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Сергей\Dropbox\!Сайт\6_Эффективность\Джелен\Глава 07\Внешние\"/>
    </mc:Choice>
  </mc:AlternateContent>
  <bookViews>
    <workbookView xWindow="0" yWindow="0" windowWidth="24000" windowHeight="9885"/>
  </bookViews>
  <sheets>
    <sheet name="Рис. 1-4" sheetId="1" r:id="rId1"/>
    <sheet name="Рис. 9-13" sheetId="4" r:id="rId2"/>
  </sheets>
  <calcPr calcId="152511"/>
  <pivotCaches>
    <pivotCache cacheId="201" r:id="rId3"/>
    <pivotCache cacheId="202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es_By_Employee_a51158a8-2ce6-4e4d-9707-d2c43365ad8b" name="Sales_By_Employee" connection="Facility Servicess1"/>
          <x15:modelTable id="Employee_Master_1e44ee1e-2b49-459c-9e13-ae74ada278ed" name="Employee_Master" connection="Facility Servicess1"/>
          <x15:modelTable id="TransactionMaster_a69e5df0-64b3-4a33-8218-7dc0ddb70a58" name="TransactionMaster" connection="Facility Servicess1"/>
        </x15:modelTables>
        <x15:modelRelationships>
          <x15:modelRelationship fromTable="Sales_By_Employee" fromColumn="Employee_Number" toTable="Employee_Master" toColumn="Employee_Number"/>
        </x15:modelRelationships>
      </x15:dataModel>
    </ext>
  </extLst>
</workbook>
</file>

<file path=xl/connections.xml><?xml version="1.0" encoding="utf-8"?>
<connections xmlns="http://schemas.openxmlformats.org/spreadsheetml/2006/main">
  <connection id="1" sourceFile="C:\Users\Сергей\Dropbox\!Сайт\6_Эффективность\Джелен\Глава 07\Внешние\Facility Servicess.accdb" keepAlive="1" name="Facility Servicess" type="5" refreshedVersion="5">
    <dbPr connection="Provider=Microsoft.ACE.OLEDB.12.0;User ID=Admin;Data Source=C:\Users\Сергей\Dropbox\!Сайт\6_Эффективность\Джелен\Глава 07\Внешние\Facility Servicess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ales_By_Employee" commandType="3"/>
  </connection>
  <connection id="2" sourceFile="C:\Users\Сергей\Dropbox\!Сайт\6_Эффективность\Джелен\Глава 07\Внешние\Facility Servicess.accdb" name="Facility Servicess1" type="100" refreshedVersion="5" minRefreshableVersion="5">
    <extLst>
      <ext xmlns:x15="http://schemas.microsoft.com/office/spreadsheetml/2010/11/main" uri="{DE250136-89BD-433C-8126-D09CA5730AF9}">
        <x15:connection id="b45774f2-350b-447b-b4ac-52af79c49445" autoDelete="1"/>
      </ext>
    </extLst>
  </connection>
  <connection id="3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<sst xmlns="http://schemas.openxmlformats.org/spreadsheetml/2006/main" count="1312" uniqueCount="870">
  <si>
    <t>Общий итог</t>
  </si>
  <si>
    <t>BRANDON</t>
  </si>
  <si>
    <t>LEROY</t>
  </si>
  <si>
    <t>WAYNE</t>
  </si>
  <si>
    <t>FRANKLIN</t>
  </si>
  <si>
    <t>RANDOLPH</t>
  </si>
  <si>
    <t>WARREN</t>
  </si>
  <si>
    <t>EDISON</t>
  </si>
  <si>
    <t>MARION</t>
  </si>
  <si>
    <t>GREER</t>
  </si>
  <si>
    <t>TROY</t>
  </si>
  <si>
    <t>BYRON</t>
  </si>
  <si>
    <t>RAY</t>
  </si>
  <si>
    <t>GERALD</t>
  </si>
  <si>
    <t>BRYAN</t>
  </si>
  <si>
    <t>CRAIG</t>
  </si>
  <si>
    <t>DENVER</t>
  </si>
  <si>
    <t>NORMAN</t>
  </si>
  <si>
    <t>TULSA</t>
  </si>
  <si>
    <t>ANTHONY</t>
  </si>
  <si>
    <t>SEATTLE</t>
  </si>
  <si>
    <t>PHOENIX</t>
  </si>
  <si>
    <t>DOUGLAS</t>
  </si>
  <si>
    <t>RAYMOND</t>
  </si>
  <si>
    <t>STANLEY</t>
  </si>
  <si>
    <t>MERRILL</t>
  </si>
  <si>
    <t>VICTOR</t>
  </si>
  <si>
    <t>HOWARD</t>
  </si>
  <si>
    <t>DENVER Итог</t>
  </si>
  <si>
    <t>TULSA Итог</t>
  </si>
  <si>
    <t>SEATTLE Итог</t>
  </si>
  <si>
    <t>PHOENIX Итог</t>
  </si>
  <si>
    <t>First_Name</t>
  </si>
  <si>
    <t>MAURICE</t>
  </si>
  <si>
    <t>PHILLIP</t>
  </si>
  <si>
    <t>LOUIS</t>
  </si>
  <si>
    <t>JOHN</t>
  </si>
  <si>
    <t>LUC</t>
  </si>
  <si>
    <t>ROCH</t>
  </si>
  <si>
    <t>RUSSELL</t>
  </si>
  <si>
    <t>ROBERT</t>
  </si>
  <si>
    <t>PATRICK</t>
  </si>
  <si>
    <t>JAMES</t>
  </si>
  <si>
    <t>CHARLES</t>
  </si>
  <si>
    <t>CHAD</t>
  </si>
  <si>
    <t>KEVIN</t>
  </si>
  <si>
    <t>GUY</t>
  </si>
  <si>
    <t>MICHAEL</t>
  </si>
  <si>
    <t>MIKE</t>
  </si>
  <si>
    <t>SHAWN</t>
  </si>
  <si>
    <t>PETER</t>
  </si>
  <si>
    <t>BRIAN</t>
  </si>
  <si>
    <t>JOSEPH</t>
  </si>
  <si>
    <t>ANGELO</t>
  </si>
  <si>
    <t>SHANE</t>
  </si>
  <si>
    <t>MAURICIO</t>
  </si>
  <si>
    <t>DAVID</t>
  </si>
  <si>
    <t>JASON</t>
  </si>
  <si>
    <t>KEN</t>
  </si>
  <si>
    <t>WILLIAM</t>
  </si>
  <si>
    <t>BRANT</t>
  </si>
  <si>
    <t>GARY</t>
  </si>
  <si>
    <t>CESAR</t>
  </si>
  <si>
    <t>TIMOTHY</t>
  </si>
  <si>
    <t>WALTER</t>
  </si>
  <si>
    <t>RUDOLPH</t>
  </si>
  <si>
    <t>DARBY</t>
  </si>
  <si>
    <t>ROGELIO</t>
  </si>
  <si>
    <t>GEORGE</t>
  </si>
  <si>
    <t>DANIEL</t>
  </si>
  <si>
    <t>THOMAS</t>
  </si>
  <si>
    <t>FRANK</t>
  </si>
  <si>
    <t>EDWARD</t>
  </si>
  <si>
    <t>MARTIN</t>
  </si>
  <si>
    <t>AARON</t>
  </si>
  <si>
    <t>SHANEEL</t>
  </si>
  <si>
    <t>STEVEN</t>
  </si>
  <si>
    <t>SCOTT</t>
  </si>
  <si>
    <t>TERRY</t>
  </si>
  <si>
    <t>DEMOND</t>
  </si>
  <si>
    <t>JOAN</t>
  </si>
  <si>
    <t>TODD</t>
  </si>
  <si>
    <t>DANNY</t>
  </si>
  <si>
    <t>CHRISTOPHER</t>
  </si>
  <si>
    <t>JEFFREY</t>
  </si>
  <si>
    <t>JORGE</t>
  </si>
  <si>
    <t>ALAIN</t>
  </si>
  <si>
    <t>MARK</t>
  </si>
  <si>
    <t>CARLOS</t>
  </si>
  <si>
    <t>SUN HO</t>
  </si>
  <si>
    <t>GUY MICHEL</t>
  </si>
  <si>
    <t>EUGENE</t>
  </si>
  <si>
    <t>KENT</t>
  </si>
  <si>
    <t>RICKY</t>
  </si>
  <si>
    <t>RICHARD</t>
  </si>
  <si>
    <t>JAMIE</t>
  </si>
  <si>
    <t>VINCENT</t>
  </si>
  <si>
    <t>THANH</t>
  </si>
  <si>
    <t>MALCOLM</t>
  </si>
  <si>
    <t>BRENT</t>
  </si>
  <si>
    <t>LUIS</t>
  </si>
  <si>
    <t>GERARDO</t>
  </si>
  <si>
    <t>GONZALO</t>
  </si>
  <si>
    <t>HARVEY</t>
  </si>
  <si>
    <t>THEODORE</t>
  </si>
  <si>
    <t>RICARDO</t>
  </si>
  <si>
    <t>SAMUEL</t>
  </si>
  <si>
    <t>SOUK</t>
  </si>
  <si>
    <t>DONALD</t>
  </si>
  <si>
    <t>DARRYL</t>
  </si>
  <si>
    <t>MATTHEW</t>
  </si>
  <si>
    <t>FREDDIE</t>
  </si>
  <si>
    <t>SHANNON</t>
  </si>
  <si>
    <t>CLAUDE</t>
  </si>
  <si>
    <t>ROBERTO</t>
  </si>
  <si>
    <t>RANDALL</t>
  </si>
  <si>
    <t>TAIWAN</t>
  </si>
  <si>
    <t>ANDRE</t>
  </si>
  <si>
    <t>MARIO</t>
  </si>
  <si>
    <t>RYMAN</t>
  </si>
  <si>
    <t>JOSHUA</t>
  </si>
  <si>
    <t>AMAR</t>
  </si>
  <si>
    <t>JAVIER</t>
  </si>
  <si>
    <t>ENRIQUE</t>
  </si>
  <si>
    <t>RUSANO</t>
  </si>
  <si>
    <t>TERENCE</t>
  </si>
  <si>
    <t>DAN</t>
  </si>
  <si>
    <t>REX</t>
  </si>
  <si>
    <t>RONALD</t>
  </si>
  <si>
    <t>YVON</t>
  </si>
  <si>
    <t>JACK</t>
  </si>
  <si>
    <t>THORN</t>
  </si>
  <si>
    <t>WENDELL</t>
  </si>
  <si>
    <t>TENNYSON</t>
  </si>
  <si>
    <t>GENE</t>
  </si>
  <si>
    <t>DAMON</t>
  </si>
  <si>
    <t>LAZARO</t>
  </si>
  <si>
    <t>MERLE</t>
  </si>
  <si>
    <t>TERRELL</t>
  </si>
  <si>
    <t>PAUL</t>
  </si>
  <si>
    <t>STEPHEN</t>
  </si>
  <si>
    <t>SEAN</t>
  </si>
  <si>
    <t>NIEVES</t>
  </si>
  <si>
    <t>BRUCE</t>
  </si>
  <si>
    <t>HENRY</t>
  </si>
  <si>
    <t>CODY</t>
  </si>
  <si>
    <t>CURTIS</t>
  </si>
  <si>
    <t>DOMINIC</t>
  </si>
  <si>
    <t>DENIS</t>
  </si>
  <si>
    <t>LAURIE</t>
  </si>
  <si>
    <t>MARC</t>
  </si>
  <si>
    <t>ALAN</t>
  </si>
  <si>
    <t>LARRY</t>
  </si>
  <si>
    <t>GREGORY</t>
  </si>
  <si>
    <t>CARL</t>
  </si>
  <si>
    <t>FARON</t>
  </si>
  <si>
    <t>ANTONIO</t>
  </si>
  <si>
    <t>JERRY</t>
  </si>
  <si>
    <t>ALVIN</t>
  </si>
  <si>
    <t>JOSE</t>
  </si>
  <si>
    <t>HILARY</t>
  </si>
  <si>
    <t>BOBBY</t>
  </si>
  <si>
    <t>DEAN</t>
  </si>
  <si>
    <t>JIMMY</t>
  </si>
  <si>
    <t>ERIC</t>
  </si>
  <si>
    <t>ADRIEN</t>
  </si>
  <si>
    <t>RODNEY</t>
  </si>
  <si>
    <t>NORVEL</t>
  </si>
  <si>
    <t>ANDREW</t>
  </si>
  <si>
    <t>DONNA</t>
  </si>
  <si>
    <t>REJEAN</t>
  </si>
  <si>
    <t>AUDWIN</t>
  </si>
  <si>
    <t>RANDY</t>
  </si>
  <si>
    <t>JEFF</t>
  </si>
  <si>
    <t>KENNETH</t>
  </si>
  <si>
    <t>JUAN</t>
  </si>
  <si>
    <t>DENNIS</t>
  </si>
  <si>
    <t>HARLEY</t>
  </si>
  <si>
    <t>LEE</t>
  </si>
  <si>
    <t>SYLVAIN</t>
  </si>
  <si>
    <t>JUSTINO</t>
  </si>
  <si>
    <t>JEREMIAH</t>
  </si>
  <si>
    <t>TONY</t>
  </si>
  <si>
    <t>JAY</t>
  </si>
  <si>
    <t>SHAUN</t>
  </si>
  <si>
    <t>CARROLL</t>
  </si>
  <si>
    <t>DIRK</t>
  </si>
  <si>
    <t>ARYLESS</t>
  </si>
  <si>
    <t>ORLANDA</t>
  </si>
  <si>
    <t>DUANE</t>
  </si>
  <si>
    <t>TOMMIE</t>
  </si>
  <si>
    <t>ALFREDO</t>
  </si>
  <si>
    <t>CASEY</t>
  </si>
  <si>
    <t>HAROLD</t>
  </si>
  <si>
    <t>KURT</t>
  </si>
  <si>
    <t>RODOLFO</t>
  </si>
  <si>
    <t>JEFFERY</t>
  </si>
  <si>
    <t>GLENN</t>
  </si>
  <si>
    <t>MANUEL</t>
  </si>
  <si>
    <t>THOEUNG</t>
  </si>
  <si>
    <t>REYMUNDO</t>
  </si>
  <si>
    <t>OREN</t>
  </si>
  <si>
    <t>CAROL</t>
  </si>
  <si>
    <t>DARRIN</t>
  </si>
  <si>
    <t>EDGAR</t>
  </si>
  <si>
    <t>ADAMS</t>
  </si>
  <si>
    <t>KARL</t>
  </si>
  <si>
    <t>WALLACE</t>
  </si>
  <si>
    <t>DWAYNE</t>
  </si>
  <si>
    <t>HEYWARD</t>
  </si>
  <si>
    <t>NOEL</t>
  </si>
  <si>
    <t>JAMASON</t>
  </si>
  <si>
    <t>DEVIN</t>
  </si>
  <si>
    <t>BRENTON</t>
  </si>
  <si>
    <t>NICHOLAS</t>
  </si>
  <si>
    <t>JESUS</t>
  </si>
  <si>
    <t>DANN</t>
  </si>
  <si>
    <t>BRAD</t>
  </si>
  <si>
    <t>REYES</t>
  </si>
  <si>
    <t>ROGER</t>
  </si>
  <si>
    <t>FRANCISCO</t>
  </si>
  <si>
    <t>FRANCIS</t>
  </si>
  <si>
    <t>ULYSSES</t>
  </si>
  <si>
    <t>OSCAR</t>
  </si>
  <si>
    <t>JOEL</t>
  </si>
  <si>
    <t>ADRIAN</t>
  </si>
  <si>
    <t>JON</t>
  </si>
  <si>
    <t>ALFRED</t>
  </si>
  <si>
    <t>TERRANCE</t>
  </si>
  <si>
    <t>CHRIS</t>
  </si>
  <si>
    <t>KEITH</t>
  </si>
  <si>
    <t>DANA</t>
  </si>
  <si>
    <t>GABRIEL</t>
  </si>
  <si>
    <t>RALPH</t>
  </si>
  <si>
    <t>EDWARDO</t>
  </si>
  <si>
    <t>COLE</t>
  </si>
  <si>
    <t>MACK</t>
  </si>
  <si>
    <t>GK</t>
  </si>
  <si>
    <t>BRETT</t>
  </si>
  <si>
    <t>JOE</t>
  </si>
  <si>
    <t>DAAMON</t>
  </si>
  <si>
    <t>RICHIE</t>
  </si>
  <si>
    <t>MICKEY</t>
  </si>
  <si>
    <t>GERARD</t>
  </si>
  <si>
    <t>STEPHANE</t>
  </si>
  <si>
    <t>YUNIER</t>
  </si>
  <si>
    <t>SHALAN</t>
  </si>
  <si>
    <t>DWANE</t>
  </si>
  <si>
    <t>KERRY</t>
  </si>
  <si>
    <t>CORRY</t>
  </si>
  <si>
    <t>ELADIO</t>
  </si>
  <si>
    <t>ETHAN</t>
  </si>
  <si>
    <t>SHAMON</t>
  </si>
  <si>
    <t>RUEL</t>
  </si>
  <si>
    <t>SERGE</t>
  </si>
  <si>
    <t>TOMMY</t>
  </si>
  <si>
    <t>JERREL</t>
  </si>
  <si>
    <t>ADAM</t>
  </si>
  <si>
    <t>DOMINIQUE</t>
  </si>
  <si>
    <t>KYLE</t>
  </si>
  <si>
    <t>SALVADOR</t>
  </si>
  <si>
    <t>CLYDE</t>
  </si>
  <si>
    <t>BILLY</t>
  </si>
  <si>
    <t>DARIO</t>
  </si>
  <si>
    <t>GEOFFREY</t>
  </si>
  <si>
    <t>DORAN</t>
  </si>
  <si>
    <t>BENJAMIN</t>
  </si>
  <si>
    <t>EARL</t>
  </si>
  <si>
    <t>REMI</t>
  </si>
  <si>
    <t>SUSAN</t>
  </si>
  <si>
    <t>GILLES</t>
  </si>
  <si>
    <t>EDUARDO</t>
  </si>
  <si>
    <t>KIRBY</t>
  </si>
  <si>
    <t>TIM</t>
  </si>
  <si>
    <t>ALADINO</t>
  </si>
  <si>
    <t>MACE</t>
  </si>
  <si>
    <t>Last_Name</t>
  </si>
  <si>
    <t>WIBB</t>
  </si>
  <si>
    <t>BLECKMAN</t>
  </si>
  <si>
    <t>VALLOFUIRTE</t>
  </si>
  <si>
    <t>STEMPFL</t>
  </si>
  <si>
    <t>CESTENGIAY</t>
  </si>
  <si>
    <t>TRIDIL</t>
  </si>
  <si>
    <t>RIID</t>
  </si>
  <si>
    <t>FERNEM</t>
  </si>
  <si>
    <t>RACHERDS</t>
  </si>
  <si>
    <t>HERPIR</t>
  </si>
  <si>
    <t>RACHTIR</t>
  </si>
  <si>
    <t>ZAMMIRMAN</t>
  </si>
  <si>
    <t>CERMACHEIL</t>
  </si>
  <si>
    <t>CETE</t>
  </si>
  <si>
    <t>HIGHIS</t>
  </si>
  <si>
    <t>ERSINEILT</t>
  </si>
  <si>
    <t>GIFFIY</t>
  </si>
  <si>
    <t>GRANTHEM</t>
  </si>
  <si>
    <t>PRZISLEWSKI</t>
  </si>
  <si>
    <t>GLUISEN</t>
  </si>
  <si>
    <t>TERRIS</t>
  </si>
  <si>
    <t>BEWIN</t>
  </si>
  <si>
    <t>BEICHERD</t>
  </si>
  <si>
    <t>VIVES</t>
  </si>
  <si>
    <t>LIWAS</t>
  </si>
  <si>
    <t>WALTIRS</t>
  </si>
  <si>
    <t>GALL</t>
  </si>
  <si>
    <t>REBIRTSEN</t>
  </si>
  <si>
    <t>FILLIR</t>
  </si>
  <si>
    <t>MESEN</t>
  </si>
  <si>
    <t>PERTIR</t>
  </si>
  <si>
    <t>CANNEN</t>
  </si>
  <si>
    <t>CERPINTIR</t>
  </si>
  <si>
    <t>BERANSKI</t>
  </si>
  <si>
    <t>MALISKI</t>
  </si>
  <si>
    <t>LYNCH</t>
  </si>
  <si>
    <t>RESALIS</t>
  </si>
  <si>
    <t>TIRRY</t>
  </si>
  <si>
    <t>TILLES</t>
  </si>
  <si>
    <t>KILLIY</t>
  </si>
  <si>
    <t>MERRASEN</t>
  </si>
  <si>
    <t>GALANDO</t>
  </si>
  <si>
    <t>BRAYBEY JR</t>
  </si>
  <si>
    <t>ERRIOLA</t>
  </si>
  <si>
    <t>BRUIN</t>
  </si>
  <si>
    <t>FOX</t>
  </si>
  <si>
    <t>STOFFERD</t>
  </si>
  <si>
    <t>REPIR</t>
  </si>
  <si>
    <t>CERVAN</t>
  </si>
  <si>
    <t>REDRAGITZ</t>
  </si>
  <si>
    <t>CHEWRAMEETEO</t>
  </si>
  <si>
    <t>MENEHAN</t>
  </si>
  <si>
    <t>BRASSUISE</t>
  </si>
  <si>
    <t>SCHAIFILBIAN</t>
  </si>
  <si>
    <t>REI</t>
  </si>
  <si>
    <t>SANTAEGO</t>
  </si>
  <si>
    <t>CEEPIR</t>
  </si>
  <si>
    <t>ZALESAN</t>
  </si>
  <si>
    <t>RESERAO</t>
  </si>
  <si>
    <t>MEERE</t>
  </si>
  <si>
    <t>CANALIS</t>
  </si>
  <si>
    <t>SMATH</t>
  </si>
  <si>
    <t>YATIS</t>
  </si>
  <si>
    <t>MERALIS</t>
  </si>
  <si>
    <t>STEKIS</t>
  </si>
  <si>
    <t>SHIRMAN</t>
  </si>
  <si>
    <t>BLANCHIT</t>
  </si>
  <si>
    <t>HERVIY</t>
  </si>
  <si>
    <t>SADEWSKI</t>
  </si>
  <si>
    <t>SLAVINS</t>
  </si>
  <si>
    <t>PRANCE</t>
  </si>
  <si>
    <t>GISAIRRIZ</t>
  </si>
  <si>
    <t>PRACE</t>
  </si>
  <si>
    <t>PIRRIOILT</t>
  </si>
  <si>
    <t>PIRRATT</t>
  </si>
  <si>
    <t>RIMFILT</t>
  </si>
  <si>
    <t>LEBILLE</t>
  </si>
  <si>
    <t>REMARIZ</t>
  </si>
  <si>
    <t>BREWN</t>
  </si>
  <si>
    <t>RA</t>
  </si>
  <si>
    <t>VAN WYNSBIRGHE AI</t>
  </si>
  <si>
    <t>WALLAEMS</t>
  </si>
  <si>
    <t>DIAVIR</t>
  </si>
  <si>
    <t>PECIY</t>
  </si>
  <si>
    <t>PRACE AII</t>
  </si>
  <si>
    <t>FEIQNAIR</t>
  </si>
  <si>
    <t>HADLIY</t>
  </si>
  <si>
    <t>WEEDWERD</t>
  </si>
  <si>
    <t>ERIVALO</t>
  </si>
  <si>
    <t>PITIRSEN</t>
  </si>
  <si>
    <t>WANSIMANN</t>
  </si>
  <si>
    <t>ETEVAC</t>
  </si>
  <si>
    <t>WHATE</t>
  </si>
  <si>
    <t>MATTANGLY</t>
  </si>
  <si>
    <t>WERRIN</t>
  </si>
  <si>
    <t>HERIMSKI</t>
  </si>
  <si>
    <t>MEASENNITVE</t>
  </si>
  <si>
    <t>CHINIVIRT</t>
  </si>
  <si>
    <t>HELTZ</t>
  </si>
  <si>
    <t>NGIYIN</t>
  </si>
  <si>
    <t>MECKINNIY</t>
  </si>
  <si>
    <t>GERLAND</t>
  </si>
  <si>
    <t>PATT</t>
  </si>
  <si>
    <t>BINIDACT</t>
  </si>
  <si>
    <t>CHIRRY</t>
  </si>
  <si>
    <t>FIRNANDIZ</t>
  </si>
  <si>
    <t>MCDENALD</t>
  </si>
  <si>
    <t>KILLY AI</t>
  </si>
  <si>
    <t>MERTANIZ</t>
  </si>
  <si>
    <t>WRAGHT</t>
  </si>
  <si>
    <t>LYNN</t>
  </si>
  <si>
    <t>ATKANSEN</t>
  </si>
  <si>
    <t>BLEKE JR</t>
  </si>
  <si>
    <t>VANNESEP</t>
  </si>
  <si>
    <t>NELAN</t>
  </si>
  <si>
    <t>CRAVIY</t>
  </si>
  <si>
    <t>WALLS</t>
  </si>
  <si>
    <t>SEBERISE</t>
  </si>
  <si>
    <t>MINGAN</t>
  </si>
  <si>
    <t>ERTIGA</t>
  </si>
  <si>
    <t>KNAGHT</t>
  </si>
  <si>
    <t>HINRY</t>
  </si>
  <si>
    <t>DIMEAO</t>
  </si>
  <si>
    <t>SMATH JR</t>
  </si>
  <si>
    <t>GRUIN</t>
  </si>
  <si>
    <t>ECISKI</t>
  </si>
  <si>
    <t>HINRI</t>
  </si>
  <si>
    <t>REWAT</t>
  </si>
  <si>
    <t>HAVINIR</t>
  </si>
  <si>
    <t>MINDIZ</t>
  </si>
  <si>
    <t>POFF</t>
  </si>
  <si>
    <t>EATCHASEN</t>
  </si>
  <si>
    <t>CALLINBIRGIR</t>
  </si>
  <si>
    <t>ADEMS</t>
  </si>
  <si>
    <t>ESHLIY</t>
  </si>
  <si>
    <t>DALLEARE</t>
  </si>
  <si>
    <t>PIIATO</t>
  </si>
  <si>
    <t>WATKANS</t>
  </si>
  <si>
    <t>GEBLE</t>
  </si>
  <si>
    <t>KNEIR</t>
  </si>
  <si>
    <t>MERAN</t>
  </si>
  <si>
    <t>LIHMAN</t>
  </si>
  <si>
    <t>WIBBIR</t>
  </si>
  <si>
    <t>BIDFERD</t>
  </si>
  <si>
    <t>AVALA</t>
  </si>
  <si>
    <t>CISER</t>
  </si>
  <si>
    <t>FIRGIREN</t>
  </si>
  <si>
    <t>GREP</t>
  </si>
  <si>
    <t>MIQRILL</t>
  </si>
  <si>
    <t>FERD</t>
  </si>
  <si>
    <t>BEWDIN</t>
  </si>
  <si>
    <t>BIOICHEANE</t>
  </si>
  <si>
    <t>MISAS</t>
  </si>
  <si>
    <t>MERTAN</t>
  </si>
  <si>
    <t>NECEN</t>
  </si>
  <si>
    <t>JIFFIRSEN</t>
  </si>
  <si>
    <t>LIBLANC</t>
  </si>
  <si>
    <t>MECK</t>
  </si>
  <si>
    <t>JECKSEN</t>
  </si>
  <si>
    <t>BLANCHUISE</t>
  </si>
  <si>
    <t>BICHKO</t>
  </si>
  <si>
    <t>JEHNSEN</t>
  </si>
  <si>
    <t>VEZQITZ</t>
  </si>
  <si>
    <t>AAEMS</t>
  </si>
  <si>
    <t>PECLIB</t>
  </si>
  <si>
    <t>DEYIL</t>
  </si>
  <si>
    <t>MCCENNILL</t>
  </si>
  <si>
    <t>CERRESCO</t>
  </si>
  <si>
    <t>RISLAND</t>
  </si>
  <si>
    <t>DESS</t>
  </si>
  <si>
    <t>STEY</t>
  </si>
  <si>
    <t>NEBLE</t>
  </si>
  <si>
    <t>PIDIRSEN</t>
  </si>
  <si>
    <t>SAMEN</t>
  </si>
  <si>
    <t>SCETT</t>
  </si>
  <si>
    <t>ILLAS</t>
  </si>
  <si>
    <t>VILESQITZ</t>
  </si>
  <si>
    <t>LIOO</t>
  </si>
  <si>
    <t>MERRAS</t>
  </si>
  <si>
    <t>KAMBALL</t>
  </si>
  <si>
    <t>ISPANESA</t>
  </si>
  <si>
    <t>LEWRINSEN</t>
  </si>
  <si>
    <t>HOFMIASTIR</t>
  </si>
  <si>
    <t>RELIT</t>
  </si>
  <si>
    <t>DINMAN</t>
  </si>
  <si>
    <t>THEMES</t>
  </si>
  <si>
    <t>CIRRALLA</t>
  </si>
  <si>
    <t>TEMADY</t>
  </si>
  <si>
    <t>TELIR</t>
  </si>
  <si>
    <t>NIWMAN</t>
  </si>
  <si>
    <t>SPATH</t>
  </si>
  <si>
    <t>GALVAN</t>
  </si>
  <si>
    <t>CHRASTINSEN</t>
  </si>
  <si>
    <t>TISTLE</t>
  </si>
  <si>
    <t>EVIRBY</t>
  </si>
  <si>
    <t>FRYE</t>
  </si>
  <si>
    <t>CERDANAL</t>
  </si>
  <si>
    <t>CHRASTAAN</t>
  </si>
  <si>
    <t>LEVATO</t>
  </si>
  <si>
    <t>BANDER</t>
  </si>
  <si>
    <t>GEIDRIOU</t>
  </si>
  <si>
    <t>FLANEGAN</t>
  </si>
  <si>
    <t>SIOCAT</t>
  </si>
  <si>
    <t>STEARS</t>
  </si>
  <si>
    <t>MALLS</t>
  </si>
  <si>
    <t>GINNEN</t>
  </si>
  <si>
    <t>BINNUIS</t>
  </si>
  <si>
    <t>LANDLIY</t>
  </si>
  <si>
    <t>PLANTE</t>
  </si>
  <si>
    <t>PECHICO</t>
  </si>
  <si>
    <t>REIRSIOU</t>
  </si>
  <si>
    <t>CRETTY</t>
  </si>
  <si>
    <t>MESSAE</t>
  </si>
  <si>
    <t>FILSEME</t>
  </si>
  <si>
    <t>WAINHELZ</t>
  </si>
  <si>
    <t>BROEKS</t>
  </si>
  <si>
    <t>CELIMAN</t>
  </si>
  <si>
    <t>WATSEN</t>
  </si>
  <si>
    <t>ARWAN</t>
  </si>
  <si>
    <t>SMERT</t>
  </si>
  <si>
    <t>MENTAIL</t>
  </si>
  <si>
    <t>MALCELM</t>
  </si>
  <si>
    <t>KATE</t>
  </si>
  <si>
    <t>BIRNHERDT</t>
  </si>
  <si>
    <t>GRAGSBY</t>
  </si>
  <si>
    <t>HINTSMAN</t>
  </si>
  <si>
    <t>VAIRA</t>
  </si>
  <si>
    <t>JEREMALLO</t>
  </si>
  <si>
    <t>HERRAS</t>
  </si>
  <si>
    <t>RISLIDGE</t>
  </si>
  <si>
    <t>LEHRINZ</t>
  </si>
  <si>
    <t>BEACE</t>
  </si>
  <si>
    <t>KICHANSKI</t>
  </si>
  <si>
    <t>FLERIS</t>
  </si>
  <si>
    <t>CREBTRIE</t>
  </si>
  <si>
    <t>QIANTANA</t>
  </si>
  <si>
    <t>LISLAE</t>
  </si>
  <si>
    <t>HELMIS</t>
  </si>
  <si>
    <t>PADGUIS</t>
  </si>
  <si>
    <t>REUIN</t>
  </si>
  <si>
    <t>KIMPIRT</t>
  </si>
  <si>
    <t>SALTOW</t>
  </si>
  <si>
    <t>MANTEVANI</t>
  </si>
  <si>
    <t>BENDS</t>
  </si>
  <si>
    <t>MANDIVALLE</t>
  </si>
  <si>
    <t>DEMBREWSKI</t>
  </si>
  <si>
    <t>SHIRA</t>
  </si>
  <si>
    <t>RATEJCZEK</t>
  </si>
  <si>
    <t>CEMPBILL</t>
  </si>
  <si>
    <t>HIGDEHL</t>
  </si>
  <si>
    <t>LEBBE</t>
  </si>
  <si>
    <t>PISMAN</t>
  </si>
  <si>
    <t>BIQSBY</t>
  </si>
  <si>
    <t>WATTS</t>
  </si>
  <si>
    <t>LICES</t>
  </si>
  <si>
    <t>IVIRS</t>
  </si>
  <si>
    <t>SIVIRSE</t>
  </si>
  <si>
    <t>MANER</t>
  </si>
  <si>
    <t>CHEBET</t>
  </si>
  <si>
    <t>DEYLE</t>
  </si>
  <si>
    <t>WEMBELDT</t>
  </si>
  <si>
    <t>IMBRIY</t>
  </si>
  <si>
    <t>GERCAA</t>
  </si>
  <si>
    <t>FLIICHIR</t>
  </si>
  <si>
    <t>BENNIR</t>
  </si>
  <si>
    <t>TITIR</t>
  </si>
  <si>
    <t>DITIRMAN</t>
  </si>
  <si>
    <t>SANGIR</t>
  </si>
  <si>
    <t>CIOSER</t>
  </si>
  <si>
    <t>NERMAN</t>
  </si>
  <si>
    <t>HIFF</t>
  </si>
  <si>
    <t>MAYNER</t>
  </si>
  <si>
    <t>DIAST</t>
  </si>
  <si>
    <t>GALLAIS</t>
  </si>
  <si>
    <t>SCENCE</t>
  </si>
  <si>
    <t>FEIQET</t>
  </si>
  <si>
    <t>GRUINHEW</t>
  </si>
  <si>
    <t>RACHERDSEN</t>
  </si>
  <si>
    <t>BIOCH</t>
  </si>
  <si>
    <t>HELT</t>
  </si>
  <si>
    <t>SHEW</t>
  </si>
  <si>
    <t>MIYIR</t>
  </si>
  <si>
    <t>SLATIN</t>
  </si>
  <si>
    <t>WEMECK</t>
  </si>
  <si>
    <t>TREISMAN</t>
  </si>
  <si>
    <t>NILSEN</t>
  </si>
  <si>
    <t>TALIY</t>
  </si>
  <si>
    <t>BRADFERD</t>
  </si>
  <si>
    <t>PIDLANIR</t>
  </si>
  <si>
    <t>SINDGRIN</t>
  </si>
  <si>
    <t>ESTIR</t>
  </si>
  <si>
    <t>BLEAS</t>
  </si>
  <si>
    <t>RIVIRA</t>
  </si>
  <si>
    <t>VAN HUILE</t>
  </si>
  <si>
    <t>BEALIY</t>
  </si>
  <si>
    <t>MADASEN</t>
  </si>
  <si>
    <t>LANDSIY</t>
  </si>
  <si>
    <t>SIMRILD</t>
  </si>
  <si>
    <t>RIBLE</t>
  </si>
  <si>
    <t>PINDIRGRESS</t>
  </si>
  <si>
    <t>VIRNEZA</t>
  </si>
  <si>
    <t>EIGILLO</t>
  </si>
  <si>
    <t>DALIO</t>
  </si>
  <si>
    <t>MACHEILS</t>
  </si>
  <si>
    <t>KINDIVACH</t>
  </si>
  <si>
    <t>PUISY</t>
  </si>
  <si>
    <t>DAVAS</t>
  </si>
  <si>
    <t>PATTIRSEN</t>
  </si>
  <si>
    <t>SIABIL</t>
  </si>
  <si>
    <t>TRIFEILT</t>
  </si>
  <si>
    <t>LATTLE</t>
  </si>
  <si>
    <t>GIY</t>
  </si>
  <si>
    <t>CELE</t>
  </si>
  <si>
    <t>HEEVIR</t>
  </si>
  <si>
    <t>BEWMAN</t>
  </si>
  <si>
    <t>ELIORY</t>
  </si>
  <si>
    <t>KESHIR</t>
  </si>
  <si>
    <t>GREBAIC</t>
  </si>
  <si>
    <t>WIBSTIR</t>
  </si>
  <si>
    <t>CENNER</t>
  </si>
  <si>
    <t>WALSEN</t>
  </si>
  <si>
    <t>HALL</t>
  </si>
  <si>
    <t>WIST</t>
  </si>
  <si>
    <t>ALCERO</t>
  </si>
  <si>
    <t>REGES</t>
  </si>
  <si>
    <t>SLECIM</t>
  </si>
  <si>
    <t>BRAYLECK</t>
  </si>
  <si>
    <t>DIDLIY</t>
  </si>
  <si>
    <t>PERSENS</t>
  </si>
  <si>
    <t>GERMAN</t>
  </si>
  <si>
    <t>HANDLE</t>
  </si>
  <si>
    <t>FIRGIRSEN</t>
  </si>
  <si>
    <t>BILL</t>
  </si>
  <si>
    <t>TEMKANS</t>
  </si>
  <si>
    <t>CHANDLIR</t>
  </si>
  <si>
    <t>CRIOMIR</t>
  </si>
  <si>
    <t>CERNIY</t>
  </si>
  <si>
    <t>RAGO</t>
  </si>
  <si>
    <t>VIRDI</t>
  </si>
  <si>
    <t>WERTH</t>
  </si>
  <si>
    <t>PATZIR</t>
  </si>
  <si>
    <t>CIQILO</t>
  </si>
  <si>
    <t>JENIS</t>
  </si>
  <si>
    <t>SLAVIN</t>
  </si>
  <si>
    <t>BIHRINS</t>
  </si>
  <si>
    <t>IDWERDS</t>
  </si>
  <si>
    <t>BLECKBIQN</t>
  </si>
  <si>
    <t>HALE</t>
  </si>
  <si>
    <t>CIVATILLA</t>
  </si>
  <si>
    <t>CYGANAK</t>
  </si>
  <si>
    <t>SIN</t>
  </si>
  <si>
    <t>PIRIZ</t>
  </si>
  <si>
    <t>ISHI</t>
  </si>
  <si>
    <t>MATTEZERO</t>
  </si>
  <si>
    <t>MIDANA</t>
  </si>
  <si>
    <t>KIDIR</t>
  </si>
  <si>
    <t>IQINICK</t>
  </si>
  <si>
    <t>UIQACH</t>
  </si>
  <si>
    <t>WISCETT</t>
  </si>
  <si>
    <t>PEIO</t>
  </si>
  <si>
    <t>GEISHRO</t>
  </si>
  <si>
    <t>CLIMINTS</t>
  </si>
  <si>
    <t>KLIAN</t>
  </si>
  <si>
    <t>HERDANG</t>
  </si>
  <si>
    <t>ERTAEGA</t>
  </si>
  <si>
    <t>REBIRTS</t>
  </si>
  <si>
    <t>BEKKA</t>
  </si>
  <si>
    <t>SAMS</t>
  </si>
  <si>
    <t>ZAECEMA</t>
  </si>
  <si>
    <t>STIGALL</t>
  </si>
  <si>
    <t>SASKO</t>
  </si>
  <si>
    <t>LICADO</t>
  </si>
  <si>
    <t>BRAGHT</t>
  </si>
  <si>
    <t>VIRATY</t>
  </si>
  <si>
    <t>MIZA</t>
  </si>
  <si>
    <t>BLANTEN</t>
  </si>
  <si>
    <t>LANDRY JR</t>
  </si>
  <si>
    <t>CELLAIR</t>
  </si>
  <si>
    <t>TREMMILL</t>
  </si>
  <si>
    <t>PIORSEN</t>
  </si>
  <si>
    <t>CENNIR</t>
  </si>
  <si>
    <t>BILGRAVE</t>
  </si>
  <si>
    <t>WINTLAND</t>
  </si>
  <si>
    <t>STANLIY</t>
  </si>
  <si>
    <t>GIORGE</t>
  </si>
  <si>
    <t>CEWDIN</t>
  </si>
  <si>
    <t>MENTGEMIRY</t>
  </si>
  <si>
    <t>CRIOI</t>
  </si>
  <si>
    <t>MCGIE</t>
  </si>
  <si>
    <t>CILAAN JR</t>
  </si>
  <si>
    <t>SEREILT</t>
  </si>
  <si>
    <t>NISSLIR</t>
  </si>
  <si>
    <t>GRANGIR</t>
  </si>
  <si>
    <t>VESQITZ</t>
  </si>
  <si>
    <t>SANDSTREM</t>
  </si>
  <si>
    <t>REIDEBIRH</t>
  </si>
  <si>
    <t>SHAILDS</t>
  </si>
  <si>
    <t>GRAMLAE</t>
  </si>
  <si>
    <t>SALCIDO</t>
  </si>
  <si>
    <t>HICKLIBIRRY</t>
  </si>
  <si>
    <t>CADEM</t>
  </si>
  <si>
    <t>KALLAO</t>
  </si>
  <si>
    <t>WIBIR</t>
  </si>
  <si>
    <t>SHAMKO</t>
  </si>
  <si>
    <t>RALIY</t>
  </si>
  <si>
    <t>BECHMAN</t>
  </si>
  <si>
    <t>PANICCAO</t>
  </si>
  <si>
    <t>VANCINT</t>
  </si>
  <si>
    <t>RACHMAN</t>
  </si>
  <si>
    <t>DILANIY</t>
  </si>
  <si>
    <t>PECKIR</t>
  </si>
  <si>
    <t>MERCHANT</t>
  </si>
  <si>
    <t>VEIGHN</t>
  </si>
  <si>
    <t>GAY</t>
  </si>
  <si>
    <t>SALVA</t>
  </si>
  <si>
    <t>BILANGIR</t>
  </si>
  <si>
    <t>RIAD</t>
  </si>
  <si>
    <t>SELINSKY</t>
  </si>
  <si>
    <t>PANKIR</t>
  </si>
  <si>
    <t>REWE</t>
  </si>
  <si>
    <t>GENZALIZ</t>
  </si>
  <si>
    <t>BEQIAAL</t>
  </si>
  <si>
    <t>CALAINDO</t>
  </si>
  <si>
    <t>HALLAERD</t>
  </si>
  <si>
    <t>NERETSKY</t>
  </si>
  <si>
    <t>LERSIN</t>
  </si>
  <si>
    <t>GOFFNIY</t>
  </si>
  <si>
    <t>BECKMAN</t>
  </si>
  <si>
    <t>DIRESE</t>
  </si>
  <si>
    <t>SNYDIR</t>
  </si>
  <si>
    <t>MERQITZ</t>
  </si>
  <si>
    <t>ASHEM</t>
  </si>
  <si>
    <t>KANG</t>
  </si>
  <si>
    <t>MEIRIIH</t>
  </si>
  <si>
    <t>HANSIN</t>
  </si>
  <si>
    <t>ZIKEWATZ</t>
  </si>
  <si>
    <t>HERNADAY</t>
  </si>
  <si>
    <t>VEAR</t>
  </si>
  <si>
    <t>HERDY</t>
  </si>
  <si>
    <t>WHATILIY</t>
  </si>
  <si>
    <t>NACHELIS</t>
  </si>
  <si>
    <t>WHATFAILD</t>
  </si>
  <si>
    <t>CESTINIDA</t>
  </si>
  <si>
    <t>FERRILL</t>
  </si>
  <si>
    <t>VALLA</t>
  </si>
  <si>
    <t>WANEGREDZKI</t>
  </si>
  <si>
    <t>MATCHILL</t>
  </si>
  <si>
    <t>IALANDIR</t>
  </si>
  <si>
    <t>FASHIR</t>
  </si>
  <si>
    <t>SHUILIY</t>
  </si>
  <si>
    <t>LIDY</t>
  </si>
  <si>
    <t>HIWATT</t>
  </si>
  <si>
    <t>HANKSEN</t>
  </si>
  <si>
    <t>WAGGANS</t>
  </si>
  <si>
    <t>PEARAIR</t>
  </si>
  <si>
    <t>BICKIR</t>
  </si>
  <si>
    <t>WALSH</t>
  </si>
  <si>
    <t>MESHBIQN</t>
  </si>
  <si>
    <t>MCCILLEIGH</t>
  </si>
  <si>
    <t>LATHEM</t>
  </si>
  <si>
    <t>CEBB</t>
  </si>
  <si>
    <t>VALAANES</t>
  </si>
  <si>
    <t>CHIQCH</t>
  </si>
  <si>
    <t>VALINZUILA</t>
  </si>
  <si>
    <t>THERNTEN</t>
  </si>
  <si>
    <t>FAGUIREA</t>
  </si>
  <si>
    <t>BLECK</t>
  </si>
  <si>
    <t>LEZZER</t>
  </si>
  <si>
    <t>CERDWILL</t>
  </si>
  <si>
    <t>BEIQGIRIT</t>
  </si>
  <si>
    <t>WISTBROEK</t>
  </si>
  <si>
    <t>BRANNEN</t>
  </si>
  <si>
    <t>RUIS</t>
  </si>
  <si>
    <t>GEIDIT</t>
  </si>
  <si>
    <t>FEWLIR</t>
  </si>
  <si>
    <t>RAEIX</t>
  </si>
  <si>
    <t>BEYD</t>
  </si>
  <si>
    <t>NIVIR</t>
  </si>
  <si>
    <t>TREY</t>
  </si>
  <si>
    <t>RESS</t>
  </si>
  <si>
    <t>IRACKSEN</t>
  </si>
  <si>
    <t>BLANCO</t>
  </si>
  <si>
    <t>KIORNIY</t>
  </si>
  <si>
    <t>STIPHINSEN</t>
  </si>
  <si>
    <t>BIQKE</t>
  </si>
  <si>
    <t>REBALLERD</t>
  </si>
  <si>
    <t>PHALLAPS</t>
  </si>
  <si>
    <t>EGREMENTE</t>
  </si>
  <si>
    <t>CERTIR</t>
  </si>
  <si>
    <t>LIE</t>
  </si>
  <si>
    <t>FALAATREILT</t>
  </si>
  <si>
    <t>PHILPS</t>
  </si>
  <si>
    <t>HIDSEN</t>
  </si>
  <si>
    <t>GERRA</t>
  </si>
  <si>
    <t>KINNILLY</t>
  </si>
  <si>
    <t>NINIZ</t>
  </si>
  <si>
    <t>MESS</t>
  </si>
  <si>
    <t>SANTANNA</t>
  </si>
  <si>
    <t>LLEYD</t>
  </si>
  <si>
    <t>SPERKS</t>
  </si>
  <si>
    <t>MALLIR</t>
  </si>
  <si>
    <t>THEMPSEN</t>
  </si>
  <si>
    <t>IIBANKS</t>
  </si>
  <si>
    <t>PALLESKE</t>
  </si>
  <si>
    <t>FIRRERA</t>
  </si>
  <si>
    <t>GALLANT</t>
  </si>
  <si>
    <t>ADEMO</t>
  </si>
  <si>
    <t>JATEN</t>
  </si>
  <si>
    <t>HILTCIL</t>
  </si>
  <si>
    <t>ALLIN</t>
  </si>
  <si>
    <t>STANSEN</t>
  </si>
  <si>
    <t>LIABINGISH</t>
  </si>
  <si>
    <t>DEGIE</t>
  </si>
  <si>
    <t>DEANE</t>
  </si>
  <si>
    <t>LIZZA</t>
  </si>
  <si>
    <t>SHIRADAN</t>
  </si>
  <si>
    <t>CHAVIZ</t>
  </si>
  <si>
    <t>MYIRS</t>
  </si>
  <si>
    <t>PLATT</t>
  </si>
  <si>
    <t>ALDIRTEN</t>
  </si>
  <si>
    <t>DEST</t>
  </si>
  <si>
    <t>KANE</t>
  </si>
  <si>
    <t>HIMPIL</t>
  </si>
  <si>
    <t>ABERRA</t>
  </si>
  <si>
    <t>SWANGIR</t>
  </si>
  <si>
    <t>MERSHALL</t>
  </si>
  <si>
    <t>PANA</t>
  </si>
  <si>
    <t>FRANCAS</t>
  </si>
  <si>
    <t>CELIS</t>
  </si>
  <si>
    <t>VANBIRKARK AII</t>
  </si>
  <si>
    <t>QITZADA</t>
  </si>
  <si>
    <t>GERTEN</t>
  </si>
  <si>
    <t>MCFIRRAN</t>
  </si>
  <si>
    <t>LENG</t>
  </si>
  <si>
    <t>MCCRIORY</t>
  </si>
  <si>
    <t>ESERAO</t>
  </si>
  <si>
    <t>ANDIRSEN</t>
  </si>
  <si>
    <t>KIASACK</t>
  </si>
  <si>
    <t>ERTAZ</t>
  </si>
  <si>
    <t>HANKIS</t>
  </si>
  <si>
    <t>LANDIR</t>
  </si>
  <si>
    <t>BERNIM</t>
  </si>
  <si>
    <t>BIADLE</t>
  </si>
  <si>
    <t>ATKANS</t>
  </si>
  <si>
    <t>MILLIN</t>
  </si>
  <si>
    <t>GENZALIS</t>
  </si>
  <si>
    <t>ZANGIR</t>
  </si>
  <si>
    <t>THABEILT</t>
  </si>
  <si>
    <t>BIQGISS</t>
  </si>
  <si>
    <t>HIRNANDIZ</t>
  </si>
  <si>
    <t>PERKIR</t>
  </si>
  <si>
    <t>SPIID</t>
  </si>
  <si>
    <t>WEEDS</t>
  </si>
  <si>
    <t>MIQPHY</t>
  </si>
  <si>
    <t>CELLAGAN</t>
  </si>
  <si>
    <t>KNEWLIS</t>
  </si>
  <si>
    <t>BERIN</t>
  </si>
  <si>
    <t>FERSILL</t>
  </si>
  <si>
    <t>WHIADEN</t>
  </si>
  <si>
    <t>BIRTREM</t>
  </si>
  <si>
    <t>RAES</t>
  </si>
  <si>
    <t>GERRUIS</t>
  </si>
  <si>
    <t>KRIZILL</t>
  </si>
  <si>
    <t>STIANGREBIR</t>
  </si>
  <si>
    <t>ESTIRMIAIR</t>
  </si>
  <si>
    <t>COX</t>
  </si>
  <si>
    <t>REMES</t>
  </si>
  <si>
    <t>SKILTEN</t>
  </si>
  <si>
    <t>MATA</t>
  </si>
  <si>
    <t>HEMBIRG</t>
  </si>
  <si>
    <t>WINDU</t>
  </si>
  <si>
    <t>Сумма по столбцу Sales_Amount</t>
  </si>
  <si>
    <t>Market</t>
  </si>
  <si>
    <t>BUFFALO</t>
  </si>
  <si>
    <t>CALIFORNIA</t>
  </si>
  <si>
    <t>CANADA</t>
  </si>
  <si>
    <t>CHARLOTTE</t>
  </si>
  <si>
    <t>DALLAS</t>
  </si>
  <si>
    <t>FLORIDA</t>
  </si>
  <si>
    <t>KANSASCITY</t>
  </si>
  <si>
    <t>MICHIGAN</t>
  </si>
  <si>
    <t>NEWORLEANS</t>
  </si>
  <si>
    <t>NEWYORK</t>
  </si>
  <si>
    <t>BUFFALO Итог</t>
  </si>
  <si>
    <t>CALIFORNIA Итог</t>
  </si>
  <si>
    <t>CANADA Итог</t>
  </si>
  <si>
    <t>CHARLOTTE Итог</t>
  </si>
  <si>
    <t>DALLAS Итог</t>
  </si>
  <si>
    <t>FLORIDA Итог</t>
  </si>
  <si>
    <t>KANSASCITY Итог</t>
  </si>
  <si>
    <t>MICHIGAN Итог</t>
  </si>
  <si>
    <t>NEWORLEANS Итог</t>
  </si>
  <si>
    <t>NEWYORK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</si>
</sst>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409]#,##0"/>
  </numFmts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pivotButton="1"/>
    <xf numFmtId="164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Relationship Id="rId9" Type="http://schemas.openxmlformats.org/officeDocument/2006/relationships/powerPivotData" Target="model/item.data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ергей" refreshedDate="41833.463456365738" createdVersion="5" refreshedVersion="5" minRefreshableVersion="3" recordCount="68614">
  <cacheSource type="external" connectionId="1"/>
  <cacheFields count="13">
    <cacheField name="Region" numFmtId="0">
      <sharedItems count="4">
        <s v="MIDWEST"/>
        <s v="SOUTH"/>
        <s v="NORTH"/>
        <s v="WEST"/>
      </sharedItems>
    </cacheField>
    <cacheField name="Market" numFmtId="0">
      <sharedItems count="14">
        <s v="TULSA"/>
        <s v="DALLAS"/>
        <s v="KANSASCITY"/>
        <s v="FLORIDA"/>
        <s v="MICHIGAN"/>
        <s v="CHARLOTTE"/>
        <s v="DENVER"/>
        <s v="NEWORLEANS"/>
        <s v="CANADA"/>
        <s v="PHOENIX"/>
        <s v="NEWYORK"/>
        <s v="SEATTLE"/>
        <s v="BUFFALO"/>
        <s v="CALIFORNIA"/>
      </sharedItems>
    </cacheField>
    <cacheField name="Branch_Number" numFmtId="0">
      <sharedItems/>
    </cacheField>
    <cacheField name="Employee_Number" numFmtId="0">
      <sharedItems/>
    </cacheField>
    <cacheField name="Last_Name" numFmtId="0">
      <sharedItems/>
    </cacheField>
    <cacheField name="First_Name" numFmtId="0">
      <sharedItems/>
    </cacheField>
    <cacheField name="Job_Code" numFmtId="0">
      <sharedItems count="6">
        <s v="SR2"/>
        <s v="SR3"/>
        <s v="TL2"/>
        <s v="TL3"/>
        <s v="SR1"/>
        <s v="TL1"/>
      </sharedItems>
    </cacheField>
    <cacheField name="Invoice_Number" numFmtId="0">
      <sharedItems containsSemiMixedTypes="0" containsString="0" containsNumber="1" containsInteger="1" minValue="27985" maxValue="28063500"/>
    </cacheField>
    <cacheField name="Service_Date" numFmtId="0">
      <sharedItems containsSemiMixedTypes="0" containsNonDate="0" containsDate="1" containsString="0" minDate="2003-12-03T00:00:00" maxDate="2008-01-01T00:00:00"/>
    </cacheField>
    <cacheField name="Invoice_Date" numFmtId="0">
      <sharedItems containsSemiMixedTypes="0" containsNonDate="0" containsDate="1" containsString="0" minDate="2007-01-05T00:00:00" maxDate="2008-01-01T00:00:00"/>
    </cacheField>
    <cacheField name="Sales_Amount" numFmtId="0">
      <sharedItems containsSemiMixedTypes="0" containsString="0" containsNumber="1" minValue="86.31" maxValue="811.24"/>
    </cacheField>
    <cacheField name="Contracted Hours" numFmtId="0">
      <sharedItems containsSemiMixedTypes="0" containsString="0" containsNumber="1" containsInteger="1" minValue="1" maxValue="12" count="12">
        <n v="2"/>
        <n v="1"/>
        <n v="3"/>
        <n v="4"/>
        <n v="5"/>
        <n v="7"/>
        <n v="8"/>
        <n v="9"/>
        <n v="6"/>
        <n v="10"/>
        <n v="12"/>
        <n v="11"/>
      </sharedItems>
    </cacheField>
    <cacheField name="Sales_Period" numFmtId="0">
      <sharedItems count="13">
        <s v="P01"/>
        <s v="P02"/>
        <s v="P03"/>
        <s v="P04"/>
        <s v="P05"/>
        <s v="P06"/>
        <s v="P07"/>
        <s v="P08"/>
        <s v="P09"/>
        <s v="P10"/>
        <s v="P11"/>
        <s v="P12"/>
        <s v="P1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Сергей" refreshedDate="41833.505547916669" backgroundQuery="1" createdVersion="5" refreshedVersion="5" minRefreshableVersion="3" recordCount="0" supportSubquery="1" supportAdvancedDrill="1">
  <cacheSource type="external" connectionId="3"/>
  <cacheFields count="4">
    <cacheField name="[Measures].[Сумма по столбцу Sales_Amount]" caption="Сумма по столбцу Sales_Amount" numFmtId="0" hierarchy="33" level="32767"/>
    <cacheField name="[Employee_Master].[Last_Name].[Last_Name]" caption="Last_Name" numFmtId="0" hierarchy="1" level="1">
      <sharedItems count="572">
        <s v="BEACE"/>
        <s v="BEWMAN"/>
        <s v="BICKIR"/>
        <s v="BIQGISS"/>
        <s v="CELIS"/>
        <s v="CERMACHEIL"/>
        <s v="COX"/>
        <s v="CYGANAK"/>
        <s v="DIAST"/>
        <s v="EIGILLO"/>
        <s v="FOX"/>
        <s v="KIASACK"/>
        <s v="MALISKI"/>
        <s v="PIDLANIR"/>
        <s v="SELINSKY"/>
        <s v="SLAVIN"/>
        <s v="SMATH"/>
        <s v="STANSEN"/>
        <s v="STOFFERD"/>
        <s v="TEMADY"/>
        <s v="WANEGREDZKI"/>
        <s v="WHATFAILD"/>
        <s v="ADEMO"/>
        <s v="AVALA"/>
        <s v="BEQIAAL"/>
        <s v="BERNIM"/>
        <s v="BINNUIS"/>
        <s v="BIQSBY"/>
        <s v="BLECK"/>
        <s v="CADEM"/>
        <s v="CELIMAN"/>
        <s v="CEMPBILL"/>
        <s v="CERRESCO"/>
        <s v="CESTINIDA"/>
        <s v="CEWDIN"/>
        <s v="CHAVIZ"/>
        <s v="CHINIVIRT"/>
        <s v="CHRASTAAN"/>
        <s v="CILAAN JR"/>
        <s v="CIRRALLA"/>
        <s v="DEANE"/>
        <s v="EGREMENTE"/>
        <s v="ERRIOLA"/>
        <s v="ERTAEGA"/>
        <s v="ESTIRMIAIR"/>
        <s v="FAGUIREA"/>
        <s v="FASHIR"/>
        <s v="FEWLIR"/>
        <s v="FLERIS"/>
        <s v="FLIICHIR"/>
        <s v="GALANDO"/>
        <s v="GERCAA"/>
        <s v="GINNEN"/>
        <s v="GISAIRRIZ"/>
        <s v="GIY"/>
        <s v="HELMIS"/>
        <s v="HERPIR"/>
        <s v="HIGDEHL"/>
        <s v="HIRNANDIZ"/>
        <s v="IDWERDS"/>
        <s v="IMBRIY"/>
        <s v="ISHI"/>
        <s v="JEREMALLO"/>
        <s v="KAMBALL"/>
        <s v="KANG"/>
        <s v="KESHIR"/>
        <s v="KICHANSKI"/>
        <s v="KNEWLIS"/>
        <s v="LANDLIY"/>
        <s v="LEZZER"/>
        <s v="LIWAS"/>
        <s v="MACHEILS"/>
        <s v="MALLIR"/>
        <s v="MATA"/>
        <s v="MATTEZERO"/>
        <s v="MENTAIL"/>
        <s v="MENTGEMIRY"/>
        <s v="MERALIS"/>
        <s v="MERQITZ"/>
        <s v="MERTAN"/>
        <s v="MERTANIZ"/>
        <s v="MIDANA"/>
        <s v="MIZA"/>
        <s v="NEBLE"/>
        <s v="NECEN"/>
        <s v="NELAN"/>
        <s v="NINIZ"/>
        <s v="PALLESKE"/>
        <s v="PANA"/>
        <s v="PECHICO"/>
        <s v="PINDIRGRESS"/>
        <s v="PIRIZ"/>
        <s v="QITZADA"/>
        <s v="RATEJCZEK"/>
        <s v="REBALLERD"/>
        <s v="REI"/>
        <s v="REMARIZ"/>
        <s v="RESS"/>
        <s v="RIVIRA"/>
        <s v="SALCIDO"/>
        <s v="SALVA"/>
        <s v="SANTANNA"/>
        <s v="SCETT"/>
        <s v="SHEW"/>
        <s v="SIN"/>
        <s v="SLECIM"/>
        <s v="SNYDIR"/>
        <s v="STEMPFL"/>
        <s v="STIGALL"/>
        <s v="TALIY"/>
        <s v="THEMES"/>
        <s v="TRIFEILT"/>
        <s v="VAIRA"/>
        <s v="VALAANES"/>
        <s v="VALINZUILA"/>
        <s v="VALLA"/>
        <s v="VANBIRKARK AII"/>
        <s v="VANNESEP"/>
        <s v="VEIGHN"/>
        <s v="VESQITZ"/>
        <s v="WAINHELZ"/>
        <s v="WALTIRS"/>
        <s v="WEEDS"/>
        <s v="WEMBELDT"/>
        <s v="WERTH"/>
        <s v="WIBBIR"/>
        <s v="WINDU"/>
        <s v="WINTLAND"/>
        <s v="WISCETT"/>
        <s v="BILANGIR"/>
        <s v="BLANCHIT"/>
        <s v="BLANCHUISE"/>
        <s v="BLEAS"/>
        <s v="BRASSUISE"/>
        <s v="CERDANAL"/>
        <s v="CESTENGIAY"/>
        <s v="CETE"/>
        <s v="CHEBET"/>
        <s v="DALLEARE"/>
        <s v="DEYLE"/>
        <s v="ERSINEILT"/>
        <s v="FALAATREILT"/>
        <s v="FEIQNAIR"/>
        <s v="GALLANT"/>
        <s v="GEIDIT"/>
        <s v="GEIDRIOU"/>
        <s v="GEISHRO"/>
        <s v="GOFFNIY"/>
        <s v="GREBAIC"/>
        <s v="GRUINHEW"/>
        <s v="HINRI"/>
        <s v="KIDIR"/>
        <s v="KINNILLY"/>
        <s v="LEBBE"/>
        <s v="LIBLANC"/>
        <s v="MEASENNITVE"/>
        <s v="MECKINNIY"/>
        <s v="MERAN"/>
        <s v="MESSAE"/>
        <s v="PEARAIR"/>
        <s v="PECIY"/>
        <s v="PIRRIOILT"/>
        <s v="PLANTE"/>
        <s v="RAEIX"/>
        <s v="REBIRTSEN"/>
        <s v="REIRSIOU"/>
        <s v="RELIT"/>
        <s v="REWAT"/>
        <s v="SEREILT"/>
        <s v="STEARS"/>
        <s v="TEMKANS"/>
        <s v="THABEILT"/>
        <s v="TRIDIL"/>
        <s v="WALSEN"/>
        <s v="WIST"/>
        <s v="ATKANSEN"/>
        <s v="BECKMAN"/>
        <s v="BENDS"/>
        <s v="BIOCH"/>
        <s v="BRADFERD"/>
        <s v="BRAGHT"/>
        <s v="BRAYBEY JR"/>
        <s v="CEBB"/>
        <s v="CENNER"/>
        <s v="CENNIR"/>
        <s v="CERDWILL"/>
        <s v="CRAVIY"/>
        <s v="CRIOMIR"/>
        <s v="DEGIE"/>
        <s v="DESS"/>
        <s v="DIDLIY"/>
        <s v="GERMAN"/>
        <s v="GERRUIS"/>
        <s v="GRANTHEM"/>
        <s v="HELT"/>
        <s v="HEMBIRG"/>
        <s v="HERVIY"/>
        <s v="HINRY"/>
        <s v="JEHNSEN"/>
        <s v="JENIS"/>
        <s v="KIORNIY"/>
        <s v="LANDIR"/>
        <s v="LANDSIY"/>
        <s v="MALCELM"/>
        <s v="MCCILLEIGH"/>
        <s v="MCGIE"/>
        <s v="MECK"/>
        <s v="MEERE"/>
        <s v="MILLIN"/>
        <s v="PATT"/>
        <s v="PATZIR"/>
        <s v="PERSENS"/>
        <s v="PIORSEN"/>
        <s v="PRANCE"/>
        <s v="REBIRTS"/>
        <s v="RISLAND"/>
        <s v="SANTAEGO"/>
        <s v="SKILTEN"/>
        <s v="SMATH JR"/>
        <s v="SWANGIR"/>
        <s v="TISTLE"/>
        <s v="TREMMILL"/>
        <s v="WALLAEMS"/>
        <s v="WEEDWERD"/>
        <s v="WHATE"/>
        <s v="YATIS"/>
        <s v="ASHEM"/>
        <s v="BEKKA"/>
        <s v="BERIN"/>
        <s v="BEWIN"/>
        <s v="BIDFERD"/>
        <s v="BLANCO"/>
        <s v="BLANTEN"/>
        <s v="BLECKBIQN"/>
        <s v="BRANNEN"/>
        <s v="BREWN"/>
        <s v="CELLAIR"/>
        <s v="DAVAS"/>
        <s v="FIRGIREN"/>
        <s v="GIFFIY"/>
        <s v="GRUIN"/>
        <s v="HADLIY"/>
        <s v="HERRAS"/>
        <s v="JECKSEN"/>
        <s v="LANDRY JR"/>
        <s v="LICES"/>
        <s v="MANER"/>
        <s v="MCCRIORY"/>
        <s v="MYIRS"/>
        <s v="PERTIR"/>
        <s v="PHILPS"/>
        <s v="PRACE AII"/>
        <s v="QIANTANA"/>
        <s v="RAES"/>
        <s v="RISLIDGE"/>
        <s v="SIMRILD"/>
        <s v="SIVIRSE"/>
        <s v="THEMPSEN"/>
        <s v="VAN HUILE"/>
        <s v="WATSEN"/>
        <s v="AAEMS"/>
        <s v="BEALIY"/>
        <s v="BIHRINS"/>
        <s v="BROEKS"/>
        <s v="CANNEN"/>
        <s v="DEYIL"/>
        <s v="DIRESE"/>
        <s v="ERTIGA"/>
        <s v="EVIRBY"/>
        <s v="FILLIR"/>
        <s v="GALVAN"/>
        <s v="GENZALIS"/>
        <s v="GERTEN"/>
        <s v="HALL"/>
        <s v="HANDLE"/>
        <s v="HANKSEN"/>
        <s v="HIWATT"/>
        <s v="HOFMIASTIR"/>
        <s v="IRACKSEN"/>
        <s v="KILLIY"/>
        <s v="KNEIR"/>
        <s v="LERSIN"/>
        <s v="LEVATO"/>
        <s v="LEWRINSEN"/>
        <s v="LLEYD"/>
        <s v="MALLS"/>
        <s v="MERRASEN"/>
        <s v="MERSHALL"/>
        <s v="MESEN"/>
        <s v="NISSLIR"/>
        <s v="PEIO"/>
        <s v="PERKIR"/>
        <s v="PHALLAPS"/>
        <s v="PITIRSEN"/>
        <s v="RUIS"/>
        <s v="SAMEN"/>
        <s v="SHAILDS"/>
        <s v="SHUILIY"/>
        <s v="SIOCAT"/>
        <s v="SPATH"/>
        <s v="VILESQITZ"/>
        <s v="ABERRA"/>
        <s v="BILL"/>
        <s v="BIOICHEANE"/>
        <s v="BIRNHERDT"/>
        <s v="BIRTREM"/>
        <s v="CALLINBIRGIR"/>
        <s v="CANALIS"/>
        <s v="CHEWRAMEETEO"/>
        <s v="CHRASTINSEN"/>
        <s v="CISER"/>
        <s v="CLIMINTS"/>
        <s v="CRETTY"/>
        <s v="CRIOI"/>
        <s v="DEMBREWSKI"/>
        <s v="ERIVALO"/>
        <s v="ESERAO"/>
        <s v="FERRILL"/>
        <s v="FIRGIRSEN"/>
        <s v="FIRNANDIZ"/>
        <s v="FRANCAS"/>
        <s v="GALL"/>
        <s v="GALLAIS"/>
        <s v="GENZALIZ"/>
        <s v="HERDY"/>
        <s v="HIFF"/>
        <s v="IIBANKS"/>
        <s v="ILLAS"/>
        <s v="ISPANESA"/>
        <s v="JIFFIRSEN"/>
        <s v="KIMPIRT"/>
        <s v="KINDIVACH"/>
        <s v="KLIAN"/>
        <s v="LATTLE"/>
        <s v="LEBILLE"/>
        <s v="LIHMAN"/>
        <s v="LIOO"/>
        <s v="LIZZA"/>
        <s v="MAYNER"/>
        <s v="MENEHAN"/>
        <s v="MESHBIQN"/>
        <s v="MESS"/>
        <s v="MINDIZ"/>
        <s v="MINGAN"/>
        <s v="NGIYIN"/>
        <s v="NIWMAN"/>
        <s v="RACHMAN"/>
        <s v="RAGO"/>
        <s v="RALIY"/>
        <s v="REDRAGITZ"/>
        <s v="REMES"/>
        <s v="REWE"/>
        <s v="SANDSTREM"/>
        <s v="SASKO"/>
        <s v="SEBERISE"/>
        <s v="THERNTEN"/>
        <s v="TREISMAN"/>
        <s v="VEZQITZ"/>
        <s v="VIRDI"/>
        <s v="VIRNEZA"/>
        <s v="VIVES"/>
        <s v="WAGGANS"/>
        <s v="WALLS"/>
        <s v="WANSIMANN"/>
        <s v="WATTS"/>
        <s v="WIBB"/>
        <s v="ZAECEMA"/>
        <s v="ZALESAN"/>
        <s v="ALLIN"/>
        <s v="ARWAN"/>
        <s v="BRUIN"/>
        <s v="CHANDLIR"/>
        <s v="CIOSER"/>
        <s v="CREBTRIE"/>
        <s v="DEST"/>
        <s v="DITIRMAN"/>
        <s v="FEIQET"/>
        <s v="GRAMLAE"/>
        <s v="GREP"/>
        <s v="HANSIN"/>
        <s v="HERDANG"/>
        <s v="HIMPIL"/>
        <s v="IALANDIR"/>
        <s v="KATE"/>
        <s v="LATHEM"/>
        <s v="MEIRIIH"/>
        <s v="MIQPHY"/>
        <s v="NERETSKY"/>
        <s v="PADGUIS"/>
        <s v="REIDEBIRH"/>
        <s v="REUIN"/>
        <s v="STANLIY"/>
        <s v="STIPHINSEN"/>
        <s v="VALLOFUIRTE"/>
        <s v="VANCINT"/>
        <s v="ZAMMIRMAN"/>
        <s v="ALDIRTEN"/>
        <s v="ATKANS"/>
        <s v="BERANSKI"/>
        <s v="BIADLE"/>
        <s v="CHIQCH"/>
        <s v="DILANIY"/>
        <s v="ETEVAC"/>
        <s v="FLANEGAN"/>
        <s v="GEBLE"/>
        <s v="HALLAERD"/>
        <s v="HELTZ"/>
        <s v="HERIMSKI"/>
        <s v="KANE"/>
        <s v="KNAGHT"/>
        <s v="KRIZILL"/>
        <s v="LIABINGISH"/>
        <s v="LICADO"/>
        <s v="LIE"/>
        <s v="LISLAE"/>
        <s v="MATCHILL"/>
        <s v="MERRAS"/>
        <s v="MIQRILL"/>
        <s v="NIVIR"/>
        <s v="PATTIRSEN"/>
        <s v="PISMAN"/>
        <s v="PRZISLEWSKI"/>
        <s v="RACHERDS"/>
        <s v="SHAMKO"/>
        <s v="SIABIL"/>
        <s v="SMERT"/>
        <s v="VIRATY"/>
        <s v="WEMECK"/>
        <s v="WISTBROEK"/>
        <s v="ZANGIR"/>
        <s v="BEWDIN"/>
        <s v="BEYD"/>
        <s v="BLECKMAN"/>
        <s v="BRAYLECK"/>
        <s v="CEEPIR"/>
        <s v="GAY"/>
        <s v="GIORGE"/>
        <s v="GRAGSBY"/>
        <s v="HERNADAY"/>
        <s v="HIDSEN"/>
        <s v="LIDY"/>
        <s v="RIID"/>
        <s v="SALTOW"/>
        <s v="SHIRADAN"/>
        <s v="STEY"/>
        <s v="TELIR"/>
        <s v="TILLES"/>
        <s v="ALCERO"/>
        <s v="BANDER"/>
        <s v="BILGRAVE"/>
        <s v="BIQKE"/>
        <s v="BRYAN"/>
        <s v="CELLAGAN"/>
        <s v="CIVATILLA"/>
        <s v="DALIO"/>
        <s v="DIAVIR"/>
        <s v="DIMEAO"/>
        <s v="EATCHASEN"/>
        <s v="ECISKI"/>
        <s v="FRYE"/>
        <s v="GERLAND"/>
        <s v="GERRA"/>
        <s v="GLUISEN"/>
        <s v="HAVINIR"/>
        <s v="HIGHIS"/>
        <s v="LYNCH"/>
        <s v="MADASEN"/>
        <s v="MISAS"/>
        <s v="MIYIR"/>
        <s v="PIIATO"/>
        <s v="PIRRATT"/>
        <s v="RA"/>
        <s v="REGES"/>
        <s v="RESALIS"/>
        <s v="RESERAO"/>
        <s v="RIAD"/>
        <s v="RIBLE"/>
        <s v="SADEWSKI"/>
        <s v="SHIRA"/>
        <s v="SLATIN"/>
        <s v="SPIID"/>
        <s v="TERRIS"/>
        <s v="TIRRY"/>
        <s v="TREY"/>
        <s v="WALSH"/>
        <s v="WATKANS"/>
        <s v="WIBIR"/>
        <s v="ZIKEWATZ"/>
        <s v="ADEMS"/>
        <s v="ANDIRSEN"/>
        <s v="BECHMAN"/>
        <s v="BEICHERD"/>
        <s v="BENNIR"/>
        <s v="CALAINDO"/>
        <s v="CIQILO"/>
        <s v="DINMAN"/>
        <s v="ERTAZ"/>
        <s v="FILSEME"/>
        <s v="FIRRERA"/>
        <s v="GRANGIR"/>
        <s v="HEEVIR"/>
        <s v="HINTSMAN"/>
        <s v="IQINICK"/>
        <s v="IVIRS"/>
        <s v="KILLY AI"/>
        <s v="LEHRINZ"/>
        <s v="NILSEN"/>
        <s v="PANICCAO"/>
        <s v="PECKIR"/>
        <s v="PECLIB"/>
        <s v="PLATT"/>
        <s v="PUISY"/>
        <s v="SPERKS"/>
        <s v="STIANGREBIR"/>
        <s v="UIQACH"/>
        <s v="VAN WYNSBIRGHE AI"/>
        <s v="WERRIN"/>
        <s v="BICHKO"/>
        <s v="CERNIY"/>
        <s v="CERPINTIR"/>
        <s v="ELIORY"/>
        <s v="ESTIR"/>
        <s v="FERD"/>
        <s v="FERNEM"/>
        <s v="FERSILL"/>
        <s v="HALE"/>
        <s v="JATEN"/>
        <s v="MCCENNILL"/>
        <s v="MERCHANT"/>
        <s v="PIDIRSEN"/>
        <s v="POFF"/>
        <s v="RACHERDSEN"/>
        <s v="SCHAIFILBIAN"/>
        <s v="SINDGRIN"/>
        <s v="STEKIS"/>
        <s v="BEIQGIRIT"/>
        <s v="BINIDACT"/>
        <s v="BLEKE JR"/>
        <s v="CELE"/>
        <s v="CERTIR"/>
        <s v="CERVAN"/>
        <s v="CHIRRY"/>
        <s v="ESHLIY"/>
        <s v="HANKIS"/>
        <s v="HICKLIBIRRY"/>
        <s v="HILTCIL"/>
        <s v="KALLAO"/>
        <s v="LENG"/>
        <s v="LYNN"/>
        <s v="MANDIVALLE"/>
        <s v="MANTEVANI"/>
        <s v="MATTANGLY"/>
        <s v="MCDENALD"/>
        <s v="MCFIRRAN"/>
        <s v="NACHELIS"/>
        <s v="NERMAN"/>
        <s v="PANKIR"/>
        <s v="PRACE"/>
        <s v="RACHTIR"/>
        <s v="REPIR"/>
        <s v="RIMFILT"/>
        <s v="SAMS"/>
        <s v="SANGIR"/>
        <s v="SCENCE"/>
        <s v="SHIRMAN"/>
        <s v="SLAVINS"/>
        <s v="TITIR"/>
        <s v="VEAR"/>
        <s v="WHATILIY"/>
        <s v="WHIADEN"/>
        <s v="WIBSTIR"/>
        <s v="WRAGHT"/>
      </sharedItems>
    </cacheField>
    <cacheField name="[Employee_Master].[First_Name].[First_Name]" caption="First_Name" numFmtId="0" hierarchy="2" level="1">
      <sharedItems count="266">
        <s v="ALVIN"/>
        <s v="WILLIAM"/>
        <s v="ALAN"/>
        <s v="BRYAN"/>
        <s v="KEVIN"/>
        <s v="TIMOTHY"/>
        <s v="GLENN"/>
        <s v="NORMAN"/>
        <s v="DANIEL"/>
        <s v="JOSEPH"/>
        <s v="MICHAEL"/>
        <s v="GARY"/>
        <s v="JAMES"/>
        <s v="SHAWN"/>
        <s v="TODD"/>
        <s v="STEPHEN"/>
        <s v="JAVIER"/>
        <s v="ROGER"/>
        <s v="SUSAN"/>
        <s v="DAVID"/>
        <s v="BRUCE"/>
        <s v="DAAMON"/>
        <s v="CHRISTOPHER"/>
        <s v="JOHN"/>
        <s v="THORN"/>
        <s v="BRIAN"/>
        <s v="ERIC"/>
        <s v="JOSE"/>
        <s v="JAMIE"/>
        <s v="NICHOLAS"/>
        <s v="PAUL"/>
        <s v="JERREL"/>
        <s v="ROGELIO"/>
        <s v="EDGAR"/>
        <s v="JOE"/>
        <s v="ROBERT"/>
        <s v="PATRICK"/>
        <s v="RUDOLPH"/>
        <s v="ANDREW"/>
        <s v="EDISON"/>
        <s v="MARK"/>
        <s v="RODOLFO"/>
        <s v="RICHARD"/>
        <s v="HILARY"/>
        <s v="EDUARDO"/>
        <s v="RONALD"/>
        <s v="OREN"/>
        <s v="ANTONIO"/>
        <s v="DAMON"/>
        <s v="GERALD"/>
        <s v="TROY"/>
        <s v="LAURIE"/>
        <s v="RICHIE"/>
        <s v="JEREMIAH"/>
        <s v="GREGORY"/>
        <s v="RUSSELL"/>
        <s v="VICTOR"/>
        <s v="DEVIN"/>
        <s v="GABRIEL"/>
        <s v="JOAN"/>
        <s v="TONY"/>
        <s v="ALFREDO"/>
        <s v="FRANK"/>
        <s v="JASON"/>
        <s v="RUSANO"/>
        <s v="ELADIO"/>
        <s v="SAMUEL"/>
        <s v="CARLOS"/>
        <s v="REYMUNDO"/>
        <s v="TIM"/>
        <s v="SALVADOR"/>
        <s v="SHANEEL"/>
        <s v="LUIS"/>
        <s v="JUSTINO"/>
        <s v="FRANCISCO"/>
        <s v="DONALD"/>
        <s v="THOEUNG"/>
        <s v="JEFFREY"/>
        <s v="SCOTT"/>
        <s v="THOMAS"/>
        <s v="WARREN"/>
        <s v="SOUK"/>
        <s v="JESUS"/>
        <s v="DANA"/>
        <s v="DANN"/>
        <s v="KENNETH"/>
        <s v="STEVEN"/>
        <s v="MACE"/>
        <s v="CRAIG"/>
        <s v="DANNY"/>
        <s v="YVON"/>
        <s v="ALAIN"/>
        <s v="SYLVAIN"/>
        <s v="MARTIN"/>
        <s v="LUC"/>
        <s v="GUY"/>
        <s v="REMI"/>
        <s v="REJEAN"/>
        <s v="ANDRE"/>
        <s v="MIKE"/>
        <s v="GUY MICHEL"/>
        <s v="SERGE"/>
        <s v="STEPHANE"/>
        <s v="DOMINIC"/>
        <s v="WALTER"/>
        <s v="CAROL"/>
        <s v="CORRY"/>
        <s v="ADRIEN"/>
        <s v="DAN"/>
        <s v="MALCOLM"/>
        <s v="DENIS"/>
        <s v="JOEL"/>
        <s v="MARC"/>
        <s v="KEN"/>
        <s v="ANTHONY"/>
        <s v="TERRY"/>
        <s v="GILLES"/>
        <s v="ROCH"/>
        <s v="PETER"/>
        <s v="RICARDO"/>
        <s v="ADRIAN"/>
        <s v="DARBY"/>
        <s v="ARYLESS"/>
        <s v="RANDY"/>
        <s v="MARIO"/>
        <s v="CHARLES"/>
        <s v="MATTHEW"/>
        <s v="CASEY"/>
        <s v="EARL"/>
        <s v="CARL"/>
        <s v="BRENTON"/>
        <s v="HEYWARD"/>
        <s v="ADAMS"/>
        <s v="DEMOND"/>
        <s v="FREDDIE"/>
        <s v="LEROY"/>
        <s v="ADAM"/>
        <s v="HENRY"/>
        <s v="SHAUN"/>
        <s v="KENT"/>
        <s v="RICKY"/>
        <s v="CHRIS"/>
        <s v="BRANDON"/>
        <s v="AMAR"/>
        <s v="EDWARD"/>
        <s v="DONNA"/>
        <s v="SHANNON"/>
        <s v="EUGENE"/>
        <s v="JERRY"/>
        <s v="WALLACE"/>
        <s v="DUANE"/>
        <s v="RALPH"/>
        <s v="KERRY"/>
        <s v="GEORGE"/>
        <s v="RAYMOND"/>
        <s v="JAY"/>
        <s v="RANDALL"/>
        <s v="GEOFFREY"/>
        <s v="TOMMIE"/>
        <s v="DIRK"/>
        <s v="KURT"/>
        <s v="JACK"/>
        <s v="JON"/>
        <s v="VINCENT"/>
        <s v="NIEVES"/>
        <s v="COLE"/>
        <s v="WAYNE"/>
        <s v="CODY"/>
        <s v="MERLE"/>
        <s v="ETHAN"/>
        <s v="KIRBY"/>
        <s v="SEAN"/>
        <s v="DARIO"/>
        <s v="DOMINIQUE"/>
        <s v="OSCAR"/>
        <s v="JORGE"/>
        <s v="JUAN"/>
        <s v="SHAMON"/>
        <s v="LAZARO"/>
        <s v="TERENCE"/>
        <s v="CHAD"/>
        <s v="RYMAN"/>
        <s v="DWAYNE"/>
        <s v="GONZALO"/>
        <s v="GERARDO"/>
        <s v="YUNIER"/>
        <s v="MERRILL"/>
        <s v="DARRYL"/>
        <s v="THANH"/>
        <s v="MANUEL"/>
        <s v="REYES"/>
        <s v="ALADINO"/>
        <s v="LARRY"/>
        <s v="NOEL"/>
        <s v="MAURICIO"/>
        <s v="MACK"/>
        <s v="GREER"/>
        <s v="MAURICE"/>
        <s v="BRENT"/>
        <s v="AARON"/>
        <s v="RODNEY"/>
        <s v="DARRIN"/>
        <s v="DWANE"/>
        <s v="FARON"/>
        <s v="GK"/>
        <s v="KEITH"/>
        <s v="BOBBY"/>
        <s v="BRAD"/>
        <s v="DEAN"/>
        <s v="JAMASON"/>
        <s v="LOUIS"/>
        <s v="HOWARD"/>
        <s v="BRANT"/>
        <s v="BRETT"/>
        <s v="HAROLD"/>
        <s v="DENNIS"/>
        <s v="KARL"/>
        <s v="MICKEY"/>
        <s v="PHILLIP"/>
        <s v="ORLANDA"/>
        <s v="REX"/>
        <s v="MARION"/>
        <s v="JIMMY"/>
        <s v="WENDELL"/>
        <s v="RANDOLPH"/>
        <s v="CURTIS"/>
        <s v="EDWARDO"/>
        <s v="CLAUDE"/>
        <s v="TERRANCE"/>
        <s v="GENE"/>
        <s v="ROBERTO"/>
        <s v="ENRIQUE"/>
        <s v="STANLEY"/>
        <s v="SUN HO"/>
        <s v="CESAR"/>
        <s v="ULYSSES"/>
        <s v="TENNYSON"/>
        <s v="BYRON"/>
        <s v="JEFFERY"/>
        <s v="ANGELO"/>
        <s v="FRANKLIN"/>
        <s v="ALFRED"/>
        <s v="FRANCIS"/>
        <s v="TAIWAN"/>
        <s v="DORAN"/>
        <s v="SHANE"/>
        <s v="AUDWIN"/>
        <s v="GERARD"/>
        <s v="TERRELL"/>
        <s v="RUEL"/>
        <s v="CARROLL"/>
        <s v="HARLEY"/>
        <s v="RAY"/>
        <s v="KYLE"/>
        <s v="BENJAMIN"/>
        <s v="LEE"/>
        <s v="DOUGLAS"/>
        <s v="SHALAN"/>
        <s v="TOMMY"/>
        <s v="CLYDE"/>
        <s v="NORVEL"/>
        <s v="JOSHUA"/>
        <s v="THEODORE"/>
        <s v="BILLY"/>
        <s v="JEFF"/>
        <s v="HARVEY"/>
      </sharedItems>
    </cacheField>
    <cacheField name="[Sales_By_Employee].[Market].[Market]" caption="Market" numFmtId="0" hierarchy="10" level="1">
      <sharedItems count="14">
        <s v="BUFFALO"/>
        <s v="CALIFORNIA"/>
        <s v="CANADA"/>
        <s v="CHARLOTTE"/>
        <s v="DALLAS"/>
        <s v="DENVER"/>
        <s v="FLORIDA"/>
        <s v="KANSASCITY"/>
        <s v="MICHIGAN"/>
        <s v="NEWORLEANS"/>
        <s v="NEWYORK"/>
        <s v="PHOENIX"/>
        <s v="SEATTLE"/>
        <s v="TULSA"/>
      </sharedItems>
    </cacheField>
  </cacheFields>
  <cacheHierarchies count="38">
    <cacheHierarchy uniqueName="[Employee_Master].[Employee_Number]" caption="Employee_Number" attribute="1" defaultMemberUniqueName="[Employee_Master].[Employee_Number].[All]" allUniqueName="[Employee_Master].[Employee_Number].[All]" dimensionUniqueName="[Employee_Master]" displayFolder="" count="0" memberValueDatatype="130" unbalanced="0"/>
    <cacheHierarchy uniqueName="[Employee_Master].[Last_Name]" caption="Last_Name" attribute="1" defaultMemberUniqueName="[Employee_Master].[Last_Name].[All]" allUniqueName="[Employee_Master].[Last_Name].[All]" dimensionUniqueName="[Employee_Master]" displayFolder="" count="2" memberValueDatatype="130" unbalanced="0">
      <fieldsUsage count="2">
        <fieldUsage x="-1"/>
        <fieldUsage x="1"/>
      </fieldsUsage>
    </cacheHierarchy>
    <cacheHierarchy uniqueName="[Employee_Master].[First_Name]" caption="First_Name" attribute="1" defaultMemberUniqueName="[Employee_Master].[First_Name].[All]" allUniqueName="[Employee_Master].[First_Name].[All]" dimensionUniqueName="[Employee_Master]" displayFolder="" count="2" memberValueDatatype="130" unbalanced="0">
      <fieldsUsage count="2">
        <fieldUsage x="-1"/>
        <fieldUsage x="2"/>
      </fieldsUsage>
    </cacheHierarchy>
    <cacheHierarchy uniqueName="[Employee_Master].[Employee_Status]" caption="Employee_Status" attribute="1" defaultMemberUniqueName="[Employee_Master].[Employee_Status].[All]" allUniqueName="[Employee_Master].[Employee_Status].[All]" dimensionUniqueName="[Employee_Master]" displayFolder="" count="0" memberValueDatatype="130" unbalanced="0"/>
    <cacheHierarchy uniqueName="[Employee_Master].[Hire_Date]" caption="Hire_Date" attribute="1" time="1" defaultMemberUniqueName="[Employee_Master].[Hire_Date].[All]" allUniqueName="[Employee_Master].[Hire_Date].[All]" dimensionUniqueName="[Employee_Master]" displayFolder="" count="0" memberValueDatatype="7" unbalanced="0"/>
    <cacheHierarchy uniqueName="[Employee_Master].[Last_Date_Worked]" caption="Last_Date_Worked" attribute="1" time="1" defaultMemberUniqueName="[Employee_Master].[Last_Date_Worked].[All]" allUniqueName="[Employee_Master].[Last_Date_Worked].[All]" dimensionUniqueName="[Employee_Master]" displayFolder="" count="0" memberValueDatatype="7" unbalanced="0"/>
    <cacheHierarchy uniqueName="[Employee_Master].[Job_Title]" caption="Job_Title" attribute="1" defaultMemberUniqueName="[Employee_Master].[Job_Title].[All]" allUniqueName="[Employee_Master].[Job_Title].[All]" dimensionUniqueName="[Employee_Master]" displayFolder="" count="0" memberValueDatatype="130" unbalanced="0"/>
    <cacheHierarchy uniqueName="[Employee_Master].[Job_Code]" caption="Job_Code" attribute="1" defaultMemberUniqueName="[Employee_Master].[Job_Code].[All]" allUniqueName="[Employee_Master].[Job_Code].[All]" dimensionUniqueName="[Employee_Master]" displayFolder="" count="0" memberValueDatatype="130" unbalanced="0"/>
    <cacheHierarchy uniqueName="[Employee_Master].[Home_Branch]" caption="Home_Branch" attribute="1" defaultMemberUniqueName="[Employee_Master].[Home_Branch].[All]" allUniqueName="[Employee_Master].[Home_Branch].[All]" dimensionUniqueName="[Employee_Master]" displayFolder="" count="0" memberValueDatatype="130" unbalanced="0"/>
    <cacheHierarchy uniqueName="[Sales_By_Employee].[Region]" caption="Region" attribute="1" defaultMemberUniqueName="[Sales_By_Employee].[Region].[All]" allUniqueName="[Sales_By_Employee].[Region].[All]" dimensionUniqueName="[Sales_By_Employee]" displayFolder="" count="0" memberValueDatatype="130" unbalanced="0"/>
    <cacheHierarchy uniqueName="[Sales_By_Employee].[Market]" caption="Market" attribute="1" defaultMemberUniqueName="[Sales_By_Employee].[Market].[All]" allUniqueName="[Sales_By_Employee].[Market].[All]" dimensionUniqueName="[Sales_By_Employee]" displayFolder="" count="2" memberValueDatatype="130" unbalanced="0">
      <fieldsUsage count="2">
        <fieldUsage x="-1"/>
        <fieldUsage x="3"/>
      </fieldsUsage>
    </cacheHierarchy>
    <cacheHierarchy uniqueName="[Sales_By_Employee].[Branch_Number]" caption="Branch_Number" attribute="1" defaultMemberUniqueName="[Sales_By_Employee].[Branch_Number].[All]" allUniqueName="[Sales_By_Employee].[Branch_Number].[All]" dimensionUniqueName="[Sales_By_Employee]" displayFolder="" count="0" memberValueDatatype="130" unbalanced="0"/>
    <cacheHierarchy uniqueName="[Sales_By_Employee].[Employee_Number]" caption="Employee_Number" attribute="1" defaultMemberUniqueName="[Sales_By_Employee].[Employee_Number].[All]" allUniqueName="[Sales_By_Employee].[Employee_Number].[All]" dimensionUniqueName="[Sales_By_Employee]" displayFolder="" count="0" memberValueDatatype="130" unbalanced="0"/>
    <cacheHierarchy uniqueName="[Sales_By_Employee].[Last_Name]" caption="Last_Name" attribute="1" defaultMemberUniqueName="[Sales_By_Employee].[Last_Name].[All]" allUniqueName="[Sales_By_Employee].[Last_Name].[All]" dimensionUniqueName="[Sales_By_Employee]" displayFolder="" count="0" memberValueDatatype="130" unbalanced="0"/>
    <cacheHierarchy uniqueName="[Sales_By_Employee].[First_Name]" caption="First_Name" attribute="1" defaultMemberUniqueName="[Sales_By_Employee].[First_Name].[All]" allUniqueName="[Sales_By_Employee].[First_Name].[All]" dimensionUniqueName="[Sales_By_Employee]" displayFolder="" count="0" memberValueDatatype="130" unbalanced="0"/>
    <cacheHierarchy uniqueName="[Sales_By_Employee].[Job_Code]" caption="Job_Code" attribute="1" defaultMemberUniqueName="[Sales_By_Employee].[Job_Code].[All]" allUniqueName="[Sales_By_Employee].[Job_Code].[All]" dimensionUniqueName="[Sales_By_Employee]" displayFolder="" count="0" memberValueDatatype="130" unbalanced="0"/>
    <cacheHierarchy uniqueName="[Sales_By_Employee].[Invoice_Number]" caption="Invoice_Number" attribute="1" defaultMemberUniqueName="[Sales_By_Employee].[Invoice_Number].[All]" allUniqueName="[Sales_By_Employee].[Invoice_Number].[All]" dimensionUniqueName="[Sales_By_Employee]" displayFolder="" count="0" memberValueDatatype="20" unbalanced="0"/>
    <cacheHierarchy uniqueName="[Sales_By_Employee].[Service_Date]" caption="Service_Date" attribute="1" time="1" defaultMemberUniqueName="[Sales_By_Employee].[Service_Date].[All]" allUniqueName="[Sales_By_Employee].[Service_Date].[All]" dimensionUniqueName="[Sales_By_Employee]" displayFolder="" count="0" memberValueDatatype="7" unbalanced="0"/>
    <cacheHierarchy uniqueName="[Sales_By_Employee].[Invoice_Date]" caption="Invoice_Date" attribute="1" time="1" defaultMemberUniqueName="[Sales_By_Employee].[Invoice_Date].[All]" allUniqueName="[Sales_By_Employee].[Invoice_Date].[All]" dimensionUniqueName="[Sales_By_Employee]" displayFolder="" count="0" memberValueDatatype="7" unbalanced="0"/>
    <cacheHierarchy uniqueName="[Sales_By_Employee].[Sales_Amount]" caption="Sales_Amount" attribute="1" defaultMemberUniqueName="[Sales_By_Employee].[Sales_Amount].[All]" allUniqueName="[Sales_By_Employee].[Sales_Amount].[All]" dimensionUniqueName="[Sales_By_Employee]" displayFolder="" count="0" memberValueDatatype="5" unbalanced="0"/>
    <cacheHierarchy uniqueName="[Sales_By_Employee].[Contracted Hours]" caption="Contracted Hours" attribute="1" defaultMemberUniqueName="[Sales_By_Employee].[Contracted Hours].[All]" allUniqueName="[Sales_By_Employee].[Contracted Hours].[All]" dimensionUniqueName="[Sales_By_Employee]" displayFolder="" count="0" memberValueDatatype="5" unbalanced="0"/>
    <cacheHierarchy uniqueName="[Sales_By_Employee].[Sales_Period]" caption="Sales_Period" attribute="1" defaultMemberUniqueName="[Sales_By_Employee].[Sales_Period].[All]" allUniqueName="[Sales_By_Employee].[Sales_Period].[All]" dimensionUniqueName="[Sales_By_Employee]" displayFolder="" count="0" memberValueDatatype="130" unbalanced="0"/>
    <cacheHierarchy uniqueName="[TransactionMaster].[Key]" caption="Key" attribute="1" defaultMemberUniqueName="[TransactionMaster].[Key].[All]" allUniqueName="[TransactionMaster].[Key].[All]" dimensionUniqueName="[TransactionMaster]" displayFolder="" count="0" memberValueDatatype="20" unbalanced="0"/>
    <cacheHierarchy uniqueName="[TransactionMaster].[Branch_Number]" caption="Branch_Number" attribute="1" defaultMemberUniqueName="[TransactionMaster].[Branch_Number].[All]" allUniqueName="[TransactionMaster].[Branch_Number].[All]" dimensionUniqueName="[TransactionMaster]" displayFolder="" count="0" memberValueDatatype="130" unbalanced="0"/>
    <cacheHierarchy uniqueName="[TransactionMaster].[Customer_Number]" caption="Customer_Number" attribute="1" defaultMemberUniqueName="[TransactionMaster].[Customer_Number].[All]" allUniqueName="[TransactionMaster].[Customer_Number].[All]" dimensionUniqueName="[TransactionMaster]" displayFolder="" count="0" memberValueDatatype="20" unbalanced="0"/>
    <cacheHierarchy uniqueName="[TransactionMaster].[Product_Number]" caption="Product_Number" attribute="1" defaultMemberUniqueName="[TransactionMaster].[Product_Number].[All]" allUniqueName="[TransactionMaster].[Product_Number].[All]" dimensionUniqueName="[TransactionMaster]" displayFolder="" count="0" memberValueDatatype="130" unbalanced="0"/>
    <cacheHierarchy uniqueName="[TransactionMaster].[Invoice_Number]" caption="Invoice_Number" attribute="1" defaultMemberUniqueName="[TransactionMaster].[Invoice_Number].[All]" allUniqueName="[TransactionMaster].[Invoice_Number].[All]" dimensionUniqueName="[TransactionMaster]" displayFolder="" count="0" memberValueDatatype="20" unbalanced="0"/>
    <cacheHierarchy uniqueName="[TransactionMaster].[Service_Date]" caption="Service_Date" attribute="1" time="1" defaultMemberUniqueName="[TransactionMaster].[Service_Date].[All]" allUniqueName="[TransactionMaster].[Service_Date].[All]" dimensionUniqueName="[TransactionMaster]" displayFolder="" count="0" memberValueDatatype="7" unbalanced="0"/>
    <cacheHierarchy uniqueName="[TransactionMaster].[Invoice_Date]" caption="Invoice_Date" attribute="1" time="1" defaultMemberUniqueName="[TransactionMaster].[Invoice_Date].[All]" allUniqueName="[TransactionMaster].[Invoice_Date].[All]" dimensionUniqueName="[TransactionMaster]" displayFolder="" count="0" memberValueDatatype="7" unbalanced="0"/>
    <cacheHierarchy uniqueName="[TransactionMaster].[Sales_Amount]" caption="Sales_Amount" attribute="1" defaultMemberUniqueName="[TransactionMaster].[Sales_Amount].[All]" allUniqueName="[TransactionMaster].[Sales_Amount].[All]" dimensionUniqueName="[TransactionMaster]" displayFolder="" count="0" memberValueDatatype="5" unbalanced="0"/>
    <cacheHierarchy uniqueName="[TransactionMaster].[Contracted Hours]" caption="Contracted Hours" attribute="1" defaultMemberUniqueName="[TransactionMaster].[Contracted Hours].[All]" allUniqueName="[TransactionMaster].[Contracted Hours].[All]" dimensionUniqueName="[TransactionMaster]" displayFolder="" count="0" memberValueDatatype="5" unbalanced="0"/>
    <cacheHierarchy uniqueName="[TransactionMaster].[Sales_Period]" caption="Sales_Period" attribute="1" defaultMemberUniqueName="[TransactionMaster].[Sales_Period].[All]" allUniqueName="[TransactionMaster].[Sales_Period].[All]" dimensionUniqueName="[TransactionMaster]" displayFolder="" count="0" memberValueDatatype="130" unbalanced="0"/>
    <cacheHierarchy uniqueName="[TransactionMaster].[Sales_Rep]" caption="Sales_Rep" attribute="1" defaultMemberUniqueName="[TransactionMaster].[Sales_Rep].[All]" allUniqueName="[TransactionMaster].[Sales_Rep].[All]" dimensionUniqueName="[TransactionMaster]" displayFolder="" count="0" memberValueDatatype="130" unbalanced="0"/>
    <cacheHierarchy uniqueName="[Measures].[Сумма по столбцу Sales_Amount]" caption="Сумма по столбцу Sales_Amount" measure="1" displayFolder="" measureGroup="Sales_By_Employee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__XL_Count Sales_By_Employee]" caption="__XL_Count Sales_By_Employee" measure="1" displayFolder="" measureGroup="Sales_By_Employee" count="0" hidden="1"/>
    <cacheHierarchy uniqueName="[Measures].[__XL_Count Employee_Master]" caption="__XL_Count Employee_Master" measure="1" displayFolder="" measureGroup="Employee_Master" count="0" hidden="1"/>
    <cacheHierarchy uniqueName="[Measures].[__XL_Count TransactionMaster]" caption="__XL_Count TransactionMaster" measure="1" displayFolder="" measureGroup="TransactionMaster" count="0" hidden="1"/>
    <cacheHierarchy uniqueName="[Measures].[__XL_Count of Models]" caption="__XL_Count of Models" measure="1" displayFolder="" count="0" hidden="1"/>
  </cacheHierarchies>
  <kpis count="0"/>
  <dimensions count="4">
    <dimension name="Employee_Master" uniqueName="[Employee_Master]" caption="Employee_Master"/>
    <dimension measure="1" name="Measures" uniqueName="[Measures]" caption="Measures"/>
    <dimension name="Sales_By_Employee" uniqueName="[Sales_By_Employee]" caption="Sales_By_Employee"/>
    <dimension name="TransactionMaster" uniqueName="[TransactionMaster]" caption="TransactionMaster"/>
  </dimensions>
  <measureGroups count="3">
    <measureGroup name="Employee_Master" caption="Employee_Master"/>
    <measureGroup name="Sales_By_Employee" caption="Sales_By_Employee"/>
    <measureGroup name="TransactionMaster" caption="TransactionMaster"/>
  </measureGroups>
  <maps count="4">
    <map measureGroup="0" dimension="0"/>
    <map measureGroup="1" dimension="0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614">
  <r>
    <x v="0"/>
    <x v="0"/>
    <s v="401612"/>
    <s v="1336"/>
    <s v="RACHTIR"/>
    <s v="CHARLES"/>
    <x v="0"/>
    <n v="25170400"/>
    <d v="2007-01-09T00:00:00"/>
    <d v="2007-01-12T00:00:00"/>
    <n v="86.31"/>
    <x v="0"/>
    <x v="0"/>
  </r>
  <r>
    <x v="0"/>
    <x v="0"/>
    <s v="401612"/>
    <s v="1336"/>
    <s v="RACHTIR"/>
    <s v="CHARLES"/>
    <x v="0"/>
    <n v="25316300"/>
    <d v="2007-01-28T00:00:00"/>
    <d v="2007-01-29T00:00:00"/>
    <n v="86.31"/>
    <x v="0"/>
    <x v="0"/>
  </r>
  <r>
    <x v="0"/>
    <x v="0"/>
    <s v="401612"/>
    <s v="60224"/>
    <s v="HERVIY"/>
    <s v="SHALAN"/>
    <x v="0"/>
    <n v="25220800"/>
    <d v="2007-01-12T00:00:00"/>
    <d v="2007-01-13T00:00:00"/>
    <n v="86.31"/>
    <x v="0"/>
    <x v="0"/>
  </r>
  <r>
    <x v="0"/>
    <x v="0"/>
    <s v="401612"/>
    <s v="60224"/>
    <s v="HERVIY"/>
    <s v="SHALAN"/>
    <x v="0"/>
    <n v="25170400"/>
    <d v="2007-01-07T00:00:00"/>
    <d v="2007-01-08T00:00:00"/>
    <n v="86.31"/>
    <x v="0"/>
    <x v="0"/>
  </r>
  <r>
    <x v="0"/>
    <x v="0"/>
    <s v="401612"/>
    <s v="55662"/>
    <s v="WHATILIY"/>
    <s v="DOUGLAS"/>
    <x v="0"/>
    <n v="25220800"/>
    <d v="2007-01-13T00:00:00"/>
    <d v="2007-01-14T00:00:00"/>
    <n v="86.31"/>
    <x v="0"/>
    <x v="0"/>
  </r>
  <r>
    <x v="0"/>
    <x v="0"/>
    <s v="401612"/>
    <s v="60224"/>
    <s v="HERVIY"/>
    <s v="SHALAN"/>
    <x v="0"/>
    <n v="25268300"/>
    <d v="2007-01-19T00:00:00"/>
    <d v="2007-01-20T00:00:00"/>
    <n v="86.31"/>
    <x v="0"/>
    <x v="0"/>
  </r>
  <r>
    <x v="0"/>
    <x v="0"/>
    <s v="401612"/>
    <s v="1336"/>
    <s v="RACHTIR"/>
    <s v="CHARLES"/>
    <x v="0"/>
    <n v="25268300"/>
    <d v="2007-01-22T00:00:00"/>
    <d v="2007-01-26T00:00:00"/>
    <n v="86.31"/>
    <x v="0"/>
    <x v="0"/>
  </r>
  <r>
    <x v="0"/>
    <x v="0"/>
    <s v="401612"/>
    <s v="55662"/>
    <s v="WHATILIY"/>
    <s v="DOUGLAS"/>
    <x v="0"/>
    <n v="25316300"/>
    <d v="2007-01-28T00:00:00"/>
    <d v="2007-01-29T00:00:00"/>
    <n v="86.31"/>
    <x v="0"/>
    <x v="0"/>
  </r>
  <r>
    <x v="0"/>
    <x v="0"/>
    <s v="401612"/>
    <s v="55662"/>
    <s v="WHATILIY"/>
    <s v="DOUGLAS"/>
    <x v="0"/>
    <n v="25268300"/>
    <d v="2007-01-21T00:00:00"/>
    <d v="2007-01-22T00:00:00"/>
    <n v="86.31"/>
    <x v="0"/>
    <x v="0"/>
  </r>
  <r>
    <x v="0"/>
    <x v="0"/>
    <s v="401612"/>
    <s v="1336"/>
    <s v="RACHTIR"/>
    <s v="CHARLES"/>
    <x v="0"/>
    <n v="25170400"/>
    <d v="2007-01-07T00:00:00"/>
    <d v="2007-01-08T00:00:00"/>
    <n v="86.31"/>
    <x v="0"/>
    <x v="0"/>
  </r>
  <r>
    <x v="0"/>
    <x v="0"/>
    <s v="401612"/>
    <s v="55662"/>
    <s v="WHATILIY"/>
    <s v="DOUGLAS"/>
    <x v="0"/>
    <n v="25268300"/>
    <d v="2007-01-19T00:00:00"/>
    <d v="2007-01-20T00:00:00"/>
    <n v="86.31"/>
    <x v="0"/>
    <x v="0"/>
  </r>
  <r>
    <x v="0"/>
    <x v="0"/>
    <s v="401612"/>
    <s v="55662"/>
    <s v="WHATILIY"/>
    <s v="DOUGLAS"/>
    <x v="0"/>
    <n v="25170400"/>
    <d v="2007-01-05T00:00:00"/>
    <d v="2007-01-06T00:00:00"/>
    <n v="86.31"/>
    <x v="0"/>
    <x v="0"/>
  </r>
  <r>
    <x v="0"/>
    <x v="0"/>
    <s v="401612"/>
    <s v="1336"/>
    <s v="RACHTIR"/>
    <s v="CHARLES"/>
    <x v="0"/>
    <n v="25170400"/>
    <d v="2007-01-05T00:00:00"/>
    <d v="2007-01-06T00:00:00"/>
    <n v="86.31"/>
    <x v="0"/>
    <x v="0"/>
  </r>
  <r>
    <x v="0"/>
    <x v="0"/>
    <s v="401612"/>
    <s v="1336"/>
    <s v="RACHTIR"/>
    <s v="CHARLES"/>
    <x v="0"/>
    <n v="25220800"/>
    <d v="2007-01-14T00:00:00"/>
    <d v="2007-01-15T00:00:00"/>
    <n v="86.31"/>
    <x v="0"/>
    <x v="0"/>
  </r>
  <r>
    <x v="0"/>
    <x v="0"/>
    <s v="401612"/>
    <s v="54564"/>
    <s v="HICKLIBIRRY"/>
    <s v="JERRY"/>
    <x v="0"/>
    <n v="25316300"/>
    <d v="2007-01-26T00:00:00"/>
    <d v="2007-01-27T00:00:00"/>
    <n v="86.31"/>
    <x v="0"/>
    <x v="0"/>
  </r>
  <r>
    <x v="0"/>
    <x v="0"/>
    <s v="401612"/>
    <s v="54564"/>
    <s v="HICKLIBIRRY"/>
    <s v="JERRY"/>
    <x v="0"/>
    <n v="25268200"/>
    <d v="2007-01-15T00:00:00"/>
    <d v="2007-01-16T00:00:00"/>
    <n v="86.31"/>
    <x v="0"/>
    <x v="0"/>
  </r>
  <r>
    <x v="0"/>
    <x v="0"/>
    <s v="401612"/>
    <s v="60224"/>
    <s v="HERVIY"/>
    <s v="SHALAN"/>
    <x v="0"/>
    <n v="25170300"/>
    <d v="2007-01-07T00:00:00"/>
    <d v="2007-01-08T00:00:00"/>
    <n v="86.31"/>
    <x v="0"/>
    <x v="0"/>
  </r>
  <r>
    <x v="0"/>
    <x v="0"/>
    <s v="401612"/>
    <s v="60224"/>
    <s v="HERVIY"/>
    <s v="SHALAN"/>
    <x v="0"/>
    <n v="25170300"/>
    <d v="2007-01-06T00:00:00"/>
    <d v="2007-01-07T00:00:00"/>
    <n v="86.31"/>
    <x v="0"/>
    <x v="0"/>
  </r>
  <r>
    <x v="0"/>
    <x v="0"/>
    <s v="401612"/>
    <s v="1336"/>
    <s v="RACHTIR"/>
    <s v="CHARLES"/>
    <x v="0"/>
    <n v="25170300"/>
    <d v="2007-01-09T00:00:00"/>
    <d v="2007-01-12T00:00:00"/>
    <n v="86.31"/>
    <x v="0"/>
    <x v="0"/>
  </r>
  <r>
    <x v="0"/>
    <x v="0"/>
    <s v="401612"/>
    <s v="60224"/>
    <s v="HERVIY"/>
    <s v="SHALAN"/>
    <x v="0"/>
    <n v="1910260"/>
    <d v="2007-01-05T00:00:00"/>
    <d v="2007-01-06T00:00:00"/>
    <n v="86.31"/>
    <x v="0"/>
    <x v="0"/>
  </r>
  <r>
    <x v="0"/>
    <x v="0"/>
    <s v="401612"/>
    <s v="54564"/>
    <s v="HICKLIBIRRY"/>
    <s v="JERRY"/>
    <x v="0"/>
    <n v="25316200"/>
    <d v="2007-01-28T00:00:00"/>
    <d v="2007-01-29T00:00:00"/>
    <n v="86.31"/>
    <x v="0"/>
    <x v="0"/>
  </r>
  <r>
    <x v="0"/>
    <x v="0"/>
    <s v="401612"/>
    <s v="60224"/>
    <s v="HERVIY"/>
    <s v="SHALAN"/>
    <x v="0"/>
    <n v="25220700"/>
    <d v="2007-01-12T00:00:00"/>
    <d v="2007-01-13T00:00:00"/>
    <n v="86.31"/>
    <x v="0"/>
    <x v="0"/>
  </r>
  <r>
    <x v="0"/>
    <x v="0"/>
    <s v="401612"/>
    <s v="60224"/>
    <s v="HERVIY"/>
    <s v="SHALAN"/>
    <x v="0"/>
    <n v="25170300"/>
    <d v="2007-01-22T00:00:00"/>
    <d v="2007-01-23T00:00:00"/>
    <n v="86.31"/>
    <x v="0"/>
    <x v="0"/>
  </r>
  <r>
    <x v="0"/>
    <x v="0"/>
    <s v="401612"/>
    <s v="54564"/>
    <s v="HICKLIBIRRY"/>
    <s v="JERRY"/>
    <x v="0"/>
    <n v="25170300"/>
    <d v="2007-01-05T00:00:00"/>
    <d v="2007-01-06T00:00:00"/>
    <n v="86.31"/>
    <x v="0"/>
    <x v="0"/>
  </r>
  <r>
    <x v="0"/>
    <x v="0"/>
    <s v="401612"/>
    <s v="60224"/>
    <s v="HERVIY"/>
    <s v="SHALAN"/>
    <x v="0"/>
    <n v="25268200"/>
    <d v="2007-01-22T00:00:00"/>
    <d v="2007-01-23T00:00:00"/>
    <n v="86.31"/>
    <x v="0"/>
    <x v="0"/>
  </r>
  <r>
    <x v="0"/>
    <x v="0"/>
    <s v="401612"/>
    <s v="55662"/>
    <s v="WHATILIY"/>
    <s v="DOUGLAS"/>
    <x v="0"/>
    <n v="25220700"/>
    <d v="2007-01-14T00:00:00"/>
    <d v="2007-01-15T00:00:00"/>
    <n v="86.31"/>
    <x v="0"/>
    <x v="0"/>
  </r>
  <r>
    <x v="0"/>
    <x v="0"/>
    <s v="401612"/>
    <s v="1336"/>
    <s v="RACHTIR"/>
    <s v="CHARLES"/>
    <x v="0"/>
    <n v="25426300"/>
    <d v="2007-01-23T00:00:00"/>
    <d v="2007-01-26T00:00:00"/>
    <n v="86.31"/>
    <x v="0"/>
    <x v="0"/>
  </r>
  <r>
    <x v="0"/>
    <x v="0"/>
    <s v="401612"/>
    <s v="54564"/>
    <s v="HICKLIBIRRY"/>
    <s v="JERRY"/>
    <x v="0"/>
    <n v="25316200"/>
    <d v="2007-01-29T00:00:00"/>
    <d v="2007-01-30T00:00:00"/>
    <n v="86.31"/>
    <x v="0"/>
    <x v="0"/>
  </r>
  <r>
    <x v="0"/>
    <x v="0"/>
    <s v="401612"/>
    <s v="54564"/>
    <s v="HICKLIBIRRY"/>
    <s v="JERRY"/>
    <x v="0"/>
    <n v="25170300"/>
    <d v="2007-01-06T00:00:00"/>
    <d v="2007-01-07T00:00:00"/>
    <n v="86.31"/>
    <x v="0"/>
    <x v="0"/>
  </r>
  <r>
    <x v="0"/>
    <x v="0"/>
    <s v="401612"/>
    <s v="60224"/>
    <s v="HERVIY"/>
    <s v="SHALAN"/>
    <x v="0"/>
    <n v="25170300"/>
    <d v="2007-01-09T00:00:00"/>
    <d v="2007-01-12T00:00:00"/>
    <n v="86.31"/>
    <x v="0"/>
    <x v="0"/>
  </r>
  <r>
    <x v="0"/>
    <x v="0"/>
    <s v="401612"/>
    <s v="1336"/>
    <s v="RACHTIR"/>
    <s v="CHARLES"/>
    <x v="0"/>
    <n v="1001170"/>
    <d v="2007-01-09T00:00:00"/>
    <d v="2007-01-13T00:00:00"/>
    <n v="86.31"/>
    <x v="0"/>
    <x v="0"/>
  </r>
  <r>
    <x v="0"/>
    <x v="0"/>
    <s v="401612"/>
    <s v="55662"/>
    <s v="WHATILIY"/>
    <s v="DOUGLAS"/>
    <x v="0"/>
    <n v="25170300"/>
    <d v="2007-01-07T00:00:00"/>
    <d v="2007-01-08T00:00:00"/>
    <n v="86.31"/>
    <x v="0"/>
    <x v="0"/>
  </r>
  <r>
    <x v="0"/>
    <x v="0"/>
    <s v="401612"/>
    <s v="55662"/>
    <s v="WHATILIY"/>
    <s v="DOUGLAS"/>
    <x v="0"/>
    <n v="25316200"/>
    <d v="2007-01-27T00:00:00"/>
    <d v="2007-01-28T00:00:00"/>
    <n v="86.31"/>
    <x v="0"/>
    <x v="0"/>
  </r>
  <r>
    <x v="0"/>
    <x v="0"/>
    <s v="401612"/>
    <s v="55662"/>
    <s v="WHATILIY"/>
    <s v="DOUGLAS"/>
    <x v="0"/>
    <n v="25316200"/>
    <d v="2007-01-26T00:00:00"/>
    <d v="2007-01-27T00:00:00"/>
    <n v="86.31"/>
    <x v="0"/>
    <x v="0"/>
  </r>
  <r>
    <x v="0"/>
    <x v="0"/>
    <s v="401612"/>
    <s v="1336"/>
    <s v="RACHTIR"/>
    <s v="CHARLES"/>
    <x v="0"/>
    <n v="25170300"/>
    <d v="2007-01-08T00:00:00"/>
    <d v="2007-01-09T00:00:00"/>
    <n v="86.31"/>
    <x v="0"/>
    <x v="0"/>
  </r>
  <r>
    <x v="0"/>
    <x v="0"/>
    <s v="401612"/>
    <s v="1336"/>
    <s v="RACHTIR"/>
    <s v="CHARLES"/>
    <x v="0"/>
    <n v="25268300"/>
    <d v="2007-01-19T00:00:00"/>
    <d v="2007-01-20T00:00:00"/>
    <n v="86.31"/>
    <x v="0"/>
    <x v="0"/>
  </r>
  <r>
    <x v="0"/>
    <x v="0"/>
    <s v="401612"/>
    <s v="1336"/>
    <s v="RACHTIR"/>
    <s v="CHARLES"/>
    <x v="0"/>
    <n v="25170400"/>
    <d v="2007-01-07T00:00:00"/>
    <d v="2007-01-08T00:00:00"/>
    <n v="86.31"/>
    <x v="0"/>
    <x v="0"/>
  </r>
  <r>
    <x v="0"/>
    <x v="0"/>
    <s v="401612"/>
    <s v="54564"/>
    <s v="HICKLIBIRRY"/>
    <s v="JERRY"/>
    <x v="0"/>
    <n v="25268300"/>
    <d v="2007-01-22T00:00:00"/>
    <d v="2007-01-23T00:00:00"/>
    <n v="86.31"/>
    <x v="0"/>
    <x v="0"/>
  </r>
  <r>
    <x v="0"/>
    <x v="0"/>
    <s v="401612"/>
    <s v="60224"/>
    <s v="HERVIY"/>
    <s v="SHALAN"/>
    <x v="0"/>
    <n v="25268400"/>
    <d v="2007-01-22T00:00:00"/>
    <d v="2007-01-23T00:00:00"/>
    <n v="86.31"/>
    <x v="0"/>
    <x v="0"/>
  </r>
  <r>
    <x v="0"/>
    <x v="0"/>
    <s v="401612"/>
    <s v="60224"/>
    <s v="HERVIY"/>
    <s v="SHALAN"/>
    <x v="0"/>
    <n v="25170400"/>
    <d v="2007-01-07T00:00:00"/>
    <d v="2007-01-08T00:00:00"/>
    <n v="86.31"/>
    <x v="0"/>
    <x v="0"/>
  </r>
  <r>
    <x v="0"/>
    <x v="0"/>
    <s v="401612"/>
    <s v="55662"/>
    <s v="WHATILIY"/>
    <s v="DOUGLAS"/>
    <x v="0"/>
    <n v="25377800"/>
    <d v="2007-01-15T00:00:00"/>
    <d v="2007-01-16T00:00:00"/>
    <n v="86.31"/>
    <x v="0"/>
    <x v="0"/>
  </r>
  <r>
    <x v="0"/>
    <x v="0"/>
    <s v="401612"/>
    <s v="54564"/>
    <s v="HICKLIBIRRY"/>
    <s v="JERRY"/>
    <x v="0"/>
    <n v="25170400"/>
    <d v="2007-01-08T00:00:00"/>
    <d v="2007-01-09T00:00:00"/>
    <n v="86.31"/>
    <x v="0"/>
    <x v="0"/>
  </r>
  <r>
    <x v="0"/>
    <x v="0"/>
    <s v="401612"/>
    <s v="55662"/>
    <s v="WHATILIY"/>
    <s v="DOUGLAS"/>
    <x v="0"/>
    <n v="25368300"/>
    <d v="2007-02-06T00:00:00"/>
    <d v="2007-02-09T00:00:00"/>
    <n v="86.31"/>
    <x v="0"/>
    <x v="1"/>
  </r>
  <r>
    <x v="0"/>
    <x v="0"/>
    <s v="401612"/>
    <s v="60224"/>
    <s v="HERVIY"/>
    <s v="SHALAN"/>
    <x v="0"/>
    <n v="25368300"/>
    <d v="2007-02-06T00:00:00"/>
    <d v="2007-02-09T00:00:00"/>
    <n v="86.31"/>
    <x v="0"/>
    <x v="1"/>
  </r>
  <r>
    <x v="0"/>
    <x v="0"/>
    <s v="401612"/>
    <s v="54564"/>
    <s v="HICKLIBIRRY"/>
    <s v="JERRY"/>
    <x v="0"/>
    <n v="25418900"/>
    <d v="2007-02-11T00:00:00"/>
    <d v="2007-02-12T00:00:00"/>
    <n v="86.31"/>
    <x v="0"/>
    <x v="1"/>
  </r>
  <r>
    <x v="0"/>
    <x v="0"/>
    <s v="401612"/>
    <s v="60224"/>
    <s v="HERVIY"/>
    <s v="SHALAN"/>
    <x v="0"/>
    <n v="25517700"/>
    <d v="2007-02-26T00:00:00"/>
    <d v="2007-02-27T00:00:00"/>
    <n v="86.31"/>
    <x v="0"/>
    <x v="1"/>
  </r>
  <r>
    <x v="0"/>
    <x v="0"/>
    <s v="401612"/>
    <s v="55662"/>
    <s v="WHATILIY"/>
    <s v="DOUGLAS"/>
    <x v="0"/>
    <n v="25368300"/>
    <d v="2007-02-03T00:00:00"/>
    <d v="2007-02-04T00:00:00"/>
    <n v="86.31"/>
    <x v="0"/>
    <x v="1"/>
  </r>
  <r>
    <x v="0"/>
    <x v="0"/>
    <s v="401612"/>
    <s v="55662"/>
    <s v="WHATILIY"/>
    <s v="DOUGLAS"/>
    <x v="0"/>
    <n v="25418900"/>
    <d v="2007-02-13T00:00:00"/>
    <d v="2007-02-16T00:00:00"/>
    <n v="86.31"/>
    <x v="0"/>
    <x v="1"/>
  </r>
  <r>
    <x v="0"/>
    <x v="0"/>
    <s v="401612"/>
    <s v="54564"/>
    <s v="HICKLIBIRRY"/>
    <s v="JERRY"/>
    <x v="0"/>
    <n v="25368300"/>
    <d v="2007-02-12T00:00:00"/>
    <d v="2007-02-13T00:00:00"/>
    <n v="86.31"/>
    <x v="0"/>
    <x v="1"/>
  </r>
  <r>
    <x v="0"/>
    <x v="0"/>
    <s v="401612"/>
    <s v="55662"/>
    <s v="WHATILIY"/>
    <s v="DOUGLAS"/>
    <x v="0"/>
    <n v="25368300"/>
    <d v="2007-02-03T00:00:00"/>
    <d v="2007-02-04T00:00:00"/>
    <n v="86.31"/>
    <x v="0"/>
    <x v="1"/>
  </r>
  <r>
    <x v="0"/>
    <x v="0"/>
    <s v="401612"/>
    <s v="1336"/>
    <s v="RACHTIR"/>
    <s v="CHARLES"/>
    <x v="0"/>
    <n v="25368300"/>
    <d v="2007-02-04T00:00:00"/>
    <d v="2007-02-05T00:00:00"/>
    <n v="86.31"/>
    <x v="0"/>
    <x v="1"/>
  </r>
  <r>
    <x v="0"/>
    <x v="0"/>
    <s v="401612"/>
    <s v="54564"/>
    <s v="HICKLIBIRRY"/>
    <s v="JERRY"/>
    <x v="0"/>
    <n v="25418900"/>
    <d v="2007-02-11T00:00:00"/>
    <d v="2007-02-12T00:00:00"/>
    <n v="86.31"/>
    <x v="0"/>
    <x v="1"/>
  </r>
  <r>
    <x v="0"/>
    <x v="0"/>
    <s v="401612"/>
    <s v="1336"/>
    <s v="RACHTIR"/>
    <s v="CHARLES"/>
    <x v="0"/>
    <n v="25517700"/>
    <d v="2007-02-25T00:00:00"/>
    <d v="2007-02-26T00:00:00"/>
    <n v="86.31"/>
    <x v="0"/>
    <x v="1"/>
  </r>
  <r>
    <x v="0"/>
    <x v="0"/>
    <s v="401612"/>
    <s v="60224"/>
    <s v="HERVIY"/>
    <s v="SHALAN"/>
    <x v="0"/>
    <n v="25419000"/>
    <d v="2007-02-09T00:00:00"/>
    <d v="2007-02-10T00:00:00"/>
    <n v="86.31"/>
    <x v="0"/>
    <x v="1"/>
  </r>
  <r>
    <x v="0"/>
    <x v="0"/>
    <s v="401612"/>
    <s v="60224"/>
    <s v="HERVIY"/>
    <s v="SHALAN"/>
    <x v="0"/>
    <n v="25517700"/>
    <d v="2007-02-23T00:00:00"/>
    <d v="2007-02-24T00:00:00"/>
    <n v="86.31"/>
    <x v="0"/>
    <x v="1"/>
  </r>
  <r>
    <x v="0"/>
    <x v="0"/>
    <s v="401612"/>
    <s v="55662"/>
    <s v="WHATILIY"/>
    <s v="DOUGLAS"/>
    <x v="0"/>
    <n v="25419000"/>
    <d v="2007-02-12T00:00:00"/>
    <d v="2007-02-13T00:00:00"/>
    <n v="86.31"/>
    <x v="0"/>
    <x v="1"/>
  </r>
  <r>
    <x v="0"/>
    <x v="0"/>
    <s v="401612"/>
    <s v="55662"/>
    <s v="WHATILIY"/>
    <s v="DOUGLAS"/>
    <x v="0"/>
    <n v="1976600"/>
    <d v="2007-02-10T00:00:00"/>
    <d v="2007-02-11T00:00:00"/>
    <n v="86.31"/>
    <x v="0"/>
    <x v="1"/>
  </r>
  <r>
    <x v="0"/>
    <x v="0"/>
    <s v="401612"/>
    <s v="60224"/>
    <s v="HERVIY"/>
    <s v="SHALAN"/>
    <x v="0"/>
    <n v="25469100"/>
    <d v="2007-02-18T00:00:00"/>
    <d v="2007-02-19T00:00:00"/>
    <n v="86.31"/>
    <x v="0"/>
    <x v="1"/>
  </r>
  <r>
    <x v="0"/>
    <x v="0"/>
    <s v="401612"/>
    <s v="60224"/>
    <s v="HERVIY"/>
    <s v="SHALAN"/>
    <x v="0"/>
    <n v="25368300"/>
    <d v="2007-02-03T00:00:00"/>
    <d v="2007-02-04T00:00:00"/>
    <n v="86.31"/>
    <x v="0"/>
    <x v="1"/>
  </r>
  <r>
    <x v="0"/>
    <x v="0"/>
    <s v="401612"/>
    <s v="1336"/>
    <s v="RACHTIR"/>
    <s v="CHARLES"/>
    <x v="0"/>
    <n v="25517700"/>
    <d v="2007-02-25T00:00:00"/>
    <d v="2007-02-26T00:00:00"/>
    <n v="86.31"/>
    <x v="0"/>
    <x v="1"/>
  </r>
  <r>
    <x v="0"/>
    <x v="0"/>
    <s v="401612"/>
    <s v="1336"/>
    <s v="RACHTIR"/>
    <s v="CHARLES"/>
    <x v="0"/>
    <n v="25469100"/>
    <d v="2007-02-19T00:00:00"/>
    <d v="2007-02-20T00:00:00"/>
    <n v="86.31"/>
    <x v="0"/>
    <x v="1"/>
  </r>
  <r>
    <x v="0"/>
    <x v="0"/>
    <s v="401612"/>
    <s v="55662"/>
    <s v="WHATILIY"/>
    <s v="DOUGLAS"/>
    <x v="0"/>
    <n v="25469100"/>
    <d v="2007-02-19T00:00:00"/>
    <d v="2007-02-20T00:00:00"/>
    <n v="86.31"/>
    <x v="0"/>
    <x v="1"/>
  </r>
  <r>
    <x v="0"/>
    <x v="0"/>
    <s v="401612"/>
    <s v="55662"/>
    <s v="WHATILIY"/>
    <s v="DOUGLAS"/>
    <x v="0"/>
    <n v="1983520"/>
    <d v="2007-02-16T00:00:00"/>
    <d v="2007-02-17T00:00:00"/>
    <n v="86.31"/>
    <x v="0"/>
    <x v="1"/>
  </r>
  <r>
    <x v="0"/>
    <x v="0"/>
    <s v="401612"/>
    <s v="60224"/>
    <s v="HERVIY"/>
    <s v="SHALAN"/>
    <x v="0"/>
    <n v="25517700"/>
    <d v="2007-02-23T00:00:00"/>
    <d v="2007-02-24T00:00:00"/>
    <n v="86.31"/>
    <x v="0"/>
    <x v="1"/>
  </r>
  <r>
    <x v="0"/>
    <x v="0"/>
    <s v="401612"/>
    <s v="55662"/>
    <s v="WHATILIY"/>
    <s v="DOUGLAS"/>
    <x v="0"/>
    <n v="25419000"/>
    <d v="2007-02-10T00:00:00"/>
    <d v="2007-02-12T00:00:00"/>
    <n v="86.31"/>
    <x v="0"/>
    <x v="1"/>
  </r>
  <r>
    <x v="0"/>
    <x v="0"/>
    <s v="401612"/>
    <s v="55662"/>
    <s v="WHATILIY"/>
    <s v="DOUGLAS"/>
    <x v="0"/>
    <n v="25517700"/>
    <d v="2007-02-24T00:00:00"/>
    <d v="2007-02-25T00:00:00"/>
    <n v="86.31"/>
    <x v="0"/>
    <x v="1"/>
  </r>
  <r>
    <x v="0"/>
    <x v="0"/>
    <s v="401612"/>
    <s v="1336"/>
    <s v="RACHTIR"/>
    <s v="CHARLES"/>
    <x v="0"/>
    <n v="25517700"/>
    <d v="2007-02-24T00:00:00"/>
    <d v="2007-02-25T00:00:00"/>
    <n v="86.31"/>
    <x v="0"/>
    <x v="1"/>
  </r>
  <r>
    <x v="0"/>
    <x v="0"/>
    <s v="401612"/>
    <s v="1336"/>
    <s v="RACHTIR"/>
    <s v="CHARLES"/>
    <x v="0"/>
    <n v="25419000"/>
    <d v="2007-02-13T00:00:00"/>
    <d v="2007-02-16T00:00:00"/>
    <n v="86.31"/>
    <x v="0"/>
    <x v="1"/>
  </r>
  <r>
    <x v="0"/>
    <x v="0"/>
    <s v="401612"/>
    <s v="60224"/>
    <s v="HERVIY"/>
    <s v="SHALAN"/>
    <x v="0"/>
    <n v="25469100"/>
    <d v="2007-02-19T00:00:00"/>
    <d v="2007-02-20T00:00:00"/>
    <n v="86.31"/>
    <x v="0"/>
    <x v="1"/>
  </r>
  <r>
    <x v="0"/>
    <x v="0"/>
    <s v="401612"/>
    <s v="60224"/>
    <s v="HERVIY"/>
    <s v="SHALAN"/>
    <x v="0"/>
    <n v="25469100"/>
    <d v="2007-02-17T00:00:00"/>
    <d v="2007-02-18T00:00:00"/>
    <n v="86.31"/>
    <x v="0"/>
    <x v="1"/>
  </r>
  <r>
    <x v="0"/>
    <x v="0"/>
    <s v="401612"/>
    <s v="60224"/>
    <s v="HERVIY"/>
    <s v="SHALAN"/>
    <x v="0"/>
    <n v="25419000"/>
    <d v="2007-02-09T00:00:00"/>
    <d v="2007-02-10T00:00:00"/>
    <n v="86.31"/>
    <x v="0"/>
    <x v="1"/>
  </r>
  <r>
    <x v="0"/>
    <x v="0"/>
    <s v="401612"/>
    <s v="60224"/>
    <s v="HERVIY"/>
    <s v="SHALAN"/>
    <x v="0"/>
    <n v="1978020"/>
    <d v="2007-02-19T00:00:00"/>
    <d v="2007-02-20T00:00:00"/>
    <n v="86.31"/>
    <x v="0"/>
    <x v="1"/>
  </r>
  <r>
    <x v="0"/>
    <x v="0"/>
    <s v="401612"/>
    <s v="54564"/>
    <s v="HICKLIBIRRY"/>
    <s v="JERRY"/>
    <x v="0"/>
    <n v="25419000"/>
    <d v="2007-02-09T00:00:00"/>
    <d v="2007-02-10T00:00:00"/>
    <n v="86.31"/>
    <x v="0"/>
    <x v="1"/>
  </r>
  <r>
    <x v="0"/>
    <x v="0"/>
    <s v="401612"/>
    <s v="60224"/>
    <s v="HERVIY"/>
    <s v="SHALAN"/>
    <x v="0"/>
    <n v="25469100"/>
    <d v="2007-02-20T00:00:00"/>
    <d v="2007-02-23T00:00:00"/>
    <n v="86.31"/>
    <x v="0"/>
    <x v="1"/>
  </r>
  <r>
    <x v="0"/>
    <x v="0"/>
    <s v="401612"/>
    <s v="55662"/>
    <s v="WHATILIY"/>
    <s v="DOUGLAS"/>
    <x v="0"/>
    <n v="25368400"/>
    <d v="2007-02-02T00:00:00"/>
    <d v="2007-02-03T00:00:00"/>
    <n v="86.31"/>
    <x v="0"/>
    <x v="1"/>
  </r>
  <r>
    <x v="0"/>
    <x v="0"/>
    <s v="401612"/>
    <s v="55662"/>
    <s v="WHATILIY"/>
    <s v="DOUGLAS"/>
    <x v="0"/>
    <n v="25368400"/>
    <d v="2007-02-02T00:00:00"/>
    <d v="2007-02-03T00:00:00"/>
    <n v="86.31"/>
    <x v="0"/>
    <x v="1"/>
  </r>
  <r>
    <x v="0"/>
    <x v="0"/>
    <s v="401612"/>
    <s v="55662"/>
    <s v="WHATILIY"/>
    <s v="DOUGLAS"/>
    <x v="0"/>
    <n v="25469100"/>
    <d v="2007-02-18T00:00:00"/>
    <d v="2007-02-19T00:00:00"/>
    <n v="86.31"/>
    <x v="0"/>
    <x v="1"/>
  </r>
  <r>
    <x v="0"/>
    <x v="0"/>
    <s v="401612"/>
    <s v="1336"/>
    <s v="RACHTIR"/>
    <s v="CHARLES"/>
    <x v="0"/>
    <n v="25368400"/>
    <d v="2007-02-02T00:00:00"/>
    <d v="2007-02-03T00:00:00"/>
    <n v="86.31"/>
    <x v="0"/>
    <x v="1"/>
  </r>
  <r>
    <x v="0"/>
    <x v="0"/>
    <s v="401612"/>
    <s v="54564"/>
    <s v="HICKLIBIRRY"/>
    <s v="JERRY"/>
    <x v="0"/>
    <n v="25419000"/>
    <d v="2007-02-10T00:00:00"/>
    <d v="2007-02-11T00:00:00"/>
    <n v="86.31"/>
    <x v="0"/>
    <x v="1"/>
  </r>
  <r>
    <x v="0"/>
    <x v="0"/>
    <s v="401612"/>
    <s v="1336"/>
    <s v="RACHTIR"/>
    <s v="CHARLES"/>
    <x v="0"/>
    <n v="25419000"/>
    <d v="2007-02-10T00:00:00"/>
    <d v="2007-02-11T00:00:00"/>
    <n v="86.31"/>
    <x v="0"/>
    <x v="1"/>
  </r>
  <r>
    <x v="0"/>
    <x v="0"/>
    <s v="401612"/>
    <s v="1336"/>
    <s v="RACHTIR"/>
    <s v="CHARLES"/>
    <x v="0"/>
    <n v="25469200"/>
    <d v="2007-02-18T00:00:00"/>
    <d v="2007-02-19T00:00:00"/>
    <n v="86.31"/>
    <x v="0"/>
    <x v="1"/>
  </r>
  <r>
    <x v="0"/>
    <x v="0"/>
    <s v="401612"/>
    <s v="55662"/>
    <s v="WHATILIY"/>
    <s v="DOUGLAS"/>
    <x v="0"/>
    <n v="25517700"/>
    <d v="2007-02-23T00:00:00"/>
    <d v="2007-02-24T00:00:00"/>
    <n v="86.31"/>
    <x v="0"/>
    <x v="1"/>
  </r>
  <r>
    <x v="0"/>
    <x v="0"/>
    <s v="401612"/>
    <s v="55662"/>
    <s v="WHATILIY"/>
    <s v="DOUGLAS"/>
    <x v="0"/>
    <n v="1983510"/>
    <d v="2007-02-13T00:00:00"/>
    <d v="2007-02-16T00:00:00"/>
    <n v="86.31"/>
    <x v="0"/>
    <x v="1"/>
  </r>
  <r>
    <x v="0"/>
    <x v="0"/>
    <s v="401612"/>
    <s v="55662"/>
    <s v="WHATILIY"/>
    <s v="DOUGLAS"/>
    <x v="0"/>
    <n v="25517700"/>
    <d v="2007-02-27T00:00:00"/>
    <d v="2007-02-27T00:00:00"/>
    <n v="86.31"/>
    <x v="0"/>
    <x v="1"/>
  </r>
  <r>
    <x v="0"/>
    <x v="0"/>
    <s v="401612"/>
    <s v="1336"/>
    <s v="RACHTIR"/>
    <s v="CHARLES"/>
    <x v="0"/>
    <n v="25418900"/>
    <d v="2007-02-11T00:00:00"/>
    <d v="2007-02-12T00:00:00"/>
    <n v="86.31"/>
    <x v="0"/>
    <x v="1"/>
  </r>
  <r>
    <x v="0"/>
    <x v="0"/>
    <s v="401612"/>
    <s v="60224"/>
    <s v="HERVIY"/>
    <s v="SHALAN"/>
    <x v="0"/>
    <n v="25628500"/>
    <d v="2007-02-25T00:00:00"/>
    <d v="2007-02-26T00:00:00"/>
    <n v="86.31"/>
    <x v="0"/>
    <x v="1"/>
  </r>
  <r>
    <x v="0"/>
    <x v="0"/>
    <s v="401612"/>
    <s v="60224"/>
    <s v="HERVIY"/>
    <s v="SHALAN"/>
    <x v="0"/>
    <n v="25469000"/>
    <d v="2007-02-20T00:00:00"/>
    <d v="2007-02-23T00:00:00"/>
    <n v="86.31"/>
    <x v="0"/>
    <x v="1"/>
  </r>
  <r>
    <x v="0"/>
    <x v="0"/>
    <s v="401612"/>
    <s v="60224"/>
    <s v="HERVIY"/>
    <s v="SHALAN"/>
    <x v="0"/>
    <n v="25368200"/>
    <d v="2007-02-05T00:00:00"/>
    <d v="2007-02-06T00:00:00"/>
    <n v="86.31"/>
    <x v="0"/>
    <x v="1"/>
  </r>
  <r>
    <x v="0"/>
    <x v="0"/>
    <s v="401612"/>
    <s v="60224"/>
    <s v="HERVIY"/>
    <s v="SHALAN"/>
    <x v="0"/>
    <n v="25368200"/>
    <d v="2007-02-03T00:00:00"/>
    <d v="2007-02-04T00:00:00"/>
    <n v="86.31"/>
    <x v="0"/>
    <x v="1"/>
  </r>
  <r>
    <x v="0"/>
    <x v="0"/>
    <s v="401612"/>
    <s v="1336"/>
    <s v="RACHTIR"/>
    <s v="CHARLES"/>
    <x v="0"/>
    <n v="25577500"/>
    <d v="2007-02-11T00:00:00"/>
    <d v="2007-02-12T00:00:00"/>
    <n v="86.31"/>
    <x v="0"/>
    <x v="1"/>
  </r>
  <r>
    <x v="0"/>
    <x v="0"/>
    <s v="401612"/>
    <s v="1336"/>
    <s v="RACHTIR"/>
    <s v="CHARLES"/>
    <x v="0"/>
    <n v="25469000"/>
    <d v="2007-02-18T00:00:00"/>
    <d v="2007-02-19T00:00:00"/>
    <n v="86.31"/>
    <x v="0"/>
    <x v="1"/>
  </r>
  <r>
    <x v="0"/>
    <x v="0"/>
    <s v="401612"/>
    <s v="1336"/>
    <s v="RACHTIR"/>
    <s v="CHARLES"/>
    <x v="0"/>
    <n v="25368200"/>
    <d v="2007-02-04T00:00:00"/>
    <d v="2007-02-05T00:00:00"/>
    <n v="86.31"/>
    <x v="0"/>
    <x v="1"/>
  </r>
  <r>
    <x v="0"/>
    <x v="0"/>
    <s v="401612"/>
    <s v="60224"/>
    <s v="HERVIY"/>
    <s v="SHALAN"/>
    <x v="0"/>
    <n v="25517600"/>
    <d v="2007-02-26T00:00:00"/>
    <d v="2007-02-27T00:00:00"/>
    <n v="86.31"/>
    <x v="0"/>
    <x v="1"/>
  </r>
  <r>
    <x v="0"/>
    <x v="0"/>
    <s v="401612"/>
    <s v="60224"/>
    <s v="HERVIY"/>
    <s v="SHALAN"/>
    <x v="0"/>
    <n v="1046830"/>
    <d v="2007-02-25T00:00:00"/>
    <d v="2007-02-26T00:00:00"/>
    <n v="86.31"/>
    <x v="0"/>
    <x v="1"/>
  </r>
  <r>
    <x v="0"/>
    <x v="0"/>
    <s v="401612"/>
    <s v="60224"/>
    <s v="HERVIY"/>
    <s v="SHALAN"/>
    <x v="0"/>
    <n v="25368200"/>
    <d v="2007-02-06T00:00:00"/>
    <d v="2007-02-09T00:00:00"/>
    <n v="86.31"/>
    <x v="0"/>
    <x v="1"/>
  </r>
  <r>
    <x v="0"/>
    <x v="0"/>
    <s v="401612"/>
    <s v="1336"/>
    <s v="RACHTIR"/>
    <s v="CHARLES"/>
    <x v="0"/>
    <n v="25418900"/>
    <d v="2007-02-11T00:00:00"/>
    <d v="2007-02-12T00:00:00"/>
    <n v="86.31"/>
    <x v="0"/>
    <x v="1"/>
  </r>
  <r>
    <x v="0"/>
    <x v="0"/>
    <s v="401612"/>
    <s v="60224"/>
    <s v="HERVIY"/>
    <s v="SHALAN"/>
    <x v="0"/>
    <n v="25469000"/>
    <d v="2007-02-19T00:00:00"/>
    <d v="2007-02-20T00:00:00"/>
    <n v="86.31"/>
    <x v="0"/>
    <x v="1"/>
  </r>
  <r>
    <x v="0"/>
    <x v="0"/>
    <s v="401612"/>
    <s v="1336"/>
    <s v="RACHTIR"/>
    <s v="CHARLES"/>
    <x v="0"/>
    <n v="25469000"/>
    <d v="2007-02-20T00:00:00"/>
    <d v="2007-02-23T00:00:00"/>
    <n v="86.31"/>
    <x v="0"/>
    <x v="1"/>
  </r>
  <r>
    <x v="0"/>
    <x v="0"/>
    <s v="401612"/>
    <s v="55662"/>
    <s v="WHATILIY"/>
    <s v="DOUGLAS"/>
    <x v="0"/>
    <n v="25418900"/>
    <d v="2007-02-09T00:00:00"/>
    <d v="2007-02-10T00:00:00"/>
    <n v="86.31"/>
    <x v="0"/>
    <x v="1"/>
  </r>
  <r>
    <x v="0"/>
    <x v="0"/>
    <s v="401612"/>
    <s v="60224"/>
    <s v="HERVIY"/>
    <s v="SHALAN"/>
    <x v="0"/>
    <n v="25418900"/>
    <d v="2007-02-10T00:00:00"/>
    <d v="2007-02-11T00:00:00"/>
    <n v="86.31"/>
    <x v="0"/>
    <x v="1"/>
  </r>
  <r>
    <x v="0"/>
    <x v="0"/>
    <s v="401612"/>
    <s v="60224"/>
    <s v="HERVIY"/>
    <s v="SHALAN"/>
    <x v="0"/>
    <n v="25368200"/>
    <d v="2007-02-06T00:00:00"/>
    <d v="2007-02-09T00:00:00"/>
    <n v="86.31"/>
    <x v="0"/>
    <x v="1"/>
  </r>
  <r>
    <x v="0"/>
    <x v="0"/>
    <s v="401612"/>
    <s v="60224"/>
    <s v="HERVIY"/>
    <s v="SHALAN"/>
    <x v="0"/>
    <n v="25517600"/>
    <d v="2007-02-23T00:00:00"/>
    <d v="2007-02-24T00:00:00"/>
    <n v="86.31"/>
    <x v="0"/>
    <x v="1"/>
  </r>
  <r>
    <x v="0"/>
    <x v="0"/>
    <s v="401612"/>
    <s v="60224"/>
    <s v="HERVIY"/>
    <s v="SHALAN"/>
    <x v="0"/>
    <n v="25517600"/>
    <d v="2007-02-26T00:00:00"/>
    <d v="2007-02-27T00:00:00"/>
    <n v="86.31"/>
    <x v="0"/>
    <x v="1"/>
  </r>
  <r>
    <x v="0"/>
    <x v="0"/>
    <s v="401612"/>
    <s v="55662"/>
    <s v="WHATILIY"/>
    <s v="DOUGLAS"/>
    <x v="0"/>
    <n v="25368200"/>
    <d v="2007-02-03T00:00:00"/>
    <d v="2007-02-04T00:00:00"/>
    <n v="86.31"/>
    <x v="0"/>
    <x v="1"/>
  </r>
  <r>
    <x v="0"/>
    <x v="0"/>
    <s v="401612"/>
    <s v="60224"/>
    <s v="HERVIY"/>
    <s v="SHALAN"/>
    <x v="0"/>
    <n v="25469000"/>
    <d v="2007-02-20T00:00:00"/>
    <d v="2007-02-23T00:00:00"/>
    <n v="86.31"/>
    <x v="0"/>
    <x v="1"/>
  </r>
  <r>
    <x v="0"/>
    <x v="0"/>
    <s v="401612"/>
    <s v="1336"/>
    <s v="RACHTIR"/>
    <s v="CHARLES"/>
    <x v="0"/>
    <n v="25368200"/>
    <d v="2007-02-03T00:00:00"/>
    <d v="2007-02-04T00:00:00"/>
    <n v="86.31"/>
    <x v="0"/>
    <x v="1"/>
  </r>
  <r>
    <x v="0"/>
    <x v="0"/>
    <s v="401612"/>
    <s v="55662"/>
    <s v="WHATILIY"/>
    <s v="DOUGLAS"/>
    <x v="0"/>
    <n v="25368200"/>
    <d v="2007-02-05T00:00:00"/>
    <d v="2007-02-06T00:00:00"/>
    <n v="86.31"/>
    <x v="0"/>
    <x v="1"/>
  </r>
  <r>
    <x v="0"/>
    <x v="0"/>
    <s v="401612"/>
    <s v="55662"/>
    <s v="WHATILIY"/>
    <s v="DOUGLAS"/>
    <x v="0"/>
    <n v="25517600"/>
    <d v="2007-02-23T00:00:00"/>
    <d v="2007-02-24T00:00:00"/>
    <n v="86.31"/>
    <x v="0"/>
    <x v="1"/>
  </r>
  <r>
    <x v="0"/>
    <x v="0"/>
    <s v="401612"/>
    <s v="55662"/>
    <s v="WHATILIY"/>
    <s v="DOUGLAS"/>
    <x v="0"/>
    <n v="25469000"/>
    <d v="2007-02-20T00:00:00"/>
    <d v="2007-02-23T00:00:00"/>
    <n v="86.31"/>
    <x v="0"/>
    <x v="1"/>
  </r>
  <r>
    <x v="0"/>
    <x v="0"/>
    <s v="401612"/>
    <s v="60224"/>
    <s v="HERVIY"/>
    <s v="SHALAN"/>
    <x v="0"/>
    <n v="25683400"/>
    <d v="2007-02-27T00:00:00"/>
    <d v="2007-02-27T00:00:00"/>
    <n v="86.31"/>
    <x v="0"/>
    <x v="1"/>
  </r>
  <r>
    <x v="0"/>
    <x v="0"/>
    <s v="401612"/>
    <s v="55662"/>
    <s v="WHATILIY"/>
    <s v="DOUGLAS"/>
    <x v="0"/>
    <n v="25368300"/>
    <d v="2007-02-02T00:00:00"/>
    <d v="2007-02-03T00:00:00"/>
    <n v="86.31"/>
    <x v="0"/>
    <x v="1"/>
  </r>
  <r>
    <x v="0"/>
    <x v="0"/>
    <s v="401612"/>
    <s v="60224"/>
    <s v="HERVIY"/>
    <s v="SHALAN"/>
    <x v="0"/>
    <n v="25469000"/>
    <d v="2007-02-20T00:00:00"/>
    <d v="2007-02-23T00:00:00"/>
    <n v="86.31"/>
    <x v="0"/>
    <x v="1"/>
  </r>
  <r>
    <x v="0"/>
    <x v="0"/>
    <s v="401612"/>
    <s v="55662"/>
    <s v="WHATILIY"/>
    <s v="DOUGLAS"/>
    <x v="0"/>
    <n v="25368300"/>
    <d v="2007-02-03T00:00:00"/>
    <d v="2007-02-04T00:00:00"/>
    <n v="86.31"/>
    <x v="0"/>
    <x v="1"/>
  </r>
  <r>
    <x v="0"/>
    <x v="0"/>
    <s v="401612"/>
    <s v="1336"/>
    <s v="RACHTIR"/>
    <s v="CHARLES"/>
    <x v="0"/>
    <n v="25368300"/>
    <d v="2007-02-04T00:00:00"/>
    <d v="2007-02-05T00:00:00"/>
    <n v="86.31"/>
    <x v="0"/>
    <x v="1"/>
  </r>
  <r>
    <x v="0"/>
    <x v="0"/>
    <s v="401612"/>
    <s v="55662"/>
    <s v="WHATILIY"/>
    <s v="DOUGLAS"/>
    <x v="0"/>
    <n v="25368300"/>
    <d v="2007-02-02T00:00:00"/>
    <d v="2007-02-03T00:00:00"/>
    <n v="86.31"/>
    <x v="0"/>
    <x v="1"/>
  </r>
  <r>
    <x v="0"/>
    <x v="0"/>
    <s v="401612"/>
    <s v="55662"/>
    <s v="WHATILIY"/>
    <s v="DOUGLAS"/>
    <x v="0"/>
    <n v="25418900"/>
    <d v="2007-02-11T00:00:00"/>
    <d v="2007-02-12T00:00:00"/>
    <n v="86.31"/>
    <x v="0"/>
    <x v="1"/>
  </r>
  <r>
    <x v="0"/>
    <x v="0"/>
    <s v="401612"/>
    <s v="1336"/>
    <s v="RACHTIR"/>
    <s v="CHARLES"/>
    <x v="0"/>
    <n v="25517700"/>
    <d v="2007-02-26T00:00:00"/>
    <d v="2007-02-27T00:00:00"/>
    <n v="86.31"/>
    <x v="0"/>
    <x v="1"/>
  </r>
  <r>
    <x v="0"/>
    <x v="0"/>
    <s v="401612"/>
    <s v="60224"/>
    <s v="HERVIY"/>
    <s v="SHALAN"/>
    <x v="0"/>
    <n v="25517700"/>
    <d v="2007-02-26T00:00:00"/>
    <d v="2007-02-27T00:00:00"/>
    <n v="86.31"/>
    <x v="0"/>
    <x v="1"/>
  </r>
  <r>
    <x v="0"/>
    <x v="0"/>
    <s v="401612"/>
    <s v="60224"/>
    <s v="HERVIY"/>
    <s v="SHALAN"/>
    <x v="0"/>
    <n v="1958570"/>
    <d v="2007-02-04T00:00:00"/>
    <d v="2007-02-05T00:00:00"/>
    <n v="86.31"/>
    <x v="0"/>
    <x v="1"/>
  </r>
  <r>
    <x v="0"/>
    <x v="0"/>
    <s v="401612"/>
    <s v="55662"/>
    <s v="WHATILIY"/>
    <s v="DOUGLAS"/>
    <x v="0"/>
    <n v="25469100"/>
    <d v="2007-02-17T00:00:00"/>
    <d v="2007-02-18T00:00:00"/>
    <n v="86.31"/>
    <x v="0"/>
    <x v="1"/>
  </r>
  <r>
    <x v="0"/>
    <x v="0"/>
    <s v="401612"/>
    <s v="1336"/>
    <s v="RACHTIR"/>
    <s v="CHARLES"/>
    <x v="0"/>
    <n v="25368300"/>
    <d v="2007-02-03T00:00:00"/>
    <d v="2007-02-04T00:00:00"/>
    <n v="86.31"/>
    <x v="0"/>
    <x v="1"/>
  </r>
  <r>
    <x v="0"/>
    <x v="0"/>
    <s v="401612"/>
    <s v="60224"/>
    <s v="HERVIY"/>
    <s v="SHALAN"/>
    <x v="0"/>
    <n v="25469100"/>
    <d v="2007-02-17T00:00:00"/>
    <d v="2007-02-18T00:00:00"/>
    <n v="86.31"/>
    <x v="0"/>
    <x v="1"/>
  </r>
  <r>
    <x v="0"/>
    <x v="0"/>
    <s v="401612"/>
    <s v="1336"/>
    <s v="RACHTIR"/>
    <s v="CHARLES"/>
    <x v="0"/>
    <n v="25469100"/>
    <d v="2007-02-19T00:00:00"/>
    <d v="2007-02-20T00:00:00"/>
    <n v="86.31"/>
    <x v="0"/>
    <x v="1"/>
  </r>
  <r>
    <x v="0"/>
    <x v="0"/>
    <s v="401612"/>
    <s v="54564"/>
    <s v="HICKLIBIRRY"/>
    <s v="JERRY"/>
    <x v="0"/>
    <n v="25368300"/>
    <d v="2007-02-04T00:00:00"/>
    <d v="2007-02-05T00:00:00"/>
    <n v="86.31"/>
    <x v="0"/>
    <x v="1"/>
  </r>
  <r>
    <x v="0"/>
    <x v="0"/>
    <s v="401612"/>
    <s v="1336"/>
    <s v="RACHTIR"/>
    <s v="CHARLES"/>
    <x v="0"/>
    <n v="25517700"/>
    <d v="2007-02-24T00:00:00"/>
    <d v="2007-02-25T00:00:00"/>
    <n v="86.31"/>
    <x v="0"/>
    <x v="1"/>
  </r>
  <r>
    <x v="0"/>
    <x v="0"/>
    <s v="401612"/>
    <s v="55662"/>
    <s v="WHATILIY"/>
    <s v="DOUGLAS"/>
    <x v="0"/>
    <n v="25469100"/>
    <d v="2007-02-17T00:00:00"/>
    <d v="2007-02-18T00:00:00"/>
    <n v="86.31"/>
    <x v="0"/>
    <x v="1"/>
  </r>
  <r>
    <x v="0"/>
    <x v="0"/>
    <s v="401612"/>
    <s v="60224"/>
    <s v="HERVIY"/>
    <s v="SHALAN"/>
    <x v="0"/>
    <n v="25368300"/>
    <d v="2007-02-05T00:00:00"/>
    <d v="2007-02-06T00:00:00"/>
    <n v="86.31"/>
    <x v="0"/>
    <x v="1"/>
  </r>
  <r>
    <x v="0"/>
    <x v="0"/>
    <s v="401612"/>
    <s v="60224"/>
    <s v="HERVIY"/>
    <s v="SHALAN"/>
    <x v="0"/>
    <n v="25469100"/>
    <d v="2007-02-18T00:00:00"/>
    <d v="2007-02-19T00:00:00"/>
    <n v="86.31"/>
    <x v="0"/>
    <x v="1"/>
  </r>
  <r>
    <x v="0"/>
    <x v="0"/>
    <s v="401612"/>
    <s v="55662"/>
    <s v="WHATILIY"/>
    <s v="DOUGLAS"/>
    <x v="0"/>
    <n v="25517700"/>
    <d v="2007-02-25T00:00:00"/>
    <d v="2007-02-26T00:00:00"/>
    <n v="86.31"/>
    <x v="0"/>
    <x v="1"/>
  </r>
  <r>
    <x v="0"/>
    <x v="0"/>
    <s v="401612"/>
    <s v="54564"/>
    <s v="HICKLIBIRRY"/>
    <s v="JERRY"/>
    <x v="0"/>
    <n v="25418900"/>
    <d v="2007-02-12T00:00:00"/>
    <d v="2007-02-13T00:00:00"/>
    <n v="86.31"/>
    <x v="0"/>
    <x v="1"/>
  </r>
  <r>
    <x v="0"/>
    <x v="0"/>
    <s v="401612"/>
    <s v="55662"/>
    <s v="WHATILIY"/>
    <s v="DOUGLAS"/>
    <x v="0"/>
    <n v="25517700"/>
    <d v="2007-02-23T00:00:00"/>
    <d v="2007-02-24T00:00:00"/>
    <n v="86.31"/>
    <x v="0"/>
    <x v="1"/>
  </r>
  <r>
    <x v="0"/>
    <x v="0"/>
    <s v="401612"/>
    <s v="55662"/>
    <s v="WHATILIY"/>
    <s v="DOUGLAS"/>
    <x v="0"/>
    <n v="25368300"/>
    <d v="2007-02-06T00:00:00"/>
    <d v="2007-02-09T00:00:00"/>
    <n v="86.31"/>
    <x v="0"/>
    <x v="1"/>
  </r>
  <r>
    <x v="0"/>
    <x v="0"/>
    <s v="401612"/>
    <s v="1336"/>
    <s v="RACHTIR"/>
    <s v="CHARLES"/>
    <x v="0"/>
    <n v="25368300"/>
    <d v="2007-02-03T00:00:00"/>
    <d v="2007-02-04T00:00:00"/>
    <n v="86.31"/>
    <x v="0"/>
    <x v="1"/>
  </r>
  <r>
    <x v="0"/>
    <x v="0"/>
    <s v="401612"/>
    <s v="60224"/>
    <s v="HERVIY"/>
    <s v="SHALAN"/>
    <x v="0"/>
    <n v="25517700"/>
    <d v="2007-02-23T00:00:00"/>
    <d v="2007-02-24T00:00:00"/>
    <n v="86.31"/>
    <x v="0"/>
    <x v="1"/>
  </r>
  <r>
    <x v="0"/>
    <x v="0"/>
    <s v="401612"/>
    <s v="60224"/>
    <s v="HERVIY"/>
    <s v="SHALAN"/>
    <x v="0"/>
    <n v="25368300"/>
    <d v="2007-02-03T00:00:00"/>
    <d v="2007-02-04T00:00:00"/>
    <n v="86.31"/>
    <x v="0"/>
    <x v="1"/>
  </r>
  <r>
    <x v="0"/>
    <x v="0"/>
    <s v="401612"/>
    <s v="1336"/>
    <s v="RACHTIR"/>
    <s v="CHARLES"/>
    <x v="0"/>
    <n v="25469100"/>
    <d v="2007-02-19T00:00:00"/>
    <d v="2007-02-20T00:00:00"/>
    <n v="86.31"/>
    <x v="0"/>
    <x v="1"/>
  </r>
  <r>
    <x v="0"/>
    <x v="0"/>
    <s v="401612"/>
    <s v="1336"/>
    <s v="RACHTIR"/>
    <s v="CHARLES"/>
    <x v="0"/>
    <n v="25469100"/>
    <d v="2007-02-17T00:00:00"/>
    <d v="2007-02-18T00:00:00"/>
    <n v="86.31"/>
    <x v="0"/>
    <x v="1"/>
  </r>
  <r>
    <x v="0"/>
    <x v="0"/>
    <s v="401612"/>
    <s v="55662"/>
    <s v="WHATILIY"/>
    <s v="DOUGLAS"/>
    <x v="0"/>
    <n v="25517700"/>
    <d v="2007-02-25T00:00:00"/>
    <d v="2007-02-26T00:00:00"/>
    <n v="86.31"/>
    <x v="0"/>
    <x v="1"/>
  </r>
  <r>
    <x v="0"/>
    <x v="0"/>
    <s v="401612"/>
    <s v="1336"/>
    <s v="RACHTIR"/>
    <s v="CHARLES"/>
    <x v="0"/>
    <n v="25469100"/>
    <d v="2007-02-17T00:00:00"/>
    <d v="2007-02-18T00:00:00"/>
    <n v="86.31"/>
    <x v="0"/>
    <x v="1"/>
  </r>
  <r>
    <x v="0"/>
    <x v="0"/>
    <s v="401612"/>
    <s v="55662"/>
    <s v="WHATILIY"/>
    <s v="DOUGLAS"/>
    <x v="0"/>
    <n v="25368300"/>
    <d v="2007-02-06T00:00:00"/>
    <d v="2007-02-09T00:00:00"/>
    <n v="86.31"/>
    <x v="0"/>
    <x v="1"/>
  </r>
  <r>
    <x v="0"/>
    <x v="0"/>
    <s v="401612"/>
    <s v="60224"/>
    <s v="HERVIY"/>
    <s v="SHALAN"/>
    <x v="0"/>
    <n v="1978020"/>
    <d v="2007-02-19T00:00:00"/>
    <d v="2007-02-20T00:00:00"/>
    <n v="86.31"/>
    <x v="0"/>
    <x v="1"/>
  </r>
  <r>
    <x v="0"/>
    <x v="0"/>
    <s v="401612"/>
    <s v="60224"/>
    <s v="HERVIY"/>
    <s v="SHALAN"/>
    <x v="0"/>
    <n v="25368300"/>
    <d v="2007-02-04T00:00:00"/>
    <d v="2007-02-05T00:00:00"/>
    <n v="86.31"/>
    <x v="0"/>
    <x v="1"/>
  </r>
  <r>
    <x v="0"/>
    <x v="0"/>
    <s v="401612"/>
    <s v="60224"/>
    <s v="HERVIY"/>
    <s v="SHALAN"/>
    <x v="0"/>
    <n v="25469200"/>
    <d v="2007-02-17T00:00:00"/>
    <d v="2007-02-18T00:00:00"/>
    <n v="86.31"/>
    <x v="0"/>
    <x v="1"/>
  </r>
  <r>
    <x v="0"/>
    <x v="0"/>
    <s v="401612"/>
    <s v="60224"/>
    <s v="HERVIY"/>
    <s v="SHALAN"/>
    <x v="0"/>
    <n v="25469200"/>
    <d v="2007-02-17T00:00:00"/>
    <d v="2007-02-18T00:00:00"/>
    <n v="86.31"/>
    <x v="0"/>
    <x v="1"/>
  </r>
  <r>
    <x v="0"/>
    <x v="0"/>
    <s v="401612"/>
    <s v="60224"/>
    <s v="HERVIY"/>
    <s v="SHALAN"/>
    <x v="0"/>
    <n v="25469200"/>
    <d v="2007-02-18T00:00:00"/>
    <d v="2007-02-19T00:00:00"/>
    <n v="86.31"/>
    <x v="0"/>
    <x v="1"/>
  </r>
  <r>
    <x v="0"/>
    <x v="0"/>
    <s v="401612"/>
    <s v="60224"/>
    <s v="HERVIY"/>
    <s v="SHALAN"/>
    <x v="0"/>
    <n v="1978020"/>
    <d v="2007-02-19T00:00:00"/>
    <d v="2007-02-20T00:00:00"/>
    <n v="86.31"/>
    <x v="0"/>
    <x v="1"/>
  </r>
  <r>
    <x v="0"/>
    <x v="0"/>
    <s v="401612"/>
    <s v="60224"/>
    <s v="HERVIY"/>
    <s v="SHALAN"/>
    <x v="0"/>
    <n v="25469200"/>
    <d v="2007-02-20T00:00:00"/>
    <d v="2007-02-23T00:00:00"/>
    <n v="86.31"/>
    <x v="0"/>
    <x v="1"/>
  </r>
  <r>
    <x v="0"/>
    <x v="0"/>
    <s v="401612"/>
    <s v="1336"/>
    <s v="RACHTIR"/>
    <s v="CHARLES"/>
    <x v="0"/>
    <n v="25620000"/>
    <d v="2007-03-03T00:00:00"/>
    <d v="2007-03-04T00:00:00"/>
    <n v="86.31"/>
    <x v="0"/>
    <x v="2"/>
  </r>
  <r>
    <x v="0"/>
    <x v="0"/>
    <s v="401612"/>
    <s v="1336"/>
    <s v="RACHTIR"/>
    <s v="CHARLES"/>
    <x v="0"/>
    <n v="25569200"/>
    <d v="2007-03-02T00:00:00"/>
    <d v="2007-03-03T00:00:00"/>
    <n v="86.31"/>
    <x v="0"/>
    <x v="2"/>
  </r>
  <r>
    <x v="0"/>
    <x v="0"/>
    <s v="401612"/>
    <s v="1336"/>
    <s v="RACHTIR"/>
    <s v="CHARLES"/>
    <x v="0"/>
    <n v="25722800"/>
    <d v="2007-03-25T00:00:00"/>
    <d v="2007-03-26T00:00:00"/>
    <n v="86.31"/>
    <x v="0"/>
    <x v="2"/>
  </r>
  <r>
    <x v="0"/>
    <x v="0"/>
    <s v="401612"/>
    <s v="60224"/>
    <s v="HERVIY"/>
    <s v="SHALAN"/>
    <x v="0"/>
    <n v="25620000"/>
    <d v="2007-03-12T00:00:00"/>
    <d v="2007-03-15T00:00:00"/>
    <n v="86.31"/>
    <x v="0"/>
    <x v="2"/>
  </r>
  <r>
    <x v="0"/>
    <x v="0"/>
    <s v="401612"/>
    <s v="60224"/>
    <s v="HERVIY"/>
    <s v="SHALAN"/>
    <x v="0"/>
    <n v="25569200"/>
    <d v="2007-03-03T00:00:00"/>
    <d v="2007-03-04T00:00:00"/>
    <n v="86.31"/>
    <x v="0"/>
    <x v="2"/>
  </r>
  <r>
    <x v="0"/>
    <x v="0"/>
    <s v="401612"/>
    <s v="60224"/>
    <s v="HERVIY"/>
    <s v="SHALAN"/>
    <x v="0"/>
    <n v="25672700"/>
    <d v="2007-03-19T00:00:00"/>
    <d v="2007-03-22T00:00:00"/>
    <n v="86.31"/>
    <x v="0"/>
    <x v="2"/>
  </r>
  <r>
    <x v="0"/>
    <x v="0"/>
    <s v="401612"/>
    <s v="1336"/>
    <s v="RACHTIR"/>
    <s v="CHARLES"/>
    <x v="0"/>
    <n v="25672700"/>
    <d v="2007-03-15T00:00:00"/>
    <d v="2007-03-16T00:00:00"/>
    <n v="86.31"/>
    <x v="0"/>
    <x v="2"/>
  </r>
  <r>
    <x v="0"/>
    <x v="0"/>
    <s v="401612"/>
    <s v="55662"/>
    <s v="WHATILIY"/>
    <s v="DOUGLAS"/>
    <x v="0"/>
    <n v="25620000"/>
    <d v="2007-03-08T00:00:00"/>
    <d v="2007-03-09T00:00:00"/>
    <n v="86.31"/>
    <x v="0"/>
    <x v="2"/>
  </r>
  <r>
    <x v="0"/>
    <x v="0"/>
    <s v="401612"/>
    <s v="55662"/>
    <s v="WHATILIY"/>
    <s v="DOUGLAS"/>
    <x v="0"/>
    <n v="25672700"/>
    <d v="2007-03-17T00:00:00"/>
    <d v="2007-03-18T00:00:00"/>
    <n v="86.31"/>
    <x v="0"/>
    <x v="2"/>
  </r>
  <r>
    <x v="0"/>
    <x v="0"/>
    <s v="401612"/>
    <s v="55662"/>
    <s v="WHATILIY"/>
    <s v="DOUGLAS"/>
    <x v="0"/>
    <n v="25722800"/>
    <d v="2007-03-23T00:00:00"/>
    <d v="2007-03-24T00:00:00"/>
    <n v="86.31"/>
    <x v="0"/>
    <x v="2"/>
  </r>
  <r>
    <x v="0"/>
    <x v="0"/>
    <s v="401612"/>
    <s v="1336"/>
    <s v="RACHTIR"/>
    <s v="CHARLES"/>
    <x v="0"/>
    <n v="25569200"/>
    <d v="2007-03-04T00:00:00"/>
    <d v="2007-03-05T00:00:00"/>
    <n v="86.31"/>
    <x v="0"/>
    <x v="2"/>
  </r>
  <r>
    <x v="0"/>
    <x v="0"/>
    <s v="401612"/>
    <s v="55662"/>
    <s v="WHATILIY"/>
    <s v="DOUGLAS"/>
    <x v="0"/>
    <n v="25620100"/>
    <d v="2007-03-12T00:00:00"/>
    <d v="2007-03-15T00:00:00"/>
    <n v="86.31"/>
    <x v="0"/>
    <x v="2"/>
  </r>
  <r>
    <x v="0"/>
    <x v="0"/>
    <s v="401612"/>
    <s v="54564"/>
    <s v="HICKLIBIRRY"/>
    <s v="JERRY"/>
    <x v="0"/>
    <n v="25722900"/>
    <d v="2007-03-26T00:00:00"/>
    <d v="2007-03-26T00:00:00"/>
    <n v="86.31"/>
    <x v="0"/>
    <x v="2"/>
  </r>
  <r>
    <x v="0"/>
    <x v="0"/>
    <s v="401612"/>
    <s v="60224"/>
    <s v="HERVIY"/>
    <s v="SHALAN"/>
    <x v="0"/>
    <n v="25620100"/>
    <d v="2007-03-09T00:00:00"/>
    <d v="2007-03-10T00:00:00"/>
    <n v="86.31"/>
    <x v="0"/>
    <x v="2"/>
  </r>
  <r>
    <x v="0"/>
    <x v="0"/>
    <s v="401612"/>
    <s v="54564"/>
    <s v="HICKLIBIRRY"/>
    <s v="JERRY"/>
    <x v="0"/>
    <n v="25672600"/>
    <d v="2007-03-18T00:00:00"/>
    <d v="2007-03-19T00:00:00"/>
    <n v="86.31"/>
    <x v="0"/>
    <x v="2"/>
  </r>
  <r>
    <x v="0"/>
    <x v="0"/>
    <s v="401612"/>
    <s v="60224"/>
    <s v="HERVIY"/>
    <s v="SHALAN"/>
    <x v="0"/>
    <n v="25569100"/>
    <d v="2007-03-03T00:00:00"/>
    <d v="2007-03-04T00:00:00"/>
    <n v="86.31"/>
    <x v="0"/>
    <x v="2"/>
  </r>
  <r>
    <x v="0"/>
    <x v="0"/>
    <s v="401612"/>
    <s v="60224"/>
    <s v="HERVIY"/>
    <s v="SHALAN"/>
    <x v="0"/>
    <n v="25569100"/>
    <d v="2007-03-02T00:00:00"/>
    <d v="2007-03-03T00:00:00"/>
    <n v="86.31"/>
    <x v="0"/>
    <x v="2"/>
  </r>
  <r>
    <x v="0"/>
    <x v="0"/>
    <s v="401612"/>
    <s v="1336"/>
    <s v="RACHTIR"/>
    <s v="CHARLES"/>
    <x v="0"/>
    <n v="25569100"/>
    <d v="2007-03-02T00:00:00"/>
    <d v="2007-03-03T00:00:00"/>
    <n v="86.31"/>
    <x v="0"/>
    <x v="2"/>
  </r>
  <r>
    <x v="0"/>
    <x v="0"/>
    <s v="401612"/>
    <s v="60224"/>
    <s v="HERVIY"/>
    <s v="SHALAN"/>
    <x v="0"/>
    <n v="25569100"/>
    <d v="2007-03-04T00:00:00"/>
    <d v="2007-03-05T00:00:00"/>
    <n v="86.31"/>
    <x v="0"/>
    <x v="2"/>
  </r>
  <r>
    <x v="0"/>
    <x v="0"/>
    <s v="401612"/>
    <s v="54564"/>
    <s v="HICKLIBIRRY"/>
    <s v="JERRY"/>
    <x v="0"/>
    <n v="25722800"/>
    <d v="2007-03-22T00:00:00"/>
    <d v="2007-03-23T00:00:00"/>
    <n v="86.31"/>
    <x v="0"/>
    <x v="2"/>
  </r>
  <r>
    <x v="0"/>
    <x v="0"/>
    <s v="401612"/>
    <s v="60224"/>
    <s v="HERVIY"/>
    <s v="SHALAN"/>
    <x v="0"/>
    <n v="25722800"/>
    <d v="2007-03-23T00:00:00"/>
    <d v="2007-03-24T00:00:00"/>
    <n v="86.31"/>
    <x v="0"/>
    <x v="2"/>
  </r>
  <r>
    <x v="0"/>
    <x v="0"/>
    <s v="401612"/>
    <s v="60224"/>
    <s v="HERVIY"/>
    <s v="SHALAN"/>
    <x v="0"/>
    <n v="25620000"/>
    <d v="2007-03-12T00:00:00"/>
    <d v="2007-03-15T00:00:00"/>
    <n v="86.31"/>
    <x v="0"/>
    <x v="2"/>
  </r>
  <r>
    <x v="0"/>
    <x v="0"/>
    <s v="401612"/>
    <s v="60224"/>
    <s v="HERVIY"/>
    <s v="SHALAN"/>
    <x v="0"/>
    <n v="25784600"/>
    <d v="2007-03-16T00:00:00"/>
    <d v="2007-03-17T00:00:00"/>
    <n v="86.31"/>
    <x v="0"/>
    <x v="2"/>
  </r>
  <r>
    <x v="0"/>
    <x v="0"/>
    <s v="401612"/>
    <s v="54564"/>
    <s v="HICKLIBIRRY"/>
    <s v="JERRY"/>
    <x v="0"/>
    <n v="25569100"/>
    <d v="2007-03-03T00:00:00"/>
    <d v="2007-03-04T00:00:00"/>
    <n v="86.31"/>
    <x v="0"/>
    <x v="2"/>
  </r>
  <r>
    <x v="0"/>
    <x v="0"/>
    <s v="401612"/>
    <s v="60224"/>
    <s v="HERVIY"/>
    <s v="SHALAN"/>
    <x v="0"/>
    <n v="25672600"/>
    <d v="2007-03-16T00:00:00"/>
    <d v="2007-03-17T00:00:00"/>
    <n v="86.31"/>
    <x v="0"/>
    <x v="2"/>
  </r>
  <r>
    <x v="0"/>
    <x v="0"/>
    <s v="401612"/>
    <s v="55662"/>
    <s v="WHATILIY"/>
    <s v="DOUGLAS"/>
    <x v="0"/>
    <n v="25620000"/>
    <d v="2007-03-08T00:00:00"/>
    <d v="2007-03-09T00:00:00"/>
    <n v="86.31"/>
    <x v="0"/>
    <x v="2"/>
  </r>
  <r>
    <x v="0"/>
    <x v="0"/>
    <s v="401612"/>
    <s v="1336"/>
    <s v="RACHTIR"/>
    <s v="CHARLES"/>
    <x v="0"/>
    <n v="25722800"/>
    <d v="2007-03-25T00:00:00"/>
    <d v="2007-03-26T00:00:00"/>
    <n v="86.31"/>
    <x v="0"/>
    <x v="2"/>
  </r>
  <r>
    <x v="0"/>
    <x v="0"/>
    <s v="401612"/>
    <s v="54564"/>
    <s v="HICKLIBIRRY"/>
    <s v="JERRY"/>
    <x v="0"/>
    <n v="25722800"/>
    <d v="2007-03-22T00:00:00"/>
    <d v="2007-03-23T00:00:00"/>
    <n v="86.31"/>
    <x v="0"/>
    <x v="2"/>
  </r>
  <r>
    <x v="0"/>
    <x v="0"/>
    <s v="401612"/>
    <s v="54564"/>
    <s v="HICKLIBIRRY"/>
    <s v="JERRY"/>
    <x v="0"/>
    <n v="25569200"/>
    <d v="2007-03-04T00:00:00"/>
    <d v="2007-03-05T00:00:00"/>
    <n v="86.31"/>
    <x v="0"/>
    <x v="2"/>
  </r>
  <r>
    <x v="0"/>
    <x v="0"/>
    <s v="401612"/>
    <s v="60224"/>
    <s v="HERVIY"/>
    <s v="SHALAN"/>
    <x v="0"/>
    <n v="25569200"/>
    <d v="2007-03-05T00:00:00"/>
    <d v="2007-03-08T00:00:00"/>
    <n v="86.31"/>
    <x v="0"/>
    <x v="2"/>
  </r>
  <r>
    <x v="0"/>
    <x v="0"/>
    <s v="401612"/>
    <s v="60224"/>
    <s v="HERVIY"/>
    <s v="SHALAN"/>
    <x v="0"/>
    <n v="25672600"/>
    <d v="2007-03-17T00:00:00"/>
    <d v="2007-03-18T00:00:00"/>
    <n v="86.31"/>
    <x v="0"/>
    <x v="2"/>
  </r>
  <r>
    <x v="0"/>
    <x v="0"/>
    <s v="401612"/>
    <s v="55662"/>
    <s v="WHATILIY"/>
    <s v="DOUGLAS"/>
    <x v="0"/>
    <n v="25722800"/>
    <d v="2007-03-23T00:00:00"/>
    <d v="2007-03-24T00:00:00"/>
    <n v="86.31"/>
    <x v="0"/>
    <x v="2"/>
  </r>
  <r>
    <x v="0"/>
    <x v="0"/>
    <s v="401612"/>
    <s v="55662"/>
    <s v="WHATILIY"/>
    <s v="DOUGLAS"/>
    <x v="0"/>
    <n v="25722800"/>
    <d v="2007-03-22T00:00:00"/>
    <d v="2007-03-23T00:00:00"/>
    <n v="86.31"/>
    <x v="0"/>
    <x v="2"/>
  </r>
  <r>
    <x v="0"/>
    <x v="0"/>
    <s v="401612"/>
    <s v="1336"/>
    <s v="RACHTIR"/>
    <s v="CHARLES"/>
    <x v="0"/>
    <n v="25569200"/>
    <d v="2007-03-05T00:00:00"/>
    <d v="2007-03-08T00:00:00"/>
    <n v="86.31"/>
    <x v="0"/>
    <x v="2"/>
  </r>
  <r>
    <x v="0"/>
    <x v="0"/>
    <s v="401612"/>
    <s v="1336"/>
    <s v="RACHTIR"/>
    <s v="CHARLES"/>
    <x v="0"/>
    <n v="25672600"/>
    <d v="2007-03-19T00:00:00"/>
    <d v="2007-03-22T00:00:00"/>
    <n v="86.31"/>
    <x v="0"/>
    <x v="2"/>
  </r>
  <r>
    <x v="0"/>
    <x v="0"/>
    <s v="401612"/>
    <s v="1336"/>
    <s v="RACHTIR"/>
    <s v="CHARLES"/>
    <x v="0"/>
    <n v="25569200"/>
    <d v="2007-03-01T00:00:00"/>
    <d v="2007-03-02T00:00:00"/>
    <n v="86.31"/>
    <x v="0"/>
    <x v="2"/>
  </r>
  <r>
    <x v="0"/>
    <x v="0"/>
    <s v="401612"/>
    <s v="54564"/>
    <s v="HICKLIBIRRY"/>
    <s v="JERRY"/>
    <x v="0"/>
    <n v="25672600"/>
    <d v="2007-03-17T00:00:00"/>
    <d v="2007-03-18T00:00:00"/>
    <n v="86.31"/>
    <x v="0"/>
    <x v="2"/>
  </r>
  <r>
    <x v="0"/>
    <x v="0"/>
    <s v="401612"/>
    <s v="60224"/>
    <s v="HERVIY"/>
    <s v="SHALAN"/>
    <x v="0"/>
    <n v="25672700"/>
    <d v="2007-03-16T00:00:00"/>
    <d v="2007-03-17T00:00:00"/>
    <n v="86.31"/>
    <x v="0"/>
    <x v="2"/>
  </r>
  <r>
    <x v="0"/>
    <x v="0"/>
    <s v="401612"/>
    <s v="55662"/>
    <s v="WHATILIY"/>
    <s v="DOUGLAS"/>
    <x v="0"/>
    <n v="2034860"/>
    <d v="2007-03-23T00:00:00"/>
    <d v="2007-03-24T00:00:00"/>
    <n v="86.31"/>
    <x v="0"/>
    <x v="2"/>
  </r>
  <r>
    <x v="0"/>
    <x v="0"/>
    <s v="401612"/>
    <s v="1336"/>
    <s v="RACHTIR"/>
    <s v="CHARLES"/>
    <x v="0"/>
    <n v="25775600"/>
    <d v="2007-03-30T00:00:00"/>
    <d v="2007-03-31T00:00:00"/>
    <n v="86.31"/>
    <x v="0"/>
    <x v="3"/>
  </r>
  <r>
    <x v="0"/>
    <x v="0"/>
    <s v="401612"/>
    <s v="1336"/>
    <s v="RACHTIR"/>
    <s v="CHARLES"/>
    <x v="0"/>
    <n v="25775600"/>
    <d v="2007-03-29T00:00:00"/>
    <d v="2007-03-30T00:00:00"/>
    <n v="86.31"/>
    <x v="0"/>
    <x v="3"/>
  </r>
  <r>
    <x v="0"/>
    <x v="0"/>
    <s v="401612"/>
    <s v="55662"/>
    <s v="WHATILIY"/>
    <s v="DOUGLAS"/>
    <x v="0"/>
    <n v="25775600"/>
    <d v="2007-03-30T00:00:00"/>
    <d v="2007-03-31T00:00:00"/>
    <n v="86.31"/>
    <x v="0"/>
    <x v="3"/>
  </r>
  <r>
    <x v="0"/>
    <x v="0"/>
    <s v="401612"/>
    <s v="1336"/>
    <s v="RACHTIR"/>
    <s v="CHARLES"/>
    <x v="0"/>
    <n v="25829000"/>
    <d v="2007-04-05T00:00:00"/>
    <d v="2007-04-06T00:00:00"/>
    <n v="86.31"/>
    <x v="0"/>
    <x v="3"/>
  </r>
  <r>
    <x v="0"/>
    <x v="0"/>
    <s v="401612"/>
    <s v="55662"/>
    <s v="WHATILIY"/>
    <s v="DOUGLAS"/>
    <x v="0"/>
    <n v="25775600"/>
    <d v="2007-03-31T00:00:00"/>
    <d v="2007-04-02T00:00:00"/>
    <n v="86.31"/>
    <x v="0"/>
    <x v="3"/>
  </r>
  <r>
    <x v="0"/>
    <x v="0"/>
    <s v="401612"/>
    <s v="1336"/>
    <s v="RACHTIR"/>
    <s v="CHARLES"/>
    <x v="0"/>
    <n v="25775600"/>
    <d v="2007-03-31T00:00:00"/>
    <d v="2007-04-02T00:00:00"/>
    <n v="86.31"/>
    <x v="0"/>
    <x v="3"/>
  </r>
  <r>
    <x v="0"/>
    <x v="0"/>
    <s v="401612"/>
    <s v="55662"/>
    <s v="WHATILIY"/>
    <s v="DOUGLAS"/>
    <x v="0"/>
    <n v="25829000"/>
    <d v="2007-04-02T00:00:00"/>
    <d v="2007-04-05T00:00:00"/>
    <n v="86.31"/>
    <x v="0"/>
    <x v="3"/>
  </r>
  <r>
    <x v="0"/>
    <x v="0"/>
    <s v="401612"/>
    <s v="1336"/>
    <s v="RACHTIR"/>
    <s v="CHARLES"/>
    <x v="0"/>
    <n v="25934000"/>
    <d v="2007-04-19T00:00:00"/>
    <d v="2007-04-20T00:00:00"/>
    <n v="86.31"/>
    <x v="0"/>
    <x v="3"/>
  </r>
  <r>
    <x v="0"/>
    <x v="0"/>
    <s v="401612"/>
    <s v="60224"/>
    <s v="HERVIY"/>
    <s v="SHALAN"/>
    <x v="0"/>
    <n v="25829000"/>
    <d v="2007-04-08T00:00:00"/>
    <d v="2007-04-09T00:00:00"/>
    <n v="86.31"/>
    <x v="0"/>
    <x v="3"/>
  </r>
  <r>
    <x v="0"/>
    <x v="0"/>
    <s v="401612"/>
    <s v="60224"/>
    <s v="HERVIY"/>
    <s v="SHALAN"/>
    <x v="0"/>
    <n v="25881700"/>
    <d v="2007-04-13T00:00:00"/>
    <d v="2007-04-14T00:00:00"/>
    <n v="86.31"/>
    <x v="0"/>
    <x v="3"/>
  </r>
  <r>
    <x v="0"/>
    <x v="0"/>
    <s v="401612"/>
    <s v="1336"/>
    <s v="RACHTIR"/>
    <s v="CHARLES"/>
    <x v="0"/>
    <n v="25934000"/>
    <d v="2007-04-20T00:00:00"/>
    <d v="2007-04-21T00:00:00"/>
    <n v="86.31"/>
    <x v="0"/>
    <x v="3"/>
  </r>
  <r>
    <x v="0"/>
    <x v="0"/>
    <s v="401612"/>
    <s v="60224"/>
    <s v="HERVIY"/>
    <s v="SHALAN"/>
    <x v="0"/>
    <n v="25881700"/>
    <d v="2007-04-12T00:00:00"/>
    <d v="2007-04-13T00:00:00"/>
    <n v="86.31"/>
    <x v="0"/>
    <x v="3"/>
  </r>
  <r>
    <x v="0"/>
    <x v="0"/>
    <s v="401612"/>
    <s v="55662"/>
    <s v="WHATILIY"/>
    <s v="DOUGLAS"/>
    <x v="0"/>
    <n v="25934000"/>
    <d v="2007-04-19T00:00:00"/>
    <d v="2007-04-20T00:00:00"/>
    <n v="86.31"/>
    <x v="0"/>
    <x v="3"/>
  </r>
  <r>
    <x v="0"/>
    <x v="0"/>
    <s v="401612"/>
    <s v="55662"/>
    <s v="WHATILIY"/>
    <s v="DOUGLAS"/>
    <x v="0"/>
    <n v="25881700"/>
    <d v="2007-04-14T00:00:00"/>
    <d v="2007-04-15T00:00:00"/>
    <n v="86.31"/>
    <x v="0"/>
    <x v="3"/>
  </r>
  <r>
    <x v="0"/>
    <x v="0"/>
    <s v="401612"/>
    <s v="60224"/>
    <s v="HERVIY"/>
    <s v="SHALAN"/>
    <x v="0"/>
    <n v="25934000"/>
    <d v="2007-04-20T00:00:00"/>
    <d v="2007-04-21T00:00:00"/>
    <n v="86.31"/>
    <x v="0"/>
    <x v="3"/>
  </r>
  <r>
    <x v="0"/>
    <x v="0"/>
    <s v="401612"/>
    <s v="1336"/>
    <s v="RACHTIR"/>
    <s v="CHARLES"/>
    <x v="0"/>
    <n v="25934000"/>
    <d v="2007-04-21T00:00:00"/>
    <d v="2007-04-22T00:00:00"/>
    <n v="86.31"/>
    <x v="0"/>
    <x v="3"/>
  </r>
  <r>
    <x v="0"/>
    <x v="0"/>
    <s v="401612"/>
    <s v="1336"/>
    <s v="RACHTIR"/>
    <s v="CHARLES"/>
    <x v="0"/>
    <n v="25775600"/>
    <d v="2007-03-29T00:00:00"/>
    <d v="2007-03-30T00:00:00"/>
    <n v="86.31"/>
    <x v="0"/>
    <x v="3"/>
  </r>
  <r>
    <x v="0"/>
    <x v="0"/>
    <s v="401612"/>
    <s v="60224"/>
    <s v="HERVIY"/>
    <s v="SHALAN"/>
    <x v="0"/>
    <n v="25881800"/>
    <d v="2007-04-12T00:00:00"/>
    <d v="2007-04-13T00:00:00"/>
    <n v="86.31"/>
    <x v="0"/>
    <x v="3"/>
  </r>
  <r>
    <x v="0"/>
    <x v="0"/>
    <s v="401612"/>
    <s v="55662"/>
    <s v="WHATILIY"/>
    <s v="DOUGLAS"/>
    <x v="0"/>
    <n v="25881800"/>
    <d v="2007-04-13T00:00:00"/>
    <d v="2007-04-14T00:00:00"/>
    <n v="86.31"/>
    <x v="0"/>
    <x v="3"/>
  </r>
  <r>
    <x v="0"/>
    <x v="0"/>
    <s v="401612"/>
    <s v="55662"/>
    <s v="WHATILIY"/>
    <s v="DOUGLAS"/>
    <x v="0"/>
    <n v="25881800"/>
    <d v="2007-04-12T00:00:00"/>
    <d v="2007-04-13T00:00:00"/>
    <n v="86.31"/>
    <x v="0"/>
    <x v="3"/>
  </r>
  <r>
    <x v="0"/>
    <x v="0"/>
    <s v="401612"/>
    <s v="55662"/>
    <s v="WHATILIY"/>
    <s v="DOUGLAS"/>
    <x v="0"/>
    <n v="25775600"/>
    <d v="2007-03-29T00:00:00"/>
    <d v="2007-03-30T00:00:00"/>
    <n v="86.31"/>
    <x v="0"/>
    <x v="3"/>
  </r>
  <r>
    <x v="0"/>
    <x v="0"/>
    <s v="401612"/>
    <s v="55662"/>
    <s v="WHATILIY"/>
    <s v="DOUGLAS"/>
    <x v="0"/>
    <n v="25775600"/>
    <d v="2007-03-29T00:00:00"/>
    <d v="2007-03-30T00:00:00"/>
    <n v="86.31"/>
    <x v="0"/>
    <x v="3"/>
  </r>
  <r>
    <x v="0"/>
    <x v="0"/>
    <s v="401612"/>
    <s v="55662"/>
    <s v="WHATILIY"/>
    <s v="DOUGLAS"/>
    <x v="0"/>
    <n v="25775700"/>
    <d v="2007-04-01T00:00:00"/>
    <d v="2007-04-02T00:00:00"/>
    <n v="86.31"/>
    <x v="0"/>
    <x v="3"/>
  </r>
  <r>
    <x v="0"/>
    <x v="0"/>
    <s v="401612"/>
    <s v="1336"/>
    <s v="RACHTIR"/>
    <s v="CHARLES"/>
    <x v="0"/>
    <n v="25775700"/>
    <d v="2007-04-02T00:00:00"/>
    <d v="2007-04-05T00:00:00"/>
    <n v="86.31"/>
    <x v="0"/>
    <x v="3"/>
  </r>
  <r>
    <x v="0"/>
    <x v="0"/>
    <s v="401612"/>
    <s v="1336"/>
    <s v="RACHTIR"/>
    <s v="CHARLES"/>
    <x v="0"/>
    <n v="25881800"/>
    <d v="2007-04-13T00:00:00"/>
    <d v="2007-04-14T00:00:00"/>
    <n v="86.31"/>
    <x v="0"/>
    <x v="3"/>
  </r>
  <r>
    <x v="0"/>
    <x v="0"/>
    <s v="401612"/>
    <s v="1336"/>
    <s v="RACHTIR"/>
    <s v="CHARLES"/>
    <x v="0"/>
    <n v="25829100"/>
    <d v="2007-04-08T00:00:00"/>
    <d v="2007-04-09T00:00:00"/>
    <n v="86.31"/>
    <x v="0"/>
    <x v="3"/>
  </r>
  <r>
    <x v="0"/>
    <x v="0"/>
    <s v="401612"/>
    <s v="60224"/>
    <s v="HERVIY"/>
    <s v="SHALAN"/>
    <x v="0"/>
    <n v="25934100"/>
    <d v="2007-04-19T00:00:00"/>
    <d v="2007-04-20T00:00:00"/>
    <n v="86.31"/>
    <x v="0"/>
    <x v="3"/>
  </r>
  <r>
    <x v="0"/>
    <x v="0"/>
    <s v="401612"/>
    <s v="1336"/>
    <s v="RACHTIR"/>
    <s v="CHARLES"/>
    <x v="0"/>
    <n v="1071560"/>
    <d v="2007-04-14T00:00:00"/>
    <d v="2007-04-16T00:00:00"/>
    <n v="86.31"/>
    <x v="0"/>
    <x v="3"/>
  </r>
  <r>
    <x v="0"/>
    <x v="0"/>
    <s v="401612"/>
    <s v="1336"/>
    <s v="RACHTIR"/>
    <s v="CHARLES"/>
    <x v="0"/>
    <n v="25829000"/>
    <d v="2007-04-06T00:00:00"/>
    <d v="2007-04-07T00:00:00"/>
    <n v="86.31"/>
    <x v="0"/>
    <x v="3"/>
  </r>
  <r>
    <x v="0"/>
    <x v="0"/>
    <s v="401612"/>
    <s v="60224"/>
    <s v="HERVIY"/>
    <s v="SHALAN"/>
    <x v="0"/>
    <n v="25881600"/>
    <d v="2007-04-14T00:00:00"/>
    <d v="2007-04-15T00:00:00"/>
    <n v="86.31"/>
    <x v="0"/>
    <x v="3"/>
  </r>
  <r>
    <x v="0"/>
    <x v="0"/>
    <s v="401612"/>
    <s v="60224"/>
    <s v="HERVIY"/>
    <s v="SHALAN"/>
    <x v="0"/>
    <n v="25775500"/>
    <d v="2007-04-01T00:00:00"/>
    <d v="2007-04-02T00:00:00"/>
    <n v="86.31"/>
    <x v="0"/>
    <x v="3"/>
  </r>
  <r>
    <x v="0"/>
    <x v="0"/>
    <s v="401612"/>
    <s v="60224"/>
    <s v="HERVIY"/>
    <s v="SHALAN"/>
    <x v="0"/>
    <n v="25775500"/>
    <d v="2007-03-31T00:00:00"/>
    <d v="2007-04-01T00:00:00"/>
    <n v="86.31"/>
    <x v="0"/>
    <x v="3"/>
  </r>
  <r>
    <x v="0"/>
    <x v="0"/>
    <s v="401612"/>
    <s v="1336"/>
    <s v="RACHTIR"/>
    <s v="CHARLES"/>
    <x v="0"/>
    <n v="26053800"/>
    <d v="2007-04-22T00:00:00"/>
    <d v="2007-04-23T00:00:00"/>
    <n v="86.31"/>
    <x v="0"/>
    <x v="3"/>
  </r>
  <r>
    <x v="0"/>
    <x v="0"/>
    <s v="401612"/>
    <s v="1336"/>
    <s v="RACHTIR"/>
    <s v="CHARLES"/>
    <x v="0"/>
    <n v="25775500"/>
    <d v="2007-03-31T00:00:00"/>
    <d v="2007-04-02T00:00:00"/>
    <n v="86.31"/>
    <x v="0"/>
    <x v="3"/>
  </r>
  <r>
    <x v="0"/>
    <x v="0"/>
    <s v="401612"/>
    <s v="55662"/>
    <s v="WHATILIY"/>
    <s v="DOUGLAS"/>
    <x v="0"/>
    <n v="25934000"/>
    <d v="2007-04-22T00:00:00"/>
    <d v="2007-04-23T00:00:00"/>
    <n v="86.31"/>
    <x v="0"/>
    <x v="3"/>
  </r>
  <r>
    <x v="0"/>
    <x v="0"/>
    <s v="401612"/>
    <s v="60224"/>
    <s v="HERVIY"/>
    <s v="SHALAN"/>
    <x v="0"/>
    <n v="25775500"/>
    <d v="2007-03-30T00:00:00"/>
    <d v="2007-03-31T00:00:00"/>
    <n v="86.31"/>
    <x v="0"/>
    <x v="3"/>
  </r>
  <r>
    <x v="0"/>
    <x v="0"/>
    <s v="401612"/>
    <s v="1336"/>
    <s v="RACHTIR"/>
    <s v="CHARLES"/>
    <x v="0"/>
    <n v="25829000"/>
    <d v="2007-04-06T00:00:00"/>
    <d v="2007-04-07T00:00:00"/>
    <n v="86.31"/>
    <x v="0"/>
    <x v="3"/>
  </r>
  <r>
    <x v="0"/>
    <x v="0"/>
    <s v="401612"/>
    <s v="60224"/>
    <s v="HERVIY"/>
    <s v="SHALAN"/>
    <x v="0"/>
    <n v="25881700"/>
    <d v="2007-04-12T00:00:00"/>
    <d v="2007-04-13T00:00:00"/>
    <n v="86.31"/>
    <x v="0"/>
    <x v="3"/>
  </r>
  <r>
    <x v="0"/>
    <x v="0"/>
    <s v="401612"/>
    <s v="1336"/>
    <s v="RACHTIR"/>
    <s v="CHARLES"/>
    <x v="0"/>
    <n v="25881700"/>
    <d v="2007-04-16T00:00:00"/>
    <d v="2007-04-19T00:00:00"/>
    <n v="86.31"/>
    <x v="0"/>
    <x v="3"/>
  </r>
  <r>
    <x v="0"/>
    <x v="0"/>
    <s v="401612"/>
    <s v="60224"/>
    <s v="HERVIY"/>
    <s v="SHALAN"/>
    <x v="0"/>
    <n v="25934000"/>
    <d v="2007-04-20T00:00:00"/>
    <d v="2007-04-21T00:00:00"/>
    <n v="86.31"/>
    <x v="0"/>
    <x v="3"/>
  </r>
  <r>
    <x v="0"/>
    <x v="0"/>
    <s v="401612"/>
    <s v="60224"/>
    <s v="HERVIY"/>
    <s v="SHALAN"/>
    <x v="0"/>
    <n v="25775500"/>
    <d v="2007-03-30T00:00:00"/>
    <d v="2007-03-31T00:00:00"/>
    <n v="86.31"/>
    <x v="0"/>
    <x v="3"/>
  </r>
  <r>
    <x v="0"/>
    <x v="0"/>
    <s v="401612"/>
    <s v="60224"/>
    <s v="HERVIY"/>
    <s v="SHALAN"/>
    <x v="0"/>
    <n v="25934000"/>
    <d v="2007-04-20T00:00:00"/>
    <d v="2007-04-21T00:00:00"/>
    <n v="86.31"/>
    <x v="0"/>
    <x v="3"/>
  </r>
  <r>
    <x v="0"/>
    <x v="0"/>
    <s v="401612"/>
    <s v="55662"/>
    <s v="WHATILIY"/>
    <s v="DOUGLAS"/>
    <x v="0"/>
    <n v="25775500"/>
    <d v="2007-03-30T00:00:00"/>
    <d v="2007-03-31T00:00:00"/>
    <n v="86.31"/>
    <x v="0"/>
    <x v="3"/>
  </r>
  <r>
    <x v="0"/>
    <x v="0"/>
    <s v="401612"/>
    <s v="60224"/>
    <s v="HERVIY"/>
    <s v="SHALAN"/>
    <x v="0"/>
    <n v="25881700"/>
    <d v="2007-04-16T00:00:00"/>
    <d v="2007-04-19T00:00:00"/>
    <n v="86.31"/>
    <x v="0"/>
    <x v="3"/>
  </r>
  <r>
    <x v="0"/>
    <x v="0"/>
    <s v="401612"/>
    <s v="55662"/>
    <s v="WHATILIY"/>
    <s v="DOUGLAS"/>
    <x v="0"/>
    <n v="25881700"/>
    <d v="2007-04-12T00:00:00"/>
    <d v="2007-04-13T00:00:00"/>
    <n v="86.31"/>
    <x v="0"/>
    <x v="3"/>
  </r>
  <r>
    <x v="0"/>
    <x v="0"/>
    <s v="401612"/>
    <s v="60224"/>
    <s v="HERVIY"/>
    <s v="SHALAN"/>
    <x v="0"/>
    <n v="25881700"/>
    <d v="2007-04-15T00:00:00"/>
    <d v="2007-04-16T00:00:00"/>
    <n v="86.31"/>
    <x v="0"/>
    <x v="3"/>
  </r>
  <r>
    <x v="0"/>
    <x v="0"/>
    <s v="401612"/>
    <s v="55662"/>
    <s v="WHATILIY"/>
    <s v="DOUGLAS"/>
    <x v="0"/>
    <n v="25775500"/>
    <d v="2007-03-29T00:00:00"/>
    <d v="2007-03-30T00:00:00"/>
    <n v="86.31"/>
    <x v="0"/>
    <x v="3"/>
  </r>
  <r>
    <x v="0"/>
    <x v="0"/>
    <s v="401612"/>
    <s v="1336"/>
    <s v="RACHTIR"/>
    <s v="CHARLES"/>
    <x v="0"/>
    <n v="25775500"/>
    <d v="2007-03-30T00:00:00"/>
    <d v="2007-03-31T00:00:00"/>
    <n v="86.31"/>
    <x v="0"/>
    <x v="3"/>
  </r>
  <r>
    <x v="0"/>
    <x v="0"/>
    <s v="401612"/>
    <s v="55662"/>
    <s v="WHATILIY"/>
    <s v="DOUGLAS"/>
    <x v="0"/>
    <n v="25775500"/>
    <d v="2007-03-29T00:00:00"/>
    <d v="2007-03-30T00:00:00"/>
    <n v="86.31"/>
    <x v="0"/>
    <x v="3"/>
  </r>
  <r>
    <x v="0"/>
    <x v="0"/>
    <s v="401612"/>
    <s v="55662"/>
    <s v="WHATILIY"/>
    <s v="DOUGLAS"/>
    <x v="0"/>
    <n v="25829000"/>
    <d v="2007-04-05T00:00:00"/>
    <d v="2007-04-06T00:00:00"/>
    <n v="86.31"/>
    <x v="0"/>
    <x v="3"/>
  </r>
  <r>
    <x v="0"/>
    <x v="0"/>
    <s v="401612"/>
    <s v="1336"/>
    <s v="RACHTIR"/>
    <s v="CHARLES"/>
    <x v="0"/>
    <n v="25934000"/>
    <d v="2007-04-20T00:00:00"/>
    <d v="2007-04-21T00:00:00"/>
    <n v="86.31"/>
    <x v="0"/>
    <x v="3"/>
  </r>
  <r>
    <x v="0"/>
    <x v="0"/>
    <s v="401612"/>
    <s v="1336"/>
    <s v="RACHTIR"/>
    <s v="CHARLES"/>
    <x v="0"/>
    <n v="25775600"/>
    <d v="2007-03-31T00:00:00"/>
    <d v="2007-04-02T00:00:00"/>
    <n v="86.31"/>
    <x v="0"/>
    <x v="3"/>
  </r>
  <r>
    <x v="0"/>
    <x v="0"/>
    <s v="401612"/>
    <s v="60224"/>
    <s v="HERVIY"/>
    <s v="SHALAN"/>
    <x v="0"/>
    <n v="2090430"/>
    <d v="2007-04-15T00:00:00"/>
    <d v="2007-04-16T00:00:00"/>
    <n v="86.31"/>
    <x v="0"/>
    <x v="3"/>
  </r>
  <r>
    <x v="0"/>
    <x v="0"/>
    <s v="401612"/>
    <s v="1336"/>
    <s v="RACHTIR"/>
    <s v="CHARLES"/>
    <x v="0"/>
    <n v="2075580"/>
    <d v="2007-04-19T00:00:00"/>
    <d v="2007-04-20T00:00:00"/>
    <n v="86.31"/>
    <x v="0"/>
    <x v="3"/>
  </r>
  <r>
    <x v="0"/>
    <x v="0"/>
    <s v="401612"/>
    <s v="54564"/>
    <s v="HICKLIBIRRY"/>
    <s v="JERRY"/>
    <x v="0"/>
    <n v="25775600"/>
    <d v="2007-03-30T00:00:00"/>
    <d v="2007-03-31T00:00:00"/>
    <n v="86.31"/>
    <x v="0"/>
    <x v="3"/>
  </r>
  <r>
    <x v="0"/>
    <x v="0"/>
    <s v="401612"/>
    <s v="1336"/>
    <s v="RACHTIR"/>
    <s v="CHARLES"/>
    <x v="0"/>
    <n v="25934000"/>
    <d v="2007-04-21T00:00:00"/>
    <d v="2007-04-22T00:00:00"/>
    <n v="86.31"/>
    <x v="0"/>
    <x v="3"/>
  </r>
  <r>
    <x v="0"/>
    <x v="0"/>
    <s v="401612"/>
    <s v="55662"/>
    <s v="WHATILIY"/>
    <s v="DOUGLAS"/>
    <x v="0"/>
    <n v="25775600"/>
    <d v="2007-03-30T00:00:00"/>
    <d v="2007-03-31T00:00:00"/>
    <n v="86.31"/>
    <x v="0"/>
    <x v="3"/>
  </r>
  <r>
    <x v="0"/>
    <x v="0"/>
    <s v="401612"/>
    <s v="55662"/>
    <s v="WHATILIY"/>
    <s v="DOUGLAS"/>
    <x v="0"/>
    <n v="25934000"/>
    <d v="2007-04-21T00:00:00"/>
    <d v="2007-04-22T00:00:00"/>
    <n v="86.31"/>
    <x v="0"/>
    <x v="3"/>
  </r>
  <r>
    <x v="0"/>
    <x v="0"/>
    <s v="401612"/>
    <s v="60224"/>
    <s v="HERVIY"/>
    <s v="SHALAN"/>
    <x v="0"/>
    <n v="25829000"/>
    <d v="2007-04-05T00:00:00"/>
    <d v="2007-04-06T00:00:00"/>
    <n v="86.31"/>
    <x v="0"/>
    <x v="3"/>
  </r>
  <r>
    <x v="0"/>
    <x v="0"/>
    <s v="401612"/>
    <s v="55662"/>
    <s v="WHATILIY"/>
    <s v="DOUGLAS"/>
    <x v="0"/>
    <n v="25934000"/>
    <d v="2007-04-19T00:00:00"/>
    <d v="2007-04-20T00:00:00"/>
    <n v="86.31"/>
    <x v="0"/>
    <x v="3"/>
  </r>
  <r>
    <x v="0"/>
    <x v="0"/>
    <s v="401612"/>
    <s v="1336"/>
    <s v="RACHTIR"/>
    <s v="CHARLES"/>
    <x v="0"/>
    <n v="25775600"/>
    <d v="2007-03-29T00:00:00"/>
    <d v="2007-03-30T00:00:00"/>
    <n v="86.31"/>
    <x v="0"/>
    <x v="3"/>
  </r>
  <r>
    <x v="0"/>
    <x v="0"/>
    <s v="401612"/>
    <s v="60224"/>
    <s v="HERVIY"/>
    <s v="SHALAN"/>
    <x v="0"/>
    <n v="25934000"/>
    <d v="2007-04-22T00:00:00"/>
    <d v="2007-04-23T00:00:00"/>
    <n v="86.31"/>
    <x v="0"/>
    <x v="3"/>
  </r>
  <r>
    <x v="0"/>
    <x v="0"/>
    <s v="401612"/>
    <s v="60224"/>
    <s v="HERVIY"/>
    <s v="SHALAN"/>
    <x v="0"/>
    <n v="25775600"/>
    <d v="2007-03-31T00:00:00"/>
    <d v="2007-04-01T00:00:00"/>
    <n v="86.31"/>
    <x v="0"/>
    <x v="3"/>
  </r>
  <r>
    <x v="0"/>
    <x v="0"/>
    <s v="401612"/>
    <s v="1336"/>
    <s v="RACHTIR"/>
    <s v="CHARLES"/>
    <x v="0"/>
    <n v="25881700"/>
    <d v="2007-04-13T00:00:00"/>
    <d v="2007-04-14T00:00:00"/>
    <n v="86.31"/>
    <x v="0"/>
    <x v="3"/>
  </r>
  <r>
    <x v="0"/>
    <x v="0"/>
    <s v="401612"/>
    <s v="1336"/>
    <s v="RACHTIR"/>
    <s v="CHARLES"/>
    <x v="0"/>
    <n v="25881700"/>
    <d v="2007-04-14T00:00:00"/>
    <d v="2007-04-15T00:00:00"/>
    <n v="86.31"/>
    <x v="0"/>
    <x v="3"/>
  </r>
  <r>
    <x v="0"/>
    <x v="0"/>
    <s v="401612"/>
    <s v="55662"/>
    <s v="WHATILIY"/>
    <s v="DOUGLAS"/>
    <x v="0"/>
    <n v="25934000"/>
    <d v="2007-04-21T00:00:00"/>
    <d v="2007-04-22T00:00:00"/>
    <n v="86.31"/>
    <x v="0"/>
    <x v="3"/>
  </r>
  <r>
    <x v="0"/>
    <x v="0"/>
    <s v="401612"/>
    <s v="1336"/>
    <s v="RACHTIR"/>
    <s v="CHARLES"/>
    <x v="0"/>
    <n v="25775600"/>
    <d v="2007-03-29T00:00:00"/>
    <d v="2007-03-30T00:00:00"/>
    <n v="86.31"/>
    <x v="0"/>
    <x v="3"/>
  </r>
  <r>
    <x v="0"/>
    <x v="0"/>
    <s v="401612"/>
    <s v="55662"/>
    <s v="WHATILIY"/>
    <s v="DOUGLAS"/>
    <x v="0"/>
    <n v="25881700"/>
    <d v="2007-04-13T00:00:00"/>
    <d v="2007-04-14T00:00:00"/>
    <n v="86.31"/>
    <x v="0"/>
    <x v="3"/>
  </r>
  <r>
    <x v="0"/>
    <x v="0"/>
    <s v="401612"/>
    <s v="60224"/>
    <s v="HERVIY"/>
    <s v="SHALAN"/>
    <x v="0"/>
    <n v="25881800"/>
    <d v="2007-04-15T00:00:00"/>
    <d v="2007-04-16T00:00:00"/>
    <n v="86.31"/>
    <x v="0"/>
    <x v="3"/>
  </r>
  <r>
    <x v="0"/>
    <x v="0"/>
    <s v="401612"/>
    <s v="60224"/>
    <s v="HERVIY"/>
    <s v="SHALAN"/>
    <x v="0"/>
    <n v="25881800"/>
    <d v="2007-04-15T00:00:00"/>
    <d v="2007-04-16T00:00:00"/>
    <n v="86.31"/>
    <x v="0"/>
    <x v="3"/>
  </r>
  <r>
    <x v="0"/>
    <x v="0"/>
    <s v="401612"/>
    <s v="60224"/>
    <s v="HERVIY"/>
    <s v="SHALAN"/>
    <x v="0"/>
    <n v="25775700"/>
    <d v="2007-04-01T00:00:00"/>
    <d v="2007-04-02T00:00:00"/>
    <n v="86.31"/>
    <x v="0"/>
    <x v="3"/>
  </r>
  <r>
    <x v="0"/>
    <x v="0"/>
    <s v="401612"/>
    <s v="60224"/>
    <s v="HERVIY"/>
    <s v="SHALAN"/>
    <x v="0"/>
    <n v="25775700"/>
    <d v="2007-04-02T00:00:00"/>
    <d v="2007-04-05T00:00:00"/>
    <n v="86.31"/>
    <x v="0"/>
    <x v="3"/>
  </r>
  <r>
    <x v="0"/>
    <x v="0"/>
    <s v="401612"/>
    <s v="1336"/>
    <s v="RACHTIR"/>
    <s v="CHARLES"/>
    <x v="0"/>
    <n v="26040700"/>
    <d v="2007-05-05T00:00:00"/>
    <d v="2007-05-06T00:00:00"/>
    <n v="86.31"/>
    <x v="0"/>
    <x v="4"/>
  </r>
  <r>
    <x v="0"/>
    <x v="0"/>
    <s v="401612"/>
    <s v="60224"/>
    <s v="HERVIY"/>
    <s v="SHALAN"/>
    <x v="0"/>
    <n v="26147400"/>
    <d v="2007-05-17T00:00:00"/>
    <d v="2007-05-18T00:00:00"/>
    <n v="86.31"/>
    <x v="0"/>
    <x v="4"/>
  </r>
  <r>
    <x v="0"/>
    <x v="0"/>
    <s v="401612"/>
    <s v="55662"/>
    <s v="WHATILIY"/>
    <s v="DOUGLAS"/>
    <x v="0"/>
    <n v="25988100"/>
    <d v="2007-04-30T00:00:00"/>
    <d v="2007-05-03T00:00:00"/>
    <n v="86.31"/>
    <x v="0"/>
    <x v="4"/>
  </r>
  <r>
    <x v="0"/>
    <x v="0"/>
    <s v="401612"/>
    <s v="1336"/>
    <s v="RACHTIR"/>
    <s v="CHARLES"/>
    <x v="0"/>
    <n v="25988100"/>
    <d v="2007-04-28T00:00:00"/>
    <d v="2007-04-29T00:00:00"/>
    <n v="86.31"/>
    <x v="0"/>
    <x v="4"/>
  </r>
  <r>
    <x v="0"/>
    <x v="0"/>
    <s v="401612"/>
    <s v="1336"/>
    <s v="RACHTIR"/>
    <s v="CHARLES"/>
    <x v="0"/>
    <n v="26147400"/>
    <d v="2007-05-17T00:00:00"/>
    <d v="2007-05-18T00:00:00"/>
    <n v="86.31"/>
    <x v="0"/>
    <x v="4"/>
  </r>
  <r>
    <x v="0"/>
    <x v="0"/>
    <s v="401612"/>
    <s v="60224"/>
    <s v="HERVIY"/>
    <s v="SHALAN"/>
    <x v="0"/>
    <n v="26040700"/>
    <d v="2007-05-03T00:00:00"/>
    <d v="2007-05-04T00:00:00"/>
    <n v="86.31"/>
    <x v="0"/>
    <x v="4"/>
  </r>
  <r>
    <x v="0"/>
    <x v="0"/>
    <s v="401612"/>
    <s v="60224"/>
    <s v="HERVIY"/>
    <s v="SHALAN"/>
    <x v="0"/>
    <n v="25988200"/>
    <d v="2007-04-27T00:00:00"/>
    <d v="2007-04-28T00:00:00"/>
    <n v="86.31"/>
    <x v="0"/>
    <x v="4"/>
  </r>
  <r>
    <x v="0"/>
    <x v="0"/>
    <s v="401612"/>
    <s v="60224"/>
    <s v="HERVIY"/>
    <s v="SHALAN"/>
    <x v="0"/>
    <n v="26147400"/>
    <d v="2007-05-17T00:00:00"/>
    <d v="2007-05-18T00:00:00"/>
    <n v="86.31"/>
    <x v="0"/>
    <x v="4"/>
  </r>
  <r>
    <x v="0"/>
    <x v="0"/>
    <s v="401612"/>
    <s v="55662"/>
    <s v="WHATILIY"/>
    <s v="DOUGLAS"/>
    <x v="0"/>
    <n v="26040700"/>
    <d v="2007-05-05T00:00:00"/>
    <d v="2007-05-06T00:00:00"/>
    <n v="86.31"/>
    <x v="0"/>
    <x v="4"/>
  </r>
  <r>
    <x v="0"/>
    <x v="0"/>
    <s v="401612"/>
    <s v="55662"/>
    <s v="WHATILIY"/>
    <s v="DOUGLAS"/>
    <x v="0"/>
    <n v="26040700"/>
    <d v="2007-05-05T00:00:00"/>
    <d v="2007-05-06T00:00:00"/>
    <n v="86.31"/>
    <x v="0"/>
    <x v="4"/>
  </r>
  <r>
    <x v="0"/>
    <x v="0"/>
    <s v="401612"/>
    <s v="60224"/>
    <s v="HERVIY"/>
    <s v="SHALAN"/>
    <x v="0"/>
    <n v="26094500"/>
    <d v="2007-05-10T00:00:00"/>
    <d v="2007-05-11T00:00:00"/>
    <n v="86.31"/>
    <x v="0"/>
    <x v="4"/>
  </r>
  <r>
    <x v="0"/>
    <x v="0"/>
    <s v="401612"/>
    <s v="60224"/>
    <s v="HERVIY"/>
    <s v="SHALAN"/>
    <x v="0"/>
    <n v="25988200"/>
    <d v="2007-04-27T00:00:00"/>
    <d v="2007-04-28T00:00:00"/>
    <n v="86.31"/>
    <x v="0"/>
    <x v="4"/>
  </r>
  <r>
    <x v="0"/>
    <x v="0"/>
    <s v="401612"/>
    <s v="1336"/>
    <s v="RACHTIR"/>
    <s v="CHARLES"/>
    <x v="0"/>
    <n v="26094500"/>
    <d v="2007-05-13T00:00:00"/>
    <d v="2007-05-14T00:00:00"/>
    <n v="86.31"/>
    <x v="0"/>
    <x v="4"/>
  </r>
  <r>
    <x v="0"/>
    <x v="0"/>
    <s v="401612"/>
    <s v="55662"/>
    <s v="WHATILIY"/>
    <s v="DOUGLAS"/>
    <x v="0"/>
    <n v="26094500"/>
    <d v="2007-05-13T00:00:00"/>
    <d v="2007-05-14T00:00:00"/>
    <n v="86.31"/>
    <x v="0"/>
    <x v="4"/>
  </r>
  <r>
    <x v="0"/>
    <x v="0"/>
    <s v="401612"/>
    <s v="55662"/>
    <s v="WHATILIY"/>
    <s v="DOUGLAS"/>
    <x v="0"/>
    <n v="26094500"/>
    <d v="2007-05-14T00:00:00"/>
    <d v="2007-05-17T00:00:00"/>
    <n v="86.31"/>
    <x v="0"/>
    <x v="4"/>
  </r>
  <r>
    <x v="0"/>
    <x v="0"/>
    <s v="401612"/>
    <s v="55662"/>
    <s v="WHATILIY"/>
    <s v="DOUGLAS"/>
    <x v="0"/>
    <n v="26040700"/>
    <d v="2007-05-05T00:00:00"/>
    <d v="2007-05-06T00:00:00"/>
    <n v="86.31"/>
    <x v="0"/>
    <x v="4"/>
  </r>
  <r>
    <x v="0"/>
    <x v="0"/>
    <s v="401612"/>
    <s v="55662"/>
    <s v="WHATILIY"/>
    <s v="DOUGLAS"/>
    <x v="0"/>
    <n v="26147400"/>
    <d v="2007-05-19T00:00:00"/>
    <d v="2007-05-20T00:00:00"/>
    <n v="86.31"/>
    <x v="0"/>
    <x v="4"/>
  </r>
  <r>
    <x v="0"/>
    <x v="0"/>
    <s v="401612"/>
    <s v="1336"/>
    <s v="RACHTIR"/>
    <s v="CHARLES"/>
    <x v="0"/>
    <n v="26040700"/>
    <d v="2007-05-03T00:00:00"/>
    <d v="2007-05-04T00:00:00"/>
    <n v="86.31"/>
    <x v="0"/>
    <x v="4"/>
  </r>
  <r>
    <x v="0"/>
    <x v="0"/>
    <s v="401612"/>
    <s v="60224"/>
    <s v="HERVIY"/>
    <s v="SHALAN"/>
    <x v="0"/>
    <n v="26094500"/>
    <d v="2007-05-11T00:00:00"/>
    <d v="2007-05-12T00:00:00"/>
    <n v="86.31"/>
    <x v="0"/>
    <x v="4"/>
  </r>
  <r>
    <x v="0"/>
    <x v="0"/>
    <s v="401612"/>
    <s v="60224"/>
    <s v="HERVIY"/>
    <s v="SHALAN"/>
    <x v="0"/>
    <n v="26040700"/>
    <d v="2007-05-03T00:00:00"/>
    <d v="2007-05-04T00:00:00"/>
    <n v="86.31"/>
    <x v="0"/>
    <x v="4"/>
  </r>
  <r>
    <x v="0"/>
    <x v="0"/>
    <s v="401612"/>
    <s v="1336"/>
    <s v="RACHTIR"/>
    <s v="CHARLES"/>
    <x v="0"/>
    <n v="26040700"/>
    <d v="2007-05-05T00:00:00"/>
    <d v="2007-05-06T00:00:00"/>
    <n v="86.31"/>
    <x v="0"/>
    <x v="4"/>
  </r>
  <r>
    <x v="0"/>
    <x v="0"/>
    <s v="401612"/>
    <s v="60224"/>
    <s v="HERVIY"/>
    <s v="SHALAN"/>
    <x v="0"/>
    <n v="26094500"/>
    <d v="2007-05-13T00:00:00"/>
    <d v="2007-05-14T00:00:00"/>
    <n v="86.31"/>
    <x v="0"/>
    <x v="4"/>
  </r>
  <r>
    <x v="0"/>
    <x v="0"/>
    <s v="401612"/>
    <s v="55662"/>
    <s v="WHATILIY"/>
    <s v="DOUGLAS"/>
    <x v="0"/>
    <n v="26094500"/>
    <d v="2007-05-10T00:00:00"/>
    <d v="2007-05-11T00:00:00"/>
    <n v="86.31"/>
    <x v="0"/>
    <x v="4"/>
  </r>
  <r>
    <x v="0"/>
    <x v="0"/>
    <s v="401612"/>
    <s v="1336"/>
    <s v="RACHTIR"/>
    <s v="CHARLES"/>
    <x v="0"/>
    <n v="25988200"/>
    <d v="2007-04-29T00:00:00"/>
    <d v="2007-04-30T00:00:00"/>
    <n v="86.31"/>
    <x v="0"/>
    <x v="4"/>
  </r>
  <r>
    <x v="0"/>
    <x v="0"/>
    <s v="401612"/>
    <s v="55662"/>
    <s v="WHATILIY"/>
    <s v="DOUGLAS"/>
    <x v="0"/>
    <n v="26040800"/>
    <d v="2007-05-04T00:00:00"/>
    <d v="2007-05-05T00:00:00"/>
    <n v="86.31"/>
    <x v="0"/>
    <x v="4"/>
  </r>
  <r>
    <x v="0"/>
    <x v="0"/>
    <s v="401612"/>
    <s v="1336"/>
    <s v="RACHTIR"/>
    <s v="CHARLES"/>
    <x v="0"/>
    <n v="26040800"/>
    <d v="2007-04-28T00:00:00"/>
    <d v="2007-04-29T00:00:00"/>
    <n v="86.31"/>
    <x v="0"/>
    <x v="4"/>
  </r>
  <r>
    <x v="0"/>
    <x v="0"/>
    <s v="401612"/>
    <s v="55662"/>
    <s v="WHATILIY"/>
    <s v="DOUGLAS"/>
    <x v="0"/>
    <n v="26147400"/>
    <d v="2007-05-17T00:00:00"/>
    <d v="2007-05-18T00:00:00"/>
    <n v="86.31"/>
    <x v="0"/>
    <x v="4"/>
  </r>
  <r>
    <x v="0"/>
    <x v="0"/>
    <s v="401612"/>
    <s v="1336"/>
    <s v="RACHTIR"/>
    <s v="CHARLES"/>
    <x v="0"/>
    <n v="26040800"/>
    <d v="2007-05-06T00:00:00"/>
    <d v="2007-05-07T00:00:00"/>
    <n v="86.31"/>
    <x v="0"/>
    <x v="4"/>
  </r>
  <r>
    <x v="0"/>
    <x v="0"/>
    <s v="401612"/>
    <s v="1336"/>
    <s v="RACHTIR"/>
    <s v="CHARLES"/>
    <x v="0"/>
    <n v="1071560"/>
    <d v="2007-05-05T00:00:00"/>
    <d v="2007-05-06T00:00:00"/>
    <n v="86.31"/>
    <x v="0"/>
    <x v="4"/>
  </r>
  <r>
    <x v="0"/>
    <x v="0"/>
    <s v="401612"/>
    <s v="1336"/>
    <s v="RACHTIR"/>
    <s v="CHARLES"/>
    <x v="0"/>
    <n v="26094600"/>
    <d v="2007-05-12T00:00:00"/>
    <d v="2007-05-13T00:00:00"/>
    <n v="86.31"/>
    <x v="0"/>
    <x v="4"/>
  </r>
  <r>
    <x v="0"/>
    <x v="0"/>
    <s v="401612"/>
    <s v="160664"/>
    <s v="ESHLIY"/>
    <s v="WILLIAM"/>
    <x v="1"/>
    <n v="1072650"/>
    <d v="2007-05-07T00:00:00"/>
    <d v="2007-05-10T00:00:00"/>
    <n v="86.31"/>
    <x v="0"/>
    <x v="4"/>
  </r>
  <r>
    <x v="0"/>
    <x v="0"/>
    <s v="401612"/>
    <s v="60224"/>
    <s v="HERVIY"/>
    <s v="SHALAN"/>
    <x v="0"/>
    <n v="26147300"/>
    <d v="2007-05-18T00:00:00"/>
    <d v="2007-05-19T00:00:00"/>
    <n v="86.31"/>
    <x v="0"/>
    <x v="4"/>
  </r>
  <r>
    <x v="0"/>
    <x v="0"/>
    <s v="401612"/>
    <s v="60224"/>
    <s v="HERVIY"/>
    <s v="SHALAN"/>
    <x v="0"/>
    <n v="26094400"/>
    <d v="2007-05-13T00:00:00"/>
    <d v="2007-05-14T00:00:00"/>
    <n v="86.31"/>
    <x v="0"/>
    <x v="4"/>
  </r>
  <r>
    <x v="0"/>
    <x v="0"/>
    <s v="401612"/>
    <s v="60224"/>
    <s v="HERVIY"/>
    <s v="SHALAN"/>
    <x v="0"/>
    <n v="25988100"/>
    <d v="2007-04-28T00:00:00"/>
    <d v="2007-04-29T00:00:00"/>
    <n v="86.31"/>
    <x v="0"/>
    <x v="4"/>
  </r>
  <r>
    <x v="0"/>
    <x v="0"/>
    <s v="401612"/>
    <s v="60224"/>
    <s v="HERVIY"/>
    <s v="SHALAN"/>
    <x v="0"/>
    <n v="25988100"/>
    <d v="2007-04-27T00:00:00"/>
    <d v="2007-04-28T00:00:00"/>
    <n v="86.31"/>
    <x v="0"/>
    <x v="4"/>
  </r>
  <r>
    <x v="0"/>
    <x v="0"/>
    <s v="401612"/>
    <s v="1336"/>
    <s v="RACHTIR"/>
    <s v="CHARLES"/>
    <x v="0"/>
    <n v="26094400"/>
    <d v="2007-05-14T00:00:00"/>
    <d v="2007-05-17T00:00:00"/>
    <n v="86.31"/>
    <x v="0"/>
    <x v="4"/>
  </r>
  <r>
    <x v="0"/>
    <x v="0"/>
    <s v="401612"/>
    <s v="1336"/>
    <s v="RACHTIR"/>
    <s v="CHARLES"/>
    <x v="0"/>
    <n v="25988100"/>
    <d v="2007-04-28T00:00:00"/>
    <d v="2007-04-29T00:00:00"/>
    <n v="86.31"/>
    <x v="0"/>
    <x v="4"/>
  </r>
  <r>
    <x v="0"/>
    <x v="0"/>
    <s v="401612"/>
    <s v="60224"/>
    <s v="HERVIY"/>
    <s v="SHALAN"/>
    <x v="0"/>
    <n v="26147300"/>
    <d v="2007-05-18T00:00:00"/>
    <d v="2007-05-19T00:00:00"/>
    <n v="86.31"/>
    <x v="0"/>
    <x v="4"/>
  </r>
  <r>
    <x v="0"/>
    <x v="0"/>
    <s v="401612"/>
    <s v="60224"/>
    <s v="HERVIY"/>
    <s v="SHALAN"/>
    <x v="0"/>
    <n v="25988100"/>
    <d v="2007-04-28T00:00:00"/>
    <d v="2007-04-29T00:00:00"/>
    <n v="86.31"/>
    <x v="0"/>
    <x v="4"/>
  </r>
  <r>
    <x v="0"/>
    <x v="0"/>
    <s v="401612"/>
    <s v="60224"/>
    <s v="HERVIY"/>
    <s v="SHALAN"/>
    <x v="0"/>
    <n v="26147300"/>
    <d v="2007-05-18T00:00:00"/>
    <d v="2007-05-19T00:00:00"/>
    <n v="86.31"/>
    <x v="0"/>
    <x v="4"/>
  </r>
  <r>
    <x v="0"/>
    <x v="0"/>
    <s v="401612"/>
    <s v="55662"/>
    <s v="WHATILIY"/>
    <s v="DOUGLAS"/>
    <x v="0"/>
    <n v="26040600"/>
    <d v="2007-05-07T00:00:00"/>
    <d v="2007-05-10T00:00:00"/>
    <n v="86.31"/>
    <x v="0"/>
    <x v="4"/>
  </r>
  <r>
    <x v="0"/>
    <x v="0"/>
    <s v="401612"/>
    <s v="60224"/>
    <s v="HERVIY"/>
    <s v="SHALAN"/>
    <x v="0"/>
    <n v="26040700"/>
    <d v="2007-05-04T00:00:00"/>
    <d v="2007-05-05T00:00:00"/>
    <n v="86.31"/>
    <x v="0"/>
    <x v="4"/>
  </r>
  <r>
    <x v="0"/>
    <x v="0"/>
    <s v="401612"/>
    <s v="60224"/>
    <s v="HERVIY"/>
    <s v="SHALAN"/>
    <x v="0"/>
    <n v="26040700"/>
    <d v="2007-05-03T00:00:00"/>
    <d v="2007-05-04T00:00:00"/>
    <n v="86.31"/>
    <x v="0"/>
    <x v="4"/>
  </r>
  <r>
    <x v="0"/>
    <x v="0"/>
    <s v="401612"/>
    <s v="1336"/>
    <s v="RACHTIR"/>
    <s v="CHARLES"/>
    <x v="0"/>
    <n v="25988100"/>
    <d v="2007-04-28T00:00:00"/>
    <d v="2007-04-29T00:00:00"/>
    <n v="86.31"/>
    <x v="0"/>
    <x v="4"/>
  </r>
  <r>
    <x v="0"/>
    <x v="0"/>
    <s v="401612"/>
    <s v="55662"/>
    <s v="WHATILIY"/>
    <s v="DOUGLAS"/>
    <x v="0"/>
    <n v="25988100"/>
    <d v="2007-05-06T00:00:00"/>
    <d v="2007-05-07T00:00:00"/>
    <n v="86.31"/>
    <x v="0"/>
    <x v="4"/>
  </r>
  <r>
    <x v="0"/>
    <x v="0"/>
    <s v="401612"/>
    <s v="55662"/>
    <s v="WHATILIY"/>
    <s v="DOUGLAS"/>
    <x v="0"/>
    <n v="26147300"/>
    <d v="2007-05-17T00:00:00"/>
    <d v="2007-05-18T00:00:00"/>
    <n v="86.31"/>
    <x v="0"/>
    <x v="4"/>
  </r>
  <r>
    <x v="0"/>
    <x v="0"/>
    <s v="401612"/>
    <s v="60224"/>
    <s v="HERVIY"/>
    <s v="SHALAN"/>
    <x v="0"/>
    <n v="26094500"/>
    <d v="2007-05-11T00:00:00"/>
    <d v="2007-05-12T00:00:00"/>
    <n v="86.31"/>
    <x v="0"/>
    <x v="4"/>
  </r>
  <r>
    <x v="0"/>
    <x v="0"/>
    <s v="401612"/>
    <s v="60224"/>
    <s v="HERVIY"/>
    <s v="SHALAN"/>
    <x v="0"/>
    <n v="25988100"/>
    <d v="2007-04-29T00:00:00"/>
    <d v="2007-04-30T00:00:00"/>
    <n v="86.31"/>
    <x v="0"/>
    <x v="4"/>
  </r>
  <r>
    <x v="0"/>
    <x v="0"/>
    <s v="401612"/>
    <s v="60224"/>
    <s v="HERVIY"/>
    <s v="SHALAN"/>
    <x v="0"/>
    <n v="26094500"/>
    <d v="2007-05-11T00:00:00"/>
    <d v="2007-05-12T00:00:00"/>
    <n v="86.31"/>
    <x v="0"/>
    <x v="4"/>
  </r>
  <r>
    <x v="0"/>
    <x v="0"/>
    <s v="401612"/>
    <s v="60224"/>
    <s v="HERVIY"/>
    <s v="SHALAN"/>
    <x v="0"/>
    <n v="26094500"/>
    <d v="2007-05-13T00:00:00"/>
    <d v="2007-05-14T00:00:00"/>
    <n v="86.31"/>
    <x v="0"/>
    <x v="4"/>
  </r>
  <r>
    <x v="0"/>
    <x v="0"/>
    <s v="401612"/>
    <s v="55662"/>
    <s v="WHATILIY"/>
    <s v="DOUGLAS"/>
    <x v="0"/>
    <n v="25988100"/>
    <d v="2007-04-28T00:00:00"/>
    <d v="2007-04-29T00:00:00"/>
    <n v="86.31"/>
    <x v="0"/>
    <x v="4"/>
  </r>
  <r>
    <x v="0"/>
    <x v="0"/>
    <s v="401612"/>
    <s v="55662"/>
    <s v="WHATILIY"/>
    <s v="DOUGLAS"/>
    <x v="0"/>
    <n v="26040700"/>
    <d v="2007-05-03T00:00:00"/>
    <d v="2007-05-04T00:00:00"/>
    <n v="86.31"/>
    <x v="0"/>
    <x v="4"/>
  </r>
  <r>
    <x v="0"/>
    <x v="0"/>
    <s v="401612"/>
    <s v="1336"/>
    <s v="RACHTIR"/>
    <s v="CHARLES"/>
    <x v="0"/>
    <n v="26147300"/>
    <d v="2007-05-17T00:00:00"/>
    <d v="2007-05-18T00:00:00"/>
    <n v="86.31"/>
    <x v="0"/>
    <x v="4"/>
  </r>
  <r>
    <x v="0"/>
    <x v="0"/>
    <s v="401612"/>
    <s v="1336"/>
    <s v="RACHTIR"/>
    <s v="CHARLES"/>
    <x v="0"/>
    <n v="26147300"/>
    <d v="2007-05-18T00:00:00"/>
    <d v="2007-05-19T00:00:00"/>
    <n v="86.31"/>
    <x v="0"/>
    <x v="4"/>
  </r>
  <r>
    <x v="0"/>
    <x v="0"/>
    <s v="401612"/>
    <s v="60224"/>
    <s v="HERVIY"/>
    <s v="SHALAN"/>
    <x v="0"/>
    <n v="25988100"/>
    <d v="2007-04-27T00:00:00"/>
    <d v="2007-04-28T00:00:00"/>
    <n v="86.31"/>
    <x v="0"/>
    <x v="4"/>
  </r>
  <r>
    <x v="0"/>
    <x v="0"/>
    <s v="401612"/>
    <s v="55662"/>
    <s v="WHATILIY"/>
    <s v="DOUGLAS"/>
    <x v="0"/>
    <n v="26094500"/>
    <d v="2007-05-12T00:00:00"/>
    <d v="2007-05-13T00:00:00"/>
    <n v="86.31"/>
    <x v="0"/>
    <x v="4"/>
  </r>
  <r>
    <x v="0"/>
    <x v="0"/>
    <s v="401612"/>
    <s v="55662"/>
    <s v="WHATILIY"/>
    <s v="DOUGLAS"/>
    <x v="0"/>
    <n v="2078510"/>
    <d v="2007-04-29T00:00:00"/>
    <d v="2007-04-30T00:00:00"/>
    <n v="86.31"/>
    <x v="0"/>
    <x v="4"/>
  </r>
  <r>
    <x v="0"/>
    <x v="0"/>
    <s v="401612"/>
    <s v="60224"/>
    <s v="HERVIY"/>
    <s v="SHALAN"/>
    <x v="0"/>
    <n v="25988100"/>
    <d v="2007-04-29T00:00:00"/>
    <d v="2007-04-30T00:00:00"/>
    <n v="86.31"/>
    <x v="0"/>
    <x v="4"/>
  </r>
  <r>
    <x v="0"/>
    <x v="0"/>
    <s v="401612"/>
    <s v="55662"/>
    <s v="WHATILIY"/>
    <s v="DOUGLAS"/>
    <x v="0"/>
    <n v="26094500"/>
    <d v="2007-05-12T00:00:00"/>
    <d v="2007-05-13T00:00:00"/>
    <n v="86.31"/>
    <x v="0"/>
    <x v="4"/>
  </r>
  <r>
    <x v="0"/>
    <x v="0"/>
    <s v="401612"/>
    <s v="60224"/>
    <s v="HERVIY"/>
    <s v="SHALAN"/>
    <x v="0"/>
    <n v="25988100"/>
    <d v="2007-04-30T00:00:00"/>
    <d v="2007-05-03T00:00:00"/>
    <n v="86.31"/>
    <x v="0"/>
    <x v="4"/>
  </r>
  <r>
    <x v="0"/>
    <x v="0"/>
    <s v="401612"/>
    <s v="60224"/>
    <s v="HERVIY"/>
    <s v="SHALAN"/>
    <x v="0"/>
    <n v="26094500"/>
    <d v="2007-05-10T00:00:00"/>
    <d v="2007-05-11T00:00:00"/>
    <n v="86.31"/>
    <x v="0"/>
    <x v="4"/>
  </r>
  <r>
    <x v="0"/>
    <x v="0"/>
    <s v="401612"/>
    <s v="55662"/>
    <s v="WHATILIY"/>
    <s v="DOUGLAS"/>
    <x v="0"/>
    <n v="26147300"/>
    <d v="2007-05-19T00:00:00"/>
    <d v="2007-05-20T00:00:00"/>
    <n v="86.31"/>
    <x v="0"/>
    <x v="4"/>
  </r>
  <r>
    <x v="0"/>
    <x v="0"/>
    <s v="401612"/>
    <s v="55662"/>
    <s v="WHATILIY"/>
    <s v="DOUGLAS"/>
    <x v="0"/>
    <n v="26147300"/>
    <d v="2007-05-18T00:00:00"/>
    <d v="2007-05-19T00:00:00"/>
    <n v="86.31"/>
    <x v="0"/>
    <x v="4"/>
  </r>
  <r>
    <x v="0"/>
    <x v="0"/>
    <s v="401612"/>
    <s v="1336"/>
    <s v="RACHTIR"/>
    <s v="CHARLES"/>
    <x v="0"/>
    <n v="25988100"/>
    <d v="2007-04-30T00:00:00"/>
    <d v="2007-05-03T00:00:00"/>
    <n v="86.31"/>
    <x v="0"/>
    <x v="4"/>
  </r>
  <r>
    <x v="0"/>
    <x v="0"/>
    <s v="401612"/>
    <s v="1336"/>
    <s v="RACHTIR"/>
    <s v="CHARLES"/>
    <x v="0"/>
    <n v="25988100"/>
    <d v="2007-04-28T00:00:00"/>
    <d v="2007-04-29T00:00:00"/>
    <n v="86.31"/>
    <x v="0"/>
    <x v="4"/>
  </r>
  <r>
    <x v="0"/>
    <x v="0"/>
    <s v="401612"/>
    <s v="1336"/>
    <s v="RACHTIR"/>
    <s v="CHARLES"/>
    <x v="0"/>
    <n v="26094500"/>
    <d v="2007-05-13T00:00:00"/>
    <d v="2007-05-14T00:00:00"/>
    <n v="86.31"/>
    <x v="0"/>
    <x v="4"/>
  </r>
  <r>
    <x v="0"/>
    <x v="0"/>
    <s v="401612"/>
    <s v="1336"/>
    <s v="RACHTIR"/>
    <s v="CHARLES"/>
    <x v="0"/>
    <n v="26094500"/>
    <d v="2007-05-12T00:00:00"/>
    <d v="2007-05-13T00:00:00"/>
    <n v="86.31"/>
    <x v="0"/>
    <x v="4"/>
  </r>
  <r>
    <x v="0"/>
    <x v="0"/>
    <s v="401612"/>
    <s v="1336"/>
    <s v="RACHTIR"/>
    <s v="CHARLES"/>
    <x v="0"/>
    <n v="25988100"/>
    <d v="2007-04-30T00:00:00"/>
    <d v="2007-05-03T00:00:00"/>
    <n v="86.31"/>
    <x v="0"/>
    <x v="4"/>
  </r>
  <r>
    <x v="0"/>
    <x v="0"/>
    <s v="401612"/>
    <s v="55662"/>
    <s v="WHATILIY"/>
    <s v="DOUGLAS"/>
    <x v="0"/>
    <n v="26094500"/>
    <d v="2007-05-11T00:00:00"/>
    <d v="2007-05-12T00:00:00"/>
    <n v="86.31"/>
    <x v="0"/>
    <x v="4"/>
  </r>
  <r>
    <x v="0"/>
    <x v="0"/>
    <s v="401612"/>
    <s v="60224"/>
    <s v="HERVIY"/>
    <s v="SHALAN"/>
    <x v="0"/>
    <n v="25988100"/>
    <d v="2007-04-27T00:00:00"/>
    <d v="2007-04-28T00:00:00"/>
    <n v="86.31"/>
    <x v="0"/>
    <x v="4"/>
  </r>
  <r>
    <x v="0"/>
    <x v="0"/>
    <s v="401612"/>
    <s v="60224"/>
    <s v="HERVIY"/>
    <s v="SHALAN"/>
    <x v="0"/>
    <n v="26094600"/>
    <d v="2007-05-11T00:00:00"/>
    <d v="2007-05-12T00:00:00"/>
    <n v="86.31"/>
    <x v="0"/>
    <x v="4"/>
  </r>
  <r>
    <x v="0"/>
    <x v="0"/>
    <s v="401612"/>
    <s v="60224"/>
    <s v="HERVIY"/>
    <s v="SHALAN"/>
    <x v="0"/>
    <n v="26094600"/>
    <d v="2007-05-10T00:00:00"/>
    <d v="2007-05-11T00:00:00"/>
    <n v="86.31"/>
    <x v="0"/>
    <x v="4"/>
  </r>
  <r>
    <x v="0"/>
    <x v="0"/>
    <s v="401612"/>
    <s v="55662"/>
    <s v="WHATILIY"/>
    <s v="DOUGLAS"/>
    <x v="0"/>
    <n v="2139150"/>
    <d v="2007-05-14T00:00:00"/>
    <d v="2007-05-17T00:00:00"/>
    <n v="86.31"/>
    <x v="0"/>
    <x v="4"/>
  </r>
  <r>
    <x v="0"/>
    <x v="0"/>
    <s v="401612"/>
    <s v="60224"/>
    <s v="HERVIY"/>
    <s v="SHALAN"/>
    <x v="0"/>
    <n v="26094600"/>
    <d v="2007-05-12T00:00:00"/>
    <d v="2007-05-13T00:00:00"/>
    <n v="86.31"/>
    <x v="0"/>
    <x v="4"/>
  </r>
  <r>
    <x v="0"/>
    <x v="0"/>
    <s v="401612"/>
    <s v="1336"/>
    <s v="RACHTIR"/>
    <s v="CHARLES"/>
    <x v="0"/>
    <n v="26200800"/>
    <d v="2007-05-24T00:00:00"/>
    <d v="2007-05-25T00:00:00"/>
    <n v="86.31"/>
    <x v="0"/>
    <x v="5"/>
  </r>
  <r>
    <x v="0"/>
    <x v="0"/>
    <s v="401612"/>
    <s v="1336"/>
    <s v="RACHTIR"/>
    <s v="CHARLES"/>
    <x v="0"/>
    <n v="26200800"/>
    <d v="2007-05-25T00:00:00"/>
    <d v="2007-05-26T00:00:00"/>
    <n v="86.31"/>
    <x v="0"/>
    <x v="5"/>
  </r>
  <r>
    <x v="0"/>
    <x v="0"/>
    <s v="401612"/>
    <s v="55662"/>
    <s v="WHATILIY"/>
    <s v="DOUGLAS"/>
    <x v="0"/>
    <n v="26200800"/>
    <d v="2007-05-25T00:00:00"/>
    <d v="2007-05-26T00:00:00"/>
    <n v="86.31"/>
    <x v="0"/>
    <x v="5"/>
  </r>
  <r>
    <x v="0"/>
    <x v="0"/>
    <s v="401612"/>
    <s v="1336"/>
    <s v="RACHTIR"/>
    <s v="CHARLES"/>
    <x v="0"/>
    <n v="26255300"/>
    <d v="2007-05-28T00:00:00"/>
    <d v="2007-05-31T00:00:00"/>
    <n v="86.31"/>
    <x v="0"/>
    <x v="5"/>
  </r>
  <r>
    <x v="0"/>
    <x v="0"/>
    <s v="401612"/>
    <s v="1336"/>
    <s v="RACHTIR"/>
    <s v="CHARLES"/>
    <x v="0"/>
    <n v="2148530"/>
    <d v="2007-05-26T00:00:00"/>
    <d v="2007-06-01T00:00:00"/>
    <n v="86.31"/>
    <x v="0"/>
    <x v="5"/>
  </r>
  <r>
    <x v="0"/>
    <x v="0"/>
    <s v="401612"/>
    <s v="55662"/>
    <s v="WHATILIY"/>
    <s v="DOUGLAS"/>
    <x v="0"/>
    <n v="26200800"/>
    <d v="2007-05-25T00:00:00"/>
    <d v="2007-05-26T00:00:00"/>
    <n v="86.31"/>
    <x v="0"/>
    <x v="5"/>
  </r>
  <r>
    <x v="0"/>
    <x v="0"/>
    <s v="401612"/>
    <s v="1336"/>
    <s v="RACHTIR"/>
    <s v="CHARLES"/>
    <x v="0"/>
    <n v="2148530"/>
    <d v="2007-05-26T00:00:00"/>
    <d v="2007-06-01T00:00:00"/>
    <n v="86.31"/>
    <x v="0"/>
    <x v="5"/>
  </r>
  <r>
    <x v="0"/>
    <x v="0"/>
    <s v="401612"/>
    <s v="54564"/>
    <s v="HICKLIBIRRY"/>
    <s v="JERRY"/>
    <x v="0"/>
    <n v="26319700"/>
    <d v="2007-05-24T00:00:00"/>
    <d v="2007-05-25T00:00:00"/>
    <n v="86.31"/>
    <x v="0"/>
    <x v="5"/>
  </r>
  <r>
    <x v="0"/>
    <x v="0"/>
    <s v="401612"/>
    <s v="1336"/>
    <s v="RACHTIR"/>
    <s v="CHARLES"/>
    <x v="0"/>
    <n v="26363000"/>
    <d v="2007-06-14T00:00:00"/>
    <d v="2007-06-15T00:00:00"/>
    <n v="86.31"/>
    <x v="0"/>
    <x v="5"/>
  </r>
  <r>
    <x v="0"/>
    <x v="0"/>
    <s v="401612"/>
    <s v="60224"/>
    <s v="HERVIY"/>
    <s v="SHALAN"/>
    <x v="0"/>
    <n v="26255300"/>
    <d v="2007-06-01T00:00:00"/>
    <d v="2007-06-02T00:00:00"/>
    <n v="86.31"/>
    <x v="0"/>
    <x v="5"/>
  </r>
  <r>
    <x v="0"/>
    <x v="0"/>
    <s v="401612"/>
    <s v="60224"/>
    <s v="HERVIY"/>
    <s v="SHALAN"/>
    <x v="0"/>
    <n v="26309500"/>
    <d v="2007-06-07T00:00:00"/>
    <d v="2007-06-08T00:00:00"/>
    <n v="86.31"/>
    <x v="0"/>
    <x v="5"/>
  </r>
  <r>
    <x v="0"/>
    <x v="0"/>
    <s v="401612"/>
    <s v="1336"/>
    <s v="RACHTIR"/>
    <s v="CHARLES"/>
    <x v="0"/>
    <n v="26363100"/>
    <d v="2007-06-15T00:00:00"/>
    <d v="2007-06-16T00:00:00"/>
    <n v="86.31"/>
    <x v="0"/>
    <x v="5"/>
  </r>
  <r>
    <x v="0"/>
    <x v="0"/>
    <s v="401612"/>
    <s v="1336"/>
    <s v="RACHTIR"/>
    <s v="CHARLES"/>
    <x v="0"/>
    <n v="26309500"/>
    <d v="2007-06-10T00:00:00"/>
    <d v="2007-06-11T00:00:00"/>
    <n v="86.31"/>
    <x v="0"/>
    <x v="5"/>
  </r>
  <r>
    <x v="0"/>
    <x v="0"/>
    <s v="401612"/>
    <s v="55662"/>
    <s v="WHATILIY"/>
    <s v="DOUGLAS"/>
    <x v="0"/>
    <n v="2168840"/>
    <d v="2007-05-27T00:00:00"/>
    <d v="2007-05-28T00:00:00"/>
    <n v="86.31"/>
    <x v="0"/>
    <x v="5"/>
  </r>
  <r>
    <x v="0"/>
    <x v="0"/>
    <s v="401612"/>
    <s v="55662"/>
    <s v="WHATILIY"/>
    <s v="DOUGLAS"/>
    <x v="0"/>
    <n v="26309500"/>
    <d v="2007-06-08T00:00:00"/>
    <d v="2007-06-09T00:00:00"/>
    <n v="86.31"/>
    <x v="0"/>
    <x v="5"/>
  </r>
  <r>
    <x v="0"/>
    <x v="0"/>
    <s v="401612"/>
    <s v="60224"/>
    <s v="HERVIY"/>
    <s v="SHALAN"/>
    <x v="0"/>
    <n v="26363100"/>
    <d v="2007-06-14T00:00:00"/>
    <d v="2007-06-15T00:00:00"/>
    <n v="86.31"/>
    <x v="0"/>
    <x v="5"/>
  </r>
  <r>
    <x v="0"/>
    <x v="0"/>
    <s v="401612"/>
    <s v="55662"/>
    <s v="WHATILIY"/>
    <s v="DOUGLAS"/>
    <x v="0"/>
    <n v="26363100"/>
    <d v="2007-06-09T00:00:00"/>
    <d v="2007-06-10T00:00:00"/>
    <n v="86.31"/>
    <x v="0"/>
    <x v="5"/>
  </r>
  <r>
    <x v="0"/>
    <x v="0"/>
    <s v="401612"/>
    <s v="1336"/>
    <s v="RACHTIR"/>
    <s v="CHARLES"/>
    <x v="0"/>
    <n v="26363100"/>
    <d v="2007-06-16T00:00:00"/>
    <d v="2007-06-17T00:00:00"/>
    <n v="86.31"/>
    <x v="0"/>
    <x v="5"/>
  </r>
  <r>
    <x v="0"/>
    <x v="0"/>
    <s v="401612"/>
    <s v="60224"/>
    <s v="HERVIY"/>
    <s v="SHALAN"/>
    <x v="0"/>
    <n v="26309600"/>
    <d v="2007-06-03T00:00:00"/>
    <d v="2007-06-04T00:00:00"/>
    <n v="86.31"/>
    <x v="0"/>
    <x v="5"/>
  </r>
  <r>
    <x v="0"/>
    <x v="0"/>
    <s v="401612"/>
    <s v="54564"/>
    <s v="HICKLIBIRRY"/>
    <s v="JERRY"/>
    <x v="0"/>
    <n v="26309600"/>
    <d v="2007-06-10T00:00:00"/>
    <d v="2007-06-11T00:00:00"/>
    <n v="86.31"/>
    <x v="0"/>
    <x v="5"/>
  </r>
  <r>
    <x v="0"/>
    <x v="0"/>
    <s v="401612"/>
    <s v="55662"/>
    <s v="WHATILIY"/>
    <s v="DOUGLAS"/>
    <x v="0"/>
    <n v="26200800"/>
    <d v="2007-05-24T00:00:00"/>
    <d v="2007-05-25T00:00:00"/>
    <n v="86.31"/>
    <x v="0"/>
    <x v="5"/>
  </r>
  <r>
    <x v="0"/>
    <x v="0"/>
    <s v="401612"/>
    <s v="55662"/>
    <s v="WHATILIY"/>
    <s v="DOUGLAS"/>
    <x v="0"/>
    <n v="26200800"/>
    <d v="2007-05-24T00:00:00"/>
    <d v="2007-05-25T00:00:00"/>
    <n v="86.31"/>
    <x v="0"/>
    <x v="5"/>
  </r>
  <r>
    <x v="0"/>
    <x v="0"/>
    <s v="401612"/>
    <s v="55662"/>
    <s v="WHATILIY"/>
    <s v="DOUGLAS"/>
    <x v="0"/>
    <n v="2201630"/>
    <d v="2007-06-18T00:00:00"/>
    <d v="2007-06-18T00:00:00"/>
    <n v="86.31"/>
    <x v="0"/>
    <x v="5"/>
  </r>
  <r>
    <x v="0"/>
    <x v="0"/>
    <s v="401612"/>
    <s v="1336"/>
    <s v="RACHTIR"/>
    <s v="CHARLES"/>
    <x v="0"/>
    <n v="26200800"/>
    <d v="2007-05-24T00:00:00"/>
    <d v="2007-05-25T00:00:00"/>
    <n v="86.31"/>
    <x v="0"/>
    <x v="5"/>
  </r>
  <r>
    <x v="0"/>
    <x v="0"/>
    <s v="401612"/>
    <s v="1336"/>
    <s v="RACHTIR"/>
    <s v="CHARLES"/>
    <x v="0"/>
    <n v="26309600"/>
    <d v="2007-06-08T00:00:00"/>
    <d v="2007-06-09T00:00:00"/>
    <n v="86.31"/>
    <x v="0"/>
    <x v="5"/>
  </r>
  <r>
    <x v="0"/>
    <x v="0"/>
    <s v="401612"/>
    <s v="1336"/>
    <s v="RACHTIR"/>
    <s v="CHARLES"/>
    <x v="0"/>
    <n v="26255400"/>
    <d v="2007-06-03T00:00:00"/>
    <d v="2007-06-04T00:00:00"/>
    <n v="86.31"/>
    <x v="0"/>
    <x v="5"/>
  </r>
  <r>
    <x v="0"/>
    <x v="0"/>
    <s v="401612"/>
    <s v="54564"/>
    <s v="HICKLIBIRRY"/>
    <s v="JERRY"/>
    <x v="0"/>
    <n v="26363100"/>
    <d v="2007-06-16T00:00:00"/>
    <d v="2007-06-17T00:00:00"/>
    <n v="86.31"/>
    <x v="0"/>
    <x v="5"/>
  </r>
  <r>
    <x v="0"/>
    <x v="0"/>
    <s v="401612"/>
    <s v="1336"/>
    <s v="RACHTIR"/>
    <s v="CHARLES"/>
    <x v="0"/>
    <n v="1109080"/>
    <d v="2007-06-09T00:00:00"/>
    <d v="2007-06-10T00:00:00"/>
    <n v="86.31"/>
    <x v="0"/>
    <x v="5"/>
  </r>
  <r>
    <x v="0"/>
    <x v="0"/>
    <s v="401612"/>
    <s v="54564"/>
    <s v="HICKLIBIRRY"/>
    <s v="JERRY"/>
    <x v="0"/>
    <n v="2168320"/>
    <d v="2007-06-02T00:00:00"/>
    <d v="2007-06-03T00:00:00"/>
    <n v="86.31"/>
    <x v="0"/>
    <x v="5"/>
  </r>
  <r>
    <x v="0"/>
    <x v="0"/>
    <s v="401612"/>
    <s v="60224"/>
    <s v="HERVIY"/>
    <s v="SHALAN"/>
    <x v="0"/>
    <n v="26255400"/>
    <d v="2007-05-27T00:00:00"/>
    <d v="2007-05-28T00:00:00"/>
    <n v="86.31"/>
    <x v="0"/>
    <x v="5"/>
  </r>
  <r>
    <x v="0"/>
    <x v="0"/>
    <s v="401612"/>
    <s v="1336"/>
    <s v="RACHTIR"/>
    <s v="CHARLES"/>
    <x v="0"/>
    <n v="26309600"/>
    <d v="2007-06-09T00:00:00"/>
    <d v="2007-06-10T00:00:00"/>
    <n v="86.31"/>
    <x v="0"/>
    <x v="5"/>
  </r>
  <r>
    <x v="0"/>
    <x v="0"/>
    <s v="401612"/>
    <s v="1336"/>
    <s v="RACHTIR"/>
    <s v="CHARLES"/>
    <x v="0"/>
    <n v="1113330"/>
    <d v="2007-06-16T00:00:00"/>
    <d v="2007-06-17T00:00:00"/>
    <n v="86.31"/>
    <x v="0"/>
    <x v="5"/>
  </r>
  <r>
    <x v="0"/>
    <x v="0"/>
    <s v="401612"/>
    <s v="1336"/>
    <s v="RACHTIR"/>
    <s v="CHARLES"/>
    <x v="0"/>
    <n v="26255200"/>
    <d v="2007-06-04T00:00:00"/>
    <d v="2007-06-07T00:00:00"/>
    <n v="86.31"/>
    <x v="0"/>
    <x v="5"/>
  </r>
  <r>
    <x v="0"/>
    <x v="0"/>
    <s v="401612"/>
    <s v="54564"/>
    <s v="HICKLIBIRRY"/>
    <s v="JERRY"/>
    <x v="0"/>
    <n v="26309500"/>
    <d v="2007-06-09T00:00:00"/>
    <d v="2007-06-10T00:00:00"/>
    <n v="86.31"/>
    <x v="0"/>
    <x v="5"/>
  </r>
  <r>
    <x v="0"/>
    <x v="0"/>
    <s v="401612"/>
    <s v="60224"/>
    <s v="HERVIY"/>
    <s v="SHALAN"/>
    <x v="0"/>
    <n v="26200700"/>
    <d v="2007-05-27T00:00:00"/>
    <d v="2007-05-28T00:00:00"/>
    <n v="86.31"/>
    <x v="0"/>
    <x v="5"/>
  </r>
  <r>
    <x v="0"/>
    <x v="0"/>
    <s v="401612"/>
    <s v="60224"/>
    <s v="HERVIY"/>
    <s v="SHALAN"/>
    <x v="0"/>
    <n v="26200700"/>
    <d v="2007-05-26T00:00:00"/>
    <d v="2007-05-27T00:00:00"/>
    <n v="86.31"/>
    <x v="0"/>
    <x v="5"/>
  </r>
  <r>
    <x v="0"/>
    <x v="0"/>
    <s v="401612"/>
    <s v="1336"/>
    <s v="RACHTIR"/>
    <s v="CHARLES"/>
    <x v="0"/>
    <n v="26476200"/>
    <d v="2007-06-17T00:00:00"/>
    <d v="2007-06-18T00:00:00"/>
    <n v="86.31"/>
    <x v="0"/>
    <x v="5"/>
  </r>
  <r>
    <x v="0"/>
    <x v="0"/>
    <s v="401612"/>
    <s v="1336"/>
    <s v="RACHTIR"/>
    <s v="CHARLES"/>
    <x v="0"/>
    <n v="26200700"/>
    <d v="2007-05-26T00:00:00"/>
    <d v="2007-05-27T00:00:00"/>
    <n v="86.31"/>
    <x v="0"/>
    <x v="5"/>
  </r>
  <r>
    <x v="0"/>
    <x v="0"/>
    <s v="401612"/>
    <s v="54564"/>
    <s v="HICKLIBIRRY"/>
    <s v="JERRY"/>
    <x v="0"/>
    <n v="26363000"/>
    <d v="2007-06-15T00:00:00"/>
    <d v="2007-06-16T00:00:00"/>
    <n v="86.31"/>
    <x v="0"/>
    <x v="5"/>
  </r>
  <r>
    <x v="0"/>
    <x v="0"/>
    <s v="401612"/>
    <s v="60224"/>
    <s v="HERVIY"/>
    <s v="SHALAN"/>
    <x v="0"/>
    <n v="26200700"/>
    <d v="2007-05-24T00:00:00"/>
    <d v="2007-05-25T00:00:00"/>
    <n v="86.31"/>
    <x v="0"/>
    <x v="5"/>
  </r>
  <r>
    <x v="0"/>
    <x v="0"/>
    <s v="401612"/>
    <s v="1336"/>
    <s v="RACHTIR"/>
    <s v="CHARLES"/>
    <x v="0"/>
    <n v="26255200"/>
    <d v="2007-05-27T00:00:00"/>
    <d v="2007-05-28T00:00:00"/>
    <n v="86.31"/>
    <x v="0"/>
    <x v="5"/>
  </r>
  <r>
    <x v="0"/>
    <x v="0"/>
    <s v="401612"/>
    <s v="60224"/>
    <s v="HERVIY"/>
    <s v="SHALAN"/>
    <x v="0"/>
    <n v="26309500"/>
    <d v="2007-06-03T00:00:00"/>
    <d v="2007-06-04T00:00:00"/>
    <n v="86.31"/>
    <x v="0"/>
    <x v="5"/>
  </r>
  <r>
    <x v="0"/>
    <x v="0"/>
    <s v="401612"/>
    <s v="54564"/>
    <s v="HICKLIBIRRY"/>
    <s v="JERRY"/>
    <x v="0"/>
    <n v="26309500"/>
    <d v="2007-06-09T00:00:00"/>
    <d v="2007-06-10T00:00:00"/>
    <n v="86.31"/>
    <x v="0"/>
    <x v="5"/>
  </r>
  <r>
    <x v="0"/>
    <x v="0"/>
    <s v="401612"/>
    <s v="60224"/>
    <s v="HERVIY"/>
    <s v="SHALAN"/>
    <x v="0"/>
    <n v="26363000"/>
    <d v="2007-06-15T00:00:00"/>
    <d v="2007-06-16T00:00:00"/>
    <n v="86.31"/>
    <x v="0"/>
    <x v="5"/>
  </r>
  <r>
    <x v="0"/>
    <x v="0"/>
    <s v="401612"/>
    <s v="60224"/>
    <s v="HERVIY"/>
    <s v="SHALAN"/>
    <x v="0"/>
    <n v="26200700"/>
    <d v="2007-05-24T00:00:00"/>
    <d v="2007-05-25T00:00:00"/>
    <n v="86.31"/>
    <x v="0"/>
    <x v="5"/>
  </r>
  <r>
    <x v="0"/>
    <x v="0"/>
    <s v="401612"/>
    <s v="60224"/>
    <s v="HERVIY"/>
    <s v="SHALAN"/>
    <x v="0"/>
    <n v="26363000"/>
    <d v="2007-06-14T00:00:00"/>
    <d v="2007-06-15T00:00:00"/>
    <n v="86.31"/>
    <x v="0"/>
    <x v="5"/>
  </r>
  <r>
    <x v="0"/>
    <x v="0"/>
    <s v="401612"/>
    <s v="54564"/>
    <s v="HICKLIBIRRY"/>
    <s v="JERRY"/>
    <x v="0"/>
    <n v="26363000"/>
    <d v="2007-06-16T00:00:00"/>
    <d v="2007-06-17T00:00:00"/>
    <n v="86.31"/>
    <x v="0"/>
    <x v="5"/>
  </r>
  <r>
    <x v="0"/>
    <x v="0"/>
    <s v="401612"/>
    <s v="55662"/>
    <s v="WHATILIY"/>
    <s v="DOUGLAS"/>
    <x v="0"/>
    <n v="26200700"/>
    <d v="2007-05-25T00:00:00"/>
    <d v="2007-05-26T00:00:00"/>
    <n v="86.31"/>
    <x v="0"/>
    <x v="5"/>
  </r>
  <r>
    <x v="0"/>
    <x v="0"/>
    <s v="401612"/>
    <s v="60224"/>
    <s v="HERVIY"/>
    <s v="SHALAN"/>
    <x v="0"/>
    <n v="26309500"/>
    <d v="2007-06-10T00:00:00"/>
    <d v="2007-06-11T00:00:00"/>
    <n v="86.31"/>
    <x v="0"/>
    <x v="5"/>
  </r>
  <r>
    <x v="0"/>
    <x v="0"/>
    <s v="401612"/>
    <s v="55662"/>
    <s v="WHATILIY"/>
    <s v="DOUGLAS"/>
    <x v="0"/>
    <n v="26309500"/>
    <d v="2007-06-04T00:00:00"/>
    <d v="2007-06-07T00:00:00"/>
    <n v="86.31"/>
    <x v="0"/>
    <x v="5"/>
  </r>
  <r>
    <x v="0"/>
    <x v="0"/>
    <s v="401612"/>
    <s v="60224"/>
    <s v="HERVIY"/>
    <s v="SHALAN"/>
    <x v="0"/>
    <n v="26309500"/>
    <d v="2007-06-08T00:00:00"/>
    <d v="2007-06-09T00:00:00"/>
    <n v="86.31"/>
    <x v="0"/>
    <x v="5"/>
  </r>
  <r>
    <x v="0"/>
    <x v="0"/>
    <s v="401612"/>
    <s v="55662"/>
    <s v="WHATILIY"/>
    <s v="DOUGLAS"/>
    <x v="0"/>
    <n v="26200700"/>
    <d v="2007-05-27T00:00:00"/>
    <d v="2007-05-28T00:00:00"/>
    <n v="86.31"/>
    <x v="0"/>
    <x v="5"/>
  </r>
  <r>
    <x v="0"/>
    <x v="0"/>
    <s v="401612"/>
    <s v="1336"/>
    <s v="RACHTIR"/>
    <s v="CHARLES"/>
    <x v="0"/>
    <n v="26200700"/>
    <d v="2007-05-27T00:00:00"/>
    <d v="2007-05-28T00:00:00"/>
    <n v="86.31"/>
    <x v="0"/>
    <x v="5"/>
  </r>
  <r>
    <x v="0"/>
    <x v="0"/>
    <s v="401612"/>
    <s v="55662"/>
    <s v="WHATILIY"/>
    <s v="DOUGLAS"/>
    <x v="0"/>
    <n v="26200700"/>
    <d v="2007-05-24T00:00:00"/>
    <d v="2007-05-25T00:00:00"/>
    <n v="86.31"/>
    <x v="0"/>
    <x v="5"/>
  </r>
  <r>
    <x v="0"/>
    <x v="0"/>
    <s v="401612"/>
    <s v="55662"/>
    <s v="WHATILIY"/>
    <s v="DOUGLAS"/>
    <x v="0"/>
    <n v="2164550"/>
    <d v="2007-06-01T00:00:00"/>
    <d v="2007-06-02T00:00:00"/>
    <n v="86.31"/>
    <x v="0"/>
    <x v="5"/>
  </r>
  <r>
    <x v="0"/>
    <x v="0"/>
    <s v="401612"/>
    <s v="1336"/>
    <s v="RACHTIR"/>
    <s v="CHARLES"/>
    <x v="0"/>
    <n v="26363000"/>
    <d v="2007-06-17T00:00:00"/>
    <d v="2007-06-18T00:00:00"/>
    <n v="86.31"/>
    <x v="0"/>
    <x v="5"/>
  </r>
  <r>
    <x v="0"/>
    <x v="0"/>
    <s v="401612"/>
    <s v="1336"/>
    <s v="RACHTIR"/>
    <s v="CHARLES"/>
    <x v="0"/>
    <n v="26200700"/>
    <d v="2007-05-26T00:00:00"/>
    <d v="2007-05-27T00:00:00"/>
    <n v="86.31"/>
    <x v="0"/>
    <x v="5"/>
  </r>
  <r>
    <x v="0"/>
    <x v="0"/>
    <s v="401612"/>
    <s v="1336"/>
    <s v="RACHTIR"/>
    <s v="CHARLES"/>
    <x v="0"/>
    <n v="26255300"/>
    <d v="2007-06-04T00:00:00"/>
    <d v="2007-06-07T00:00:00"/>
    <n v="86.31"/>
    <x v="0"/>
    <x v="5"/>
  </r>
  <r>
    <x v="0"/>
    <x v="0"/>
    <s v="401612"/>
    <s v="54564"/>
    <s v="HICKLIBIRRY"/>
    <s v="JERRY"/>
    <x v="0"/>
    <n v="26200700"/>
    <d v="2007-05-27T00:00:00"/>
    <d v="2007-05-28T00:00:00"/>
    <n v="86.31"/>
    <x v="0"/>
    <x v="5"/>
  </r>
  <r>
    <x v="0"/>
    <x v="0"/>
    <s v="401612"/>
    <s v="60224"/>
    <s v="HERVIY"/>
    <s v="SHALAN"/>
    <x v="0"/>
    <n v="26416300"/>
    <d v="2007-06-18T00:00:00"/>
    <d v="2007-06-18T00:00:00"/>
    <n v="86.31"/>
    <x v="0"/>
    <x v="5"/>
  </r>
  <r>
    <x v="0"/>
    <x v="0"/>
    <s v="401612"/>
    <s v="1336"/>
    <s v="RACHTIR"/>
    <s v="CHARLES"/>
    <x v="0"/>
    <n v="26363000"/>
    <d v="2007-06-16T00:00:00"/>
    <d v="2007-06-17T00:00:00"/>
    <n v="86.31"/>
    <x v="0"/>
    <x v="5"/>
  </r>
  <r>
    <x v="0"/>
    <x v="0"/>
    <s v="401612"/>
    <s v="55662"/>
    <s v="WHATILIY"/>
    <s v="DOUGLAS"/>
    <x v="0"/>
    <n v="26416300"/>
    <d v="2007-06-15T00:00:00"/>
    <d v="2007-06-16T00:00:00"/>
    <n v="86.31"/>
    <x v="0"/>
    <x v="5"/>
  </r>
  <r>
    <x v="0"/>
    <x v="0"/>
    <s v="401612"/>
    <s v="60224"/>
    <s v="HERVIY"/>
    <s v="SHALAN"/>
    <x v="0"/>
    <n v="2177810"/>
    <d v="2007-06-04T00:00:00"/>
    <d v="2007-06-07T00:00:00"/>
    <n v="86.31"/>
    <x v="0"/>
    <x v="5"/>
  </r>
  <r>
    <x v="0"/>
    <x v="0"/>
    <s v="401612"/>
    <s v="55662"/>
    <s v="WHATILIY"/>
    <s v="DOUGLAS"/>
    <x v="0"/>
    <n v="26363000"/>
    <d v="2007-06-16T00:00:00"/>
    <d v="2007-06-17T00:00:00"/>
    <n v="86.31"/>
    <x v="0"/>
    <x v="5"/>
  </r>
  <r>
    <x v="0"/>
    <x v="0"/>
    <s v="401612"/>
    <s v="54564"/>
    <s v="HICKLIBIRRY"/>
    <s v="JERRY"/>
    <x v="0"/>
    <n v="26255300"/>
    <d v="2007-06-03T00:00:00"/>
    <d v="2007-06-04T00:00:00"/>
    <n v="86.31"/>
    <x v="0"/>
    <x v="5"/>
  </r>
  <r>
    <x v="0"/>
    <x v="0"/>
    <s v="401612"/>
    <s v="55662"/>
    <s v="WHATILIY"/>
    <s v="DOUGLAS"/>
    <x v="0"/>
    <n v="26363000"/>
    <d v="2007-06-10T00:00:00"/>
    <d v="2007-06-11T00:00:00"/>
    <n v="86.31"/>
    <x v="0"/>
    <x v="5"/>
  </r>
  <r>
    <x v="0"/>
    <x v="0"/>
    <s v="401612"/>
    <s v="1336"/>
    <s v="RACHTIR"/>
    <s v="CHARLES"/>
    <x v="0"/>
    <n v="26200700"/>
    <d v="2007-05-27T00:00:00"/>
    <d v="2007-05-28T00:00:00"/>
    <n v="86.31"/>
    <x v="0"/>
    <x v="5"/>
  </r>
  <r>
    <x v="0"/>
    <x v="0"/>
    <s v="401612"/>
    <s v="60224"/>
    <s v="HERVIY"/>
    <s v="SHALAN"/>
    <x v="0"/>
    <n v="26363000"/>
    <d v="2007-06-14T00:00:00"/>
    <d v="2007-06-15T00:00:00"/>
    <n v="86.31"/>
    <x v="0"/>
    <x v="5"/>
  </r>
  <r>
    <x v="0"/>
    <x v="0"/>
    <s v="401612"/>
    <s v="60224"/>
    <s v="HERVIY"/>
    <s v="SHALAN"/>
    <x v="0"/>
    <n v="26200700"/>
    <d v="2007-05-26T00:00:00"/>
    <d v="2007-05-27T00:00:00"/>
    <n v="86.31"/>
    <x v="0"/>
    <x v="5"/>
  </r>
  <r>
    <x v="0"/>
    <x v="0"/>
    <s v="401612"/>
    <s v="1336"/>
    <s v="RACHTIR"/>
    <s v="CHARLES"/>
    <x v="0"/>
    <n v="26309500"/>
    <d v="2007-06-10T00:00:00"/>
    <d v="2007-06-11T00:00:00"/>
    <n v="86.31"/>
    <x v="0"/>
    <x v="5"/>
  </r>
  <r>
    <x v="0"/>
    <x v="0"/>
    <s v="401612"/>
    <s v="1336"/>
    <s v="RACHTIR"/>
    <s v="CHARLES"/>
    <x v="0"/>
    <n v="26309500"/>
    <d v="2007-06-09T00:00:00"/>
    <d v="2007-06-10T00:00:00"/>
    <n v="86.31"/>
    <x v="0"/>
    <x v="5"/>
  </r>
  <r>
    <x v="0"/>
    <x v="0"/>
    <s v="401612"/>
    <s v="55662"/>
    <s v="WHATILIY"/>
    <s v="DOUGLAS"/>
    <x v="0"/>
    <n v="26363000"/>
    <d v="2007-06-11T00:00:00"/>
    <d v="2007-06-14T00:00:00"/>
    <n v="86.31"/>
    <x v="0"/>
    <x v="5"/>
  </r>
  <r>
    <x v="0"/>
    <x v="0"/>
    <s v="401612"/>
    <s v="1336"/>
    <s v="RACHTIR"/>
    <s v="CHARLES"/>
    <x v="0"/>
    <n v="26200800"/>
    <d v="2007-05-25T00:00:00"/>
    <d v="2007-05-26T00:00:00"/>
    <n v="86.31"/>
    <x v="0"/>
    <x v="5"/>
  </r>
  <r>
    <x v="0"/>
    <x v="0"/>
    <s v="401612"/>
    <s v="54564"/>
    <s v="HICKLIBIRRY"/>
    <s v="JERRY"/>
    <x v="0"/>
    <n v="26309500"/>
    <d v="2007-06-10T00:00:00"/>
    <d v="2007-06-11T00:00:00"/>
    <n v="86.31"/>
    <x v="0"/>
    <x v="5"/>
  </r>
  <r>
    <x v="0"/>
    <x v="0"/>
    <s v="401612"/>
    <s v="60224"/>
    <s v="HERVIY"/>
    <s v="SHALAN"/>
    <x v="0"/>
    <n v="26309600"/>
    <d v="2007-06-08T00:00:00"/>
    <d v="2007-06-09T00:00:00"/>
    <n v="86.31"/>
    <x v="0"/>
    <x v="5"/>
  </r>
  <r>
    <x v="0"/>
    <x v="0"/>
    <s v="401612"/>
    <s v="60224"/>
    <s v="HERVIY"/>
    <s v="SHALAN"/>
    <x v="0"/>
    <n v="26309600"/>
    <d v="2007-06-08T00:00:00"/>
    <d v="2007-06-09T00:00:00"/>
    <n v="86.31"/>
    <x v="0"/>
    <x v="5"/>
  </r>
  <r>
    <x v="0"/>
    <x v="0"/>
    <s v="401612"/>
    <s v="55662"/>
    <s v="WHATILIY"/>
    <s v="DOUGLAS"/>
    <x v="0"/>
    <n v="26423000"/>
    <d v="2007-06-02T00:00:00"/>
    <d v="2007-06-03T00:00:00"/>
    <n v="86.31"/>
    <x v="0"/>
    <x v="5"/>
  </r>
  <r>
    <x v="0"/>
    <x v="0"/>
    <s v="401612"/>
    <s v="54564"/>
    <s v="HICKLIBIRRY"/>
    <s v="JERRY"/>
    <x v="0"/>
    <n v="26632700"/>
    <d v="2007-07-16T00:00:00"/>
    <d v="2007-07-16T00:00:00"/>
    <n v="86.31"/>
    <x v="0"/>
    <x v="6"/>
  </r>
  <r>
    <x v="0"/>
    <x v="0"/>
    <s v="401612"/>
    <s v="1336"/>
    <s v="RACHTIR"/>
    <s v="CHARLES"/>
    <x v="0"/>
    <n v="26578100"/>
    <d v="2007-07-12T00:00:00"/>
    <d v="2007-07-13T00:00:00"/>
    <n v="86.31"/>
    <x v="0"/>
    <x v="6"/>
  </r>
  <r>
    <x v="0"/>
    <x v="0"/>
    <s v="401612"/>
    <s v="60224"/>
    <s v="HERVIY"/>
    <s v="SHALAN"/>
    <x v="0"/>
    <n v="26468200"/>
    <d v="2007-07-01T00:00:00"/>
    <d v="2007-07-02T00:00:00"/>
    <n v="86.31"/>
    <x v="0"/>
    <x v="6"/>
  </r>
  <r>
    <x v="0"/>
    <x v="0"/>
    <s v="401612"/>
    <s v="60224"/>
    <s v="HERVIY"/>
    <s v="SHALAN"/>
    <x v="0"/>
    <n v="26416300"/>
    <d v="2007-06-23T00:00:00"/>
    <d v="2007-06-24T00:00:00"/>
    <n v="86.31"/>
    <x v="0"/>
    <x v="6"/>
  </r>
  <r>
    <x v="0"/>
    <x v="0"/>
    <s v="401612"/>
    <s v="60224"/>
    <s v="HERVIY"/>
    <s v="SHALAN"/>
    <x v="0"/>
    <n v="26523400"/>
    <d v="2007-07-06T00:00:00"/>
    <d v="2007-07-07T00:00:00"/>
    <n v="86.31"/>
    <x v="0"/>
    <x v="6"/>
  </r>
  <r>
    <x v="0"/>
    <x v="0"/>
    <s v="401612"/>
    <s v="1336"/>
    <s v="RACHTIR"/>
    <s v="CHARLES"/>
    <x v="0"/>
    <n v="26523400"/>
    <d v="2007-07-06T00:00:00"/>
    <d v="2007-07-07T00:00:00"/>
    <n v="86.31"/>
    <x v="0"/>
    <x v="6"/>
  </r>
  <r>
    <x v="0"/>
    <x v="0"/>
    <s v="401612"/>
    <s v="55662"/>
    <s v="WHATILIY"/>
    <s v="DOUGLAS"/>
    <x v="0"/>
    <n v="26523400"/>
    <d v="2007-06-29T00:00:00"/>
    <d v="2007-06-30T00:00:00"/>
    <n v="86.31"/>
    <x v="0"/>
    <x v="6"/>
  </r>
  <r>
    <x v="0"/>
    <x v="0"/>
    <s v="401612"/>
    <s v="55662"/>
    <s v="WHATILIY"/>
    <s v="DOUGLAS"/>
    <x v="0"/>
    <n v="26523500"/>
    <d v="2007-07-08T00:00:00"/>
    <d v="2007-07-09T00:00:00"/>
    <n v="86.31"/>
    <x v="0"/>
    <x v="6"/>
  </r>
  <r>
    <x v="0"/>
    <x v="0"/>
    <s v="401612"/>
    <s v="1336"/>
    <s v="RACHTIR"/>
    <s v="CHARLES"/>
    <x v="0"/>
    <n v="26416400"/>
    <d v="2007-06-25T00:00:00"/>
    <d v="2007-06-28T00:00:00"/>
    <n v="86.31"/>
    <x v="0"/>
    <x v="6"/>
  </r>
  <r>
    <x v="0"/>
    <x v="0"/>
    <s v="401612"/>
    <s v="55662"/>
    <s v="WHATILIY"/>
    <s v="DOUGLAS"/>
    <x v="0"/>
    <n v="26523500"/>
    <d v="2007-07-06T00:00:00"/>
    <d v="2007-07-07T00:00:00"/>
    <n v="86.31"/>
    <x v="0"/>
    <x v="6"/>
  </r>
  <r>
    <x v="0"/>
    <x v="0"/>
    <s v="401612"/>
    <s v="54564"/>
    <s v="HICKLIBIRRY"/>
    <s v="JERRY"/>
    <x v="0"/>
    <n v="26416400"/>
    <d v="2007-06-24T00:00:00"/>
    <d v="2007-06-25T00:00:00"/>
    <n v="86.31"/>
    <x v="0"/>
    <x v="6"/>
  </r>
  <r>
    <x v="0"/>
    <x v="0"/>
    <s v="401612"/>
    <s v="1336"/>
    <s v="RACHTIR"/>
    <s v="CHARLES"/>
    <x v="0"/>
    <n v="26416400"/>
    <d v="2007-06-24T00:00:00"/>
    <d v="2007-06-25T00:00:00"/>
    <n v="86.31"/>
    <x v="0"/>
    <x v="6"/>
  </r>
  <r>
    <x v="0"/>
    <x v="0"/>
    <s v="401612"/>
    <s v="1336"/>
    <s v="RACHTIR"/>
    <s v="CHARLES"/>
    <x v="0"/>
    <n v="26468300"/>
    <d v="2007-06-28T00:00:00"/>
    <d v="2007-06-29T00:00:00"/>
    <n v="86.31"/>
    <x v="0"/>
    <x v="6"/>
  </r>
  <r>
    <x v="0"/>
    <x v="0"/>
    <s v="401612"/>
    <s v="1336"/>
    <s v="RACHTIR"/>
    <s v="CHARLES"/>
    <x v="0"/>
    <n v="26578100"/>
    <d v="2007-07-15T00:00:00"/>
    <d v="2007-07-16T00:00:00"/>
    <n v="86.31"/>
    <x v="0"/>
    <x v="6"/>
  </r>
  <r>
    <x v="0"/>
    <x v="0"/>
    <s v="401612"/>
    <s v="1336"/>
    <s v="RACHTIR"/>
    <s v="CHARLES"/>
    <x v="0"/>
    <n v="26523500"/>
    <d v="2007-06-30T00:00:00"/>
    <d v="2007-07-01T00:00:00"/>
    <n v="86.31"/>
    <x v="0"/>
    <x v="6"/>
  </r>
  <r>
    <x v="0"/>
    <x v="0"/>
    <s v="401612"/>
    <s v="1336"/>
    <s v="RACHTIR"/>
    <s v="CHARLES"/>
    <x v="0"/>
    <n v="26578100"/>
    <d v="2007-07-15T00:00:00"/>
    <d v="2007-07-16T00:00:00"/>
    <n v="86.31"/>
    <x v="0"/>
    <x v="6"/>
  </r>
  <r>
    <x v="0"/>
    <x v="0"/>
    <s v="401612"/>
    <s v="54564"/>
    <s v="HICKLIBIRRY"/>
    <s v="JERRY"/>
    <x v="0"/>
    <n v="26523400"/>
    <d v="2007-07-14T00:00:00"/>
    <d v="2007-07-15T00:00:00"/>
    <n v="86.31"/>
    <x v="0"/>
    <x v="6"/>
  </r>
  <r>
    <x v="0"/>
    <x v="0"/>
    <s v="401612"/>
    <s v="60224"/>
    <s v="HERVIY"/>
    <s v="SHALAN"/>
    <x v="0"/>
    <n v="26416200"/>
    <d v="2007-06-23T00:00:00"/>
    <d v="2007-06-24T00:00:00"/>
    <n v="86.31"/>
    <x v="0"/>
    <x v="6"/>
  </r>
  <r>
    <x v="0"/>
    <x v="0"/>
    <s v="401612"/>
    <s v="60224"/>
    <s v="HERVIY"/>
    <s v="SHALAN"/>
    <x v="0"/>
    <n v="26416200"/>
    <d v="2007-06-22T00:00:00"/>
    <d v="2007-06-23T00:00:00"/>
    <n v="86.31"/>
    <x v="0"/>
    <x v="6"/>
  </r>
  <r>
    <x v="0"/>
    <x v="0"/>
    <s v="401612"/>
    <s v="1336"/>
    <s v="RACHTIR"/>
    <s v="CHARLES"/>
    <x v="0"/>
    <n v="26416300"/>
    <d v="2007-06-23T00:00:00"/>
    <d v="2007-06-24T00:00:00"/>
    <n v="86.31"/>
    <x v="0"/>
    <x v="6"/>
  </r>
  <r>
    <x v="0"/>
    <x v="0"/>
    <s v="401612"/>
    <s v="60224"/>
    <s v="HERVIY"/>
    <s v="SHALAN"/>
    <x v="0"/>
    <n v="26416300"/>
    <d v="2007-06-21T00:00:00"/>
    <d v="2007-06-22T00:00:00"/>
    <n v="86.31"/>
    <x v="0"/>
    <x v="6"/>
  </r>
  <r>
    <x v="0"/>
    <x v="0"/>
    <s v="401612"/>
    <s v="54564"/>
    <s v="HICKLIBIRRY"/>
    <s v="JERRY"/>
    <x v="0"/>
    <n v="26578000"/>
    <d v="2007-07-14T00:00:00"/>
    <d v="2007-07-15T00:00:00"/>
    <n v="86.31"/>
    <x v="0"/>
    <x v="6"/>
  </r>
  <r>
    <x v="0"/>
    <x v="0"/>
    <s v="401612"/>
    <s v="60224"/>
    <s v="HERVIY"/>
    <s v="SHALAN"/>
    <x v="0"/>
    <n v="26468200"/>
    <d v="2007-07-01T00:00:00"/>
    <d v="2007-07-02T00:00:00"/>
    <n v="86.31"/>
    <x v="0"/>
    <x v="6"/>
  </r>
  <r>
    <x v="0"/>
    <x v="0"/>
    <s v="401612"/>
    <s v="60224"/>
    <s v="HERVIY"/>
    <s v="SHALAN"/>
    <x v="0"/>
    <n v="26523400"/>
    <d v="2007-07-08T00:00:00"/>
    <d v="2007-07-09T00:00:00"/>
    <n v="86.31"/>
    <x v="0"/>
    <x v="6"/>
  </r>
  <r>
    <x v="0"/>
    <x v="0"/>
    <s v="401612"/>
    <s v="54564"/>
    <s v="HICKLIBIRRY"/>
    <s v="JERRY"/>
    <x v="0"/>
    <n v="26416300"/>
    <d v="2007-06-25T00:00:00"/>
    <d v="2007-06-28T00:00:00"/>
    <n v="86.31"/>
    <x v="0"/>
    <x v="6"/>
  </r>
  <r>
    <x v="0"/>
    <x v="0"/>
    <s v="401612"/>
    <s v="60224"/>
    <s v="HERVIY"/>
    <s v="SHALAN"/>
    <x v="0"/>
    <n v="26523400"/>
    <d v="2007-07-08T00:00:00"/>
    <d v="2007-07-09T00:00:00"/>
    <n v="86.31"/>
    <x v="0"/>
    <x v="6"/>
  </r>
  <r>
    <x v="0"/>
    <x v="0"/>
    <s v="401612"/>
    <s v="55662"/>
    <s v="WHATILIY"/>
    <s v="DOUGLAS"/>
    <x v="0"/>
    <n v="26632600"/>
    <d v="2007-07-16T00:00:00"/>
    <d v="2007-07-16T00:00:00"/>
    <n v="86.31"/>
    <x v="0"/>
    <x v="6"/>
  </r>
  <r>
    <x v="0"/>
    <x v="0"/>
    <s v="401612"/>
    <s v="1336"/>
    <s v="RACHTIR"/>
    <s v="CHARLES"/>
    <x v="0"/>
    <n v="26578000"/>
    <d v="2007-07-16T00:00:00"/>
    <d v="2007-07-16T00:00:00"/>
    <n v="86.31"/>
    <x v="0"/>
    <x v="6"/>
  </r>
  <r>
    <x v="0"/>
    <x v="0"/>
    <s v="401612"/>
    <s v="55662"/>
    <s v="WHATILIY"/>
    <s v="DOUGLAS"/>
    <x v="0"/>
    <n v="26578000"/>
    <d v="2007-07-14T00:00:00"/>
    <d v="2007-07-15T00:00:00"/>
    <n v="86.31"/>
    <x v="0"/>
    <x v="6"/>
  </r>
  <r>
    <x v="0"/>
    <x v="0"/>
    <s v="401612"/>
    <s v="1336"/>
    <s v="RACHTIR"/>
    <s v="CHARLES"/>
    <x v="0"/>
    <n v="26416300"/>
    <d v="2007-06-24T00:00:00"/>
    <d v="2007-06-25T00:00:00"/>
    <n v="86.31"/>
    <x v="0"/>
    <x v="6"/>
  </r>
  <r>
    <x v="0"/>
    <x v="0"/>
    <s v="401612"/>
    <s v="1336"/>
    <s v="RACHTIR"/>
    <s v="CHARLES"/>
    <x v="0"/>
    <n v="26523400"/>
    <d v="2007-07-01T00:00:00"/>
    <d v="2007-07-02T00:00:00"/>
    <n v="86.31"/>
    <x v="0"/>
    <x v="6"/>
  </r>
  <r>
    <x v="0"/>
    <x v="0"/>
    <s v="401612"/>
    <s v="1336"/>
    <s v="RACHTIR"/>
    <s v="CHARLES"/>
    <x v="0"/>
    <n v="26416300"/>
    <d v="2007-06-25T00:00:00"/>
    <d v="2007-06-28T00:00:00"/>
    <n v="86.31"/>
    <x v="0"/>
    <x v="6"/>
  </r>
  <r>
    <x v="0"/>
    <x v="0"/>
    <s v="401612"/>
    <s v="54564"/>
    <s v="HICKLIBIRRY"/>
    <s v="JERRY"/>
    <x v="0"/>
    <n v="26523400"/>
    <d v="2007-07-06T00:00:00"/>
    <d v="2007-07-07T00:00:00"/>
    <n v="86.31"/>
    <x v="0"/>
    <x v="6"/>
  </r>
  <r>
    <x v="0"/>
    <x v="0"/>
    <s v="401612"/>
    <s v="60224"/>
    <s v="HERVIY"/>
    <s v="SHALAN"/>
    <x v="0"/>
    <n v="26523500"/>
    <d v="2007-07-08T00:00:00"/>
    <d v="2007-07-09T00:00:00"/>
    <n v="86.31"/>
    <x v="0"/>
    <x v="6"/>
  </r>
  <r>
    <x v="0"/>
    <x v="0"/>
    <s v="401612"/>
    <s v="60224"/>
    <s v="HERVIY"/>
    <s v="SHALAN"/>
    <x v="0"/>
    <n v="26416400"/>
    <d v="2007-06-23T00:00:00"/>
    <d v="2007-06-24T00:00:00"/>
    <n v="86.31"/>
    <x v="0"/>
    <x v="6"/>
  </r>
  <r>
    <x v="0"/>
    <x v="0"/>
    <s v="401612"/>
    <s v="54564"/>
    <s v="HICKLIBIRRY"/>
    <s v="JERRY"/>
    <x v="0"/>
    <n v="26416400"/>
    <d v="2007-06-22T00:00:00"/>
    <d v="2007-06-23T00:00:00"/>
    <n v="86.31"/>
    <x v="0"/>
    <x v="6"/>
  </r>
  <r>
    <x v="0"/>
    <x v="0"/>
    <s v="401612"/>
    <s v="1336"/>
    <s v="RACHTIR"/>
    <s v="CHARLES"/>
    <x v="0"/>
    <n v="26632700"/>
    <d v="2007-07-19T00:00:00"/>
    <d v="2007-07-20T00:00:00"/>
    <n v="86.31"/>
    <x v="0"/>
    <x v="7"/>
  </r>
  <r>
    <x v="0"/>
    <x v="0"/>
    <s v="401612"/>
    <s v="1336"/>
    <s v="RACHTIR"/>
    <s v="CHARLES"/>
    <x v="0"/>
    <n v="26632700"/>
    <d v="2007-07-20T00:00:00"/>
    <d v="2007-07-21T00:00:00"/>
    <n v="86.31"/>
    <x v="0"/>
    <x v="7"/>
  </r>
  <r>
    <x v="0"/>
    <x v="0"/>
    <s v="401612"/>
    <s v="54564"/>
    <s v="HICKLIBIRRY"/>
    <s v="JERRY"/>
    <x v="0"/>
    <n v="26687500"/>
    <d v="2007-07-28T00:00:00"/>
    <d v="2007-07-29T00:00:00"/>
    <n v="86.31"/>
    <x v="0"/>
    <x v="7"/>
  </r>
  <r>
    <x v="0"/>
    <x v="0"/>
    <s v="401612"/>
    <s v="54564"/>
    <s v="HICKLIBIRRY"/>
    <s v="JERRY"/>
    <x v="0"/>
    <n v="26794400"/>
    <d v="2007-07-30T00:00:00"/>
    <d v="2007-08-02T00:00:00"/>
    <n v="86.31"/>
    <x v="0"/>
    <x v="7"/>
  </r>
  <r>
    <x v="0"/>
    <x v="0"/>
    <s v="401612"/>
    <s v="55662"/>
    <s v="WHATILIY"/>
    <s v="DOUGLAS"/>
    <x v="0"/>
    <n v="26632700"/>
    <d v="2007-07-20T00:00:00"/>
    <d v="2007-07-21T00:00:00"/>
    <n v="86.31"/>
    <x v="0"/>
    <x v="7"/>
  </r>
  <r>
    <x v="0"/>
    <x v="0"/>
    <s v="401612"/>
    <s v="1336"/>
    <s v="RACHTIR"/>
    <s v="CHARLES"/>
    <x v="0"/>
    <n v="26687500"/>
    <d v="2007-07-26T00:00:00"/>
    <d v="2007-07-27T00:00:00"/>
    <n v="86.31"/>
    <x v="0"/>
    <x v="7"/>
  </r>
  <r>
    <x v="0"/>
    <x v="0"/>
    <s v="401612"/>
    <s v="54564"/>
    <s v="HICKLIBIRRY"/>
    <s v="JERRY"/>
    <x v="0"/>
    <n v="26687500"/>
    <d v="2007-07-29T00:00:00"/>
    <d v="2007-07-30T00:00:00"/>
    <n v="86.31"/>
    <x v="0"/>
    <x v="7"/>
  </r>
  <r>
    <x v="0"/>
    <x v="0"/>
    <s v="401612"/>
    <s v="1336"/>
    <s v="RACHTIR"/>
    <s v="CHARLES"/>
    <x v="0"/>
    <n v="26632700"/>
    <d v="2007-07-21T00:00:00"/>
    <d v="2007-07-22T00:00:00"/>
    <n v="86.31"/>
    <x v="0"/>
    <x v="7"/>
  </r>
  <r>
    <x v="0"/>
    <x v="0"/>
    <s v="401612"/>
    <s v="55662"/>
    <s v="WHATILIY"/>
    <s v="DOUGLAS"/>
    <x v="0"/>
    <n v="26632700"/>
    <d v="2007-07-21T00:00:00"/>
    <d v="2007-07-22T00:00:00"/>
    <n v="86.31"/>
    <x v="0"/>
    <x v="7"/>
  </r>
  <r>
    <x v="0"/>
    <x v="0"/>
    <s v="401612"/>
    <s v="1336"/>
    <s v="RACHTIR"/>
    <s v="CHARLES"/>
    <x v="0"/>
    <n v="26632700"/>
    <d v="2007-07-21T00:00:00"/>
    <d v="2007-07-22T00:00:00"/>
    <n v="86.31"/>
    <x v="0"/>
    <x v="7"/>
  </r>
  <r>
    <x v="0"/>
    <x v="0"/>
    <s v="401612"/>
    <s v="1336"/>
    <s v="RACHTIR"/>
    <s v="CHARLES"/>
    <x v="0"/>
    <n v="26794500"/>
    <d v="2007-08-12T00:00:00"/>
    <d v="2007-08-13T00:00:00"/>
    <n v="86.31"/>
    <x v="0"/>
    <x v="7"/>
  </r>
  <r>
    <x v="0"/>
    <x v="0"/>
    <s v="401612"/>
    <s v="60224"/>
    <s v="HERVIY"/>
    <s v="SHALAN"/>
    <x v="0"/>
    <n v="26687500"/>
    <d v="2007-07-26T00:00:00"/>
    <d v="2007-07-27T00:00:00"/>
    <n v="86.31"/>
    <x v="0"/>
    <x v="7"/>
  </r>
  <r>
    <x v="0"/>
    <x v="0"/>
    <s v="401612"/>
    <s v="60224"/>
    <s v="HERVIY"/>
    <s v="SHALAN"/>
    <x v="0"/>
    <n v="26794500"/>
    <d v="2007-08-12T00:00:00"/>
    <d v="2007-08-13T00:00:00"/>
    <n v="86.31"/>
    <x v="0"/>
    <x v="7"/>
  </r>
  <r>
    <x v="0"/>
    <x v="0"/>
    <s v="401612"/>
    <s v="55662"/>
    <s v="WHATILIY"/>
    <s v="DOUGLAS"/>
    <x v="0"/>
    <n v="26687500"/>
    <d v="2007-07-28T00:00:00"/>
    <d v="2007-07-29T00:00:00"/>
    <n v="86.31"/>
    <x v="0"/>
    <x v="7"/>
  </r>
  <r>
    <x v="0"/>
    <x v="0"/>
    <s v="401612"/>
    <s v="55662"/>
    <s v="WHATILIY"/>
    <s v="DOUGLAS"/>
    <x v="0"/>
    <n v="26687500"/>
    <d v="2007-07-27T00:00:00"/>
    <d v="2007-07-28T00:00:00"/>
    <n v="86.31"/>
    <x v="0"/>
    <x v="7"/>
  </r>
  <r>
    <x v="0"/>
    <x v="0"/>
    <s v="401612"/>
    <s v="60224"/>
    <s v="HERVIY"/>
    <s v="SHALAN"/>
    <x v="0"/>
    <n v="26740100"/>
    <d v="2007-08-05T00:00:00"/>
    <d v="2007-08-06T00:00:00"/>
    <n v="86.31"/>
    <x v="0"/>
    <x v="7"/>
  </r>
  <r>
    <x v="0"/>
    <x v="0"/>
    <s v="401612"/>
    <s v="60224"/>
    <s v="HERVIY"/>
    <s v="SHALAN"/>
    <x v="0"/>
    <n v="26632700"/>
    <d v="2007-07-20T00:00:00"/>
    <d v="2007-07-21T00:00:00"/>
    <n v="86.31"/>
    <x v="0"/>
    <x v="7"/>
  </r>
  <r>
    <x v="0"/>
    <x v="0"/>
    <s v="401612"/>
    <s v="1336"/>
    <s v="RACHTIR"/>
    <s v="CHARLES"/>
    <x v="0"/>
    <n v="26794500"/>
    <d v="2007-08-13T00:00:00"/>
    <d v="2007-08-13T00:00:00"/>
    <n v="86.31"/>
    <x v="0"/>
    <x v="7"/>
  </r>
  <r>
    <x v="0"/>
    <x v="0"/>
    <s v="401612"/>
    <s v="1336"/>
    <s v="RACHTIR"/>
    <s v="CHARLES"/>
    <x v="0"/>
    <n v="26740100"/>
    <d v="2007-08-06T00:00:00"/>
    <d v="2007-08-09T00:00:00"/>
    <n v="86.31"/>
    <x v="0"/>
    <x v="7"/>
  </r>
  <r>
    <x v="0"/>
    <x v="0"/>
    <s v="401612"/>
    <s v="55662"/>
    <s v="WHATILIY"/>
    <s v="DOUGLAS"/>
    <x v="0"/>
    <n v="26740100"/>
    <d v="2007-08-03T00:00:00"/>
    <d v="2007-08-04T00:00:00"/>
    <n v="86.31"/>
    <x v="0"/>
    <x v="7"/>
  </r>
  <r>
    <x v="0"/>
    <x v="0"/>
    <s v="401612"/>
    <s v="55662"/>
    <s v="WHATILIY"/>
    <s v="DOUGLAS"/>
    <x v="0"/>
    <n v="26740100"/>
    <d v="2007-08-02T00:00:00"/>
    <d v="2007-08-03T00:00:00"/>
    <n v="86.31"/>
    <x v="0"/>
    <x v="7"/>
  </r>
  <r>
    <x v="0"/>
    <x v="0"/>
    <s v="401612"/>
    <s v="60224"/>
    <s v="HERVIY"/>
    <s v="SHALAN"/>
    <x v="0"/>
    <n v="26794500"/>
    <d v="2007-08-12T00:00:00"/>
    <d v="2007-08-13T00:00:00"/>
    <n v="86.31"/>
    <x v="0"/>
    <x v="7"/>
  </r>
  <r>
    <x v="0"/>
    <x v="0"/>
    <s v="401612"/>
    <s v="55662"/>
    <s v="WHATILIY"/>
    <s v="DOUGLAS"/>
    <x v="0"/>
    <n v="26687500"/>
    <d v="2007-07-27T00:00:00"/>
    <d v="2007-07-28T00:00:00"/>
    <n v="86.31"/>
    <x v="0"/>
    <x v="7"/>
  </r>
  <r>
    <x v="0"/>
    <x v="0"/>
    <s v="401612"/>
    <s v="55662"/>
    <s v="WHATILIY"/>
    <s v="DOUGLAS"/>
    <x v="0"/>
    <n v="26794500"/>
    <d v="2007-08-11T00:00:00"/>
    <d v="2007-08-12T00:00:00"/>
    <n v="86.31"/>
    <x v="0"/>
    <x v="7"/>
  </r>
  <r>
    <x v="0"/>
    <x v="0"/>
    <s v="401612"/>
    <s v="1336"/>
    <s v="RACHTIR"/>
    <s v="CHARLES"/>
    <x v="0"/>
    <n v="26794500"/>
    <d v="2007-08-13T00:00:00"/>
    <d v="2007-08-13T00:00:00"/>
    <n v="86.31"/>
    <x v="0"/>
    <x v="7"/>
  </r>
  <r>
    <x v="0"/>
    <x v="0"/>
    <s v="401612"/>
    <s v="1336"/>
    <s v="RACHTIR"/>
    <s v="CHARLES"/>
    <x v="0"/>
    <n v="26687500"/>
    <d v="2007-07-23T00:00:00"/>
    <d v="2007-07-26T00:00:00"/>
    <n v="86.31"/>
    <x v="0"/>
    <x v="7"/>
  </r>
  <r>
    <x v="0"/>
    <x v="0"/>
    <s v="401612"/>
    <s v="60224"/>
    <s v="HERVIY"/>
    <s v="SHALAN"/>
    <x v="0"/>
    <n v="26740100"/>
    <d v="2007-08-02T00:00:00"/>
    <d v="2007-08-03T00:00:00"/>
    <n v="86.31"/>
    <x v="0"/>
    <x v="7"/>
  </r>
  <r>
    <x v="0"/>
    <x v="0"/>
    <s v="401612"/>
    <s v="60224"/>
    <s v="HERVIY"/>
    <s v="SHALAN"/>
    <x v="0"/>
    <n v="26740100"/>
    <d v="2007-08-03T00:00:00"/>
    <d v="2007-08-04T00:00:00"/>
    <n v="86.31"/>
    <x v="0"/>
    <x v="7"/>
  </r>
  <r>
    <x v="0"/>
    <x v="0"/>
    <s v="401612"/>
    <s v="60224"/>
    <s v="HERVIY"/>
    <s v="SHALAN"/>
    <x v="0"/>
    <n v="26687500"/>
    <d v="2007-07-26T00:00:00"/>
    <d v="2007-07-27T00:00:00"/>
    <n v="86.31"/>
    <x v="0"/>
    <x v="7"/>
  </r>
  <r>
    <x v="0"/>
    <x v="0"/>
    <s v="401612"/>
    <s v="54564"/>
    <s v="HICKLIBIRRY"/>
    <s v="JERRY"/>
    <x v="0"/>
    <n v="26740100"/>
    <d v="2007-08-03T00:00:00"/>
    <d v="2007-08-04T00:00:00"/>
    <n v="86.31"/>
    <x v="0"/>
    <x v="7"/>
  </r>
  <r>
    <x v="0"/>
    <x v="0"/>
    <s v="401612"/>
    <s v="54564"/>
    <s v="HICKLIBIRRY"/>
    <s v="JERRY"/>
    <x v="0"/>
    <n v="26687500"/>
    <d v="2007-07-29T00:00:00"/>
    <d v="2007-07-30T00:00:00"/>
    <n v="86.31"/>
    <x v="0"/>
    <x v="7"/>
  </r>
  <r>
    <x v="0"/>
    <x v="0"/>
    <s v="401612"/>
    <s v="54564"/>
    <s v="HICKLIBIRRY"/>
    <s v="JERRY"/>
    <x v="0"/>
    <n v="26740100"/>
    <d v="2007-08-04T00:00:00"/>
    <d v="2007-08-05T00:00:00"/>
    <n v="86.31"/>
    <x v="0"/>
    <x v="7"/>
  </r>
  <r>
    <x v="0"/>
    <x v="0"/>
    <s v="401612"/>
    <s v="55662"/>
    <s v="WHATILIY"/>
    <s v="DOUGLAS"/>
    <x v="0"/>
    <n v="26632700"/>
    <d v="2007-07-19T00:00:00"/>
    <d v="2007-07-20T00:00:00"/>
    <n v="86.31"/>
    <x v="0"/>
    <x v="7"/>
  </r>
  <r>
    <x v="0"/>
    <x v="0"/>
    <s v="401612"/>
    <s v="55662"/>
    <s v="WHATILIY"/>
    <s v="DOUGLAS"/>
    <x v="0"/>
    <n v="26687500"/>
    <d v="2007-07-23T00:00:00"/>
    <d v="2007-07-26T00:00:00"/>
    <n v="86.31"/>
    <x v="0"/>
    <x v="7"/>
  </r>
  <r>
    <x v="0"/>
    <x v="0"/>
    <s v="401612"/>
    <s v="1336"/>
    <s v="RACHTIR"/>
    <s v="CHARLES"/>
    <x v="0"/>
    <n v="26632700"/>
    <d v="2007-07-19T00:00:00"/>
    <d v="2007-07-20T00:00:00"/>
    <n v="86.31"/>
    <x v="0"/>
    <x v="7"/>
  </r>
  <r>
    <x v="0"/>
    <x v="0"/>
    <s v="401612"/>
    <s v="54564"/>
    <s v="HICKLIBIRRY"/>
    <s v="JERRY"/>
    <x v="0"/>
    <n v="26687500"/>
    <d v="2007-07-27T00:00:00"/>
    <d v="2007-07-28T00:00:00"/>
    <n v="86.31"/>
    <x v="0"/>
    <x v="7"/>
  </r>
  <r>
    <x v="0"/>
    <x v="0"/>
    <s v="401612"/>
    <s v="1336"/>
    <s v="RACHTIR"/>
    <s v="CHARLES"/>
    <x v="0"/>
    <n v="26687600"/>
    <d v="2007-07-28T00:00:00"/>
    <d v="2007-07-29T00:00:00"/>
    <n v="86.31"/>
    <x v="0"/>
    <x v="7"/>
  </r>
  <r>
    <x v="0"/>
    <x v="0"/>
    <s v="401612"/>
    <s v="1336"/>
    <s v="RACHTIR"/>
    <s v="CHARLES"/>
    <x v="0"/>
    <n v="26740200"/>
    <d v="2007-08-04T00:00:00"/>
    <d v="2007-08-05T00:00:00"/>
    <n v="86.31"/>
    <x v="0"/>
    <x v="7"/>
  </r>
  <r>
    <x v="0"/>
    <x v="0"/>
    <s v="401612"/>
    <s v="55662"/>
    <s v="WHATILIY"/>
    <s v="DOUGLAS"/>
    <x v="0"/>
    <n v="26794500"/>
    <d v="2007-08-09T00:00:00"/>
    <d v="2007-08-10T00:00:00"/>
    <n v="86.31"/>
    <x v="0"/>
    <x v="7"/>
  </r>
  <r>
    <x v="0"/>
    <x v="0"/>
    <s v="401612"/>
    <s v="1336"/>
    <s v="RACHTIR"/>
    <s v="CHARLES"/>
    <x v="0"/>
    <n v="26687600"/>
    <d v="2007-07-27T00:00:00"/>
    <d v="2007-07-28T00:00:00"/>
    <n v="86.31"/>
    <x v="0"/>
    <x v="7"/>
  </r>
  <r>
    <x v="0"/>
    <x v="0"/>
    <s v="401612"/>
    <s v="54564"/>
    <s v="HICKLIBIRRY"/>
    <s v="JERRY"/>
    <x v="0"/>
    <n v="26794500"/>
    <d v="2007-08-09T00:00:00"/>
    <d v="2007-08-10T00:00:00"/>
    <n v="86.31"/>
    <x v="0"/>
    <x v="7"/>
  </r>
  <r>
    <x v="0"/>
    <x v="0"/>
    <s v="401612"/>
    <s v="1336"/>
    <s v="RACHTIR"/>
    <s v="CHARLES"/>
    <x v="0"/>
    <n v="26740200"/>
    <d v="2007-08-04T00:00:00"/>
    <d v="2007-08-05T00:00:00"/>
    <n v="86.31"/>
    <x v="0"/>
    <x v="7"/>
  </r>
  <r>
    <x v="0"/>
    <x v="0"/>
    <s v="401612"/>
    <s v="54564"/>
    <s v="HICKLIBIRRY"/>
    <s v="JERRY"/>
    <x v="0"/>
    <n v="26801200"/>
    <d v="2007-08-04T00:00:00"/>
    <d v="2007-08-05T00:00:00"/>
    <n v="86.31"/>
    <x v="0"/>
    <x v="7"/>
  </r>
  <r>
    <x v="0"/>
    <x v="0"/>
    <s v="401612"/>
    <s v="1336"/>
    <s v="RACHTIR"/>
    <s v="CHARLES"/>
    <x v="0"/>
    <n v="26740200"/>
    <d v="2007-08-04T00:00:00"/>
    <d v="2007-08-05T00:00:00"/>
    <n v="86.31"/>
    <x v="0"/>
    <x v="7"/>
  </r>
  <r>
    <x v="0"/>
    <x v="0"/>
    <s v="401612"/>
    <s v="60224"/>
    <s v="HERVIY"/>
    <s v="SHALAN"/>
    <x v="0"/>
    <n v="26687600"/>
    <d v="2007-07-29T00:00:00"/>
    <d v="2007-07-30T00:00:00"/>
    <n v="86.31"/>
    <x v="0"/>
    <x v="7"/>
  </r>
  <r>
    <x v="0"/>
    <x v="0"/>
    <s v="401612"/>
    <s v="1336"/>
    <s v="RACHTIR"/>
    <s v="CHARLES"/>
    <x v="0"/>
    <n v="26794500"/>
    <d v="2007-08-10T00:00:00"/>
    <d v="2007-08-11T00:00:00"/>
    <n v="86.31"/>
    <x v="0"/>
    <x v="7"/>
  </r>
  <r>
    <x v="0"/>
    <x v="0"/>
    <s v="401612"/>
    <s v="1336"/>
    <s v="RACHTIR"/>
    <s v="CHARLES"/>
    <x v="0"/>
    <n v="1124470"/>
    <d v="2007-07-28T00:00:00"/>
    <d v="2007-07-29T00:00:00"/>
    <n v="86.31"/>
    <x v="0"/>
    <x v="7"/>
  </r>
  <r>
    <x v="0"/>
    <x v="0"/>
    <s v="401612"/>
    <s v="1336"/>
    <s v="RACHTIR"/>
    <s v="CHARLES"/>
    <x v="0"/>
    <n v="26687400"/>
    <d v="2007-07-27T00:00:00"/>
    <d v="2007-07-28T00:00:00"/>
    <n v="86.31"/>
    <x v="0"/>
    <x v="7"/>
  </r>
  <r>
    <x v="0"/>
    <x v="0"/>
    <s v="401612"/>
    <s v="54564"/>
    <s v="HICKLIBIRRY"/>
    <s v="JERRY"/>
    <x v="0"/>
    <n v="26740000"/>
    <d v="2007-08-04T00:00:00"/>
    <d v="2007-08-05T00:00:00"/>
    <n v="86.31"/>
    <x v="0"/>
    <x v="7"/>
  </r>
  <r>
    <x v="0"/>
    <x v="0"/>
    <s v="401612"/>
    <s v="60224"/>
    <s v="HERVIY"/>
    <s v="SHALAN"/>
    <x v="0"/>
    <n v="26632600"/>
    <d v="2007-07-21T00:00:00"/>
    <d v="2007-07-22T00:00:00"/>
    <n v="86.31"/>
    <x v="0"/>
    <x v="7"/>
  </r>
  <r>
    <x v="0"/>
    <x v="0"/>
    <s v="401612"/>
    <s v="60224"/>
    <s v="HERVIY"/>
    <s v="SHALAN"/>
    <x v="0"/>
    <n v="26632600"/>
    <d v="2007-07-20T00:00:00"/>
    <d v="2007-07-21T00:00:00"/>
    <n v="86.31"/>
    <x v="0"/>
    <x v="7"/>
  </r>
  <r>
    <x v="0"/>
    <x v="0"/>
    <s v="401612"/>
    <s v="1336"/>
    <s v="RACHTIR"/>
    <s v="CHARLES"/>
    <x v="0"/>
    <n v="26794400"/>
    <d v="2007-08-10T00:00:00"/>
    <d v="2007-08-11T00:00:00"/>
    <n v="86.31"/>
    <x v="0"/>
    <x v="7"/>
  </r>
  <r>
    <x v="0"/>
    <x v="0"/>
    <s v="401612"/>
    <s v="1336"/>
    <s v="RACHTIR"/>
    <s v="CHARLES"/>
    <x v="0"/>
    <n v="26740000"/>
    <d v="2007-08-06T00:00:00"/>
    <d v="2007-08-09T00:00:00"/>
    <n v="86.31"/>
    <x v="0"/>
    <x v="7"/>
  </r>
  <r>
    <x v="0"/>
    <x v="0"/>
    <s v="401612"/>
    <s v="1336"/>
    <s v="RACHTIR"/>
    <s v="CHARLES"/>
    <x v="0"/>
    <n v="26632600"/>
    <d v="2007-07-21T00:00:00"/>
    <d v="2007-07-22T00:00:00"/>
    <n v="86.31"/>
    <x v="0"/>
    <x v="7"/>
  </r>
  <r>
    <x v="0"/>
    <x v="0"/>
    <s v="401612"/>
    <s v="54564"/>
    <s v="HICKLIBIRRY"/>
    <s v="JERRY"/>
    <x v="0"/>
    <n v="26794400"/>
    <d v="2007-08-09T00:00:00"/>
    <d v="2007-08-10T00:00:00"/>
    <n v="86.31"/>
    <x v="0"/>
    <x v="7"/>
  </r>
  <r>
    <x v="0"/>
    <x v="0"/>
    <s v="401612"/>
    <s v="60224"/>
    <s v="HERVIY"/>
    <s v="SHALAN"/>
    <x v="0"/>
    <n v="26794400"/>
    <d v="2007-08-10T00:00:00"/>
    <d v="2007-08-11T00:00:00"/>
    <n v="86.31"/>
    <x v="0"/>
    <x v="7"/>
  </r>
  <r>
    <x v="0"/>
    <x v="0"/>
    <s v="401612"/>
    <s v="60224"/>
    <s v="HERVIY"/>
    <s v="SHALAN"/>
    <x v="0"/>
    <n v="26632600"/>
    <d v="2007-07-19T00:00:00"/>
    <d v="2007-07-20T00:00:00"/>
    <n v="86.31"/>
    <x v="0"/>
    <x v="7"/>
  </r>
  <r>
    <x v="0"/>
    <x v="0"/>
    <s v="401612"/>
    <s v="1336"/>
    <s v="RACHTIR"/>
    <s v="CHARLES"/>
    <x v="0"/>
    <n v="26687400"/>
    <d v="2007-07-22T00:00:00"/>
    <d v="2007-07-23T00:00:00"/>
    <n v="86.31"/>
    <x v="0"/>
    <x v="7"/>
  </r>
  <r>
    <x v="0"/>
    <x v="0"/>
    <s v="401612"/>
    <s v="60224"/>
    <s v="HERVIY"/>
    <s v="SHALAN"/>
    <x v="0"/>
    <n v="26740100"/>
    <d v="2007-08-02T00:00:00"/>
    <d v="2007-08-03T00:00:00"/>
    <n v="86.31"/>
    <x v="0"/>
    <x v="7"/>
  </r>
  <r>
    <x v="0"/>
    <x v="0"/>
    <s v="401612"/>
    <s v="54564"/>
    <s v="HICKLIBIRRY"/>
    <s v="JERRY"/>
    <x v="0"/>
    <n v="26740100"/>
    <d v="2007-08-04T00:00:00"/>
    <d v="2007-08-05T00:00:00"/>
    <n v="86.31"/>
    <x v="0"/>
    <x v="7"/>
  </r>
  <r>
    <x v="0"/>
    <x v="0"/>
    <s v="401612"/>
    <s v="55662"/>
    <s v="WHATILIY"/>
    <s v="DOUGLAS"/>
    <x v="0"/>
    <n v="26687400"/>
    <d v="2007-07-26T00:00:00"/>
    <d v="2007-07-27T00:00:00"/>
    <n v="86.31"/>
    <x v="0"/>
    <x v="7"/>
  </r>
  <r>
    <x v="0"/>
    <x v="0"/>
    <s v="401612"/>
    <s v="60224"/>
    <s v="HERVIY"/>
    <s v="SHALAN"/>
    <x v="0"/>
    <n v="26687400"/>
    <d v="2007-07-27T00:00:00"/>
    <d v="2007-07-28T00:00:00"/>
    <n v="86.31"/>
    <x v="0"/>
    <x v="7"/>
  </r>
  <r>
    <x v="0"/>
    <x v="0"/>
    <s v="401612"/>
    <s v="60224"/>
    <s v="HERVIY"/>
    <s v="SHALAN"/>
    <x v="0"/>
    <n v="26794400"/>
    <d v="2007-08-12T00:00:00"/>
    <d v="2007-08-13T00:00:00"/>
    <n v="86.31"/>
    <x v="0"/>
    <x v="7"/>
  </r>
  <r>
    <x v="0"/>
    <x v="0"/>
    <s v="401612"/>
    <s v="60224"/>
    <s v="HERVIY"/>
    <s v="SHALAN"/>
    <x v="0"/>
    <n v="26632600"/>
    <d v="2007-07-23T00:00:00"/>
    <d v="2007-07-26T00:00:00"/>
    <n v="86.31"/>
    <x v="0"/>
    <x v="7"/>
  </r>
  <r>
    <x v="0"/>
    <x v="0"/>
    <s v="401612"/>
    <s v="54564"/>
    <s v="HICKLIBIRRY"/>
    <s v="JERRY"/>
    <x v="0"/>
    <n v="26794400"/>
    <d v="2007-08-11T00:00:00"/>
    <d v="2007-08-12T00:00:00"/>
    <n v="86.31"/>
    <x v="0"/>
    <x v="7"/>
  </r>
  <r>
    <x v="0"/>
    <x v="0"/>
    <s v="401612"/>
    <s v="55662"/>
    <s v="WHATILIY"/>
    <s v="DOUGLAS"/>
    <x v="0"/>
    <n v="26632600"/>
    <d v="2007-07-20T00:00:00"/>
    <d v="2007-07-21T00:00:00"/>
    <n v="86.31"/>
    <x v="0"/>
    <x v="7"/>
  </r>
  <r>
    <x v="0"/>
    <x v="0"/>
    <s v="401612"/>
    <s v="60224"/>
    <s v="HERVIY"/>
    <s v="SHALAN"/>
    <x v="0"/>
    <n v="26740100"/>
    <d v="2007-08-05T00:00:00"/>
    <d v="2007-08-06T00:00:00"/>
    <n v="86.31"/>
    <x v="0"/>
    <x v="7"/>
  </r>
  <r>
    <x v="0"/>
    <x v="0"/>
    <s v="401612"/>
    <s v="1336"/>
    <s v="RACHTIR"/>
    <s v="CHARLES"/>
    <x v="0"/>
    <n v="26632600"/>
    <d v="2007-07-21T00:00:00"/>
    <d v="2007-07-22T00:00:00"/>
    <n v="86.31"/>
    <x v="0"/>
    <x v="7"/>
  </r>
  <r>
    <x v="0"/>
    <x v="0"/>
    <s v="401612"/>
    <s v="55662"/>
    <s v="WHATILIY"/>
    <s v="DOUGLAS"/>
    <x v="0"/>
    <n v="26632600"/>
    <d v="2007-07-22T00:00:00"/>
    <d v="2007-07-23T00:00:00"/>
    <n v="86.31"/>
    <x v="0"/>
    <x v="7"/>
  </r>
  <r>
    <x v="0"/>
    <x v="0"/>
    <s v="401612"/>
    <s v="55662"/>
    <s v="WHATILIY"/>
    <s v="DOUGLAS"/>
    <x v="0"/>
    <n v="26794400"/>
    <d v="2007-08-12T00:00:00"/>
    <d v="2007-08-13T00:00:00"/>
    <n v="86.31"/>
    <x v="0"/>
    <x v="7"/>
  </r>
  <r>
    <x v="0"/>
    <x v="0"/>
    <s v="401612"/>
    <s v="55662"/>
    <s v="WHATILIY"/>
    <s v="DOUGLAS"/>
    <x v="0"/>
    <n v="26740100"/>
    <d v="2007-08-02T00:00:00"/>
    <d v="2007-08-03T00:00:00"/>
    <n v="86.31"/>
    <x v="0"/>
    <x v="7"/>
  </r>
  <r>
    <x v="0"/>
    <x v="0"/>
    <s v="401612"/>
    <s v="60224"/>
    <s v="HERVIY"/>
    <s v="SHALAN"/>
    <x v="0"/>
    <n v="26740100"/>
    <d v="2007-08-03T00:00:00"/>
    <d v="2007-08-04T00:00:00"/>
    <n v="86.31"/>
    <x v="0"/>
    <x v="7"/>
  </r>
  <r>
    <x v="0"/>
    <x v="0"/>
    <s v="401612"/>
    <s v="54564"/>
    <s v="HICKLIBIRRY"/>
    <s v="JERRY"/>
    <x v="0"/>
    <n v="26740100"/>
    <d v="2007-08-02T00:00:00"/>
    <d v="2007-08-03T00:00:00"/>
    <n v="86.31"/>
    <x v="0"/>
    <x v="7"/>
  </r>
  <r>
    <x v="0"/>
    <x v="0"/>
    <s v="401612"/>
    <s v="55662"/>
    <s v="WHATILIY"/>
    <s v="DOUGLAS"/>
    <x v="0"/>
    <n v="26632600"/>
    <d v="2007-07-21T00:00:00"/>
    <d v="2007-07-22T00:00:00"/>
    <n v="86.31"/>
    <x v="0"/>
    <x v="7"/>
  </r>
  <r>
    <x v="0"/>
    <x v="0"/>
    <s v="401612"/>
    <s v="1336"/>
    <s v="RACHTIR"/>
    <s v="CHARLES"/>
    <x v="0"/>
    <n v="26632600"/>
    <d v="2007-07-22T00:00:00"/>
    <d v="2007-07-23T00:00:00"/>
    <n v="86.31"/>
    <x v="0"/>
    <x v="7"/>
  </r>
  <r>
    <x v="0"/>
    <x v="0"/>
    <s v="401612"/>
    <s v="55662"/>
    <s v="WHATILIY"/>
    <s v="DOUGLAS"/>
    <x v="0"/>
    <n v="26632600"/>
    <d v="2007-07-19T00:00:00"/>
    <d v="2007-07-20T00:00:00"/>
    <n v="86.31"/>
    <x v="0"/>
    <x v="7"/>
  </r>
  <r>
    <x v="0"/>
    <x v="0"/>
    <s v="401612"/>
    <s v="55662"/>
    <s v="WHATILIY"/>
    <s v="DOUGLAS"/>
    <x v="0"/>
    <n v="26687400"/>
    <d v="2007-07-30T00:00:00"/>
    <d v="2007-08-02T00:00:00"/>
    <n v="86.31"/>
    <x v="0"/>
    <x v="7"/>
  </r>
  <r>
    <x v="0"/>
    <x v="0"/>
    <s v="401612"/>
    <s v="1336"/>
    <s v="RACHTIR"/>
    <s v="CHARLES"/>
    <x v="0"/>
    <n v="26794400"/>
    <d v="2007-08-09T00:00:00"/>
    <d v="2007-08-10T00:00:00"/>
    <n v="86.31"/>
    <x v="0"/>
    <x v="7"/>
  </r>
  <r>
    <x v="0"/>
    <x v="0"/>
    <s v="401612"/>
    <s v="54564"/>
    <s v="HICKLIBIRRY"/>
    <s v="JERRY"/>
    <x v="0"/>
    <n v="26794400"/>
    <d v="2007-08-11T00:00:00"/>
    <d v="2007-08-12T00:00:00"/>
    <n v="86.31"/>
    <x v="0"/>
    <x v="7"/>
  </r>
  <r>
    <x v="0"/>
    <x v="0"/>
    <s v="401612"/>
    <s v="60224"/>
    <s v="HERVIY"/>
    <s v="SHALAN"/>
    <x v="0"/>
    <n v="26632600"/>
    <d v="2007-07-21T00:00:00"/>
    <d v="2007-07-22T00:00:00"/>
    <n v="86.31"/>
    <x v="0"/>
    <x v="7"/>
  </r>
  <r>
    <x v="0"/>
    <x v="0"/>
    <s v="401612"/>
    <s v="55662"/>
    <s v="WHATILIY"/>
    <s v="DOUGLAS"/>
    <x v="0"/>
    <n v="26740100"/>
    <d v="2007-08-04T00:00:00"/>
    <d v="2007-08-05T00:00:00"/>
    <n v="86.31"/>
    <x v="0"/>
    <x v="7"/>
  </r>
  <r>
    <x v="0"/>
    <x v="0"/>
    <s v="401612"/>
    <s v="1336"/>
    <s v="RACHTIR"/>
    <s v="CHARLES"/>
    <x v="0"/>
    <n v="26632600"/>
    <d v="2007-07-21T00:00:00"/>
    <d v="2007-07-22T00:00:00"/>
    <n v="86.31"/>
    <x v="0"/>
    <x v="7"/>
  </r>
  <r>
    <x v="0"/>
    <x v="0"/>
    <s v="401612"/>
    <s v="1336"/>
    <s v="RACHTIR"/>
    <s v="CHARLES"/>
    <x v="0"/>
    <n v="26687500"/>
    <d v="2007-07-27T00:00:00"/>
    <d v="2007-07-28T00:00:00"/>
    <n v="86.31"/>
    <x v="0"/>
    <x v="7"/>
  </r>
  <r>
    <x v="0"/>
    <x v="0"/>
    <s v="401612"/>
    <s v="1336"/>
    <s v="RACHTIR"/>
    <s v="CHARLES"/>
    <x v="0"/>
    <n v="26794400"/>
    <d v="2007-08-13T00:00:00"/>
    <d v="2007-08-13T00:00:00"/>
    <n v="86.31"/>
    <x v="0"/>
    <x v="7"/>
  </r>
  <r>
    <x v="0"/>
    <x v="0"/>
    <s v="401612"/>
    <s v="55662"/>
    <s v="WHATILIY"/>
    <s v="DOUGLAS"/>
    <x v="0"/>
    <n v="26740100"/>
    <d v="2007-08-04T00:00:00"/>
    <d v="2007-08-05T00:00:00"/>
    <n v="86.31"/>
    <x v="0"/>
    <x v="7"/>
  </r>
  <r>
    <x v="0"/>
    <x v="0"/>
    <s v="401612"/>
    <s v="60224"/>
    <s v="HERVIY"/>
    <s v="SHALAN"/>
    <x v="0"/>
    <n v="26632600"/>
    <d v="2007-07-23T00:00:00"/>
    <d v="2007-07-26T00:00:00"/>
    <n v="86.31"/>
    <x v="0"/>
    <x v="7"/>
  </r>
  <r>
    <x v="0"/>
    <x v="0"/>
    <s v="401612"/>
    <s v="60224"/>
    <s v="HERVIY"/>
    <s v="SHALAN"/>
    <x v="0"/>
    <n v="26740100"/>
    <d v="2007-08-05T00:00:00"/>
    <d v="2007-08-06T00:00:00"/>
    <n v="86.31"/>
    <x v="0"/>
    <x v="7"/>
  </r>
  <r>
    <x v="0"/>
    <x v="0"/>
    <s v="401612"/>
    <s v="55662"/>
    <s v="WHATILIY"/>
    <s v="DOUGLAS"/>
    <x v="0"/>
    <n v="26794400"/>
    <d v="2007-08-11T00:00:00"/>
    <d v="2007-08-12T00:00:00"/>
    <n v="86.31"/>
    <x v="0"/>
    <x v="7"/>
  </r>
  <r>
    <x v="0"/>
    <x v="0"/>
    <s v="401612"/>
    <s v="54564"/>
    <s v="HICKLIBIRRY"/>
    <s v="JERRY"/>
    <x v="0"/>
    <n v="26687500"/>
    <d v="2007-07-29T00:00:00"/>
    <d v="2007-07-30T00:00:00"/>
    <n v="86.31"/>
    <x v="0"/>
    <x v="7"/>
  </r>
  <r>
    <x v="0"/>
    <x v="0"/>
    <s v="401612"/>
    <s v="55662"/>
    <s v="WHATILIY"/>
    <s v="DOUGLAS"/>
    <x v="0"/>
    <n v="26794400"/>
    <d v="2007-08-09T00:00:00"/>
    <d v="2007-08-10T00:00:00"/>
    <n v="86.31"/>
    <x v="0"/>
    <x v="7"/>
  </r>
  <r>
    <x v="0"/>
    <x v="0"/>
    <s v="401612"/>
    <s v="1336"/>
    <s v="RACHTIR"/>
    <s v="CHARLES"/>
    <x v="0"/>
    <n v="26632700"/>
    <d v="2007-07-20T00:00:00"/>
    <d v="2007-07-21T00:00:00"/>
    <n v="86.31"/>
    <x v="0"/>
    <x v="7"/>
  </r>
  <r>
    <x v="0"/>
    <x v="0"/>
    <s v="401612"/>
    <s v="1336"/>
    <s v="RACHTIR"/>
    <s v="CHARLES"/>
    <x v="0"/>
    <n v="26632700"/>
    <d v="2007-07-21T00:00:00"/>
    <d v="2007-07-22T00:00:00"/>
    <n v="86.31"/>
    <x v="0"/>
    <x v="7"/>
  </r>
  <r>
    <x v="0"/>
    <x v="0"/>
    <s v="401612"/>
    <s v="60224"/>
    <s v="HERVIY"/>
    <s v="SHALAN"/>
    <x v="0"/>
    <n v="26794400"/>
    <d v="2007-08-12T00:00:00"/>
    <d v="2007-08-13T00:00:00"/>
    <n v="86.31"/>
    <x v="0"/>
    <x v="7"/>
  </r>
  <r>
    <x v="0"/>
    <x v="0"/>
    <s v="401612"/>
    <s v="60224"/>
    <s v="HERVIY"/>
    <s v="SHALAN"/>
    <x v="0"/>
    <n v="26632700"/>
    <d v="2007-07-20T00:00:00"/>
    <d v="2007-07-21T00:00:00"/>
    <n v="86.31"/>
    <x v="0"/>
    <x v="7"/>
  </r>
  <r>
    <x v="0"/>
    <x v="0"/>
    <s v="401612"/>
    <s v="1336"/>
    <s v="RACHTIR"/>
    <s v="CHARLES"/>
    <x v="0"/>
    <n v="26740100"/>
    <d v="2007-08-03T00:00:00"/>
    <d v="2007-08-04T00:00:00"/>
    <n v="86.31"/>
    <x v="0"/>
    <x v="7"/>
  </r>
  <r>
    <x v="0"/>
    <x v="0"/>
    <s v="401612"/>
    <s v="1336"/>
    <s v="RACHTIR"/>
    <s v="CHARLES"/>
    <x v="0"/>
    <n v="26740100"/>
    <d v="2007-08-04T00:00:00"/>
    <d v="2007-08-05T00:00:00"/>
    <n v="86.31"/>
    <x v="0"/>
    <x v="7"/>
  </r>
  <r>
    <x v="0"/>
    <x v="0"/>
    <s v="401612"/>
    <s v="55662"/>
    <s v="WHATILIY"/>
    <s v="DOUGLAS"/>
    <x v="0"/>
    <n v="26794400"/>
    <d v="2007-08-11T00:00:00"/>
    <d v="2007-08-12T00:00:00"/>
    <n v="86.31"/>
    <x v="0"/>
    <x v="7"/>
  </r>
  <r>
    <x v="0"/>
    <x v="0"/>
    <s v="401612"/>
    <s v="1336"/>
    <s v="RACHTIR"/>
    <s v="CHARLES"/>
    <x v="0"/>
    <n v="26740100"/>
    <d v="2007-08-04T00:00:00"/>
    <d v="2007-08-05T00:00:00"/>
    <n v="86.31"/>
    <x v="0"/>
    <x v="7"/>
  </r>
  <r>
    <x v="0"/>
    <x v="0"/>
    <s v="401612"/>
    <s v="1336"/>
    <s v="RACHTIR"/>
    <s v="CHARLES"/>
    <x v="0"/>
    <n v="26632700"/>
    <d v="2007-07-19T00:00:00"/>
    <d v="2007-07-20T00:00:00"/>
    <n v="86.31"/>
    <x v="0"/>
    <x v="7"/>
  </r>
  <r>
    <x v="0"/>
    <x v="0"/>
    <s v="401612"/>
    <s v="54564"/>
    <s v="HICKLIBIRRY"/>
    <s v="JERRY"/>
    <x v="0"/>
    <n v="26740100"/>
    <d v="2007-08-03T00:00:00"/>
    <d v="2007-08-04T00:00:00"/>
    <n v="86.31"/>
    <x v="0"/>
    <x v="7"/>
  </r>
  <r>
    <x v="0"/>
    <x v="0"/>
    <s v="401612"/>
    <s v="60224"/>
    <s v="HERVIY"/>
    <s v="SHALAN"/>
    <x v="0"/>
    <n v="26632700"/>
    <d v="2007-07-20T00:00:00"/>
    <d v="2007-07-21T00:00:00"/>
    <n v="86.31"/>
    <x v="0"/>
    <x v="7"/>
  </r>
  <r>
    <x v="0"/>
    <x v="0"/>
    <s v="401612"/>
    <s v="60224"/>
    <s v="HERVIY"/>
    <s v="SHALAN"/>
    <x v="0"/>
    <n v="26740200"/>
    <d v="2007-08-03T00:00:00"/>
    <d v="2007-08-04T00:00:00"/>
    <n v="86.31"/>
    <x v="0"/>
    <x v="7"/>
  </r>
  <r>
    <x v="0"/>
    <x v="0"/>
    <s v="401612"/>
    <s v="60224"/>
    <s v="HERVIY"/>
    <s v="SHALAN"/>
    <x v="0"/>
    <n v="26740200"/>
    <d v="2007-08-03T00:00:00"/>
    <d v="2007-08-04T00:00:00"/>
    <n v="86.31"/>
    <x v="0"/>
    <x v="7"/>
  </r>
  <r>
    <x v="0"/>
    <x v="0"/>
    <s v="401612"/>
    <s v="60224"/>
    <s v="HERVIY"/>
    <s v="SHALAN"/>
    <x v="0"/>
    <n v="26740200"/>
    <d v="2007-08-05T00:00:00"/>
    <d v="2007-08-06T00:00:00"/>
    <n v="86.31"/>
    <x v="0"/>
    <x v="7"/>
  </r>
  <r>
    <x v="0"/>
    <x v="0"/>
    <s v="401612"/>
    <s v="54564"/>
    <s v="HICKLIBIRRY"/>
    <s v="JERRY"/>
    <x v="0"/>
    <n v="26740200"/>
    <d v="2007-08-03T00:00:00"/>
    <d v="2007-08-04T00:00:00"/>
    <n v="86.31"/>
    <x v="0"/>
    <x v="7"/>
  </r>
  <r>
    <x v="0"/>
    <x v="0"/>
    <s v="401612"/>
    <s v="60224"/>
    <s v="HERVIY"/>
    <s v="SHALAN"/>
    <x v="0"/>
    <n v="26740200"/>
    <d v="2007-08-02T00:00:00"/>
    <d v="2007-08-03T00:00:00"/>
    <n v="86.31"/>
    <x v="0"/>
    <x v="7"/>
  </r>
  <r>
    <x v="0"/>
    <x v="0"/>
    <s v="401612"/>
    <s v="1336"/>
    <s v="RACHTIR"/>
    <s v="CHARLES"/>
    <x v="0"/>
    <n v="27010300"/>
    <d v="2007-09-09T00:00:00"/>
    <d v="2007-09-10T00:00:00"/>
    <n v="86.31"/>
    <x v="0"/>
    <x v="8"/>
  </r>
  <r>
    <x v="0"/>
    <x v="0"/>
    <s v="401612"/>
    <s v="60224"/>
    <s v="HERVIY"/>
    <s v="SHALAN"/>
    <x v="0"/>
    <n v="26901900"/>
    <d v="2007-08-24T00:00:00"/>
    <d v="2007-08-25T00:00:00"/>
    <n v="86.31"/>
    <x v="0"/>
    <x v="8"/>
  </r>
  <r>
    <x v="0"/>
    <x v="0"/>
    <s v="401612"/>
    <s v="60224"/>
    <s v="HERVIY"/>
    <s v="SHALAN"/>
    <x v="0"/>
    <n v="26956200"/>
    <d v="2007-09-01T00:00:00"/>
    <d v="2007-09-02T00:00:00"/>
    <n v="86.31"/>
    <x v="0"/>
    <x v="8"/>
  </r>
  <r>
    <x v="0"/>
    <x v="0"/>
    <s v="401612"/>
    <s v="1336"/>
    <s v="RACHTIR"/>
    <s v="CHARLES"/>
    <x v="0"/>
    <n v="26956300"/>
    <d v="2007-08-31T00:00:00"/>
    <d v="2007-09-01T00:00:00"/>
    <n v="86.31"/>
    <x v="0"/>
    <x v="8"/>
  </r>
  <r>
    <x v="0"/>
    <x v="0"/>
    <s v="401612"/>
    <s v="55662"/>
    <s v="WHATILIY"/>
    <s v="DOUGLAS"/>
    <x v="0"/>
    <n v="26848300"/>
    <d v="2007-08-17T00:00:00"/>
    <d v="2007-08-18T00:00:00"/>
    <n v="86.31"/>
    <x v="0"/>
    <x v="8"/>
  </r>
  <r>
    <x v="0"/>
    <x v="0"/>
    <s v="401612"/>
    <s v="55662"/>
    <s v="WHATILIY"/>
    <s v="DOUGLAS"/>
    <x v="0"/>
    <n v="26956300"/>
    <d v="2007-08-31T00:00:00"/>
    <d v="2007-09-01T00:00:00"/>
    <n v="86.31"/>
    <x v="0"/>
    <x v="8"/>
  </r>
  <r>
    <x v="0"/>
    <x v="0"/>
    <s v="401612"/>
    <s v="55662"/>
    <s v="WHATILIY"/>
    <s v="DOUGLAS"/>
    <x v="0"/>
    <n v="27010300"/>
    <d v="2007-09-08T00:00:00"/>
    <d v="2007-09-09T00:00:00"/>
    <n v="86.31"/>
    <x v="0"/>
    <x v="8"/>
  </r>
  <r>
    <x v="0"/>
    <x v="0"/>
    <s v="401612"/>
    <s v="55662"/>
    <s v="WHATILIY"/>
    <s v="DOUGLAS"/>
    <x v="0"/>
    <n v="27010300"/>
    <d v="2007-09-07T00:00:00"/>
    <d v="2007-09-08T00:00:00"/>
    <n v="86.31"/>
    <x v="0"/>
    <x v="8"/>
  </r>
  <r>
    <x v="0"/>
    <x v="0"/>
    <s v="401612"/>
    <s v="1336"/>
    <s v="RACHTIR"/>
    <s v="CHARLES"/>
    <x v="0"/>
    <n v="26848300"/>
    <d v="2007-08-16T00:00:00"/>
    <d v="2007-08-17T00:00:00"/>
    <n v="86.31"/>
    <x v="0"/>
    <x v="8"/>
  </r>
  <r>
    <x v="0"/>
    <x v="0"/>
    <s v="401612"/>
    <s v="1336"/>
    <s v="RACHTIR"/>
    <s v="CHARLES"/>
    <x v="0"/>
    <n v="26901900"/>
    <d v="2007-08-24T00:00:00"/>
    <d v="2007-08-25T00:00:00"/>
    <n v="86.31"/>
    <x v="0"/>
    <x v="8"/>
  </r>
  <r>
    <x v="0"/>
    <x v="0"/>
    <s v="401612"/>
    <s v="43461"/>
    <s v="NERMAN"/>
    <s v="VICTOR"/>
    <x v="1"/>
    <n v="1113650"/>
    <d v="2007-08-26T00:00:00"/>
    <d v="2007-08-27T00:00:00"/>
    <n v="86.31"/>
    <x v="0"/>
    <x v="8"/>
  </r>
  <r>
    <x v="0"/>
    <x v="0"/>
    <s v="401612"/>
    <s v="1336"/>
    <s v="RACHTIR"/>
    <s v="CHARLES"/>
    <x v="0"/>
    <n v="26956300"/>
    <d v="2007-09-01T00:00:00"/>
    <d v="2007-09-02T00:00:00"/>
    <n v="86.31"/>
    <x v="0"/>
    <x v="8"/>
  </r>
  <r>
    <x v="0"/>
    <x v="0"/>
    <s v="401612"/>
    <s v="1336"/>
    <s v="RACHTIR"/>
    <s v="CHARLES"/>
    <x v="0"/>
    <n v="26848400"/>
    <d v="2007-08-18T00:00:00"/>
    <d v="2007-08-19T00:00:00"/>
    <n v="86.31"/>
    <x v="0"/>
    <x v="8"/>
  </r>
  <r>
    <x v="0"/>
    <x v="0"/>
    <s v="401612"/>
    <s v="1336"/>
    <s v="RACHTIR"/>
    <s v="CHARLES"/>
    <x v="0"/>
    <n v="27010400"/>
    <d v="2007-09-07T00:00:00"/>
    <d v="2007-09-08T00:00:00"/>
    <n v="86.31"/>
    <x v="0"/>
    <x v="8"/>
  </r>
  <r>
    <x v="0"/>
    <x v="0"/>
    <s v="401612"/>
    <s v="54564"/>
    <s v="HICKLIBIRRY"/>
    <s v="JERRY"/>
    <x v="0"/>
    <n v="26956200"/>
    <d v="2007-08-30T00:00:00"/>
    <d v="2007-08-31T00:00:00"/>
    <n v="86.31"/>
    <x v="0"/>
    <x v="8"/>
  </r>
  <r>
    <x v="0"/>
    <x v="0"/>
    <s v="401612"/>
    <s v="60224"/>
    <s v="HERVIY"/>
    <s v="SHALAN"/>
    <x v="0"/>
    <n v="26848200"/>
    <d v="2007-08-18T00:00:00"/>
    <d v="2007-08-19T00:00:00"/>
    <n v="86.31"/>
    <x v="0"/>
    <x v="8"/>
  </r>
  <r>
    <x v="0"/>
    <x v="0"/>
    <s v="401612"/>
    <s v="60224"/>
    <s v="HERVIY"/>
    <s v="SHALAN"/>
    <x v="0"/>
    <n v="26848200"/>
    <d v="2007-08-17T00:00:00"/>
    <d v="2007-08-18T00:00:00"/>
    <n v="86.31"/>
    <x v="0"/>
    <x v="8"/>
  </r>
  <r>
    <x v="0"/>
    <x v="0"/>
    <s v="401612"/>
    <s v="1336"/>
    <s v="RACHTIR"/>
    <s v="CHARLES"/>
    <x v="0"/>
    <n v="26848200"/>
    <d v="2007-08-18T00:00:00"/>
    <d v="2007-08-19T00:00:00"/>
    <n v="86.31"/>
    <x v="0"/>
    <x v="8"/>
  </r>
  <r>
    <x v="0"/>
    <x v="0"/>
    <s v="401612"/>
    <s v="60224"/>
    <s v="HERVIY"/>
    <s v="SHALAN"/>
    <x v="0"/>
    <n v="26848200"/>
    <d v="2007-08-16T00:00:00"/>
    <d v="2007-08-17T00:00:00"/>
    <n v="86.31"/>
    <x v="0"/>
    <x v="8"/>
  </r>
  <r>
    <x v="0"/>
    <x v="0"/>
    <s v="401612"/>
    <s v="54564"/>
    <s v="HICKLIBIRRY"/>
    <s v="JERRY"/>
    <x v="0"/>
    <n v="27010200"/>
    <d v="2007-09-02T00:00:00"/>
    <d v="2007-09-03T00:00:00"/>
    <n v="86.31"/>
    <x v="0"/>
    <x v="8"/>
  </r>
  <r>
    <x v="0"/>
    <x v="0"/>
    <s v="401612"/>
    <s v="60224"/>
    <s v="HERVIY"/>
    <s v="SHALAN"/>
    <x v="0"/>
    <n v="27010200"/>
    <d v="2007-09-07T00:00:00"/>
    <d v="2007-09-08T00:00:00"/>
    <n v="86.31"/>
    <x v="0"/>
    <x v="8"/>
  </r>
  <r>
    <x v="0"/>
    <x v="0"/>
    <s v="401612"/>
    <s v="60224"/>
    <s v="HERVIY"/>
    <s v="SHALAN"/>
    <x v="0"/>
    <n v="26901800"/>
    <d v="2007-08-24T00:00:00"/>
    <d v="2007-08-25T00:00:00"/>
    <n v="86.31"/>
    <x v="0"/>
    <x v="8"/>
  </r>
  <r>
    <x v="0"/>
    <x v="0"/>
    <s v="401612"/>
    <s v="60224"/>
    <s v="HERVIY"/>
    <s v="SHALAN"/>
    <x v="0"/>
    <n v="26956200"/>
    <d v="2007-08-31T00:00:00"/>
    <d v="2007-09-01T00:00:00"/>
    <n v="86.31"/>
    <x v="0"/>
    <x v="8"/>
  </r>
  <r>
    <x v="0"/>
    <x v="0"/>
    <s v="401612"/>
    <s v="54564"/>
    <s v="HICKLIBIRRY"/>
    <s v="JERRY"/>
    <x v="0"/>
    <n v="26848200"/>
    <d v="2007-08-20T00:00:00"/>
    <d v="2007-08-23T00:00:00"/>
    <n v="86.31"/>
    <x v="0"/>
    <x v="8"/>
  </r>
  <r>
    <x v="0"/>
    <x v="0"/>
    <s v="401612"/>
    <s v="60224"/>
    <s v="HERVIY"/>
    <s v="SHALAN"/>
    <x v="0"/>
    <n v="26956200"/>
    <d v="2007-08-31T00:00:00"/>
    <d v="2007-09-01T00:00:00"/>
    <n v="86.31"/>
    <x v="0"/>
    <x v="8"/>
  </r>
  <r>
    <x v="0"/>
    <x v="0"/>
    <s v="401612"/>
    <s v="1336"/>
    <s v="RACHTIR"/>
    <s v="CHARLES"/>
    <x v="0"/>
    <n v="27010300"/>
    <d v="2007-09-07T00:00:00"/>
    <d v="2007-09-08T00:00:00"/>
    <n v="86.31"/>
    <x v="0"/>
    <x v="8"/>
  </r>
  <r>
    <x v="0"/>
    <x v="0"/>
    <s v="401612"/>
    <s v="60224"/>
    <s v="HERVIY"/>
    <s v="SHALAN"/>
    <x v="0"/>
    <n v="26848300"/>
    <d v="2007-08-19T00:00:00"/>
    <d v="2007-08-20T00:00:00"/>
    <n v="86.31"/>
    <x v="0"/>
    <x v="8"/>
  </r>
  <r>
    <x v="0"/>
    <x v="0"/>
    <s v="401612"/>
    <s v="60224"/>
    <s v="HERVIY"/>
    <s v="SHALAN"/>
    <x v="0"/>
    <n v="26956200"/>
    <d v="2007-08-30T00:00:00"/>
    <d v="2007-08-31T00:00:00"/>
    <n v="86.31"/>
    <x v="0"/>
    <x v="8"/>
  </r>
  <r>
    <x v="0"/>
    <x v="0"/>
    <s v="401612"/>
    <s v="55662"/>
    <s v="WHATILIY"/>
    <s v="DOUGLAS"/>
    <x v="0"/>
    <n v="27010300"/>
    <d v="2007-09-08T00:00:00"/>
    <d v="2007-09-09T00:00:00"/>
    <n v="86.31"/>
    <x v="0"/>
    <x v="8"/>
  </r>
  <r>
    <x v="0"/>
    <x v="0"/>
    <s v="401612"/>
    <s v="55662"/>
    <s v="WHATILIY"/>
    <s v="DOUGLAS"/>
    <x v="0"/>
    <n v="27010300"/>
    <d v="2007-09-07T00:00:00"/>
    <d v="2007-09-08T00:00:00"/>
    <n v="86.31"/>
    <x v="0"/>
    <x v="8"/>
  </r>
  <r>
    <x v="0"/>
    <x v="0"/>
    <s v="401612"/>
    <s v="1336"/>
    <s v="RACHTIR"/>
    <s v="CHARLES"/>
    <x v="0"/>
    <n v="26848300"/>
    <d v="2007-08-19T00:00:00"/>
    <d v="2007-08-20T00:00:00"/>
    <n v="86.31"/>
    <x v="0"/>
    <x v="8"/>
  </r>
  <r>
    <x v="0"/>
    <x v="0"/>
    <s v="401612"/>
    <s v="1336"/>
    <s v="RACHTIR"/>
    <s v="CHARLES"/>
    <x v="0"/>
    <n v="26956200"/>
    <d v="2007-09-02T00:00:00"/>
    <d v="2007-09-03T00:00:00"/>
    <n v="86.31"/>
    <x v="0"/>
    <x v="8"/>
  </r>
  <r>
    <x v="0"/>
    <x v="0"/>
    <s v="401612"/>
    <s v="1336"/>
    <s v="RACHTIR"/>
    <s v="CHARLES"/>
    <x v="0"/>
    <n v="26848300"/>
    <d v="2007-08-16T00:00:00"/>
    <d v="2007-08-17T00:00:00"/>
    <n v="86.31"/>
    <x v="0"/>
    <x v="8"/>
  </r>
  <r>
    <x v="0"/>
    <x v="0"/>
    <s v="401612"/>
    <s v="54564"/>
    <s v="HICKLIBIRRY"/>
    <s v="JERRY"/>
    <x v="0"/>
    <n v="26956200"/>
    <d v="2007-09-01T00:00:00"/>
    <d v="2007-09-02T00:00:00"/>
    <n v="86.31"/>
    <x v="0"/>
    <x v="8"/>
  </r>
  <r>
    <x v="0"/>
    <x v="0"/>
    <s v="401612"/>
    <s v="60224"/>
    <s v="HERVIY"/>
    <s v="SHALAN"/>
    <x v="0"/>
    <n v="26956300"/>
    <d v="2007-08-31T00:00:00"/>
    <d v="2007-09-01T00:00:00"/>
    <n v="86.31"/>
    <x v="0"/>
    <x v="8"/>
  </r>
  <r>
    <x v="0"/>
    <x v="0"/>
    <s v="401612"/>
    <s v="55662"/>
    <s v="WHATILIY"/>
    <s v="DOUGLAS"/>
    <x v="0"/>
    <n v="27021600"/>
    <d v="2007-08-26T00:00:00"/>
    <d v="2007-08-27T00:00:00"/>
    <n v="86.31"/>
    <x v="0"/>
    <x v="8"/>
  </r>
  <r>
    <x v="0"/>
    <x v="0"/>
    <s v="401612"/>
    <s v="1336"/>
    <s v="RACHTIR"/>
    <s v="CHARLES"/>
    <x v="0"/>
    <n v="27064800"/>
    <d v="2007-09-13T00:00:00"/>
    <d v="2007-09-14T00:00:00"/>
    <n v="86.31"/>
    <x v="0"/>
    <x v="9"/>
  </r>
  <r>
    <x v="0"/>
    <x v="0"/>
    <s v="401612"/>
    <s v="1336"/>
    <s v="RACHTIR"/>
    <s v="CHARLES"/>
    <x v="0"/>
    <n v="27064800"/>
    <d v="2007-09-17T00:00:00"/>
    <d v="2007-09-20T00:00:00"/>
    <n v="86.31"/>
    <x v="0"/>
    <x v="9"/>
  </r>
  <r>
    <x v="0"/>
    <x v="0"/>
    <s v="401612"/>
    <s v="55662"/>
    <s v="WHATILIY"/>
    <s v="DOUGLAS"/>
    <x v="0"/>
    <n v="27064800"/>
    <d v="2007-09-15T00:00:00"/>
    <d v="2007-09-16T00:00:00"/>
    <n v="86.31"/>
    <x v="0"/>
    <x v="9"/>
  </r>
  <r>
    <x v="0"/>
    <x v="0"/>
    <s v="401612"/>
    <s v="1336"/>
    <s v="RACHTIR"/>
    <s v="CHARLES"/>
    <x v="0"/>
    <n v="27239400"/>
    <d v="2007-09-21T00:00:00"/>
    <d v="2007-09-22T00:00:00"/>
    <n v="86.31"/>
    <x v="0"/>
    <x v="9"/>
  </r>
  <r>
    <x v="0"/>
    <x v="0"/>
    <s v="401612"/>
    <s v="1336"/>
    <s v="RACHTIR"/>
    <s v="CHARLES"/>
    <x v="0"/>
    <n v="27064800"/>
    <d v="2007-09-16T00:00:00"/>
    <d v="2007-09-17T00:00:00"/>
    <n v="86.31"/>
    <x v="0"/>
    <x v="9"/>
  </r>
  <r>
    <x v="0"/>
    <x v="0"/>
    <s v="401612"/>
    <s v="55662"/>
    <s v="WHATILIY"/>
    <s v="DOUGLAS"/>
    <x v="0"/>
    <n v="27064800"/>
    <d v="2007-09-15T00:00:00"/>
    <d v="2007-09-16T00:00:00"/>
    <n v="86.31"/>
    <x v="0"/>
    <x v="9"/>
  </r>
  <r>
    <x v="0"/>
    <x v="0"/>
    <s v="401612"/>
    <s v="1336"/>
    <s v="RACHTIR"/>
    <s v="CHARLES"/>
    <x v="0"/>
    <n v="27064800"/>
    <d v="2007-09-16T00:00:00"/>
    <d v="2007-09-17T00:00:00"/>
    <n v="86.31"/>
    <x v="0"/>
    <x v="9"/>
  </r>
  <r>
    <x v="0"/>
    <x v="0"/>
    <s v="401612"/>
    <s v="4410"/>
    <s v="SCENCE"/>
    <s v="JEFF"/>
    <x v="2"/>
    <n v="27064800"/>
    <d v="2007-09-17T00:00:00"/>
    <d v="2007-09-20T00:00:00"/>
    <n v="86.31"/>
    <x v="0"/>
    <x v="9"/>
  </r>
  <r>
    <x v="0"/>
    <x v="0"/>
    <s v="401612"/>
    <s v="1336"/>
    <s v="RACHTIR"/>
    <s v="CHARLES"/>
    <x v="0"/>
    <n v="27228700"/>
    <d v="2007-10-07T00:00:00"/>
    <d v="2007-10-08T00:00:00"/>
    <n v="86.31"/>
    <x v="0"/>
    <x v="9"/>
  </r>
  <r>
    <x v="0"/>
    <x v="0"/>
    <s v="401612"/>
    <s v="60224"/>
    <s v="HERVIY"/>
    <s v="SHALAN"/>
    <x v="0"/>
    <n v="27120000"/>
    <d v="2007-09-20T00:00:00"/>
    <d v="2007-09-21T00:00:00"/>
    <n v="86.31"/>
    <x v="0"/>
    <x v="9"/>
  </r>
  <r>
    <x v="0"/>
    <x v="0"/>
    <s v="401612"/>
    <s v="60224"/>
    <s v="HERVIY"/>
    <s v="SHALAN"/>
    <x v="0"/>
    <n v="27174800"/>
    <d v="2007-09-29T00:00:00"/>
    <d v="2007-09-30T00:00:00"/>
    <n v="86.31"/>
    <x v="0"/>
    <x v="9"/>
  </r>
  <r>
    <x v="0"/>
    <x v="0"/>
    <s v="401612"/>
    <s v="1336"/>
    <s v="RACHTIR"/>
    <s v="CHARLES"/>
    <x v="0"/>
    <n v="27228700"/>
    <d v="2007-10-04T00:00:00"/>
    <d v="2007-10-05T00:00:00"/>
    <n v="86.31"/>
    <x v="0"/>
    <x v="9"/>
  </r>
  <r>
    <x v="0"/>
    <x v="0"/>
    <s v="401612"/>
    <s v="60224"/>
    <s v="HERVIY"/>
    <s v="SHALAN"/>
    <x v="0"/>
    <n v="27174800"/>
    <d v="2007-09-27T00:00:00"/>
    <d v="2007-09-28T00:00:00"/>
    <n v="86.31"/>
    <x v="0"/>
    <x v="9"/>
  </r>
  <r>
    <x v="0"/>
    <x v="0"/>
    <s v="401612"/>
    <s v="55662"/>
    <s v="WHATILIY"/>
    <s v="DOUGLAS"/>
    <x v="0"/>
    <n v="27174800"/>
    <d v="2007-09-24T00:00:00"/>
    <d v="2007-09-27T00:00:00"/>
    <n v="86.31"/>
    <x v="0"/>
    <x v="9"/>
  </r>
  <r>
    <x v="0"/>
    <x v="0"/>
    <s v="401612"/>
    <s v="55662"/>
    <s v="WHATILIY"/>
    <s v="DOUGLAS"/>
    <x v="0"/>
    <n v="27174800"/>
    <d v="2007-09-30T00:00:00"/>
    <d v="2007-10-01T00:00:00"/>
    <n v="86.31"/>
    <x v="0"/>
    <x v="9"/>
  </r>
  <r>
    <x v="0"/>
    <x v="0"/>
    <s v="401612"/>
    <s v="60224"/>
    <s v="HERVIY"/>
    <s v="SHALAN"/>
    <x v="0"/>
    <n v="27228700"/>
    <d v="2007-10-04T00:00:00"/>
    <d v="2007-10-05T00:00:00"/>
    <n v="86.31"/>
    <x v="0"/>
    <x v="9"/>
  </r>
  <r>
    <x v="0"/>
    <x v="0"/>
    <s v="401612"/>
    <s v="1336"/>
    <s v="RACHTIR"/>
    <s v="CHARLES"/>
    <x v="0"/>
    <n v="27228700"/>
    <d v="2007-10-06T00:00:00"/>
    <d v="2007-10-07T00:00:00"/>
    <n v="86.31"/>
    <x v="0"/>
    <x v="9"/>
  </r>
  <r>
    <x v="0"/>
    <x v="0"/>
    <s v="401612"/>
    <s v="1336"/>
    <s v="RACHTIR"/>
    <s v="CHARLES"/>
    <x v="0"/>
    <n v="27064800"/>
    <d v="2007-09-17T00:00:00"/>
    <d v="2007-09-20T00:00:00"/>
    <n v="86.31"/>
    <x v="0"/>
    <x v="9"/>
  </r>
  <r>
    <x v="0"/>
    <x v="0"/>
    <s v="401612"/>
    <s v="60224"/>
    <s v="HERVIY"/>
    <s v="SHALAN"/>
    <x v="0"/>
    <n v="27174800"/>
    <d v="2007-09-27T00:00:00"/>
    <d v="2007-09-28T00:00:00"/>
    <n v="86.31"/>
    <x v="0"/>
    <x v="9"/>
  </r>
  <r>
    <x v="0"/>
    <x v="0"/>
    <s v="401612"/>
    <s v="54564"/>
    <s v="HICKLIBIRRY"/>
    <s v="JERRY"/>
    <x v="0"/>
    <n v="27174800"/>
    <d v="2007-09-30T00:00:00"/>
    <d v="2007-10-01T00:00:00"/>
    <n v="86.31"/>
    <x v="0"/>
    <x v="9"/>
  </r>
  <r>
    <x v="0"/>
    <x v="0"/>
    <s v="401612"/>
    <s v="55662"/>
    <s v="WHATILIY"/>
    <s v="DOUGLAS"/>
    <x v="0"/>
    <n v="27174800"/>
    <d v="2007-09-27T00:00:00"/>
    <d v="2007-09-28T00:00:00"/>
    <n v="86.31"/>
    <x v="0"/>
    <x v="9"/>
  </r>
  <r>
    <x v="0"/>
    <x v="0"/>
    <s v="401612"/>
    <s v="55662"/>
    <s v="WHATILIY"/>
    <s v="DOUGLAS"/>
    <x v="0"/>
    <n v="27064800"/>
    <d v="2007-09-13T00:00:00"/>
    <d v="2007-09-14T00:00:00"/>
    <n v="86.31"/>
    <x v="0"/>
    <x v="9"/>
  </r>
  <r>
    <x v="0"/>
    <x v="0"/>
    <s v="401612"/>
    <s v="55662"/>
    <s v="WHATILIY"/>
    <s v="DOUGLAS"/>
    <x v="0"/>
    <n v="27064800"/>
    <d v="2007-09-13T00:00:00"/>
    <d v="2007-09-14T00:00:00"/>
    <n v="86.31"/>
    <x v="0"/>
    <x v="9"/>
  </r>
  <r>
    <x v="0"/>
    <x v="0"/>
    <s v="401612"/>
    <s v="1336"/>
    <s v="RACHTIR"/>
    <s v="CHARLES"/>
    <x v="0"/>
    <n v="27064800"/>
    <d v="2007-09-13T00:00:00"/>
    <d v="2007-09-14T00:00:00"/>
    <n v="86.31"/>
    <x v="0"/>
    <x v="9"/>
  </r>
  <r>
    <x v="0"/>
    <x v="0"/>
    <s v="401612"/>
    <s v="54564"/>
    <s v="HICKLIBIRRY"/>
    <s v="JERRY"/>
    <x v="0"/>
    <n v="27174800"/>
    <d v="2007-09-29T00:00:00"/>
    <d v="2007-09-30T00:00:00"/>
    <n v="86.31"/>
    <x v="0"/>
    <x v="9"/>
  </r>
  <r>
    <x v="0"/>
    <x v="0"/>
    <s v="401612"/>
    <s v="1336"/>
    <s v="RACHTIR"/>
    <s v="CHARLES"/>
    <x v="0"/>
    <n v="27120100"/>
    <d v="2007-09-20T00:00:00"/>
    <d v="2007-09-21T00:00:00"/>
    <n v="86.31"/>
    <x v="0"/>
    <x v="9"/>
  </r>
  <r>
    <x v="0"/>
    <x v="0"/>
    <s v="401612"/>
    <s v="54564"/>
    <s v="HICKLIBIRRY"/>
    <s v="JERRY"/>
    <x v="0"/>
    <n v="27228700"/>
    <d v="2007-10-04T00:00:00"/>
    <d v="2007-10-05T00:00:00"/>
    <n v="86.31"/>
    <x v="0"/>
    <x v="9"/>
  </r>
  <r>
    <x v="0"/>
    <x v="0"/>
    <s v="401612"/>
    <s v="1336"/>
    <s v="RACHTIR"/>
    <s v="CHARLES"/>
    <x v="0"/>
    <n v="27174900"/>
    <d v="2007-09-23T00:00:00"/>
    <d v="2007-09-24T00:00:00"/>
    <n v="86.31"/>
    <x v="0"/>
    <x v="9"/>
  </r>
  <r>
    <x v="0"/>
    <x v="0"/>
    <s v="401612"/>
    <s v="54564"/>
    <s v="HICKLIBIRRY"/>
    <s v="JERRY"/>
    <x v="0"/>
    <n v="27120100"/>
    <d v="2007-09-20T00:00:00"/>
    <d v="2007-09-21T00:00:00"/>
    <n v="86.31"/>
    <x v="0"/>
    <x v="9"/>
  </r>
  <r>
    <x v="0"/>
    <x v="0"/>
    <s v="401612"/>
    <s v="1336"/>
    <s v="RACHTIR"/>
    <s v="CHARLES"/>
    <x v="0"/>
    <n v="1142960"/>
    <d v="2007-09-17T00:00:00"/>
    <d v="2007-09-20T00:00:00"/>
    <n v="86.31"/>
    <x v="0"/>
    <x v="9"/>
  </r>
  <r>
    <x v="0"/>
    <x v="0"/>
    <s v="401612"/>
    <s v="1336"/>
    <s v="RACHTIR"/>
    <s v="CHARLES"/>
    <x v="0"/>
    <n v="27120100"/>
    <d v="2007-09-21T00:00:00"/>
    <d v="2007-09-22T00:00:00"/>
    <n v="86.31"/>
    <x v="0"/>
    <x v="9"/>
  </r>
  <r>
    <x v="0"/>
    <x v="0"/>
    <s v="401612"/>
    <s v="1336"/>
    <s v="RACHTIR"/>
    <s v="CHARLES"/>
    <x v="0"/>
    <n v="27174900"/>
    <d v="2007-09-21T00:00:00"/>
    <d v="2007-09-22T00:00:00"/>
    <n v="86.31"/>
    <x v="0"/>
    <x v="9"/>
  </r>
  <r>
    <x v="0"/>
    <x v="0"/>
    <s v="401612"/>
    <s v="1336"/>
    <s v="RACHTIR"/>
    <s v="CHARLES"/>
    <x v="0"/>
    <n v="27228800"/>
    <d v="2007-10-04T00:00:00"/>
    <d v="2007-10-05T00:00:00"/>
    <n v="86.31"/>
    <x v="0"/>
    <x v="9"/>
  </r>
  <r>
    <x v="0"/>
    <x v="0"/>
    <s v="401612"/>
    <s v="1336"/>
    <s v="RACHTIR"/>
    <s v="CHARLES"/>
    <x v="0"/>
    <n v="27120100"/>
    <d v="2007-09-23T00:00:00"/>
    <d v="2007-09-24T00:00:00"/>
    <n v="86.31"/>
    <x v="0"/>
    <x v="9"/>
  </r>
  <r>
    <x v="0"/>
    <x v="0"/>
    <s v="401612"/>
    <s v="1336"/>
    <s v="RACHTIR"/>
    <s v="CHARLES"/>
    <x v="0"/>
    <n v="1139810"/>
    <d v="2007-09-14T00:00:00"/>
    <d v="2007-09-15T00:00:00"/>
    <n v="86.31"/>
    <x v="0"/>
    <x v="9"/>
  </r>
  <r>
    <x v="0"/>
    <x v="0"/>
    <s v="401612"/>
    <s v="1336"/>
    <s v="RACHTIR"/>
    <s v="CHARLES"/>
    <x v="0"/>
    <n v="27120000"/>
    <d v="2007-09-20T00:00:00"/>
    <d v="2007-09-21T00:00:00"/>
    <n v="86.31"/>
    <x v="0"/>
    <x v="9"/>
  </r>
  <r>
    <x v="0"/>
    <x v="0"/>
    <s v="401612"/>
    <s v="54564"/>
    <s v="HICKLIBIRRY"/>
    <s v="JERRY"/>
    <x v="0"/>
    <n v="27174700"/>
    <d v="2007-09-29T00:00:00"/>
    <d v="2007-09-30T00:00:00"/>
    <n v="86.31"/>
    <x v="0"/>
    <x v="9"/>
  </r>
  <r>
    <x v="0"/>
    <x v="0"/>
    <s v="401612"/>
    <s v="60224"/>
    <s v="HERVIY"/>
    <s v="SHALAN"/>
    <x v="0"/>
    <n v="27064700"/>
    <d v="2007-09-15T00:00:00"/>
    <d v="2007-09-16T00:00:00"/>
    <n v="86.31"/>
    <x v="0"/>
    <x v="9"/>
  </r>
  <r>
    <x v="0"/>
    <x v="0"/>
    <s v="401612"/>
    <s v="60224"/>
    <s v="HERVIY"/>
    <s v="SHALAN"/>
    <x v="0"/>
    <n v="27064700"/>
    <d v="2007-09-16T00:00:00"/>
    <d v="2007-09-17T00:00:00"/>
    <n v="86.31"/>
    <x v="0"/>
    <x v="9"/>
  </r>
  <r>
    <x v="0"/>
    <x v="0"/>
    <s v="401612"/>
    <s v="1336"/>
    <s v="RACHTIR"/>
    <s v="CHARLES"/>
    <x v="0"/>
    <n v="27064700"/>
    <d v="2007-09-16T00:00:00"/>
    <d v="2007-09-17T00:00:00"/>
    <n v="86.31"/>
    <x v="0"/>
    <x v="9"/>
  </r>
  <r>
    <x v="0"/>
    <x v="0"/>
    <s v="401612"/>
    <s v="54564"/>
    <s v="HICKLIBIRRY"/>
    <s v="JERRY"/>
    <x v="0"/>
    <n v="27228600"/>
    <d v="2007-10-01T00:00:00"/>
    <d v="2007-10-04T00:00:00"/>
    <n v="86.31"/>
    <x v="0"/>
    <x v="9"/>
  </r>
  <r>
    <x v="0"/>
    <x v="0"/>
    <s v="401612"/>
    <s v="60224"/>
    <s v="HERVIY"/>
    <s v="SHALAN"/>
    <x v="0"/>
    <n v="27064700"/>
    <d v="2007-09-15T00:00:00"/>
    <d v="2007-09-16T00:00:00"/>
    <n v="86.31"/>
    <x v="0"/>
    <x v="9"/>
  </r>
  <r>
    <x v="0"/>
    <x v="0"/>
    <s v="401612"/>
    <s v="1336"/>
    <s v="RACHTIR"/>
    <s v="CHARLES"/>
    <x v="0"/>
    <n v="27120000"/>
    <d v="2007-09-20T00:00:00"/>
    <d v="2007-09-21T00:00:00"/>
    <n v="86.31"/>
    <x v="0"/>
    <x v="9"/>
  </r>
  <r>
    <x v="0"/>
    <x v="0"/>
    <s v="401612"/>
    <s v="60224"/>
    <s v="HERVIY"/>
    <s v="SHALAN"/>
    <x v="0"/>
    <n v="27174800"/>
    <d v="2007-09-27T00:00:00"/>
    <d v="2007-09-28T00:00:00"/>
    <n v="86.31"/>
    <x v="0"/>
    <x v="9"/>
  </r>
  <r>
    <x v="0"/>
    <x v="0"/>
    <s v="401612"/>
    <s v="54564"/>
    <s v="HICKLIBIRRY"/>
    <s v="JERRY"/>
    <x v="0"/>
    <n v="27174800"/>
    <d v="2007-09-27T00:00:00"/>
    <d v="2007-09-28T00:00:00"/>
    <n v="86.31"/>
    <x v="0"/>
    <x v="9"/>
  </r>
  <r>
    <x v="0"/>
    <x v="0"/>
    <s v="401612"/>
    <s v="60224"/>
    <s v="HERVIY"/>
    <s v="SHALAN"/>
    <x v="0"/>
    <n v="27228600"/>
    <d v="2007-10-04T00:00:00"/>
    <d v="2007-10-05T00:00:00"/>
    <n v="86.31"/>
    <x v="0"/>
    <x v="9"/>
  </r>
  <r>
    <x v="0"/>
    <x v="0"/>
    <s v="401612"/>
    <s v="60224"/>
    <s v="HERVIY"/>
    <s v="SHALAN"/>
    <x v="0"/>
    <n v="27064700"/>
    <d v="2007-09-15T00:00:00"/>
    <d v="2007-09-16T00:00:00"/>
    <n v="86.31"/>
    <x v="0"/>
    <x v="9"/>
  </r>
  <r>
    <x v="0"/>
    <x v="0"/>
    <s v="401612"/>
    <s v="54564"/>
    <s v="HICKLIBIRRY"/>
    <s v="JERRY"/>
    <x v="0"/>
    <n v="27228700"/>
    <d v="2007-10-06T00:00:00"/>
    <d v="2007-10-07T00:00:00"/>
    <n v="86.31"/>
    <x v="0"/>
    <x v="9"/>
  </r>
  <r>
    <x v="0"/>
    <x v="0"/>
    <s v="401612"/>
    <s v="55662"/>
    <s v="WHATILIY"/>
    <s v="DOUGLAS"/>
    <x v="0"/>
    <n v="27064700"/>
    <d v="2007-09-15T00:00:00"/>
    <d v="2007-09-16T00:00:00"/>
    <n v="86.31"/>
    <x v="0"/>
    <x v="9"/>
  </r>
  <r>
    <x v="0"/>
    <x v="0"/>
    <s v="401612"/>
    <s v="60224"/>
    <s v="HERVIY"/>
    <s v="SHALAN"/>
    <x v="0"/>
    <n v="27174800"/>
    <d v="2007-09-29T00:00:00"/>
    <d v="2007-09-30T00:00:00"/>
    <n v="86.31"/>
    <x v="0"/>
    <x v="9"/>
  </r>
  <r>
    <x v="0"/>
    <x v="0"/>
    <s v="401612"/>
    <s v="55662"/>
    <s v="WHATILIY"/>
    <s v="DOUGLAS"/>
    <x v="0"/>
    <n v="27174800"/>
    <d v="2007-09-27T00:00:00"/>
    <d v="2007-09-28T00:00:00"/>
    <n v="86.31"/>
    <x v="0"/>
    <x v="9"/>
  </r>
  <r>
    <x v="0"/>
    <x v="0"/>
    <s v="401612"/>
    <s v="60224"/>
    <s v="HERVIY"/>
    <s v="SHALAN"/>
    <x v="0"/>
    <n v="27174800"/>
    <d v="2007-09-28T00:00:00"/>
    <d v="2007-09-29T00:00:00"/>
    <n v="86.31"/>
    <x v="0"/>
    <x v="9"/>
  </r>
  <r>
    <x v="0"/>
    <x v="0"/>
    <s v="401612"/>
    <s v="54564"/>
    <s v="HICKLIBIRRY"/>
    <s v="JERRY"/>
    <x v="0"/>
    <n v="27283500"/>
    <d v="2007-10-06T00:00:00"/>
    <d v="2007-10-07T00:00:00"/>
    <n v="86.31"/>
    <x v="0"/>
    <x v="9"/>
  </r>
  <r>
    <x v="0"/>
    <x v="0"/>
    <s v="401612"/>
    <s v="55662"/>
    <s v="WHATILIY"/>
    <s v="DOUGLAS"/>
    <x v="0"/>
    <n v="27064700"/>
    <d v="2007-09-13T00:00:00"/>
    <d v="2007-09-14T00:00:00"/>
    <n v="86.31"/>
    <x v="0"/>
    <x v="9"/>
  </r>
  <r>
    <x v="0"/>
    <x v="0"/>
    <s v="401612"/>
    <s v="1336"/>
    <s v="RACHTIR"/>
    <s v="CHARLES"/>
    <x v="0"/>
    <n v="27064700"/>
    <d v="2007-09-17T00:00:00"/>
    <d v="2007-09-20T00:00:00"/>
    <n v="86.31"/>
    <x v="0"/>
    <x v="9"/>
  </r>
  <r>
    <x v="0"/>
    <x v="0"/>
    <s v="401612"/>
    <s v="55662"/>
    <s v="WHATILIY"/>
    <s v="DOUGLAS"/>
    <x v="0"/>
    <n v="27064700"/>
    <d v="2007-09-13T00:00:00"/>
    <d v="2007-09-14T00:00:00"/>
    <n v="86.31"/>
    <x v="0"/>
    <x v="9"/>
  </r>
  <r>
    <x v="0"/>
    <x v="0"/>
    <s v="401612"/>
    <s v="55662"/>
    <s v="WHATILIY"/>
    <s v="DOUGLAS"/>
    <x v="0"/>
    <n v="27120000"/>
    <d v="2007-09-24T00:00:00"/>
    <d v="2007-09-27T00:00:00"/>
    <n v="86.31"/>
    <x v="0"/>
    <x v="9"/>
  </r>
  <r>
    <x v="0"/>
    <x v="0"/>
    <s v="401612"/>
    <s v="1336"/>
    <s v="RACHTIR"/>
    <s v="CHARLES"/>
    <x v="0"/>
    <n v="27228700"/>
    <d v="2007-10-05T00:00:00"/>
    <d v="2007-10-06T00:00:00"/>
    <n v="86.31"/>
    <x v="0"/>
    <x v="9"/>
  </r>
  <r>
    <x v="0"/>
    <x v="0"/>
    <s v="401612"/>
    <s v="1336"/>
    <s v="RACHTIR"/>
    <s v="CHARLES"/>
    <x v="0"/>
    <n v="27064800"/>
    <d v="2007-09-16T00:00:00"/>
    <d v="2007-09-17T00:00:00"/>
    <n v="86.31"/>
    <x v="0"/>
    <x v="9"/>
  </r>
  <r>
    <x v="0"/>
    <x v="0"/>
    <s v="401612"/>
    <s v="1336"/>
    <s v="RACHTIR"/>
    <s v="CHARLES"/>
    <x v="0"/>
    <n v="27120000"/>
    <d v="2007-09-21T00:00:00"/>
    <d v="2007-09-22T00:00:00"/>
    <n v="86.31"/>
    <x v="0"/>
    <x v="9"/>
  </r>
  <r>
    <x v="0"/>
    <x v="0"/>
    <s v="401612"/>
    <s v="1336"/>
    <s v="RACHTIR"/>
    <s v="CHARLES"/>
    <x v="0"/>
    <n v="27228700"/>
    <d v="2007-10-06T00:00:00"/>
    <d v="2007-10-07T00:00:00"/>
    <n v="86.31"/>
    <x v="0"/>
    <x v="9"/>
  </r>
  <r>
    <x v="0"/>
    <x v="0"/>
    <s v="401612"/>
    <s v="55662"/>
    <s v="WHATILIY"/>
    <s v="DOUGLAS"/>
    <x v="0"/>
    <n v="27064800"/>
    <d v="2007-09-15T00:00:00"/>
    <d v="2007-09-16T00:00:00"/>
    <n v="86.31"/>
    <x v="0"/>
    <x v="9"/>
  </r>
  <r>
    <x v="0"/>
    <x v="0"/>
    <s v="401612"/>
    <s v="55662"/>
    <s v="WHATILIY"/>
    <s v="DOUGLAS"/>
    <x v="0"/>
    <n v="27228700"/>
    <d v="2007-10-06T00:00:00"/>
    <d v="2007-10-07T00:00:00"/>
    <n v="86.31"/>
    <x v="0"/>
    <x v="9"/>
  </r>
  <r>
    <x v="0"/>
    <x v="0"/>
    <s v="401612"/>
    <s v="54564"/>
    <s v="HICKLIBIRRY"/>
    <s v="JERRY"/>
    <x v="0"/>
    <n v="27120000"/>
    <d v="2007-09-23T00:00:00"/>
    <d v="2007-09-24T00:00:00"/>
    <n v="86.31"/>
    <x v="0"/>
    <x v="9"/>
  </r>
  <r>
    <x v="0"/>
    <x v="0"/>
    <s v="401612"/>
    <s v="55662"/>
    <s v="WHATILIY"/>
    <s v="DOUGLAS"/>
    <x v="0"/>
    <n v="27228700"/>
    <d v="2007-10-01T00:00:00"/>
    <d v="2007-10-04T00:00:00"/>
    <n v="86.31"/>
    <x v="0"/>
    <x v="9"/>
  </r>
  <r>
    <x v="0"/>
    <x v="0"/>
    <s v="401612"/>
    <s v="1336"/>
    <s v="RACHTIR"/>
    <s v="CHARLES"/>
    <x v="0"/>
    <n v="27064800"/>
    <d v="2007-09-17T00:00:00"/>
    <d v="2007-09-20T00:00:00"/>
    <n v="86.31"/>
    <x v="0"/>
    <x v="9"/>
  </r>
  <r>
    <x v="0"/>
    <x v="0"/>
    <s v="401612"/>
    <s v="60224"/>
    <s v="HERVIY"/>
    <s v="SHALAN"/>
    <x v="0"/>
    <n v="27228700"/>
    <d v="2007-09-30T00:00:00"/>
    <d v="2007-10-01T00:00:00"/>
    <n v="86.31"/>
    <x v="0"/>
    <x v="9"/>
  </r>
  <r>
    <x v="0"/>
    <x v="0"/>
    <s v="401612"/>
    <s v="60224"/>
    <s v="HERVIY"/>
    <s v="SHALAN"/>
    <x v="0"/>
    <n v="27064800"/>
    <d v="2007-09-16T00:00:00"/>
    <d v="2007-09-17T00:00:00"/>
    <n v="86.31"/>
    <x v="0"/>
    <x v="9"/>
  </r>
  <r>
    <x v="0"/>
    <x v="0"/>
    <s v="401612"/>
    <s v="55662"/>
    <s v="WHATILIY"/>
    <s v="DOUGLAS"/>
    <x v="0"/>
    <n v="27174800"/>
    <d v="2007-10-01T00:00:00"/>
    <d v="2007-10-04T00:00:00"/>
    <n v="86.31"/>
    <x v="0"/>
    <x v="9"/>
  </r>
  <r>
    <x v="0"/>
    <x v="0"/>
    <s v="401612"/>
    <s v="1336"/>
    <s v="RACHTIR"/>
    <s v="CHARLES"/>
    <x v="0"/>
    <n v="27174800"/>
    <d v="2007-09-23T00:00:00"/>
    <d v="2007-09-24T00:00:00"/>
    <n v="86.31"/>
    <x v="0"/>
    <x v="9"/>
  </r>
  <r>
    <x v="0"/>
    <x v="0"/>
    <s v="401612"/>
    <s v="55662"/>
    <s v="WHATILIY"/>
    <s v="DOUGLAS"/>
    <x v="0"/>
    <n v="27228700"/>
    <d v="2007-10-05T00:00:00"/>
    <d v="2007-10-06T00:00:00"/>
    <n v="86.31"/>
    <x v="0"/>
    <x v="9"/>
  </r>
  <r>
    <x v="0"/>
    <x v="0"/>
    <s v="401612"/>
    <s v="1336"/>
    <s v="RACHTIR"/>
    <s v="CHARLES"/>
    <x v="0"/>
    <n v="27064800"/>
    <d v="2007-09-17T00:00:00"/>
    <d v="2007-09-20T00:00:00"/>
    <n v="86.31"/>
    <x v="0"/>
    <x v="9"/>
  </r>
  <r>
    <x v="0"/>
    <x v="0"/>
    <s v="401612"/>
    <s v="54564"/>
    <s v="HICKLIBIRRY"/>
    <s v="JERRY"/>
    <x v="0"/>
    <n v="27174800"/>
    <d v="2007-09-30T00:00:00"/>
    <d v="2007-10-01T00:00:00"/>
    <n v="86.31"/>
    <x v="0"/>
    <x v="9"/>
  </r>
  <r>
    <x v="0"/>
    <x v="0"/>
    <s v="401612"/>
    <s v="60224"/>
    <s v="HERVIY"/>
    <s v="SHALAN"/>
    <x v="0"/>
    <n v="27174900"/>
    <d v="2007-09-28T00:00:00"/>
    <d v="2007-09-29T00:00:00"/>
    <n v="86.31"/>
    <x v="0"/>
    <x v="9"/>
  </r>
  <r>
    <x v="0"/>
    <x v="0"/>
    <s v="401612"/>
    <s v="60224"/>
    <s v="HERVIY"/>
    <s v="SHALAN"/>
    <x v="0"/>
    <n v="27174900"/>
    <d v="2007-09-28T00:00:00"/>
    <d v="2007-09-29T00:00:00"/>
    <n v="86.31"/>
    <x v="0"/>
    <x v="9"/>
  </r>
  <r>
    <x v="0"/>
    <x v="0"/>
    <s v="401612"/>
    <s v="60224"/>
    <s v="HERVIY"/>
    <s v="SHALAN"/>
    <x v="0"/>
    <n v="27064900"/>
    <d v="2007-09-15T00:00:00"/>
    <d v="2007-09-16T00:00:00"/>
    <n v="86.31"/>
    <x v="0"/>
    <x v="9"/>
  </r>
  <r>
    <x v="0"/>
    <x v="0"/>
    <s v="401612"/>
    <s v="54564"/>
    <s v="HICKLIBIRRY"/>
    <s v="JERRY"/>
    <x v="0"/>
    <n v="27064900"/>
    <d v="2007-09-15T00:00:00"/>
    <d v="2007-09-16T00:00:00"/>
    <n v="86.31"/>
    <x v="0"/>
    <x v="9"/>
  </r>
  <r>
    <x v="0"/>
    <x v="0"/>
    <s v="401612"/>
    <s v="54564"/>
    <s v="HICKLIBIRRY"/>
    <s v="JERRY"/>
    <x v="0"/>
    <n v="27338700"/>
    <d v="2007-10-15T00:00:00"/>
    <d v="2007-10-18T00:00:00"/>
    <n v="86.31"/>
    <x v="0"/>
    <x v="10"/>
  </r>
  <r>
    <x v="0"/>
    <x v="0"/>
    <s v="401612"/>
    <s v="55662"/>
    <s v="WHATILIY"/>
    <s v="DOUGLAS"/>
    <x v="0"/>
    <n v="27503600"/>
    <d v="2007-11-03T00:00:00"/>
    <d v="2007-11-04T00:00:00"/>
    <n v="86.31"/>
    <x v="0"/>
    <x v="10"/>
  </r>
  <r>
    <x v="0"/>
    <x v="0"/>
    <s v="401612"/>
    <s v="54564"/>
    <s v="HICKLIBIRRY"/>
    <s v="JERRY"/>
    <x v="0"/>
    <n v="27338700"/>
    <d v="2007-10-21T00:00:00"/>
    <d v="2007-10-22T00:00:00"/>
    <n v="86.31"/>
    <x v="0"/>
    <x v="10"/>
  </r>
  <r>
    <x v="0"/>
    <x v="0"/>
    <s v="401612"/>
    <s v="1336"/>
    <s v="RACHTIR"/>
    <s v="CHARLES"/>
    <x v="0"/>
    <n v="27449300"/>
    <d v="2007-11-01T00:00:00"/>
    <d v="2007-11-02T00:00:00"/>
    <n v="86.31"/>
    <x v="0"/>
    <x v="10"/>
  </r>
  <r>
    <x v="0"/>
    <x v="0"/>
    <s v="401612"/>
    <s v="60224"/>
    <s v="HERVIY"/>
    <s v="SHALAN"/>
    <x v="0"/>
    <n v="27511700"/>
    <d v="2007-10-20T00:00:00"/>
    <d v="2007-10-21T00:00:00"/>
    <n v="86.31"/>
    <x v="0"/>
    <x v="10"/>
  </r>
  <r>
    <x v="0"/>
    <x v="0"/>
    <s v="401612"/>
    <s v="60224"/>
    <s v="HERVIY"/>
    <s v="SHALAN"/>
    <x v="0"/>
    <n v="27449300"/>
    <d v="2007-11-01T00:00:00"/>
    <d v="2007-11-02T00:00:00"/>
    <n v="86.31"/>
    <x v="0"/>
    <x v="10"/>
  </r>
  <r>
    <x v="0"/>
    <x v="0"/>
    <s v="401612"/>
    <s v="55662"/>
    <s v="WHATILIY"/>
    <s v="DOUGLAS"/>
    <x v="0"/>
    <n v="27338800"/>
    <d v="2007-10-20T00:00:00"/>
    <d v="2007-10-21T00:00:00"/>
    <n v="86.31"/>
    <x v="0"/>
    <x v="10"/>
  </r>
  <r>
    <x v="0"/>
    <x v="0"/>
    <s v="401612"/>
    <s v="55662"/>
    <s v="WHATILIY"/>
    <s v="DOUGLAS"/>
    <x v="0"/>
    <n v="27338800"/>
    <d v="2007-10-21T00:00:00"/>
    <d v="2007-10-22T00:00:00"/>
    <n v="86.31"/>
    <x v="0"/>
    <x v="10"/>
  </r>
  <r>
    <x v="0"/>
    <x v="0"/>
    <s v="401612"/>
    <s v="60224"/>
    <s v="HERVIY"/>
    <s v="SHALAN"/>
    <x v="0"/>
    <n v="27394500"/>
    <d v="2007-10-26T00:00:00"/>
    <d v="2007-10-27T00:00:00"/>
    <n v="86.31"/>
    <x v="0"/>
    <x v="10"/>
  </r>
  <r>
    <x v="0"/>
    <x v="0"/>
    <s v="401612"/>
    <s v="60224"/>
    <s v="HERVIY"/>
    <s v="SHALAN"/>
    <x v="0"/>
    <n v="27283600"/>
    <d v="2007-10-12T00:00:00"/>
    <d v="2007-10-13T00:00:00"/>
    <n v="86.31"/>
    <x v="0"/>
    <x v="10"/>
  </r>
  <r>
    <x v="0"/>
    <x v="0"/>
    <s v="401612"/>
    <s v="1336"/>
    <s v="RACHTIR"/>
    <s v="CHARLES"/>
    <x v="0"/>
    <n v="27394500"/>
    <d v="2007-10-26T00:00:00"/>
    <d v="2007-10-27T00:00:00"/>
    <n v="86.31"/>
    <x v="0"/>
    <x v="10"/>
  </r>
  <r>
    <x v="0"/>
    <x v="0"/>
    <s v="401612"/>
    <s v="55662"/>
    <s v="WHATILIY"/>
    <s v="DOUGLAS"/>
    <x v="0"/>
    <n v="27394500"/>
    <d v="2007-10-27T00:00:00"/>
    <d v="2007-10-28T00:00:00"/>
    <n v="86.31"/>
    <x v="0"/>
    <x v="10"/>
  </r>
  <r>
    <x v="0"/>
    <x v="0"/>
    <s v="401612"/>
    <s v="55662"/>
    <s v="WHATILIY"/>
    <s v="DOUGLAS"/>
    <x v="0"/>
    <n v="27394500"/>
    <d v="2007-10-25T00:00:00"/>
    <d v="2007-10-26T00:00:00"/>
    <n v="86.31"/>
    <x v="0"/>
    <x v="10"/>
  </r>
  <r>
    <x v="0"/>
    <x v="0"/>
    <s v="401612"/>
    <s v="55662"/>
    <s v="WHATILIY"/>
    <s v="DOUGLAS"/>
    <x v="0"/>
    <n v="27338800"/>
    <d v="2007-10-20T00:00:00"/>
    <d v="2007-10-21T00:00:00"/>
    <n v="86.31"/>
    <x v="0"/>
    <x v="10"/>
  </r>
  <r>
    <x v="0"/>
    <x v="0"/>
    <s v="401612"/>
    <s v="55662"/>
    <s v="WHATILIY"/>
    <s v="DOUGLAS"/>
    <x v="0"/>
    <n v="27449300"/>
    <d v="2007-11-02T00:00:00"/>
    <d v="2007-11-03T00:00:00"/>
    <n v="86.31"/>
    <x v="0"/>
    <x v="10"/>
  </r>
  <r>
    <x v="0"/>
    <x v="0"/>
    <s v="401612"/>
    <s v="1336"/>
    <s v="RACHTIR"/>
    <s v="CHARLES"/>
    <x v="0"/>
    <n v="27338800"/>
    <d v="2007-10-18T00:00:00"/>
    <d v="2007-10-19T00:00:00"/>
    <n v="86.31"/>
    <x v="0"/>
    <x v="10"/>
  </r>
  <r>
    <x v="0"/>
    <x v="0"/>
    <s v="401612"/>
    <s v="60224"/>
    <s v="HERVIY"/>
    <s v="SHALAN"/>
    <x v="0"/>
    <n v="27394500"/>
    <d v="2007-10-27T00:00:00"/>
    <d v="2007-10-28T00:00:00"/>
    <n v="86.31"/>
    <x v="0"/>
    <x v="10"/>
  </r>
  <r>
    <x v="0"/>
    <x v="0"/>
    <s v="401612"/>
    <s v="54564"/>
    <s v="HICKLIBIRRY"/>
    <s v="JERRY"/>
    <x v="0"/>
    <n v="27338800"/>
    <d v="2007-10-21T00:00:00"/>
    <d v="2007-10-22T00:00:00"/>
    <n v="86.31"/>
    <x v="0"/>
    <x v="10"/>
  </r>
  <r>
    <x v="0"/>
    <x v="0"/>
    <s v="401612"/>
    <s v="54564"/>
    <s v="HICKLIBIRRY"/>
    <s v="JERRY"/>
    <x v="0"/>
    <n v="27394500"/>
    <d v="2007-10-28T00:00:00"/>
    <d v="2007-10-29T00:00:00"/>
    <n v="86.31"/>
    <x v="0"/>
    <x v="10"/>
  </r>
  <r>
    <x v="0"/>
    <x v="0"/>
    <s v="401612"/>
    <s v="55662"/>
    <s v="WHATILIY"/>
    <s v="DOUGLAS"/>
    <x v="0"/>
    <n v="27338800"/>
    <d v="2007-10-18T00:00:00"/>
    <d v="2007-10-19T00:00:00"/>
    <n v="86.31"/>
    <x v="0"/>
    <x v="10"/>
  </r>
  <r>
    <x v="0"/>
    <x v="0"/>
    <s v="401612"/>
    <s v="1336"/>
    <s v="RACHTIR"/>
    <s v="CHARLES"/>
    <x v="0"/>
    <n v="27283600"/>
    <d v="2007-10-11T00:00:00"/>
    <d v="2007-10-12T00:00:00"/>
    <n v="86.31"/>
    <x v="0"/>
    <x v="10"/>
  </r>
  <r>
    <x v="0"/>
    <x v="0"/>
    <s v="401612"/>
    <s v="54564"/>
    <s v="HICKLIBIRRY"/>
    <s v="JERRY"/>
    <x v="0"/>
    <n v="27338800"/>
    <d v="2007-10-21T00:00:00"/>
    <d v="2007-10-22T00:00:00"/>
    <n v="86.31"/>
    <x v="0"/>
    <x v="10"/>
  </r>
  <r>
    <x v="0"/>
    <x v="0"/>
    <s v="401612"/>
    <s v="1336"/>
    <s v="RACHTIR"/>
    <s v="CHARLES"/>
    <x v="0"/>
    <n v="27338800"/>
    <d v="2007-10-20T00:00:00"/>
    <d v="2007-10-21T00:00:00"/>
    <n v="86.31"/>
    <x v="0"/>
    <x v="10"/>
  </r>
  <r>
    <x v="0"/>
    <x v="0"/>
    <s v="401612"/>
    <s v="55662"/>
    <s v="WHATILIY"/>
    <s v="DOUGLAS"/>
    <x v="0"/>
    <n v="27449400"/>
    <d v="2007-10-29T00:00:00"/>
    <d v="2007-11-01T00:00:00"/>
    <n v="86.31"/>
    <x v="0"/>
    <x v="10"/>
  </r>
  <r>
    <x v="0"/>
    <x v="0"/>
    <s v="401612"/>
    <s v="1336"/>
    <s v="RACHTIR"/>
    <s v="CHARLES"/>
    <x v="0"/>
    <n v="27338800"/>
    <d v="2007-10-18T00:00:00"/>
    <d v="2007-10-19T00:00:00"/>
    <n v="86.31"/>
    <x v="0"/>
    <x v="10"/>
  </r>
  <r>
    <x v="0"/>
    <x v="0"/>
    <s v="401612"/>
    <s v="1336"/>
    <s v="RACHTIR"/>
    <s v="CHARLES"/>
    <x v="0"/>
    <n v="27401500"/>
    <d v="2007-10-12T00:00:00"/>
    <d v="2007-10-13T00:00:00"/>
    <n v="86.31"/>
    <x v="0"/>
    <x v="10"/>
  </r>
  <r>
    <x v="0"/>
    <x v="0"/>
    <s v="401612"/>
    <s v="1336"/>
    <s v="RACHTIR"/>
    <s v="CHARLES"/>
    <x v="0"/>
    <n v="27394500"/>
    <d v="2007-10-27T00:00:00"/>
    <d v="2007-10-28T00:00:00"/>
    <n v="86.31"/>
    <x v="0"/>
    <x v="10"/>
  </r>
  <r>
    <x v="0"/>
    <x v="0"/>
    <s v="401612"/>
    <s v="1336"/>
    <s v="RACHTIR"/>
    <s v="CHARLES"/>
    <x v="0"/>
    <n v="27449400"/>
    <d v="2007-11-01T00:00:00"/>
    <d v="2007-11-02T00:00:00"/>
    <n v="86.31"/>
    <x v="0"/>
    <x v="10"/>
  </r>
  <r>
    <x v="0"/>
    <x v="0"/>
    <s v="401612"/>
    <s v="60224"/>
    <s v="HERVIY"/>
    <s v="SHALAN"/>
    <x v="0"/>
    <n v="27449200"/>
    <d v="2007-11-02T00:00:00"/>
    <d v="2007-11-03T00:00:00"/>
    <n v="86.31"/>
    <x v="0"/>
    <x v="10"/>
  </r>
  <r>
    <x v="0"/>
    <x v="0"/>
    <s v="401612"/>
    <s v="54564"/>
    <s v="HICKLIBIRRY"/>
    <s v="JERRY"/>
    <x v="0"/>
    <n v="2398040"/>
    <d v="2007-10-28T00:00:00"/>
    <d v="2007-10-29T00:00:00"/>
    <n v="86.31"/>
    <x v="0"/>
    <x v="10"/>
  </r>
  <r>
    <x v="0"/>
    <x v="0"/>
    <s v="401612"/>
    <s v="60224"/>
    <s v="HERVIY"/>
    <s v="SHALAN"/>
    <x v="0"/>
    <n v="27283500"/>
    <d v="2007-10-11T00:00:00"/>
    <d v="2007-10-12T00:00:00"/>
    <n v="86.31"/>
    <x v="0"/>
    <x v="10"/>
  </r>
  <r>
    <x v="0"/>
    <x v="0"/>
    <s v="401612"/>
    <s v="60224"/>
    <s v="HERVIY"/>
    <s v="SHALAN"/>
    <x v="0"/>
    <n v="27283500"/>
    <d v="2007-10-12T00:00:00"/>
    <d v="2007-10-13T00:00:00"/>
    <n v="86.31"/>
    <x v="0"/>
    <x v="10"/>
  </r>
  <r>
    <x v="0"/>
    <x v="0"/>
    <s v="401612"/>
    <s v="1336"/>
    <s v="RACHTIR"/>
    <s v="CHARLES"/>
    <x v="0"/>
    <n v="27228600"/>
    <d v="2007-10-08T00:00:00"/>
    <d v="2007-10-14T00:00:00"/>
    <n v="86.31"/>
    <x v="0"/>
    <x v="10"/>
  </r>
  <r>
    <x v="0"/>
    <x v="0"/>
    <s v="401612"/>
    <s v="1336"/>
    <s v="RACHTIR"/>
    <s v="CHARLES"/>
    <x v="0"/>
    <n v="27394400"/>
    <d v="2007-10-29T00:00:00"/>
    <d v="2007-11-01T00:00:00"/>
    <n v="86.31"/>
    <x v="0"/>
    <x v="10"/>
  </r>
  <r>
    <x v="0"/>
    <x v="0"/>
    <s v="401612"/>
    <s v="1336"/>
    <s v="RACHTIR"/>
    <s v="CHARLES"/>
    <x v="0"/>
    <n v="27283500"/>
    <d v="2007-10-15T00:00:00"/>
    <d v="2007-10-18T00:00:00"/>
    <n v="86.31"/>
    <x v="0"/>
    <x v="10"/>
  </r>
  <r>
    <x v="0"/>
    <x v="0"/>
    <s v="401612"/>
    <s v="60224"/>
    <s v="HERVIY"/>
    <s v="SHALAN"/>
    <x v="0"/>
    <n v="27449300"/>
    <d v="2007-11-02T00:00:00"/>
    <d v="2007-11-03T00:00:00"/>
    <n v="86.31"/>
    <x v="0"/>
    <x v="10"/>
  </r>
  <r>
    <x v="0"/>
    <x v="0"/>
    <s v="401612"/>
    <s v="60224"/>
    <s v="HERVIY"/>
    <s v="SHALAN"/>
    <x v="0"/>
    <n v="27283500"/>
    <d v="2007-10-11T00:00:00"/>
    <d v="2007-10-12T00:00:00"/>
    <n v="86.31"/>
    <x v="0"/>
    <x v="10"/>
  </r>
  <r>
    <x v="0"/>
    <x v="0"/>
    <s v="401612"/>
    <s v="54564"/>
    <s v="HICKLIBIRRY"/>
    <s v="JERRY"/>
    <x v="0"/>
    <n v="27449300"/>
    <d v="2007-11-01T00:00:00"/>
    <d v="2007-11-02T00:00:00"/>
    <n v="86.31"/>
    <x v="0"/>
    <x v="10"/>
  </r>
  <r>
    <x v="0"/>
    <x v="0"/>
    <s v="401612"/>
    <s v="55662"/>
    <s v="WHATILIY"/>
    <s v="DOUGLAS"/>
    <x v="0"/>
    <n v="27338700"/>
    <d v="2007-10-19T00:00:00"/>
    <d v="2007-10-20T00:00:00"/>
    <n v="86.31"/>
    <x v="0"/>
    <x v="10"/>
  </r>
  <r>
    <x v="0"/>
    <x v="0"/>
    <s v="401612"/>
    <s v="60224"/>
    <s v="HERVIY"/>
    <s v="SHALAN"/>
    <x v="0"/>
    <n v="27338700"/>
    <d v="2007-10-19T00:00:00"/>
    <d v="2007-10-20T00:00:00"/>
    <n v="86.31"/>
    <x v="0"/>
    <x v="10"/>
  </r>
  <r>
    <x v="0"/>
    <x v="0"/>
    <s v="401612"/>
    <s v="60224"/>
    <s v="HERVIY"/>
    <s v="SHALAN"/>
    <x v="0"/>
    <n v="27338700"/>
    <d v="2007-10-18T00:00:00"/>
    <d v="2007-10-19T00:00:00"/>
    <n v="86.31"/>
    <x v="0"/>
    <x v="10"/>
  </r>
  <r>
    <x v="0"/>
    <x v="0"/>
    <s v="401612"/>
    <s v="55662"/>
    <s v="WHATILIY"/>
    <s v="DOUGLAS"/>
    <x v="0"/>
    <n v="27503600"/>
    <d v="2007-11-03T00:00:00"/>
    <d v="2007-11-04T00:00:00"/>
    <n v="86.31"/>
    <x v="0"/>
    <x v="10"/>
  </r>
  <r>
    <x v="0"/>
    <x v="0"/>
    <s v="401612"/>
    <s v="1336"/>
    <s v="RACHTIR"/>
    <s v="CHARLES"/>
    <x v="0"/>
    <n v="27283500"/>
    <d v="2007-10-15T00:00:00"/>
    <d v="2007-10-18T00:00:00"/>
    <n v="86.31"/>
    <x v="0"/>
    <x v="10"/>
  </r>
  <r>
    <x v="0"/>
    <x v="0"/>
    <s v="401612"/>
    <s v="55662"/>
    <s v="WHATILIY"/>
    <s v="DOUGLAS"/>
    <x v="0"/>
    <n v="27283500"/>
    <d v="2007-10-14T00:00:00"/>
    <d v="2007-10-15T00:00:00"/>
    <n v="86.31"/>
    <x v="0"/>
    <x v="10"/>
  </r>
  <r>
    <x v="0"/>
    <x v="0"/>
    <s v="401612"/>
    <s v="55662"/>
    <s v="WHATILIY"/>
    <s v="DOUGLAS"/>
    <x v="0"/>
    <n v="27449300"/>
    <d v="2007-10-28T00:00:00"/>
    <d v="2007-10-29T00:00:00"/>
    <n v="86.31"/>
    <x v="0"/>
    <x v="10"/>
  </r>
  <r>
    <x v="0"/>
    <x v="0"/>
    <s v="401612"/>
    <s v="60224"/>
    <s v="HERVIY"/>
    <s v="SHALAN"/>
    <x v="0"/>
    <n v="27394400"/>
    <d v="2007-10-27T00:00:00"/>
    <d v="2007-10-28T00:00:00"/>
    <n v="86.31"/>
    <x v="0"/>
    <x v="10"/>
  </r>
  <r>
    <x v="0"/>
    <x v="0"/>
    <s v="401612"/>
    <s v="60224"/>
    <s v="HERVIY"/>
    <s v="SHALAN"/>
    <x v="0"/>
    <n v="27394400"/>
    <d v="2007-10-27T00:00:00"/>
    <d v="2007-10-28T00:00:00"/>
    <n v="86.31"/>
    <x v="0"/>
    <x v="10"/>
  </r>
  <r>
    <x v="0"/>
    <x v="0"/>
    <s v="401612"/>
    <s v="54564"/>
    <s v="HICKLIBIRRY"/>
    <s v="JERRY"/>
    <x v="0"/>
    <n v="27394400"/>
    <d v="2007-10-29T00:00:00"/>
    <d v="2007-11-01T00:00:00"/>
    <n v="86.31"/>
    <x v="0"/>
    <x v="10"/>
  </r>
  <r>
    <x v="0"/>
    <x v="0"/>
    <s v="401612"/>
    <s v="55662"/>
    <s v="WHATILIY"/>
    <s v="DOUGLAS"/>
    <x v="0"/>
    <n v="27283500"/>
    <d v="2007-10-14T00:00:00"/>
    <d v="2007-10-15T00:00:00"/>
    <n v="86.31"/>
    <x v="0"/>
    <x v="10"/>
  </r>
  <r>
    <x v="0"/>
    <x v="0"/>
    <s v="401612"/>
    <s v="1336"/>
    <s v="RACHTIR"/>
    <s v="CHARLES"/>
    <x v="0"/>
    <n v="27503600"/>
    <d v="2007-11-05T00:00:00"/>
    <d v="2007-11-05T00:00:00"/>
    <n v="86.31"/>
    <x v="0"/>
    <x v="10"/>
  </r>
  <r>
    <x v="0"/>
    <x v="0"/>
    <s v="401612"/>
    <s v="1336"/>
    <s v="RACHTIR"/>
    <s v="CHARLES"/>
    <x v="0"/>
    <n v="27449300"/>
    <d v="2007-11-03T00:00:00"/>
    <d v="2007-11-04T00:00:00"/>
    <n v="86.31"/>
    <x v="0"/>
    <x v="10"/>
  </r>
  <r>
    <x v="0"/>
    <x v="0"/>
    <s v="401612"/>
    <s v="54564"/>
    <s v="HICKLIBIRRY"/>
    <s v="JERRY"/>
    <x v="0"/>
    <n v="27449300"/>
    <d v="2007-11-01T00:00:00"/>
    <d v="2007-11-02T00:00:00"/>
    <n v="86.31"/>
    <x v="0"/>
    <x v="10"/>
  </r>
  <r>
    <x v="0"/>
    <x v="0"/>
    <s v="401612"/>
    <s v="60224"/>
    <s v="HERVIY"/>
    <s v="SHALAN"/>
    <x v="0"/>
    <n v="27283500"/>
    <d v="2007-10-14T00:00:00"/>
    <d v="2007-10-15T00:00:00"/>
    <n v="86.31"/>
    <x v="0"/>
    <x v="10"/>
  </r>
  <r>
    <x v="0"/>
    <x v="0"/>
    <s v="401612"/>
    <s v="55662"/>
    <s v="WHATILIY"/>
    <s v="DOUGLAS"/>
    <x v="0"/>
    <n v="27394400"/>
    <d v="2007-10-27T00:00:00"/>
    <d v="2007-10-28T00:00:00"/>
    <n v="86.31"/>
    <x v="0"/>
    <x v="10"/>
  </r>
  <r>
    <x v="0"/>
    <x v="0"/>
    <s v="401612"/>
    <s v="60224"/>
    <s v="HERVIY"/>
    <s v="SHALAN"/>
    <x v="0"/>
    <n v="27283600"/>
    <d v="2007-10-11T00:00:00"/>
    <d v="2007-10-12T00:00:00"/>
    <n v="86.31"/>
    <x v="0"/>
    <x v="10"/>
  </r>
  <r>
    <x v="0"/>
    <x v="0"/>
    <s v="401612"/>
    <s v="55662"/>
    <s v="WHATILIY"/>
    <s v="DOUGLAS"/>
    <x v="0"/>
    <n v="27394400"/>
    <d v="2007-10-26T00:00:00"/>
    <d v="2007-10-27T00:00:00"/>
    <n v="86.31"/>
    <x v="0"/>
    <x v="10"/>
  </r>
  <r>
    <x v="0"/>
    <x v="0"/>
    <s v="401612"/>
    <s v="60224"/>
    <s v="HERVIY"/>
    <s v="SHALAN"/>
    <x v="0"/>
    <n v="27283600"/>
    <d v="2007-10-11T00:00:00"/>
    <d v="2007-10-12T00:00:00"/>
    <n v="86.31"/>
    <x v="0"/>
    <x v="10"/>
  </r>
  <r>
    <x v="0"/>
    <x v="0"/>
    <s v="401612"/>
    <s v="60224"/>
    <s v="HERVIY"/>
    <s v="SHALAN"/>
    <x v="0"/>
    <n v="27394400"/>
    <d v="2007-10-28T00:00:00"/>
    <d v="2007-10-29T00:00:00"/>
    <n v="86.31"/>
    <x v="0"/>
    <x v="10"/>
  </r>
  <r>
    <x v="0"/>
    <x v="0"/>
    <s v="401612"/>
    <s v="55662"/>
    <s v="WHATILIY"/>
    <s v="DOUGLAS"/>
    <x v="0"/>
    <n v="27449300"/>
    <d v="2007-11-02T00:00:00"/>
    <d v="2007-11-03T00:00:00"/>
    <n v="86.31"/>
    <x v="0"/>
    <x v="10"/>
  </r>
  <r>
    <x v="0"/>
    <x v="0"/>
    <s v="401612"/>
    <s v="55662"/>
    <s v="WHATILIY"/>
    <s v="DOUGLAS"/>
    <x v="0"/>
    <n v="27449300"/>
    <d v="2007-10-29T00:00:00"/>
    <d v="2007-11-01T00:00:00"/>
    <n v="86.31"/>
    <x v="0"/>
    <x v="10"/>
  </r>
  <r>
    <x v="0"/>
    <x v="0"/>
    <s v="401612"/>
    <s v="1336"/>
    <s v="RACHTIR"/>
    <s v="CHARLES"/>
    <x v="0"/>
    <n v="27283600"/>
    <d v="2007-10-11T00:00:00"/>
    <d v="2007-10-12T00:00:00"/>
    <n v="86.31"/>
    <x v="0"/>
    <x v="10"/>
  </r>
  <r>
    <x v="0"/>
    <x v="0"/>
    <s v="401612"/>
    <s v="1336"/>
    <s v="RACHTIR"/>
    <s v="CHARLES"/>
    <x v="0"/>
    <n v="27283600"/>
    <d v="2007-10-15T00:00:00"/>
    <d v="2007-10-18T00:00:00"/>
    <n v="86.31"/>
    <x v="0"/>
    <x v="10"/>
  </r>
  <r>
    <x v="0"/>
    <x v="0"/>
    <s v="401612"/>
    <s v="1336"/>
    <s v="RACHTIR"/>
    <s v="CHARLES"/>
    <x v="0"/>
    <n v="27394400"/>
    <d v="2007-10-29T00:00:00"/>
    <d v="2007-11-01T00:00:00"/>
    <n v="86.31"/>
    <x v="0"/>
    <x v="10"/>
  </r>
  <r>
    <x v="0"/>
    <x v="0"/>
    <s v="401612"/>
    <s v="1336"/>
    <s v="RACHTIR"/>
    <s v="CHARLES"/>
    <x v="0"/>
    <n v="27394400"/>
    <d v="2007-10-27T00:00:00"/>
    <d v="2007-10-28T00:00:00"/>
    <n v="86.31"/>
    <x v="0"/>
    <x v="10"/>
  </r>
  <r>
    <x v="0"/>
    <x v="0"/>
    <s v="401612"/>
    <s v="1336"/>
    <s v="RACHTIR"/>
    <s v="CHARLES"/>
    <x v="0"/>
    <n v="27449300"/>
    <d v="2007-11-01T00:00:00"/>
    <d v="2007-11-02T00:00:00"/>
    <n v="86.31"/>
    <x v="0"/>
    <x v="10"/>
  </r>
  <r>
    <x v="0"/>
    <x v="0"/>
    <s v="401612"/>
    <s v="1336"/>
    <s v="RACHTIR"/>
    <s v="CHARLES"/>
    <x v="0"/>
    <n v="27283600"/>
    <d v="2007-10-14T00:00:00"/>
    <d v="2007-10-15T00:00:00"/>
    <n v="86.31"/>
    <x v="0"/>
    <x v="10"/>
  </r>
  <r>
    <x v="0"/>
    <x v="0"/>
    <s v="401612"/>
    <s v="54564"/>
    <s v="HICKLIBIRRY"/>
    <s v="JERRY"/>
    <x v="0"/>
    <n v="27394500"/>
    <d v="2007-10-27T00:00:00"/>
    <d v="2007-10-28T00:00:00"/>
    <n v="86.31"/>
    <x v="0"/>
    <x v="10"/>
  </r>
  <r>
    <x v="0"/>
    <x v="0"/>
    <s v="401612"/>
    <s v="60224"/>
    <s v="HERVIY"/>
    <s v="SHALAN"/>
    <x v="0"/>
    <n v="27283600"/>
    <d v="2007-10-12T00:00:00"/>
    <d v="2007-10-13T00:00:00"/>
    <n v="86.31"/>
    <x v="0"/>
    <x v="10"/>
  </r>
  <r>
    <x v="0"/>
    <x v="0"/>
    <s v="401612"/>
    <s v="60224"/>
    <s v="HERVIY"/>
    <s v="SHALAN"/>
    <x v="0"/>
    <n v="27394500"/>
    <d v="2007-10-27T00:00:00"/>
    <d v="2007-10-28T00:00:00"/>
    <n v="86.31"/>
    <x v="0"/>
    <x v="10"/>
  </r>
  <r>
    <x v="0"/>
    <x v="0"/>
    <s v="401612"/>
    <s v="60224"/>
    <s v="HERVIY"/>
    <s v="SHALAN"/>
    <x v="0"/>
    <n v="27394500"/>
    <d v="2007-10-28T00:00:00"/>
    <d v="2007-10-29T00:00:00"/>
    <n v="86.31"/>
    <x v="0"/>
    <x v="10"/>
  </r>
  <r>
    <x v="0"/>
    <x v="0"/>
    <s v="401612"/>
    <s v="54564"/>
    <s v="HICKLIBIRRY"/>
    <s v="JERRY"/>
    <x v="0"/>
    <n v="27394500"/>
    <d v="2007-10-27T00:00:00"/>
    <d v="2007-10-28T00:00:00"/>
    <n v="86.31"/>
    <x v="0"/>
    <x v="10"/>
  </r>
  <r>
    <x v="0"/>
    <x v="0"/>
    <s v="401612"/>
    <s v="60224"/>
    <s v="HERVIY"/>
    <s v="SHALAN"/>
    <x v="0"/>
    <n v="27394500"/>
    <d v="2007-10-29T00:00:00"/>
    <d v="2007-11-01T00:00:00"/>
    <n v="86.31"/>
    <x v="0"/>
    <x v="10"/>
  </r>
  <r>
    <x v="0"/>
    <x v="0"/>
    <s v="401612"/>
    <s v="1336"/>
    <s v="RACHTIR"/>
    <s v="CHARLES"/>
    <x v="0"/>
    <n v="27503600"/>
    <d v="2007-11-11T00:00:00"/>
    <d v="2007-11-12T00:00:00"/>
    <n v="86.31"/>
    <x v="0"/>
    <x v="11"/>
  </r>
  <r>
    <x v="0"/>
    <x v="0"/>
    <s v="401612"/>
    <s v="1336"/>
    <s v="RACHTIR"/>
    <s v="CHARLES"/>
    <x v="0"/>
    <n v="27503600"/>
    <d v="2007-11-12T00:00:00"/>
    <d v="2007-11-15T00:00:00"/>
    <n v="86.31"/>
    <x v="0"/>
    <x v="11"/>
  </r>
  <r>
    <x v="0"/>
    <x v="0"/>
    <s v="401612"/>
    <s v="1336"/>
    <s v="RACHTIR"/>
    <s v="CHARLES"/>
    <x v="0"/>
    <n v="27558100"/>
    <d v="2007-11-15T00:00:00"/>
    <d v="2007-11-16T00:00:00"/>
    <n v="86.31"/>
    <x v="0"/>
    <x v="11"/>
  </r>
  <r>
    <x v="0"/>
    <x v="0"/>
    <s v="401612"/>
    <s v="1336"/>
    <s v="RACHTIR"/>
    <s v="CHARLES"/>
    <x v="0"/>
    <n v="27503600"/>
    <d v="2007-11-10T00:00:00"/>
    <d v="2007-11-11T00:00:00"/>
    <n v="86.31"/>
    <x v="0"/>
    <x v="11"/>
  </r>
  <r>
    <x v="0"/>
    <x v="0"/>
    <s v="401612"/>
    <s v="55662"/>
    <s v="WHATILIY"/>
    <s v="DOUGLAS"/>
    <x v="0"/>
    <n v="27503600"/>
    <d v="2007-11-10T00:00:00"/>
    <d v="2007-11-11T00:00:00"/>
    <n v="86.31"/>
    <x v="0"/>
    <x v="11"/>
  </r>
  <r>
    <x v="0"/>
    <x v="0"/>
    <s v="401612"/>
    <s v="1336"/>
    <s v="RACHTIR"/>
    <s v="CHARLES"/>
    <x v="0"/>
    <n v="27503600"/>
    <d v="2007-11-10T00:00:00"/>
    <d v="2007-11-11T00:00:00"/>
    <n v="86.31"/>
    <x v="0"/>
    <x v="11"/>
  </r>
  <r>
    <x v="0"/>
    <x v="0"/>
    <s v="401612"/>
    <s v="54564"/>
    <s v="HICKLIBIRRY"/>
    <s v="JERRY"/>
    <x v="0"/>
    <n v="27503600"/>
    <d v="2007-11-08T00:00:00"/>
    <d v="2007-11-09T00:00:00"/>
    <n v="86.31"/>
    <x v="0"/>
    <x v="11"/>
  </r>
  <r>
    <x v="0"/>
    <x v="0"/>
    <s v="401612"/>
    <s v="1336"/>
    <s v="RACHTIR"/>
    <s v="CHARLES"/>
    <x v="0"/>
    <n v="27665700"/>
    <d v="2007-11-30T00:00:00"/>
    <d v="2007-12-01T00:00:00"/>
    <n v="86.31"/>
    <x v="0"/>
    <x v="11"/>
  </r>
  <r>
    <x v="0"/>
    <x v="0"/>
    <s v="401612"/>
    <s v="60224"/>
    <s v="HERVIY"/>
    <s v="SHALAN"/>
    <x v="0"/>
    <n v="27558100"/>
    <d v="2007-11-16T00:00:00"/>
    <d v="2007-11-17T00:00:00"/>
    <n v="86.31"/>
    <x v="0"/>
    <x v="11"/>
  </r>
  <r>
    <x v="0"/>
    <x v="0"/>
    <s v="401612"/>
    <s v="60224"/>
    <s v="HERVIY"/>
    <s v="SHALAN"/>
    <x v="0"/>
    <n v="27612300"/>
    <d v="2007-11-22T00:00:00"/>
    <d v="2007-11-23T00:00:00"/>
    <n v="86.31"/>
    <x v="0"/>
    <x v="11"/>
  </r>
  <r>
    <x v="0"/>
    <x v="0"/>
    <s v="401612"/>
    <s v="1336"/>
    <s v="RACHTIR"/>
    <s v="CHARLES"/>
    <x v="0"/>
    <n v="27665700"/>
    <d v="2007-12-01T00:00:00"/>
    <d v="2007-12-02T00:00:00"/>
    <n v="86.31"/>
    <x v="0"/>
    <x v="11"/>
  </r>
  <r>
    <x v="0"/>
    <x v="0"/>
    <s v="401612"/>
    <s v="1336"/>
    <s v="RACHTIR"/>
    <s v="CHARLES"/>
    <x v="0"/>
    <n v="27612300"/>
    <d v="2007-11-24T00:00:00"/>
    <d v="2007-11-25T00:00:00"/>
    <n v="86.31"/>
    <x v="0"/>
    <x v="11"/>
  </r>
  <r>
    <x v="0"/>
    <x v="0"/>
    <s v="401612"/>
    <s v="55662"/>
    <s v="WHATILIY"/>
    <s v="DOUGLAS"/>
    <x v="0"/>
    <n v="27503700"/>
    <d v="2007-11-12T00:00:00"/>
    <d v="2007-11-15T00:00:00"/>
    <n v="86.31"/>
    <x v="0"/>
    <x v="11"/>
  </r>
  <r>
    <x v="0"/>
    <x v="0"/>
    <s v="401612"/>
    <s v="55662"/>
    <s v="WHATILIY"/>
    <s v="DOUGLAS"/>
    <x v="0"/>
    <n v="27612300"/>
    <d v="2007-11-16T00:00:00"/>
    <d v="2007-11-17T00:00:00"/>
    <n v="86.31"/>
    <x v="0"/>
    <x v="11"/>
  </r>
  <r>
    <x v="0"/>
    <x v="0"/>
    <s v="401612"/>
    <s v="60224"/>
    <s v="HERVIY"/>
    <s v="SHALAN"/>
    <x v="0"/>
    <n v="27665700"/>
    <d v="2007-11-29T00:00:00"/>
    <d v="2007-11-30T00:00:00"/>
    <n v="86.31"/>
    <x v="0"/>
    <x v="11"/>
  </r>
  <r>
    <x v="0"/>
    <x v="0"/>
    <s v="401612"/>
    <s v="55662"/>
    <s v="WHATILIY"/>
    <s v="DOUGLAS"/>
    <x v="0"/>
    <n v="27665700"/>
    <d v="2007-11-23T00:00:00"/>
    <d v="2007-11-24T00:00:00"/>
    <n v="86.31"/>
    <x v="0"/>
    <x v="11"/>
  </r>
  <r>
    <x v="0"/>
    <x v="0"/>
    <s v="401612"/>
    <s v="1336"/>
    <s v="RACHTIR"/>
    <s v="CHARLES"/>
    <x v="0"/>
    <n v="27665700"/>
    <d v="2007-11-22T00:00:00"/>
    <d v="2007-11-23T00:00:00"/>
    <n v="86.31"/>
    <x v="0"/>
    <x v="11"/>
  </r>
  <r>
    <x v="0"/>
    <x v="0"/>
    <s v="401612"/>
    <s v="1336"/>
    <s v="RACHTIR"/>
    <s v="CHARLES"/>
    <x v="0"/>
    <n v="27720800"/>
    <d v="2007-12-02T00:00:00"/>
    <d v="2007-12-03T00:00:00"/>
    <n v="86.31"/>
    <x v="0"/>
    <x v="11"/>
  </r>
  <r>
    <x v="0"/>
    <x v="0"/>
    <s v="401612"/>
    <s v="60224"/>
    <s v="HERVIY"/>
    <s v="SHALAN"/>
    <x v="0"/>
    <n v="27612300"/>
    <d v="2007-11-18T00:00:00"/>
    <d v="2007-11-19T00:00:00"/>
    <n v="86.31"/>
    <x v="0"/>
    <x v="11"/>
  </r>
  <r>
    <x v="0"/>
    <x v="0"/>
    <s v="401612"/>
    <s v="54564"/>
    <s v="HICKLIBIRRY"/>
    <s v="JERRY"/>
    <x v="0"/>
    <n v="27612300"/>
    <d v="2007-12-02T00:00:00"/>
    <d v="2007-12-03T00:00:00"/>
    <n v="86.31"/>
    <x v="0"/>
    <x v="11"/>
  </r>
  <r>
    <x v="0"/>
    <x v="0"/>
    <s v="401612"/>
    <s v="55662"/>
    <s v="WHATILIY"/>
    <s v="DOUGLAS"/>
    <x v="0"/>
    <n v="27503700"/>
    <d v="2007-11-08T00:00:00"/>
    <d v="2007-11-09T00:00:00"/>
    <n v="86.31"/>
    <x v="0"/>
    <x v="11"/>
  </r>
  <r>
    <x v="0"/>
    <x v="0"/>
    <s v="401612"/>
    <s v="55662"/>
    <s v="WHATILIY"/>
    <s v="DOUGLAS"/>
    <x v="0"/>
    <n v="27503700"/>
    <d v="2007-11-08T00:00:00"/>
    <d v="2007-11-09T00:00:00"/>
    <n v="86.31"/>
    <x v="0"/>
    <x v="11"/>
  </r>
  <r>
    <x v="0"/>
    <x v="0"/>
    <s v="401612"/>
    <s v="55662"/>
    <s v="WHATILIY"/>
    <s v="DOUGLAS"/>
    <x v="0"/>
    <n v="27665700"/>
    <d v="2007-11-24T00:00:00"/>
    <d v="2007-11-25T00:00:00"/>
    <n v="86.31"/>
    <x v="0"/>
    <x v="11"/>
  </r>
  <r>
    <x v="0"/>
    <x v="0"/>
    <s v="401612"/>
    <s v="55662"/>
    <s v="WHATILIY"/>
    <s v="DOUGLAS"/>
    <x v="0"/>
    <n v="27503700"/>
    <d v="2007-11-09T00:00:00"/>
    <d v="2007-11-10T00:00:00"/>
    <n v="86.31"/>
    <x v="0"/>
    <x v="11"/>
  </r>
  <r>
    <x v="0"/>
    <x v="0"/>
    <s v="401612"/>
    <s v="1336"/>
    <s v="RACHTIR"/>
    <s v="CHARLES"/>
    <x v="0"/>
    <n v="27612300"/>
    <d v="2007-11-19T00:00:00"/>
    <d v="2007-11-22T00:00:00"/>
    <n v="86.31"/>
    <x v="0"/>
    <x v="11"/>
  </r>
  <r>
    <x v="0"/>
    <x v="0"/>
    <s v="401612"/>
    <s v="1336"/>
    <s v="RACHTIR"/>
    <s v="CHARLES"/>
    <x v="0"/>
    <n v="27558200"/>
    <d v="2007-11-16T00:00:00"/>
    <d v="2007-11-17T00:00:00"/>
    <n v="86.31"/>
    <x v="0"/>
    <x v="11"/>
  </r>
  <r>
    <x v="0"/>
    <x v="0"/>
    <s v="401612"/>
    <s v="54564"/>
    <s v="HICKLIBIRRY"/>
    <s v="JERRY"/>
    <x v="0"/>
    <n v="27665800"/>
    <d v="2007-11-22T00:00:00"/>
    <d v="2007-11-23T00:00:00"/>
    <n v="86.31"/>
    <x v="0"/>
    <x v="11"/>
  </r>
  <r>
    <x v="0"/>
    <x v="0"/>
    <s v="401612"/>
    <s v="54564"/>
    <s v="HICKLIBIRRY"/>
    <s v="JERRY"/>
    <x v="0"/>
    <n v="2446370"/>
    <d v="2007-11-22T00:00:00"/>
    <d v="2007-11-23T00:00:00"/>
    <n v="86.31"/>
    <x v="0"/>
    <x v="11"/>
  </r>
  <r>
    <x v="0"/>
    <x v="0"/>
    <s v="401612"/>
    <s v="1336"/>
    <s v="RACHTIR"/>
    <s v="CHARLES"/>
    <x v="0"/>
    <n v="27612300"/>
    <d v="2007-11-17T00:00:00"/>
    <d v="2007-11-18T00:00:00"/>
    <n v="86.31"/>
    <x v="0"/>
    <x v="11"/>
  </r>
  <r>
    <x v="0"/>
    <x v="0"/>
    <s v="401612"/>
    <s v="54564"/>
    <s v="HICKLIBIRRY"/>
    <s v="JERRY"/>
    <x v="0"/>
    <n v="27558200"/>
    <d v="2007-11-12T00:00:00"/>
    <d v="2007-11-15T00:00:00"/>
    <n v="86.31"/>
    <x v="0"/>
    <x v="11"/>
  </r>
  <r>
    <x v="0"/>
    <x v="0"/>
    <s v="401612"/>
    <s v="1336"/>
    <s v="RACHTIR"/>
    <s v="CHARLES"/>
    <x v="0"/>
    <n v="27503700"/>
    <d v="2007-11-12T00:00:00"/>
    <d v="2007-11-15T00:00:00"/>
    <n v="86.31"/>
    <x v="0"/>
    <x v="11"/>
  </r>
  <r>
    <x v="0"/>
    <x v="0"/>
    <s v="401612"/>
    <s v="1336"/>
    <s v="RACHTIR"/>
    <s v="CHARLES"/>
    <x v="0"/>
    <n v="27665800"/>
    <d v="2007-11-22T00:00:00"/>
    <d v="2007-11-23T00:00:00"/>
    <n v="86.31"/>
    <x v="0"/>
    <x v="11"/>
  </r>
  <r>
    <x v="0"/>
    <x v="0"/>
    <s v="401612"/>
    <s v="1336"/>
    <s v="RACHTIR"/>
    <s v="CHARLES"/>
    <x v="0"/>
    <n v="27612300"/>
    <d v="2007-11-17T00:00:00"/>
    <d v="2007-11-18T00:00:00"/>
    <n v="86.31"/>
    <x v="0"/>
    <x v="11"/>
  </r>
  <r>
    <x v="0"/>
    <x v="0"/>
    <s v="401612"/>
    <s v="1336"/>
    <s v="RACHTIR"/>
    <s v="CHARLES"/>
    <x v="0"/>
    <n v="27665800"/>
    <d v="2007-11-29T00:00:00"/>
    <d v="2007-11-30T00:00:00"/>
    <n v="86.31"/>
    <x v="0"/>
    <x v="11"/>
  </r>
  <r>
    <x v="0"/>
    <x v="0"/>
    <s v="401612"/>
    <s v="1336"/>
    <s v="RACHTIR"/>
    <s v="CHARLES"/>
    <x v="0"/>
    <n v="27558200"/>
    <d v="2007-11-17T00:00:00"/>
    <d v="2007-11-18T00:00:00"/>
    <n v="86.31"/>
    <x v="0"/>
    <x v="11"/>
  </r>
  <r>
    <x v="0"/>
    <x v="0"/>
    <s v="401612"/>
    <s v="1336"/>
    <s v="RACHTIR"/>
    <s v="CHARLES"/>
    <x v="0"/>
    <n v="27503700"/>
    <d v="2007-11-10T00:00:00"/>
    <d v="2007-11-11T00:00:00"/>
    <n v="86.31"/>
    <x v="0"/>
    <x v="11"/>
  </r>
  <r>
    <x v="0"/>
    <x v="0"/>
    <s v="401612"/>
    <s v="1336"/>
    <s v="RACHTIR"/>
    <s v="CHARLES"/>
    <x v="0"/>
    <n v="27558000"/>
    <d v="2007-11-16T00:00:00"/>
    <d v="2007-11-17T00:00:00"/>
    <n v="86.31"/>
    <x v="0"/>
    <x v="11"/>
  </r>
  <r>
    <x v="0"/>
    <x v="0"/>
    <s v="401612"/>
    <s v="54564"/>
    <s v="HICKLIBIRRY"/>
    <s v="JERRY"/>
    <x v="0"/>
    <n v="27612200"/>
    <d v="2007-11-17T00:00:00"/>
    <d v="2007-11-18T00:00:00"/>
    <n v="86.31"/>
    <x v="0"/>
    <x v="11"/>
  </r>
  <r>
    <x v="0"/>
    <x v="0"/>
    <s v="401612"/>
    <s v="60224"/>
    <s v="HERVIY"/>
    <s v="SHALAN"/>
    <x v="0"/>
    <n v="27503600"/>
    <d v="2007-11-08T00:00:00"/>
    <d v="2007-11-09T00:00:00"/>
    <n v="86.31"/>
    <x v="0"/>
    <x v="11"/>
  </r>
  <r>
    <x v="0"/>
    <x v="0"/>
    <s v="401612"/>
    <s v="60224"/>
    <s v="HERVIY"/>
    <s v="SHALAN"/>
    <x v="0"/>
    <n v="27503600"/>
    <d v="2007-11-09T00:00:00"/>
    <d v="2007-11-11T00:00:00"/>
    <n v="86.31"/>
    <x v="0"/>
    <x v="11"/>
  </r>
  <r>
    <x v="0"/>
    <x v="0"/>
    <s v="401612"/>
    <s v="1336"/>
    <s v="RACHTIR"/>
    <s v="CHARLES"/>
    <x v="0"/>
    <n v="27665600"/>
    <d v="2007-12-02T00:00:00"/>
    <d v="2007-12-03T00:00:00"/>
    <n v="86.31"/>
    <x v="0"/>
    <x v="11"/>
  </r>
  <r>
    <x v="0"/>
    <x v="0"/>
    <s v="401612"/>
    <s v="1336"/>
    <s v="RACHTIR"/>
    <s v="CHARLES"/>
    <x v="0"/>
    <n v="27503600"/>
    <d v="2007-11-10T00:00:00"/>
    <d v="2007-11-11T00:00:00"/>
    <n v="86.31"/>
    <x v="0"/>
    <x v="11"/>
  </r>
  <r>
    <x v="0"/>
    <x v="0"/>
    <s v="401612"/>
    <s v="54564"/>
    <s v="HICKLIBIRRY"/>
    <s v="JERRY"/>
    <x v="0"/>
    <n v="27665600"/>
    <d v="2007-11-22T00:00:00"/>
    <d v="2007-11-23T00:00:00"/>
    <n v="86.31"/>
    <x v="0"/>
    <x v="11"/>
  </r>
  <r>
    <x v="0"/>
    <x v="0"/>
    <s v="401612"/>
    <s v="60224"/>
    <s v="HERVIY"/>
    <s v="SHALAN"/>
    <x v="0"/>
    <n v="27503600"/>
    <d v="2007-11-08T00:00:00"/>
    <d v="2007-11-09T00:00:00"/>
    <n v="86.31"/>
    <x v="0"/>
    <x v="11"/>
  </r>
  <r>
    <x v="0"/>
    <x v="0"/>
    <s v="401612"/>
    <s v="1336"/>
    <s v="RACHTIR"/>
    <s v="CHARLES"/>
    <x v="0"/>
    <n v="27558100"/>
    <d v="2007-11-12T00:00:00"/>
    <d v="2007-11-15T00:00:00"/>
    <n v="86.31"/>
    <x v="0"/>
    <x v="11"/>
  </r>
  <r>
    <x v="0"/>
    <x v="0"/>
    <s v="401612"/>
    <s v="60224"/>
    <s v="HERVIY"/>
    <s v="SHALAN"/>
    <x v="0"/>
    <n v="27612200"/>
    <d v="2007-11-18T00:00:00"/>
    <d v="2007-11-19T00:00:00"/>
    <n v="86.31"/>
    <x v="0"/>
    <x v="11"/>
  </r>
  <r>
    <x v="0"/>
    <x v="0"/>
    <s v="401612"/>
    <s v="54564"/>
    <s v="HICKLIBIRRY"/>
    <s v="JERRY"/>
    <x v="0"/>
    <n v="27612200"/>
    <d v="2007-11-17T00:00:00"/>
    <d v="2007-11-18T00:00:00"/>
    <n v="86.31"/>
    <x v="0"/>
    <x v="11"/>
  </r>
  <r>
    <x v="0"/>
    <x v="0"/>
    <s v="401612"/>
    <s v="60224"/>
    <s v="HERVIY"/>
    <s v="SHALAN"/>
    <x v="0"/>
    <n v="27665700"/>
    <d v="2007-11-30T00:00:00"/>
    <d v="2007-12-01T00:00:00"/>
    <n v="86.31"/>
    <x v="0"/>
    <x v="11"/>
  </r>
  <r>
    <x v="0"/>
    <x v="0"/>
    <s v="401612"/>
    <s v="60224"/>
    <s v="HERVIY"/>
    <s v="SHALAN"/>
    <x v="0"/>
    <n v="27665700"/>
    <d v="2007-11-29T00:00:00"/>
    <d v="2007-11-30T00:00:00"/>
    <n v="86.31"/>
    <x v="0"/>
    <x v="11"/>
  </r>
  <r>
    <x v="0"/>
    <x v="0"/>
    <s v="401612"/>
    <s v="60224"/>
    <s v="HERVIY"/>
    <s v="SHALAN"/>
    <x v="0"/>
    <n v="27503600"/>
    <d v="2007-11-10T00:00:00"/>
    <d v="2007-11-11T00:00:00"/>
    <n v="86.31"/>
    <x v="0"/>
    <x v="11"/>
  </r>
  <r>
    <x v="0"/>
    <x v="0"/>
    <s v="401612"/>
    <s v="54564"/>
    <s v="HICKLIBIRRY"/>
    <s v="JERRY"/>
    <x v="0"/>
    <n v="27665700"/>
    <d v="2007-11-24T00:00:00"/>
    <d v="2007-11-25T00:00:00"/>
    <n v="86.31"/>
    <x v="0"/>
    <x v="11"/>
  </r>
  <r>
    <x v="0"/>
    <x v="0"/>
    <s v="401612"/>
    <s v="60224"/>
    <s v="HERVIY"/>
    <s v="SHALAN"/>
    <x v="0"/>
    <n v="27612200"/>
    <d v="2007-11-22T00:00:00"/>
    <d v="2007-11-23T00:00:00"/>
    <n v="86.31"/>
    <x v="0"/>
    <x v="11"/>
  </r>
  <r>
    <x v="0"/>
    <x v="0"/>
    <s v="401612"/>
    <s v="55662"/>
    <s v="WHATILIY"/>
    <s v="DOUGLAS"/>
    <x v="0"/>
    <n v="2418230"/>
    <d v="2007-11-22T00:00:00"/>
    <d v="2007-11-23T00:00:00"/>
    <n v="86.31"/>
    <x v="0"/>
    <x v="11"/>
  </r>
  <r>
    <x v="0"/>
    <x v="0"/>
    <s v="401612"/>
    <s v="60224"/>
    <s v="HERVIY"/>
    <s v="SHALAN"/>
    <x v="0"/>
    <n v="27612200"/>
    <d v="2007-11-23T00:00:00"/>
    <d v="2007-11-24T00:00:00"/>
    <n v="86.31"/>
    <x v="0"/>
    <x v="11"/>
  </r>
  <r>
    <x v="0"/>
    <x v="0"/>
    <s v="401612"/>
    <s v="54564"/>
    <s v="HICKLIBIRRY"/>
    <s v="JERRY"/>
    <x v="0"/>
    <n v="27665700"/>
    <d v="2007-11-30T00:00:00"/>
    <d v="2007-12-01T00:00:00"/>
    <n v="86.31"/>
    <x v="0"/>
    <x v="11"/>
  </r>
  <r>
    <x v="0"/>
    <x v="0"/>
    <s v="401612"/>
    <s v="55662"/>
    <s v="WHATILIY"/>
    <s v="DOUGLAS"/>
    <x v="0"/>
    <n v="27503600"/>
    <d v="2007-11-12T00:00:00"/>
    <d v="2007-11-15T00:00:00"/>
    <n v="86.31"/>
    <x v="0"/>
    <x v="11"/>
  </r>
  <r>
    <x v="0"/>
    <x v="0"/>
    <s v="401612"/>
    <s v="55662"/>
    <s v="WHATILIY"/>
    <s v="DOUGLAS"/>
    <x v="0"/>
    <n v="27503600"/>
    <d v="2007-11-08T00:00:00"/>
    <d v="2007-11-09T00:00:00"/>
    <n v="86.31"/>
    <x v="0"/>
    <x v="11"/>
  </r>
  <r>
    <x v="0"/>
    <x v="0"/>
    <s v="401612"/>
    <s v="55662"/>
    <s v="WHATILIY"/>
    <s v="DOUGLAS"/>
    <x v="0"/>
    <n v="27558100"/>
    <d v="2007-11-13T00:00:00"/>
    <d v="2007-11-15T00:00:00"/>
    <n v="86.31"/>
    <x v="0"/>
    <x v="11"/>
  </r>
  <r>
    <x v="0"/>
    <x v="0"/>
    <s v="401612"/>
    <s v="1336"/>
    <s v="RACHTIR"/>
    <s v="CHARLES"/>
    <x v="0"/>
    <n v="27665700"/>
    <d v="2007-11-30T00:00:00"/>
    <d v="2007-12-01T00:00:00"/>
    <n v="86.31"/>
    <x v="0"/>
    <x v="11"/>
  </r>
  <r>
    <x v="0"/>
    <x v="0"/>
    <s v="401612"/>
    <s v="1336"/>
    <s v="RACHTIR"/>
    <s v="CHARLES"/>
    <x v="0"/>
    <n v="27503600"/>
    <d v="2007-11-10T00:00:00"/>
    <d v="2007-11-11T00:00:00"/>
    <n v="86.31"/>
    <x v="0"/>
    <x v="11"/>
  </r>
  <r>
    <x v="0"/>
    <x v="0"/>
    <s v="401612"/>
    <s v="1336"/>
    <s v="RACHTIR"/>
    <s v="CHARLES"/>
    <x v="0"/>
    <n v="27558100"/>
    <d v="2007-11-16T00:00:00"/>
    <d v="2007-11-17T00:00:00"/>
    <n v="86.31"/>
    <x v="0"/>
    <x v="11"/>
  </r>
  <r>
    <x v="0"/>
    <x v="0"/>
    <s v="401612"/>
    <s v="60224"/>
    <s v="HERVIY"/>
    <s v="SHALAN"/>
    <x v="0"/>
    <n v="27665700"/>
    <d v="2007-12-03T00:00:00"/>
    <d v="2007-12-03T00:00:00"/>
    <n v="86.31"/>
    <x v="0"/>
    <x v="11"/>
  </r>
  <r>
    <x v="0"/>
    <x v="0"/>
    <s v="401612"/>
    <s v="1336"/>
    <s v="RACHTIR"/>
    <s v="CHARLES"/>
    <x v="0"/>
    <n v="27665700"/>
    <d v="2007-11-23T00:00:00"/>
    <d v="2007-11-24T00:00:00"/>
    <n v="86.31"/>
    <x v="0"/>
    <x v="11"/>
  </r>
  <r>
    <x v="0"/>
    <x v="0"/>
    <s v="401612"/>
    <s v="60224"/>
    <s v="HERVIY"/>
    <s v="SHALAN"/>
    <x v="0"/>
    <n v="27612300"/>
    <d v="2007-11-22T00:00:00"/>
    <d v="2007-11-23T00:00:00"/>
    <n v="86.31"/>
    <x v="0"/>
    <x v="11"/>
  </r>
  <r>
    <x v="0"/>
    <x v="0"/>
    <s v="401612"/>
    <s v="55662"/>
    <s v="WHATILIY"/>
    <s v="DOUGLAS"/>
    <x v="0"/>
    <n v="27665700"/>
    <d v="2007-11-30T00:00:00"/>
    <d v="2007-12-01T00:00:00"/>
    <n v="86.31"/>
    <x v="0"/>
    <x v="11"/>
  </r>
  <r>
    <x v="0"/>
    <x v="0"/>
    <s v="401612"/>
    <s v="54564"/>
    <s v="HICKLIBIRRY"/>
    <s v="JERRY"/>
    <x v="0"/>
    <n v="27558100"/>
    <d v="2007-11-18T00:00:00"/>
    <d v="2007-11-19T00:00:00"/>
    <n v="86.31"/>
    <x v="0"/>
    <x v="11"/>
  </r>
  <r>
    <x v="0"/>
    <x v="0"/>
    <s v="401612"/>
    <s v="55662"/>
    <s v="WHATILIY"/>
    <s v="DOUGLAS"/>
    <x v="0"/>
    <n v="27665700"/>
    <d v="2007-12-02T00:00:00"/>
    <d v="2007-12-03T00:00:00"/>
    <n v="86.31"/>
    <x v="0"/>
    <x v="11"/>
  </r>
  <r>
    <x v="0"/>
    <x v="0"/>
    <s v="401612"/>
    <s v="55662"/>
    <s v="WHATILIY"/>
    <s v="DOUGLAS"/>
    <x v="0"/>
    <n v="27503600"/>
    <d v="2007-11-09T00:00:00"/>
    <d v="2007-11-10T00:00:00"/>
    <n v="86.31"/>
    <x v="0"/>
    <x v="11"/>
  </r>
  <r>
    <x v="0"/>
    <x v="0"/>
    <s v="401612"/>
    <s v="60224"/>
    <s v="HERVIY"/>
    <s v="SHALAN"/>
    <x v="0"/>
    <n v="27665700"/>
    <d v="2007-11-30T00:00:00"/>
    <d v="2007-12-01T00:00:00"/>
    <n v="86.31"/>
    <x v="0"/>
    <x v="11"/>
  </r>
  <r>
    <x v="0"/>
    <x v="0"/>
    <s v="401612"/>
    <s v="60224"/>
    <s v="HERVIY"/>
    <s v="SHALAN"/>
    <x v="0"/>
    <n v="27503600"/>
    <d v="2007-11-09T00:00:00"/>
    <d v="2007-11-11T00:00:00"/>
    <n v="86.31"/>
    <x v="0"/>
    <x v="11"/>
  </r>
  <r>
    <x v="0"/>
    <x v="0"/>
    <s v="401612"/>
    <s v="1336"/>
    <s v="RACHTIR"/>
    <s v="CHARLES"/>
    <x v="0"/>
    <n v="27612300"/>
    <d v="2007-11-24T00:00:00"/>
    <d v="2007-11-25T00:00:00"/>
    <n v="86.31"/>
    <x v="0"/>
    <x v="11"/>
  </r>
  <r>
    <x v="0"/>
    <x v="0"/>
    <s v="401612"/>
    <s v="1336"/>
    <s v="RACHTIR"/>
    <s v="CHARLES"/>
    <x v="0"/>
    <n v="27612300"/>
    <d v="2007-11-17T00:00:00"/>
    <d v="2007-11-18T00:00:00"/>
    <n v="86.31"/>
    <x v="0"/>
    <x v="11"/>
  </r>
  <r>
    <x v="0"/>
    <x v="0"/>
    <s v="401612"/>
    <s v="55662"/>
    <s v="WHATILIY"/>
    <s v="DOUGLAS"/>
    <x v="0"/>
    <n v="27665700"/>
    <d v="2007-11-30T00:00:00"/>
    <d v="2007-12-01T00:00:00"/>
    <n v="86.31"/>
    <x v="0"/>
    <x v="11"/>
  </r>
  <r>
    <x v="0"/>
    <x v="0"/>
    <s v="401612"/>
    <s v="1336"/>
    <s v="RACHTIR"/>
    <s v="CHARLES"/>
    <x v="0"/>
    <n v="27665700"/>
    <d v="2007-11-29T00:00:00"/>
    <d v="2007-11-30T00:00:00"/>
    <n v="86.31"/>
    <x v="0"/>
    <x v="11"/>
  </r>
  <r>
    <x v="0"/>
    <x v="0"/>
    <s v="401612"/>
    <s v="54564"/>
    <s v="HICKLIBIRRY"/>
    <s v="JERRY"/>
    <x v="0"/>
    <n v="27612300"/>
    <d v="2007-11-23T00:00:00"/>
    <d v="2007-11-24T00:00:00"/>
    <n v="86.31"/>
    <x v="0"/>
    <x v="11"/>
  </r>
  <r>
    <x v="0"/>
    <x v="0"/>
    <s v="401612"/>
    <s v="60224"/>
    <s v="HERVIY"/>
    <s v="SHALAN"/>
    <x v="0"/>
    <n v="27612300"/>
    <d v="2007-11-23T00:00:00"/>
    <d v="2007-11-24T00:00:00"/>
    <n v="86.31"/>
    <x v="0"/>
    <x v="11"/>
  </r>
  <r>
    <x v="0"/>
    <x v="0"/>
    <s v="401612"/>
    <s v="60224"/>
    <s v="HERVIY"/>
    <s v="SHALAN"/>
    <x v="0"/>
    <n v="27612300"/>
    <d v="2007-11-23T00:00:00"/>
    <d v="2007-11-24T00:00:00"/>
    <n v="86.31"/>
    <x v="0"/>
    <x v="11"/>
  </r>
  <r>
    <x v="0"/>
    <x v="0"/>
    <s v="401612"/>
    <s v="60224"/>
    <s v="HERVIY"/>
    <s v="SHALAN"/>
    <x v="0"/>
    <n v="27720800"/>
    <d v="2007-12-01T00:00:00"/>
    <d v="2007-12-02T00:00:00"/>
    <n v="86.31"/>
    <x v="0"/>
    <x v="11"/>
  </r>
  <r>
    <x v="0"/>
    <x v="0"/>
    <s v="401612"/>
    <s v="55662"/>
    <s v="WHATILIY"/>
    <s v="DOUGLAS"/>
    <x v="0"/>
    <n v="27558200"/>
    <d v="2007-11-16T00:00:00"/>
    <d v="2007-11-17T00:00:00"/>
    <n v="86.31"/>
    <x v="0"/>
    <x v="11"/>
  </r>
  <r>
    <x v="0"/>
    <x v="0"/>
    <s v="401612"/>
    <s v="54564"/>
    <s v="HICKLIBIRRY"/>
    <s v="JERRY"/>
    <x v="0"/>
    <n v="27720800"/>
    <d v="2007-12-02T00:00:00"/>
    <d v="2007-12-03T00:00:00"/>
    <n v="86.31"/>
    <x v="0"/>
    <x v="11"/>
  </r>
  <r>
    <x v="0"/>
    <x v="0"/>
    <s v="401612"/>
    <s v="1336"/>
    <s v="RACHTIR"/>
    <s v="CHARLES"/>
    <x v="0"/>
    <n v="27884600"/>
    <d v="2007-12-27T00:00:00"/>
    <d v="2007-12-28T00:00:00"/>
    <n v="86.31"/>
    <x v="0"/>
    <x v="12"/>
  </r>
  <r>
    <x v="0"/>
    <x v="0"/>
    <s v="401612"/>
    <s v="60224"/>
    <s v="HERVIY"/>
    <s v="SHALAN"/>
    <x v="0"/>
    <n v="27777100"/>
    <d v="2007-12-13T00:00:00"/>
    <d v="2007-12-14T00:00:00"/>
    <n v="86.31"/>
    <x v="0"/>
    <x v="12"/>
  </r>
  <r>
    <x v="0"/>
    <x v="0"/>
    <s v="401612"/>
    <s v="60224"/>
    <s v="HERVIY"/>
    <s v="SHALAN"/>
    <x v="0"/>
    <n v="27828800"/>
    <d v="2007-12-21T00:00:00"/>
    <d v="2007-12-22T00:00:00"/>
    <n v="86.31"/>
    <x v="0"/>
    <x v="12"/>
  </r>
  <r>
    <x v="0"/>
    <x v="0"/>
    <s v="401612"/>
    <s v="1336"/>
    <s v="RACHTIR"/>
    <s v="CHARLES"/>
    <x v="0"/>
    <n v="27828800"/>
    <d v="2007-12-21T00:00:00"/>
    <d v="2007-12-22T00:00:00"/>
    <n v="86.31"/>
    <x v="0"/>
    <x v="12"/>
  </r>
  <r>
    <x v="0"/>
    <x v="0"/>
    <s v="401612"/>
    <s v="55662"/>
    <s v="WHATILIY"/>
    <s v="DOUGLAS"/>
    <x v="0"/>
    <n v="2482900"/>
    <d v="2007-12-15T00:00:00"/>
    <d v="2007-12-16T00:00:00"/>
    <n v="86.31"/>
    <x v="0"/>
    <x v="12"/>
  </r>
  <r>
    <x v="0"/>
    <x v="0"/>
    <s v="401612"/>
    <s v="55662"/>
    <s v="WHATILIY"/>
    <s v="DOUGLAS"/>
    <x v="0"/>
    <n v="27828800"/>
    <d v="2007-12-21T00:00:00"/>
    <d v="2007-12-22T00:00:00"/>
    <n v="86.31"/>
    <x v="0"/>
    <x v="12"/>
  </r>
  <r>
    <x v="0"/>
    <x v="0"/>
    <s v="401612"/>
    <s v="55662"/>
    <s v="WHATILIY"/>
    <s v="DOUGLAS"/>
    <x v="0"/>
    <n v="2520320"/>
    <d v="2007-12-18T00:00:00"/>
    <d v="2007-12-21T00:00:00"/>
    <n v="86.31"/>
    <x v="0"/>
    <x v="12"/>
  </r>
  <r>
    <x v="0"/>
    <x v="0"/>
    <s v="401612"/>
    <s v="1336"/>
    <s v="RACHTIR"/>
    <s v="CHARLES"/>
    <x v="0"/>
    <n v="27720800"/>
    <d v="2007-12-06T00:00:00"/>
    <d v="2007-12-07T00:00:00"/>
    <n v="86.31"/>
    <x v="0"/>
    <x v="12"/>
  </r>
  <r>
    <x v="0"/>
    <x v="0"/>
    <s v="401612"/>
    <s v="1336"/>
    <s v="RACHTIR"/>
    <s v="CHARLES"/>
    <x v="0"/>
    <n v="27777100"/>
    <d v="2007-12-17T00:00:00"/>
    <d v="2007-12-20T00:00:00"/>
    <n v="86.31"/>
    <x v="0"/>
    <x v="12"/>
  </r>
  <r>
    <x v="0"/>
    <x v="0"/>
    <s v="401612"/>
    <s v="1336"/>
    <s v="RACHTIR"/>
    <s v="CHARLES"/>
    <x v="0"/>
    <n v="27720800"/>
    <d v="2007-12-07T00:00:00"/>
    <d v="2007-12-08T00:00:00"/>
    <n v="86.31"/>
    <x v="0"/>
    <x v="12"/>
  </r>
  <r>
    <x v="0"/>
    <x v="0"/>
    <s v="401612"/>
    <s v="1336"/>
    <s v="RACHTIR"/>
    <s v="CHARLES"/>
    <x v="0"/>
    <n v="27828800"/>
    <d v="2007-12-15T00:00:00"/>
    <d v="2007-12-16T00:00:00"/>
    <n v="86.31"/>
    <x v="0"/>
    <x v="12"/>
  </r>
  <r>
    <x v="0"/>
    <x v="0"/>
    <s v="401612"/>
    <s v="1336"/>
    <s v="RACHTIR"/>
    <s v="CHARLES"/>
    <x v="0"/>
    <n v="27884700"/>
    <d v="2007-12-29T00:00:00"/>
    <d v="2007-12-30T00:00:00"/>
    <n v="86.31"/>
    <x v="0"/>
    <x v="12"/>
  </r>
  <r>
    <x v="0"/>
    <x v="0"/>
    <s v="401612"/>
    <s v="54564"/>
    <s v="HICKLIBIRRY"/>
    <s v="JERRY"/>
    <x v="0"/>
    <n v="27828700"/>
    <d v="2007-12-16T00:00:00"/>
    <d v="2007-12-17T00:00:00"/>
    <n v="86.31"/>
    <x v="0"/>
    <x v="12"/>
  </r>
  <r>
    <x v="0"/>
    <x v="0"/>
    <s v="401612"/>
    <s v="60224"/>
    <s v="HERVIY"/>
    <s v="SHALAN"/>
    <x v="0"/>
    <n v="27720700"/>
    <d v="2007-12-10T00:00:00"/>
    <d v="2007-12-13T00:00:00"/>
    <n v="86.31"/>
    <x v="0"/>
    <x v="12"/>
  </r>
  <r>
    <x v="0"/>
    <x v="0"/>
    <s v="401612"/>
    <s v="60224"/>
    <s v="HERVIY"/>
    <s v="SHALAN"/>
    <x v="0"/>
    <n v="27720700"/>
    <d v="2007-12-09T00:00:00"/>
    <d v="2007-12-13T00:00:00"/>
    <n v="86.31"/>
    <x v="0"/>
    <x v="12"/>
  </r>
  <r>
    <x v="0"/>
    <x v="0"/>
    <s v="401612"/>
    <s v="1336"/>
    <s v="RACHTIR"/>
    <s v="CHARLES"/>
    <x v="0"/>
    <n v="27720700"/>
    <d v="2007-12-07T00:00:00"/>
    <d v="2007-12-08T00:00:00"/>
    <n v="86.31"/>
    <x v="0"/>
    <x v="12"/>
  </r>
  <r>
    <x v="0"/>
    <x v="0"/>
    <s v="401612"/>
    <s v="60224"/>
    <s v="HERVIY"/>
    <s v="SHALAN"/>
    <x v="0"/>
    <n v="27720700"/>
    <d v="2007-12-10T00:00:00"/>
    <d v="2007-12-13T00:00:00"/>
    <n v="86.31"/>
    <x v="0"/>
    <x v="12"/>
  </r>
  <r>
    <x v="0"/>
    <x v="0"/>
    <s v="401612"/>
    <s v="54564"/>
    <s v="HICKLIBIRRY"/>
    <s v="JERRY"/>
    <x v="0"/>
    <n v="27884500"/>
    <d v="2007-12-20T00:00:00"/>
    <d v="2007-12-21T00:00:00"/>
    <n v="86.31"/>
    <x v="0"/>
    <x v="12"/>
  </r>
  <r>
    <x v="0"/>
    <x v="0"/>
    <s v="401612"/>
    <s v="60224"/>
    <s v="HERVIY"/>
    <s v="SHALAN"/>
    <x v="0"/>
    <n v="27777000"/>
    <d v="2007-12-13T00:00:00"/>
    <d v="2007-12-14T00:00:00"/>
    <n v="86.31"/>
    <x v="0"/>
    <x v="12"/>
  </r>
  <r>
    <x v="0"/>
    <x v="0"/>
    <s v="401612"/>
    <s v="60224"/>
    <s v="HERVIY"/>
    <s v="SHALAN"/>
    <x v="0"/>
    <n v="27828700"/>
    <d v="2007-12-20T00:00:00"/>
    <d v="2007-12-21T00:00:00"/>
    <n v="86.31"/>
    <x v="0"/>
    <x v="12"/>
  </r>
  <r>
    <x v="0"/>
    <x v="0"/>
    <s v="401612"/>
    <s v="60224"/>
    <s v="HERVIY"/>
    <s v="SHALAN"/>
    <x v="0"/>
    <n v="27828700"/>
    <d v="2007-12-20T00:00:00"/>
    <d v="2007-12-21T00:00:00"/>
    <n v="86.31"/>
    <x v="0"/>
    <x v="12"/>
  </r>
  <r>
    <x v="0"/>
    <x v="0"/>
    <s v="401612"/>
    <s v="1336"/>
    <s v="RACHTIR"/>
    <s v="CHARLES"/>
    <x v="0"/>
    <n v="27884500"/>
    <d v="2007-12-27T00:00:00"/>
    <d v="2007-12-28T00:00:00"/>
    <n v="86.31"/>
    <x v="0"/>
    <x v="12"/>
  </r>
  <r>
    <x v="0"/>
    <x v="0"/>
    <s v="401612"/>
    <s v="55662"/>
    <s v="WHATILIY"/>
    <s v="DOUGLAS"/>
    <x v="0"/>
    <n v="27720700"/>
    <d v="2007-12-07T00:00:00"/>
    <d v="2007-12-08T00:00:00"/>
    <n v="86.31"/>
    <x v="0"/>
    <x v="12"/>
  </r>
  <r>
    <x v="0"/>
    <x v="0"/>
    <s v="401612"/>
    <s v="55662"/>
    <s v="WHATILIY"/>
    <s v="DOUGLAS"/>
    <x v="0"/>
    <n v="27884500"/>
    <d v="2007-12-21T00:00:00"/>
    <d v="2007-12-22T00:00:00"/>
    <n v="86.31"/>
    <x v="0"/>
    <x v="12"/>
  </r>
  <r>
    <x v="0"/>
    <x v="0"/>
    <s v="401612"/>
    <s v="55662"/>
    <s v="WHATILIY"/>
    <s v="DOUGLAS"/>
    <x v="0"/>
    <n v="27828700"/>
    <d v="2007-12-29T00:00:00"/>
    <d v="2007-12-30T00:00:00"/>
    <n v="86.31"/>
    <x v="0"/>
    <x v="12"/>
  </r>
  <r>
    <x v="0"/>
    <x v="0"/>
    <s v="401612"/>
    <s v="1336"/>
    <s v="RACHTIR"/>
    <s v="CHARLES"/>
    <x v="0"/>
    <n v="27720700"/>
    <d v="2007-12-06T00:00:00"/>
    <d v="2007-12-07T00:00:00"/>
    <n v="86.31"/>
    <x v="0"/>
    <x v="12"/>
  </r>
  <r>
    <x v="0"/>
    <x v="0"/>
    <s v="401612"/>
    <s v="1336"/>
    <s v="RACHTIR"/>
    <s v="CHARLES"/>
    <x v="0"/>
    <n v="27828700"/>
    <d v="2007-12-16T00:00:00"/>
    <d v="2007-12-17T00:00:00"/>
    <n v="86.31"/>
    <x v="0"/>
    <x v="12"/>
  </r>
  <r>
    <x v="0"/>
    <x v="0"/>
    <s v="401612"/>
    <s v="1336"/>
    <s v="RACHTIR"/>
    <s v="CHARLES"/>
    <x v="0"/>
    <n v="2534340"/>
    <d v="2007-12-30T00:00:00"/>
    <d v="2007-12-31T00:00:00"/>
    <n v="86.31"/>
    <x v="0"/>
    <x v="12"/>
  </r>
  <r>
    <x v="0"/>
    <x v="0"/>
    <s v="401612"/>
    <s v="54564"/>
    <s v="HICKLIBIRRY"/>
    <s v="JERRY"/>
    <x v="0"/>
    <n v="27828700"/>
    <d v="2007-12-15T00:00:00"/>
    <d v="2007-12-16T00:00:00"/>
    <n v="86.31"/>
    <x v="0"/>
    <x v="12"/>
  </r>
  <r>
    <x v="0"/>
    <x v="0"/>
    <s v="401612"/>
    <s v="60224"/>
    <s v="HERVIY"/>
    <s v="SHALAN"/>
    <x v="0"/>
    <n v="27828800"/>
    <d v="2007-12-20T00:00:00"/>
    <d v="2007-12-21T00:00:00"/>
    <n v="86.31"/>
    <x v="0"/>
    <x v="12"/>
  </r>
  <r>
    <x v="0"/>
    <x v="0"/>
    <s v="401612"/>
    <s v="60224"/>
    <s v="HERVIY"/>
    <s v="SHALAN"/>
    <x v="0"/>
    <n v="25430800"/>
    <d v="2007-01-27T00:00:00"/>
    <d v="2007-01-28T00:00:00"/>
    <n v="86.7"/>
    <x v="1"/>
    <x v="0"/>
  </r>
  <r>
    <x v="0"/>
    <x v="0"/>
    <s v="401612"/>
    <s v="60224"/>
    <s v="HERVIY"/>
    <s v="SHALAN"/>
    <x v="0"/>
    <n v="2047160"/>
    <d v="2007-03-26T00:00:00"/>
    <d v="2007-03-26T00:00:00"/>
    <n v="86.7"/>
    <x v="1"/>
    <x v="2"/>
  </r>
  <r>
    <x v="0"/>
    <x v="0"/>
    <s v="401612"/>
    <s v="60224"/>
    <s v="HERVIY"/>
    <s v="SHALAN"/>
    <x v="0"/>
    <n v="26363000"/>
    <d v="2007-06-16T00:00:00"/>
    <d v="2007-06-17T00:00:00"/>
    <n v="86.7"/>
    <x v="1"/>
    <x v="5"/>
  </r>
  <r>
    <x v="0"/>
    <x v="0"/>
    <s v="401612"/>
    <s v="60224"/>
    <s v="HERVIY"/>
    <s v="SHALAN"/>
    <x v="0"/>
    <n v="26645100"/>
    <d v="2007-07-02T00:00:00"/>
    <d v="2007-07-05T00:00:00"/>
    <n v="86.7"/>
    <x v="1"/>
    <x v="6"/>
  </r>
  <r>
    <x v="0"/>
    <x v="0"/>
    <s v="401612"/>
    <s v="60224"/>
    <s v="HERVIY"/>
    <s v="SHALAN"/>
    <x v="0"/>
    <n v="27010300"/>
    <d v="2007-09-08T00:00:00"/>
    <d v="2007-09-09T00:00:00"/>
    <n v="86.7"/>
    <x v="1"/>
    <x v="8"/>
  </r>
  <r>
    <x v="0"/>
    <x v="0"/>
    <s v="401612"/>
    <s v="60224"/>
    <s v="HERVIY"/>
    <s v="SHALAN"/>
    <x v="0"/>
    <n v="27665700"/>
    <d v="2007-12-02T00:00:00"/>
    <d v="2007-12-03T00:00:00"/>
    <n v="86.7"/>
    <x v="1"/>
    <x v="11"/>
  </r>
  <r>
    <x v="1"/>
    <x v="1"/>
    <s v="490260"/>
    <s v="160120"/>
    <s v="PERTIR"/>
    <s v="JAMES"/>
    <x v="0"/>
    <n v="1940120"/>
    <d v="2007-01-19T00:00:00"/>
    <d v="2007-01-20T00:00:00"/>
    <n v="89.04"/>
    <x v="1"/>
    <x v="0"/>
  </r>
  <r>
    <x v="1"/>
    <x v="1"/>
    <s v="490260"/>
    <s v="160441"/>
    <s v="PRACE AII"/>
    <s v="GEORGE"/>
    <x v="0"/>
    <n v="25218100"/>
    <d v="2007-01-12T00:00:00"/>
    <d v="2007-01-13T00:00:00"/>
    <n v="89.04"/>
    <x v="1"/>
    <x v="0"/>
  </r>
  <r>
    <x v="1"/>
    <x v="1"/>
    <s v="490260"/>
    <s v="60554"/>
    <s v="THEMPSEN"/>
    <s v="MICHAEL"/>
    <x v="0"/>
    <n v="25218100"/>
    <d v="2007-01-13T00:00:00"/>
    <d v="2007-01-14T00:00:00"/>
    <n v="89.04"/>
    <x v="1"/>
    <x v="0"/>
  </r>
  <r>
    <x v="1"/>
    <x v="1"/>
    <s v="490260"/>
    <s v="160441"/>
    <s v="PRACE AII"/>
    <s v="GEORGE"/>
    <x v="0"/>
    <n v="1959660"/>
    <d v="2007-01-29T00:00:00"/>
    <d v="2007-01-30T00:00:00"/>
    <n v="89.04"/>
    <x v="1"/>
    <x v="0"/>
  </r>
  <r>
    <x v="1"/>
    <x v="1"/>
    <s v="490260"/>
    <s v="160441"/>
    <s v="PRACE AII"/>
    <s v="GEORGE"/>
    <x v="0"/>
    <n v="1937860"/>
    <d v="2007-01-21T00:00:00"/>
    <d v="2007-01-22T00:00:00"/>
    <n v="89.04"/>
    <x v="1"/>
    <x v="0"/>
  </r>
  <r>
    <x v="1"/>
    <x v="1"/>
    <s v="490260"/>
    <s v="160441"/>
    <s v="PRACE AII"/>
    <s v="GEORGE"/>
    <x v="0"/>
    <n v="25313600"/>
    <d v="2007-01-28T00:00:00"/>
    <d v="2007-01-29T00:00:00"/>
    <n v="89.04"/>
    <x v="1"/>
    <x v="0"/>
  </r>
  <r>
    <x v="1"/>
    <x v="1"/>
    <s v="490260"/>
    <s v="160441"/>
    <s v="PRACE AII"/>
    <s v="GEORGE"/>
    <x v="0"/>
    <n v="1910700"/>
    <d v="2007-01-06T00:00:00"/>
    <d v="2007-01-07T00:00:00"/>
    <n v="89.04"/>
    <x v="1"/>
    <x v="0"/>
  </r>
  <r>
    <x v="1"/>
    <x v="1"/>
    <s v="490260"/>
    <s v="60554"/>
    <s v="THEMPSEN"/>
    <s v="MICHAEL"/>
    <x v="0"/>
    <n v="25167600"/>
    <d v="2007-01-07T00:00:00"/>
    <d v="2007-01-08T00:00:00"/>
    <n v="89.04"/>
    <x v="1"/>
    <x v="0"/>
  </r>
  <r>
    <x v="1"/>
    <x v="1"/>
    <s v="490260"/>
    <s v="160441"/>
    <s v="PRACE AII"/>
    <s v="GEORGE"/>
    <x v="0"/>
    <n v="25218000"/>
    <d v="2007-01-13T00:00:00"/>
    <d v="2007-01-14T00:00:00"/>
    <n v="89.04"/>
    <x v="1"/>
    <x v="0"/>
  </r>
  <r>
    <x v="1"/>
    <x v="1"/>
    <s v="490260"/>
    <s v="160441"/>
    <s v="PRACE AII"/>
    <s v="GEORGE"/>
    <x v="0"/>
    <n v="1944340"/>
    <d v="2007-01-21T00:00:00"/>
    <d v="2007-01-22T00:00:00"/>
    <n v="89.04"/>
    <x v="1"/>
    <x v="0"/>
  </r>
  <r>
    <x v="1"/>
    <x v="1"/>
    <s v="490260"/>
    <s v="160441"/>
    <s v="PRACE AII"/>
    <s v="GEORGE"/>
    <x v="0"/>
    <n v="1944340"/>
    <d v="2007-01-21T00:00:00"/>
    <d v="2007-01-22T00:00:00"/>
    <n v="89.04"/>
    <x v="1"/>
    <x v="0"/>
  </r>
  <r>
    <x v="1"/>
    <x v="1"/>
    <s v="490260"/>
    <s v="160120"/>
    <s v="PERTIR"/>
    <s v="JAMES"/>
    <x v="0"/>
    <n v="25313800"/>
    <d v="2007-01-28T00:00:00"/>
    <d v="2007-01-29T00:00:00"/>
    <n v="89.04"/>
    <x v="1"/>
    <x v="0"/>
  </r>
  <r>
    <x v="1"/>
    <x v="1"/>
    <s v="490260"/>
    <s v="160120"/>
    <s v="PERTIR"/>
    <s v="JAMES"/>
    <x v="0"/>
    <n v="25218200"/>
    <d v="2007-01-12T00:00:00"/>
    <d v="2007-01-13T00:00:00"/>
    <n v="89.04"/>
    <x v="1"/>
    <x v="0"/>
  </r>
  <r>
    <x v="1"/>
    <x v="1"/>
    <s v="490260"/>
    <s v="60445"/>
    <s v="PHILPS"/>
    <s v="KERRY"/>
    <x v="0"/>
    <n v="1959540"/>
    <d v="2007-01-30T00:00:00"/>
    <d v="2007-01-30T00:00:00"/>
    <n v="89.04"/>
    <x v="1"/>
    <x v="0"/>
  </r>
  <r>
    <x v="1"/>
    <x v="1"/>
    <s v="490260"/>
    <s v="60554"/>
    <s v="THEMPSEN"/>
    <s v="MICHAEL"/>
    <x v="0"/>
    <n v="1950410"/>
    <d v="2007-01-23T00:00:00"/>
    <d v="2007-01-26T00:00:00"/>
    <n v="89.04"/>
    <x v="1"/>
    <x v="0"/>
  </r>
  <r>
    <x v="1"/>
    <x v="1"/>
    <s v="490260"/>
    <s v="160441"/>
    <s v="PRACE AII"/>
    <s v="GEORGE"/>
    <x v="0"/>
    <n v="25313800"/>
    <d v="2007-01-27T00:00:00"/>
    <d v="2007-01-28T00:00:00"/>
    <n v="89.04"/>
    <x v="1"/>
    <x v="0"/>
  </r>
  <r>
    <x v="1"/>
    <x v="1"/>
    <s v="490260"/>
    <s v="51566"/>
    <s v="THEMES"/>
    <s v="TOMMIE"/>
    <x v="1"/>
    <n v="1945130"/>
    <d v="2007-01-21T00:00:00"/>
    <d v="2007-01-22T00:00:00"/>
    <n v="89.04"/>
    <x v="1"/>
    <x v="0"/>
  </r>
  <r>
    <x v="1"/>
    <x v="1"/>
    <s v="490260"/>
    <s v="60554"/>
    <s v="THEMPSEN"/>
    <s v="MICHAEL"/>
    <x v="0"/>
    <n v="1954220"/>
    <d v="2007-01-29T00:00:00"/>
    <d v="2007-01-30T00:00:00"/>
    <n v="89.04"/>
    <x v="1"/>
    <x v="0"/>
  </r>
  <r>
    <x v="1"/>
    <x v="1"/>
    <s v="490260"/>
    <s v="60554"/>
    <s v="THEMPSEN"/>
    <s v="MICHAEL"/>
    <x v="0"/>
    <n v="25365600"/>
    <d v="2007-02-02T00:00:00"/>
    <d v="2007-02-03T00:00:00"/>
    <n v="89.04"/>
    <x v="1"/>
    <x v="1"/>
  </r>
  <r>
    <x v="1"/>
    <x v="1"/>
    <s v="490260"/>
    <s v="60445"/>
    <s v="PHILPS"/>
    <s v="KERRY"/>
    <x v="0"/>
    <n v="25466500"/>
    <d v="2007-02-16T00:00:00"/>
    <d v="2007-02-17T00:00:00"/>
    <n v="89.04"/>
    <x v="1"/>
    <x v="1"/>
  </r>
  <r>
    <x v="1"/>
    <x v="1"/>
    <s v="490260"/>
    <s v="51566"/>
    <s v="THEMES"/>
    <s v="TOMMIE"/>
    <x v="1"/>
    <n v="25515200"/>
    <d v="2007-02-26T00:00:00"/>
    <d v="2007-02-27T00:00:00"/>
    <n v="89.04"/>
    <x v="1"/>
    <x v="1"/>
  </r>
  <r>
    <x v="1"/>
    <x v="1"/>
    <s v="490260"/>
    <s v="60445"/>
    <s v="PHILPS"/>
    <s v="KERRY"/>
    <x v="0"/>
    <n v="25416300"/>
    <d v="2007-02-10T00:00:00"/>
    <d v="2007-02-11T00:00:00"/>
    <n v="89.04"/>
    <x v="1"/>
    <x v="1"/>
  </r>
  <r>
    <x v="1"/>
    <x v="1"/>
    <s v="490260"/>
    <s v="60445"/>
    <s v="PHILPS"/>
    <s v="KERRY"/>
    <x v="0"/>
    <n v="25416300"/>
    <d v="2007-02-13T00:00:00"/>
    <d v="2007-02-16T00:00:00"/>
    <n v="89.04"/>
    <x v="1"/>
    <x v="1"/>
  </r>
  <r>
    <x v="1"/>
    <x v="1"/>
    <s v="490260"/>
    <s v="160120"/>
    <s v="PERTIR"/>
    <s v="JAMES"/>
    <x v="0"/>
    <n v="25466600"/>
    <d v="2007-02-20T00:00:00"/>
    <d v="2007-02-23T00:00:00"/>
    <n v="89.04"/>
    <x v="1"/>
    <x v="1"/>
  </r>
  <r>
    <x v="1"/>
    <x v="1"/>
    <s v="490260"/>
    <s v="54061"/>
    <s v="BLANTEN"/>
    <s v="JOHN"/>
    <x v="3"/>
    <n v="25566500"/>
    <d v="2007-02-26T00:00:00"/>
    <d v="2007-02-27T00:00:00"/>
    <n v="89.04"/>
    <x v="1"/>
    <x v="1"/>
  </r>
  <r>
    <x v="1"/>
    <x v="1"/>
    <s v="490260"/>
    <s v="45"/>
    <s v="VAN HUILE"/>
    <s v="KENNETH"/>
    <x v="0"/>
    <n v="25365600"/>
    <d v="2007-02-03T00:00:00"/>
    <d v="2007-02-04T00:00:00"/>
    <n v="89.04"/>
    <x v="1"/>
    <x v="1"/>
  </r>
  <r>
    <x v="1"/>
    <x v="1"/>
    <s v="490260"/>
    <s v="60445"/>
    <s v="PHILPS"/>
    <s v="KERRY"/>
    <x v="0"/>
    <n v="25416400"/>
    <d v="2007-02-10T00:00:00"/>
    <d v="2007-02-11T00:00:00"/>
    <n v="89.04"/>
    <x v="1"/>
    <x v="1"/>
  </r>
  <r>
    <x v="1"/>
    <x v="1"/>
    <s v="490260"/>
    <s v="51566"/>
    <s v="THEMES"/>
    <s v="TOMMIE"/>
    <x v="1"/>
    <n v="25416400"/>
    <d v="2007-02-10T00:00:00"/>
    <d v="2007-02-11T00:00:00"/>
    <n v="89.04"/>
    <x v="1"/>
    <x v="1"/>
  </r>
  <r>
    <x v="1"/>
    <x v="1"/>
    <s v="490260"/>
    <s v="45"/>
    <s v="VAN HUILE"/>
    <s v="KENNETH"/>
    <x v="0"/>
    <n v="1968290"/>
    <d v="2007-02-03T00:00:00"/>
    <d v="2007-02-04T00:00:00"/>
    <n v="89.04"/>
    <x v="1"/>
    <x v="1"/>
  </r>
  <r>
    <x v="1"/>
    <x v="1"/>
    <s v="490260"/>
    <s v="160441"/>
    <s v="PRACE AII"/>
    <s v="GEORGE"/>
    <x v="0"/>
    <n v="25466500"/>
    <d v="2007-02-19T00:00:00"/>
    <d v="2007-02-20T00:00:00"/>
    <n v="89.04"/>
    <x v="1"/>
    <x v="1"/>
  </r>
  <r>
    <x v="1"/>
    <x v="1"/>
    <s v="490260"/>
    <s v="160120"/>
    <s v="PERTIR"/>
    <s v="JAMES"/>
    <x v="0"/>
    <n v="25466500"/>
    <d v="2007-02-17T00:00:00"/>
    <d v="2007-02-18T00:00:00"/>
    <n v="89.04"/>
    <x v="1"/>
    <x v="1"/>
  </r>
  <r>
    <x v="1"/>
    <x v="1"/>
    <s v="490260"/>
    <s v="160120"/>
    <s v="PERTIR"/>
    <s v="JAMES"/>
    <x v="0"/>
    <n v="25515100"/>
    <d v="2007-02-23T00:00:00"/>
    <d v="2007-02-24T00:00:00"/>
    <n v="89.04"/>
    <x v="1"/>
    <x v="1"/>
  </r>
  <r>
    <x v="1"/>
    <x v="1"/>
    <s v="490260"/>
    <s v="60445"/>
    <s v="PHILPS"/>
    <s v="KERRY"/>
    <x v="0"/>
    <n v="1975970"/>
    <d v="2007-02-12T00:00:00"/>
    <d v="2007-02-13T00:00:00"/>
    <n v="89.04"/>
    <x v="1"/>
    <x v="1"/>
  </r>
  <r>
    <x v="1"/>
    <x v="1"/>
    <s v="490260"/>
    <s v="45"/>
    <s v="VAN HUILE"/>
    <s v="KENNETH"/>
    <x v="0"/>
    <n v="25365500"/>
    <d v="2007-02-04T00:00:00"/>
    <d v="2007-02-05T00:00:00"/>
    <n v="89.04"/>
    <x v="1"/>
    <x v="1"/>
  </r>
  <r>
    <x v="1"/>
    <x v="1"/>
    <s v="490260"/>
    <s v="60445"/>
    <s v="PHILPS"/>
    <s v="KERRY"/>
    <x v="0"/>
    <n v="25466500"/>
    <d v="2007-02-16T00:00:00"/>
    <d v="2007-02-17T00:00:00"/>
    <n v="89.04"/>
    <x v="1"/>
    <x v="1"/>
  </r>
  <r>
    <x v="1"/>
    <x v="1"/>
    <s v="490260"/>
    <s v="51566"/>
    <s v="THEMES"/>
    <s v="TOMMIE"/>
    <x v="1"/>
    <n v="25365500"/>
    <d v="2007-02-02T00:00:00"/>
    <d v="2007-02-03T00:00:00"/>
    <n v="89.04"/>
    <x v="1"/>
    <x v="1"/>
  </r>
  <r>
    <x v="1"/>
    <x v="1"/>
    <s v="490260"/>
    <s v="51566"/>
    <s v="THEMES"/>
    <s v="TOMMIE"/>
    <x v="1"/>
    <n v="25365500"/>
    <d v="2007-02-02T00:00:00"/>
    <d v="2007-02-03T00:00:00"/>
    <n v="89.04"/>
    <x v="1"/>
    <x v="1"/>
  </r>
  <r>
    <x v="1"/>
    <x v="1"/>
    <s v="490260"/>
    <s v="45"/>
    <s v="VAN HUILE"/>
    <s v="KENNETH"/>
    <x v="0"/>
    <n v="25515100"/>
    <d v="2007-02-24T00:00:00"/>
    <d v="2007-02-25T00:00:00"/>
    <n v="89.04"/>
    <x v="1"/>
    <x v="1"/>
  </r>
  <r>
    <x v="1"/>
    <x v="1"/>
    <s v="490260"/>
    <s v="60445"/>
    <s v="PHILPS"/>
    <s v="KERRY"/>
    <x v="0"/>
    <n v="2005120"/>
    <d v="2007-02-24T00:00:00"/>
    <d v="2007-02-26T00:00:00"/>
    <n v="89.04"/>
    <x v="1"/>
    <x v="1"/>
  </r>
  <r>
    <x v="1"/>
    <x v="1"/>
    <s v="490260"/>
    <s v="160120"/>
    <s v="PERTIR"/>
    <s v="JAMES"/>
    <x v="0"/>
    <n v="2010830"/>
    <d v="2007-02-27T00:00:00"/>
    <d v="2007-02-27T00:00:00"/>
    <n v="89.04"/>
    <x v="1"/>
    <x v="1"/>
  </r>
  <r>
    <x v="1"/>
    <x v="1"/>
    <s v="490260"/>
    <s v="51566"/>
    <s v="THEMES"/>
    <s v="TOMMIE"/>
    <x v="1"/>
    <n v="1975910"/>
    <d v="2007-02-05T00:00:00"/>
    <d v="2007-02-06T00:00:00"/>
    <n v="89.04"/>
    <x v="1"/>
    <x v="1"/>
  </r>
  <r>
    <x v="1"/>
    <x v="1"/>
    <s v="490260"/>
    <s v="160441"/>
    <s v="PRACE AII"/>
    <s v="GEORGE"/>
    <x v="0"/>
    <n v="25515100"/>
    <d v="2007-02-20T00:00:00"/>
    <d v="2007-02-23T00:00:00"/>
    <n v="89.04"/>
    <x v="1"/>
    <x v="1"/>
  </r>
  <r>
    <x v="1"/>
    <x v="1"/>
    <s v="490260"/>
    <s v="51566"/>
    <s v="THEMES"/>
    <s v="TOMMIE"/>
    <x v="1"/>
    <n v="25515200"/>
    <d v="2007-02-27T00:00:00"/>
    <d v="2007-02-27T00:00:00"/>
    <n v="89.04"/>
    <x v="1"/>
    <x v="1"/>
  </r>
  <r>
    <x v="1"/>
    <x v="1"/>
    <s v="490260"/>
    <s v="60554"/>
    <s v="THEMPSEN"/>
    <s v="MICHAEL"/>
    <x v="0"/>
    <n v="25416400"/>
    <d v="2007-02-09T00:00:00"/>
    <d v="2007-02-10T00:00:00"/>
    <n v="89.04"/>
    <x v="1"/>
    <x v="1"/>
  </r>
  <r>
    <x v="1"/>
    <x v="1"/>
    <s v="490260"/>
    <s v="51566"/>
    <s v="THEMES"/>
    <s v="TOMMIE"/>
    <x v="1"/>
    <n v="25313800"/>
    <d v="2007-02-09T00:00:00"/>
    <d v="2007-02-10T00:00:00"/>
    <n v="89.04"/>
    <x v="1"/>
    <x v="1"/>
  </r>
  <r>
    <x v="1"/>
    <x v="1"/>
    <s v="490260"/>
    <s v="160441"/>
    <s v="PRACE AII"/>
    <s v="GEORGE"/>
    <x v="0"/>
    <n v="25466600"/>
    <d v="2007-02-17T00:00:00"/>
    <d v="2007-02-18T00:00:00"/>
    <n v="89.04"/>
    <x v="1"/>
    <x v="1"/>
  </r>
  <r>
    <x v="1"/>
    <x v="1"/>
    <s v="490260"/>
    <s v="51566"/>
    <s v="THEMES"/>
    <s v="TOMMIE"/>
    <x v="1"/>
    <n v="25416400"/>
    <d v="2007-02-13T00:00:00"/>
    <d v="2007-02-16T00:00:00"/>
    <n v="89.04"/>
    <x v="1"/>
    <x v="1"/>
  </r>
  <r>
    <x v="1"/>
    <x v="1"/>
    <s v="490260"/>
    <s v="60445"/>
    <s v="PHILPS"/>
    <s v="KERRY"/>
    <x v="0"/>
    <n v="25466600"/>
    <d v="2007-02-16T00:00:00"/>
    <d v="2007-02-17T00:00:00"/>
    <n v="89.04"/>
    <x v="1"/>
    <x v="1"/>
  </r>
  <r>
    <x v="1"/>
    <x v="1"/>
    <s v="490260"/>
    <s v="60554"/>
    <s v="THEMPSEN"/>
    <s v="MICHAEL"/>
    <x v="0"/>
    <n v="1976010"/>
    <d v="2007-02-06T00:00:00"/>
    <d v="2007-02-09T00:00:00"/>
    <n v="89.04"/>
    <x v="1"/>
    <x v="1"/>
  </r>
  <r>
    <x v="1"/>
    <x v="1"/>
    <s v="490260"/>
    <s v="60554"/>
    <s v="THEMPSEN"/>
    <s v="MICHAEL"/>
    <x v="0"/>
    <n v="25416300"/>
    <d v="2007-02-10T00:00:00"/>
    <d v="2007-02-11T00:00:00"/>
    <n v="89.04"/>
    <x v="1"/>
    <x v="1"/>
  </r>
  <r>
    <x v="1"/>
    <x v="1"/>
    <s v="490260"/>
    <s v="54061"/>
    <s v="BLANTEN"/>
    <s v="JOHN"/>
    <x v="3"/>
    <n v="25566600"/>
    <d v="2007-02-26T00:00:00"/>
    <d v="2007-02-27T00:00:00"/>
    <n v="89.04"/>
    <x v="1"/>
    <x v="1"/>
  </r>
  <r>
    <x v="1"/>
    <x v="1"/>
    <s v="490260"/>
    <s v="54061"/>
    <s v="BLANTEN"/>
    <s v="JOHN"/>
    <x v="3"/>
    <n v="25566600"/>
    <d v="2007-02-26T00:00:00"/>
    <d v="2007-02-27T00:00:00"/>
    <n v="89.04"/>
    <x v="1"/>
    <x v="1"/>
  </r>
  <r>
    <x v="1"/>
    <x v="1"/>
    <s v="490260"/>
    <s v="160441"/>
    <s v="PRACE AII"/>
    <s v="GEORGE"/>
    <x v="0"/>
    <n v="25466700"/>
    <d v="2007-02-19T00:00:00"/>
    <d v="2007-02-20T00:00:00"/>
    <n v="89.04"/>
    <x v="1"/>
    <x v="1"/>
  </r>
  <r>
    <x v="1"/>
    <x v="1"/>
    <s v="490260"/>
    <s v="45"/>
    <s v="VAN HUILE"/>
    <s v="KENNETH"/>
    <x v="0"/>
    <n v="25466700"/>
    <d v="2007-02-19T00:00:00"/>
    <d v="2007-02-20T00:00:00"/>
    <n v="89.04"/>
    <x v="1"/>
    <x v="1"/>
  </r>
  <r>
    <x v="1"/>
    <x v="1"/>
    <s v="490260"/>
    <s v="160120"/>
    <s v="PERTIR"/>
    <s v="JAMES"/>
    <x v="0"/>
    <n v="25416400"/>
    <d v="2007-02-09T00:00:00"/>
    <d v="2007-02-10T00:00:00"/>
    <n v="89.04"/>
    <x v="1"/>
    <x v="1"/>
  </r>
  <r>
    <x v="1"/>
    <x v="1"/>
    <s v="490260"/>
    <s v="51566"/>
    <s v="THEMES"/>
    <s v="TOMMIE"/>
    <x v="1"/>
    <n v="25515300"/>
    <d v="2007-02-25T00:00:00"/>
    <d v="2007-02-26T00:00:00"/>
    <n v="89.04"/>
    <x v="1"/>
    <x v="1"/>
  </r>
  <r>
    <x v="1"/>
    <x v="1"/>
    <s v="490260"/>
    <s v="51566"/>
    <s v="THEMES"/>
    <s v="TOMMIE"/>
    <x v="1"/>
    <n v="25515300"/>
    <d v="2007-02-25T00:00:00"/>
    <d v="2007-02-26T00:00:00"/>
    <n v="89.04"/>
    <x v="1"/>
    <x v="1"/>
  </r>
  <r>
    <x v="1"/>
    <x v="1"/>
    <s v="490260"/>
    <s v="51566"/>
    <s v="THEMES"/>
    <s v="TOMMIE"/>
    <x v="1"/>
    <n v="25515300"/>
    <d v="2007-02-25T00:00:00"/>
    <d v="2007-02-26T00:00:00"/>
    <n v="89.04"/>
    <x v="1"/>
    <x v="1"/>
  </r>
  <r>
    <x v="1"/>
    <x v="1"/>
    <s v="490260"/>
    <s v="60445"/>
    <s v="PHILPS"/>
    <s v="KERRY"/>
    <x v="0"/>
    <n v="25466700"/>
    <d v="2007-02-16T00:00:00"/>
    <d v="2007-02-17T00:00:00"/>
    <n v="89.04"/>
    <x v="1"/>
    <x v="1"/>
  </r>
  <r>
    <x v="1"/>
    <x v="1"/>
    <s v="490260"/>
    <s v="60445"/>
    <s v="PHILPS"/>
    <s v="KERRY"/>
    <x v="0"/>
    <n v="1989620"/>
    <d v="2007-02-16T00:00:00"/>
    <d v="2007-02-17T00:00:00"/>
    <n v="89.04"/>
    <x v="1"/>
    <x v="1"/>
  </r>
  <r>
    <x v="1"/>
    <x v="1"/>
    <s v="490260"/>
    <s v="60445"/>
    <s v="PHILPS"/>
    <s v="KERRY"/>
    <x v="0"/>
    <n v="25466700"/>
    <d v="2007-02-16T00:00:00"/>
    <d v="2007-02-17T00:00:00"/>
    <n v="89.04"/>
    <x v="1"/>
    <x v="1"/>
  </r>
  <r>
    <x v="1"/>
    <x v="1"/>
    <s v="490260"/>
    <s v="160120"/>
    <s v="PERTIR"/>
    <s v="JAMES"/>
    <x v="0"/>
    <n v="25466700"/>
    <d v="2007-02-13T00:00:00"/>
    <d v="2007-02-16T00:00:00"/>
    <n v="89.04"/>
    <x v="1"/>
    <x v="1"/>
  </r>
  <r>
    <x v="1"/>
    <x v="1"/>
    <s v="490260"/>
    <s v="160120"/>
    <s v="PERTIR"/>
    <s v="JAMES"/>
    <x v="0"/>
    <n v="25515300"/>
    <d v="2007-02-23T00:00:00"/>
    <d v="2007-02-24T00:00:00"/>
    <n v="89.04"/>
    <x v="1"/>
    <x v="1"/>
  </r>
  <r>
    <x v="1"/>
    <x v="1"/>
    <s v="490260"/>
    <s v="51566"/>
    <s v="THEMES"/>
    <s v="TOMMIE"/>
    <x v="1"/>
    <n v="25416400"/>
    <d v="2007-02-10T00:00:00"/>
    <d v="2007-02-11T00:00:00"/>
    <n v="89.04"/>
    <x v="1"/>
    <x v="1"/>
  </r>
  <r>
    <x v="1"/>
    <x v="1"/>
    <s v="490260"/>
    <s v="51566"/>
    <s v="THEMES"/>
    <s v="TOMMIE"/>
    <x v="1"/>
    <n v="25515300"/>
    <d v="2007-02-24T00:00:00"/>
    <d v="2007-02-25T00:00:00"/>
    <n v="89.04"/>
    <x v="1"/>
    <x v="1"/>
  </r>
  <r>
    <x v="1"/>
    <x v="1"/>
    <s v="490260"/>
    <s v="60445"/>
    <s v="PHILPS"/>
    <s v="KERRY"/>
    <x v="0"/>
    <n v="25365700"/>
    <d v="2007-02-02T00:00:00"/>
    <d v="2007-02-03T00:00:00"/>
    <n v="89.04"/>
    <x v="1"/>
    <x v="1"/>
  </r>
  <r>
    <x v="1"/>
    <x v="1"/>
    <s v="490260"/>
    <s v="51566"/>
    <s v="THEMES"/>
    <s v="TOMMIE"/>
    <x v="1"/>
    <n v="25416400"/>
    <d v="2007-02-10T00:00:00"/>
    <d v="2007-02-11T00:00:00"/>
    <n v="89.04"/>
    <x v="1"/>
    <x v="1"/>
  </r>
  <r>
    <x v="1"/>
    <x v="1"/>
    <s v="490260"/>
    <s v="160120"/>
    <s v="PERTIR"/>
    <s v="JAMES"/>
    <x v="0"/>
    <n v="2009450"/>
    <d v="2007-02-27T00:00:00"/>
    <d v="2007-02-27T00:00:00"/>
    <n v="89.04"/>
    <x v="1"/>
    <x v="1"/>
  </r>
  <r>
    <x v="1"/>
    <x v="1"/>
    <s v="490260"/>
    <s v="160120"/>
    <s v="PERTIR"/>
    <s v="JAMES"/>
    <x v="0"/>
    <n v="2010840"/>
    <d v="2007-02-27T00:00:00"/>
    <d v="2007-02-27T00:00:00"/>
    <n v="89.04"/>
    <x v="1"/>
    <x v="1"/>
  </r>
  <r>
    <x v="1"/>
    <x v="1"/>
    <s v="490260"/>
    <s v="45"/>
    <s v="VAN HUILE"/>
    <s v="KENNETH"/>
    <x v="0"/>
    <n v="25515300"/>
    <d v="2007-02-27T00:00:00"/>
    <d v="2007-02-27T00:00:00"/>
    <n v="89.04"/>
    <x v="1"/>
    <x v="1"/>
  </r>
  <r>
    <x v="1"/>
    <x v="1"/>
    <s v="490260"/>
    <s v="51566"/>
    <s v="THEMES"/>
    <s v="TOMMIE"/>
    <x v="1"/>
    <n v="25365700"/>
    <d v="2007-02-03T00:00:00"/>
    <d v="2007-02-04T00:00:00"/>
    <n v="89.04"/>
    <x v="1"/>
    <x v="1"/>
  </r>
  <r>
    <x v="1"/>
    <x v="1"/>
    <s v="490260"/>
    <s v="60445"/>
    <s v="PHILPS"/>
    <s v="KERRY"/>
    <x v="0"/>
    <n v="25416500"/>
    <d v="2007-02-12T00:00:00"/>
    <d v="2007-02-13T00:00:00"/>
    <n v="89.04"/>
    <x v="1"/>
    <x v="1"/>
  </r>
  <r>
    <x v="1"/>
    <x v="1"/>
    <s v="490260"/>
    <s v="51566"/>
    <s v="THEMES"/>
    <s v="TOMMIE"/>
    <x v="1"/>
    <n v="25416500"/>
    <d v="2007-02-11T00:00:00"/>
    <d v="2007-02-12T00:00:00"/>
    <n v="89.04"/>
    <x v="1"/>
    <x v="1"/>
  </r>
  <r>
    <x v="1"/>
    <x v="1"/>
    <s v="490260"/>
    <s v="51566"/>
    <s v="THEMES"/>
    <s v="TOMMIE"/>
    <x v="1"/>
    <n v="25416500"/>
    <d v="2007-02-11T00:00:00"/>
    <d v="2007-02-12T00:00:00"/>
    <n v="89.04"/>
    <x v="1"/>
    <x v="1"/>
  </r>
  <r>
    <x v="1"/>
    <x v="1"/>
    <s v="490260"/>
    <s v="51566"/>
    <s v="THEMES"/>
    <s v="TOMMIE"/>
    <x v="1"/>
    <n v="25416500"/>
    <d v="2007-02-11T00:00:00"/>
    <d v="2007-02-12T00:00:00"/>
    <n v="89.04"/>
    <x v="1"/>
    <x v="1"/>
  </r>
  <r>
    <x v="1"/>
    <x v="1"/>
    <s v="490260"/>
    <s v="51566"/>
    <s v="THEMES"/>
    <s v="TOMMIE"/>
    <x v="1"/>
    <n v="25416500"/>
    <d v="2007-02-11T00:00:00"/>
    <d v="2007-02-12T00:00:00"/>
    <n v="89.04"/>
    <x v="1"/>
    <x v="1"/>
  </r>
  <r>
    <x v="1"/>
    <x v="1"/>
    <s v="490260"/>
    <s v="160441"/>
    <s v="PRACE AII"/>
    <s v="GEORGE"/>
    <x v="0"/>
    <n v="25416500"/>
    <d v="2007-02-10T00:00:00"/>
    <d v="2007-02-11T00:00:00"/>
    <n v="89.04"/>
    <x v="1"/>
    <x v="1"/>
  </r>
  <r>
    <x v="1"/>
    <x v="1"/>
    <s v="490260"/>
    <s v="51566"/>
    <s v="THEMES"/>
    <s v="TOMMIE"/>
    <x v="1"/>
    <n v="25466700"/>
    <d v="2007-02-18T00:00:00"/>
    <d v="2007-02-19T00:00:00"/>
    <n v="89.04"/>
    <x v="1"/>
    <x v="1"/>
  </r>
  <r>
    <x v="1"/>
    <x v="1"/>
    <s v="490260"/>
    <s v="51566"/>
    <s v="THEMES"/>
    <s v="TOMMIE"/>
    <x v="1"/>
    <n v="25365700"/>
    <d v="2007-02-04T00:00:00"/>
    <d v="2007-02-05T00:00:00"/>
    <n v="89.04"/>
    <x v="1"/>
    <x v="1"/>
  </r>
  <r>
    <x v="1"/>
    <x v="1"/>
    <s v="490260"/>
    <s v="51566"/>
    <s v="THEMES"/>
    <s v="TOMMIE"/>
    <x v="1"/>
    <n v="25466700"/>
    <d v="2007-02-18T00:00:00"/>
    <d v="2007-02-19T00:00:00"/>
    <n v="89.04"/>
    <x v="1"/>
    <x v="1"/>
  </r>
  <r>
    <x v="1"/>
    <x v="1"/>
    <s v="490260"/>
    <s v="60554"/>
    <s v="THEMPSEN"/>
    <s v="MICHAEL"/>
    <x v="0"/>
    <n v="25416500"/>
    <d v="2007-02-11T00:00:00"/>
    <d v="2007-02-12T00:00:00"/>
    <n v="89.04"/>
    <x v="1"/>
    <x v="1"/>
  </r>
  <r>
    <x v="1"/>
    <x v="1"/>
    <s v="490260"/>
    <s v="45"/>
    <s v="VAN HUILE"/>
    <s v="KENNETH"/>
    <x v="0"/>
    <n v="2010200"/>
    <d v="2007-02-26T00:00:00"/>
    <d v="2007-02-27T00:00:00"/>
    <n v="89.04"/>
    <x v="1"/>
    <x v="1"/>
  </r>
  <r>
    <x v="1"/>
    <x v="1"/>
    <s v="490260"/>
    <s v="45"/>
    <s v="VAN HUILE"/>
    <s v="KENNETH"/>
    <x v="0"/>
    <n v="25466700"/>
    <d v="2007-02-27T00:00:00"/>
    <d v="2007-02-27T00:00:00"/>
    <n v="89.04"/>
    <x v="1"/>
    <x v="1"/>
  </r>
  <r>
    <x v="1"/>
    <x v="1"/>
    <s v="490260"/>
    <s v="45"/>
    <s v="VAN HUILE"/>
    <s v="KENNETH"/>
    <x v="0"/>
    <n v="25617300"/>
    <d v="2007-03-08T00:00:00"/>
    <d v="2007-03-09T00:00:00"/>
    <n v="89.04"/>
    <x v="1"/>
    <x v="2"/>
  </r>
  <r>
    <x v="1"/>
    <x v="1"/>
    <s v="490260"/>
    <s v="54061"/>
    <s v="BLANTEN"/>
    <s v="JOHN"/>
    <x v="3"/>
    <n v="25617300"/>
    <d v="2007-03-12T00:00:00"/>
    <d v="2007-03-15T00:00:00"/>
    <n v="89.04"/>
    <x v="1"/>
    <x v="2"/>
  </r>
  <r>
    <x v="1"/>
    <x v="1"/>
    <s v="490260"/>
    <s v="60554"/>
    <s v="THEMPSEN"/>
    <s v="MICHAEL"/>
    <x v="0"/>
    <n v="25720400"/>
    <d v="2007-03-25T00:00:00"/>
    <d v="2007-03-26T00:00:00"/>
    <n v="89.04"/>
    <x v="1"/>
    <x v="2"/>
  </r>
  <r>
    <x v="1"/>
    <x v="1"/>
    <s v="490260"/>
    <s v="54061"/>
    <s v="BLANTEN"/>
    <s v="JOHN"/>
    <x v="3"/>
    <n v="25720300"/>
    <d v="2007-03-26T00:00:00"/>
    <d v="2007-03-26T00:00:00"/>
    <n v="89.04"/>
    <x v="1"/>
    <x v="2"/>
  </r>
  <r>
    <x v="1"/>
    <x v="1"/>
    <s v="490260"/>
    <s v="51566"/>
    <s v="THEMES"/>
    <s v="TOMMIE"/>
    <x v="1"/>
    <n v="25669900"/>
    <d v="2007-03-18T00:00:00"/>
    <d v="2007-03-19T00:00:00"/>
    <n v="89.04"/>
    <x v="1"/>
    <x v="2"/>
  </r>
  <r>
    <x v="1"/>
    <x v="1"/>
    <s v="490260"/>
    <s v="51566"/>
    <s v="THEMES"/>
    <s v="TOMMIE"/>
    <x v="1"/>
    <n v="25669900"/>
    <d v="2007-03-18T00:00:00"/>
    <d v="2007-03-19T00:00:00"/>
    <n v="89.04"/>
    <x v="1"/>
    <x v="2"/>
  </r>
  <r>
    <x v="1"/>
    <x v="1"/>
    <s v="490260"/>
    <s v="60554"/>
    <s v="THEMPSEN"/>
    <s v="MICHAEL"/>
    <x v="0"/>
    <n v="25466500"/>
    <d v="2007-03-04T00:00:00"/>
    <d v="2007-03-08T00:00:00"/>
    <n v="89.04"/>
    <x v="1"/>
    <x v="2"/>
  </r>
  <r>
    <x v="1"/>
    <x v="1"/>
    <s v="490260"/>
    <s v="54061"/>
    <s v="BLANTEN"/>
    <s v="JOHN"/>
    <x v="3"/>
    <n v="25466500"/>
    <d v="2007-03-12T00:00:00"/>
    <d v="2007-03-15T00:00:00"/>
    <n v="89.04"/>
    <x v="1"/>
    <x v="2"/>
  </r>
  <r>
    <x v="1"/>
    <x v="1"/>
    <s v="490260"/>
    <s v="160120"/>
    <s v="PERTIR"/>
    <s v="JAMES"/>
    <x v="0"/>
    <n v="25670100"/>
    <d v="2007-03-15T00:00:00"/>
    <d v="2007-03-16T00:00:00"/>
    <n v="89.04"/>
    <x v="1"/>
    <x v="2"/>
  </r>
  <r>
    <x v="1"/>
    <x v="1"/>
    <s v="490260"/>
    <s v="51566"/>
    <s v="THEMES"/>
    <s v="TOMMIE"/>
    <x v="1"/>
    <n v="25720500"/>
    <d v="2007-03-24T00:00:00"/>
    <d v="2007-03-25T00:00:00"/>
    <n v="89.04"/>
    <x v="1"/>
    <x v="2"/>
  </r>
  <r>
    <x v="1"/>
    <x v="1"/>
    <s v="490260"/>
    <s v="45"/>
    <s v="VAN HUILE"/>
    <s v="KENNETH"/>
    <x v="0"/>
    <n v="25720500"/>
    <d v="2007-03-23T00:00:00"/>
    <d v="2007-03-24T00:00:00"/>
    <n v="89.04"/>
    <x v="1"/>
    <x v="2"/>
  </r>
  <r>
    <x v="1"/>
    <x v="1"/>
    <s v="490260"/>
    <s v="51566"/>
    <s v="THEMES"/>
    <s v="TOMMIE"/>
    <x v="1"/>
    <n v="25515300"/>
    <d v="2007-03-03T00:00:00"/>
    <d v="2007-03-04T00:00:00"/>
    <n v="89.04"/>
    <x v="1"/>
    <x v="2"/>
  </r>
  <r>
    <x v="1"/>
    <x v="1"/>
    <s v="490260"/>
    <s v="51566"/>
    <s v="THEMES"/>
    <s v="TOMMIE"/>
    <x v="1"/>
    <n v="25670100"/>
    <d v="2007-03-18T00:00:00"/>
    <d v="2007-03-19T00:00:00"/>
    <n v="89.04"/>
    <x v="1"/>
    <x v="2"/>
  </r>
  <r>
    <x v="1"/>
    <x v="1"/>
    <s v="490260"/>
    <s v="60554"/>
    <s v="THEMPSEN"/>
    <s v="MICHAEL"/>
    <x v="0"/>
    <n v="25670100"/>
    <d v="2007-03-18T00:00:00"/>
    <d v="2007-03-19T00:00:00"/>
    <n v="89.04"/>
    <x v="1"/>
    <x v="2"/>
  </r>
  <r>
    <x v="1"/>
    <x v="1"/>
    <s v="490260"/>
    <s v="60445"/>
    <s v="PHILPS"/>
    <s v="KERRY"/>
    <x v="0"/>
    <n v="25879200"/>
    <d v="2007-04-12T00:00:00"/>
    <d v="2007-04-13T00:00:00"/>
    <n v="89.04"/>
    <x v="1"/>
    <x v="3"/>
  </r>
  <r>
    <x v="1"/>
    <x v="1"/>
    <s v="490260"/>
    <s v="160120"/>
    <s v="PERTIR"/>
    <s v="JAMES"/>
    <x v="0"/>
    <n v="25879200"/>
    <d v="2007-04-14T00:00:00"/>
    <d v="2007-04-15T00:00:00"/>
    <n v="89.04"/>
    <x v="1"/>
    <x v="3"/>
  </r>
  <r>
    <x v="1"/>
    <x v="1"/>
    <s v="490260"/>
    <s v="51566"/>
    <s v="THEMES"/>
    <s v="TOMMIE"/>
    <x v="1"/>
    <n v="25931500"/>
    <d v="2007-04-21T00:00:00"/>
    <d v="2007-04-22T00:00:00"/>
    <n v="89.04"/>
    <x v="1"/>
    <x v="3"/>
  </r>
  <r>
    <x v="1"/>
    <x v="1"/>
    <s v="490260"/>
    <s v="160120"/>
    <s v="PERTIR"/>
    <s v="JAMES"/>
    <x v="0"/>
    <n v="25879200"/>
    <d v="2007-04-12T00:00:00"/>
    <d v="2007-04-13T00:00:00"/>
    <n v="89.04"/>
    <x v="1"/>
    <x v="3"/>
  </r>
  <r>
    <x v="1"/>
    <x v="1"/>
    <s v="490260"/>
    <s v="160645"/>
    <s v="GRUIN"/>
    <s v="SHANNON"/>
    <x v="0"/>
    <n v="25879300"/>
    <d v="2007-04-13T00:00:00"/>
    <d v="2007-04-14T00:00:00"/>
    <n v="89.04"/>
    <x v="1"/>
    <x v="3"/>
  </r>
  <r>
    <x v="1"/>
    <x v="1"/>
    <s v="490260"/>
    <s v="51566"/>
    <s v="THEMES"/>
    <s v="TOMMIE"/>
    <x v="1"/>
    <n v="25826500"/>
    <d v="2007-04-07T00:00:00"/>
    <d v="2007-04-09T00:00:00"/>
    <n v="89.04"/>
    <x v="1"/>
    <x v="3"/>
  </r>
  <r>
    <x v="1"/>
    <x v="1"/>
    <s v="490260"/>
    <s v="54061"/>
    <s v="BLANTEN"/>
    <s v="JOHN"/>
    <x v="3"/>
    <n v="25826400"/>
    <d v="2007-04-05T00:00:00"/>
    <d v="2007-04-06T00:00:00"/>
    <n v="89.04"/>
    <x v="1"/>
    <x v="3"/>
  </r>
  <r>
    <x v="1"/>
    <x v="1"/>
    <s v="490260"/>
    <s v="160445"/>
    <s v="HADLIY"/>
    <s v="EUGENE"/>
    <x v="0"/>
    <n v="25772900"/>
    <d v="2007-03-31T00:00:00"/>
    <d v="2007-04-01T00:00:00"/>
    <n v="89.04"/>
    <x v="1"/>
    <x v="3"/>
  </r>
  <r>
    <x v="1"/>
    <x v="1"/>
    <s v="490260"/>
    <s v="160120"/>
    <s v="PERTIR"/>
    <s v="JAMES"/>
    <x v="0"/>
    <n v="25879100"/>
    <d v="2007-04-13T00:00:00"/>
    <d v="2007-04-14T00:00:00"/>
    <n v="89.04"/>
    <x v="1"/>
    <x v="3"/>
  </r>
  <r>
    <x v="1"/>
    <x v="1"/>
    <s v="490260"/>
    <s v="60445"/>
    <s v="PHILPS"/>
    <s v="KERRY"/>
    <x v="0"/>
    <n v="25931400"/>
    <d v="2007-04-22T00:00:00"/>
    <d v="2007-04-23T00:00:00"/>
    <n v="89.04"/>
    <x v="1"/>
    <x v="3"/>
  </r>
  <r>
    <x v="1"/>
    <x v="1"/>
    <s v="490260"/>
    <s v="60445"/>
    <s v="PHILPS"/>
    <s v="KERRY"/>
    <x v="0"/>
    <n v="2072650"/>
    <d v="2007-04-06T00:00:00"/>
    <d v="2007-04-07T00:00:00"/>
    <n v="89.04"/>
    <x v="1"/>
    <x v="3"/>
  </r>
  <r>
    <x v="1"/>
    <x v="1"/>
    <s v="490260"/>
    <s v="60445"/>
    <s v="PHILPS"/>
    <s v="KERRY"/>
    <x v="0"/>
    <n v="25879100"/>
    <d v="2007-04-12T00:00:00"/>
    <d v="2007-04-13T00:00:00"/>
    <n v="89.04"/>
    <x v="1"/>
    <x v="3"/>
  </r>
  <r>
    <x v="1"/>
    <x v="1"/>
    <s v="490260"/>
    <s v="160645"/>
    <s v="GRUIN"/>
    <s v="SHANNON"/>
    <x v="0"/>
    <n v="25931400"/>
    <d v="2007-04-21T00:00:00"/>
    <d v="2007-04-22T00:00:00"/>
    <n v="89.04"/>
    <x v="1"/>
    <x v="3"/>
  </r>
  <r>
    <x v="1"/>
    <x v="1"/>
    <s v="490260"/>
    <s v="60554"/>
    <s v="THEMPSEN"/>
    <s v="MICHAEL"/>
    <x v="0"/>
    <n v="25879200"/>
    <d v="2007-04-15T00:00:00"/>
    <d v="2007-04-16T00:00:00"/>
    <n v="89.04"/>
    <x v="1"/>
    <x v="3"/>
  </r>
  <r>
    <x v="1"/>
    <x v="1"/>
    <s v="490260"/>
    <s v="60445"/>
    <s v="PHILPS"/>
    <s v="KERRY"/>
    <x v="0"/>
    <n v="2098500"/>
    <d v="2007-04-21T00:00:00"/>
    <d v="2007-04-22T00:00:00"/>
    <n v="89.04"/>
    <x v="1"/>
    <x v="3"/>
  </r>
  <r>
    <x v="1"/>
    <x v="1"/>
    <s v="490260"/>
    <s v="60554"/>
    <s v="THEMPSEN"/>
    <s v="MICHAEL"/>
    <x v="0"/>
    <n v="25879200"/>
    <d v="2007-04-14T00:00:00"/>
    <d v="2007-04-15T00:00:00"/>
    <n v="89.04"/>
    <x v="1"/>
    <x v="3"/>
  </r>
  <r>
    <x v="1"/>
    <x v="1"/>
    <s v="490260"/>
    <s v="160645"/>
    <s v="GRUIN"/>
    <s v="SHANNON"/>
    <x v="0"/>
    <n v="25826400"/>
    <d v="2007-04-08T00:00:00"/>
    <d v="2007-04-09T00:00:00"/>
    <n v="89.04"/>
    <x v="1"/>
    <x v="3"/>
  </r>
  <r>
    <x v="1"/>
    <x v="1"/>
    <s v="490260"/>
    <s v="60554"/>
    <s v="THEMPSEN"/>
    <s v="MICHAEL"/>
    <x v="0"/>
    <n v="25826500"/>
    <d v="2007-04-06T00:00:00"/>
    <d v="2007-04-07T00:00:00"/>
    <n v="89.04"/>
    <x v="1"/>
    <x v="3"/>
  </r>
  <r>
    <x v="1"/>
    <x v="1"/>
    <s v="490260"/>
    <s v="51566"/>
    <s v="THEMES"/>
    <s v="TOMMIE"/>
    <x v="1"/>
    <n v="25931500"/>
    <d v="2007-04-21T00:00:00"/>
    <d v="2007-04-22T00:00:00"/>
    <n v="89.04"/>
    <x v="1"/>
    <x v="3"/>
  </r>
  <r>
    <x v="1"/>
    <x v="1"/>
    <s v="490260"/>
    <s v="51566"/>
    <s v="THEMES"/>
    <s v="TOMMIE"/>
    <x v="1"/>
    <n v="25826600"/>
    <d v="2007-04-07T00:00:00"/>
    <d v="2007-04-09T00:00:00"/>
    <n v="89.04"/>
    <x v="1"/>
    <x v="3"/>
  </r>
  <r>
    <x v="1"/>
    <x v="1"/>
    <s v="490260"/>
    <s v="60554"/>
    <s v="THEMPSEN"/>
    <s v="MICHAEL"/>
    <x v="0"/>
    <n v="25773000"/>
    <d v="2007-03-30T00:00:00"/>
    <d v="2007-03-31T00:00:00"/>
    <n v="89.04"/>
    <x v="1"/>
    <x v="3"/>
  </r>
  <r>
    <x v="1"/>
    <x v="1"/>
    <s v="490260"/>
    <s v="60554"/>
    <s v="THEMPSEN"/>
    <s v="MICHAEL"/>
    <x v="0"/>
    <n v="25826500"/>
    <d v="2007-04-09T00:00:00"/>
    <d v="2007-04-12T00:00:00"/>
    <n v="89.04"/>
    <x v="1"/>
    <x v="3"/>
  </r>
  <r>
    <x v="1"/>
    <x v="1"/>
    <s v="490260"/>
    <s v="160645"/>
    <s v="GRUIN"/>
    <s v="SHANNON"/>
    <x v="0"/>
    <n v="25879300"/>
    <d v="2007-04-13T00:00:00"/>
    <d v="2007-04-14T00:00:00"/>
    <n v="89.04"/>
    <x v="1"/>
    <x v="3"/>
  </r>
  <r>
    <x v="1"/>
    <x v="1"/>
    <s v="490260"/>
    <s v="160645"/>
    <s v="GRUIN"/>
    <s v="SHANNON"/>
    <x v="0"/>
    <n v="25879300"/>
    <d v="2007-04-13T00:00:00"/>
    <d v="2007-04-14T00:00:00"/>
    <n v="89.04"/>
    <x v="1"/>
    <x v="3"/>
  </r>
  <r>
    <x v="1"/>
    <x v="1"/>
    <s v="490260"/>
    <s v="160645"/>
    <s v="GRUIN"/>
    <s v="SHANNON"/>
    <x v="0"/>
    <n v="25879300"/>
    <d v="2007-04-13T00:00:00"/>
    <d v="2007-04-14T00:00:00"/>
    <n v="89.04"/>
    <x v="1"/>
    <x v="3"/>
  </r>
  <r>
    <x v="1"/>
    <x v="1"/>
    <s v="490260"/>
    <s v="160120"/>
    <s v="PERTIR"/>
    <s v="JAMES"/>
    <x v="0"/>
    <n v="25879300"/>
    <d v="2007-04-12T00:00:00"/>
    <d v="2007-04-13T00:00:00"/>
    <n v="89.04"/>
    <x v="1"/>
    <x v="3"/>
  </r>
  <r>
    <x v="1"/>
    <x v="1"/>
    <s v="490260"/>
    <s v="60445"/>
    <s v="PHILPS"/>
    <s v="KERRY"/>
    <x v="0"/>
    <n v="2098500"/>
    <d v="2007-04-22T00:00:00"/>
    <d v="2007-04-23T00:00:00"/>
    <n v="89.04"/>
    <x v="1"/>
    <x v="3"/>
  </r>
  <r>
    <x v="1"/>
    <x v="1"/>
    <s v="490260"/>
    <s v="160120"/>
    <s v="PERTIR"/>
    <s v="JAMES"/>
    <x v="0"/>
    <n v="2087090"/>
    <d v="2007-04-13T00:00:00"/>
    <d v="2007-04-15T00:00:00"/>
    <n v="89.04"/>
    <x v="1"/>
    <x v="3"/>
  </r>
  <r>
    <x v="1"/>
    <x v="1"/>
    <s v="490260"/>
    <s v="51566"/>
    <s v="THEMES"/>
    <s v="TOMMIE"/>
    <x v="1"/>
    <n v="25931600"/>
    <d v="2007-04-20T00:00:00"/>
    <d v="2007-04-21T00:00:00"/>
    <n v="89.04"/>
    <x v="1"/>
    <x v="3"/>
  </r>
  <r>
    <x v="1"/>
    <x v="1"/>
    <s v="490260"/>
    <s v="51566"/>
    <s v="THEMES"/>
    <s v="TOMMIE"/>
    <x v="1"/>
    <n v="25931600"/>
    <d v="2007-04-20T00:00:00"/>
    <d v="2007-04-21T00:00:00"/>
    <n v="89.04"/>
    <x v="1"/>
    <x v="3"/>
  </r>
  <r>
    <x v="1"/>
    <x v="1"/>
    <s v="490260"/>
    <s v="51566"/>
    <s v="THEMES"/>
    <s v="TOMMIE"/>
    <x v="1"/>
    <n v="25931600"/>
    <d v="2007-04-20T00:00:00"/>
    <d v="2007-04-21T00:00:00"/>
    <n v="89.04"/>
    <x v="1"/>
    <x v="3"/>
  </r>
  <r>
    <x v="1"/>
    <x v="1"/>
    <s v="490260"/>
    <s v="60445"/>
    <s v="PHILPS"/>
    <s v="KERRY"/>
    <x v="0"/>
    <n v="25879300"/>
    <d v="2007-04-12T00:00:00"/>
    <d v="2007-04-13T00:00:00"/>
    <n v="89.04"/>
    <x v="1"/>
    <x v="3"/>
  </r>
  <r>
    <x v="1"/>
    <x v="1"/>
    <s v="490260"/>
    <s v="60445"/>
    <s v="PHILPS"/>
    <s v="KERRY"/>
    <x v="0"/>
    <n v="25879300"/>
    <d v="2007-04-16T00:00:00"/>
    <d v="2007-04-19T00:00:00"/>
    <n v="89.04"/>
    <x v="1"/>
    <x v="3"/>
  </r>
  <r>
    <x v="1"/>
    <x v="1"/>
    <s v="490260"/>
    <s v="160120"/>
    <s v="PERTIR"/>
    <s v="JAMES"/>
    <x v="0"/>
    <n v="25826600"/>
    <d v="2007-04-08T00:00:00"/>
    <d v="2007-04-09T00:00:00"/>
    <n v="89.04"/>
    <x v="1"/>
    <x v="3"/>
  </r>
  <r>
    <x v="1"/>
    <x v="1"/>
    <s v="490260"/>
    <s v="54061"/>
    <s v="BLANTEN"/>
    <s v="JOHN"/>
    <x v="3"/>
    <n v="2045060"/>
    <d v="2007-04-05T00:00:00"/>
    <d v="2007-04-06T00:00:00"/>
    <n v="89.04"/>
    <x v="1"/>
    <x v="3"/>
  </r>
  <r>
    <x v="1"/>
    <x v="1"/>
    <s v="490260"/>
    <s v="160445"/>
    <s v="HADLIY"/>
    <s v="EUGENE"/>
    <x v="0"/>
    <n v="25931600"/>
    <d v="2007-04-22T00:00:00"/>
    <d v="2007-04-23T00:00:00"/>
    <n v="89.04"/>
    <x v="1"/>
    <x v="3"/>
  </r>
  <r>
    <x v="1"/>
    <x v="1"/>
    <s v="490260"/>
    <s v="60554"/>
    <s v="THEMPSEN"/>
    <s v="MICHAEL"/>
    <x v="0"/>
    <n v="25826600"/>
    <d v="2007-04-08T00:00:00"/>
    <d v="2007-04-12T00:00:00"/>
    <n v="89.04"/>
    <x v="1"/>
    <x v="3"/>
  </r>
  <r>
    <x v="1"/>
    <x v="1"/>
    <s v="490260"/>
    <s v="51566"/>
    <s v="THEMES"/>
    <s v="TOMMIE"/>
    <x v="1"/>
    <n v="25773100"/>
    <d v="2007-03-30T00:00:00"/>
    <d v="2007-03-31T00:00:00"/>
    <n v="89.04"/>
    <x v="1"/>
    <x v="3"/>
  </r>
  <r>
    <x v="1"/>
    <x v="1"/>
    <s v="490260"/>
    <s v="51566"/>
    <s v="THEMES"/>
    <s v="TOMMIE"/>
    <x v="1"/>
    <n v="25826600"/>
    <d v="2007-04-06T00:00:00"/>
    <d v="2007-04-07T00:00:00"/>
    <n v="89.04"/>
    <x v="1"/>
    <x v="3"/>
  </r>
  <r>
    <x v="1"/>
    <x v="1"/>
    <s v="490260"/>
    <s v="51566"/>
    <s v="THEMES"/>
    <s v="TOMMIE"/>
    <x v="1"/>
    <n v="25826600"/>
    <d v="2007-04-06T00:00:00"/>
    <d v="2007-04-07T00:00:00"/>
    <n v="89.04"/>
    <x v="1"/>
    <x v="3"/>
  </r>
  <r>
    <x v="1"/>
    <x v="1"/>
    <s v="490260"/>
    <s v="51566"/>
    <s v="THEMES"/>
    <s v="TOMMIE"/>
    <x v="1"/>
    <n v="25826600"/>
    <d v="2007-04-06T00:00:00"/>
    <d v="2007-04-07T00:00:00"/>
    <n v="89.04"/>
    <x v="1"/>
    <x v="3"/>
  </r>
  <r>
    <x v="1"/>
    <x v="1"/>
    <s v="490260"/>
    <s v="51566"/>
    <s v="THEMES"/>
    <s v="TOMMIE"/>
    <x v="1"/>
    <n v="25826600"/>
    <d v="2007-04-06T00:00:00"/>
    <d v="2007-04-07T00:00:00"/>
    <n v="89.04"/>
    <x v="1"/>
    <x v="3"/>
  </r>
  <r>
    <x v="1"/>
    <x v="1"/>
    <s v="490260"/>
    <s v="160645"/>
    <s v="GRUIN"/>
    <s v="SHANNON"/>
    <x v="0"/>
    <n v="25931600"/>
    <d v="2007-04-22T00:00:00"/>
    <d v="2007-04-23T00:00:00"/>
    <n v="89.04"/>
    <x v="1"/>
    <x v="3"/>
  </r>
  <r>
    <x v="1"/>
    <x v="1"/>
    <s v="490260"/>
    <s v="51566"/>
    <s v="THEMES"/>
    <s v="TOMMIE"/>
    <x v="1"/>
    <n v="25773100"/>
    <d v="2007-04-01T00:00:00"/>
    <d v="2007-04-02T00:00:00"/>
    <n v="89.04"/>
    <x v="1"/>
    <x v="3"/>
  </r>
  <r>
    <x v="1"/>
    <x v="1"/>
    <s v="490260"/>
    <s v="51566"/>
    <s v="THEMES"/>
    <s v="TOMMIE"/>
    <x v="1"/>
    <n v="25879400"/>
    <d v="2007-04-15T00:00:00"/>
    <d v="2007-04-16T00:00:00"/>
    <n v="89.04"/>
    <x v="1"/>
    <x v="3"/>
  </r>
  <r>
    <x v="1"/>
    <x v="1"/>
    <s v="490260"/>
    <s v="60554"/>
    <s v="THEMPSEN"/>
    <s v="MICHAEL"/>
    <x v="0"/>
    <n v="25826600"/>
    <d v="2007-04-09T00:00:00"/>
    <d v="2007-04-12T00:00:00"/>
    <n v="89.04"/>
    <x v="1"/>
    <x v="3"/>
  </r>
  <r>
    <x v="1"/>
    <x v="1"/>
    <s v="490260"/>
    <s v="160445"/>
    <s v="HADLIY"/>
    <s v="EUGENE"/>
    <x v="0"/>
    <n v="25931600"/>
    <d v="2007-04-22T00:00:00"/>
    <d v="2007-04-23T00:00:00"/>
    <n v="89.04"/>
    <x v="1"/>
    <x v="3"/>
  </r>
  <r>
    <x v="1"/>
    <x v="1"/>
    <s v="490260"/>
    <s v="60554"/>
    <s v="THEMPSEN"/>
    <s v="MICHAEL"/>
    <x v="0"/>
    <n v="25879400"/>
    <d v="2007-04-13T00:00:00"/>
    <d v="2007-04-14T00:00:00"/>
    <n v="89.04"/>
    <x v="1"/>
    <x v="3"/>
  </r>
  <r>
    <x v="1"/>
    <x v="1"/>
    <s v="490260"/>
    <s v="160445"/>
    <s v="HADLIY"/>
    <s v="EUGENE"/>
    <x v="0"/>
    <n v="25985500"/>
    <d v="2007-04-26T00:00:00"/>
    <d v="2007-04-27T00:00:00"/>
    <n v="89.04"/>
    <x v="1"/>
    <x v="4"/>
  </r>
  <r>
    <x v="1"/>
    <x v="1"/>
    <s v="490260"/>
    <s v="60445"/>
    <s v="PHILPS"/>
    <s v="KERRY"/>
    <x v="0"/>
    <n v="26038200"/>
    <d v="2007-05-07T00:00:00"/>
    <d v="2007-05-10T00:00:00"/>
    <n v="89.04"/>
    <x v="1"/>
    <x v="4"/>
  </r>
  <r>
    <x v="1"/>
    <x v="1"/>
    <s v="490260"/>
    <s v="160645"/>
    <s v="GRUIN"/>
    <s v="SHANNON"/>
    <x v="0"/>
    <n v="26038200"/>
    <d v="2007-05-03T00:00:00"/>
    <d v="2007-05-04T00:00:00"/>
    <n v="89.04"/>
    <x v="1"/>
    <x v="4"/>
  </r>
  <r>
    <x v="1"/>
    <x v="1"/>
    <s v="490260"/>
    <s v="60445"/>
    <s v="PHILPS"/>
    <s v="KERRY"/>
    <x v="0"/>
    <n v="26038200"/>
    <d v="2007-05-05T00:00:00"/>
    <d v="2007-05-06T00:00:00"/>
    <n v="89.04"/>
    <x v="1"/>
    <x v="4"/>
  </r>
  <r>
    <x v="1"/>
    <x v="1"/>
    <s v="490260"/>
    <s v="51566"/>
    <s v="THEMES"/>
    <s v="TOMMIE"/>
    <x v="1"/>
    <n v="26038200"/>
    <d v="2007-05-04T00:00:00"/>
    <d v="2007-05-05T00:00:00"/>
    <n v="89.04"/>
    <x v="1"/>
    <x v="4"/>
  </r>
  <r>
    <x v="1"/>
    <x v="1"/>
    <s v="490260"/>
    <s v="54061"/>
    <s v="BLANTEN"/>
    <s v="JOHN"/>
    <x v="3"/>
    <n v="26144800"/>
    <d v="2007-05-19T00:00:00"/>
    <d v="2007-05-20T00:00:00"/>
    <n v="89.04"/>
    <x v="1"/>
    <x v="4"/>
  </r>
  <r>
    <x v="1"/>
    <x v="1"/>
    <s v="490260"/>
    <s v="160645"/>
    <s v="GRUIN"/>
    <s v="SHANNON"/>
    <x v="0"/>
    <n v="2121170"/>
    <d v="2007-04-30T00:00:00"/>
    <d v="2007-05-03T00:00:00"/>
    <n v="89.04"/>
    <x v="1"/>
    <x v="4"/>
  </r>
  <r>
    <x v="1"/>
    <x v="1"/>
    <s v="490260"/>
    <s v="60445"/>
    <s v="PHILPS"/>
    <s v="KERRY"/>
    <x v="0"/>
    <n v="26038200"/>
    <d v="2007-05-06T00:00:00"/>
    <d v="2007-05-07T00:00:00"/>
    <n v="89.04"/>
    <x v="1"/>
    <x v="4"/>
  </r>
  <r>
    <x v="1"/>
    <x v="1"/>
    <s v="490260"/>
    <s v="160645"/>
    <s v="GRUIN"/>
    <s v="SHANNON"/>
    <x v="0"/>
    <n v="2121160"/>
    <d v="2007-04-30T00:00:00"/>
    <d v="2007-05-03T00:00:00"/>
    <n v="89.04"/>
    <x v="1"/>
    <x v="4"/>
  </r>
  <r>
    <x v="1"/>
    <x v="1"/>
    <s v="490260"/>
    <s v="160645"/>
    <s v="GRUIN"/>
    <s v="SHANNON"/>
    <x v="0"/>
    <n v="26144700"/>
    <d v="2007-05-17T00:00:00"/>
    <d v="2007-05-18T00:00:00"/>
    <n v="89.04"/>
    <x v="1"/>
    <x v="4"/>
  </r>
  <r>
    <x v="1"/>
    <x v="1"/>
    <s v="490260"/>
    <s v="160645"/>
    <s v="GRUIN"/>
    <s v="SHANNON"/>
    <x v="0"/>
    <n v="26091800"/>
    <d v="2007-05-11T00:00:00"/>
    <d v="2007-05-12T00:00:00"/>
    <n v="89.04"/>
    <x v="1"/>
    <x v="4"/>
  </r>
  <r>
    <x v="1"/>
    <x v="1"/>
    <s v="490260"/>
    <s v="51566"/>
    <s v="THEMES"/>
    <s v="TOMMIE"/>
    <x v="1"/>
    <n v="2103330"/>
    <d v="2007-04-30T00:00:00"/>
    <d v="2007-05-03T00:00:00"/>
    <n v="89.04"/>
    <x v="1"/>
    <x v="4"/>
  </r>
  <r>
    <x v="1"/>
    <x v="1"/>
    <s v="490260"/>
    <s v="51566"/>
    <s v="THEMES"/>
    <s v="TOMMIE"/>
    <x v="1"/>
    <n v="2108300"/>
    <d v="2007-04-30T00:00:00"/>
    <d v="2007-05-03T00:00:00"/>
    <n v="89.04"/>
    <x v="1"/>
    <x v="4"/>
  </r>
  <r>
    <x v="1"/>
    <x v="1"/>
    <s v="490260"/>
    <s v="51566"/>
    <s v="THEMES"/>
    <s v="TOMMIE"/>
    <x v="1"/>
    <n v="25985500"/>
    <d v="2007-04-28T00:00:00"/>
    <d v="2007-04-29T00:00:00"/>
    <n v="89.04"/>
    <x v="1"/>
    <x v="4"/>
  </r>
  <r>
    <x v="1"/>
    <x v="1"/>
    <s v="490260"/>
    <s v="160645"/>
    <s v="GRUIN"/>
    <s v="SHANNON"/>
    <x v="0"/>
    <n v="26144700"/>
    <d v="2007-05-21T00:00:00"/>
    <d v="2007-05-21T00:00:00"/>
    <n v="89.04"/>
    <x v="1"/>
    <x v="4"/>
  </r>
  <r>
    <x v="1"/>
    <x v="1"/>
    <s v="490260"/>
    <s v="60445"/>
    <s v="PHILPS"/>
    <s v="KERRY"/>
    <x v="0"/>
    <n v="26144700"/>
    <d v="2007-05-20T00:00:00"/>
    <d v="2007-05-21T00:00:00"/>
    <n v="89.04"/>
    <x v="1"/>
    <x v="4"/>
  </r>
  <r>
    <x v="1"/>
    <x v="1"/>
    <s v="490260"/>
    <s v="160645"/>
    <s v="GRUIN"/>
    <s v="SHANNON"/>
    <x v="0"/>
    <n v="26091900"/>
    <d v="2007-05-13T00:00:00"/>
    <d v="2007-05-14T00:00:00"/>
    <n v="89.04"/>
    <x v="1"/>
    <x v="4"/>
  </r>
  <r>
    <x v="1"/>
    <x v="1"/>
    <s v="490260"/>
    <s v="60445"/>
    <s v="PHILPS"/>
    <s v="KERRY"/>
    <x v="0"/>
    <n v="26091900"/>
    <d v="2007-05-10T00:00:00"/>
    <d v="2007-05-11T00:00:00"/>
    <n v="89.04"/>
    <x v="1"/>
    <x v="4"/>
  </r>
  <r>
    <x v="1"/>
    <x v="1"/>
    <s v="490260"/>
    <s v="160120"/>
    <s v="PERTIR"/>
    <s v="JAMES"/>
    <x v="0"/>
    <n v="26092000"/>
    <d v="2007-05-13T00:00:00"/>
    <d v="2007-05-14T00:00:00"/>
    <n v="89.04"/>
    <x v="1"/>
    <x v="4"/>
  </r>
  <r>
    <x v="1"/>
    <x v="1"/>
    <s v="490260"/>
    <s v="160645"/>
    <s v="GRUIN"/>
    <s v="SHANNON"/>
    <x v="0"/>
    <n v="1079880"/>
    <d v="2007-04-29T00:00:00"/>
    <d v="2007-04-30T00:00:00"/>
    <n v="89.04"/>
    <x v="1"/>
    <x v="4"/>
  </r>
  <r>
    <x v="1"/>
    <x v="1"/>
    <s v="490260"/>
    <s v="51566"/>
    <s v="THEMES"/>
    <s v="TOMMIE"/>
    <x v="1"/>
    <n v="26144900"/>
    <d v="2007-05-21T00:00:00"/>
    <d v="2007-05-21T00:00:00"/>
    <n v="89.04"/>
    <x v="1"/>
    <x v="4"/>
  </r>
  <r>
    <x v="1"/>
    <x v="1"/>
    <s v="490260"/>
    <s v="160120"/>
    <s v="PERTIR"/>
    <s v="JAMES"/>
    <x v="0"/>
    <n v="26092000"/>
    <d v="2007-05-13T00:00:00"/>
    <d v="2007-05-14T00:00:00"/>
    <n v="89.04"/>
    <x v="1"/>
    <x v="4"/>
  </r>
  <r>
    <x v="1"/>
    <x v="1"/>
    <s v="490260"/>
    <s v="160120"/>
    <s v="PERTIR"/>
    <s v="JAMES"/>
    <x v="0"/>
    <n v="26144900"/>
    <d v="2007-05-19T00:00:00"/>
    <d v="2007-05-20T00:00:00"/>
    <n v="89.04"/>
    <x v="1"/>
    <x v="4"/>
  </r>
  <r>
    <x v="1"/>
    <x v="1"/>
    <s v="490260"/>
    <s v="60445"/>
    <s v="PHILPS"/>
    <s v="KERRY"/>
    <x v="0"/>
    <n v="26144900"/>
    <d v="2007-05-21T00:00:00"/>
    <d v="2007-05-21T00:00:00"/>
    <n v="89.04"/>
    <x v="1"/>
    <x v="4"/>
  </r>
  <r>
    <x v="1"/>
    <x v="1"/>
    <s v="490260"/>
    <s v="51566"/>
    <s v="THEMES"/>
    <s v="TOMMIE"/>
    <x v="1"/>
    <n v="25985700"/>
    <d v="2007-04-28T00:00:00"/>
    <d v="2007-04-29T00:00:00"/>
    <n v="89.04"/>
    <x v="1"/>
    <x v="4"/>
  </r>
  <r>
    <x v="1"/>
    <x v="1"/>
    <s v="490260"/>
    <s v="51566"/>
    <s v="THEMES"/>
    <s v="TOMMIE"/>
    <x v="1"/>
    <n v="26038200"/>
    <d v="2007-05-03T00:00:00"/>
    <d v="2007-05-05T00:00:00"/>
    <n v="89.04"/>
    <x v="1"/>
    <x v="4"/>
  </r>
  <r>
    <x v="1"/>
    <x v="1"/>
    <s v="490260"/>
    <s v="54061"/>
    <s v="BLANTEN"/>
    <s v="JOHN"/>
    <x v="3"/>
    <n v="2136470"/>
    <d v="2007-05-11T00:00:00"/>
    <d v="2007-05-13T00:00:00"/>
    <n v="89.04"/>
    <x v="1"/>
    <x v="4"/>
  </r>
  <r>
    <x v="1"/>
    <x v="1"/>
    <s v="490260"/>
    <s v="51566"/>
    <s v="THEMES"/>
    <s v="TOMMIE"/>
    <x v="1"/>
    <n v="2149510"/>
    <d v="2007-05-18T00:00:00"/>
    <d v="2007-05-19T00:00:00"/>
    <n v="89.04"/>
    <x v="1"/>
    <x v="4"/>
  </r>
  <r>
    <x v="1"/>
    <x v="1"/>
    <s v="490260"/>
    <s v="60445"/>
    <s v="PHILPS"/>
    <s v="KERRY"/>
    <x v="0"/>
    <n v="26038300"/>
    <d v="2007-05-05T00:00:00"/>
    <d v="2007-05-06T00:00:00"/>
    <n v="89.04"/>
    <x v="1"/>
    <x v="4"/>
  </r>
  <r>
    <x v="1"/>
    <x v="1"/>
    <s v="490260"/>
    <s v="160645"/>
    <s v="GRUIN"/>
    <s v="SHANNON"/>
    <x v="0"/>
    <n v="26038300"/>
    <d v="2007-05-04T00:00:00"/>
    <d v="2007-05-05T00:00:00"/>
    <n v="89.04"/>
    <x v="1"/>
    <x v="4"/>
  </r>
  <r>
    <x v="1"/>
    <x v="1"/>
    <s v="490260"/>
    <s v="51566"/>
    <s v="THEMES"/>
    <s v="TOMMIE"/>
    <x v="1"/>
    <n v="26144900"/>
    <d v="2007-05-20T00:00:00"/>
    <d v="2007-05-21T00:00:00"/>
    <n v="89.04"/>
    <x v="1"/>
    <x v="4"/>
  </r>
  <r>
    <x v="1"/>
    <x v="1"/>
    <s v="490260"/>
    <s v="51566"/>
    <s v="THEMES"/>
    <s v="TOMMIE"/>
    <x v="1"/>
    <n v="26092000"/>
    <d v="2007-05-12T00:00:00"/>
    <d v="2007-05-13T00:00:00"/>
    <n v="89.04"/>
    <x v="1"/>
    <x v="4"/>
  </r>
  <r>
    <x v="1"/>
    <x v="1"/>
    <s v="490260"/>
    <s v="51566"/>
    <s v="THEMES"/>
    <s v="TOMMIE"/>
    <x v="1"/>
    <n v="26092000"/>
    <d v="2007-05-12T00:00:00"/>
    <d v="2007-05-13T00:00:00"/>
    <n v="89.04"/>
    <x v="1"/>
    <x v="4"/>
  </r>
  <r>
    <x v="1"/>
    <x v="1"/>
    <s v="490260"/>
    <s v="54061"/>
    <s v="BLANTEN"/>
    <s v="JOHN"/>
    <x v="3"/>
    <n v="26092000"/>
    <d v="2007-05-12T00:00:00"/>
    <d v="2007-05-13T00:00:00"/>
    <n v="89.04"/>
    <x v="1"/>
    <x v="4"/>
  </r>
  <r>
    <x v="1"/>
    <x v="1"/>
    <s v="490260"/>
    <s v="54061"/>
    <s v="BLANTEN"/>
    <s v="JOHN"/>
    <x v="3"/>
    <n v="26307000"/>
    <d v="2007-06-14T00:00:00"/>
    <d v="2007-06-15T00:00:00"/>
    <n v="89.04"/>
    <x v="1"/>
    <x v="5"/>
  </r>
  <r>
    <x v="1"/>
    <x v="1"/>
    <s v="490260"/>
    <s v="53460"/>
    <s v="BEKKA"/>
    <s v="KENNETH"/>
    <x v="0"/>
    <n v="26360600"/>
    <d v="2007-06-18T00:00:00"/>
    <d v="2007-06-18T00:00:00"/>
    <n v="89.04"/>
    <x v="1"/>
    <x v="5"/>
  </r>
  <r>
    <x v="1"/>
    <x v="1"/>
    <s v="490260"/>
    <s v="160120"/>
    <s v="PERTIR"/>
    <s v="JAMES"/>
    <x v="0"/>
    <n v="26307000"/>
    <d v="2007-06-07T00:00:00"/>
    <d v="2007-06-08T00:00:00"/>
    <n v="89.04"/>
    <x v="1"/>
    <x v="5"/>
  </r>
  <r>
    <x v="1"/>
    <x v="1"/>
    <s v="490260"/>
    <s v="160645"/>
    <s v="GRUIN"/>
    <s v="SHANNON"/>
    <x v="0"/>
    <n v="26198300"/>
    <d v="2007-05-27T00:00:00"/>
    <d v="2007-05-28T00:00:00"/>
    <n v="89.04"/>
    <x v="1"/>
    <x v="5"/>
  </r>
  <r>
    <x v="1"/>
    <x v="1"/>
    <s v="490260"/>
    <s v="51566"/>
    <s v="THEMES"/>
    <s v="TOMMIE"/>
    <x v="1"/>
    <n v="26252800"/>
    <d v="2007-06-01T00:00:00"/>
    <d v="2007-06-02T00:00:00"/>
    <n v="89.04"/>
    <x v="1"/>
    <x v="5"/>
  </r>
  <r>
    <x v="1"/>
    <x v="1"/>
    <s v="490260"/>
    <s v="160645"/>
    <s v="GRUIN"/>
    <s v="SHANNON"/>
    <x v="0"/>
    <n v="26252700"/>
    <d v="2007-06-04T00:00:00"/>
    <d v="2007-06-07T00:00:00"/>
    <n v="89.04"/>
    <x v="1"/>
    <x v="5"/>
  </r>
  <r>
    <x v="1"/>
    <x v="1"/>
    <s v="490260"/>
    <s v="160120"/>
    <s v="PERTIR"/>
    <s v="JAMES"/>
    <x v="0"/>
    <n v="26306900"/>
    <d v="2007-06-10T00:00:00"/>
    <d v="2007-06-11T00:00:00"/>
    <n v="89.04"/>
    <x v="1"/>
    <x v="5"/>
  </r>
  <r>
    <x v="1"/>
    <x v="1"/>
    <s v="490260"/>
    <s v="160120"/>
    <s v="PERTIR"/>
    <s v="JAMES"/>
    <x v="0"/>
    <n v="26360500"/>
    <d v="2007-06-17T00:00:00"/>
    <d v="2007-06-18T00:00:00"/>
    <n v="89.04"/>
    <x v="1"/>
    <x v="5"/>
  </r>
  <r>
    <x v="1"/>
    <x v="1"/>
    <s v="490260"/>
    <s v="60445"/>
    <s v="PHILPS"/>
    <s v="KERRY"/>
    <x v="0"/>
    <n v="26252700"/>
    <d v="2007-06-01T00:00:00"/>
    <d v="2007-06-02T00:00:00"/>
    <n v="89.04"/>
    <x v="1"/>
    <x v="5"/>
  </r>
  <r>
    <x v="1"/>
    <x v="1"/>
    <s v="490260"/>
    <s v="53460"/>
    <s v="BEKKA"/>
    <s v="KENNETH"/>
    <x v="0"/>
    <n v="26306900"/>
    <d v="2007-06-12T00:00:00"/>
    <d v="2007-06-14T00:00:00"/>
    <n v="89.04"/>
    <x v="1"/>
    <x v="5"/>
  </r>
  <r>
    <x v="1"/>
    <x v="1"/>
    <s v="490260"/>
    <s v="160645"/>
    <s v="GRUIN"/>
    <s v="SHANNON"/>
    <x v="0"/>
    <n v="26360500"/>
    <d v="2007-06-17T00:00:00"/>
    <d v="2007-06-18T00:00:00"/>
    <n v="89.04"/>
    <x v="1"/>
    <x v="5"/>
  </r>
  <r>
    <x v="1"/>
    <x v="1"/>
    <s v="490260"/>
    <s v="53460"/>
    <s v="BEKKA"/>
    <s v="KENNETH"/>
    <x v="0"/>
    <n v="26306900"/>
    <d v="2007-06-08T00:00:00"/>
    <d v="2007-06-09T00:00:00"/>
    <n v="89.04"/>
    <x v="1"/>
    <x v="5"/>
  </r>
  <r>
    <x v="1"/>
    <x v="1"/>
    <s v="490260"/>
    <s v="60445"/>
    <s v="PHILPS"/>
    <s v="KERRY"/>
    <x v="0"/>
    <n v="26360500"/>
    <d v="2007-06-17T00:00:00"/>
    <d v="2007-06-18T00:00:00"/>
    <n v="89.04"/>
    <x v="1"/>
    <x v="5"/>
  </r>
  <r>
    <x v="1"/>
    <x v="1"/>
    <s v="490260"/>
    <s v="53460"/>
    <s v="BEKKA"/>
    <s v="KENNETH"/>
    <x v="0"/>
    <n v="26306900"/>
    <d v="2007-06-08T00:00:00"/>
    <d v="2007-06-09T00:00:00"/>
    <n v="89.04"/>
    <x v="1"/>
    <x v="5"/>
  </r>
  <r>
    <x v="1"/>
    <x v="1"/>
    <s v="490260"/>
    <s v="54061"/>
    <s v="BLANTEN"/>
    <s v="JOHN"/>
    <x v="3"/>
    <n v="26252900"/>
    <d v="2007-06-02T00:00:00"/>
    <d v="2007-06-04T00:00:00"/>
    <n v="89.04"/>
    <x v="1"/>
    <x v="5"/>
  </r>
  <r>
    <x v="1"/>
    <x v="1"/>
    <s v="490260"/>
    <s v="51566"/>
    <s v="THEMES"/>
    <s v="TOMMIE"/>
    <x v="1"/>
    <n v="26252900"/>
    <d v="2007-06-01T00:00:00"/>
    <d v="2007-06-02T00:00:00"/>
    <n v="89.04"/>
    <x v="1"/>
    <x v="5"/>
  </r>
  <r>
    <x v="1"/>
    <x v="1"/>
    <s v="490260"/>
    <s v="160645"/>
    <s v="GRUIN"/>
    <s v="SHANNON"/>
    <x v="0"/>
    <n v="26198300"/>
    <d v="2007-06-04T00:00:00"/>
    <d v="2007-06-07T00:00:00"/>
    <n v="89.04"/>
    <x v="1"/>
    <x v="5"/>
  </r>
  <r>
    <x v="1"/>
    <x v="1"/>
    <s v="490260"/>
    <s v="54061"/>
    <s v="BLANTEN"/>
    <s v="JOHN"/>
    <x v="3"/>
    <n v="26252800"/>
    <d v="2007-06-02T00:00:00"/>
    <d v="2007-06-04T00:00:00"/>
    <n v="89.04"/>
    <x v="1"/>
    <x v="5"/>
  </r>
  <r>
    <x v="1"/>
    <x v="1"/>
    <s v="490260"/>
    <s v="160645"/>
    <s v="GRUIN"/>
    <s v="SHANNON"/>
    <x v="0"/>
    <n v="26198300"/>
    <d v="2007-05-27T00:00:00"/>
    <d v="2007-05-28T00:00:00"/>
    <n v="89.04"/>
    <x v="1"/>
    <x v="5"/>
  </r>
  <r>
    <x v="1"/>
    <x v="1"/>
    <s v="490260"/>
    <s v="160645"/>
    <s v="GRUIN"/>
    <s v="SHANNON"/>
    <x v="0"/>
    <n v="26198300"/>
    <d v="2007-05-27T00:00:00"/>
    <d v="2007-05-28T00:00:00"/>
    <n v="89.04"/>
    <x v="1"/>
    <x v="5"/>
  </r>
  <r>
    <x v="1"/>
    <x v="1"/>
    <s v="490260"/>
    <s v="160645"/>
    <s v="GRUIN"/>
    <s v="SHANNON"/>
    <x v="0"/>
    <n v="26307100"/>
    <d v="2007-06-08T00:00:00"/>
    <d v="2007-06-09T00:00:00"/>
    <n v="89.04"/>
    <x v="1"/>
    <x v="5"/>
  </r>
  <r>
    <x v="1"/>
    <x v="1"/>
    <s v="490260"/>
    <s v="160120"/>
    <s v="PERTIR"/>
    <s v="JAMES"/>
    <x v="0"/>
    <n v="26307100"/>
    <d v="2007-06-07T00:00:00"/>
    <d v="2007-06-08T00:00:00"/>
    <n v="89.04"/>
    <x v="1"/>
    <x v="5"/>
  </r>
  <r>
    <x v="1"/>
    <x v="1"/>
    <s v="490260"/>
    <s v="160120"/>
    <s v="PERTIR"/>
    <s v="JAMES"/>
    <x v="0"/>
    <n v="26252900"/>
    <d v="2007-06-12T00:00:00"/>
    <d v="2007-06-15T00:00:00"/>
    <n v="89.04"/>
    <x v="1"/>
    <x v="5"/>
  </r>
  <r>
    <x v="1"/>
    <x v="1"/>
    <s v="490260"/>
    <s v="53460"/>
    <s v="BEKKA"/>
    <s v="KENNETH"/>
    <x v="0"/>
    <n v="26360600"/>
    <d v="2007-06-15T00:00:00"/>
    <d v="2007-06-16T00:00:00"/>
    <n v="89.04"/>
    <x v="1"/>
    <x v="5"/>
  </r>
  <r>
    <x v="1"/>
    <x v="1"/>
    <s v="490260"/>
    <s v="53460"/>
    <s v="BEKKA"/>
    <s v="KENNETH"/>
    <x v="0"/>
    <n v="26360600"/>
    <d v="2007-06-16T00:00:00"/>
    <d v="2007-06-17T00:00:00"/>
    <n v="89.04"/>
    <x v="1"/>
    <x v="5"/>
  </r>
  <r>
    <x v="1"/>
    <x v="1"/>
    <s v="490260"/>
    <s v="53460"/>
    <s v="BEKKA"/>
    <s v="KENNETH"/>
    <x v="0"/>
    <n v="26360600"/>
    <d v="2007-06-15T00:00:00"/>
    <d v="2007-06-16T00:00:00"/>
    <n v="89.04"/>
    <x v="1"/>
    <x v="5"/>
  </r>
  <r>
    <x v="1"/>
    <x v="1"/>
    <s v="490260"/>
    <s v="60445"/>
    <s v="PHILPS"/>
    <s v="KERRY"/>
    <x v="0"/>
    <n v="26307100"/>
    <d v="2007-06-18T00:00:00"/>
    <d v="2007-06-18T00:00:00"/>
    <n v="89.04"/>
    <x v="1"/>
    <x v="5"/>
  </r>
  <r>
    <x v="1"/>
    <x v="1"/>
    <s v="490260"/>
    <s v="60445"/>
    <s v="PHILPS"/>
    <s v="KERRY"/>
    <x v="0"/>
    <n v="26307100"/>
    <d v="2007-06-18T00:00:00"/>
    <d v="2007-06-18T00:00:00"/>
    <n v="89.04"/>
    <x v="1"/>
    <x v="5"/>
  </r>
  <r>
    <x v="1"/>
    <x v="1"/>
    <s v="490260"/>
    <s v="54061"/>
    <s v="BLANTEN"/>
    <s v="JOHN"/>
    <x v="3"/>
    <n v="26252900"/>
    <d v="2007-06-09T00:00:00"/>
    <d v="2007-06-10T00:00:00"/>
    <n v="89.04"/>
    <x v="1"/>
    <x v="5"/>
  </r>
  <r>
    <x v="1"/>
    <x v="1"/>
    <s v="490260"/>
    <s v="54061"/>
    <s v="BLANTEN"/>
    <s v="JOHN"/>
    <x v="3"/>
    <n v="26360600"/>
    <d v="2007-06-15T00:00:00"/>
    <d v="2007-06-16T00:00:00"/>
    <n v="89.04"/>
    <x v="1"/>
    <x v="5"/>
  </r>
  <r>
    <x v="1"/>
    <x v="1"/>
    <s v="490260"/>
    <s v="160645"/>
    <s v="GRUIN"/>
    <s v="SHANNON"/>
    <x v="0"/>
    <n v="2158560"/>
    <d v="2007-05-28T00:00:00"/>
    <d v="2007-06-01T00:00:00"/>
    <n v="89.04"/>
    <x v="1"/>
    <x v="5"/>
  </r>
  <r>
    <x v="1"/>
    <x v="1"/>
    <s v="490260"/>
    <s v="51566"/>
    <s v="THEMES"/>
    <s v="TOMMIE"/>
    <x v="1"/>
    <n v="26252900"/>
    <d v="2007-06-02T00:00:00"/>
    <d v="2007-06-04T00:00:00"/>
    <n v="89.04"/>
    <x v="1"/>
    <x v="5"/>
  </r>
  <r>
    <x v="1"/>
    <x v="1"/>
    <s v="490260"/>
    <s v="51566"/>
    <s v="THEMES"/>
    <s v="TOMMIE"/>
    <x v="1"/>
    <n v="26252900"/>
    <d v="2007-06-02T00:00:00"/>
    <d v="2007-06-04T00:00:00"/>
    <n v="89.04"/>
    <x v="1"/>
    <x v="5"/>
  </r>
  <r>
    <x v="1"/>
    <x v="1"/>
    <s v="490260"/>
    <s v="51566"/>
    <s v="THEMES"/>
    <s v="TOMMIE"/>
    <x v="1"/>
    <n v="26252900"/>
    <d v="2007-06-02T00:00:00"/>
    <d v="2007-06-04T00:00:00"/>
    <n v="89.04"/>
    <x v="1"/>
    <x v="5"/>
  </r>
  <r>
    <x v="1"/>
    <x v="1"/>
    <s v="490260"/>
    <s v="160645"/>
    <s v="GRUIN"/>
    <s v="SHANNON"/>
    <x v="0"/>
    <n v="26360600"/>
    <d v="2007-06-15T00:00:00"/>
    <d v="2007-06-16T00:00:00"/>
    <n v="89.04"/>
    <x v="1"/>
    <x v="5"/>
  </r>
  <r>
    <x v="1"/>
    <x v="1"/>
    <s v="490260"/>
    <s v="51566"/>
    <s v="THEMES"/>
    <s v="TOMMIE"/>
    <x v="1"/>
    <n v="26198400"/>
    <d v="2007-05-27T00:00:00"/>
    <d v="2007-05-28T00:00:00"/>
    <n v="89.04"/>
    <x v="1"/>
    <x v="5"/>
  </r>
  <r>
    <x v="1"/>
    <x v="1"/>
    <s v="490260"/>
    <s v="51566"/>
    <s v="THEMES"/>
    <s v="TOMMIE"/>
    <x v="1"/>
    <n v="26307100"/>
    <d v="2007-06-10T00:00:00"/>
    <d v="2007-06-11T00:00:00"/>
    <n v="89.04"/>
    <x v="1"/>
    <x v="5"/>
  </r>
  <r>
    <x v="1"/>
    <x v="1"/>
    <s v="490260"/>
    <s v="54061"/>
    <s v="BLANTEN"/>
    <s v="JOHN"/>
    <x v="3"/>
    <n v="26252900"/>
    <d v="2007-06-04T00:00:00"/>
    <d v="2007-06-07T00:00:00"/>
    <n v="89.04"/>
    <x v="1"/>
    <x v="5"/>
  </r>
  <r>
    <x v="1"/>
    <x v="1"/>
    <s v="490260"/>
    <s v="53460"/>
    <s v="BEKKA"/>
    <s v="KENNETH"/>
    <x v="0"/>
    <n v="26307100"/>
    <d v="2007-06-08T00:00:00"/>
    <d v="2007-06-09T00:00:00"/>
    <n v="89.04"/>
    <x v="1"/>
    <x v="5"/>
  </r>
  <r>
    <x v="1"/>
    <x v="1"/>
    <s v="490260"/>
    <s v="54061"/>
    <s v="BLANTEN"/>
    <s v="JOHN"/>
    <x v="3"/>
    <n v="26360600"/>
    <d v="2007-06-15T00:00:00"/>
    <d v="2007-06-16T00:00:00"/>
    <n v="89.04"/>
    <x v="1"/>
    <x v="5"/>
  </r>
  <r>
    <x v="1"/>
    <x v="1"/>
    <s v="490260"/>
    <s v="160120"/>
    <s v="PERTIR"/>
    <s v="JAMES"/>
    <x v="0"/>
    <n v="26520900"/>
    <d v="2007-07-06T00:00:00"/>
    <d v="2007-07-07T00:00:00"/>
    <n v="89.04"/>
    <x v="1"/>
    <x v="6"/>
  </r>
  <r>
    <x v="1"/>
    <x v="1"/>
    <s v="490260"/>
    <s v="160645"/>
    <s v="GRUIN"/>
    <s v="SHANNON"/>
    <x v="0"/>
    <n v="26465800"/>
    <d v="2007-06-30T00:00:00"/>
    <d v="2007-07-01T00:00:00"/>
    <n v="89.04"/>
    <x v="1"/>
    <x v="6"/>
  </r>
  <r>
    <x v="1"/>
    <x v="1"/>
    <s v="490260"/>
    <s v="164046"/>
    <s v="FIRGIREN"/>
    <s v="FRANK"/>
    <x v="0"/>
    <n v="26465800"/>
    <d v="2007-07-01T00:00:00"/>
    <d v="2007-07-02T00:00:00"/>
    <n v="89.04"/>
    <x v="1"/>
    <x v="6"/>
  </r>
  <r>
    <x v="1"/>
    <x v="1"/>
    <s v="490260"/>
    <s v="164046"/>
    <s v="FIRGIREN"/>
    <s v="FRANK"/>
    <x v="0"/>
    <n v="26575500"/>
    <d v="2007-07-12T00:00:00"/>
    <d v="2007-07-13T00:00:00"/>
    <n v="89.04"/>
    <x v="1"/>
    <x v="6"/>
  </r>
  <r>
    <x v="1"/>
    <x v="1"/>
    <s v="490260"/>
    <s v="55445"/>
    <s v="SMATH"/>
    <s v="DANNY"/>
    <x v="0"/>
    <n v="26520900"/>
    <d v="2007-07-15T00:00:00"/>
    <d v="2007-07-16T00:00:00"/>
    <n v="89.04"/>
    <x v="1"/>
    <x v="6"/>
  </r>
  <r>
    <x v="1"/>
    <x v="1"/>
    <s v="490260"/>
    <s v="60445"/>
    <s v="PHILPS"/>
    <s v="KERRY"/>
    <x v="0"/>
    <n v="26575400"/>
    <d v="2007-07-15T00:00:00"/>
    <d v="2007-07-16T00:00:00"/>
    <n v="89.04"/>
    <x v="1"/>
    <x v="6"/>
  </r>
  <r>
    <x v="1"/>
    <x v="1"/>
    <s v="490260"/>
    <s v="160645"/>
    <s v="GRUIN"/>
    <s v="SHANNON"/>
    <x v="0"/>
    <n v="26413600"/>
    <d v="2007-06-24T00:00:00"/>
    <d v="2007-06-25T00:00:00"/>
    <n v="89.04"/>
    <x v="1"/>
    <x v="6"/>
  </r>
  <r>
    <x v="1"/>
    <x v="1"/>
    <s v="490260"/>
    <s v="164046"/>
    <s v="FIRGIREN"/>
    <s v="FRANK"/>
    <x v="0"/>
    <n v="26413600"/>
    <d v="2007-06-25T00:00:00"/>
    <d v="2007-06-28T00:00:00"/>
    <n v="89.04"/>
    <x v="1"/>
    <x v="6"/>
  </r>
  <r>
    <x v="1"/>
    <x v="1"/>
    <s v="490260"/>
    <s v="160645"/>
    <s v="GRUIN"/>
    <s v="SHANNON"/>
    <x v="0"/>
    <n v="26465700"/>
    <d v="2007-06-29T00:00:00"/>
    <d v="2007-06-30T00:00:00"/>
    <n v="89.04"/>
    <x v="1"/>
    <x v="6"/>
  </r>
  <r>
    <x v="1"/>
    <x v="1"/>
    <s v="490260"/>
    <s v="2550"/>
    <s v="WATSEN"/>
    <s v="CHARLES"/>
    <x v="1"/>
    <n v="1114390"/>
    <d v="2007-06-25T00:00:00"/>
    <d v="2007-06-30T00:00:00"/>
    <n v="89.04"/>
    <x v="1"/>
    <x v="6"/>
  </r>
  <r>
    <x v="1"/>
    <x v="1"/>
    <s v="490260"/>
    <s v="53460"/>
    <s v="BEKKA"/>
    <s v="KENNETH"/>
    <x v="0"/>
    <n v="26748600"/>
    <d v="2007-07-16T00:00:00"/>
    <d v="2007-07-16T00:00:00"/>
    <n v="89.04"/>
    <x v="1"/>
    <x v="6"/>
  </r>
  <r>
    <x v="1"/>
    <x v="1"/>
    <s v="490260"/>
    <s v="2550"/>
    <s v="WATSEN"/>
    <s v="CHARLES"/>
    <x v="1"/>
    <n v="1119960"/>
    <d v="2007-07-14T00:00:00"/>
    <d v="2007-07-15T00:00:00"/>
    <n v="89.04"/>
    <x v="1"/>
    <x v="6"/>
  </r>
  <r>
    <x v="1"/>
    <x v="1"/>
    <s v="490260"/>
    <s v="55445"/>
    <s v="SMATH"/>
    <s v="DANNY"/>
    <x v="0"/>
    <n v="26521000"/>
    <d v="2007-07-09T00:00:00"/>
    <d v="2007-07-12T00:00:00"/>
    <n v="89.04"/>
    <x v="1"/>
    <x v="6"/>
  </r>
  <r>
    <x v="1"/>
    <x v="1"/>
    <s v="490260"/>
    <s v="55445"/>
    <s v="SMATH"/>
    <s v="DANNY"/>
    <x v="0"/>
    <n v="26521000"/>
    <d v="2007-07-09T00:00:00"/>
    <d v="2007-07-12T00:00:00"/>
    <n v="89.04"/>
    <x v="1"/>
    <x v="6"/>
  </r>
  <r>
    <x v="1"/>
    <x v="1"/>
    <s v="490260"/>
    <s v="160120"/>
    <s v="PERTIR"/>
    <s v="JAMES"/>
    <x v="0"/>
    <n v="2254380"/>
    <d v="2007-07-16T00:00:00"/>
    <d v="2007-07-16T00:00:00"/>
    <n v="89.04"/>
    <x v="1"/>
    <x v="6"/>
  </r>
  <r>
    <x v="1"/>
    <x v="1"/>
    <s v="490260"/>
    <s v="53460"/>
    <s v="BEKKA"/>
    <s v="KENNETH"/>
    <x v="0"/>
    <n v="26575600"/>
    <d v="2007-07-15T00:00:00"/>
    <d v="2007-07-16T00:00:00"/>
    <n v="89.04"/>
    <x v="1"/>
    <x v="6"/>
  </r>
  <r>
    <x v="1"/>
    <x v="1"/>
    <s v="490260"/>
    <s v="60445"/>
    <s v="PHILPS"/>
    <s v="KERRY"/>
    <x v="0"/>
    <n v="2226250"/>
    <d v="2007-07-02T00:00:00"/>
    <d v="2007-07-06T00:00:00"/>
    <n v="89.04"/>
    <x v="1"/>
    <x v="6"/>
  </r>
  <r>
    <x v="1"/>
    <x v="1"/>
    <s v="490260"/>
    <s v="51566"/>
    <s v="THEMES"/>
    <s v="TOMMIE"/>
    <x v="1"/>
    <n v="26465900"/>
    <d v="2007-07-02T00:00:00"/>
    <d v="2007-07-05T00:00:00"/>
    <n v="89.04"/>
    <x v="1"/>
    <x v="6"/>
  </r>
  <r>
    <x v="1"/>
    <x v="1"/>
    <s v="490260"/>
    <s v="54061"/>
    <s v="BLANTEN"/>
    <s v="JOHN"/>
    <x v="3"/>
    <n v="26521000"/>
    <d v="2007-07-09T00:00:00"/>
    <d v="2007-07-12T00:00:00"/>
    <n v="89.04"/>
    <x v="1"/>
    <x v="6"/>
  </r>
  <r>
    <x v="1"/>
    <x v="1"/>
    <s v="490260"/>
    <s v="164046"/>
    <s v="FIRGIREN"/>
    <s v="FRANK"/>
    <x v="0"/>
    <n v="26521000"/>
    <d v="2007-07-09T00:00:00"/>
    <d v="2007-07-12T00:00:00"/>
    <n v="89.04"/>
    <x v="1"/>
    <x v="6"/>
  </r>
  <r>
    <x v="1"/>
    <x v="1"/>
    <s v="490260"/>
    <s v="164046"/>
    <s v="FIRGIREN"/>
    <s v="FRANK"/>
    <x v="0"/>
    <n v="26630200"/>
    <d v="2007-07-20T00:00:00"/>
    <d v="2007-07-21T00:00:00"/>
    <n v="89.04"/>
    <x v="1"/>
    <x v="7"/>
  </r>
  <r>
    <x v="1"/>
    <x v="1"/>
    <s v="490260"/>
    <s v="60445"/>
    <s v="PHILPS"/>
    <s v="KERRY"/>
    <x v="0"/>
    <n v="26737600"/>
    <d v="2007-08-02T00:00:00"/>
    <d v="2007-08-03T00:00:00"/>
    <n v="89.04"/>
    <x v="1"/>
    <x v="7"/>
  </r>
  <r>
    <x v="1"/>
    <x v="1"/>
    <s v="490260"/>
    <s v="53460"/>
    <s v="BEKKA"/>
    <s v="KENNETH"/>
    <x v="0"/>
    <n v="26791900"/>
    <d v="2007-08-11T00:00:00"/>
    <d v="2007-08-12T00:00:00"/>
    <n v="89.04"/>
    <x v="1"/>
    <x v="7"/>
  </r>
  <r>
    <x v="1"/>
    <x v="1"/>
    <s v="490260"/>
    <s v="60445"/>
    <s v="PHILPS"/>
    <s v="KERRY"/>
    <x v="0"/>
    <n v="26685000"/>
    <d v="2007-07-27T00:00:00"/>
    <d v="2007-07-28T00:00:00"/>
    <n v="89.04"/>
    <x v="1"/>
    <x v="7"/>
  </r>
  <r>
    <x v="1"/>
    <x v="1"/>
    <s v="490260"/>
    <s v="51566"/>
    <s v="THEMES"/>
    <s v="TOMMIE"/>
    <x v="1"/>
    <n v="2253510"/>
    <d v="2007-08-11T00:00:00"/>
    <d v="2007-08-12T00:00:00"/>
    <n v="89.04"/>
    <x v="1"/>
    <x v="7"/>
  </r>
  <r>
    <x v="1"/>
    <x v="1"/>
    <s v="490260"/>
    <s v="60445"/>
    <s v="PHILPS"/>
    <s v="KERRY"/>
    <x v="0"/>
    <n v="2268560"/>
    <d v="2007-07-30T00:00:00"/>
    <d v="2007-08-04T00:00:00"/>
    <n v="89.04"/>
    <x v="1"/>
    <x v="7"/>
  </r>
  <r>
    <x v="1"/>
    <x v="1"/>
    <s v="490260"/>
    <s v="51566"/>
    <s v="THEMES"/>
    <s v="TOMMIE"/>
    <x v="1"/>
    <n v="26737600"/>
    <d v="2007-08-05T00:00:00"/>
    <d v="2007-08-06T00:00:00"/>
    <n v="89.04"/>
    <x v="1"/>
    <x v="7"/>
  </r>
  <r>
    <x v="1"/>
    <x v="1"/>
    <s v="490260"/>
    <s v="160120"/>
    <s v="PERTIR"/>
    <s v="JAMES"/>
    <x v="0"/>
    <n v="26630200"/>
    <d v="2007-07-22T00:00:00"/>
    <d v="2007-07-23T00:00:00"/>
    <n v="89.04"/>
    <x v="1"/>
    <x v="7"/>
  </r>
  <r>
    <x v="1"/>
    <x v="1"/>
    <s v="490260"/>
    <s v="60445"/>
    <s v="PHILPS"/>
    <s v="KERRY"/>
    <x v="0"/>
    <n v="26685000"/>
    <d v="2007-07-29T00:00:00"/>
    <d v="2007-07-30T00:00:00"/>
    <n v="89.04"/>
    <x v="1"/>
    <x v="7"/>
  </r>
  <r>
    <x v="1"/>
    <x v="1"/>
    <s v="490260"/>
    <s v="53460"/>
    <s v="BEKKA"/>
    <s v="KENNETH"/>
    <x v="0"/>
    <n v="26685000"/>
    <d v="2007-07-27T00:00:00"/>
    <d v="2007-07-28T00:00:00"/>
    <n v="89.04"/>
    <x v="1"/>
    <x v="7"/>
  </r>
  <r>
    <x v="1"/>
    <x v="1"/>
    <s v="490260"/>
    <s v="53460"/>
    <s v="BEKKA"/>
    <s v="KENNETH"/>
    <x v="0"/>
    <n v="2301960"/>
    <d v="2007-08-12T00:00:00"/>
    <d v="2007-08-13T00:00:00"/>
    <n v="89.04"/>
    <x v="1"/>
    <x v="7"/>
  </r>
  <r>
    <x v="1"/>
    <x v="1"/>
    <s v="490260"/>
    <s v="160120"/>
    <s v="PERTIR"/>
    <s v="JAMES"/>
    <x v="0"/>
    <n v="26630200"/>
    <d v="2007-07-20T00:00:00"/>
    <d v="2007-07-21T00:00:00"/>
    <n v="89.04"/>
    <x v="1"/>
    <x v="7"/>
  </r>
  <r>
    <x v="1"/>
    <x v="1"/>
    <s v="490260"/>
    <s v="160120"/>
    <s v="PERTIR"/>
    <s v="JAMES"/>
    <x v="0"/>
    <n v="26684900"/>
    <d v="2007-07-29T00:00:00"/>
    <d v="2007-07-30T00:00:00"/>
    <n v="89.04"/>
    <x v="1"/>
    <x v="7"/>
  </r>
  <r>
    <x v="1"/>
    <x v="1"/>
    <s v="490260"/>
    <s v="160120"/>
    <s v="PERTIR"/>
    <s v="JAMES"/>
    <x v="0"/>
    <n v="26737500"/>
    <d v="2007-08-05T00:00:00"/>
    <d v="2007-08-06T00:00:00"/>
    <n v="89.04"/>
    <x v="1"/>
    <x v="7"/>
  </r>
  <r>
    <x v="1"/>
    <x v="1"/>
    <s v="490260"/>
    <s v="51566"/>
    <s v="THEMES"/>
    <s v="TOMMIE"/>
    <x v="1"/>
    <n v="26737500"/>
    <d v="2007-08-02T00:00:00"/>
    <d v="2007-08-03T00:00:00"/>
    <n v="89.04"/>
    <x v="1"/>
    <x v="7"/>
  </r>
  <r>
    <x v="1"/>
    <x v="1"/>
    <s v="490260"/>
    <s v="55445"/>
    <s v="SMATH"/>
    <s v="DANNY"/>
    <x v="0"/>
    <n v="26791800"/>
    <d v="2007-08-12T00:00:00"/>
    <d v="2007-08-13T00:00:00"/>
    <n v="89.04"/>
    <x v="1"/>
    <x v="7"/>
  </r>
  <r>
    <x v="1"/>
    <x v="1"/>
    <s v="490260"/>
    <s v="60445"/>
    <s v="PHILPS"/>
    <s v="KERRY"/>
    <x v="0"/>
    <n v="26684900"/>
    <d v="2007-07-27T00:00:00"/>
    <d v="2007-07-28T00:00:00"/>
    <n v="89.04"/>
    <x v="1"/>
    <x v="7"/>
  </r>
  <r>
    <x v="1"/>
    <x v="1"/>
    <s v="490260"/>
    <s v="60445"/>
    <s v="PHILPS"/>
    <s v="KERRY"/>
    <x v="0"/>
    <n v="26737500"/>
    <d v="2007-08-02T00:00:00"/>
    <d v="2007-08-03T00:00:00"/>
    <n v="89.04"/>
    <x v="1"/>
    <x v="7"/>
  </r>
  <r>
    <x v="1"/>
    <x v="1"/>
    <s v="490260"/>
    <s v="160120"/>
    <s v="PERTIR"/>
    <s v="JAMES"/>
    <x v="0"/>
    <n v="26791800"/>
    <d v="2007-08-13T00:00:00"/>
    <d v="2007-08-13T00:00:00"/>
    <n v="89.04"/>
    <x v="1"/>
    <x v="7"/>
  </r>
  <r>
    <x v="1"/>
    <x v="1"/>
    <s v="490260"/>
    <s v="164046"/>
    <s v="FIRGIREN"/>
    <s v="FRANK"/>
    <x v="0"/>
    <n v="26737500"/>
    <d v="2007-08-04T00:00:00"/>
    <d v="2007-08-05T00:00:00"/>
    <n v="89.04"/>
    <x v="1"/>
    <x v="7"/>
  </r>
  <r>
    <x v="1"/>
    <x v="1"/>
    <s v="490260"/>
    <s v="51566"/>
    <s v="THEMES"/>
    <s v="TOMMIE"/>
    <x v="1"/>
    <n v="26791800"/>
    <d v="2007-08-10T00:00:00"/>
    <d v="2007-08-11T00:00:00"/>
    <n v="89.04"/>
    <x v="1"/>
    <x v="7"/>
  </r>
  <r>
    <x v="1"/>
    <x v="1"/>
    <s v="490260"/>
    <s v="164046"/>
    <s v="FIRGIREN"/>
    <s v="FRANK"/>
    <x v="0"/>
    <n v="26737500"/>
    <d v="2007-08-04T00:00:00"/>
    <d v="2007-08-05T00:00:00"/>
    <n v="89.04"/>
    <x v="1"/>
    <x v="7"/>
  </r>
  <r>
    <x v="1"/>
    <x v="1"/>
    <s v="490260"/>
    <s v="53460"/>
    <s v="BEKKA"/>
    <s v="KENNETH"/>
    <x v="0"/>
    <n v="26630100"/>
    <d v="2007-07-22T00:00:00"/>
    <d v="2007-07-23T00:00:00"/>
    <n v="89.04"/>
    <x v="1"/>
    <x v="7"/>
  </r>
  <r>
    <x v="1"/>
    <x v="1"/>
    <s v="490260"/>
    <s v="160120"/>
    <s v="PERTIR"/>
    <s v="JAMES"/>
    <x v="0"/>
    <n v="26791800"/>
    <d v="2007-08-12T00:00:00"/>
    <d v="2007-08-13T00:00:00"/>
    <n v="89.04"/>
    <x v="1"/>
    <x v="7"/>
  </r>
  <r>
    <x v="1"/>
    <x v="1"/>
    <s v="490260"/>
    <s v="53460"/>
    <s v="BEKKA"/>
    <s v="KENNETH"/>
    <x v="0"/>
    <n v="26791800"/>
    <d v="2007-08-09T00:00:00"/>
    <d v="2007-08-10T00:00:00"/>
    <n v="89.04"/>
    <x v="1"/>
    <x v="7"/>
  </r>
  <r>
    <x v="1"/>
    <x v="1"/>
    <s v="490260"/>
    <s v="164046"/>
    <s v="FIRGIREN"/>
    <s v="FRANK"/>
    <x v="0"/>
    <n v="26685000"/>
    <d v="2007-07-26T00:00:00"/>
    <d v="2007-07-27T00:00:00"/>
    <n v="89.04"/>
    <x v="1"/>
    <x v="7"/>
  </r>
  <r>
    <x v="1"/>
    <x v="1"/>
    <s v="490260"/>
    <s v="53460"/>
    <s v="BEKKA"/>
    <s v="KENNETH"/>
    <x v="0"/>
    <n v="2288960"/>
    <d v="2007-08-06T00:00:00"/>
    <d v="2007-08-09T00:00:00"/>
    <n v="89.04"/>
    <x v="1"/>
    <x v="7"/>
  </r>
  <r>
    <x v="1"/>
    <x v="1"/>
    <s v="490260"/>
    <s v="160120"/>
    <s v="PERTIR"/>
    <s v="JAMES"/>
    <x v="0"/>
    <n v="26737700"/>
    <d v="2007-08-06T00:00:00"/>
    <d v="2007-08-09T00:00:00"/>
    <n v="89.04"/>
    <x v="1"/>
    <x v="7"/>
  </r>
  <r>
    <x v="1"/>
    <x v="1"/>
    <s v="490260"/>
    <s v="53460"/>
    <s v="BEKKA"/>
    <s v="KENNETH"/>
    <x v="0"/>
    <n v="26685100"/>
    <d v="2007-07-26T00:00:00"/>
    <d v="2007-07-27T00:00:00"/>
    <n v="89.04"/>
    <x v="1"/>
    <x v="7"/>
  </r>
  <r>
    <x v="1"/>
    <x v="1"/>
    <s v="490260"/>
    <s v="60445"/>
    <s v="PHILPS"/>
    <s v="KERRY"/>
    <x v="0"/>
    <n v="26737700"/>
    <d v="2007-08-02T00:00:00"/>
    <d v="2007-08-03T00:00:00"/>
    <n v="89.04"/>
    <x v="1"/>
    <x v="7"/>
  </r>
  <r>
    <x v="1"/>
    <x v="1"/>
    <s v="490260"/>
    <s v="51566"/>
    <s v="THEMES"/>
    <s v="TOMMIE"/>
    <x v="1"/>
    <n v="26965500"/>
    <d v="2007-08-13T00:00:00"/>
    <d v="2007-08-13T00:00:00"/>
    <n v="89.04"/>
    <x v="1"/>
    <x v="7"/>
  </r>
  <r>
    <x v="1"/>
    <x v="1"/>
    <s v="490260"/>
    <s v="164046"/>
    <s v="FIRGIREN"/>
    <s v="FRANK"/>
    <x v="0"/>
    <n v="26630300"/>
    <d v="2007-07-20T00:00:00"/>
    <d v="2007-07-21T00:00:00"/>
    <n v="89.04"/>
    <x v="1"/>
    <x v="7"/>
  </r>
  <r>
    <x v="1"/>
    <x v="1"/>
    <s v="490260"/>
    <s v="53460"/>
    <s v="BEKKA"/>
    <s v="KENNETH"/>
    <x v="0"/>
    <n v="26912900"/>
    <d v="2007-08-06T00:00:00"/>
    <d v="2007-08-09T00:00:00"/>
    <n v="89.04"/>
    <x v="1"/>
    <x v="7"/>
  </r>
  <r>
    <x v="1"/>
    <x v="1"/>
    <s v="490260"/>
    <s v="55445"/>
    <s v="SMATH"/>
    <s v="DANNY"/>
    <x v="0"/>
    <n v="26791900"/>
    <d v="2007-08-10T00:00:00"/>
    <d v="2007-08-11T00:00:00"/>
    <n v="89.04"/>
    <x v="1"/>
    <x v="7"/>
  </r>
  <r>
    <x v="1"/>
    <x v="1"/>
    <s v="490260"/>
    <s v="164046"/>
    <s v="FIRGIREN"/>
    <s v="FRANK"/>
    <x v="0"/>
    <n v="26685000"/>
    <d v="2007-07-26T00:00:00"/>
    <d v="2007-07-27T00:00:00"/>
    <n v="89.04"/>
    <x v="1"/>
    <x v="7"/>
  </r>
  <r>
    <x v="1"/>
    <x v="1"/>
    <s v="490260"/>
    <s v="160120"/>
    <s v="PERTIR"/>
    <s v="JAMES"/>
    <x v="0"/>
    <n v="26737700"/>
    <d v="2007-08-04T00:00:00"/>
    <d v="2007-08-05T00:00:00"/>
    <n v="89.04"/>
    <x v="1"/>
    <x v="7"/>
  </r>
  <r>
    <x v="1"/>
    <x v="1"/>
    <s v="490260"/>
    <s v="51566"/>
    <s v="THEMES"/>
    <s v="TOMMIE"/>
    <x v="1"/>
    <n v="26737700"/>
    <d v="2007-08-05T00:00:00"/>
    <d v="2007-08-06T00:00:00"/>
    <n v="89.04"/>
    <x v="1"/>
    <x v="7"/>
  </r>
  <r>
    <x v="1"/>
    <x v="1"/>
    <s v="490260"/>
    <s v="55445"/>
    <s v="SMATH"/>
    <s v="DANNY"/>
    <x v="0"/>
    <n v="26685100"/>
    <d v="2007-07-27T00:00:00"/>
    <d v="2007-07-28T00:00:00"/>
    <n v="89.04"/>
    <x v="1"/>
    <x v="7"/>
  </r>
  <r>
    <x v="1"/>
    <x v="1"/>
    <s v="490260"/>
    <s v="160120"/>
    <s v="PERTIR"/>
    <s v="JAMES"/>
    <x v="0"/>
    <n v="26630300"/>
    <d v="2007-07-21T00:00:00"/>
    <d v="2007-07-22T00:00:00"/>
    <n v="89.04"/>
    <x v="1"/>
    <x v="7"/>
  </r>
  <r>
    <x v="1"/>
    <x v="1"/>
    <s v="490260"/>
    <s v="53460"/>
    <s v="BEKKA"/>
    <s v="KENNETH"/>
    <x v="0"/>
    <n v="26791900"/>
    <d v="2007-08-12T00:00:00"/>
    <d v="2007-08-13T00:00:00"/>
    <n v="89.04"/>
    <x v="1"/>
    <x v="7"/>
  </r>
  <r>
    <x v="1"/>
    <x v="1"/>
    <s v="490260"/>
    <s v="53460"/>
    <s v="BEKKA"/>
    <s v="KENNETH"/>
    <x v="0"/>
    <n v="26791900"/>
    <d v="2007-08-12T00:00:00"/>
    <d v="2007-08-13T00:00:00"/>
    <n v="89.04"/>
    <x v="1"/>
    <x v="7"/>
  </r>
  <r>
    <x v="1"/>
    <x v="1"/>
    <s v="490260"/>
    <s v="53460"/>
    <s v="BEKKA"/>
    <s v="KENNETH"/>
    <x v="0"/>
    <n v="26791900"/>
    <d v="2007-08-12T00:00:00"/>
    <d v="2007-08-13T00:00:00"/>
    <n v="89.04"/>
    <x v="1"/>
    <x v="7"/>
  </r>
  <r>
    <x v="1"/>
    <x v="1"/>
    <s v="490260"/>
    <s v="60445"/>
    <s v="PHILPS"/>
    <s v="KERRY"/>
    <x v="0"/>
    <n v="26792000"/>
    <d v="2007-08-09T00:00:00"/>
    <d v="2007-08-10T00:00:00"/>
    <n v="89.04"/>
    <x v="1"/>
    <x v="7"/>
  </r>
  <r>
    <x v="1"/>
    <x v="1"/>
    <s v="490260"/>
    <s v="60445"/>
    <s v="PHILPS"/>
    <s v="KERRY"/>
    <x v="0"/>
    <n v="26737700"/>
    <d v="2007-08-02T00:00:00"/>
    <d v="2007-08-03T00:00:00"/>
    <n v="89.04"/>
    <x v="1"/>
    <x v="7"/>
  </r>
  <r>
    <x v="1"/>
    <x v="1"/>
    <s v="490260"/>
    <s v="51566"/>
    <s v="THEMES"/>
    <s v="TOMMIE"/>
    <x v="1"/>
    <n v="26737700"/>
    <d v="2007-08-02T00:00:00"/>
    <d v="2007-08-03T00:00:00"/>
    <n v="89.04"/>
    <x v="1"/>
    <x v="7"/>
  </r>
  <r>
    <x v="1"/>
    <x v="1"/>
    <s v="490260"/>
    <s v="55445"/>
    <s v="SMATH"/>
    <s v="DANNY"/>
    <x v="0"/>
    <n v="26792000"/>
    <d v="2007-08-12T00:00:00"/>
    <d v="2007-08-13T00:00:00"/>
    <n v="89.04"/>
    <x v="1"/>
    <x v="7"/>
  </r>
  <r>
    <x v="1"/>
    <x v="1"/>
    <s v="490260"/>
    <s v="53460"/>
    <s v="BEKKA"/>
    <s v="KENNETH"/>
    <x v="0"/>
    <n v="26685100"/>
    <d v="2007-07-26T00:00:00"/>
    <d v="2007-07-27T00:00:00"/>
    <n v="89.04"/>
    <x v="1"/>
    <x v="7"/>
  </r>
  <r>
    <x v="1"/>
    <x v="1"/>
    <s v="490260"/>
    <s v="53460"/>
    <s v="BEKKA"/>
    <s v="KENNETH"/>
    <x v="0"/>
    <n v="26792000"/>
    <d v="2007-08-10T00:00:00"/>
    <d v="2007-08-11T00:00:00"/>
    <n v="89.04"/>
    <x v="1"/>
    <x v="7"/>
  </r>
  <r>
    <x v="1"/>
    <x v="1"/>
    <s v="490260"/>
    <s v="54061"/>
    <s v="BLANTEN"/>
    <s v="JOHN"/>
    <x v="3"/>
    <n v="2287140"/>
    <d v="2007-08-11T00:00:00"/>
    <d v="2007-08-12T00:00:00"/>
    <n v="89.04"/>
    <x v="1"/>
    <x v="7"/>
  </r>
  <r>
    <x v="1"/>
    <x v="1"/>
    <s v="490260"/>
    <s v="53460"/>
    <s v="BEKKA"/>
    <s v="KENNETH"/>
    <x v="0"/>
    <n v="26630300"/>
    <d v="2007-07-20T00:00:00"/>
    <d v="2007-07-21T00:00:00"/>
    <n v="89.04"/>
    <x v="1"/>
    <x v="7"/>
  </r>
  <r>
    <x v="1"/>
    <x v="1"/>
    <s v="490260"/>
    <s v="53460"/>
    <s v="BEKKA"/>
    <s v="KENNETH"/>
    <x v="0"/>
    <n v="26685100"/>
    <d v="2007-07-27T00:00:00"/>
    <d v="2007-07-28T00:00:00"/>
    <n v="89.04"/>
    <x v="1"/>
    <x v="7"/>
  </r>
  <r>
    <x v="1"/>
    <x v="1"/>
    <s v="490260"/>
    <s v="164046"/>
    <s v="FIRGIREN"/>
    <s v="FRANK"/>
    <x v="0"/>
    <n v="26792000"/>
    <d v="2007-08-11T00:00:00"/>
    <d v="2007-08-12T00:00:00"/>
    <n v="89.04"/>
    <x v="1"/>
    <x v="7"/>
  </r>
  <r>
    <x v="1"/>
    <x v="1"/>
    <s v="490260"/>
    <s v="164046"/>
    <s v="FIRGIREN"/>
    <s v="FRANK"/>
    <x v="0"/>
    <n v="26737700"/>
    <d v="2007-08-05T00:00:00"/>
    <d v="2007-08-09T00:00:00"/>
    <n v="89.04"/>
    <x v="1"/>
    <x v="7"/>
  </r>
  <r>
    <x v="1"/>
    <x v="1"/>
    <s v="490260"/>
    <s v="164046"/>
    <s v="FIRGIREN"/>
    <s v="FRANK"/>
    <x v="0"/>
    <n v="26792000"/>
    <d v="2007-08-12T00:00:00"/>
    <d v="2007-08-13T00:00:00"/>
    <n v="89.04"/>
    <x v="1"/>
    <x v="7"/>
  </r>
  <r>
    <x v="1"/>
    <x v="1"/>
    <s v="490260"/>
    <s v="53460"/>
    <s v="BEKKA"/>
    <s v="KENNETH"/>
    <x v="0"/>
    <n v="26630300"/>
    <d v="2007-07-21T00:00:00"/>
    <d v="2007-07-22T00:00:00"/>
    <n v="89.04"/>
    <x v="1"/>
    <x v="7"/>
  </r>
  <r>
    <x v="1"/>
    <x v="1"/>
    <s v="490260"/>
    <s v="60445"/>
    <s v="PHILPS"/>
    <s v="KERRY"/>
    <x v="0"/>
    <n v="26685100"/>
    <d v="2007-07-30T00:00:00"/>
    <d v="2007-08-02T00:00:00"/>
    <n v="89.04"/>
    <x v="1"/>
    <x v="7"/>
  </r>
  <r>
    <x v="1"/>
    <x v="1"/>
    <s v="490260"/>
    <s v="53460"/>
    <s v="BEKKA"/>
    <s v="KENNETH"/>
    <x v="0"/>
    <n v="26685100"/>
    <d v="2007-07-30T00:00:00"/>
    <d v="2007-08-02T00:00:00"/>
    <n v="89.04"/>
    <x v="1"/>
    <x v="7"/>
  </r>
  <r>
    <x v="1"/>
    <x v="1"/>
    <s v="490260"/>
    <s v="53460"/>
    <s v="BEKKA"/>
    <s v="KENNETH"/>
    <x v="0"/>
    <n v="26685100"/>
    <d v="2007-07-30T00:00:00"/>
    <d v="2007-08-02T00:00:00"/>
    <n v="89.04"/>
    <x v="1"/>
    <x v="7"/>
  </r>
  <r>
    <x v="1"/>
    <x v="1"/>
    <s v="490260"/>
    <s v="53460"/>
    <s v="BEKKA"/>
    <s v="KENNETH"/>
    <x v="0"/>
    <n v="26685100"/>
    <d v="2007-08-05T00:00:00"/>
    <d v="2007-08-06T00:00:00"/>
    <n v="89.04"/>
    <x v="1"/>
    <x v="7"/>
  </r>
  <r>
    <x v="1"/>
    <x v="1"/>
    <s v="490260"/>
    <s v="53460"/>
    <s v="BEKKA"/>
    <s v="KENNETH"/>
    <x v="0"/>
    <n v="26685100"/>
    <d v="2007-07-30T00:00:00"/>
    <d v="2007-08-02T00:00:00"/>
    <n v="89.04"/>
    <x v="1"/>
    <x v="7"/>
  </r>
  <r>
    <x v="1"/>
    <x v="1"/>
    <s v="490260"/>
    <s v="160120"/>
    <s v="PERTIR"/>
    <s v="JAMES"/>
    <x v="0"/>
    <n v="26685100"/>
    <d v="2007-07-27T00:00:00"/>
    <d v="2007-07-28T00:00:00"/>
    <n v="89.04"/>
    <x v="1"/>
    <x v="7"/>
  </r>
  <r>
    <x v="1"/>
    <x v="1"/>
    <s v="490260"/>
    <s v="53460"/>
    <s v="BEKKA"/>
    <s v="KENNETH"/>
    <x v="0"/>
    <n v="26792000"/>
    <d v="2007-08-11T00:00:00"/>
    <d v="2007-08-12T00:00:00"/>
    <n v="89.04"/>
    <x v="1"/>
    <x v="7"/>
  </r>
  <r>
    <x v="1"/>
    <x v="1"/>
    <s v="490260"/>
    <s v="53460"/>
    <s v="BEKKA"/>
    <s v="KENNETH"/>
    <x v="0"/>
    <n v="26737700"/>
    <d v="2007-08-06T00:00:00"/>
    <d v="2007-08-09T00:00:00"/>
    <n v="89.04"/>
    <x v="1"/>
    <x v="7"/>
  </r>
  <r>
    <x v="1"/>
    <x v="1"/>
    <s v="490260"/>
    <s v="53460"/>
    <s v="BEKKA"/>
    <s v="KENNETH"/>
    <x v="0"/>
    <n v="26630300"/>
    <d v="2007-07-22T00:00:00"/>
    <d v="2007-07-23T00:00:00"/>
    <n v="89.04"/>
    <x v="1"/>
    <x v="7"/>
  </r>
  <r>
    <x v="1"/>
    <x v="1"/>
    <s v="490260"/>
    <s v="53460"/>
    <s v="BEKKA"/>
    <s v="KENNETH"/>
    <x v="0"/>
    <n v="26737700"/>
    <d v="2007-08-06T00:00:00"/>
    <d v="2007-08-09T00:00:00"/>
    <n v="89.04"/>
    <x v="1"/>
    <x v="7"/>
  </r>
  <r>
    <x v="1"/>
    <x v="1"/>
    <s v="490260"/>
    <s v="164046"/>
    <s v="FIRGIREN"/>
    <s v="FRANK"/>
    <x v="0"/>
    <n v="26685100"/>
    <d v="2007-07-29T00:00:00"/>
    <d v="2007-07-30T00:00:00"/>
    <n v="89.04"/>
    <x v="1"/>
    <x v="7"/>
  </r>
  <r>
    <x v="1"/>
    <x v="1"/>
    <s v="490260"/>
    <s v="164046"/>
    <s v="FIRGIREN"/>
    <s v="FRANK"/>
    <x v="0"/>
    <n v="26737700"/>
    <d v="2007-08-06T00:00:00"/>
    <d v="2007-08-09T00:00:00"/>
    <n v="89.04"/>
    <x v="1"/>
    <x v="7"/>
  </r>
  <r>
    <x v="1"/>
    <x v="1"/>
    <s v="490260"/>
    <s v="164046"/>
    <s v="FIRGIREN"/>
    <s v="FRANK"/>
    <x v="0"/>
    <n v="26792000"/>
    <d v="2007-08-12T00:00:00"/>
    <d v="2007-08-13T00:00:00"/>
    <n v="89.04"/>
    <x v="1"/>
    <x v="7"/>
  </r>
  <r>
    <x v="1"/>
    <x v="1"/>
    <s v="490260"/>
    <s v="160120"/>
    <s v="PERTIR"/>
    <s v="JAMES"/>
    <x v="0"/>
    <n v="26899400"/>
    <d v="2007-08-23T00:00:00"/>
    <d v="2007-08-24T00:00:00"/>
    <n v="89.04"/>
    <x v="1"/>
    <x v="8"/>
  </r>
  <r>
    <x v="1"/>
    <x v="1"/>
    <s v="490260"/>
    <s v="164046"/>
    <s v="FIRGIREN"/>
    <s v="FRANK"/>
    <x v="0"/>
    <n v="26899400"/>
    <d v="2007-08-26T00:00:00"/>
    <d v="2007-08-27T00:00:00"/>
    <n v="89.04"/>
    <x v="1"/>
    <x v="8"/>
  </r>
  <r>
    <x v="1"/>
    <x v="1"/>
    <s v="490260"/>
    <s v="164046"/>
    <s v="FIRGIREN"/>
    <s v="FRANK"/>
    <x v="0"/>
    <n v="27007700"/>
    <d v="2007-09-08T00:00:00"/>
    <d v="2007-09-09T00:00:00"/>
    <n v="89.04"/>
    <x v="1"/>
    <x v="8"/>
  </r>
  <r>
    <x v="1"/>
    <x v="1"/>
    <s v="490260"/>
    <s v="160120"/>
    <s v="PERTIR"/>
    <s v="JAMES"/>
    <x v="0"/>
    <n v="26845900"/>
    <d v="2007-08-19T00:00:00"/>
    <d v="2007-08-20T00:00:00"/>
    <n v="89.04"/>
    <x v="1"/>
    <x v="8"/>
  </r>
  <r>
    <x v="1"/>
    <x v="1"/>
    <s v="490260"/>
    <s v="160120"/>
    <s v="PERTIR"/>
    <s v="JAMES"/>
    <x v="0"/>
    <n v="27007600"/>
    <d v="2007-09-07T00:00:00"/>
    <d v="2007-09-08T00:00:00"/>
    <n v="89.04"/>
    <x v="1"/>
    <x v="8"/>
  </r>
  <r>
    <x v="1"/>
    <x v="1"/>
    <s v="490260"/>
    <s v="164046"/>
    <s v="FIRGIREN"/>
    <s v="FRANK"/>
    <x v="0"/>
    <n v="26845800"/>
    <d v="2007-08-18T00:00:00"/>
    <d v="2007-08-19T00:00:00"/>
    <n v="89.04"/>
    <x v="1"/>
    <x v="8"/>
  </r>
  <r>
    <x v="1"/>
    <x v="1"/>
    <s v="490260"/>
    <s v="53460"/>
    <s v="BEKKA"/>
    <s v="KENNETH"/>
    <x v="0"/>
    <n v="2329260"/>
    <d v="2007-08-30T00:00:00"/>
    <d v="2007-08-31T00:00:00"/>
    <n v="89.04"/>
    <x v="1"/>
    <x v="8"/>
  </r>
  <r>
    <x v="1"/>
    <x v="1"/>
    <s v="490260"/>
    <s v="55445"/>
    <s v="SMATH"/>
    <s v="DANNY"/>
    <x v="0"/>
    <n v="27007800"/>
    <d v="2007-09-10T00:00:00"/>
    <d v="2007-09-10T00:00:00"/>
    <n v="89.04"/>
    <x v="1"/>
    <x v="8"/>
  </r>
  <r>
    <x v="1"/>
    <x v="1"/>
    <s v="490260"/>
    <s v="160120"/>
    <s v="PERTIR"/>
    <s v="JAMES"/>
    <x v="0"/>
    <n v="26845900"/>
    <d v="2007-08-19T00:00:00"/>
    <d v="2007-08-20T00:00:00"/>
    <n v="89.04"/>
    <x v="1"/>
    <x v="8"/>
  </r>
  <r>
    <x v="1"/>
    <x v="1"/>
    <s v="490260"/>
    <s v="160120"/>
    <s v="PERTIR"/>
    <s v="JAMES"/>
    <x v="0"/>
    <n v="26845900"/>
    <d v="2007-08-19T00:00:00"/>
    <d v="2007-08-20T00:00:00"/>
    <n v="89.04"/>
    <x v="1"/>
    <x v="8"/>
  </r>
  <r>
    <x v="1"/>
    <x v="1"/>
    <s v="490260"/>
    <s v="53460"/>
    <s v="BEKKA"/>
    <s v="KENNETH"/>
    <x v="0"/>
    <n v="27007800"/>
    <d v="2007-09-09T00:00:00"/>
    <d v="2007-09-10T00:00:00"/>
    <n v="89.04"/>
    <x v="1"/>
    <x v="8"/>
  </r>
  <r>
    <x v="1"/>
    <x v="1"/>
    <s v="490260"/>
    <s v="54061"/>
    <s v="BLANTEN"/>
    <s v="JOHN"/>
    <x v="3"/>
    <n v="27007800"/>
    <d v="2007-09-09T00:00:00"/>
    <d v="2007-09-10T00:00:00"/>
    <n v="89.04"/>
    <x v="1"/>
    <x v="8"/>
  </r>
  <r>
    <x v="1"/>
    <x v="1"/>
    <s v="490260"/>
    <s v="53460"/>
    <s v="BEKKA"/>
    <s v="KENNETH"/>
    <x v="0"/>
    <n v="26953900"/>
    <d v="2007-09-01T00:00:00"/>
    <d v="2007-09-02T00:00:00"/>
    <n v="89.04"/>
    <x v="1"/>
    <x v="8"/>
  </r>
  <r>
    <x v="1"/>
    <x v="1"/>
    <s v="490260"/>
    <s v="164046"/>
    <s v="FIRGIREN"/>
    <s v="FRANK"/>
    <x v="0"/>
    <n v="26953900"/>
    <d v="2007-09-02T00:00:00"/>
    <d v="2007-09-03T00:00:00"/>
    <n v="89.04"/>
    <x v="1"/>
    <x v="8"/>
  </r>
  <r>
    <x v="1"/>
    <x v="1"/>
    <s v="490260"/>
    <s v="60445"/>
    <s v="PHILPS"/>
    <s v="KERRY"/>
    <x v="0"/>
    <n v="27226100"/>
    <d v="2007-10-04T00:00:00"/>
    <d v="2007-10-05T00:00:00"/>
    <n v="89.04"/>
    <x v="1"/>
    <x v="9"/>
  </r>
  <r>
    <x v="1"/>
    <x v="1"/>
    <s v="490260"/>
    <s v="54061"/>
    <s v="BLANTEN"/>
    <s v="JOHN"/>
    <x v="3"/>
    <n v="2377400"/>
    <d v="2007-10-01T00:00:00"/>
    <d v="2007-10-04T00:00:00"/>
    <n v="89.04"/>
    <x v="1"/>
    <x v="9"/>
  </r>
  <r>
    <x v="1"/>
    <x v="1"/>
    <s v="490260"/>
    <s v="53460"/>
    <s v="BEKKA"/>
    <s v="KENNETH"/>
    <x v="0"/>
    <n v="27226100"/>
    <d v="2007-10-07T00:00:00"/>
    <d v="2007-10-08T00:00:00"/>
    <n v="89.04"/>
    <x v="1"/>
    <x v="9"/>
  </r>
  <r>
    <x v="1"/>
    <x v="1"/>
    <s v="490260"/>
    <s v="55445"/>
    <s v="SMATH"/>
    <s v="DANNY"/>
    <x v="0"/>
    <n v="27172400"/>
    <d v="2007-09-30T00:00:00"/>
    <d v="2007-10-01T00:00:00"/>
    <n v="89.04"/>
    <x v="1"/>
    <x v="9"/>
  </r>
  <r>
    <x v="1"/>
    <x v="1"/>
    <s v="490260"/>
    <s v="54061"/>
    <s v="BLANTEN"/>
    <s v="JOHN"/>
    <x v="3"/>
    <n v="27172400"/>
    <d v="2007-09-28T00:00:00"/>
    <d v="2007-09-29T00:00:00"/>
    <n v="89.04"/>
    <x v="1"/>
    <x v="9"/>
  </r>
  <r>
    <x v="1"/>
    <x v="1"/>
    <s v="490260"/>
    <s v="53460"/>
    <s v="BEKKA"/>
    <s v="KENNETH"/>
    <x v="0"/>
    <n v="27117500"/>
    <d v="2007-09-20T00:00:00"/>
    <d v="2007-09-21T00:00:00"/>
    <n v="89.04"/>
    <x v="1"/>
    <x v="9"/>
  </r>
  <r>
    <x v="1"/>
    <x v="1"/>
    <s v="490260"/>
    <s v="51566"/>
    <s v="THEMES"/>
    <s v="TOMMIE"/>
    <x v="1"/>
    <n v="27117400"/>
    <d v="2007-09-21T00:00:00"/>
    <d v="2007-09-22T00:00:00"/>
    <n v="89.04"/>
    <x v="1"/>
    <x v="9"/>
  </r>
  <r>
    <x v="1"/>
    <x v="1"/>
    <s v="490260"/>
    <s v="51566"/>
    <s v="THEMES"/>
    <s v="TOMMIE"/>
    <x v="1"/>
    <n v="27062100"/>
    <d v="2007-09-14T00:00:00"/>
    <d v="2007-09-15T00:00:00"/>
    <n v="89.04"/>
    <x v="1"/>
    <x v="9"/>
  </r>
  <r>
    <x v="1"/>
    <x v="1"/>
    <s v="490260"/>
    <s v="55445"/>
    <s v="SMATH"/>
    <s v="DANNY"/>
    <x v="0"/>
    <n v="27172300"/>
    <d v="2007-09-28T00:00:00"/>
    <d v="2007-09-29T00:00:00"/>
    <n v="89.04"/>
    <x v="1"/>
    <x v="9"/>
  </r>
  <r>
    <x v="1"/>
    <x v="1"/>
    <s v="490260"/>
    <s v="55445"/>
    <s v="SMATH"/>
    <s v="DANNY"/>
    <x v="0"/>
    <n v="27226000"/>
    <d v="2007-10-05T00:00:00"/>
    <d v="2007-10-06T00:00:00"/>
    <n v="89.04"/>
    <x v="1"/>
    <x v="9"/>
  </r>
  <r>
    <x v="1"/>
    <x v="1"/>
    <s v="490260"/>
    <s v="60445"/>
    <s v="PHILPS"/>
    <s v="KERRY"/>
    <x v="0"/>
    <n v="27117400"/>
    <d v="2007-09-20T00:00:00"/>
    <d v="2007-09-21T00:00:00"/>
    <n v="89.04"/>
    <x v="1"/>
    <x v="9"/>
  </r>
  <r>
    <x v="1"/>
    <x v="1"/>
    <s v="490260"/>
    <s v="60445"/>
    <s v="PHILPS"/>
    <s v="KERRY"/>
    <x v="0"/>
    <n v="27172300"/>
    <d v="2007-09-27T00:00:00"/>
    <d v="2007-09-28T00:00:00"/>
    <n v="89.04"/>
    <x v="1"/>
    <x v="9"/>
  </r>
  <r>
    <x v="1"/>
    <x v="1"/>
    <s v="490260"/>
    <s v="54061"/>
    <s v="BLANTEN"/>
    <s v="JOHN"/>
    <x v="3"/>
    <n v="27226000"/>
    <d v="2007-10-06T00:00:00"/>
    <d v="2007-10-07T00:00:00"/>
    <n v="89.04"/>
    <x v="1"/>
    <x v="9"/>
  </r>
  <r>
    <x v="1"/>
    <x v="1"/>
    <s v="490260"/>
    <s v="164046"/>
    <s v="FIRGIREN"/>
    <s v="FRANK"/>
    <x v="0"/>
    <n v="27172300"/>
    <d v="2007-09-30T00:00:00"/>
    <d v="2007-10-01T00:00:00"/>
    <n v="89.04"/>
    <x v="1"/>
    <x v="9"/>
  </r>
  <r>
    <x v="1"/>
    <x v="1"/>
    <s v="490260"/>
    <s v="51566"/>
    <s v="THEMES"/>
    <s v="TOMMIE"/>
    <x v="1"/>
    <n v="27226000"/>
    <d v="2007-10-07T00:00:00"/>
    <d v="2007-10-08T00:00:00"/>
    <n v="89.04"/>
    <x v="1"/>
    <x v="9"/>
  </r>
  <r>
    <x v="1"/>
    <x v="1"/>
    <s v="490260"/>
    <s v="164046"/>
    <s v="FIRGIREN"/>
    <s v="FRANK"/>
    <x v="0"/>
    <n v="27172300"/>
    <d v="2007-09-29T00:00:00"/>
    <d v="2007-09-30T00:00:00"/>
    <n v="89.04"/>
    <x v="1"/>
    <x v="9"/>
  </r>
  <r>
    <x v="1"/>
    <x v="1"/>
    <s v="490260"/>
    <s v="51566"/>
    <s v="THEMES"/>
    <s v="TOMMIE"/>
    <x v="1"/>
    <n v="27117400"/>
    <d v="2007-09-23T00:00:00"/>
    <d v="2007-09-24T00:00:00"/>
    <n v="89.04"/>
    <x v="1"/>
    <x v="9"/>
  </r>
  <r>
    <x v="1"/>
    <x v="1"/>
    <s v="490260"/>
    <s v="164046"/>
    <s v="FIRGIREN"/>
    <s v="FRANK"/>
    <x v="0"/>
    <n v="27117600"/>
    <d v="2007-09-22T00:00:00"/>
    <d v="2007-09-23T00:00:00"/>
    <n v="89.04"/>
    <x v="1"/>
    <x v="9"/>
  </r>
  <r>
    <x v="1"/>
    <x v="1"/>
    <s v="490260"/>
    <s v="53460"/>
    <s v="BEKKA"/>
    <s v="KENNETH"/>
    <x v="0"/>
    <n v="27117600"/>
    <d v="2007-09-24T00:00:00"/>
    <d v="2007-09-27T00:00:00"/>
    <n v="89.04"/>
    <x v="1"/>
    <x v="9"/>
  </r>
  <r>
    <x v="1"/>
    <x v="1"/>
    <s v="490260"/>
    <s v="54061"/>
    <s v="BLANTEN"/>
    <s v="JOHN"/>
    <x v="3"/>
    <n v="2392070"/>
    <d v="2007-10-08T00:00:00"/>
    <d v="2007-10-08T00:00:00"/>
    <n v="89.04"/>
    <x v="1"/>
    <x v="9"/>
  </r>
  <r>
    <x v="1"/>
    <x v="1"/>
    <s v="490260"/>
    <s v="164046"/>
    <s v="FIRGIREN"/>
    <s v="FRANK"/>
    <x v="0"/>
    <n v="27062300"/>
    <d v="2007-09-14T00:00:00"/>
    <d v="2007-09-15T00:00:00"/>
    <n v="89.04"/>
    <x v="1"/>
    <x v="9"/>
  </r>
  <r>
    <x v="1"/>
    <x v="1"/>
    <s v="490260"/>
    <s v="55445"/>
    <s v="SMATH"/>
    <s v="DANNY"/>
    <x v="0"/>
    <n v="27226200"/>
    <d v="2007-10-04T00:00:00"/>
    <d v="2007-10-05T00:00:00"/>
    <n v="89.04"/>
    <x v="1"/>
    <x v="9"/>
  </r>
  <r>
    <x v="1"/>
    <x v="1"/>
    <s v="490260"/>
    <s v="164046"/>
    <s v="FIRGIREN"/>
    <s v="FRANK"/>
    <x v="0"/>
    <n v="27117500"/>
    <d v="2007-09-22T00:00:00"/>
    <d v="2007-09-23T00:00:00"/>
    <n v="89.04"/>
    <x v="1"/>
    <x v="9"/>
  </r>
  <r>
    <x v="1"/>
    <x v="1"/>
    <s v="490260"/>
    <s v="54061"/>
    <s v="BLANTEN"/>
    <s v="JOHN"/>
    <x v="3"/>
    <n v="27172500"/>
    <d v="2007-09-28T00:00:00"/>
    <d v="2007-09-29T00:00:00"/>
    <n v="89.04"/>
    <x v="1"/>
    <x v="9"/>
  </r>
  <r>
    <x v="1"/>
    <x v="1"/>
    <s v="490260"/>
    <s v="54061"/>
    <s v="BLANTEN"/>
    <s v="JOHN"/>
    <x v="3"/>
    <n v="27172500"/>
    <d v="2007-09-28T00:00:00"/>
    <d v="2007-09-29T00:00:00"/>
    <n v="89.04"/>
    <x v="1"/>
    <x v="9"/>
  </r>
  <r>
    <x v="1"/>
    <x v="1"/>
    <s v="490260"/>
    <s v="54061"/>
    <s v="BLANTEN"/>
    <s v="JOHN"/>
    <x v="3"/>
    <n v="27172500"/>
    <d v="2007-09-28T00:00:00"/>
    <d v="2007-09-29T00:00:00"/>
    <n v="89.04"/>
    <x v="1"/>
    <x v="9"/>
  </r>
  <r>
    <x v="1"/>
    <x v="1"/>
    <s v="490260"/>
    <s v="55445"/>
    <s v="SMATH"/>
    <s v="DANNY"/>
    <x v="0"/>
    <n v="27172500"/>
    <d v="2007-09-30T00:00:00"/>
    <d v="2007-10-01T00:00:00"/>
    <n v="89.04"/>
    <x v="1"/>
    <x v="9"/>
  </r>
  <r>
    <x v="1"/>
    <x v="1"/>
    <s v="490260"/>
    <s v="55445"/>
    <s v="SMATH"/>
    <s v="DANNY"/>
    <x v="0"/>
    <n v="27226200"/>
    <d v="2007-10-05T00:00:00"/>
    <d v="2007-10-06T00:00:00"/>
    <n v="89.04"/>
    <x v="1"/>
    <x v="9"/>
  </r>
  <r>
    <x v="1"/>
    <x v="1"/>
    <s v="490260"/>
    <s v="55445"/>
    <s v="SMATH"/>
    <s v="DANNY"/>
    <x v="0"/>
    <n v="27117600"/>
    <d v="2007-09-21T00:00:00"/>
    <d v="2007-09-22T00:00:00"/>
    <n v="89.04"/>
    <x v="1"/>
    <x v="9"/>
  </r>
  <r>
    <x v="1"/>
    <x v="1"/>
    <s v="490260"/>
    <s v="53460"/>
    <s v="BEKKA"/>
    <s v="KENNETH"/>
    <x v="0"/>
    <n v="27226200"/>
    <d v="2007-10-05T00:00:00"/>
    <d v="2007-10-06T00:00:00"/>
    <n v="89.04"/>
    <x v="1"/>
    <x v="9"/>
  </r>
  <r>
    <x v="1"/>
    <x v="1"/>
    <s v="490260"/>
    <s v="53460"/>
    <s v="BEKKA"/>
    <s v="KENNETH"/>
    <x v="0"/>
    <n v="27226200"/>
    <d v="2007-10-05T00:00:00"/>
    <d v="2007-10-06T00:00:00"/>
    <n v="89.04"/>
    <x v="1"/>
    <x v="9"/>
  </r>
  <r>
    <x v="1"/>
    <x v="1"/>
    <s v="490260"/>
    <s v="53460"/>
    <s v="BEKKA"/>
    <s v="KENNETH"/>
    <x v="0"/>
    <n v="27226200"/>
    <d v="2007-10-05T00:00:00"/>
    <d v="2007-10-06T00:00:00"/>
    <n v="89.04"/>
    <x v="1"/>
    <x v="9"/>
  </r>
  <r>
    <x v="1"/>
    <x v="1"/>
    <s v="490260"/>
    <s v="51566"/>
    <s v="THEMES"/>
    <s v="TOMMIE"/>
    <x v="1"/>
    <n v="27226200"/>
    <d v="2007-10-06T00:00:00"/>
    <d v="2007-10-07T00:00:00"/>
    <n v="89.04"/>
    <x v="1"/>
    <x v="9"/>
  </r>
  <r>
    <x v="1"/>
    <x v="1"/>
    <s v="490260"/>
    <s v="60445"/>
    <s v="PHILPS"/>
    <s v="KERRY"/>
    <x v="0"/>
    <n v="27172500"/>
    <d v="2007-09-28T00:00:00"/>
    <d v="2007-09-29T00:00:00"/>
    <n v="89.04"/>
    <x v="1"/>
    <x v="9"/>
  </r>
  <r>
    <x v="1"/>
    <x v="1"/>
    <s v="490260"/>
    <s v="55445"/>
    <s v="SMATH"/>
    <s v="DANNY"/>
    <x v="0"/>
    <n v="27117600"/>
    <d v="2007-09-21T00:00:00"/>
    <d v="2007-09-22T00:00:00"/>
    <n v="89.04"/>
    <x v="1"/>
    <x v="9"/>
  </r>
  <r>
    <x v="1"/>
    <x v="1"/>
    <s v="490260"/>
    <s v="53460"/>
    <s v="BEKKA"/>
    <s v="KENNETH"/>
    <x v="0"/>
    <n v="27117600"/>
    <d v="2007-09-23T00:00:00"/>
    <d v="2007-09-24T00:00:00"/>
    <n v="89.04"/>
    <x v="1"/>
    <x v="9"/>
  </r>
  <r>
    <x v="1"/>
    <x v="1"/>
    <s v="490260"/>
    <s v="164046"/>
    <s v="FIRGIREN"/>
    <s v="FRANK"/>
    <x v="0"/>
    <n v="27226200"/>
    <d v="2007-10-07T00:00:00"/>
    <d v="2007-10-08T00:00:00"/>
    <n v="89.04"/>
    <x v="1"/>
    <x v="9"/>
  </r>
  <r>
    <x v="1"/>
    <x v="1"/>
    <s v="490260"/>
    <s v="164046"/>
    <s v="FIRGIREN"/>
    <s v="FRANK"/>
    <x v="0"/>
    <n v="27117600"/>
    <d v="2007-09-24T00:00:00"/>
    <d v="2007-09-27T00:00:00"/>
    <n v="89.04"/>
    <x v="1"/>
    <x v="9"/>
  </r>
  <r>
    <x v="1"/>
    <x v="1"/>
    <s v="490260"/>
    <s v="53460"/>
    <s v="BEKKA"/>
    <s v="KENNETH"/>
    <x v="0"/>
    <n v="27062300"/>
    <d v="2007-09-13T00:00:00"/>
    <d v="2007-09-14T00:00:00"/>
    <n v="89.04"/>
    <x v="1"/>
    <x v="9"/>
  </r>
  <r>
    <x v="1"/>
    <x v="1"/>
    <s v="490260"/>
    <s v="53460"/>
    <s v="BEKKA"/>
    <s v="KENNETH"/>
    <x v="0"/>
    <n v="27117600"/>
    <d v="2007-09-24T00:00:00"/>
    <d v="2007-09-27T00:00:00"/>
    <n v="89.04"/>
    <x v="1"/>
    <x v="9"/>
  </r>
  <r>
    <x v="1"/>
    <x v="1"/>
    <s v="490260"/>
    <s v="53460"/>
    <s v="BEKKA"/>
    <s v="KENNETH"/>
    <x v="0"/>
    <n v="27117600"/>
    <d v="2007-09-22T00:00:00"/>
    <d v="2007-09-23T00:00:00"/>
    <n v="89.04"/>
    <x v="1"/>
    <x v="9"/>
  </r>
  <r>
    <x v="1"/>
    <x v="1"/>
    <s v="490260"/>
    <s v="53460"/>
    <s v="BEKKA"/>
    <s v="KENNETH"/>
    <x v="0"/>
    <n v="27117600"/>
    <d v="2007-09-24T00:00:00"/>
    <d v="2007-09-27T00:00:00"/>
    <n v="89.04"/>
    <x v="1"/>
    <x v="9"/>
  </r>
  <r>
    <x v="1"/>
    <x v="1"/>
    <s v="490260"/>
    <s v="51566"/>
    <s v="THEMES"/>
    <s v="TOMMIE"/>
    <x v="1"/>
    <n v="27226200"/>
    <d v="2007-10-04T00:00:00"/>
    <d v="2007-10-05T00:00:00"/>
    <n v="89.04"/>
    <x v="1"/>
    <x v="9"/>
  </r>
  <r>
    <x v="1"/>
    <x v="1"/>
    <s v="490260"/>
    <s v="53460"/>
    <s v="BEKKA"/>
    <s v="KENNETH"/>
    <x v="0"/>
    <n v="27062300"/>
    <d v="2007-09-16T00:00:00"/>
    <d v="2007-09-17T00:00:00"/>
    <n v="89.04"/>
    <x v="1"/>
    <x v="9"/>
  </r>
  <r>
    <x v="1"/>
    <x v="1"/>
    <s v="490260"/>
    <s v="53460"/>
    <s v="BEKKA"/>
    <s v="KENNETH"/>
    <x v="0"/>
    <n v="27172500"/>
    <d v="2007-10-01T00:00:00"/>
    <d v="2007-10-04T00:00:00"/>
    <n v="89.04"/>
    <x v="1"/>
    <x v="9"/>
  </r>
  <r>
    <x v="1"/>
    <x v="1"/>
    <s v="490260"/>
    <s v="54061"/>
    <s v="BLANTEN"/>
    <s v="JOHN"/>
    <x v="3"/>
    <n v="27117600"/>
    <d v="2007-09-23T00:00:00"/>
    <d v="2007-09-24T00:00:00"/>
    <n v="89.04"/>
    <x v="1"/>
    <x v="9"/>
  </r>
  <r>
    <x v="1"/>
    <x v="1"/>
    <s v="490260"/>
    <s v="164046"/>
    <s v="FIRGIREN"/>
    <s v="FRANK"/>
    <x v="0"/>
    <n v="27172500"/>
    <d v="2007-09-30T00:00:00"/>
    <d v="2007-10-01T00:00:00"/>
    <n v="89.04"/>
    <x v="1"/>
    <x v="9"/>
  </r>
  <r>
    <x v="1"/>
    <x v="1"/>
    <s v="490260"/>
    <s v="164046"/>
    <s v="FIRGIREN"/>
    <s v="FRANK"/>
    <x v="0"/>
    <n v="27226200"/>
    <d v="2007-10-06T00:00:00"/>
    <d v="2007-10-07T00:00:00"/>
    <n v="89.04"/>
    <x v="1"/>
    <x v="9"/>
  </r>
  <r>
    <x v="1"/>
    <x v="1"/>
    <s v="490260"/>
    <s v="164046"/>
    <s v="FIRGIREN"/>
    <s v="FRANK"/>
    <x v="0"/>
    <n v="27281100"/>
    <d v="2007-10-14T00:00:00"/>
    <d v="2007-10-15T00:00:00"/>
    <n v="89.04"/>
    <x v="1"/>
    <x v="10"/>
  </r>
  <r>
    <x v="1"/>
    <x v="1"/>
    <s v="490260"/>
    <s v="3156"/>
    <s v="RISLIDGE"/>
    <s v="PAUL"/>
    <x v="0"/>
    <n v="27336100"/>
    <d v="2007-10-21T00:00:00"/>
    <d v="2007-10-22T00:00:00"/>
    <n v="89.04"/>
    <x v="1"/>
    <x v="10"/>
  </r>
  <r>
    <x v="1"/>
    <x v="1"/>
    <s v="490260"/>
    <s v="54061"/>
    <s v="BLANTEN"/>
    <s v="JOHN"/>
    <x v="3"/>
    <n v="27446700"/>
    <d v="2007-11-03T00:00:00"/>
    <d v="2007-11-04T00:00:00"/>
    <n v="89.04"/>
    <x v="1"/>
    <x v="10"/>
  </r>
  <r>
    <x v="1"/>
    <x v="1"/>
    <s v="490260"/>
    <s v="51566"/>
    <s v="THEMES"/>
    <s v="TOMMIE"/>
    <x v="1"/>
    <n v="27336100"/>
    <d v="2007-10-19T00:00:00"/>
    <d v="2007-10-20T00:00:00"/>
    <n v="89.04"/>
    <x v="1"/>
    <x v="10"/>
  </r>
  <r>
    <x v="1"/>
    <x v="1"/>
    <s v="490260"/>
    <s v="3156"/>
    <s v="RISLIDGE"/>
    <s v="PAUL"/>
    <x v="0"/>
    <n v="27336200"/>
    <d v="2007-10-22T00:00:00"/>
    <d v="2007-10-25T00:00:00"/>
    <n v="89.04"/>
    <x v="1"/>
    <x v="10"/>
  </r>
  <r>
    <x v="1"/>
    <x v="1"/>
    <s v="490260"/>
    <s v="164046"/>
    <s v="FIRGIREN"/>
    <s v="FRANK"/>
    <x v="0"/>
    <n v="27336200"/>
    <d v="2007-10-22T00:00:00"/>
    <d v="2007-10-25T00:00:00"/>
    <n v="89.04"/>
    <x v="1"/>
    <x v="10"/>
  </r>
  <r>
    <x v="1"/>
    <x v="1"/>
    <s v="490260"/>
    <s v="164046"/>
    <s v="FIRGIREN"/>
    <s v="FRANK"/>
    <x v="0"/>
    <n v="27446700"/>
    <d v="2007-11-01T00:00:00"/>
    <d v="2007-11-02T00:00:00"/>
    <n v="89.04"/>
    <x v="1"/>
    <x v="10"/>
  </r>
  <r>
    <x v="1"/>
    <x v="1"/>
    <s v="490260"/>
    <s v="54061"/>
    <s v="BLANTEN"/>
    <s v="JOHN"/>
    <x v="3"/>
    <n v="27281100"/>
    <d v="2007-10-14T00:00:00"/>
    <d v="2007-10-15T00:00:00"/>
    <n v="89.04"/>
    <x v="1"/>
    <x v="10"/>
  </r>
  <r>
    <x v="1"/>
    <x v="1"/>
    <s v="490260"/>
    <s v="55445"/>
    <s v="SMATH"/>
    <s v="DANNY"/>
    <x v="0"/>
    <n v="27336200"/>
    <d v="2007-10-21T00:00:00"/>
    <d v="2007-10-22T00:00:00"/>
    <n v="89.04"/>
    <x v="1"/>
    <x v="10"/>
  </r>
  <r>
    <x v="1"/>
    <x v="1"/>
    <s v="490260"/>
    <s v="53460"/>
    <s v="BEKKA"/>
    <s v="KENNETH"/>
    <x v="0"/>
    <n v="27446700"/>
    <d v="2007-11-04T00:00:00"/>
    <d v="2007-11-05T00:00:00"/>
    <n v="89.04"/>
    <x v="1"/>
    <x v="10"/>
  </r>
  <r>
    <x v="1"/>
    <x v="1"/>
    <s v="490260"/>
    <s v="54061"/>
    <s v="BLANTEN"/>
    <s v="JOHN"/>
    <x v="3"/>
    <n v="27281100"/>
    <d v="2007-10-12T00:00:00"/>
    <d v="2007-10-13T00:00:00"/>
    <n v="89.04"/>
    <x v="1"/>
    <x v="10"/>
  </r>
  <r>
    <x v="1"/>
    <x v="1"/>
    <s v="490260"/>
    <s v="51566"/>
    <s v="THEMES"/>
    <s v="TOMMIE"/>
    <x v="1"/>
    <n v="27391700"/>
    <d v="2007-10-29T00:00:00"/>
    <d v="2007-11-01T00:00:00"/>
    <n v="89.04"/>
    <x v="1"/>
    <x v="10"/>
  </r>
  <r>
    <x v="1"/>
    <x v="1"/>
    <s v="490260"/>
    <s v="164046"/>
    <s v="FIRGIREN"/>
    <s v="FRANK"/>
    <x v="0"/>
    <n v="2400220"/>
    <d v="2007-10-15T00:00:00"/>
    <d v="2007-10-18T00:00:00"/>
    <n v="89.04"/>
    <x v="1"/>
    <x v="10"/>
  </r>
  <r>
    <x v="1"/>
    <x v="1"/>
    <s v="490260"/>
    <s v="164046"/>
    <s v="FIRGIREN"/>
    <s v="FRANK"/>
    <x v="0"/>
    <n v="27336100"/>
    <d v="2007-10-13T00:00:00"/>
    <d v="2007-10-14T00:00:00"/>
    <n v="89.04"/>
    <x v="1"/>
    <x v="10"/>
  </r>
  <r>
    <x v="1"/>
    <x v="1"/>
    <s v="490260"/>
    <s v="53460"/>
    <s v="BEKKA"/>
    <s v="KENNETH"/>
    <x v="0"/>
    <n v="27281000"/>
    <d v="2007-10-15T00:00:00"/>
    <d v="2007-10-18T00:00:00"/>
    <n v="89.04"/>
    <x v="1"/>
    <x v="10"/>
  </r>
  <r>
    <x v="1"/>
    <x v="1"/>
    <s v="490260"/>
    <s v="54061"/>
    <s v="BLANTEN"/>
    <s v="JOHN"/>
    <x v="3"/>
    <n v="27446600"/>
    <d v="2007-11-04T00:00:00"/>
    <d v="2007-11-05T00:00:00"/>
    <n v="89.04"/>
    <x v="1"/>
    <x v="10"/>
  </r>
  <r>
    <x v="1"/>
    <x v="1"/>
    <s v="490260"/>
    <s v="53460"/>
    <s v="BEKKA"/>
    <s v="KENNETH"/>
    <x v="0"/>
    <n v="27446600"/>
    <d v="2007-11-01T00:00:00"/>
    <d v="2007-11-02T00:00:00"/>
    <n v="89.04"/>
    <x v="1"/>
    <x v="10"/>
  </r>
  <r>
    <x v="1"/>
    <x v="1"/>
    <s v="490260"/>
    <s v="54061"/>
    <s v="BLANTEN"/>
    <s v="JOHN"/>
    <x v="3"/>
    <n v="27446700"/>
    <d v="2007-11-05T00:00:00"/>
    <d v="2007-11-05T00:00:00"/>
    <n v="89.04"/>
    <x v="1"/>
    <x v="10"/>
  </r>
  <r>
    <x v="1"/>
    <x v="1"/>
    <s v="490260"/>
    <s v="51566"/>
    <s v="THEMES"/>
    <s v="TOMMIE"/>
    <x v="1"/>
    <n v="27391900"/>
    <d v="2007-10-27T00:00:00"/>
    <d v="2007-10-28T00:00:00"/>
    <n v="89.04"/>
    <x v="1"/>
    <x v="10"/>
  </r>
  <r>
    <x v="1"/>
    <x v="1"/>
    <s v="490260"/>
    <s v="54061"/>
    <s v="BLANTEN"/>
    <s v="JOHN"/>
    <x v="3"/>
    <n v="27391900"/>
    <d v="2007-10-28T00:00:00"/>
    <d v="2007-10-29T00:00:00"/>
    <n v="89.04"/>
    <x v="1"/>
    <x v="10"/>
  </r>
  <r>
    <x v="1"/>
    <x v="1"/>
    <s v="490260"/>
    <s v="55445"/>
    <s v="SMATH"/>
    <s v="DANNY"/>
    <x v="0"/>
    <n v="27446800"/>
    <d v="2007-11-01T00:00:00"/>
    <d v="2007-11-02T00:00:00"/>
    <n v="89.04"/>
    <x v="1"/>
    <x v="10"/>
  </r>
  <r>
    <x v="1"/>
    <x v="1"/>
    <s v="490260"/>
    <s v="54061"/>
    <s v="BLANTEN"/>
    <s v="JOHN"/>
    <x v="3"/>
    <n v="27281200"/>
    <d v="2007-10-11T00:00:00"/>
    <d v="2007-10-12T00:00:00"/>
    <n v="89.04"/>
    <x v="1"/>
    <x v="10"/>
  </r>
  <r>
    <x v="1"/>
    <x v="1"/>
    <s v="490260"/>
    <s v="53460"/>
    <s v="BEKKA"/>
    <s v="KENNETH"/>
    <x v="0"/>
    <n v="27446800"/>
    <d v="2007-11-03T00:00:00"/>
    <d v="2007-11-04T00:00:00"/>
    <n v="89.04"/>
    <x v="1"/>
    <x v="10"/>
  </r>
  <r>
    <x v="1"/>
    <x v="1"/>
    <s v="490260"/>
    <s v="55445"/>
    <s v="SMATH"/>
    <s v="DANNY"/>
    <x v="0"/>
    <n v="27391900"/>
    <d v="2007-10-26T00:00:00"/>
    <d v="2007-10-27T00:00:00"/>
    <n v="89.04"/>
    <x v="1"/>
    <x v="10"/>
  </r>
  <r>
    <x v="1"/>
    <x v="1"/>
    <s v="490260"/>
    <s v="55445"/>
    <s v="SMATH"/>
    <s v="DANNY"/>
    <x v="0"/>
    <n v="27446800"/>
    <d v="2007-11-03T00:00:00"/>
    <d v="2007-11-04T00:00:00"/>
    <n v="89.04"/>
    <x v="1"/>
    <x v="10"/>
  </r>
  <r>
    <x v="1"/>
    <x v="1"/>
    <s v="490260"/>
    <s v="53460"/>
    <s v="BEKKA"/>
    <s v="KENNETH"/>
    <x v="0"/>
    <n v="27446800"/>
    <d v="2007-11-01T00:00:00"/>
    <d v="2007-11-02T00:00:00"/>
    <n v="89.04"/>
    <x v="1"/>
    <x v="10"/>
  </r>
  <r>
    <x v="1"/>
    <x v="1"/>
    <s v="490260"/>
    <s v="54061"/>
    <s v="BLANTEN"/>
    <s v="JOHN"/>
    <x v="3"/>
    <n v="27446800"/>
    <d v="2007-11-01T00:00:00"/>
    <d v="2007-11-02T00:00:00"/>
    <n v="89.04"/>
    <x v="1"/>
    <x v="10"/>
  </r>
  <r>
    <x v="1"/>
    <x v="1"/>
    <s v="490260"/>
    <s v="53460"/>
    <s v="BEKKA"/>
    <s v="KENNETH"/>
    <x v="0"/>
    <n v="27281200"/>
    <d v="2007-10-14T00:00:00"/>
    <d v="2007-10-15T00:00:00"/>
    <n v="89.04"/>
    <x v="1"/>
    <x v="10"/>
  </r>
  <r>
    <x v="1"/>
    <x v="1"/>
    <s v="490260"/>
    <s v="51566"/>
    <s v="THEMES"/>
    <s v="TOMMIE"/>
    <x v="1"/>
    <n v="27336200"/>
    <d v="2007-10-22T00:00:00"/>
    <d v="2007-10-25T00:00:00"/>
    <n v="89.04"/>
    <x v="1"/>
    <x v="10"/>
  </r>
  <r>
    <x v="1"/>
    <x v="1"/>
    <s v="490260"/>
    <s v="164046"/>
    <s v="FIRGIREN"/>
    <s v="FRANK"/>
    <x v="0"/>
    <n v="27391900"/>
    <d v="2007-10-27T00:00:00"/>
    <d v="2007-10-28T00:00:00"/>
    <n v="89.04"/>
    <x v="1"/>
    <x v="10"/>
  </r>
  <r>
    <x v="1"/>
    <x v="1"/>
    <s v="490260"/>
    <s v="164046"/>
    <s v="FIRGIREN"/>
    <s v="FRANK"/>
    <x v="0"/>
    <n v="27446800"/>
    <d v="2007-11-04T00:00:00"/>
    <d v="2007-11-05T00:00:00"/>
    <n v="89.04"/>
    <x v="1"/>
    <x v="10"/>
  </r>
  <r>
    <x v="1"/>
    <x v="1"/>
    <s v="490260"/>
    <s v="3156"/>
    <s v="RISLIDGE"/>
    <s v="PAUL"/>
    <x v="0"/>
    <n v="27336300"/>
    <d v="2007-10-20T00:00:00"/>
    <d v="2007-10-22T00:00:00"/>
    <n v="89.04"/>
    <x v="1"/>
    <x v="10"/>
  </r>
  <r>
    <x v="1"/>
    <x v="1"/>
    <s v="490260"/>
    <s v="51566"/>
    <s v="THEMES"/>
    <s v="TOMMIE"/>
    <x v="1"/>
    <n v="27336300"/>
    <d v="2007-10-18T00:00:00"/>
    <d v="2007-10-19T00:00:00"/>
    <n v="89.04"/>
    <x v="1"/>
    <x v="10"/>
  </r>
  <r>
    <x v="1"/>
    <x v="1"/>
    <s v="490260"/>
    <s v="53460"/>
    <s v="BEKKA"/>
    <s v="KENNETH"/>
    <x v="0"/>
    <n v="27446800"/>
    <d v="2007-11-05T00:00:00"/>
    <d v="2007-11-05T00:00:00"/>
    <n v="89.04"/>
    <x v="1"/>
    <x v="10"/>
  </r>
  <r>
    <x v="1"/>
    <x v="1"/>
    <s v="490260"/>
    <s v="53460"/>
    <s v="BEKKA"/>
    <s v="KENNETH"/>
    <x v="0"/>
    <n v="27391900"/>
    <d v="2007-10-29T00:00:00"/>
    <d v="2007-11-01T00:00:00"/>
    <n v="89.04"/>
    <x v="1"/>
    <x v="10"/>
  </r>
  <r>
    <x v="1"/>
    <x v="1"/>
    <s v="490260"/>
    <s v="53460"/>
    <s v="BEKKA"/>
    <s v="KENNETH"/>
    <x v="0"/>
    <n v="27391900"/>
    <d v="2007-10-29T00:00:00"/>
    <d v="2007-11-01T00:00:00"/>
    <n v="89.04"/>
    <x v="1"/>
    <x v="10"/>
  </r>
  <r>
    <x v="1"/>
    <x v="1"/>
    <s v="490260"/>
    <s v="164046"/>
    <s v="FIRGIREN"/>
    <s v="FRANK"/>
    <x v="0"/>
    <n v="2426470"/>
    <d v="2007-10-27T00:00:00"/>
    <d v="2007-10-28T00:00:00"/>
    <n v="89.04"/>
    <x v="1"/>
    <x v="10"/>
  </r>
  <r>
    <x v="1"/>
    <x v="1"/>
    <s v="490260"/>
    <s v="60445"/>
    <s v="PHILPS"/>
    <s v="KERRY"/>
    <x v="0"/>
    <n v="27663200"/>
    <d v="2007-11-29T00:00:00"/>
    <d v="2007-11-30T00:00:00"/>
    <n v="89.04"/>
    <x v="1"/>
    <x v="11"/>
  </r>
  <r>
    <x v="1"/>
    <x v="1"/>
    <s v="490260"/>
    <s v="53460"/>
    <s v="BEKKA"/>
    <s v="KENNETH"/>
    <x v="0"/>
    <n v="27663200"/>
    <d v="2007-12-01T00:00:00"/>
    <d v="2007-12-02T00:00:00"/>
    <n v="89.04"/>
    <x v="1"/>
    <x v="11"/>
  </r>
  <r>
    <x v="1"/>
    <x v="1"/>
    <s v="490260"/>
    <s v="55445"/>
    <s v="SMATH"/>
    <s v="DANNY"/>
    <x v="0"/>
    <n v="27609900"/>
    <d v="2007-11-22T00:00:00"/>
    <d v="2007-11-23T00:00:00"/>
    <n v="89.04"/>
    <x v="1"/>
    <x v="11"/>
  </r>
  <r>
    <x v="1"/>
    <x v="1"/>
    <s v="490260"/>
    <s v="164244"/>
    <s v="SMATH"/>
    <s v="RONALD"/>
    <x v="0"/>
    <n v="27501100"/>
    <d v="2007-11-11T00:00:00"/>
    <d v="2007-11-12T00:00:00"/>
    <n v="89.04"/>
    <x v="1"/>
    <x v="11"/>
  </r>
  <r>
    <x v="1"/>
    <x v="1"/>
    <s v="490260"/>
    <s v="53460"/>
    <s v="BEKKA"/>
    <s v="KENNETH"/>
    <x v="0"/>
    <n v="27555700"/>
    <d v="2007-11-15T00:00:00"/>
    <d v="2007-11-16T00:00:00"/>
    <n v="89.04"/>
    <x v="1"/>
    <x v="11"/>
  </r>
  <r>
    <x v="1"/>
    <x v="1"/>
    <s v="490260"/>
    <s v="164244"/>
    <s v="SMATH"/>
    <s v="RONALD"/>
    <x v="0"/>
    <n v="27555600"/>
    <d v="2007-11-16T00:00:00"/>
    <d v="2007-11-17T00:00:00"/>
    <n v="89.04"/>
    <x v="1"/>
    <x v="11"/>
  </r>
  <r>
    <x v="1"/>
    <x v="1"/>
    <s v="490260"/>
    <s v="55445"/>
    <s v="SMATH"/>
    <s v="DANNY"/>
    <x v="0"/>
    <n v="27609800"/>
    <d v="2007-11-22T00:00:00"/>
    <d v="2007-11-23T00:00:00"/>
    <n v="89.04"/>
    <x v="1"/>
    <x v="11"/>
  </r>
  <r>
    <x v="1"/>
    <x v="1"/>
    <s v="490260"/>
    <s v="55445"/>
    <s v="SMATH"/>
    <s v="DANNY"/>
    <x v="0"/>
    <n v="27663100"/>
    <d v="2007-12-03T00:00:00"/>
    <d v="2007-12-03T00:00:00"/>
    <n v="89.04"/>
    <x v="1"/>
    <x v="11"/>
  </r>
  <r>
    <x v="1"/>
    <x v="1"/>
    <s v="490260"/>
    <s v="54061"/>
    <s v="BLANTEN"/>
    <s v="JOHN"/>
    <x v="3"/>
    <n v="27555600"/>
    <d v="2007-11-15T00:00:00"/>
    <d v="2007-11-16T00:00:00"/>
    <n v="89.04"/>
    <x v="1"/>
    <x v="11"/>
  </r>
  <r>
    <x v="1"/>
    <x v="1"/>
    <s v="490260"/>
    <s v="54061"/>
    <s v="BLANTEN"/>
    <s v="JOHN"/>
    <x v="3"/>
    <n v="27609800"/>
    <d v="2007-11-19T00:00:00"/>
    <d v="2007-11-22T00:00:00"/>
    <n v="89.04"/>
    <x v="1"/>
    <x v="11"/>
  </r>
  <r>
    <x v="1"/>
    <x v="1"/>
    <s v="490260"/>
    <s v="164244"/>
    <s v="SMATH"/>
    <s v="RONALD"/>
    <x v="0"/>
    <n v="27663100"/>
    <d v="2007-12-03T00:00:00"/>
    <d v="2007-12-03T00:00:00"/>
    <n v="89.04"/>
    <x v="1"/>
    <x v="11"/>
  </r>
  <r>
    <x v="1"/>
    <x v="1"/>
    <s v="490260"/>
    <s v="54061"/>
    <s v="BLANTEN"/>
    <s v="JOHN"/>
    <x v="3"/>
    <n v="27609800"/>
    <d v="2007-11-24T00:00:00"/>
    <d v="2007-11-25T00:00:00"/>
    <n v="89.04"/>
    <x v="1"/>
    <x v="11"/>
  </r>
  <r>
    <x v="1"/>
    <x v="1"/>
    <s v="490260"/>
    <s v="60445"/>
    <s v="PHILPS"/>
    <s v="KERRY"/>
    <x v="0"/>
    <n v="27663100"/>
    <d v="2007-12-01T00:00:00"/>
    <d v="2007-12-02T00:00:00"/>
    <n v="89.04"/>
    <x v="1"/>
    <x v="11"/>
  </r>
  <r>
    <x v="1"/>
    <x v="1"/>
    <s v="490260"/>
    <s v="164244"/>
    <s v="SMATH"/>
    <s v="RONALD"/>
    <x v="0"/>
    <n v="27609800"/>
    <d v="2007-11-24T00:00:00"/>
    <d v="2007-11-25T00:00:00"/>
    <n v="89.04"/>
    <x v="1"/>
    <x v="11"/>
  </r>
  <r>
    <x v="1"/>
    <x v="1"/>
    <s v="490260"/>
    <s v="53460"/>
    <s v="BEKKA"/>
    <s v="KENNETH"/>
    <x v="0"/>
    <n v="2473170"/>
    <d v="2007-11-16T00:00:00"/>
    <d v="2007-11-17T00:00:00"/>
    <n v="89.04"/>
    <x v="1"/>
    <x v="11"/>
  </r>
  <r>
    <x v="1"/>
    <x v="1"/>
    <s v="490260"/>
    <s v="53460"/>
    <s v="BEKKA"/>
    <s v="KENNETH"/>
    <x v="0"/>
    <n v="27555700"/>
    <d v="2007-11-15T00:00:00"/>
    <d v="2007-11-16T00:00:00"/>
    <n v="89.04"/>
    <x v="1"/>
    <x v="11"/>
  </r>
  <r>
    <x v="1"/>
    <x v="1"/>
    <s v="490260"/>
    <s v="55445"/>
    <s v="SMATH"/>
    <s v="DANNY"/>
    <x v="0"/>
    <n v="27663300"/>
    <d v="2007-12-03T00:00:00"/>
    <d v="2007-12-03T00:00:00"/>
    <n v="89.04"/>
    <x v="1"/>
    <x v="11"/>
  </r>
  <r>
    <x v="1"/>
    <x v="1"/>
    <s v="490260"/>
    <s v="164244"/>
    <s v="SMATH"/>
    <s v="RONALD"/>
    <x v="0"/>
    <n v="27501200"/>
    <d v="2007-11-11T00:00:00"/>
    <d v="2007-11-12T00:00:00"/>
    <n v="89.04"/>
    <x v="1"/>
    <x v="11"/>
  </r>
  <r>
    <x v="1"/>
    <x v="1"/>
    <s v="490260"/>
    <s v="53460"/>
    <s v="BEKKA"/>
    <s v="KENNETH"/>
    <x v="0"/>
    <n v="27610000"/>
    <d v="2007-11-22T00:00:00"/>
    <d v="2007-11-23T00:00:00"/>
    <n v="89.04"/>
    <x v="1"/>
    <x v="11"/>
  </r>
  <r>
    <x v="1"/>
    <x v="1"/>
    <s v="490260"/>
    <s v="55445"/>
    <s v="SMATH"/>
    <s v="DANNY"/>
    <x v="0"/>
    <n v="27663300"/>
    <d v="2007-11-29T00:00:00"/>
    <d v="2007-11-30T00:00:00"/>
    <n v="89.04"/>
    <x v="1"/>
    <x v="11"/>
  </r>
  <r>
    <x v="1"/>
    <x v="1"/>
    <s v="490260"/>
    <s v="164046"/>
    <s v="FIRGIREN"/>
    <s v="FRANK"/>
    <x v="0"/>
    <n v="27555700"/>
    <d v="2007-11-16T00:00:00"/>
    <d v="2007-11-17T00:00:00"/>
    <n v="89.04"/>
    <x v="1"/>
    <x v="11"/>
  </r>
  <r>
    <x v="1"/>
    <x v="1"/>
    <s v="490260"/>
    <s v="164244"/>
    <s v="SMATH"/>
    <s v="RONALD"/>
    <x v="0"/>
    <n v="27501200"/>
    <d v="2007-11-11T00:00:00"/>
    <d v="2007-11-12T00:00:00"/>
    <n v="89.04"/>
    <x v="1"/>
    <x v="11"/>
  </r>
  <r>
    <x v="1"/>
    <x v="1"/>
    <s v="490260"/>
    <s v="164244"/>
    <s v="SMATH"/>
    <s v="RONALD"/>
    <x v="0"/>
    <n v="27501200"/>
    <d v="2007-11-11T00:00:00"/>
    <d v="2007-11-12T00:00:00"/>
    <n v="89.04"/>
    <x v="1"/>
    <x v="11"/>
  </r>
  <r>
    <x v="1"/>
    <x v="1"/>
    <s v="490260"/>
    <s v="164244"/>
    <s v="SMATH"/>
    <s v="RONALD"/>
    <x v="0"/>
    <n v="27610000"/>
    <d v="2007-11-23T00:00:00"/>
    <d v="2007-11-24T00:00:00"/>
    <n v="89.04"/>
    <x v="1"/>
    <x v="11"/>
  </r>
  <r>
    <x v="1"/>
    <x v="1"/>
    <s v="490260"/>
    <s v="55445"/>
    <s v="SMATH"/>
    <s v="DANNY"/>
    <x v="0"/>
    <n v="27610000"/>
    <d v="2007-11-22T00:00:00"/>
    <d v="2007-11-23T00:00:00"/>
    <n v="89.04"/>
    <x v="1"/>
    <x v="11"/>
  </r>
  <r>
    <x v="1"/>
    <x v="1"/>
    <s v="490260"/>
    <s v="55445"/>
    <s v="SMATH"/>
    <s v="DANNY"/>
    <x v="0"/>
    <n v="27555800"/>
    <d v="2007-11-18T00:00:00"/>
    <d v="2007-11-19T00:00:00"/>
    <n v="89.04"/>
    <x v="1"/>
    <x v="11"/>
  </r>
  <r>
    <x v="1"/>
    <x v="1"/>
    <s v="490260"/>
    <s v="164244"/>
    <s v="SMATH"/>
    <s v="RONALD"/>
    <x v="0"/>
    <n v="27663300"/>
    <d v="2007-12-01T00:00:00"/>
    <d v="2007-12-02T00:00:00"/>
    <n v="89.04"/>
    <x v="1"/>
    <x v="11"/>
  </r>
  <r>
    <x v="1"/>
    <x v="1"/>
    <s v="490260"/>
    <s v="164244"/>
    <s v="SMATH"/>
    <s v="RONALD"/>
    <x v="0"/>
    <n v="27663300"/>
    <d v="2007-12-01T00:00:00"/>
    <d v="2007-12-02T00:00:00"/>
    <n v="89.04"/>
    <x v="1"/>
    <x v="11"/>
  </r>
  <r>
    <x v="1"/>
    <x v="1"/>
    <s v="490260"/>
    <s v="164244"/>
    <s v="SMATH"/>
    <s v="RONALD"/>
    <x v="0"/>
    <n v="27663300"/>
    <d v="2007-12-01T00:00:00"/>
    <d v="2007-12-02T00:00:00"/>
    <n v="89.04"/>
    <x v="1"/>
    <x v="11"/>
  </r>
  <r>
    <x v="1"/>
    <x v="1"/>
    <s v="490260"/>
    <s v="60445"/>
    <s v="PHILPS"/>
    <s v="KERRY"/>
    <x v="0"/>
    <n v="27663300"/>
    <d v="2007-11-29T00:00:00"/>
    <d v="2007-11-30T00:00:00"/>
    <n v="89.04"/>
    <x v="1"/>
    <x v="11"/>
  </r>
  <r>
    <x v="1"/>
    <x v="1"/>
    <s v="490260"/>
    <s v="54061"/>
    <s v="BLANTEN"/>
    <s v="JOHN"/>
    <x v="3"/>
    <n v="27610000"/>
    <d v="2007-11-19T00:00:00"/>
    <d v="2007-11-22T00:00:00"/>
    <n v="89.04"/>
    <x v="1"/>
    <x v="11"/>
  </r>
  <r>
    <x v="1"/>
    <x v="1"/>
    <s v="490260"/>
    <s v="53460"/>
    <s v="BEKKA"/>
    <s v="KENNETH"/>
    <x v="0"/>
    <n v="27555800"/>
    <d v="2007-11-15T00:00:00"/>
    <d v="2007-11-16T00:00:00"/>
    <n v="89.04"/>
    <x v="1"/>
    <x v="11"/>
  </r>
  <r>
    <x v="1"/>
    <x v="1"/>
    <s v="490260"/>
    <s v="45"/>
    <s v="VAN HUILE"/>
    <s v="KENNETH"/>
    <x v="0"/>
    <n v="27663300"/>
    <d v="2007-12-02T00:00:00"/>
    <d v="2007-12-03T00:00:00"/>
    <n v="89.04"/>
    <x v="1"/>
    <x v="11"/>
  </r>
  <r>
    <x v="1"/>
    <x v="1"/>
    <s v="490260"/>
    <s v="53460"/>
    <s v="BEKKA"/>
    <s v="KENNETH"/>
    <x v="0"/>
    <n v="27501200"/>
    <d v="2007-11-10T00:00:00"/>
    <d v="2007-11-11T00:00:00"/>
    <n v="89.04"/>
    <x v="1"/>
    <x v="11"/>
  </r>
  <r>
    <x v="1"/>
    <x v="1"/>
    <s v="490260"/>
    <s v="53460"/>
    <s v="BEKKA"/>
    <s v="KENNETH"/>
    <x v="0"/>
    <n v="27555800"/>
    <d v="2007-11-17T00:00:00"/>
    <d v="2007-11-18T00:00:00"/>
    <n v="89.04"/>
    <x v="1"/>
    <x v="11"/>
  </r>
  <r>
    <x v="1"/>
    <x v="1"/>
    <s v="490260"/>
    <s v="53460"/>
    <s v="BEKKA"/>
    <s v="KENNETH"/>
    <x v="0"/>
    <n v="27555800"/>
    <d v="2007-11-17T00:00:00"/>
    <d v="2007-11-18T00:00:00"/>
    <n v="89.04"/>
    <x v="1"/>
    <x v="11"/>
  </r>
  <r>
    <x v="1"/>
    <x v="1"/>
    <s v="490260"/>
    <s v="53460"/>
    <s v="BEKKA"/>
    <s v="KENNETH"/>
    <x v="0"/>
    <n v="27555800"/>
    <d v="2007-11-17T00:00:00"/>
    <d v="2007-11-18T00:00:00"/>
    <n v="89.04"/>
    <x v="1"/>
    <x v="11"/>
  </r>
  <r>
    <x v="1"/>
    <x v="1"/>
    <s v="490260"/>
    <s v="164244"/>
    <s v="SMATH"/>
    <s v="RONALD"/>
    <x v="0"/>
    <n v="27663300"/>
    <d v="2007-11-30T00:00:00"/>
    <d v="2007-12-01T00:00:00"/>
    <n v="89.04"/>
    <x v="1"/>
    <x v="11"/>
  </r>
  <r>
    <x v="1"/>
    <x v="1"/>
    <s v="490260"/>
    <s v="53460"/>
    <s v="BEKKA"/>
    <s v="KENNETH"/>
    <x v="0"/>
    <n v="27501200"/>
    <d v="2007-11-11T00:00:00"/>
    <d v="2007-11-12T00:00:00"/>
    <n v="89.04"/>
    <x v="1"/>
    <x v="11"/>
  </r>
  <r>
    <x v="1"/>
    <x v="1"/>
    <s v="490260"/>
    <s v="53460"/>
    <s v="BEKKA"/>
    <s v="KENNETH"/>
    <x v="0"/>
    <n v="27610000"/>
    <d v="2007-11-19T00:00:00"/>
    <d v="2007-11-22T00:00:00"/>
    <n v="89.04"/>
    <x v="1"/>
    <x v="11"/>
  </r>
  <r>
    <x v="1"/>
    <x v="1"/>
    <s v="490260"/>
    <s v="54061"/>
    <s v="BLANTEN"/>
    <s v="JOHN"/>
    <x v="3"/>
    <n v="27555800"/>
    <d v="2007-11-18T00:00:00"/>
    <d v="2007-11-19T00:00:00"/>
    <n v="89.04"/>
    <x v="1"/>
    <x v="11"/>
  </r>
  <r>
    <x v="1"/>
    <x v="1"/>
    <s v="490260"/>
    <s v="164244"/>
    <s v="SMATH"/>
    <s v="RONALD"/>
    <x v="0"/>
    <n v="27610000"/>
    <d v="2007-11-24T00:00:00"/>
    <d v="2007-11-25T00:00:00"/>
    <n v="89.04"/>
    <x v="1"/>
    <x v="11"/>
  </r>
  <r>
    <x v="1"/>
    <x v="1"/>
    <s v="490260"/>
    <s v="45"/>
    <s v="VAN HUILE"/>
    <s v="KENNETH"/>
    <x v="0"/>
    <n v="27663300"/>
    <d v="2007-12-03T00:00:00"/>
    <d v="2007-12-03T00:00:00"/>
    <n v="89.04"/>
    <x v="1"/>
    <x v="11"/>
  </r>
  <r>
    <x v="1"/>
    <x v="1"/>
    <s v="490260"/>
    <s v="54061"/>
    <s v="BLANTEN"/>
    <s v="JOHN"/>
    <x v="3"/>
    <n v="27774500"/>
    <d v="2007-12-14T00:00:00"/>
    <d v="2007-12-15T00:00:00"/>
    <n v="89.04"/>
    <x v="1"/>
    <x v="12"/>
  </r>
  <r>
    <x v="1"/>
    <x v="1"/>
    <s v="490260"/>
    <s v="164244"/>
    <s v="SMATH"/>
    <s v="RONALD"/>
    <x v="0"/>
    <n v="27826200"/>
    <d v="2007-12-21T00:00:00"/>
    <d v="2007-12-22T00:00:00"/>
    <n v="89.04"/>
    <x v="1"/>
    <x v="12"/>
  </r>
  <r>
    <x v="1"/>
    <x v="1"/>
    <s v="490260"/>
    <s v="54061"/>
    <s v="BLANTEN"/>
    <s v="JOHN"/>
    <x v="3"/>
    <n v="27718000"/>
    <d v="2007-12-08T00:00:00"/>
    <d v="2007-12-09T00:00:00"/>
    <n v="89.04"/>
    <x v="1"/>
    <x v="12"/>
  </r>
  <r>
    <x v="1"/>
    <x v="1"/>
    <s v="490260"/>
    <s v="51566"/>
    <s v="THEMES"/>
    <s v="TOMMIE"/>
    <x v="1"/>
    <n v="27718100"/>
    <d v="2007-12-08T00:00:00"/>
    <d v="2007-12-09T00:00:00"/>
    <n v="89.04"/>
    <x v="1"/>
    <x v="12"/>
  </r>
  <r>
    <x v="1"/>
    <x v="1"/>
    <s v="490260"/>
    <s v="164244"/>
    <s v="SMATH"/>
    <s v="RONALD"/>
    <x v="0"/>
    <n v="27774400"/>
    <d v="2007-12-15T00:00:00"/>
    <d v="2007-12-16T00:00:00"/>
    <n v="89.04"/>
    <x v="1"/>
    <x v="12"/>
  </r>
  <r>
    <x v="1"/>
    <x v="1"/>
    <s v="490260"/>
    <s v="60445"/>
    <s v="PHILPS"/>
    <s v="KERRY"/>
    <x v="0"/>
    <n v="2542210"/>
    <d v="2007-12-31T00:00:00"/>
    <d v="2007-12-31T00:00:00"/>
    <n v="89.04"/>
    <x v="1"/>
    <x v="12"/>
  </r>
  <r>
    <x v="1"/>
    <x v="1"/>
    <s v="490260"/>
    <s v="55445"/>
    <s v="SMATH"/>
    <s v="DANNY"/>
    <x v="0"/>
    <n v="1206210"/>
    <d v="2007-12-10T00:00:00"/>
    <d v="2007-12-13T00:00:00"/>
    <n v="89.04"/>
    <x v="1"/>
    <x v="12"/>
  </r>
  <r>
    <x v="1"/>
    <x v="1"/>
    <s v="490260"/>
    <s v="164244"/>
    <s v="SMATH"/>
    <s v="RONALD"/>
    <x v="0"/>
    <n v="27826300"/>
    <d v="2007-12-21T00:00:00"/>
    <d v="2007-12-22T00:00:00"/>
    <n v="89.04"/>
    <x v="1"/>
    <x v="12"/>
  </r>
  <r>
    <x v="1"/>
    <x v="1"/>
    <s v="490260"/>
    <s v="164244"/>
    <s v="SMATH"/>
    <s v="RONALD"/>
    <x v="0"/>
    <n v="27826300"/>
    <d v="2007-12-21T00:00:00"/>
    <d v="2007-12-22T00:00:00"/>
    <n v="89.04"/>
    <x v="1"/>
    <x v="12"/>
  </r>
  <r>
    <x v="1"/>
    <x v="1"/>
    <s v="490260"/>
    <s v="55445"/>
    <s v="SMATH"/>
    <s v="DANNY"/>
    <x v="0"/>
    <n v="27882000"/>
    <d v="2007-12-28T00:00:00"/>
    <d v="2007-12-29T00:00:00"/>
    <n v="89.04"/>
    <x v="1"/>
    <x v="12"/>
  </r>
  <r>
    <x v="1"/>
    <x v="1"/>
    <s v="490260"/>
    <s v="53460"/>
    <s v="BEKKA"/>
    <s v="KENNETH"/>
    <x v="0"/>
    <n v="27882000"/>
    <d v="2007-12-30T00:00:00"/>
    <d v="2007-12-31T00:00:00"/>
    <n v="89.04"/>
    <x v="1"/>
    <x v="12"/>
  </r>
  <r>
    <x v="1"/>
    <x v="1"/>
    <s v="490260"/>
    <s v="55445"/>
    <s v="SMATH"/>
    <s v="DANNY"/>
    <x v="0"/>
    <n v="27774500"/>
    <d v="2007-12-13T00:00:00"/>
    <d v="2007-12-14T00:00:00"/>
    <n v="89.04"/>
    <x v="1"/>
    <x v="12"/>
  </r>
  <r>
    <x v="1"/>
    <x v="1"/>
    <s v="490260"/>
    <s v="54061"/>
    <s v="BLANTEN"/>
    <s v="JOHN"/>
    <x v="3"/>
    <n v="27774500"/>
    <d v="2007-12-14T00:00:00"/>
    <d v="2007-12-15T00:00:00"/>
    <n v="89.04"/>
    <x v="1"/>
    <x v="12"/>
  </r>
  <r>
    <x v="1"/>
    <x v="1"/>
    <s v="490260"/>
    <s v="53460"/>
    <s v="BEKKA"/>
    <s v="KENNETH"/>
    <x v="0"/>
    <n v="2533060"/>
    <d v="2007-12-20T00:00:00"/>
    <d v="2007-12-21T00:00:00"/>
    <n v="89.04"/>
    <x v="1"/>
    <x v="12"/>
  </r>
  <r>
    <x v="0"/>
    <x v="2"/>
    <s v="301505"/>
    <s v="56424"/>
    <s v="LATHEM"/>
    <s v="GK"/>
    <x v="0"/>
    <n v="25164400"/>
    <d v="2007-01-08T00:00:00"/>
    <d v="2007-01-09T00:00:00"/>
    <n v="89.26"/>
    <x v="0"/>
    <x v="0"/>
  </r>
  <r>
    <x v="0"/>
    <x v="2"/>
    <s v="301505"/>
    <s v="56424"/>
    <s v="LATHEM"/>
    <s v="GK"/>
    <x v="0"/>
    <n v="25214900"/>
    <d v="2007-01-12T00:00:00"/>
    <d v="2007-01-13T00:00:00"/>
    <n v="89.26"/>
    <x v="0"/>
    <x v="0"/>
  </r>
  <r>
    <x v="0"/>
    <x v="2"/>
    <s v="301505"/>
    <s v="56424"/>
    <s v="LATHEM"/>
    <s v="GK"/>
    <x v="0"/>
    <n v="25164300"/>
    <d v="2007-01-09T00:00:00"/>
    <d v="2007-01-12T00:00:00"/>
    <n v="89.26"/>
    <x v="0"/>
    <x v="0"/>
  </r>
  <r>
    <x v="0"/>
    <x v="2"/>
    <s v="301505"/>
    <s v="56146"/>
    <s v="IALANDIR"/>
    <s v="SCOTT"/>
    <x v="0"/>
    <n v="25164300"/>
    <d v="2007-01-05T00:00:00"/>
    <d v="2007-01-06T00:00:00"/>
    <n v="89.26"/>
    <x v="0"/>
    <x v="0"/>
  </r>
  <r>
    <x v="0"/>
    <x v="2"/>
    <s v="301505"/>
    <s v="56146"/>
    <s v="IALANDIR"/>
    <s v="SCOTT"/>
    <x v="0"/>
    <n v="25214900"/>
    <d v="2007-01-12T00:00:00"/>
    <d v="2007-01-13T00:00:00"/>
    <n v="89.26"/>
    <x v="0"/>
    <x v="0"/>
  </r>
  <r>
    <x v="0"/>
    <x v="2"/>
    <s v="301505"/>
    <s v="56424"/>
    <s v="LATHEM"/>
    <s v="GK"/>
    <x v="0"/>
    <n v="25362200"/>
    <d v="2007-01-30T00:00:00"/>
    <d v="2007-01-30T00:00:00"/>
    <n v="89.26"/>
    <x v="0"/>
    <x v="0"/>
  </r>
  <r>
    <x v="0"/>
    <x v="2"/>
    <s v="301505"/>
    <s v="56146"/>
    <s v="IALANDIR"/>
    <s v="SCOTT"/>
    <x v="0"/>
    <n v="25215000"/>
    <d v="2007-01-09T00:00:00"/>
    <d v="2007-01-12T00:00:00"/>
    <n v="89.26"/>
    <x v="0"/>
    <x v="0"/>
  </r>
  <r>
    <x v="0"/>
    <x v="2"/>
    <s v="301505"/>
    <s v="56146"/>
    <s v="IALANDIR"/>
    <s v="SCOTT"/>
    <x v="0"/>
    <n v="25463200"/>
    <d v="2007-02-18T00:00:00"/>
    <d v="2007-02-19T00:00:00"/>
    <n v="89.26"/>
    <x v="0"/>
    <x v="1"/>
  </r>
  <r>
    <x v="0"/>
    <x v="2"/>
    <s v="301505"/>
    <s v="56424"/>
    <s v="LATHEM"/>
    <s v="GK"/>
    <x v="0"/>
    <n v="25362200"/>
    <d v="2007-02-04T00:00:00"/>
    <d v="2007-02-05T00:00:00"/>
    <n v="89.26"/>
    <x v="0"/>
    <x v="1"/>
  </r>
  <r>
    <x v="0"/>
    <x v="2"/>
    <s v="301505"/>
    <s v="54046"/>
    <s v="HERPIR"/>
    <s v="JAMES"/>
    <x v="0"/>
    <n v="25413000"/>
    <d v="2007-02-09T00:00:00"/>
    <d v="2007-02-10T00:00:00"/>
    <n v="89.26"/>
    <x v="0"/>
    <x v="1"/>
  </r>
  <r>
    <x v="0"/>
    <x v="2"/>
    <s v="301505"/>
    <s v="54046"/>
    <s v="HERPIR"/>
    <s v="JAMES"/>
    <x v="0"/>
    <n v="25413000"/>
    <d v="2007-02-11T00:00:00"/>
    <d v="2007-02-12T00:00:00"/>
    <n v="89.26"/>
    <x v="0"/>
    <x v="1"/>
  </r>
  <r>
    <x v="0"/>
    <x v="2"/>
    <s v="301505"/>
    <s v="56146"/>
    <s v="IALANDIR"/>
    <s v="SCOTT"/>
    <x v="0"/>
    <n v="25512200"/>
    <d v="2007-02-23T00:00:00"/>
    <d v="2007-02-24T00:00:00"/>
    <n v="89.26"/>
    <x v="0"/>
    <x v="1"/>
  </r>
  <r>
    <x v="0"/>
    <x v="2"/>
    <s v="301505"/>
    <s v="56424"/>
    <s v="LATHEM"/>
    <s v="GK"/>
    <x v="0"/>
    <n v="25413000"/>
    <d v="2007-02-11T00:00:00"/>
    <d v="2007-02-12T00:00:00"/>
    <n v="89.26"/>
    <x v="0"/>
    <x v="1"/>
  </r>
  <r>
    <x v="0"/>
    <x v="2"/>
    <s v="301505"/>
    <s v="56424"/>
    <s v="LATHEM"/>
    <s v="GK"/>
    <x v="0"/>
    <n v="25512100"/>
    <d v="2007-02-27T00:00:00"/>
    <d v="2007-02-27T00:00:00"/>
    <n v="89.26"/>
    <x v="0"/>
    <x v="1"/>
  </r>
  <r>
    <x v="0"/>
    <x v="2"/>
    <s v="301505"/>
    <s v="54046"/>
    <s v="HERPIR"/>
    <s v="JAMES"/>
    <x v="0"/>
    <n v="25463200"/>
    <d v="2007-02-19T00:00:00"/>
    <d v="2007-02-20T00:00:00"/>
    <n v="89.26"/>
    <x v="0"/>
    <x v="1"/>
  </r>
  <r>
    <x v="0"/>
    <x v="2"/>
    <s v="301505"/>
    <s v="56424"/>
    <s v="LATHEM"/>
    <s v="GK"/>
    <x v="0"/>
    <n v="25362100"/>
    <d v="2007-02-03T00:00:00"/>
    <d v="2007-02-04T00:00:00"/>
    <n v="89.26"/>
    <x v="0"/>
    <x v="1"/>
  </r>
  <r>
    <x v="0"/>
    <x v="2"/>
    <s v="301505"/>
    <s v="56146"/>
    <s v="IALANDIR"/>
    <s v="SCOTT"/>
    <x v="0"/>
    <n v="25463200"/>
    <d v="2007-02-19T00:00:00"/>
    <d v="2007-02-20T00:00:00"/>
    <n v="89.26"/>
    <x v="0"/>
    <x v="1"/>
  </r>
  <r>
    <x v="0"/>
    <x v="2"/>
    <s v="301505"/>
    <s v="56424"/>
    <s v="LATHEM"/>
    <s v="GK"/>
    <x v="0"/>
    <n v="25463200"/>
    <d v="2007-02-20T00:00:00"/>
    <d v="2007-02-23T00:00:00"/>
    <n v="89.26"/>
    <x v="0"/>
    <x v="1"/>
  </r>
  <r>
    <x v="0"/>
    <x v="2"/>
    <s v="301505"/>
    <s v="56424"/>
    <s v="LATHEM"/>
    <s v="GK"/>
    <x v="0"/>
    <n v="25512200"/>
    <d v="2007-02-26T00:00:00"/>
    <d v="2007-02-27T00:00:00"/>
    <n v="89.26"/>
    <x v="0"/>
    <x v="1"/>
  </r>
  <r>
    <x v="0"/>
    <x v="2"/>
    <s v="301505"/>
    <s v="56146"/>
    <s v="IALANDIR"/>
    <s v="SCOTT"/>
    <x v="0"/>
    <n v="25463200"/>
    <d v="2007-02-19T00:00:00"/>
    <d v="2007-02-20T00:00:00"/>
    <n v="89.26"/>
    <x v="0"/>
    <x v="1"/>
  </r>
  <r>
    <x v="0"/>
    <x v="2"/>
    <s v="301505"/>
    <s v="56424"/>
    <s v="LATHEM"/>
    <s v="GK"/>
    <x v="0"/>
    <n v="25512200"/>
    <d v="2007-02-25T00:00:00"/>
    <d v="2007-02-26T00:00:00"/>
    <n v="89.26"/>
    <x v="0"/>
    <x v="1"/>
  </r>
  <r>
    <x v="0"/>
    <x v="2"/>
    <s v="301505"/>
    <s v="56146"/>
    <s v="IALANDIR"/>
    <s v="SCOTT"/>
    <x v="0"/>
    <n v="25413000"/>
    <d v="2007-02-12T00:00:00"/>
    <d v="2007-02-13T00:00:00"/>
    <n v="89.26"/>
    <x v="0"/>
    <x v="1"/>
  </r>
  <r>
    <x v="0"/>
    <x v="2"/>
    <s v="301505"/>
    <s v="54046"/>
    <s v="HERPIR"/>
    <s v="JAMES"/>
    <x v="0"/>
    <n v="25512200"/>
    <d v="2007-02-23T00:00:00"/>
    <d v="2007-02-24T00:00:00"/>
    <n v="89.26"/>
    <x v="0"/>
    <x v="1"/>
  </r>
  <r>
    <x v="0"/>
    <x v="2"/>
    <s v="301505"/>
    <s v="54046"/>
    <s v="HERPIR"/>
    <s v="JAMES"/>
    <x v="0"/>
    <n v="25413000"/>
    <d v="2007-02-13T00:00:00"/>
    <d v="2007-02-16T00:00:00"/>
    <n v="89.26"/>
    <x v="0"/>
    <x v="1"/>
  </r>
  <r>
    <x v="0"/>
    <x v="2"/>
    <s v="301505"/>
    <s v="56424"/>
    <s v="LATHEM"/>
    <s v="GK"/>
    <x v="0"/>
    <n v="25463200"/>
    <d v="2007-02-16T00:00:00"/>
    <d v="2007-02-17T00:00:00"/>
    <n v="89.26"/>
    <x v="0"/>
    <x v="1"/>
  </r>
  <r>
    <x v="0"/>
    <x v="2"/>
    <s v="301505"/>
    <s v="54046"/>
    <s v="HERPIR"/>
    <s v="JAMES"/>
    <x v="0"/>
    <n v="25512200"/>
    <d v="2007-02-25T00:00:00"/>
    <d v="2007-02-26T00:00:00"/>
    <n v="89.26"/>
    <x v="0"/>
    <x v="1"/>
  </r>
  <r>
    <x v="0"/>
    <x v="2"/>
    <s v="301505"/>
    <s v="54046"/>
    <s v="HERPIR"/>
    <s v="JAMES"/>
    <x v="0"/>
    <n v="25512200"/>
    <d v="2007-02-23T00:00:00"/>
    <d v="2007-02-24T00:00:00"/>
    <n v="89.26"/>
    <x v="0"/>
    <x v="1"/>
  </r>
  <r>
    <x v="0"/>
    <x v="2"/>
    <s v="301505"/>
    <s v="54046"/>
    <s v="HERPIR"/>
    <s v="JAMES"/>
    <x v="0"/>
    <n v="25512200"/>
    <d v="2007-02-25T00:00:00"/>
    <d v="2007-02-26T00:00:00"/>
    <n v="89.26"/>
    <x v="0"/>
    <x v="1"/>
  </r>
  <r>
    <x v="0"/>
    <x v="2"/>
    <s v="301505"/>
    <s v="54046"/>
    <s v="HERPIR"/>
    <s v="JAMES"/>
    <x v="0"/>
    <n v="25463200"/>
    <d v="2007-02-16T00:00:00"/>
    <d v="2007-02-17T00:00:00"/>
    <n v="89.26"/>
    <x v="0"/>
    <x v="1"/>
  </r>
  <r>
    <x v="0"/>
    <x v="2"/>
    <s v="301505"/>
    <s v="56424"/>
    <s v="LATHEM"/>
    <s v="GK"/>
    <x v="0"/>
    <n v="25362100"/>
    <d v="2007-02-06T00:00:00"/>
    <d v="2007-02-09T00:00:00"/>
    <n v="89.26"/>
    <x v="0"/>
    <x v="1"/>
  </r>
  <r>
    <x v="0"/>
    <x v="2"/>
    <s v="301505"/>
    <s v="54046"/>
    <s v="HERPIR"/>
    <s v="JAMES"/>
    <x v="0"/>
    <n v="25463200"/>
    <d v="2007-02-18T00:00:00"/>
    <d v="2007-02-19T00:00:00"/>
    <n v="89.26"/>
    <x v="0"/>
    <x v="1"/>
  </r>
  <r>
    <x v="0"/>
    <x v="2"/>
    <s v="301505"/>
    <s v="56146"/>
    <s v="IALANDIR"/>
    <s v="SCOTT"/>
    <x v="0"/>
    <n v="25362200"/>
    <d v="2007-02-05T00:00:00"/>
    <d v="2007-02-06T00:00:00"/>
    <n v="89.26"/>
    <x v="0"/>
    <x v="1"/>
  </r>
  <r>
    <x v="0"/>
    <x v="2"/>
    <s v="301505"/>
    <s v="56146"/>
    <s v="IALANDIR"/>
    <s v="SCOTT"/>
    <x v="0"/>
    <n v="25362200"/>
    <d v="2007-02-05T00:00:00"/>
    <d v="2007-02-06T00:00:00"/>
    <n v="89.26"/>
    <x v="0"/>
    <x v="1"/>
  </r>
  <r>
    <x v="0"/>
    <x v="2"/>
    <s v="301505"/>
    <s v="56146"/>
    <s v="IALANDIR"/>
    <s v="SCOTT"/>
    <x v="0"/>
    <n v="25512200"/>
    <d v="2007-02-25T00:00:00"/>
    <d v="2007-02-26T00:00:00"/>
    <n v="89.26"/>
    <x v="0"/>
    <x v="1"/>
  </r>
  <r>
    <x v="0"/>
    <x v="2"/>
    <s v="301505"/>
    <s v="56146"/>
    <s v="IALANDIR"/>
    <s v="SCOTT"/>
    <x v="0"/>
    <n v="25362200"/>
    <d v="2007-02-04T00:00:00"/>
    <d v="2007-02-06T00:00:00"/>
    <n v="89.26"/>
    <x v="0"/>
    <x v="1"/>
  </r>
  <r>
    <x v="0"/>
    <x v="2"/>
    <s v="301505"/>
    <s v="54046"/>
    <s v="HERPIR"/>
    <s v="JAMES"/>
    <x v="0"/>
    <n v="1939360"/>
    <d v="2007-02-06T00:00:00"/>
    <d v="2007-02-09T00:00:00"/>
    <n v="89.26"/>
    <x v="0"/>
    <x v="1"/>
  </r>
  <r>
    <x v="0"/>
    <x v="2"/>
    <s v="301505"/>
    <s v="54046"/>
    <s v="HERPIR"/>
    <s v="JAMES"/>
    <x v="0"/>
    <n v="1950600"/>
    <d v="2007-02-19T00:00:00"/>
    <d v="2007-02-23T00:00:00"/>
    <n v="89.26"/>
    <x v="0"/>
    <x v="1"/>
  </r>
  <r>
    <x v="0"/>
    <x v="2"/>
    <s v="301505"/>
    <s v="54046"/>
    <s v="HERPIR"/>
    <s v="JAMES"/>
    <x v="0"/>
    <n v="25512200"/>
    <d v="2007-02-25T00:00:00"/>
    <d v="2007-02-26T00:00:00"/>
    <n v="89.26"/>
    <x v="0"/>
    <x v="1"/>
  </r>
  <r>
    <x v="0"/>
    <x v="2"/>
    <s v="301505"/>
    <s v="54046"/>
    <s v="HERPIR"/>
    <s v="JAMES"/>
    <x v="0"/>
    <n v="25463300"/>
    <d v="2007-02-16T00:00:00"/>
    <d v="2007-02-17T00:00:00"/>
    <n v="89.26"/>
    <x v="0"/>
    <x v="1"/>
  </r>
  <r>
    <x v="0"/>
    <x v="2"/>
    <s v="301505"/>
    <s v="56146"/>
    <s v="IALANDIR"/>
    <s v="SCOTT"/>
    <x v="0"/>
    <n v="25512300"/>
    <d v="2007-02-25T00:00:00"/>
    <d v="2007-02-26T00:00:00"/>
    <n v="89.26"/>
    <x v="0"/>
    <x v="1"/>
  </r>
  <r>
    <x v="0"/>
    <x v="2"/>
    <s v="301505"/>
    <s v="54046"/>
    <s v="HERPIR"/>
    <s v="JAMES"/>
    <x v="0"/>
    <n v="25413100"/>
    <d v="2007-02-11T00:00:00"/>
    <d v="2007-02-12T00:00:00"/>
    <n v="89.26"/>
    <x v="0"/>
    <x v="1"/>
  </r>
  <r>
    <x v="0"/>
    <x v="2"/>
    <s v="301505"/>
    <s v="54046"/>
    <s v="HERPIR"/>
    <s v="JAMES"/>
    <x v="0"/>
    <n v="25413100"/>
    <d v="2007-02-13T00:00:00"/>
    <d v="2007-02-16T00:00:00"/>
    <n v="89.26"/>
    <x v="0"/>
    <x v="1"/>
  </r>
  <r>
    <x v="0"/>
    <x v="2"/>
    <s v="301505"/>
    <s v="60631"/>
    <s v="ALLIN"/>
    <s v="RONALD"/>
    <x v="1"/>
    <n v="1035100"/>
    <d v="2007-02-25T00:00:00"/>
    <d v="2007-02-26T00:00:00"/>
    <n v="89.26"/>
    <x v="0"/>
    <x v="1"/>
  </r>
  <r>
    <x v="0"/>
    <x v="2"/>
    <s v="301505"/>
    <s v="56424"/>
    <s v="LATHEM"/>
    <s v="GK"/>
    <x v="0"/>
    <n v="25512300"/>
    <d v="2007-02-26T00:00:00"/>
    <d v="2007-02-27T00:00:00"/>
    <n v="89.26"/>
    <x v="0"/>
    <x v="1"/>
  </r>
  <r>
    <x v="0"/>
    <x v="2"/>
    <s v="301505"/>
    <s v="56424"/>
    <s v="LATHEM"/>
    <s v="GK"/>
    <x v="0"/>
    <n v="25512300"/>
    <d v="2007-02-24T00:00:00"/>
    <d v="2007-02-25T00:00:00"/>
    <n v="89.26"/>
    <x v="0"/>
    <x v="1"/>
  </r>
  <r>
    <x v="0"/>
    <x v="2"/>
    <s v="301505"/>
    <s v="56424"/>
    <s v="LATHEM"/>
    <s v="GK"/>
    <x v="0"/>
    <n v="25512300"/>
    <d v="2007-02-25T00:00:00"/>
    <d v="2007-02-26T00:00:00"/>
    <n v="89.26"/>
    <x v="0"/>
    <x v="1"/>
  </r>
  <r>
    <x v="0"/>
    <x v="2"/>
    <s v="301505"/>
    <s v="56146"/>
    <s v="IALANDIR"/>
    <s v="SCOTT"/>
    <x v="0"/>
    <n v="25362200"/>
    <d v="2007-02-05T00:00:00"/>
    <d v="2007-02-06T00:00:00"/>
    <n v="89.26"/>
    <x v="0"/>
    <x v="1"/>
  </r>
  <r>
    <x v="0"/>
    <x v="2"/>
    <s v="301505"/>
    <s v="56424"/>
    <s v="LATHEM"/>
    <s v="GK"/>
    <x v="0"/>
    <n v="1990110"/>
    <d v="2007-03-03T00:00:00"/>
    <d v="2007-03-04T00:00:00"/>
    <n v="89.26"/>
    <x v="0"/>
    <x v="2"/>
  </r>
  <r>
    <x v="0"/>
    <x v="2"/>
    <s v="301505"/>
    <s v="56424"/>
    <s v="LATHEM"/>
    <s v="GK"/>
    <x v="0"/>
    <n v="2025550"/>
    <d v="2007-03-19T00:00:00"/>
    <d v="2007-03-24T00:00:00"/>
    <n v="89.26"/>
    <x v="0"/>
    <x v="2"/>
  </r>
  <r>
    <x v="0"/>
    <x v="2"/>
    <s v="301505"/>
    <s v="56424"/>
    <s v="LATHEM"/>
    <s v="GK"/>
    <x v="0"/>
    <n v="25614100"/>
    <d v="2007-03-12T00:00:00"/>
    <d v="2007-03-15T00:00:00"/>
    <n v="89.26"/>
    <x v="0"/>
    <x v="2"/>
  </r>
  <r>
    <x v="0"/>
    <x v="2"/>
    <s v="301505"/>
    <s v="2601"/>
    <s v="ARWAN"/>
    <s v="BRENT"/>
    <x v="1"/>
    <n v="25666700"/>
    <d v="2007-03-15T00:00:00"/>
    <d v="2007-03-16T00:00:00"/>
    <n v="89.26"/>
    <x v="0"/>
    <x v="2"/>
  </r>
  <r>
    <x v="0"/>
    <x v="2"/>
    <s v="301505"/>
    <s v="56146"/>
    <s v="IALANDIR"/>
    <s v="SCOTT"/>
    <x v="0"/>
    <n v="25614200"/>
    <d v="2007-03-04T00:00:00"/>
    <d v="2007-03-05T00:00:00"/>
    <n v="89.26"/>
    <x v="0"/>
    <x v="2"/>
  </r>
  <r>
    <x v="0"/>
    <x v="2"/>
    <s v="301505"/>
    <s v="54046"/>
    <s v="HERPIR"/>
    <s v="JAMES"/>
    <x v="0"/>
    <n v="1036390"/>
    <d v="2007-03-09T00:00:00"/>
    <d v="2007-03-11T00:00:00"/>
    <n v="89.26"/>
    <x v="0"/>
    <x v="2"/>
  </r>
  <r>
    <x v="0"/>
    <x v="2"/>
    <s v="301505"/>
    <s v="56146"/>
    <s v="IALANDIR"/>
    <s v="SCOTT"/>
    <x v="0"/>
    <n v="25875900"/>
    <d v="2007-04-13T00:00:00"/>
    <d v="2007-04-14T00:00:00"/>
    <n v="89.26"/>
    <x v="0"/>
    <x v="3"/>
  </r>
  <r>
    <x v="0"/>
    <x v="2"/>
    <s v="301505"/>
    <s v="56424"/>
    <s v="LATHEM"/>
    <s v="GK"/>
    <x v="0"/>
    <n v="25769800"/>
    <d v="2007-03-29T00:00:00"/>
    <d v="2007-03-30T00:00:00"/>
    <n v="89.26"/>
    <x v="0"/>
    <x v="3"/>
  </r>
  <r>
    <x v="0"/>
    <x v="2"/>
    <s v="301505"/>
    <s v="54046"/>
    <s v="HERPIR"/>
    <s v="JAMES"/>
    <x v="0"/>
    <n v="25823300"/>
    <d v="2007-04-05T00:00:00"/>
    <d v="2007-04-06T00:00:00"/>
    <n v="89.26"/>
    <x v="0"/>
    <x v="3"/>
  </r>
  <r>
    <x v="0"/>
    <x v="2"/>
    <s v="301505"/>
    <s v="56424"/>
    <s v="LATHEM"/>
    <s v="GK"/>
    <x v="0"/>
    <n v="25823200"/>
    <d v="2007-04-06T00:00:00"/>
    <d v="2007-04-07T00:00:00"/>
    <n v="89.26"/>
    <x v="0"/>
    <x v="3"/>
  </r>
  <r>
    <x v="0"/>
    <x v="2"/>
    <s v="301505"/>
    <s v="54046"/>
    <s v="HERPIR"/>
    <s v="JAMES"/>
    <x v="0"/>
    <n v="25875900"/>
    <d v="2007-04-15T00:00:00"/>
    <d v="2007-04-16T00:00:00"/>
    <n v="89.26"/>
    <x v="0"/>
    <x v="3"/>
  </r>
  <r>
    <x v="0"/>
    <x v="2"/>
    <s v="301505"/>
    <s v="56424"/>
    <s v="LATHEM"/>
    <s v="GK"/>
    <x v="0"/>
    <n v="25769700"/>
    <d v="2007-04-01T00:00:00"/>
    <d v="2007-04-02T00:00:00"/>
    <n v="89.26"/>
    <x v="0"/>
    <x v="3"/>
  </r>
  <r>
    <x v="0"/>
    <x v="2"/>
    <s v="301505"/>
    <s v="56146"/>
    <s v="IALANDIR"/>
    <s v="SCOTT"/>
    <x v="0"/>
    <n v="25769700"/>
    <d v="2007-04-01T00:00:00"/>
    <d v="2007-04-02T00:00:00"/>
    <n v="89.26"/>
    <x v="0"/>
    <x v="3"/>
  </r>
  <r>
    <x v="0"/>
    <x v="2"/>
    <s v="301505"/>
    <s v="56424"/>
    <s v="LATHEM"/>
    <s v="GK"/>
    <x v="0"/>
    <n v="25928300"/>
    <d v="2007-04-21T00:00:00"/>
    <d v="2007-04-22T00:00:00"/>
    <n v="89.26"/>
    <x v="0"/>
    <x v="3"/>
  </r>
  <r>
    <x v="0"/>
    <x v="2"/>
    <s v="301505"/>
    <s v="56146"/>
    <s v="IALANDIR"/>
    <s v="SCOTT"/>
    <x v="0"/>
    <n v="25823300"/>
    <d v="2007-04-05T00:00:00"/>
    <d v="2007-04-06T00:00:00"/>
    <n v="89.26"/>
    <x v="0"/>
    <x v="3"/>
  </r>
  <r>
    <x v="0"/>
    <x v="2"/>
    <s v="301505"/>
    <s v="54046"/>
    <s v="HERPIR"/>
    <s v="JAMES"/>
    <x v="0"/>
    <n v="2086310"/>
    <d v="2007-04-07T00:00:00"/>
    <d v="2007-04-12T00:00:00"/>
    <n v="89.26"/>
    <x v="0"/>
    <x v="3"/>
  </r>
  <r>
    <x v="0"/>
    <x v="2"/>
    <s v="301505"/>
    <s v="56424"/>
    <s v="LATHEM"/>
    <s v="GK"/>
    <x v="0"/>
    <n v="25875900"/>
    <d v="2007-04-14T00:00:00"/>
    <d v="2007-04-15T00:00:00"/>
    <n v="89.26"/>
    <x v="0"/>
    <x v="3"/>
  </r>
  <r>
    <x v="0"/>
    <x v="2"/>
    <s v="301505"/>
    <s v="56424"/>
    <s v="LATHEM"/>
    <s v="GK"/>
    <x v="0"/>
    <n v="25769700"/>
    <d v="2007-03-31T00:00:00"/>
    <d v="2007-04-01T00:00:00"/>
    <n v="89.26"/>
    <x v="0"/>
    <x v="3"/>
  </r>
  <r>
    <x v="0"/>
    <x v="2"/>
    <s v="301505"/>
    <s v="56146"/>
    <s v="IALANDIR"/>
    <s v="SCOTT"/>
    <x v="0"/>
    <n v="25769700"/>
    <d v="2007-03-30T00:00:00"/>
    <d v="2007-04-01T00:00:00"/>
    <n v="89.26"/>
    <x v="0"/>
    <x v="3"/>
  </r>
  <r>
    <x v="0"/>
    <x v="2"/>
    <s v="301505"/>
    <s v="56146"/>
    <s v="IALANDIR"/>
    <s v="SCOTT"/>
    <x v="0"/>
    <n v="25823300"/>
    <d v="2007-04-06T00:00:00"/>
    <d v="2007-04-07T00:00:00"/>
    <n v="89.26"/>
    <x v="0"/>
    <x v="3"/>
  </r>
  <r>
    <x v="0"/>
    <x v="2"/>
    <s v="301505"/>
    <s v="56424"/>
    <s v="LATHEM"/>
    <s v="GK"/>
    <x v="0"/>
    <n v="25769800"/>
    <d v="2007-04-01T00:00:00"/>
    <d v="2007-04-02T00:00:00"/>
    <n v="89.26"/>
    <x v="0"/>
    <x v="3"/>
  </r>
  <r>
    <x v="0"/>
    <x v="2"/>
    <s v="301505"/>
    <s v="54046"/>
    <s v="HERPIR"/>
    <s v="JAMES"/>
    <x v="0"/>
    <n v="25876000"/>
    <d v="2007-04-12T00:00:00"/>
    <d v="2007-04-13T00:00:00"/>
    <n v="89.26"/>
    <x v="0"/>
    <x v="3"/>
  </r>
  <r>
    <x v="0"/>
    <x v="2"/>
    <s v="301505"/>
    <s v="56424"/>
    <s v="LATHEM"/>
    <s v="GK"/>
    <x v="0"/>
    <n v="25982200"/>
    <d v="2007-04-26T00:00:00"/>
    <d v="2007-04-27T00:00:00"/>
    <n v="89.26"/>
    <x v="0"/>
    <x v="4"/>
  </r>
  <r>
    <x v="0"/>
    <x v="2"/>
    <s v="301505"/>
    <s v="54046"/>
    <s v="HERPIR"/>
    <s v="JAMES"/>
    <x v="0"/>
    <n v="26035000"/>
    <d v="2007-05-07T00:00:00"/>
    <d v="2007-05-10T00:00:00"/>
    <n v="89.26"/>
    <x v="0"/>
    <x v="4"/>
  </r>
  <r>
    <x v="0"/>
    <x v="2"/>
    <s v="301505"/>
    <s v="56146"/>
    <s v="IALANDIR"/>
    <s v="SCOTT"/>
    <x v="0"/>
    <n v="26141700"/>
    <d v="2007-05-19T00:00:00"/>
    <d v="2007-05-20T00:00:00"/>
    <n v="89.26"/>
    <x v="0"/>
    <x v="4"/>
  </r>
  <r>
    <x v="0"/>
    <x v="2"/>
    <s v="301505"/>
    <s v="56146"/>
    <s v="IALANDIR"/>
    <s v="SCOTT"/>
    <x v="0"/>
    <n v="26050500"/>
    <d v="2007-04-27T00:00:00"/>
    <d v="2007-04-28T00:00:00"/>
    <n v="89.26"/>
    <x v="0"/>
    <x v="4"/>
  </r>
  <r>
    <x v="0"/>
    <x v="2"/>
    <s v="301505"/>
    <s v="56424"/>
    <s v="LATHEM"/>
    <s v="GK"/>
    <x v="0"/>
    <n v="26035000"/>
    <d v="2007-05-03T00:00:00"/>
    <d v="2007-05-04T00:00:00"/>
    <n v="89.26"/>
    <x v="0"/>
    <x v="4"/>
  </r>
  <r>
    <x v="0"/>
    <x v="2"/>
    <s v="301505"/>
    <s v="56424"/>
    <s v="LATHEM"/>
    <s v="GK"/>
    <x v="0"/>
    <n v="26141600"/>
    <d v="2007-05-21T00:00:00"/>
    <d v="2007-05-21T00:00:00"/>
    <n v="89.26"/>
    <x v="0"/>
    <x v="4"/>
  </r>
  <r>
    <x v="0"/>
    <x v="2"/>
    <s v="301505"/>
    <s v="56424"/>
    <s v="LATHEM"/>
    <s v="GK"/>
    <x v="0"/>
    <n v="25982100"/>
    <d v="2007-04-29T00:00:00"/>
    <d v="2007-04-30T00:00:00"/>
    <n v="89.26"/>
    <x v="0"/>
    <x v="4"/>
  </r>
  <r>
    <x v="0"/>
    <x v="2"/>
    <s v="301505"/>
    <s v="56146"/>
    <s v="IALANDIR"/>
    <s v="SCOTT"/>
    <x v="0"/>
    <n v="26088600"/>
    <d v="2007-05-10T00:00:00"/>
    <d v="2007-05-11T00:00:00"/>
    <n v="89.26"/>
    <x v="0"/>
    <x v="4"/>
  </r>
  <r>
    <x v="0"/>
    <x v="2"/>
    <s v="301505"/>
    <s v="56424"/>
    <s v="LATHEM"/>
    <s v="GK"/>
    <x v="0"/>
    <n v="26088600"/>
    <d v="2007-05-13T00:00:00"/>
    <d v="2007-05-14T00:00:00"/>
    <n v="89.26"/>
    <x v="0"/>
    <x v="4"/>
  </r>
  <r>
    <x v="0"/>
    <x v="2"/>
    <s v="301505"/>
    <s v="56424"/>
    <s v="LATHEM"/>
    <s v="GK"/>
    <x v="0"/>
    <n v="26141600"/>
    <d v="2007-05-20T00:00:00"/>
    <d v="2007-05-21T00:00:00"/>
    <n v="89.26"/>
    <x v="0"/>
    <x v="4"/>
  </r>
  <r>
    <x v="0"/>
    <x v="2"/>
    <s v="301505"/>
    <s v="56146"/>
    <s v="IALANDIR"/>
    <s v="SCOTT"/>
    <x v="0"/>
    <n v="26088600"/>
    <d v="2007-05-14T00:00:00"/>
    <d v="2007-05-17T00:00:00"/>
    <n v="89.26"/>
    <x v="0"/>
    <x v="4"/>
  </r>
  <r>
    <x v="0"/>
    <x v="2"/>
    <s v="301505"/>
    <s v="54046"/>
    <s v="HERPIR"/>
    <s v="JAMES"/>
    <x v="0"/>
    <n v="26141600"/>
    <d v="2007-05-17T00:00:00"/>
    <d v="2007-05-18T00:00:00"/>
    <n v="89.26"/>
    <x v="0"/>
    <x v="4"/>
  </r>
  <r>
    <x v="0"/>
    <x v="2"/>
    <s v="301505"/>
    <s v="54046"/>
    <s v="HERPIR"/>
    <s v="JAMES"/>
    <x v="0"/>
    <n v="26141600"/>
    <d v="2007-05-19T00:00:00"/>
    <d v="2007-05-20T00:00:00"/>
    <n v="89.26"/>
    <x v="0"/>
    <x v="4"/>
  </r>
  <r>
    <x v="0"/>
    <x v="2"/>
    <s v="301505"/>
    <s v="54046"/>
    <s v="HERPIR"/>
    <s v="JAMES"/>
    <x v="0"/>
    <n v="26141600"/>
    <d v="2007-05-18T00:00:00"/>
    <d v="2007-05-19T00:00:00"/>
    <n v="89.26"/>
    <x v="0"/>
    <x v="4"/>
  </r>
  <r>
    <x v="0"/>
    <x v="2"/>
    <s v="301505"/>
    <s v="54046"/>
    <s v="HERPIR"/>
    <s v="JAMES"/>
    <x v="0"/>
    <n v="26141600"/>
    <d v="2007-05-19T00:00:00"/>
    <d v="2007-05-20T00:00:00"/>
    <n v="89.26"/>
    <x v="0"/>
    <x v="4"/>
  </r>
  <r>
    <x v="0"/>
    <x v="2"/>
    <s v="301505"/>
    <s v="54046"/>
    <s v="HERPIR"/>
    <s v="JAMES"/>
    <x v="0"/>
    <n v="26088600"/>
    <d v="2007-05-10T00:00:00"/>
    <d v="2007-05-11T00:00:00"/>
    <n v="89.26"/>
    <x v="0"/>
    <x v="4"/>
  </r>
  <r>
    <x v="0"/>
    <x v="2"/>
    <s v="301505"/>
    <s v="56146"/>
    <s v="IALANDIR"/>
    <s v="SCOTT"/>
    <x v="0"/>
    <n v="26088600"/>
    <d v="2007-05-13T00:00:00"/>
    <d v="2007-05-14T00:00:00"/>
    <n v="89.26"/>
    <x v="0"/>
    <x v="4"/>
  </r>
  <r>
    <x v="0"/>
    <x v="2"/>
    <s v="301505"/>
    <s v="56146"/>
    <s v="IALANDIR"/>
    <s v="SCOTT"/>
    <x v="0"/>
    <n v="25982200"/>
    <d v="2007-04-28T00:00:00"/>
    <d v="2007-04-29T00:00:00"/>
    <n v="89.26"/>
    <x v="0"/>
    <x v="4"/>
  </r>
  <r>
    <x v="0"/>
    <x v="2"/>
    <s v="301505"/>
    <s v="56146"/>
    <s v="IALANDIR"/>
    <s v="SCOTT"/>
    <x v="0"/>
    <n v="26141700"/>
    <d v="2007-05-18T00:00:00"/>
    <d v="2007-05-19T00:00:00"/>
    <n v="89.26"/>
    <x v="0"/>
    <x v="4"/>
  </r>
  <r>
    <x v="0"/>
    <x v="2"/>
    <s v="301505"/>
    <s v="56146"/>
    <s v="IALANDIR"/>
    <s v="SCOTT"/>
    <x v="0"/>
    <n v="25982200"/>
    <d v="2007-04-27T00:00:00"/>
    <d v="2007-04-28T00:00:00"/>
    <n v="89.26"/>
    <x v="0"/>
    <x v="4"/>
  </r>
  <r>
    <x v="0"/>
    <x v="2"/>
    <s v="301505"/>
    <s v="54046"/>
    <s v="HERPIR"/>
    <s v="JAMES"/>
    <x v="0"/>
    <n v="25982200"/>
    <d v="2007-04-27T00:00:00"/>
    <d v="2007-04-28T00:00:00"/>
    <n v="89.26"/>
    <x v="0"/>
    <x v="4"/>
  </r>
  <r>
    <x v="0"/>
    <x v="2"/>
    <s v="301505"/>
    <s v="54046"/>
    <s v="HERPIR"/>
    <s v="JAMES"/>
    <x v="0"/>
    <n v="26088700"/>
    <d v="2007-05-11T00:00:00"/>
    <d v="2007-05-13T00:00:00"/>
    <n v="89.26"/>
    <x v="0"/>
    <x v="4"/>
  </r>
  <r>
    <x v="0"/>
    <x v="2"/>
    <s v="301505"/>
    <s v="56146"/>
    <s v="IALANDIR"/>
    <s v="SCOTT"/>
    <x v="0"/>
    <n v="26035100"/>
    <d v="2007-05-05T00:00:00"/>
    <d v="2007-05-06T00:00:00"/>
    <n v="89.26"/>
    <x v="0"/>
    <x v="4"/>
  </r>
  <r>
    <x v="0"/>
    <x v="2"/>
    <s v="301505"/>
    <s v="54046"/>
    <s v="HERPIR"/>
    <s v="JAMES"/>
    <x v="0"/>
    <n v="26141700"/>
    <d v="2007-05-19T00:00:00"/>
    <d v="2007-05-20T00:00:00"/>
    <n v="89.26"/>
    <x v="0"/>
    <x v="4"/>
  </r>
  <r>
    <x v="0"/>
    <x v="2"/>
    <s v="301505"/>
    <s v="56146"/>
    <s v="IALANDIR"/>
    <s v="SCOTT"/>
    <x v="0"/>
    <n v="26141700"/>
    <d v="2007-05-18T00:00:00"/>
    <d v="2007-05-19T00:00:00"/>
    <n v="89.26"/>
    <x v="0"/>
    <x v="4"/>
  </r>
  <r>
    <x v="0"/>
    <x v="2"/>
    <s v="301505"/>
    <s v="54046"/>
    <s v="HERPIR"/>
    <s v="JAMES"/>
    <x v="0"/>
    <n v="26035100"/>
    <d v="2007-05-07T00:00:00"/>
    <d v="2007-05-10T00:00:00"/>
    <n v="89.26"/>
    <x v="0"/>
    <x v="4"/>
  </r>
  <r>
    <x v="0"/>
    <x v="2"/>
    <s v="301505"/>
    <s v="54046"/>
    <s v="HERPIR"/>
    <s v="JAMES"/>
    <x v="0"/>
    <n v="26035100"/>
    <d v="2007-05-07T00:00:00"/>
    <d v="2007-05-10T00:00:00"/>
    <n v="89.26"/>
    <x v="0"/>
    <x v="4"/>
  </r>
  <r>
    <x v="0"/>
    <x v="2"/>
    <s v="301505"/>
    <s v="56146"/>
    <s v="IALANDIR"/>
    <s v="SCOTT"/>
    <x v="0"/>
    <n v="26141700"/>
    <d v="2007-05-20T00:00:00"/>
    <d v="2007-05-21T00:00:00"/>
    <n v="89.26"/>
    <x v="0"/>
    <x v="4"/>
  </r>
  <r>
    <x v="0"/>
    <x v="2"/>
    <s v="301505"/>
    <s v="54046"/>
    <s v="HERPIR"/>
    <s v="JAMES"/>
    <x v="0"/>
    <n v="26035100"/>
    <d v="2007-05-03T00:00:00"/>
    <d v="2007-05-04T00:00:00"/>
    <n v="89.26"/>
    <x v="0"/>
    <x v="4"/>
  </r>
  <r>
    <x v="0"/>
    <x v="2"/>
    <s v="301505"/>
    <s v="56424"/>
    <s v="LATHEM"/>
    <s v="GK"/>
    <x v="0"/>
    <n v="26141800"/>
    <d v="2007-05-20T00:00:00"/>
    <d v="2007-05-21T00:00:00"/>
    <n v="89.26"/>
    <x v="0"/>
    <x v="4"/>
  </r>
  <r>
    <x v="0"/>
    <x v="2"/>
    <s v="301505"/>
    <s v="56424"/>
    <s v="LATHEM"/>
    <s v="GK"/>
    <x v="0"/>
    <n v="26141800"/>
    <d v="2007-05-17T00:00:00"/>
    <d v="2007-05-18T00:00:00"/>
    <n v="89.26"/>
    <x v="0"/>
    <x v="4"/>
  </r>
  <r>
    <x v="0"/>
    <x v="2"/>
    <s v="301505"/>
    <s v="56424"/>
    <s v="LATHEM"/>
    <s v="GK"/>
    <x v="0"/>
    <n v="26141800"/>
    <d v="2007-05-19T00:00:00"/>
    <d v="2007-05-20T00:00:00"/>
    <n v="89.26"/>
    <x v="0"/>
    <x v="4"/>
  </r>
  <r>
    <x v="0"/>
    <x v="2"/>
    <s v="301505"/>
    <s v="56146"/>
    <s v="IALANDIR"/>
    <s v="SCOTT"/>
    <x v="0"/>
    <n v="25982200"/>
    <d v="2007-04-28T00:00:00"/>
    <d v="2007-04-29T00:00:00"/>
    <n v="89.26"/>
    <x v="0"/>
    <x v="4"/>
  </r>
  <r>
    <x v="0"/>
    <x v="2"/>
    <s v="301505"/>
    <s v="56146"/>
    <s v="IALANDIR"/>
    <s v="SCOTT"/>
    <x v="0"/>
    <n v="26303700"/>
    <d v="2007-06-07T00:00:00"/>
    <d v="2007-06-08T00:00:00"/>
    <n v="89.26"/>
    <x v="0"/>
    <x v="5"/>
  </r>
  <r>
    <x v="0"/>
    <x v="2"/>
    <s v="301505"/>
    <s v="56424"/>
    <s v="LATHEM"/>
    <s v="GK"/>
    <x v="0"/>
    <n v="26195100"/>
    <d v="2007-05-24T00:00:00"/>
    <d v="2007-05-25T00:00:00"/>
    <n v="89.26"/>
    <x v="0"/>
    <x v="5"/>
  </r>
  <r>
    <x v="0"/>
    <x v="2"/>
    <s v="301505"/>
    <s v="54046"/>
    <s v="HERPIR"/>
    <s v="JAMES"/>
    <x v="0"/>
    <n v="26249500"/>
    <d v="2007-06-02T00:00:00"/>
    <d v="2007-06-03T00:00:00"/>
    <n v="89.26"/>
    <x v="0"/>
    <x v="5"/>
  </r>
  <r>
    <x v="0"/>
    <x v="2"/>
    <s v="301505"/>
    <s v="54046"/>
    <s v="HERPIR"/>
    <s v="JAMES"/>
    <x v="0"/>
    <n v="26303600"/>
    <d v="2007-06-11T00:00:00"/>
    <d v="2007-06-16T00:00:00"/>
    <n v="89.26"/>
    <x v="0"/>
    <x v="5"/>
  </r>
  <r>
    <x v="0"/>
    <x v="2"/>
    <s v="301505"/>
    <s v="56424"/>
    <s v="LATHEM"/>
    <s v="GK"/>
    <x v="0"/>
    <n v="26303600"/>
    <d v="2007-06-07T00:00:00"/>
    <d v="2007-06-08T00:00:00"/>
    <n v="89.26"/>
    <x v="0"/>
    <x v="5"/>
  </r>
  <r>
    <x v="0"/>
    <x v="2"/>
    <s v="301505"/>
    <s v="56424"/>
    <s v="LATHEM"/>
    <s v="GK"/>
    <x v="0"/>
    <n v="26357500"/>
    <d v="2007-06-14T00:00:00"/>
    <d v="2007-06-15T00:00:00"/>
    <n v="89.26"/>
    <x v="0"/>
    <x v="5"/>
  </r>
  <r>
    <x v="0"/>
    <x v="2"/>
    <s v="301505"/>
    <s v="56146"/>
    <s v="IALANDIR"/>
    <s v="SCOTT"/>
    <x v="0"/>
    <n v="26249500"/>
    <d v="2007-06-02T00:00:00"/>
    <d v="2007-06-03T00:00:00"/>
    <n v="89.26"/>
    <x v="0"/>
    <x v="5"/>
  </r>
  <r>
    <x v="0"/>
    <x v="2"/>
    <s v="301505"/>
    <s v="54046"/>
    <s v="HERPIR"/>
    <s v="JAMES"/>
    <x v="0"/>
    <n v="26249500"/>
    <d v="2007-06-04T00:00:00"/>
    <d v="2007-06-07T00:00:00"/>
    <n v="89.26"/>
    <x v="0"/>
    <x v="5"/>
  </r>
  <r>
    <x v="0"/>
    <x v="2"/>
    <s v="301505"/>
    <s v="56424"/>
    <s v="LATHEM"/>
    <s v="GK"/>
    <x v="0"/>
    <n v="26303700"/>
    <d v="2007-06-07T00:00:00"/>
    <d v="2007-06-08T00:00:00"/>
    <n v="89.26"/>
    <x v="0"/>
    <x v="5"/>
  </r>
  <r>
    <x v="0"/>
    <x v="2"/>
    <s v="301505"/>
    <s v="56424"/>
    <s v="LATHEM"/>
    <s v="GK"/>
    <x v="0"/>
    <n v="26195100"/>
    <d v="2007-05-25T00:00:00"/>
    <d v="2007-05-26T00:00:00"/>
    <n v="89.26"/>
    <x v="0"/>
    <x v="5"/>
  </r>
  <r>
    <x v="0"/>
    <x v="2"/>
    <s v="301505"/>
    <s v="56146"/>
    <s v="IALANDIR"/>
    <s v="SCOTT"/>
    <x v="0"/>
    <n v="26195100"/>
    <d v="2007-05-24T00:00:00"/>
    <d v="2007-05-25T00:00:00"/>
    <n v="89.26"/>
    <x v="0"/>
    <x v="5"/>
  </r>
  <r>
    <x v="0"/>
    <x v="2"/>
    <s v="301505"/>
    <s v="54046"/>
    <s v="HERPIR"/>
    <s v="JAMES"/>
    <x v="0"/>
    <n v="26303700"/>
    <d v="2007-06-11T00:00:00"/>
    <d v="2007-06-14T00:00:00"/>
    <n v="89.26"/>
    <x v="0"/>
    <x v="5"/>
  </r>
  <r>
    <x v="0"/>
    <x v="2"/>
    <s v="301505"/>
    <s v="56424"/>
    <s v="LATHEM"/>
    <s v="GK"/>
    <x v="0"/>
    <n v="26195200"/>
    <d v="2007-05-27T00:00:00"/>
    <d v="2007-05-28T00:00:00"/>
    <n v="89.26"/>
    <x v="0"/>
    <x v="5"/>
  </r>
  <r>
    <x v="0"/>
    <x v="2"/>
    <s v="301505"/>
    <s v="54046"/>
    <s v="HERPIR"/>
    <s v="JAMES"/>
    <x v="0"/>
    <n v="26303700"/>
    <d v="2007-06-07T00:00:00"/>
    <d v="2007-06-08T00:00:00"/>
    <n v="89.26"/>
    <x v="0"/>
    <x v="5"/>
  </r>
  <r>
    <x v="0"/>
    <x v="2"/>
    <s v="301505"/>
    <s v="56424"/>
    <s v="LATHEM"/>
    <s v="GK"/>
    <x v="0"/>
    <n v="26410500"/>
    <d v="2007-06-21T00:00:00"/>
    <d v="2007-06-22T00:00:00"/>
    <n v="89.26"/>
    <x v="0"/>
    <x v="6"/>
  </r>
  <r>
    <x v="0"/>
    <x v="2"/>
    <s v="301505"/>
    <s v="56424"/>
    <s v="LATHEM"/>
    <s v="GK"/>
    <x v="0"/>
    <n v="26462600"/>
    <d v="2007-06-24T00:00:00"/>
    <d v="2007-06-25T00:00:00"/>
    <n v="89.26"/>
    <x v="0"/>
    <x v="6"/>
  </r>
  <r>
    <x v="0"/>
    <x v="2"/>
    <s v="301505"/>
    <s v="56424"/>
    <s v="LATHEM"/>
    <s v="GK"/>
    <x v="0"/>
    <n v="26410400"/>
    <d v="2007-06-23T00:00:00"/>
    <d v="2007-06-24T00:00:00"/>
    <n v="89.26"/>
    <x v="0"/>
    <x v="6"/>
  </r>
  <r>
    <x v="0"/>
    <x v="2"/>
    <s v="301505"/>
    <s v="56146"/>
    <s v="IALANDIR"/>
    <s v="SCOTT"/>
    <x v="0"/>
    <n v="26410400"/>
    <d v="2007-06-24T00:00:00"/>
    <d v="2007-06-25T00:00:00"/>
    <n v="89.26"/>
    <x v="0"/>
    <x v="6"/>
  </r>
  <r>
    <x v="0"/>
    <x v="2"/>
    <s v="301505"/>
    <s v="56146"/>
    <s v="IALANDIR"/>
    <s v="SCOTT"/>
    <x v="0"/>
    <n v="26749600"/>
    <d v="2007-07-14T00:00:00"/>
    <d v="2007-07-15T00:00:00"/>
    <n v="89.26"/>
    <x v="0"/>
    <x v="6"/>
  </r>
  <r>
    <x v="0"/>
    <x v="2"/>
    <s v="301505"/>
    <s v="56146"/>
    <s v="IALANDIR"/>
    <s v="SCOTT"/>
    <x v="0"/>
    <n v="26462700"/>
    <d v="2007-06-30T00:00:00"/>
    <d v="2007-07-01T00:00:00"/>
    <n v="89.26"/>
    <x v="0"/>
    <x v="6"/>
  </r>
  <r>
    <x v="0"/>
    <x v="2"/>
    <s v="301505"/>
    <s v="54046"/>
    <s v="HERPIR"/>
    <s v="JAMES"/>
    <x v="0"/>
    <n v="26462700"/>
    <d v="2007-07-02T00:00:00"/>
    <d v="2007-07-05T00:00:00"/>
    <n v="89.26"/>
    <x v="0"/>
    <x v="6"/>
  </r>
  <r>
    <x v="0"/>
    <x v="2"/>
    <s v="301505"/>
    <s v="56146"/>
    <s v="IALANDIR"/>
    <s v="SCOTT"/>
    <x v="0"/>
    <n v="26734300"/>
    <d v="2007-08-03T00:00:00"/>
    <d v="2007-08-05T00:00:00"/>
    <n v="89.26"/>
    <x v="0"/>
    <x v="7"/>
  </r>
  <r>
    <x v="0"/>
    <x v="2"/>
    <s v="301505"/>
    <s v="56424"/>
    <s v="LATHEM"/>
    <s v="GK"/>
    <x v="0"/>
    <n v="2251130"/>
    <d v="2007-07-19T00:00:00"/>
    <d v="2007-07-20T00:00:00"/>
    <n v="89.26"/>
    <x v="0"/>
    <x v="7"/>
  </r>
  <r>
    <x v="0"/>
    <x v="2"/>
    <s v="301505"/>
    <s v="54046"/>
    <s v="HERPIR"/>
    <s v="JAMES"/>
    <x v="0"/>
    <n v="26681700"/>
    <d v="2007-07-26T00:00:00"/>
    <d v="2007-07-27T00:00:00"/>
    <n v="89.26"/>
    <x v="0"/>
    <x v="7"/>
  </r>
  <r>
    <x v="0"/>
    <x v="2"/>
    <s v="301505"/>
    <s v="54046"/>
    <s v="HERPIR"/>
    <s v="JAMES"/>
    <x v="0"/>
    <n v="26681700"/>
    <d v="2007-07-30T00:00:00"/>
    <d v="2007-08-02T00:00:00"/>
    <n v="89.26"/>
    <x v="0"/>
    <x v="7"/>
  </r>
  <r>
    <x v="0"/>
    <x v="2"/>
    <s v="301505"/>
    <s v="56146"/>
    <s v="IALANDIR"/>
    <s v="SCOTT"/>
    <x v="0"/>
    <n v="26788700"/>
    <d v="2007-08-11T00:00:00"/>
    <d v="2007-08-12T00:00:00"/>
    <n v="89.26"/>
    <x v="0"/>
    <x v="7"/>
  </r>
  <r>
    <x v="0"/>
    <x v="2"/>
    <s v="301505"/>
    <s v="56146"/>
    <s v="IALANDIR"/>
    <s v="SCOTT"/>
    <x v="0"/>
    <n v="26626900"/>
    <d v="2007-07-21T00:00:00"/>
    <d v="2007-07-22T00:00:00"/>
    <n v="89.26"/>
    <x v="0"/>
    <x v="7"/>
  </r>
  <r>
    <x v="0"/>
    <x v="2"/>
    <s v="301505"/>
    <s v="56424"/>
    <s v="LATHEM"/>
    <s v="GK"/>
    <x v="0"/>
    <n v="26681700"/>
    <d v="2007-07-26T00:00:00"/>
    <d v="2007-07-27T00:00:00"/>
    <n v="89.26"/>
    <x v="0"/>
    <x v="7"/>
  </r>
  <r>
    <x v="0"/>
    <x v="2"/>
    <s v="301505"/>
    <s v="56424"/>
    <s v="LATHEM"/>
    <s v="GK"/>
    <x v="0"/>
    <n v="26788700"/>
    <d v="2007-08-12T00:00:00"/>
    <d v="2007-08-13T00:00:00"/>
    <n v="89.26"/>
    <x v="0"/>
    <x v="7"/>
  </r>
  <r>
    <x v="0"/>
    <x v="2"/>
    <s v="301505"/>
    <s v="54046"/>
    <s v="HERPIR"/>
    <s v="JAMES"/>
    <x v="0"/>
    <n v="26734300"/>
    <d v="2007-08-06T00:00:00"/>
    <d v="2007-08-09T00:00:00"/>
    <n v="89.26"/>
    <x v="0"/>
    <x v="7"/>
  </r>
  <r>
    <x v="0"/>
    <x v="2"/>
    <s v="301505"/>
    <s v="56424"/>
    <s v="LATHEM"/>
    <s v="GK"/>
    <x v="0"/>
    <n v="26626900"/>
    <d v="2007-07-21T00:00:00"/>
    <d v="2007-07-22T00:00:00"/>
    <n v="89.26"/>
    <x v="0"/>
    <x v="7"/>
  </r>
  <r>
    <x v="0"/>
    <x v="2"/>
    <s v="301505"/>
    <s v="56146"/>
    <s v="IALANDIR"/>
    <s v="SCOTT"/>
    <x v="0"/>
    <n v="26734300"/>
    <d v="2007-08-05T00:00:00"/>
    <d v="2007-08-06T00:00:00"/>
    <n v="89.26"/>
    <x v="0"/>
    <x v="7"/>
  </r>
  <r>
    <x v="0"/>
    <x v="2"/>
    <s v="301505"/>
    <s v="56424"/>
    <s v="LATHEM"/>
    <s v="GK"/>
    <x v="0"/>
    <n v="26734300"/>
    <d v="2007-08-04T00:00:00"/>
    <d v="2007-08-05T00:00:00"/>
    <n v="89.26"/>
    <x v="0"/>
    <x v="7"/>
  </r>
  <r>
    <x v="0"/>
    <x v="2"/>
    <s v="301505"/>
    <s v="56146"/>
    <s v="IALANDIR"/>
    <s v="SCOTT"/>
    <x v="0"/>
    <n v="26734300"/>
    <d v="2007-08-05T00:00:00"/>
    <d v="2007-08-06T00:00:00"/>
    <n v="89.26"/>
    <x v="0"/>
    <x v="7"/>
  </r>
  <r>
    <x v="0"/>
    <x v="2"/>
    <s v="301505"/>
    <s v="56424"/>
    <s v="LATHEM"/>
    <s v="GK"/>
    <x v="0"/>
    <n v="26788700"/>
    <d v="2007-08-10T00:00:00"/>
    <d v="2007-08-11T00:00:00"/>
    <n v="89.26"/>
    <x v="0"/>
    <x v="7"/>
  </r>
  <r>
    <x v="0"/>
    <x v="2"/>
    <s v="301505"/>
    <s v="56146"/>
    <s v="IALANDIR"/>
    <s v="SCOTT"/>
    <x v="0"/>
    <n v="26681700"/>
    <d v="2007-07-29T00:00:00"/>
    <d v="2007-07-30T00:00:00"/>
    <n v="89.26"/>
    <x v="0"/>
    <x v="7"/>
  </r>
  <r>
    <x v="0"/>
    <x v="2"/>
    <s v="301505"/>
    <s v="54046"/>
    <s v="HERPIR"/>
    <s v="JAMES"/>
    <x v="0"/>
    <n v="26788700"/>
    <d v="2007-08-09T00:00:00"/>
    <d v="2007-08-10T00:00:00"/>
    <n v="89.26"/>
    <x v="0"/>
    <x v="7"/>
  </r>
  <r>
    <x v="0"/>
    <x v="2"/>
    <s v="301505"/>
    <s v="54046"/>
    <s v="HERPIR"/>
    <s v="JAMES"/>
    <x v="0"/>
    <n v="26681700"/>
    <d v="2007-07-30T00:00:00"/>
    <d v="2007-08-02T00:00:00"/>
    <n v="89.26"/>
    <x v="0"/>
    <x v="7"/>
  </r>
  <r>
    <x v="0"/>
    <x v="2"/>
    <s v="301505"/>
    <s v="56424"/>
    <s v="LATHEM"/>
    <s v="GK"/>
    <x v="0"/>
    <n v="26734300"/>
    <d v="2007-08-05T00:00:00"/>
    <d v="2007-08-06T00:00:00"/>
    <n v="89.26"/>
    <x v="0"/>
    <x v="7"/>
  </r>
  <r>
    <x v="0"/>
    <x v="2"/>
    <s v="301505"/>
    <s v="54046"/>
    <s v="HERPIR"/>
    <s v="JAMES"/>
    <x v="0"/>
    <n v="26788700"/>
    <d v="2007-08-11T00:00:00"/>
    <d v="2007-08-12T00:00:00"/>
    <n v="89.26"/>
    <x v="0"/>
    <x v="7"/>
  </r>
  <r>
    <x v="0"/>
    <x v="2"/>
    <s v="301505"/>
    <s v="54046"/>
    <s v="HERPIR"/>
    <s v="JAMES"/>
    <x v="0"/>
    <n v="26788700"/>
    <d v="2007-08-09T00:00:00"/>
    <d v="2007-08-10T00:00:00"/>
    <n v="89.26"/>
    <x v="0"/>
    <x v="7"/>
  </r>
  <r>
    <x v="0"/>
    <x v="2"/>
    <s v="301505"/>
    <s v="54046"/>
    <s v="HERPIR"/>
    <s v="JAMES"/>
    <x v="0"/>
    <n v="26788700"/>
    <d v="2007-08-11T00:00:00"/>
    <d v="2007-08-12T00:00:00"/>
    <n v="89.26"/>
    <x v="0"/>
    <x v="7"/>
  </r>
  <r>
    <x v="0"/>
    <x v="2"/>
    <s v="301505"/>
    <s v="54046"/>
    <s v="HERPIR"/>
    <s v="JAMES"/>
    <x v="0"/>
    <n v="26734300"/>
    <d v="2007-08-04T00:00:00"/>
    <d v="2007-08-05T00:00:00"/>
    <n v="89.26"/>
    <x v="0"/>
    <x v="7"/>
  </r>
  <r>
    <x v="0"/>
    <x v="2"/>
    <s v="301505"/>
    <s v="56424"/>
    <s v="LATHEM"/>
    <s v="GK"/>
    <x v="0"/>
    <n v="26626900"/>
    <d v="2007-07-20T00:00:00"/>
    <d v="2007-07-21T00:00:00"/>
    <n v="89.26"/>
    <x v="0"/>
    <x v="7"/>
  </r>
  <r>
    <x v="0"/>
    <x v="2"/>
    <s v="301505"/>
    <s v="56146"/>
    <s v="IALANDIR"/>
    <s v="SCOTT"/>
    <x v="0"/>
    <n v="26734300"/>
    <d v="2007-08-02T00:00:00"/>
    <d v="2007-08-03T00:00:00"/>
    <n v="89.26"/>
    <x v="0"/>
    <x v="7"/>
  </r>
  <r>
    <x v="0"/>
    <x v="2"/>
    <s v="301505"/>
    <s v="56146"/>
    <s v="IALANDIR"/>
    <s v="SCOTT"/>
    <x v="0"/>
    <n v="26626900"/>
    <d v="2007-07-20T00:00:00"/>
    <d v="2007-07-21T00:00:00"/>
    <n v="89.26"/>
    <x v="0"/>
    <x v="7"/>
  </r>
  <r>
    <x v="0"/>
    <x v="2"/>
    <s v="301505"/>
    <s v="56146"/>
    <s v="IALANDIR"/>
    <s v="SCOTT"/>
    <x v="0"/>
    <n v="26626900"/>
    <d v="2007-07-19T00:00:00"/>
    <d v="2007-07-20T00:00:00"/>
    <n v="89.26"/>
    <x v="0"/>
    <x v="7"/>
  </r>
  <r>
    <x v="0"/>
    <x v="2"/>
    <s v="301505"/>
    <s v="56146"/>
    <s v="IALANDIR"/>
    <s v="SCOTT"/>
    <x v="0"/>
    <n v="26788700"/>
    <d v="2007-08-09T00:00:00"/>
    <d v="2007-08-10T00:00:00"/>
    <n v="89.26"/>
    <x v="0"/>
    <x v="7"/>
  </r>
  <r>
    <x v="0"/>
    <x v="2"/>
    <s v="301505"/>
    <s v="56146"/>
    <s v="IALANDIR"/>
    <s v="SCOTT"/>
    <x v="0"/>
    <n v="26626900"/>
    <d v="2007-07-20T00:00:00"/>
    <d v="2007-07-21T00:00:00"/>
    <n v="89.26"/>
    <x v="0"/>
    <x v="7"/>
  </r>
  <r>
    <x v="0"/>
    <x v="2"/>
    <s v="301505"/>
    <s v="54046"/>
    <s v="HERPIR"/>
    <s v="JAMES"/>
    <x v="0"/>
    <n v="26626900"/>
    <d v="2007-07-23T00:00:00"/>
    <d v="2007-07-26T00:00:00"/>
    <n v="89.26"/>
    <x v="0"/>
    <x v="7"/>
  </r>
  <r>
    <x v="0"/>
    <x v="2"/>
    <s v="301505"/>
    <s v="54046"/>
    <s v="HERPIR"/>
    <s v="JAMES"/>
    <x v="0"/>
    <n v="26734400"/>
    <d v="2007-08-02T00:00:00"/>
    <d v="2007-08-03T00:00:00"/>
    <n v="89.26"/>
    <x v="0"/>
    <x v="7"/>
  </r>
  <r>
    <x v="0"/>
    <x v="2"/>
    <s v="301505"/>
    <s v="56424"/>
    <s v="LATHEM"/>
    <s v="GK"/>
    <x v="0"/>
    <n v="26627000"/>
    <d v="2007-07-21T00:00:00"/>
    <d v="2007-07-22T00:00:00"/>
    <n v="89.26"/>
    <x v="0"/>
    <x v="7"/>
  </r>
  <r>
    <x v="0"/>
    <x v="2"/>
    <s v="301505"/>
    <s v="2601"/>
    <s v="ARWAN"/>
    <s v="BRENT"/>
    <x v="1"/>
    <n v="26788800"/>
    <d v="2007-08-11T00:00:00"/>
    <d v="2007-08-12T00:00:00"/>
    <n v="89.26"/>
    <x v="0"/>
    <x v="7"/>
  </r>
  <r>
    <x v="0"/>
    <x v="2"/>
    <s v="301505"/>
    <s v="54046"/>
    <s v="HERPIR"/>
    <s v="JAMES"/>
    <x v="0"/>
    <n v="26734400"/>
    <d v="2007-08-04T00:00:00"/>
    <d v="2007-08-05T00:00:00"/>
    <n v="89.26"/>
    <x v="0"/>
    <x v="7"/>
  </r>
  <r>
    <x v="0"/>
    <x v="2"/>
    <s v="301505"/>
    <s v="56146"/>
    <s v="IALANDIR"/>
    <s v="SCOTT"/>
    <x v="0"/>
    <n v="26788800"/>
    <d v="2007-08-12T00:00:00"/>
    <d v="2007-08-13T00:00:00"/>
    <n v="89.26"/>
    <x v="0"/>
    <x v="7"/>
  </r>
  <r>
    <x v="0"/>
    <x v="2"/>
    <s v="301505"/>
    <s v="54046"/>
    <s v="HERPIR"/>
    <s v="JAMES"/>
    <x v="0"/>
    <n v="26681800"/>
    <d v="2007-07-30T00:00:00"/>
    <d v="2007-08-02T00:00:00"/>
    <n v="89.26"/>
    <x v="0"/>
    <x v="7"/>
  </r>
  <r>
    <x v="0"/>
    <x v="2"/>
    <s v="301505"/>
    <s v="54046"/>
    <s v="HERPIR"/>
    <s v="JAMES"/>
    <x v="0"/>
    <n v="26681800"/>
    <d v="2007-07-30T00:00:00"/>
    <d v="2007-08-02T00:00:00"/>
    <n v="89.26"/>
    <x v="0"/>
    <x v="7"/>
  </r>
  <r>
    <x v="0"/>
    <x v="2"/>
    <s v="301505"/>
    <s v="56146"/>
    <s v="IALANDIR"/>
    <s v="SCOTT"/>
    <x v="0"/>
    <n v="26788800"/>
    <d v="2007-08-12T00:00:00"/>
    <d v="2007-08-13T00:00:00"/>
    <n v="89.26"/>
    <x v="0"/>
    <x v="7"/>
  </r>
  <r>
    <x v="0"/>
    <x v="2"/>
    <s v="301505"/>
    <s v="56424"/>
    <s v="LATHEM"/>
    <s v="GK"/>
    <x v="0"/>
    <n v="26788800"/>
    <d v="2007-08-12T00:00:00"/>
    <d v="2007-08-13T00:00:00"/>
    <n v="89.26"/>
    <x v="0"/>
    <x v="7"/>
  </r>
  <r>
    <x v="0"/>
    <x v="2"/>
    <s v="301505"/>
    <s v="56424"/>
    <s v="LATHEM"/>
    <s v="GK"/>
    <x v="0"/>
    <n v="26788800"/>
    <d v="2007-08-09T00:00:00"/>
    <d v="2007-08-10T00:00:00"/>
    <n v="89.26"/>
    <x v="0"/>
    <x v="7"/>
  </r>
  <r>
    <x v="0"/>
    <x v="2"/>
    <s v="301505"/>
    <s v="56424"/>
    <s v="LATHEM"/>
    <s v="GK"/>
    <x v="0"/>
    <n v="26788800"/>
    <d v="2007-08-10T00:00:00"/>
    <d v="2007-08-11T00:00:00"/>
    <n v="89.26"/>
    <x v="0"/>
    <x v="7"/>
  </r>
  <r>
    <x v="0"/>
    <x v="2"/>
    <s v="301505"/>
    <s v="56146"/>
    <s v="IALANDIR"/>
    <s v="SCOTT"/>
    <x v="0"/>
    <n v="26626900"/>
    <d v="2007-07-21T00:00:00"/>
    <d v="2007-07-22T00:00:00"/>
    <n v="89.26"/>
    <x v="0"/>
    <x v="7"/>
  </r>
  <r>
    <x v="0"/>
    <x v="2"/>
    <s v="301505"/>
    <s v="56424"/>
    <s v="LATHEM"/>
    <s v="GK"/>
    <x v="0"/>
    <n v="26842600"/>
    <d v="2007-08-17T00:00:00"/>
    <d v="2007-08-18T00:00:00"/>
    <n v="89.26"/>
    <x v="0"/>
    <x v="8"/>
  </r>
  <r>
    <x v="0"/>
    <x v="2"/>
    <s v="301505"/>
    <s v="56424"/>
    <s v="LATHEM"/>
    <s v="GK"/>
    <x v="0"/>
    <n v="26950500"/>
    <d v="2007-09-01T00:00:00"/>
    <d v="2007-09-02T00:00:00"/>
    <n v="89.26"/>
    <x v="0"/>
    <x v="8"/>
  </r>
  <r>
    <x v="0"/>
    <x v="2"/>
    <s v="301505"/>
    <s v="56424"/>
    <s v="LATHEM"/>
    <s v="GK"/>
    <x v="0"/>
    <n v="26788700"/>
    <d v="2007-09-03T00:00:00"/>
    <d v="2007-09-06T00:00:00"/>
    <n v="89.26"/>
    <x v="0"/>
    <x v="8"/>
  </r>
  <r>
    <x v="0"/>
    <x v="2"/>
    <s v="301505"/>
    <s v="54046"/>
    <s v="HERPIR"/>
    <s v="JAMES"/>
    <x v="0"/>
    <n v="26950500"/>
    <d v="2007-09-01T00:00:00"/>
    <d v="2007-09-02T00:00:00"/>
    <n v="89.26"/>
    <x v="0"/>
    <x v="8"/>
  </r>
  <r>
    <x v="0"/>
    <x v="2"/>
    <s v="301505"/>
    <s v="56146"/>
    <s v="IALANDIR"/>
    <s v="SCOTT"/>
    <x v="0"/>
    <n v="26896400"/>
    <d v="2007-08-25T00:00:00"/>
    <d v="2007-08-26T00:00:00"/>
    <n v="89.26"/>
    <x v="0"/>
    <x v="8"/>
  </r>
  <r>
    <x v="0"/>
    <x v="2"/>
    <s v="301505"/>
    <s v="54046"/>
    <s v="HERPIR"/>
    <s v="JAMES"/>
    <x v="0"/>
    <n v="26896500"/>
    <d v="2007-08-23T00:00:00"/>
    <d v="2007-08-24T00:00:00"/>
    <n v="89.26"/>
    <x v="0"/>
    <x v="8"/>
  </r>
  <r>
    <x v="0"/>
    <x v="2"/>
    <s v="301505"/>
    <s v="56146"/>
    <s v="IALANDIR"/>
    <s v="SCOTT"/>
    <x v="0"/>
    <n v="27169000"/>
    <d v="2007-09-28T00:00:00"/>
    <d v="2007-09-29T00:00:00"/>
    <n v="89.26"/>
    <x v="0"/>
    <x v="9"/>
  </r>
  <r>
    <x v="0"/>
    <x v="2"/>
    <s v="301505"/>
    <s v="56424"/>
    <s v="LATHEM"/>
    <s v="GK"/>
    <x v="0"/>
    <n v="27059000"/>
    <d v="2007-09-13T00:00:00"/>
    <d v="2007-09-14T00:00:00"/>
    <n v="89.26"/>
    <x v="0"/>
    <x v="9"/>
  </r>
  <r>
    <x v="0"/>
    <x v="2"/>
    <s v="301505"/>
    <s v="54046"/>
    <s v="HERPIR"/>
    <s v="JAMES"/>
    <x v="0"/>
    <n v="27114300"/>
    <d v="2007-09-20T00:00:00"/>
    <d v="2007-09-21T00:00:00"/>
    <n v="89.26"/>
    <x v="0"/>
    <x v="9"/>
  </r>
  <r>
    <x v="0"/>
    <x v="2"/>
    <s v="301505"/>
    <s v="56424"/>
    <s v="LATHEM"/>
    <s v="GK"/>
    <x v="0"/>
    <n v="27114200"/>
    <d v="2007-09-22T00:00:00"/>
    <d v="2007-09-23T00:00:00"/>
    <n v="89.26"/>
    <x v="0"/>
    <x v="9"/>
  </r>
  <r>
    <x v="0"/>
    <x v="2"/>
    <s v="301505"/>
    <s v="54046"/>
    <s v="HERPIR"/>
    <s v="JAMES"/>
    <x v="0"/>
    <n v="27169000"/>
    <d v="2007-10-01T00:00:00"/>
    <d v="2007-10-04T00:00:00"/>
    <n v="89.26"/>
    <x v="0"/>
    <x v="9"/>
  </r>
  <r>
    <x v="0"/>
    <x v="2"/>
    <s v="301505"/>
    <s v="56424"/>
    <s v="LATHEM"/>
    <s v="GK"/>
    <x v="0"/>
    <n v="27058900"/>
    <d v="2007-09-15T00:00:00"/>
    <d v="2007-09-16T00:00:00"/>
    <n v="89.26"/>
    <x v="0"/>
    <x v="9"/>
  </r>
  <r>
    <x v="0"/>
    <x v="2"/>
    <s v="301505"/>
    <s v="56146"/>
    <s v="IALANDIR"/>
    <s v="SCOTT"/>
    <x v="0"/>
    <n v="27059000"/>
    <d v="2007-09-15T00:00:00"/>
    <d v="2007-09-16T00:00:00"/>
    <n v="89.26"/>
    <x v="0"/>
    <x v="9"/>
  </r>
  <r>
    <x v="0"/>
    <x v="2"/>
    <s v="301505"/>
    <s v="56424"/>
    <s v="LATHEM"/>
    <s v="GK"/>
    <x v="0"/>
    <n v="27222900"/>
    <d v="2007-10-07T00:00:00"/>
    <d v="2007-10-08T00:00:00"/>
    <n v="89.26"/>
    <x v="0"/>
    <x v="9"/>
  </r>
  <r>
    <x v="0"/>
    <x v="2"/>
    <s v="301505"/>
    <s v="56146"/>
    <s v="IALANDIR"/>
    <s v="SCOTT"/>
    <x v="0"/>
    <n v="27114200"/>
    <d v="2007-09-16T00:00:00"/>
    <d v="2007-09-17T00:00:00"/>
    <n v="89.26"/>
    <x v="0"/>
    <x v="9"/>
  </r>
  <r>
    <x v="0"/>
    <x v="2"/>
    <s v="301505"/>
    <s v="54046"/>
    <s v="HERPIR"/>
    <s v="JAMES"/>
    <x v="0"/>
    <n v="27114200"/>
    <d v="2007-09-22T00:00:00"/>
    <d v="2007-09-23T00:00:00"/>
    <n v="89.26"/>
    <x v="0"/>
    <x v="9"/>
  </r>
  <r>
    <x v="0"/>
    <x v="2"/>
    <s v="301505"/>
    <s v="56424"/>
    <s v="LATHEM"/>
    <s v="GK"/>
    <x v="0"/>
    <n v="27169000"/>
    <d v="2007-09-29T00:00:00"/>
    <d v="2007-09-30T00:00:00"/>
    <n v="89.26"/>
    <x v="0"/>
    <x v="9"/>
  </r>
  <r>
    <x v="0"/>
    <x v="2"/>
    <s v="301505"/>
    <s v="56424"/>
    <s v="LATHEM"/>
    <s v="GK"/>
    <x v="0"/>
    <n v="27059000"/>
    <d v="2007-09-14T00:00:00"/>
    <d v="2007-09-15T00:00:00"/>
    <n v="89.26"/>
    <x v="0"/>
    <x v="9"/>
  </r>
  <r>
    <x v="0"/>
    <x v="2"/>
    <s v="301505"/>
    <s v="56146"/>
    <s v="IALANDIR"/>
    <s v="SCOTT"/>
    <x v="0"/>
    <n v="27059000"/>
    <d v="2007-09-14T00:00:00"/>
    <d v="2007-09-15T00:00:00"/>
    <n v="89.26"/>
    <x v="0"/>
    <x v="9"/>
  </r>
  <r>
    <x v="0"/>
    <x v="2"/>
    <s v="301505"/>
    <s v="56146"/>
    <s v="IALANDIR"/>
    <s v="SCOTT"/>
    <x v="0"/>
    <n v="27114200"/>
    <d v="2007-09-16T00:00:00"/>
    <d v="2007-09-17T00:00:00"/>
    <n v="89.26"/>
    <x v="0"/>
    <x v="9"/>
  </r>
  <r>
    <x v="0"/>
    <x v="2"/>
    <s v="301505"/>
    <s v="56424"/>
    <s v="LATHEM"/>
    <s v="GK"/>
    <x v="0"/>
    <n v="27059000"/>
    <d v="2007-09-15T00:00:00"/>
    <d v="2007-09-16T00:00:00"/>
    <n v="89.26"/>
    <x v="0"/>
    <x v="9"/>
  </r>
  <r>
    <x v="0"/>
    <x v="2"/>
    <s v="301505"/>
    <s v="54046"/>
    <s v="HERPIR"/>
    <s v="JAMES"/>
    <x v="0"/>
    <n v="27169100"/>
    <d v="2007-09-29T00:00:00"/>
    <d v="2007-09-30T00:00:00"/>
    <n v="89.26"/>
    <x v="0"/>
    <x v="9"/>
  </r>
  <r>
    <x v="0"/>
    <x v="2"/>
    <s v="301505"/>
    <s v="56424"/>
    <s v="LATHEM"/>
    <s v="GK"/>
    <x v="0"/>
    <n v="27277800"/>
    <d v="2007-10-12T00:00:00"/>
    <d v="2007-10-13T00:00:00"/>
    <n v="89.26"/>
    <x v="0"/>
    <x v="10"/>
  </r>
  <r>
    <x v="0"/>
    <x v="2"/>
    <s v="301505"/>
    <s v="54046"/>
    <s v="HERPIR"/>
    <s v="JAMES"/>
    <x v="0"/>
    <n v="27333000"/>
    <d v="2007-10-22T00:00:00"/>
    <d v="2007-10-25T00:00:00"/>
    <n v="89.26"/>
    <x v="0"/>
    <x v="10"/>
  </r>
  <r>
    <x v="0"/>
    <x v="2"/>
    <s v="301505"/>
    <s v="56146"/>
    <s v="IALANDIR"/>
    <s v="SCOTT"/>
    <x v="0"/>
    <n v="27443400"/>
    <d v="2007-11-03T00:00:00"/>
    <d v="2007-11-04T00:00:00"/>
    <n v="89.26"/>
    <x v="0"/>
    <x v="10"/>
  </r>
  <r>
    <x v="0"/>
    <x v="2"/>
    <s v="301505"/>
    <s v="56146"/>
    <s v="IALANDIR"/>
    <s v="SCOTT"/>
    <x v="0"/>
    <n v="27277800"/>
    <d v="2007-10-12T00:00:00"/>
    <d v="2007-10-14T00:00:00"/>
    <n v="89.26"/>
    <x v="0"/>
    <x v="10"/>
  </r>
  <r>
    <x v="0"/>
    <x v="2"/>
    <s v="301505"/>
    <s v="56424"/>
    <s v="LATHEM"/>
    <s v="GK"/>
    <x v="0"/>
    <n v="27332900"/>
    <d v="2007-10-18T00:00:00"/>
    <d v="2007-10-19T00:00:00"/>
    <n v="89.26"/>
    <x v="0"/>
    <x v="10"/>
  </r>
  <r>
    <x v="0"/>
    <x v="2"/>
    <s v="301505"/>
    <s v="56424"/>
    <s v="LATHEM"/>
    <s v="GK"/>
    <x v="0"/>
    <n v="27443400"/>
    <d v="2007-11-05T00:00:00"/>
    <d v="2007-11-05T00:00:00"/>
    <n v="89.26"/>
    <x v="0"/>
    <x v="10"/>
  </r>
  <r>
    <x v="0"/>
    <x v="2"/>
    <s v="301505"/>
    <s v="56424"/>
    <s v="LATHEM"/>
    <s v="GK"/>
    <x v="0"/>
    <n v="27277800"/>
    <d v="2007-10-11T00:00:00"/>
    <d v="2007-10-12T00:00:00"/>
    <n v="89.26"/>
    <x v="0"/>
    <x v="10"/>
  </r>
  <r>
    <x v="0"/>
    <x v="2"/>
    <s v="301505"/>
    <s v="56146"/>
    <s v="IALANDIR"/>
    <s v="SCOTT"/>
    <x v="0"/>
    <n v="27388500"/>
    <d v="2007-10-25T00:00:00"/>
    <d v="2007-10-26T00:00:00"/>
    <n v="89.26"/>
    <x v="0"/>
    <x v="10"/>
  </r>
  <r>
    <x v="0"/>
    <x v="2"/>
    <s v="301505"/>
    <s v="56424"/>
    <s v="LATHEM"/>
    <s v="GK"/>
    <x v="0"/>
    <n v="27388500"/>
    <d v="2007-10-28T00:00:00"/>
    <d v="2007-10-29T00:00:00"/>
    <n v="89.26"/>
    <x v="0"/>
    <x v="10"/>
  </r>
  <r>
    <x v="0"/>
    <x v="2"/>
    <s v="301505"/>
    <s v="56424"/>
    <s v="LATHEM"/>
    <s v="GK"/>
    <x v="0"/>
    <n v="27443400"/>
    <d v="2007-11-04T00:00:00"/>
    <d v="2007-11-05T00:00:00"/>
    <n v="89.26"/>
    <x v="0"/>
    <x v="10"/>
  </r>
  <r>
    <x v="0"/>
    <x v="2"/>
    <s v="301505"/>
    <s v="56146"/>
    <s v="IALANDIR"/>
    <s v="SCOTT"/>
    <x v="0"/>
    <n v="27388500"/>
    <d v="2007-10-25T00:00:00"/>
    <d v="2007-10-26T00:00:00"/>
    <n v="89.26"/>
    <x v="0"/>
    <x v="10"/>
  </r>
  <r>
    <x v="0"/>
    <x v="2"/>
    <s v="301505"/>
    <s v="54046"/>
    <s v="HERPIR"/>
    <s v="JAMES"/>
    <x v="0"/>
    <n v="27443400"/>
    <d v="2007-11-01T00:00:00"/>
    <d v="2007-11-03T00:00:00"/>
    <n v="89.26"/>
    <x v="0"/>
    <x v="10"/>
  </r>
  <r>
    <x v="0"/>
    <x v="2"/>
    <s v="301505"/>
    <s v="54046"/>
    <s v="HERPIR"/>
    <s v="JAMES"/>
    <x v="0"/>
    <n v="27443400"/>
    <d v="2007-11-03T00:00:00"/>
    <d v="2007-11-05T00:00:00"/>
    <n v="89.26"/>
    <x v="0"/>
    <x v="10"/>
  </r>
  <r>
    <x v="0"/>
    <x v="2"/>
    <s v="301505"/>
    <s v="54046"/>
    <s v="HERPIR"/>
    <s v="JAMES"/>
    <x v="0"/>
    <n v="27443400"/>
    <d v="2007-11-01T00:00:00"/>
    <d v="2007-11-03T00:00:00"/>
    <n v="89.26"/>
    <x v="0"/>
    <x v="10"/>
  </r>
  <r>
    <x v="0"/>
    <x v="2"/>
    <s v="301505"/>
    <s v="54046"/>
    <s v="HERPIR"/>
    <s v="JAMES"/>
    <x v="0"/>
    <n v="2449300"/>
    <d v="2007-11-04T00:00:00"/>
    <d v="2007-11-05T00:00:00"/>
    <n v="89.26"/>
    <x v="0"/>
    <x v="10"/>
  </r>
  <r>
    <x v="0"/>
    <x v="2"/>
    <s v="301505"/>
    <s v="54046"/>
    <s v="HERPIR"/>
    <s v="JAMES"/>
    <x v="0"/>
    <n v="27388500"/>
    <d v="2007-10-27T00:00:00"/>
    <d v="2007-10-28T00:00:00"/>
    <n v="89.26"/>
    <x v="0"/>
    <x v="10"/>
  </r>
  <r>
    <x v="0"/>
    <x v="2"/>
    <s v="301505"/>
    <s v="56146"/>
    <s v="IALANDIR"/>
    <s v="SCOTT"/>
    <x v="0"/>
    <n v="27388500"/>
    <d v="2007-10-27T00:00:00"/>
    <d v="2007-10-28T00:00:00"/>
    <n v="89.26"/>
    <x v="0"/>
    <x v="10"/>
  </r>
  <r>
    <x v="0"/>
    <x v="2"/>
    <s v="301505"/>
    <s v="56146"/>
    <s v="IALANDIR"/>
    <s v="SCOTT"/>
    <x v="0"/>
    <n v="27277800"/>
    <d v="2007-10-13T00:00:00"/>
    <d v="2007-10-14T00:00:00"/>
    <n v="89.26"/>
    <x v="0"/>
    <x v="10"/>
  </r>
  <r>
    <x v="0"/>
    <x v="2"/>
    <s v="301505"/>
    <s v="56146"/>
    <s v="IALANDIR"/>
    <s v="SCOTT"/>
    <x v="0"/>
    <n v="27443400"/>
    <d v="2007-10-30T00:00:00"/>
    <d v="2007-11-01T00:00:00"/>
    <n v="89.26"/>
    <x v="0"/>
    <x v="10"/>
  </r>
  <r>
    <x v="0"/>
    <x v="2"/>
    <s v="301505"/>
    <s v="56146"/>
    <s v="IALANDIR"/>
    <s v="SCOTT"/>
    <x v="0"/>
    <n v="2396030"/>
    <d v="2007-10-13T00:00:00"/>
    <d v="2007-10-15T00:00:00"/>
    <n v="89.26"/>
    <x v="0"/>
    <x v="10"/>
  </r>
  <r>
    <x v="0"/>
    <x v="2"/>
    <s v="301505"/>
    <s v="2601"/>
    <s v="ARWAN"/>
    <s v="BRENT"/>
    <x v="1"/>
    <n v="27277900"/>
    <d v="2007-10-15T00:00:00"/>
    <d v="2007-10-18T00:00:00"/>
    <n v="89.26"/>
    <x v="0"/>
    <x v="10"/>
  </r>
  <r>
    <x v="0"/>
    <x v="2"/>
    <s v="301505"/>
    <s v="54046"/>
    <s v="HERPIR"/>
    <s v="JAMES"/>
    <x v="0"/>
    <n v="27388600"/>
    <d v="2007-10-25T00:00:00"/>
    <d v="2007-10-26T00:00:00"/>
    <n v="89.26"/>
    <x v="0"/>
    <x v="10"/>
  </r>
  <r>
    <x v="0"/>
    <x v="2"/>
    <s v="301505"/>
    <s v="56424"/>
    <s v="LATHEM"/>
    <s v="GK"/>
    <x v="0"/>
    <n v="27333000"/>
    <d v="2007-10-14T00:00:00"/>
    <d v="2007-10-15T00:00:00"/>
    <n v="89.26"/>
    <x v="0"/>
    <x v="10"/>
  </r>
  <r>
    <x v="0"/>
    <x v="2"/>
    <s v="301505"/>
    <s v="54046"/>
    <s v="HERPIR"/>
    <s v="JAMES"/>
    <x v="0"/>
    <n v="27443500"/>
    <d v="2007-11-03T00:00:00"/>
    <d v="2007-11-05T00:00:00"/>
    <n v="89.26"/>
    <x v="0"/>
    <x v="10"/>
  </r>
  <r>
    <x v="0"/>
    <x v="2"/>
    <s v="301505"/>
    <s v="56146"/>
    <s v="IALANDIR"/>
    <s v="SCOTT"/>
    <x v="0"/>
    <n v="27443500"/>
    <d v="2007-11-01T00:00:00"/>
    <d v="2007-11-02T00:00:00"/>
    <n v="89.26"/>
    <x v="0"/>
    <x v="10"/>
  </r>
  <r>
    <x v="0"/>
    <x v="2"/>
    <s v="301505"/>
    <s v="54046"/>
    <s v="HERPIR"/>
    <s v="JAMES"/>
    <x v="0"/>
    <n v="27333000"/>
    <d v="2007-10-22T00:00:00"/>
    <d v="2007-10-25T00:00:00"/>
    <n v="89.26"/>
    <x v="0"/>
    <x v="10"/>
  </r>
  <r>
    <x v="0"/>
    <x v="2"/>
    <s v="301505"/>
    <s v="54046"/>
    <s v="HERPIR"/>
    <s v="JAMES"/>
    <x v="0"/>
    <n v="27333000"/>
    <d v="2007-10-22T00:00:00"/>
    <d v="2007-10-25T00:00:00"/>
    <n v="89.26"/>
    <x v="0"/>
    <x v="10"/>
  </r>
  <r>
    <x v="0"/>
    <x v="2"/>
    <s v="301505"/>
    <s v="56146"/>
    <s v="IALANDIR"/>
    <s v="SCOTT"/>
    <x v="0"/>
    <n v="27443500"/>
    <d v="2007-11-04T00:00:00"/>
    <d v="2007-11-05T00:00:00"/>
    <n v="89.26"/>
    <x v="0"/>
    <x v="10"/>
  </r>
  <r>
    <x v="0"/>
    <x v="2"/>
    <s v="301505"/>
    <s v="54046"/>
    <s v="HERPIR"/>
    <s v="JAMES"/>
    <x v="0"/>
    <n v="27333000"/>
    <d v="2007-10-18T00:00:00"/>
    <d v="2007-10-19T00:00:00"/>
    <n v="89.26"/>
    <x v="0"/>
    <x v="10"/>
  </r>
  <r>
    <x v="0"/>
    <x v="2"/>
    <s v="301505"/>
    <s v="56424"/>
    <s v="LATHEM"/>
    <s v="GK"/>
    <x v="0"/>
    <n v="27443500"/>
    <d v="2007-10-30T00:00:00"/>
    <d v="2007-11-01T00:00:00"/>
    <n v="89.26"/>
    <x v="0"/>
    <x v="10"/>
  </r>
  <r>
    <x v="0"/>
    <x v="2"/>
    <s v="301505"/>
    <s v="56424"/>
    <s v="LATHEM"/>
    <s v="GK"/>
    <x v="0"/>
    <n v="27443500"/>
    <d v="2007-11-02T00:00:00"/>
    <d v="2007-11-03T00:00:00"/>
    <n v="89.26"/>
    <x v="0"/>
    <x v="10"/>
  </r>
  <r>
    <x v="0"/>
    <x v="2"/>
    <s v="301505"/>
    <s v="56424"/>
    <s v="LATHEM"/>
    <s v="GK"/>
    <x v="0"/>
    <n v="27443500"/>
    <d v="2007-11-01T00:00:00"/>
    <d v="2007-11-02T00:00:00"/>
    <n v="89.26"/>
    <x v="0"/>
    <x v="10"/>
  </r>
  <r>
    <x v="0"/>
    <x v="2"/>
    <s v="301505"/>
    <s v="56146"/>
    <s v="IALANDIR"/>
    <s v="SCOTT"/>
    <x v="0"/>
    <n v="27277800"/>
    <d v="2007-10-12T00:00:00"/>
    <d v="2007-10-14T00:00:00"/>
    <n v="89.26"/>
    <x v="0"/>
    <x v="10"/>
  </r>
  <r>
    <x v="0"/>
    <x v="2"/>
    <s v="301505"/>
    <s v="56146"/>
    <s v="IALANDIR"/>
    <s v="SCOTT"/>
    <x v="0"/>
    <n v="27606700"/>
    <d v="2007-11-22T00:00:00"/>
    <d v="2007-11-23T00:00:00"/>
    <n v="89.26"/>
    <x v="0"/>
    <x v="11"/>
  </r>
  <r>
    <x v="0"/>
    <x v="2"/>
    <s v="301505"/>
    <s v="56424"/>
    <s v="LATHEM"/>
    <s v="GK"/>
    <x v="0"/>
    <n v="27497900"/>
    <d v="2007-11-09T00:00:00"/>
    <d v="2007-11-10T00:00:00"/>
    <n v="89.26"/>
    <x v="0"/>
    <x v="11"/>
  </r>
  <r>
    <x v="0"/>
    <x v="2"/>
    <s v="301505"/>
    <s v="54046"/>
    <s v="HERPIR"/>
    <s v="JAMES"/>
    <x v="0"/>
    <n v="27552600"/>
    <d v="2007-11-15T00:00:00"/>
    <d v="2007-11-16T00:00:00"/>
    <n v="89.26"/>
    <x v="0"/>
    <x v="11"/>
  </r>
  <r>
    <x v="0"/>
    <x v="2"/>
    <s v="301505"/>
    <s v="2601"/>
    <s v="ARWAN"/>
    <s v="BRENT"/>
    <x v="1"/>
    <n v="27606600"/>
    <d v="2007-11-22T00:00:00"/>
    <d v="2007-11-23T00:00:00"/>
    <n v="89.26"/>
    <x v="0"/>
    <x v="11"/>
  </r>
  <r>
    <x v="0"/>
    <x v="2"/>
    <s v="301505"/>
    <s v="56424"/>
    <s v="LATHEM"/>
    <s v="GK"/>
    <x v="0"/>
    <n v="27606600"/>
    <d v="2007-11-18T00:00:00"/>
    <d v="2007-11-19T00:00:00"/>
    <n v="89.26"/>
    <x v="0"/>
    <x v="11"/>
  </r>
  <r>
    <x v="0"/>
    <x v="2"/>
    <s v="301505"/>
    <s v="56424"/>
    <s v="LATHEM"/>
    <s v="GK"/>
    <x v="0"/>
    <n v="27660100"/>
    <d v="2007-12-01T00:00:00"/>
    <d v="2007-12-02T00:00:00"/>
    <n v="89.26"/>
    <x v="0"/>
    <x v="11"/>
  </r>
  <r>
    <x v="0"/>
    <x v="2"/>
    <s v="301505"/>
    <s v="56146"/>
    <s v="IALANDIR"/>
    <s v="SCOTT"/>
    <x v="0"/>
    <n v="27552600"/>
    <d v="2007-11-12T00:00:00"/>
    <d v="2007-11-15T00:00:00"/>
    <n v="89.26"/>
    <x v="0"/>
    <x v="11"/>
  </r>
  <r>
    <x v="0"/>
    <x v="2"/>
    <s v="301505"/>
    <s v="56146"/>
    <s v="IALANDIR"/>
    <s v="SCOTT"/>
    <x v="0"/>
    <n v="27552600"/>
    <d v="2007-11-12T00:00:00"/>
    <d v="2007-11-15T00:00:00"/>
    <n v="89.26"/>
    <x v="0"/>
    <x v="11"/>
  </r>
  <r>
    <x v="0"/>
    <x v="2"/>
    <s v="301505"/>
    <s v="56424"/>
    <s v="LATHEM"/>
    <s v="GK"/>
    <x v="0"/>
    <n v="27606600"/>
    <d v="2007-11-23T00:00:00"/>
    <d v="2007-11-24T00:00:00"/>
    <n v="89.26"/>
    <x v="0"/>
    <x v="11"/>
  </r>
  <r>
    <x v="0"/>
    <x v="2"/>
    <s v="301505"/>
    <s v="56424"/>
    <s v="LATHEM"/>
    <s v="GK"/>
    <x v="0"/>
    <n v="27497900"/>
    <d v="2007-11-08T00:00:00"/>
    <d v="2007-11-09T00:00:00"/>
    <n v="89.26"/>
    <x v="0"/>
    <x v="11"/>
  </r>
  <r>
    <x v="0"/>
    <x v="2"/>
    <s v="301505"/>
    <s v="56146"/>
    <s v="IALANDIR"/>
    <s v="SCOTT"/>
    <x v="0"/>
    <n v="27497900"/>
    <d v="2007-11-08T00:00:00"/>
    <d v="2007-11-09T00:00:00"/>
    <n v="89.26"/>
    <x v="0"/>
    <x v="11"/>
  </r>
  <r>
    <x v="0"/>
    <x v="2"/>
    <s v="301505"/>
    <s v="54046"/>
    <s v="HERPIR"/>
    <s v="JAMES"/>
    <x v="0"/>
    <n v="27606700"/>
    <d v="2007-11-24T00:00:00"/>
    <d v="2007-11-25T00:00:00"/>
    <n v="89.26"/>
    <x v="0"/>
    <x v="11"/>
  </r>
  <r>
    <x v="0"/>
    <x v="2"/>
    <s v="301505"/>
    <s v="56424"/>
    <s v="LATHEM"/>
    <s v="GK"/>
    <x v="0"/>
    <n v="27497900"/>
    <d v="2007-11-10T00:00:00"/>
    <d v="2007-11-11T00:00:00"/>
    <n v="89.26"/>
    <x v="0"/>
    <x v="11"/>
  </r>
  <r>
    <x v="0"/>
    <x v="2"/>
    <s v="301505"/>
    <s v="54046"/>
    <s v="HERPIR"/>
    <s v="JAMES"/>
    <x v="0"/>
    <n v="27606700"/>
    <d v="2007-11-22T00:00:00"/>
    <d v="2007-11-23T00:00:00"/>
    <n v="89.26"/>
    <x v="0"/>
    <x v="11"/>
  </r>
  <r>
    <x v="0"/>
    <x v="2"/>
    <s v="301505"/>
    <s v="56424"/>
    <s v="LATHEM"/>
    <s v="GK"/>
    <x v="0"/>
    <n v="27714800"/>
    <d v="2007-12-07T00:00:00"/>
    <d v="2007-12-08T00:00:00"/>
    <n v="89.26"/>
    <x v="0"/>
    <x v="12"/>
  </r>
  <r>
    <x v="0"/>
    <x v="2"/>
    <s v="301505"/>
    <s v="2601"/>
    <s v="ARWAN"/>
    <s v="BRENT"/>
    <x v="1"/>
    <n v="27771200"/>
    <d v="2007-12-16T00:00:00"/>
    <d v="2007-12-17T00:00:00"/>
    <n v="89.26"/>
    <x v="0"/>
    <x v="12"/>
  </r>
  <r>
    <x v="0"/>
    <x v="2"/>
    <s v="301505"/>
    <s v="56424"/>
    <s v="LATHEM"/>
    <s v="GK"/>
    <x v="0"/>
    <n v="27714800"/>
    <d v="2007-12-08T00:00:00"/>
    <d v="2007-12-09T00:00:00"/>
    <n v="89.26"/>
    <x v="0"/>
    <x v="12"/>
  </r>
  <r>
    <x v="0"/>
    <x v="2"/>
    <s v="301505"/>
    <s v="56424"/>
    <s v="LATHEM"/>
    <s v="GK"/>
    <x v="0"/>
    <n v="2470510"/>
    <d v="2007-12-08T00:00:00"/>
    <d v="2007-12-09T00:00:00"/>
    <n v="89.26"/>
    <x v="0"/>
    <x v="12"/>
  </r>
  <r>
    <x v="0"/>
    <x v="2"/>
    <s v="301505"/>
    <s v="56146"/>
    <s v="IALANDIR"/>
    <s v="SCOTT"/>
    <x v="0"/>
    <n v="27771200"/>
    <d v="2007-12-14T00:00:00"/>
    <d v="2007-12-15T00:00:00"/>
    <n v="89.26"/>
    <x v="0"/>
    <x v="12"/>
  </r>
  <r>
    <x v="0"/>
    <x v="2"/>
    <s v="301505"/>
    <s v="56146"/>
    <s v="IALANDIR"/>
    <s v="SCOTT"/>
    <x v="0"/>
    <n v="27771300"/>
    <d v="2007-12-14T00:00:00"/>
    <d v="2007-12-15T00:00:00"/>
    <n v="89.26"/>
    <x v="0"/>
    <x v="12"/>
  </r>
  <r>
    <x v="0"/>
    <x v="2"/>
    <s v="301505"/>
    <s v="54046"/>
    <s v="HERPIR"/>
    <s v="JAMES"/>
    <x v="0"/>
    <n v="27771300"/>
    <d v="2007-12-13T00:00:00"/>
    <d v="2007-12-14T00:00:00"/>
    <n v="89.26"/>
    <x v="0"/>
    <x v="12"/>
  </r>
  <r>
    <x v="1"/>
    <x v="1"/>
    <s v="490360"/>
    <s v="55464"/>
    <s v="ASHEM"/>
    <s v="CHRIS"/>
    <x v="0"/>
    <n v="25218200"/>
    <d v="2007-01-15T00:00:00"/>
    <d v="2007-01-16T00:00:00"/>
    <n v="90.24"/>
    <x v="1"/>
    <x v="0"/>
  </r>
  <r>
    <x v="1"/>
    <x v="1"/>
    <s v="490360"/>
    <s v="51522"/>
    <s v="LICES"/>
    <s v="DUANE"/>
    <x v="0"/>
    <n v="1963470"/>
    <d v="2007-01-29T00:00:00"/>
    <d v="2007-01-30T00:00:00"/>
    <n v="90.24"/>
    <x v="1"/>
    <x v="0"/>
  </r>
  <r>
    <x v="1"/>
    <x v="1"/>
    <s v="490360"/>
    <s v="55464"/>
    <s v="ASHEM"/>
    <s v="CHRIS"/>
    <x v="0"/>
    <n v="25167900"/>
    <d v="2007-01-09T00:00:00"/>
    <d v="2007-01-12T00:00:00"/>
    <n v="90.24"/>
    <x v="1"/>
    <x v="0"/>
  </r>
  <r>
    <x v="1"/>
    <x v="1"/>
    <s v="490360"/>
    <s v="55464"/>
    <s v="ASHEM"/>
    <s v="CHRIS"/>
    <x v="0"/>
    <n v="25265600"/>
    <d v="2007-01-19T00:00:00"/>
    <d v="2007-01-21T00:00:00"/>
    <n v="90.24"/>
    <x v="1"/>
    <x v="0"/>
  </r>
  <r>
    <x v="1"/>
    <x v="1"/>
    <s v="490360"/>
    <s v="55464"/>
    <s v="ASHEM"/>
    <s v="CHRIS"/>
    <x v="0"/>
    <n v="25265700"/>
    <d v="2007-01-16T00:00:00"/>
    <d v="2007-01-19T00:00:00"/>
    <n v="90.24"/>
    <x v="1"/>
    <x v="0"/>
  </r>
  <r>
    <x v="1"/>
    <x v="1"/>
    <s v="490360"/>
    <s v="5412"/>
    <s v="CELLAIR"/>
    <s v="MARK"/>
    <x v="0"/>
    <n v="25265700"/>
    <d v="2007-01-20T00:00:00"/>
    <d v="2007-01-21T00:00:00"/>
    <n v="90.24"/>
    <x v="1"/>
    <x v="0"/>
  </r>
  <r>
    <x v="1"/>
    <x v="1"/>
    <s v="490360"/>
    <s v="5412"/>
    <s v="CELLAIR"/>
    <s v="MARK"/>
    <x v="0"/>
    <n v="25167900"/>
    <d v="2007-01-05T00:00:00"/>
    <d v="2007-01-06T00:00:00"/>
    <n v="90.24"/>
    <x v="1"/>
    <x v="0"/>
  </r>
  <r>
    <x v="1"/>
    <x v="1"/>
    <s v="490360"/>
    <s v="64244"/>
    <s v="MCCRIORY"/>
    <s v="GREGORY"/>
    <x v="1"/>
    <n v="1007020"/>
    <d v="2007-01-09T00:00:00"/>
    <d v="2007-01-12T00:00:00"/>
    <n v="90.24"/>
    <x v="1"/>
    <x v="0"/>
  </r>
  <r>
    <x v="1"/>
    <x v="1"/>
    <s v="490360"/>
    <s v="55464"/>
    <s v="ASHEM"/>
    <s v="CHRIS"/>
    <x v="0"/>
    <n v="25167900"/>
    <d v="2007-01-09T00:00:00"/>
    <d v="2007-01-12T00:00:00"/>
    <n v="90.24"/>
    <x v="1"/>
    <x v="0"/>
  </r>
  <r>
    <x v="1"/>
    <x v="1"/>
    <s v="490360"/>
    <s v="55464"/>
    <s v="ASHEM"/>
    <s v="CHRIS"/>
    <x v="0"/>
    <n v="1963830"/>
    <d v="2007-01-29T00:00:00"/>
    <d v="2007-01-30T00:00:00"/>
    <n v="90.24"/>
    <x v="1"/>
    <x v="0"/>
  </r>
  <r>
    <x v="1"/>
    <x v="1"/>
    <s v="490360"/>
    <s v="55464"/>
    <s v="ASHEM"/>
    <s v="CHRIS"/>
    <x v="0"/>
    <n v="25167900"/>
    <d v="2007-01-06T00:00:00"/>
    <d v="2007-01-07T00:00:00"/>
    <n v="90.24"/>
    <x v="1"/>
    <x v="0"/>
  </r>
  <r>
    <x v="1"/>
    <x v="1"/>
    <s v="490360"/>
    <s v="51522"/>
    <s v="LICES"/>
    <s v="DUANE"/>
    <x v="0"/>
    <n v="25265700"/>
    <d v="2007-01-22T00:00:00"/>
    <d v="2007-01-23T00:00:00"/>
    <n v="90.24"/>
    <x v="1"/>
    <x v="0"/>
  </r>
  <r>
    <x v="1"/>
    <x v="1"/>
    <s v="490360"/>
    <s v="51522"/>
    <s v="LICES"/>
    <s v="DUANE"/>
    <x v="0"/>
    <n v="25313900"/>
    <d v="2007-01-30T00:00:00"/>
    <d v="2007-01-30T00:00:00"/>
    <n v="90.24"/>
    <x v="1"/>
    <x v="0"/>
  </r>
  <r>
    <x v="1"/>
    <x v="1"/>
    <s v="490360"/>
    <s v="55464"/>
    <s v="ASHEM"/>
    <s v="CHRIS"/>
    <x v="0"/>
    <n v="25365800"/>
    <d v="2007-02-12T00:00:00"/>
    <d v="2007-02-13T00:00:00"/>
    <n v="90.24"/>
    <x v="1"/>
    <x v="1"/>
  </r>
  <r>
    <x v="1"/>
    <x v="1"/>
    <s v="490360"/>
    <s v="5412"/>
    <s v="CELLAIR"/>
    <s v="MARK"/>
    <x v="0"/>
    <n v="25515300"/>
    <d v="2007-02-26T00:00:00"/>
    <d v="2007-02-27T00:00:00"/>
    <n v="90.24"/>
    <x v="1"/>
    <x v="1"/>
  </r>
  <r>
    <x v="1"/>
    <x v="1"/>
    <s v="490360"/>
    <s v="5412"/>
    <s v="CELLAIR"/>
    <s v="MARK"/>
    <x v="0"/>
    <n v="25466700"/>
    <d v="2007-02-17T00:00:00"/>
    <d v="2007-02-18T00:00:00"/>
    <n v="90.24"/>
    <x v="1"/>
    <x v="1"/>
  </r>
  <r>
    <x v="1"/>
    <x v="1"/>
    <s v="490360"/>
    <s v="51522"/>
    <s v="LICES"/>
    <s v="DUANE"/>
    <x v="0"/>
    <n v="25365800"/>
    <d v="2007-02-06T00:00:00"/>
    <d v="2007-02-09T00:00:00"/>
    <n v="90.24"/>
    <x v="1"/>
    <x v="1"/>
  </r>
  <r>
    <x v="1"/>
    <x v="1"/>
    <s v="490360"/>
    <s v="55464"/>
    <s v="ASHEM"/>
    <s v="CHRIS"/>
    <x v="0"/>
    <n v="25365800"/>
    <d v="2007-02-05T00:00:00"/>
    <d v="2007-02-06T00:00:00"/>
    <n v="90.24"/>
    <x v="1"/>
    <x v="1"/>
  </r>
  <r>
    <x v="1"/>
    <x v="1"/>
    <s v="490360"/>
    <s v="55464"/>
    <s v="ASHEM"/>
    <s v="CHRIS"/>
    <x v="0"/>
    <n v="25515400"/>
    <d v="2007-02-23T00:00:00"/>
    <d v="2007-02-24T00:00:00"/>
    <n v="90.24"/>
    <x v="1"/>
    <x v="1"/>
  </r>
  <r>
    <x v="1"/>
    <x v="1"/>
    <s v="490360"/>
    <s v="55464"/>
    <s v="ASHEM"/>
    <s v="CHRIS"/>
    <x v="0"/>
    <n v="25416500"/>
    <d v="2007-02-09T00:00:00"/>
    <d v="2007-02-10T00:00:00"/>
    <n v="90.24"/>
    <x v="1"/>
    <x v="1"/>
  </r>
  <r>
    <x v="1"/>
    <x v="1"/>
    <s v="490360"/>
    <s v="55464"/>
    <s v="ASHEM"/>
    <s v="CHRIS"/>
    <x v="0"/>
    <n v="25466700"/>
    <d v="2007-02-17T00:00:00"/>
    <d v="2007-02-18T00:00:00"/>
    <n v="90.24"/>
    <x v="1"/>
    <x v="1"/>
  </r>
  <r>
    <x v="1"/>
    <x v="1"/>
    <s v="490360"/>
    <s v="55464"/>
    <s v="ASHEM"/>
    <s v="CHRIS"/>
    <x v="0"/>
    <n v="25466700"/>
    <d v="2007-02-17T00:00:00"/>
    <d v="2007-02-18T00:00:00"/>
    <n v="90.24"/>
    <x v="1"/>
    <x v="1"/>
  </r>
  <r>
    <x v="1"/>
    <x v="1"/>
    <s v="490360"/>
    <s v="55464"/>
    <s v="ASHEM"/>
    <s v="CHRIS"/>
    <x v="0"/>
    <n v="25416500"/>
    <d v="2007-02-09T00:00:00"/>
    <d v="2007-02-10T00:00:00"/>
    <n v="90.24"/>
    <x v="1"/>
    <x v="1"/>
  </r>
  <r>
    <x v="1"/>
    <x v="1"/>
    <s v="490360"/>
    <s v="55464"/>
    <s v="ASHEM"/>
    <s v="CHRIS"/>
    <x v="0"/>
    <n v="25416500"/>
    <d v="2007-02-10T00:00:00"/>
    <d v="2007-02-11T00:00:00"/>
    <n v="90.24"/>
    <x v="1"/>
    <x v="1"/>
  </r>
  <r>
    <x v="1"/>
    <x v="1"/>
    <s v="490360"/>
    <s v="5412"/>
    <s v="CELLAIR"/>
    <s v="MARK"/>
    <x v="0"/>
    <n v="25365800"/>
    <d v="2007-02-03T00:00:00"/>
    <d v="2007-02-04T00:00:00"/>
    <n v="90.24"/>
    <x v="1"/>
    <x v="1"/>
  </r>
  <r>
    <x v="1"/>
    <x v="1"/>
    <s v="490360"/>
    <s v="55464"/>
    <s v="ASHEM"/>
    <s v="CHRIS"/>
    <x v="0"/>
    <n v="25466700"/>
    <d v="2007-02-17T00:00:00"/>
    <d v="2007-02-18T00:00:00"/>
    <n v="90.24"/>
    <x v="1"/>
    <x v="1"/>
  </r>
  <r>
    <x v="1"/>
    <x v="1"/>
    <s v="490360"/>
    <s v="5412"/>
    <s v="CELLAIR"/>
    <s v="MARK"/>
    <x v="0"/>
    <n v="25365800"/>
    <d v="2007-02-04T00:00:00"/>
    <d v="2007-02-05T00:00:00"/>
    <n v="90.24"/>
    <x v="1"/>
    <x v="1"/>
  </r>
  <r>
    <x v="1"/>
    <x v="1"/>
    <s v="490360"/>
    <s v="51522"/>
    <s v="LICES"/>
    <s v="DUANE"/>
    <x v="0"/>
    <n v="25515300"/>
    <d v="2007-02-24T00:00:00"/>
    <d v="2007-02-25T00:00:00"/>
    <n v="90.24"/>
    <x v="1"/>
    <x v="1"/>
  </r>
  <r>
    <x v="1"/>
    <x v="1"/>
    <s v="490360"/>
    <s v="51522"/>
    <s v="LICES"/>
    <s v="DUANE"/>
    <x v="0"/>
    <n v="25515300"/>
    <d v="2007-02-23T00:00:00"/>
    <d v="2007-02-24T00:00:00"/>
    <n v="90.24"/>
    <x v="1"/>
    <x v="1"/>
  </r>
  <r>
    <x v="1"/>
    <x v="1"/>
    <s v="490360"/>
    <s v="5412"/>
    <s v="CELLAIR"/>
    <s v="MARK"/>
    <x v="0"/>
    <n v="25365800"/>
    <d v="2007-02-04T00:00:00"/>
    <d v="2007-02-05T00:00:00"/>
    <n v="90.24"/>
    <x v="1"/>
    <x v="1"/>
  </r>
  <r>
    <x v="1"/>
    <x v="1"/>
    <s v="490360"/>
    <s v="51522"/>
    <s v="LICES"/>
    <s v="DUANE"/>
    <x v="0"/>
    <n v="25416600"/>
    <d v="2007-02-09T00:00:00"/>
    <d v="2007-02-10T00:00:00"/>
    <n v="90.24"/>
    <x v="1"/>
    <x v="1"/>
  </r>
  <r>
    <x v="1"/>
    <x v="1"/>
    <s v="490360"/>
    <s v="55464"/>
    <s v="ASHEM"/>
    <s v="CHRIS"/>
    <x v="0"/>
    <n v="25416600"/>
    <d v="2007-02-09T00:00:00"/>
    <d v="2007-02-10T00:00:00"/>
    <n v="90.24"/>
    <x v="1"/>
    <x v="1"/>
  </r>
  <r>
    <x v="1"/>
    <x v="1"/>
    <s v="490360"/>
    <s v="5412"/>
    <s v="CELLAIR"/>
    <s v="MARK"/>
    <x v="0"/>
    <n v="25416600"/>
    <d v="2007-02-09T00:00:00"/>
    <d v="2007-02-10T00:00:00"/>
    <n v="90.24"/>
    <x v="1"/>
    <x v="1"/>
  </r>
  <r>
    <x v="1"/>
    <x v="1"/>
    <s v="490360"/>
    <s v="5412"/>
    <s v="CELLAIR"/>
    <s v="MARK"/>
    <x v="0"/>
    <n v="25515400"/>
    <d v="2007-02-27T00:00:00"/>
    <d v="2007-02-27T00:00:00"/>
    <n v="90.24"/>
    <x v="1"/>
    <x v="1"/>
  </r>
  <r>
    <x v="1"/>
    <x v="1"/>
    <s v="490360"/>
    <s v="5412"/>
    <s v="CELLAIR"/>
    <s v="MARK"/>
    <x v="0"/>
    <n v="25416600"/>
    <d v="2007-02-11T00:00:00"/>
    <d v="2007-02-12T00:00:00"/>
    <n v="90.24"/>
    <x v="1"/>
    <x v="1"/>
  </r>
  <r>
    <x v="1"/>
    <x v="1"/>
    <s v="490360"/>
    <s v="51522"/>
    <s v="LICES"/>
    <s v="DUANE"/>
    <x v="0"/>
    <n v="25365800"/>
    <d v="2007-02-05T00:00:00"/>
    <d v="2007-02-06T00:00:00"/>
    <n v="90.24"/>
    <x v="1"/>
    <x v="1"/>
  </r>
  <r>
    <x v="1"/>
    <x v="1"/>
    <s v="490360"/>
    <s v="55464"/>
    <s v="ASHEM"/>
    <s v="CHRIS"/>
    <x v="0"/>
    <n v="25466800"/>
    <d v="2007-02-13T00:00:00"/>
    <d v="2007-02-16T00:00:00"/>
    <n v="90.24"/>
    <x v="1"/>
    <x v="1"/>
  </r>
  <r>
    <x v="1"/>
    <x v="1"/>
    <s v="490360"/>
    <s v="5412"/>
    <s v="CELLAIR"/>
    <s v="MARK"/>
    <x v="0"/>
    <n v="25466800"/>
    <d v="2007-02-18T00:00:00"/>
    <d v="2007-02-19T00:00:00"/>
    <n v="90.24"/>
    <x v="1"/>
    <x v="1"/>
  </r>
  <r>
    <x v="1"/>
    <x v="1"/>
    <s v="490360"/>
    <s v="5412"/>
    <s v="CELLAIR"/>
    <s v="MARK"/>
    <x v="0"/>
    <n v="25466800"/>
    <d v="2007-02-17T00:00:00"/>
    <d v="2007-02-18T00:00:00"/>
    <n v="90.24"/>
    <x v="1"/>
    <x v="1"/>
  </r>
  <r>
    <x v="1"/>
    <x v="1"/>
    <s v="490360"/>
    <s v="5412"/>
    <s v="CELLAIR"/>
    <s v="MARK"/>
    <x v="0"/>
    <n v="25466800"/>
    <d v="2007-02-18T00:00:00"/>
    <d v="2007-02-19T00:00:00"/>
    <n v="90.24"/>
    <x v="1"/>
    <x v="1"/>
  </r>
  <r>
    <x v="1"/>
    <x v="1"/>
    <s v="490360"/>
    <s v="5412"/>
    <s v="CELLAIR"/>
    <s v="MARK"/>
    <x v="0"/>
    <n v="25466800"/>
    <d v="2007-02-18T00:00:00"/>
    <d v="2007-02-19T00:00:00"/>
    <n v="90.24"/>
    <x v="1"/>
    <x v="1"/>
  </r>
  <r>
    <x v="1"/>
    <x v="1"/>
    <s v="490360"/>
    <s v="5412"/>
    <s v="CELLAIR"/>
    <s v="MARK"/>
    <x v="0"/>
    <n v="25365800"/>
    <d v="2007-02-06T00:00:00"/>
    <d v="2007-02-09T00:00:00"/>
    <n v="90.24"/>
    <x v="1"/>
    <x v="1"/>
  </r>
  <r>
    <x v="1"/>
    <x v="1"/>
    <s v="490360"/>
    <s v="5412"/>
    <s v="CELLAIR"/>
    <s v="MARK"/>
    <x v="0"/>
    <n v="25365800"/>
    <d v="2007-02-06T00:00:00"/>
    <d v="2007-02-09T00:00:00"/>
    <n v="90.24"/>
    <x v="1"/>
    <x v="1"/>
  </r>
  <r>
    <x v="1"/>
    <x v="1"/>
    <s v="490360"/>
    <s v="5412"/>
    <s v="CELLAIR"/>
    <s v="MARK"/>
    <x v="0"/>
    <n v="25365800"/>
    <d v="2007-02-02T00:00:00"/>
    <d v="2007-02-03T00:00:00"/>
    <n v="90.24"/>
    <x v="1"/>
    <x v="1"/>
  </r>
  <r>
    <x v="1"/>
    <x v="1"/>
    <s v="490360"/>
    <s v="55464"/>
    <s v="ASHEM"/>
    <s v="CHRIS"/>
    <x v="0"/>
    <n v="25466800"/>
    <d v="2007-02-13T00:00:00"/>
    <d v="2007-02-16T00:00:00"/>
    <n v="90.24"/>
    <x v="1"/>
    <x v="1"/>
  </r>
  <r>
    <x v="1"/>
    <x v="1"/>
    <s v="490360"/>
    <s v="55464"/>
    <s v="ASHEM"/>
    <s v="CHRIS"/>
    <x v="0"/>
    <n v="25365800"/>
    <d v="2007-02-05T00:00:00"/>
    <d v="2007-02-06T00:00:00"/>
    <n v="90.24"/>
    <x v="1"/>
    <x v="1"/>
  </r>
  <r>
    <x v="1"/>
    <x v="1"/>
    <s v="490360"/>
    <s v="55464"/>
    <s v="ASHEM"/>
    <s v="CHRIS"/>
    <x v="0"/>
    <n v="25466800"/>
    <d v="2007-02-13T00:00:00"/>
    <d v="2007-02-16T00:00:00"/>
    <n v="90.24"/>
    <x v="1"/>
    <x v="1"/>
  </r>
  <r>
    <x v="1"/>
    <x v="1"/>
    <s v="490360"/>
    <s v="5412"/>
    <s v="CELLAIR"/>
    <s v="MARK"/>
    <x v="0"/>
    <n v="25416600"/>
    <d v="2007-02-12T00:00:00"/>
    <d v="2007-02-13T00:00:00"/>
    <n v="90.24"/>
    <x v="1"/>
    <x v="1"/>
  </r>
  <r>
    <x v="1"/>
    <x v="1"/>
    <s v="490360"/>
    <s v="5412"/>
    <s v="CELLAIR"/>
    <s v="MARK"/>
    <x v="0"/>
    <n v="25416600"/>
    <d v="2007-02-12T00:00:00"/>
    <d v="2007-02-13T00:00:00"/>
    <n v="90.24"/>
    <x v="1"/>
    <x v="1"/>
  </r>
  <r>
    <x v="1"/>
    <x v="1"/>
    <s v="490360"/>
    <s v="55464"/>
    <s v="ASHEM"/>
    <s v="CHRIS"/>
    <x v="0"/>
    <n v="25466800"/>
    <d v="2007-02-13T00:00:00"/>
    <d v="2007-02-16T00:00:00"/>
    <n v="90.24"/>
    <x v="1"/>
    <x v="1"/>
  </r>
  <r>
    <x v="1"/>
    <x v="1"/>
    <s v="490360"/>
    <s v="55464"/>
    <s v="ASHEM"/>
    <s v="CHRIS"/>
    <x v="0"/>
    <n v="25515400"/>
    <d v="2007-02-26T00:00:00"/>
    <d v="2007-02-27T00:00:00"/>
    <n v="90.24"/>
    <x v="1"/>
    <x v="1"/>
  </r>
  <r>
    <x v="1"/>
    <x v="1"/>
    <s v="490360"/>
    <s v="55464"/>
    <s v="ASHEM"/>
    <s v="CHRIS"/>
    <x v="0"/>
    <n v="25515400"/>
    <d v="2007-02-26T00:00:00"/>
    <d v="2007-02-27T00:00:00"/>
    <n v="90.24"/>
    <x v="1"/>
    <x v="1"/>
  </r>
  <r>
    <x v="1"/>
    <x v="1"/>
    <s v="490360"/>
    <s v="5412"/>
    <s v="CELLAIR"/>
    <s v="MARK"/>
    <x v="0"/>
    <n v="25466800"/>
    <d v="2007-02-17T00:00:00"/>
    <d v="2007-02-18T00:00:00"/>
    <n v="90.24"/>
    <x v="1"/>
    <x v="1"/>
  </r>
  <r>
    <x v="1"/>
    <x v="1"/>
    <s v="490360"/>
    <s v="5412"/>
    <s v="CELLAIR"/>
    <s v="MARK"/>
    <x v="0"/>
    <n v="25365800"/>
    <d v="2007-02-02T00:00:00"/>
    <d v="2007-02-03T00:00:00"/>
    <n v="90.24"/>
    <x v="1"/>
    <x v="1"/>
  </r>
  <r>
    <x v="1"/>
    <x v="1"/>
    <s v="490360"/>
    <s v="55464"/>
    <s v="ASHEM"/>
    <s v="CHRIS"/>
    <x v="0"/>
    <n v="25365800"/>
    <d v="2007-02-05T00:00:00"/>
    <d v="2007-02-06T00:00:00"/>
    <n v="90.24"/>
    <x v="1"/>
    <x v="1"/>
  </r>
  <r>
    <x v="1"/>
    <x v="1"/>
    <s v="490360"/>
    <s v="51522"/>
    <s v="LICES"/>
    <s v="DUANE"/>
    <x v="0"/>
    <n v="25466800"/>
    <d v="2007-02-17T00:00:00"/>
    <d v="2007-02-18T00:00:00"/>
    <n v="90.24"/>
    <x v="1"/>
    <x v="1"/>
  </r>
  <r>
    <x v="1"/>
    <x v="1"/>
    <s v="490360"/>
    <s v="51522"/>
    <s v="LICES"/>
    <s v="DUANE"/>
    <x v="0"/>
    <n v="25365900"/>
    <d v="2007-02-04T00:00:00"/>
    <d v="2007-02-05T00:00:00"/>
    <n v="90.24"/>
    <x v="1"/>
    <x v="1"/>
  </r>
  <r>
    <x v="1"/>
    <x v="1"/>
    <s v="490360"/>
    <s v="5412"/>
    <s v="CELLAIR"/>
    <s v="MARK"/>
    <x v="0"/>
    <n v="25365900"/>
    <d v="2007-02-04T00:00:00"/>
    <d v="2007-02-05T00:00:00"/>
    <n v="90.24"/>
    <x v="1"/>
    <x v="1"/>
  </r>
  <r>
    <x v="1"/>
    <x v="1"/>
    <s v="490360"/>
    <s v="5412"/>
    <s v="CELLAIR"/>
    <s v="MARK"/>
    <x v="0"/>
    <n v="25365900"/>
    <d v="2007-02-04T00:00:00"/>
    <d v="2007-02-05T00:00:00"/>
    <n v="90.24"/>
    <x v="1"/>
    <x v="1"/>
  </r>
  <r>
    <x v="1"/>
    <x v="1"/>
    <s v="490360"/>
    <s v="51522"/>
    <s v="LICES"/>
    <s v="DUANE"/>
    <x v="0"/>
    <n v="25466800"/>
    <d v="2007-02-17T00:00:00"/>
    <d v="2007-02-18T00:00:00"/>
    <n v="90.24"/>
    <x v="1"/>
    <x v="1"/>
  </r>
  <r>
    <x v="1"/>
    <x v="1"/>
    <s v="490360"/>
    <s v="5412"/>
    <s v="CELLAIR"/>
    <s v="MARK"/>
    <x v="0"/>
    <n v="25416600"/>
    <d v="2007-02-11T00:00:00"/>
    <d v="2007-02-12T00:00:00"/>
    <n v="90.24"/>
    <x v="1"/>
    <x v="1"/>
  </r>
  <r>
    <x v="1"/>
    <x v="1"/>
    <s v="490360"/>
    <s v="5412"/>
    <s v="CELLAIR"/>
    <s v="MARK"/>
    <x v="0"/>
    <n v="25365900"/>
    <d v="2007-02-03T00:00:00"/>
    <d v="2007-02-04T00:00:00"/>
    <n v="90.24"/>
    <x v="1"/>
    <x v="1"/>
  </r>
  <r>
    <x v="1"/>
    <x v="1"/>
    <s v="490360"/>
    <s v="5412"/>
    <s v="CELLAIR"/>
    <s v="MARK"/>
    <x v="0"/>
    <n v="25365900"/>
    <d v="2007-02-05T00:00:00"/>
    <d v="2007-02-06T00:00:00"/>
    <n v="90.24"/>
    <x v="1"/>
    <x v="1"/>
  </r>
  <r>
    <x v="1"/>
    <x v="1"/>
    <s v="490360"/>
    <s v="5412"/>
    <s v="CELLAIR"/>
    <s v="MARK"/>
    <x v="0"/>
    <n v="25365900"/>
    <d v="2007-02-05T00:00:00"/>
    <d v="2007-02-06T00:00:00"/>
    <n v="90.24"/>
    <x v="1"/>
    <x v="1"/>
  </r>
  <r>
    <x v="1"/>
    <x v="1"/>
    <s v="490360"/>
    <s v="5412"/>
    <s v="CELLAIR"/>
    <s v="MARK"/>
    <x v="0"/>
    <n v="25365900"/>
    <d v="2007-02-05T00:00:00"/>
    <d v="2007-02-06T00:00:00"/>
    <n v="90.24"/>
    <x v="1"/>
    <x v="1"/>
  </r>
  <r>
    <x v="1"/>
    <x v="1"/>
    <s v="490360"/>
    <s v="5412"/>
    <s v="CELLAIR"/>
    <s v="MARK"/>
    <x v="0"/>
    <n v="25365900"/>
    <d v="2007-02-05T00:00:00"/>
    <d v="2007-02-06T00:00:00"/>
    <n v="90.24"/>
    <x v="1"/>
    <x v="1"/>
  </r>
  <r>
    <x v="1"/>
    <x v="1"/>
    <s v="490360"/>
    <s v="5412"/>
    <s v="CELLAIR"/>
    <s v="MARK"/>
    <x v="0"/>
    <n v="25416600"/>
    <d v="2007-02-12T00:00:00"/>
    <d v="2007-02-13T00:00:00"/>
    <n v="90.24"/>
    <x v="1"/>
    <x v="1"/>
  </r>
  <r>
    <x v="1"/>
    <x v="1"/>
    <s v="490360"/>
    <s v="5412"/>
    <s v="CELLAIR"/>
    <s v="MARK"/>
    <x v="0"/>
    <n v="25416600"/>
    <d v="2007-02-12T00:00:00"/>
    <d v="2007-02-13T00:00:00"/>
    <n v="90.24"/>
    <x v="1"/>
    <x v="1"/>
  </r>
  <r>
    <x v="1"/>
    <x v="1"/>
    <s v="490360"/>
    <s v="51522"/>
    <s v="LICES"/>
    <s v="DUANE"/>
    <x v="0"/>
    <n v="25515300"/>
    <d v="2007-02-25T00:00:00"/>
    <d v="2007-02-26T00:00:00"/>
    <n v="90.24"/>
    <x v="1"/>
    <x v="1"/>
  </r>
  <r>
    <x v="1"/>
    <x v="1"/>
    <s v="490360"/>
    <s v="55464"/>
    <s v="ASHEM"/>
    <s v="CHRIS"/>
    <x v="0"/>
    <n v="25617500"/>
    <d v="2007-03-11T00:00:00"/>
    <d v="2007-03-15T00:00:00"/>
    <n v="90.24"/>
    <x v="1"/>
    <x v="2"/>
  </r>
  <r>
    <x v="1"/>
    <x v="1"/>
    <s v="490360"/>
    <s v="55464"/>
    <s v="ASHEM"/>
    <s v="CHRIS"/>
    <x v="0"/>
    <n v="2031490"/>
    <d v="2007-03-05T00:00:00"/>
    <d v="2007-03-10T00:00:00"/>
    <n v="90.24"/>
    <x v="1"/>
    <x v="2"/>
  </r>
  <r>
    <x v="1"/>
    <x v="1"/>
    <s v="490360"/>
    <s v="55464"/>
    <s v="ASHEM"/>
    <s v="CHRIS"/>
    <x v="0"/>
    <n v="25720600"/>
    <d v="2007-03-26T00:00:00"/>
    <d v="2007-03-26T00:00:00"/>
    <n v="90.24"/>
    <x v="1"/>
    <x v="2"/>
  </r>
  <r>
    <x v="1"/>
    <x v="1"/>
    <s v="490360"/>
    <s v="55464"/>
    <s v="ASHEM"/>
    <s v="CHRIS"/>
    <x v="0"/>
    <n v="25670100"/>
    <d v="2007-03-15T00:00:00"/>
    <d v="2007-03-16T00:00:00"/>
    <n v="90.24"/>
    <x v="1"/>
    <x v="2"/>
  </r>
  <r>
    <x v="1"/>
    <x v="1"/>
    <s v="490360"/>
    <s v="55464"/>
    <s v="ASHEM"/>
    <s v="CHRIS"/>
    <x v="0"/>
    <n v="25617500"/>
    <d v="2007-03-09T00:00:00"/>
    <d v="2007-03-10T00:00:00"/>
    <n v="90.24"/>
    <x v="1"/>
    <x v="2"/>
  </r>
  <r>
    <x v="1"/>
    <x v="1"/>
    <s v="490360"/>
    <s v="55464"/>
    <s v="ASHEM"/>
    <s v="CHRIS"/>
    <x v="0"/>
    <n v="25670200"/>
    <d v="2007-03-19T00:00:00"/>
    <d v="2007-03-22T00:00:00"/>
    <n v="90.24"/>
    <x v="1"/>
    <x v="2"/>
  </r>
  <r>
    <x v="1"/>
    <x v="1"/>
    <s v="490360"/>
    <s v="5412"/>
    <s v="CELLAIR"/>
    <s v="MARK"/>
    <x v="0"/>
    <n v="25670200"/>
    <d v="2007-03-17T00:00:00"/>
    <d v="2007-03-18T00:00:00"/>
    <n v="90.24"/>
    <x v="1"/>
    <x v="2"/>
  </r>
  <r>
    <x v="1"/>
    <x v="1"/>
    <s v="490360"/>
    <s v="5412"/>
    <s v="CELLAIR"/>
    <s v="MARK"/>
    <x v="0"/>
    <n v="2032580"/>
    <d v="2007-03-08T00:00:00"/>
    <d v="2007-03-11T00:00:00"/>
    <n v="90.24"/>
    <x v="1"/>
    <x v="2"/>
  </r>
  <r>
    <x v="1"/>
    <x v="1"/>
    <s v="490360"/>
    <s v="55464"/>
    <s v="ASHEM"/>
    <s v="CHRIS"/>
    <x v="0"/>
    <n v="2031490"/>
    <d v="2007-03-05T00:00:00"/>
    <d v="2007-03-10T00:00:00"/>
    <n v="90.24"/>
    <x v="1"/>
    <x v="2"/>
  </r>
  <r>
    <x v="1"/>
    <x v="1"/>
    <s v="490360"/>
    <s v="55464"/>
    <s v="ASHEM"/>
    <s v="CHRIS"/>
    <x v="0"/>
    <n v="25566700"/>
    <d v="2007-03-05T00:00:00"/>
    <d v="2007-03-08T00:00:00"/>
    <n v="90.24"/>
    <x v="1"/>
    <x v="2"/>
  </r>
  <r>
    <x v="1"/>
    <x v="1"/>
    <s v="490360"/>
    <s v="55464"/>
    <s v="ASHEM"/>
    <s v="CHRIS"/>
    <x v="0"/>
    <n v="2024360"/>
    <d v="2007-02-26T00:00:00"/>
    <d v="2007-03-08T00:00:00"/>
    <n v="90.24"/>
    <x v="1"/>
    <x v="2"/>
  </r>
  <r>
    <x v="1"/>
    <x v="1"/>
    <s v="490360"/>
    <s v="55464"/>
    <s v="ASHEM"/>
    <s v="CHRIS"/>
    <x v="0"/>
    <n v="25566700"/>
    <d v="2007-03-01T00:00:00"/>
    <d v="2007-03-02T00:00:00"/>
    <n v="90.24"/>
    <x v="1"/>
    <x v="2"/>
  </r>
  <r>
    <x v="1"/>
    <x v="1"/>
    <s v="490360"/>
    <s v="51522"/>
    <s v="LICES"/>
    <s v="DUANE"/>
    <x v="0"/>
    <n v="25670200"/>
    <d v="2007-03-18T00:00:00"/>
    <d v="2007-03-19T00:00:00"/>
    <n v="90.24"/>
    <x v="1"/>
    <x v="2"/>
  </r>
  <r>
    <x v="1"/>
    <x v="1"/>
    <s v="490360"/>
    <s v="55464"/>
    <s v="ASHEM"/>
    <s v="CHRIS"/>
    <x v="0"/>
    <n v="25566700"/>
    <d v="2007-03-05T00:00:00"/>
    <d v="2007-03-08T00:00:00"/>
    <n v="90.24"/>
    <x v="1"/>
    <x v="2"/>
  </r>
  <r>
    <x v="1"/>
    <x v="1"/>
    <s v="490360"/>
    <s v="51522"/>
    <s v="LICES"/>
    <s v="DUANE"/>
    <x v="0"/>
    <n v="25720500"/>
    <d v="2007-03-26T00:00:00"/>
    <d v="2007-03-26T00:00:00"/>
    <n v="90.24"/>
    <x v="1"/>
    <x v="2"/>
  </r>
  <r>
    <x v="1"/>
    <x v="1"/>
    <s v="490360"/>
    <s v="5412"/>
    <s v="CELLAIR"/>
    <s v="MARK"/>
    <x v="0"/>
    <n v="25931600"/>
    <d v="2007-04-21T00:00:00"/>
    <d v="2007-04-22T00:00:00"/>
    <n v="90.24"/>
    <x v="1"/>
    <x v="3"/>
  </r>
  <r>
    <x v="1"/>
    <x v="1"/>
    <s v="490360"/>
    <s v="55464"/>
    <s v="ASHEM"/>
    <s v="CHRIS"/>
    <x v="0"/>
    <n v="25773100"/>
    <d v="2007-03-29T00:00:00"/>
    <d v="2007-03-30T00:00:00"/>
    <n v="90.24"/>
    <x v="1"/>
    <x v="3"/>
  </r>
  <r>
    <x v="1"/>
    <x v="1"/>
    <s v="490360"/>
    <s v="55464"/>
    <s v="ASHEM"/>
    <s v="CHRIS"/>
    <x v="0"/>
    <n v="25931600"/>
    <d v="2007-04-19T00:00:00"/>
    <d v="2007-04-20T00:00:00"/>
    <n v="90.24"/>
    <x v="1"/>
    <x v="3"/>
  </r>
  <r>
    <x v="1"/>
    <x v="1"/>
    <s v="490360"/>
    <s v="55464"/>
    <s v="ASHEM"/>
    <s v="CHRIS"/>
    <x v="0"/>
    <n v="25826700"/>
    <d v="2007-04-05T00:00:00"/>
    <d v="2007-04-06T00:00:00"/>
    <n v="90.24"/>
    <x v="1"/>
    <x v="3"/>
  </r>
  <r>
    <x v="1"/>
    <x v="1"/>
    <s v="490360"/>
    <s v="55464"/>
    <s v="ASHEM"/>
    <s v="CHRIS"/>
    <x v="0"/>
    <n v="25879400"/>
    <d v="2007-04-13T00:00:00"/>
    <d v="2007-04-14T00:00:00"/>
    <n v="90.24"/>
    <x v="1"/>
    <x v="3"/>
  </r>
  <r>
    <x v="1"/>
    <x v="1"/>
    <s v="490360"/>
    <s v="55464"/>
    <s v="ASHEM"/>
    <s v="CHRIS"/>
    <x v="0"/>
    <n v="25879400"/>
    <d v="2007-04-12T00:00:00"/>
    <d v="2007-04-13T00:00:00"/>
    <n v="90.24"/>
    <x v="1"/>
    <x v="3"/>
  </r>
  <r>
    <x v="1"/>
    <x v="1"/>
    <s v="490360"/>
    <s v="51522"/>
    <s v="LICES"/>
    <s v="DUANE"/>
    <x v="0"/>
    <n v="25931600"/>
    <d v="2007-04-21T00:00:00"/>
    <d v="2007-04-22T00:00:00"/>
    <n v="90.24"/>
    <x v="1"/>
    <x v="3"/>
  </r>
  <r>
    <x v="1"/>
    <x v="1"/>
    <s v="490360"/>
    <s v="51522"/>
    <s v="LICES"/>
    <s v="DUANE"/>
    <x v="0"/>
    <n v="25931600"/>
    <d v="2007-04-22T00:00:00"/>
    <d v="2007-04-23T00:00:00"/>
    <n v="90.24"/>
    <x v="1"/>
    <x v="3"/>
  </r>
  <r>
    <x v="1"/>
    <x v="1"/>
    <s v="490360"/>
    <s v="51522"/>
    <s v="LICES"/>
    <s v="DUANE"/>
    <x v="0"/>
    <n v="25826700"/>
    <d v="2007-04-07T00:00:00"/>
    <d v="2007-04-08T00:00:00"/>
    <n v="90.24"/>
    <x v="1"/>
    <x v="3"/>
  </r>
  <r>
    <x v="1"/>
    <x v="1"/>
    <s v="490360"/>
    <s v="5412"/>
    <s v="CELLAIR"/>
    <s v="MARK"/>
    <x v="0"/>
    <n v="25826700"/>
    <d v="2007-04-08T00:00:00"/>
    <d v="2007-04-09T00:00:00"/>
    <n v="90.24"/>
    <x v="1"/>
    <x v="3"/>
  </r>
  <r>
    <x v="1"/>
    <x v="1"/>
    <s v="490360"/>
    <s v="51522"/>
    <s v="LICES"/>
    <s v="DUANE"/>
    <x v="0"/>
    <n v="25773200"/>
    <d v="2007-03-29T00:00:00"/>
    <d v="2007-03-30T00:00:00"/>
    <n v="90.24"/>
    <x v="1"/>
    <x v="3"/>
  </r>
  <r>
    <x v="1"/>
    <x v="1"/>
    <s v="490360"/>
    <s v="55464"/>
    <s v="ASHEM"/>
    <s v="CHRIS"/>
    <x v="0"/>
    <n v="25879400"/>
    <d v="2007-04-15T00:00:00"/>
    <d v="2007-04-16T00:00:00"/>
    <n v="90.24"/>
    <x v="1"/>
    <x v="3"/>
  </r>
  <r>
    <x v="1"/>
    <x v="1"/>
    <s v="490360"/>
    <s v="5412"/>
    <s v="CELLAIR"/>
    <s v="MARK"/>
    <x v="0"/>
    <n v="25879400"/>
    <d v="2007-04-14T00:00:00"/>
    <d v="2007-04-15T00:00:00"/>
    <n v="90.24"/>
    <x v="1"/>
    <x v="3"/>
  </r>
  <r>
    <x v="1"/>
    <x v="1"/>
    <s v="490360"/>
    <s v="5412"/>
    <s v="CELLAIR"/>
    <s v="MARK"/>
    <x v="0"/>
    <n v="25879400"/>
    <d v="2007-04-13T00:00:00"/>
    <d v="2007-04-14T00:00:00"/>
    <n v="90.24"/>
    <x v="1"/>
    <x v="3"/>
  </r>
  <r>
    <x v="1"/>
    <x v="1"/>
    <s v="490360"/>
    <s v="5412"/>
    <s v="CELLAIR"/>
    <s v="MARK"/>
    <x v="0"/>
    <n v="25879400"/>
    <d v="2007-04-14T00:00:00"/>
    <d v="2007-04-15T00:00:00"/>
    <n v="90.24"/>
    <x v="1"/>
    <x v="3"/>
  </r>
  <r>
    <x v="1"/>
    <x v="1"/>
    <s v="490360"/>
    <s v="5412"/>
    <s v="CELLAIR"/>
    <s v="MARK"/>
    <x v="0"/>
    <n v="25879400"/>
    <d v="2007-04-14T00:00:00"/>
    <d v="2007-04-15T00:00:00"/>
    <n v="90.24"/>
    <x v="1"/>
    <x v="3"/>
  </r>
  <r>
    <x v="1"/>
    <x v="1"/>
    <s v="490360"/>
    <s v="5412"/>
    <s v="CELLAIR"/>
    <s v="MARK"/>
    <x v="0"/>
    <n v="25773200"/>
    <d v="2007-04-01T00:00:00"/>
    <d v="2007-04-02T00:00:00"/>
    <n v="90.24"/>
    <x v="1"/>
    <x v="3"/>
  </r>
  <r>
    <x v="1"/>
    <x v="1"/>
    <s v="490360"/>
    <s v="5412"/>
    <s v="CELLAIR"/>
    <s v="MARK"/>
    <x v="0"/>
    <n v="25773200"/>
    <d v="2007-04-01T00:00:00"/>
    <d v="2007-04-02T00:00:00"/>
    <n v="90.24"/>
    <x v="1"/>
    <x v="3"/>
  </r>
  <r>
    <x v="1"/>
    <x v="1"/>
    <s v="490360"/>
    <s v="5412"/>
    <s v="CELLAIR"/>
    <s v="MARK"/>
    <x v="0"/>
    <n v="25773200"/>
    <d v="2007-03-31T00:00:00"/>
    <d v="2007-04-01T00:00:00"/>
    <n v="90.24"/>
    <x v="1"/>
    <x v="3"/>
  </r>
  <r>
    <x v="1"/>
    <x v="1"/>
    <s v="490360"/>
    <s v="55464"/>
    <s v="ASHEM"/>
    <s v="CHRIS"/>
    <x v="0"/>
    <n v="25773200"/>
    <d v="2007-04-02T00:00:00"/>
    <d v="2007-04-05T00:00:00"/>
    <n v="90.24"/>
    <x v="1"/>
    <x v="3"/>
  </r>
  <r>
    <x v="1"/>
    <x v="1"/>
    <s v="490360"/>
    <s v="5412"/>
    <s v="CELLAIR"/>
    <s v="MARK"/>
    <x v="0"/>
    <n v="25826700"/>
    <d v="2007-04-09T00:00:00"/>
    <d v="2007-04-12T00:00:00"/>
    <n v="90.24"/>
    <x v="1"/>
    <x v="3"/>
  </r>
  <r>
    <x v="1"/>
    <x v="1"/>
    <s v="490360"/>
    <s v="5412"/>
    <s v="CELLAIR"/>
    <s v="MARK"/>
    <x v="0"/>
    <n v="25826700"/>
    <d v="2007-04-09T00:00:00"/>
    <d v="2007-04-12T00:00:00"/>
    <n v="90.24"/>
    <x v="1"/>
    <x v="3"/>
  </r>
  <r>
    <x v="1"/>
    <x v="1"/>
    <s v="490360"/>
    <s v="55464"/>
    <s v="ASHEM"/>
    <s v="CHRIS"/>
    <x v="0"/>
    <n v="25879500"/>
    <d v="2007-04-15T00:00:00"/>
    <d v="2007-04-16T00:00:00"/>
    <n v="90.24"/>
    <x v="1"/>
    <x v="3"/>
  </r>
  <r>
    <x v="1"/>
    <x v="1"/>
    <s v="490360"/>
    <s v="55464"/>
    <s v="ASHEM"/>
    <s v="CHRIS"/>
    <x v="0"/>
    <n v="25931700"/>
    <d v="2007-04-21T00:00:00"/>
    <d v="2007-04-22T00:00:00"/>
    <n v="90.24"/>
    <x v="1"/>
    <x v="3"/>
  </r>
  <r>
    <x v="1"/>
    <x v="1"/>
    <s v="490360"/>
    <s v="55464"/>
    <s v="ASHEM"/>
    <s v="CHRIS"/>
    <x v="0"/>
    <n v="25931700"/>
    <d v="2007-04-21T00:00:00"/>
    <d v="2007-04-22T00:00:00"/>
    <n v="90.24"/>
    <x v="1"/>
    <x v="3"/>
  </r>
  <r>
    <x v="1"/>
    <x v="1"/>
    <s v="490360"/>
    <s v="5412"/>
    <s v="CELLAIR"/>
    <s v="MARK"/>
    <x v="0"/>
    <n v="2098170"/>
    <d v="2007-04-20T00:00:00"/>
    <d v="2007-04-22T00:00:00"/>
    <n v="90.24"/>
    <x v="1"/>
    <x v="3"/>
  </r>
  <r>
    <x v="1"/>
    <x v="1"/>
    <s v="490360"/>
    <s v="5412"/>
    <s v="CELLAIR"/>
    <s v="MARK"/>
    <x v="0"/>
    <n v="25773200"/>
    <d v="2007-03-29T00:00:00"/>
    <d v="2007-03-30T00:00:00"/>
    <n v="90.24"/>
    <x v="1"/>
    <x v="3"/>
  </r>
  <r>
    <x v="1"/>
    <x v="1"/>
    <s v="490360"/>
    <s v="55464"/>
    <s v="ASHEM"/>
    <s v="CHRIS"/>
    <x v="0"/>
    <n v="25773200"/>
    <d v="2007-03-29T00:00:00"/>
    <d v="2007-03-30T00:00:00"/>
    <n v="90.24"/>
    <x v="1"/>
    <x v="3"/>
  </r>
  <r>
    <x v="1"/>
    <x v="1"/>
    <s v="490360"/>
    <s v="55464"/>
    <s v="ASHEM"/>
    <s v="CHRIS"/>
    <x v="0"/>
    <n v="25773200"/>
    <d v="2007-03-29T00:00:00"/>
    <d v="2007-03-30T00:00:00"/>
    <n v="90.24"/>
    <x v="1"/>
    <x v="3"/>
  </r>
  <r>
    <x v="1"/>
    <x v="1"/>
    <s v="490360"/>
    <s v="51522"/>
    <s v="LICES"/>
    <s v="DUANE"/>
    <x v="0"/>
    <n v="25879500"/>
    <d v="2007-04-14T00:00:00"/>
    <d v="2007-04-15T00:00:00"/>
    <n v="90.24"/>
    <x v="1"/>
    <x v="3"/>
  </r>
  <r>
    <x v="1"/>
    <x v="1"/>
    <s v="490360"/>
    <s v="51522"/>
    <s v="LICES"/>
    <s v="DUANE"/>
    <x v="0"/>
    <n v="25773200"/>
    <d v="2007-04-01T00:00:00"/>
    <d v="2007-04-02T00:00:00"/>
    <n v="90.24"/>
    <x v="1"/>
    <x v="3"/>
  </r>
  <r>
    <x v="1"/>
    <x v="1"/>
    <s v="490360"/>
    <s v="5412"/>
    <s v="CELLAIR"/>
    <s v="MARK"/>
    <x v="0"/>
    <n v="25773200"/>
    <d v="2007-04-02T00:00:00"/>
    <d v="2007-04-05T00:00:00"/>
    <n v="90.24"/>
    <x v="1"/>
    <x v="3"/>
  </r>
  <r>
    <x v="1"/>
    <x v="1"/>
    <s v="490360"/>
    <s v="5412"/>
    <s v="CELLAIR"/>
    <s v="MARK"/>
    <x v="0"/>
    <n v="25773200"/>
    <d v="2007-04-02T00:00:00"/>
    <d v="2007-04-05T00:00:00"/>
    <n v="90.24"/>
    <x v="1"/>
    <x v="3"/>
  </r>
  <r>
    <x v="1"/>
    <x v="1"/>
    <s v="490360"/>
    <s v="51522"/>
    <s v="LICES"/>
    <s v="DUANE"/>
    <x v="0"/>
    <n v="25879500"/>
    <d v="2007-04-15T00:00:00"/>
    <d v="2007-04-16T00:00:00"/>
    <n v="90.24"/>
    <x v="1"/>
    <x v="3"/>
  </r>
  <r>
    <x v="1"/>
    <x v="1"/>
    <s v="490360"/>
    <s v="5412"/>
    <s v="CELLAIR"/>
    <s v="MARK"/>
    <x v="0"/>
    <n v="25826700"/>
    <d v="2007-04-08T00:00:00"/>
    <d v="2007-04-09T00:00:00"/>
    <n v="90.24"/>
    <x v="1"/>
    <x v="3"/>
  </r>
  <r>
    <x v="1"/>
    <x v="1"/>
    <s v="490360"/>
    <s v="5412"/>
    <s v="CELLAIR"/>
    <s v="MARK"/>
    <x v="0"/>
    <n v="25773200"/>
    <d v="2007-03-29T00:00:00"/>
    <d v="2007-03-30T00:00:00"/>
    <n v="90.24"/>
    <x v="1"/>
    <x v="3"/>
  </r>
  <r>
    <x v="1"/>
    <x v="1"/>
    <s v="490360"/>
    <s v="5412"/>
    <s v="CELLAIR"/>
    <s v="MARK"/>
    <x v="0"/>
    <n v="25773200"/>
    <d v="2007-03-30T00:00:00"/>
    <d v="2007-03-31T00:00:00"/>
    <n v="90.24"/>
    <x v="1"/>
    <x v="3"/>
  </r>
  <r>
    <x v="1"/>
    <x v="1"/>
    <s v="490360"/>
    <s v="5412"/>
    <s v="CELLAIR"/>
    <s v="MARK"/>
    <x v="0"/>
    <n v="25773200"/>
    <d v="2007-03-30T00:00:00"/>
    <d v="2007-03-31T00:00:00"/>
    <n v="90.24"/>
    <x v="1"/>
    <x v="3"/>
  </r>
  <r>
    <x v="1"/>
    <x v="1"/>
    <s v="490360"/>
    <s v="5412"/>
    <s v="CELLAIR"/>
    <s v="MARK"/>
    <x v="0"/>
    <n v="25773200"/>
    <d v="2007-03-30T00:00:00"/>
    <d v="2007-03-31T00:00:00"/>
    <n v="90.24"/>
    <x v="1"/>
    <x v="3"/>
  </r>
  <r>
    <x v="1"/>
    <x v="1"/>
    <s v="490360"/>
    <s v="5412"/>
    <s v="CELLAIR"/>
    <s v="MARK"/>
    <x v="0"/>
    <n v="25773200"/>
    <d v="2007-03-30T00:00:00"/>
    <d v="2007-03-31T00:00:00"/>
    <n v="90.24"/>
    <x v="1"/>
    <x v="3"/>
  </r>
  <r>
    <x v="1"/>
    <x v="1"/>
    <s v="490360"/>
    <s v="5412"/>
    <s v="CELLAIR"/>
    <s v="MARK"/>
    <x v="0"/>
    <n v="25826700"/>
    <d v="2007-04-06T00:00:00"/>
    <d v="2007-04-07T00:00:00"/>
    <n v="90.24"/>
    <x v="1"/>
    <x v="3"/>
  </r>
  <r>
    <x v="1"/>
    <x v="1"/>
    <s v="490360"/>
    <s v="51522"/>
    <s v="LICES"/>
    <s v="DUANE"/>
    <x v="0"/>
    <n v="25931600"/>
    <d v="2007-04-23T00:00:00"/>
    <d v="2007-04-23T00:00:00"/>
    <n v="90.24"/>
    <x v="1"/>
    <x v="3"/>
  </r>
  <r>
    <x v="1"/>
    <x v="1"/>
    <s v="490360"/>
    <s v="55464"/>
    <s v="ASHEM"/>
    <s v="CHRIS"/>
    <x v="0"/>
    <n v="26038300"/>
    <d v="2007-05-06T00:00:00"/>
    <d v="2007-05-07T00:00:00"/>
    <n v="90.24"/>
    <x v="1"/>
    <x v="4"/>
  </r>
  <r>
    <x v="1"/>
    <x v="1"/>
    <s v="490360"/>
    <s v="51522"/>
    <s v="LICES"/>
    <s v="DUANE"/>
    <x v="0"/>
    <n v="25985700"/>
    <d v="2007-04-27T00:00:00"/>
    <d v="2007-04-28T00:00:00"/>
    <n v="90.24"/>
    <x v="1"/>
    <x v="4"/>
  </r>
  <r>
    <x v="1"/>
    <x v="1"/>
    <s v="490360"/>
    <s v="55464"/>
    <s v="ASHEM"/>
    <s v="CHRIS"/>
    <x v="0"/>
    <n v="25985800"/>
    <d v="2007-04-29T00:00:00"/>
    <d v="2007-04-30T00:00:00"/>
    <n v="90.24"/>
    <x v="1"/>
    <x v="4"/>
  </r>
  <r>
    <x v="1"/>
    <x v="1"/>
    <s v="490360"/>
    <s v="55464"/>
    <s v="ASHEM"/>
    <s v="CHRIS"/>
    <x v="0"/>
    <n v="25985800"/>
    <d v="2007-04-27T00:00:00"/>
    <d v="2007-04-28T00:00:00"/>
    <n v="90.24"/>
    <x v="1"/>
    <x v="4"/>
  </r>
  <r>
    <x v="1"/>
    <x v="1"/>
    <s v="490360"/>
    <s v="5412"/>
    <s v="CELLAIR"/>
    <s v="MARK"/>
    <x v="0"/>
    <n v="26092000"/>
    <d v="2007-05-11T00:00:00"/>
    <d v="2007-05-12T00:00:00"/>
    <n v="90.24"/>
    <x v="1"/>
    <x v="4"/>
  </r>
  <r>
    <x v="1"/>
    <x v="1"/>
    <s v="490360"/>
    <s v="55464"/>
    <s v="ASHEM"/>
    <s v="CHRIS"/>
    <x v="0"/>
    <n v="26092100"/>
    <d v="2007-05-11T00:00:00"/>
    <d v="2007-05-12T00:00:00"/>
    <n v="90.24"/>
    <x v="1"/>
    <x v="4"/>
  </r>
  <r>
    <x v="1"/>
    <x v="1"/>
    <s v="490360"/>
    <s v="55464"/>
    <s v="ASHEM"/>
    <s v="CHRIS"/>
    <x v="0"/>
    <n v="26038300"/>
    <d v="2007-05-04T00:00:00"/>
    <d v="2007-05-05T00:00:00"/>
    <n v="90.24"/>
    <x v="1"/>
    <x v="4"/>
  </r>
  <r>
    <x v="1"/>
    <x v="1"/>
    <s v="490360"/>
    <s v="55464"/>
    <s v="ASHEM"/>
    <s v="CHRIS"/>
    <x v="0"/>
    <n v="26038300"/>
    <d v="2007-05-06T00:00:00"/>
    <d v="2007-05-07T00:00:00"/>
    <n v="90.24"/>
    <x v="1"/>
    <x v="4"/>
  </r>
  <r>
    <x v="1"/>
    <x v="1"/>
    <s v="490360"/>
    <s v="5412"/>
    <s v="CELLAIR"/>
    <s v="MARK"/>
    <x v="0"/>
    <n v="25985800"/>
    <d v="2007-05-03T00:00:00"/>
    <d v="2007-05-04T00:00:00"/>
    <n v="90.24"/>
    <x v="1"/>
    <x v="4"/>
  </r>
  <r>
    <x v="1"/>
    <x v="1"/>
    <s v="490360"/>
    <s v="55464"/>
    <s v="ASHEM"/>
    <s v="CHRIS"/>
    <x v="0"/>
    <n v="26092000"/>
    <d v="2007-05-10T00:00:00"/>
    <d v="2007-05-11T00:00:00"/>
    <n v="90.24"/>
    <x v="1"/>
    <x v="4"/>
  </r>
  <r>
    <x v="1"/>
    <x v="1"/>
    <s v="490360"/>
    <s v="5412"/>
    <s v="CELLAIR"/>
    <s v="MARK"/>
    <x v="0"/>
    <n v="25985700"/>
    <d v="2007-04-28T00:00:00"/>
    <d v="2007-04-29T00:00:00"/>
    <n v="90.24"/>
    <x v="1"/>
    <x v="4"/>
  </r>
  <r>
    <x v="1"/>
    <x v="1"/>
    <s v="490360"/>
    <s v="5412"/>
    <s v="CELLAIR"/>
    <s v="MARK"/>
    <x v="0"/>
    <n v="25985700"/>
    <d v="2007-04-28T00:00:00"/>
    <d v="2007-04-29T00:00:00"/>
    <n v="90.24"/>
    <x v="1"/>
    <x v="4"/>
  </r>
  <r>
    <x v="1"/>
    <x v="1"/>
    <s v="490360"/>
    <s v="55464"/>
    <s v="ASHEM"/>
    <s v="CHRIS"/>
    <x v="0"/>
    <n v="26038400"/>
    <d v="2007-05-04T00:00:00"/>
    <d v="2007-05-05T00:00:00"/>
    <n v="90.24"/>
    <x v="1"/>
    <x v="4"/>
  </r>
  <r>
    <x v="1"/>
    <x v="1"/>
    <s v="490360"/>
    <s v="5412"/>
    <s v="CELLAIR"/>
    <s v="MARK"/>
    <x v="0"/>
    <n v="26038400"/>
    <d v="2007-05-03T00:00:00"/>
    <d v="2007-05-04T00:00:00"/>
    <n v="90.24"/>
    <x v="1"/>
    <x v="4"/>
  </r>
  <r>
    <x v="1"/>
    <x v="1"/>
    <s v="490360"/>
    <s v="5412"/>
    <s v="CELLAIR"/>
    <s v="MARK"/>
    <x v="0"/>
    <n v="26145000"/>
    <d v="2007-05-19T00:00:00"/>
    <d v="2007-05-20T00:00:00"/>
    <n v="90.24"/>
    <x v="1"/>
    <x v="4"/>
  </r>
  <r>
    <x v="1"/>
    <x v="1"/>
    <s v="490360"/>
    <s v="55464"/>
    <s v="ASHEM"/>
    <s v="CHRIS"/>
    <x v="0"/>
    <n v="26092100"/>
    <d v="2007-05-13T00:00:00"/>
    <d v="2007-05-14T00:00:00"/>
    <n v="90.24"/>
    <x v="1"/>
    <x v="4"/>
  </r>
  <r>
    <x v="1"/>
    <x v="1"/>
    <s v="490360"/>
    <s v="5412"/>
    <s v="CELLAIR"/>
    <s v="MARK"/>
    <x v="0"/>
    <n v="26092100"/>
    <d v="2007-05-12T00:00:00"/>
    <d v="2007-05-13T00:00:00"/>
    <n v="90.24"/>
    <x v="1"/>
    <x v="4"/>
  </r>
  <r>
    <x v="1"/>
    <x v="1"/>
    <s v="490360"/>
    <s v="5412"/>
    <s v="CELLAIR"/>
    <s v="MARK"/>
    <x v="0"/>
    <n v="25985800"/>
    <d v="2007-04-30T00:00:00"/>
    <d v="2007-05-03T00:00:00"/>
    <n v="90.24"/>
    <x v="1"/>
    <x v="4"/>
  </r>
  <r>
    <x v="1"/>
    <x v="1"/>
    <s v="490360"/>
    <s v="55464"/>
    <s v="ASHEM"/>
    <s v="CHRIS"/>
    <x v="0"/>
    <n v="26092100"/>
    <d v="2007-05-07T00:00:00"/>
    <d v="2007-05-10T00:00:00"/>
    <n v="90.24"/>
    <x v="1"/>
    <x v="4"/>
  </r>
  <r>
    <x v="1"/>
    <x v="1"/>
    <s v="490360"/>
    <s v="55464"/>
    <s v="ASHEM"/>
    <s v="CHRIS"/>
    <x v="0"/>
    <n v="25985800"/>
    <d v="2007-04-29T00:00:00"/>
    <d v="2007-04-30T00:00:00"/>
    <n v="90.24"/>
    <x v="1"/>
    <x v="4"/>
  </r>
  <r>
    <x v="1"/>
    <x v="1"/>
    <s v="490360"/>
    <s v="55464"/>
    <s v="ASHEM"/>
    <s v="CHRIS"/>
    <x v="0"/>
    <n v="25985800"/>
    <d v="2007-04-29T00:00:00"/>
    <d v="2007-04-30T00:00:00"/>
    <n v="90.24"/>
    <x v="1"/>
    <x v="4"/>
  </r>
  <r>
    <x v="1"/>
    <x v="1"/>
    <s v="490360"/>
    <s v="55464"/>
    <s v="ASHEM"/>
    <s v="CHRIS"/>
    <x v="0"/>
    <n v="26092100"/>
    <d v="2007-05-13T00:00:00"/>
    <d v="2007-05-14T00:00:00"/>
    <n v="90.24"/>
    <x v="1"/>
    <x v="4"/>
  </r>
  <r>
    <x v="1"/>
    <x v="1"/>
    <s v="490360"/>
    <s v="55464"/>
    <s v="ASHEM"/>
    <s v="CHRIS"/>
    <x v="0"/>
    <n v="25985800"/>
    <d v="2007-04-26T00:00:00"/>
    <d v="2007-04-28T00:00:00"/>
    <n v="90.24"/>
    <x v="1"/>
    <x v="4"/>
  </r>
  <r>
    <x v="1"/>
    <x v="1"/>
    <s v="490360"/>
    <s v="51522"/>
    <s v="LICES"/>
    <s v="DUANE"/>
    <x v="0"/>
    <n v="2122750"/>
    <d v="2007-05-12T00:00:00"/>
    <d v="2007-05-13T00:00:00"/>
    <n v="90.24"/>
    <x v="1"/>
    <x v="4"/>
  </r>
  <r>
    <x v="1"/>
    <x v="1"/>
    <s v="490360"/>
    <s v="5412"/>
    <s v="CELLAIR"/>
    <s v="MARK"/>
    <x v="0"/>
    <n v="25985800"/>
    <d v="2007-04-30T00:00:00"/>
    <d v="2007-05-03T00:00:00"/>
    <n v="90.24"/>
    <x v="1"/>
    <x v="4"/>
  </r>
  <r>
    <x v="1"/>
    <x v="1"/>
    <s v="490360"/>
    <s v="5412"/>
    <s v="CELLAIR"/>
    <s v="MARK"/>
    <x v="0"/>
    <n v="26038400"/>
    <d v="2007-05-06T00:00:00"/>
    <d v="2007-05-07T00:00:00"/>
    <n v="90.24"/>
    <x v="1"/>
    <x v="4"/>
  </r>
  <r>
    <x v="1"/>
    <x v="1"/>
    <s v="490360"/>
    <s v="51522"/>
    <s v="LICES"/>
    <s v="DUANE"/>
    <x v="0"/>
    <n v="26144900"/>
    <d v="2007-05-18T00:00:00"/>
    <d v="2007-05-19T00:00:00"/>
    <n v="90.24"/>
    <x v="1"/>
    <x v="4"/>
  </r>
  <r>
    <x v="1"/>
    <x v="1"/>
    <s v="490360"/>
    <s v="5412"/>
    <s v="CELLAIR"/>
    <s v="MARK"/>
    <x v="0"/>
    <n v="26360700"/>
    <d v="2007-06-10T00:00:00"/>
    <d v="2007-06-11T00:00:00"/>
    <n v="90.24"/>
    <x v="1"/>
    <x v="5"/>
  </r>
  <r>
    <x v="1"/>
    <x v="1"/>
    <s v="490360"/>
    <s v="55464"/>
    <s v="ASHEM"/>
    <s v="CHRIS"/>
    <x v="0"/>
    <n v="26198400"/>
    <d v="2007-05-24T00:00:00"/>
    <d v="2007-05-25T00:00:00"/>
    <n v="90.24"/>
    <x v="1"/>
    <x v="5"/>
  </r>
  <r>
    <x v="1"/>
    <x v="1"/>
    <s v="490360"/>
    <s v="55464"/>
    <s v="ASHEM"/>
    <s v="CHRIS"/>
    <x v="0"/>
    <n v="26360700"/>
    <d v="2007-06-16T00:00:00"/>
    <d v="2007-06-17T00:00:00"/>
    <n v="90.24"/>
    <x v="1"/>
    <x v="5"/>
  </r>
  <r>
    <x v="1"/>
    <x v="1"/>
    <s v="490360"/>
    <s v="55464"/>
    <s v="ASHEM"/>
    <s v="CHRIS"/>
    <x v="0"/>
    <n v="26253000"/>
    <d v="2007-06-01T00:00:00"/>
    <d v="2007-06-02T00:00:00"/>
    <n v="90.24"/>
    <x v="1"/>
    <x v="5"/>
  </r>
  <r>
    <x v="1"/>
    <x v="1"/>
    <s v="490360"/>
    <s v="55464"/>
    <s v="ASHEM"/>
    <s v="CHRIS"/>
    <x v="0"/>
    <n v="26307200"/>
    <d v="2007-06-08T00:00:00"/>
    <d v="2007-06-09T00:00:00"/>
    <n v="90.24"/>
    <x v="1"/>
    <x v="5"/>
  </r>
  <r>
    <x v="1"/>
    <x v="1"/>
    <s v="490360"/>
    <s v="55464"/>
    <s v="ASHEM"/>
    <s v="CHRIS"/>
    <x v="0"/>
    <n v="26360700"/>
    <d v="2007-06-18T00:00:00"/>
    <d v="2007-06-18T00:00:00"/>
    <n v="90.24"/>
    <x v="1"/>
    <x v="5"/>
  </r>
  <r>
    <x v="1"/>
    <x v="1"/>
    <s v="490360"/>
    <s v="55464"/>
    <s v="ASHEM"/>
    <s v="CHRIS"/>
    <x v="0"/>
    <n v="26307100"/>
    <d v="2007-06-07T00:00:00"/>
    <d v="2007-06-08T00:00:00"/>
    <n v="90.24"/>
    <x v="1"/>
    <x v="5"/>
  </r>
  <r>
    <x v="1"/>
    <x v="1"/>
    <s v="490360"/>
    <s v="51522"/>
    <s v="LICES"/>
    <s v="DUANE"/>
    <x v="0"/>
    <n v="26360700"/>
    <d v="2007-06-15T00:00:00"/>
    <d v="2007-06-16T00:00:00"/>
    <n v="90.24"/>
    <x v="1"/>
    <x v="5"/>
  </r>
  <r>
    <x v="1"/>
    <x v="1"/>
    <s v="490360"/>
    <s v="51522"/>
    <s v="LICES"/>
    <s v="DUANE"/>
    <x v="0"/>
    <n v="26360700"/>
    <d v="2007-06-16T00:00:00"/>
    <d v="2007-06-17T00:00:00"/>
    <n v="90.24"/>
    <x v="1"/>
    <x v="5"/>
  </r>
  <r>
    <x v="1"/>
    <x v="1"/>
    <s v="490360"/>
    <s v="51522"/>
    <s v="LICES"/>
    <s v="DUANE"/>
    <x v="0"/>
    <n v="26253000"/>
    <d v="2007-06-02T00:00:00"/>
    <d v="2007-06-03T00:00:00"/>
    <n v="90.24"/>
    <x v="1"/>
    <x v="5"/>
  </r>
  <r>
    <x v="1"/>
    <x v="1"/>
    <s v="490360"/>
    <s v="55464"/>
    <s v="ASHEM"/>
    <s v="CHRIS"/>
    <x v="0"/>
    <n v="26253000"/>
    <d v="2007-06-03T00:00:00"/>
    <d v="2007-06-04T00:00:00"/>
    <n v="90.24"/>
    <x v="1"/>
    <x v="5"/>
  </r>
  <r>
    <x v="1"/>
    <x v="1"/>
    <s v="490360"/>
    <s v="5412"/>
    <s v="CELLAIR"/>
    <s v="MARK"/>
    <x v="0"/>
    <n v="26253000"/>
    <d v="2007-06-02T00:00:00"/>
    <d v="2007-06-03T00:00:00"/>
    <n v="90.24"/>
    <x v="1"/>
    <x v="5"/>
  </r>
  <r>
    <x v="1"/>
    <x v="1"/>
    <s v="490360"/>
    <s v="51522"/>
    <s v="LICES"/>
    <s v="DUANE"/>
    <x v="0"/>
    <n v="26198400"/>
    <d v="2007-05-26T00:00:00"/>
    <d v="2007-05-27T00:00:00"/>
    <n v="90.24"/>
    <x v="1"/>
    <x v="5"/>
  </r>
  <r>
    <x v="1"/>
    <x v="1"/>
    <s v="490360"/>
    <s v="55464"/>
    <s v="ASHEM"/>
    <s v="CHRIS"/>
    <x v="0"/>
    <n v="26307200"/>
    <d v="2007-06-04T00:00:00"/>
    <d v="2007-06-07T00:00:00"/>
    <n v="90.24"/>
    <x v="1"/>
    <x v="5"/>
  </r>
  <r>
    <x v="1"/>
    <x v="1"/>
    <s v="490360"/>
    <s v="5412"/>
    <s v="CELLAIR"/>
    <s v="MARK"/>
    <x v="0"/>
    <n v="26307200"/>
    <d v="2007-06-08T00:00:00"/>
    <d v="2007-06-09T00:00:00"/>
    <n v="90.24"/>
    <x v="1"/>
    <x v="5"/>
  </r>
  <r>
    <x v="1"/>
    <x v="1"/>
    <s v="490360"/>
    <s v="5412"/>
    <s v="CELLAIR"/>
    <s v="MARK"/>
    <x v="0"/>
    <n v="26307200"/>
    <d v="2007-06-07T00:00:00"/>
    <d v="2007-06-08T00:00:00"/>
    <n v="90.24"/>
    <x v="1"/>
    <x v="5"/>
  </r>
  <r>
    <x v="1"/>
    <x v="1"/>
    <s v="490360"/>
    <s v="5412"/>
    <s v="CELLAIR"/>
    <s v="MARK"/>
    <x v="0"/>
    <n v="26307200"/>
    <d v="2007-06-08T00:00:00"/>
    <d v="2007-06-09T00:00:00"/>
    <n v="90.24"/>
    <x v="1"/>
    <x v="5"/>
  </r>
  <r>
    <x v="1"/>
    <x v="1"/>
    <s v="490360"/>
    <s v="5412"/>
    <s v="CELLAIR"/>
    <s v="MARK"/>
    <x v="0"/>
    <n v="26307200"/>
    <d v="2007-06-08T00:00:00"/>
    <d v="2007-06-09T00:00:00"/>
    <n v="90.24"/>
    <x v="1"/>
    <x v="5"/>
  </r>
  <r>
    <x v="1"/>
    <x v="1"/>
    <s v="490360"/>
    <s v="5412"/>
    <s v="CELLAIR"/>
    <s v="MARK"/>
    <x v="0"/>
    <n v="26198400"/>
    <d v="2007-05-26T00:00:00"/>
    <d v="2007-05-27T00:00:00"/>
    <n v="90.24"/>
    <x v="1"/>
    <x v="5"/>
  </r>
  <r>
    <x v="1"/>
    <x v="1"/>
    <s v="490360"/>
    <s v="5412"/>
    <s v="CELLAIR"/>
    <s v="MARK"/>
    <x v="0"/>
    <n v="26198400"/>
    <d v="2007-05-26T00:00:00"/>
    <d v="2007-05-27T00:00:00"/>
    <n v="90.24"/>
    <x v="1"/>
    <x v="5"/>
  </r>
  <r>
    <x v="1"/>
    <x v="1"/>
    <s v="490360"/>
    <s v="55464"/>
    <s v="ASHEM"/>
    <s v="CHRIS"/>
    <x v="0"/>
    <n v="26198400"/>
    <d v="2007-06-04T00:00:00"/>
    <d v="2007-06-07T00:00:00"/>
    <n v="90.24"/>
    <x v="1"/>
    <x v="5"/>
  </r>
  <r>
    <x v="1"/>
    <x v="1"/>
    <s v="490360"/>
    <s v="55464"/>
    <s v="ASHEM"/>
    <s v="CHRIS"/>
    <x v="0"/>
    <n v="2154650"/>
    <d v="2007-05-28T00:00:00"/>
    <d v="2007-06-01T00:00:00"/>
    <n v="90.24"/>
    <x v="1"/>
    <x v="5"/>
  </r>
  <r>
    <x v="1"/>
    <x v="1"/>
    <s v="490360"/>
    <s v="5412"/>
    <s v="CELLAIR"/>
    <s v="MARK"/>
    <x v="0"/>
    <n v="26253100"/>
    <d v="2007-06-04T00:00:00"/>
    <d v="2007-06-07T00:00:00"/>
    <n v="90.24"/>
    <x v="1"/>
    <x v="5"/>
  </r>
  <r>
    <x v="1"/>
    <x v="1"/>
    <s v="490360"/>
    <s v="5412"/>
    <s v="CELLAIR"/>
    <s v="MARK"/>
    <x v="0"/>
    <n v="26253100"/>
    <d v="2007-06-08T00:00:00"/>
    <d v="2007-06-09T00:00:00"/>
    <n v="90.24"/>
    <x v="1"/>
    <x v="5"/>
  </r>
  <r>
    <x v="1"/>
    <x v="1"/>
    <s v="490360"/>
    <s v="55464"/>
    <s v="ASHEM"/>
    <s v="CHRIS"/>
    <x v="0"/>
    <n v="26307200"/>
    <d v="2007-06-11T00:00:00"/>
    <d v="2007-06-14T00:00:00"/>
    <n v="90.24"/>
    <x v="1"/>
    <x v="5"/>
  </r>
  <r>
    <x v="1"/>
    <x v="1"/>
    <s v="490360"/>
    <s v="55464"/>
    <s v="ASHEM"/>
    <s v="CHRIS"/>
    <x v="0"/>
    <n v="26360800"/>
    <d v="2007-06-18T00:00:00"/>
    <d v="2007-06-18T00:00:00"/>
    <n v="90.24"/>
    <x v="1"/>
    <x v="5"/>
  </r>
  <r>
    <x v="1"/>
    <x v="1"/>
    <s v="490360"/>
    <s v="55464"/>
    <s v="ASHEM"/>
    <s v="CHRIS"/>
    <x v="0"/>
    <n v="26360800"/>
    <d v="2007-06-18T00:00:00"/>
    <d v="2007-06-18T00:00:00"/>
    <n v="90.24"/>
    <x v="1"/>
    <x v="5"/>
  </r>
  <r>
    <x v="1"/>
    <x v="1"/>
    <s v="490360"/>
    <s v="5412"/>
    <s v="CELLAIR"/>
    <s v="MARK"/>
    <x v="0"/>
    <n v="26307200"/>
    <d v="2007-06-07T00:00:00"/>
    <d v="2007-06-08T00:00:00"/>
    <n v="90.24"/>
    <x v="1"/>
    <x v="5"/>
  </r>
  <r>
    <x v="1"/>
    <x v="1"/>
    <s v="490360"/>
    <s v="5412"/>
    <s v="CELLAIR"/>
    <s v="MARK"/>
    <x v="0"/>
    <n v="26198500"/>
    <d v="2007-05-24T00:00:00"/>
    <d v="2007-05-25T00:00:00"/>
    <n v="90.24"/>
    <x v="1"/>
    <x v="5"/>
  </r>
  <r>
    <x v="1"/>
    <x v="1"/>
    <s v="490360"/>
    <s v="55464"/>
    <s v="ASHEM"/>
    <s v="CHRIS"/>
    <x v="0"/>
    <n v="26198500"/>
    <d v="2007-05-26T00:00:00"/>
    <d v="2007-05-27T00:00:00"/>
    <n v="90.24"/>
    <x v="1"/>
    <x v="5"/>
  </r>
  <r>
    <x v="1"/>
    <x v="1"/>
    <s v="490360"/>
    <s v="55464"/>
    <s v="ASHEM"/>
    <s v="CHRIS"/>
    <x v="0"/>
    <n v="26198500"/>
    <d v="2007-05-24T00:00:00"/>
    <d v="2007-05-25T00:00:00"/>
    <n v="90.24"/>
    <x v="1"/>
    <x v="5"/>
  </r>
  <r>
    <x v="1"/>
    <x v="1"/>
    <s v="490360"/>
    <s v="51522"/>
    <s v="LICES"/>
    <s v="DUANE"/>
    <x v="0"/>
    <n v="26307200"/>
    <d v="2007-06-01T00:00:00"/>
    <d v="2007-06-02T00:00:00"/>
    <n v="90.24"/>
    <x v="1"/>
    <x v="5"/>
  </r>
  <r>
    <x v="1"/>
    <x v="1"/>
    <s v="490360"/>
    <s v="51522"/>
    <s v="LICES"/>
    <s v="DUANE"/>
    <x v="0"/>
    <n v="26198500"/>
    <d v="2007-05-28T00:00:00"/>
    <d v="2007-05-31T00:00:00"/>
    <n v="90.24"/>
    <x v="1"/>
    <x v="5"/>
  </r>
  <r>
    <x v="1"/>
    <x v="1"/>
    <s v="490360"/>
    <s v="5412"/>
    <s v="CELLAIR"/>
    <s v="MARK"/>
    <x v="0"/>
    <n v="26198500"/>
    <d v="2007-05-27T00:00:00"/>
    <d v="2007-05-28T00:00:00"/>
    <n v="90.24"/>
    <x v="1"/>
    <x v="5"/>
  </r>
  <r>
    <x v="1"/>
    <x v="1"/>
    <s v="490360"/>
    <s v="5412"/>
    <s v="CELLAIR"/>
    <s v="MARK"/>
    <x v="0"/>
    <n v="26198500"/>
    <d v="2007-05-27T00:00:00"/>
    <d v="2007-05-28T00:00:00"/>
    <n v="90.24"/>
    <x v="1"/>
    <x v="5"/>
  </r>
  <r>
    <x v="1"/>
    <x v="1"/>
    <s v="490360"/>
    <s v="51522"/>
    <s v="LICES"/>
    <s v="DUANE"/>
    <x v="0"/>
    <n v="26307200"/>
    <d v="2007-06-04T00:00:00"/>
    <d v="2007-06-07T00:00:00"/>
    <n v="90.24"/>
    <x v="1"/>
    <x v="5"/>
  </r>
  <r>
    <x v="1"/>
    <x v="1"/>
    <s v="490360"/>
    <s v="5412"/>
    <s v="CELLAIR"/>
    <s v="MARK"/>
    <x v="0"/>
    <n v="26253100"/>
    <d v="2007-06-02T00:00:00"/>
    <d v="2007-06-03T00:00:00"/>
    <n v="90.24"/>
    <x v="1"/>
    <x v="5"/>
  </r>
  <r>
    <x v="1"/>
    <x v="1"/>
    <s v="490360"/>
    <s v="5412"/>
    <s v="CELLAIR"/>
    <s v="MARK"/>
    <x v="0"/>
    <n v="26198500"/>
    <d v="2007-05-24T00:00:00"/>
    <d v="2007-05-25T00:00:00"/>
    <n v="90.24"/>
    <x v="1"/>
    <x v="5"/>
  </r>
  <r>
    <x v="1"/>
    <x v="1"/>
    <s v="490360"/>
    <s v="5412"/>
    <s v="CELLAIR"/>
    <s v="MARK"/>
    <x v="0"/>
    <n v="26198500"/>
    <d v="2007-05-26T00:00:00"/>
    <d v="2007-05-27T00:00:00"/>
    <n v="90.24"/>
    <x v="1"/>
    <x v="5"/>
  </r>
  <r>
    <x v="1"/>
    <x v="1"/>
    <s v="490360"/>
    <s v="5412"/>
    <s v="CELLAIR"/>
    <s v="MARK"/>
    <x v="0"/>
    <n v="26198500"/>
    <d v="2007-05-26T00:00:00"/>
    <d v="2007-05-27T00:00:00"/>
    <n v="90.24"/>
    <x v="1"/>
    <x v="5"/>
  </r>
  <r>
    <x v="1"/>
    <x v="1"/>
    <s v="490360"/>
    <s v="5412"/>
    <s v="CELLAIR"/>
    <s v="MARK"/>
    <x v="0"/>
    <n v="26198500"/>
    <d v="2007-05-26T00:00:00"/>
    <d v="2007-05-27T00:00:00"/>
    <n v="90.24"/>
    <x v="1"/>
    <x v="5"/>
  </r>
  <r>
    <x v="1"/>
    <x v="1"/>
    <s v="490360"/>
    <s v="5412"/>
    <s v="CELLAIR"/>
    <s v="MARK"/>
    <x v="0"/>
    <n v="26198500"/>
    <d v="2007-05-26T00:00:00"/>
    <d v="2007-05-27T00:00:00"/>
    <n v="90.24"/>
    <x v="1"/>
    <x v="5"/>
  </r>
  <r>
    <x v="1"/>
    <x v="1"/>
    <s v="490360"/>
    <s v="5412"/>
    <s v="CELLAIR"/>
    <s v="MARK"/>
    <x v="0"/>
    <n v="26253100"/>
    <d v="2007-06-04T00:00:00"/>
    <d v="2007-06-07T00:00:00"/>
    <n v="90.24"/>
    <x v="1"/>
    <x v="5"/>
  </r>
  <r>
    <x v="1"/>
    <x v="1"/>
    <s v="490360"/>
    <s v="51522"/>
    <s v="LICES"/>
    <s v="DUANE"/>
    <x v="0"/>
    <n v="26360700"/>
    <d v="2007-06-17T00:00:00"/>
    <d v="2007-06-18T00:00:00"/>
    <n v="90.24"/>
    <x v="1"/>
    <x v="5"/>
  </r>
  <r>
    <x v="1"/>
    <x v="1"/>
    <s v="490360"/>
    <s v="55464"/>
    <s v="ASHEM"/>
    <s v="CHRIS"/>
    <x v="0"/>
    <n v="26465900"/>
    <d v="2007-06-25T00:00:00"/>
    <d v="2007-06-28T00:00:00"/>
    <n v="90.24"/>
    <x v="1"/>
    <x v="6"/>
  </r>
  <r>
    <x v="1"/>
    <x v="1"/>
    <s v="490360"/>
    <s v="55464"/>
    <s v="ASHEM"/>
    <s v="CHRIS"/>
    <x v="0"/>
    <n v="26413900"/>
    <d v="2007-06-24T00:00:00"/>
    <d v="2007-06-25T00:00:00"/>
    <n v="90.24"/>
    <x v="1"/>
    <x v="6"/>
  </r>
  <r>
    <x v="1"/>
    <x v="1"/>
    <s v="490360"/>
    <s v="55464"/>
    <s v="ASHEM"/>
    <s v="CHRIS"/>
    <x v="0"/>
    <n v="26630400"/>
    <d v="2007-07-15T00:00:00"/>
    <d v="2007-07-16T00:00:00"/>
    <n v="90.24"/>
    <x v="1"/>
    <x v="6"/>
  </r>
  <r>
    <x v="1"/>
    <x v="1"/>
    <s v="490360"/>
    <s v="55464"/>
    <s v="ASHEM"/>
    <s v="CHRIS"/>
    <x v="0"/>
    <n v="26521100"/>
    <d v="2007-07-06T00:00:00"/>
    <d v="2007-07-07T00:00:00"/>
    <n v="90.24"/>
    <x v="1"/>
    <x v="6"/>
  </r>
  <r>
    <x v="1"/>
    <x v="1"/>
    <s v="490360"/>
    <s v="55464"/>
    <s v="ASHEM"/>
    <s v="CHRIS"/>
    <x v="0"/>
    <n v="26521100"/>
    <d v="2007-07-01T00:00:00"/>
    <d v="2007-07-02T00:00:00"/>
    <n v="90.24"/>
    <x v="1"/>
    <x v="6"/>
  </r>
  <r>
    <x v="1"/>
    <x v="1"/>
    <s v="490360"/>
    <s v="5412"/>
    <s v="CELLAIR"/>
    <s v="MARK"/>
    <x v="0"/>
    <n v="26521100"/>
    <d v="2007-07-07T00:00:00"/>
    <d v="2007-07-08T00:00:00"/>
    <n v="90.24"/>
    <x v="1"/>
    <x v="6"/>
  </r>
  <r>
    <x v="1"/>
    <x v="1"/>
    <s v="490360"/>
    <s v="5412"/>
    <s v="CELLAIR"/>
    <s v="MARK"/>
    <x v="0"/>
    <n v="26413900"/>
    <d v="2007-06-25T00:00:00"/>
    <d v="2007-06-28T00:00:00"/>
    <n v="90.24"/>
    <x v="1"/>
    <x v="6"/>
  </r>
  <r>
    <x v="1"/>
    <x v="1"/>
    <s v="490360"/>
    <s v="55464"/>
    <s v="ASHEM"/>
    <s v="CHRIS"/>
    <x v="0"/>
    <n v="26413900"/>
    <d v="2007-06-24T00:00:00"/>
    <d v="2007-06-25T00:00:00"/>
    <n v="90.24"/>
    <x v="1"/>
    <x v="6"/>
  </r>
  <r>
    <x v="1"/>
    <x v="1"/>
    <s v="490360"/>
    <s v="55464"/>
    <s v="ASHEM"/>
    <s v="CHRIS"/>
    <x v="0"/>
    <n v="26413900"/>
    <d v="2007-06-24T00:00:00"/>
    <d v="2007-06-25T00:00:00"/>
    <n v="90.24"/>
    <x v="1"/>
    <x v="6"/>
  </r>
  <r>
    <x v="1"/>
    <x v="1"/>
    <s v="490360"/>
    <s v="55464"/>
    <s v="ASHEM"/>
    <s v="CHRIS"/>
    <x v="0"/>
    <n v="26630400"/>
    <d v="2007-07-14T00:00:00"/>
    <d v="2007-07-15T00:00:00"/>
    <n v="90.24"/>
    <x v="1"/>
    <x v="6"/>
  </r>
  <r>
    <x v="1"/>
    <x v="1"/>
    <s v="490360"/>
    <s v="55464"/>
    <s v="ASHEM"/>
    <s v="CHRIS"/>
    <x v="0"/>
    <n v="26413900"/>
    <d v="2007-06-21T00:00:00"/>
    <d v="2007-06-22T00:00:00"/>
    <n v="90.24"/>
    <x v="1"/>
    <x v="6"/>
  </r>
  <r>
    <x v="1"/>
    <x v="1"/>
    <s v="490360"/>
    <s v="51522"/>
    <s v="LICES"/>
    <s v="DUANE"/>
    <x v="0"/>
    <n v="26521100"/>
    <d v="2007-07-07T00:00:00"/>
    <d v="2007-07-08T00:00:00"/>
    <n v="90.24"/>
    <x v="1"/>
    <x v="6"/>
  </r>
  <r>
    <x v="1"/>
    <x v="1"/>
    <s v="490360"/>
    <s v="5412"/>
    <s v="CELLAIR"/>
    <s v="MARK"/>
    <x v="0"/>
    <n v="26413900"/>
    <d v="2007-06-21T00:00:00"/>
    <d v="2007-06-22T00:00:00"/>
    <n v="90.24"/>
    <x v="1"/>
    <x v="6"/>
  </r>
  <r>
    <x v="1"/>
    <x v="1"/>
    <s v="490360"/>
    <s v="51522"/>
    <s v="LICES"/>
    <s v="DUANE"/>
    <x v="0"/>
    <n v="26575700"/>
    <d v="2007-07-12T00:00:00"/>
    <d v="2007-07-13T00:00:00"/>
    <n v="90.24"/>
    <x v="1"/>
    <x v="6"/>
  </r>
  <r>
    <x v="1"/>
    <x v="1"/>
    <s v="490360"/>
    <s v="55464"/>
    <s v="ASHEM"/>
    <s v="CHRIS"/>
    <x v="0"/>
    <n v="2270530"/>
    <d v="2007-08-12T00:00:00"/>
    <d v="2007-08-13T00:00:00"/>
    <n v="90.24"/>
    <x v="1"/>
    <x v="7"/>
  </r>
  <r>
    <x v="1"/>
    <x v="1"/>
    <s v="490360"/>
    <s v="51522"/>
    <s v="LICES"/>
    <s v="DUANE"/>
    <x v="0"/>
    <n v="26630400"/>
    <d v="2007-07-19T00:00:00"/>
    <d v="2007-07-20T00:00:00"/>
    <n v="90.24"/>
    <x v="1"/>
    <x v="7"/>
  </r>
  <r>
    <x v="1"/>
    <x v="1"/>
    <s v="490360"/>
    <s v="5412"/>
    <s v="CELLAIR"/>
    <s v="MARK"/>
    <x v="0"/>
    <n v="26792000"/>
    <d v="2007-08-11T00:00:00"/>
    <d v="2007-08-12T00:00:00"/>
    <n v="90.24"/>
    <x v="1"/>
    <x v="7"/>
  </r>
  <r>
    <x v="1"/>
    <x v="1"/>
    <s v="490360"/>
    <s v="5412"/>
    <s v="CELLAIR"/>
    <s v="MARK"/>
    <x v="0"/>
    <n v="26737800"/>
    <d v="2007-08-05T00:00:00"/>
    <d v="2007-08-06T00:00:00"/>
    <n v="90.24"/>
    <x v="1"/>
    <x v="7"/>
  </r>
  <r>
    <x v="1"/>
    <x v="1"/>
    <s v="490360"/>
    <s v="51522"/>
    <s v="LICES"/>
    <s v="DUANE"/>
    <x v="0"/>
    <n v="26630400"/>
    <d v="2007-07-22T00:00:00"/>
    <d v="2007-07-23T00:00:00"/>
    <n v="90.24"/>
    <x v="1"/>
    <x v="7"/>
  </r>
  <r>
    <x v="1"/>
    <x v="1"/>
    <s v="490360"/>
    <s v="55464"/>
    <s v="ASHEM"/>
    <s v="CHRIS"/>
    <x v="0"/>
    <n v="26630400"/>
    <d v="2007-07-19T00:00:00"/>
    <d v="2007-07-20T00:00:00"/>
    <n v="90.24"/>
    <x v="1"/>
    <x v="7"/>
  </r>
  <r>
    <x v="1"/>
    <x v="1"/>
    <s v="490360"/>
    <s v="55464"/>
    <s v="ASHEM"/>
    <s v="CHRIS"/>
    <x v="0"/>
    <n v="26792000"/>
    <d v="2007-08-09T00:00:00"/>
    <d v="2007-08-10T00:00:00"/>
    <n v="90.24"/>
    <x v="1"/>
    <x v="7"/>
  </r>
  <r>
    <x v="1"/>
    <x v="1"/>
    <s v="490360"/>
    <s v="55464"/>
    <s v="ASHEM"/>
    <s v="CHRIS"/>
    <x v="0"/>
    <n v="26685200"/>
    <d v="2007-07-20T00:00:00"/>
    <d v="2007-07-21T00:00:00"/>
    <n v="90.24"/>
    <x v="1"/>
    <x v="7"/>
  </r>
  <r>
    <x v="1"/>
    <x v="1"/>
    <s v="490360"/>
    <s v="55464"/>
    <s v="ASHEM"/>
    <s v="CHRIS"/>
    <x v="0"/>
    <n v="26737800"/>
    <d v="2007-08-02T00:00:00"/>
    <d v="2007-08-03T00:00:00"/>
    <n v="90.24"/>
    <x v="1"/>
    <x v="7"/>
  </r>
  <r>
    <x v="1"/>
    <x v="1"/>
    <s v="490360"/>
    <s v="55464"/>
    <s v="ASHEM"/>
    <s v="CHRIS"/>
    <x v="0"/>
    <n v="26737800"/>
    <d v="2007-08-02T00:00:00"/>
    <d v="2007-08-03T00:00:00"/>
    <n v="90.24"/>
    <x v="1"/>
    <x v="7"/>
  </r>
  <r>
    <x v="1"/>
    <x v="1"/>
    <s v="490360"/>
    <s v="55464"/>
    <s v="ASHEM"/>
    <s v="CHRIS"/>
    <x v="0"/>
    <n v="26685200"/>
    <d v="2007-07-20T00:00:00"/>
    <d v="2007-07-21T00:00:00"/>
    <n v="90.24"/>
    <x v="1"/>
    <x v="7"/>
  </r>
  <r>
    <x v="1"/>
    <x v="1"/>
    <s v="490360"/>
    <s v="55464"/>
    <s v="ASHEM"/>
    <s v="CHRIS"/>
    <x v="0"/>
    <n v="26685200"/>
    <d v="2007-07-30T00:00:00"/>
    <d v="2007-08-02T00:00:00"/>
    <n v="90.24"/>
    <x v="1"/>
    <x v="7"/>
  </r>
  <r>
    <x v="1"/>
    <x v="1"/>
    <s v="490360"/>
    <s v="5412"/>
    <s v="CELLAIR"/>
    <s v="MARK"/>
    <x v="0"/>
    <n v="26630400"/>
    <d v="2007-07-23T00:00:00"/>
    <d v="2007-07-26T00:00:00"/>
    <n v="90.24"/>
    <x v="1"/>
    <x v="7"/>
  </r>
  <r>
    <x v="1"/>
    <x v="1"/>
    <s v="490360"/>
    <s v="55464"/>
    <s v="ASHEM"/>
    <s v="CHRIS"/>
    <x v="0"/>
    <n v="26737700"/>
    <d v="2007-07-27T00:00:00"/>
    <d v="2007-07-28T00:00:00"/>
    <n v="90.24"/>
    <x v="1"/>
    <x v="7"/>
  </r>
  <r>
    <x v="1"/>
    <x v="1"/>
    <s v="490360"/>
    <s v="5412"/>
    <s v="CELLAIR"/>
    <s v="MARK"/>
    <x v="0"/>
    <n v="26630300"/>
    <d v="2007-07-21T00:00:00"/>
    <d v="2007-07-22T00:00:00"/>
    <n v="90.24"/>
    <x v="1"/>
    <x v="7"/>
  </r>
  <r>
    <x v="1"/>
    <x v="1"/>
    <s v="490360"/>
    <s v="51522"/>
    <s v="LICES"/>
    <s v="DUANE"/>
    <x v="0"/>
    <n v="26792000"/>
    <d v="2007-08-06T00:00:00"/>
    <d v="2007-08-09T00:00:00"/>
    <n v="90.24"/>
    <x v="1"/>
    <x v="7"/>
  </r>
  <r>
    <x v="1"/>
    <x v="1"/>
    <s v="490360"/>
    <s v="51522"/>
    <s v="LICES"/>
    <s v="DUANE"/>
    <x v="0"/>
    <n v="26792000"/>
    <d v="2007-08-09T00:00:00"/>
    <d v="2007-08-10T00:00:00"/>
    <n v="90.24"/>
    <x v="1"/>
    <x v="7"/>
  </r>
  <r>
    <x v="1"/>
    <x v="1"/>
    <s v="490360"/>
    <s v="5412"/>
    <s v="CELLAIR"/>
    <s v="MARK"/>
    <x v="0"/>
    <n v="26630300"/>
    <d v="2007-07-21T00:00:00"/>
    <d v="2007-07-22T00:00:00"/>
    <n v="90.24"/>
    <x v="1"/>
    <x v="7"/>
  </r>
  <r>
    <x v="1"/>
    <x v="1"/>
    <s v="490360"/>
    <s v="51522"/>
    <s v="LICES"/>
    <s v="DUANE"/>
    <x v="0"/>
    <n v="26685200"/>
    <d v="2007-07-26T00:00:00"/>
    <d v="2007-07-27T00:00:00"/>
    <n v="90.24"/>
    <x v="1"/>
    <x v="7"/>
  </r>
  <r>
    <x v="1"/>
    <x v="1"/>
    <s v="490360"/>
    <s v="55464"/>
    <s v="ASHEM"/>
    <s v="CHRIS"/>
    <x v="0"/>
    <n v="26685200"/>
    <d v="2007-07-26T00:00:00"/>
    <d v="2007-07-27T00:00:00"/>
    <n v="90.24"/>
    <x v="1"/>
    <x v="7"/>
  </r>
  <r>
    <x v="1"/>
    <x v="1"/>
    <s v="490360"/>
    <s v="5412"/>
    <s v="CELLAIR"/>
    <s v="MARK"/>
    <x v="0"/>
    <n v="26685200"/>
    <d v="2007-07-23T00:00:00"/>
    <d v="2007-07-26T00:00:00"/>
    <n v="90.24"/>
    <x v="1"/>
    <x v="7"/>
  </r>
  <r>
    <x v="1"/>
    <x v="1"/>
    <s v="490360"/>
    <s v="5412"/>
    <s v="CELLAIR"/>
    <s v="MARK"/>
    <x v="0"/>
    <n v="26792000"/>
    <d v="2007-08-12T00:00:00"/>
    <d v="2007-08-13T00:00:00"/>
    <n v="90.24"/>
    <x v="1"/>
    <x v="7"/>
  </r>
  <r>
    <x v="1"/>
    <x v="1"/>
    <s v="490360"/>
    <s v="5412"/>
    <s v="CELLAIR"/>
    <s v="MARK"/>
    <x v="0"/>
    <n v="1111280"/>
    <d v="2007-07-20T00:00:00"/>
    <d v="2007-07-26T00:00:00"/>
    <n v="90.24"/>
    <x v="1"/>
    <x v="7"/>
  </r>
  <r>
    <x v="1"/>
    <x v="1"/>
    <s v="490360"/>
    <s v="5412"/>
    <s v="CELLAIR"/>
    <s v="MARK"/>
    <x v="0"/>
    <n v="1127060"/>
    <d v="2007-08-13T00:00:00"/>
    <d v="2007-08-13T00:00:00"/>
    <n v="90.24"/>
    <x v="1"/>
    <x v="7"/>
  </r>
  <r>
    <x v="1"/>
    <x v="1"/>
    <s v="490360"/>
    <s v="5412"/>
    <s v="CELLAIR"/>
    <s v="MARK"/>
    <x v="0"/>
    <n v="26685200"/>
    <d v="2007-07-29T00:00:00"/>
    <d v="2007-07-30T00:00:00"/>
    <n v="90.24"/>
    <x v="1"/>
    <x v="7"/>
  </r>
  <r>
    <x v="1"/>
    <x v="1"/>
    <s v="490360"/>
    <s v="51522"/>
    <s v="LICES"/>
    <s v="DUANE"/>
    <x v="0"/>
    <n v="26630400"/>
    <d v="2007-07-19T00:00:00"/>
    <d v="2007-07-20T00:00:00"/>
    <n v="90.24"/>
    <x v="1"/>
    <x v="7"/>
  </r>
  <r>
    <x v="1"/>
    <x v="1"/>
    <s v="490360"/>
    <s v="5412"/>
    <s v="CELLAIR"/>
    <s v="MARK"/>
    <x v="0"/>
    <n v="26737800"/>
    <d v="2007-08-06T00:00:00"/>
    <d v="2007-08-09T00:00:00"/>
    <n v="90.24"/>
    <x v="1"/>
    <x v="7"/>
  </r>
  <r>
    <x v="1"/>
    <x v="1"/>
    <s v="490360"/>
    <s v="5412"/>
    <s v="CELLAIR"/>
    <s v="MARK"/>
    <x v="0"/>
    <n v="26737800"/>
    <d v="2007-08-03T00:00:00"/>
    <d v="2007-08-04T00:00:00"/>
    <n v="90.24"/>
    <x v="1"/>
    <x v="7"/>
  </r>
  <r>
    <x v="1"/>
    <x v="1"/>
    <s v="490360"/>
    <s v="5412"/>
    <s v="CELLAIR"/>
    <s v="MARK"/>
    <x v="0"/>
    <n v="26737800"/>
    <d v="2007-08-05T00:00:00"/>
    <d v="2007-08-06T00:00:00"/>
    <n v="90.24"/>
    <x v="1"/>
    <x v="7"/>
  </r>
  <r>
    <x v="1"/>
    <x v="1"/>
    <s v="490360"/>
    <s v="5412"/>
    <s v="CELLAIR"/>
    <s v="MARK"/>
    <x v="0"/>
    <n v="26737800"/>
    <d v="2007-08-03T00:00:00"/>
    <d v="2007-08-04T00:00:00"/>
    <n v="90.24"/>
    <x v="1"/>
    <x v="7"/>
  </r>
  <r>
    <x v="1"/>
    <x v="1"/>
    <s v="490360"/>
    <s v="5412"/>
    <s v="CELLAIR"/>
    <s v="MARK"/>
    <x v="0"/>
    <n v="26737800"/>
    <d v="2007-08-03T00:00:00"/>
    <d v="2007-08-04T00:00:00"/>
    <n v="90.24"/>
    <x v="1"/>
    <x v="7"/>
  </r>
  <r>
    <x v="1"/>
    <x v="1"/>
    <s v="490360"/>
    <s v="5412"/>
    <s v="CELLAIR"/>
    <s v="MARK"/>
    <x v="0"/>
    <n v="26630400"/>
    <d v="2007-07-20T00:00:00"/>
    <d v="2007-07-21T00:00:00"/>
    <n v="90.24"/>
    <x v="1"/>
    <x v="7"/>
  </r>
  <r>
    <x v="1"/>
    <x v="1"/>
    <s v="490360"/>
    <s v="5412"/>
    <s v="CELLAIR"/>
    <s v="MARK"/>
    <x v="0"/>
    <n v="26630400"/>
    <d v="2007-07-20T00:00:00"/>
    <d v="2007-07-21T00:00:00"/>
    <n v="90.24"/>
    <x v="1"/>
    <x v="7"/>
  </r>
  <r>
    <x v="1"/>
    <x v="1"/>
    <s v="490360"/>
    <s v="5412"/>
    <s v="CELLAIR"/>
    <s v="MARK"/>
    <x v="0"/>
    <n v="26630400"/>
    <d v="2007-07-23T00:00:00"/>
    <d v="2007-07-26T00:00:00"/>
    <n v="90.24"/>
    <x v="1"/>
    <x v="7"/>
  </r>
  <r>
    <x v="1"/>
    <x v="1"/>
    <s v="490360"/>
    <s v="55464"/>
    <s v="ASHEM"/>
    <s v="CHRIS"/>
    <x v="0"/>
    <n v="2244100"/>
    <d v="2007-07-30T00:00:00"/>
    <d v="2007-08-02T00:00:00"/>
    <n v="90.24"/>
    <x v="1"/>
    <x v="7"/>
  </r>
  <r>
    <x v="1"/>
    <x v="1"/>
    <s v="490360"/>
    <s v="55464"/>
    <s v="ASHEM"/>
    <s v="CHRIS"/>
    <x v="0"/>
    <n v="26630400"/>
    <d v="2007-07-23T00:00:00"/>
    <d v="2007-07-26T00:00:00"/>
    <n v="90.24"/>
    <x v="1"/>
    <x v="7"/>
  </r>
  <r>
    <x v="1"/>
    <x v="1"/>
    <s v="490360"/>
    <s v="55464"/>
    <s v="ASHEM"/>
    <s v="CHRIS"/>
    <x v="0"/>
    <n v="2280100"/>
    <d v="2007-07-30T00:00:00"/>
    <d v="2007-08-02T00:00:00"/>
    <n v="90.24"/>
    <x v="1"/>
    <x v="7"/>
  </r>
  <r>
    <x v="1"/>
    <x v="1"/>
    <s v="490360"/>
    <s v="5412"/>
    <s v="CELLAIR"/>
    <s v="MARK"/>
    <x v="0"/>
    <n v="26685200"/>
    <d v="2007-07-22T00:00:00"/>
    <d v="2007-07-23T00:00:00"/>
    <n v="90.24"/>
    <x v="1"/>
    <x v="7"/>
  </r>
  <r>
    <x v="1"/>
    <x v="1"/>
    <s v="490360"/>
    <s v="5412"/>
    <s v="CELLAIR"/>
    <s v="MARK"/>
    <x v="0"/>
    <n v="2251080"/>
    <d v="2007-07-22T00:00:00"/>
    <d v="2007-07-26T00:00:00"/>
    <n v="90.24"/>
    <x v="1"/>
    <x v="7"/>
  </r>
  <r>
    <x v="1"/>
    <x v="1"/>
    <s v="490360"/>
    <s v="55464"/>
    <s v="ASHEM"/>
    <s v="CHRIS"/>
    <x v="0"/>
    <n v="2244100"/>
    <d v="2007-07-30T00:00:00"/>
    <d v="2007-08-02T00:00:00"/>
    <n v="90.24"/>
    <x v="1"/>
    <x v="7"/>
  </r>
  <r>
    <x v="1"/>
    <x v="1"/>
    <s v="490360"/>
    <s v="55464"/>
    <s v="ASHEM"/>
    <s v="CHRIS"/>
    <x v="0"/>
    <n v="26792100"/>
    <d v="2007-08-13T00:00:00"/>
    <d v="2007-08-13T00:00:00"/>
    <n v="90.24"/>
    <x v="1"/>
    <x v="7"/>
  </r>
  <r>
    <x v="1"/>
    <x v="1"/>
    <s v="490360"/>
    <s v="55464"/>
    <s v="ASHEM"/>
    <s v="CHRIS"/>
    <x v="0"/>
    <n v="26792100"/>
    <d v="2007-08-13T00:00:00"/>
    <d v="2007-08-13T00:00:00"/>
    <n v="90.24"/>
    <x v="1"/>
    <x v="7"/>
  </r>
  <r>
    <x v="1"/>
    <x v="1"/>
    <s v="490360"/>
    <s v="5412"/>
    <s v="CELLAIR"/>
    <s v="MARK"/>
    <x v="0"/>
    <n v="26737800"/>
    <d v="2007-08-05T00:00:00"/>
    <d v="2007-08-06T00:00:00"/>
    <n v="90.24"/>
    <x v="1"/>
    <x v="7"/>
  </r>
  <r>
    <x v="1"/>
    <x v="1"/>
    <s v="490360"/>
    <s v="5412"/>
    <s v="CELLAIR"/>
    <s v="MARK"/>
    <x v="0"/>
    <n v="26630400"/>
    <d v="2007-07-19T00:00:00"/>
    <d v="2007-07-20T00:00:00"/>
    <n v="90.24"/>
    <x v="1"/>
    <x v="7"/>
  </r>
  <r>
    <x v="1"/>
    <x v="1"/>
    <s v="490360"/>
    <s v="55464"/>
    <s v="ASHEM"/>
    <s v="CHRIS"/>
    <x v="0"/>
    <n v="26630400"/>
    <d v="2007-07-19T00:00:00"/>
    <d v="2007-07-20T00:00:00"/>
    <n v="90.24"/>
    <x v="1"/>
    <x v="7"/>
  </r>
  <r>
    <x v="1"/>
    <x v="1"/>
    <s v="490360"/>
    <s v="51522"/>
    <s v="LICES"/>
    <s v="DUANE"/>
    <x v="0"/>
    <n v="26737800"/>
    <d v="2007-08-04T00:00:00"/>
    <d v="2007-08-05T00:00:00"/>
    <n v="90.24"/>
    <x v="1"/>
    <x v="7"/>
  </r>
  <r>
    <x v="1"/>
    <x v="1"/>
    <s v="490360"/>
    <s v="51522"/>
    <s v="LICES"/>
    <s v="DUANE"/>
    <x v="0"/>
    <n v="26630400"/>
    <d v="2007-07-22T00:00:00"/>
    <d v="2007-07-23T00:00:00"/>
    <n v="90.24"/>
    <x v="1"/>
    <x v="7"/>
  </r>
  <r>
    <x v="1"/>
    <x v="1"/>
    <s v="490360"/>
    <s v="5412"/>
    <s v="CELLAIR"/>
    <s v="MARK"/>
    <x v="0"/>
    <n v="26630400"/>
    <d v="2007-07-21T00:00:00"/>
    <d v="2007-07-22T00:00:00"/>
    <n v="90.24"/>
    <x v="1"/>
    <x v="7"/>
  </r>
  <r>
    <x v="1"/>
    <x v="1"/>
    <s v="490360"/>
    <s v="5412"/>
    <s v="CELLAIR"/>
    <s v="MARK"/>
    <x v="0"/>
    <n v="26630400"/>
    <d v="2007-07-21T00:00:00"/>
    <d v="2007-07-22T00:00:00"/>
    <n v="90.24"/>
    <x v="1"/>
    <x v="7"/>
  </r>
  <r>
    <x v="1"/>
    <x v="1"/>
    <s v="490360"/>
    <s v="51522"/>
    <s v="LICES"/>
    <s v="DUANE"/>
    <x v="0"/>
    <n v="26737800"/>
    <d v="2007-08-04T00:00:00"/>
    <d v="2007-08-05T00:00:00"/>
    <n v="90.24"/>
    <x v="1"/>
    <x v="7"/>
  </r>
  <r>
    <x v="1"/>
    <x v="1"/>
    <s v="490360"/>
    <s v="5412"/>
    <s v="CELLAIR"/>
    <s v="MARK"/>
    <x v="0"/>
    <n v="26685200"/>
    <d v="2007-07-29T00:00:00"/>
    <d v="2007-07-30T00:00:00"/>
    <n v="90.24"/>
    <x v="1"/>
    <x v="7"/>
  </r>
  <r>
    <x v="1"/>
    <x v="1"/>
    <s v="490360"/>
    <s v="5412"/>
    <s v="CELLAIR"/>
    <s v="MARK"/>
    <x v="0"/>
    <n v="26630400"/>
    <d v="2007-07-19T00:00:00"/>
    <d v="2007-07-20T00:00:00"/>
    <n v="90.24"/>
    <x v="1"/>
    <x v="7"/>
  </r>
  <r>
    <x v="1"/>
    <x v="1"/>
    <s v="490360"/>
    <s v="5412"/>
    <s v="CELLAIR"/>
    <s v="MARK"/>
    <x v="0"/>
    <n v="26630400"/>
    <d v="2007-07-20T00:00:00"/>
    <d v="2007-07-21T00:00:00"/>
    <n v="90.24"/>
    <x v="1"/>
    <x v="7"/>
  </r>
  <r>
    <x v="1"/>
    <x v="1"/>
    <s v="490360"/>
    <s v="5412"/>
    <s v="CELLAIR"/>
    <s v="MARK"/>
    <x v="0"/>
    <n v="26630400"/>
    <d v="2007-07-20T00:00:00"/>
    <d v="2007-07-21T00:00:00"/>
    <n v="90.24"/>
    <x v="1"/>
    <x v="7"/>
  </r>
  <r>
    <x v="1"/>
    <x v="1"/>
    <s v="490360"/>
    <s v="5412"/>
    <s v="CELLAIR"/>
    <s v="MARK"/>
    <x v="0"/>
    <n v="26630400"/>
    <d v="2007-07-20T00:00:00"/>
    <d v="2007-07-21T00:00:00"/>
    <n v="90.24"/>
    <x v="1"/>
    <x v="7"/>
  </r>
  <r>
    <x v="1"/>
    <x v="1"/>
    <s v="490360"/>
    <s v="5412"/>
    <s v="CELLAIR"/>
    <s v="MARK"/>
    <x v="0"/>
    <n v="26630400"/>
    <d v="2007-07-20T00:00:00"/>
    <d v="2007-07-21T00:00:00"/>
    <n v="90.24"/>
    <x v="1"/>
    <x v="7"/>
  </r>
  <r>
    <x v="1"/>
    <x v="1"/>
    <s v="490360"/>
    <s v="5412"/>
    <s v="CELLAIR"/>
    <s v="MARK"/>
    <x v="0"/>
    <n v="26685200"/>
    <d v="2007-07-23T00:00:00"/>
    <d v="2007-07-26T00:00:00"/>
    <n v="90.24"/>
    <x v="1"/>
    <x v="7"/>
  </r>
  <r>
    <x v="1"/>
    <x v="1"/>
    <s v="490360"/>
    <s v="5412"/>
    <s v="CELLAIR"/>
    <s v="MARK"/>
    <x v="0"/>
    <n v="26685200"/>
    <d v="2007-07-23T00:00:00"/>
    <d v="2007-07-26T00:00:00"/>
    <n v="90.24"/>
    <x v="1"/>
    <x v="7"/>
  </r>
  <r>
    <x v="1"/>
    <x v="1"/>
    <s v="490360"/>
    <s v="51522"/>
    <s v="LICES"/>
    <s v="DUANE"/>
    <x v="0"/>
    <n v="26792000"/>
    <d v="2007-08-12T00:00:00"/>
    <d v="2007-08-13T00:00:00"/>
    <n v="90.24"/>
    <x v="1"/>
    <x v="7"/>
  </r>
  <r>
    <x v="1"/>
    <x v="1"/>
    <s v="490360"/>
    <s v="55464"/>
    <s v="ASHEM"/>
    <s v="CHRIS"/>
    <x v="0"/>
    <n v="26846000"/>
    <d v="2007-08-19T00:00:00"/>
    <d v="2007-08-20T00:00:00"/>
    <n v="90.24"/>
    <x v="1"/>
    <x v="8"/>
  </r>
  <r>
    <x v="1"/>
    <x v="1"/>
    <s v="490360"/>
    <s v="55464"/>
    <s v="ASHEM"/>
    <s v="CHRIS"/>
    <x v="0"/>
    <n v="27062400"/>
    <d v="2007-09-10T00:00:00"/>
    <d v="2007-09-10T00:00:00"/>
    <n v="90.24"/>
    <x v="1"/>
    <x v="8"/>
  </r>
  <r>
    <x v="1"/>
    <x v="1"/>
    <s v="490360"/>
    <s v="55464"/>
    <s v="ASHEM"/>
    <s v="CHRIS"/>
    <x v="0"/>
    <n v="27007900"/>
    <d v="2007-09-03T00:00:00"/>
    <d v="2007-09-06T00:00:00"/>
    <n v="90.24"/>
    <x v="1"/>
    <x v="8"/>
  </r>
  <r>
    <x v="1"/>
    <x v="1"/>
    <s v="490360"/>
    <s v="55464"/>
    <s v="ASHEM"/>
    <s v="CHRIS"/>
    <x v="0"/>
    <n v="26953900"/>
    <d v="2007-08-27T00:00:00"/>
    <d v="2007-08-30T00:00:00"/>
    <n v="90.24"/>
    <x v="1"/>
    <x v="8"/>
  </r>
  <r>
    <x v="1"/>
    <x v="1"/>
    <s v="490360"/>
    <s v="55464"/>
    <s v="ASHEM"/>
    <s v="CHRIS"/>
    <x v="0"/>
    <n v="26899500"/>
    <d v="2007-08-20T00:00:00"/>
    <d v="2007-08-23T00:00:00"/>
    <n v="90.24"/>
    <x v="1"/>
    <x v="8"/>
  </r>
  <r>
    <x v="1"/>
    <x v="1"/>
    <s v="490360"/>
    <s v="5412"/>
    <s v="CELLAIR"/>
    <s v="MARK"/>
    <x v="0"/>
    <n v="26954000"/>
    <d v="2007-09-01T00:00:00"/>
    <d v="2007-09-02T00:00:00"/>
    <n v="90.24"/>
    <x v="1"/>
    <x v="8"/>
  </r>
  <r>
    <x v="1"/>
    <x v="1"/>
    <s v="490360"/>
    <s v="5412"/>
    <s v="CELLAIR"/>
    <s v="MARK"/>
    <x v="0"/>
    <n v="26846000"/>
    <d v="2007-08-16T00:00:00"/>
    <d v="2007-08-17T00:00:00"/>
    <n v="90.24"/>
    <x v="1"/>
    <x v="8"/>
  </r>
  <r>
    <x v="1"/>
    <x v="1"/>
    <s v="490360"/>
    <s v="55464"/>
    <s v="ASHEM"/>
    <s v="CHRIS"/>
    <x v="0"/>
    <n v="2299750"/>
    <d v="2007-08-19T00:00:00"/>
    <d v="2007-08-20T00:00:00"/>
    <n v="90.24"/>
    <x v="1"/>
    <x v="8"/>
  </r>
  <r>
    <x v="1"/>
    <x v="1"/>
    <s v="490360"/>
    <s v="55464"/>
    <s v="ASHEM"/>
    <s v="CHRIS"/>
    <x v="0"/>
    <n v="26846000"/>
    <d v="2007-08-19T00:00:00"/>
    <d v="2007-08-20T00:00:00"/>
    <n v="90.24"/>
    <x v="1"/>
    <x v="8"/>
  </r>
  <r>
    <x v="1"/>
    <x v="1"/>
    <s v="490360"/>
    <s v="55464"/>
    <s v="ASHEM"/>
    <s v="CHRIS"/>
    <x v="0"/>
    <n v="27062400"/>
    <d v="2007-09-10T00:00:00"/>
    <d v="2007-09-10T00:00:00"/>
    <n v="90.24"/>
    <x v="1"/>
    <x v="8"/>
  </r>
  <r>
    <x v="1"/>
    <x v="1"/>
    <s v="490360"/>
    <s v="55464"/>
    <s v="ASHEM"/>
    <s v="CHRIS"/>
    <x v="0"/>
    <n v="26846100"/>
    <d v="2007-08-16T00:00:00"/>
    <d v="2007-08-17T00:00:00"/>
    <n v="90.24"/>
    <x v="1"/>
    <x v="8"/>
  </r>
  <r>
    <x v="1"/>
    <x v="1"/>
    <s v="490360"/>
    <s v="51522"/>
    <s v="LICES"/>
    <s v="DUANE"/>
    <x v="0"/>
    <n v="26954000"/>
    <d v="2007-09-02T00:00:00"/>
    <d v="2007-09-03T00:00:00"/>
    <n v="90.24"/>
    <x v="1"/>
    <x v="8"/>
  </r>
  <r>
    <x v="1"/>
    <x v="1"/>
    <s v="490360"/>
    <s v="5412"/>
    <s v="CELLAIR"/>
    <s v="MARK"/>
    <x v="0"/>
    <n v="26846100"/>
    <d v="2007-08-20T00:00:00"/>
    <d v="2007-08-23T00:00:00"/>
    <n v="90.24"/>
    <x v="1"/>
    <x v="8"/>
  </r>
  <r>
    <x v="1"/>
    <x v="1"/>
    <s v="490360"/>
    <s v="51522"/>
    <s v="LICES"/>
    <s v="DUANE"/>
    <x v="0"/>
    <n v="27007900"/>
    <d v="2007-09-03T00:00:00"/>
    <d v="2007-09-06T00:00:00"/>
    <n v="90.24"/>
    <x v="1"/>
    <x v="8"/>
  </r>
  <r>
    <x v="1"/>
    <x v="1"/>
    <s v="490360"/>
    <s v="55464"/>
    <s v="ASHEM"/>
    <s v="CHRIS"/>
    <x v="0"/>
    <n v="27226300"/>
    <d v="2007-10-01T00:00:00"/>
    <d v="2007-10-04T00:00:00"/>
    <n v="90.24"/>
    <x v="1"/>
    <x v="9"/>
  </r>
  <r>
    <x v="1"/>
    <x v="1"/>
    <s v="490360"/>
    <s v="5412"/>
    <s v="CELLAIR"/>
    <s v="MARK"/>
    <x v="0"/>
    <n v="27226300"/>
    <d v="2007-10-05T00:00:00"/>
    <d v="2007-10-06T00:00:00"/>
    <n v="90.24"/>
    <x v="1"/>
    <x v="9"/>
  </r>
  <r>
    <x v="1"/>
    <x v="1"/>
    <s v="490360"/>
    <s v="55464"/>
    <s v="ASHEM"/>
    <s v="CHRIS"/>
    <x v="0"/>
    <n v="2388030"/>
    <d v="2007-09-30T00:00:00"/>
    <d v="2007-10-01T00:00:00"/>
    <n v="90.24"/>
    <x v="1"/>
    <x v="9"/>
  </r>
  <r>
    <x v="1"/>
    <x v="1"/>
    <s v="490360"/>
    <s v="55464"/>
    <s v="ASHEM"/>
    <s v="CHRIS"/>
    <x v="0"/>
    <n v="27117700"/>
    <d v="2007-09-21T00:00:00"/>
    <d v="2007-09-22T00:00:00"/>
    <n v="90.24"/>
    <x v="1"/>
    <x v="9"/>
  </r>
  <r>
    <x v="1"/>
    <x v="1"/>
    <s v="490360"/>
    <s v="55464"/>
    <s v="ASHEM"/>
    <s v="CHRIS"/>
    <x v="0"/>
    <n v="27172600"/>
    <d v="2007-09-27T00:00:00"/>
    <d v="2007-09-28T00:00:00"/>
    <n v="90.24"/>
    <x v="1"/>
    <x v="9"/>
  </r>
  <r>
    <x v="1"/>
    <x v="1"/>
    <s v="490360"/>
    <s v="55464"/>
    <s v="ASHEM"/>
    <s v="CHRIS"/>
    <x v="0"/>
    <n v="27172500"/>
    <d v="2007-09-27T00:00:00"/>
    <d v="2007-09-28T00:00:00"/>
    <n v="90.24"/>
    <x v="1"/>
    <x v="9"/>
  </r>
  <r>
    <x v="1"/>
    <x v="1"/>
    <s v="490360"/>
    <s v="5412"/>
    <s v="CELLAIR"/>
    <s v="MARK"/>
    <x v="0"/>
    <n v="27281200"/>
    <d v="2007-10-08T00:00:00"/>
    <d v="2007-10-08T00:00:00"/>
    <n v="90.24"/>
    <x v="1"/>
    <x v="9"/>
  </r>
  <r>
    <x v="1"/>
    <x v="1"/>
    <s v="490360"/>
    <s v="51522"/>
    <s v="LICES"/>
    <s v="DUANE"/>
    <x v="0"/>
    <n v="27226200"/>
    <d v="2007-10-05T00:00:00"/>
    <d v="2007-10-06T00:00:00"/>
    <n v="90.24"/>
    <x v="1"/>
    <x v="9"/>
  </r>
  <r>
    <x v="1"/>
    <x v="1"/>
    <s v="490360"/>
    <s v="51522"/>
    <s v="LICES"/>
    <s v="DUANE"/>
    <x v="0"/>
    <n v="2389170"/>
    <d v="2007-09-29T00:00:00"/>
    <d v="2007-09-30T00:00:00"/>
    <n v="90.24"/>
    <x v="1"/>
    <x v="9"/>
  </r>
  <r>
    <x v="1"/>
    <x v="1"/>
    <s v="490360"/>
    <s v="5412"/>
    <s v="CELLAIR"/>
    <s v="MARK"/>
    <x v="0"/>
    <n v="27281200"/>
    <d v="2007-10-08T00:00:00"/>
    <d v="2007-10-08T00:00:00"/>
    <n v="90.24"/>
    <x v="1"/>
    <x v="9"/>
  </r>
  <r>
    <x v="1"/>
    <x v="1"/>
    <s v="490360"/>
    <s v="51522"/>
    <s v="LICES"/>
    <s v="DUANE"/>
    <x v="0"/>
    <n v="27117700"/>
    <d v="2007-09-23T00:00:00"/>
    <d v="2007-09-24T00:00:00"/>
    <n v="90.24"/>
    <x v="1"/>
    <x v="9"/>
  </r>
  <r>
    <x v="1"/>
    <x v="1"/>
    <s v="490360"/>
    <s v="5412"/>
    <s v="CELLAIR"/>
    <s v="MARK"/>
    <x v="0"/>
    <n v="27117700"/>
    <d v="2007-09-23T00:00:00"/>
    <d v="2007-09-24T00:00:00"/>
    <n v="90.24"/>
    <x v="1"/>
    <x v="9"/>
  </r>
  <r>
    <x v="1"/>
    <x v="1"/>
    <s v="490360"/>
    <s v="51522"/>
    <s v="LICES"/>
    <s v="DUANE"/>
    <x v="0"/>
    <n v="27062400"/>
    <d v="2007-09-15T00:00:00"/>
    <d v="2007-09-16T00:00:00"/>
    <n v="90.24"/>
    <x v="1"/>
    <x v="9"/>
  </r>
  <r>
    <x v="1"/>
    <x v="1"/>
    <s v="490360"/>
    <s v="55464"/>
    <s v="ASHEM"/>
    <s v="CHRIS"/>
    <x v="0"/>
    <n v="27172600"/>
    <d v="2007-09-28T00:00:00"/>
    <d v="2007-09-29T00:00:00"/>
    <n v="90.24"/>
    <x v="1"/>
    <x v="9"/>
  </r>
  <r>
    <x v="1"/>
    <x v="1"/>
    <s v="490360"/>
    <s v="5412"/>
    <s v="CELLAIR"/>
    <s v="MARK"/>
    <x v="0"/>
    <n v="27172600"/>
    <d v="2007-09-28T00:00:00"/>
    <d v="2007-09-29T00:00:00"/>
    <n v="90.24"/>
    <x v="1"/>
    <x v="9"/>
  </r>
  <r>
    <x v="1"/>
    <x v="1"/>
    <s v="490360"/>
    <s v="5412"/>
    <s v="CELLAIR"/>
    <s v="MARK"/>
    <x v="0"/>
    <n v="27172600"/>
    <d v="2007-09-29T00:00:00"/>
    <d v="2007-09-30T00:00:00"/>
    <n v="90.24"/>
    <x v="1"/>
    <x v="9"/>
  </r>
  <r>
    <x v="1"/>
    <x v="1"/>
    <s v="490360"/>
    <s v="5412"/>
    <s v="CELLAIR"/>
    <s v="MARK"/>
    <x v="0"/>
    <n v="27172600"/>
    <d v="2007-09-28T00:00:00"/>
    <d v="2007-09-29T00:00:00"/>
    <n v="90.24"/>
    <x v="1"/>
    <x v="9"/>
  </r>
  <r>
    <x v="1"/>
    <x v="1"/>
    <s v="490360"/>
    <s v="5412"/>
    <s v="CELLAIR"/>
    <s v="MARK"/>
    <x v="0"/>
    <n v="27172600"/>
    <d v="2007-09-28T00:00:00"/>
    <d v="2007-09-29T00:00:00"/>
    <n v="90.24"/>
    <x v="1"/>
    <x v="9"/>
  </r>
  <r>
    <x v="1"/>
    <x v="1"/>
    <s v="490360"/>
    <s v="5412"/>
    <s v="CELLAIR"/>
    <s v="MARK"/>
    <x v="0"/>
    <n v="27062400"/>
    <d v="2007-09-15T00:00:00"/>
    <d v="2007-09-16T00:00:00"/>
    <n v="90.24"/>
    <x v="1"/>
    <x v="9"/>
  </r>
  <r>
    <x v="1"/>
    <x v="1"/>
    <s v="490360"/>
    <s v="5412"/>
    <s v="CELLAIR"/>
    <s v="MARK"/>
    <x v="0"/>
    <n v="27062400"/>
    <d v="2007-09-15T00:00:00"/>
    <d v="2007-09-16T00:00:00"/>
    <n v="90.24"/>
    <x v="1"/>
    <x v="9"/>
  </r>
  <r>
    <x v="1"/>
    <x v="1"/>
    <s v="490360"/>
    <s v="5412"/>
    <s v="CELLAIR"/>
    <s v="MARK"/>
    <x v="0"/>
    <n v="27062400"/>
    <d v="2007-09-13T00:00:00"/>
    <d v="2007-09-14T00:00:00"/>
    <n v="90.24"/>
    <x v="1"/>
    <x v="9"/>
  </r>
  <r>
    <x v="1"/>
    <x v="1"/>
    <s v="490360"/>
    <s v="55464"/>
    <s v="ASHEM"/>
    <s v="CHRIS"/>
    <x v="0"/>
    <n v="27062400"/>
    <d v="2007-09-17T00:00:00"/>
    <d v="2007-09-20T00:00:00"/>
    <n v="90.24"/>
    <x v="1"/>
    <x v="9"/>
  </r>
  <r>
    <x v="1"/>
    <x v="1"/>
    <s v="490360"/>
    <s v="5412"/>
    <s v="CELLAIR"/>
    <s v="MARK"/>
    <x v="0"/>
    <n v="27117700"/>
    <d v="2007-09-21T00:00:00"/>
    <d v="2007-09-23T00:00:00"/>
    <n v="90.24"/>
    <x v="1"/>
    <x v="9"/>
  </r>
  <r>
    <x v="1"/>
    <x v="1"/>
    <s v="490360"/>
    <s v="5412"/>
    <s v="CELLAIR"/>
    <s v="MARK"/>
    <x v="0"/>
    <n v="27062400"/>
    <d v="2007-09-16T00:00:00"/>
    <d v="2007-09-17T00:00:00"/>
    <n v="90.24"/>
    <x v="1"/>
    <x v="9"/>
  </r>
  <r>
    <x v="1"/>
    <x v="1"/>
    <s v="490360"/>
    <s v="55464"/>
    <s v="ASHEM"/>
    <s v="CHRIS"/>
    <x v="0"/>
    <n v="27226300"/>
    <d v="2007-10-01T00:00:00"/>
    <d v="2007-10-04T00:00:00"/>
    <n v="90.24"/>
    <x v="1"/>
    <x v="9"/>
  </r>
  <r>
    <x v="1"/>
    <x v="1"/>
    <s v="490360"/>
    <s v="55464"/>
    <s v="ASHEM"/>
    <s v="CHRIS"/>
    <x v="0"/>
    <n v="27226300"/>
    <d v="2007-10-01T00:00:00"/>
    <d v="2007-10-04T00:00:00"/>
    <n v="90.24"/>
    <x v="1"/>
    <x v="9"/>
  </r>
  <r>
    <x v="1"/>
    <x v="1"/>
    <s v="490360"/>
    <s v="5412"/>
    <s v="CELLAIR"/>
    <s v="MARK"/>
    <x v="0"/>
    <n v="27172600"/>
    <d v="2007-09-29T00:00:00"/>
    <d v="2007-09-30T00:00:00"/>
    <n v="90.24"/>
    <x v="1"/>
    <x v="9"/>
  </r>
  <r>
    <x v="1"/>
    <x v="1"/>
    <s v="490360"/>
    <s v="5412"/>
    <s v="CELLAIR"/>
    <s v="MARK"/>
    <x v="0"/>
    <n v="27062400"/>
    <d v="2007-09-13T00:00:00"/>
    <d v="2007-09-14T00:00:00"/>
    <n v="90.24"/>
    <x v="1"/>
    <x v="9"/>
  </r>
  <r>
    <x v="1"/>
    <x v="1"/>
    <s v="490360"/>
    <s v="55464"/>
    <s v="ASHEM"/>
    <s v="CHRIS"/>
    <x v="0"/>
    <n v="27062400"/>
    <d v="2007-09-13T00:00:00"/>
    <d v="2007-09-14T00:00:00"/>
    <n v="90.24"/>
    <x v="1"/>
    <x v="9"/>
  </r>
  <r>
    <x v="1"/>
    <x v="1"/>
    <s v="490360"/>
    <s v="51522"/>
    <s v="LICES"/>
    <s v="DUANE"/>
    <x v="0"/>
    <n v="27172600"/>
    <d v="2007-09-28T00:00:00"/>
    <d v="2007-09-29T00:00:00"/>
    <n v="90.24"/>
    <x v="1"/>
    <x v="9"/>
  </r>
  <r>
    <x v="1"/>
    <x v="1"/>
    <s v="490360"/>
    <s v="51522"/>
    <s v="LICES"/>
    <s v="DUANE"/>
    <x v="0"/>
    <n v="27062400"/>
    <d v="2007-09-15T00:00:00"/>
    <d v="2007-09-16T00:00:00"/>
    <n v="90.24"/>
    <x v="1"/>
    <x v="9"/>
  </r>
  <r>
    <x v="1"/>
    <x v="1"/>
    <s v="490360"/>
    <s v="5412"/>
    <s v="CELLAIR"/>
    <s v="MARK"/>
    <x v="0"/>
    <n v="27062400"/>
    <d v="2007-09-17T00:00:00"/>
    <d v="2007-09-20T00:00:00"/>
    <n v="90.24"/>
    <x v="1"/>
    <x v="9"/>
  </r>
  <r>
    <x v="1"/>
    <x v="1"/>
    <s v="490360"/>
    <s v="5412"/>
    <s v="CELLAIR"/>
    <s v="MARK"/>
    <x v="0"/>
    <n v="27062400"/>
    <d v="2007-09-17T00:00:00"/>
    <d v="2007-09-20T00:00:00"/>
    <n v="90.24"/>
    <x v="1"/>
    <x v="9"/>
  </r>
  <r>
    <x v="1"/>
    <x v="1"/>
    <s v="490360"/>
    <s v="51522"/>
    <s v="LICES"/>
    <s v="DUANE"/>
    <x v="0"/>
    <n v="27172600"/>
    <d v="2007-09-28T00:00:00"/>
    <d v="2007-09-29T00:00:00"/>
    <n v="90.24"/>
    <x v="1"/>
    <x v="9"/>
  </r>
  <r>
    <x v="1"/>
    <x v="1"/>
    <s v="490360"/>
    <s v="5412"/>
    <s v="CELLAIR"/>
    <s v="MARK"/>
    <x v="0"/>
    <n v="27117700"/>
    <d v="2007-09-23T00:00:00"/>
    <d v="2007-09-24T00:00:00"/>
    <n v="90.24"/>
    <x v="1"/>
    <x v="9"/>
  </r>
  <r>
    <x v="1"/>
    <x v="1"/>
    <s v="490360"/>
    <s v="5412"/>
    <s v="CELLAIR"/>
    <s v="MARK"/>
    <x v="0"/>
    <n v="27062400"/>
    <d v="2007-09-13T00:00:00"/>
    <d v="2007-09-14T00:00:00"/>
    <n v="90.24"/>
    <x v="1"/>
    <x v="9"/>
  </r>
  <r>
    <x v="1"/>
    <x v="1"/>
    <s v="490360"/>
    <s v="5412"/>
    <s v="CELLAIR"/>
    <s v="MARK"/>
    <x v="0"/>
    <n v="27062400"/>
    <d v="2007-09-15T00:00:00"/>
    <d v="2007-09-16T00:00:00"/>
    <n v="90.24"/>
    <x v="1"/>
    <x v="9"/>
  </r>
  <r>
    <x v="1"/>
    <x v="1"/>
    <s v="490360"/>
    <s v="5412"/>
    <s v="CELLAIR"/>
    <s v="MARK"/>
    <x v="0"/>
    <n v="27062400"/>
    <d v="2007-09-15T00:00:00"/>
    <d v="2007-09-16T00:00:00"/>
    <n v="90.24"/>
    <x v="1"/>
    <x v="9"/>
  </r>
  <r>
    <x v="1"/>
    <x v="1"/>
    <s v="490360"/>
    <s v="5412"/>
    <s v="CELLAIR"/>
    <s v="MARK"/>
    <x v="0"/>
    <n v="27062400"/>
    <d v="2007-09-15T00:00:00"/>
    <d v="2007-09-16T00:00:00"/>
    <n v="90.24"/>
    <x v="1"/>
    <x v="9"/>
  </r>
  <r>
    <x v="1"/>
    <x v="1"/>
    <s v="490360"/>
    <s v="5412"/>
    <s v="CELLAIR"/>
    <s v="MARK"/>
    <x v="0"/>
    <n v="27062400"/>
    <d v="2007-09-15T00:00:00"/>
    <d v="2007-09-16T00:00:00"/>
    <n v="90.24"/>
    <x v="1"/>
    <x v="9"/>
  </r>
  <r>
    <x v="1"/>
    <x v="1"/>
    <s v="490360"/>
    <s v="51522"/>
    <s v="LICES"/>
    <s v="DUANE"/>
    <x v="0"/>
    <n v="27226300"/>
    <d v="2007-10-06T00:00:00"/>
    <d v="2007-10-07T00:00:00"/>
    <n v="90.24"/>
    <x v="1"/>
    <x v="9"/>
  </r>
  <r>
    <x v="1"/>
    <x v="1"/>
    <s v="490360"/>
    <s v="51522"/>
    <s v="LICES"/>
    <s v="DUANE"/>
    <x v="0"/>
    <n v="27281200"/>
    <d v="2007-10-11T00:00:00"/>
    <d v="2007-10-12T00:00:00"/>
    <n v="90.24"/>
    <x v="1"/>
    <x v="10"/>
  </r>
  <r>
    <x v="1"/>
    <x v="1"/>
    <s v="490360"/>
    <s v="55464"/>
    <s v="ASHEM"/>
    <s v="CHRIS"/>
    <x v="0"/>
    <n v="27281200"/>
    <d v="2007-10-15T00:00:00"/>
    <d v="2007-10-18T00:00:00"/>
    <n v="90.24"/>
    <x v="1"/>
    <x v="10"/>
  </r>
  <r>
    <x v="1"/>
    <x v="1"/>
    <s v="490360"/>
    <s v="55464"/>
    <s v="ASHEM"/>
    <s v="CHRIS"/>
    <x v="0"/>
    <n v="27281300"/>
    <d v="2007-10-13T00:00:00"/>
    <d v="2007-10-14T00:00:00"/>
    <n v="90.24"/>
    <x v="1"/>
    <x v="10"/>
  </r>
  <r>
    <x v="1"/>
    <x v="1"/>
    <s v="490360"/>
    <s v="5412"/>
    <s v="CELLAIR"/>
    <s v="MARK"/>
    <x v="0"/>
    <n v="27392000"/>
    <d v="2007-10-29T00:00:00"/>
    <d v="2007-11-01T00:00:00"/>
    <n v="90.24"/>
    <x v="1"/>
    <x v="10"/>
  </r>
  <r>
    <x v="1"/>
    <x v="1"/>
    <s v="490360"/>
    <s v="51522"/>
    <s v="LICES"/>
    <s v="DUANE"/>
    <x v="0"/>
    <n v="27281300"/>
    <d v="2007-10-15T00:00:00"/>
    <d v="2007-10-18T00:00:00"/>
    <n v="90.24"/>
    <x v="1"/>
    <x v="10"/>
  </r>
  <r>
    <x v="1"/>
    <x v="1"/>
    <s v="490360"/>
    <s v="55464"/>
    <s v="ASHEM"/>
    <s v="CHRIS"/>
    <x v="0"/>
    <n v="27392000"/>
    <d v="2007-10-26T00:00:00"/>
    <d v="2007-10-27T00:00:00"/>
    <n v="90.24"/>
    <x v="1"/>
    <x v="10"/>
  </r>
  <r>
    <x v="1"/>
    <x v="1"/>
    <s v="490360"/>
    <s v="55464"/>
    <s v="ASHEM"/>
    <s v="CHRIS"/>
    <x v="0"/>
    <n v="27336300"/>
    <d v="2007-10-18T00:00:00"/>
    <d v="2007-10-19T00:00:00"/>
    <n v="90.24"/>
    <x v="1"/>
    <x v="10"/>
  </r>
  <r>
    <x v="1"/>
    <x v="1"/>
    <s v="490360"/>
    <s v="55464"/>
    <s v="ASHEM"/>
    <s v="CHRIS"/>
    <x v="0"/>
    <n v="27336300"/>
    <d v="2007-10-19T00:00:00"/>
    <d v="2007-10-20T00:00:00"/>
    <n v="90.24"/>
    <x v="1"/>
    <x v="10"/>
  </r>
  <r>
    <x v="1"/>
    <x v="1"/>
    <s v="490360"/>
    <s v="55464"/>
    <s v="ASHEM"/>
    <s v="CHRIS"/>
    <x v="0"/>
    <n v="27281300"/>
    <d v="2007-10-22T00:00:00"/>
    <d v="2007-10-25T00:00:00"/>
    <n v="90.24"/>
    <x v="1"/>
    <x v="10"/>
  </r>
  <r>
    <x v="1"/>
    <x v="1"/>
    <s v="490360"/>
    <s v="55464"/>
    <s v="ASHEM"/>
    <s v="CHRIS"/>
    <x v="0"/>
    <n v="27392000"/>
    <d v="2007-10-21T00:00:00"/>
    <d v="2007-10-22T00:00:00"/>
    <n v="90.24"/>
    <x v="1"/>
    <x v="10"/>
  </r>
  <r>
    <x v="1"/>
    <x v="1"/>
    <s v="490360"/>
    <s v="55464"/>
    <s v="ASHEM"/>
    <s v="CHRIS"/>
    <x v="0"/>
    <n v="27336300"/>
    <d v="2007-10-18T00:00:00"/>
    <d v="2007-10-19T00:00:00"/>
    <n v="90.24"/>
    <x v="1"/>
    <x v="10"/>
  </r>
  <r>
    <x v="1"/>
    <x v="1"/>
    <s v="490360"/>
    <s v="5412"/>
    <s v="CELLAIR"/>
    <s v="MARK"/>
    <x v="0"/>
    <n v="27336300"/>
    <d v="2007-10-18T00:00:00"/>
    <d v="2007-10-19T00:00:00"/>
    <n v="90.24"/>
    <x v="1"/>
    <x v="10"/>
  </r>
  <r>
    <x v="1"/>
    <x v="1"/>
    <s v="490360"/>
    <s v="5412"/>
    <s v="CELLAIR"/>
    <s v="MARK"/>
    <x v="0"/>
    <n v="27446900"/>
    <d v="2007-10-28T00:00:00"/>
    <d v="2007-10-29T00:00:00"/>
    <n v="90.24"/>
    <x v="1"/>
    <x v="10"/>
  </r>
  <r>
    <x v="1"/>
    <x v="1"/>
    <s v="490360"/>
    <s v="55464"/>
    <s v="ASHEM"/>
    <s v="CHRIS"/>
    <x v="0"/>
    <n v="2397920"/>
    <d v="2007-10-14T00:00:00"/>
    <d v="2007-10-15T00:00:00"/>
    <n v="90.24"/>
    <x v="1"/>
    <x v="10"/>
  </r>
  <r>
    <x v="1"/>
    <x v="1"/>
    <s v="490360"/>
    <s v="5412"/>
    <s v="CELLAIR"/>
    <s v="MARK"/>
    <x v="0"/>
    <n v="27446900"/>
    <d v="2007-11-01T00:00:00"/>
    <d v="2007-11-02T00:00:00"/>
    <n v="90.24"/>
    <x v="1"/>
    <x v="10"/>
  </r>
  <r>
    <x v="1"/>
    <x v="1"/>
    <s v="490360"/>
    <s v="55464"/>
    <s v="ASHEM"/>
    <s v="CHRIS"/>
    <x v="0"/>
    <n v="27392100"/>
    <d v="2007-10-22T00:00:00"/>
    <d v="2007-10-25T00:00:00"/>
    <n v="90.24"/>
    <x v="1"/>
    <x v="10"/>
  </r>
  <r>
    <x v="1"/>
    <x v="1"/>
    <s v="490360"/>
    <s v="5412"/>
    <s v="CELLAIR"/>
    <s v="MARK"/>
    <x v="0"/>
    <n v="27392100"/>
    <d v="2007-10-27T00:00:00"/>
    <d v="2007-10-28T00:00:00"/>
    <n v="90.24"/>
    <x v="1"/>
    <x v="10"/>
  </r>
  <r>
    <x v="1"/>
    <x v="1"/>
    <s v="490360"/>
    <s v="5412"/>
    <s v="CELLAIR"/>
    <s v="MARK"/>
    <x v="0"/>
    <n v="27281300"/>
    <d v="2007-10-11T00:00:00"/>
    <d v="2007-10-12T00:00:00"/>
    <n v="90.24"/>
    <x v="1"/>
    <x v="10"/>
  </r>
  <r>
    <x v="1"/>
    <x v="1"/>
    <s v="490360"/>
    <s v="55464"/>
    <s v="ASHEM"/>
    <s v="CHRIS"/>
    <x v="0"/>
    <n v="27336400"/>
    <d v="2007-10-19T00:00:00"/>
    <d v="2007-10-20T00:00:00"/>
    <n v="90.24"/>
    <x v="1"/>
    <x v="10"/>
  </r>
  <r>
    <x v="1"/>
    <x v="1"/>
    <s v="490360"/>
    <s v="55464"/>
    <s v="ASHEM"/>
    <s v="CHRIS"/>
    <x v="0"/>
    <n v="27281300"/>
    <d v="2007-10-15T00:00:00"/>
    <d v="2007-10-18T00:00:00"/>
    <n v="90.24"/>
    <x v="1"/>
    <x v="10"/>
  </r>
  <r>
    <x v="1"/>
    <x v="1"/>
    <s v="490360"/>
    <s v="55464"/>
    <s v="ASHEM"/>
    <s v="CHRIS"/>
    <x v="0"/>
    <n v="27281300"/>
    <d v="2007-10-15T00:00:00"/>
    <d v="2007-10-18T00:00:00"/>
    <n v="90.24"/>
    <x v="1"/>
    <x v="10"/>
  </r>
  <r>
    <x v="1"/>
    <x v="1"/>
    <s v="490360"/>
    <s v="55464"/>
    <s v="ASHEM"/>
    <s v="CHRIS"/>
    <x v="0"/>
    <n v="27336400"/>
    <d v="2007-10-19T00:00:00"/>
    <d v="2007-10-20T00:00:00"/>
    <n v="90.24"/>
    <x v="1"/>
    <x v="10"/>
  </r>
  <r>
    <x v="1"/>
    <x v="1"/>
    <s v="490360"/>
    <s v="55464"/>
    <s v="ASHEM"/>
    <s v="CHRIS"/>
    <x v="0"/>
    <n v="27336400"/>
    <d v="2007-10-19T00:00:00"/>
    <d v="2007-10-20T00:00:00"/>
    <n v="90.24"/>
    <x v="1"/>
    <x v="10"/>
  </r>
  <r>
    <x v="1"/>
    <x v="1"/>
    <s v="490360"/>
    <s v="5412"/>
    <s v="CELLAIR"/>
    <s v="MARK"/>
    <x v="0"/>
    <n v="27501300"/>
    <d v="2007-11-05T00:00:00"/>
    <d v="2007-11-05T00:00:00"/>
    <n v="90.24"/>
    <x v="1"/>
    <x v="10"/>
  </r>
  <r>
    <x v="1"/>
    <x v="1"/>
    <s v="490360"/>
    <s v="55464"/>
    <s v="ASHEM"/>
    <s v="CHRIS"/>
    <x v="0"/>
    <n v="27501300"/>
    <d v="2007-11-04T00:00:00"/>
    <d v="2007-11-05T00:00:00"/>
    <n v="90.24"/>
    <x v="1"/>
    <x v="10"/>
  </r>
  <r>
    <x v="1"/>
    <x v="1"/>
    <s v="490360"/>
    <s v="55464"/>
    <s v="ASHEM"/>
    <s v="CHRIS"/>
    <x v="0"/>
    <n v="27281300"/>
    <d v="2007-10-11T00:00:00"/>
    <d v="2007-10-12T00:00:00"/>
    <n v="90.24"/>
    <x v="1"/>
    <x v="10"/>
  </r>
  <r>
    <x v="1"/>
    <x v="1"/>
    <s v="490360"/>
    <s v="51522"/>
    <s v="LICES"/>
    <s v="DUANE"/>
    <x v="0"/>
    <n v="27392100"/>
    <d v="2007-10-25T00:00:00"/>
    <d v="2007-10-26T00:00:00"/>
    <n v="90.24"/>
    <x v="1"/>
    <x v="10"/>
  </r>
  <r>
    <x v="1"/>
    <x v="1"/>
    <s v="490360"/>
    <s v="5412"/>
    <s v="CELLAIR"/>
    <s v="MARK"/>
    <x v="0"/>
    <n v="27281300"/>
    <d v="2007-10-11T00:00:00"/>
    <d v="2007-10-12T00:00:00"/>
    <n v="90.24"/>
    <x v="1"/>
    <x v="10"/>
  </r>
  <r>
    <x v="1"/>
    <x v="1"/>
    <s v="490360"/>
    <s v="5412"/>
    <s v="CELLAIR"/>
    <s v="MARK"/>
    <x v="0"/>
    <n v="27336400"/>
    <d v="2007-10-21T00:00:00"/>
    <d v="2007-10-25T00:00:00"/>
    <n v="90.24"/>
    <x v="1"/>
    <x v="10"/>
  </r>
  <r>
    <x v="1"/>
    <x v="1"/>
    <s v="490360"/>
    <s v="51522"/>
    <s v="LICES"/>
    <s v="DUANE"/>
    <x v="0"/>
    <n v="27446800"/>
    <d v="2007-11-04T00:00:00"/>
    <d v="2007-11-05T00:00:00"/>
    <n v="90.24"/>
    <x v="1"/>
    <x v="10"/>
  </r>
  <r>
    <x v="1"/>
    <x v="1"/>
    <s v="490360"/>
    <s v="55464"/>
    <s v="ASHEM"/>
    <s v="CHRIS"/>
    <x v="0"/>
    <n v="27663300"/>
    <d v="2007-12-01T00:00:00"/>
    <d v="2007-12-02T00:00:00"/>
    <n v="90.24"/>
    <x v="1"/>
    <x v="11"/>
  </r>
  <r>
    <x v="1"/>
    <x v="1"/>
    <s v="490360"/>
    <s v="5412"/>
    <s v="CELLAIR"/>
    <s v="MARK"/>
    <x v="0"/>
    <n v="27663400"/>
    <d v="2007-12-03T00:00:00"/>
    <d v="2007-12-03T00:00:00"/>
    <n v="90.24"/>
    <x v="1"/>
    <x v="11"/>
  </r>
  <r>
    <x v="1"/>
    <x v="1"/>
    <s v="490360"/>
    <s v="55464"/>
    <s v="ASHEM"/>
    <s v="CHRIS"/>
    <x v="0"/>
    <n v="27501200"/>
    <d v="2007-11-08T00:00:00"/>
    <d v="2007-11-09T00:00:00"/>
    <n v="90.24"/>
    <x v="1"/>
    <x v="11"/>
  </r>
  <r>
    <x v="1"/>
    <x v="1"/>
    <s v="490360"/>
    <s v="55464"/>
    <s v="ASHEM"/>
    <s v="CHRIS"/>
    <x v="0"/>
    <n v="27663400"/>
    <d v="2007-11-30T00:00:00"/>
    <d v="2007-12-01T00:00:00"/>
    <n v="90.24"/>
    <x v="1"/>
    <x v="11"/>
  </r>
  <r>
    <x v="1"/>
    <x v="1"/>
    <s v="490360"/>
    <s v="55464"/>
    <s v="ASHEM"/>
    <s v="CHRIS"/>
    <x v="0"/>
    <n v="27555900"/>
    <d v="2007-11-15T00:00:00"/>
    <d v="2007-11-16T00:00:00"/>
    <n v="90.24"/>
    <x v="1"/>
    <x v="11"/>
  </r>
  <r>
    <x v="1"/>
    <x v="1"/>
    <s v="490360"/>
    <s v="55464"/>
    <s v="ASHEM"/>
    <s v="CHRIS"/>
    <x v="0"/>
    <n v="27610100"/>
    <d v="2007-11-22T00:00:00"/>
    <d v="2007-11-23T00:00:00"/>
    <n v="90.24"/>
    <x v="1"/>
    <x v="11"/>
  </r>
  <r>
    <x v="1"/>
    <x v="1"/>
    <s v="490360"/>
    <s v="55464"/>
    <s v="ASHEM"/>
    <s v="CHRIS"/>
    <x v="0"/>
    <n v="27663400"/>
    <d v="2007-12-01T00:00:00"/>
    <d v="2007-12-02T00:00:00"/>
    <n v="90.24"/>
    <x v="1"/>
    <x v="11"/>
  </r>
  <r>
    <x v="1"/>
    <x v="1"/>
    <s v="490360"/>
    <s v="55464"/>
    <s v="ASHEM"/>
    <s v="CHRIS"/>
    <x v="0"/>
    <n v="27610000"/>
    <d v="2007-11-18T00:00:00"/>
    <d v="2007-11-19T00:00:00"/>
    <n v="90.24"/>
    <x v="1"/>
    <x v="11"/>
  </r>
  <r>
    <x v="1"/>
    <x v="1"/>
    <s v="490360"/>
    <s v="51522"/>
    <s v="LICES"/>
    <s v="DUANE"/>
    <x v="0"/>
    <n v="27663300"/>
    <d v="2007-11-30T00:00:00"/>
    <d v="2007-12-01T00:00:00"/>
    <n v="90.24"/>
    <x v="1"/>
    <x v="11"/>
  </r>
  <r>
    <x v="1"/>
    <x v="1"/>
    <s v="490360"/>
    <s v="51522"/>
    <s v="LICES"/>
    <s v="DUANE"/>
    <x v="0"/>
    <n v="27663300"/>
    <d v="2007-11-29T00:00:00"/>
    <d v="2007-11-30T00:00:00"/>
    <n v="90.24"/>
    <x v="1"/>
    <x v="11"/>
  </r>
  <r>
    <x v="1"/>
    <x v="1"/>
    <s v="490360"/>
    <s v="51522"/>
    <s v="LICES"/>
    <s v="DUANE"/>
    <x v="0"/>
    <n v="27555900"/>
    <d v="2007-11-15T00:00:00"/>
    <d v="2007-11-16T00:00:00"/>
    <n v="90.24"/>
    <x v="1"/>
    <x v="11"/>
  </r>
  <r>
    <x v="1"/>
    <x v="1"/>
    <s v="490360"/>
    <s v="55464"/>
    <s v="ASHEM"/>
    <s v="CHRIS"/>
    <x v="0"/>
    <n v="27555800"/>
    <d v="2007-11-17T00:00:00"/>
    <d v="2007-11-18T00:00:00"/>
    <n v="90.24"/>
    <x v="1"/>
    <x v="11"/>
  </r>
  <r>
    <x v="1"/>
    <x v="1"/>
    <s v="490360"/>
    <s v="5412"/>
    <s v="CELLAIR"/>
    <s v="MARK"/>
    <x v="0"/>
    <n v="27555900"/>
    <d v="2007-11-19T00:00:00"/>
    <d v="2007-11-22T00:00:00"/>
    <n v="90.24"/>
    <x v="1"/>
    <x v="11"/>
  </r>
  <r>
    <x v="1"/>
    <x v="1"/>
    <s v="490360"/>
    <s v="51522"/>
    <s v="LICES"/>
    <s v="DUANE"/>
    <x v="0"/>
    <n v="27501300"/>
    <d v="2007-11-08T00:00:00"/>
    <d v="2007-11-09T00:00:00"/>
    <n v="90.24"/>
    <x v="1"/>
    <x v="11"/>
  </r>
  <r>
    <x v="1"/>
    <x v="1"/>
    <s v="490360"/>
    <s v="55464"/>
    <s v="ASHEM"/>
    <s v="CHRIS"/>
    <x v="0"/>
    <n v="27610100"/>
    <d v="2007-11-24T00:00:00"/>
    <d v="2007-11-25T00:00:00"/>
    <n v="90.24"/>
    <x v="1"/>
    <x v="11"/>
  </r>
  <r>
    <x v="1"/>
    <x v="1"/>
    <s v="490360"/>
    <s v="5412"/>
    <s v="CELLAIR"/>
    <s v="MARK"/>
    <x v="0"/>
    <n v="27610100"/>
    <d v="2007-11-23T00:00:00"/>
    <d v="2007-11-24T00:00:00"/>
    <n v="90.24"/>
    <x v="1"/>
    <x v="11"/>
  </r>
  <r>
    <x v="1"/>
    <x v="1"/>
    <s v="490360"/>
    <s v="5412"/>
    <s v="CELLAIR"/>
    <s v="MARK"/>
    <x v="0"/>
    <n v="27610100"/>
    <d v="2007-11-24T00:00:00"/>
    <d v="2007-11-25T00:00:00"/>
    <n v="90.24"/>
    <x v="1"/>
    <x v="11"/>
  </r>
  <r>
    <x v="1"/>
    <x v="1"/>
    <s v="490360"/>
    <s v="5412"/>
    <s v="CELLAIR"/>
    <s v="MARK"/>
    <x v="0"/>
    <n v="27610100"/>
    <d v="2007-11-23T00:00:00"/>
    <d v="2007-11-24T00:00:00"/>
    <n v="90.24"/>
    <x v="1"/>
    <x v="11"/>
  </r>
  <r>
    <x v="1"/>
    <x v="1"/>
    <s v="490360"/>
    <s v="5412"/>
    <s v="CELLAIR"/>
    <s v="MARK"/>
    <x v="0"/>
    <n v="27610100"/>
    <d v="2007-11-23T00:00:00"/>
    <d v="2007-11-24T00:00:00"/>
    <n v="90.24"/>
    <x v="1"/>
    <x v="11"/>
  </r>
  <r>
    <x v="1"/>
    <x v="1"/>
    <s v="490360"/>
    <s v="5412"/>
    <s v="CELLAIR"/>
    <s v="MARK"/>
    <x v="0"/>
    <n v="27501300"/>
    <d v="2007-11-09T00:00:00"/>
    <d v="2007-11-10T00:00:00"/>
    <n v="90.24"/>
    <x v="1"/>
    <x v="11"/>
  </r>
  <r>
    <x v="1"/>
    <x v="1"/>
    <s v="490360"/>
    <s v="5412"/>
    <s v="CELLAIR"/>
    <s v="MARK"/>
    <x v="0"/>
    <n v="27501300"/>
    <d v="2007-11-09T00:00:00"/>
    <d v="2007-11-10T00:00:00"/>
    <n v="90.24"/>
    <x v="1"/>
    <x v="11"/>
  </r>
  <r>
    <x v="1"/>
    <x v="1"/>
    <s v="490360"/>
    <s v="5412"/>
    <s v="CELLAIR"/>
    <s v="MARK"/>
    <x v="0"/>
    <n v="27501300"/>
    <d v="2007-11-08T00:00:00"/>
    <d v="2007-11-09T00:00:00"/>
    <n v="90.24"/>
    <x v="1"/>
    <x v="11"/>
  </r>
  <r>
    <x v="1"/>
    <x v="1"/>
    <s v="490360"/>
    <s v="55464"/>
    <s v="ASHEM"/>
    <s v="CHRIS"/>
    <x v="0"/>
    <n v="27501300"/>
    <d v="2007-11-11T00:00:00"/>
    <d v="2007-11-16T00:00:00"/>
    <n v="90.24"/>
    <x v="1"/>
    <x v="11"/>
  </r>
  <r>
    <x v="1"/>
    <x v="1"/>
    <s v="490360"/>
    <s v="5412"/>
    <s v="CELLAIR"/>
    <s v="MARK"/>
    <x v="0"/>
    <n v="27555900"/>
    <d v="2007-11-16T00:00:00"/>
    <d v="2007-11-17T00:00:00"/>
    <n v="90.24"/>
    <x v="1"/>
    <x v="11"/>
  </r>
  <r>
    <x v="1"/>
    <x v="1"/>
    <s v="490360"/>
    <s v="5412"/>
    <s v="CELLAIR"/>
    <s v="MARK"/>
    <x v="0"/>
    <n v="27501300"/>
    <d v="2007-11-11T00:00:00"/>
    <d v="2007-11-12T00:00:00"/>
    <n v="90.24"/>
    <x v="1"/>
    <x v="11"/>
  </r>
  <r>
    <x v="1"/>
    <x v="1"/>
    <s v="490360"/>
    <s v="55464"/>
    <s v="ASHEM"/>
    <s v="CHRIS"/>
    <x v="0"/>
    <n v="27663400"/>
    <d v="2007-12-01T00:00:00"/>
    <d v="2007-12-02T00:00:00"/>
    <n v="90.24"/>
    <x v="1"/>
    <x v="11"/>
  </r>
  <r>
    <x v="1"/>
    <x v="1"/>
    <s v="490360"/>
    <s v="55464"/>
    <s v="ASHEM"/>
    <s v="CHRIS"/>
    <x v="0"/>
    <n v="27663400"/>
    <d v="2007-12-01T00:00:00"/>
    <d v="2007-12-02T00:00:00"/>
    <n v="90.24"/>
    <x v="1"/>
    <x v="11"/>
  </r>
  <r>
    <x v="1"/>
    <x v="1"/>
    <s v="490360"/>
    <s v="5412"/>
    <s v="CELLAIR"/>
    <s v="MARK"/>
    <x v="0"/>
    <n v="27610100"/>
    <d v="2007-11-24T00:00:00"/>
    <d v="2007-11-25T00:00:00"/>
    <n v="90.24"/>
    <x v="1"/>
    <x v="11"/>
  </r>
  <r>
    <x v="1"/>
    <x v="1"/>
    <s v="490360"/>
    <s v="55464"/>
    <s v="ASHEM"/>
    <s v="CHRIS"/>
    <x v="0"/>
    <n v="27501300"/>
    <d v="2007-11-08T00:00:00"/>
    <d v="2007-11-09T00:00:00"/>
    <n v="90.24"/>
    <x v="1"/>
    <x v="11"/>
  </r>
  <r>
    <x v="1"/>
    <x v="1"/>
    <s v="490360"/>
    <s v="51522"/>
    <s v="LICES"/>
    <s v="DUANE"/>
    <x v="0"/>
    <n v="27610100"/>
    <d v="2007-11-22T00:00:00"/>
    <d v="2007-11-23T00:00:00"/>
    <n v="90.24"/>
    <x v="1"/>
    <x v="11"/>
  </r>
  <r>
    <x v="1"/>
    <x v="1"/>
    <s v="490360"/>
    <s v="51522"/>
    <s v="LICES"/>
    <s v="DUANE"/>
    <x v="0"/>
    <n v="27501300"/>
    <d v="2007-11-10T00:00:00"/>
    <d v="2007-11-11T00:00:00"/>
    <n v="90.24"/>
    <x v="1"/>
    <x v="11"/>
  </r>
  <r>
    <x v="1"/>
    <x v="1"/>
    <s v="490360"/>
    <s v="5412"/>
    <s v="CELLAIR"/>
    <s v="MARK"/>
    <x v="0"/>
    <n v="27501300"/>
    <d v="2007-11-10T00:00:00"/>
    <d v="2007-11-11T00:00:00"/>
    <n v="90.24"/>
    <x v="1"/>
    <x v="11"/>
  </r>
  <r>
    <x v="1"/>
    <x v="1"/>
    <s v="490360"/>
    <s v="5412"/>
    <s v="CELLAIR"/>
    <s v="MARK"/>
    <x v="0"/>
    <n v="27501300"/>
    <d v="2007-11-10T00:00:00"/>
    <d v="2007-11-11T00:00:00"/>
    <n v="90.24"/>
    <x v="1"/>
    <x v="11"/>
  </r>
  <r>
    <x v="1"/>
    <x v="1"/>
    <s v="490360"/>
    <s v="51522"/>
    <s v="LICES"/>
    <s v="DUANE"/>
    <x v="0"/>
    <n v="2478060"/>
    <d v="2007-11-22T00:00:00"/>
    <d v="2007-11-24T00:00:00"/>
    <n v="90.24"/>
    <x v="1"/>
    <x v="11"/>
  </r>
  <r>
    <x v="1"/>
    <x v="1"/>
    <s v="490360"/>
    <s v="5412"/>
    <s v="CELLAIR"/>
    <s v="MARK"/>
    <x v="0"/>
    <n v="27555900"/>
    <d v="2007-11-19T00:00:00"/>
    <d v="2007-11-22T00:00:00"/>
    <n v="90.24"/>
    <x v="1"/>
    <x v="11"/>
  </r>
  <r>
    <x v="1"/>
    <x v="1"/>
    <s v="490360"/>
    <s v="5412"/>
    <s v="CELLAIR"/>
    <s v="MARK"/>
    <x v="0"/>
    <n v="27501300"/>
    <d v="2007-11-08T00:00:00"/>
    <d v="2007-11-09T00:00:00"/>
    <n v="90.24"/>
    <x v="1"/>
    <x v="11"/>
  </r>
  <r>
    <x v="1"/>
    <x v="1"/>
    <s v="490360"/>
    <s v="5412"/>
    <s v="CELLAIR"/>
    <s v="MARK"/>
    <x v="0"/>
    <n v="27501300"/>
    <d v="2007-11-09T00:00:00"/>
    <d v="2007-11-10T00:00:00"/>
    <n v="90.24"/>
    <x v="1"/>
    <x v="11"/>
  </r>
  <r>
    <x v="1"/>
    <x v="1"/>
    <s v="490360"/>
    <s v="5412"/>
    <s v="CELLAIR"/>
    <s v="MARK"/>
    <x v="0"/>
    <n v="27501300"/>
    <d v="2007-11-09T00:00:00"/>
    <d v="2007-11-10T00:00:00"/>
    <n v="90.24"/>
    <x v="1"/>
    <x v="11"/>
  </r>
  <r>
    <x v="1"/>
    <x v="1"/>
    <s v="490360"/>
    <s v="5412"/>
    <s v="CELLAIR"/>
    <s v="MARK"/>
    <x v="0"/>
    <n v="27501300"/>
    <d v="2007-11-09T00:00:00"/>
    <d v="2007-11-10T00:00:00"/>
    <n v="90.24"/>
    <x v="1"/>
    <x v="11"/>
  </r>
  <r>
    <x v="1"/>
    <x v="1"/>
    <s v="490360"/>
    <s v="5412"/>
    <s v="CELLAIR"/>
    <s v="MARK"/>
    <x v="0"/>
    <n v="27501300"/>
    <d v="2007-11-09T00:00:00"/>
    <d v="2007-11-10T00:00:00"/>
    <n v="90.24"/>
    <x v="1"/>
    <x v="11"/>
  </r>
  <r>
    <x v="1"/>
    <x v="1"/>
    <s v="490360"/>
    <s v="51522"/>
    <s v="LICES"/>
    <s v="DUANE"/>
    <x v="0"/>
    <n v="27663300"/>
    <d v="2007-12-03T00:00:00"/>
    <d v="2007-12-03T00:00:00"/>
    <n v="90.24"/>
    <x v="1"/>
    <x v="11"/>
  </r>
  <r>
    <x v="1"/>
    <x v="1"/>
    <s v="490360"/>
    <s v="55464"/>
    <s v="ASHEM"/>
    <s v="CHRIS"/>
    <x v="0"/>
    <n v="2512560"/>
    <d v="2007-12-10T00:00:00"/>
    <d v="2007-12-14T00:00:00"/>
    <n v="90.24"/>
    <x v="1"/>
    <x v="12"/>
  </r>
  <r>
    <x v="1"/>
    <x v="1"/>
    <s v="490360"/>
    <s v="55464"/>
    <s v="ASHEM"/>
    <s v="CHRIS"/>
    <x v="0"/>
    <n v="27826300"/>
    <d v="2007-12-16T00:00:00"/>
    <d v="2007-12-17T00:00:00"/>
    <n v="90.24"/>
    <x v="1"/>
    <x v="12"/>
  </r>
  <r>
    <x v="1"/>
    <x v="1"/>
    <s v="490360"/>
    <s v="55464"/>
    <s v="ASHEM"/>
    <s v="CHRIS"/>
    <x v="0"/>
    <n v="2536820"/>
    <d v="2007-12-17T00:00:00"/>
    <d v="2007-12-21T00:00:00"/>
    <n v="90.24"/>
    <x v="1"/>
    <x v="12"/>
  </r>
  <r>
    <x v="1"/>
    <x v="1"/>
    <s v="490360"/>
    <s v="5412"/>
    <s v="CELLAIR"/>
    <s v="MARK"/>
    <x v="0"/>
    <n v="27826400"/>
    <d v="2007-12-29T00:00:00"/>
    <d v="2007-12-30T00:00:00"/>
    <n v="90.24"/>
    <x v="1"/>
    <x v="12"/>
  </r>
  <r>
    <x v="1"/>
    <x v="1"/>
    <s v="490360"/>
    <s v="5412"/>
    <s v="CELLAIR"/>
    <s v="MARK"/>
    <x v="0"/>
    <n v="27718400"/>
    <d v="2007-12-10T00:00:00"/>
    <d v="2007-12-13T00:00:00"/>
    <n v="90.24"/>
    <x v="1"/>
    <x v="12"/>
  </r>
  <r>
    <x v="1"/>
    <x v="1"/>
    <s v="490360"/>
    <s v="55464"/>
    <s v="ASHEM"/>
    <s v="CHRIS"/>
    <x v="0"/>
    <n v="27718400"/>
    <d v="2007-12-10T00:00:00"/>
    <d v="2007-12-13T00:00:00"/>
    <n v="90.24"/>
    <x v="1"/>
    <x v="12"/>
  </r>
  <r>
    <x v="1"/>
    <x v="1"/>
    <s v="490360"/>
    <s v="55464"/>
    <s v="ASHEM"/>
    <s v="CHRIS"/>
    <x v="0"/>
    <n v="27718400"/>
    <d v="2007-12-10T00:00:00"/>
    <d v="2007-12-13T00:00:00"/>
    <n v="90.24"/>
    <x v="1"/>
    <x v="12"/>
  </r>
  <r>
    <x v="1"/>
    <x v="1"/>
    <s v="490360"/>
    <s v="55464"/>
    <s v="ASHEM"/>
    <s v="CHRIS"/>
    <x v="0"/>
    <n v="27718400"/>
    <d v="2007-12-06T00:00:00"/>
    <d v="2007-12-07T00:00:00"/>
    <n v="90.24"/>
    <x v="1"/>
    <x v="12"/>
  </r>
  <r>
    <x v="1"/>
    <x v="1"/>
    <s v="490360"/>
    <s v="51522"/>
    <s v="LICES"/>
    <s v="DUANE"/>
    <x v="0"/>
    <n v="27826400"/>
    <d v="2007-12-20T00:00:00"/>
    <d v="2007-12-21T00:00:00"/>
    <n v="90.24"/>
    <x v="1"/>
    <x v="12"/>
  </r>
  <r>
    <x v="1"/>
    <x v="1"/>
    <s v="490360"/>
    <s v="5412"/>
    <s v="CELLAIR"/>
    <s v="MARK"/>
    <x v="0"/>
    <n v="27718400"/>
    <d v="2007-12-06T00:00:00"/>
    <d v="2007-12-07T00:00:00"/>
    <n v="90.24"/>
    <x v="1"/>
    <x v="12"/>
  </r>
  <r>
    <x v="1"/>
    <x v="1"/>
    <s v="490360"/>
    <s v="51522"/>
    <s v="LICES"/>
    <s v="DUANE"/>
    <x v="0"/>
    <n v="27882100"/>
    <d v="2007-12-28T00:00:00"/>
    <d v="2007-12-29T00:00:00"/>
    <n v="90.24"/>
    <x v="1"/>
    <x v="12"/>
  </r>
  <r>
    <x v="1"/>
    <x v="3"/>
    <s v="101313"/>
    <s v="56416"/>
    <s v="MESHBIQN"/>
    <s v="BRYAN"/>
    <x v="4"/>
    <n v="25158600"/>
    <d v="2007-01-07T00:00:00"/>
    <d v="2007-01-08T00:00:00"/>
    <n v="92.9"/>
    <x v="0"/>
    <x v="0"/>
  </r>
  <r>
    <x v="1"/>
    <x v="3"/>
    <s v="101313"/>
    <s v="51356"/>
    <s v="FIRGIRSEN"/>
    <s v="RANDY"/>
    <x v="0"/>
    <n v="25326200"/>
    <d v="2007-01-30T00:00:00"/>
    <d v="2007-01-30T00:00:00"/>
    <n v="92.9"/>
    <x v="0"/>
    <x v="0"/>
  </r>
  <r>
    <x v="1"/>
    <x v="3"/>
    <s v="101313"/>
    <s v="3466"/>
    <s v="KIMPIRT"/>
    <s v="RONALD"/>
    <x v="0"/>
    <n v="25356100"/>
    <d v="2007-01-28T00:00:00"/>
    <d v="2007-01-29T00:00:00"/>
    <n v="92.9"/>
    <x v="0"/>
    <x v="0"/>
  </r>
  <r>
    <x v="1"/>
    <x v="3"/>
    <s v="101313"/>
    <s v="3466"/>
    <s v="KIMPIRT"/>
    <s v="RONALD"/>
    <x v="0"/>
    <n v="25109800"/>
    <d v="2007-01-06T00:00:00"/>
    <d v="2007-01-07T00:00:00"/>
    <n v="92.9"/>
    <x v="0"/>
    <x v="0"/>
  </r>
  <r>
    <x v="1"/>
    <x v="3"/>
    <s v="101313"/>
    <s v="51356"/>
    <s v="FIRGIRSEN"/>
    <s v="RANDY"/>
    <x v="0"/>
    <n v="25305100"/>
    <d v="2007-01-29T00:00:00"/>
    <d v="2007-01-30T00:00:00"/>
    <n v="92.9"/>
    <x v="0"/>
    <x v="0"/>
  </r>
  <r>
    <x v="1"/>
    <x v="3"/>
    <s v="101313"/>
    <s v="3466"/>
    <s v="KIMPIRT"/>
    <s v="RONALD"/>
    <x v="0"/>
    <n v="25305100"/>
    <d v="2007-01-28T00:00:00"/>
    <d v="2007-01-29T00:00:00"/>
    <n v="92.9"/>
    <x v="0"/>
    <x v="0"/>
  </r>
  <r>
    <x v="1"/>
    <x v="3"/>
    <s v="101313"/>
    <s v="60555"/>
    <s v="IIBANKS"/>
    <s v="SHAMON"/>
    <x v="0"/>
    <n v="25158600"/>
    <d v="2007-01-08T00:00:00"/>
    <d v="2007-01-09T00:00:00"/>
    <n v="92.9"/>
    <x v="0"/>
    <x v="0"/>
  </r>
  <r>
    <x v="1"/>
    <x v="3"/>
    <s v="101313"/>
    <s v="3466"/>
    <s v="KIMPIRT"/>
    <s v="RONALD"/>
    <x v="0"/>
    <n v="25255700"/>
    <d v="2007-01-22T00:00:00"/>
    <d v="2007-01-23T00:00:00"/>
    <n v="92.9"/>
    <x v="0"/>
    <x v="0"/>
  </r>
  <r>
    <x v="1"/>
    <x v="3"/>
    <s v="101313"/>
    <s v="3466"/>
    <s v="KIMPIRT"/>
    <s v="RONALD"/>
    <x v="0"/>
    <n v="25060400"/>
    <d v="2007-01-08T00:00:00"/>
    <d v="2007-01-09T00:00:00"/>
    <n v="92.9"/>
    <x v="0"/>
    <x v="0"/>
  </r>
  <r>
    <x v="1"/>
    <x v="3"/>
    <s v="101313"/>
    <s v="160034"/>
    <s v="GALL"/>
    <s v="JASON"/>
    <x v="0"/>
    <n v="25158600"/>
    <d v="2007-01-12T00:00:00"/>
    <d v="2007-01-13T00:00:00"/>
    <n v="92.9"/>
    <x v="0"/>
    <x v="0"/>
  </r>
  <r>
    <x v="1"/>
    <x v="3"/>
    <s v="101313"/>
    <s v="160456"/>
    <s v="WANSIMANN"/>
    <s v="WILLIAM"/>
    <x v="0"/>
    <n v="1941430"/>
    <d v="2007-01-24T00:00:00"/>
    <d v="2007-01-26T00:00:00"/>
    <n v="92.9"/>
    <x v="0"/>
    <x v="0"/>
  </r>
  <r>
    <x v="1"/>
    <x v="3"/>
    <s v="101313"/>
    <s v="51356"/>
    <s v="FIRGIRSEN"/>
    <s v="RANDY"/>
    <x v="0"/>
    <n v="25255700"/>
    <d v="2007-01-19T00:00:00"/>
    <d v="2007-01-20T00:00:00"/>
    <n v="92.9"/>
    <x v="0"/>
    <x v="0"/>
  </r>
  <r>
    <x v="1"/>
    <x v="3"/>
    <s v="101313"/>
    <s v="4564"/>
    <s v="VIRNEZA"/>
    <s v="DAVID"/>
    <x v="0"/>
    <n v="25305100"/>
    <d v="2007-01-29T00:00:00"/>
    <d v="2007-01-30T00:00:00"/>
    <n v="92.9"/>
    <x v="0"/>
    <x v="0"/>
  </r>
  <r>
    <x v="1"/>
    <x v="3"/>
    <s v="101313"/>
    <s v="4564"/>
    <s v="VIRNEZA"/>
    <s v="DAVID"/>
    <x v="0"/>
    <n v="25255700"/>
    <d v="2007-01-21T00:00:00"/>
    <d v="2007-01-23T00:00:00"/>
    <n v="92.9"/>
    <x v="0"/>
    <x v="0"/>
  </r>
  <r>
    <x v="1"/>
    <x v="3"/>
    <s v="101313"/>
    <s v="160456"/>
    <s v="WANSIMANN"/>
    <s v="WILLIAM"/>
    <x v="0"/>
    <n v="25158600"/>
    <d v="2007-01-08T00:00:00"/>
    <d v="2007-01-09T00:00:00"/>
    <n v="92.9"/>
    <x v="0"/>
    <x v="0"/>
  </r>
  <r>
    <x v="1"/>
    <x v="3"/>
    <s v="101313"/>
    <s v="160034"/>
    <s v="GALL"/>
    <s v="JASON"/>
    <x v="0"/>
    <n v="25209000"/>
    <d v="2007-01-16T00:00:00"/>
    <d v="2007-01-19T00:00:00"/>
    <n v="92.9"/>
    <x v="0"/>
    <x v="0"/>
  </r>
  <r>
    <x v="1"/>
    <x v="3"/>
    <s v="101313"/>
    <s v="56416"/>
    <s v="MESHBIQN"/>
    <s v="BRYAN"/>
    <x v="4"/>
    <n v="25209000"/>
    <d v="2007-01-22T00:00:00"/>
    <d v="2007-01-23T00:00:00"/>
    <n v="92.9"/>
    <x v="0"/>
    <x v="0"/>
  </r>
  <r>
    <x v="1"/>
    <x v="3"/>
    <s v="101313"/>
    <s v="4564"/>
    <s v="VIRNEZA"/>
    <s v="DAVID"/>
    <x v="0"/>
    <n v="1941420"/>
    <d v="2007-01-24T00:00:00"/>
    <d v="2007-01-26T00:00:00"/>
    <n v="92.9"/>
    <x v="0"/>
    <x v="0"/>
  </r>
  <r>
    <x v="1"/>
    <x v="3"/>
    <s v="101313"/>
    <s v="56416"/>
    <s v="MESHBIQN"/>
    <s v="BRYAN"/>
    <x v="4"/>
    <n v="25255700"/>
    <d v="2007-01-19T00:00:00"/>
    <d v="2007-01-20T00:00:00"/>
    <n v="92.9"/>
    <x v="0"/>
    <x v="0"/>
  </r>
  <r>
    <x v="1"/>
    <x v="3"/>
    <s v="101313"/>
    <s v="160034"/>
    <s v="GALL"/>
    <s v="JASON"/>
    <x v="0"/>
    <n v="25158600"/>
    <d v="2007-01-08T00:00:00"/>
    <d v="2007-01-09T00:00:00"/>
    <n v="92.9"/>
    <x v="0"/>
    <x v="0"/>
  </r>
  <r>
    <x v="1"/>
    <x v="3"/>
    <s v="101313"/>
    <s v="51356"/>
    <s v="FIRGIRSEN"/>
    <s v="RANDY"/>
    <x v="0"/>
    <n v="25305100"/>
    <d v="2007-01-28T00:00:00"/>
    <d v="2007-01-29T00:00:00"/>
    <n v="92.9"/>
    <x v="0"/>
    <x v="0"/>
  </r>
  <r>
    <x v="1"/>
    <x v="3"/>
    <s v="101313"/>
    <s v="3466"/>
    <s v="KIMPIRT"/>
    <s v="RONALD"/>
    <x v="0"/>
    <n v="25305100"/>
    <d v="2007-01-26T00:00:00"/>
    <d v="2007-01-27T00:00:00"/>
    <n v="92.9"/>
    <x v="0"/>
    <x v="0"/>
  </r>
  <r>
    <x v="1"/>
    <x v="3"/>
    <s v="101313"/>
    <s v="56416"/>
    <s v="MESHBIQN"/>
    <s v="BRYAN"/>
    <x v="4"/>
    <n v="25305100"/>
    <d v="2007-01-30T00:00:00"/>
    <d v="2007-01-30T00:00:00"/>
    <n v="92.9"/>
    <x v="0"/>
    <x v="0"/>
  </r>
  <r>
    <x v="1"/>
    <x v="3"/>
    <s v="101313"/>
    <s v="160034"/>
    <s v="GALL"/>
    <s v="JASON"/>
    <x v="0"/>
    <n v="25209000"/>
    <d v="2007-01-16T00:00:00"/>
    <d v="2007-01-19T00:00:00"/>
    <n v="92.9"/>
    <x v="0"/>
    <x v="0"/>
  </r>
  <r>
    <x v="1"/>
    <x v="3"/>
    <s v="101313"/>
    <s v="51356"/>
    <s v="FIRGIRSEN"/>
    <s v="RANDY"/>
    <x v="0"/>
    <n v="25255800"/>
    <d v="2007-01-20T00:00:00"/>
    <d v="2007-01-21T00:00:00"/>
    <n v="92.9"/>
    <x v="0"/>
    <x v="0"/>
  </r>
  <r>
    <x v="1"/>
    <x v="3"/>
    <s v="101313"/>
    <s v="56416"/>
    <s v="MESHBIQN"/>
    <s v="BRYAN"/>
    <x v="4"/>
    <n v="25109900"/>
    <d v="2007-01-05T00:00:00"/>
    <d v="2007-01-06T00:00:00"/>
    <n v="92.9"/>
    <x v="0"/>
    <x v="0"/>
  </r>
  <r>
    <x v="1"/>
    <x v="3"/>
    <s v="101313"/>
    <s v="56416"/>
    <s v="MESHBIQN"/>
    <s v="BRYAN"/>
    <x v="4"/>
    <n v="25109900"/>
    <d v="2007-01-07T00:00:00"/>
    <d v="2007-01-08T00:00:00"/>
    <n v="92.9"/>
    <x v="0"/>
    <x v="0"/>
  </r>
  <r>
    <x v="1"/>
    <x v="3"/>
    <s v="101313"/>
    <s v="56416"/>
    <s v="MESHBIQN"/>
    <s v="BRYAN"/>
    <x v="4"/>
    <n v="25305100"/>
    <d v="2007-01-27T00:00:00"/>
    <d v="2007-01-28T00:00:00"/>
    <n v="92.9"/>
    <x v="0"/>
    <x v="0"/>
  </r>
  <r>
    <x v="1"/>
    <x v="3"/>
    <s v="101313"/>
    <s v="3466"/>
    <s v="KIMPIRT"/>
    <s v="RONALD"/>
    <x v="0"/>
    <n v="25209000"/>
    <d v="2007-01-16T00:00:00"/>
    <d v="2007-01-19T00:00:00"/>
    <n v="92.9"/>
    <x v="0"/>
    <x v="0"/>
  </r>
  <r>
    <x v="1"/>
    <x v="3"/>
    <s v="101313"/>
    <s v="3466"/>
    <s v="KIMPIRT"/>
    <s v="RONALD"/>
    <x v="0"/>
    <n v="25255800"/>
    <d v="2007-01-22T00:00:00"/>
    <d v="2007-01-23T00:00:00"/>
    <n v="92.9"/>
    <x v="0"/>
    <x v="0"/>
  </r>
  <r>
    <x v="1"/>
    <x v="3"/>
    <s v="101313"/>
    <s v="60555"/>
    <s v="IIBANKS"/>
    <s v="SHAMON"/>
    <x v="0"/>
    <n v="25158700"/>
    <d v="2007-01-08T00:00:00"/>
    <d v="2007-01-09T00:00:00"/>
    <n v="92.9"/>
    <x v="0"/>
    <x v="0"/>
  </r>
  <r>
    <x v="1"/>
    <x v="3"/>
    <s v="101313"/>
    <s v="160456"/>
    <s v="WANSIMANN"/>
    <s v="WILLIAM"/>
    <x v="0"/>
    <n v="25305200"/>
    <d v="2007-01-30T00:00:00"/>
    <d v="2007-01-30T00:00:00"/>
    <n v="92.9"/>
    <x v="0"/>
    <x v="0"/>
  </r>
  <r>
    <x v="1"/>
    <x v="3"/>
    <s v="101313"/>
    <s v="56416"/>
    <s v="MESHBIQN"/>
    <s v="BRYAN"/>
    <x v="4"/>
    <n v="25158700"/>
    <d v="2007-01-07T00:00:00"/>
    <d v="2007-01-08T00:00:00"/>
    <n v="92.9"/>
    <x v="0"/>
    <x v="0"/>
  </r>
  <r>
    <x v="1"/>
    <x v="3"/>
    <s v="101313"/>
    <s v="51356"/>
    <s v="FIRGIRSEN"/>
    <s v="RANDY"/>
    <x v="0"/>
    <n v="25305200"/>
    <d v="2007-01-30T00:00:00"/>
    <d v="2007-01-30T00:00:00"/>
    <n v="92.9"/>
    <x v="0"/>
    <x v="0"/>
  </r>
  <r>
    <x v="1"/>
    <x v="3"/>
    <s v="101313"/>
    <s v="3466"/>
    <s v="KIMPIRT"/>
    <s v="RONALD"/>
    <x v="0"/>
    <n v="25158700"/>
    <d v="2007-01-06T00:00:00"/>
    <d v="2007-01-07T00:00:00"/>
    <n v="92.9"/>
    <x v="0"/>
    <x v="0"/>
  </r>
  <r>
    <x v="1"/>
    <x v="3"/>
    <s v="101313"/>
    <s v="60555"/>
    <s v="IIBANKS"/>
    <s v="SHAMON"/>
    <x v="0"/>
    <n v="25109900"/>
    <d v="2007-01-05T00:00:00"/>
    <d v="2007-01-06T00:00:00"/>
    <n v="92.9"/>
    <x v="0"/>
    <x v="0"/>
  </r>
  <r>
    <x v="1"/>
    <x v="3"/>
    <s v="101313"/>
    <s v="51356"/>
    <s v="FIRGIRSEN"/>
    <s v="RANDY"/>
    <x v="0"/>
    <n v="25255900"/>
    <d v="2007-01-22T00:00:00"/>
    <d v="2007-01-23T00:00:00"/>
    <n v="92.9"/>
    <x v="0"/>
    <x v="0"/>
  </r>
  <r>
    <x v="1"/>
    <x v="3"/>
    <s v="101313"/>
    <s v="51356"/>
    <s v="FIRGIRSEN"/>
    <s v="RANDY"/>
    <x v="0"/>
    <n v="25158700"/>
    <d v="2007-01-08T00:00:00"/>
    <d v="2007-01-09T00:00:00"/>
    <n v="92.9"/>
    <x v="0"/>
    <x v="0"/>
  </r>
  <r>
    <x v="1"/>
    <x v="3"/>
    <s v="101313"/>
    <s v="160456"/>
    <s v="WANSIMANN"/>
    <s v="WILLIAM"/>
    <x v="0"/>
    <n v="25209100"/>
    <d v="2007-01-14T00:00:00"/>
    <d v="2007-01-16T00:00:00"/>
    <n v="92.9"/>
    <x v="0"/>
    <x v="0"/>
  </r>
  <r>
    <x v="1"/>
    <x v="3"/>
    <s v="101313"/>
    <s v="160034"/>
    <s v="GALL"/>
    <s v="JASON"/>
    <x v="0"/>
    <n v="25110000"/>
    <d v="2007-01-06T00:00:00"/>
    <d v="2007-01-07T00:00:00"/>
    <n v="92.9"/>
    <x v="0"/>
    <x v="0"/>
  </r>
  <r>
    <x v="1"/>
    <x v="3"/>
    <s v="101313"/>
    <s v="51356"/>
    <s v="FIRGIRSEN"/>
    <s v="RANDY"/>
    <x v="0"/>
    <n v="25305200"/>
    <d v="2007-01-30T00:00:00"/>
    <d v="2007-01-30T00:00:00"/>
    <n v="92.9"/>
    <x v="0"/>
    <x v="0"/>
  </r>
  <r>
    <x v="1"/>
    <x v="3"/>
    <s v="101313"/>
    <s v="4564"/>
    <s v="VIRNEZA"/>
    <s v="DAVID"/>
    <x v="0"/>
    <n v="25305300"/>
    <d v="2007-01-28T00:00:00"/>
    <d v="2007-01-29T00:00:00"/>
    <n v="92.9"/>
    <x v="0"/>
    <x v="0"/>
  </r>
  <r>
    <x v="1"/>
    <x v="3"/>
    <s v="101313"/>
    <s v="3466"/>
    <s v="KIMPIRT"/>
    <s v="RONALD"/>
    <x v="0"/>
    <n v="25110000"/>
    <d v="2007-01-08T00:00:00"/>
    <d v="2007-01-09T00:00:00"/>
    <n v="92.9"/>
    <x v="0"/>
    <x v="0"/>
  </r>
  <r>
    <x v="1"/>
    <x v="3"/>
    <s v="101313"/>
    <s v="3466"/>
    <s v="KIMPIRT"/>
    <s v="RONALD"/>
    <x v="0"/>
    <n v="25305300"/>
    <d v="2007-01-28T00:00:00"/>
    <d v="2007-01-29T00:00:00"/>
    <n v="92.9"/>
    <x v="0"/>
    <x v="0"/>
  </r>
  <r>
    <x v="1"/>
    <x v="3"/>
    <s v="101313"/>
    <s v="56416"/>
    <s v="MESHBIQN"/>
    <s v="BRYAN"/>
    <x v="4"/>
    <n v="25158800"/>
    <d v="2007-01-15T00:00:00"/>
    <d v="2007-01-16T00:00:00"/>
    <n v="92.9"/>
    <x v="0"/>
    <x v="0"/>
  </r>
  <r>
    <x v="1"/>
    <x v="3"/>
    <s v="101313"/>
    <s v="160034"/>
    <s v="GALL"/>
    <s v="JASON"/>
    <x v="0"/>
    <n v="25110000"/>
    <d v="2007-01-26T00:00:00"/>
    <d v="2007-01-27T00:00:00"/>
    <n v="92.9"/>
    <x v="0"/>
    <x v="0"/>
  </r>
  <r>
    <x v="1"/>
    <x v="3"/>
    <s v="101313"/>
    <s v="56416"/>
    <s v="MESHBIQN"/>
    <s v="BRYAN"/>
    <x v="4"/>
    <n v="25305300"/>
    <d v="2007-01-28T00:00:00"/>
    <d v="2007-01-29T00:00:00"/>
    <n v="92.9"/>
    <x v="0"/>
    <x v="0"/>
  </r>
  <r>
    <x v="1"/>
    <x v="3"/>
    <s v="101313"/>
    <s v="160034"/>
    <s v="GALL"/>
    <s v="JASON"/>
    <x v="0"/>
    <n v="25012000"/>
    <d v="2007-01-15T00:00:00"/>
    <d v="2007-01-16T00:00:00"/>
    <n v="92.9"/>
    <x v="0"/>
    <x v="0"/>
  </r>
  <r>
    <x v="1"/>
    <x v="3"/>
    <s v="101313"/>
    <s v="160034"/>
    <s v="GALL"/>
    <s v="JASON"/>
    <x v="0"/>
    <n v="25475800"/>
    <d v="2007-01-29T00:00:00"/>
    <d v="2007-01-30T00:00:00"/>
    <n v="92.9"/>
    <x v="0"/>
    <x v="0"/>
  </r>
  <r>
    <x v="1"/>
    <x v="3"/>
    <s v="101313"/>
    <s v="160456"/>
    <s v="WANSIMANN"/>
    <s v="WILLIAM"/>
    <x v="0"/>
    <n v="25060700"/>
    <d v="2007-01-07T00:00:00"/>
    <d v="2007-01-08T00:00:00"/>
    <n v="92.9"/>
    <x v="0"/>
    <x v="0"/>
  </r>
  <r>
    <x v="1"/>
    <x v="3"/>
    <s v="101313"/>
    <s v="160034"/>
    <s v="GALL"/>
    <s v="JASON"/>
    <x v="0"/>
    <n v="980432"/>
    <d v="2007-01-05T00:00:00"/>
    <d v="2007-01-06T00:00:00"/>
    <n v="92.9"/>
    <x v="0"/>
    <x v="0"/>
  </r>
  <r>
    <x v="1"/>
    <x v="3"/>
    <s v="101313"/>
    <s v="160456"/>
    <s v="WANSIMANN"/>
    <s v="WILLIAM"/>
    <x v="0"/>
    <n v="25256000"/>
    <d v="2007-01-23T00:00:00"/>
    <d v="2007-01-26T00:00:00"/>
    <n v="92.9"/>
    <x v="0"/>
    <x v="0"/>
  </r>
  <r>
    <x v="1"/>
    <x v="3"/>
    <s v="101313"/>
    <s v="56416"/>
    <s v="MESHBIQN"/>
    <s v="BRYAN"/>
    <x v="4"/>
    <n v="25110000"/>
    <d v="2007-01-06T00:00:00"/>
    <d v="2007-01-07T00:00:00"/>
    <n v="92.9"/>
    <x v="0"/>
    <x v="0"/>
  </r>
  <r>
    <x v="1"/>
    <x v="3"/>
    <s v="101313"/>
    <s v="51356"/>
    <s v="FIRGIRSEN"/>
    <s v="RANDY"/>
    <x v="0"/>
    <n v="25305300"/>
    <d v="2007-01-28T00:00:00"/>
    <d v="2007-01-29T00:00:00"/>
    <n v="92.9"/>
    <x v="0"/>
    <x v="0"/>
  </r>
  <r>
    <x v="1"/>
    <x v="3"/>
    <s v="101313"/>
    <s v="3466"/>
    <s v="KIMPIRT"/>
    <s v="RONALD"/>
    <x v="0"/>
    <n v="25209300"/>
    <d v="2007-01-19T00:00:00"/>
    <d v="2007-01-20T00:00:00"/>
    <n v="92.9"/>
    <x v="0"/>
    <x v="0"/>
  </r>
  <r>
    <x v="1"/>
    <x v="3"/>
    <s v="101313"/>
    <s v="60555"/>
    <s v="IIBANKS"/>
    <s v="SHAMON"/>
    <x v="0"/>
    <n v="25209300"/>
    <d v="2007-01-15T00:00:00"/>
    <d v="2007-01-16T00:00:00"/>
    <n v="92.9"/>
    <x v="0"/>
    <x v="0"/>
  </r>
  <r>
    <x v="1"/>
    <x v="3"/>
    <s v="101313"/>
    <s v="56416"/>
    <s v="MESHBIQN"/>
    <s v="BRYAN"/>
    <x v="4"/>
    <n v="25209300"/>
    <d v="2007-01-15T00:00:00"/>
    <d v="2007-01-16T00:00:00"/>
    <n v="92.9"/>
    <x v="0"/>
    <x v="0"/>
  </r>
  <r>
    <x v="1"/>
    <x v="3"/>
    <s v="101313"/>
    <s v="56416"/>
    <s v="MESHBIQN"/>
    <s v="BRYAN"/>
    <x v="4"/>
    <n v="25209300"/>
    <d v="2007-01-22T00:00:00"/>
    <d v="2007-01-23T00:00:00"/>
    <n v="92.9"/>
    <x v="0"/>
    <x v="0"/>
  </r>
  <r>
    <x v="1"/>
    <x v="3"/>
    <s v="101313"/>
    <s v="36431"/>
    <s v="DEMBREWSKI"/>
    <s v="ROBERT"/>
    <x v="1"/>
    <n v="1915310"/>
    <d v="2007-01-24T00:00:00"/>
    <d v="2007-01-26T00:00:00"/>
    <n v="92.9"/>
    <x v="0"/>
    <x v="0"/>
  </r>
  <r>
    <x v="1"/>
    <x v="3"/>
    <s v="101313"/>
    <s v="160034"/>
    <s v="GALL"/>
    <s v="JASON"/>
    <x v="0"/>
    <n v="25110100"/>
    <d v="2007-01-09T00:00:00"/>
    <d v="2007-01-12T00:00:00"/>
    <n v="92.9"/>
    <x v="0"/>
    <x v="0"/>
  </r>
  <r>
    <x v="1"/>
    <x v="3"/>
    <s v="101313"/>
    <s v="56416"/>
    <s v="MESHBIQN"/>
    <s v="BRYAN"/>
    <x v="4"/>
    <n v="25109900"/>
    <d v="2007-01-05T00:00:00"/>
    <d v="2007-01-06T00:00:00"/>
    <n v="92.9"/>
    <x v="0"/>
    <x v="0"/>
  </r>
  <r>
    <x v="1"/>
    <x v="3"/>
    <s v="101313"/>
    <s v="3466"/>
    <s v="KIMPIRT"/>
    <s v="RONALD"/>
    <x v="0"/>
    <n v="25305200"/>
    <d v="2007-01-27T00:00:00"/>
    <d v="2007-01-28T00:00:00"/>
    <n v="92.9"/>
    <x v="0"/>
    <x v="0"/>
  </r>
  <r>
    <x v="1"/>
    <x v="3"/>
    <s v="101313"/>
    <s v="160034"/>
    <s v="GALL"/>
    <s v="JASON"/>
    <x v="0"/>
    <n v="25255800"/>
    <d v="2007-01-21T00:00:00"/>
    <d v="2007-01-22T00:00:00"/>
    <n v="92.9"/>
    <x v="0"/>
    <x v="0"/>
  </r>
  <r>
    <x v="1"/>
    <x v="3"/>
    <s v="101313"/>
    <s v="160034"/>
    <s v="GALL"/>
    <s v="JASON"/>
    <x v="0"/>
    <n v="25158700"/>
    <d v="2007-01-20T00:00:00"/>
    <d v="2007-01-21T00:00:00"/>
    <n v="92.9"/>
    <x v="0"/>
    <x v="0"/>
  </r>
  <r>
    <x v="1"/>
    <x v="3"/>
    <s v="101313"/>
    <s v="4564"/>
    <s v="VIRNEZA"/>
    <s v="DAVID"/>
    <x v="0"/>
    <n v="1897920"/>
    <d v="2007-01-13T00:00:00"/>
    <d v="2007-01-14T00:00:00"/>
    <n v="92.9"/>
    <x v="0"/>
    <x v="0"/>
  </r>
  <r>
    <x v="1"/>
    <x v="3"/>
    <s v="101313"/>
    <s v="3466"/>
    <s v="KIMPIRT"/>
    <s v="RONALD"/>
    <x v="0"/>
    <n v="25060600"/>
    <d v="2007-01-07T00:00:00"/>
    <d v="2007-01-08T00:00:00"/>
    <n v="92.9"/>
    <x v="0"/>
    <x v="0"/>
  </r>
  <r>
    <x v="1"/>
    <x v="3"/>
    <s v="101313"/>
    <s v="160034"/>
    <s v="GALL"/>
    <s v="JASON"/>
    <x v="0"/>
    <n v="25158700"/>
    <d v="2007-01-12T00:00:00"/>
    <d v="2007-01-13T00:00:00"/>
    <n v="92.9"/>
    <x v="0"/>
    <x v="0"/>
  </r>
  <r>
    <x v="1"/>
    <x v="3"/>
    <s v="101313"/>
    <s v="60555"/>
    <s v="IIBANKS"/>
    <s v="SHAMON"/>
    <x v="0"/>
    <n v="25305200"/>
    <d v="2007-01-27T00:00:00"/>
    <d v="2007-01-28T00:00:00"/>
    <n v="92.9"/>
    <x v="0"/>
    <x v="0"/>
  </r>
  <r>
    <x v="1"/>
    <x v="3"/>
    <s v="101313"/>
    <s v="36431"/>
    <s v="DEMBREWSKI"/>
    <s v="ROBERT"/>
    <x v="1"/>
    <n v="25506600"/>
    <d v="2007-02-19T00:00:00"/>
    <d v="2007-02-20T00:00:00"/>
    <n v="92.9"/>
    <x v="0"/>
    <x v="1"/>
  </r>
  <r>
    <x v="1"/>
    <x v="3"/>
    <s v="101313"/>
    <s v="51356"/>
    <s v="FIRGIRSEN"/>
    <s v="RANDY"/>
    <x v="0"/>
    <n v="25506700"/>
    <d v="2007-02-23T00:00:00"/>
    <d v="2007-02-24T00:00:00"/>
    <n v="92.9"/>
    <x v="0"/>
    <x v="1"/>
  </r>
  <r>
    <x v="1"/>
    <x v="3"/>
    <s v="101313"/>
    <s v="4564"/>
    <s v="VIRNEZA"/>
    <s v="DAVID"/>
    <x v="0"/>
    <n v="25356100"/>
    <d v="2007-02-04T00:00:00"/>
    <d v="2007-02-05T00:00:00"/>
    <n v="92.9"/>
    <x v="0"/>
    <x v="1"/>
  </r>
  <r>
    <x v="1"/>
    <x v="3"/>
    <s v="101313"/>
    <s v="3466"/>
    <s v="KIMPIRT"/>
    <s v="RONALD"/>
    <x v="0"/>
    <n v="25407000"/>
    <d v="2007-02-11T00:00:00"/>
    <d v="2007-02-12T00:00:00"/>
    <n v="92.9"/>
    <x v="0"/>
    <x v="1"/>
  </r>
  <r>
    <x v="1"/>
    <x v="3"/>
    <s v="101313"/>
    <s v="160034"/>
    <s v="GALL"/>
    <s v="JASON"/>
    <x v="0"/>
    <n v="25407000"/>
    <d v="2007-02-13T00:00:00"/>
    <d v="2007-02-16T00:00:00"/>
    <n v="92.9"/>
    <x v="0"/>
    <x v="1"/>
  </r>
  <r>
    <x v="1"/>
    <x v="3"/>
    <s v="101313"/>
    <s v="4564"/>
    <s v="VIRNEZA"/>
    <s v="DAVID"/>
    <x v="0"/>
    <n v="25356100"/>
    <d v="2007-02-05T00:00:00"/>
    <d v="2007-02-06T00:00:00"/>
    <n v="92.9"/>
    <x v="0"/>
    <x v="1"/>
  </r>
  <r>
    <x v="1"/>
    <x v="3"/>
    <s v="101313"/>
    <s v="160456"/>
    <s v="WANSIMANN"/>
    <s v="WILLIAM"/>
    <x v="0"/>
    <n v="25407000"/>
    <d v="2007-02-10T00:00:00"/>
    <d v="2007-02-11T00:00:00"/>
    <n v="92.9"/>
    <x v="0"/>
    <x v="1"/>
  </r>
  <r>
    <x v="1"/>
    <x v="3"/>
    <s v="101313"/>
    <s v="56416"/>
    <s v="MESHBIQN"/>
    <s v="BRYAN"/>
    <x v="4"/>
    <n v="25356100"/>
    <d v="2007-02-03T00:00:00"/>
    <d v="2007-02-04T00:00:00"/>
    <n v="92.9"/>
    <x v="0"/>
    <x v="1"/>
  </r>
  <r>
    <x v="1"/>
    <x v="3"/>
    <s v="101313"/>
    <s v="60555"/>
    <s v="IIBANKS"/>
    <s v="SHAMON"/>
    <x v="0"/>
    <n v="25356100"/>
    <d v="2007-02-05T00:00:00"/>
    <d v="2007-02-06T00:00:00"/>
    <n v="92.9"/>
    <x v="0"/>
    <x v="1"/>
  </r>
  <r>
    <x v="1"/>
    <x v="3"/>
    <s v="101313"/>
    <s v="160456"/>
    <s v="WANSIMANN"/>
    <s v="WILLIAM"/>
    <x v="0"/>
    <n v="1957320"/>
    <d v="2007-02-24T00:00:00"/>
    <d v="2007-02-25T00:00:00"/>
    <n v="92.9"/>
    <x v="0"/>
    <x v="1"/>
  </r>
  <r>
    <x v="1"/>
    <x v="3"/>
    <s v="101313"/>
    <s v="3466"/>
    <s v="KIMPIRT"/>
    <s v="RONALD"/>
    <x v="0"/>
    <n v="25506700"/>
    <d v="2007-02-24T00:00:00"/>
    <d v="2007-02-25T00:00:00"/>
    <n v="92.9"/>
    <x v="0"/>
    <x v="1"/>
  </r>
  <r>
    <x v="1"/>
    <x v="3"/>
    <s v="101313"/>
    <s v="3466"/>
    <s v="KIMPIRT"/>
    <s v="RONALD"/>
    <x v="0"/>
    <n v="25305100"/>
    <d v="2007-02-03T00:00:00"/>
    <d v="2007-02-04T00:00:00"/>
    <n v="92.9"/>
    <x v="0"/>
    <x v="1"/>
  </r>
  <r>
    <x v="1"/>
    <x v="3"/>
    <s v="101313"/>
    <s v="51356"/>
    <s v="FIRGIRSEN"/>
    <s v="RANDY"/>
    <x v="0"/>
    <n v="25506700"/>
    <d v="2007-02-24T00:00:00"/>
    <d v="2007-02-25T00:00:00"/>
    <n v="92.9"/>
    <x v="0"/>
    <x v="1"/>
  </r>
  <r>
    <x v="1"/>
    <x v="3"/>
    <s v="101313"/>
    <s v="60555"/>
    <s v="IIBANKS"/>
    <s v="SHAMON"/>
    <x v="0"/>
    <n v="25356100"/>
    <d v="2007-02-06T00:00:00"/>
    <d v="2007-02-09T00:00:00"/>
    <n v="92.9"/>
    <x v="0"/>
    <x v="1"/>
  </r>
  <r>
    <x v="1"/>
    <x v="3"/>
    <s v="101313"/>
    <s v="4564"/>
    <s v="VIRNEZA"/>
    <s v="DAVID"/>
    <x v="0"/>
    <n v="25356100"/>
    <d v="2007-02-03T00:00:00"/>
    <d v="2007-02-04T00:00:00"/>
    <n v="92.9"/>
    <x v="0"/>
    <x v="1"/>
  </r>
  <r>
    <x v="1"/>
    <x v="3"/>
    <s v="101313"/>
    <s v="3466"/>
    <s v="KIMPIRT"/>
    <s v="RONALD"/>
    <x v="0"/>
    <n v="25457100"/>
    <d v="2007-02-18T00:00:00"/>
    <d v="2007-02-19T00:00:00"/>
    <n v="92.9"/>
    <x v="0"/>
    <x v="1"/>
  </r>
  <r>
    <x v="1"/>
    <x v="3"/>
    <s v="101313"/>
    <s v="60555"/>
    <s v="IIBANKS"/>
    <s v="SHAMON"/>
    <x v="0"/>
    <n v="25506700"/>
    <d v="2007-02-23T00:00:00"/>
    <d v="2007-02-24T00:00:00"/>
    <n v="92.9"/>
    <x v="0"/>
    <x v="1"/>
  </r>
  <r>
    <x v="1"/>
    <x v="3"/>
    <s v="101313"/>
    <s v="56416"/>
    <s v="MESHBIQN"/>
    <s v="BRYAN"/>
    <x v="4"/>
    <n v="25506700"/>
    <d v="2007-02-24T00:00:00"/>
    <d v="2007-02-25T00:00:00"/>
    <n v="92.9"/>
    <x v="0"/>
    <x v="1"/>
  </r>
  <r>
    <x v="1"/>
    <x v="3"/>
    <s v="101313"/>
    <s v="160034"/>
    <s v="GALL"/>
    <s v="JASON"/>
    <x v="0"/>
    <n v="25407000"/>
    <d v="2007-02-11T00:00:00"/>
    <d v="2007-02-12T00:00:00"/>
    <n v="92.9"/>
    <x v="0"/>
    <x v="1"/>
  </r>
  <r>
    <x v="1"/>
    <x v="3"/>
    <s v="101313"/>
    <s v="160034"/>
    <s v="GALL"/>
    <s v="JASON"/>
    <x v="0"/>
    <n v="25407000"/>
    <d v="2007-02-13T00:00:00"/>
    <d v="2007-02-16T00:00:00"/>
    <n v="92.9"/>
    <x v="0"/>
    <x v="1"/>
  </r>
  <r>
    <x v="1"/>
    <x v="3"/>
    <s v="101313"/>
    <s v="56416"/>
    <s v="MESHBIQN"/>
    <s v="BRYAN"/>
    <x v="4"/>
    <n v="25356100"/>
    <d v="2007-02-10T00:00:00"/>
    <d v="2007-02-11T00:00:00"/>
    <n v="92.9"/>
    <x v="0"/>
    <x v="1"/>
  </r>
  <r>
    <x v="1"/>
    <x v="3"/>
    <s v="101313"/>
    <s v="51356"/>
    <s v="FIRGIRSEN"/>
    <s v="RANDY"/>
    <x v="0"/>
    <n v="25457100"/>
    <d v="2007-02-19T00:00:00"/>
    <d v="2007-02-20T00:00:00"/>
    <n v="92.9"/>
    <x v="0"/>
    <x v="1"/>
  </r>
  <r>
    <x v="1"/>
    <x v="3"/>
    <s v="101313"/>
    <s v="3466"/>
    <s v="KIMPIRT"/>
    <s v="RONALD"/>
    <x v="0"/>
    <n v="25407000"/>
    <d v="2007-02-10T00:00:00"/>
    <d v="2007-02-11T00:00:00"/>
    <n v="92.9"/>
    <x v="0"/>
    <x v="1"/>
  </r>
  <r>
    <x v="1"/>
    <x v="3"/>
    <s v="101313"/>
    <s v="160456"/>
    <s v="WANSIMANN"/>
    <s v="WILLIAM"/>
    <x v="0"/>
    <n v="25356100"/>
    <d v="2007-02-10T00:00:00"/>
    <d v="2007-02-11T00:00:00"/>
    <n v="92.9"/>
    <x v="0"/>
    <x v="1"/>
  </r>
  <r>
    <x v="1"/>
    <x v="3"/>
    <s v="101313"/>
    <s v="56416"/>
    <s v="MESHBIQN"/>
    <s v="BRYAN"/>
    <x v="4"/>
    <n v="25457100"/>
    <d v="2007-02-20T00:00:00"/>
    <d v="2007-02-23T00:00:00"/>
    <n v="92.9"/>
    <x v="0"/>
    <x v="1"/>
  </r>
  <r>
    <x v="1"/>
    <x v="3"/>
    <s v="101313"/>
    <s v="56416"/>
    <s v="MESHBIQN"/>
    <s v="BRYAN"/>
    <x v="4"/>
    <n v="25457100"/>
    <d v="2007-02-18T00:00:00"/>
    <d v="2007-02-19T00:00:00"/>
    <n v="92.9"/>
    <x v="0"/>
    <x v="1"/>
  </r>
  <r>
    <x v="1"/>
    <x v="3"/>
    <s v="101313"/>
    <s v="51356"/>
    <s v="FIRGIRSEN"/>
    <s v="RANDY"/>
    <x v="0"/>
    <n v="25407000"/>
    <d v="2007-02-10T00:00:00"/>
    <d v="2007-02-11T00:00:00"/>
    <n v="92.9"/>
    <x v="0"/>
    <x v="1"/>
  </r>
  <r>
    <x v="1"/>
    <x v="3"/>
    <s v="101313"/>
    <s v="160456"/>
    <s v="WANSIMANN"/>
    <s v="WILLIAM"/>
    <x v="0"/>
    <n v="25356100"/>
    <d v="2007-02-02T00:00:00"/>
    <d v="2007-02-03T00:00:00"/>
    <n v="92.9"/>
    <x v="0"/>
    <x v="1"/>
  </r>
  <r>
    <x v="1"/>
    <x v="3"/>
    <s v="101313"/>
    <s v="51356"/>
    <s v="FIRGIRSEN"/>
    <s v="RANDY"/>
    <x v="0"/>
    <n v="25407000"/>
    <d v="2007-02-13T00:00:00"/>
    <d v="2007-02-16T00:00:00"/>
    <n v="92.9"/>
    <x v="0"/>
    <x v="1"/>
  </r>
  <r>
    <x v="1"/>
    <x v="3"/>
    <s v="101313"/>
    <s v="56416"/>
    <s v="MESHBIQN"/>
    <s v="BRYAN"/>
    <x v="4"/>
    <n v="25407000"/>
    <d v="2007-02-13T00:00:00"/>
    <d v="2007-02-16T00:00:00"/>
    <n v="92.9"/>
    <x v="0"/>
    <x v="1"/>
  </r>
  <r>
    <x v="1"/>
    <x v="3"/>
    <s v="101313"/>
    <s v="56416"/>
    <s v="MESHBIQN"/>
    <s v="BRYAN"/>
    <x v="4"/>
    <n v="25457100"/>
    <d v="2007-02-10T00:00:00"/>
    <d v="2007-02-11T00:00:00"/>
    <n v="92.9"/>
    <x v="0"/>
    <x v="1"/>
  </r>
  <r>
    <x v="1"/>
    <x v="3"/>
    <s v="101313"/>
    <s v="160034"/>
    <s v="GALL"/>
    <s v="JASON"/>
    <x v="0"/>
    <n v="25457100"/>
    <d v="2007-02-23T00:00:00"/>
    <d v="2007-02-24T00:00:00"/>
    <n v="92.9"/>
    <x v="0"/>
    <x v="1"/>
  </r>
  <r>
    <x v="1"/>
    <x v="3"/>
    <s v="101313"/>
    <s v="4564"/>
    <s v="VIRNEZA"/>
    <s v="DAVID"/>
    <x v="0"/>
    <n v="25356100"/>
    <d v="2007-02-04T00:00:00"/>
    <d v="2007-02-05T00:00:00"/>
    <n v="92.9"/>
    <x v="0"/>
    <x v="1"/>
  </r>
  <r>
    <x v="1"/>
    <x v="3"/>
    <s v="101313"/>
    <s v="160456"/>
    <s v="WANSIMANN"/>
    <s v="WILLIAM"/>
    <x v="0"/>
    <n v="987941"/>
    <d v="2007-02-05T00:00:00"/>
    <d v="2007-02-06T00:00:00"/>
    <n v="92.9"/>
    <x v="0"/>
    <x v="1"/>
  </r>
  <r>
    <x v="1"/>
    <x v="3"/>
    <s v="101313"/>
    <s v="56416"/>
    <s v="MESHBIQN"/>
    <s v="BRYAN"/>
    <x v="4"/>
    <n v="25356100"/>
    <d v="2007-02-06T00:00:00"/>
    <d v="2007-02-09T00:00:00"/>
    <n v="92.9"/>
    <x v="0"/>
    <x v="1"/>
  </r>
  <r>
    <x v="1"/>
    <x v="3"/>
    <s v="101313"/>
    <s v="60555"/>
    <s v="IIBANKS"/>
    <s v="SHAMON"/>
    <x v="0"/>
    <n v="25356100"/>
    <d v="2007-02-04T00:00:00"/>
    <d v="2007-02-05T00:00:00"/>
    <n v="92.9"/>
    <x v="0"/>
    <x v="1"/>
  </r>
  <r>
    <x v="1"/>
    <x v="3"/>
    <s v="101313"/>
    <s v="56416"/>
    <s v="MESHBIQN"/>
    <s v="BRYAN"/>
    <x v="4"/>
    <n v="25457100"/>
    <d v="2007-02-19T00:00:00"/>
    <d v="2007-02-20T00:00:00"/>
    <n v="92.9"/>
    <x v="0"/>
    <x v="1"/>
  </r>
  <r>
    <x v="1"/>
    <x v="3"/>
    <s v="101313"/>
    <s v="36431"/>
    <s v="DEMBREWSKI"/>
    <s v="ROBERT"/>
    <x v="1"/>
    <n v="25457100"/>
    <d v="2007-02-19T00:00:00"/>
    <d v="2007-02-20T00:00:00"/>
    <n v="92.9"/>
    <x v="0"/>
    <x v="1"/>
  </r>
  <r>
    <x v="1"/>
    <x v="3"/>
    <s v="101313"/>
    <s v="4564"/>
    <s v="VIRNEZA"/>
    <s v="DAVID"/>
    <x v="0"/>
    <n v="25407000"/>
    <d v="2007-02-12T00:00:00"/>
    <d v="2007-02-13T00:00:00"/>
    <n v="92.9"/>
    <x v="0"/>
    <x v="1"/>
  </r>
  <r>
    <x v="1"/>
    <x v="3"/>
    <s v="101313"/>
    <s v="56416"/>
    <s v="MESHBIQN"/>
    <s v="BRYAN"/>
    <x v="4"/>
    <n v="25407000"/>
    <d v="2007-02-12T00:00:00"/>
    <d v="2007-02-13T00:00:00"/>
    <n v="92.9"/>
    <x v="0"/>
    <x v="1"/>
  </r>
  <r>
    <x v="1"/>
    <x v="3"/>
    <s v="101313"/>
    <s v="4564"/>
    <s v="VIRNEZA"/>
    <s v="DAVID"/>
    <x v="0"/>
    <n v="25407000"/>
    <d v="2007-02-09T00:00:00"/>
    <d v="2007-02-10T00:00:00"/>
    <n v="92.9"/>
    <x v="0"/>
    <x v="1"/>
  </r>
  <r>
    <x v="1"/>
    <x v="3"/>
    <s v="101313"/>
    <s v="160034"/>
    <s v="GALL"/>
    <s v="JASON"/>
    <x v="0"/>
    <n v="25356100"/>
    <d v="2007-02-03T00:00:00"/>
    <d v="2007-02-04T00:00:00"/>
    <n v="92.9"/>
    <x v="0"/>
    <x v="1"/>
  </r>
  <r>
    <x v="1"/>
    <x v="3"/>
    <s v="101313"/>
    <s v="51356"/>
    <s v="FIRGIRSEN"/>
    <s v="RANDY"/>
    <x v="0"/>
    <n v="25407000"/>
    <d v="2007-02-16T00:00:00"/>
    <d v="2007-02-17T00:00:00"/>
    <n v="92.9"/>
    <x v="0"/>
    <x v="1"/>
  </r>
  <r>
    <x v="1"/>
    <x v="3"/>
    <s v="101313"/>
    <s v="160034"/>
    <s v="GALL"/>
    <s v="JASON"/>
    <x v="0"/>
    <n v="25506700"/>
    <d v="2007-02-25T00:00:00"/>
    <d v="2007-02-26T00:00:00"/>
    <n v="92.9"/>
    <x v="0"/>
    <x v="1"/>
  </r>
  <r>
    <x v="1"/>
    <x v="3"/>
    <s v="101313"/>
    <s v="56416"/>
    <s v="MESHBIQN"/>
    <s v="BRYAN"/>
    <x v="4"/>
    <n v="25506700"/>
    <d v="2007-02-25T00:00:00"/>
    <d v="2007-02-26T00:00:00"/>
    <n v="92.9"/>
    <x v="0"/>
    <x v="1"/>
  </r>
  <r>
    <x v="1"/>
    <x v="3"/>
    <s v="101313"/>
    <s v="4564"/>
    <s v="VIRNEZA"/>
    <s v="DAVID"/>
    <x v="0"/>
    <n v="25305100"/>
    <d v="2007-02-02T00:00:00"/>
    <d v="2007-02-03T00:00:00"/>
    <n v="92.9"/>
    <x v="0"/>
    <x v="1"/>
  </r>
  <r>
    <x v="1"/>
    <x v="3"/>
    <s v="101313"/>
    <s v="60555"/>
    <s v="IIBANKS"/>
    <s v="SHAMON"/>
    <x v="0"/>
    <n v="25506700"/>
    <d v="2007-02-27T00:00:00"/>
    <d v="2007-02-27T00:00:00"/>
    <n v="92.9"/>
    <x v="0"/>
    <x v="1"/>
  </r>
  <r>
    <x v="1"/>
    <x v="3"/>
    <s v="101313"/>
    <s v="51356"/>
    <s v="FIRGIRSEN"/>
    <s v="RANDY"/>
    <x v="0"/>
    <n v="25457100"/>
    <d v="2007-02-16T00:00:00"/>
    <d v="2007-02-17T00:00:00"/>
    <n v="92.9"/>
    <x v="0"/>
    <x v="1"/>
  </r>
  <r>
    <x v="1"/>
    <x v="3"/>
    <s v="101313"/>
    <s v="56416"/>
    <s v="MESHBIQN"/>
    <s v="BRYAN"/>
    <x v="4"/>
    <n v="25506700"/>
    <d v="2007-02-25T00:00:00"/>
    <d v="2007-02-26T00:00:00"/>
    <n v="92.9"/>
    <x v="0"/>
    <x v="1"/>
  </r>
  <r>
    <x v="1"/>
    <x v="3"/>
    <s v="101313"/>
    <s v="60555"/>
    <s v="IIBANKS"/>
    <s v="SHAMON"/>
    <x v="0"/>
    <n v="25356100"/>
    <d v="2007-02-12T00:00:00"/>
    <d v="2007-02-13T00:00:00"/>
    <n v="92.9"/>
    <x v="0"/>
    <x v="1"/>
  </r>
  <r>
    <x v="1"/>
    <x v="3"/>
    <s v="101313"/>
    <s v="160456"/>
    <s v="WANSIMANN"/>
    <s v="WILLIAM"/>
    <x v="0"/>
    <n v="25407100"/>
    <d v="2007-02-09T00:00:00"/>
    <d v="2007-02-10T00:00:00"/>
    <n v="92.9"/>
    <x v="0"/>
    <x v="1"/>
  </r>
  <r>
    <x v="1"/>
    <x v="3"/>
    <s v="101313"/>
    <s v="3466"/>
    <s v="KIMPIRT"/>
    <s v="RONALD"/>
    <x v="0"/>
    <n v="25407100"/>
    <d v="2007-02-09T00:00:00"/>
    <d v="2007-02-10T00:00:00"/>
    <n v="92.9"/>
    <x v="0"/>
    <x v="1"/>
  </r>
  <r>
    <x v="1"/>
    <x v="3"/>
    <s v="101313"/>
    <s v="56416"/>
    <s v="MESHBIQN"/>
    <s v="BRYAN"/>
    <x v="4"/>
    <n v="25506700"/>
    <d v="2007-02-23T00:00:00"/>
    <d v="2007-02-24T00:00:00"/>
    <n v="92.9"/>
    <x v="0"/>
    <x v="1"/>
  </r>
  <r>
    <x v="1"/>
    <x v="3"/>
    <s v="101313"/>
    <s v="160456"/>
    <s v="WANSIMANN"/>
    <s v="WILLIAM"/>
    <x v="0"/>
    <n v="25457200"/>
    <d v="2007-02-20T00:00:00"/>
    <d v="2007-02-23T00:00:00"/>
    <n v="92.9"/>
    <x v="0"/>
    <x v="1"/>
  </r>
  <r>
    <x v="1"/>
    <x v="3"/>
    <s v="101313"/>
    <s v="51356"/>
    <s v="FIRGIRSEN"/>
    <s v="RANDY"/>
    <x v="0"/>
    <n v="25407100"/>
    <d v="2007-02-13T00:00:00"/>
    <d v="2007-02-16T00:00:00"/>
    <n v="92.9"/>
    <x v="0"/>
    <x v="1"/>
  </r>
  <r>
    <x v="1"/>
    <x v="3"/>
    <s v="101313"/>
    <s v="51356"/>
    <s v="FIRGIRSEN"/>
    <s v="RANDY"/>
    <x v="0"/>
    <n v="25457200"/>
    <d v="2007-02-17T00:00:00"/>
    <d v="2007-02-18T00:00:00"/>
    <n v="92.9"/>
    <x v="0"/>
    <x v="1"/>
  </r>
  <r>
    <x v="1"/>
    <x v="3"/>
    <s v="101313"/>
    <s v="51356"/>
    <s v="FIRGIRSEN"/>
    <s v="RANDY"/>
    <x v="0"/>
    <n v="25457200"/>
    <d v="2007-02-20T00:00:00"/>
    <d v="2007-02-23T00:00:00"/>
    <n v="92.9"/>
    <x v="0"/>
    <x v="1"/>
  </r>
  <r>
    <x v="1"/>
    <x v="3"/>
    <s v="101313"/>
    <s v="51356"/>
    <s v="FIRGIRSEN"/>
    <s v="RANDY"/>
    <x v="0"/>
    <n v="25457200"/>
    <d v="2007-02-16T00:00:00"/>
    <d v="2007-02-17T00:00:00"/>
    <n v="92.9"/>
    <x v="0"/>
    <x v="1"/>
  </r>
  <r>
    <x v="1"/>
    <x v="3"/>
    <s v="101313"/>
    <s v="56416"/>
    <s v="MESHBIQN"/>
    <s v="BRYAN"/>
    <x v="4"/>
    <n v="25506700"/>
    <d v="2007-02-24T00:00:00"/>
    <d v="2007-02-25T00:00:00"/>
    <n v="92.9"/>
    <x v="0"/>
    <x v="1"/>
  </r>
  <r>
    <x v="1"/>
    <x v="3"/>
    <s v="101313"/>
    <s v="56416"/>
    <s v="MESHBIQN"/>
    <s v="BRYAN"/>
    <x v="4"/>
    <n v="1958420"/>
    <d v="2007-02-06T00:00:00"/>
    <d v="2007-02-09T00:00:00"/>
    <n v="92.9"/>
    <x v="0"/>
    <x v="1"/>
  </r>
  <r>
    <x v="1"/>
    <x v="3"/>
    <s v="101313"/>
    <s v="56416"/>
    <s v="MESHBIQN"/>
    <s v="BRYAN"/>
    <x v="4"/>
    <n v="25506700"/>
    <d v="2007-02-25T00:00:00"/>
    <d v="2007-02-26T00:00:00"/>
    <n v="92.9"/>
    <x v="0"/>
    <x v="1"/>
  </r>
  <r>
    <x v="1"/>
    <x v="3"/>
    <s v="101313"/>
    <s v="3466"/>
    <s v="KIMPIRT"/>
    <s v="RONALD"/>
    <x v="0"/>
    <n v="25407100"/>
    <d v="2007-02-11T00:00:00"/>
    <d v="2007-02-12T00:00:00"/>
    <n v="92.9"/>
    <x v="0"/>
    <x v="1"/>
  </r>
  <r>
    <x v="1"/>
    <x v="3"/>
    <s v="101313"/>
    <s v="56416"/>
    <s v="MESHBIQN"/>
    <s v="BRYAN"/>
    <x v="4"/>
    <n v="25506700"/>
    <d v="2007-02-26T00:00:00"/>
    <d v="2007-02-27T00:00:00"/>
    <n v="92.9"/>
    <x v="0"/>
    <x v="1"/>
  </r>
  <r>
    <x v="1"/>
    <x v="3"/>
    <s v="101313"/>
    <s v="3466"/>
    <s v="KIMPIRT"/>
    <s v="RONALD"/>
    <x v="0"/>
    <n v="25407100"/>
    <d v="2007-02-13T00:00:00"/>
    <d v="2007-02-16T00:00:00"/>
    <n v="92.9"/>
    <x v="0"/>
    <x v="1"/>
  </r>
  <r>
    <x v="1"/>
    <x v="3"/>
    <s v="101313"/>
    <s v="3466"/>
    <s v="KIMPIRT"/>
    <s v="RONALD"/>
    <x v="0"/>
    <n v="25457200"/>
    <d v="2007-02-17T00:00:00"/>
    <d v="2007-02-18T00:00:00"/>
    <n v="92.9"/>
    <x v="0"/>
    <x v="1"/>
  </r>
  <r>
    <x v="1"/>
    <x v="3"/>
    <s v="101313"/>
    <s v="56416"/>
    <s v="MESHBIQN"/>
    <s v="BRYAN"/>
    <x v="4"/>
    <n v="25506700"/>
    <d v="2007-02-18T00:00:00"/>
    <d v="2007-02-19T00:00:00"/>
    <n v="92.9"/>
    <x v="0"/>
    <x v="1"/>
  </r>
  <r>
    <x v="1"/>
    <x v="3"/>
    <s v="101313"/>
    <s v="56416"/>
    <s v="MESHBIQN"/>
    <s v="BRYAN"/>
    <x v="4"/>
    <n v="25356200"/>
    <d v="2007-02-03T00:00:00"/>
    <d v="2007-02-04T00:00:00"/>
    <n v="92.9"/>
    <x v="0"/>
    <x v="1"/>
  </r>
  <r>
    <x v="1"/>
    <x v="3"/>
    <s v="101313"/>
    <s v="60555"/>
    <s v="IIBANKS"/>
    <s v="SHAMON"/>
    <x v="0"/>
    <n v="25356200"/>
    <d v="2007-02-05T00:00:00"/>
    <d v="2007-02-06T00:00:00"/>
    <n v="92.9"/>
    <x v="0"/>
    <x v="1"/>
  </r>
  <r>
    <x v="1"/>
    <x v="3"/>
    <s v="101313"/>
    <s v="56416"/>
    <s v="MESHBIQN"/>
    <s v="BRYAN"/>
    <x v="4"/>
    <n v="25506800"/>
    <d v="2007-02-27T00:00:00"/>
    <d v="2007-02-27T00:00:00"/>
    <n v="92.9"/>
    <x v="0"/>
    <x v="1"/>
  </r>
  <r>
    <x v="1"/>
    <x v="3"/>
    <s v="101313"/>
    <s v="56416"/>
    <s v="MESHBIQN"/>
    <s v="BRYAN"/>
    <x v="4"/>
    <n v="25506800"/>
    <d v="2007-02-27T00:00:00"/>
    <d v="2007-02-27T00:00:00"/>
    <n v="92.9"/>
    <x v="0"/>
    <x v="1"/>
  </r>
  <r>
    <x v="1"/>
    <x v="3"/>
    <s v="101313"/>
    <s v="3466"/>
    <s v="KIMPIRT"/>
    <s v="RONALD"/>
    <x v="0"/>
    <n v="25557400"/>
    <d v="2007-02-26T00:00:00"/>
    <d v="2007-02-27T00:00:00"/>
    <n v="92.9"/>
    <x v="0"/>
    <x v="1"/>
  </r>
  <r>
    <x v="1"/>
    <x v="3"/>
    <s v="101313"/>
    <s v="4564"/>
    <s v="VIRNEZA"/>
    <s v="DAVID"/>
    <x v="0"/>
    <n v="25407200"/>
    <d v="2007-02-11T00:00:00"/>
    <d v="2007-02-12T00:00:00"/>
    <n v="92.9"/>
    <x v="0"/>
    <x v="1"/>
  </r>
  <r>
    <x v="1"/>
    <x v="3"/>
    <s v="101313"/>
    <s v="56416"/>
    <s v="MESHBIQN"/>
    <s v="BRYAN"/>
    <x v="4"/>
    <n v="25457200"/>
    <d v="2007-02-18T00:00:00"/>
    <d v="2007-02-19T00:00:00"/>
    <n v="92.9"/>
    <x v="0"/>
    <x v="1"/>
  </r>
  <r>
    <x v="1"/>
    <x v="3"/>
    <s v="101313"/>
    <s v="51356"/>
    <s v="FIRGIRSEN"/>
    <s v="RANDY"/>
    <x v="0"/>
    <n v="25457200"/>
    <d v="2007-02-19T00:00:00"/>
    <d v="2007-02-20T00:00:00"/>
    <n v="92.9"/>
    <x v="0"/>
    <x v="1"/>
  </r>
  <r>
    <x v="1"/>
    <x v="3"/>
    <s v="101313"/>
    <s v="160456"/>
    <s v="WANSIMANN"/>
    <s v="WILLIAM"/>
    <x v="0"/>
    <n v="25356200"/>
    <d v="2007-02-04T00:00:00"/>
    <d v="2007-02-05T00:00:00"/>
    <n v="92.9"/>
    <x v="0"/>
    <x v="1"/>
  </r>
  <r>
    <x v="1"/>
    <x v="3"/>
    <s v="101313"/>
    <s v="60555"/>
    <s v="IIBANKS"/>
    <s v="SHAMON"/>
    <x v="0"/>
    <n v="25683800"/>
    <d v="2007-02-27T00:00:00"/>
    <d v="2007-02-27T00:00:00"/>
    <n v="92.9"/>
    <x v="0"/>
    <x v="1"/>
  </r>
  <r>
    <x v="1"/>
    <x v="3"/>
    <s v="101313"/>
    <s v="51356"/>
    <s v="FIRGIRSEN"/>
    <s v="RANDY"/>
    <x v="0"/>
    <n v="25356200"/>
    <d v="2007-02-05T00:00:00"/>
    <d v="2007-02-06T00:00:00"/>
    <n v="92.9"/>
    <x v="0"/>
    <x v="1"/>
  </r>
  <r>
    <x v="1"/>
    <x v="3"/>
    <s v="101313"/>
    <s v="51356"/>
    <s v="FIRGIRSEN"/>
    <s v="RANDY"/>
    <x v="0"/>
    <n v="25356200"/>
    <d v="2007-02-05T00:00:00"/>
    <d v="2007-02-06T00:00:00"/>
    <n v="92.9"/>
    <x v="0"/>
    <x v="1"/>
  </r>
  <r>
    <x v="1"/>
    <x v="3"/>
    <s v="101313"/>
    <s v="51356"/>
    <s v="FIRGIRSEN"/>
    <s v="RANDY"/>
    <x v="0"/>
    <n v="25356200"/>
    <d v="2007-02-05T00:00:00"/>
    <d v="2007-02-06T00:00:00"/>
    <n v="92.9"/>
    <x v="0"/>
    <x v="1"/>
  </r>
  <r>
    <x v="1"/>
    <x v="3"/>
    <s v="101313"/>
    <s v="51356"/>
    <s v="FIRGIRSEN"/>
    <s v="RANDY"/>
    <x v="0"/>
    <n v="25457200"/>
    <d v="2007-02-18T00:00:00"/>
    <d v="2007-02-19T00:00:00"/>
    <n v="92.9"/>
    <x v="0"/>
    <x v="1"/>
  </r>
  <r>
    <x v="1"/>
    <x v="3"/>
    <s v="101313"/>
    <s v="60555"/>
    <s v="IIBANKS"/>
    <s v="SHAMON"/>
    <x v="0"/>
    <n v="25407200"/>
    <d v="2007-02-12T00:00:00"/>
    <d v="2007-02-13T00:00:00"/>
    <n v="92.9"/>
    <x v="0"/>
    <x v="1"/>
  </r>
  <r>
    <x v="1"/>
    <x v="3"/>
    <s v="101313"/>
    <s v="3466"/>
    <s v="KIMPIRT"/>
    <s v="RONALD"/>
    <x v="0"/>
    <n v="25506800"/>
    <d v="2007-02-24T00:00:00"/>
    <d v="2007-02-25T00:00:00"/>
    <n v="92.9"/>
    <x v="0"/>
    <x v="1"/>
  </r>
  <r>
    <x v="1"/>
    <x v="3"/>
    <s v="101313"/>
    <s v="56416"/>
    <s v="MESHBIQN"/>
    <s v="BRYAN"/>
    <x v="4"/>
    <n v="25506800"/>
    <d v="2007-02-23T00:00:00"/>
    <d v="2007-02-24T00:00:00"/>
    <n v="92.9"/>
    <x v="0"/>
    <x v="1"/>
  </r>
  <r>
    <x v="1"/>
    <x v="3"/>
    <s v="101313"/>
    <s v="160034"/>
    <s v="GALL"/>
    <s v="JASON"/>
    <x v="0"/>
    <n v="25356200"/>
    <d v="2007-02-11T00:00:00"/>
    <d v="2007-02-12T00:00:00"/>
    <n v="92.9"/>
    <x v="0"/>
    <x v="1"/>
  </r>
  <r>
    <x v="1"/>
    <x v="3"/>
    <s v="101313"/>
    <s v="36431"/>
    <s v="DEMBREWSKI"/>
    <s v="ROBERT"/>
    <x v="1"/>
    <n v="25457300"/>
    <d v="2007-02-20T00:00:00"/>
    <d v="2007-02-23T00:00:00"/>
    <n v="92.9"/>
    <x v="0"/>
    <x v="1"/>
  </r>
  <r>
    <x v="1"/>
    <x v="3"/>
    <s v="101313"/>
    <s v="56416"/>
    <s v="MESHBIQN"/>
    <s v="BRYAN"/>
    <x v="4"/>
    <n v="25506800"/>
    <d v="2007-02-25T00:00:00"/>
    <d v="2007-02-26T00:00:00"/>
    <n v="92.9"/>
    <x v="0"/>
    <x v="1"/>
  </r>
  <r>
    <x v="1"/>
    <x v="3"/>
    <s v="101313"/>
    <s v="160034"/>
    <s v="GALL"/>
    <s v="JASON"/>
    <x v="0"/>
    <n v="25506800"/>
    <d v="2007-02-25T00:00:00"/>
    <d v="2007-02-26T00:00:00"/>
    <n v="92.9"/>
    <x v="0"/>
    <x v="1"/>
  </r>
  <r>
    <x v="1"/>
    <x v="3"/>
    <s v="101313"/>
    <s v="3466"/>
    <s v="KIMPIRT"/>
    <s v="RONALD"/>
    <x v="0"/>
    <n v="25506800"/>
    <d v="2007-02-23T00:00:00"/>
    <d v="2007-02-25T00:00:00"/>
    <n v="92.9"/>
    <x v="0"/>
    <x v="1"/>
  </r>
  <r>
    <x v="1"/>
    <x v="3"/>
    <s v="101313"/>
    <s v="51356"/>
    <s v="FIRGIRSEN"/>
    <s v="RANDY"/>
    <x v="0"/>
    <n v="25356200"/>
    <d v="2007-02-13T00:00:00"/>
    <d v="2007-02-16T00:00:00"/>
    <n v="92.9"/>
    <x v="0"/>
    <x v="1"/>
  </r>
  <r>
    <x v="1"/>
    <x v="3"/>
    <s v="101313"/>
    <s v="56416"/>
    <s v="MESHBIQN"/>
    <s v="BRYAN"/>
    <x v="4"/>
    <n v="25506800"/>
    <d v="2007-02-24T00:00:00"/>
    <d v="2007-02-25T00:00:00"/>
    <n v="92.9"/>
    <x v="0"/>
    <x v="1"/>
  </r>
  <r>
    <x v="1"/>
    <x v="3"/>
    <s v="101313"/>
    <s v="51356"/>
    <s v="FIRGIRSEN"/>
    <s v="RANDY"/>
    <x v="0"/>
    <n v="25356200"/>
    <d v="2007-02-02T00:00:00"/>
    <d v="2007-02-03T00:00:00"/>
    <n v="92.9"/>
    <x v="0"/>
    <x v="1"/>
  </r>
  <r>
    <x v="1"/>
    <x v="3"/>
    <s v="101313"/>
    <s v="160034"/>
    <s v="GALL"/>
    <s v="JASON"/>
    <x v="0"/>
    <n v="25407200"/>
    <d v="2007-02-10T00:00:00"/>
    <d v="2007-02-11T00:00:00"/>
    <n v="92.9"/>
    <x v="0"/>
    <x v="1"/>
  </r>
  <r>
    <x v="1"/>
    <x v="3"/>
    <s v="101313"/>
    <s v="51356"/>
    <s v="FIRGIRSEN"/>
    <s v="RANDY"/>
    <x v="0"/>
    <n v="25457300"/>
    <d v="2007-02-19T00:00:00"/>
    <d v="2007-02-20T00:00:00"/>
    <n v="92.9"/>
    <x v="0"/>
    <x v="1"/>
  </r>
  <r>
    <x v="1"/>
    <x v="3"/>
    <s v="101313"/>
    <s v="3466"/>
    <s v="KIMPIRT"/>
    <s v="RONALD"/>
    <x v="0"/>
    <n v="25356300"/>
    <d v="2007-02-05T00:00:00"/>
    <d v="2007-02-06T00:00:00"/>
    <n v="92.9"/>
    <x v="0"/>
    <x v="1"/>
  </r>
  <r>
    <x v="1"/>
    <x v="3"/>
    <s v="101313"/>
    <s v="56416"/>
    <s v="MESHBIQN"/>
    <s v="BRYAN"/>
    <x v="4"/>
    <n v="25356300"/>
    <d v="2007-02-03T00:00:00"/>
    <d v="2007-02-04T00:00:00"/>
    <n v="92.9"/>
    <x v="0"/>
    <x v="1"/>
  </r>
  <r>
    <x v="1"/>
    <x v="3"/>
    <s v="101313"/>
    <s v="4564"/>
    <s v="VIRNEZA"/>
    <s v="DAVID"/>
    <x v="0"/>
    <n v="25158800"/>
    <d v="2007-02-02T00:00:00"/>
    <d v="2007-02-03T00:00:00"/>
    <n v="92.9"/>
    <x v="0"/>
    <x v="1"/>
  </r>
  <r>
    <x v="1"/>
    <x v="3"/>
    <s v="101313"/>
    <s v="3466"/>
    <s v="KIMPIRT"/>
    <s v="RONALD"/>
    <x v="0"/>
    <n v="25557400"/>
    <d v="2007-02-26T00:00:00"/>
    <d v="2007-02-27T00:00:00"/>
    <n v="92.9"/>
    <x v="0"/>
    <x v="1"/>
  </r>
  <r>
    <x v="1"/>
    <x v="3"/>
    <s v="101313"/>
    <s v="160456"/>
    <s v="WANSIMANN"/>
    <s v="WILLIAM"/>
    <x v="0"/>
    <n v="25527400"/>
    <d v="2007-02-11T00:00:00"/>
    <d v="2007-02-12T00:00:00"/>
    <n v="92.9"/>
    <x v="0"/>
    <x v="1"/>
  </r>
  <r>
    <x v="1"/>
    <x v="3"/>
    <s v="101313"/>
    <s v="56416"/>
    <s v="MESHBIQN"/>
    <s v="BRYAN"/>
    <x v="4"/>
    <n v="25506900"/>
    <d v="2007-02-24T00:00:00"/>
    <d v="2007-02-25T00:00:00"/>
    <n v="92.9"/>
    <x v="0"/>
    <x v="1"/>
  </r>
  <r>
    <x v="1"/>
    <x v="3"/>
    <s v="101313"/>
    <s v="3466"/>
    <s v="KIMPIRT"/>
    <s v="RONALD"/>
    <x v="0"/>
    <n v="25506900"/>
    <d v="2007-02-26T00:00:00"/>
    <d v="2007-02-27T00:00:00"/>
    <n v="92.9"/>
    <x v="0"/>
    <x v="1"/>
  </r>
  <r>
    <x v="1"/>
    <x v="3"/>
    <s v="101313"/>
    <s v="51356"/>
    <s v="FIRGIRSEN"/>
    <s v="RANDY"/>
    <x v="0"/>
    <n v="25557400"/>
    <d v="2007-02-27T00:00:00"/>
    <d v="2007-02-27T00:00:00"/>
    <n v="92.9"/>
    <x v="0"/>
    <x v="1"/>
  </r>
  <r>
    <x v="1"/>
    <x v="3"/>
    <s v="101313"/>
    <s v="36431"/>
    <s v="DEMBREWSKI"/>
    <s v="ROBERT"/>
    <x v="1"/>
    <n v="25457300"/>
    <d v="2007-02-19T00:00:00"/>
    <d v="2007-02-20T00:00:00"/>
    <n v="92.9"/>
    <x v="0"/>
    <x v="1"/>
  </r>
  <r>
    <x v="1"/>
    <x v="3"/>
    <s v="101313"/>
    <s v="51356"/>
    <s v="FIRGIRSEN"/>
    <s v="RANDY"/>
    <x v="0"/>
    <n v="25356300"/>
    <d v="2007-02-02T00:00:00"/>
    <d v="2007-02-03T00:00:00"/>
    <n v="92.9"/>
    <x v="0"/>
    <x v="1"/>
  </r>
  <r>
    <x v="1"/>
    <x v="3"/>
    <s v="101313"/>
    <s v="36431"/>
    <s v="DEMBREWSKI"/>
    <s v="ROBERT"/>
    <x v="1"/>
    <n v="25457300"/>
    <d v="2007-02-19T00:00:00"/>
    <d v="2007-02-20T00:00:00"/>
    <n v="92.9"/>
    <x v="0"/>
    <x v="1"/>
  </r>
  <r>
    <x v="1"/>
    <x v="3"/>
    <s v="101313"/>
    <s v="60555"/>
    <s v="IIBANKS"/>
    <s v="SHAMON"/>
    <x v="0"/>
    <n v="25407200"/>
    <d v="2007-02-10T00:00:00"/>
    <d v="2007-02-11T00:00:00"/>
    <n v="92.9"/>
    <x v="0"/>
    <x v="1"/>
  </r>
  <r>
    <x v="1"/>
    <x v="3"/>
    <s v="101313"/>
    <s v="160456"/>
    <s v="WANSIMANN"/>
    <s v="WILLIAM"/>
    <x v="0"/>
    <n v="25356300"/>
    <d v="2007-02-10T00:00:00"/>
    <d v="2007-02-11T00:00:00"/>
    <n v="92.9"/>
    <x v="0"/>
    <x v="1"/>
  </r>
  <r>
    <x v="1"/>
    <x v="3"/>
    <s v="101313"/>
    <s v="36431"/>
    <s v="DEMBREWSKI"/>
    <s v="ROBERT"/>
    <x v="1"/>
    <n v="25457300"/>
    <d v="2007-02-25T00:00:00"/>
    <d v="2007-02-26T00:00:00"/>
    <n v="92.9"/>
    <x v="0"/>
    <x v="1"/>
  </r>
  <r>
    <x v="1"/>
    <x v="3"/>
    <s v="101313"/>
    <s v="51356"/>
    <s v="FIRGIRSEN"/>
    <s v="RANDY"/>
    <x v="0"/>
    <n v="25407200"/>
    <d v="2007-02-11T00:00:00"/>
    <d v="2007-02-12T00:00:00"/>
    <n v="92.9"/>
    <x v="0"/>
    <x v="1"/>
  </r>
  <r>
    <x v="1"/>
    <x v="3"/>
    <s v="101313"/>
    <s v="51356"/>
    <s v="FIRGIRSEN"/>
    <s v="RANDY"/>
    <x v="0"/>
    <n v="25506900"/>
    <d v="2007-02-24T00:00:00"/>
    <d v="2007-02-25T00:00:00"/>
    <n v="92.9"/>
    <x v="0"/>
    <x v="1"/>
  </r>
  <r>
    <x v="1"/>
    <x v="3"/>
    <s v="101313"/>
    <s v="36431"/>
    <s v="DEMBREWSKI"/>
    <s v="ROBERT"/>
    <x v="1"/>
    <n v="25457300"/>
    <d v="2007-02-19T00:00:00"/>
    <d v="2007-02-20T00:00:00"/>
    <n v="92.9"/>
    <x v="0"/>
    <x v="1"/>
  </r>
  <r>
    <x v="1"/>
    <x v="3"/>
    <s v="101313"/>
    <s v="51356"/>
    <s v="FIRGIRSEN"/>
    <s v="RANDY"/>
    <x v="0"/>
    <n v="25356300"/>
    <d v="2007-02-02T00:00:00"/>
    <d v="2007-02-03T00:00:00"/>
    <n v="92.9"/>
    <x v="0"/>
    <x v="1"/>
  </r>
  <r>
    <x v="1"/>
    <x v="3"/>
    <s v="101313"/>
    <s v="160034"/>
    <s v="GALL"/>
    <s v="JASON"/>
    <x v="0"/>
    <n v="25407200"/>
    <d v="2007-02-13T00:00:00"/>
    <d v="2007-02-16T00:00:00"/>
    <n v="92.9"/>
    <x v="0"/>
    <x v="1"/>
  </r>
  <r>
    <x v="1"/>
    <x v="3"/>
    <s v="101313"/>
    <s v="36431"/>
    <s v="DEMBREWSKI"/>
    <s v="ROBERT"/>
    <x v="1"/>
    <n v="25457300"/>
    <d v="2007-02-19T00:00:00"/>
    <d v="2007-02-20T00:00:00"/>
    <n v="92.9"/>
    <x v="0"/>
    <x v="1"/>
  </r>
  <r>
    <x v="1"/>
    <x v="3"/>
    <s v="101313"/>
    <s v="160456"/>
    <s v="WANSIMANN"/>
    <s v="WILLIAM"/>
    <x v="0"/>
    <n v="25407200"/>
    <d v="2007-02-10T00:00:00"/>
    <d v="2007-02-11T00:00:00"/>
    <n v="92.9"/>
    <x v="0"/>
    <x v="1"/>
  </r>
  <r>
    <x v="1"/>
    <x v="3"/>
    <s v="101313"/>
    <s v="60555"/>
    <s v="IIBANKS"/>
    <s v="SHAMON"/>
    <x v="0"/>
    <n v="25407200"/>
    <d v="2007-02-13T00:00:00"/>
    <d v="2007-02-17T00:00:00"/>
    <n v="92.9"/>
    <x v="0"/>
    <x v="1"/>
  </r>
  <r>
    <x v="1"/>
    <x v="3"/>
    <s v="101313"/>
    <s v="51356"/>
    <s v="FIRGIRSEN"/>
    <s v="RANDY"/>
    <x v="0"/>
    <n v="25506900"/>
    <d v="2007-02-23T00:00:00"/>
    <d v="2007-02-24T00:00:00"/>
    <n v="92.9"/>
    <x v="0"/>
    <x v="1"/>
  </r>
  <r>
    <x v="1"/>
    <x v="3"/>
    <s v="101313"/>
    <s v="160034"/>
    <s v="GALL"/>
    <s v="JASON"/>
    <x v="0"/>
    <n v="25557500"/>
    <d v="2007-02-27T00:00:00"/>
    <d v="2007-02-27T00:00:00"/>
    <n v="92.9"/>
    <x v="0"/>
    <x v="1"/>
  </r>
  <r>
    <x v="1"/>
    <x v="3"/>
    <s v="101313"/>
    <s v="60555"/>
    <s v="IIBANKS"/>
    <s v="SHAMON"/>
    <x v="0"/>
    <n v="25407300"/>
    <d v="2007-02-12T00:00:00"/>
    <d v="2007-02-13T00:00:00"/>
    <n v="92.9"/>
    <x v="0"/>
    <x v="1"/>
  </r>
  <r>
    <x v="1"/>
    <x v="3"/>
    <s v="101313"/>
    <s v="160456"/>
    <s v="WANSIMANN"/>
    <s v="WILLIAM"/>
    <x v="0"/>
    <n v="25457300"/>
    <d v="2007-02-16T00:00:00"/>
    <d v="2007-02-17T00:00:00"/>
    <n v="92.9"/>
    <x v="0"/>
    <x v="1"/>
  </r>
  <r>
    <x v="1"/>
    <x v="3"/>
    <s v="101313"/>
    <s v="3466"/>
    <s v="KIMPIRT"/>
    <s v="RONALD"/>
    <x v="0"/>
    <n v="25506900"/>
    <d v="2007-02-26T00:00:00"/>
    <d v="2007-02-27T00:00:00"/>
    <n v="92.9"/>
    <x v="0"/>
    <x v="1"/>
  </r>
  <r>
    <x v="1"/>
    <x v="3"/>
    <s v="101313"/>
    <s v="56416"/>
    <s v="MESHBIQN"/>
    <s v="BRYAN"/>
    <x v="4"/>
    <n v="25407300"/>
    <d v="2007-02-13T00:00:00"/>
    <d v="2007-02-16T00:00:00"/>
    <n v="92.9"/>
    <x v="0"/>
    <x v="1"/>
  </r>
  <r>
    <x v="1"/>
    <x v="3"/>
    <s v="101313"/>
    <s v="56416"/>
    <s v="MESHBIQN"/>
    <s v="BRYAN"/>
    <x v="4"/>
    <n v="25506900"/>
    <d v="2007-02-27T00:00:00"/>
    <d v="2007-02-27T00:00:00"/>
    <n v="92.9"/>
    <x v="0"/>
    <x v="1"/>
  </r>
  <r>
    <x v="1"/>
    <x v="3"/>
    <s v="101313"/>
    <s v="51356"/>
    <s v="FIRGIRSEN"/>
    <s v="RANDY"/>
    <x v="0"/>
    <n v="25407300"/>
    <d v="2007-02-13T00:00:00"/>
    <d v="2007-02-16T00:00:00"/>
    <n v="92.9"/>
    <x v="0"/>
    <x v="1"/>
  </r>
  <r>
    <x v="1"/>
    <x v="3"/>
    <s v="101313"/>
    <s v="160456"/>
    <s v="WANSIMANN"/>
    <s v="WILLIAM"/>
    <x v="0"/>
    <n v="25305300"/>
    <d v="2007-02-03T00:00:00"/>
    <d v="2007-02-04T00:00:00"/>
    <n v="92.9"/>
    <x v="0"/>
    <x v="1"/>
  </r>
  <r>
    <x v="1"/>
    <x v="3"/>
    <s v="101313"/>
    <s v="56416"/>
    <s v="MESHBIQN"/>
    <s v="BRYAN"/>
    <x v="4"/>
    <n v="25506900"/>
    <d v="2007-02-27T00:00:00"/>
    <d v="2007-02-27T00:00:00"/>
    <n v="92.9"/>
    <x v="0"/>
    <x v="1"/>
  </r>
  <r>
    <x v="1"/>
    <x v="3"/>
    <s v="101313"/>
    <s v="60555"/>
    <s v="IIBANKS"/>
    <s v="SHAMON"/>
    <x v="0"/>
    <n v="25356300"/>
    <d v="2007-02-04T00:00:00"/>
    <d v="2007-02-05T00:00:00"/>
    <n v="92.9"/>
    <x v="0"/>
    <x v="1"/>
  </r>
  <r>
    <x v="1"/>
    <x v="3"/>
    <s v="101313"/>
    <s v="60555"/>
    <s v="IIBANKS"/>
    <s v="SHAMON"/>
    <x v="0"/>
    <n v="25457400"/>
    <d v="2007-02-17T00:00:00"/>
    <d v="2007-02-18T00:00:00"/>
    <n v="92.9"/>
    <x v="0"/>
    <x v="1"/>
  </r>
  <r>
    <x v="1"/>
    <x v="3"/>
    <s v="101313"/>
    <s v="160034"/>
    <s v="GALL"/>
    <s v="JASON"/>
    <x v="0"/>
    <n v="25457400"/>
    <d v="2007-02-13T00:00:00"/>
    <d v="2007-02-16T00:00:00"/>
    <n v="92.9"/>
    <x v="0"/>
    <x v="1"/>
  </r>
  <r>
    <x v="1"/>
    <x v="3"/>
    <s v="101313"/>
    <s v="160456"/>
    <s v="WANSIMANN"/>
    <s v="WILLIAM"/>
    <x v="0"/>
    <n v="25356300"/>
    <d v="2007-02-05T00:00:00"/>
    <d v="2007-02-06T00:00:00"/>
    <n v="92.9"/>
    <x v="0"/>
    <x v="1"/>
  </r>
  <r>
    <x v="1"/>
    <x v="3"/>
    <s v="101313"/>
    <s v="160456"/>
    <s v="WANSIMANN"/>
    <s v="WILLIAM"/>
    <x v="0"/>
    <n v="25457400"/>
    <d v="2007-02-19T00:00:00"/>
    <d v="2007-02-20T00:00:00"/>
    <n v="92.9"/>
    <x v="0"/>
    <x v="1"/>
  </r>
  <r>
    <x v="1"/>
    <x v="3"/>
    <s v="101313"/>
    <s v="160456"/>
    <s v="WANSIMANN"/>
    <s v="WILLIAM"/>
    <x v="0"/>
    <n v="25407300"/>
    <d v="2007-02-09T00:00:00"/>
    <d v="2007-02-10T00:00:00"/>
    <n v="92.9"/>
    <x v="0"/>
    <x v="1"/>
  </r>
  <r>
    <x v="1"/>
    <x v="3"/>
    <s v="101313"/>
    <s v="160456"/>
    <s v="WANSIMANN"/>
    <s v="WILLIAM"/>
    <x v="0"/>
    <n v="25407300"/>
    <d v="2007-02-23T00:00:00"/>
    <d v="2007-02-24T00:00:00"/>
    <n v="92.9"/>
    <x v="0"/>
    <x v="1"/>
  </r>
  <r>
    <x v="1"/>
    <x v="3"/>
    <s v="101313"/>
    <s v="160034"/>
    <s v="GALL"/>
    <s v="JASON"/>
    <x v="0"/>
    <n v="25407300"/>
    <d v="2007-02-12T00:00:00"/>
    <d v="2007-02-13T00:00:00"/>
    <n v="92.9"/>
    <x v="0"/>
    <x v="1"/>
  </r>
  <r>
    <x v="1"/>
    <x v="3"/>
    <s v="101313"/>
    <s v="51356"/>
    <s v="FIRGIRSEN"/>
    <s v="RANDY"/>
    <x v="0"/>
    <n v="25506900"/>
    <d v="2007-02-24T00:00:00"/>
    <d v="2007-02-25T00:00:00"/>
    <n v="92.9"/>
    <x v="0"/>
    <x v="1"/>
  </r>
  <r>
    <x v="1"/>
    <x v="3"/>
    <s v="101313"/>
    <s v="56416"/>
    <s v="MESHBIQN"/>
    <s v="BRYAN"/>
    <x v="4"/>
    <n v="25407300"/>
    <d v="2007-02-09T00:00:00"/>
    <d v="2007-02-10T00:00:00"/>
    <n v="92.9"/>
    <x v="0"/>
    <x v="1"/>
  </r>
  <r>
    <x v="1"/>
    <x v="3"/>
    <s v="101313"/>
    <s v="56416"/>
    <s v="MESHBIQN"/>
    <s v="BRYAN"/>
    <x v="4"/>
    <n v="1958420"/>
    <d v="2007-02-10T00:00:00"/>
    <d v="2007-02-11T00:00:00"/>
    <n v="92.9"/>
    <x v="0"/>
    <x v="1"/>
  </r>
  <r>
    <x v="1"/>
    <x v="3"/>
    <s v="101313"/>
    <s v="3466"/>
    <s v="KIMPIRT"/>
    <s v="RONALD"/>
    <x v="0"/>
    <n v="25356400"/>
    <d v="2007-02-06T00:00:00"/>
    <d v="2007-02-09T00:00:00"/>
    <n v="92.9"/>
    <x v="0"/>
    <x v="1"/>
  </r>
  <r>
    <x v="1"/>
    <x v="3"/>
    <s v="101313"/>
    <s v="3466"/>
    <s v="KIMPIRT"/>
    <s v="RONALD"/>
    <x v="0"/>
    <n v="25407300"/>
    <d v="2007-02-09T00:00:00"/>
    <d v="2007-02-10T00:00:00"/>
    <n v="92.9"/>
    <x v="0"/>
    <x v="1"/>
  </r>
  <r>
    <x v="1"/>
    <x v="3"/>
    <s v="101313"/>
    <s v="60555"/>
    <s v="IIBANKS"/>
    <s v="SHAMON"/>
    <x v="0"/>
    <n v="25407300"/>
    <d v="2007-02-12T00:00:00"/>
    <d v="2007-02-13T00:00:00"/>
    <n v="92.9"/>
    <x v="0"/>
    <x v="1"/>
  </r>
  <r>
    <x v="1"/>
    <x v="3"/>
    <s v="101313"/>
    <s v="60555"/>
    <s v="IIBANKS"/>
    <s v="SHAMON"/>
    <x v="0"/>
    <n v="1980670"/>
    <d v="2007-02-12T00:00:00"/>
    <d v="2007-02-13T00:00:00"/>
    <n v="92.9"/>
    <x v="0"/>
    <x v="1"/>
  </r>
  <r>
    <x v="1"/>
    <x v="3"/>
    <s v="101313"/>
    <s v="56416"/>
    <s v="MESHBIQN"/>
    <s v="BRYAN"/>
    <x v="4"/>
    <n v="25407300"/>
    <d v="2007-02-12T00:00:00"/>
    <d v="2007-02-13T00:00:00"/>
    <n v="92.9"/>
    <x v="0"/>
    <x v="1"/>
  </r>
  <r>
    <x v="1"/>
    <x v="3"/>
    <s v="101313"/>
    <s v="56416"/>
    <s v="MESHBIQN"/>
    <s v="BRYAN"/>
    <x v="4"/>
    <n v="25407300"/>
    <d v="2007-02-13T00:00:00"/>
    <d v="2007-02-16T00:00:00"/>
    <n v="92.9"/>
    <x v="0"/>
    <x v="1"/>
  </r>
  <r>
    <x v="1"/>
    <x v="3"/>
    <s v="101313"/>
    <s v="60555"/>
    <s v="IIBANKS"/>
    <s v="SHAMON"/>
    <x v="0"/>
    <n v="25507000"/>
    <d v="2007-02-26T00:00:00"/>
    <d v="2007-02-27T00:00:00"/>
    <n v="92.9"/>
    <x v="0"/>
    <x v="1"/>
  </r>
  <r>
    <x v="1"/>
    <x v="3"/>
    <s v="101313"/>
    <s v="160034"/>
    <s v="GALL"/>
    <s v="JASON"/>
    <x v="0"/>
    <n v="1961700"/>
    <d v="2007-02-12T00:00:00"/>
    <d v="2007-02-13T00:00:00"/>
    <n v="92.9"/>
    <x v="0"/>
    <x v="1"/>
  </r>
  <r>
    <x v="1"/>
    <x v="3"/>
    <s v="101313"/>
    <s v="36431"/>
    <s v="DEMBREWSKI"/>
    <s v="ROBERT"/>
    <x v="1"/>
    <n v="25457400"/>
    <d v="2007-02-20T00:00:00"/>
    <d v="2007-02-23T00:00:00"/>
    <n v="92.9"/>
    <x v="0"/>
    <x v="1"/>
  </r>
  <r>
    <x v="1"/>
    <x v="3"/>
    <s v="101313"/>
    <s v="160034"/>
    <s v="GALL"/>
    <s v="JASON"/>
    <x v="0"/>
    <n v="25507000"/>
    <d v="2007-02-27T00:00:00"/>
    <d v="2007-02-27T00:00:00"/>
    <n v="92.9"/>
    <x v="0"/>
    <x v="1"/>
  </r>
  <r>
    <x v="1"/>
    <x v="3"/>
    <s v="101313"/>
    <s v="3466"/>
    <s v="KIMPIRT"/>
    <s v="RONALD"/>
    <x v="0"/>
    <n v="25356400"/>
    <d v="2007-02-11T00:00:00"/>
    <d v="2007-02-12T00:00:00"/>
    <n v="92.9"/>
    <x v="0"/>
    <x v="1"/>
  </r>
  <r>
    <x v="1"/>
    <x v="3"/>
    <s v="101313"/>
    <s v="56416"/>
    <s v="MESHBIQN"/>
    <s v="BRYAN"/>
    <x v="4"/>
    <n v="983008"/>
    <d v="2007-02-02T00:00:00"/>
    <d v="2007-02-03T00:00:00"/>
    <n v="92.9"/>
    <x v="0"/>
    <x v="1"/>
  </r>
  <r>
    <x v="1"/>
    <x v="3"/>
    <s v="101313"/>
    <s v="160456"/>
    <s v="WANSIMANN"/>
    <s v="WILLIAM"/>
    <x v="0"/>
    <n v="987933"/>
    <d v="2007-02-06T00:00:00"/>
    <d v="2007-02-09T00:00:00"/>
    <n v="92.9"/>
    <x v="0"/>
    <x v="1"/>
  </r>
  <r>
    <x v="1"/>
    <x v="3"/>
    <s v="101313"/>
    <s v="51356"/>
    <s v="FIRGIRSEN"/>
    <s v="RANDY"/>
    <x v="0"/>
    <n v="25457200"/>
    <d v="2007-02-18T00:00:00"/>
    <d v="2007-02-19T00:00:00"/>
    <n v="92.9"/>
    <x v="0"/>
    <x v="1"/>
  </r>
  <r>
    <x v="1"/>
    <x v="3"/>
    <s v="101313"/>
    <s v="160456"/>
    <s v="WANSIMANN"/>
    <s v="WILLIAM"/>
    <x v="0"/>
    <n v="25356200"/>
    <d v="2007-02-06T00:00:00"/>
    <d v="2007-02-09T00:00:00"/>
    <n v="92.9"/>
    <x v="0"/>
    <x v="1"/>
  </r>
  <r>
    <x v="1"/>
    <x v="3"/>
    <s v="101313"/>
    <s v="160456"/>
    <s v="WANSIMANN"/>
    <s v="WILLIAM"/>
    <x v="0"/>
    <n v="25356200"/>
    <d v="2007-02-05T00:00:00"/>
    <d v="2007-02-06T00:00:00"/>
    <n v="92.9"/>
    <x v="0"/>
    <x v="1"/>
  </r>
  <r>
    <x v="1"/>
    <x v="3"/>
    <s v="101313"/>
    <s v="51356"/>
    <s v="FIRGIRSEN"/>
    <s v="RANDY"/>
    <x v="0"/>
    <n v="25457200"/>
    <d v="2007-02-17T00:00:00"/>
    <d v="2007-02-18T00:00:00"/>
    <n v="92.9"/>
    <x v="0"/>
    <x v="1"/>
  </r>
  <r>
    <x v="1"/>
    <x v="3"/>
    <s v="101313"/>
    <s v="3466"/>
    <s v="KIMPIRT"/>
    <s v="RONALD"/>
    <x v="0"/>
    <n v="25457200"/>
    <d v="2007-02-18T00:00:00"/>
    <d v="2007-02-19T00:00:00"/>
    <n v="92.9"/>
    <x v="0"/>
    <x v="1"/>
  </r>
  <r>
    <x v="1"/>
    <x v="3"/>
    <s v="101313"/>
    <s v="160034"/>
    <s v="GALL"/>
    <s v="JASON"/>
    <x v="0"/>
    <n v="25407100"/>
    <d v="2007-02-13T00:00:00"/>
    <d v="2007-02-16T00:00:00"/>
    <n v="92.9"/>
    <x v="0"/>
    <x v="1"/>
  </r>
  <r>
    <x v="1"/>
    <x v="3"/>
    <s v="101313"/>
    <s v="51356"/>
    <s v="FIRGIRSEN"/>
    <s v="RANDY"/>
    <x v="0"/>
    <n v="25506800"/>
    <d v="2007-02-23T00:00:00"/>
    <d v="2007-02-24T00:00:00"/>
    <n v="92.9"/>
    <x v="0"/>
    <x v="1"/>
  </r>
  <r>
    <x v="1"/>
    <x v="3"/>
    <s v="101313"/>
    <s v="56416"/>
    <s v="MESHBIQN"/>
    <s v="BRYAN"/>
    <x v="4"/>
    <n v="25506800"/>
    <d v="2007-02-24T00:00:00"/>
    <d v="2007-02-25T00:00:00"/>
    <n v="92.9"/>
    <x v="0"/>
    <x v="1"/>
  </r>
  <r>
    <x v="1"/>
    <x v="3"/>
    <s v="101313"/>
    <s v="51356"/>
    <s v="FIRGIRSEN"/>
    <s v="RANDY"/>
    <x v="0"/>
    <n v="25356200"/>
    <d v="2007-02-05T00:00:00"/>
    <d v="2007-02-06T00:00:00"/>
    <n v="92.9"/>
    <x v="0"/>
    <x v="1"/>
  </r>
  <r>
    <x v="1"/>
    <x v="3"/>
    <s v="101313"/>
    <s v="60555"/>
    <s v="IIBANKS"/>
    <s v="SHAMON"/>
    <x v="0"/>
    <n v="25356200"/>
    <d v="2007-02-04T00:00:00"/>
    <d v="2007-02-05T00:00:00"/>
    <n v="92.9"/>
    <x v="0"/>
    <x v="1"/>
  </r>
  <r>
    <x v="1"/>
    <x v="3"/>
    <s v="101313"/>
    <s v="160456"/>
    <s v="WANSIMANN"/>
    <s v="WILLIAM"/>
    <x v="0"/>
    <n v="25457200"/>
    <d v="2007-02-20T00:00:00"/>
    <d v="2007-02-23T00:00:00"/>
    <n v="92.9"/>
    <x v="0"/>
    <x v="1"/>
  </r>
  <r>
    <x v="1"/>
    <x v="3"/>
    <s v="101313"/>
    <s v="160456"/>
    <s v="WANSIMANN"/>
    <s v="WILLIAM"/>
    <x v="0"/>
    <n v="25457200"/>
    <d v="2007-02-20T00:00:00"/>
    <d v="2007-02-23T00:00:00"/>
    <n v="92.9"/>
    <x v="0"/>
    <x v="1"/>
  </r>
  <r>
    <x v="1"/>
    <x v="3"/>
    <s v="101313"/>
    <s v="56416"/>
    <s v="MESHBIQN"/>
    <s v="BRYAN"/>
    <x v="4"/>
    <n v="25407100"/>
    <d v="2007-02-12T00:00:00"/>
    <d v="2007-02-13T00:00:00"/>
    <n v="92.9"/>
    <x v="0"/>
    <x v="1"/>
  </r>
  <r>
    <x v="1"/>
    <x v="3"/>
    <s v="101313"/>
    <s v="160456"/>
    <s v="WANSIMANN"/>
    <s v="WILLIAM"/>
    <x v="0"/>
    <n v="25457200"/>
    <d v="2007-02-13T00:00:00"/>
    <d v="2007-02-17T00:00:00"/>
    <n v="92.9"/>
    <x v="0"/>
    <x v="1"/>
  </r>
  <r>
    <x v="1"/>
    <x v="3"/>
    <s v="101313"/>
    <s v="160456"/>
    <s v="WANSIMANN"/>
    <s v="WILLIAM"/>
    <x v="0"/>
    <n v="25457200"/>
    <d v="2007-02-17T00:00:00"/>
    <d v="2007-02-18T00:00:00"/>
    <n v="92.9"/>
    <x v="0"/>
    <x v="1"/>
  </r>
  <r>
    <x v="1"/>
    <x v="3"/>
    <s v="101313"/>
    <s v="4564"/>
    <s v="VIRNEZA"/>
    <s v="DAVID"/>
    <x v="0"/>
    <n v="25356200"/>
    <d v="2007-02-04T00:00:00"/>
    <d v="2007-02-05T00:00:00"/>
    <n v="92.9"/>
    <x v="0"/>
    <x v="1"/>
  </r>
  <r>
    <x v="1"/>
    <x v="3"/>
    <s v="101313"/>
    <s v="4564"/>
    <s v="VIRNEZA"/>
    <s v="DAVID"/>
    <x v="0"/>
    <n v="25356200"/>
    <d v="2007-02-04T00:00:00"/>
    <d v="2007-02-05T00:00:00"/>
    <n v="92.9"/>
    <x v="0"/>
    <x v="1"/>
  </r>
  <r>
    <x v="1"/>
    <x v="3"/>
    <s v="101313"/>
    <s v="56416"/>
    <s v="MESHBIQN"/>
    <s v="BRYAN"/>
    <x v="4"/>
    <n v="25407100"/>
    <d v="2007-02-13T00:00:00"/>
    <d v="2007-02-16T00:00:00"/>
    <n v="92.9"/>
    <x v="0"/>
    <x v="1"/>
  </r>
  <r>
    <x v="1"/>
    <x v="3"/>
    <s v="101313"/>
    <s v="51356"/>
    <s v="FIRGIRSEN"/>
    <s v="RANDY"/>
    <x v="0"/>
    <n v="25407100"/>
    <d v="2007-02-10T00:00:00"/>
    <d v="2007-02-11T00:00:00"/>
    <n v="92.9"/>
    <x v="0"/>
    <x v="1"/>
  </r>
  <r>
    <x v="1"/>
    <x v="3"/>
    <s v="101313"/>
    <s v="60555"/>
    <s v="IIBANKS"/>
    <s v="SHAMON"/>
    <x v="0"/>
    <n v="25356400"/>
    <d v="2007-02-04T00:00:00"/>
    <d v="2007-02-05T00:00:00"/>
    <n v="92.9"/>
    <x v="0"/>
    <x v="1"/>
  </r>
  <r>
    <x v="1"/>
    <x v="3"/>
    <s v="101313"/>
    <s v="160456"/>
    <s v="WANSIMANN"/>
    <s v="WILLIAM"/>
    <x v="0"/>
    <n v="25256000"/>
    <d v="2007-02-06T00:00:00"/>
    <d v="2007-02-09T00:00:00"/>
    <n v="92.9"/>
    <x v="0"/>
    <x v="1"/>
  </r>
  <r>
    <x v="1"/>
    <x v="3"/>
    <s v="101313"/>
    <s v="60555"/>
    <s v="IIBANKS"/>
    <s v="SHAMON"/>
    <x v="0"/>
    <n v="25457400"/>
    <d v="2007-02-17T00:00:00"/>
    <d v="2007-02-18T00:00:00"/>
    <n v="92.9"/>
    <x v="0"/>
    <x v="1"/>
  </r>
  <r>
    <x v="1"/>
    <x v="3"/>
    <s v="101313"/>
    <s v="160456"/>
    <s v="WANSIMANN"/>
    <s v="WILLIAM"/>
    <x v="0"/>
    <n v="25457400"/>
    <d v="2007-02-20T00:00:00"/>
    <d v="2007-02-23T00:00:00"/>
    <n v="92.9"/>
    <x v="0"/>
    <x v="1"/>
  </r>
  <r>
    <x v="1"/>
    <x v="3"/>
    <s v="101313"/>
    <s v="51356"/>
    <s v="FIRGIRSEN"/>
    <s v="RANDY"/>
    <x v="0"/>
    <n v="25457400"/>
    <d v="2007-02-20T00:00:00"/>
    <d v="2007-02-23T00:00:00"/>
    <n v="92.9"/>
    <x v="0"/>
    <x v="1"/>
  </r>
  <r>
    <x v="1"/>
    <x v="3"/>
    <s v="101313"/>
    <s v="160034"/>
    <s v="GALL"/>
    <s v="JASON"/>
    <x v="0"/>
    <n v="25407300"/>
    <d v="2007-02-12T00:00:00"/>
    <d v="2007-02-13T00:00:00"/>
    <n v="92.9"/>
    <x v="0"/>
    <x v="1"/>
  </r>
  <r>
    <x v="1"/>
    <x v="3"/>
    <s v="101313"/>
    <s v="4564"/>
    <s v="VIRNEZA"/>
    <s v="DAVID"/>
    <x v="0"/>
    <n v="25407400"/>
    <d v="2007-02-10T00:00:00"/>
    <d v="2007-02-11T00:00:00"/>
    <n v="92.9"/>
    <x v="0"/>
    <x v="1"/>
  </r>
  <r>
    <x v="1"/>
    <x v="3"/>
    <s v="101313"/>
    <s v="51356"/>
    <s v="FIRGIRSEN"/>
    <s v="RANDY"/>
    <x v="0"/>
    <n v="25506800"/>
    <d v="2007-02-25T00:00:00"/>
    <d v="2007-02-26T00:00:00"/>
    <n v="92.9"/>
    <x v="0"/>
    <x v="1"/>
  </r>
  <r>
    <x v="1"/>
    <x v="3"/>
    <s v="101313"/>
    <s v="3466"/>
    <s v="KIMPIRT"/>
    <s v="RONALD"/>
    <x v="0"/>
    <n v="25506800"/>
    <d v="2007-02-25T00:00:00"/>
    <d v="2007-02-26T00:00:00"/>
    <n v="92.9"/>
    <x v="0"/>
    <x v="1"/>
  </r>
  <r>
    <x v="1"/>
    <x v="3"/>
    <s v="101313"/>
    <s v="51356"/>
    <s v="FIRGIRSEN"/>
    <s v="RANDY"/>
    <x v="0"/>
    <n v="25608100"/>
    <d v="2007-03-18T00:00:00"/>
    <d v="2007-03-19T00:00:00"/>
    <n v="92.9"/>
    <x v="0"/>
    <x v="2"/>
  </r>
  <r>
    <x v="1"/>
    <x v="3"/>
    <s v="101313"/>
    <s v="36431"/>
    <s v="DEMBREWSKI"/>
    <s v="ROBERT"/>
    <x v="1"/>
    <n v="25557200"/>
    <d v="2007-03-03T00:00:00"/>
    <d v="2007-03-04T00:00:00"/>
    <n v="92.9"/>
    <x v="0"/>
    <x v="2"/>
  </r>
  <r>
    <x v="1"/>
    <x v="3"/>
    <s v="101313"/>
    <s v="60555"/>
    <s v="IIBANKS"/>
    <s v="SHAMON"/>
    <x v="0"/>
    <n v="25763600"/>
    <d v="2007-03-26T00:00:00"/>
    <d v="2007-03-26T00:00:00"/>
    <n v="92.9"/>
    <x v="0"/>
    <x v="2"/>
  </r>
  <r>
    <x v="1"/>
    <x v="3"/>
    <s v="101313"/>
    <s v="3466"/>
    <s v="KIMPIRT"/>
    <s v="RONALD"/>
    <x v="0"/>
    <n v="25712000"/>
    <d v="2007-03-24T00:00:00"/>
    <d v="2007-03-25T00:00:00"/>
    <n v="92.9"/>
    <x v="0"/>
    <x v="2"/>
  </r>
  <r>
    <x v="1"/>
    <x v="3"/>
    <s v="101313"/>
    <s v="160456"/>
    <s v="WANSIMANN"/>
    <s v="WILLIAM"/>
    <x v="0"/>
    <n v="2051800"/>
    <d v="2007-03-26T00:00:00"/>
    <d v="2007-03-26T00:00:00"/>
    <n v="92.9"/>
    <x v="0"/>
    <x v="2"/>
  </r>
  <r>
    <x v="1"/>
    <x v="3"/>
    <s v="101313"/>
    <s v="3466"/>
    <s v="KIMPIRT"/>
    <s v="RONALD"/>
    <x v="0"/>
    <n v="25660300"/>
    <d v="2007-03-16T00:00:00"/>
    <d v="2007-03-17T00:00:00"/>
    <n v="92.9"/>
    <x v="0"/>
    <x v="2"/>
  </r>
  <r>
    <x v="1"/>
    <x v="3"/>
    <s v="101313"/>
    <s v="51356"/>
    <s v="FIRGIRSEN"/>
    <s v="RANDY"/>
    <x v="0"/>
    <n v="25712000"/>
    <d v="2007-03-22T00:00:00"/>
    <d v="2007-03-23T00:00:00"/>
    <n v="92.9"/>
    <x v="0"/>
    <x v="2"/>
  </r>
  <r>
    <x v="1"/>
    <x v="3"/>
    <s v="101313"/>
    <s v="3466"/>
    <s v="KIMPIRT"/>
    <s v="RONALD"/>
    <x v="0"/>
    <n v="25712000"/>
    <d v="2007-03-24T00:00:00"/>
    <d v="2007-03-25T00:00:00"/>
    <n v="92.9"/>
    <x v="0"/>
    <x v="2"/>
  </r>
  <r>
    <x v="1"/>
    <x v="3"/>
    <s v="101313"/>
    <s v="60555"/>
    <s v="IIBANKS"/>
    <s v="SHAMON"/>
    <x v="0"/>
    <n v="25557200"/>
    <d v="2007-03-04T00:00:00"/>
    <d v="2007-03-08T00:00:00"/>
    <n v="92.9"/>
    <x v="0"/>
    <x v="2"/>
  </r>
  <r>
    <x v="1"/>
    <x v="3"/>
    <s v="101313"/>
    <s v="3466"/>
    <s v="KIMPIRT"/>
    <s v="RONALD"/>
    <x v="0"/>
    <n v="25660300"/>
    <d v="2007-03-16T00:00:00"/>
    <d v="2007-03-17T00:00:00"/>
    <n v="92.9"/>
    <x v="0"/>
    <x v="2"/>
  </r>
  <r>
    <x v="1"/>
    <x v="3"/>
    <s v="101313"/>
    <s v="160034"/>
    <s v="GALL"/>
    <s v="JASON"/>
    <x v="0"/>
    <n v="25557200"/>
    <d v="2007-03-01T00:00:00"/>
    <d v="2007-03-02T00:00:00"/>
    <n v="92.9"/>
    <x v="0"/>
    <x v="2"/>
  </r>
  <r>
    <x v="1"/>
    <x v="3"/>
    <s v="101313"/>
    <s v="3466"/>
    <s v="KIMPIRT"/>
    <s v="RONALD"/>
    <x v="0"/>
    <n v="25660300"/>
    <d v="2007-03-18T00:00:00"/>
    <d v="2007-03-19T00:00:00"/>
    <n v="92.9"/>
    <x v="0"/>
    <x v="2"/>
  </r>
  <r>
    <x v="1"/>
    <x v="3"/>
    <s v="101313"/>
    <s v="56416"/>
    <s v="MESHBIQN"/>
    <s v="BRYAN"/>
    <x v="4"/>
    <n v="25660400"/>
    <d v="2007-03-17T00:00:00"/>
    <d v="2007-03-18T00:00:00"/>
    <n v="92.9"/>
    <x v="0"/>
    <x v="2"/>
  </r>
  <r>
    <x v="1"/>
    <x v="3"/>
    <s v="101313"/>
    <s v="51356"/>
    <s v="FIRGIRSEN"/>
    <s v="RANDY"/>
    <x v="0"/>
    <n v="25660400"/>
    <d v="2007-03-17T00:00:00"/>
    <d v="2007-03-18T00:00:00"/>
    <n v="92.9"/>
    <x v="0"/>
    <x v="2"/>
  </r>
  <r>
    <x v="1"/>
    <x v="3"/>
    <s v="101313"/>
    <s v="36431"/>
    <s v="DEMBREWSKI"/>
    <s v="ROBERT"/>
    <x v="1"/>
    <n v="25712000"/>
    <d v="2007-03-23T00:00:00"/>
    <d v="2007-03-25T00:00:00"/>
    <n v="92.9"/>
    <x v="0"/>
    <x v="2"/>
  </r>
  <r>
    <x v="1"/>
    <x v="3"/>
    <s v="101313"/>
    <s v="160456"/>
    <s v="WANSIMANN"/>
    <s v="WILLIAM"/>
    <x v="0"/>
    <n v="25660400"/>
    <d v="2007-03-15T00:00:00"/>
    <d v="2007-03-16T00:00:00"/>
    <n v="92.9"/>
    <x v="0"/>
    <x v="2"/>
  </r>
  <r>
    <x v="1"/>
    <x v="3"/>
    <s v="101313"/>
    <s v="36431"/>
    <s v="DEMBREWSKI"/>
    <s v="ROBERT"/>
    <x v="1"/>
    <n v="25660400"/>
    <d v="2007-03-15T00:00:00"/>
    <d v="2007-03-16T00:00:00"/>
    <n v="92.9"/>
    <x v="0"/>
    <x v="2"/>
  </r>
  <r>
    <x v="1"/>
    <x v="3"/>
    <s v="101313"/>
    <s v="160456"/>
    <s v="WANSIMANN"/>
    <s v="WILLIAM"/>
    <x v="0"/>
    <n v="25557300"/>
    <d v="2007-03-01T00:00:00"/>
    <d v="2007-03-02T00:00:00"/>
    <n v="92.9"/>
    <x v="0"/>
    <x v="2"/>
  </r>
  <r>
    <x v="1"/>
    <x v="3"/>
    <s v="101313"/>
    <s v="160034"/>
    <s v="GALL"/>
    <s v="JASON"/>
    <x v="0"/>
    <n v="25608100"/>
    <d v="2007-03-09T00:00:00"/>
    <d v="2007-03-10T00:00:00"/>
    <n v="92.9"/>
    <x v="0"/>
    <x v="2"/>
  </r>
  <r>
    <x v="1"/>
    <x v="3"/>
    <s v="101313"/>
    <s v="56416"/>
    <s v="MESHBIQN"/>
    <s v="BRYAN"/>
    <x v="4"/>
    <n v="25608100"/>
    <d v="2007-03-08T00:00:00"/>
    <d v="2007-03-09T00:00:00"/>
    <n v="92.9"/>
    <x v="0"/>
    <x v="2"/>
  </r>
  <r>
    <x v="1"/>
    <x v="3"/>
    <s v="101313"/>
    <s v="60555"/>
    <s v="IIBANKS"/>
    <s v="SHAMON"/>
    <x v="0"/>
    <n v="25763600"/>
    <d v="2007-03-26T00:00:00"/>
    <d v="2007-03-26T00:00:00"/>
    <n v="92.9"/>
    <x v="0"/>
    <x v="2"/>
  </r>
  <r>
    <x v="1"/>
    <x v="3"/>
    <s v="101313"/>
    <s v="56416"/>
    <s v="MESHBIQN"/>
    <s v="BRYAN"/>
    <x v="4"/>
    <n v="25712100"/>
    <d v="2007-03-25T00:00:00"/>
    <d v="2007-03-26T00:00:00"/>
    <n v="92.9"/>
    <x v="0"/>
    <x v="2"/>
  </r>
  <r>
    <x v="1"/>
    <x v="3"/>
    <s v="101313"/>
    <s v="51356"/>
    <s v="FIRGIRSEN"/>
    <s v="RANDY"/>
    <x v="0"/>
    <n v="25712100"/>
    <d v="2007-03-24T00:00:00"/>
    <d v="2007-03-25T00:00:00"/>
    <n v="92.9"/>
    <x v="0"/>
    <x v="2"/>
  </r>
  <r>
    <x v="1"/>
    <x v="3"/>
    <s v="101313"/>
    <s v="3466"/>
    <s v="KIMPIRT"/>
    <s v="RONALD"/>
    <x v="0"/>
    <n v="25712100"/>
    <d v="2007-03-25T00:00:00"/>
    <d v="2007-03-26T00:00:00"/>
    <n v="92.9"/>
    <x v="0"/>
    <x v="2"/>
  </r>
  <r>
    <x v="1"/>
    <x v="3"/>
    <s v="101313"/>
    <s v="3466"/>
    <s v="KIMPIRT"/>
    <s v="RONALD"/>
    <x v="0"/>
    <n v="25712100"/>
    <d v="2007-03-24T00:00:00"/>
    <d v="2007-03-25T00:00:00"/>
    <n v="92.9"/>
    <x v="0"/>
    <x v="2"/>
  </r>
  <r>
    <x v="1"/>
    <x v="3"/>
    <s v="101313"/>
    <s v="56416"/>
    <s v="MESHBIQN"/>
    <s v="BRYAN"/>
    <x v="4"/>
    <n v="25712100"/>
    <d v="2007-03-22T00:00:00"/>
    <d v="2007-03-23T00:00:00"/>
    <n v="92.9"/>
    <x v="0"/>
    <x v="2"/>
  </r>
  <r>
    <x v="1"/>
    <x v="3"/>
    <s v="101313"/>
    <s v="160034"/>
    <s v="GALL"/>
    <s v="JASON"/>
    <x v="0"/>
    <n v="25608200"/>
    <d v="2007-03-09T00:00:00"/>
    <d v="2007-03-10T00:00:00"/>
    <n v="92.9"/>
    <x v="0"/>
    <x v="2"/>
  </r>
  <r>
    <x v="1"/>
    <x v="3"/>
    <s v="101313"/>
    <s v="51356"/>
    <s v="FIRGIRSEN"/>
    <s v="RANDY"/>
    <x v="0"/>
    <n v="25660400"/>
    <d v="2007-03-16T00:00:00"/>
    <d v="2007-03-17T00:00:00"/>
    <n v="92.9"/>
    <x v="0"/>
    <x v="2"/>
  </r>
  <r>
    <x v="1"/>
    <x v="3"/>
    <s v="101313"/>
    <s v="56416"/>
    <s v="MESHBIQN"/>
    <s v="BRYAN"/>
    <x v="4"/>
    <n v="25712100"/>
    <d v="2007-03-23T00:00:00"/>
    <d v="2007-03-24T00:00:00"/>
    <n v="92.9"/>
    <x v="0"/>
    <x v="2"/>
  </r>
  <r>
    <x v="1"/>
    <x v="3"/>
    <s v="101313"/>
    <s v="3466"/>
    <s v="KIMPIRT"/>
    <s v="RONALD"/>
    <x v="0"/>
    <n v="25608200"/>
    <d v="2007-03-12T00:00:00"/>
    <d v="2007-03-15T00:00:00"/>
    <n v="92.9"/>
    <x v="0"/>
    <x v="2"/>
  </r>
  <r>
    <x v="1"/>
    <x v="3"/>
    <s v="101313"/>
    <s v="3466"/>
    <s v="KIMPIRT"/>
    <s v="RONALD"/>
    <x v="0"/>
    <n v="25660400"/>
    <d v="2007-03-22T00:00:00"/>
    <d v="2007-03-23T00:00:00"/>
    <n v="92.9"/>
    <x v="0"/>
    <x v="2"/>
  </r>
  <r>
    <x v="1"/>
    <x v="3"/>
    <s v="101313"/>
    <s v="60555"/>
    <s v="IIBANKS"/>
    <s v="SHAMON"/>
    <x v="0"/>
    <n v="25557300"/>
    <d v="2007-03-02T00:00:00"/>
    <d v="2007-03-03T00:00:00"/>
    <n v="92.9"/>
    <x v="0"/>
    <x v="2"/>
  </r>
  <r>
    <x v="1"/>
    <x v="3"/>
    <s v="101313"/>
    <s v="160456"/>
    <s v="WANSIMANN"/>
    <s v="WILLIAM"/>
    <x v="0"/>
    <n v="25712100"/>
    <d v="2007-03-24T00:00:00"/>
    <d v="2007-03-25T00:00:00"/>
    <n v="92.9"/>
    <x v="0"/>
    <x v="2"/>
  </r>
  <r>
    <x v="1"/>
    <x v="3"/>
    <s v="101313"/>
    <s v="56416"/>
    <s v="MESHBIQN"/>
    <s v="BRYAN"/>
    <x v="4"/>
    <n v="25557300"/>
    <d v="2007-03-03T00:00:00"/>
    <d v="2007-03-04T00:00:00"/>
    <n v="92.9"/>
    <x v="0"/>
    <x v="2"/>
  </r>
  <r>
    <x v="1"/>
    <x v="3"/>
    <s v="101313"/>
    <s v="60555"/>
    <s v="IIBANKS"/>
    <s v="SHAMON"/>
    <x v="0"/>
    <n v="25763700"/>
    <d v="2007-03-26T00:00:00"/>
    <d v="2007-03-26T00:00:00"/>
    <n v="92.9"/>
    <x v="0"/>
    <x v="2"/>
  </r>
  <r>
    <x v="1"/>
    <x v="3"/>
    <s v="101313"/>
    <s v="51356"/>
    <s v="FIRGIRSEN"/>
    <s v="RANDY"/>
    <x v="0"/>
    <n v="25557400"/>
    <d v="2007-03-01T00:00:00"/>
    <d v="2007-03-02T00:00:00"/>
    <n v="92.9"/>
    <x v="0"/>
    <x v="2"/>
  </r>
  <r>
    <x v="1"/>
    <x v="3"/>
    <s v="101313"/>
    <s v="51356"/>
    <s v="FIRGIRSEN"/>
    <s v="RANDY"/>
    <x v="0"/>
    <n v="25660500"/>
    <d v="2007-03-16T00:00:00"/>
    <d v="2007-03-17T00:00:00"/>
    <n v="92.9"/>
    <x v="0"/>
    <x v="2"/>
  </r>
  <r>
    <x v="1"/>
    <x v="3"/>
    <s v="101313"/>
    <s v="160456"/>
    <s v="WANSIMANN"/>
    <s v="WILLIAM"/>
    <x v="0"/>
    <n v="25608300"/>
    <d v="2007-03-09T00:00:00"/>
    <d v="2007-03-10T00:00:00"/>
    <n v="92.9"/>
    <x v="0"/>
    <x v="2"/>
  </r>
  <r>
    <x v="1"/>
    <x v="3"/>
    <s v="101313"/>
    <s v="60555"/>
    <s v="IIBANKS"/>
    <s v="SHAMON"/>
    <x v="0"/>
    <n v="25683800"/>
    <d v="2007-03-02T00:00:00"/>
    <d v="2007-03-03T00:00:00"/>
    <n v="92.9"/>
    <x v="0"/>
    <x v="2"/>
  </r>
  <r>
    <x v="1"/>
    <x v="3"/>
    <s v="101313"/>
    <s v="3466"/>
    <s v="KIMPIRT"/>
    <s v="RONALD"/>
    <x v="0"/>
    <n v="25660500"/>
    <d v="2007-03-16T00:00:00"/>
    <d v="2007-03-17T00:00:00"/>
    <n v="92.9"/>
    <x v="0"/>
    <x v="2"/>
  </r>
  <r>
    <x v="1"/>
    <x v="3"/>
    <s v="101313"/>
    <s v="3466"/>
    <s v="KIMPIRT"/>
    <s v="RONALD"/>
    <x v="0"/>
    <n v="25712200"/>
    <d v="2007-03-23T00:00:00"/>
    <d v="2007-03-24T00:00:00"/>
    <n v="92.9"/>
    <x v="0"/>
    <x v="2"/>
  </r>
  <r>
    <x v="1"/>
    <x v="3"/>
    <s v="101313"/>
    <s v="56416"/>
    <s v="MESHBIQN"/>
    <s v="BRYAN"/>
    <x v="4"/>
    <n v="25763800"/>
    <d v="2007-03-26T00:00:00"/>
    <d v="2007-03-26T00:00:00"/>
    <n v="92.9"/>
    <x v="0"/>
    <x v="2"/>
  </r>
  <r>
    <x v="1"/>
    <x v="3"/>
    <s v="101313"/>
    <s v="36431"/>
    <s v="DEMBREWSKI"/>
    <s v="ROBERT"/>
    <x v="1"/>
    <n v="25557500"/>
    <d v="2007-03-04T00:00:00"/>
    <d v="2007-03-05T00:00:00"/>
    <n v="92.9"/>
    <x v="0"/>
    <x v="2"/>
  </r>
  <r>
    <x v="1"/>
    <x v="3"/>
    <s v="101313"/>
    <s v="160034"/>
    <s v="GALL"/>
    <s v="JASON"/>
    <x v="0"/>
    <n v="25660600"/>
    <d v="2007-03-18T00:00:00"/>
    <d v="2007-03-22T00:00:00"/>
    <n v="92.9"/>
    <x v="0"/>
    <x v="2"/>
  </r>
  <r>
    <x v="1"/>
    <x v="3"/>
    <s v="101313"/>
    <s v="160456"/>
    <s v="WANSIMANN"/>
    <s v="WILLIAM"/>
    <x v="0"/>
    <n v="25660600"/>
    <d v="2007-03-18T00:00:00"/>
    <d v="2007-03-19T00:00:00"/>
    <n v="92.9"/>
    <x v="0"/>
    <x v="2"/>
  </r>
  <r>
    <x v="1"/>
    <x v="3"/>
    <s v="101313"/>
    <s v="160456"/>
    <s v="WANSIMANN"/>
    <s v="WILLIAM"/>
    <x v="0"/>
    <n v="25712300"/>
    <d v="2007-03-24T00:00:00"/>
    <d v="2007-03-25T00:00:00"/>
    <n v="92.9"/>
    <x v="0"/>
    <x v="2"/>
  </r>
  <r>
    <x v="1"/>
    <x v="3"/>
    <s v="101313"/>
    <s v="160456"/>
    <s v="WANSIMANN"/>
    <s v="WILLIAM"/>
    <x v="0"/>
    <n v="25660600"/>
    <d v="2007-03-18T00:00:00"/>
    <d v="2007-03-19T00:00:00"/>
    <n v="92.9"/>
    <x v="0"/>
    <x v="2"/>
  </r>
  <r>
    <x v="1"/>
    <x v="3"/>
    <s v="101313"/>
    <s v="56416"/>
    <s v="MESHBIQN"/>
    <s v="BRYAN"/>
    <x v="4"/>
    <n v="25712300"/>
    <d v="2007-03-23T00:00:00"/>
    <d v="2007-03-24T00:00:00"/>
    <n v="92.9"/>
    <x v="0"/>
    <x v="2"/>
  </r>
  <r>
    <x v="1"/>
    <x v="3"/>
    <s v="101313"/>
    <s v="51356"/>
    <s v="FIRGIRSEN"/>
    <s v="RANDY"/>
    <x v="0"/>
    <n v="25712300"/>
    <d v="2007-03-24T00:00:00"/>
    <d v="2007-03-25T00:00:00"/>
    <n v="92.9"/>
    <x v="0"/>
    <x v="2"/>
  </r>
  <r>
    <x v="1"/>
    <x v="3"/>
    <s v="101313"/>
    <s v="56416"/>
    <s v="MESHBIQN"/>
    <s v="BRYAN"/>
    <x v="4"/>
    <n v="25557500"/>
    <d v="2007-03-05T00:00:00"/>
    <d v="2007-03-08T00:00:00"/>
    <n v="92.9"/>
    <x v="0"/>
    <x v="2"/>
  </r>
  <r>
    <x v="1"/>
    <x v="3"/>
    <s v="101313"/>
    <s v="3466"/>
    <s v="KIMPIRT"/>
    <s v="RONALD"/>
    <x v="0"/>
    <n v="25608400"/>
    <d v="2007-03-15T00:00:00"/>
    <d v="2007-03-16T00:00:00"/>
    <n v="92.9"/>
    <x v="0"/>
    <x v="2"/>
  </r>
  <r>
    <x v="1"/>
    <x v="3"/>
    <s v="101313"/>
    <s v="160456"/>
    <s v="WANSIMANN"/>
    <s v="WILLIAM"/>
    <x v="0"/>
    <n v="25608400"/>
    <d v="2007-03-12T00:00:00"/>
    <d v="2007-03-15T00:00:00"/>
    <n v="92.9"/>
    <x v="0"/>
    <x v="2"/>
  </r>
  <r>
    <x v="1"/>
    <x v="3"/>
    <s v="101313"/>
    <s v="56416"/>
    <s v="MESHBIQN"/>
    <s v="BRYAN"/>
    <x v="4"/>
    <n v="25608400"/>
    <d v="2007-03-08T00:00:00"/>
    <d v="2007-03-09T00:00:00"/>
    <n v="92.9"/>
    <x v="0"/>
    <x v="2"/>
  </r>
  <r>
    <x v="1"/>
    <x v="3"/>
    <s v="101313"/>
    <s v="60555"/>
    <s v="IIBANKS"/>
    <s v="SHAMON"/>
    <x v="0"/>
    <n v="25712300"/>
    <d v="2007-03-25T00:00:00"/>
    <d v="2007-03-26T00:00:00"/>
    <n v="92.9"/>
    <x v="0"/>
    <x v="2"/>
  </r>
  <r>
    <x v="1"/>
    <x v="3"/>
    <s v="101313"/>
    <s v="160034"/>
    <s v="GALL"/>
    <s v="JASON"/>
    <x v="0"/>
    <n v="25712300"/>
    <d v="2007-03-22T00:00:00"/>
    <d v="2007-03-23T00:00:00"/>
    <n v="92.9"/>
    <x v="0"/>
    <x v="2"/>
  </r>
  <r>
    <x v="1"/>
    <x v="3"/>
    <s v="101313"/>
    <s v="60555"/>
    <s v="IIBANKS"/>
    <s v="SHAMON"/>
    <x v="0"/>
    <n v="25660400"/>
    <d v="2007-03-15T00:00:00"/>
    <d v="2007-03-16T00:00:00"/>
    <n v="92.9"/>
    <x v="0"/>
    <x v="2"/>
  </r>
  <r>
    <x v="1"/>
    <x v="3"/>
    <s v="101313"/>
    <s v="3466"/>
    <s v="KIMPIRT"/>
    <s v="RONALD"/>
    <x v="0"/>
    <n v="25712200"/>
    <d v="2007-03-23T00:00:00"/>
    <d v="2007-03-24T00:00:00"/>
    <n v="92.9"/>
    <x v="0"/>
    <x v="2"/>
  </r>
  <r>
    <x v="1"/>
    <x v="3"/>
    <s v="101313"/>
    <s v="160034"/>
    <s v="GALL"/>
    <s v="JASON"/>
    <x v="0"/>
    <n v="25660500"/>
    <d v="2007-03-16T00:00:00"/>
    <d v="2007-03-17T00:00:00"/>
    <n v="92.9"/>
    <x v="0"/>
    <x v="2"/>
  </r>
  <r>
    <x v="1"/>
    <x v="3"/>
    <s v="101313"/>
    <s v="160034"/>
    <s v="GALL"/>
    <s v="JASON"/>
    <x v="0"/>
    <n v="1050650"/>
    <d v="2007-03-18T00:00:00"/>
    <d v="2007-03-19T00:00:00"/>
    <n v="92.9"/>
    <x v="0"/>
    <x v="2"/>
  </r>
  <r>
    <x v="1"/>
    <x v="3"/>
    <s v="101313"/>
    <s v="51356"/>
    <s v="FIRGIRSEN"/>
    <s v="RANDY"/>
    <x v="0"/>
    <n v="25557400"/>
    <d v="2007-03-01T00:00:00"/>
    <d v="2007-03-02T00:00:00"/>
    <n v="92.9"/>
    <x v="0"/>
    <x v="2"/>
  </r>
  <r>
    <x v="1"/>
    <x v="3"/>
    <s v="101313"/>
    <s v="36431"/>
    <s v="DEMBREWSKI"/>
    <s v="ROBERT"/>
    <x v="1"/>
    <n v="25608400"/>
    <d v="2007-03-09T00:00:00"/>
    <d v="2007-03-10T00:00:00"/>
    <n v="92.9"/>
    <x v="0"/>
    <x v="2"/>
  </r>
  <r>
    <x v="1"/>
    <x v="3"/>
    <s v="101313"/>
    <s v="160034"/>
    <s v="GALL"/>
    <s v="JASON"/>
    <x v="0"/>
    <n v="25457200"/>
    <d v="2007-03-05T00:00:00"/>
    <d v="2007-03-08T00:00:00"/>
    <n v="92.9"/>
    <x v="0"/>
    <x v="2"/>
  </r>
  <r>
    <x v="1"/>
    <x v="3"/>
    <s v="101313"/>
    <s v="60555"/>
    <s v="IIBANKS"/>
    <s v="SHAMON"/>
    <x v="0"/>
    <n v="25712200"/>
    <d v="2007-03-23T00:00:00"/>
    <d v="2007-03-24T00:00:00"/>
    <n v="92.9"/>
    <x v="0"/>
    <x v="2"/>
  </r>
  <r>
    <x v="1"/>
    <x v="3"/>
    <s v="101313"/>
    <s v="51356"/>
    <s v="FIRGIRSEN"/>
    <s v="RANDY"/>
    <x v="0"/>
    <n v="25922900"/>
    <d v="2007-04-21T00:00:00"/>
    <d v="2007-04-22T00:00:00"/>
    <n v="92.9"/>
    <x v="0"/>
    <x v="3"/>
  </r>
  <r>
    <x v="1"/>
    <x v="3"/>
    <s v="101313"/>
    <s v="160244"/>
    <s v="CHEWRAMEETEO"/>
    <s v="MICHAEL"/>
    <x v="0"/>
    <n v="25763600"/>
    <d v="2007-04-01T00:00:00"/>
    <d v="2007-04-02T00:00:00"/>
    <n v="92.9"/>
    <x v="0"/>
    <x v="3"/>
  </r>
  <r>
    <x v="1"/>
    <x v="3"/>
    <s v="101313"/>
    <s v="51356"/>
    <s v="FIRGIRSEN"/>
    <s v="RANDY"/>
    <x v="0"/>
    <n v="25817200"/>
    <d v="2007-04-09T00:00:00"/>
    <d v="2007-04-12T00:00:00"/>
    <n v="92.9"/>
    <x v="0"/>
    <x v="3"/>
  </r>
  <r>
    <x v="1"/>
    <x v="3"/>
    <s v="101313"/>
    <s v="160456"/>
    <s v="WANSIMANN"/>
    <s v="WILLIAM"/>
    <x v="0"/>
    <n v="2090150"/>
    <d v="2007-04-17T00:00:00"/>
    <d v="2007-04-19T00:00:00"/>
    <n v="92.9"/>
    <x v="0"/>
    <x v="3"/>
  </r>
  <r>
    <x v="1"/>
    <x v="3"/>
    <s v="101313"/>
    <s v="160034"/>
    <s v="GALL"/>
    <s v="JASON"/>
    <x v="0"/>
    <n v="2072860"/>
    <d v="2007-04-17T00:00:00"/>
    <d v="2007-04-19T00:00:00"/>
    <n v="92.9"/>
    <x v="0"/>
    <x v="3"/>
  </r>
  <r>
    <x v="1"/>
    <x v="3"/>
    <s v="101313"/>
    <s v="51356"/>
    <s v="FIRGIRSEN"/>
    <s v="RANDY"/>
    <x v="0"/>
    <n v="25922900"/>
    <d v="2007-04-19T00:00:00"/>
    <d v="2007-04-20T00:00:00"/>
    <n v="92.9"/>
    <x v="0"/>
    <x v="3"/>
  </r>
  <r>
    <x v="1"/>
    <x v="3"/>
    <s v="101313"/>
    <s v="60555"/>
    <s v="IIBANKS"/>
    <s v="SHAMON"/>
    <x v="0"/>
    <n v="25763600"/>
    <d v="2007-03-31T00:00:00"/>
    <d v="2007-04-01T00:00:00"/>
    <n v="92.9"/>
    <x v="0"/>
    <x v="3"/>
  </r>
  <r>
    <x v="1"/>
    <x v="3"/>
    <s v="101313"/>
    <s v="55610"/>
    <s v="HERDY"/>
    <s v="ROBERT"/>
    <x v="4"/>
    <n v="25869800"/>
    <d v="2007-04-12T00:00:00"/>
    <d v="2007-04-13T00:00:00"/>
    <n v="92.9"/>
    <x v="0"/>
    <x v="3"/>
  </r>
  <r>
    <x v="1"/>
    <x v="3"/>
    <s v="101313"/>
    <s v="60555"/>
    <s v="IIBANKS"/>
    <s v="SHAMON"/>
    <x v="0"/>
    <n v="25922900"/>
    <d v="2007-04-23T00:00:00"/>
    <d v="2007-04-23T00:00:00"/>
    <n v="92.9"/>
    <x v="0"/>
    <x v="3"/>
  </r>
  <r>
    <x v="1"/>
    <x v="3"/>
    <s v="101313"/>
    <s v="56416"/>
    <s v="MESHBIQN"/>
    <s v="BRYAN"/>
    <x v="4"/>
    <n v="25922900"/>
    <d v="2007-04-20T00:00:00"/>
    <d v="2007-04-21T00:00:00"/>
    <n v="92.9"/>
    <x v="0"/>
    <x v="3"/>
  </r>
  <r>
    <x v="1"/>
    <x v="3"/>
    <s v="101313"/>
    <s v="160034"/>
    <s v="GALL"/>
    <s v="JASON"/>
    <x v="0"/>
    <n v="25976300"/>
    <d v="2007-04-23T00:00:00"/>
    <d v="2007-04-23T00:00:00"/>
    <n v="92.9"/>
    <x v="0"/>
    <x v="3"/>
  </r>
  <r>
    <x v="1"/>
    <x v="3"/>
    <s v="101313"/>
    <s v="160034"/>
    <s v="GALL"/>
    <s v="JASON"/>
    <x v="0"/>
    <n v="25817200"/>
    <d v="2007-04-09T00:00:00"/>
    <d v="2007-04-12T00:00:00"/>
    <n v="92.9"/>
    <x v="0"/>
    <x v="3"/>
  </r>
  <r>
    <x v="1"/>
    <x v="3"/>
    <s v="101313"/>
    <s v="51356"/>
    <s v="FIRGIRSEN"/>
    <s v="RANDY"/>
    <x v="0"/>
    <n v="25869800"/>
    <d v="2007-04-16T00:00:00"/>
    <d v="2007-04-19T00:00:00"/>
    <n v="92.9"/>
    <x v="0"/>
    <x v="3"/>
  </r>
  <r>
    <x v="1"/>
    <x v="3"/>
    <s v="101313"/>
    <s v="160244"/>
    <s v="CHEWRAMEETEO"/>
    <s v="MICHAEL"/>
    <x v="0"/>
    <n v="25869800"/>
    <d v="2007-04-15T00:00:00"/>
    <d v="2007-04-16T00:00:00"/>
    <n v="92.9"/>
    <x v="0"/>
    <x v="3"/>
  </r>
  <r>
    <x v="1"/>
    <x v="3"/>
    <s v="101313"/>
    <s v="56416"/>
    <s v="MESHBIQN"/>
    <s v="BRYAN"/>
    <x v="4"/>
    <n v="25869800"/>
    <d v="2007-04-15T00:00:00"/>
    <d v="2007-04-16T00:00:00"/>
    <n v="92.9"/>
    <x v="0"/>
    <x v="3"/>
  </r>
  <r>
    <x v="1"/>
    <x v="3"/>
    <s v="101313"/>
    <s v="51356"/>
    <s v="FIRGIRSEN"/>
    <s v="RANDY"/>
    <x v="0"/>
    <n v="26104900"/>
    <d v="2007-04-22T00:00:00"/>
    <d v="2007-04-23T00:00:00"/>
    <n v="92.9"/>
    <x v="0"/>
    <x v="3"/>
  </r>
  <r>
    <x v="1"/>
    <x v="3"/>
    <s v="101313"/>
    <s v="160456"/>
    <s v="WANSIMANN"/>
    <s v="WILLIAM"/>
    <x v="0"/>
    <n v="2067590"/>
    <d v="2007-04-02T00:00:00"/>
    <d v="2007-04-05T00:00:00"/>
    <n v="92.9"/>
    <x v="0"/>
    <x v="3"/>
  </r>
  <r>
    <x v="1"/>
    <x v="3"/>
    <s v="101313"/>
    <s v="160034"/>
    <s v="GALL"/>
    <s v="JASON"/>
    <x v="0"/>
    <n v="25817200"/>
    <d v="2007-04-08T00:00:00"/>
    <d v="2007-04-09T00:00:00"/>
    <n v="92.9"/>
    <x v="0"/>
    <x v="3"/>
  </r>
  <r>
    <x v="1"/>
    <x v="3"/>
    <s v="101313"/>
    <s v="56416"/>
    <s v="MESHBIQN"/>
    <s v="BRYAN"/>
    <x v="4"/>
    <n v="25817200"/>
    <d v="2007-04-03T00:00:00"/>
    <d v="2007-04-05T00:00:00"/>
    <n v="92.9"/>
    <x v="0"/>
    <x v="3"/>
  </r>
  <r>
    <x v="1"/>
    <x v="3"/>
    <s v="101313"/>
    <s v="56416"/>
    <s v="MESHBIQN"/>
    <s v="BRYAN"/>
    <x v="4"/>
    <n v="25869900"/>
    <d v="2007-04-13T00:00:00"/>
    <d v="2007-04-14T00:00:00"/>
    <n v="92.9"/>
    <x v="0"/>
    <x v="3"/>
  </r>
  <r>
    <x v="1"/>
    <x v="3"/>
    <s v="101313"/>
    <s v="160034"/>
    <s v="GALL"/>
    <s v="JASON"/>
    <x v="0"/>
    <n v="25869900"/>
    <d v="2007-04-15T00:00:00"/>
    <d v="2007-04-16T00:00:00"/>
    <n v="92.9"/>
    <x v="0"/>
    <x v="3"/>
  </r>
  <r>
    <x v="1"/>
    <x v="3"/>
    <s v="101313"/>
    <s v="56416"/>
    <s v="MESHBIQN"/>
    <s v="BRYAN"/>
    <x v="4"/>
    <n v="25763600"/>
    <d v="2007-03-29T00:00:00"/>
    <d v="2007-03-30T00:00:00"/>
    <n v="92.9"/>
    <x v="0"/>
    <x v="3"/>
  </r>
  <r>
    <x v="1"/>
    <x v="3"/>
    <s v="101313"/>
    <s v="60555"/>
    <s v="IIBANKS"/>
    <s v="SHAMON"/>
    <x v="0"/>
    <n v="25763600"/>
    <d v="2007-04-01T00:00:00"/>
    <d v="2007-04-02T00:00:00"/>
    <n v="92.9"/>
    <x v="0"/>
    <x v="3"/>
  </r>
  <r>
    <x v="1"/>
    <x v="3"/>
    <s v="101313"/>
    <s v="56416"/>
    <s v="MESHBIQN"/>
    <s v="BRYAN"/>
    <x v="4"/>
    <n v="25869900"/>
    <d v="2007-04-20T00:00:00"/>
    <d v="2007-04-21T00:00:00"/>
    <n v="92.9"/>
    <x v="0"/>
    <x v="3"/>
  </r>
  <r>
    <x v="1"/>
    <x v="3"/>
    <s v="101313"/>
    <s v="160034"/>
    <s v="GALL"/>
    <s v="JASON"/>
    <x v="0"/>
    <n v="25763600"/>
    <d v="2007-04-01T00:00:00"/>
    <d v="2007-04-02T00:00:00"/>
    <n v="92.9"/>
    <x v="0"/>
    <x v="3"/>
  </r>
  <r>
    <x v="1"/>
    <x v="3"/>
    <s v="101313"/>
    <s v="160244"/>
    <s v="CHEWRAMEETEO"/>
    <s v="MICHAEL"/>
    <x v="0"/>
    <n v="25817200"/>
    <d v="2007-04-05T00:00:00"/>
    <d v="2007-04-06T00:00:00"/>
    <n v="92.9"/>
    <x v="0"/>
    <x v="3"/>
  </r>
  <r>
    <x v="1"/>
    <x v="3"/>
    <s v="101313"/>
    <s v="160244"/>
    <s v="CHEWRAMEETEO"/>
    <s v="MICHAEL"/>
    <x v="0"/>
    <n v="2064980"/>
    <d v="2007-04-09T00:00:00"/>
    <d v="2007-04-12T00:00:00"/>
    <n v="92.9"/>
    <x v="0"/>
    <x v="3"/>
  </r>
  <r>
    <x v="1"/>
    <x v="3"/>
    <s v="101313"/>
    <s v="160034"/>
    <s v="GALL"/>
    <s v="JASON"/>
    <x v="0"/>
    <n v="25976300"/>
    <d v="2007-04-23T00:00:00"/>
    <d v="2007-04-23T00:00:00"/>
    <n v="92.9"/>
    <x v="0"/>
    <x v="3"/>
  </r>
  <r>
    <x v="1"/>
    <x v="3"/>
    <s v="101313"/>
    <s v="51356"/>
    <s v="FIRGIRSEN"/>
    <s v="RANDY"/>
    <x v="0"/>
    <n v="25817200"/>
    <d v="2007-04-05T00:00:00"/>
    <d v="2007-04-06T00:00:00"/>
    <n v="92.9"/>
    <x v="0"/>
    <x v="3"/>
  </r>
  <r>
    <x v="1"/>
    <x v="3"/>
    <s v="101313"/>
    <s v="56416"/>
    <s v="MESHBIQN"/>
    <s v="BRYAN"/>
    <x v="4"/>
    <n v="25922900"/>
    <d v="2007-04-20T00:00:00"/>
    <d v="2007-04-21T00:00:00"/>
    <n v="92.9"/>
    <x v="0"/>
    <x v="3"/>
  </r>
  <r>
    <x v="1"/>
    <x v="3"/>
    <s v="101313"/>
    <s v="51356"/>
    <s v="FIRGIRSEN"/>
    <s v="RANDY"/>
    <x v="0"/>
    <n v="25869900"/>
    <d v="2007-04-12T00:00:00"/>
    <d v="2007-04-13T00:00:00"/>
    <n v="92.9"/>
    <x v="0"/>
    <x v="3"/>
  </r>
  <r>
    <x v="1"/>
    <x v="3"/>
    <s v="101313"/>
    <s v="56416"/>
    <s v="MESHBIQN"/>
    <s v="BRYAN"/>
    <x v="4"/>
    <n v="25922900"/>
    <d v="2007-04-20T00:00:00"/>
    <d v="2007-04-21T00:00:00"/>
    <n v="92.9"/>
    <x v="0"/>
    <x v="3"/>
  </r>
  <r>
    <x v="1"/>
    <x v="3"/>
    <s v="101313"/>
    <s v="60555"/>
    <s v="IIBANKS"/>
    <s v="SHAMON"/>
    <x v="0"/>
    <n v="25763600"/>
    <d v="2007-03-31T00:00:00"/>
    <d v="2007-04-01T00:00:00"/>
    <n v="92.9"/>
    <x v="0"/>
    <x v="3"/>
  </r>
  <r>
    <x v="1"/>
    <x v="3"/>
    <s v="101313"/>
    <s v="3466"/>
    <s v="KIMPIRT"/>
    <s v="RONALD"/>
    <x v="0"/>
    <n v="25817200"/>
    <d v="2007-04-07T00:00:00"/>
    <d v="2007-04-08T00:00:00"/>
    <n v="92.9"/>
    <x v="0"/>
    <x v="3"/>
  </r>
  <r>
    <x v="1"/>
    <x v="3"/>
    <s v="101313"/>
    <s v="56416"/>
    <s v="MESHBIQN"/>
    <s v="BRYAN"/>
    <x v="4"/>
    <n v="25922900"/>
    <d v="2007-04-19T00:00:00"/>
    <d v="2007-04-20T00:00:00"/>
    <n v="92.9"/>
    <x v="0"/>
    <x v="3"/>
  </r>
  <r>
    <x v="1"/>
    <x v="3"/>
    <s v="101313"/>
    <s v="56416"/>
    <s v="MESHBIQN"/>
    <s v="BRYAN"/>
    <x v="4"/>
    <n v="25869900"/>
    <d v="2007-04-16T00:00:00"/>
    <d v="2007-04-19T00:00:00"/>
    <n v="92.9"/>
    <x v="0"/>
    <x v="3"/>
  </r>
  <r>
    <x v="1"/>
    <x v="3"/>
    <s v="101313"/>
    <s v="160034"/>
    <s v="GALL"/>
    <s v="JASON"/>
    <x v="0"/>
    <n v="25817200"/>
    <d v="2007-04-05T00:00:00"/>
    <d v="2007-04-06T00:00:00"/>
    <n v="92.9"/>
    <x v="0"/>
    <x v="3"/>
  </r>
  <r>
    <x v="1"/>
    <x v="3"/>
    <s v="101313"/>
    <s v="51356"/>
    <s v="FIRGIRSEN"/>
    <s v="RANDY"/>
    <x v="0"/>
    <n v="25869900"/>
    <d v="2007-04-13T00:00:00"/>
    <d v="2007-04-14T00:00:00"/>
    <n v="92.9"/>
    <x v="0"/>
    <x v="3"/>
  </r>
  <r>
    <x v="1"/>
    <x v="3"/>
    <s v="101313"/>
    <s v="160244"/>
    <s v="CHEWRAMEETEO"/>
    <s v="MICHAEL"/>
    <x v="0"/>
    <n v="25869900"/>
    <d v="2007-04-14T00:00:00"/>
    <d v="2007-04-15T00:00:00"/>
    <n v="92.9"/>
    <x v="0"/>
    <x v="3"/>
  </r>
  <r>
    <x v="1"/>
    <x v="3"/>
    <s v="101313"/>
    <s v="51356"/>
    <s v="FIRGIRSEN"/>
    <s v="RANDY"/>
    <x v="0"/>
    <n v="25869900"/>
    <d v="2007-04-12T00:00:00"/>
    <d v="2007-04-13T00:00:00"/>
    <n v="92.9"/>
    <x v="0"/>
    <x v="3"/>
  </r>
  <r>
    <x v="1"/>
    <x v="3"/>
    <s v="101313"/>
    <s v="56416"/>
    <s v="MESHBIQN"/>
    <s v="BRYAN"/>
    <x v="4"/>
    <n v="25923000"/>
    <d v="2007-04-20T00:00:00"/>
    <d v="2007-04-21T00:00:00"/>
    <n v="92.9"/>
    <x v="0"/>
    <x v="3"/>
  </r>
  <r>
    <x v="1"/>
    <x v="3"/>
    <s v="101313"/>
    <s v="56416"/>
    <s v="MESHBIQN"/>
    <s v="BRYAN"/>
    <x v="4"/>
    <n v="25923000"/>
    <d v="2007-04-22T00:00:00"/>
    <d v="2007-04-23T00:00:00"/>
    <n v="92.9"/>
    <x v="0"/>
    <x v="3"/>
  </r>
  <r>
    <x v="1"/>
    <x v="3"/>
    <s v="101313"/>
    <s v="56416"/>
    <s v="MESHBIQN"/>
    <s v="BRYAN"/>
    <x v="4"/>
    <n v="25923000"/>
    <d v="2007-04-20T00:00:00"/>
    <d v="2007-04-21T00:00:00"/>
    <n v="92.9"/>
    <x v="0"/>
    <x v="3"/>
  </r>
  <r>
    <x v="1"/>
    <x v="3"/>
    <s v="101313"/>
    <s v="55610"/>
    <s v="HERDY"/>
    <s v="ROBERT"/>
    <x v="4"/>
    <n v="25817200"/>
    <d v="2007-04-16T00:00:00"/>
    <d v="2007-04-19T00:00:00"/>
    <n v="92.9"/>
    <x v="0"/>
    <x v="3"/>
  </r>
  <r>
    <x v="1"/>
    <x v="3"/>
    <s v="101313"/>
    <s v="56416"/>
    <s v="MESHBIQN"/>
    <s v="BRYAN"/>
    <x v="4"/>
    <n v="25923000"/>
    <d v="2007-04-16T00:00:00"/>
    <d v="2007-04-19T00:00:00"/>
    <n v="92.9"/>
    <x v="0"/>
    <x v="3"/>
  </r>
  <r>
    <x v="1"/>
    <x v="3"/>
    <s v="101313"/>
    <s v="3466"/>
    <s v="KIMPIRT"/>
    <s v="RONALD"/>
    <x v="0"/>
    <n v="25817200"/>
    <d v="2007-04-09T00:00:00"/>
    <d v="2007-04-12T00:00:00"/>
    <n v="92.9"/>
    <x v="0"/>
    <x v="3"/>
  </r>
  <r>
    <x v="1"/>
    <x v="3"/>
    <s v="101313"/>
    <s v="55610"/>
    <s v="HERDY"/>
    <s v="ROBERT"/>
    <x v="4"/>
    <n v="25869900"/>
    <d v="2007-04-15T00:00:00"/>
    <d v="2007-04-16T00:00:00"/>
    <n v="92.9"/>
    <x v="0"/>
    <x v="3"/>
  </r>
  <r>
    <x v="1"/>
    <x v="3"/>
    <s v="101313"/>
    <s v="56416"/>
    <s v="MESHBIQN"/>
    <s v="BRYAN"/>
    <x v="4"/>
    <n v="25976400"/>
    <d v="2007-04-21T00:00:00"/>
    <d v="2007-04-22T00:00:00"/>
    <n v="92.9"/>
    <x v="0"/>
    <x v="3"/>
  </r>
  <r>
    <x v="1"/>
    <x v="3"/>
    <s v="101313"/>
    <s v="56416"/>
    <s v="MESHBIQN"/>
    <s v="BRYAN"/>
    <x v="4"/>
    <n v="25763700"/>
    <d v="2007-03-29T00:00:00"/>
    <d v="2007-03-30T00:00:00"/>
    <n v="92.9"/>
    <x v="0"/>
    <x v="3"/>
  </r>
  <r>
    <x v="1"/>
    <x v="3"/>
    <s v="101313"/>
    <s v="51356"/>
    <s v="FIRGIRSEN"/>
    <s v="RANDY"/>
    <x v="0"/>
    <n v="25923000"/>
    <d v="2007-04-23T00:00:00"/>
    <d v="2007-04-23T00:00:00"/>
    <n v="92.9"/>
    <x v="0"/>
    <x v="3"/>
  </r>
  <r>
    <x v="1"/>
    <x v="3"/>
    <s v="101313"/>
    <s v="160244"/>
    <s v="CHEWRAMEETEO"/>
    <s v="MICHAEL"/>
    <x v="0"/>
    <n v="2064980"/>
    <d v="2007-04-09T00:00:00"/>
    <d v="2007-04-12T00:00:00"/>
    <n v="92.9"/>
    <x v="0"/>
    <x v="3"/>
  </r>
  <r>
    <x v="1"/>
    <x v="3"/>
    <s v="101313"/>
    <s v="56416"/>
    <s v="MESHBIQN"/>
    <s v="BRYAN"/>
    <x v="4"/>
    <n v="25870000"/>
    <d v="2007-04-13T00:00:00"/>
    <d v="2007-04-14T00:00:00"/>
    <n v="92.9"/>
    <x v="0"/>
    <x v="3"/>
  </r>
  <r>
    <x v="1"/>
    <x v="3"/>
    <s v="101313"/>
    <s v="51356"/>
    <s v="FIRGIRSEN"/>
    <s v="RANDY"/>
    <x v="0"/>
    <n v="25870000"/>
    <d v="2007-04-16T00:00:00"/>
    <d v="2007-04-19T00:00:00"/>
    <n v="92.9"/>
    <x v="0"/>
    <x v="3"/>
  </r>
  <r>
    <x v="1"/>
    <x v="3"/>
    <s v="101313"/>
    <s v="160456"/>
    <s v="WANSIMANN"/>
    <s v="WILLIAM"/>
    <x v="0"/>
    <n v="25763700"/>
    <d v="2007-04-14T00:00:00"/>
    <d v="2007-04-16T00:00:00"/>
    <n v="92.9"/>
    <x v="0"/>
    <x v="3"/>
  </r>
  <r>
    <x v="1"/>
    <x v="3"/>
    <s v="101313"/>
    <s v="60555"/>
    <s v="IIBANKS"/>
    <s v="SHAMON"/>
    <x v="0"/>
    <n v="25923000"/>
    <d v="2007-04-23T00:00:00"/>
    <d v="2007-04-23T00:00:00"/>
    <n v="92.9"/>
    <x v="0"/>
    <x v="3"/>
  </r>
  <r>
    <x v="1"/>
    <x v="3"/>
    <s v="101313"/>
    <s v="60555"/>
    <s v="IIBANKS"/>
    <s v="SHAMON"/>
    <x v="0"/>
    <n v="25712200"/>
    <d v="2007-03-30T00:00:00"/>
    <d v="2007-03-31T00:00:00"/>
    <n v="92.9"/>
    <x v="0"/>
    <x v="3"/>
  </r>
  <r>
    <x v="1"/>
    <x v="3"/>
    <s v="101313"/>
    <s v="51356"/>
    <s v="FIRGIRSEN"/>
    <s v="RANDY"/>
    <x v="0"/>
    <n v="25870000"/>
    <d v="2007-04-19T00:00:00"/>
    <d v="2007-04-20T00:00:00"/>
    <n v="92.9"/>
    <x v="0"/>
    <x v="3"/>
  </r>
  <r>
    <x v="1"/>
    <x v="3"/>
    <s v="101313"/>
    <s v="51356"/>
    <s v="FIRGIRSEN"/>
    <s v="RANDY"/>
    <x v="0"/>
    <n v="25763700"/>
    <d v="2007-04-02T00:00:00"/>
    <d v="2007-04-05T00:00:00"/>
    <n v="92.9"/>
    <x v="0"/>
    <x v="3"/>
  </r>
  <r>
    <x v="1"/>
    <x v="3"/>
    <s v="101313"/>
    <s v="51356"/>
    <s v="FIRGIRSEN"/>
    <s v="RANDY"/>
    <x v="0"/>
    <n v="25763700"/>
    <d v="2007-04-02T00:00:00"/>
    <d v="2007-04-05T00:00:00"/>
    <n v="92.9"/>
    <x v="0"/>
    <x v="3"/>
  </r>
  <r>
    <x v="1"/>
    <x v="3"/>
    <s v="101313"/>
    <s v="160456"/>
    <s v="WANSIMANN"/>
    <s v="WILLIAM"/>
    <x v="0"/>
    <n v="25817300"/>
    <d v="2007-04-03T00:00:00"/>
    <d v="2007-04-05T00:00:00"/>
    <n v="92.9"/>
    <x v="0"/>
    <x v="3"/>
  </r>
  <r>
    <x v="1"/>
    <x v="3"/>
    <s v="101313"/>
    <s v="56416"/>
    <s v="MESHBIQN"/>
    <s v="BRYAN"/>
    <x v="4"/>
    <n v="25923000"/>
    <d v="2007-04-19T00:00:00"/>
    <d v="2007-04-20T00:00:00"/>
    <n v="92.9"/>
    <x v="0"/>
    <x v="3"/>
  </r>
  <r>
    <x v="1"/>
    <x v="3"/>
    <s v="101313"/>
    <s v="160034"/>
    <s v="GALL"/>
    <s v="JASON"/>
    <x v="0"/>
    <n v="25976400"/>
    <d v="2007-04-23T00:00:00"/>
    <d v="2007-04-23T00:00:00"/>
    <n v="92.9"/>
    <x v="0"/>
    <x v="3"/>
  </r>
  <r>
    <x v="1"/>
    <x v="3"/>
    <s v="101313"/>
    <s v="160244"/>
    <s v="CHEWRAMEETEO"/>
    <s v="MICHAEL"/>
    <x v="0"/>
    <n v="25870000"/>
    <d v="2007-04-14T00:00:00"/>
    <d v="2007-04-15T00:00:00"/>
    <n v="92.9"/>
    <x v="0"/>
    <x v="3"/>
  </r>
  <r>
    <x v="1"/>
    <x v="3"/>
    <s v="101313"/>
    <s v="56416"/>
    <s v="MESHBIQN"/>
    <s v="BRYAN"/>
    <x v="4"/>
    <n v="25923000"/>
    <d v="2007-04-20T00:00:00"/>
    <d v="2007-04-21T00:00:00"/>
    <n v="92.9"/>
    <x v="0"/>
    <x v="3"/>
  </r>
  <r>
    <x v="1"/>
    <x v="3"/>
    <s v="101313"/>
    <s v="160034"/>
    <s v="GALL"/>
    <s v="JASON"/>
    <x v="0"/>
    <n v="25923000"/>
    <d v="2007-04-19T00:00:00"/>
    <d v="2007-04-21T00:00:00"/>
    <n v="92.9"/>
    <x v="0"/>
    <x v="3"/>
  </r>
  <r>
    <x v="1"/>
    <x v="3"/>
    <s v="101313"/>
    <s v="160456"/>
    <s v="WANSIMANN"/>
    <s v="WILLIAM"/>
    <x v="0"/>
    <n v="25923000"/>
    <d v="2007-04-20T00:00:00"/>
    <d v="2007-04-21T00:00:00"/>
    <n v="92.9"/>
    <x v="0"/>
    <x v="3"/>
  </r>
  <r>
    <x v="1"/>
    <x v="3"/>
    <s v="101313"/>
    <s v="160034"/>
    <s v="GALL"/>
    <s v="JASON"/>
    <x v="0"/>
    <n v="25976400"/>
    <d v="2007-04-23T00:00:00"/>
    <d v="2007-04-23T00:00:00"/>
    <n v="92.9"/>
    <x v="0"/>
    <x v="3"/>
  </r>
  <r>
    <x v="1"/>
    <x v="3"/>
    <s v="101313"/>
    <s v="160244"/>
    <s v="CHEWRAMEETEO"/>
    <s v="MICHAEL"/>
    <x v="0"/>
    <n v="25923000"/>
    <d v="2007-04-19T00:00:00"/>
    <d v="2007-04-20T00:00:00"/>
    <n v="92.9"/>
    <x v="0"/>
    <x v="3"/>
  </r>
  <r>
    <x v="1"/>
    <x v="3"/>
    <s v="101313"/>
    <s v="51356"/>
    <s v="FIRGIRSEN"/>
    <s v="RANDY"/>
    <x v="0"/>
    <n v="25976400"/>
    <d v="2007-04-21T00:00:00"/>
    <d v="2007-04-22T00:00:00"/>
    <n v="92.9"/>
    <x v="0"/>
    <x v="3"/>
  </r>
  <r>
    <x v="1"/>
    <x v="3"/>
    <s v="101313"/>
    <s v="56416"/>
    <s v="MESHBIQN"/>
    <s v="BRYAN"/>
    <x v="4"/>
    <n v="25763800"/>
    <d v="2007-03-29T00:00:00"/>
    <d v="2007-03-30T00:00:00"/>
    <n v="92.9"/>
    <x v="0"/>
    <x v="3"/>
  </r>
  <r>
    <x v="1"/>
    <x v="3"/>
    <s v="101313"/>
    <s v="56416"/>
    <s v="MESHBIQN"/>
    <s v="BRYAN"/>
    <x v="4"/>
    <n v="25763800"/>
    <d v="2007-03-31T00:00:00"/>
    <d v="2007-04-01T00:00:00"/>
    <n v="92.9"/>
    <x v="0"/>
    <x v="3"/>
  </r>
  <r>
    <x v="1"/>
    <x v="3"/>
    <s v="101313"/>
    <s v="160456"/>
    <s v="WANSIMANN"/>
    <s v="WILLIAM"/>
    <x v="0"/>
    <n v="25976400"/>
    <d v="2007-04-22T00:00:00"/>
    <d v="2007-04-23T00:00:00"/>
    <n v="92.9"/>
    <x v="0"/>
    <x v="3"/>
  </r>
  <r>
    <x v="1"/>
    <x v="3"/>
    <s v="101313"/>
    <s v="160034"/>
    <s v="GALL"/>
    <s v="JASON"/>
    <x v="0"/>
    <n v="2072850"/>
    <d v="2007-04-17T00:00:00"/>
    <d v="2007-04-19T00:00:00"/>
    <n v="92.9"/>
    <x v="0"/>
    <x v="3"/>
  </r>
  <r>
    <x v="1"/>
    <x v="3"/>
    <s v="101313"/>
    <s v="60555"/>
    <s v="IIBANKS"/>
    <s v="SHAMON"/>
    <x v="0"/>
    <n v="25870000"/>
    <d v="2007-04-15T00:00:00"/>
    <d v="2007-04-16T00:00:00"/>
    <n v="92.9"/>
    <x v="0"/>
    <x v="3"/>
  </r>
  <r>
    <x v="1"/>
    <x v="3"/>
    <s v="101313"/>
    <s v="51356"/>
    <s v="FIRGIRSEN"/>
    <s v="RANDY"/>
    <x v="0"/>
    <n v="2095950"/>
    <d v="2007-04-21T00:00:00"/>
    <d v="2007-04-22T00:00:00"/>
    <n v="92.9"/>
    <x v="0"/>
    <x v="3"/>
  </r>
  <r>
    <x v="1"/>
    <x v="3"/>
    <s v="101313"/>
    <s v="160244"/>
    <s v="CHEWRAMEETEO"/>
    <s v="MICHAEL"/>
    <x v="0"/>
    <n v="25870000"/>
    <d v="2007-04-15T00:00:00"/>
    <d v="2007-04-16T00:00:00"/>
    <n v="92.9"/>
    <x v="0"/>
    <x v="3"/>
  </r>
  <r>
    <x v="1"/>
    <x v="3"/>
    <s v="101313"/>
    <s v="160034"/>
    <s v="GALL"/>
    <s v="JASON"/>
    <x v="0"/>
    <n v="25923100"/>
    <d v="2007-04-15T00:00:00"/>
    <d v="2007-04-16T00:00:00"/>
    <n v="92.9"/>
    <x v="0"/>
    <x v="3"/>
  </r>
  <r>
    <x v="1"/>
    <x v="3"/>
    <s v="101313"/>
    <s v="56416"/>
    <s v="MESHBIQN"/>
    <s v="BRYAN"/>
    <x v="4"/>
    <n v="25923100"/>
    <d v="2007-04-22T00:00:00"/>
    <d v="2007-04-23T00:00:00"/>
    <n v="92.9"/>
    <x v="0"/>
    <x v="3"/>
  </r>
  <r>
    <x v="1"/>
    <x v="3"/>
    <s v="101313"/>
    <s v="51356"/>
    <s v="FIRGIRSEN"/>
    <s v="RANDY"/>
    <x v="0"/>
    <n v="25923100"/>
    <d v="2007-04-19T00:00:00"/>
    <d v="2007-04-20T00:00:00"/>
    <n v="92.9"/>
    <x v="0"/>
    <x v="3"/>
  </r>
  <r>
    <x v="1"/>
    <x v="3"/>
    <s v="101313"/>
    <s v="160034"/>
    <s v="GALL"/>
    <s v="JASON"/>
    <x v="0"/>
    <n v="25817400"/>
    <d v="2007-04-05T00:00:00"/>
    <d v="2007-04-06T00:00:00"/>
    <n v="92.9"/>
    <x v="0"/>
    <x v="3"/>
  </r>
  <r>
    <x v="1"/>
    <x v="3"/>
    <s v="101313"/>
    <s v="160034"/>
    <s v="GALL"/>
    <s v="JASON"/>
    <x v="0"/>
    <n v="25870100"/>
    <d v="2007-04-15T00:00:00"/>
    <d v="2007-04-16T00:00:00"/>
    <n v="92.9"/>
    <x v="0"/>
    <x v="3"/>
  </r>
  <r>
    <x v="1"/>
    <x v="3"/>
    <s v="101313"/>
    <s v="160034"/>
    <s v="GALL"/>
    <s v="JASON"/>
    <x v="0"/>
    <n v="25870100"/>
    <d v="2007-04-15T00:00:00"/>
    <d v="2007-04-16T00:00:00"/>
    <n v="92.9"/>
    <x v="0"/>
    <x v="3"/>
  </r>
  <r>
    <x v="1"/>
    <x v="3"/>
    <s v="101313"/>
    <s v="160034"/>
    <s v="GALL"/>
    <s v="JASON"/>
    <x v="0"/>
    <n v="25817400"/>
    <d v="2007-04-08T00:00:00"/>
    <d v="2007-04-09T00:00:00"/>
    <n v="92.9"/>
    <x v="0"/>
    <x v="3"/>
  </r>
  <r>
    <x v="1"/>
    <x v="3"/>
    <s v="101313"/>
    <s v="60555"/>
    <s v="IIBANKS"/>
    <s v="SHAMON"/>
    <x v="0"/>
    <n v="25763800"/>
    <d v="2007-04-01T00:00:00"/>
    <d v="2007-04-02T00:00:00"/>
    <n v="92.9"/>
    <x v="0"/>
    <x v="3"/>
  </r>
  <r>
    <x v="1"/>
    <x v="3"/>
    <s v="101313"/>
    <s v="160034"/>
    <s v="GALL"/>
    <s v="JASON"/>
    <x v="0"/>
    <n v="25763800"/>
    <d v="2007-03-29T00:00:00"/>
    <d v="2007-03-30T00:00:00"/>
    <n v="92.9"/>
    <x v="0"/>
    <x v="3"/>
  </r>
  <r>
    <x v="1"/>
    <x v="3"/>
    <s v="101313"/>
    <s v="160456"/>
    <s v="WANSIMANN"/>
    <s v="WILLIAM"/>
    <x v="0"/>
    <n v="25683900"/>
    <d v="2007-04-23T00:00:00"/>
    <d v="2007-04-23T00:00:00"/>
    <n v="92.9"/>
    <x v="0"/>
    <x v="3"/>
  </r>
  <r>
    <x v="1"/>
    <x v="3"/>
    <s v="101313"/>
    <s v="60555"/>
    <s v="IIBANKS"/>
    <s v="SHAMON"/>
    <x v="0"/>
    <n v="2088890"/>
    <d v="2007-04-13T00:00:00"/>
    <d v="2007-04-15T00:00:00"/>
    <n v="92.9"/>
    <x v="0"/>
    <x v="3"/>
  </r>
  <r>
    <x v="1"/>
    <x v="3"/>
    <s v="101313"/>
    <s v="160034"/>
    <s v="GALL"/>
    <s v="JASON"/>
    <x v="0"/>
    <n v="25948100"/>
    <d v="2007-04-07T00:00:00"/>
    <d v="2007-04-08T00:00:00"/>
    <n v="92.9"/>
    <x v="0"/>
    <x v="3"/>
  </r>
  <r>
    <x v="1"/>
    <x v="3"/>
    <s v="101313"/>
    <s v="60555"/>
    <s v="IIBANKS"/>
    <s v="SHAMON"/>
    <x v="0"/>
    <n v="25817400"/>
    <d v="2007-04-09T00:00:00"/>
    <d v="2007-04-12T00:00:00"/>
    <n v="92.9"/>
    <x v="0"/>
    <x v="3"/>
  </r>
  <r>
    <x v="1"/>
    <x v="3"/>
    <s v="101313"/>
    <s v="160034"/>
    <s v="GALL"/>
    <s v="JASON"/>
    <x v="0"/>
    <n v="25817400"/>
    <d v="2007-04-07T00:00:00"/>
    <d v="2007-04-08T00:00:00"/>
    <n v="92.9"/>
    <x v="0"/>
    <x v="3"/>
  </r>
  <r>
    <x v="1"/>
    <x v="3"/>
    <s v="101313"/>
    <s v="51356"/>
    <s v="FIRGIRSEN"/>
    <s v="RANDY"/>
    <x v="0"/>
    <n v="25923100"/>
    <d v="2007-04-22T00:00:00"/>
    <d v="2007-04-23T00:00:00"/>
    <n v="92.9"/>
    <x v="0"/>
    <x v="3"/>
  </r>
  <r>
    <x v="1"/>
    <x v="3"/>
    <s v="101313"/>
    <s v="3466"/>
    <s v="KIMPIRT"/>
    <s v="RONALD"/>
    <x v="0"/>
    <n v="25763900"/>
    <d v="2007-04-02T00:00:00"/>
    <d v="2007-04-05T00:00:00"/>
    <n v="92.9"/>
    <x v="0"/>
    <x v="3"/>
  </r>
  <r>
    <x v="1"/>
    <x v="3"/>
    <s v="101313"/>
    <s v="3466"/>
    <s v="KIMPIRT"/>
    <s v="RONALD"/>
    <x v="0"/>
    <n v="25817500"/>
    <d v="2007-04-03T00:00:00"/>
    <d v="2007-04-05T00:00:00"/>
    <n v="92.9"/>
    <x v="0"/>
    <x v="3"/>
  </r>
  <r>
    <x v="1"/>
    <x v="3"/>
    <s v="101313"/>
    <s v="160456"/>
    <s v="WANSIMANN"/>
    <s v="WILLIAM"/>
    <x v="0"/>
    <n v="25817500"/>
    <d v="2007-04-03T00:00:00"/>
    <d v="2007-04-05T00:00:00"/>
    <n v="92.9"/>
    <x v="0"/>
    <x v="3"/>
  </r>
  <r>
    <x v="1"/>
    <x v="3"/>
    <s v="101313"/>
    <s v="56416"/>
    <s v="MESHBIQN"/>
    <s v="BRYAN"/>
    <x v="4"/>
    <n v="25817500"/>
    <d v="2007-04-03T00:00:00"/>
    <d v="2007-04-05T00:00:00"/>
    <n v="92.9"/>
    <x v="0"/>
    <x v="3"/>
  </r>
  <r>
    <x v="1"/>
    <x v="3"/>
    <s v="101313"/>
    <s v="56416"/>
    <s v="MESHBIQN"/>
    <s v="BRYAN"/>
    <x v="4"/>
    <n v="25817500"/>
    <d v="2007-04-03T00:00:00"/>
    <d v="2007-04-05T00:00:00"/>
    <n v="92.9"/>
    <x v="0"/>
    <x v="3"/>
  </r>
  <r>
    <x v="1"/>
    <x v="3"/>
    <s v="101313"/>
    <s v="160244"/>
    <s v="CHEWRAMEETEO"/>
    <s v="MICHAEL"/>
    <x v="0"/>
    <n v="2069230"/>
    <d v="2007-04-17T00:00:00"/>
    <d v="2007-04-19T00:00:00"/>
    <n v="92.9"/>
    <x v="0"/>
    <x v="3"/>
  </r>
  <r>
    <x v="1"/>
    <x v="3"/>
    <s v="101313"/>
    <s v="160034"/>
    <s v="GALL"/>
    <s v="JASON"/>
    <x v="0"/>
    <n v="2046180"/>
    <d v="2007-04-03T00:00:00"/>
    <d v="2007-04-05T00:00:00"/>
    <n v="92.9"/>
    <x v="0"/>
    <x v="3"/>
  </r>
  <r>
    <x v="1"/>
    <x v="3"/>
    <s v="101313"/>
    <s v="160244"/>
    <s v="CHEWRAMEETEO"/>
    <s v="MICHAEL"/>
    <x v="0"/>
    <n v="25870100"/>
    <d v="2007-04-14T00:00:00"/>
    <d v="2007-04-15T00:00:00"/>
    <n v="92.9"/>
    <x v="0"/>
    <x v="3"/>
  </r>
  <r>
    <x v="1"/>
    <x v="3"/>
    <s v="101313"/>
    <s v="160034"/>
    <s v="GALL"/>
    <s v="JASON"/>
    <x v="0"/>
    <n v="25923100"/>
    <d v="2007-04-20T00:00:00"/>
    <d v="2007-04-21T00:00:00"/>
    <n v="92.9"/>
    <x v="0"/>
    <x v="3"/>
  </r>
  <r>
    <x v="1"/>
    <x v="3"/>
    <s v="101313"/>
    <s v="160456"/>
    <s v="WANSIMANN"/>
    <s v="WILLIAM"/>
    <x v="0"/>
    <n v="2000260"/>
    <d v="2007-03-30T00:00:00"/>
    <d v="2007-03-31T00:00:00"/>
    <n v="92.9"/>
    <x v="0"/>
    <x v="3"/>
  </r>
  <r>
    <x v="1"/>
    <x v="3"/>
    <s v="101313"/>
    <s v="160456"/>
    <s v="WANSIMANN"/>
    <s v="WILLIAM"/>
    <x v="0"/>
    <n v="25763900"/>
    <d v="2007-04-05T00:00:00"/>
    <d v="2007-04-06T00:00:00"/>
    <n v="92.9"/>
    <x v="0"/>
    <x v="3"/>
  </r>
  <r>
    <x v="1"/>
    <x v="3"/>
    <s v="101313"/>
    <s v="160456"/>
    <s v="WANSIMANN"/>
    <s v="WILLIAM"/>
    <x v="0"/>
    <n v="25763700"/>
    <d v="2007-04-02T00:00:00"/>
    <d v="2007-04-05T00:00:00"/>
    <n v="92.9"/>
    <x v="0"/>
    <x v="3"/>
  </r>
  <r>
    <x v="1"/>
    <x v="3"/>
    <s v="101313"/>
    <s v="160456"/>
    <s v="WANSIMANN"/>
    <s v="WILLIAM"/>
    <x v="0"/>
    <n v="25763700"/>
    <d v="2007-04-05T00:00:00"/>
    <d v="2007-04-06T00:00:00"/>
    <n v="92.9"/>
    <x v="0"/>
    <x v="3"/>
  </r>
  <r>
    <x v="1"/>
    <x v="3"/>
    <s v="101313"/>
    <s v="51356"/>
    <s v="FIRGIRSEN"/>
    <s v="RANDY"/>
    <x v="0"/>
    <n v="25869900"/>
    <d v="2007-04-13T00:00:00"/>
    <d v="2007-04-14T00:00:00"/>
    <n v="92.9"/>
    <x v="0"/>
    <x v="3"/>
  </r>
  <r>
    <x v="1"/>
    <x v="3"/>
    <s v="101313"/>
    <s v="160456"/>
    <s v="WANSIMANN"/>
    <s v="WILLIAM"/>
    <x v="0"/>
    <n v="25869900"/>
    <d v="2007-04-16T00:00:00"/>
    <d v="2007-04-19T00:00:00"/>
    <n v="92.9"/>
    <x v="0"/>
    <x v="3"/>
  </r>
  <r>
    <x v="1"/>
    <x v="3"/>
    <s v="101313"/>
    <s v="160034"/>
    <s v="GALL"/>
    <s v="JASON"/>
    <x v="0"/>
    <n v="25817200"/>
    <d v="2007-04-07T00:00:00"/>
    <d v="2007-04-08T00:00:00"/>
    <n v="92.9"/>
    <x v="0"/>
    <x v="3"/>
  </r>
  <r>
    <x v="1"/>
    <x v="3"/>
    <s v="101313"/>
    <s v="51356"/>
    <s v="FIRGIRSEN"/>
    <s v="RANDY"/>
    <x v="0"/>
    <n v="25923000"/>
    <d v="2007-04-21T00:00:00"/>
    <d v="2007-04-22T00:00:00"/>
    <n v="92.9"/>
    <x v="0"/>
    <x v="3"/>
  </r>
  <r>
    <x v="1"/>
    <x v="3"/>
    <s v="101313"/>
    <s v="56416"/>
    <s v="MESHBIQN"/>
    <s v="BRYAN"/>
    <x v="4"/>
    <n v="25923000"/>
    <d v="2007-04-20T00:00:00"/>
    <d v="2007-04-21T00:00:00"/>
    <n v="92.9"/>
    <x v="0"/>
    <x v="3"/>
  </r>
  <r>
    <x v="1"/>
    <x v="3"/>
    <s v="101313"/>
    <s v="51356"/>
    <s v="FIRGIRSEN"/>
    <s v="RANDY"/>
    <x v="0"/>
    <n v="25763700"/>
    <d v="2007-04-01T00:00:00"/>
    <d v="2007-04-02T00:00:00"/>
    <n v="92.9"/>
    <x v="0"/>
    <x v="3"/>
  </r>
  <r>
    <x v="1"/>
    <x v="3"/>
    <s v="101313"/>
    <s v="160034"/>
    <s v="GALL"/>
    <s v="JASON"/>
    <x v="0"/>
    <n v="25869900"/>
    <d v="2007-04-14T00:00:00"/>
    <d v="2007-04-15T00:00:00"/>
    <n v="92.9"/>
    <x v="0"/>
    <x v="3"/>
  </r>
  <r>
    <x v="1"/>
    <x v="3"/>
    <s v="101313"/>
    <s v="160034"/>
    <s v="GALL"/>
    <s v="JASON"/>
    <x v="0"/>
    <n v="25869900"/>
    <d v="2007-04-14T00:00:00"/>
    <d v="2007-04-15T00:00:00"/>
    <n v="92.9"/>
    <x v="0"/>
    <x v="3"/>
  </r>
  <r>
    <x v="1"/>
    <x v="3"/>
    <s v="101313"/>
    <s v="56416"/>
    <s v="MESHBIQN"/>
    <s v="BRYAN"/>
    <x v="4"/>
    <n v="25817300"/>
    <d v="2007-04-03T00:00:00"/>
    <d v="2007-04-05T00:00:00"/>
    <n v="92.9"/>
    <x v="0"/>
    <x v="3"/>
  </r>
  <r>
    <x v="1"/>
    <x v="3"/>
    <s v="101313"/>
    <s v="160456"/>
    <s v="WANSIMANN"/>
    <s v="WILLIAM"/>
    <x v="0"/>
    <n v="25869900"/>
    <d v="2007-04-13T00:00:00"/>
    <d v="2007-04-14T00:00:00"/>
    <n v="92.9"/>
    <x v="0"/>
    <x v="3"/>
  </r>
  <r>
    <x v="1"/>
    <x v="3"/>
    <s v="101313"/>
    <s v="160034"/>
    <s v="GALL"/>
    <s v="JASON"/>
    <x v="0"/>
    <n v="25870000"/>
    <d v="2007-04-12T00:00:00"/>
    <d v="2007-04-13T00:00:00"/>
    <n v="92.9"/>
    <x v="0"/>
    <x v="3"/>
  </r>
  <r>
    <x v="1"/>
    <x v="3"/>
    <s v="101313"/>
    <s v="160034"/>
    <s v="GALL"/>
    <s v="JASON"/>
    <x v="0"/>
    <n v="25976400"/>
    <d v="2007-04-23T00:00:00"/>
    <d v="2007-04-23T00:00:00"/>
    <n v="92.9"/>
    <x v="0"/>
    <x v="3"/>
  </r>
  <r>
    <x v="1"/>
    <x v="3"/>
    <s v="101313"/>
    <s v="160244"/>
    <s v="CHEWRAMEETEO"/>
    <s v="MICHAEL"/>
    <x v="0"/>
    <n v="25763700"/>
    <d v="2007-04-02T00:00:00"/>
    <d v="2007-04-05T00:00:00"/>
    <n v="92.9"/>
    <x v="0"/>
    <x v="3"/>
  </r>
  <r>
    <x v="1"/>
    <x v="3"/>
    <s v="101313"/>
    <s v="160244"/>
    <s v="CHEWRAMEETEO"/>
    <s v="MICHAEL"/>
    <x v="0"/>
    <n v="25763700"/>
    <d v="2007-04-02T00:00:00"/>
    <d v="2007-04-05T00:00:00"/>
    <n v="92.9"/>
    <x v="0"/>
    <x v="3"/>
  </r>
  <r>
    <x v="1"/>
    <x v="3"/>
    <s v="101313"/>
    <s v="56416"/>
    <s v="MESHBIQN"/>
    <s v="BRYAN"/>
    <x v="4"/>
    <n v="25817300"/>
    <d v="2007-04-03T00:00:00"/>
    <d v="2007-04-05T00:00:00"/>
    <n v="92.9"/>
    <x v="0"/>
    <x v="3"/>
  </r>
  <r>
    <x v="1"/>
    <x v="3"/>
    <s v="101313"/>
    <s v="160456"/>
    <s v="WANSIMANN"/>
    <s v="WILLIAM"/>
    <x v="0"/>
    <n v="25763900"/>
    <d v="2007-04-03T00:00:00"/>
    <d v="2007-04-05T00:00:00"/>
    <n v="92.9"/>
    <x v="0"/>
    <x v="3"/>
  </r>
  <r>
    <x v="1"/>
    <x v="3"/>
    <s v="101313"/>
    <s v="160456"/>
    <s v="WANSIMANN"/>
    <s v="WILLIAM"/>
    <x v="0"/>
    <n v="25870200"/>
    <d v="2007-04-19T00:00:00"/>
    <d v="2007-04-20T00:00:00"/>
    <n v="92.9"/>
    <x v="0"/>
    <x v="3"/>
  </r>
  <r>
    <x v="1"/>
    <x v="3"/>
    <s v="101313"/>
    <s v="160244"/>
    <s v="CHEWRAMEETEO"/>
    <s v="MICHAEL"/>
    <x v="0"/>
    <n v="25870200"/>
    <d v="2007-04-14T00:00:00"/>
    <d v="2007-04-15T00:00:00"/>
    <n v="92.9"/>
    <x v="0"/>
    <x v="3"/>
  </r>
  <r>
    <x v="1"/>
    <x v="3"/>
    <s v="101313"/>
    <s v="160244"/>
    <s v="CHEWRAMEETEO"/>
    <s v="MICHAEL"/>
    <x v="0"/>
    <n v="25817500"/>
    <d v="2007-04-06T00:00:00"/>
    <d v="2007-04-07T00:00:00"/>
    <n v="92.9"/>
    <x v="0"/>
    <x v="3"/>
  </r>
  <r>
    <x v="1"/>
    <x v="3"/>
    <s v="101313"/>
    <s v="3466"/>
    <s v="KIMPIRT"/>
    <s v="RONALD"/>
    <x v="0"/>
    <n v="25870000"/>
    <d v="2007-04-20T00:00:00"/>
    <d v="2007-04-21T00:00:00"/>
    <n v="92.9"/>
    <x v="0"/>
    <x v="3"/>
  </r>
  <r>
    <x v="1"/>
    <x v="3"/>
    <s v="101313"/>
    <s v="160034"/>
    <s v="GALL"/>
    <s v="JASON"/>
    <x v="0"/>
    <n v="2108180"/>
    <d v="2007-05-11T00:00:00"/>
    <d v="2007-05-13T00:00:00"/>
    <n v="92.9"/>
    <x v="0"/>
    <x v="4"/>
  </r>
  <r>
    <x v="1"/>
    <x v="3"/>
    <s v="101313"/>
    <s v="160244"/>
    <s v="CHEWRAMEETEO"/>
    <s v="MICHAEL"/>
    <x v="0"/>
    <n v="25976300"/>
    <d v="2007-04-26T00:00:00"/>
    <d v="2007-04-27T00:00:00"/>
    <n v="92.9"/>
    <x v="0"/>
    <x v="4"/>
  </r>
  <r>
    <x v="1"/>
    <x v="3"/>
    <s v="101313"/>
    <s v="160456"/>
    <s v="WANSIMANN"/>
    <s v="WILLIAM"/>
    <x v="0"/>
    <n v="26029000"/>
    <d v="2007-05-07T00:00:00"/>
    <d v="2007-05-10T00:00:00"/>
    <n v="92.9"/>
    <x v="0"/>
    <x v="4"/>
  </r>
  <r>
    <x v="1"/>
    <x v="3"/>
    <s v="101313"/>
    <s v="160034"/>
    <s v="GALL"/>
    <s v="JASON"/>
    <x v="0"/>
    <n v="26029000"/>
    <d v="2007-05-19T00:00:00"/>
    <d v="2007-05-20T00:00:00"/>
    <n v="92.9"/>
    <x v="0"/>
    <x v="4"/>
  </r>
  <r>
    <x v="1"/>
    <x v="3"/>
    <s v="101313"/>
    <s v="36431"/>
    <s v="DEMBREWSKI"/>
    <s v="ROBERT"/>
    <x v="1"/>
    <n v="26189100"/>
    <d v="2007-05-21T00:00:00"/>
    <d v="2007-05-21T00:00:00"/>
    <n v="92.9"/>
    <x v="0"/>
    <x v="4"/>
  </r>
  <r>
    <x v="1"/>
    <x v="3"/>
    <s v="101313"/>
    <s v="160034"/>
    <s v="GALL"/>
    <s v="JASON"/>
    <x v="0"/>
    <n v="26136100"/>
    <d v="2007-05-14T00:00:00"/>
    <d v="2007-05-17T00:00:00"/>
    <n v="92.9"/>
    <x v="0"/>
    <x v="4"/>
  </r>
  <r>
    <x v="1"/>
    <x v="3"/>
    <s v="101313"/>
    <s v="3466"/>
    <s v="KIMPIRT"/>
    <s v="RONALD"/>
    <x v="0"/>
    <n v="25976300"/>
    <d v="2007-04-26T00:00:00"/>
    <d v="2007-04-27T00:00:00"/>
    <n v="92.9"/>
    <x v="0"/>
    <x v="4"/>
  </r>
  <r>
    <x v="1"/>
    <x v="3"/>
    <s v="101313"/>
    <s v="160034"/>
    <s v="GALL"/>
    <s v="JASON"/>
    <x v="0"/>
    <n v="26136100"/>
    <d v="2007-05-13T00:00:00"/>
    <d v="2007-05-14T00:00:00"/>
    <n v="92.9"/>
    <x v="0"/>
    <x v="4"/>
  </r>
  <r>
    <x v="1"/>
    <x v="3"/>
    <s v="101313"/>
    <s v="51356"/>
    <s v="FIRGIRSEN"/>
    <s v="RANDY"/>
    <x v="0"/>
    <n v="26136100"/>
    <d v="2007-05-13T00:00:00"/>
    <d v="2007-05-14T00:00:00"/>
    <n v="92.9"/>
    <x v="0"/>
    <x v="4"/>
  </r>
  <r>
    <x v="1"/>
    <x v="3"/>
    <s v="101313"/>
    <s v="60555"/>
    <s v="IIBANKS"/>
    <s v="SHAMON"/>
    <x v="0"/>
    <n v="25976300"/>
    <d v="2007-04-30T00:00:00"/>
    <d v="2007-05-03T00:00:00"/>
    <n v="92.9"/>
    <x v="0"/>
    <x v="4"/>
  </r>
  <r>
    <x v="1"/>
    <x v="3"/>
    <s v="101313"/>
    <s v="160244"/>
    <s v="CHEWRAMEETEO"/>
    <s v="MICHAEL"/>
    <x v="0"/>
    <n v="25976300"/>
    <d v="2007-04-29T00:00:00"/>
    <d v="2007-04-30T00:00:00"/>
    <n v="92.9"/>
    <x v="0"/>
    <x v="4"/>
  </r>
  <r>
    <x v="1"/>
    <x v="3"/>
    <s v="101313"/>
    <s v="3466"/>
    <s v="KIMPIRT"/>
    <s v="RONALD"/>
    <x v="0"/>
    <n v="26082600"/>
    <d v="2007-05-13T00:00:00"/>
    <d v="2007-05-14T00:00:00"/>
    <n v="92.9"/>
    <x v="0"/>
    <x v="4"/>
  </r>
  <r>
    <x v="1"/>
    <x v="3"/>
    <s v="101313"/>
    <s v="56416"/>
    <s v="MESHBIQN"/>
    <s v="BRYAN"/>
    <x v="4"/>
    <n v="25976300"/>
    <d v="2007-04-29T00:00:00"/>
    <d v="2007-04-30T00:00:00"/>
    <n v="92.9"/>
    <x v="0"/>
    <x v="4"/>
  </r>
  <r>
    <x v="1"/>
    <x v="3"/>
    <s v="101313"/>
    <s v="160034"/>
    <s v="GALL"/>
    <s v="JASON"/>
    <x v="0"/>
    <n v="26029000"/>
    <d v="2007-04-30T00:00:00"/>
    <d v="2007-05-03T00:00:00"/>
    <n v="92.9"/>
    <x v="0"/>
    <x v="4"/>
  </r>
  <r>
    <x v="1"/>
    <x v="3"/>
    <s v="101313"/>
    <s v="56416"/>
    <s v="MESHBIQN"/>
    <s v="BRYAN"/>
    <x v="4"/>
    <n v="25976300"/>
    <d v="2007-04-26T00:00:00"/>
    <d v="2007-04-27T00:00:00"/>
    <n v="92.9"/>
    <x v="0"/>
    <x v="4"/>
  </r>
  <r>
    <x v="1"/>
    <x v="3"/>
    <s v="101313"/>
    <s v="51356"/>
    <s v="FIRGIRSEN"/>
    <s v="RANDY"/>
    <x v="0"/>
    <n v="26082600"/>
    <d v="2007-05-10T00:00:00"/>
    <d v="2007-05-11T00:00:00"/>
    <n v="92.9"/>
    <x v="0"/>
    <x v="4"/>
  </r>
  <r>
    <x v="1"/>
    <x v="3"/>
    <s v="101313"/>
    <s v="160244"/>
    <s v="CHEWRAMEETEO"/>
    <s v="MICHAEL"/>
    <x v="0"/>
    <n v="26136100"/>
    <d v="2007-05-18T00:00:00"/>
    <d v="2007-05-19T00:00:00"/>
    <n v="92.9"/>
    <x v="0"/>
    <x v="4"/>
  </r>
  <r>
    <x v="1"/>
    <x v="3"/>
    <s v="101313"/>
    <s v="3466"/>
    <s v="KIMPIRT"/>
    <s v="RONALD"/>
    <x v="0"/>
    <n v="26029100"/>
    <d v="2007-05-03T00:00:00"/>
    <d v="2007-05-04T00:00:00"/>
    <n v="92.9"/>
    <x v="0"/>
    <x v="4"/>
  </r>
  <r>
    <x v="1"/>
    <x v="3"/>
    <s v="101313"/>
    <s v="160456"/>
    <s v="WANSIMANN"/>
    <s v="WILLIAM"/>
    <x v="0"/>
    <n v="25976300"/>
    <d v="2007-04-28T00:00:00"/>
    <d v="2007-04-29T00:00:00"/>
    <n v="92.9"/>
    <x v="0"/>
    <x v="4"/>
  </r>
  <r>
    <x v="1"/>
    <x v="3"/>
    <s v="101313"/>
    <s v="160244"/>
    <s v="CHEWRAMEETEO"/>
    <s v="MICHAEL"/>
    <x v="0"/>
    <n v="26082600"/>
    <d v="2007-05-13T00:00:00"/>
    <d v="2007-05-14T00:00:00"/>
    <n v="92.9"/>
    <x v="0"/>
    <x v="4"/>
  </r>
  <r>
    <x v="1"/>
    <x v="3"/>
    <s v="101313"/>
    <s v="160034"/>
    <s v="GALL"/>
    <s v="JASON"/>
    <x v="0"/>
    <n v="26029100"/>
    <d v="2007-05-05T00:00:00"/>
    <d v="2007-05-06T00:00:00"/>
    <n v="92.9"/>
    <x v="0"/>
    <x v="4"/>
  </r>
  <r>
    <x v="1"/>
    <x v="3"/>
    <s v="101313"/>
    <s v="56416"/>
    <s v="MESHBIQN"/>
    <s v="BRYAN"/>
    <x v="4"/>
    <n v="26029100"/>
    <d v="2007-05-05T00:00:00"/>
    <d v="2007-05-06T00:00:00"/>
    <n v="92.9"/>
    <x v="0"/>
    <x v="4"/>
  </r>
  <r>
    <x v="1"/>
    <x v="3"/>
    <s v="101313"/>
    <s v="60555"/>
    <s v="IIBANKS"/>
    <s v="SHAMON"/>
    <x v="0"/>
    <n v="26189100"/>
    <d v="2007-05-19T00:00:00"/>
    <d v="2007-05-20T00:00:00"/>
    <n v="92.9"/>
    <x v="0"/>
    <x v="4"/>
  </r>
  <r>
    <x v="1"/>
    <x v="3"/>
    <s v="101313"/>
    <s v="160244"/>
    <s v="CHEWRAMEETEO"/>
    <s v="MICHAEL"/>
    <x v="0"/>
    <n v="25976300"/>
    <d v="2007-05-06T00:00:00"/>
    <d v="2007-05-07T00:00:00"/>
    <n v="92.9"/>
    <x v="0"/>
    <x v="4"/>
  </r>
  <r>
    <x v="1"/>
    <x v="3"/>
    <s v="101313"/>
    <s v="160456"/>
    <s v="WANSIMANN"/>
    <s v="WILLIAM"/>
    <x v="0"/>
    <n v="25976300"/>
    <d v="2007-04-28T00:00:00"/>
    <d v="2007-04-29T00:00:00"/>
    <n v="92.9"/>
    <x v="0"/>
    <x v="4"/>
  </r>
  <r>
    <x v="1"/>
    <x v="3"/>
    <s v="101313"/>
    <s v="56416"/>
    <s v="MESHBIQN"/>
    <s v="BRYAN"/>
    <x v="4"/>
    <n v="26189200"/>
    <d v="2007-05-18T00:00:00"/>
    <d v="2007-05-19T00:00:00"/>
    <n v="92.9"/>
    <x v="0"/>
    <x v="4"/>
  </r>
  <r>
    <x v="1"/>
    <x v="3"/>
    <s v="101313"/>
    <s v="60555"/>
    <s v="IIBANKS"/>
    <s v="SHAMON"/>
    <x v="0"/>
    <n v="26189200"/>
    <d v="2007-05-20T00:00:00"/>
    <d v="2007-05-21T00:00:00"/>
    <n v="92.9"/>
    <x v="0"/>
    <x v="4"/>
  </r>
  <r>
    <x v="1"/>
    <x v="3"/>
    <s v="101313"/>
    <s v="160034"/>
    <s v="GALL"/>
    <s v="JASON"/>
    <x v="0"/>
    <n v="26082600"/>
    <d v="2007-05-19T00:00:00"/>
    <d v="2007-05-20T00:00:00"/>
    <n v="92.9"/>
    <x v="0"/>
    <x v="4"/>
  </r>
  <r>
    <x v="1"/>
    <x v="3"/>
    <s v="101313"/>
    <s v="56416"/>
    <s v="MESHBIQN"/>
    <s v="BRYAN"/>
    <x v="4"/>
    <n v="26029100"/>
    <d v="2007-05-06T00:00:00"/>
    <d v="2007-05-07T00:00:00"/>
    <n v="92.9"/>
    <x v="0"/>
    <x v="4"/>
  </r>
  <r>
    <x v="1"/>
    <x v="3"/>
    <s v="101313"/>
    <s v="160456"/>
    <s v="WANSIMANN"/>
    <s v="WILLIAM"/>
    <x v="0"/>
    <n v="26136100"/>
    <d v="2007-05-17T00:00:00"/>
    <d v="2007-05-18T00:00:00"/>
    <n v="92.9"/>
    <x v="0"/>
    <x v="4"/>
  </r>
  <r>
    <x v="1"/>
    <x v="3"/>
    <s v="101313"/>
    <s v="160034"/>
    <s v="GALL"/>
    <s v="JASON"/>
    <x v="0"/>
    <n v="26136100"/>
    <d v="2007-05-17T00:00:00"/>
    <d v="2007-05-18T00:00:00"/>
    <n v="92.9"/>
    <x v="0"/>
    <x v="4"/>
  </r>
  <r>
    <x v="1"/>
    <x v="3"/>
    <s v="101313"/>
    <s v="3466"/>
    <s v="KIMPIRT"/>
    <s v="RONALD"/>
    <x v="0"/>
    <n v="26136100"/>
    <d v="2007-05-20T00:00:00"/>
    <d v="2007-05-21T00:00:00"/>
    <n v="92.9"/>
    <x v="0"/>
    <x v="4"/>
  </r>
  <r>
    <x v="1"/>
    <x v="3"/>
    <s v="101313"/>
    <s v="60555"/>
    <s v="IIBANKS"/>
    <s v="SHAMON"/>
    <x v="0"/>
    <n v="26136100"/>
    <d v="2007-05-17T00:00:00"/>
    <d v="2007-05-18T00:00:00"/>
    <n v="92.9"/>
    <x v="0"/>
    <x v="4"/>
  </r>
  <r>
    <x v="1"/>
    <x v="3"/>
    <s v="101313"/>
    <s v="3466"/>
    <s v="KIMPIRT"/>
    <s v="RONALD"/>
    <x v="0"/>
    <n v="26136100"/>
    <d v="2007-05-18T00:00:00"/>
    <d v="2007-05-19T00:00:00"/>
    <n v="92.9"/>
    <x v="0"/>
    <x v="4"/>
  </r>
  <r>
    <x v="1"/>
    <x v="3"/>
    <s v="101313"/>
    <s v="60555"/>
    <s v="IIBANKS"/>
    <s v="SHAMON"/>
    <x v="0"/>
    <n v="26189200"/>
    <d v="2007-05-21T00:00:00"/>
    <d v="2007-05-21T00:00:00"/>
    <n v="92.9"/>
    <x v="0"/>
    <x v="4"/>
  </r>
  <r>
    <x v="1"/>
    <x v="3"/>
    <s v="101313"/>
    <s v="160456"/>
    <s v="WANSIMANN"/>
    <s v="WILLIAM"/>
    <x v="0"/>
    <n v="26029100"/>
    <d v="2007-04-30T00:00:00"/>
    <d v="2007-05-03T00:00:00"/>
    <n v="92.9"/>
    <x v="0"/>
    <x v="4"/>
  </r>
  <r>
    <x v="1"/>
    <x v="3"/>
    <s v="101313"/>
    <s v="56416"/>
    <s v="MESHBIQN"/>
    <s v="BRYAN"/>
    <x v="4"/>
    <n v="26136100"/>
    <d v="2007-05-14T00:00:00"/>
    <d v="2007-05-17T00:00:00"/>
    <n v="92.9"/>
    <x v="0"/>
    <x v="4"/>
  </r>
  <r>
    <x v="1"/>
    <x v="3"/>
    <s v="101313"/>
    <s v="160034"/>
    <s v="GALL"/>
    <s v="JASON"/>
    <x v="0"/>
    <n v="26029100"/>
    <d v="2007-05-07T00:00:00"/>
    <d v="2007-05-10T00:00:00"/>
    <n v="92.9"/>
    <x v="0"/>
    <x v="4"/>
  </r>
  <r>
    <x v="1"/>
    <x v="3"/>
    <s v="101313"/>
    <s v="51356"/>
    <s v="FIRGIRSEN"/>
    <s v="RANDY"/>
    <x v="0"/>
    <n v="26082600"/>
    <d v="2007-05-07T00:00:00"/>
    <d v="2007-05-10T00:00:00"/>
    <n v="92.9"/>
    <x v="0"/>
    <x v="4"/>
  </r>
  <r>
    <x v="1"/>
    <x v="3"/>
    <s v="101313"/>
    <s v="56416"/>
    <s v="MESHBIQN"/>
    <s v="BRYAN"/>
    <x v="4"/>
    <n v="26136100"/>
    <d v="2007-05-13T00:00:00"/>
    <d v="2007-05-14T00:00:00"/>
    <n v="92.9"/>
    <x v="0"/>
    <x v="4"/>
  </r>
  <r>
    <x v="1"/>
    <x v="3"/>
    <s v="101313"/>
    <s v="3466"/>
    <s v="KIMPIRT"/>
    <s v="RONALD"/>
    <x v="0"/>
    <n v="26029100"/>
    <d v="2007-05-07T00:00:00"/>
    <d v="2007-05-10T00:00:00"/>
    <n v="92.9"/>
    <x v="0"/>
    <x v="4"/>
  </r>
  <r>
    <x v="1"/>
    <x v="3"/>
    <s v="101313"/>
    <s v="3466"/>
    <s v="KIMPIRT"/>
    <s v="RONALD"/>
    <x v="0"/>
    <n v="26082600"/>
    <d v="2007-05-10T00:00:00"/>
    <d v="2007-05-11T00:00:00"/>
    <n v="92.9"/>
    <x v="0"/>
    <x v="4"/>
  </r>
  <r>
    <x v="1"/>
    <x v="3"/>
    <s v="101313"/>
    <s v="60555"/>
    <s v="IIBANKS"/>
    <s v="SHAMON"/>
    <x v="0"/>
    <n v="25976300"/>
    <d v="2007-04-27T00:00:00"/>
    <d v="2007-04-28T00:00:00"/>
    <n v="92.9"/>
    <x v="0"/>
    <x v="4"/>
  </r>
  <r>
    <x v="1"/>
    <x v="3"/>
    <s v="101313"/>
    <s v="56416"/>
    <s v="MESHBIQN"/>
    <s v="BRYAN"/>
    <x v="4"/>
    <n v="26136200"/>
    <d v="2007-05-17T00:00:00"/>
    <d v="2007-05-18T00:00:00"/>
    <n v="92.9"/>
    <x v="0"/>
    <x v="4"/>
  </r>
  <r>
    <x v="1"/>
    <x v="3"/>
    <s v="101313"/>
    <s v="160456"/>
    <s v="WANSIMANN"/>
    <s v="WILLIAM"/>
    <x v="0"/>
    <n v="26136200"/>
    <d v="2007-05-18T00:00:00"/>
    <d v="2007-05-19T00:00:00"/>
    <n v="92.9"/>
    <x v="0"/>
    <x v="4"/>
  </r>
  <r>
    <x v="1"/>
    <x v="3"/>
    <s v="101313"/>
    <s v="60555"/>
    <s v="IIBANKS"/>
    <s v="SHAMON"/>
    <x v="0"/>
    <n v="26189200"/>
    <d v="2007-05-19T00:00:00"/>
    <d v="2007-05-20T00:00:00"/>
    <n v="92.9"/>
    <x v="0"/>
    <x v="4"/>
  </r>
  <r>
    <x v="1"/>
    <x v="3"/>
    <s v="101313"/>
    <s v="56416"/>
    <s v="MESHBIQN"/>
    <s v="BRYAN"/>
    <x v="4"/>
    <n v="26136200"/>
    <d v="2007-05-15T00:00:00"/>
    <d v="2007-05-17T00:00:00"/>
    <n v="92.9"/>
    <x v="0"/>
    <x v="4"/>
  </r>
  <r>
    <x v="1"/>
    <x v="3"/>
    <s v="101313"/>
    <s v="56416"/>
    <s v="MESHBIQN"/>
    <s v="BRYAN"/>
    <x v="4"/>
    <n v="26136200"/>
    <d v="2007-05-14T00:00:00"/>
    <d v="2007-05-17T00:00:00"/>
    <n v="92.9"/>
    <x v="0"/>
    <x v="4"/>
  </r>
  <r>
    <x v="1"/>
    <x v="3"/>
    <s v="101313"/>
    <s v="56416"/>
    <s v="MESHBIQN"/>
    <s v="BRYAN"/>
    <x v="4"/>
    <n v="25976400"/>
    <d v="2007-04-29T00:00:00"/>
    <d v="2007-04-30T00:00:00"/>
    <n v="92.9"/>
    <x v="0"/>
    <x v="4"/>
  </r>
  <r>
    <x v="1"/>
    <x v="3"/>
    <s v="101313"/>
    <s v="60555"/>
    <s v="IIBANKS"/>
    <s v="SHAMON"/>
    <x v="0"/>
    <n v="26136200"/>
    <d v="2007-05-18T00:00:00"/>
    <d v="2007-05-19T00:00:00"/>
    <n v="92.9"/>
    <x v="0"/>
    <x v="4"/>
  </r>
  <r>
    <x v="1"/>
    <x v="3"/>
    <s v="101313"/>
    <s v="51356"/>
    <s v="FIRGIRSEN"/>
    <s v="RANDY"/>
    <x v="0"/>
    <n v="25976400"/>
    <d v="2007-04-28T00:00:00"/>
    <d v="2007-04-29T00:00:00"/>
    <n v="92.9"/>
    <x v="0"/>
    <x v="4"/>
  </r>
  <r>
    <x v="1"/>
    <x v="3"/>
    <s v="101313"/>
    <s v="3466"/>
    <s v="KIMPIRT"/>
    <s v="RONALD"/>
    <x v="0"/>
    <n v="2146510"/>
    <d v="2007-05-17T00:00:00"/>
    <d v="2007-05-18T00:00:00"/>
    <n v="92.9"/>
    <x v="0"/>
    <x v="4"/>
  </r>
  <r>
    <x v="1"/>
    <x v="3"/>
    <s v="101313"/>
    <s v="160456"/>
    <s v="WANSIMANN"/>
    <s v="WILLIAM"/>
    <x v="0"/>
    <n v="26029200"/>
    <d v="2007-05-05T00:00:00"/>
    <d v="2007-05-06T00:00:00"/>
    <n v="92.9"/>
    <x v="0"/>
    <x v="4"/>
  </r>
  <r>
    <x v="1"/>
    <x v="3"/>
    <s v="101313"/>
    <s v="160456"/>
    <s v="WANSIMANN"/>
    <s v="WILLIAM"/>
    <x v="0"/>
    <n v="26136200"/>
    <d v="2007-05-12T00:00:00"/>
    <d v="2007-05-13T00:00:00"/>
    <n v="92.9"/>
    <x v="0"/>
    <x v="4"/>
  </r>
  <r>
    <x v="1"/>
    <x v="3"/>
    <s v="101313"/>
    <s v="56416"/>
    <s v="MESHBIQN"/>
    <s v="BRYAN"/>
    <x v="4"/>
    <n v="26136300"/>
    <d v="2007-05-14T00:00:00"/>
    <d v="2007-05-17T00:00:00"/>
    <n v="92.9"/>
    <x v="0"/>
    <x v="4"/>
  </r>
  <r>
    <x v="1"/>
    <x v="3"/>
    <s v="101313"/>
    <s v="160034"/>
    <s v="GALL"/>
    <s v="JASON"/>
    <x v="0"/>
    <n v="26029200"/>
    <d v="2007-05-03T00:00:00"/>
    <d v="2007-05-04T00:00:00"/>
    <n v="92.9"/>
    <x v="0"/>
    <x v="4"/>
  </r>
  <r>
    <x v="1"/>
    <x v="3"/>
    <s v="101313"/>
    <s v="51356"/>
    <s v="FIRGIRSEN"/>
    <s v="RANDY"/>
    <x v="0"/>
    <n v="26082700"/>
    <d v="2007-05-07T00:00:00"/>
    <d v="2007-05-10T00:00:00"/>
    <n v="92.9"/>
    <x v="0"/>
    <x v="4"/>
  </r>
  <r>
    <x v="1"/>
    <x v="3"/>
    <s v="101313"/>
    <s v="3466"/>
    <s v="KIMPIRT"/>
    <s v="RONALD"/>
    <x v="0"/>
    <n v="25976400"/>
    <d v="2007-04-28T00:00:00"/>
    <d v="2007-04-29T00:00:00"/>
    <n v="92.9"/>
    <x v="0"/>
    <x v="4"/>
  </r>
  <r>
    <x v="1"/>
    <x v="3"/>
    <s v="101313"/>
    <s v="56416"/>
    <s v="MESHBIQN"/>
    <s v="BRYAN"/>
    <x v="4"/>
    <n v="25976400"/>
    <d v="2007-04-29T00:00:00"/>
    <d v="2007-04-30T00:00:00"/>
    <n v="92.9"/>
    <x v="0"/>
    <x v="4"/>
  </r>
  <r>
    <x v="1"/>
    <x v="3"/>
    <s v="101313"/>
    <s v="56416"/>
    <s v="MESHBIQN"/>
    <s v="BRYAN"/>
    <x v="4"/>
    <n v="26136300"/>
    <d v="2007-05-14T00:00:00"/>
    <d v="2007-05-17T00:00:00"/>
    <n v="92.9"/>
    <x v="0"/>
    <x v="4"/>
  </r>
  <r>
    <x v="1"/>
    <x v="3"/>
    <s v="101313"/>
    <s v="3466"/>
    <s v="KIMPIRT"/>
    <s v="RONALD"/>
    <x v="0"/>
    <n v="26136300"/>
    <d v="2007-05-15T00:00:00"/>
    <d v="2007-05-17T00:00:00"/>
    <n v="92.9"/>
    <x v="0"/>
    <x v="4"/>
  </r>
  <r>
    <x v="1"/>
    <x v="3"/>
    <s v="101313"/>
    <s v="60555"/>
    <s v="IIBANKS"/>
    <s v="SHAMON"/>
    <x v="0"/>
    <n v="25842300"/>
    <d v="2007-05-14T00:00:00"/>
    <d v="2007-05-17T00:00:00"/>
    <n v="92.9"/>
    <x v="0"/>
    <x v="4"/>
  </r>
  <r>
    <x v="1"/>
    <x v="3"/>
    <s v="101313"/>
    <s v="51356"/>
    <s v="FIRGIRSEN"/>
    <s v="RANDY"/>
    <x v="0"/>
    <n v="2124390"/>
    <d v="2007-05-17T00:00:00"/>
    <d v="2007-05-18T00:00:00"/>
    <n v="92.9"/>
    <x v="0"/>
    <x v="4"/>
  </r>
  <r>
    <x v="1"/>
    <x v="3"/>
    <s v="101313"/>
    <s v="160034"/>
    <s v="GALL"/>
    <s v="JASON"/>
    <x v="0"/>
    <n v="26082700"/>
    <d v="2007-05-11T00:00:00"/>
    <d v="2007-05-12T00:00:00"/>
    <n v="92.9"/>
    <x v="0"/>
    <x v="4"/>
  </r>
  <r>
    <x v="1"/>
    <x v="3"/>
    <s v="101313"/>
    <s v="160034"/>
    <s v="GALL"/>
    <s v="JASON"/>
    <x v="0"/>
    <n v="26082700"/>
    <d v="2007-05-11T00:00:00"/>
    <d v="2007-05-12T00:00:00"/>
    <n v="92.9"/>
    <x v="0"/>
    <x v="4"/>
  </r>
  <r>
    <x v="1"/>
    <x v="3"/>
    <s v="101313"/>
    <s v="60555"/>
    <s v="IIBANKS"/>
    <s v="SHAMON"/>
    <x v="0"/>
    <n v="26029300"/>
    <d v="2007-05-05T00:00:00"/>
    <d v="2007-05-06T00:00:00"/>
    <n v="92.9"/>
    <x v="0"/>
    <x v="4"/>
  </r>
  <r>
    <x v="1"/>
    <x v="3"/>
    <s v="101313"/>
    <s v="160456"/>
    <s v="WANSIMANN"/>
    <s v="WILLIAM"/>
    <x v="0"/>
    <n v="25976500"/>
    <d v="2007-04-29T00:00:00"/>
    <d v="2007-04-30T00:00:00"/>
    <n v="92.9"/>
    <x v="0"/>
    <x v="4"/>
  </r>
  <r>
    <x v="1"/>
    <x v="3"/>
    <s v="101313"/>
    <s v="51356"/>
    <s v="FIRGIRSEN"/>
    <s v="RANDY"/>
    <x v="0"/>
    <n v="2100330"/>
    <d v="2007-05-03T00:00:00"/>
    <d v="2007-05-04T00:00:00"/>
    <n v="92.9"/>
    <x v="0"/>
    <x v="4"/>
  </r>
  <r>
    <x v="1"/>
    <x v="3"/>
    <s v="101313"/>
    <s v="160034"/>
    <s v="GALL"/>
    <s v="JASON"/>
    <x v="0"/>
    <n v="26082800"/>
    <d v="2007-05-11T00:00:00"/>
    <d v="2007-05-12T00:00:00"/>
    <n v="92.9"/>
    <x v="0"/>
    <x v="4"/>
  </r>
  <r>
    <x v="1"/>
    <x v="3"/>
    <s v="101313"/>
    <s v="51356"/>
    <s v="FIRGIRSEN"/>
    <s v="RANDY"/>
    <x v="0"/>
    <n v="25976500"/>
    <d v="2007-04-30T00:00:00"/>
    <d v="2007-05-03T00:00:00"/>
    <n v="92.9"/>
    <x v="0"/>
    <x v="4"/>
  </r>
  <r>
    <x v="1"/>
    <x v="3"/>
    <s v="101313"/>
    <s v="160034"/>
    <s v="GALL"/>
    <s v="JASON"/>
    <x v="0"/>
    <n v="26029300"/>
    <d v="2007-05-04T00:00:00"/>
    <d v="2007-05-05T00:00:00"/>
    <n v="92.9"/>
    <x v="0"/>
    <x v="4"/>
  </r>
  <r>
    <x v="1"/>
    <x v="3"/>
    <s v="101313"/>
    <s v="160456"/>
    <s v="WANSIMANN"/>
    <s v="WILLIAM"/>
    <x v="0"/>
    <n v="26029300"/>
    <d v="2007-04-30T00:00:00"/>
    <d v="2007-05-03T00:00:00"/>
    <n v="92.9"/>
    <x v="0"/>
    <x v="4"/>
  </r>
  <r>
    <x v="1"/>
    <x v="3"/>
    <s v="101313"/>
    <s v="60555"/>
    <s v="IIBANKS"/>
    <s v="SHAMON"/>
    <x v="0"/>
    <n v="26029300"/>
    <d v="2007-05-05T00:00:00"/>
    <d v="2007-05-06T00:00:00"/>
    <n v="92.9"/>
    <x v="0"/>
    <x v="4"/>
  </r>
  <r>
    <x v="1"/>
    <x v="3"/>
    <s v="101313"/>
    <s v="51356"/>
    <s v="FIRGIRSEN"/>
    <s v="RANDY"/>
    <x v="0"/>
    <n v="2124390"/>
    <d v="2007-05-14T00:00:00"/>
    <d v="2007-05-17T00:00:00"/>
    <n v="92.9"/>
    <x v="0"/>
    <x v="4"/>
  </r>
  <r>
    <x v="1"/>
    <x v="3"/>
    <s v="101313"/>
    <s v="160034"/>
    <s v="GALL"/>
    <s v="JASON"/>
    <x v="0"/>
    <n v="26189300"/>
    <d v="2007-05-18T00:00:00"/>
    <d v="2007-05-19T00:00:00"/>
    <n v="92.9"/>
    <x v="0"/>
    <x v="4"/>
  </r>
  <r>
    <x v="1"/>
    <x v="3"/>
    <s v="101313"/>
    <s v="60555"/>
    <s v="IIBANKS"/>
    <s v="SHAMON"/>
    <x v="0"/>
    <n v="26029300"/>
    <d v="2007-05-05T00:00:00"/>
    <d v="2007-05-06T00:00:00"/>
    <n v="92.9"/>
    <x v="0"/>
    <x v="4"/>
  </r>
  <r>
    <x v="1"/>
    <x v="3"/>
    <s v="101313"/>
    <s v="160034"/>
    <s v="GALL"/>
    <s v="JASON"/>
    <x v="0"/>
    <n v="26082800"/>
    <d v="2007-05-14T00:00:00"/>
    <d v="2007-05-17T00:00:00"/>
    <n v="92.9"/>
    <x v="0"/>
    <x v="4"/>
  </r>
  <r>
    <x v="1"/>
    <x v="3"/>
    <s v="101313"/>
    <s v="160456"/>
    <s v="WANSIMANN"/>
    <s v="WILLIAM"/>
    <x v="0"/>
    <n v="26136300"/>
    <d v="2007-05-12T00:00:00"/>
    <d v="2007-05-13T00:00:00"/>
    <n v="92.9"/>
    <x v="0"/>
    <x v="4"/>
  </r>
  <r>
    <x v="1"/>
    <x v="3"/>
    <s v="101313"/>
    <s v="56416"/>
    <s v="MESHBIQN"/>
    <s v="BRYAN"/>
    <x v="4"/>
    <n v="26029300"/>
    <d v="2007-05-05T00:00:00"/>
    <d v="2007-05-06T00:00:00"/>
    <n v="92.9"/>
    <x v="0"/>
    <x v="4"/>
  </r>
  <r>
    <x v="1"/>
    <x v="3"/>
    <s v="101313"/>
    <s v="56416"/>
    <s v="MESHBIQN"/>
    <s v="BRYAN"/>
    <x v="4"/>
    <n v="26136300"/>
    <d v="2007-05-14T00:00:00"/>
    <d v="2007-05-17T00:00:00"/>
    <n v="92.9"/>
    <x v="0"/>
    <x v="4"/>
  </r>
  <r>
    <x v="1"/>
    <x v="3"/>
    <s v="101313"/>
    <s v="160456"/>
    <s v="WANSIMANN"/>
    <s v="WILLIAM"/>
    <x v="0"/>
    <n v="26136300"/>
    <d v="2007-05-18T00:00:00"/>
    <d v="2007-05-19T00:00:00"/>
    <n v="92.9"/>
    <x v="0"/>
    <x v="4"/>
  </r>
  <r>
    <x v="1"/>
    <x v="3"/>
    <s v="101313"/>
    <s v="56416"/>
    <s v="MESHBIQN"/>
    <s v="BRYAN"/>
    <x v="4"/>
    <n v="26136300"/>
    <d v="2007-05-14T00:00:00"/>
    <d v="2007-05-17T00:00:00"/>
    <n v="92.9"/>
    <x v="0"/>
    <x v="4"/>
  </r>
  <r>
    <x v="1"/>
    <x v="3"/>
    <s v="101313"/>
    <s v="60555"/>
    <s v="IIBANKS"/>
    <s v="SHAMON"/>
    <x v="0"/>
    <n v="26189400"/>
    <d v="2007-05-19T00:00:00"/>
    <d v="2007-05-20T00:00:00"/>
    <n v="92.9"/>
    <x v="0"/>
    <x v="4"/>
  </r>
  <r>
    <x v="1"/>
    <x v="3"/>
    <s v="101313"/>
    <s v="160456"/>
    <s v="WANSIMANN"/>
    <s v="WILLIAM"/>
    <x v="0"/>
    <n v="26082800"/>
    <d v="2007-05-13T00:00:00"/>
    <d v="2007-05-14T00:00:00"/>
    <n v="92.9"/>
    <x v="0"/>
    <x v="4"/>
  </r>
  <r>
    <x v="1"/>
    <x v="3"/>
    <s v="101313"/>
    <s v="160456"/>
    <s v="WANSIMANN"/>
    <s v="WILLIAM"/>
    <x v="0"/>
    <n v="25976500"/>
    <d v="2007-04-29T00:00:00"/>
    <d v="2007-04-30T00:00:00"/>
    <n v="92.9"/>
    <x v="0"/>
    <x v="4"/>
  </r>
  <r>
    <x v="1"/>
    <x v="3"/>
    <s v="101313"/>
    <s v="160456"/>
    <s v="WANSIMANN"/>
    <s v="WILLIAM"/>
    <x v="0"/>
    <n v="26082800"/>
    <d v="2007-05-13T00:00:00"/>
    <d v="2007-05-14T00:00:00"/>
    <n v="92.9"/>
    <x v="0"/>
    <x v="4"/>
  </r>
  <r>
    <x v="1"/>
    <x v="3"/>
    <s v="101313"/>
    <s v="160456"/>
    <s v="WANSIMANN"/>
    <s v="WILLIAM"/>
    <x v="0"/>
    <n v="26029300"/>
    <d v="2007-04-30T00:00:00"/>
    <d v="2007-05-03T00:00:00"/>
    <n v="92.9"/>
    <x v="0"/>
    <x v="4"/>
  </r>
  <r>
    <x v="1"/>
    <x v="3"/>
    <s v="101313"/>
    <s v="160456"/>
    <s v="WANSIMANN"/>
    <s v="WILLIAM"/>
    <x v="0"/>
    <n v="26136300"/>
    <d v="2007-05-17T00:00:00"/>
    <d v="2007-05-18T00:00:00"/>
    <n v="92.9"/>
    <x v="0"/>
    <x v="4"/>
  </r>
  <r>
    <x v="1"/>
    <x v="3"/>
    <s v="101313"/>
    <s v="56416"/>
    <s v="MESHBIQN"/>
    <s v="BRYAN"/>
    <x v="4"/>
    <n v="26029300"/>
    <d v="2007-04-30T00:00:00"/>
    <d v="2007-05-03T00:00:00"/>
    <n v="92.9"/>
    <x v="0"/>
    <x v="4"/>
  </r>
  <r>
    <x v="1"/>
    <x v="3"/>
    <s v="101313"/>
    <s v="56416"/>
    <s v="MESHBIQN"/>
    <s v="BRYAN"/>
    <x v="4"/>
    <n v="26082800"/>
    <d v="2007-05-17T00:00:00"/>
    <d v="2007-05-18T00:00:00"/>
    <n v="92.9"/>
    <x v="0"/>
    <x v="4"/>
  </r>
  <r>
    <x v="1"/>
    <x v="3"/>
    <s v="101313"/>
    <s v="56416"/>
    <s v="MESHBIQN"/>
    <s v="BRYAN"/>
    <x v="4"/>
    <n v="26189400"/>
    <d v="2007-05-19T00:00:00"/>
    <d v="2007-05-20T00:00:00"/>
    <n v="92.9"/>
    <x v="0"/>
    <x v="4"/>
  </r>
  <r>
    <x v="1"/>
    <x v="3"/>
    <s v="101313"/>
    <s v="3466"/>
    <s v="KIMPIRT"/>
    <s v="RONALD"/>
    <x v="0"/>
    <n v="26082800"/>
    <d v="2007-05-10T00:00:00"/>
    <d v="2007-05-11T00:00:00"/>
    <n v="92.9"/>
    <x v="0"/>
    <x v="4"/>
  </r>
  <r>
    <x v="1"/>
    <x v="3"/>
    <s v="101313"/>
    <s v="3466"/>
    <s v="KIMPIRT"/>
    <s v="RONALD"/>
    <x v="0"/>
    <n v="26189400"/>
    <d v="2007-05-20T00:00:00"/>
    <d v="2007-05-21T00:00:00"/>
    <n v="92.9"/>
    <x v="0"/>
    <x v="4"/>
  </r>
  <r>
    <x v="1"/>
    <x v="3"/>
    <s v="101313"/>
    <s v="3466"/>
    <s v="KIMPIRT"/>
    <s v="RONALD"/>
    <x v="0"/>
    <n v="26029400"/>
    <d v="2007-05-04T00:00:00"/>
    <d v="2007-05-05T00:00:00"/>
    <n v="92.9"/>
    <x v="0"/>
    <x v="4"/>
  </r>
  <r>
    <x v="1"/>
    <x v="3"/>
    <s v="101313"/>
    <s v="56416"/>
    <s v="MESHBIQN"/>
    <s v="BRYAN"/>
    <x v="4"/>
    <n v="26029400"/>
    <d v="2007-04-28T00:00:00"/>
    <d v="2007-04-29T00:00:00"/>
    <n v="92.9"/>
    <x v="0"/>
    <x v="4"/>
  </r>
  <r>
    <x v="1"/>
    <x v="3"/>
    <s v="101313"/>
    <s v="56416"/>
    <s v="MESHBIQN"/>
    <s v="BRYAN"/>
    <x v="4"/>
    <n v="26029400"/>
    <d v="2007-05-05T00:00:00"/>
    <d v="2007-05-06T00:00:00"/>
    <n v="92.9"/>
    <x v="0"/>
    <x v="4"/>
  </r>
  <r>
    <x v="1"/>
    <x v="3"/>
    <s v="101313"/>
    <s v="60555"/>
    <s v="IIBANKS"/>
    <s v="SHAMON"/>
    <x v="0"/>
    <n v="26136300"/>
    <d v="2007-05-15T00:00:00"/>
    <d v="2007-05-17T00:00:00"/>
    <n v="92.9"/>
    <x v="0"/>
    <x v="4"/>
  </r>
  <r>
    <x v="1"/>
    <x v="3"/>
    <s v="101313"/>
    <s v="160034"/>
    <s v="GALL"/>
    <s v="JASON"/>
    <x v="0"/>
    <n v="26136300"/>
    <d v="2007-05-13T00:00:00"/>
    <d v="2007-05-14T00:00:00"/>
    <n v="92.9"/>
    <x v="0"/>
    <x v="4"/>
  </r>
  <r>
    <x v="1"/>
    <x v="3"/>
    <s v="101313"/>
    <s v="160456"/>
    <s v="WANSIMANN"/>
    <s v="WILLIAM"/>
    <x v="0"/>
    <n v="26189400"/>
    <d v="2007-05-21T00:00:00"/>
    <d v="2007-05-21T00:00:00"/>
    <n v="92.9"/>
    <x v="0"/>
    <x v="4"/>
  </r>
  <r>
    <x v="1"/>
    <x v="3"/>
    <s v="101313"/>
    <s v="56416"/>
    <s v="MESHBIQN"/>
    <s v="BRYAN"/>
    <x v="4"/>
    <n v="2095950"/>
    <d v="2007-04-28T00:00:00"/>
    <d v="2007-04-29T00:00:00"/>
    <n v="92.9"/>
    <x v="0"/>
    <x v="4"/>
  </r>
  <r>
    <x v="1"/>
    <x v="3"/>
    <s v="101313"/>
    <s v="160456"/>
    <s v="WANSIMANN"/>
    <s v="WILLIAM"/>
    <x v="0"/>
    <n v="26189400"/>
    <d v="2007-05-19T00:00:00"/>
    <d v="2007-05-20T00:00:00"/>
    <n v="92.9"/>
    <x v="0"/>
    <x v="4"/>
  </r>
  <r>
    <x v="1"/>
    <x v="3"/>
    <s v="101313"/>
    <s v="43635"/>
    <s v="MAYNER"/>
    <s v="RANDY"/>
    <x v="1"/>
    <n v="1091460"/>
    <d v="2007-05-05T00:00:00"/>
    <d v="2007-05-06T00:00:00"/>
    <n v="92.9"/>
    <x v="0"/>
    <x v="4"/>
  </r>
  <r>
    <x v="1"/>
    <x v="3"/>
    <s v="101313"/>
    <s v="43635"/>
    <s v="MAYNER"/>
    <s v="RANDY"/>
    <x v="1"/>
    <n v="1090520"/>
    <d v="2007-05-18T00:00:00"/>
    <d v="2007-05-18T00:00:00"/>
    <n v="92.9"/>
    <x v="0"/>
    <x v="4"/>
  </r>
  <r>
    <x v="1"/>
    <x v="3"/>
    <s v="101313"/>
    <s v="51356"/>
    <s v="FIRGIRSEN"/>
    <s v="RANDY"/>
    <x v="0"/>
    <n v="26082600"/>
    <d v="2007-05-06T00:00:00"/>
    <d v="2007-05-07T00:00:00"/>
    <n v="92.9"/>
    <x v="0"/>
    <x v="4"/>
  </r>
  <r>
    <x v="1"/>
    <x v="3"/>
    <s v="101313"/>
    <s v="160456"/>
    <s v="WANSIMANN"/>
    <s v="WILLIAM"/>
    <x v="0"/>
    <n v="26189200"/>
    <d v="2007-05-20T00:00:00"/>
    <d v="2007-05-21T00:00:00"/>
    <n v="92.9"/>
    <x v="0"/>
    <x v="4"/>
  </r>
  <r>
    <x v="1"/>
    <x v="3"/>
    <s v="101313"/>
    <s v="160456"/>
    <s v="WANSIMANN"/>
    <s v="WILLIAM"/>
    <x v="0"/>
    <n v="26189200"/>
    <d v="2007-05-20T00:00:00"/>
    <d v="2007-05-21T00:00:00"/>
    <n v="92.9"/>
    <x v="0"/>
    <x v="4"/>
  </r>
  <r>
    <x v="1"/>
    <x v="3"/>
    <s v="101313"/>
    <s v="60555"/>
    <s v="IIBANKS"/>
    <s v="SHAMON"/>
    <x v="0"/>
    <n v="25976400"/>
    <d v="2007-04-29T00:00:00"/>
    <d v="2007-04-30T00:00:00"/>
    <n v="92.9"/>
    <x v="0"/>
    <x v="4"/>
  </r>
  <r>
    <x v="1"/>
    <x v="3"/>
    <s v="101313"/>
    <s v="56416"/>
    <s v="MESHBIQN"/>
    <s v="BRYAN"/>
    <x v="4"/>
    <n v="26243600"/>
    <d v="2007-05-21T00:00:00"/>
    <d v="2007-05-21T00:00:00"/>
    <n v="92.9"/>
    <x v="0"/>
    <x v="4"/>
  </r>
  <r>
    <x v="1"/>
    <x v="3"/>
    <s v="101313"/>
    <s v="3466"/>
    <s v="KIMPIRT"/>
    <s v="RONALD"/>
    <x v="0"/>
    <n v="26136200"/>
    <d v="2007-05-18T00:00:00"/>
    <d v="2007-05-19T00:00:00"/>
    <n v="92.9"/>
    <x v="0"/>
    <x v="4"/>
  </r>
  <r>
    <x v="1"/>
    <x v="3"/>
    <s v="101313"/>
    <s v="160034"/>
    <s v="GALL"/>
    <s v="JASON"/>
    <x v="0"/>
    <n v="26082700"/>
    <d v="2007-05-10T00:00:00"/>
    <d v="2007-05-11T00:00:00"/>
    <n v="92.9"/>
    <x v="0"/>
    <x v="4"/>
  </r>
  <r>
    <x v="1"/>
    <x v="3"/>
    <s v="101313"/>
    <s v="160034"/>
    <s v="GALL"/>
    <s v="JASON"/>
    <x v="0"/>
    <n v="26082700"/>
    <d v="2007-05-11T00:00:00"/>
    <d v="2007-05-12T00:00:00"/>
    <n v="92.9"/>
    <x v="0"/>
    <x v="4"/>
  </r>
  <r>
    <x v="1"/>
    <x v="3"/>
    <s v="101313"/>
    <s v="51356"/>
    <s v="FIRGIRSEN"/>
    <s v="RANDY"/>
    <x v="0"/>
    <n v="26029200"/>
    <d v="2007-05-05T00:00:00"/>
    <d v="2007-05-06T00:00:00"/>
    <n v="92.9"/>
    <x v="0"/>
    <x v="4"/>
  </r>
  <r>
    <x v="1"/>
    <x v="3"/>
    <s v="101313"/>
    <s v="60555"/>
    <s v="IIBANKS"/>
    <s v="SHAMON"/>
    <x v="0"/>
    <n v="26189400"/>
    <d v="2007-05-20T00:00:00"/>
    <d v="2007-05-21T00:00:00"/>
    <n v="92.9"/>
    <x v="0"/>
    <x v="4"/>
  </r>
  <r>
    <x v="1"/>
    <x v="3"/>
    <s v="101313"/>
    <s v="60555"/>
    <s v="IIBANKS"/>
    <s v="SHAMON"/>
    <x v="0"/>
    <n v="26082800"/>
    <d v="2007-05-10T00:00:00"/>
    <d v="2007-05-11T00:00:00"/>
    <n v="92.9"/>
    <x v="0"/>
    <x v="4"/>
  </r>
  <r>
    <x v="1"/>
    <x v="3"/>
    <s v="101313"/>
    <s v="56416"/>
    <s v="MESHBIQN"/>
    <s v="BRYAN"/>
    <x v="4"/>
    <n v="26082800"/>
    <d v="2007-05-05T00:00:00"/>
    <d v="2007-05-06T00:00:00"/>
    <n v="92.9"/>
    <x v="0"/>
    <x v="4"/>
  </r>
  <r>
    <x v="1"/>
    <x v="3"/>
    <s v="101313"/>
    <s v="160244"/>
    <s v="CHEWRAMEETEO"/>
    <s v="MICHAEL"/>
    <x v="0"/>
    <n v="26029400"/>
    <d v="2007-05-04T00:00:00"/>
    <d v="2007-05-05T00:00:00"/>
    <n v="92.9"/>
    <x v="0"/>
    <x v="4"/>
  </r>
  <r>
    <x v="1"/>
    <x v="3"/>
    <s v="101313"/>
    <s v="51356"/>
    <s v="FIRGIRSEN"/>
    <s v="RANDY"/>
    <x v="0"/>
    <n v="26136200"/>
    <d v="2007-05-14T00:00:00"/>
    <d v="2007-05-17T00:00:00"/>
    <n v="92.9"/>
    <x v="0"/>
    <x v="4"/>
  </r>
  <r>
    <x v="1"/>
    <x v="3"/>
    <s v="101313"/>
    <s v="3466"/>
    <s v="KIMPIRT"/>
    <s v="RONALD"/>
    <x v="0"/>
    <n v="26136200"/>
    <d v="2007-05-17T00:00:00"/>
    <d v="2007-05-18T00:00:00"/>
    <n v="92.9"/>
    <x v="0"/>
    <x v="4"/>
  </r>
  <r>
    <x v="1"/>
    <x v="3"/>
    <s v="101313"/>
    <s v="60555"/>
    <s v="IIBANKS"/>
    <s v="SHAMON"/>
    <x v="0"/>
    <n v="26136200"/>
    <d v="2007-05-17T00:00:00"/>
    <d v="2007-05-18T00:00:00"/>
    <n v="92.9"/>
    <x v="0"/>
    <x v="4"/>
  </r>
  <r>
    <x v="1"/>
    <x v="3"/>
    <s v="101313"/>
    <s v="51356"/>
    <s v="FIRGIRSEN"/>
    <s v="RANDY"/>
    <x v="0"/>
    <n v="2182960"/>
    <d v="2007-06-10T00:00:00"/>
    <d v="2007-06-11T00:00:00"/>
    <n v="92.9"/>
    <x v="0"/>
    <x v="5"/>
  </r>
  <r>
    <x v="1"/>
    <x v="3"/>
    <s v="101313"/>
    <s v="51356"/>
    <s v="FIRGIRSEN"/>
    <s v="RANDY"/>
    <x v="0"/>
    <n v="26243500"/>
    <d v="2007-06-02T00:00:00"/>
    <d v="2007-06-03T00:00:00"/>
    <n v="92.9"/>
    <x v="0"/>
    <x v="5"/>
  </r>
  <r>
    <x v="1"/>
    <x v="3"/>
    <s v="101313"/>
    <s v="160244"/>
    <s v="CHEWRAMEETEO"/>
    <s v="MICHAEL"/>
    <x v="0"/>
    <n v="26189100"/>
    <d v="2007-06-14T00:00:00"/>
    <d v="2007-06-15T00:00:00"/>
    <n v="92.9"/>
    <x v="0"/>
    <x v="5"/>
  </r>
  <r>
    <x v="1"/>
    <x v="3"/>
    <s v="101313"/>
    <s v="160244"/>
    <s v="CHEWRAMEETEO"/>
    <s v="MICHAEL"/>
    <x v="0"/>
    <n v="26189100"/>
    <d v="2007-05-26T00:00:00"/>
    <d v="2007-05-27T00:00:00"/>
    <n v="92.9"/>
    <x v="0"/>
    <x v="5"/>
  </r>
  <r>
    <x v="1"/>
    <x v="3"/>
    <s v="101313"/>
    <s v="160456"/>
    <s v="WANSIMANN"/>
    <s v="WILLIAM"/>
    <x v="0"/>
    <n v="26243500"/>
    <d v="2007-05-27T00:00:00"/>
    <d v="2007-05-28T00:00:00"/>
    <n v="92.9"/>
    <x v="0"/>
    <x v="5"/>
  </r>
  <r>
    <x v="1"/>
    <x v="3"/>
    <s v="101313"/>
    <s v="160456"/>
    <s v="WANSIMANN"/>
    <s v="WILLIAM"/>
    <x v="0"/>
    <n v="26352100"/>
    <d v="2007-06-11T00:00:00"/>
    <d v="2007-06-14T00:00:00"/>
    <n v="92.9"/>
    <x v="0"/>
    <x v="5"/>
  </r>
  <r>
    <x v="1"/>
    <x v="3"/>
    <s v="101313"/>
    <s v="3466"/>
    <s v="KIMPIRT"/>
    <s v="RONALD"/>
    <x v="0"/>
    <n v="26297600"/>
    <d v="2007-06-07T00:00:00"/>
    <d v="2007-06-08T00:00:00"/>
    <n v="92.9"/>
    <x v="0"/>
    <x v="5"/>
  </r>
  <r>
    <x v="1"/>
    <x v="3"/>
    <s v="101313"/>
    <s v="160034"/>
    <s v="GALL"/>
    <s v="JASON"/>
    <x v="0"/>
    <n v="26352100"/>
    <d v="2007-06-05T00:00:00"/>
    <d v="2007-06-07T00:00:00"/>
    <n v="92.9"/>
    <x v="0"/>
    <x v="5"/>
  </r>
  <r>
    <x v="1"/>
    <x v="3"/>
    <s v="101313"/>
    <s v="51356"/>
    <s v="FIRGIRSEN"/>
    <s v="RANDY"/>
    <x v="0"/>
    <n v="26352100"/>
    <d v="2007-06-16T00:00:00"/>
    <d v="2007-06-17T00:00:00"/>
    <n v="92.9"/>
    <x v="0"/>
    <x v="5"/>
  </r>
  <r>
    <x v="1"/>
    <x v="3"/>
    <s v="101313"/>
    <s v="55610"/>
    <s v="HERDY"/>
    <s v="ROBERT"/>
    <x v="4"/>
    <n v="26404600"/>
    <d v="2007-06-18T00:00:00"/>
    <d v="2007-06-18T00:00:00"/>
    <n v="92.9"/>
    <x v="0"/>
    <x v="5"/>
  </r>
  <r>
    <x v="1"/>
    <x v="3"/>
    <s v="101313"/>
    <s v="60555"/>
    <s v="IIBANKS"/>
    <s v="SHAMON"/>
    <x v="0"/>
    <n v="2147750"/>
    <d v="2007-05-25T00:00:00"/>
    <d v="2007-05-25T00:00:00"/>
    <n v="92.9"/>
    <x v="0"/>
    <x v="5"/>
  </r>
  <r>
    <x v="1"/>
    <x v="3"/>
    <s v="101313"/>
    <s v="3466"/>
    <s v="KIMPIRT"/>
    <s v="RONALD"/>
    <x v="0"/>
    <n v="26297600"/>
    <d v="2007-06-10T00:00:00"/>
    <d v="2007-06-11T00:00:00"/>
    <n v="92.9"/>
    <x v="0"/>
    <x v="5"/>
  </r>
  <r>
    <x v="1"/>
    <x v="3"/>
    <s v="101313"/>
    <s v="56416"/>
    <s v="MESHBIQN"/>
    <s v="BRYAN"/>
    <x v="4"/>
    <n v="26352100"/>
    <d v="2007-06-18T00:00:00"/>
    <d v="2007-06-18T00:00:00"/>
    <n v="92.9"/>
    <x v="0"/>
    <x v="5"/>
  </r>
  <r>
    <x v="1"/>
    <x v="3"/>
    <s v="101313"/>
    <s v="160034"/>
    <s v="GALL"/>
    <s v="JASON"/>
    <x v="0"/>
    <n v="26404600"/>
    <d v="2007-06-18T00:00:00"/>
    <d v="2007-06-18T00:00:00"/>
    <n v="92.9"/>
    <x v="0"/>
    <x v="5"/>
  </r>
  <r>
    <x v="1"/>
    <x v="3"/>
    <s v="101313"/>
    <s v="3466"/>
    <s v="KIMPIRT"/>
    <s v="RONALD"/>
    <x v="0"/>
    <n v="26297600"/>
    <d v="2007-06-10T00:00:00"/>
    <d v="2007-06-11T00:00:00"/>
    <n v="92.9"/>
    <x v="0"/>
    <x v="5"/>
  </r>
  <r>
    <x v="1"/>
    <x v="3"/>
    <s v="101313"/>
    <s v="160034"/>
    <s v="GALL"/>
    <s v="JASON"/>
    <x v="0"/>
    <n v="26243500"/>
    <d v="2007-06-04T00:00:00"/>
    <d v="2007-06-07T00:00:00"/>
    <n v="92.9"/>
    <x v="0"/>
    <x v="5"/>
  </r>
  <r>
    <x v="1"/>
    <x v="3"/>
    <s v="101313"/>
    <s v="56416"/>
    <s v="MESHBIQN"/>
    <s v="BRYAN"/>
    <x v="4"/>
    <n v="26297600"/>
    <d v="2007-06-12T00:00:00"/>
    <d v="2007-06-14T00:00:00"/>
    <n v="92.9"/>
    <x v="0"/>
    <x v="5"/>
  </r>
  <r>
    <x v="1"/>
    <x v="3"/>
    <s v="101313"/>
    <s v="51356"/>
    <s v="FIRGIRSEN"/>
    <s v="RANDY"/>
    <x v="0"/>
    <n v="26297600"/>
    <d v="2007-06-04T00:00:00"/>
    <d v="2007-06-07T00:00:00"/>
    <n v="92.9"/>
    <x v="0"/>
    <x v="5"/>
  </r>
  <r>
    <x v="1"/>
    <x v="3"/>
    <s v="101313"/>
    <s v="160456"/>
    <s v="WANSIMANN"/>
    <s v="WILLIAM"/>
    <x v="0"/>
    <n v="26297600"/>
    <d v="2007-06-09T00:00:00"/>
    <d v="2007-06-10T00:00:00"/>
    <n v="92.9"/>
    <x v="0"/>
    <x v="5"/>
  </r>
  <r>
    <x v="1"/>
    <x v="3"/>
    <s v="101313"/>
    <s v="160244"/>
    <s v="CHEWRAMEETEO"/>
    <s v="MICHAEL"/>
    <x v="0"/>
    <n v="26297600"/>
    <d v="2007-06-10T00:00:00"/>
    <d v="2007-06-11T00:00:00"/>
    <n v="92.9"/>
    <x v="0"/>
    <x v="5"/>
  </r>
  <r>
    <x v="1"/>
    <x v="3"/>
    <s v="101313"/>
    <s v="56416"/>
    <s v="MESHBIQN"/>
    <s v="BRYAN"/>
    <x v="4"/>
    <n v="26297600"/>
    <d v="2007-06-09T00:00:00"/>
    <d v="2007-06-10T00:00:00"/>
    <n v="92.9"/>
    <x v="0"/>
    <x v="5"/>
  </r>
  <r>
    <x v="1"/>
    <x v="3"/>
    <s v="101313"/>
    <s v="160456"/>
    <s v="WANSIMANN"/>
    <s v="WILLIAM"/>
    <x v="0"/>
    <n v="2159320"/>
    <d v="2007-06-02T00:00:00"/>
    <d v="2007-06-03T00:00:00"/>
    <n v="92.9"/>
    <x v="0"/>
    <x v="5"/>
  </r>
  <r>
    <x v="1"/>
    <x v="3"/>
    <s v="101313"/>
    <s v="160034"/>
    <s v="GALL"/>
    <s v="JASON"/>
    <x v="0"/>
    <n v="26243500"/>
    <d v="2007-06-03T00:00:00"/>
    <d v="2007-06-04T00:00:00"/>
    <n v="92.9"/>
    <x v="0"/>
    <x v="5"/>
  </r>
  <r>
    <x v="1"/>
    <x v="3"/>
    <s v="101313"/>
    <s v="160456"/>
    <s v="WANSIMANN"/>
    <s v="WILLIAM"/>
    <x v="0"/>
    <n v="26243500"/>
    <d v="2007-06-01T00:00:00"/>
    <d v="2007-06-02T00:00:00"/>
    <n v="92.9"/>
    <x v="0"/>
    <x v="5"/>
  </r>
  <r>
    <x v="1"/>
    <x v="3"/>
    <s v="101313"/>
    <s v="56416"/>
    <s v="MESHBIQN"/>
    <s v="BRYAN"/>
    <x v="4"/>
    <n v="26297600"/>
    <d v="2007-06-04T00:00:00"/>
    <d v="2007-06-07T00:00:00"/>
    <n v="92.9"/>
    <x v="0"/>
    <x v="5"/>
  </r>
  <r>
    <x v="1"/>
    <x v="3"/>
    <s v="101313"/>
    <s v="160034"/>
    <s v="GALL"/>
    <s v="JASON"/>
    <x v="0"/>
    <n v="26297600"/>
    <d v="2007-06-09T00:00:00"/>
    <d v="2007-06-10T00:00:00"/>
    <n v="92.9"/>
    <x v="0"/>
    <x v="5"/>
  </r>
  <r>
    <x v="1"/>
    <x v="3"/>
    <s v="101313"/>
    <s v="56416"/>
    <s v="MESHBIQN"/>
    <s v="BRYAN"/>
    <x v="4"/>
    <n v="26297700"/>
    <d v="2007-06-08T00:00:00"/>
    <d v="2007-06-09T00:00:00"/>
    <n v="92.9"/>
    <x v="0"/>
    <x v="5"/>
  </r>
  <r>
    <x v="1"/>
    <x v="3"/>
    <s v="101313"/>
    <s v="160244"/>
    <s v="CHEWRAMEETEO"/>
    <s v="MICHAEL"/>
    <x v="0"/>
    <n v="26243500"/>
    <d v="2007-06-02T00:00:00"/>
    <d v="2007-06-03T00:00:00"/>
    <n v="92.9"/>
    <x v="0"/>
    <x v="5"/>
  </r>
  <r>
    <x v="1"/>
    <x v="3"/>
    <s v="101313"/>
    <s v="56416"/>
    <s v="MESHBIQN"/>
    <s v="BRYAN"/>
    <x v="4"/>
    <n v="26352100"/>
    <d v="2007-06-15T00:00:00"/>
    <d v="2007-06-16T00:00:00"/>
    <n v="92.9"/>
    <x v="0"/>
    <x v="5"/>
  </r>
  <r>
    <x v="1"/>
    <x v="3"/>
    <s v="101313"/>
    <s v="160244"/>
    <s v="CHEWRAMEETEO"/>
    <s v="MICHAEL"/>
    <x v="0"/>
    <n v="26243500"/>
    <d v="2007-05-27T00:00:00"/>
    <d v="2007-05-28T00:00:00"/>
    <n v="92.9"/>
    <x v="0"/>
    <x v="5"/>
  </r>
  <r>
    <x v="1"/>
    <x v="3"/>
    <s v="101313"/>
    <s v="51356"/>
    <s v="FIRGIRSEN"/>
    <s v="RANDY"/>
    <x v="0"/>
    <n v="26243500"/>
    <d v="2007-06-02T00:00:00"/>
    <d v="2007-06-03T00:00:00"/>
    <n v="92.9"/>
    <x v="0"/>
    <x v="5"/>
  </r>
  <r>
    <x v="1"/>
    <x v="3"/>
    <s v="101313"/>
    <s v="56416"/>
    <s v="MESHBIQN"/>
    <s v="BRYAN"/>
    <x v="4"/>
    <n v="26352100"/>
    <d v="2007-06-14T00:00:00"/>
    <d v="2007-06-15T00:00:00"/>
    <n v="92.9"/>
    <x v="0"/>
    <x v="5"/>
  </r>
  <r>
    <x v="1"/>
    <x v="3"/>
    <s v="101313"/>
    <s v="51356"/>
    <s v="FIRGIRSEN"/>
    <s v="RANDY"/>
    <x v="0"/>
    <n v="26297700"/>
    <d v="2007-06-02T00:00:00"/>
    <d v="2007-06-03T00:00:00"/>
    <n v="92.9"/>
    <x v="0"/>
    <x v="5"/>
  </r>
  <r>
    <x v="1"/>
    <x v="3"/>
    <s v="101313"/>
    <s v="56416"/>
    <s v="MESHBIQN"/>
    <s v="BRYAN"/>
    <x v="4"/>
    <n v="26352100"/>
    <d v="2007-06-14T00:00:00"/>
    <d v="2007-06-15T00:00:00"/>
    <n v="92.9"/>
    <x v="0"/>
    <x v="5"/>
  </r>
  <r>
    <x v="1"/>
    <x v="3"/>
    <s v="101313"/>
    <s v="3466"/>
    <s v="KIMPIRT"/>
    <s v="RONALD"/>
    <x v="0"/>
    <n v="26243600"/>
    <d v="2007-06-02T00:00:00"/>
    <d v="2007-06-03T00:00:00"/>
    <n v="92.9"/>
    <x v="0"/>
    <x v="5"/>
  </r>
  <r>
    <x v="1"/>
    <x v="3"/>
    <s v="101313"/>
    <s v="56416"/>
    <s v="MESHBIQN"/>
    <s v="BRYAN"/>
    <x v="4"/>
    <n v="26352100"/>
    <d v="2007-06-14T00:00:00"/>
    <d v="2007-06-15T00:00:00"/>
    <n v="92.9"/>
    <x v="0"/>
    <x v="5"/>
  </r>
  <r>
    <x v="1"/>
    <x v="3"/>
    <s v="101313"/>
    <s v="56416"/>
    <s v="MESHBIQN"/>
    <s v="BRYAN"/>
    <x v="4"/>
    <n v="26297700"/>
    <d v="2007-06-03T00:00:00"/>
    <d v="2007-06-04T00:00:00"/>
    <n v="92.9"/>
    <x v="0"/>
    <x v="5"/>
  </r>
  <r>
    <x v="1"/>
    <x v="3"/>
    <s v="101313"/>
    <s v="160034"/>
    <s v="GALL"/>
    <s v="JASON"/>
    <x v="0"/>
    <n v="26243600"/>
    <d v="2007-06-03T00:00:00"/>
    <d v="2007-06-04T00:00:00"/>
    <n v="92.9"/>
    <x v="0"/>
    <x v="5"/>
  </r>
  <r>
    <x v="1"/>
    <x v="3"/>
    <s v="101313"/>
    <s v="51356"/>
    <s v="FIRGIRSEN"/>
    <s v="RANDY"/>
    <x v="0"/>
    <n v="26297700"/>
    <d v="2007-06-05T00:00:00"/>
    <d v="2007-06-07T00:00:00"/>
    <n v="92.9"/>
    <x v="0"/>
    <x v="5"/>
  </r>
  <r>
    <x v="1"/>
    <x v="3"/>
    <s v="101313"/>
    <s v="51356"/>
    <s v="FIRGIRSEN"/>
    <s v="RANDY"/>
    <x v="0"/>
    <n v="26297700"/>
    <d v="2007-06-09T00:00:00"/>
    <d v="2007-06-10T00:00:00"/>
    <n v="92.9"/>
    <x v="0"/>
    <x v="5"/>
  </r>
  <r>
    <x v="1"/>
    <x v="3"/>
    <s v="101313"/>
    <s v="51356"/>
    <s v="FIRGIRSEN"/>
    <s v="RANDY"/>
    <x v="0"/>
    <n v="26297700"/>
    <d v="2007-06-02T00:00:00"/>
    <d v="2007-06-03T00:00:00"/>
    <n v="92.9"/>
    <x v="0"/>
    <x v="5"/>
  </r>
  <r>
    <x v="1"/>
    <x v="3"/>
    <s v="101313"/>
    <s v="56416"/>
    <s v="MESHBIQN"/>
    <s v="BRYAN"/>
    <x v="4"/>
    <n v="26352200"/>
    <d v="2007-06-14T00:00:00"/>
    <d v="2007-06-15T00:00:00"/>
    <n v="92.9"/>
    <x v="0"/>
    <x v="5"/>
  </r>
  <r>
    <x v="1"/>
    <x v="3"/>
    <s v="101313"/>
    <s v="56416"/>
    <s v="MESHBIQN"/>
    <s v="BRYAN"/>
    <x v="4"/>
    <n v="26352200"/>
    <d v="2007-06-14T00:00:00"/>
    <d v="2007-06-15T00:00:00"/>
    <n v="92.9"/>
    <x v="0"/>
    <x v="5"/>
  </r>
  <r>
    <x v="1"/>
    <x v="3"/>
    <s v="101313"/>
    <s v="160456"/>
    <s v="WANSIMANN"/>
    <s v="WILLIAM"/>
    <x v="0"/>
    <n v="26243600"/>
    <d v="2007-06-01T00:00:00"/>
    <d v="2007-06-02T00:00:00"/>
    <n v="92.9"/>
    <x v="0"/>
    <x v="5"/>
  </r>
  <r>
    <x v="1"/>
    <x v="3"/>
    <s v="101313"/>
    <s v="56416"/>
    <s v="MESHBIQN"/>
    <s v="BRYAN"/>
    <x v="4"/>
    <n v="26352200"/>
    <d v="2007-06-16T00:00:00"/>
    <d v="2007-06-17T00:00:00"/>
    <n v="92.9"/>
    <x v="0"/>
    <x v="5"/>
  </r>
  <r>
    <x v="1"/>
    <x v="3"/>
    <s v="101313"/>
    <s v="3466"/>
    <s v="KIMPIRT"/>
    <s v="RONALD"/>
    <x v="0"/>
    <n v="26243600"/>
    <d v="2007-06-04T00:00:00"/>
    <d v="2007-06-07T00:00:00"/>
    <n v="92.9"/>
    <x v="0"/>
    <x v="5"/>
  </r>
  <r>
    <x v="1"/>
    <x v="3"/>
    <s v="101313"/>
    <s v="3466"/>
    <s v="KIMPIRT"/>
    <s v="RONALD"/>
    <x v="0"/>
    <n v="26297700"/>
    <d v="2007-06-07T00:00:00"/>
    <d v="2007-06-08T00:00:00"/>
    <n v="92.9"/>
    <x v="0"/>
    <x v="5"/>
  </r>
  <r>
    <x v="1"/>
    <x v="3"/>
    <s v="101313"/>
    <s v="55610"/>
    <s v="HERDY"/>
    <s v="ROBERT"/>
    <x v="4"/>
    <n v="26404700"/>
    <d v="2007-06-16T00:00:00"/>
    <d v="2007-06-17T00:00:00"/>
    <n v="92.9"/>
    <x v="0"/>
    <x v="5"/>
  </r>
  <r>
    <x v="1"/>
    <x v="3"/>
    <s v="101313"/>
    <s v="56416"/>
    <s v="MESHBIQN"/>
    <s v="BRYAN"/>
    <x v="4"/>
    <n v="26189200"/>
    <d v="2007-05-24T00:00:00"/>
    <d v="2007-05-25T00:00:00"/>
    <n v="92.9"/>
    <x v="0"/>
    <x v="5"/>
  </r>
  <r>
    <x v="1"/>
    <x v="3"/>
    <s v="101313"/>
    <s v="3466"/>
    <s v="KIMPIRT"/>
    <s v="RONALD"/>
    <x v="0"/>
    <n v="26404800"/>
    <d v="2007-06-16T00:00:00"/>
    <d v="2007-06-17T00:00:00"/>
    <n v="92.9"/>
    <x v="0"/>
    <x v="5"/>
  </r>
  <r>
    <x v="1"/>
    <x v="3"/>
    <s v="101313"/>
    <s v="160244"/>
    <s v="CHEWRAMEETEO"/>
    <s v="MICHAEL"/>
    <x v="0"/>
    <n v="26243600"/>
    <d v="2007-05-27T00:00:00"/>
    <d v="2007-05-28T00:00:00"/>
    <n v="92.9"/>
    <x v="0"/>
    <x v="5"/>
  </r>
  <r>
    <x v="1"/>
    <x v="3"/>
    <s v="101313"/>
    <s v="56416"/>
    <s v="MESHBIQN"/>
    <s v="BRYAN"/>
    <x v="4"/>
    <n v="26297800"/>
    <d v="2007-06-04T00:00:00"/>
    <d v="2007-06-07T00:00:00"/>
    <n v="92.9"/>
    <x v="0"/>
    <x v="5"/>
  </r>
  <r>
    <x v="1"/>
    <x v="3"/>
    <s v="101313"/>
    <s v="51356"/>
    <s v="FIRGIRSEN"/>
    <s v="RANDY"/>
    <x v="0"/>
    <n v="26297800"/>
    <d v="2007-06-04T00:00:00"/>
    <d v="2007-06-07T00:00:00"/>
    <n v="92.9"/>
    <x v="0"/>
    <x v="5"/>
  </r>
  <r>
    <x v="1"/>
    <x v="3"/>
    <s v="101313"/>
    <s v="160456"/>
    <s v="WANSIMANN"/>
    <s v="WILLIAM"/>
    <x v="0"/>
    <n v="26189200"/>
    <d v="2007-06-03T00:00:00"/>
    <d v="2007-06-04T00:00:00"/>
    <n v="92.9"/>
    <x v="0"/>
    <x v="5"/>
  </r>
  <r>
    <x v="1"/>
    <x v="3"/>
    <s v="101313"/>
    <s v="55610"/>
    <s v="HERDY"/>
    <s v="ROBERT"/>
    <x v="4"/>
    <n v="2154610"/>
    <d v="2007-06-16T00:00:00"/>
    <d v="2007-06-17T00:00:00"/>
    <n v="92.9"/>
    <x v="0"/>
    <x v="5"/>
  </r>
  <r>
    <x v="1"/>
    <x v="3"/>
    <s v="101313"/>
    <s v="60555"/>
    <s v="IIBANKS"/>
    <s v="SHAMON"/>
    <x v="0"/>
    <n v="2163770"/>
    <d v="2007-05-26T00:00:00"/>
    <d v="2007-05-27T00:00:00"/>
    <n v="92.9"/>
    <x v="0"/>
    <x v="5"/>
  </r>
  <r>
    <x v="1"/>
    <x v="3"/>
    <s v="101313"/>
    <s v="56416"/>
    <s v="MESHBIQN"/>
    <s v="BRYAN"/>
    <x v="4"/>
    <n v="26352200"/>
    <d v="2007-06-14T00:00:00"/>
    <d v="2007-06-15T00:00:00"/>
    <n v="92.9"/>
    <x v="0"/>
    <x v="5"/>
  </r>
  <r>
    <x v="1"/>
    <x v="3"/>
    <s v="101313"/>
    <s v="51356"/>
    <s v="FIRGIRSEN"/>
    <s v="RANDY"/>
    <x v="0"/>
    <n v="26297800"/>
    <d v="2007-06-09T00:00:00"/>
    <d v="2007-06-10T00:00:00"/>
    <n v="92.9"/>
    <x v="0"/>
    <x v="5"/>
  </r>
  <r>
    <x v="1"/>
    <x v="3"/>
    <s v="101313"/>
    <s v="56416"/>
    <s v="MESHBIQN"/>
    <s v="BRYAN"/>
    <x v="4"/>
    <n v="26352200"/>
    <d v="2007-06-14T00:00:00"/>
    <d v="2007-06-15T00:00:00"/>
    <n v="92.9"/>
    <x v="0"/>
    <x v="5"/>
  </r>
  <r>
    <x v="1"/>
    <x v="3"/>
    <s v="101313"/>
    <s v="160034"/>
    <s v="GALL"/>
    <s v="JASON"/>
    <x v="0"/>
    <n v="26352200"/>
    <d v="2007-06-08T00:00:00"/>
    <d v="2007-06-09T00:00:00"/>
    <n v="92.9"/>
    <x v="0"/>
    <x v="5"/>
  </r>
  <r>
    <x v="1"/>
    <x v="3"/>
    <s v="101313"/>
    <s v="3466"/>
    <s v="KIMPIRT"/>
    <s v="RONALD"/>
    <x v="0"/>
    <n v="26297800"/>
    <d v="2007-06-03T00:00:00"/>
    <d v="2007-06-04T00:00:00"/>
    <n v="92.9"/>
    <x v="0"/>
    <x v="5"/>
  </r>
  <r>
    <x v="1"/>
    <x v="3"/>
    <s v="101313"/>
    <s v="56416"/>
    <s v="MESHBIQN"/>
    <s v="BRYAN"/>
    <x v="4"/>
    <n v="26189300"/>
    <d v="2007-05-24T00:00:00"/>
    <d v="2007-05-25T00:00:00"/>
    <n v="92.9"/>
    <x v="0"/>
    <x v="5"/>
  </r>
  <r>
    <x v="1"/>
    <x v="3"/>
    <s v="101313"/>
    <s v="3466"/>
    <s v="KIMPIRT"/>
    <s v="RONALD"/>
    <x v="0"/>
    <n v="26189300"/>
    <d v="2007-05-25T00:00:00"/>
    <d v="2007-05-26T00:00:00"/>
    <n v="92.9"/>
    <x v="0"/>
    <x v="5"/>
  </r>
  <r>
    <x v="1"/>
    <x v="3"/>
    <s v="101313"/>
    <s v="3466"/>
    <s v="KIMPIRT"/>
    <s v="RONALD"/>
    <x v="0"/>
    <n v="26352300"/>
    <d v="2007-06-15T00:00:00"/>
    <d v="2007-06-16T00:00:00"/>
    <n v="92.9"/>
    <x v="0"/>
    <x v="5"/>
  </r>
  <r>
    <x v="1"/>
    <x v="3"/>
    <s v="101313"/>
    <s v="55610"/>
    <s v="HERDY"/>
    <s v="ROBERT"/>
    <x v="4"/>
    <n v="26297800"/>
    <d v="2007-06-17T00:00:00"/>
    <d v="2007-06-18T00:00:00"/>
    <n v="92.9"/>
    <x v="0"/>
    <x v="5"/>
  </r>
  <r>
    <x v="1"/>
    <x v="3"/>
    <s v="101313"/>
    <s v="56416"/>
    <s v="MESHBIQN"/>
    <s v="BRYAN"/>
    <x v="4"/>
    <n v="26404800"/>
    <d v="2007-06-17T00:00:00"/>
    <d v="2007-06-18T00:00:00"/>
    <n v="92.9"/>
    <x v="0"/>
    <x v="5"/>
  </r>
  <r>
    <x v="1"/>
    <x v="3"/>
    <s v="101313"/>
    <s v="160244"/>
    <s v="CHEWRAMEETEO"/>
    <s v="MICHAEL"/>
    <x v="0"/>
    <n v="26297800"/>
    <d v="2007-06-09T00:00:00"/>
    <d v="2007-06-10T00:00:00"/>
    <n v="92.9"/>
    <x v="0"/>
    <x v="5"/>
  </r>
  <r>
    <x v="1"/>
    <x v="3"/>
    <s v="101313"/>
    <s v="160034"/>
    <s v="GALL"/>
    <s v="JASON"/>
    <x v="0"/>
    <n v="26352300"/>
    <d v="2007-06-17T00:00:00"/>
    <d v="2007-06-18T00:00:00"/>
    <n v="92.9"/>
    <x v="0"/>
    <x v="5"/>
  </r>
  <r>
    <x v="1"/>
    <x v="3"/>
    <s v="101313"/>
    <s v="160244"/>
    <s v="CHEWRAMEETEO"/>
    <s v="MICHAEL"/>
    <x v="0"/>
    <n v="26189300"/>
    <d v="2007-05-26T00:00:00"/>
    <d v="2007-05-27T00:00:00"/>
    <n v="92.9"/>
    <x v="0"/>
    <x v="5"/>
  </r>
  <r>
    <x v="1"/>
    <x v="3"/>
    <s v="101313"/>
    <s v="51356"/>
    <s v="FIRGIRSEN"/>
    <s v="RANDY"/>
    <x v="0"/>
    <n v="26352300"/>
    <d v="2007-06-07T00:00:00"/>
    <d v="2007-06-08T00:00:00"/>
    <n v="92.9"/>
    <x v="0"/>
    <x v="5"/>
  </r>
  <r>
    <x v="1"/>
    <x v="3"/>
    <s v="101313"/>
    <s v="160034"/>
    <s v="GALL"/>
    <s v="JASON"/>
    <x v="0"/>
    <n v="26243700"/>
    <d v="2007-06-01T00:00:00"/>
    <d v="2007-06-02T00:00:00"/>
    <n v="92.9"/>
    <x v="0"/>
    <x v="5"/>
  </r>
  <r>
    <x v="1"/>
    <x v="3"/>
    <s v="101313"/>
    <s v="160034"/>
    <s v="GALL"/>
    <s v="JASON"/>
    <x v="0"/>
    <n v="26297800"/>
    <d v="2007-06-09T00:00:00"/>
    <d v="2007-06-10T00:00:00"/>
    <n v="92.9"/>
    <x v="0"/>
    <x v="5"/>
  </r>
  <r>
    <x v="1"/>
    <x v="3"/>
    <s v="101313"/>
    <s v="160456"/>
    <s v="WANSIMANN"/>
    <s v="WILLIAM"/>
    <x v="0"/>
    <n v="26297800"/>
    <d v="2007-06-10T00:00:00"/>
    <d v="2007-06-11T00:00:00"/>
    <n v="92.9"/>
    <x v="0"/>
    <x v="5"/>
  </r>
  <r>
    <x v="1"/>
    <x v="3"/>
    <s v="101313"/>
    <s v="160034"/>
    <s v="GALL"/>
    <s v="JASON"/>
    <x v="0"/>
    <n v="26297900"/>
    <d v="2007-06-09T00:00:00"/>
    <d v="2007-06-10T00:00:00"/>
    <n v="92.9"/>
    <x v="0"/>
    <x v="5"/>
  </r>
  <r>
    <x v="1"/>
    <x v="3"/>
    <s v="101313"/>
    <s v="160034"/>
    <s v="GALL"/>
    <s v="JASON"/>
    <x v="0"/>
    <n v="26243700"/>
    <d v="2007-06-03T00:00:00"/>
    <d v="2007-06-04T00:00:00"/>
    <n v="92.9"/>
    <x v="0"/>
    <x v="5"/>
  </r>
  <r>
    <x v="1"/>
    <x v="3"/>
    <s v="101313"/>
    <s v="160034"/>
    <s v="GALL"/>
    <s v="JASON"/>
    <x v="0"/>
    <n v="26404900"/>
    <d v="2007-06-18T00:00:00"/>
    <d v="2007-06-18T00:00:00"/>
    <n v="92.9"/>
    <x v="0"/>
    <x v="5"/>
  </r>
  <r>
    <x v="1"/>
    <x v="3"/>
    <s v="101313"/>
    <s v="60555"/>
    <s v="IIBANKS"/>
    <s v="SHAMON"/>
    <x v="0"/>
    <n v="26297900"/>
    <d v="2007-06-08T00:00:00"/>
    <d v="2007-06-09T00:00:00"/>
    <n v="92.9"/>
    <x v="0"/>
    <x v="5"/>
  </r>
  <r>
    <x v="1"/>
    <x v="3"/>
    <s v="101313"/>
    <s v="56416"/>
    <s v="MESHBIQN"/>
    <s v="BRYAN"/>
    <x v="4"/>
    <n v="26352300"/>
    <d v="2007-06-16T00:00:00"/>
    <d v="2007-06-17T00:00:00"/>
    <n v="92.9"/>
    <x v="0"/>
    <x v="5"/>
  </r>
  <r>
    <x v="1"/>
    <x v="3"/>
    <s v="101313"/>
    <s v="160034"/>
    <s v="GALL"/>
    <s v="JASON"/>
    <x v="0"/>
    <n v="26297900"/>
    <d v="2007-06-02T00:00:00"/>
    <d v="2007-06-03T00:00:00"/>
    <n v="92.9"/>
    <x v="0"/>
    <x v="5"/>
  </r>
  <r>
    <x v="1"/>
    <x v="3"/>
    <s v="101313"/>
    <s v="160456"/>
    <s v="WANSIMANN"/>
    <s v="WILLIAM"/>
    <x v="0"/>
    <n v="2159320"/>
    <d v="2007-06-07T00:00:00"/>
    <d v="2007-06-08T00:00:00"/>
    <n v="92.9"/>
    <x v="0"/>
    <x v="5"/>
  </r>
  <r>
    <x v="1"/>
    <x v="3"/>
    <s v="101313"/>
    <s v="160034"/>
    <s v="GALL"/>
    <s v="JASON"/>
    <x v="0"/>
    <n v="26243800"/>
    <d v="2007-05-28T00:00:00"/>
    <d v="2007-05-31T00:00:00"/>
    <n v="92.9"/>
    <x v="0"/>
    <x v="5"/>
  </r>
  <r>
    <x v="1"/>
    <x v="3"/>
    <s v="101313"/>
    <s v="51356"/>
    <s v="FIRGIRSEN"/>
    <s v="RANDY"/>
    <x v="0"/>
    <n v="26352300"/>
    <d v="2007-06-07T00:00:00"/>
    <d v="2007-06-08T00:00:00"/>
    <n v="92.9"/>
    <x v="0"/>
    <x v="5"/>
  </r>
  <r>
    <x v="1"/>
    <x v="3"/>
    <s v="101313"/>
    <s v="3466"/>
    <s v="KIMPIRT"/>
    <s v="RONALD"/>
    <x v="0"/>
    <n v="26243800"/>
    <d v="2007-06-01T00:00:00"/>
    <d v="2007-06-02T00:00:00"/>
    <n v="92.9"/>
    <x v="0"/>
    <x v="5"/>
  </r>
  <r>
    <x v="1"/>
    <x v="3"/>
    <s v="101313"/>
    <s v="60555"/>
    <s v="IIBANKS"/>
    <s v="SHAMON"/>
    <x v="0"/>
    <n v="26243800"/>
    <d v="2007-06-01T00:00:00"/>
    <d v="2007-06-02T00:00:00"/>
    <n v="92.9"/>
    <x v="0"/>
    <x v="5"/>
  </r>
  <r>
    <x v="1"/>
    <x v="3"/>
    <s v="101313"/>
    <s v="160456"/>
    <s v="WANSIMANN"/>
    <s v="WILLIAM"/>
    <x v="0"/>
    <n v="26243800"/>
    <d v="2007-05-28T00:00:00"/>
    <d v="2007-05-31T00:00:00"/>
    <n v="92.9"/>
    <x v="0"/>
    <x v="5"/>
  </r>
  <r>
    <x v="1"/>
    <x v="3"/>
    <s v="101313"/>
    <s v="160456"/>
    <s v="WANSIMANN"/>
    <s v="WILLIAM"/>
    <x v="0"/>
    <n v="26243800"/>
    <d v="2007-06-01T00:00:00"/>
    <d v="2007-06-02T00:00:00"/>
    <n v="92.9"/>
    <x v="0"/>
    <x v="5"/>
  </r>
  <r>
    <x v="1"/>
    <x v="3"/>
    <s v="101313"/>
    <s v="51356"/>
    <s v="FIRGIRSEN"/>
    <s v="RANDY"/>
    <x v="0"/>
    <n v="26352300"/>
    <d v="2007-06-14T00:00:00"/>
    <d v="2007-06-15T00:00:00"/>
    <n v="92.9"/>
    <x v="0"/>
    <x v="5"/>
  </r>
  <r>
    <x v="1"/>
    <x v="3"/>
    <s v="101313"/>
    <s v="160034"/>
    <s v="GALL"/>
    <s v="JASON"/>
    <x v="0"/>
    <n v="26243800"/>
    <d v="2007-06-02T00:00:00"/>
    <d v="2007-06-03T00:00:00"/>
    <n v="92.9"/>
    <x v="0"/>
    <x v="5"/>
  </r>
  <r>
    <x v="1"/>
    <x v="3"/>
    <s v="101313"/>
    <s v="51356"/>
    <s v="FIRGIRSEN"/>
    <s v="RANDY"/>
    <x v="0"/>
    <n v="26297900"/>
    <d v="2007-06-09T00:00:00"/>
    <d v="2007-06-10T00:00:00"/>
    <n v="92.9"/>
    <x v="0"/>
    <x v="5"/>
  </r>
  <r>
    <x v="1"/>
    <x v="3"/>
    <s v="101313"/>
    <s v="160034"/>
    <s v="GALL"/>
    <s v="JASON"/>
    <x v="0"/>
    <n v="26352400"/>
    <d v="2007-06-14T00:00:00"/>
    <d v="2007-06-15T00:00:00"/>
    <n v="92.9"/>
    <x v="0"/>
    <x v="5"/>
  </r>
  <r>
    <x v="1"/>
    <x v="3"/>
    <s v="101313"/>
    <s v="160034"/>
    <s v="GALL"/>
    <s v="JASON"/>
    <x v="0"/>
    <n v="26352400"/>
    <d v="2007-06-15T00:00:00"/>
    <d v="2007-06-16T00:00:00"/>
    <n v="92.9"/>
    <x v="0"/>
    <x v="5"/>
  </r>
  <r>
    <x v="1"/>
    <x v="3"/>
    <s v="101313"/>
    <s v="43635"/>
    <s v="MAYNER"/>
    <s v="RANDY"/>
    <x v="1"/>
    <n v="1090520"/>
    <d v="2007-05-28T00:00:00"/>
    <d v="2007-05-28T00:00:00"/>
    <n v="92.9"/>
    <x v="0"/>
    <x v="5"/>
  </r>
  <r>
    <x v="1"/>
    <x v="3"/>
    <s v="101313"/>
    <s v="160034"/>
    <s v="GALL"/>
    <s v="JASON"/>
    <x v="0"/>
    <n v="26404900"/>
    <d v="2007-06-16T00:00:00"/>
    <d v="2007-06-17T00:00:00"/>
    <n v="92.9"/>
    <x v="0"/>
    <x v="5"/>
  </r>
  <r>
    <x v="1"/>
    <x v="3"/>
    <s v="101313"/>
    <s v="160034"/>
    <s v="GALL"/>
    <s v="JASON"/>
    <x v="0"/>
    <n v="1089880"/>
    <d v="2007-05-27T00:00:00"/>
    <d v="2007-06-01T00:00:00"/>
    <n v="92.9"/>
    <x v="0"/>
    <x v="5"/>
  </r>
  <r>
    <x v="1"/>
    <x v="3"/>
    <s v="101313"/>
    <s v="51356"/>
    <s v="FIRGIRSEN"/>
    <s v="RANDY"/>
    <x v="0"/>
    <n v="26297700"/>
    <d v="2007-06-08T00:00:00"/>
    <d v="2007-06-09T00:00:00"/>
    <n v="92.9"/>
    <x v="0"/>
    <x v="5"/>
  </r>
  <r>
    <x v="1"/>
    <x v="3"/>
    <s v="101313"/>
    <s v="3466"/>
    <s v="KIMPIRT"/>
    <s v="RONALD"/>
    <x v="0"/>
    <n v="26297700"/>
    <d v="2007-06-03T00:00:00"/>
    <d v="2007-06-04T00:00:00"/>
    <n v="92.9"/>
    <x v="0"/>
    <x v="5"/>
  </r>
  <r>
    <x v="1"/>
    <x v="3"/>
    <s v="101313"/>
    <s v="160034"/>
    <s v="GALL"/>
    <s v="JASON"/>
    <x v="0"/>
    <n v="26243600"/>
    <d v="2007-06-02T00:00:00"/>
    <d v="2007-06-03T00:00:00"/>
    <n v="92.9"/>
    <x v="0"/>
    <x v="5"/>
  </r>
  <r>
    <x v="1"/>
    <x v="3"/>
    <s v="101313"/>
    <s v="51356"/>
    <s v="FIRGIRSEN"/>
    <s v="RANDY"/>
    <x v="0"/>
    <n v="2182960"/>
    <d v="2007-06-10T00:00:00"/>
    <d v="2007-06-11T00:00:00"/>
    <n v="92.9"/>
    <x v="0"/>
    <x v="5"/>
  </r>
  <r>
    <x v="1"/>
    <x v="3"/>
    <s v="101313"/>
    <s v="56416"/>
    <s v="MESHBIQN"/>
    <s v="BRYAN"/>
    <x v="4"/>
    <n v="26352200"/>
    <d v="2007-06-18T00:00:00"/>
    <d v="2007-06-18T00:00:00"/>
    <n v="92.9"/>
    <x v="0"/>
    <x v="5"/>
  </r>
  <r>
    <x v="1"/>
    <x v="3"/>
    <s v="101313"/>
    <s v="51356"/>
    <s v="FIRGIRSEN"/>
    <s v="RANDY"/>
    <x v="0"/>
    <n v="26189200"/>
    <d v="2007-05-28T00:00:00"/>
    <d v="2007-05-31T00:00:00"/>
    <n v="92.9"/>
    <x v="0"/>
    <x v="5"/>
  </r>
  <r>
    <x v="1"/>
    <x v="3"/>
    <s v="101313"/>
    <s v="60555"/>
    <s v="IIBANKS"/>
    <s v="SHAMON"/>
    <x v="0"/>
    <n v="2185990"/>
    <d v="2007-06-09T00:00:00"/>
    <d v="2007-06-10T00:00:00"/>
    <n v="92.9"/>
    <x v="0"/>
    <x v="5"/>
  </r>
  <r>
    <x v="1"/>
    <x v="3"/>
    <s v="101313"/>
    <s v="160034"/>
    <s v="GALL"/>
    <s v="JASON"/>
    <x v="0"/>
    <n v="26297700"/>
    <d v="2007-06-05T00:00:00"/>
    <d v="2007-06-07T00:00:00"/>
    <n v="92.9"/>
    <x v="0"/>
    <x v="5"/>
  </r>
  <r>
    <x v="1"/>
    <x v="3"/>
    <s v="101313"/>
    <s v="160034"/>
    <s v="GALL"/>
    <s v="JASON"/>
    <x v="0"/>
    <n v="26297700"/>
    <d v="2007-06-05T00:00:00"/>
    <d v="2007-06-07T00:00:00"/>
    <n v="92.9"/>
    <x v="0"/>
    <x v="5"/>
  </r>
  <r>
    <x v="1"/>
    <x v="3"/>
    <s v="101313"/>
    <s v="160456"/>
    <s v="WANSIMANN"/>
    <s v="WILLIAM"/>
    <x v="0"/>
    <n v="26297700"/>
    <d v="2007-06-08T00:00:00"/>
    <d v="2007-06-09T00:00:00"/>
    <n v="92.9"/>
    <x v="0"/>
    <x v="5"/>
  </r>
  <r>
    <x v="1"/>
    <x v="3"/>
    <s v="101313"/>
    <s v="160034"/>
    <s v="GALL"/>
    <s v="JASON"/>
    <x v="0"/>
    <n v="26297700"/>
    <d v="2007-06-07T00:00:00"/>
    <d v="2007-06-08T00:00:00"/>
    <n v="92.9"/>
    <x v="0"/>
    <x v="5"/>
  </r>
  <r>
    <x v="1"/>
    <x v="3"/>
    <s v="101313"/>
    <s v="160244"/>
    <s v="CHEWRAMEETEO"/>
    <s v="MICHAEL"/>
    <x v="0"/>
    <n v="26189200"/>
    <d v="2007-05-26T00:00:00"/>
    <d v="2007-05-27T00:00:00"/>
    <n v="92.9"/>
    <x v="0"/>
    <x v="5"/>
  </r>
  <r>
    <x v="1"/>
    <x v="3"/>
    <s v="101313"/>
    <s v="160244"/>
    <s v="CHEWRAMEETEO"/>
    <s v="MICHAEL"/>
    <x v="0"/>
    <n v="26189200"/>
    <d v="2007-05-26T00:00:00"/>
    <d v="2007-05-27T00:00:00"/>
    <n v="92.9"/>
    <x v="0"/>
    <x v="5"/>
  </r>
  <r>
    <x v="1"/>
    <x v="3"/>
    <s v="101313"/>
    <s v="51356"/>
    <s v="FIRGIRSEN"/>
    <s v="RANDY"/>
    <x v="0"/>
    <n v="26189200"/>
    <d v="2007-05-25T00:00:00"/>
    <d v="2007-05-26T00:00:00"/>
    <n v="92.9"/>
    <x v="0"/>
    <x v="5"/>
  </r>
  <r>
    <x v="1"/>
    <x v="3"/>
    <s v="101313"/>
    <s v="51356"/>
    <s v="FIRGIRSEN"/>
    <s v="RANDY"/>
    <x v="0"/>
    <n v="26297900"/>
    <d v="2007-06-09T00:00:00"/>
    <d v="2007-06-10T00:00:00"/>
    <n v="92.9"/>
    <x v="0"/>
    <x v="5"/>
  </r>
  <r>
    <x v="1"/>
    <x v="3"/>
    <s v="101313"/>
    <s v="51356"/>
    <s v="FIRGIRSEN"/>
    <s v="RANDY"/>
    <x v="0"/>
    <n v="2182950"/>
    <d v="2007-06-11T00:00:00"/>
    <d v="2007-06-14T00:00:00"/>
    <n v="92.9"/>
    <x v="0"/>
    <x v="5"/>
  </r>
  <r>
    <x v="1"/>
    <x v="3"/>
    <s v="101313"/>
    <s v="3466"/>
    <s v="KIMPIRT"/>
    <s v="RONALD"/>
    <x v="0"/>
    <n v="26297800"/>
    <d v="2007-06-09T00:00:00"/>
    <d v="2007-06-10T00:00:00"/>
    <n v="92.9"/>
    <x v="0"/>
    <x v="5"/>
  </r>
  <r>
    <x v="1"/>
    <x v="3"/>
    <s v="101313"/>
    <s v="51356"/>
    <s v="FIRGIRSEN"/>
    <s v="RANDY"/>
    <x v="0"/>
    <n v="26694100"/>
    <d v="2007-07-06T00:00:00"/>
    <d v="2007-07-07T00:00:00"/>
    <n v="92.9"/>
    <x v="0"/>
    <x v="6"/>
  </r>
  <r>
    <x v="1"/>
    <x v="3"/>
    <s v="101313"/>
    <s v="51356"/>
    <s v="FIRGIRSEN"/>
    <s v="RANDY"/>
    <x v="0"/>
    <n v="26589900"/>
    <d v="2007-06-24T00:00:00"/>
    <d v="2007-06-25T00:00:00"/>
    <n v="92.9"/>
    <x v="0"/>
    <x v="6"/>
  </r>
  <r>
    <x v="1"/>
    <x v="3"/>
    <s v="101313"/>
    <s v="3466"/>
    <s v="KIMPIRT"/>
    <s v="RONALD"/>
    <x v="0"/>
    <n v="26566600"/>
    <d v="2007-07-13T00:00:00"/>
    <d v="2007-07-14T00:00:00"/>
    <n v="92.9"/>
    <x v="0"/>
    <x v="6"/>
  </r>
  <r>
    <x v="1"/>
    <x v="3"/>
    <s v="101313"/>
    <s v="3466"/>
    <s v="KIMPIRT"/>
    <s v="RONALD"/>
    <x v="0"/>
    <n v="26566600"/>
    <d v="2007-07-15T00:00:00"/>
    <d v="2007-07-16T00:00:00"/>
    <n v="92.9"/>
    <x v="0"/>
    <x v="6"/>
  </r>
  <r>
    <x v="1"/>
    <x v="3"/>
    <s v="101313"/>
    <s v="51356"/>
    <s v="FIRGIRSEN"/>
    <s v="RANDY"/>
    <x v="0"/>
    <n v="26566600"/>
    <d v="2007-07-14T00:00:00"/>
    <d v="2007-07-15T00:00:00"/>
    <n v="92.9"/>
    <x v="0"/>
    <x v="6"/>
  </r>
  <r>
    <x v="1"/>
    <x v="3"/>
    <s v="101313"/>
    <s v="160244"/>
    <s v="CHEWRAMEETEO"/>
    <s v="MICHAEL"/>
    <x v="0"/>
    <n v="2237340"/>
    <d v="2007-07-16T00:00:00"/>
    <d v="2007-07-16T00:00:00"/>
    <n v="92.9"/>
    <x v="0"/>
    <x v="6"/>
  </r>
  <r>
    <x v="1"/>
    <x v="3"/>
    <s v="101313"/>
    <s v="3466"/>
    <s v="KIMPIRT"/>
    <s v="RONALD"/>
    <x v="0"/>
    <n v="26511600"/>
    <d v="2007-07-06T00:00:00"/>
    <d v="2007-07-07T00:00:00"/>
    <n v="92.9"/>
    <x v="0"/>
    <x v="6"/>
  </r>
  <r>
    <x v="1"/>
    <x v="3"/>
    <s v="101313"/>
    <s v="56416"/>
    <s v="MESHBIQN"/>
    <s v="BRYAN"/>
    <x v="4"/>
    <n v="26620800"/>
    <d v="2007-07-16T00:00:00"/>
    <d v="2007-07-16T00:00:00"/>
    <n v="92.9"/>
    <x v="0"/>
    <x v="6"/>
  </r>
  <r>
    <x v="1"/>
    <x v="3"/>
    <s v="101313"/>
    <s v="51356"/>
    <s v="FIRGIRSEN"/>
    <s v="RANDY"/>
    <x v="0"/>
    <n v="26511600"/>
    <d v="2007-07-08T00:00:00"/>
    <d v="2007-07-09T00:00:00"/>
    <n v="92.9"/>
    <x v="0"/>
    <x v="6"/>
  </r>
  <r>
    <x v="1"/>
    <x v="3"/>
    <s v="101313"/>
    <s v="160244"/>
    <s v="CHEWRAMEETEO"/>
    <s v="MICHAEL"/>
    <x v="0"/>
    <n v="26511600"/>
    <d v="2007-07-16T00:00:00"/>
    <d v="2007-07-16T00:00:00"/>
    <n v="92.9"/>
    <x v="0"/>
    <x v="6"/>
  </r>
  <r>
    <x v="1"/>
    <x v="3"/>
    <s v="101313"/>
    <s v="160034"/>
    <s v="GALL"/>
    <s v="JASON"/>
    <x v="0"/>
    <n v="26456800"/>
    <d v="2007-06-28T00:00:00"/>
    <d v="2007-06-29T00:00:00"/>
    <n v="92.9"/>
    <x v="0"/>
    <x v="6"/>
  </r>
  <r>
    <x v="1"/>
    <x v="3"/>
    <s v="101313"/>
    <s v="56416"/>
    <s v="MESHBIQN"/>
    <s v="BRYAN"/>
    <x v="4"/>
    <n v="26456800"/>
    <d v="2007-06-30T00:00:00"/>
    <d v="2007-07-01T00:00:00"/>
    <n v="92.9"/>
    <x v="0"/>
    <x v="6"/>
  </r>
  <r>
    <x v="1"/>
    <x v="3"/>
    <s v="101313"/>
    <s v="3466"/>
    <s v="KIMPIRT"/>
    <s v="RONALD"/>
    <x v="0"/>
    <n v="26620900"/>
    <d v="2007-07-15T00:00:00"/>
    <d v="2007-07-16T00:00:00"/>
    <n v="92.9"/>
    <x v="0"/>
    <x v="6"/>
  </r>
  <r>
    <x v="1"/>
    <x v="3"/>
    <s v="101313"/>
    <s v="56416"/>
    <s v="MESHBIQN"/>
    <s v="BRYAN"/>
    <x v="4"/>
    <n v="26511600"/>
    <d v="2007-07-07T00:00:00"/>
    <d v="2007-07-08T00:00:00"/>
    <n v="92.9"/>
    <x v="0"/>
    <x v="6"/>
  </r>
  <r>
    <x v="1"/>
    <x v="3"/>
    <s v="101313"/>
    <s v="160034"/>
    <s v="GALL"/>
    <s v="JASON"/>
    <x v="0"/>
    <n v="26404700"/>
    <d v="2007-06-23T00:00:00"/>
    <d v="2007-06-24T00:00:00"/>
    <n v="92.9"/>
    <x v="0"/>
    <x v="6"/>
  </r>
  <r>
    <x v="1"/>
    <x v="3"/>
    <s v="101313"/>
    <s v="51356"/>
    <s v="FIRGIRSEN"/>
    <s v="RANDY"/>
    <x v="0"/>
    <n v="26566700"/>
    <d v="2007-07-14T00:00:00"/>
    <d v="2007-07-15T00:00:00"/>
    <n v="92.9"/>
    <x v="0"/>
    <x v="6"/>
  </r>
  <r>
    <x v="1"/>
    <x v="3"/>
    <s v="101313"/>
    <s v="3466"/>
    <s v="KIMPIRT"/>
    <s v="RONALD"/>
    <x v="0"/>
    <n v="26566700"/>
    <d v="2007-07-12T00:00:00"/>
    <d v="2007-07-13T00:00:00"/>
    <n v="92.9"/>
    <x v="0"/>
    <x v="6"/>
  </r>
  <r>
    <x v="1"/>
    <x v="3"/>
    <s v="101313"/>
    <s v="3466"/>
    <s v="KIMPIRT"/>
    <s v="RONALD"/>
    <x v="0"/>
    <n v="26566700"/>
    <d v="2007-07-12T00:00:00"/>
    <d v="2007-07-13T00:00:00"/>
    <n v="92.9"/>
    <x v="0"/>
    <x v="6"/>
  </r>
  <r>
    <x v="1"/>
    <x v="3"/>
    <s v="101313"/>
    <s v="55610"/>
    <s v="HERDY"/>
    <s v="ROBERT"/>
    <x v="4"/>
    <n v="26620900"/>
    <d v="2007-07-16T00:00:00"/>
    <d v="2007-07-16T00:00:00"/>
    <n v="92.9"/>
    <x v="0"/>
    <x v="6"/>
  </r>
  <r>
    <x v="1"/>
    <x v="3"/>
    <s v="101313"/>
    <s v="56416"/>
    <s v="MESHBIQN"/>
    <s v="BRYAN"/>
    <x v="4"/>
    <n v="26566700"/>
    <d v="2007-07-13T00:00:00"/>
    <d v="2007-07-15T00:00:00"/>
    <n v="92.9"/>
    <x v="0"/>
    <x v="6"/>
  </r>
  <r>
    <x v="1"/>
    <x v="3"/>
    <s v="101313"/>
    <s v="160034"/>
    <s v="GALL"/>
    <s v="JASON"/>
    <x v="0"/>
    <n v="26456900"/>
    <d v="2007-06-30T00:00:00"/>
    <d v="2007-07-01T00:00:00"/>
    <n v="92.9"/>
    <x v="0"/>
    <x v="6"/>
  </r>
  <r>
    <x v="1"/>
    <x v="3"/>
    <s v="101313"/>
    <s v="51356"/>
    <s v="FIRGIRSEN"/>
    <s v="RANDY"/>
    <x v="0"/>
    <n v="26511600"/>
    <d v="2007-07-06T00:00:00"/>
    <d v="2007-07-07T00:00:00"/>
    <n v="92.9"/>
    <x v="0"/>
    <x v="6"/>
  </r>
  <r>
    <x v="1"/>
    <x v="3"/>
    <s v="101313"/>
    <s v="56416"/>
    <s v="MESHBIQN"/>
    <s v="BRYAN"/>
    <x v="4"/>
    <n v="26566700"/>
    <d v="2007-07-12T00:00:00"/>
    <d v="2007-07-13T00:00:00"/>
    <n v="92.9"/>
    <x v="0"/>
    <x v="6"/>
  </r>
  <r>
    <x v="1"/>
    <x v="3"/>
    <s v="101313"/>
    <s v="56416"/>
    <s v="MESHBIQN"/>
    <s v="BRYAN"/>
    <x v="4"/>
    <n v="26566700"/>
    <d v="2007-07-14T00:00:00"/>
    <d v="2007-07-15T00:00:00"/>
    <n v="92.9"/>
    <x v="0"/>
    <x v="6"/>
  </r>
  <r>
    <x v="1"/>
    <x v="3"/>
    <s v="101313"/>
    <s v="3466"/>
    <s v="KIMPIRT"/>
    <s v="RONALD"/>
    <x v="0"/>
    <n v="26456900"/>
    <d v="2007-07-02T00:00:00"/>
    <d v="2007-07-05T00:00:00"/>
    <n v="92.9"/>
    <x v="0"/>
    <x v="6"/>
  </r>
  <r>
    <x v="1"/>
    <x v="3"/>
    <s v="101313"/>
    <s v="3466"/>
    <s v="KIMPIRT"/>
    <s v="RONALD"/>
    <x v="0"/>
    <n v="26511700"/>
    <d v="2007-07-06T00:00:00"/>
    <d v="2007-07-07T00:00:00"/>
    <n v="92.9"/>
    <x v="0"/>
    <x v="6"/>
  </r>
  <r>
    <x v="1"/>
    <x v="3"/>
    <s v="101313"/>
    <s v="160456"/>
    <s v="WANSIMANN"/>
    <s v="WILLIAM"/>
    <x v="0"/>
    <n v="26566700"/>
    <d v="2007-07-13T00:00:00"/>
    <d v="2007-07-15T00:00:00"/>
    <n v="92.9"/>
    <x v="0"/>
    <x v="6"/>
  </r>
  <r>
    <x v="1"/>
    <x v="3"/>
    <s v="101313"/>
    <s v="56416"/>
    <s v="MESHBIQN"/>
    <s v="BRYAN"/>
    <x v="4"/>
    <n v="26404700"/>
    <d v="2007-06-24T00:00:00"/>
    <d v="2007-06-25T00:00:00"/>
    <n v="92.9"/>
    <x v="0"/>
    <x v="6"/>
  </r>
  <r>
    <x v="1"/>
    <x v="3"/>
    <s v="101313"/>
    <s v="3466"/>
    <s v="KIMPIRT"/>
    <s v="RONALD"/>
    <x v="0"/>
    <n v="26620900"/>
    <d v="2007-07-15T00:00:00"/>
    <d v="2007-07-16T00:00:00"/>
    <n v="92.9"/>
    <x v="0"/>
    <x v="6"/>
  </r>
  <r>
    <x v="1"/>
    <x v="3"/>
    <s v="101313"/>
    <s v="56416"/>
    <s v="MESHBIQN"/>
    <s v="BRYAN"/>
    <x v="4"/>
    <n v="26566800"/>
    <d v="2007-07-14T00:00:00"/>
    <d v="2007-07-15T00:00:00"/>
    <n v="92.9"/>
    <x v="0"/>
    <x v="6"/>
  </r>
  <r>
    <x v="1"/>
    <x v="3"/>
    <s v="101313"/>
    <s v="160456"/>
    <s v="WANSIMANN"/>
    <s v="WILLIAM"/>
    <x v="0"/>
    <n v="26457000"/>
    <d v="2007-06-29T00:00:00"/>
    <d v="2007-06-30T00:00:00"/>
    <n v="92.9"/>
    <x v="0"/>
    <x v="6"/>
  </r>
  <r>
    <x v="1"/>
    <x v="3"/>
    <s v="101313"/>
    <s v="160456"/>
    <s v="WANSIMANN"/>
    <s v="WILLIAM"/>
    <x v="0"/>
    <n v="26566800"/>
    <d v="2007-07-16T00:00:00"/>
    <d v="2007-07-16T00:00:00"/>
    <n v="92.9"/>
    <x v="0"/>
    <x v="6"/>
  </r>
  <r>
    <x v="1"/>
    <x v="3"/>
    <s v="101313"/>
    <s v="36431"/>
    <s v="DEMBREWSKI"/>
    <s v="ROBERT"/>
    <x v="1"/>
    <n v="26591300"/>
    <d v="2007-06-29T00:00:00"/>
    <d v="2007-06-30T00:00:00"/>
    <n v="92.9"/>
    <x v="0"/>
    <x v="6"/>
  </r>
  <r>
    <x v="1"/>
    <x v="3"/>
    <s v="101313"/>
    <s v="51356"/>
    <s v="FIRGIRSEN"/>
    <s v="RANDY"/>
    <x v="0"/>
    <n v="26621000"/>
    <d v="2007-07-15T00:00:00"/>
    <d v="2007-07-16T00:00:00"/>
    <n v="92.9"/>
    <x v="0"/>
    <x v="6"/>
  </r>
  <r>
    <x v="1"/>
    <x v="3"/>
    <s v="101313"/>
    <s v="3466"/>
    <s v="KIMPIRT"/>
    <s v="RONALD"/>
    <x v="0"/>
    <n v="26404800"/>
    <d v="2007-06-23T00:00:00"/>
    <d v="2007-06-24T00:00:00"/>
    <n v="92.9"/>
    <x v="0"/>
    <x v="6"/>
  </r>
  <r>
    <x v="1"/>
    <x v="3"/>
    <s v="101313"/>
    <s v="3466"/>
    <s v="KIMPIRT"/>
    <s v="RONALD"/>
    <x v="0"/>
    <n v="26566800"/>
    <d v="2007-07-14T00:00:00"/>
    <d v="2007-07-15T00:00:00"/>
    <n v="92.9"/>
    <x v="0"/>
    <x v="6"/>
  </r>
  <r>
    <x v="1"/>
    <x v="3"/>
    <s v="101313"/>
    <s v="51356"/>
    <s v="FIRGIRSEN"/>
    <s v="RANDY"/>
    <x v="0"/>
    <n v="26621000"/>
    <d v="2007-07-15T00:00:00"/>
    <d v="2007-07-16T00:00:00"/>
    <n v="92.9"/>
    <x v="0"/>
    <x v="6"/>
  </r>
  <r>
    <x v="1"/>
    <x v="3"/>
    <s v="101313"/>
    <s v="56416"/>
    <s v="MESHBIQN"/>
    <s v="BRYAN"/>
    <x v="4"/>
    <n v="26566800"/>
    <d v="2007-07-12T00:00:00"/>
    <d v="2007-07-13T00:00:00"/>
    <n v="92.9"/>
    <x v="0"/>
    <x v="6"/>
  </r>
  <r>
    <x v="1"/>
    <x v="3"/>
    <s v="101313"/>
    <s v="160034"/>
    <s v="GALL"/>
    <s v="JASON"/>
    <x v="0"/>
    <n v="26511800"/>
    <d v="2007-07-01T00:00:00"/>
    <d v="2007-07-02T00:00:00"/>
    <n v="92.9"/>
    <x v="0"/>
    <x v="6"/>
  </r>
  <r>
    <x v="1"/>
    <x v="3"/>
    <s v="101313"/>
    <s v="51356"/>
    <s v="FIRGIRSEN"/>
    <s v="RANDY"/>
    <x v="0"/>
    <n v="26621000"/>
    <d v="2007-07-15T00:00:00"/>
    <d v="2007-07-16T00:00:00"/>
    <n v="92.9"/>
    <x v="0"/>
    <x v="6"/>
  </r>
  <r>
    <x v="1"/>
    <x v="3"/>
    <s v="101313"/>
    <s v="160456"/>
    <s v="WANSIMANN"/>
    <s v="WILLIAM"/>
    <x v="0"/>
    <n v="26566900"/>
    <d v="2007-07-15T00:00:00"/>
    <d v="2007-07-16T00:00:00"/>
    <n v="92.9"/>
    <x v="0"/>
    <x v="6"/>
  </r>
  <r>
    <x v="1"/>
    <x v="3"/>
    <s v="101313"/>
    <s v="160456"/>
    <s v="WANSIMANN"/>
    <s v="WILLIAM"/>
    <x v="0"/>
    <n v="26591300"/>
    <d v="2007-06-30T00:00:00"/>
    <d v="2007-07-01T00:00:00"/>
    <n v="92.9"/>
    <x v="0"/>
    <x v="6"/>
  </r>
  <r>
    <x v="1"/>
    <x v="3"/>
    <s v="101313"/>
    <s v="51356"/>
    <s v="FIRGIRSEN"/>
    <s v="RANDY"/>
    <x v="0"/>
    <n v="26566900"/>
    <d v="2007-07-15T00:00:00"/>
    <d v="2007-07-16T00:00:00"/>
    <n v="92.9"/>
    <x v="0"/>
    <x v="6"/>
  </r>
  <r>
    <x v="1"/>
    <x v="3"/>
    <s v="101313"/>
    <s v="3466"/>
    <s v="KIMPIRT"/>
    <s v="RONALD"/>
    <x v="0"/>
    <n v="26457100"/>
    <d v="2007-06-26T00:00:00"/>
    <d v="2007-06-28T00:00:00"/>
    <n v="92.9"/>
    <x v="0"/>
    <x v="6"/>
  </r>
  <r>
    <x v="1"/>
    <x v="3"/>
    <s v="101313"/>
    <s v="56416"/>
    <s v="MESHBIQN"/>
    <s v="BRYAN"/>
    <x v="4"/>
    <n v="26457100"/>
    <d v="2007-06-26T00:00:00"/>
    <d v="2007-06-28T00:00:00"/>
    <n v="92.9"/>
    <x v="0"/>
    <x v="6"/>
  </r>
  <r>
    <x v="1"/>
    <x v="3"/>
    <s v="101313"/>
    <s v="56416"/>
    <s v="MESHBIQN"/>
    <s v="BRYAN"/>
    <x v="4"/>
    <n v="26457100"/>
    <d v="2007-06-30T00:00:00"/>
    <d v="2007-07-01T00:00:00"/>
    <n v="92.9"/>
    <x v="0"/>
    <x v="6"/>
  </r>
  <r>
    <x v="1"/>
    <x v="3"/>
    <s v="101313"/>
    <s v="51356"/>
    <s v="FIRGIRSEN"/>
    <s v="RANDY"/>
    <x v="0"/>
    <n v="2235700"/>
    <d v="2007-07-14T00:00:00"/>
    <d v="2007-07-15T00:00:00"/>
    <n v="92.9"/>
    <x v="0"/>
    <x v="6"/>
  </r>
  <r>
    <x v="1"/>
    <x v="3"/>
    <s v="101313"/>
    <s v="160034"/>
    <s v="GALL"/>
    <s v="JASON"/>
    <x v="0"/>
    <n v="26566900"/>
    <d v="2007-07-13T00:00:00"/>
    <d v="2007-07-14T00:00:00"/>
    <n v="92.9"/>
    <x v="0"/>
    <x v="6"/>
  </r>
  <r>
    <x v="1"/>
    <x v="3"/>
    <s v="101313"/>
    <s v="160034"/>
    <s v="GALL"/>
    <s v="JASON"/>
    <x v="0"/>
    <n v="26566900"/>
    <d v="2007-07-10T00:00:00"/>
    <d v="2007-07-12T00:00:00"/>
    <n v="92.9"/>
    <x v="0"/>
    <x v="6"/>
  </r>
  <r>
    <x v="1"/>
    <x v="3"/>
    <s v="101313"/>
    <s v="160034"/>
    <s v="GALL"/>
    <s v="JASON"/>
    <x v="0"/>
    <n v="2245340"/>
    <d v="2007-07-14T00:00:00"/>
    <d v="2007-07-15T00:00:00"/>
    <n v="92.9"/>
    <x v="0"/>
    <x v="6"/>
  </r>
  <r>
    <x v="1"/>
    <x v="3"/>
    <s v="101313"/>
    <s v="3466"/>
    <s v="KIMPIRT"/>
    <s v="RONALD"/>
    <x v="0"/>
    <n v="26566700"/>
    <d v="2007-07-14T00:00:00"/>
    <d v="2007-07-15T00:00:00"/>
    <n v="92.9"/>
    <x v="0"/>
    <x v="6"/>
  </r>
  <r>
    <x v="1"/>
    <x v="3"/>
    <s v="101313"/>
    <s v="160034"/>
    <s v="GALL"/>
    <s v="JASON"/>
    <x v="0"/>
    <n v="26511700"/>
    <d v="2007-07-06T00:00:00"/>
    <d v="2007-07-07T00:00:00"/>
    <n v="92.9"/>
    <x v="0"/>
    <x v="6"/>
  </r>
  <r>
    <x v="1"/>
    <x v="3"/>
    <s v="101313"/>
    <s v="160034"/>
    <s v="GALL"/>
    <s v="JASON"/>
    <x v="0"/>
    <n v="26352200"/>
    <d v="2007-06-23T00:00:00"/>
    <d v="2007-06-24T00:00:00"/>
    <n v="92.9"/>
    <x v="0"/>
    <x v="6"/>
  </r>
  <r>
    <x v="1"/>
    <x v="3"/>
    <s v="101313"/>
    <s v="56416"/>
    <s v="MESHBIQN"/>
    <s v="BRYAN"/>
    <x v="4"/>
    <n v="26591200"/>
    <d v="2007-06-26T00:00:00"/>
    <d v="2007-06-28T00:00:00"/>
    <n v="92.9"/>
    <x v="0"/>
    <x v="6"/>
  </r>
  <r>
    <x v="1"/>
    <x v="3"/>
    <s v="101313"/>
    <s v="160034"/>
    <s v="GALL"/>
    <s v="JASON"/>
    <x v="0"/>
    <n v="26511700"/>
    <d v="2007-07-01T00:00:00"/>
    <d v="2007-07-02T00:00:00"/>
    <n v="92.9"/>
    <x v="0"/>
    <x v="6"/>
  </r>
  <r>
    <x v="1"/>
    <x v="3"/>
    <s v="101313"/>
    <s v="160456"/>
    <s v="WANSIMANN"/>
    <s v="WILLIAM"/>
    <x v="0"/>
    <n v="26511900"/>
    <d v="2007-07-09T00:00:00"/>
    <d v="2007-07-12T00:00:00"/>
    <n v="92.9"/>
    <x v="0"/>
    <x v="6"/>
  </r>
  <r>
    <x v="1"/>
    <x v="3"/>
    <s v="101313"/>
    <s v="160244"/>
    <s v="CHEWRAMEETEO"/>
    <s v="MICHAEL"/>
    <x v="0"/>
    <n v="26457100"/>
    <d v="2007-07-06T00:00:00"/>
    <d v="2007-07-07T00:00:00"/>
    <n v="92.9"/>
    <x v="0"/>
    <x v="6"/>
  </r>
  <r>
    <x v="1"/>
    <x v="3"/>
    <s v="101313"/>
    <s v="56416"/>
    <s v="MESHBIQN"/>
    <s v="BRYAN"/>
    <x v="4"/>
    <n v="26566800"/>
    <d v="2007-07-14T00:00:00"/>
    <d v="2007-07-15T00:00:00"/>
    <n v="92.9"/>
    <x v="0"/>
    <x v="6"/>
  </r>
  <r>
    <x v="1"/>
    <x v="3"/>
    <s v="101313"/>
    <s v="160034"/>
    <s v="GALL"/>
    <s v="JASON"/>
    <x v="0"/>
    <n v="26783000"/>
    <d v="2007-08-11T00:00:00"/>
    <d v="2007-08-12T00:00:00"/>
    <n v="92.9"/>
    <x v="0"/>
    <x v="7"/>
  </r>
  <r>
    <x v="1"/>
    <x v="3"/>
    <s v="101313"/>
    <s v="51356"/>
    <s v="FIRGIRSEN"/>
    <s v="RANDY"/>
    <x v="0"/>
    <n v="26728400"/>
    <d v="2007-08-05T00:00:00"/>
    <d v="2007-08-06T00:00:00"/>
    <n v="92.9"/>
    <x v="0"/>
    <x v="7"/>
  </r>
  <r>
    <x v="1"/>
    <x v="3"/>
    <s v="101313"/>
    <s v="160244"/>
    <s v="CHEWRAMEETEO"/>
    <s v="MICHAEL"/>
    <x v="0"/>
    <n v="26620800"/>
    <d v="2007-07-20T00:00:00"/>
    <d v="2007-07-21T00:00:00"/>
    <n v="92.9"/>
    <x v="0"/>
    <x v="7"/>
  </r>
  <r>
    <x v="1"/>
    <x v="3"/>
    <s v="101313"/>
    <s v="160456"/>
    <s v="WANSIMANN"/>
    <s v="WILLIAM"/>
    <x v="0"/>
    <n v="26675700"/>
    <d v="2007-07-26T00:00:00"/>
    <d v="2007-07-27T00:00:00"/>
    <n v="92.9"/>
    <x v="0"/>
    <x v="7"/>
  </r>
  <r>
    <x v="1"/>
    <x v="3"/>
    <s v="101313"/>
    <s v="160034"/>
    <s v="GALL"/>
    <s v="JASON"/>
    <x v="0"/>
    <n v="26675700"/>
    <d v="2007-08-02T00:00:00"/>
    <d v="2007-08-03T00:00:00"/>
    <n v="92.9"/>
    <x v="0"/>
    <x v="7"/>
  </r>
  <r>
    <x v="1"/>
    <x v="3"/>
    <s v="101313"/>
    <s v="160244"/>
    <s v="CHEWRAMEETEO"/>
    <s v="MICHAEL"/>
    <x v="0"/>
    <n v="26620800"/>
    <d v="2007-07-20T00:00:00"/>
    <d v="2007-07-21T00:00:00"/>
    <n v="92.9"/>
    <x v="0"/>
    <x v="7"/>
  </r>
  <r>
    <x v="1"/>
    <x v="3"/>
    <s v="101313"/>
    <s v="160456"/>
    <s v="WANSIMANN"/>
    <s v="WILLIAM"/>
    <x v="0"/>
    <n v="26675700"/>
    <d v="2007-07-27T00:00:00"/>
    <d v="2007-07-28T00:00:00"/>
    <n v="92.9"/>
    <x v="0"/>
    <x v="7"/>
  </r>
  <r>
    <x v="1"/>
    <x v="3"/>
    <s v="101313"/>
    <s v="160615"/>
    <s v="WALLS"/>
    <s v="DAVID"/>
    <x v="0"/>
    <n v="2255270"/>
    <d v="2007-07-23T00:00:00"/>
    <d v="2007-07-26T00:00:00"/>
    <n v="92.9"/>
    <x v="0"/>
    <x v="7"/>
  </r>
  <r>
    <x v="1"/>
    <x v="3"/>
    <s v="101313"/>
    <s v="160456"/>
    <s v="WANSIMANN"/>
    <s v="WILLIAM"/>
    <x v="0"/>
    <n v="26783000"/>
    <d v="2007-08-09T00:00:00"/>
    <d v="2007-08-10T00:00:00"/>
    <n v="92.9"/>
    <x v="0"/>
    <x v="7"/>
  </r>
  <r>
    <x v="1"/>
    <x v="3"/>
    <s v="101313"/>
    <s v="3466"/>
    <s v="KIMPIRT"/>
    <s v="RONALD"/>
    <x v="0"/>
    <n v="26620800"/>
    <d v="2007-07-19T00:00:00"/>
    <d v="2007-07-20T00:00:00"/>
    <n v="92.9"/>
    <x v="0"/>
    <x v="7"/>
  </r>
  <r>
    <x v="1"/>
    <x v="3"/>
    <s v="101313"/>
    <s v="51356"/>
    <s v="FIRGIRSEN"/>
    <s v="RANDY"/>
    <x v="0"/>
    <n v="2272210"/>
    <d v="2007-08-09T00:00:00"/>
    <d v="2007-08-10T00:00:00"/>
    <n v="92.9"/>
    <x v="0"/>
    <x v="7"/>
  </r>
  <r>
    <x v="1"/>
    <x v="3"/>
    <s v="101313"/>
    <s v="160615"/>
    <s v="WALLS"/>
    <s v="DAVID"/>
    <x v="0"/>
    <n v="26620800"/>
    <d v="2007-07-30T00:00:00"/>
    <d v="2007-08-02T00:00:00"/>
    <n v="92.9"/>
    <x v="0"/>
    <x v="7"/>
  </r>
  <r>
    <x v="1"/>
    <x v="3"/>
    <s v="101313"/>
    <s v="3466"/>
    <s v="KIMPIRT"/>
    <s v="RONALD"/>
    <x v="0"/>
    <n v="26728400"/>
    <d v="2007-08-04T00:00:00"/>
    <d v="2007-08-05T00:00:00"/>
    <n v="92.9"/>
    <x v="0"/>
    <x v="7"/>
  </r>
  <r>
    <x v="1"/>
    <x v="3"/>
    <s v="101313"/>
    <s v="3466"/>
    <s v="KIMPIRT"/>
    <s v="RONALD"/>
    <x v="0"/>
    <n v="26620800"/>
    <d v="2007-07-23T00:00:00"/>
    <d v="2007-07-26T00:00:00"/>
    <n v="92.9"/>
    <x v="0"/>
    <x v="7"/>
  </r>
  <r>
    <x v="1"/>
    <x v="3"/>
    <s v="101313"/>
    <s v="160034"/>
    <s v="GALL"/>
    <s v="JASON"/>
    <x v="0"/>
    <n v="26675700"/>
    <d v="2007-07-30T00:00:00"/>
    <d v="2007-08-02T00:00:00"/>
    <n v="92.9"/>
    <x v="0"/>
    <x v="7"/>
  </r>
  <r>
    <x v="1"/>
    <x v="3"/>
    <s v="101313"/>
    <s v="160034"/>
    <s v="GALL"/>
    <s v="JASON"/>
    <x v="0"/>
    <n v="26675700"/>
    <d v="2007-07-29T00:00:00"/>
    <d v="2007-07-30T00:00:00"/>
    <n v="92.9"/>
    <x v="0"/>
    <x v="7"/>
  </r>
  <r>
    <x v="1"/>
    <x v="3"/>
    <s v="101313"/>
    <s v="160244"/>
    <s v="CHEWRAMEETEO"/>
    <s v="MICHAEL"/>
    <x v="0"/>
    <n v="26566600"/>
    <d v="2007-07-22T00:00:00"/>
    <d v="2007-07-23T00:00:00"/>
    <n v="92.9"/>
    <x v="0"/>
    <x v="7"/>
  </r>
  <r>
    <x v="1"/>
    <x v="3"/>
    <s v="101313"/>
    <s v="3466"/>
    <s v="KIMPIRT"/>
    <s v="RONALD"/>
    <x v="0"/>
    <n v="26675700"/>
    <d v="2007-07-27T00:00:00"/>
    <d v="2007-07-28T00:00:00"/>
    <n v="92.9"/>
    <x v="0"/>
    <x v="7"/>
  </r>
  <r>
    <x v="1"/>
    <x v="3"/>
    <s v="101313"/>
    <s v="160456"/>
    <s v="WANSIMANN"/>
    <s v="WILLIAM"/>
    <x v="0"/>
    <n v="26620800"/>
    <d v="2007-07-20T00:00:00"/>
    <d v="2007-07-21T00:00:00"/>
    <n v="92.9"/>
    <x v="0"/>
    <x v="7"/>
  </r>
  <r>
    <x v="1"/>
    <x v="3"/>
    <s v="101313"/>
    <s v="160244"/>
    <s v="CHEWRAMEETEO"/>
    <s v="MICHAEL"/>
    <x v="0"/>
    <n v="26728400"/>
    <d v="2007-08-04T00:00:00"/>
    <d v="2007-08-05T00:00:00"/>
    <n v="92.9"/>
    <x v="0"/>
    <x v="7"/>
  </r>
  <r>
    <x v="1"/>
    <x v="3"/>
    <s v="101313"/>
    <s v="56416"/>
    <s v="MESHBIQN"/>
    <s v="BRYAN"/>
    <x v="4"/>
    <n v="26728400"/>
    <d v="2007-08-02T00:00:00"/>
    <d v="2007-08-03T00:00:00"/>
    <n v="92.9"/>
    <x v="0"/>
    <x v="7"/>
  </r>
  <r>
    <x v="1"/>
    <x v="3"/>
    <s v="101313"/>
    <s v="51356"/>
    <s v="FIRGIRSEN"/>
    <s v="RANDY"/>
    <x v="0"/>
    <n v="26675700"/>
    <d v="2007-07-27T00:00:00"/>
    <d v="2007-07-28T00:00:00"/>
    <n v="92.9"/>
    <x v="0"/>
    <x v="7"/>
  </r>
  <r>
    <x v="1"/>
    <x v="3"/>
    <s v="101313"/>
    <s v="160456"/>
    <s v="WANSIMANN"/>
    <s v="WILLIAM"/>
    <x v="0"/>
    <n v="2273100"/>
    <d v="2007-08-11T00:00:00"/>
    <d v="2007-08-12T00:00:00"/>
    <n v="92.9"/>
    <x v="0"/>
    <x v="7"/>
  </r>
  <r>
    <x v="1"/>
    <x v="3"/>
    <s v="101313"/>
    <s v="160034"/>
    <s v="GALL"/>
    <s v="JASON"/>
    <x v="0"/>
    <n v="26675700"/>
    <d v="2007-07-30T00:00:00"/>
    <d v="2007-08-02T00:00:00"/>
    <n v="92.9"/>
    <x v="0"/>
    <x v="7"/>
  </r>
  <r>
    <x v="1"/>
    <x v="3"/>
    <s v="101313"/>
    <s v="56416"/>
    <s v="MESHBIQN"/>
    <s v="BRYAN"/>
    <x v="4"/>
    <n v="26675700"/>
    <d v="2007-07-28T00:00:00"/>
    <d v="2007-07-29T00:00:00"/>
    <n v="92.9"/>
    <x v="0"/>
    <x v="7"/>
  </r>
  <r>
    <x v="1"/>
    <x v="3"/>
    <s v="101313"/>
    <s v="56416"/>
    <s v="MESHBIQN"/>
    <s v="BRYAN"/>
    <x v="4"/>
    <n v="26728400"/>
    <d v="2007-07-30T00:00:00"/>
    <d v="2007-08-02T00:00:00"/>
    <n v="92.9"/>
    <x v="0"/>
    <x v="7"/>
  </r>
  <r>
    <x v="1"/>
    <x v="3"/>
    <s v="101313"/>
    <s v="160034"/>
    <s v="GALL"/>
    <s v="JASON"/>
    <x v="0"/>
    <n v="26728400"/>
    <d v="2007-08-02T00:00:00"/>
    <d v="2007-08-03T00:00:00"/>
    <n v="92.9"/>
    <x v="0"/>
    <x v="7"/>
  </r>
  <r>
    <x v="1"/>
    <x v="3"/>
    <s v="101313"/>
    <s v="160244"/>
    <s v="CHEWRAMEETEO"/>
    <s v="MICHAEL"/>
    <x v="0"/>
    <n v="26620900"/>
    <d v="2007-07-20T00:00:00"/>
    <d v="2007-07-21T00:00:00"/>
    <n v="92.9"/>
    <x v="0"/>
    <x v="7"/>
  </r>
  <r>
    <x v="1"/>
    <x v="3"/>
    <s v="101313"/>
    <s v="160456"/>
    <s v="WANSIMANN"/>
    <s v="WILLIAM"/>
    <x v="0"/>
    <n v="26620900"/>
    <d v="2007-07-20T00:00:00"/>
    <d v="2007-07-21T00:00:00"/>
    <n v="92.9"/>
    <x v="0"/>
    <x v="7"/>
  </r>
  <r>
    <x v="1"/>
    <x v="3"/>
    <s v="101313"/>
    <s v="56416"/>
    <s v="MESHBIQN"/>
    <s v="BRYAN"/>
    <x v="4"/>
    <n v="26620900"/>
    <d v="2007-07-23T00:00:00"/>
    <d v="2007-07-26T00:00:00"/>
    <n v="92.9"/>
    <x v="0"/>
    <x v="7"/>
  </r>
  <r>
    <x v="1"/>
    <x v="3"/>
    <s v="101313"/>
    <s v="160615"/>
    <s v="WALLS"/>
    <s v="DAVID"/>
    <x v="0"/>
    <n v="2248080"/>
    <d v="2007-07-21T00:00:00"/>
    <d v="2007-07-22T00:00:00"/>
    <n v="92.9"/>
    <x v="0"/>
    <x v="7"/>
  </r>
  <r>
    <x v="1"/>
    <x v="3"/>
    <s v="101313"/>
    <s v="56416"/>
    <s v="MESHBIQN"/>
    <s v="BRYAN"/>
    <x v="4"/>
    <n v="26728400"/>
    <d v="2007-07-30T00:00:00"/>
    <d v="2007-08-02T00:00:00"/>
    <n v="92.9"/>
    <x v="0"/>
    <x v="7"/>
  </r>
  <r>
    <x v="1"/>
    <x v="3"/>
    <s v="101313"/>
    <s v="160244"/>
    <s v="CHEWRAMEETEO"/>
    <s v="MICHAEL"/>
    <x v="0"/>
    <n v="26675700"/>
    <d v="2007-08-05T00:00:00"/>
    <d v="2007-08-06T00:00:00"/>
    <n v="92.9"/>
    <x v="0"/>
    <x v="7"/>
  </r>
  <r>
    <x v="1"/>
    <x v="3"/>
    <s v="101313"/>
    <s v="56416"/>
    <s v="MESHBIQN"/>
    <s v="BRYAN"/>
    <x v="4"/>
    <n v="26675700"/>
    <d v="2007-07-29T00:00:00"/>
    <d v="2007-07-30T00:00:00"/>
    <n v="92.9"/>
    <x v="0"/>
    <x v="7"/>
  </r>
  <r>
    <x v="1"/>
    <x v="3"/>
    <s v="101313"/>
    <s v="160244"/>
    <s v="CHEWRAMEETEO"/>
    <s v="MICHAEL"/>
    <x v="0"/>
    <n v="26675700"/>
    <d v="2007-07-28T00:00:00"/>
    <d v="2007-07-29T00:00:00"/>
    <n v="92.9"/>
    <x v="0"/>
    <x v="7"/>
  </r>
  <r>
    <x v="1"/>
    <x v="3"/>
    <s v="101313"/>
    <s v="160456"/>
    <s v="WANSIMANN"/>
    <s v="WILLIAM"/>
    <x v="0"/>
    <n v="26620900"/>
    <d v="2007-07-23T00:00:00"/>
    <d v="2007-07-26T00:00:00"/>
    <n v="92.9"/>
    <x v="0"/>
    <x v="7"/>
  </r>
  <r>
    <x v="1"/>
    <x v="3"/>
    <s v="101313"/>
    <s v="51356"/>
    <s v="FIRGIRSEN"/>
    <s v="RANDY"/>
    <x v="0"/>
    <n v="26675700"/>
    <d v="2007-07-22T00:00:00"/>
    <d v="2007-07-23T00:00:00"/>
    <n v="92.9"/>
    <x v="0"/>
    <x v="7"/>
  </r>
  <r>
    <x v="1"/>
    <x v="3"/>
    <s v="101313"/>
    <s v="160034"/>
    <s v="GALL"/>
    <s v="JASON"/>
    <x v="0"/>
    <n v="26783100"/>
    <d v="2007-08-11T00:00:00"/>
    <d v="2007-08-12T00:00:00"/>
    <n v="92.9"/>
    <x v="0"/>
    <x v="7"/>
  </r>
  <r>
    <x v="1"/>
    <x v="3"/>
    <s v="101313"/>
    <s v="56416"/>
    <s v="MESHBIQN"/>
    <s v="BRYAN"/>
    <x v="4"/>
    <n v="26783100"/>
    <d v="2007-08-10T00:00:00"/>
    <d v="2007-08-11T00:00:00"/>
    <n v="92.9"/>
    <x v="0"/>
    <x v="7"/>
  </r>
  <r>
    <x v="1"/>
    <x v="3"/>
    <s v="101313"/>
    <s v="51356"/>
    <s v="FIRGIRSEN"/>
    <s v="RANDY"/>
    <x v="0"/>
    <n v="26728500"/>
    <d v="2007-08-06T00:00:00"/>
    <d v="2007-08-09T00:00:00"/>
    <n v="92.9"/>
    <x v="0"/>
    <x v="7"/>
  </r>
  <r>
    <x v="1"/>
    <x v="3"/>
    <s v="101313"/>
    <s v="56416"/>
    <s v="MESHBIQN"/>
    <s v="BRYAN"/>
    <x v="4"/>
    <n v="26783100"/>
    <d v="2007-08-09T00:00:00"/>
    <d v="2007-08-10T00:00:00"/>
    <n v="92.9"/>
    <x v="0"/>
    <x v="7"/>
  </r>
  <r>
    <x v="1"/>
    <x v="3"/>
    <s v="101313"/>
    <s v="160456"/>
    <s v="WANSIMANN"/>
    <s v="WILLIAM"/>
    <x v="0"/>
    <n v="26675800"/>
    <d v="2007-07-28T00:00:00"/>
    <d v="2007-07-29T00:00:00"/>
    <n v="92.9"/>
    <x v="0"/>
    <x v="7"/>
  </r>
  <r>
    <x v="1"/>
    <x v="3"/>
    <s v="101313"/>
    <s v="3466"/>
    <s v="KIMPIRT"/>
    <s v="RONALD"/>
    <x v="0"/>
    <n v="26675800"/>
    <d v="2007-07-27T00:00:00"/>
    <d v="2007-07-28T00:00:00"/>
    <n v="92.9"/>
    <x v="0"/>
    <x v="7"/>
  </r>
  <r>
    <x v="1"/>
    <x v="3"/>
    <s v="101313"/>
    <s v="56416"/>
    <s v="MESHBIQN"/>
    <s v="BRYAN"/>
    <x v="4"/>
    <n v="26783100"/>
    <d v="2007-08-06T00:00:00"/>
    <d v="2007-08-09T00:00:00"/>
    <n v="92.9"/>
    <x v="0"/>
    <x v="7"/>
  </r>
  <r>
    <x v="1"/>
    <x v="3"/>
    <s v="101313"/>
    <s v="56416"/>
    <s v="MESHBIQN"/>
    <s v="BRYAN"/>
    <x v="4"/>
    <n v="26728500"/>
    <d v="2007-07-29T00:00:00"/>
    <d v="2007-07-30T00:00:00"/>
    <n v="92.9"/>
    <x v="0"/>
    <x v="7"/>
  </r>
  <r>
    <x v="1"/>
    <x v="3"/>
    <s v="101313"/>
    <s v="160034"/>
    <s v="GALL"/>
    <s v="JASON"/>
    <x v="0"/>
    <n v="26675800"/>
    <d v="2007-07-27T00:00:00"/>
    <d v="2007-07-28T00:00:00"/>
    <n v="92.9"/>
    <x v="0"/>
    <x v="7"/>
  </r>
  <r>
    <x v="1"/>
    <x v="3"/>
    <s v="101313"/>
    <s v="51356"/>
    <s v="FIRGIRSEN"/>
    <s v="RANDY"/>
    <x v="0"/>
    <n v="26728500"/>
    <d v="2007-08-03T00:00:00"/>
    <d v="2007-08-04T00:00:00"/>
    <n v="92.9"/>
    <x v="0"/>
    <x v="7"/>
  </r>
  <r>
    <x v="1"/>
    <x v="3"/>
    <s v="101313"/>
    <s v="51356"/>
    <s v="FIRGIRSEN"/>
    <s v="RANDY"/>
    <x v="0"/>
    <n v="26728500"/>
    <d v="2007-08-04T00:00:00"/>
    <d v="2007-08-05T00:00:00"/>
    <n v="92.9"/>
    <x v="0"/>
    <x v="7"/>
  </r>
  <r>
    <x v="1"/>
    <x v="3"/>
    <s v="101313"/>
    <s v="51356"/>
    <s v="FIRGIRSEN"/>
    <s v="RANDY"/>
    <x v="0"/>
    <n v="26728500"/>
    <d v="2007-08-06T00:00:00"/>
    <d v="2007-08-09T00:00:00"/>
    <n v="92.9"/>
    <x v="0"/>
    <x v="7"/>
  </r>
  <r>
    <x v="1"/>
    <x v="3"/>
    <s v="101313"/>
    <s v="56416"/>
    <s v="MESHBIQN"/>
    <s v="BRYAN"/>
    <x v="4"/>
    <n v="26783100"/>
    <d v="2007-08-09T00:00:00"/>
    <d v="2007-08-10T00:00:00"/>
    <n v="92.9"/>
    <x v="0"/>
    <x v="7"/>
  </r>
  <r>
    <x v="1"/>
    <x v="3"/>
    <s v="101313"/>
    <s v="56416"/>
    <s v="MESHBIQN"/>
    <s v="BRYAN"/>
    <x v="4"/>
    <n v="26783100"/>
    <d v="2007-08-09T00:00:00"/>
    <d v="2007-08-10T00:00:00"/>
    <n v="92.9"/>
    <x v="0"/>
    <x v="7"/>
  </r>
  <r>
    <x v="1"/>
    <x v="3"/>
    <s v="101313"/>
    <s v="160456"/>
    <s v="WANSIMANN"/>
    <s v="WILLIAM"/>
    <x v="0"/>
    <n v="26675800"/>
    <d v="2007-07-26T00:00:00"/>
    <d v="2007-07-27T00:00:00"/>
    <n v="92.9"/>
    <x v="0"/>
    <x v="7"/>
  </r>
  <r>
    <x v="1"/>
    <x v="3"/>
    <s v="101313"/>
    <s v="56416"/>
    <s v="MESHBIQN"/>
    <s v="BRYAN"/>
    <x v="4"/>
    <n v="26783100"/>
    <d v="2007-08-11T00:00:00"/>
    <d v="2007-08-12T00:00:00"/>
    <n v="92.9"/>
    <x v="0"/>
    <x v="7"/>
  </r>
  <r>
    <x v="1"/>
    <x v="3"/>
    <s v="101313"/>
    <s v="3466"/>
    <s v="KIMPIRT"/>
    <s v="RONALD"/>
    <x v="0"/>
    <n v="26728500"/>
    <d v="2007-08-05T00:00:00"/>
    <d v="2007-08-06T00:00:00"/>
    <n v="92.9"/>
    <x v="0"/>
    <x v="7"/>
  </r>
  <r>
    <x v="1"/>
    <x v="3"/>
    <s v="101313"/>
    <s v="160034"/>
    <s v="GALL"/>
    <s v="JASON"/>
    <x v="0"/>
    <n v="26837000"/>
    <d v="2007-08-11T00:00:00"/>
    <d v="2007-08-12T00:00:00"/>
    <n v="92.9"/>
    <x v="0"/>
    <x v="7"/>
  </r>
  <r>
    <x v="1"/>
    <x v="3"/>
    <s v="101313"/>
    <s v="56416"/>
    <s v="MESHBIQN"/>
    <s v="BRYAN"/>
    <x v="4"/>
    <n v="26783100"/>
    <d v="2007-08-09T00:00:00"/>
    <d v="2007-08-10T00:00:00"/>
    <n v="92.9"/>
    <x v="0"/>
    <x v="7"/>
  </r>
  <r>
    <x v="1"/>
    <x v="3"/>
    <s v="101313"/>
    <s v="56416"/>
    <s v="MESHBIQN"/>
    <s v="BRYAN"/>
    <x v="4"/>
    <n v="26620900"/>
    <d v="2007-07-20T00:00:00"/>
    <d v="2007-07-21T00:00:00"/>
    <n v="92.9"/>
    <x v="0"/>
    <x v="7"/>
  </r>
  <r>
    <x v="1"/>
    <x v="3"/>
    <s v="101313"/>
    <s v="160456"/>
    <s v="WANSIMANN"/>
    <s v="WILLIAM"/>
    <x v="0"/>
    <n v="26566800"/>
    <d v="2007-07-19T00:00:00"/>
    <d v="2007-07-20T00:00:00"/>
    <n v="92.9"/>
    <x v="0"/>
    <x v="7"/>
  </r>
  <r>
    <x v="1"/>
    <x v="3"/>
    <s v="101313"/>
    <s v="56416"/>
    <s v="MESHBIQN"/>
    <s v="BRYAN"/>
    <x v="4"/>
    <n v="26783200"/>
    <d v="2007-08-13T00:00:00"/>
    <d v="2007-08-13T00:00:00"/>
    <n v="92.9"/>
    <x v="0"/>
    <x v="7"/>
  </r>
  <r>
    <x v="1"/>
    <x v="3"/>
    <s v="101313"/>
    <s v="56416"/>
    <s v="MESHBIQN"/>
    <s v="BRYAN"/>
    <x v="4"/>
    <n v="26783200"/>
    <d v="2007-08-09T00:00:00"/>
    <d v="2007-08-10T00:00:00"/>
    <n v="92.9"/>
    <x v="0"/>
    <x v="7"/>
  </r>
  <r>
    <x v="1"/>
    <x v="3"/>
    <s v="101313"/>
    <s v="160244"/>
    <s v="CHEWRAMEETEO"/>
    <s v="MICHAEL"/>
    <x v="0"/>
    <n v="26675800"/>
    <d v="2007-07-28T00:00:00"/>
    <d v="2007-07-29T00:00:00"/>
    <n v="92.9"/>
    <x v="0"/>
    <x v="7"/>
  </r>
  <r>
    <x v="1"/>
    <x v="3"/>
    <s v="101313"/>
    <s v="56416"/>
    <s v="MESHBIQN"/>
    <s v="BRYAN"/>
    <x v="4"/>
    <n v="26728500"/>
    <d v="2007-07-30T00:00:00"/>
    <d v="2007-08-02T00:00:00"/>
    <n v="92.9"/>
    <x v="0"/>
    <x v="7"/>
  </r>
  <r>
    <x v="1"/>
    <x v="3"/>
    <s v="101313"/>
    <s v="51356"/>
    <s v="FIRGIRSEN"/>
    <s v="RANDY"/>
    <x v="0"/>
    <n v="26728500"/>
    <d v="2007-08-05T00:00:00"/>
    <d v="2007-08-06T00:00:00"/>
    <n v="92.9"/>
    <x v="0"/>
    <x v="7"/>
  </r>
  <r>
    <x v="1"/>
    <x v="3"/>
    <s v="101313"/>
    <s v="160456"/>
    <s v="WANSIMANN"/>
    <s v="WILLIAM"/>
    <x v="0"/>
    <n v="26620900"/>
    <d v="2007-07-29T00:00:00"/>
    <d v="2007-07-30T00:00:00"/>
    <n v="92.9"/>
    <x v="0"/>
    <x v="7"/>
  </r>
  <r>
    <x v="1"/>
    <x v="3"/>
    <s v="101313"/>
    <s v="56416"/>
    <s v="MESHBIQN"/>
    <s v="BRYAN"/>
    <x v="4"/>
    <n v="26783200"/>
    <d v="2007-08-10T00:00:00"/>
    <d v="2007-08-11T00:00:00"/>
    <n v="92.9"/>
    <x v="0"/>
    <x v="7"/>
  </r>
  <r>
    <x v="1"/>
    <x v="3"/>
    <s v="101313"/>
    <s v="51356"/>
    <s v="FIRGIRSEN"/>
    <s v="RANDY"/>
    <x v="0"/>
    <n v="26620900"/>
    <d v="2007-07-21T00:00:00"/>
    <d v="2007-07-22T00:00:00"/>
    <n v="92.9"/>
    <x v="0"/>
    <x v="7"/>
  </r>
  <r>
    <x v="1"/>
    <x v="3"/>
    <s v="101313"/>
    <s v="160615"/>
    <s v="WALLS"/>
    <s v="DAVID"/>
    <x v="0"/>
    <n v="26675900"/>
    <d v="2007-07-29T00:00:00"/>
    <d v="2007-07-30T00:00:00"/>
    <n v="92.9"/>
    <x v="0"/>
    <x v="7"/>
  </r>
  <r>
    <x v="1"/>
    <x v="3"/>
    <s v="101313"/>
    <s v="3466"/>
    <s v="KIMPIRT"/>
    <s v="RONALD"/>
    <x v="0"/>
    <n v="26783200"/>
    <d v="2007-08-11T00:00:00"/>
    <d v="2007-08-12T00:00:00"/>
    <n v="92.9"/>
    <x v="0"/>
    <x v="7"/>
  </r>
  <r>
    <x v="1"/>
    <x v="3"/>
    <s v="101313"/>
    <s v="56416"/>
    <s v="MESHBIQN"/>
    <s v="BRYAN"/>
    <x v="4"/>
    <n v="26783200"/>
    <d v="2007-08-06T00:00:00"/>
    <d v="2007-08-09T00:00:00"/>
    <n v="92.9"/>
    <x v="0"/>
    <x v="7"/>
  </r>
  <r>
    <x v="1"/>
    <x v="3"/>
    <s v="101313"/>
    <s v="160456"/>
    <s v="WANSIMANN"/>
    <s v="WILLIAM"/>
    <x v="0"/>
    <n v="26621000"/>
    <d v="2007-07-21T00:00:00"/>
    <d v="2007-07-22T00:00:00"/>
    <n v="92.9"/>
    <x v="0"/>
    <x v="7"/>
  </r>
  <r>
    <x v="1"/>
    <x v="3"/>
    <s v="101313"/>
    <s v="51356"/>
    <s v="FIRGIRSEN"/>
    <s v="RANDY"/>
    <x v="0"/>
    <n v="26728600"/>
    <d v="2007-08-04T00:00:00"/>
    <d v="2007-08-05T00:00:00"/>
    <n v="92.9"/>
    <x v="0"/>
    <x v="7"/>
  </r>
  <r>
    <x v="1"/>
    <x v="3"/>
    <s v="101313"/>
    <s v="56416"/>
    <s v="MESHBIQN"/>
    <s v="BRYAN"/>
    <x v="4"/>
    <n v="26783200"/>
    <d v="2007-08-13T00:00:00"/>
    <d v="2007-08-13T00:00:00"/>
    <n v="92.9"/>
    <x v="0"/>
    <x v="7"/>
  </r>
  <r>
    <x v="1"/>
    <x v="3"/>
    <s v="101313"/>
    <s v="160034"/>
    <s v="GALL"/>
    <s v="JASON"/>
    <x v="0"/>
    <n v="26783200"/>
    <d v="2007-08-11T00:00:00"/>
    <d v="2007-08-12T00:00:00"/>
    <n v="92.9"/>
    <x v="0"/>
    <x v="7"/>
  </r>
  <r>
    <x v="1"/>
    <x v="3"/>
    <s v="101313"/>
    <s v="3466"/>
    <s v="KIMPIRT"/>
    <s v="RONALD"/>
    <x v="0"/>
    <n v="26783200"/>
    <d v="2007-08-09T00:00:00"/>
    <d v="2007-08-10T00:00:00"/>
    <n v="92.9"/>
    <x v="0"/>
    <x v="7"/>
  </r>
  <r>
    <x v="1"/>
    <x v="3"/>
    <s v="101313"/>
    <s v="160034"/>
    <s v="GALL"/>
    <s v="JASON"/>
    <x v="0"/>
    <n v="26621000"/>
    <d v="2007-07-27T00:00:00"/>
    <d v="2007-07-28T00:00:00"/>
    <n v="92.9"/>
    <x v="0"/>
    <x v="7"/>
  </r>
  <r>
    <x v="1"/>
    <x v="3"/>
    <s v="101313"/>
    <s v="56416"/>
    <s v="MESHBIQN"/>
    <s v="BRYAN"/>
    <x v="4"/>
    <n v="26783200"/>
    <d v="2007-08-09T00:00:00"/>
    <d v="2007-08-10T00:00:00"/>
    <n v="92.9"/>
    <x v="0"/>
    <x v="7"/>
  </r>
  <r>
    <x v="1"/>
    <x v="3"/>
    <s v="101313"/>
    <s v="160244"/>
    <s v="CHEWRAMEETEO"/>
    <s v="MICHAEL"/>
    <x v="0"/>
    <n v="26566800"/>
    <d v="2007-08-02T00:00:00"/>
    <d v="2007-08-03T00:00:00"/>
    <n v="92.9"/>
    <x v="0"/>
    <x v="7"/>
  </r>
  <r>
    <x v="1"/>
    <x v="3"/>
    <s v="101313"/>
    <s v="160456"/>
    <s v="WANSIMANN"/>
    <s v="WILLIAM"/>
    <x v="0"/>
    <n v="2265410"/>
    <d v="2007-07-23T00:00:00"/>
    <d v="2007-07-26T00:00:00"/>
    <n v="92.9"/>
    <x v="0"/>
    <x v="7"/>
  </r>
  <r>
    <x v="1"/>
    <x v="3"/>
    <s v="101313"/>
    <s v="51356"/>
    <s v="FIRGIRSEN"/>
    <s v="RANDY"/>
    <x v="0"/>
    <n v="26728600"/>
    <d v="2007-08-06T00:00:00"/>
    <d v="2007-08-09T00:00:00"/>
    <n v="92.9"/>
    <x v="0"/>
    <x v="7"/>
  </r>
  <r>
    <x v="1"/>
    <x v="3"/>
    <s v="101313"/>
    <s v="3466"/>
    <s v="KIMPIRT"/>
    <s v="RONALD"/>
    <x v="0"/>
    <n v="26621000"/>
    <d v="2007-07-19T00:00:00"/>
    <d v="2007-07-20T00:00:00"/>
    <n v="92.9"/>
    <x v="0"/>
    <x v="7"/>
  </r>
  <r>
    <x v="1"/>
    <x v="3"/>
    <s v="101313"/>
    <s v="56416"/>
    <s v="MESHBIQN"/>
    <s v="BRYAN"/>
    <x v="4"/>
    <n v="26621000"/>
    <d v="2007-07-20T00:00:00"/>
    <d v="2007-07-21T00:00:00"/>
    <n v="92.9"/>
    <x v="0"/>
    <x v="7"/>
  </r>
  <r>
    <x v="1"/>
    <x v="3"/>
    <s v="101313"/>
    <s v="3466"/>
    <s v="KIMPIRT"/>
    <s v="RONALD"/>
    <x v="0"/>
    <n v="26621000"/>
    <d v="2007-07-20T00:00:00"/>
    <d v="2007-07-21T00:00:00"/>
    <n v="92.9"/>
    <x v="0"/>
    <x v="7"/>
  </r>
  <r>
    <x v="1"/>
    <x v="3"/>
    <s v="101313"/>
    <s v="160456"/>
    <s v="WANSIMANN"/>
    <s v="WILLIAM"/>
    <x v="0"/>
    <n v="26621000"/>
    <d v="2007-07-29T00:00:00"/>
    <d v="2007-07-30T00:00:00"/>
    <n v="92.9"/>
    <x v="0"/>
    <x v="7"/>
  </r>
  <r>
    <x v="1"/>
    <x v="3"/>
    <s v="101313"/>
    <s v="56416"/>
    <s v="MESHBIQN"/>
    <s v="BRYAN"/>
    <x v="4"/>
    <n v="26783200"/>
    <d v="2007-08-09T00:00:00"/>
    <d v="2007-08-10T00:00:00"/>
    <n v="92.9"/>
    <x v="0"/>
    <x v="7"/>
  </r>
  <r>
    <x v="1"/>
    <x v="3"/>
    <s v="101313"/>
    <s v="3466"/>
    <s v="KIMPIRT"/>
    <s v="RONALD"/>
    <x v="0"/>
    <n v="26783200"/>
    <d v="2007-08-12T00:00:00"/>
    <d v="2007-08-13T00:00:00"/>
    <n v="92.9"/>
    <x v="0"/>
    <x v="7"/>
  </r>
  <r>
    <x v="1"/>
    <x v="3"/>
    <s v="101313"/>
    <s v="51356"/>
    <s v="FIRGIRSEN"/>
    <s v="RANDY"/>
    <x v="0"/>
    <n v="26783200"/>
    <d v="2007-08-11T00:00:00"/>
    <d v="2007-08-12T00:00:00"/>
    <n v="92.9"/>
    <x v="0"/>
    <x v="7"/>
  </r>
  <r>
    <x v="1"/>
    <x v="3"/>
    <s v="101313"/>
    <s v="51356"/>
    <s v="FIRGIRSEN"/>
    <s v="RANDY"/>
    <x v="0"/>
    <n v="26783200"/>
    <d v="2007-08-09T00:00:00"/>
    <d v="2007-08-10T00:00:00"/>
    <n v="92.9"/>
    <x v="0"/>
    <x v="7"/>
  </r>
  <r>
    <x v="1"/>
    <x v="3"/>
    <s v="101313"/>
    <s v="160034"/>
    <s v="GALL"/>
    <s v="JASON"/>
    <x v="0"/>
    <n v="26728600"/>
    <d v="2007-08-03T00:00:00"/>
    <d v="2007-08-04T00:00:00"/>
    <n v="92.9"/>
    <x v="0"/>
    <x v="7"/>
  </r>
  <r>
    <x v="1"/>
    <x v="3"/>
    <s v="101313"/>
    <s v="160034"/>
    <s v="GALL"/>
    <s v="JASON"/>
    <x v="0"/>
    <n v="26728600"/>
    <d v="2007-08-03T00:00:00"/>
    <d v="2007-08-04T00:00:00"/>
    <n v="92.9"/>
    <x v="0"/>
    <x v="7"/>
  </r>
  <r>
    <x v="1"/>
    <x v="3"/>
    <s v="101313"/>
    <s v="160615"/>
    <s v="WALLS"/>
    <s v="DAVID"/>
    <x v="0"/>
    <n v="26675900"/>
    <d v="2007-07-29T00:00:00"/>
    <d v="2007-07-30T00:00:00"/>
    <n v="92.9"/>
    <x v="0"/>
    <x v="7"/>
  </r>
  <r>
    <x v="1"/>
    <x v="3"/>
    <s v="101313"/>
    <s v="160456"/>
    <s v="WANSIMANN"/>
    <s v="WILLIAM"/>
    <x v="0"/>
    <n v="26621000"/>
    <d v="2007-07-20T00:00:00"/>
    <d v="2007-07-21T00:00:00"/>
    <n v="92.9"/>
    <x v="0"/>
    <x v="7"/>
  </r>
  <r>
    <x v="1"/>
    <x v="3"/>
    <s v="101313"/>
    <s v="160244"/>
    <s v="CHEWRAMEETEO"/>
    <s v="MICHAEL"/>
    <x v="0"/>
    <n v="26728600"/>
    <d v="2007-08-04T00:00:00"/>
    <d v="2007-08-05T00:00:00"/>
    <n v="92.9"/>
    <x v="0"/>
    <x v="7"/>
  </r>
  <r>
    <x v="1"/>
    <x v="3"/>
    <s v="101313"/>
    <s v="160034"/>
    <s v="GALL"/>
    <s v="JASON"/>
    <x v="0"/>
    <n v="26783300"/>
    <d v="2007-08-12T00:00:00"/>
    <d v="2007-08-13T00:00:00"/>
    <n v="92.9"/>
    <x v="0"/>
    <x v="7"/>
  </r>
  <r>
    <x v="1"/>
    <x v="3"/>
    <s v="101313"/>
    <s v="51356"/>
    <s v="FIRGIRSEN"/>
    <s v="RANDY"/>
    <x v="0"/>
    <n v="26675900"/>
    <d v="2007-07-22T00:00:00"/>
    <d v="2007-07-23T00:00:00"/>
    <n v="92.9"/>
    <x v="0"/>
    <x v="7"/>
  </r>
  <r>
    <x v="1"/>
    <x v="3"/>
    <s v="101313"/>
    <s v="51356"/>
    <s v="FIRGIRSEN"/>
    <s v="RANDY"/>
    <x v="0"/>
    <n v="26783300"/>
    <d v="2007-08-09T00:00:00"/>
    <d v="2007-08-10T00:00:00"/>
    <n v="92.9"/>
    <x v="0"/>
    <x v="7"/>
  </r>
  <r>
    <x v="1"/>
    <x v="3"/>
    <s v="101313"/>
    <s v="160034"/>
    <s v="GALL"/>
    <s v="JASON"/>
    <x v="0"/>
    <n v="26675900"/>
    <d v="2007-07-30T00:00:00"/>
    <d v="2007-08-02T00:00:00"/>
    <n v="92.9"/>
    <x v="0"/>
    <x v="7"/>
  </r>
  <r>
    <x v="1"/>
    <x v="3"/>
    <s v="101313"/>
    <s v="160034"/>
    <s v="GALL"/>
    <s v="JASON"/>
    <x v="0"/>
    <n v="26728600"/>
    <d v="2007-08-03T00:00:00"/>
    <d v="2007-08-04T00:00:00"/>
    <n v="92.9"/>
    <x v="0"/>
    <x v="7"/>
  </r>
  <r>
    <x v="1"/>
    <x v="3"/>
    <s v="101313"/>
    <s v="160034"/>
    <s v="GALL"/>
    <s v="JASON"/>
    <x v="0"/>
    <n v="26675900"/>
    <d v="2007-07-28T00:00:00"/>
    <d v="2007-07-29T00:00:00"/>
    <n v="92.9"/>
    <x v="0"/>
    <x v="7"/>
  </r>
  <r>
    <x v="1"/>
    <x v="3"/>
    <s v="101313"/>
    <s v="160034"/>
    <s v="GALL"/>
    <s v="JASON"/>
    <x v="0"/>
    <n v="26728600"/>
    <d v="2007-08-03T00:00:00"/>
    <d v="2007-08-04T00:00:00"/>
    <n v="92.9"/>
    <x v="0"/>
    <x v="7"/>
  </r>
  <r>
    <x v="1"/>
    <x v="3"/>
    <s v="101313"/>
    <s v="160456"/>
    <s v="WANSIMANN"/>
    <s v="WILLIAM"/>
    <x v="0"/>
    <n v="26675900"/>
    <d v="2007-07-28T00:00:00"/>
    <d v="2007-07-29T00:00:00"/>
    <n v="92.9"/>
    <x v="0"/>
    <x v="7"/>
  </r>
  <r>
    <x v="1"/>
    <x v="3"/>
    <s v="101313"/>
    <s v="160615"/>
    <s v="WALLS"/>
    <s v="DAVID"/>
    <x v="0"/>
    <n v="26675900"/>
    <d v="2007-07-29T00:00:00"/>
    <d v="2007-07-30T00:00:00"/>
    <n v="92.9"/>
    <x v="0"/>
    <x v="7"/>
  </r>
  <r>
    <x v="1"/>
    <x v="3"/>
    <s v="101313"/>
    <s v="51356"/>
    <s v="FIRGIRSEN"/>
    <s v="RANDY"/>
    <x v="0"/>
    <n v="26783300"/>
    <d v="2007-08-12T00:00:00"/>
    <d v="2007-08-13T00:00:00"/>
    <n v="92.9"/>
    <x v="0"/>
    <x v="7"/>
  </r>
  <r>
    <x v="1"/>
    <x v="3"/>
    <s v="101313"/>
    <s v="160456"/>
    <s v="WANSIMANN"/>
    <s v="WILLIAM"/>
    <x v="0"/>
    <n v="26675900"/>
    <d v="2007-07-26T00:00:00"/>
    <d v="2007-07-27T00:00:00"/>
    <n v="92.9"/>
    <x v="0"/>
    <x v="7"/>
  </r>
  <r>
    <x v="1"/>
    <x v="3"/>
    <s v="101313"/>
    <s v="160456"/>
    <s v="WANSIMANN"/>
    <s v="WILLIAM"/>
    <x v="0"/>
    <n v="26728600"/>
    <d v="2007-07-30T00:00:00"/>
    <d v="2007-08-02T00:00:00"/>
    <n v="92.9"/>
    <x v="0"/>
    <x v="7"/>
  </r>
  <r>
    <x v="1"/>
    <x v="3"/>
    <s v="101313"/>
    <s v="3466"/>
    <s v="KIMPIRT"/>
    <s v="RONALD"/>
    <x v="0"/>
    <n v="26783300"/>
    <d v="2007-08-09T00:00:00"/>
    <d v="2007-08-10T00:00:00"/>
    <n v="92.9"/>
    <x v="0"/>
    <x v="7"/>
  </r>
  <r>
    <x v="1"/>
    <x v="3"/>
    <s v="101313"/>
    <s v="56416"/>
    <s v="MESHBIQN"/>
    <s v="BRYAN"/>
    <x v="4"/>
    <n v="26675900"/>
    <d v="2007-07-23T00:00:00"/>
    <d v="2007-07-26T00:00:00"/>
    <n v="92.9"/>
    <x v="0"/>
    <x v="7"/>
  </r>
  <r>
    <x v="1"/>
    <x v="3"/>
    <s v="101313"/>
    <s v="56416"/>
    <s v="MESHBIQN"/>
    <s v="BRYAN"/>
    <x v="4"/>
    <n v="26783300"/>
    <d v="2007-08-09T00:00:00"/>
    <d v="2007-08-10T00:00:00"/>
    <n v="92.9"/>
    <x v="0"/>
    <x v="7"/>
  </r>
  <r>
    <x v="1"/>
    <x v="3"/>
    <s v="101313"/>
    <s v="160034"/>
    <s v="GALL"/>
    <s v="JASON"/>
    <x v="0"/>
    <n v="26675900"/>
    <d v="2007-07-27T00:00:00"/>
    <d v="2007-07-28T00:00:00"/>
    <n v="92.9"/>
    <x v="0"/>
    <x v="7"/>
  </r>
  <r>
    <x v="1"/>
    <x v="3"/>
    <s v="101313"/>
    <s v="56416"/>
    <s v="MESHBIQN"/>
    <s v="BRYAN"/>
    <x v="4"/>
    <n v="26783300"/>
    <d v="2007-08-09T00:00:00"/>
    <d v="2007-08-10T00:00:00"/>
    <n v="92.9"/>
    <x v="0"/>
    <x v="7"/>
  </r>
  <r>
    <x v="1"/>
    <x v="3"/>
    <s v="101313"/>
    <s v="160615"/>
    <s v="WALLS"/>
    <s v="DAVID"/>
    <x v="0"/>
    <n v="2255280"/>
    <d v="2007-07-23T00:00:00"/>
    <d v="2007-07-26T00:00:00"/>
    <n v="92.9"/>
    <x v="0"/>
    <x v="7"/>
  </r>
  <r>
    <x v="1"/>
    <x v="3"/>
    <s v="101313"/>
    <s v="160456"/>
    <s v="WANSIMANN"/>
    <s v="WILLIAM"/>
    <x v="0"/>
    <n v="26728600"/>
    <d v="2007-08-03T00:00:00"/>
    <d v="2007-08-04T00:00:00"/>
    <n v="92.9"/>
    <x v="0"/>
    <x v="7"/>
  </r>
  <r>
    <x v="1"/>
    <x v="3"/>
    <s v="101313"/>
    <s v="56416"/>
    <s v="MESHBIQN"/>
    <s v="BRYAN"/>
    <x v="4"/>
    <n v="26728600"/>
    <d v="2007-08-03T00:00:00"/>
    <d v="2007-08-04T00:00:00"/>
    <n v="92.9"/>
    <x v="0"/>
    <x v="7"/>
  </r>
  <r>
    <x v="1"/>
    <x v="3"/>
    <s v="101313"/>
    <s v="160034"/>
    <s v="GALL"/>
    <s v="JASON"/>
    <x v="0"/>
    <n v="26728600"/>
    <d v="2007-08-02T00:00:00"/>
    <d v="2007-08-03T00:00:00"/>
    <n v="92.9"/>
    <x v="0"/>
    <x v="7"/>
  </r>
  <r>
    <x v="1"/>
    <x v="3"/>
    <s v="101313"/>
    <s v="160456"/>
    <s v="WANSIMANN"/>
    <s v="WILLIAM"/>
    <x v="0"/>
    <n v="26621100"/>
    <d v="2007-07-22T00:00:00"/>
    <d v="2007-07-23T00:00:00"/>
    <n v="92.9"/>
    <x v="0"/>
    <x v="7"/>
  </r>
  <r>
    <x v="1"/>
    <x v="3"/>
    <s v="101313"/>
    <s v="160456"/>
    <s v="WANSIMANN"/>
    <s v="WILLIAM"/>
    <x v="0"/>
    <n v="2265420"/>
    <d v="2007-08-11T00:00:00"/>
    <d v="2007-08-12T00:00:00"/>
    <n v="92.9"/>
    <x v="0"/>
    <x v="7"/>
  </r>
  <r>
    <x v="1"/>
    <x v="3"/>
    <s v="101313"/>
    <s v="160456"/>
    <s v="WANSIMANN"/>
    <s v="WILLIAM"/>
    <x v="0"/>
    <n v="26676000"/>
    <d v="2007-07-28T00:00:00"/>
    <d v="2007-07-29T00:00:00"/>
    <n v="92.9"/>
    <x v="0"/>
    <x v="7"/>
  </r>
  <r>
    <x v="1"/>
    <x v="3"/>
    <s v="101313"/>
    <s v="160456"/>
    <s v="WANSIMANN"/>
    <s v="WILLIAM"/>
    <x v="0"/>
    <n v="26676000"/>
    <d v="2007-07-28T00:00:00"/>
    <d v="2007-07-29T00:00:00"/>
    <n v="92.9"/>
    <x v="0"/>
    <x v="7"/>
  </r>
  <r>
    <x v="1"/>
    <x v="3"/>
    <s v="101313"/>
    <s v="160034"/>
    <s v="GALL"/>
    <s v="JASON"/>
    <x v="0"/>
    <n v="26676000"/>
    <d v="2007-07-29T00:00:00"/>
    <d v="2007-07-30T00:00:00"/>
    <n v="92.9"/>
    <x v="0"/>
    <x v="7"/>
  </r>
  <r>
    <x v="1"/>
    <x v="3"/>
    <s v="101313"/>
    <s v="51356"/>
    <s v="FIRGIRSEN"/>
    <s v="RANDY"/>
    <x v="0"/>
    <n v="2272210"/>
    <d v="2007-08-09T00:00:00"/>
    <d v="2007-08-10T00:00:00"/>
    <n v="92.9"/>
    <x v="0"/>
    <x v="7"/>
  </r>
  <r>
    <x v="1"/>
    <x v="3"/>
    <s v="101313"/>
    <s v="56416"/>
    <s v="MESHBIQN"/>
    <s v="BRYAN"/>
    <x v="4"/>
    <n v="26676000"/>
    <d v="2007-07-22T00:00:00"/>
    <d v="2007-07-23T00:00:00"/>
    <n v="92.9"/>
    <x v="0"/>
    <x v="7"/>
  </r>
  <r>
    <x v="1"/>
    <x v="3"/>
    <s v="101313"/>
    <s v="56416"/>
    <s v="MESHBIQN"/>
    <s v="BRYAN"/>
    <x v="4"/>
    <n v="26728700"/>
    <d v="2007-08-05T00:00:00"/>
    <d v="2007-08-06T00:00:00"/>
    <n v="92.9"/>
    <x v="0"/>
    <x v="7"/>
  </r>
  <r>
    <x v="1"/>
    <x v="3"/>
    <s v="101313"/>
    <s v="3466"/>
    <s v="KIMPIRT"/>
    <s v="RONALD"/>
    <x v="0"/>
    <n v="26728700"/>
    <d v="2007-08-04T00:00:00"/>
    <d v="2007-08-05T00:00:00"/>
    <n v="92.9"/>
    <x v="0"/>
    <x v="7"/>
  </r>
  <r>
    <x v="1"/>
    <x v="3"/>
    <s v="101313"/>
    <s v="3466"/>
    <s v="KIMPIRT"/>
    <s v="RONALD"/>
    <x v="0"/>
    <n v="2256650"/>
    <d v="2007-07-22T00:00:00"/>
    <d v="2007-07-23T00:00:00"/>
    <n v="92.9"/>
    <x v="0"/>
    <x v="7"/>
  </r>
  <r>
    <x v="1"/>
    <x v="3"/>
    <s v="101313"/>
    <s v="3466"/>
    <s v="KIMPIRT"/>
    <s v="RONALD"/>
    <x v="0"/>
    <n v="26676000"/>
    <d v="2007-07-26T00:00:00"/>
    <d v="2007-07-27T00:00:00"/>
    <n v="92.9"/>
    <x v="0"/>
    <x v="7"/>
  </r>
  <r>
    <x v="1"/>
    <x v="3"/>
    <s v="101313"/>
    <s v="160615"/>
    <s v="WALLS"/>
    <s v="DAVID"/>
    <x v="0"/>
    <n v="2272200"/>
    <d v="2007-07-30T00:00:00"/>
    <d v="2007-07-30T00:00:00"/>
    <n v="92.9"/>
    <x v="0"/>
    <x v="7"/>
  </r>
  <r>
    <x v="1"/>
    <x v="3"/>
    <s v="101313"/>
    <s v="56416"/>
    <s v="MESHBIQN"/>
    <s v="BRYAN"/>
    <x v="4"/>
    <n v="26676000"/>
    <d v="2007-07-26T00:00:00"/>
    <d v="2007-07-27T00:00:00"/>
    <n v="92.9"/>
    <x v="0"/>
    <x v="7"/>
  </r>
  <r>
    <x v="1"/>
    <x v="3"/>
    <s v="101313"/>
    <s v="56416"/>
    <s v="MESHBIQN"/>
    <s v="BRYAN"/>
    <x v="4"/>
    <n v="26676000"/>
    <d v="2007-07-23T00:00:00"/>
    <d v="2007-07-26T00:00:00"/>
    <n v="92.9"/>
    <x v="0"/>
    <x v="7"/>
  </r>
  <r>
    <x v="1"/>
    <x v="3"/>
    <s v="101313"/>
    <s v="160034"/>
    <s v="GALL"/>
    <s v="JASON"/>
    <x v="0"/>
    <n v="26783300"/>
    <d v="2007-08-13T00:00:00"/>
    <d v="2007-08-13T00:00:00"/>
    <n v="92.9"/>
    <x v="0"/>
    <x v="7"/>
  </r>
  <r>
    <x v="1"/>
    <x v="3"/>
    <s v="101313"/>
    <s v="160034"/>
    <s v="GALL"/>
    <s v="JASON"/>
    <x v="0"/>
    <n v="26676000"/>
    <d v="2007-07-29T00:00:00"/>
    <d v="2007-07-30T00:00:00"/>
    <n v="92.9"/>
    <x v="0"/>
    <x v="7"/>
  </r>
  <r>
    <x v="1"/>
    <x v="3"/>
    <s v="101313"/>
    <s v="160034"/>
    <s v="GALL"/>
    <s v="JASON"/>
    <x v="0"/>
    <n v="26783300"/>
    <d v="2007-08-10T00:00:00"/>
    <d v="2007-08-11T00:00:00"/>
    <n v="92.9"/>
    <x v="0"/>
    <x v="7"/>
  </r>
  <r>
    <x v="1"/>
    <x v="3"/>
    <s v="101313"/>
    <s v="160456"/>
    <s v="WANSIMANN"/>
    <s v="WILLIAM"/>
    <x v="0"/>
    <n v="2246420"/>
    <d v="2007-07-19T00:00:00"/>
    <d v="2007-07-20T00:00:00"/>
    <n v="92.9"/>
    <x v="0"/>
    <x v="7"/>
  </r>
  <r>
    <x v="1"/>
    <x v="3"/>
    <s v="101313"/>
    <s v="56416"/>
    <s v="MESHBIQN"/>
    <s v="BRYAN"/>
    <x v="4"/>
    <n v="2243790"/>
    <d v="2007-07-19T00:00:00"/>
    <d v="2007-07-20T00:00:00"/>
    <n v="92.9"/>
    <x v="0"/>
    <x v="7"/>
  </r>
  <r>
    <x v="1"/>
    <x v="3"/>
    <s v="101313"/>
    <s v="160456"/>
    <s v="WANSIMANN"/>
    <s v="WILLIAM"/>
    <x v="0"/>
    <n v="26621100"/>
    <d v="2007-07-22T00:00:00"/>
    <d v="2007-07-23T00:00:00"/>
    <n v="92.9"/>
    <x v="0"/>
    <x v="7"/>
  </r>
  <r>
    <x v="1"/>
    <x v="3"/>
    <s v="101313"/>
    <s v="6645"/>
    <s v="REMES"/>
    <s v="ALADINO"/>
    <x v="1"/>
    <n v="1137170"/>
    <d v="2007-08-04T00:00:00"/>
    <d v="2007-08-05T00:00:00"/>
    <n v="92.9"/>
    <x v="0"/>
    <x v="7"/>
  </r>
  <r>
    <x v="1"/>
    <x v="3"/>
    <s v="101313"/>
    <s v="160456"/>
    <s v="WANSIMANN"/>
    <s v="WILLIAM"/>
    <x v="0"/>
    <n v="26676000"/>
    <d v="2007-07-29T00:00:00"/>
    <d v="2007-07-30T00:00:00"/>
    <n v="92.9"/>
    <x v="0"/>
    <x v="7"/>
  </r>
  <r>
    <x v="1"/>
    <x v="3"/>
    <s v="101313"/>
    <s v="160456"/>
    <s v="WANSIMANN"/>
    <s v="WILLIAM"/>
    <x v="0"/>
    <n v="26783300"/>
    <d v="2007-08-09T00:00:00"/>
    <d v="2007-08-10T00:00:00"/>
    <n v="92.9"/>
    <x v="0"/>
    <x v="7"/>
  </r>
  <r>
    <x v="1"/>
    <x v="3"/>
    <s v="101313"/>
    <s v="160034"/>
    <s v="GALL"/>
    <s v="JASON"/>
    <x v="0"/>
    <n v="26783300"/>
    <d v="2007-08-12T00:00:00"/>
    <d v="2007-08-13T00:00:00"/>
    <n v="92.9"/>
    <x v="0"/>
    <x v="7"/>
  </r>
  <r>
    <x v="1"/>
    <x v="3"/>
    <s v="101313"/>
    <s v="55115"/>
    <s v="REWE"/>
    <s v="JEFFREY"/>
    <x v="3"/>
    <n v="26621100"/>
    <d v="2007-07-23T00:00:00"/>
    <d v="2007-07-26T00:00:00"/>
    <n v="92.9"/>
    <x v="0"/>
    <x v="7"/>
  </r>
  <r>
    <x v="1"/>
    <x v="3"/>
    <s v="101313"/>
    <s v="51356"/>
    <s v="FIRGIRSEN"/>
    <s v="RANDY"/>
    <x v="0"/>
    <n v="26728500"/>
    <d v="2007-08-05T00:00:00"/>
    <d v="2007-08-06T00:00:00"/>
    <n v="92.9"/>
    <x v="0"/>
    <x v="7"/>
  </r>
  <r>
    <x v="1"/>
    <x v="3"/>
    <s v="101313"/>
    <s v="160456"/>
    <s v="WANSIMANN"/>
    <s v="WILLIAM"/>
    <x v="0"/>
    <n v="26620900"/>
    <d v="2007-07-22T00:00:00"/>
    <d v="2007-07-23T00:00:00"/>
    <n v="92.9"/>
    <x v="0"/>
    <x v="7"/>
  </r>
  <r>
    <x v="1"/>
    <x v="3"/>
    <s v="101313"/>
    <s v="160456"/>
    <s v="WANSIMANN"/>
    <s v="WILLIAM"/>
    <x v="0"/>
    <n v="26620900"/>
    <d v="2007-07-20T00:00:00"/>
    <d v="2007-07-21T00:00:00"/>
    <n v="92.9"/>
    <x v="0"/>
    <x v="7"/>
  </r>
  <r>
    <x v="1"/>
    <x v="3"/>
    <s v="101313"/>
    <s v="51356"/>
    <s v="FIRGIRSEN"/>
    <s v="RANDY"/>
    <x v="0"/>
    <n v="26728500"/>
    <d v="2007-08-03T00:00:00"/>
    <d v="2007-08-04T00:00:00"/>
    <n v="92.9"/>
    <x v="0"/>
    <x v="7"/>
  </r>
  <r>
    <x v="1"/>
    <x v="3"/>
    <s v="101313"/>
    <s v="3466"/>
    <s v="KIMPIRT"/>
    <s v="RONALD"/>
    <x v="0"/>
    <n v="26728500"/>
    <d v="2007-08-03T00:00:00"/>
    <d v="2007-08-04T00:00:00"/>
    <n v="92.9"/>
    <x v="0"/>
    <x v="7"/>
  </r>
  <r>
    <x v="1"/>
    <x v="3"/>
    <s v="101313"/>
    <s v="160034"/>
    <s v="GALL"/>
    <s v="JASON"/>
    <x v="0"/>
    <n v="26675800"/>
    <d v="2007-07-29T00:00:00"/>
    <d v="2007-07-30T00:00:00"/>
    <n v="92.9"/>
    <x v="0"/>
    <x v="7"/>
  </r>
  <r>
    <x v="1"/>
    <x v="3"/>
    <s v="101313"/>
    <s v="51356"/>
    <s v="FIRGIRSEN"/>
    <s v="RANDY"/>
    <x v="0"/>
    <n v="26783100"/>
    <d v="2007-08-12T00:00:00"/>
    <d v="2007-08-13T00:00:00"/>
    <n v="92.9"/>
    <x v="0"/>
    <x v="7"/>
  </r>
  <r>
    <x v="1"/>
    <x v="3"/>
    <s v="101313"/>
    <s v="56416"/>
    <s v="MESHBIQN"/>
    <s v="BRYAN"/>
    <x v="4"/>
    <n v="26783100"/>
    <d v="2007-08-09T00:00:00"/>
    <d v="2007-08-10T00:00:00"/>
    <n v="92.9"/>
    <x v="0"/>
    <x v="7"/>
  </r>
  <r>
    <x v="1"/>
    <x v="3"/>
    <s v="101313"/>
    <s v="51356"/>
    <s v="FIRGIRSEN"/>
    <s v="RANDY"/>
    <x v="0"/>
    <n v="26620900"/>
    <d v="2007-07-20T00:00:00"/>
    <d v="2007-07-21T00:00:00"/>
    <n v="92.9"/>
    <x v="0"/>
    <x v="7"/>
  </r>
  <r>
    <x v="1"/>
    <x v="3"/>
    <s v="101313"/>
    <s v="160615"/>
    <s v="WALLS"/>
    <s v="DAVID"/>
    <x v="0"/>
    <n v="26620900"/>
    <d v="2007-07-21T00:00:00"/>
    <d v="2007-07-22T00:00:00"/>
    <n v="92.9"/>
    <x v="0"/>
    <x v="7"/>
  </r>
  <r>
    <x v="1"/>
    <x v="3"/>
    <s v="101313"/>
    <s v="160034"/>
    <s v="GALL"/>
    <s v="JASON"/>
    <x v="0"/>
    <n v="26728500"/>
    <d v="2007-07-30T00:00:00"/>
    <d v="2007-08-02T00:00:00"/>
    <n v="92.9"/>
    <x v="0"/>
    <x v="7"/>
  </r>
  <r>
    <x v="1"/>
    <x v="3"/>
    <s v="101313"/>
    <s v="160034"/>
    <s v="GALL"/>
    <s v="JASON"/>
    <x v="0"/>
    <n v="26728500"/>
    <d v="2007-07-30T00:00:00"/>
    <d v="2007-08-02T00:00:00"/>
    <n v="92.9"/>
    <x v="0"/>
    <x v="7"/>
  </r>
  <r>
    <x v="1"/>
    <x v="3"/>
    <s v="101313"/>
    <s v="56416"/>
    <s v="MESHBIQN"/>
    <s v="BRYAN"/>
    <x v="4"/>
    <n v="26675800"/>
    <d v="2007-07-26T00:00:00"/>
    <d v="2007-07-27T00:00:00"/>
    <n v="92.9"/>
    <x v="0"/>
    <x v="7"/>
  </r>
  <r>
    <x v="1"/>
    <x v="3"/>
    <s v="101313"/>
    <s v="160456"/>
    <s v="WANSIMANN"/>
    <s v="WILLIAM"/>
    <x v="0"/>
    <n v="26728500"/>
    <d v="2007-07-30T00:00:00"/>
    <d v="2007-08-02T00:00:00"/>
    <n v="92.9"/>
    <x v="0"/>
    <x v="7"/>
  </r>
  <r>
    <x v="1"/>
    <x v="3"/>
    <s v="101313"/>
    <s v="160034"/>
    <s v="GALL"/>
    <s v="JASON"/>
    <x v="0"/>
    <n v="26728500"/>
    <d v="2007-08-04T00:00:00"/>
    <d v="2007-08-05T00:00:00"/>
    <n v="92.9"/>
    <x v="0"/>
    <x v="7"/>
  </r>
  <r>
    <x v="1"/>
    <x v="3"/>
    <s v="101313"/>
    <s v="160034"/>
    <s v="GALL"/>
    <s v="JASON"/>
    <x v="0"/>
    <n v="26783200"/>
    <d v="2007-08-12T00:00:00"/>
    <d v="2007-08-13T00:00:00"/>
    <n v="92.9"/>
    <x v="0"/>
    <x v="7"/>
  </r>
  <r>
    <x v="1"/>
    <x v="3"/>
    <s v="101313"/>
    <s v="160244"/>
    <s v="CHEWRAMEETEO"/>
    <s v="MICHAEL"/>
    <x v="0"/>
    <n v="26620900"/>
    <d v="2007-07-20T00:00:00"/>
    <d v="2007-07-21T00:00:00"/>
    <n v="92.9"/>
    <x v="0"/>
    <x v="7"/>
  </r>
  <r>
    <x v="1"/>
    <x v="3"/>
    <s v="101313"/>
    <s v="160244"/>
    <s v="CHEWRAMEETEO"/>
    <s v="MICHAEL"/>
    <x v="0"/>
    <n v="26620900"/>
    <d v="2007-07-20T00:00:00"/>
    <d v="2007-07-21T00:00:00"/>
    <n v="92.9"/>
    <x v="0"/>
    <x v="7"/>
  </r>
  <r>
    <x v="1"/>
    <x v="3"/>
    <s v="101313"/>
    <s v="56416"/>
    <s v="MESHBIQN"/>
    <s v="BRYAN"/>
    <x v="4"/>
    <n v="26675800"/>
    <d v="2007-07-23T00:00:00"/>
    <d v="2007-07-26T00:00:00"/>
    <n v="92.9"/>
    <x v="0"/>
    <x v="7"/>
  </r>
  <r>
    <x v="1"/>
    <x v="3"/>
    <s v="101313"/>
    <s v="51356"/>
    <s v="FIRGIRSEN"/>
    <s v="RANDY"/>
    <x v="0"/>
    <n v="26675800"/>
    <d v="2007-07-27T00:00:00"/>
    <d v="2007-07-28T00:00:00"/>
    <n v="92.9"/>
    <x v="0"/>
    <x v="7"/>
  </r>
  <r>
    <x v="1"/>
    <x v="3"/>
    <s v="101313"/>
    <s v="160615"/>
    <s v="WALLS"/>
    <s v="DAVID"/>
    <x v="0"/>
    <n v="2248090"/>
    <d v="2007-07-21T00:00:00"/>
    <d v="2007-07-22T00:00:00"/>
    <n v="92.9"/>
    <x v="0"/>
    <x v="7"/>
  </r>
  <r>
    <x v="1"/>
    <x v="3"/>
    <s v="101313"/>
    <s v="160456"/>
    <s v="WANSIMANN"/>
    <s v="WILLIAM"/>
    <x v="0"/>
    <n v="26728700"/>
    <d v="2007-08-05T00:00:00"/>
    <d v="2007-08-06T00:00:00"/>
    <n v="92.9"/>
    <x v="0"/>
    <x v="7"/>
  </r>
  <r>
    <x v="1"/>
    <x v="3"/>
    <s v="101313"/>
    <s v="56416"/>
    <s v="MESHBIQN"/>
    <s v="BRYAN"/>
    <x v="4"/>
    <n v="26728700"/>
    <d v="2007-07-29T00:00:00"/>
    <d v="2007-07-30T00:00:00"/>
    <n v="92.9"/>
    <x v="0"/>
    <x v="7"/>
  </r>
  <r>
    <x v="1"/>
    <x v="3"/>
    <s v="101313"/>
    <s v="51356"/>
    <s v="FIRGIRSEN"/>
    <s v="RANDY"/>
    <x v="0"/>
    <n v="26728700"/>
    <d v="2007-08-04T00:00:00"/>
    <d v="2007-08-05T00:00:00"/>
    <n v="92.9"/>
    <x v="0"/>
    <x v="7"/>
  </r>
  <r>
    <x v="1"/>
    <x v="3"/>
    <s v="101313"/>
    <s v="51356"/>
    <s v="FIRGIRSEN"/>
    <s v="RANDY"/>
    <x v="0"/>
    <n v="26728700"/>
    <d v="2007-08-04T00:00:00"/>
    <d v="2007-08-05T00:00:00"/>
    <n v="92.9"/>
    <x v="0"/>
    <x v="7"/>
  </r>
  <r>
    <x v="1"/>
    <x v="3"/>
    <s v="101313"/>
    <s v="51356"/>
    <s v="FIRGIRSEN"/>
    <s v="RANDY"/>
    <x v="0"/>
    <n v="26783200"/>
    <d v="2007-08-12T00:00:00"/>
    <d v="2007-08-13T00:00:00"/>
    <n v="92.9"/>
    <x v="0"/>
    <x v="7"/>
  </r>
  <r>
    <x v="1"/>
    <x v="3"/>
    <s v="101313"/>
    <s v="3466"/>
    <s v="KIMPIRT"/>
    <s v="RONALD"/>
    <x v="0"/>
    <n v="26783200"/>
    <d v="2007-08-11T00:00:00"/>
    <d v="2007-08-12T00:00:00"/>
    <n v="92.9"/>
    <x v="0"/>
    <x v="7"/>
  </r>
  <r>
    <x v="1"/>
    <x v="3"/>
    <s v="101313"/>
    <s v="3466"/>
    <s v="KIMPIRT"/>
    <s v="RONALD"/>
    <x v="0"/>
    <n v="26728500"/>
    <d v="2007-08-05T00:00:00"/>
    <d v="2007-08-06T00:00:00"/>
    <n v="92.9"/>
    <x v="0"/>
    <x v="7"/>
  </r>
  <r>
    <x v="1"/>
    <x v="3"/>
    <s v="101313"/>
    <s v="56416"/>
    <s v="MESHBIQN"/>
    <s v="BRYAN"/>
    <x v="4"/>
    <n v="2298110"/>
    <d v="2007-09-01T00:00:00"/>
    <d v="2007-09-02T00:00:00"/>
    <n v="92.9"/>
    <x v="0"/>
    <x v="8"/>
  </r>
  <r>
    <x v="1"/>
    <x v="3"/>
    <s v="101313"/>
    <s v="160615"/>
    <s v="WALLS"/>
    <s v="DAVID"/>
    <x v="0"/>
    <n v="26783000"/>
    <d v="2007-08-19T00:00:00"/>
    <d v="2007-08-20T00:00:00"/>
    <n v="92.9"/>
    <x v="0"/>
    <x v="8"/>
  </r>
  <r>
    <x v="1"/>
    <x v="3"/>
    <s v="101313"/>
    <s v="51356"/>
    <s v="FIRGIRSEN"/>
    <s v="RANDY"/>
    <x v="0"/>
    <n v="26998900"/>
    <d v="2007-09-10T00:00:00"/>
    <d v="2007-09-10T00:00:00"/>
    <n v="92.9"/>
    <x v="0"/>
    <x v="8"/>
  </r>
  <r>
    <x v="1"/>
    <x v="3"/>
    <s v="101313"/>
    <s v="160034"/>
    <s v="GALL"/>
    <s v="JASON"/>
    <x v="0"/>
    <n v="2298460"/>
    <d v="2007-08-20T00:00:00"/>
    <d v="2007-08-23T00:00:00"/>
    <n v="92.9"/>
    <x v="0"/>
    <x v="8"/>
  </r>
  <r>
    <x v="1"/>
    <x v="3"/>
    <s v="101313"/>
    <s v="56416"/>
    <s v="MESHBIQN"/>
    <s v="BRYAN"/>
    <x v="4"/>
    <n v="2298120"/>
    <d v="2007-09-01T00:00:00"/>
    <d v="2007-09-02T00:00:00"/>
    <n v="92.9"/>
    <x v="0"/>
    <x v="8"/>
  </r>
  <r>
    <x v="1"/>
    <x v="3"/>
    <s v="101313"/>
    <s v="56416"/>
    <s v="MESHBIQN"/>
    <s v="BRYAN"/>
    <x v="4"/>
    <n v="2287980"/>
    <d v="2007-08-18T00:00:00"/>
    <d v="2007-08-20T00:00:00"/>
    <n v="92.9"/>
    <x v="0"/>
    <x v="8"/>
  </r>
  <r>
    <x v="1"/>
    <x v="3"/>
    <s v="101313"/>
    <s v="160034"/>
    <s v="GALL"/>
    <s v="JASON"/>
    <x v="0"/>
    <n v="26836900"/>
    <d v="2007-08-17T00:00:00"/>
    <d v="2007-08-18T00:00:00"/>
    <n v="92.9"/>
    <x v="0"/>
    <x v="8"/>
  </r>
  <r>
    <x v="1"/>
    <x v="3"/>
    <s v="101313"/>
    <s v="56416"/>
    <s v="MESHBIQN"/>
    <s v="BRYAN"/>
    <x v="4"/>
    <n v="26944600"/>
    <d v="2007-08-30T00:00:00"/>
    <d v="2007-08-31T00:00:00"/>
    <n v="92.9"/>
    <x v="0"/>
    <x v="8"/>
  </r>
  <r>
    <x v="1"/>
    <x v="3"/>
    <s v="101313"/>
    <s v="160456"/>
    <s v="WANSIMANN"/>
    <s v="WILLIAM"/>
    <x v="0"/>
    <n v="26944600"/>
    <d v="2007-09-01T00:00:00"/>
    <d v="2007-09-02T00:00:00"/>
    <n v="92.9"/>
    <x v="0"/>
    <x v="8"/>
  </r>
  <r>
    <x v="1"/>
    <x v="3"/>
    <s v="101313"/>
    <s v="160034"/>
    <s v="GALL"/>
    <s v="JASON"/>
    <x v="0"/>
    <n v="26944600"/>
    <d v="2007-08-30T00:00:00"/>
    <d v="2007-08-31T00:00:00"/>
    <n v="92.9"/>
    <x v="0"/>
    <x v="8"/>
  </r>
  <r>
    <x v="1"/>
    <x v="3"/>
    <s v="101313"/>
    <s v="160034"/>
    <s v="GALL"/>
    <s v="JASON"/>
    <x v="0"/>
    <n v="26890600"/>
    <d v="2007-08-23T00:00:00"/>
    <d v="2007-08-24T00:00:00"/>
    <n v="92.9"/>
    <x v="0"/>
    <x v="8"/>
  </r>
  <r>
    <x v="1"/>
    <x v="3"/>
    <s v="101313"/>
    <s v="56416"/>
    <s v="MESHBIQN"/>
    <s v="BRYAN"/>
    <x v="4"/>
    <n v="26890600"/>
    <d v="2007-08-24T00:00:00"/>
    <d v="2007-08-25T00:00:00"/>
    <n v="92.9"/>
    <x v="0"/>
    <x v="8"/>
  </r>
  <r>
    <x v="1"/>
    <x v="3"/>
    <s v="101313"/>
    <s v="56416"/>
    <s v="MESHBIQN"/>
    <s v="BRYAN"/>
    <x v="4"/>
    <n v="26998900"/>
    <d v="2007-09-09T00:00:00"/>
    <d v="2007-09-10T00:00:00"/>
    <n v="92.9"/>
    <x v="0"/>
    <x v="8"/>
  </r>
  <r>
    <x v="1"/>
    <x v="3"/>
    <s v="101313"/>
    <s v="56416"/>
    <s v="MESHBIQN"/>
    <s v="BRYAN"/>
    <x v="4"/>
    <n v="2316640"/>
    <d v="2007-08-23T00:00:00"/>
    <d v="2007-08-24T00:00:00"/>
    <n v="92.9"/>
    <x v="0"/>
    <x v="8"/>
  </r>
  <r>
    <x v="1"/>
    <x v="3"/>
    <s v="101313"/>
    <s v="160034"/>
    <s v="GALL"/>
    <s v="JASON"/>
    <x v="0"/>
    <n v="26890600"/>
    <d v="2007-08-27T00:00:00"/>
    <d v="2007-08-30T00:00:00"/>
    <n v="92.9"/>
    <x v="0"/>
    <x v="8"/>
  </r>
  <r>
    <x v="1"/>
    <x v="3"/>
    <s v="101313"/>
    <s v="51356"/>
    <s v="FIRGIRSEN"/>
    <s v="RANDY"/>
    <x v="0"/>
    <n v="26944600"/>
    <d v="2007-08-31T00:00:00"/>
    <d v="2007-09-01T00:00:00"/>
    <n v="92.9"/>
    <x v="0"/>
    <x v="8"/>
  </r>
  <r>
    <x v="1"/>
    <x v="3"/>
    <s v="101313"/>
    <s v="160615"/>
    <s v="WALLS"/>
    <s v="DAVID"/>
    <x v="0"/>
    <n v="26890600"/>
    <d v="2007-08-27T00:00:00"/>
    <d v="2007-08-30T00:00:00"/>
    <n v="92.9"/>
    <x v="0"/>
    <x v="8"/>
  </r>
  <r>
    <x v="1"/>
    <x v="3"/>
    <s v="101313"/>
    <s v="3466"/>
    <s v="KIMPIRT"/>
    <s v="RONALD"/>
    <x v="0"/>
    <n v="26675800"/>
    <d v="2007-07-30T00:00:00"/>
    <d v="2007-08-18T00:00:00"/>
    <n v="92.9"/>
    <x v="0"/>
    <x v="8"/>
  </r>
  <r>
    <x v="1"/>
    <x v="3"/>
    <s v="101313"/>
    <s v="160456"/>
    <s v="WANSIMANN"/>
    <s v="WILLIAM"/>
    <x v="0"/>
    <n v="26999000"/>
    <d v="2007-09-10T00:00:00"/>
    <d v="2007-09-10T00:00:00"/>
    <n v="92.9"/>
    <x v="0"/>
    <x v="8"/>
  </r>
  <r>
    <x v="1"/>
    <x v="3"/>
    <s v="101313"/>
    <s v="56416"/>
    <s v="MESHBIQN"/>
    <s v="BRYAN"/>
    <x v="4"/>
    <n v="26837000"/>
    <d v="2007-08-17T00:00:00"/>
    <d v="2007-08-18T00:00:00"/>
    <n v="92.9"/>
    <x v="0"/>
    <x v="8"/>
  </r>
  <r>
    <x v="1"/>
    <x v="3"/>
    <s v="101313"/>
    <s v="160615"/>
    <s v="WALLS"/>
    <s v="DAVID"/>
    <x v="0"/>
    <n v="26837000"/>
    <d v="2007-08-19T00:00:00"/>
    <d v="2007-08-20T00:00:00"/>
    <n v="92.9"/>
    <x v="0"/>
    <x v="8"/>
  </r>
  <r>
    <x v="1"/>
    <x v="3"/>
    <s v="101313"/>
    <s v="160615"/>
    <s v="WALLS"/>
    <s v="DAVID"/>
    <x v="0"/>
    <n v="2335450"/>
    <d v="2007-09-08T00:00:00"/>
    <d v="2007-09-09T00:00:00"/>
    <n v="92.9"/>
    <x v="0"/>
    <x v="8"/>
  </r>
  <r>
    <x v="1"/>
    <x v="3"/>
    <s v="101313"/>
    <s v="160456"/>
    <s v="WANSIMANN"/>
    <s v="WILLIAM"/>
    <x v="0"/>
    <n v="26890700"/>
    <d v="2007-08-25T00:00:00"/>
    <d v="2007-08-26T00:00:00"/>
    <n v="92.9"/>
    <x v="0"/>
    <x v="8"/>
  </r>
  <r>
    <x v="1"/>
    <x v="3"/>
    <s v="101313"/>
    <s v="56416"/>
    <s v="MESHBIQN"/>
    <s v="BRYAN"/>
    <x v="4"/>
    <n v="2298120"/>
    <d v="2007-09-01T00:00:00"/>
    <d v="2007-09-02T00:00:00"/>
    <n v="92.9"/>
    <x v="0"/>
    <x v="8"/>
  </r>
  <r>
    <x v="1"/>
    <x v="3"/>
    <s v="101313"/>
    <s v="160615"/>
    <s v="WALLS"/>
    <s v="DAVID"/>
    <x v="0"/>
    <n v="2298130"/>
    <d v="2007-08-19T00:00:00"/>
    <d v="2007-08-20T00:00:00"/>
    <n v="92.9"/>
    <x v="0"/>
    <x v="8"/>
  </r>
  <r>
    <x v="1"/>
    <x v="3"/>
    <s v="101313"/>
    <s v="160244"/>
    <s v="CHEWRAMEETEO"/>
    <s v="MICHAEL"/>
    <x v="0"/>
    <n v="26837100"/>
    <d v="2007-08-19T00:00:00"/>
    <d v="2007-08-20T00:00:00"/>
    <n v="92.9"/>
    <x v="0"/>
    <x v="8"/>
  </r>
  <r>
    <x v="1"/>
    <x v="3"/>
    <s v="101313"/>
    <s v="160034"/>
    <s v="GALL"/>
    <s v="JASON"/>
    <x v="0"/>
    <n v="26837100"/>
    <d v="2007-08-18T00:00:00"/>
    <d v="2007-08-19T00:00:00"/>
    <n v="92.9"/>
    <x v="0"/>
    <x v="8"/>
  </r>
  <r>
    <x v="1"/>
    <x v="3"/>
    <s v="101313"/>
    <s v="160456"/>
    <s v="WANSIMANN"/>
    <s v="WILLIAM"/>
    <x v="0"/>
    <n v="26944800"/>
    <d v="2007-09-01T00:00:00"/>
    <d v="2007-09-02T00:00:00"/>
    <n v="92.9"/>
    <x v="0"/>
    <x v="8"/>
  </r>
  <r>
    <x v="1"/>
    <x v="3"/>
    <s v="101313"/>
    <s v="56416"/>
    <s v="MESHBIQN"/>
    <s v="BRYAN"/>
    <x v="4"/>
    <n v="26999200"/>
    <d v="2007-09-09T00:00:00"/>
    <d v="2007-09-10T00:00:00"/>
    <n v="92.9"/>
    <x v="0"/>
    <x v="8"/>
  </r>
  <r>
    <x v="1"/>
    <x v="3"/>
    <s v="101313"/>
    <s v="51356"/>
    <s v="FIRGIRSEN"/>
    <s v="RANDY"/>
    <x v="0"/>
    <n v="26999200"/>
    <d v="2007-09-09T00:00:00"/>
    <d v="2007-09-10T00:00:00"/>
    <n v="92.9"/>
    <x v="0"/>
    <x v="8"/>
  </r>
  <r>
    <x v="1"/>
    <x v="3"/>
    <s v="101313"/>
    <s v="56416"/>
    <s v="MESHBIQN"/>
    <s v="BRYAN"/>
    <x v="4"/>
    <n v="26837200"/>
    <d v="2007-08-18T00:00:00"/>
    <d v="2007-08-19T00:00:00"/>
    <n v="92.9"/>
    <x v="0"/>
    <x v="8"/>
  </r>
  <r>
    <x v="1"/>
    <x v="3"/>
    <s v="101313"/>
    <s v="51356"/>
    <s v="FIRGIRSEN"/>
    <s v="RANDY"/>
    <x v="0"/>
    <n v="26890800"/>
    <d v="2007-08-28T00:00:00"/>
    <d v="2007-08-30T00:00:00"/>
    <n v="92.9"/>
    <x v="0"/>
    <x v="8"/>
  </r>
  <r>
    <x v="1"/>
    <x v="3"/>
    <s v="101313"/>
    <s v="56416"/>
    <s v="MESHBIQN"/>
    <s v="BRYAN"/>
    <x v="4"/>
    <n v="26890800"/>
    <d v="2007-08-26T00:00:00"/>
    <d v="2007-08-27T00:00:00"/>
    <n v="92.9"/>
    <x v="0"/>
    <x v="8"/>
  </r>
  <r>
    <x v="1"/>
    <x v="3"/>
    <s v="101313"/>
    <s v="56416"/>
    <s v="MESHBIQN"/>
    <s v="BRYAN"/>
    <x v="4"/>
    <n v="26890800"/>
    <d v="2007-08-27T00:00:00"/>
    <d v="2007-08-30T00:00:00"/>
    <n v="92.9"/>
    <x v="0"/>
    <x v="8"/>
  </r>
  <r>
    <x v="1"/>
    <x v="3"/>
    <s v="101313"/>
    <s v="160615"/>
    <s v="WALLS"/>
    <s v="DAVID"/>
    <x v="0"/>
    <n v="26999200"/>
    <d v="2007-09-09T00:00:00"/>
    <d v="2007-09-10T00:00:00"/>
    <n v="92.9"/>
    <x v="0"/>
    <x v="8"/>
  </r>
  <r>
    <x v="1"/>
    <x v="3"/>
    <s v="101313"/>
    <s v="160034"/>
    <s v="GALL"/>
    <s v="JASON"/>
    <x v="0"/>
    <n v="2298450"/>
    <d v="2007-08-19T00:00:00"/>
    <d v="2007-08-20T00:00:00"/>
    <n v="92.9"/>
    <x v="0"/>
    <x v="8"/>
  </r>
  <r>
    <x v="1"/>
    <x v="3"/>
    <s v="101313"/>
    <s v="160034"/>
    <s v="GALL"/>
    <s v="JASON"/>
    <x v="0"/>
    <n v="26999200"/>
    <d v="2007-09-08T00:00:00"/>
    <d v="2007-09-09T00:00:00"/>
    <n v="92.9"/>
    <x v="0"/>
    <x v="8"/>
  </r>
  <r>
    <x v="1"/>
    <x v="3"/>
    <s v="101313"/>
    <s v="160034"/>
    <s v="GALL"/>
    <s v="JASON"/>
    <x v="0"/>
    <n v="26999200"/>
    <d v="2007-09-08T00:00:00"/>
    <d v="2007-09-09T00:00:00"/>
    <n v="92.9"/>
    <x v="0"/>
    <x v="8"/>
  </r>
  <r>
    <x v="1"/>
    <x v="3"/>
    <s v="101313"/>
    <s v="160034"/>
    <s v="GALL"/>
    <s v="JASON"/>
    <x v="0"/>
    <n v="26999200"/>
    <d v="2007-09-10T00:00:00"/>
    <d v="2007-09-10T00:00:00"/>
    <n v="92.9"/>
    <x v="0"/>
    <x v="8"/>
  </r>
  <r>
    <x v="1"/>
    <x v="3"/>
    <s v="101313"/>
    <s v="160615"/>
    <s v="WALLS"/>
    <s v="DAVID"/>
    <x v="0"/>
    <n v="26944700"/>
    <d v="2007-08-30T00:00:00"/>
    <d v="2007-08-31T00:00:00"/>
    <n v="92.9"/>
    <x v="0"/>
    <x v="8"/>
  </r>
  <r>
    <x v="1"/>
    <x v="3"/>
    <s v="101313"/>
    <s v="160034"/>
    <s v="GALL"/>
    <s v="JASON"/>
    <x v="0"/>
    <n v="26944700"/>
    <d v="2007-08-30T00:00:00"/>
    <d v="2007-08-31T00:00:00"/>
    <n v="92.9"/>
    <x v="0"/>
    <x v="8"/>
  </r>
  <r>
    <x v="1"/>
    <x v="3"/>
    <s v="101313"/>
    <s v="51356"/>
    <s v="FIRGIRSEN"/>
    <s v="RANDY"/>
    <x v="0"/>
    <n v="26837000"/>
    <d v="2007-08-17T00:00:00"/>
    <d v="2007-08-18T00:00:00"/>
    <n v="92.9"/>
    <x v="0"/>
    <x v="8"/>
  </r>
  <r>
    <x v="1"/>
    <x v="3"/>
    <s v="101313"/>
    <s v="160034"/>
    <s v="GALL"/>
    <s v="JASON"/>
    <x v="0"/>
    <n v="26944900"/>
    <d v="2007-08-31T00:00:00"/>
    <d v="2007-09-01T00:00:00"/>
    <n v="92.9"/>
    <x v="0"/>
    <x v="8"/>
  </r>
  <r>
    <x v="1"/>
    <x v="3"/>
    <s v="101313"/>
    <s v="51356"/>
    <s v="FIRGIRSEN"/>
    <s v="RANDY"/>
    <x v="0"/>
    <n v="27162900"/>
    <d v="2007-09-30T00:00:00"/>
    <d v="2007-10-01T00:00:00"/>
    <n v="92.9"/>
    <x v="0"/>
    <x v="9"/>
  </r>
  <r>
    <x v="1"/>
    <x v="3"/>
    <s v="101313"/>
    <s v="160244"/>
    <s v="CHEWRAMEETEO"/>
    <s v="MICHAEL"/>
    <x v="0"/>
    <n v="27052900"/>
    <d v="2007-09-24T00:00:00"/>
    <d v="2007-09-27T00:00:00"/>
    <n v="92.9"/>
    <x v="0"/>
    <x v="9"/>
  </r>
  <r>
    <x v="1"/>
    <x v="3"/>
    <s v="101313"/>
    <s v="160456"/>
    <s v="WANSIMANN"/>
    <s v="WILLIAM"/>
    <x v="0"/>
    <n v="27108100"/>
    <d v="2007-09-22T00:00:00"/>
    <d v="2007-09-23T00:00:00"/>
    <n v="92.9"/>
    <x v="0"/>
    <x v="9"/>
  </r>
  <r>
    <x v="1"/>
    <x v="3"/>
    <s v="101313"/>
    <s v="160615"/>
    <s v="WALLS"/>
    <s v="DAVID"/>
    <x v="0"/>
    <n v="27052900"/>
    <d v="2007-09-15T00:00:00"/>
    <d v="2007-09-16T00:00:00"/>
    <n v="92.9"/>
    <x v="0"/>
    <x v="9"/>
  </r>
  <r>
    <x v="1"/>
    <x v="3"/>
    <s v="101313"/>
    <s v="160456"/>
    <s v="WANSIMANN"/>
    <s v="WILLIAM"/>
    <x v="0"/>
    <n v="26998900"/>
    <d v="2007-09-13T00:00:00"/>
    <d v="2007-09-14T00:00:00"/>
    <n v="92.9"/>
    <x v="0"/>
    <x v="9"/>
  </r>
  <r>
    <x v="1"/>
    <x v="3"/>
    <s v="101313"/>
    <s v="160456"/>
    <s v="WANSIMANN"/>
    <s v="WILLIAM"/>
    <x v="0"/>
    <n v="2383180"/>
    <d v="2007-10-08T00:00:00"/>
    <d v="2007-10-08T00:00:00"/>
    <n v="92.9"/>
    <x v="0"/>
    <x v="9"/>
  </r>
  <r>
    <x v="1"/>
    <x v="3"/>
    <s v="101313"/>
    <s v="3466"/>
    <s v="KIMPIRT"/>
    <s v="RONALD"/>
    <x v="0"/>
    <n v="27217200"/>
    <d v="2007-10-07T00:00:00"/>
    <d v="2007-10-08T00:00:00"/>
    <n v="92.9"/>
    <x v="0"/>
    <x v="9"/>
  </r>
  <r>
    <x v="1"/>
    <x v="3"/>
    <s v="101313"/>
    <s v="160034"/>
    <s v="GALL"/>
    <s v="JASON"/>
    <x v="0"/>
    <n v="26998900"/>
    <d v="2007-09-13T00:00:00"/>
    <d v="2007-09-14T00:00:00"/>
    <n v="92.9"/>
    <x v="0"/>
    <x v="9"/>
  </r>
  <r>
    <x v="1"/>
    <x v="3"/>
    <s v="101313"/>
    <s v="51356"/>
    <s v="FIRGIRSEN"/>
    <s v="RANDY"/>
    <x v="0"/>
    <n v="27217200"/>
    <d v="2007-10-07T00:00:00"/>
    <d v="2007-10-08T00:00:00"/>
    <n v="92.9"/>
    <x v="0"/>
    <x v="9"/>
  </r>
  <r>
    <x v="1"/>
    <x v="3"/>
    <s v="101313"/>
    <s v="160615"/>
    <s v="WALLS"/>
    <s v="DAVID"/>
    <x v="0"/>
    <n v="27053000"/>
    <d v="2007-09-22T00:00:00"/>
    <d v="2007-09-24T00:00:00"/>
    <n v="92.9"/>
    <x v="0"/>
    <x v="9"/>
  </r>
  <r>
    <x v="1"/>
    <x v="3"/>
    <s v="101313"/>
    <s v="3466"/>
    <s v="KIMPIRT"/>
    <s v="RONALD"/>
    <x v="0"/>
    <n v="27162900"/>
    <d v="2007-09-30T00:00:00"/>
    <d v="2007-10-01T00:00:00"/>
    <n v="92.9"/>
    <x v="0"/>
    <x v="9"/>
  </r>
  <r>
    <x v="1"/>
    <x v="3"/>
    <s v="101313"/>
    <s v="56416"/>
    <s v="MESHBIQN"/>
    <s v="BRYAN"/>
    <x v="4"/>
    <n v="27217200"/>
    <d v="2007-10-06T00:00:00"/>
    <d v="2007-10-07T00:00:00"/>
    <n v="92.9"/>
    <x v="0"/>
    <x v="9"/>
  </r>
  <r>
    <x v="1"/>
    <x v="3"/>
    <s v="101313"/>
    <s v="160034"/>
    <s v="GALL"/>
    <s v="JASON"/>
    <x v="0"/>
    <n v="26944600"/>
    <d v="2007-09-21T00:00:00"/>
    <d v="2007-09-22T00:00:00"/>
    <n v="92.9"/>
    <x v="0"/>
    <x v="9"/>
  </r>
  <r>
    <x v="1"/>
    <x v="3"/>
    <s v="101313"/>
    <s v="160034"/>
    <s v="GALL"/>
    <s v="JASON"/>
    <x v="0"/>
    <n v="27108100"/>
    <d v="2007-09-24T00:00:00"/>
    <d v="2007-09-27T00:00:00"/>
    <n v="92.9"/>
    <x v="0"/>
    <x v="9"/>
  </r>
  <r>
    <x v="1"/>
    <x v="3"/>
    <s v="101313"/>
    <s v="51356"/>
    <s v="FIRGIRSEN"/>
    <s v="RANDY"/>
    <x v="0"/>
    <n v="26944600"/>
    <d v="2007-09-16T00:00:00"/>
    <d v="2007-09-17T00:00:00"/>
    <n v="92.9"/>
    <x v="0"/>
    <x v="9"/>
  </r>
  <r>
    <x v="1"/>
    <x v="3"/>
    <s v="101313"/>
    <s v="104"/>
    <s v="WIBB"/>
    <s v="MAURICE"/>
    <x v="0"/>
    <n v="2344550"/>
    <d v="2007-09-21T00:00:00"/>
    <d v="2007-09-22T00:00:00"/>
    <n v="92.9"/>
    <x v="0"/>
    <x v="9"/>
  </r>
  <r>
    <x v="1"/>
    <x v="3"/>
    <s v="101313"/>
    <s v="160244"/>
    <s v="CHEWRAMEETEO"/>
    <s v="MICHAEL"/>
    <x v="0"/>
    <n v="27162900"/>
    <d v="2007-09-28T00:00:00"/>
    <d v="2007-09-29T00:00:00"/>
    <n v="92.9"/>
    <x v="0"/>
    <x v="9"/>
  </r>
  <r>
    <x v="1"/>
    <x v="3"/>
    <s v="101313"/>
    <s v="56416"/>
    <s v="MESHBIQN"/>
    <s v="BRYAN"/>
    <x v="4"/>
    <n v="27162900"/>
    <d v="2007-09-30T00:00:00"/>
    <d v="2007-10-01T00:00:00"/>
    <n v="92.9"/>
    <x v="0"/>
    <x v="9"/>
  </r>
  <r>
    <x v="1"/>
    <x v="3"/>
    <s v="101313"/>
    <s v="160034"/>
    <s v="GALL"/>
    <s v="JASON"/>
    <x v="0"/>
    <n v="27108100"/>
    <d v="2007-09-28T00:00:00"/>
    <d v="2007-09-29T00:00:00"/>
    <n v="92.9"/>
    <x v="0"/>
    <x v="9"/>
  </r>
  <r>
    <x v="1"/>
    <x v="3"/>
    <s v="101313"/>
    <s v="56416"/>
    <s v="MESHBIQN"/>
    <s v="BRYAN"/>
    <x v="4"/>
    <n v="27108100"/>
    <d v="2007-09-24T00:00:00"/>
    <d v="2007-09-27T00:00:00"/>
    <n v="92.9"/>
    <x v="0"/>
    <x v="9"/>
  </r>
  <r>
    <x v="1"/>
    <x v="3"/>
    <s v="101313"/>
    <s v="56416"/>
    <s v="MESHBIQN"/>
    <s v="BRYAN"/>
    <x v="4"/>
    <n v="27162900"/>
    <d v="2007-09-30T00:00:00"/>
    <d v="2007-10-01T00:00:00"/>
    <n v="92.9"/>
    <x v="0"/>
    <x v="9"/>
  </r>
  <r>
    <x v="1"/>
    <x v="3"/>
    <s v="101313"/>
    <s v="160615"/>
    <s v="WALLS"/>
    <s v="DAVID"/>
    <x v="0"/>
    <n v="27053000"/>
    <d v="2007-09-15T00:00:00"/>
    <d v="2007-09-16T00:00:00"/>
    <n v="92.9"/>
    <x v="0"/>
    <x v="9"/>
  </r>
  <r>
    <x v="1"/>
    <x v="3"/>
    <s v="101313"/>
    <s v="160034"/>
    <s v="GALL"/>
    <s v="JASON"/>
    <x v="0"/>
    <n v="27162900"/>
    <d v="2007-10-01T00:00:00"/>
    <d v="2007-10-04T00:00:00"/>
    <n v="92.9"/>
    <x v="0"/>
    <x v="9"/>
  </r>
  <r>
    <x v="1"/>
    <x v="3"/>
    <s v="101313"/>
    <s v="56416"/>
    <s v="MESHBIQN"/>
    <s v="BRYAN"/>
    <x v="4"/>
    <n v="27053000"/>
    <d v="2007-09-24T00:00:00"/>
    <d v="2007-09-27T00:00:00"/>
    <n v="92.9"/>
    <x v="0"/>
    <x v="9"/>
  </r>
  <r>
    <x v="1"/>
    <x v="3"/>
    <s v="101313"/>
    <s v="160456"/>
    <s v="WANSIMANN"/>
    <s v="WILLIAM"/>
    <x v="0"/>
    <n v="27053000"/>
    <d v="2007-10-04T00:00:00"/>
    <d v="2007-10-05T00:00:00"/>
    <n v="92.9"/>
    <x v="0"/>
    <x v="9"/>
  </r>
  <r>
    <x v="1"/>
    <x v="3"/>
    <s v="101313"/>
    <s v="56416"/>
    <s v="MESHBIQN"/>
    <s v="BRYAN"/>
    <x v="4"/>
    <n v="27162900"/>
    <d v="2007-09-30T00:00:00"/>
    <d v="2007-10-01T00:00:00"/>
    <n v="92.9"/>
    <x v="0"/>
    <x v="9"/>
  </r>
  <r>
    <x v="1"/>
    <x v="3"/>
    <s v="101313"/>
    <s v="160244"/>
    <s v="CHEWRAMEETEO"/>
    <s v="MICHAEL"/>
    <x v="0"/>
    <n v="27108100"/>
    <d v="2007-09-28T00:00:00"/>
    <d v="2007-09-29T00:00:00"/>
    <n v="92.9"/>
    <x v="0"/>
    <x v="9"/>
  </r>
  <r>
    <x v="1"/>
    <x v="3"/>
    <s v="101313"/>
    <s v="160244"/>
    <s v="CHEWRAMEETEO"/>
    <s v="MICHAEL"/>
    <x v="0"/>
    <n v="27108100"/>
    <d v="2007-09-28T00:00:00"/>
    <d v="2007-09-29T00:00:00"/>
    <n v="92.9"/>
    <x v="0"/>
    <x v="9"/>
  </r>
  <r>
    <x v="1"/>
    <x v="3"/>
    <s v="101313"/>
    <s v="51356"/>
    <s v="FIRGIRSEN"/>
    <s v="RANDY"/>
    <x v="0"/>
    <n v="27108100"/>
    <d v="2007-09-22T00:00:00"/>
    <d v="2007-09-23T00:00:00"/>
    <n v="92.9"/>
    <x v="0"/>
    <x v="9"/>
  </r>
  <r>
    <x v="1"/>
    <x v="3"/>
    <s v="101313"/>
    <s v="51356"/>
    <s v="FIRGIRSEN"/>
    <s v="RANDY"/>
    <x v="0"/>
    <n v="2375070"/>
    <d v="2007-09-24T00:00:00"/>
    <d v="2007-09-27T00:00:00"/>
    <n v="92.9"/>
    <x v="0"/>
    <x v="9"/>
  </r>
  <r>
    <x v="1"/>
    <x v="3"/>
    <s v="101313"/>
    <s v="56416"/>
    <s v="MESHBIQN"/>
    <s v="BRYAN"/>
    <x v="4"/>
    <n v="27217200"/>
    <d v="2007-10-08T00:00:00"/>
    <d v="2007-10-08T00:00:00"/>
    <n v="92.9"/>
    <x v="0"/>
    <x v="9"/>
  </r>
  <r>
    <x v="1"/>
    <x v="3"/>
    <s v="101313"/>
    <s v="160034"/>
    <s v="GALL"/>
    <s v="JASON"/>
    <x v="0"/>
    <n v="26999000"/>
    <d v="2007-09-21T00:00:00"/>
    <d v="2007-09-22T00:00:00"/>
    <n v="92.9"/>
    <x v="0"/>
    <x v="9"/>
  </r>
  <r>
    <x v="1"/>
    <x v="3"/>
    <s v="101313"/>
    <s v="51356"/>
    <s v="FIRGIRSEN"/>
    <s v="RANDY"/>
    <x v="0"/>
    <n v="27162900"/>
    <d v="2007-10-01T00:00:00"/>
    <d v="2007-10-04T00:00:00"/>
    <n v="92.9"/>
    <x v="0"/>
    <x v="9"/>
  </r>
  <r>
    <x v="1"/>
    <x v="3"/>
    <s v="101313"/>
    <s v="56416"/>
    <s v="MESHBIQN"/>
    <s v="BRYAN"/>
    <x v="4"/>
    <n v="27217200"/>
    <d v="2007-10-06T00:00:00"/>
    <d v="2007-10-07T00:00:00"/>
    <n v="92.9"/>
    <x v="0"/>
    <x v="9"/>
  </r>
  <r>
    <x v="1"/>
    <x v="3"/>
    <s v="101313"/>
    <s v="160034"/>
    <s v="GALL"/>
    <s v="JASON"/>
    <x v="0"/>
    <n v="26999000"/>
    <d v="2007-09-13T00:00:00"/>
    <d v="2007-09-14T00:00:00"/>
    <n v="92.9"/>
    <x v="0"/>
    <x v="9"/>
  </r>
  <r>
    <x v="1"/>
    <x v="3"/>
    <s v="101313"/>
    <s v="160615"/>
    <s v="WALLS"/>
    <s v="DAVID"/>
    <x v="0"/>
    <n v="27053000"/>
    <d v="2007-09-15T00:00:00"/>
    <d v="2007-09-16T00:00:00"/>
    <n v="92.9"/>
    <x v="0"/>
    <x v="9"/>
  </r>
  <r>
    <x v="1"/>
    <x v="3"/>
    <s v="101313"/>
    <s v="160456"/>
    <s v="WANSIMANN"/>
    <s v="WILLIAM"/>
    <x v="0"/>
    <n v="27108100"/>
    <d v="2007-09-28T00:00:00"/>
    <d v="2007-09-29T00:00:00"/>
    <n v="92.9"/>
    <x v="0"/>
    <x v="9"/>
  </r>
  <r>
    <x v="1"/>
    <x v="3"/>
    <s v="101313"/>
    <s v="56416"/>
    <s v="MESHBIQN"/>
    <s v="BRYAN"/>
    <x v="4"/>
    <n v="27217200"/>
    <d v="2007-10-08T00:00:00"/>
    <d v="2007-10-08T00:00:00"/>
    <n v="92.9"/>
    <x v="0"/>
    <x v="9"/>
  </r>
  <r>
    <x v="1"/>
    <x v="3"/>
    <s v="101313"/>
    <s v="56416"/>
    <s v="MESHBIQN"/>
    <s v="BRYAN"/>
    <x v="4"/>
    <n v="26999000"/>
    <d v="2007-09-15T00:00:00"/>
    <d v="2007-09-17T00:00:00"/>
    <n v="92.9"/>
    <x v="0"/>
    <x v="9"/>
  </r>
  <r>
    <x v="1"/>
    <x v="3"/>
    <s v="101313"/>
    <s v="56416"/>
    <s v="MESHBIQN"/>
    <s v="BRYAN"/>
    <x v="4"/>
    <n v="27162900"/>
    <d v="2007-10-01T00:00:00"/>
    <d v="2007-10-04T00:00:00"/>
    <n v="92.9"/>
    <x v="0"/>
    <x v="9"/>
  </r>
  <r>
    <x v="1"/>
    <x v="3"/>
    <s v="101313"/>
    <s v="160034"/>
    <s v="GALL"/>
    <s v="JASON"/>
    <x v="0"/>
    <n v="27108100"/>
    <d v="2007-10-06T00:00:00"/>
    <d v="2007-10-07T00:00:00"/>
    <n v="92.9"/>
    <x v="0"/>
    <x v="9"/>
  </r>
  <r>
    <x v="1"/>
    <x v="3"/>
    <s v="101313"/>
    <s v="51356"/>
    <s v="FIRGIRSEN"/>
    <s v="RANDY"/>
    <x v="0"/>
    <n v="27162900"/>
    <d v="2007-09-28T00:00:00"/>
    <d v="2007-09-29T00:00:00"/>
    <n v="92.9"/>
    <x v="0"/>
    <x v="9"/>
  </r>
  <r>
    <x v="1"/>
    <x v="3"/>
    <s v="101313"/>
    <s v="104"/>
    <s v="WIBB"/>
    <s v="MAURICE"/>
    <x v="0"/>
    <n v="27162900"/>
    <d v="2007-09-30T00:00:00"/>
    <d v="2007-10-01T00:00:00"/>
    <n v="92.9"/>
    <x v="0"/>
    <x v="9"/>
  </r>
  <r>
    <x v="1"/>
    <x v="3"/>
    <s v="101313"/>
    <s v="51356"/>
    <s v="FIRGIRSEN"/>
    <s v="RANDY"/>
    <x v="0"/>
    <n v="27162900"/>
    <d v="2007-10-01T00:00:00"/>
    <d v="2007-10-04T00:00:00"/>
    <n v="92.9"/>
    <x v="0"/>
    <x v="9"/>
  </r>
  <r>
    <x v="1"/>
    <x v="3"/>
    <s v="101313"/>
    <s v="56416"/>
    <s v="MESHBIQN"/>
    <s v="BRYAN"/>
    <x v="4"/>
    <n v="27217200"/>
    <d v="2007-10-06T00:00:00"/>
    <d v="2007-10-07T00:00:00"/>
    <n v="92.9"/>
    <x v="0"/>
    <x v="9"/>
  </r>
  <r>
    <x v="1"/>
    <x v="3"/>
    <s v="101313"/>
    <s v="56416"/>
    <s v="MESHBIQN"/>
    <s v="BRYAN"/>
    <x v="4"/>
    <n v="27217200"/>
    <d v="2007-10-08T00:00:00"/>
    <d v="2007-10-08T00:00:00"/>
    <n v="92.9"/>
    <x v="0"/>
    <x v="9"/>
  </r>
  <r>
    <x v="1"/>
    <x v="3"/>
    <s v="101313"/>
    <s v="56416"/>
    <s v="MESHBIQN"/>
    <s v="BRYAN"/>
    <x v="4"/>
    <n v="27217200"/>
    <d v="2007-10-06T00:00:00"/>
    <d v="2007-10-07T00:00:00"/>
    <n v="92.9"/>
    <x v="0"/>
    <x v="9"/>
  </r>
  <r>
    <x v="1"/>
    <x v="3"/>
    <s v="101313"/>
    <s v="160456"/>
    <s v="WANSIMANN"/>
    <s v="WILLIAM"/>
    <x v="0"/>
    <n v="27108100"/>
    <d v="2007-10-01T00:00:00"/>
    <d v="2007-10-04T00:00:00"/>
    <n v="92.9"/>
    <x v="0"/>
    <x v="9"/>
  </r>
  <r>
    <x v="1"/>
    <x v="3"/>
    <s v="101313"/>
    <s v="56416"/>
    <s v="MESHBIQN"/>
    <s v="BRYAN"/>
    <x v="4"/>
    <n v="27217200"/>
    <d v="2007-10-05T00:00:00"/>
    <d v="2007-10-06T00:00:00"/>
    <n v="92.9"/>
    <x v="0"/>
    <x v="9"/>
  </r>
  <r>
    <x v="1"/>
    <x v="3"/>
    <s v="101313"/>
    <s v="56416"/>
    <s v="MESHBIQN"/>
    <s v="BRYAN"/>
    <x v="4"/>
    <n v="2284160"/>
    <d v="2007-09-20T00:00:00"/>
    <d v="2007-09-21T00:00:00"/>
    <n v="92.9"/>
    <x v="0"/>
    <x v="9"/>
  </r>
  <r>
    <x v="1"/>
    <x v="3"/>
    <s v="101313"/>
    <s v="160615"/>
    <s v="WALLS"/>
    <s v="DAVID"/>
    <x v="0"/>
    <n v="27108100"/>
    <d v="2007-09-24T00:00:00"/>
    <d v="2007-09-27T00:00:00"/>
    <n v="92.9"/>
    <x v="0"/>
    <x v="9"/>
  </r>
  <r>
    <x v="1"/>
    <x v="3"/>
    <s v="101313"/>
    <s v="56416"/>
    <s v="MESHBIQN"/>
    <s v="BRYAN"/>
    <x v="4"/>
    <n v="26944700"/>
    <d v="2007-09-21T00:00:00"/>
    <d v="2007-09-22T00:00:00"/>
    <n v="92.9"/>
    <x v="0"/>
    <x v="9"/>
  </r>
  <r>
    <x v="1"/>
    <x v="3"/>
    <s v="101313"/>
    <s v="3466"/>
    <s v="KIMPIRT"/>
    <s v="RONALD"/>
    <x v="0"/>
    <n v="27163000"/>
    <d v="2007-09-29T00:00:00"/>
    <d v="2007-09-30T00:00:00"/>
    <n v="92.9"/>
    <x v="0"/>
    <x v="9"/>
  </r>
  <r>
    <x v="1"/>
    <x v="3"/>
    <s v="101313"/>
    <s v="56416"/>
    <s v="MESHBIQN"/>
    <s v="BRYAN"/>
    <x v="4"/>
    <n v="27271900"/>
    <d v="2007-10-07T00:00:00"/>
    <d v="2007-10-08T00:00:00"/>
    <n v="92.9"/>
    <x v="0"/>
    <x v="9"/>
  </r>
  <r>
    <x v="1"/>
    <x v="3"/>
    <s v="101313"/>
    <s v="56416"/>
    <s v="MESHBIQN"/>
    <s v="BRYAN"/>
    <x v="4"/>
    <n v="27053000"/>
    <d v="2007-09-14T00:00:00"/>
    <d v="2007-09-15T00:00:00"/>
    <n v="92.9"/>
    <x v="0"/>
    <x v="9"/>
  </r>
  <r>
    <x v="1"/>
    <x v="3"/>
    <s v="101313"/>
    <s v="160456"/>
    <s v="WANSIMANN"/>
    <s v="WILLIAM"/>
    <x v="0"/>
    <n v="27217300"/>
    <d v="2007-10-08T00:00:00"/>
    <d v="2007-10-08T00:00:00"/>
    <n v="92.9"/>
    <x v="0"/>
    <x v="9"/>
  </r>
  <r>
    <x v="1"/>
    <x v="3"/>
    <s v="101313"/>
    <s v="160034"/>
    <s v="GALL"/>
    <s v="JASON"/>
    <x v="0"/>
    <n v="2366400"/>
    <d v="2007-09-20T00:00:00"/>
    <d v="2007-09-21T00:00:00"/>
    <n v="92.9"/>
    <x v="0"/>
    <x v="9"/>
  </r>
  <r>
    <x v="1"/>
    <x v="3"/>
    <s v="101313"/>
    <s v="160244"/>
    <s v="CHEWRAMEETEO"/>
    <s v="MICHAEL"/>
    <x v="0"/>
    <n v="27108200"/>
    <d v="2007-09-22T00:00:00"/>
    <d v="2007-09-23T00:00:00"/>
    <n v="92.9"/>
    <x v="0"/>
    <x v="9"/>
  </r>
  <r>
    <x v="1"/>
    <x v="3"/>
    <s v="101313"/>
    <s v="56416"/>
    <s v="MESHBIQN"/>
    <s v="BRYAN"/>
    <x v="4"/>
    <n v="27163000"/>
    <d v="2007-09-30T00:00:00"/>
    <d v="2007-10-01T00:00:00"/>
    <n v="92.9"/>
    <x v="0"/>
    <x v="9"/>
  </r>
  <r>
    <x v="1"/>
    <x v="3"/>
    <s v="101313"/>
    <s v="51356"/>
    <s v="FIRGIRSEN"/>
    <s v="RANDY"/>
    <x v="0"/>
    <n v="27163000"/>
    <d v="2007-09-30T00:00:00"/>
    <d v="2007-10-01T00:00:00"/>
    <n v="92.9"/>
    <x v="0"/>
    <x v="9"/>
  </r>
  <r>
    <x v="1"/>
    <x v="3"/>
    <s v="101313"/>
    <s v="160456"/>
    <s v="WANSIMANN"/>
    <s v="WILLIAM"/>
    <x v="0"/>
    <n v="27053100"/>
    <d v="2007-09-21T00:00:00"/>
    <d v="2007-09-22T00:00:00"/>
    <n v="92.9"/>
    <x v="0"/>
    <x v="9"/>
  </r>
  <r>
    <x v="1"/>
    <x v="3"/>
    <s v="101313"/>
    <s v="160615"/>
    <s v="WALLS"/>
    <s v="DAVID"/>
    <x v="0"/>
    <n v="27217300"/>
    <d v="2007-10-05T00:00:00"/>
    <d v="2007-10-06T00:00:00"/>
    <n v="92.9"/>
    <x v="0"/>
    <x v="9"/>
  </r>
  <r>
    <x v="1"/>
    <x v="3"/>
    <s v="101313"/>
    <s v="160615"/>
    <s v="WALLS"/>
    <s v="DAVID"/>
    <x v="0"/>
    <n v="27108200"/>
    <d v="2007-10-02T00:00:00"/>
    <d v="2007-10-04T00:00:00"/>
    <n v="92.9"/>
    <x v="0"/>
    <x v="9"/>
  </r>
  <r>
    <x v="1"/>
    <x v="3"/>
    <s v="101313"/>
    <s v="56416"/>
    <s v="MESHBIQN"/>
    <s v="BRYAN"/>
    <x v="4"/>
    <n v="27217300"/>
    <d v="2007-10-08T00:00:00"/>
    <d v="2007-10-08T00:00:00"/>
    <n v="92.9"/>
    <x v="0"/>
    <x v="9"/>
  </r>
  <r>
    <x v="1"/>
    <x v="3"/>
    <s v="101313"/>
    <s v="104"/>
    <s v="WIBB"/>
    <s v="MAURICE"/>
    <x v="0"/>
    <n v="27163000"/>
    <d v="2007-09-30T00:00:00"/>
    <d v="2007-10-01T00:00:00"/>
    <n v="92.9"/>
    <x v="0"/>
    <x v="9"/>
  </r>
  <r>
    <x v="1"/>
    <x v="3"/>
    <s v="101313"/>
    <s v="56416"/>
    <s v="MESHBIQN"/>
    <s v="BRYAN"/>
    <x v="4"/>
    <n v="27217300"/>
    <d v="2007-10-08T00:00:00"/>
    <d v="2007-10-08T00:00:00"/>
    <n v="92.9"/>
    <x v="0"/>
    <x v="9"/>
  </r>
  <r>
    <x v="1"/>
    <x v="3"/>
    <s v="101313"/>
    <s v="160034"/>
    <s v="GALL"/>
    <s v="JASON"/>
    <x v="0"/>
    <n v="27217300"/>
    <d v="2007-10-05T00:00:00"/>
    <d v="2007-10-06T00:00:00"/>
    <n v="92.9"/>
    <x v="0"/>
    <x v="9"/>
  </r>
  <r>
    <x v="1"/>
    <x v="3"/>
    <s v="101313"/>
    <s v="160456"/>
    <s v="WANSIMANN"/>
    <s v="WILLIAM"/>
    <x v="0"/>
    <n v="27217300"/>
    <d v="2007-10-08T00:00:00"/>
    <d v="2007-10-08T00:00:00"/>
    <n v="92.9"/>
    <x v="0"/>
    <x v="9"/>
  </r>
  <r>
    <x v="1"/>
    <x v="3"/>
    <s v="101313"/>
    <s v="56416"/>
    <s v="MESHBIQN"/>
    <s v="BRYAN"/>
    <x v="4"/>
    <n v="2355910"/>
    <d v="2007-09-20T00:00:00"/>
    <d v="2007-09-21T00:00:00"/>
    <n v="92.9"/>
    <x v="0"/>
    <x v="9"/>
  </r>
  <r>
    <x v="1"/>
    <x v="3"/>
    <s v="101313"/>
    <s v="160456"/>
    <s v="WANSIMANN"/>
    <s v="WILLIAM"/>
    <x v="0"/>
    <n v="27053100"/>
    <d v="2007-10-01T00:00:00"/>
    <d v="2007-10-04T00:00:00"/>
    <n v="92.9"/>
    <x v="0"/>
    <x v="9"/>
  </r>
  <r>
    <x v="1"/>
    <x v="3"/>
    <s v="101313"/>
    <s v="160615"/>
    <s v="WALLS"/>
    <s v="DAVID"/>
    <x v="0"/>
    <n v="2354450"/>
    <d v="2007-09-13T00:00:00"/>
    <d v="2007-09-14T00:00:00"/>
    <n v="92.9"/>
    <x v="0"/>
    <x v="9"/>
  </r>
  <r>
    <x v="1"/>
    <x v="3"/>
    <s v="101313"/>
    <s v="3466"/>
    <s v="KIMPIRT"/>
    <s v="RONALD"/>
    <x v="0"/>
    <n v="2385040"/>
    <d v="2007-10-07T00:00:00"/>
    <d v="2007-10-08T00:00:00"/>
    <n v="92.9"/>
    <x v="0"/>
    <x v="9"/>
  </r>
  <r>
    <x v="1"/>
    <x v="3"/>
    <s v="101313"/>
    <s v="160615"/>
    <s v="WALLS"/>
    <s v="DAVID"/>
    <x v="0"/>
    <n v="27217300"/>
    <d v="2007-10-06T00:00:00"/>
    <d v="2007-10-07T00:00:00"/>
    <n v="92.9"/>
    <x v="0"/>
    <x v="9"/>
  </r>
  <r>
    <x v="1"/>
    <x v="3"/>
    <s v="101313"/>
    <s v="56416"/>
    <s v="MESHBIQN"/>
    <s v="BRYAN"/>
    <x v="4"/>
    <n v="27053100"/>
    <d v="2007-09-17T00:00:00"/>
    <d v="2007-09-20T00:00:00"/>
    <n v="92.9"/>
    <x v="0"/>
    <x v="9"/>
  </r>
  <r>
    <x v="1"/>
    <x v="3"/>
    <s v="101313"/>
    <s v="160244"/>
    <s v="CHEWRAMEETEO"/>
    <s v="MICHAEL"/>
    <x v="0"/>
    <n v="27163100"/>
    <d v="2007-10-01T00:00:00"/>
    <d v="2007-10-04T00:00:00"/>
    <n v="92.9"/>
    <x v="0"/>
    <x v="9"/>
  </r>
  <r>
    <x v="1"/>
    <x v="3"/>
    <s v="101313"/>
    <s v="160034"/>
    <s v="GALL"/>
    <s v="JASON"/>
    <x v="0"/>
    <n v="27217400"/>
    <d v="2007-10-08T00:00:00"/>
    <d v="2007-10-08T00:00:00"/>
    <n v="92.9"/>
    <x v="0"/>
    <x v="9"/>
  </r>
  <r>
    <x v="1"/>
    <x v="3"/>
    <s v="101313"/>
    <s v="56416"/>
    <s v="MESHBIQN"/>
    <s v="BRYAN"/>
    <x v="4"/>
    <n v="27217400"/>
    <d v="2007-10-06T00:00:00"/>
    <d v="2007-10-07T00:00:00"/>
    <n v="92.9"/>
    <x v="0"/>
    <x v="9"/>
  </r>
  <r>
    <x v="1"/>
    <x v="3"/>
    <s v="101313"/>
    <s v="51356"/>
    <s v="FIRGIRSEN"/>
    <s v="RANDY"/>
    <x v="0"/>
    <n v="27217400"/>
    <d v="2007-10-07T00:00:00"/>
    <d v="2007-10-08T00:00:00"/>
    <n v="92.9"/>
    <x v="0"/>
    <x v="9"/>
  </r>
  <r>
    <x v="1"/>
    <x v="3"/>
    <s v="101313"/>
    <s v="160034"/>
    <s v="GALL"/>
    <s v="JASON"/>
    <x v="0"/>
    <n v="27108300"/>
    <d v="2007-09-24T00:00:00"/>
    <d v="2007-09-27T00:00:00"/>
    <n v="92.9"/>
    <x v="0"/>
    <x v="9"/>
  </r>
  <r>
    <x v="1"/>
    <x v="3"/>
    <s v="101313"/>
    <s v="160034"/>
    <s v="GALL"/>
    <s v="JASON"/>
    <x v="0"/>
    <n v="27163100"/>
    <d v="2007-10-01T00:00:00"/>
    <d v="2007-10-04T00:00:00"/>
    <n v="92.9"/>
    <x v="0"/>
    <x v="9"/>
  </r>
  <r>
    <x v="1"/>
    <x v="3"/>
    <s v="101313"/>
    <s v="160034"/>
    <s v="GALL"/>
    <s v="JASON"/>
    <x v="0"/>
    <n v="26944800"/>
    <d v="2007-09-15T00:00:00"/>
    <d v="2007-09-16T00:00:00"/>
    <n v="92.9"/>
    <x v="0"/>
    <x v="9"/>
  </r>
  <r>
    <x v="1"/>
    <x v="3"/>
    <s v="101313"/>
    <s v="160034"/>
    <s v="GALL"/>
    <s v="JASON"/>
    <x v="0"/>
    <n v="27163100"/>
    <d v="2007-10-01T00:00:00"/>
    <d v="2007-10-04T00:00:00"/>
    <n v="92.9"/>
    <x v="0"/>
    <x v="9"/>
  </r>
  <r>
    <x v="1"/>
    <x v="3"/>
    <s v="101313"/>
    <s v="160034"/>
    <s v="GALL"/>
    <s v="JASON"/>
    <x v="0"/>
    <n v="27108300"/>
    <d v="2007-09-29T00:00:00"/>
    <d v="2007-09-30T00:00:00"/>
    <n v="92.9"/>
    <x v="0"/>
    <x v="9"/>
  </r>
  <r>
    <x v="1"/>
    <x v="3"/>
    <s v="101313"/>
    <s v="160456"/>
    <s v="WANSIMANN"/>
    <s v="WILLIAM"/>
    <x v="0"/>
    <n v="2335410"/>
    <d v="2007-09-20T00:00:00"/>
    <d v="2007-09-21T00:00:00"/>
    <n v="92.9"/>
    <x v="0"/>
    <x v="9"/>
  </r>
  <r>
    <x v="1"/>
    <x v="3"/>
    <s v="101313"/>
    <s v="160034"/>
    <s v="GALL"/>
    <s v="JASON"/>
    <x v="0"/>
    <n v="27053200"/>
    <d v="2007-09-14T00:00:00"/>
    <d v="2007-09-15T00:00:00"/>
    <n v="92.9"/>
    <x v="0"/>
    <x v="9"/>
  </r>
  <r>
    <x v="1"/>
    <x v="3"/>
    <s v="101313"/>
    <s v="160615"/>
    <s v="WALLS"/>
    <s v="DAVID"/>
    <x v="0"/>
    <n v="27163100"/>
    <d v="2007-10-02T00:00:00"/>
    <d v="2007-10-04T00:00:00"/>
    <n v="92.9"/>
    <x v="0"/>
    <x v="9"/>
  </r>
  <r>
    <x v="1"/>
    <x v="3"/>
    <s v="101313"/>
    <s v="160034"/>
    <s v="GALL"/>
    <s v="JASON"/>
    <x v="0"/>
    <n v="27163100"/>
    <d v="2007-10-01T00:00:00"/>
    <d v="2007-10-04T00:00:00"/>
    <n v="92.9"/>
    <x v="0"/>
    <x v="9"/>
  </r>
  <r>
    <x v="1"/>
    <x v="3"/>
    <s v="101313"/>
    <s v="160456"/>
    <s v="WANSIMANN"/>
    <s v="WILLIAM"/>
    <x v="0"/>
    <n v="27108300"/>
    <d v="2007-09-23T00:00:00"/>
    <d v="2007-09-24T00:00:00"/>
    <n v="92.9"/>
    <x v="0"/>
    <x v="9"/>
  </r>
  <r>
    <x v="1"/>
    <x v="3"/>
    <s v="101313"/>
    <s v="160034"/>
    <s v="GALL"/>
    <s v="JASON"/>
    <x v="0"/>
    <n v="27108300"/>
    <d v="2007-09-23T00:00:00"/>
    <d v="2007-09-24T00:00:00"/>
    <n v="92.9"/>
    <x v="0"/>
    <x v="9"/>
  </r>
  <r>
    <x v="1"/>
    <x v="3"/>
    <s v="101313"/>
    <s v="51356"/>
    <s v="FIRGIRSEN"/>
    <s v="RANDY"/>
    <x v="0"/>
    <n v="27217400"/>
    <d v="2007-10-07T00:00:00"/>
    <d v="2007-10-08T00:00:00"/>
    <n v="92.9"/>
    <x v="0"/>
    <x v="9"/>
  </r>
  <r>
    <x v="1"/>
    <x v="3"/>
    <s v="101313"/>
    <s v="160615"/>
    <s v="WALLS"/>
    <s v="DAVID"/>
    <x v="0"/>
    <n v="27053200"/>
    <d v="2007-09-17T00:00:00"/>
    <d v="2007-09-20T00:00:00"/>
    <n v="92.9"/>
    <x v="0"/>
    <x v="9"/>
  </r>
  <r>
    <x v="1"/>
    <x v="3"/>
    <s v="101313"/>
    <s v="104"/>
    <s v="WIBB"/>
    <s v="MAURICE"/>
    <x v="0"/>
    <n v="27108400"/>
    <d v="2007-09-22T00:00:00"/>
    <d v="2007-09-23T00:00:00"/>
    <n v="92.9"/>
    <x v="0"/>
    <x v="9"/>
  </r>
  <r>
    <x v="1"/>
    <x v="3"/>
    <s v="101313"/>
    <s v="160615"/>
    <s v="WALLS"/>
    <s v="DAVID"/>
    <x v="0"/>
    <n v="27108400"/>
    <d v="2007-10-02T00:00:00"/>
    <d v="2007-10-04T00:00:00"/>
    <n v="92.9"/>
    <x v="0"/>
    <x v="9"/>
  </r>
  <r>
    <x v="1"/>
    <x v="3"/>
    <s v="101313"/>
    <s v="160456"/>
    <s v="WANSIMANN"/>
    <s v="WILLIAM"/>
    <x v="0"/>
    <n v="27108400"/>
    <d v="2007-09-28T00:00:00"/>
    <d v="2007-09-29T00:00:00"/>
    <n v="92.9"/>
    <x v="0"/>
    <x v="9"/>
  </r>
  <r>
    <x v="1"/>
    <x v="3"/>
    <s v="101313"/>
    <s v="56416"/>
    <s v="MESHBIQN"/>
    <s v="BRYAN"/>
    <x v="4"/>
    <n v="27108400"/>
    <d v="2007-09-24T00:00:00"/>
    <d v="2007-09-27T00:00:00"/>
    <n v="92.9"/>
    <x v="0"/>
    <x v="9"/>
  </r>
  <r>
    <x v="1"/>
    <x v="3"/>
    <s v="101313"/>
    <s v="160615"/>
    <s v="WALLS"/>
    <s v="DAVID"/>
    <x v="0"/>
    <n v="27217400"/>
    <d v="2007-10-06T00:00:00"/>
    <d v="2007-10-07T00:00:00"/>
    <n v="92.9"/>
    <x v="0"/>
    <x v="9"/>
  </r>
  <r>
    <x v="1"/>
    <x v="3"/>
    <s v="101313"/>
    <s v="160034"/>
    <s v="GALL"/>
    <s v="JASON"/>
    <x v="0"/>
    <n v="27108400"/>
    <d v="2007-09-23T00:00:00"/>
    <d v="2007-09-24T00:00:00"/>
    <n v="92.9"/>
    <x v="0"/>
    <x v="9"/>
  </r>
  <r>
    <x v="1"/>
    <x v="3"/>
    <s v="101313"/>
    <s v="160034"/>
    <s v="GALL"/>
    <s v="JASON"/>
    <x v="0"/>
    <n v="27217400"/>
    <d v="2007-10-07T00:00:00"/>
    <d v="2007-10-08T00:00:00"/>
    <n v="92.9"/>
    <x v="0"/>
    <x v="9"/>
  </r>
  <r>
    <x v="1"/>
    <x v="3"/>
    <s v="101313"/>
    <s v="160456"/>
    <s v="WANSIMANN"/>
    <s v="WILLIAM"/>
    <x v="0"/>
    <n v="27053200"/>
    <d v="2007-10-01T00:00:00"/>
    <d v="2007-10-04T00:00:00"/>
    <n v="92.9"/>
    <x v="0"/>
    <x v="9"/>
  </r>
  <r>
    <x v="1"/>
    <x v="3"/>
    <s v="101313"/>
    <s v="160456"/>
    <s v="WANSIMANN"/>
    <s v="WILLIAM"/>
    <x v="0"/>
    <n v="27053200"/>
    <d v="2007-09-14T00:00:00"/>
    <d v="2007-09-15T00:00:00"/>
    <n v="92.9"/>
    <x v="0"/>
    <x v="9"/>
  </r>
  <r>
    <x v="1"/>
    <x v="3"/>
    <s v="101313"/>
    <s v="104"/>
    <s v="WIBB"/>
    <s v="MAURICE"/>
    <x v="0"/>
    <n v="27163200"/>
    <d v="2007-09-30T00:00:00"/>
    <d v="2007-10-01T00:00:00"/>
    <n v="92.9"/>
    <x v="0"/>
    <x v="9"/>
  </r>
  <r>
    <x v="1"/>
    <x v="3"/>
    <s v="101313"/>
    <s v="160034"/>
    <s v="GALL"/>
    <s v="JASON"/>
    <x v="0"/>
    <n v="27217500"/>
    <d v="2007-10-05T00:00:00"/>
    <d v="2007-10-06T00:00:00"/>
    <n v="92.9"/>
    <x v="0"/>
    <x v="9"/>
  </r>
  <r>
    <x v="1"/>
    <x v="3"/>
    <s v="101313"/>
    <s v="160034"/>
    <s v="GALL"/>
    <s v="JASON"/>
    <x v="0"/>
    <n v="27217500"/>
    <d v="2007-10-08T00:00:00"/>
    <d v="2007-10-08T00:00:00"/>
    <n v="92.9"/>
    <x v="0"/>
    <x v="9"/>
  </r>
  <r>
    <x v="1"/>
    <x v="3"/>
    <s v="101313"/>
    <s v="160034"/>
    <s v="GALL"/>
    <s v="JASON"/>
    <x v="0"/>
    <n v="27053200"/>
    <d v="2007-09-14T00:00:00"/>
    <d v="2007-09-15T00:00:00"/>
    <n v="92.9"/>
    <x v="0"/>
    <x v="9"/>
  </r>
  <r>
    <x v="1"/>
    <x v="3"/>
    <s v="101313"/>
    <s v="160456"/>
    <s v="WANSIMANN"/>
    <s v="WILLIAM"/>
    <x v="0"/>
    <n v="27053000"/>
    <d v="2007-09-14T00:00:00"/>
    <d v="2007-09-15T00:00:00"/>
    <n v="92.9"/>
    <x v="0"/>
    <x v="9"/>
  </r>
  <r>
    <x v="1"/>
    <x v="3"/>
    <s v="101313"/>
    <s v="160456"/>
    <s v="WANSIMANN"/>
    <s v="WILLIAM"/>
    <x v="0"/>
    <n v="27053000"/>
    <d v="2007-09-14T00:00:00"/>
    <d v="2007-09-15T00:00:00"/>
    <n v="92.9"/>
    <x v="0"/>
    <x v="9"/>
  </r>
  <r>
    <x v="1"/>
    <x v="3"/>
    <s v="101313"/>
    <s v="51356"/>
    <s v="FIRGIRSEN"/>
    <s v="RANDY"/>
    <x v="0"/>
    <n v="27163000"/>
    <d v="2007-09-28T00:00:00"/>
    <d v="2007-09-29T00:00:00"/>
    <n v="92.9"/>
    <x v="0"/>
    <x v="9"/>
  </r>
  <r>
    <x v="1"/>
    <x v="3"/>
    <s v="101313"/>
    <s v="3466"/>
    <s v="KIMPIRT"/>
    <s v="RONALD"/>
    <x v="0"/>
    <n v="27163000"/>
    <d v="2007-09-30T00:00:00"/>
    <d v="2007-10-01T00:00:00"/>
    <n v="92.9"/>
    <x v="0"/>
    <x v="9"/>
  </r>
  <r>
    <x v="1"/>
    <x v="3"/>
    <s v="101313"/>
    <s v="160034"/>
    <s v="GALL"/>
    <s v="JASON"/>
    <x v="0"/>
    <n v="27108100"/>
    <d v="2007-10-01T00:00:00"/>
    <d v="2007-10-04T00:00:00"/>
    <n v="92.9"/>
    <x v="0"/>
    <x v="9"/>
  </r>
  <r>
    <x v="1"/>
    <x v="3"/>
    <s v="101313"/>
    <s v="51356"/>
    <s v="FIRGIRSEN"/>
    <s v="RANDY"/>
    <x v="0"/>
    <n v="27217300"/>
    <d v="2007-10-06T00:00:00"/>
    <d v="2007-10-07T00:00:00"/>
    <n v="92.9"/>
    <x v="0"/>
    <x v="9"/>
  </r>
  <r>
    <x v="1"/>
    <x v="3"/>
    <s v="101313"/>
    <s v="56416"/>
    <s v="MESHBIQN"/>
    <s v="BRYAN"/>
    <x v="4"/>
    <n v="27217300"/>
    <d v="2007-10-06T00:00:00"/>
    <d v="2007-10-07T00:00:00"/>
    <n v="92.9"/>
    <x v="0"/>
    <x v="9"/>
  </r>
  <r>
    <x v="1"/>
    <x v="3"/>
    <s v="101313"/>
    <s v="51356"/>
    <s v="FIRGIRSEN"/>
    <s v="RANDY"/>
    <x v="0"/>
    <n v="27053100"/>
    <d v="2007-09-16T00:00:00"/>
    <d v="2007-09-17T00:00:00"/>
    <n v="92.9"/>
    <x v="0"/>
    <x v="9"/>
  </r>
  <r>
    <x v="1"/>
    <x v="3"/>
    <s v="101313"/>
    <s v="160244"/>
    <s v="CHEWRAMEETEO"/>
    <s v="MICHAEL"/>
    <x v="0"/>
    <n v="2335510"/>
    <d v="2007-10-01T00:00:00"/>
    <d v="2007-10-04T00:00:00"/>
    <n v="92.9"/>
    <x v="0"/>
    <x v="9"/>
  </r>
  <r>
    <x v="1"/>
    <x v="3"/>
    <s v="101313"/>
    <s v="160244"/>
    <s v="CHEWRAMEETEO"/>
    <s v="MICHAEL"/>
    <x v="0"/>
    <n v="2379650"/>
    <d v="2007-10-01T00:00:00"/>
    <d v="2007-10-04T00:00:00"/>
    <n v="92.9"/>
    <x v="0"/>
    <x v="9"/>
  </r>
  <r>
    <x v="1"/>
    <x v="3"/>
    <s v="101313"/>
    <s v="160456"/>
    <s v="WANSIMANN"/>
    <s v="WILLIAM"/>
    <x v="0"/>
    <n v="27108200"/>
    <d v="2007-10-02T00:00:00"/>
    <d v="2007-10-04T00:00:00"/>
    <n v="92.9"/>
    <x v="0"/>
    <x v="9"/>
  </r>
  <r>
    <x v="1"/>
    <x v="3"/>
    <s v="101313"/>
    <s v="160615"/>
    <s v="WALLS"/>
    <s v="DAVID"/>
    <x v="0"/>
    <n v="2354450"/>
    <d v="2007-09-13T00:00:00"/>
    <d v="2007-09-14T00:00:00"/>
    <n v="92.9"/>
    <x v="0"/>
    <x v="9"/>
  </r>
  <r>
    <x v="1"/>
    <x v="3"/>
    <s v="101313"/>
    <s v="160456"/>
    <s v="WANSIMANN"/>
    <s v="WILLIAM"/>
    <x v="0"/>
    <n v="27163000"/>
    <d v="2007-10-01T00:00:00"/>
    <d v="2007-10-04T00:00:00"/>
    <n v="92.9"/>
    <x v="0"/>
    <x v="9"/>
  </r>
  <r>
    <x v="1"/>
    <x v="3"/>
    <s v="101313"/>
    <s v="160034"/>
    <s v="GALL"/>
    <s v="JASON"/>
    <x v="0"/>
    <n v="27163000"/>
    <d v="2007-09-28T00:00:00"/>
    <d v="2007-09-29T00:00:00"/>
    <n v="92.9"/>
    <x v="0"/>
    <x v="9"/>
  </r>
  <r>
    <x v="1"/>
    <x v="3"/>
    <s v="101313"/>
    <s v="160034"/>
    <s v="GALL"/>
    <s v="JASON"/>
    <x v="0"/>
    <n v="27217300"/>
    <d v="2007-10-08T00:00:00"/>
    <d v="2007-10-08T00:00:00"/>
    <n v="92.9"/>
    <x v="0"/>
    <x v="9"/>
  </r>
  <r>
    <x v="1"/>
    <x v="3"/>
    <s v="101313"/>
    <s v="160244"/>
    <s v="CHEWRAMEETEO"/>
    <s v="MICHAEL"/>
    <x v="0"/>
    <n v="27053100"/>
    <d v="2007-09-22T00:00:00"/>
    <d v="2007-09-23T00:00:00"/>
    <n v="92.9"/>
    <x v="0"/>
    <x v="9"/>
  </r>
  <r>
    <x v="1"/>
    <x v="3"/>
    <s v="101313"/>
    <s v="160244"/>
    <s v="CHEWRAMEETEO"/>
    <s v="MICHAEL"/>
    <x v="0"/>
    <n v="27053100"/>
    <d v="2007-09-22T00:00:00"/>
    <d v="2007-09-23T00:00:00"/>
    <n v="92.9"/>
    <x v="0"/>
    <x v="9"/>
  </r>
  <r>
    <x v="1"/>
    <x v="3"/>
    <s v="101313"/>
    <s v="56416"/>
    <s v="MESHBIQN"/>
    <s v="BRYAN"/>
    <x v="4"/>
    <n v="27108200"/>
    <d v="2007-09-24T00:00:00"/>
    <d v="2007-09-27T00:00:00"/>
    <n v="92.9"/>
    <x v="0"/>
    <x v="9"/>
  </r>
  <r>
    <x v="1"/>
    <x v="3"/>
    <s v="101313"/>
    <s v="160034"/>
    <s v="GALL"/>
    <s v="JASON"/>
    <x v="0"/>
    <n v="2366400"/>
    <d v="2007-09-22T00:00:00"/>
    <d v="2007-09-23T00:00:00"/>
    <n v="92.9"/>
    <x v="0"/>
    <x v="9"/>
  </r>
  <r>
    <x v="1"/>
    <x v="3"/>
    <s v="101313"/>
    <s v="160615"/>
    <s v="WALLS"/>
    <s v="DAVID"/>
    <x v="0"/>
    <n v="27053300"/>
    <d v="2007-09-15T00:00:00"/>
    <d v="2007-09-16T00:00:00"/>
    <n v="92.9"/>
    <x v="0"/>
    <x v="9"/>
  </r>
  <r>
    <x v="1"/>
    <x v="3"/>
    <s v="101313"/>
    <s v="104"/>
    <s v="WIBB"/>
    <s v="MAURICE"/>
    <x v="0"/>
    <n v="27163200"/>
    <d v="2007-09-30T00:00:00"/>
    <d v="2007-10-01T00:00:00"/>
    <n v="92.9"/>
    <x v="0"/>
    <x v="9"/>
  </r>
  <r>
    <x v="1"/>
    <x v="3"/>
    <s v="101313"/>
    <s v="104"/>
    <s v="WIBB"/>
    <s v="MAURICE"/>
    <x v="0"/>
    <n v="27163200"/>
    <d v="2007-09-28T00:00:00"/>
    <d v="2007-09-29T00:00:00"/>
    <n v="92.9"/>
    <x v="0"/>
    <x v="9"/>
  </r>
  <r>
    <x v="1"/>
    <x v="3"/>
    <s v="101313"/>
    <s v="3466"/>
    <s v="KIMPIRT"/>
    <s v="RONALD"/>
    <x v="0"/>
    <n v="27163000"/>
    <d v="2007-10-01T00:00:00"/>
    <d v="2007-10-04T00:00:00"/>
    <n v="92.9"/>
    <x v="0"/>
    <x v="9"/>
  </r>
  <r>
    <x v="1"/>
    <x v="3"/>
    <s v="101313"/>
    <s v="160615"/>
    <s v="WALLS"/>
    <s v="DAVID"/>
    <x v="0"/>
    <n v="26999000"/>
    <d v="2007-09-15T00:00:00"/>
    <d v="2007-09-16T00:00:00"/>
    <n v="92.9"/>
    <x v="0"/>
    <x v="9"/>
  </r>
  <r>
    <x v="1"/>
    <x v="3"/>
    <s v="101313"/>
    <s v="160034"/>
    <s v="GALL"/>
    <s v="JASON"/>
    <x v="0"/>
    <n v="27437500"/>
    <d v="2007-10-29T00:00:00"/>
    <d v="2007-11-01T00:00:00"/>
    <n v="92.9"/>
    <x v="0"/>
    <x v="10"/>
  </r>
  <r>
    <x v="1"/>
    <x v="3"/>
    <s v="101313"/>
    <s v="104"/>
    <s v="WIBB"/>
    <s v="MAURICE"/>
    <x v="0"/>
    <n v="27271800"/>
    <d v="2007-10-14T00:00:00"/>
    <d v="2007-10-15T00:00:00"/>
    <n v="92.9"/>
    <x v="0"/>
    <x v="10"/>
  </r>
  <r>
    <x v="1"/>
    <x v="3"/>
    <s v="101313"/>
    <s v="160456"/>
    <s v="WANSIMANN"/>
    <s v="WILLIAM"/>
    <x v="0"/>
    <n v="27326700"/>
    <d v="2007-10-15T00:00:00"/>
    <d v="2007-10-18T00:00:00"/>
    <n v="92.9"/>
    <x v="0"/>
    <x v="10"/>
  </r>
  <r>
    <x v="1"/>
    <x v="3"/>
    <s v="101313"/>
    <s v="104"/>
    <s v="WIBB"/>
    <s v="MAURICE"/>
    <x v="0"/>
    <n v="27515000"/>
    <d v="2007-11-03T00:00:00"/>
    <d v="2007-11-04T00:00:00"/>
    <n v="92.9"/>
    <x v="0"/>
    <x v="10"/>
  </r>
  <r>
    <x v="1"/>
    <x v="3"/>
    <s v="101313"/>
    <s v="51356"/>
    <s v="FIRGIRSEN"/>
    <s v="RANDY"/>
    <x v="0"/>
    <n v="27437500"/>
    <d v="2007-10-29T00:00:00"/>
    <d v="2007-11-01T00:00:00"/>
    <n v="92.9"/>
    <x v="0"/>
    <x v="10"/>
  </r>
  <r>
    <x v="1"/>
    <x v="3"/>
    <s v="101313"/>
    <s v="3466"/>
    <s v="KIMPIRT"/>
    <s v="RONALD"/>
    <x v="0"/>
    <n v="2406970"/>
    <d v="2007-10-11T00:00:00"/>
    <d v="2007-10-12T00:00:00"/>
    <n v="92.9"/>
    <x v="0"/>
    <x v="10"/>
  </r>
  <r>
    <x v="1"/>
    <x v="3"/>
    <s v="101313"/>
    <s v="160034"/>
    <s v="GALL"/>
    <s v="JASON"/>
    <x v="0"/>
    <n v="2441010"/>
    <d v="2007-10-30T00:00:00"/>
    <d v="2007-11-01T00:00:00"/>
    <n v="92.9"/>
    <x v="0"/>
    <x v="10"/>
  </r>
  <r>
    <x v="1"/>
    <x v="3"/>
    <s v="101313"/>
    <s v="51356"/>
    <s v="FIRGIRSEN"/>
    <s v="RANDY"/>
    <x v="0"/>
    <n v="27437500"/>
    <d v="2007-10-28T00:00:00"/>
    <d v="2007-10-29T00:00:00"/>
    <n v="92.9"/>
    <x v="0"/>
    <x v="10"/>
  </r>
  <r>
    <x v="1"/>
    <x v="3"/>
    <s v="101313"/>
    <s v="160615"/>
    <s v="WALLS"/>
    <s v="DAVID"/>
    <x v="0"/>
    <n v="2399980"/>
    <d v="2007-10-18T00:00:00"/>
    <d v="2007-10-19T00:00:00"/>
    <n v="92.9"/>
    <x v="0"/>
    <x v="10"/>
  </r>
  <r>
    <x v="1"/>
    <x v="3"/>
    <s v="101313"/>
    <s v="3466"/>
    <s v="KIMPIRT"/>
    <s v="RONALD"/>
    <x v="0"/>
    <n v="27382300"/>
    <d v="2007-10-26T00:00:00"/>
    <d v="2007-10-27T00:00:00"/>
    <n v="92.9"/>
    <x v="0"/>
    <x v="10"/>
  </r>
  <r>
    <x v="1"/>
    <x v="3"/>
    <s v="101313"/>
    <s v="160034"/>
    <s v="GALL"/>
    <s v="JASON"/>
    <x v="0"/>
    <n v="27271800"/>
    <d v="2007-10-12T00:00:00"/>
    <d v="2007-10-13T00:00:00"/>
    <n v="92.9"/>
    <x v="0"/>
    <x v="10"/>
  </r>
  <r>
    <x v="1"/>
    <x v="3"/>
    <s v="101313"/>
    <s v="3466"/>
    <s v="KIMPIRT"/>
    <s v="RONALD"/>
    <x v="0"/>
    <n v="27271800"/>
    <d v="2007-10-13T00:00:00"/>
    <d v="2007-10-14T00:00:00"/>
    <n v="92.9"/>
    <x v="0"/>
    <x v="10"/>
  </r>
  <r>
    <x v="1"/>
    <x v="3"/>
    <s v="101313"/>
    <s v="160034"/>
    <s v="GALL"/>
    <s v="JASON"/>
    <x v="0"/>
    <n v="27326700"/>
    <d v="2007-10-21T00:00:00"/>
    <d v="2007-10-22T00:00:00"/>
    <n v="92.9"/>
    <x v="0"/>
    <x v="10"/>
  </r>
  <r>
    <x v="1"/>
    <x v="3"/>
    <s v="101313"/>
    <s v="56416"/>
    <s v="MESHBIQN"/>
    <s v="BRYAN"/>
    <x v="4"/>
    <n v="27271800"/>
    <d v="2007-10-11T00:00:00"/>
    <d v="2007-10-12T00:00:00"/>
    <n v="92.9"/>
    <x v="0"/>
    <x v="10"/>
  </r>
  <r>
    <x v="1"/>
    <x v="3"/>
    <s v="101313"/>
    <s v="51356"/>
    <s v="FIRGIRSEN"/>
    <s v="RANDY"/>
    <x v="0"/>
    <n v="27382300"/>
    <d v="2007-10-27T00:00:00"/>
    <d v="2007-10-28T00:00:00"/>
    <n v="92.9"/>
    <x v="0"/>
    <x v="10"/>
  </r>
  <r>
    <x v="1"/>
    <x v="3"/>
    <s v="101313"/>
    <s v="3466"/>
    <s v="KIMPIRT"/>
    <s v="RONALD"/>
    <x v="0"/>
    <n v="27326700"/>
    <d v="2007-10-19T00:00:00"/>
    <d v="2007-10-20T00:00:00"/>
    <n v="92.9"/>
    <x v="0"/>
    <x v="10"/>
  </r>
  <r>
    <x v="1"/>
    <x v="3"/>
    <s v="101313"/>
    <s v="160456"/>
    <s v="WANSIMANN"/>
    <s v="WILLIAM"/>
    <x v="0"/>
    <n v="27271800"/>
    <d v="2007-10-13T00:00:00"/>
    <d v="2007-10-14T00:00:00"/>
    <n v="92.9"/>
    <x v="0"/>
    <x v="10"/>
  </r>
  <r>
    <x v="1"/>
    <x v="3"/>
    <s v="101313"/>
    <s v="104"/>
    <s v="WIBB"/>
    <s v="MAURICE"/>
    <x v="0"/>
    <n v="27382300"/>
    <d v="2007-10-28T00:00:00"/>
    <d v="2007-10-29T00:00:00"/>
    <n v="92.9"/>
    <x v="0"/>
    <x v="10"/>
  </r>
  <r>
    <x v="1"/>
    <x v="3"/>
    <s v="101313"/>
    <s v="51356"/>
    <s v="FIRGIRSEN"/>
    <s v="RANDY"/>
    <x v="0"/>
    <n v="27326700"/>
    <d v="2007-10-20T00:00:00"/>
    <d v="2007-10-21T00:00:00"/>
    <n v="92.9"/>
    <x v="0"/>
    <x v="10"/>
  </r>
  <r>
    <x v="1"/>
    <x v="3"/>
    <s v="101313"/>
    <s v="160456"/>
    <s v="WANSIMANN"/>
    <s v="WILLIAM"/>
    <x v="0"/>
    <n v="27513600"/>
    <d v="2007-10-21T00:00:00"/>
    <d v="2007-10-22T00:00:00"/>
    <n v="92.9"/>
    <x v="0"/>
    <x v="10"/>
  </r>
  <r>
    <x v="1"/>
    <x v="3"/>
    <s v="101313"/>
    <s v="160034"/>
    <s v="GALL"/>
    <s v="JASON"/>
    <x v="0"/>
    <n v="27326700"/>
    <d v="2007-10-19T00:00:00"/>
    <d v="2007-10-20T00:00:00"/>
    <n v="92.9"/>
    <x v="0"/>
    <x v="10"/>
  </r>
  <r>
    <x v="1"/>
    <x v="3"/>
    <s v="101313"/>
    <s v="56416"/>
    <s v="MESHBIQN"/>
    <s v="BRYAN"/>
    <x v="4"/>
    <n v="27326700"/>
    <d v="2007-10-15T00:00:00"/>
    <d v="2007-10-18T00:00:00"/>
    <n v="92.9"/>
    <x v="0"/>
    <x v="10"/>
  </r>
  <r>
    <x v="1"/>
    <x v="3"/>
    <s v="101313"/>
    <s v="104"/>
    <s v="WIBB"/>
    <s v="MAURICE"/>
    <x v="0"/>
    <n v="27271800"/>
    <d v="2007-10-14T00:00:00"/>
    <d v="2007-10-15T00:00:00"/>
    <n v="92.9"/>
    <x v="0"/>
    <x v="10"/>
  </r>
  <r>
    <x v="1"/>
    <x v="3"/>
    <s v="101313"/>
    <s v="160456"/>
    <s v="WANSIMANN"/>
    <s v="WILLIAM"/>
    <x v="0"/>
    <n v="27271800"/>
    <d v="2007-10-18T00:00:00"/>
    <d v="2007-10-19T00:00:00"/>
    <n v="92.9"/>
    <x v="0"/>
    <x v="10"/>
  </r>
  <r>
    <x v="1"/>
    <x v="3"/>
    <s v="101313"/>
    <s v="56416"/>
    <s v="MESHBIQN"/>
    <s v="BRYAN"/>
    <x v="4"/>
    <n v="27326800"/>
    <d v="2007-10-19T00:00:00"/>
    <d v="2007-10-20T00:00:00"/>
    <n v="92.9"/>
    <x v="0"/>
    <x v="10"/>
  </r>
  <r>
    <x v="1"/>
    <x v="3"/>
    <s v="101313"/>
    <s v="160034"/>
    <s v="GALL"/>
    <s v="JASON"/>
    <x v="0"/>
    <n v="27271900"/>
    <d v="2007-10-14T00:00:00"/>
    <d v="2007-10-15T00:00:00"/>
    <n v="92.9"/>
    <x v="0"/>
    <x v="10"/>
  </r>
  <r>
    <x v="1"/>
    <x v="3"/>
    <s v="101313"/>
    <s v="160034"/>
    <s v="GALL"/>
    <s v="JASON"/>
    <x v="0"/>
    <n v="27437500"/>
    <d v="2007-10-30T00:00:00"/>
    <d v="2007-11-01T00:00:00"/>
    <n v="92.9"/>
    <x v="0"/>
    <x v="10"/>
  </r>
  <r>
    <x v="1"/>
    <x v="3"/>
    <s v="101313"/>
    <s v="3466"/>
    <s v="KIMPIRT"/>
    <s v="RONALD"/>
    <x v="0"/>
    <n v="27437500"/>
    <d v="2007-11-03T00:00:00"/>
    <d v="2007-11-04T00:00:00"/>
    <n v="92.9"/>
    <x v="0"/>
    <x v="10"/>
  </r>
  <r>
    <x v="1"/>
    <x v="3"/>
    <s v="101313"/>
    <s v="160615"/>
    <s v="WALLS"/>
    <s v="DAVID"/>
    <x v="0"/>
    <n v="27437500"/>
    <d v="2007-11-04T00:00:00"/>
    <d v="2007-11-05T00:00:00"/>
    <n v="92.9"/>
    <x v="0"/>
    <x v="10"/>
  </r>
  <r>
    <x v="1"/>
    <x v="3"/>
    <s v="101313"/>
    <s v="3466"/>
    <s v="KIMPIRT"/>
    <s v="RONALD"/>
    <x v="0"/>
    <n v="27437500"/>
    <d v="2007-11-01T00:00:00"/>
    <d v="2007-11-02T00:00:00"/>
    <n v="92.9"/>
    <x v="0"/>
    <x v="10"/>
  </r>
  <r>
    <x v="1"/>
    <x v="3"/>
    <s v="101313"/>
    <s v="160456"/>
    <s v="WANSIMANN"/>
    <s v="WILLIAM"/>
    <x v="0"/>
    <n v="27326800"/>
    <d v="2007-10-21T00:00:00"/>
    <d v="2007-10-22T00:00:00"/>
    <n v="92.9"/>
    <x v="0"/>
    <x v="10"/>
  </r>
  <r>
    <x v="1"/>
    <x v="3"/>
    <s v="101313"/>
    <s v="56416"/>
    <s v="MESHBIQN"/>
    <s v="BRYAN"/>
    <x v="4"/>
    <n v="27437600"/>
    <d v="2007-11-01T00:00:00"/>
    <d v="2007-11-02T00:00:00"/>
    <n v="92.9"/>
    <x v="0"/>
    <x v="10"/>
  </r>
  <r>
    <x v="1"/>
    <x v="3"/>
    <s v="101313"/>
    <s v="51356"/>
    <s v="FIRGIRSEN"/>
    <s v="RANDY"/>
    <x v="0"/>
    <n v="27382400"/>
    <d v="2007-10-26T00:00:00"/>
    <d v="2007-10-27T00:00:00"/>
    <n v="92.9"/>
    <x v="0"/>
    <x v="10"/>
  </r>
  <r>
    <x v="1"/>
    <x v="3"/>
    <s v="101313"/>
    <s v="3466"/>
    <s v="KIMPIRT"/>
    <s v="RONALD"/>
    <x v="0"/>
    <n v="27326800"/>
    <d v="2007-10-22T00:00:00"/>
    <d v="2007-10-25T00:00:00"/>
    <n v="92.9"/>
    <x v="0"/>
    <x v="10"/>
  </r>
  <r>
    <x v="1"/>
    <x v="3"/>
    <s v="101313"/>
    <s v="3466"/>
    <s v="KIMPIRT"/>
    <s v="RONALD"/>
    <x v="0"/>
    <n v="27382400"/>
    <d v="2007-10-27T00:00:00"/>
    <d v="2007-10-28T00:00:00"/>
    <n v="92.9"/>
    <x v="0"/>
    <x v="10"/>
  </r>
  <r>
    <x v="1"/>
    <x v="3"/>
    <s v="101313"/>
    <s v="160615"/>
    <s v="WALLS"/>
    <s v="DAVID"/>
    <x v="0"/>
    <n v="27271900"/>
    <d v="2007-10-13T00:00:00"/>
    <d v="2007-10-14T00:00:00"/>
    <n v="92.9"/>
    <x v="0"/>
    <x v="10"/>
  </r>
  <r>
    <x v="1"/>
    <x v="3"/>
    <s v="101313"/>
    <s v="56416"/>
    <s v="MESHBIQN"/>
    <s v="BRYAN"/>
    <x v="4"/>
    <n v="27437600"/>
    <d v="2007-11-02T00:00:00"/>
    <d v="2007-11-03T00:00:00"/>
    <n v="92.9"/>
    <x v="0"/>
    <x v="10"/>
  </r>
  <r>
    <x v="1"/>
    <x v="3"/>
    <s v="101313"/>
    <s v="160456"/>
    <s v="WANSIMANN"/>
    <s v="WILLIAM"/>
    <x v="0"/>
    <n v="27437600"/>
    <d v="2007-11-03T00:00:00"/>
    <d v="2007-11-05T00:00:00"/>
    <n v="92.9"/>
    <x v="0"/>
    <x v="10"/>
  </r>
  <r>
    <x v="1"/>
    <x v="3"/>
    <s v="101313"/>
    <s v="160615"/>
    <s v="WALLS"/>
    <s v="DAVID"/>
    <x v="0"/>
    <n v="27437600"/>
    <d v="2007-11-03T00:00:00"/>
    <d v="2007-11-04T00:00:00"/>
    <n v="92.9"/>
    <x v="0"/>
    <x v="10"/>
  </r>
  <r>
    <x v="1"/>
    <x v="3"/>
    <s v="101313"/>
    <s v="56416"/>
    <s v="MESHBIQN"/>
    <s v="BRYAN"/>
    <x v="4"/>
    <n v="27437600"/>
    <d v="2007-11-02T00:00:00"/>
    <d v="2007-11-03T00:00:00"/>
    <n v="92.9"/>
    <x v="0"/>
    <x v="10"/>
  </r>
  <r>
    <x v="1"/>
    <x v="3"/>
    <s v="101313"/>
    <s v="3466"/>
    <s v="KIMPIRT"/>
    <s v="RONALD"/>
    <x v="0"/>
    <n v="27271900"/>
    <d v="2007-10-13T00:00:00"/>
    <d v="2007-10-14T00:00:00"/>
    <n v="92.9"/>
    <x v="0"/>
    <x v="10"/>
  </r>
  <r>
    <x v="1"/>
    <x v="3"/>
    <s v="101313"/>
    <s v="160456"/>
    <s v="WANSIMANN"/>
    <s v="WILLIAM"/>
    <x v="0"/>
    <n v="27437600"/>
    <d v="2007-11-01T00:00:00"/>
    <d v="2007-11-02T00:00:00"/>
    <n v="92.9"/>
    <x v="0"/>
    <x v="10"/>
  </r>
  <r>
    <x v="1"/>
    <x v="3"/>
    <s v="101313"/>
    <s v="51356"/>
    <s v="FIRGIRSEN"/>
    <s v="RANDY"/>
    <x v="0"/>
    <n v="27272000"/>
    <d v="2007-10-14T00:00:00"/>
    <d v="2007-10-15T00:00:00"/>
    <n v="92.9"/>
    <x v="0"/>
    <x v="10"/>
  </r>
  <r>
    <x v="1"/>
    <x v="3"/>
    <s v="101313"/>
    <s v="3466"/>
    <s v="KIMPIRT"/>
    <s v="RONALD"/>
    <x v="0"/>
    <n v="27437700"/>
    <d v="2007-11-01T00:00:00"/>
    <d v="2007-11-02T00:00:00"/>
    <n v="92.9"/>
    <x v="0"/>
    <x v="10"/>
  </r>
  <r>
    <x v="1"/>
    <x v="3"/>
    <s v="101313"/>
    <s v="160034"/>
    <s v="GALL"/>
    <s v="JASON"/>
    <x v="0"/>
    <n v="2396750"/>
    <d v="2007-10-20T00:00:00"/>
    <d v="2007-10-21T00:00:00"/>
    <n v="92.9"/>
    <x v="0"/>
    <x v="10"/>
  </r>
  <r>
    <x v="1"/>
    <x v="3"/>
    <s v="101313"/>
    <s v="160456"/>
    <s v="WANSIMANN"/>
    <s v="WILLIAM"/>
    <x v="0"/>
    <n v="27326900"/>
    <d v="2007-10-20T00:00:00"/>
    <d v="2007-10-21T00:00:00"/>
    <n v="92.9"/>
    <x v="0"/>
    <x v="10"/>
  </r>
  <r>
    <x v="1"/>
    <x v="3"/>
    <s v="101313"/>
    <s v="3466"/>
    <s v="KIMPIRT"/>
    <s v="RONALD"/>
    <x v="0"/>
    <n v="2409470"/>
    <d v="2007-10-30T00:00:00"/>
    <d v="2007-11-01T00:00:00"/>
    <n v="92.9"/>
    <x v="0"/>
    <x v="10"/>
  </r>
  <r>
    <x v="1"/>
    <x v="3"/>
    <s v="101313"/>
    <s v="160034"/>
    <s v="GALL"/>
    <s v="JASON"/>
    <x v="0"/>
    <n v="27272000"/>
    <d v="2007-10-11T00:00:00"/>
    <d v="2007-10-12T00:00:00"/>
    <n v="92.9"/>
    <x v="0"/>
    <x v="10"/>
  </r>
  <r>
    <x v="1"/>
    <x v="3"/>
    <s v="101313"/>
    <s v="56416"/>
    <s v="MESHBIQN"/>
    <s v="BRYAN"/>
    <x v="4"/>
    <n v="27437700"/>
    <d v="2007-11-02T00:00:00"/>
    <d v="2007-11-03T00:00:00"/>
    <n v="92.9"/>
    <x v="0"/>
    <x v="10"/>
  </r>
  <r>
    <x v="1"/>
    <x v="3"/>
    <s v="101313"/>
    <s v="104"/>
    <s v="WIBB"/>
    <s v="MAURICE"/>
    <x v="0"/>
    <n v="27382500"/>
    <d v="2007-10-26T00:00:00"/>
    <d v="2007-10-27T00:00:00"/>
    <n v="92.9"/>
    <x v="0"/>
    <x v="10"/>
  </r>
  <r>
    <x v="1"/>
    <x v="3"/>
    <s v="101313"/>
    <s v="160034"/>
    <s v="GALL"/>
    <s v="JASON"/>
    <x v="0"/>
    <n v="27513500"/>
    <d v="2007-11-03T00:00:00"/>
    <d v="2007-11-04T00:00:00"/>
    <n v="92.9"/>
    <x v="0"/>
    <x v="10"/>
  </r>
  <r>
    <x v="1"/>
    <x v="3"/>
    <s v="101313"/>
    <s v="51356"/>
    <s v="FIRGIRSEN"/>
    <s v="RANDY"/>
    <x v="0"/>
    <n v="27272000"/>
    <d v="2007-10-13T00:00:00"/>
    <d v="2007-10-14T00:00:00"/>
    <n v="92.9"/>
    <x v="0"/>
    <x v="10"/>
  </r>
  <r>
    <x v="1"/>
    <x v="3"/>
    <s v="101313"/>
    <s v="160034"/>
    <s v="GALL"/>
    <s v="JASON"/>
    <x v="0"/>
    <n v="27326900"/>
    <d v="2007-10-20T00:00:00"/>
    <d v="2007-10-21T00:00:00"/>
    <n v="92.9"/>
    <x v="0"/>
    <x v="10"/>
  </r>
  <r>
    <x v="1"/>
    <x v="3"/>
    <s v="101313"/>
    <s v="51356"/>
    <s v="FIRGIRSEN"/>
    <s v="RANDY"/>
    <x v="0"/>
    <n v="27382500"/>
    <d v="2007-10-27T00:00:00"/>
    <d v="2007-10-28T00:00:00"/>
    <n v="92.9"/>
    <x v="0"/>
    <x v="10"/>
  </r>
  <r>
    <x v="1"/>
    <x v="3"/>
    <s v="101313"/>
    <s v="3466"/>
    <s v="KIMPIRT"/>
    <s v="RONALD"/>
    <x v="0"/>
    <n v="2406970"/>
    <d v="2007-10-11T00:00:00"/>
    <d v="2007-10-12T00:00:00"/>
    <n v="92.9"/>
    <x v="0"/>
    <x v="10"/>
  </r>
  <r>
    <x v="1"/>
    <x v="3"/>
    <s v="101313"/>
    <s v="3466"/>
    <s v="KIMPIRT"/>
    <s v="RONALD"/>
    <x v="0"/>
    <n v="27272000"/>
    <d v="2007-10-13T00:00:00"/>
    <d v="2007-10-14T00:00:00"/>
    <n v="92.9"/>
    <x v="0"/>
    <x v="10"/>
  </r>
  <r>
    <x v="1"/>
    <x v="3"/>
    <s v="101313"/>
    <s v="160456"/>
    <s v="WANSIMANN"/>
    <s v="WILLIAM"/>
    <x v="0"/>
    <n v="27272000"/>
    <d v="2007-10-20T00:00:00"/>
    <d v="2007-10-21T00:00:00"/>
    <n v="92.9"/>
    <x v="0"/>
    <x v="10"/>
  </r>
  <r>
    <x v="1"/>
    <x v="3"/>
    <s v="101313"/>
    <s v="56416"/>
    <s v="MESHBIQN"/>
    <s v="BRYAN"/>
    <x v="4"/>
    <n v="27437700"/>
    <d v="2007-11-02T00:00:00"/>
    <d v="2007-11-03T00:00:00"/>
    <n v="92.9"/>
    <x v="0"/>
    <x v="10"/>
  </r>
  <r>
    <x v="1"/>
    <x v="3"/>
    <s v="101313"/>
    <s v="3466"/>
    <s v="KIMPIRT"/>
    <s v="RONALD"/>
    <x v="0"/>
    <n v="27437700"/>
    <d v="2007-10-30T00:00:00"/>
    <d v="2007-11-01T00:00:00"/>
    <n v="92.9"/>
    <x v="0"/>
    <x v="10"/>
  </r>
  <r>
    <x v="1"/>
    <x v="3"/>
    <s v="101313"/>
    <s v="160034"/>
    <s v="GALL"/>
    <s v="JASON"/>
    <x v="0"/>
    <n v="27382500"/>
    <d v="2007-10-28T00:00:00"/>
    <d v="2007-10-29T00:00:00"/>
    <n v="92.9"/>
    <x v="0"/>
    <x v="10"/>
  </r>
  <r>
    <x v="1"/>
    <x v="3"/>
    <s v="101313"/>
    <s v="51356"/>
    <s v="FIRGIRSEN"/>
    <s v="RANDY"/>
    <x v="0"/>
    <n v="27272000"/>
    <d v="2007-10-13T00:00:00"/>
    <d v="2007-10-14T00:00:00"/>
    <n v="92.9"/>
    <x v="0"/>
    <x v="10"/>
  </r>
  <r>
    <x v="1"/>
    <x v="3"/>
    <s v="101313"/>
    <s v="160034"/>
    <s v="GALL"/>
    <s v="JASON"/>
    <x v="0"/>
    <n v="27382500"/>
    <d v="2007-10-28T00:00:00"/>
    <d v="2007-10-29T00:00:00"/>
    <n v="92.9"/>
    <x v="0"/>
    <x v="10"/>
  </r>
  <r>
    <x v="1"/>
    <x v="3"/>
    <s v="101313"/>
    <s v="160615"/>
    <s v="WALLS"/>
    <s v="DAVID"/>
    <x v="0"/>
    <n v="27326900"/>
    <d v="2007-10-20T00:00:00"/>
    <d v="2007-10-21T00:00:00"/>
    <n v="92.9"/>
    <x v="0"/>
    <x v="10"/>
  </r>
  <r>
    <x v="1"/>
    <x v="3"/>
    <s v="101313"/>
    <s v="160456"/>
    <s v="WANSIMANN"/>
    <s v="WILLIAM"/>
    <x v="0"/>
    <n v="2421650"/>
    <d v="2007-10-27T00:00:00"/>
    <d v="2007-10-28T00:00:00"/>
    <n v="92.9"/>
    <x v="0"/>
    <x v="10"/>
  </r>
  <r>
    <x v="1"/>
    <x v="3"/>
    <s v="101313"/>
    <s v="51356"/>
    <s v="FIRGIRSEN"/>
    <s v="RANDY"/>
    <x v="0"/>
    <n v="27326900"/>
    <d v="2007-10-15T00:00:00"/>
    <d v="2007-10-18T00:00:00"/>
    <n v="92.9"/>
    <x v="0"/>
    <x v="10"/>
  </r>
  <r>
    <x v="1"/>
    <x v="3"/>
    <s v="101313"/>
    <s v="160034"/>
    <s v="GALL"/>
    <s v="JASON"/>
    <x v="0"/>
    <n v="27382500"/>
    <d v="2007-10-28T00:00:00"/>
    <d v="2007-10-29T00:00:00"/>
    <n v="92.9"/>
    <x v="0"/>
    <x v="10"/>
  </r>
  <r>
    <x v="1"/>
    <x v="3"/>
    <s v="101313"/>
    <s v="51356"/>
    <s v="FIRGIRSEN"/>
    <s v="RANDY"/>
    <x v="0"/>
    <n v="27272000"/>
    <d v="2007-10-13T00:00:00"/>
    <d v="2007-10-14T00:00:00"/>
    <n v="92.9"/>
    <x v="0"/>
    <x v="10"/>
  </r>
  <r>
    <x v="1"/>
    <x v="3"/>
    <s v="101313"/>
    <s v="160456"/>
    <s v="WANSIMANN"/>
    <s v="WILLIAM"/>
    <x v="0"/>
    <n v="26944800"/>
    <d v="2007-10-14T00:00:00"/>
    <d v="2007-10-15T00:00:00"/>
    <n v="92.9"/>
    <x v="0"/>
    <x v="10"/>
  </r>
  <r>
    <x v="1"/>
    <x v="3"/>
    <s v="101313"/>
    <s v="160034"/>
    <s v="GALL"/>
    <s v="JASON"/>
    <x v="0"/>
    <n v="27326900"/>
    <d v="2007-10-21T00:00:00"/>
    <d v="2007-10-22T00:00:00"/>
    <n v="92.9"/>
    <x v="0"/>
    <x v="10"/>
  </r>
  <r>
    <x v="1"/>
    <x v="3"/>
    <s v="101313"/>
    <s v="160456"/>
    <s v="WANSIMANN"/>
    <s v="WILLIAM"/>
    <x v="0"/>
    <n v="27326900"/>
    <d v="2007-10-18T00:00:00"/>
    <d v="2007-10-19T00:00:00"/>
    <n v="92.9"/>
    <x v="0"/>
    <x v="10"/>
  </r>
  <r>
    <x v="1"/>
    <x v="3"/>
    <s v="101313"/>
    <s v="160615"/>
    <s v="WALLS"/>
    <s v="DAVID"/>
    <x v="0"/>
    <n v="27408800"/>
    <d v="2007-10-11T00:00:00"/>
    <d v="2007-10-12T00:00:00"/>
    <n v="92.9"/>
    <x v="0"/>
    <x v="10"/>
  </r>
  <r>
    <x v="1"/>
    <x v="3"/>
    <s v="101313"/>
    <s v="51356"/>
    <s v="FIRGIRSEN"/>
    <s v="RANDY"/>
    <x v="0"/>
    <n v="27437700"/>
    <d v="2007-11-05T00:00:00"/>
    <d v="2007-11-05T00:00:00"/>
    <n v="92.9"/>
    <x v="0"/>
    <x v="10"/>
  </r>
  <r>
    <x v="1"/>
    <x v="3"/>
    <s v="101313"/>
    <s v="160034"/>
    <s v="GALL"/>
    <s v="JASON"/>
    <x v="0"/>
    <n v="27492200"/>
    <d v="2007-11-05T00:00:00"/>
    <d v="2007-11-05T00:00:00"/>
    <n v="92.9"/>
    <x v="0"/>
    <x v="10"/>
  </r>
  <r>
    <x v="1"/>
    <x v="3"/>
    <s v="101313"/>
    <s v="51356"/>
    <s v="FIRGIRSEN"/>
    <s v="RANDY"/>
    <x v="0"/>
    <n v="27326900"/>
    <d v="2007-10-29T00:00:00"/>
    <d v="2007-11-01T00:00:00"/>
    <n v="92.9"/>
    <x v="0"/>
    <x v="10"/>
  </r>
  <r>
    <x v="1"/>
    <x v="3"/>
    <s v="101313"/>
    <s v="160456"/>
    <s v="WANSIMANN"/>
    <s v="WILLIAM"/>
    <x v="0"/>
    <n v="27382500"/>
    <d v="2007-10-26T00:00:00"/>
    <d v="2007-10-27T00:00:00"/>
    <n v="92.9"/>
    <x v="0"/>
    <x v="10"/>
  </r>
  <r>
    <x v="1"/>
    <x v="3"/>
    <s v="101313"/>
    <s v="3466"/>
    <s v="KIMPIRT"/>
    <s v="RONALD"/>
    <x v="0"/>
    <n v="2409480"/>
    <d v="2007-10-30T00:00:00"/>
    <d v="2007-11-01T00:00:00"/>
    <n v="92.9"/>
    <x v="0"/>
    <x v="10"/>
  </r>
  <r>
    <x v="1"/>
    <x v="3"/>
    <s v="101313"/>
    <s v="56416"/>
    <s v="MESHBIQN"/>
    <s v="BRYAN"/>
    <x v="4"/>
    <n v="27327000"/>
    <d v="2007-10-15T00:00:00"/>
    <d v="2007-10-18T00:00:00"/>
    <n v="92.9"/>
    <x v="0"/>
    <x v="10"/>
  </r>
  <r>
    <x v="1"/>
    <x v="3"/>
    <s v="101313"/>
    <s v="160456"/>
    <s v="WANSIMANN"/>
    <s v="WILLIAM"/>
    <x v="0"/>
    <n v="26999100"/>
    <d v="2007-10-11T00:00:00"/>
    <d v="2007-10-12T00:00:00"/>
    <n v="92.9"/>
    <x v="0"/>
    <x v="10"/>
  </r>
  <r>
    <x v="1"/>
    <x v="3"/>
    <s v="101313"/>
    <s v="56416"/>
    <s v="MESHBIQN"/>
    <s v="BRYAN"/>
    <x v="4"/>
    <n v="27437700"/>
    <d v="2007-11-02T00:00:00"/>
    <d v="2007-11-03T00:00:00"/>
    <n v="92.9"/>
    <x v="0"/>
    <x v="10"/>
  </r>
  <r>
    <x v="1"/>
    <x v="3"/>
    <s v="101313"/>
    <s v="160456"/>
    <s v="WANSIMANN"/>
    <s v="WILLIAM"/>
    <x v="0"/>
    <n v="27382500"/>
    <d v="2007-10-25T00:00:00"/>
    <d v="2007-10-26T00:00:00"/>
    <n v="92.9"/>
    <x v="0"/>
    <x v="10"/>
  </r>
  <r>
    <x v="1"/>
    <x v="3"/>
    <s v="101313"/>
    <s v="160456"/>
    <s v="WANSIMANN"/>
    <s v="WILLIAM"/>
    <x v="0"/>
    <n v="27382500"/>
    <d v="2007-10-28T00:00:00"/>
    <d v="2007-10-29T00:00:00"/>
    <n v="92.9"/>
    <x v="0"/>
    <x v="10"/>
  </r>
  <r>
    <x v="1"/>
    <x v="3"/>
    <s v="101313"/>
    <s v="160456"/>
    <s v="WANSIMANN"/>
    <s v="WILLIAM"/>
    <x v="0"/>
    <n v="27272100"/>
    <d v="2007-10-13T00:00:00"/>
    <d v="2007-10-14T00:00:00"/>
    <n v="92.9"/>
    <x v="0"/>
    <x v="10"/>
  </r>
  <r>
    <x v="1"/>
    <x v="3"/>
    <s v="101313"/>
    <s v="160456"/>
    <s v="WANSIMANN"/>
    <s v="WILLIAM"/>
    <x v="0"/>
    <n v="27327000"/>
    <d v="2007-10-21T00:00:00"/>
    <d v="2007-10-22T00:00:00"/>
    <n v="92.9"/>
    <x v="0"/>
    <x v="10"/>
  </r>
  <r>
    <x v="1"/>
    <x v="3"/>
    <s v="101313"/>
    <s v="51356"/>
    <s v="FIRGIRSEN"/>
    <s v="RANDY"/>
    <x v="0"/>
    <n v="27437800"/>
    <d v="2007-11-03T00:00:00"/>
    <d v="2007-11-04T00:00:00"/>
    <n v="92.9"/>
    <x v="0"/>
    <x v="10"/>
  </r>
  <r>
    <x v="1"/>
    <x v="3"/>
    <s v="101313"/>
    <s v="56416"/>
    <s v="MESHBIQN"/>
    <s v="BRYAN"/>
    <x v="4"/>
    <n v="27327000"/>
    <d v="2007-10-18T00:00:00"/>
    <d v="2007-10-19T00:00:00"/>
    <n v="92.9"/>
    <x v="0"/>
    <x v="10"/>
  </r>
  <r>
    <x v="1"/>
    <x v="3"/>
    <s v="101313"/>
    <s v="56416"/>
    <s v="MESHBIQN"/>
    <s v="BRYAN"/>
    <x v="4"/>
    <n v="27382600"/>
    <d v="2007-11-02T00:00:00"/>
    <d v="2007-11-03T00:00:00"/>
    <n v="92.9"/>
    <x v="0"/>
    <x v="10"/>
  </r>
  <r>
    <x v="1"/>
    <x v="3"/>
    <s v="101313"/>
    <s v="3466"/>
    <s v="KIMPIRT"/>
    <s v="RONALD"/>
    <x v="0"/>
    <n v="27382600"/>
    <d v="2007-10-28T00:00:00"/>
    <d v="2007-10-29T00:00:00"/>
    <n v="92.9"/>
    <x v="0"/>
    <x v="10"/>
  </r>
  <r>
    <x v="1"/>
    <x v="3"/>
    <s v="101313"/>
    <s v="3466"/>
    <s v="KIMPIRT"/>
    <s v="RONALD"/>
    <x v="0"/>
    <n v="27327000"/>
    <d v="2007-10-21T00:00:00"/>
    <d v="2007-10-22T00:00:00"/>
    <n v="92.9"/>
    <x v="0"/>
    <x v="10"/>
  </r>
  <r>
    <x v="1"/>
    <x v="3"/>
    <s v="101313"/>
    <s v="56416"/>
    <s v="MESHBIQN"/>
    <s v="BRYAN"/>
    <x v="4"/>
    <n v="27327000"/>
    <d v="2007-10-19T00:00:00"/>
    <d v="2007-10-20T00:00:00"/>
    <n v="92.9"/>
    <x v="0"/>
    <x v="10"/>
  </r>
  <r>
    <x v="1"/>
    <x v="3"/>
    <s v="101313"/>
    <s v="56416"/>
    <s v="MESHBIQN"/>
    <s v="BRYAN"/>
    <x v="4"/>
    <n v="27327000"/>
    <d v="2007-10-15T00:00:00"/>
    <d v="2007-10-18T00:00:00"/>
    <n v="92.9"/>
    <x v="0"/>
    <x v="10"/>
  </r>
  <r>
    <x v="1"/>
    <x v="3"/>
    <s v="101313"/>
    <s v="104"/>
    <s v="WIBB"/>
    <s v="MAURICE"/>
    <x v="0"/>
    <n v="27272100"/>
    <d v="2007-10-28T00:00:00"/>
    <d v="2007-10-29T00:00:00"/>
    <n v="92.9"/>
    <x v="0"/>
    <x v="10"/>
  </r>
  <r>
    <x v="1"/>
    <x v="3"/>
    <s v="101313"/>
    <s v="160034"/>
    <s v="GALL"/>
    <s v="JASON"/>
    <x v="0"/>
    <n v="27437800"/>
    <d v="2007-11-01T00:00:00"/>
    <d v="2007-11-02T00:00:00"/>
    <n v="92.9"/>
    <x v="0"/>
    <x v="10"/>
  </r>
  <r>
    <x v="1"/>
    <x v="3"/>
    <s v="101313"/>
    <s v="56416"/>
    <s v="MESHBIQN"/>
    <s v="BRYAN"/>
    <x v="4"/>
    <n v="2400000"/>
    <d v="2007-10-14T00:00:00"/>
    <d v="2007-10-15T00:00:00"/>
    <n v="92.9"/>
    <x v="0"/>
    <x v="10"/>
  </r>
  <r>
    <x v="1"/>
    <x v="3"/>
    <s v="101313"/>
    <s v="160456"/>
    <s v="WANSIMANN"/>
    <s v="WILLIAM"/>
    <x v="0"/>
    <n v="27327000"/>
    <d v="2007-10-20T00:00:00"/>
    <d v="2007-10-21T00:00:00"/>
    <n v="92.9"/>
    <x v="0"/>
    <x v="10"/>
  </r>
  <r>
    <x v="1"/>
    <x v="3"/>
    <s v="101313"/>
    <s v="160034"/>
    <s v="GALL"/>
    <s v="JASON"/>
    <x v="0"/>
    <n v="27437800"/>
    <d v="2007-10-30T00:00:00"/>
    <d v="2007-11-01T00:00:00"/>
    <n v="92.9"/>
    <x v="0"/>
    <x v="10"/>
  </r>
  <r>
    <x v="1"/>
    <x v="3"/>
    <s v="101313"/>
    <s v="160034"/>
    <s v="GALL"/>
    <s v="JASON"/>
    <x v="0"/>
    <n v="27437800"/>
    <d v="2007-11-02T00:00:00"/>
    <d v="2007-11-03T00:00:00"/>
    <n v="92.9"/>
    <x v="0"/>
    <x v="10"/>
  </r>
  <r>
    <x v="1"/>
    <x v="3"/>
    <s v="101313"/>
    <s v="160034"/>
    <s v="GALL"/>
    <s v="JASON"/>
    <x v="0"/>
    <n v="27492300"/>
    <d v="2007-11-05T00:00:00"/>
    <d v="2007-11-05T00:00:00"/>
    <n v="92.9"/>
    <x v="0"/>
    <x v="10"/>
  </r>
  <r>
    <x v="1"/>
    <x v="3"/>
    <s v="101313"/>
    <s v="3466"/>
    <s v="KIMPIRT"/>
    <s v="RONALD"/>
    <x v="0"/>
    <n v="1177920"/>
    <d v="2007-10-15T00:00:00"/>
    <d v="2007-10-25T00:00:00"/>
    <n v="92.9"/>
    <x v="0"/>
    <x v="10"/>
  </r>
  <r>
    <x v="1"/>
    <x v="3"/>
    <s v="101313"/>
    <s v="160034"/>
    <s v="GALL"/>
    <s v="JASON"/>
    <x v="0"/>
    <n v="1180990"/>
    <d v="2007-11-04T00:00:00"/>
    <d v="2007-11-05T00:00:00"/>
    <n v="92.9"/>
    <x v="0"/>
    <x v="10"/>
  </r>
  <r>
    <x v="1"/>
    <x v="3"/>
    <s v="101313"/>
    <s v="43635"/>
    <s v="MAYNER"/>
    <s v="RANDY"/>
    <x v="1"/>
    <n v="1158480"/>
    <d v="2007-11-05T00:00:00"/>
    <d v="2007-11-05T00:00:00"/>
    <n v="92.9"/>
    <x v="0"/>
    <x v="10"/>
  </r>
  <r>
    <x v="1"/>
    <x v="3"/>
    <s v="101313"/>
    <s v="160615"/>
    <s v="WALLS"/>
    <s v="DAVID"/>
    <x v="0"/>
    <n v="2399980"/>
    <d v="2007-10-11T00:00:00"/>
    <d v="2007-10-12T00:00:00"/>
    <n v="92.9"/>
    <x v="0"/>
    <x v="10"/>
  </r>
  <r>
    <x v="1"/>
    <x v="3"/>
    <s v="101313"/>
    <s v="3466"/>
    <s v="KIMPIRT"/>
    <s v="RONALD"/>
    <x v="0"/>
    <n v="27437600"/>
    <d v="2007-11-02T00:00:00"/>
    <d v="2007-11-03T00:00:00"/>
    <n v="92.9"/>
    <x v="0"/>
    <x v="10"/>
  </r>
  <r>
    <x v="1"/>
    <x v="3"/>
    <s v="101313"/>
    <s v="160034"/>
    <s v="GALL"/>
    <s v="JASON"/>
    <x v="0"/>
    <n v="27382400"/>
    <d v="2007-10-25T00:00:00"/>
    <d v="2007-10-26T00:00:00"/>
    <n v="92.9"/>
    <x v="0"/>
    <x v="10"/>
  </r>
  <r>
    <x v="1"/>
    <x v="3"/>
    <s v="101313"/>
    <s v="51356"/>
    <s v="FIRGIRSEN"/>
    <s v="RANDY"/>
    <x v="0"/>
    <n v="27326800"/>
    <d v="2007-10-20T00:00:00"/>
    <d v="2007-10-21T00:00:00"/>
    <n v="92.9"/>
    <x v="0"/>
    <x v="10"/>
  </r>
  <r>
    <x v="1"/>
    <x v="3"/>
    <s v="101313"/>
    <s v="160456"/>
    <s v="WANSIMANN"/>
    <s v="WILLIAM"/>
    <x v="0"/>
    <n v="27514800"/>
    <d v="2007-10-21T00:00:00"/>
    <d v="2007-10-22T00:00:00"/>
    <n v="92.9"/>
    <x v="0"/>
    <x v="10"/>
  </r>
  <r>
    <x v="1"/>
    <x v="3"/>
    <s v="101313"/>
    <s v="160615"/>
    <s v="WALLS"/>
    <s v="DAVID"/>
    <x v="0"/>
    <n v="27382600"/>
    <d v="2007-10-27T00:00:00"/>
    <d v="2007-10-28T00:00:00"/>
    <n v="92.9"/>
    <x v="0"/>
    <x v="10"/>
  </r>
  <r>
    <x v="1"/>
    <x v="3"/>
    <s v="101313"/>
    <s v="160034"/>
    <s v="GALL"/>
    <s v="JASON"/>
    <x v="0"/>
    <n v="27382600"/>
    <d v="2007-10-26T00:00:00"/>
    <d v="2007-10-27T00:00:00"/>
    <n v="92.9"/>
    <x v="0"/>
    <x v="10"/>
  </r>
  <r>
    <x v="1"/>
    <x v="3"/>
    <s v="101313"/>
    <s v="104"/>
    <s v="WIBB"/>
    <s v="MAURICE"/>
    <x v="0"/>
    <n v="27382600"/>
    <d v="2007-10-26T00:00:00"/>
    <d v="2007-10-27T00:00:00"/>
    <n v="92.9"/>
    <x v="0"/>
    <x v="10"/>
  </r>
  <r>
    <x v="1"/>
    <x v="3"/>
    <s v="101313"/>
    <s v="51356"/>
    <s v="FIRGIRSEN"/>
    <s v="RANDY"/>
    <x v="0"/>
    <n v="27437600"/>
    <d v="2007-11-05T00:00:00"/>
    <d v="2007-11-05T00:00:00"/>
    <n v="92.9"/>
    <x v="0"/>
    <x v="10"/>
  </r>
  <r>
    <x v="1"/>
    <x v="3"/>
    <s v="101313"/>
    <s v="3466"/>
    <s v="KIMPIRT"/>
    <s v="RONALD"/>
    <x v="0"/>
    <n v="27437600"/>
    <d v="2007-11-01T00:00:00"/>
    <d v="2007-11-02T00:00:00"/>
    <n v="92.9"/>
    <x v="0"/>
    <x v="10"/>
  </r>
  <r>
    <x v="1"/>
    <x v="3"/>
    <s v="101313"/>
    <s v="160615"/>
    <s v="WALLS"/>
    <s v="DAVID"/>
    <x v="0"/>
    <n v="27437600"/>
    <d v="2007-11-04T00:00:00"/>
    <d v="2007-11-05T00:00:00"/>
    <n v="92.9"/>
    <x v="0"/>
    <x v="10"/>
  </r>
  <r>
    <x v="1"/>
    <x v="3"/>
    <s v="101313"/>
    <s v="51356"/>
    <s v="FIRGIRSEN"/>
    <s v="RANDY"/>
    <x v="0"/>
    <n v="27601000"/>
    <d v="2007-11-19T00:00:00"/>
    <d v="2007-11-22T00:00:00"/>
    <n v="92.9"/>
    <x v="0"/>
    <x v="11"/>
  </r>
  <r>
    <x v="1"/>
    <x v="3"/>
    <s v="101313"/>
    <s v="160034"/>
    <s v="GALL"/>
    <s v="JASON"/>
    <x v="0"/>
    <n v="27674800"/>
    <d v="2007-11-18T00:00:00"/>
    <d v="2007-11-19T00:00:00"/>
    <n v="92.9"/>
    <x v="0"/>
    <x v="11"/>
  </r>
  <r>
    <x v="1"/>
    <x v="3"/>
    <s v="101313"/>
    <s v="104"/>
    <s v="WIBB"/>
    <s v="MAURICE"/>
    <x v="0"/>
    <n v="27492000"/>
    <d v="2007-11-10T00:00:00"/>
    <d v="2007-11-11T00:00:00"/>
    <n v="92.9"/>
    <x v="0"/>
    <x v="11"/>
  </r>
  <r>
    <x v="1"/>
    <x v="3"/>
    <s v="101313"/>
    <s v="160456"/>
    <s v="WANSIMANN"/>
    <s v="WILLIAM"/>
    <x v="0"/>
    <n v="27546800"/>
    <d v="2007-11-17T00:00:00"/>
    <d v="2007-11-18T00:00:00"/>
    <n v="92.9"/>
    <x v="0"/>
    <x v="11"/>
  </r>
  <r>
    <x v="1"/>
    <x v="3"/>
    <s v="101313"/>
    <s v="104"/>
    <s v="WIBB"/>
    <s v="MAURICE"/>
    <x v="0"/>
    <n v="27492000"/>
    <d v="2007-11-11T00:00:00"/>
    <d v="2007-11-12T00:00:00"/>
    <n v="92.9"/>
    <x v="0"/>
    <x v="11"/>
  </r>
  <r>
    <x v="1"/>
    <x v="3"/>
    <s v="101313"/>
    <s v="160456"/>
    <s v="WANSIMANN"/>
    <s v="WILLIAM"/>
    <x v="0"/>
    <n v="27654600"/>
    <d v="2007-11-24T00:00:00"/>
    <d v="2007-11-25T00:00:00"/>
    <n v="92.9"/>
    <x v="0"/>
    <x v="11"/>
  </r>
  <r>
    <x v="1"/>
    <x v="3"/>
    <s v="101313"/>
    <s v="3466"/>
    <s v="KIMPIRT"/>
    <s v="RONALD"/>
    <x v="0"/>
    <n v="27601000"/>
    <d v="2007-11-22T00:00:00"/>
    <d v="2007-11-23T00:00:00"/>
    <n v="92.9"/>
    <x v="0"/>
    <x v="11"/>
  </r>
  <r>
    <x v="1"/>
    <x v="3"/>
    <s v="101313"/>
    <s v="51356"/>
    <s v="FIRGIRSEN"/>
    <s v="RANDY"/>
    <x v="0"/>
    <n v="27654600"/>
    <d v="2007-11-29T00:00:00"/>
    <d v="2007-11-30T00:00:00"/>
    <n v="92.9"/>
    <x v="0"/>
    <x v="11"/>
  </r>
  <r>
    <x v="1"/>
    <x v="3"/>
    <s v="101313"/>
    <s v="56416"/>
    <s v="MESHBIQN"/>
    <s v="BRYAN"/>
    <x v="4"/>
    <n v="27492000"/>
    <d v="2007-11-10T00:00:00"/>
    <d v="2007-11-11T00:00:00"/>
    <n v="92.9"/>
    <x v="0"/>
    <x v="11"/>
  </r>
  <r>
    <x v="1"/>
    <x v="3"/>
    <s v="101313"/>
    <s v="3466"/>
    <s v="KIMPIRT"/>
    <s v="RONALD"/>
    <x v="0"/>
    <n v="27601000"/>
    <d v="2007-11-22T00:00:00"/>
    <d v="2007-11-23T00:00:00"/>
    <n v="92.9"/>
    <x v="0"/>
    <x v="11"/>
  </r>
  <r>
    <x v="1"/>
    <x v="3"/>
    <s v="101313"/>
    <s v="56416"/>
    <s v="MESHBIQN"/>
    <s v="BRYAN"/>
    <x v="4"/>
    <n v="2490110"/>
    <d v="2007-11-30T00:00:00"/>
    <d v="2007-12-01T00:00:00"/>
    <n v="92.9"/>
    <x v="0"/>
    <x v="11"/>
  </r>
  <r>
    <x v="1"/>
    <x v="3"/>
    <s v="101313"/>
    <s v="160034"/>
    <s v="GALL"/>
    <s v="JASON"/>
    <x v="0"/>
    <n v="27708700"/>
    <d v="2007-12-02T00:00:00"/>
    <d v="2007-12-03T00:00:00"/>
    <n v="92.9"/>
    <x v="0"/>
    <x v="11"/>
  </r>
  <r>
    <x v="1"/>
    <x v="3"/>
    <s v="101313"/>
    <s v="3466"/>
    <s v="KIMPIRT"/>
    <s v="RONALD"/>
    <x v="0"/>
    <n v="27601000"/>
    <d v="2007-12-01T00:00:00"/>
    <d v="2007-12-02T00:00:00"/>
    <n v="92.9"/>
    <x v="0"/>
    <x v="11"/>
  </r>
  <r>
    <x v="1"/>
    <x v="3"/>
    <s v="101313"/>
    <s v="160034"/>
    <s v="GALL"/>
    <s v="JASON"/>
    <x v="0"/>
    <n v="27546800"/>
    <d v="2007-12-02T00:00:00"/>
    <d v="2007-12-03T00:00:00"/>
    <n v="92.9"/>
    <x v="0"/>
    <x v="11"/>
  </r>
  <r>
    <x v="1"/>
    <x v="3"/>
    <s v="101313"/>
    <s v="56416"/>
    <s v="MESHBIQN"/>
    <s v="BRYAN"/>
    <x v="4"/>
    <n v="27601000"/>
    <d v="2007-11-22T00:00:00"/>
    <d v="2007-11-23T00:00:00"/>
    <n v="92.9"/>
    <x v="0"/>
    <x v="11"/>
  </r>
  <r>
    <x v="1"/>
    <x v="3"/>
    <s v="101313"/>
    <s v="104"/>
    <s v="WIBB"/>
    <s v="MAURICE"/>
    <x v="0"/>
    <n v="2464870"/>
    <d v="2007-11-22T00:00:00"/>
    <d v="2007-11-23T00:00:00"/>
    <n v="92.9"/>
    <x v="0"/>
    <x v="11"/>
  </r>
  <r>
    <x v="1"/>
    <x v="3"/>
    <s v="101313"/>
    <s v="160456"/>
    <s v="WANSIMANN"/>
    <s v="WILLIAM"/>
    <x v="0"/>
    <n v="27601000"/>
    <d v="2007-11-23T00:00:00"/>
    <d v="2007-11-24T00:00:00"/>
    <n v="92.9"/>
    <x v="0"/>
    <x v="11"/>
  </r>
  <r>
    <x v="1"/>
    <x v="3"/>
    <s v="101313"/>
    <s v="104"/>
    <s v="WIBB"/>
    <s v="MAURICE"/>
    <x v="0"/>
    <n v="27601000"/>
    <d v="2007-11-23T00:00:00"/>
    <d v="2007-11-24T00:00:00"/>
    <n v="92.9"/>
    <x v="0"/>
    <x v="11"/>
  </r>
  <r>
    <x v="1"/>
    <x v="3"/>
    <s v="101313"/>
    <s v="56416"/>
    <s v="MESHBIQN"/>
    <s v="BRYAN"/>
    <x v="4"/>
    <n v="27601000"/>
    <d v="2007-11-23T00:00:00"/>
    <d v="2007-11-24T00:00:00"/>
    <n v="92.9"/>
    <x v="0"/>
    <x v="11"/>
  </r>
  <r>
    <x v="1"/>
    <x v="3"/>
    <s v="101313"/>
    <s v="160456"/>
    <s v="WANSIMANN"/>
    <s v="WILLIAM"/>
    <x v="0"/>
    <n v="27546800"/>
    <d v="2007-11-15T00:00:00"/>
    <d v="2007-11-16T00:00:00"/>
    <n v="92.9"/>
    <x v="0"/>
    <x v="11"/>
  </r>
  <r>
    <x v="1"/>
    <x v="3"/>
    <s v="101313"/>
    <s v="160034"/>
    <s v="GALL"/>
    <s v="JASON"/>
    <x v="0"/>
    <n v="27546800"/>
    <d v="2007-11-19T00:00:00"/>
    <d v="2007-11-22T00:00:00"/>
    <n v="92.9"/>
    <x v="0"/>
    <x v="11"/>
  </r>
  <r>
    <x v="1"/>
    <x v="3"/>
    <s v="101313"/>
    <s v="56416"/>
    <s v="MESHBIQN"/>
    <s v="BRYAN"/>
    <x v="4"/>
    <n v="27546800"/>
    <d v="2007-11-17T00:00:00"/>
    <d v="2007-11-18T00:00:00"/>
    <n v="92.9"/>
    <x v="0"/>
    <x v="11"/>
  </r>
  <r>
    <x v="1"/>
    <x v="3"/>
    <s v="101313"/>
    <s v="56416"/>
    <s v="MESHBIQN"/>
    <s v="BRYAN"/>
    <x v="4"/>
    <n v="27601000"/>
    <d v="2007-11-22T00:00:00"/>
    <d v="2007-11-23T00:00:00"/>
    <n v="92.9"/>
    <x v="0"/>
    <x v="11"/>
  </r>
  <r>
    <x v="1"/>
    <x v="3"/>
    <s v="101313"/>
    <s v="56416"/>
    <s v="MESHBIQN"/>
    <s v="BRYAN"/>
    <x v="4"/>
    <n v="27492000"/>
    <d v="2007-11-13T00:00:00"/>
    <d v="2007-11-15T00:00:00"/>
    <n v="92.9"/>
    <x v="0"/>
    <x v="11"/>
  </r>
  <r>
    <x v="1"/>
    <x v="3"/>
    <s v="101313"/>
    <s v="160034"/>
    <s v="GALL"/>
    <s v="JASON"/>
    <x v="0"/>
    <n v="27601000"/>
    <d v="2007-11-24T00:00:00"/>
    <d v="2007-11-25T00:00:00"/>
    <n v="92.9"/>
    <x v="0"/>
    <x v="11"/>
  </r>
  <r>
    <x v="1"/>
    <x v="3"/>
    <s v="101313"/>
    <s v="56416"/>
    <s v="MESHBIQN"/>
    <s v="BRYAN"/>
    <x v="4"/>
    <n v="27492000"/>
    <d v="2007-11-11T00:00:00"/>
    <d v="2007-11-12T00:00:00"/>
    <n v="92.9"/>
    <x v="0"/>
    <x v="11"/>
  </r>
  <r>
    <x v="1"/>
    <x v="3"/>
    <s v="101313"/>
    <s v="160034"/>
    <s v="GALL"/>
    <s v="JASON"/>
    <x v="0"/>
    <n v="27492000"/>
    <d v="2007-11-12T00:00:00"/>
    <d v="2007-11-15T00:00:00"/>
    <n v="92.9"/>
    <x v="0"/>
    <x v="11"/>
  </r>
  <r>
    <x v="1"/>
    <x v="3"/>
    <s v="101313"/>
    <s v="56416"/>
    <s v="MESHBIQN"/>
    <s v="BRYAN"/>
    <x v="4"/>
    <n v="27601000"/>
    <d v="2007-11-22T00:00:00"/>
    <d v="2007-11-23T00:00:00"/>
    <n v="92.9"/>
    <x v="0"/>
    <x v="11"/>
  </r>
  <r>
    <x v="1"/>
    <x v="3"/>
    <s v="101313"/>
    <s v="104"/>
    <s v="WIBB"/>
    <s v="MAURICE"/>
    <x v="0"/>
    <n v="27546800"/>
    <d v="2007-11-11T00:00:00"/>
    <d v="2007-11-12T00:00:00"/>
    <n v="92.9"/>
    <x v="0"/>
    <x v="11"/>
  </r>
  <r>
    <x v="1"/>
    <x v="3"/>
    <s v="101313"/>
    <s v="56416"/>
    <s v="MESHBIQN"/>
    <s v="BRYAN"/>
    <x v="4"/>
    <n v="27654600"/>
    <d v="2007-11-29T00:00:00"/>
    <d v="2007-11-30T00:00:00"/>
    <n v="92.9"/>
    <x v="0"/>
    <x v="11"/>
  </r>
  <r>
    <x v="1"/>
    <x v="3"/>
    <s v="101313"/>
    <s v="104"/>
    <s v="WIBB"/>
    <s v="MAURICE"/>
    <x v="0"/>
    <n v="27546800"/>
    <d v="2007-11-17T00:00:00"/>
    <d v="2007-11-18T00:00:00"/>
    <n v="92.9"/>
    <x v="0"/>
    <x v="11"/>
  </r>
  <r>
    <x v="1"/>
    <x v="3"/>
    <s v="101313"/>
    <s v="51356"/>
    <s v="FIRGIRSEN"/>
    <s v="RANDY"/>
    <x v="0"/>
    <n v="27546800"/>
    <d v="2007-11-15T00:00:00"/>
    <d v="2007-11-16T00:00:00"/>
    <n v="92.9"/>
    <x v="0"/>
    <x v="11"/>
  </r>
  <r>
    <x v="1"/>
    <x v="3"/>
    <s v="101313"/>
    <s v="51356"/>
    <s v="FIRGIRSEN"/>
    <s v="RANDY"/>
    <x v="0"/>
    <n v="27546800"/>
    <d v="2007-11-18T00:00:00"/>
    <d v="2007-11-19T00:00:00"/>
    <n v="92.9"/>
    <x v="0"/>
    <x v="11"/>
  </r>
  <r>
    <x v="1"/>
    <x v="3"/>
    <s v="101313"/>
    <s v="56416"/>
    <s v="MESHBIQN"/>
    <s v="BRYAN"/>
    <x v="4"/>
    <n v="27654700"/>
    <d v="2007-11-30T00:00:00"/>
    <d v="2007-12-01T00:00:00"/>
    <n v="92.9"/>
    <x v="0"/>
    <x v="11"/>
  </r>
  <r>
    <x v="1"/>
    <x v="3"/>
    <s v="101313"/>
    <s v="51356"/>
    <s v="FIRGIRSEN"/>
    <s v="RANDY"/>
    <x v="0"/>
    <n v="27601000"/>
    <d v="2007-11-24T00:00:00"/>
    <d v="2007-11-25T00:00:00"/>
    <n v="92.9"/>
    <x v="0"/>
    <x v="11"/>
  </r>
  <r>
    <x v="1"/>
    <x v="3"/>
    <s v="101313"/>
    <s v="56416"/>
    <s v="MESHBIQN"/>
    <s v="BRYAN"/>
    <x v="4"/>
    <n v="2488930"/>
    <d v="2007-11-24T00:00:00"/>
    <d v="2007-11-29T00:00:00"/>
    <n v="92.9"/>
    <x v="0"/>
    <x v="11"/>
  </r>
  <r>
    <x v="1"/>
    <x v="3"/>
    <s v="101313"/>
    <s v="160456"/>
    <s v="WANSIMANN"/>
    <s v="WILLIAM"/>
    <x v="0"/>
    <n v="27492000"/>
    <d v="2007-11-16T00:00:00"/>
    <d v="2007-11-17T00:00:00"/>
    <n v="92.9"/>
    <x v="0"/>
    <x v="11"/>
  </r>
  <r>
    <x v="1"/>
    <x v="3"/>
    <s v="101313"/>
    <s v="3466"/>
    <s v="KIMPIRT"/>
    <s v="RONALD"/>
    <x v="0"/>
    <n v="27546900"/>
    <d v="2007-11-15T00:00:00"/>
    <d v="2007-11-16T00:00:00"/>
    <n v="92.9"/>
    <x v="0"/>
    <x v="11"/>
  </r>
  <r>
    <x v="1"/>
    <x v="3"/>
    <s v="101313"/>
    <s v="56416"/>
    <s v="MESHBIQN"/>
    <s v="BRYAN"/>
    <x v="4"/>
    <n v="27654700"/>
    <d v="2007-11-30T00:00:00"/>
    <d v="2007-12-01T00:00:00"/>
    <n v="92.9"/>
    <x v="0"/>
    <x v="11"/>
  </r>
  <r>
    <x v="1"/>
    <x v="3"/>
    <s v="101313"/>
    <s v="160456"/>
    <s v="WANSIMANN"/>
    <s v="WILLIAM"/>
    <x v="0"/>
    <n v="27601100"/>
    <d v="2007-11-19T00:00:00"/>
    <d v="2007-11-22T00:00:00"/>
    <n v="92.9"/>
    <x v="0"/>
    <x v="11"/>
  </r>
  <r>
    <x v="1"/>
    <x v="3"/>
    <s v="101313"/>
    <s v="160034"/>
    <s v="GALL"/>
    <s v="JASON"/>
    <x v="0"/>
    <n v="27546900"/>
    <d v="2007-11-17T00:00:00"/>
    <d v="2007-11-18T00:00:00"/>
    <n v="92.9"/>
    <x v="0"/>
    <x v="11"/>
  </r>
  <r>
    <x v="1"/>
    <x v="3"/>
    <s v="101313"/>
    <s v="51356"/>
    <s v="FIRGIRSEN"/>
    <s v="RANDY"/>
    <x v="0"/>
    <n v="27601100"/>
    <d v="2007-11-20T00:00:00"/>
    <d v="2007-11-22T00:00:00"/>
    <n v="92.9"/>
    <x v="0"/>
    <x v="11"/>
  </r>
  <r>
    <x v="1"/>
    <x v="3"/>
    <s v="101313"/>
    <s v="104"/>
    <s v="WIBB"/>
    <s v="MAURICE"/>
    <x v="0"/>
    <n v="27601100"/>
    <d v="2007-12-01T00:00:00"/>
    <d v="2007-12-02T00:00:00"/>
    <n v="92.9"/>
    <x v="0"/>
    <x v="11"/>
  </r>
  <r>
    <x v="1"/>
    <x v="3"/>
    <s v="101313"/>
    <s v="51356"/>
    <s v="FIRGIRSEN"/>
    <s v="RANDY"/>
    <x v="0"/>
    <n v="27601100"/>
    <d v="2007-11-24T00:00:00"/>
    <d v="2007-11-25T00:00:00"/>
    <n v="92.9"/>
    <x v="0"/>
    <x v="11"/>
  </r>
  <r>
    <x v="1"/>
    <x v="3"/>
    <s v="101313"/>
    <s v="56416"/>
    <s v="MESHBIQN"/>
    <s v="BRYAN"/>
    <x v="4"/>
    <n v="2488930"/>
    <d v="2007-11-24T00:00:00"/>
    <d v="2007-11-29T00:00:00"/>
    <n v="92.9"/>
    <x v="0"/>
    <x v="11"/>
  </r>
  <r>
    <x v="1"/>
    <x v="3"/>
    <s v="101313"/>
    <s v="56416"/>
    <s v="MESHBIQN"/>
    <s v="BRYAN"/>
    <x v="4"/>
    <n v="2488930"/>
    <d v="2007-11-24T00:00:00"/>
    <d v="2007-11-29T00:00:00"/>
    <n v="92.9"/>
    <x v="0"/>
    <x v="11"/>
  </r>
  <r>
    <x v="1"/>
    <x v="3"/>
    <s v="101313"/>
    <s v="3466"/>
    <s v="KIMPIRT"/>
    <s v="RONALD"/>
    <x v="0"/>
    <n v="27546900"/>
    <d v="2007-11-19T00:00:00"/>
    <d v="2007-11-22T00:00:00"/>
    <n v="92.9"/>
    <x v="0"/>
    <x v="11"/>
  </r>
  <r>
    <x v="1"/>
    <x v="3"/>
    <s v="101313"/>
    <s v="56416"/>
    <s v="MESHBIQN"/>
    <s v="BRYAN"/>
    <x v="4"/>
    <n v="27437600"/>
    <d v="2007-11-10T00:00:00"/>
    <d v="2007-11-11T00:00:00"/>
    <n v="92.9"/>
    <x v="0"/>
    <x v="11"/>
  </r>
  <r>
    <x v="1"/>
    <x v="3"/>
    <s v="101313"/>
    <s v="56416"/>
    <s v="MESHBIQN"/>
    <s v="BRYAN"/>
    <x v="4"/>
    <n v="27654700"/>
    <d v="2007-12-01T00:00:00"/>
    <d v="2007-12-02T00:00:00"/>
    <n v="92.9"/>
    <x v="0"/>
    <x v="11"/>
  </r>
  <r>
    <x v="1"/>
    <x v="3"/>
    <s v="101313"/>
    <s v="3466"/>
    <s v="KIMPIRT"/>
    <s v="RONALD"/>
    <x v="0"/>
    <n v="27546900"/>
    <d v="2007-11-19T00:00:00"/>
    <d v="2007-11-22T00:00:00"/>
    <n v="92.9"/>
    <x v="0"/>
    <x v="11"/>
  </r>
  <r>
    <x v="1"/>
    <x v="3"/>
    <s v="101313"/>
    <s v="3466"/>
    <s v="KIMPIRT"/>
    <s v="RONALD"/>
    <x v="0"/>
    <n v="27601100"/>
    <d v="2007-11-23T00:00:00"/>
    <d v="2007-11-24T00:00:00"/>
    <n v="92.9"/>
    <x v="0"/>
    <x v="11"/>
  </r>
  <r>
    <x v="1"/>
    <x v="3"/>
    <s v="101313"/>
    <s v="56416"/>
    <s v="MESHBIQN"/>
    <s v="BRYAN"/>
    <x v="4"/>
    <n v="27708800"/>
    <d v="2007-12-02T00:00:00"/>
    <d v="2007-12-03T00:00:00"/>
    <n v="92.9"/>
    <x v="0"/>
    <x v="11"/>
  </r>
  <r>
    <x v="1"/>
    <x v="3"/>
    <s v="101313"/>
    <s v="56416"/>
    <s v="MESHBIQN"/>
    <s v="BRYAN"/>
    <x v="4"/>
    <n v="27492100"/>
    <d v="2007-11-11T00:00:00"/>
    <d v="2007-11-12T00:00:00"/>
    <n v="92.9"/>
    <x v="0"/>
    <x v="11"/>
  </r>
  <r>
    <x v="1"/>
    <x v="3"/>
    <s v="101313"/>
    <s v="160034"/>
    <s v="GALL"/>
    <s v="JASON"/>
    <x v="0"/>
    <n v="27546900"/>
    <d v="2007-11-18T00:00:00"/>
    <d v="2007-11-19T00:00:00"/>
    <n v="92.9"/>
    <x v="0"/>
    <x v="11"/>
  </r>
  <r>
    <x v="1"/>
    <x v="3"/>
    <s v="101313"/>
    <s v="104"/>
    <s v="WIBB"/>
    <s v="MAURICE"/>
    <x v="0"/>
    <n v="27546900"/>
    <d v="2007-11-17T00:00:00"/>
    <d v="2007-11-18T00:00:00"/>
    <n v="92.9"/>
    <x v="0"/>
    <x v="11"/>
  </r>
  <r>
    <x v="1"/>
    <x v="3"/>
    <s v="101313"/>
    <s v="56416"/>
    <s v="MESHBIQN"/>
    <s v="BRYAN"/>
    <x v="4"/>
    <n v="27601100"/>
    <d v="2007-11-22T00:00:00"/>
    <d v="2007-11-23T00:00:00"/>
    <n v="92.9"/>
    <x v="0"/>
    <x v="11"/>
  </r>
  <r>
    <x v="1"/>
    <x v="3"/>
    <s v="101313"/>
    <s v="51356"/>
    <s v="FIRGIRSEN"/>
    <s v="RANDY"/>
    <x v="0"/>
    <n v="27601100"/>
    <d v="2007-12-01T00:00:00"/>
    <d v="2007-12-02T00:00:00"/>
    <n v="92.9"/>
    <x v="0"/>
    <x v="11"/>
  </r>
  <r>
    <x v="1"/>
    <x v="3"/>
    <s v="101313"/>
    <s v="160456"/>
    <s v="WANSIMANN"/>
    <s v="WILLIAM"/>
    <x v="0"/>
    <n v="27492100"/>
    <d v="2007-11-11T00:00:00"/>
    <d v="2007-11-15T00:00:00"/>
    <n v="92.9"/>
    <x v="0"/>
    <x v="11"/>
  </r>
  <r>
    <x v="1"/>
    <x v="3"/>
    <s v="101313"/>
    <s v="3466"/>
    <s v="KIMPIRT"/>
    <s v="RONALD"/>
    <x v="0"/>
    <n v="27654700"/>
    <d v="2007-11-30T00:00:00"/>
    <d v="2007-12-01T00:00:00"/>
    <n v="92.9"/>
    <x v="0"/>
    <x v="11"/>
  </r>
  <r>
    <x v="1"/>
    <x v="3"/>
    <s v="101313"/>
    <s v="160456"/>
    <s v="WANSIMANN"/>
    <s v="WILLIAM"/>
    <x v="0"/>
    <n v="27546900"/>
    <d v="2007-11-20T00:00:00"/>
    <d v="2007-11-22T00:00:00"/>
    <n v="92.9"/>
    <x v="0"/>
    <x v="11"/>
  </r>
  <r>
    <x v="1"/>
    <x v="3"/>
    <s v="101313"/>
    <s v="56416"/>
    <s v="MESHBIQN"/>
    <s v="BRYAN"/>
    <x v="4"/>
    <n v="27654700"/>
    <d v="2007-11-30T00:00:00"/>
    <d v="2007-12-01T00:00:00"/>
    <n v="92.9"/>
    <x v="0"/>
    <x v="11"/>
  </r>
  <r>
    <x v="1"/>
    <x v="3"/>
    <s v="101313"/>
    <s v="51356"/>
    <s v="FIRGIRSEN"/>
    <s v="RANDY"/>
    <x v="0"/>
    <n v="27601100"/>
    <d v="2007-11-22T00:00:00"/>
    <d v="2007-11-23T00:00:00"/>
    <n v="92.9"/>
    <x v="0"/>
    <x v="11"/>
  </r>
  <r>
    <x v="1"/>
    <x v="3"/>
    <s v="101313"/>
    <s v="56416"/>
    <s v="MESHBIQN"/>
    <s v="BRYAN"/>
    <x v="4"/>
    <n v="27654800"/>
    <d v="2007-11-30T00:00:00"/>
    <d v="2007-12-01T00:00:00"/>
    <n v="92.9"/>
    <x v="0"/>
    <x v="11"/>
  </r>
  <r>
    <x v="1"/>
    <x v="3"/>
    <s v="101313"/>
    <s v="160034"/>
    <s v="GALL"/>
    <s v="JASON"/>
    <x v="0"/>
    <n v="27654800"/>
    <d v="2007-11-29T00:00:00"/>
    <d v="2007-11-30T00:00:00"/>
    <n v="92.9"/>
    <x v="0"/>
    <x v="11"/>
  </r>
  <r>
    <x v="1"/>
    <x v="3"/>
    <s v="101313"/>
    <s v="3466"/>
    <s v="KIMPIRT"/>
    <s v="RONALD"/>
    <x v="0"/>
    <n v="27601200"/>
    <d v="2007-11-22T00:00:00"/>
    <d v="2007-11-23T00:00:00"/>
    <n v="92.9"/>
    <x v="0"/>
    <x v="11"/>
  </r>
  <r>
    <x v="1"/>
    <x v="3"/>
    <s v="101313"/>
    <s v="56416"/>
    <s v="MESHBIQN"/>
    <s v="BRYAN"/>
    <x v="4"/>
    <n v="27492200"/>
    <d v="2007-11-10T00:00:00"/>
    <d v="2007-11-11T00:00:00"/>
    <n v="92.9"/>
    <x v="0"/>
    <x v="11"/>
  </r>
  <r>
    <x v="1"/>
    <x v="3"/>
    <s v="101313"/>
    <s v="3466"/>
    <s v="KIMPIRT"/>
    <s v="RONALD"/>
    <x v="0"/>
    <n v="27492200"/>
    <d v="2007-11-10T00:00:00"/>
    <d v="2007-11-11T00:00:00"/>
    <n v="92.9"/>
    <x v="0"/>
    <x v="11"/>
  </r>
  <r>
    <x v="1"/>
    <x v="3"/>
    <s v="101313"/>
    <s v="3466"/>
    <s v="KIMPIRT"/>
    <s v="RONALD"/>
    <x v="0"/>
    <n v="27654800"/>
    <d v="2007-12-01T00:00:00"/>
    <d v="2007-12-02T00:00:00"/>
    <n v="92.9"/>
    <x v="0"/>
    <x v="11"/>
  </r>
  <r>
    <x v="1"/>
    <x v="3"/>
    <s v="101313"/>
    <s v="160456"/>
    <s v="WANSIMANN"/>
    <s v="WILLIAM"/>
    <x v="0"/>
    <n v="2492610"/>
    <d v="2007-12-01T00:00:00"/>
    <d v="2007-12-02T00:00:00"/>
    <n v="92.9"/>
    <x v="0"/>
    <x v="11"/>
  </r>
  <r>
    <x v="1"/>
    <x v="3"/>
    <s v="101313"/>
    <s v="104"/>
    <s v="WIBB"/>
    <s v="MAURICE"/>
    <x v="0"/>
    <n v="27601200"/>
    <d v="2007-11-19T00:00:00"/>
    <d v="2007-11-22T00:00:00"/>
    <n v="92.9"/>
    <x v="0"/>
    <x v="11"/>
  </r>
  <r>
    <x v="1"/>
    <x v="3"/>
    <s v="101313"/>
    <s v="160034"/>
    <s v="GALL"/>
    <s v="JASON"/>
    <x v="0"/>
    <n v="27654800"/>
    <d v="2007-12-01T00:00:00"/>
    <d v="2007-12-03T00:00:00"/>
    <n v="92.9"/>
    <x v="0"/>
    <x v="11"/>
  </r>
  <r>
    <x v="1"/>
    <x v="3"/>
    <s v="101313"/>
    <s v="104"/>
    <s v="WIBB"/>
    <s v="MAURICE"/>
    <x v="0"/>
    <n v="27492200"/>
    <d v="2007-11-11T00:00:00"/>
    <d v="2007-11-12T00:00:00"/>
    <n v="92.9"/>
    <x v="0"/>
    <x v="11"/>
  </r>
  <r>
    <x v="1"/>
    <x v="3"/>
    <s v="101313"/>
    <s v="51356"/>
    <s v="FIRGIRSEN"/>
    <s v="RANDY"/>
    <x v="0"/>
    <n v="27654800"/>
    <d v="2007-11-29T00:00:00"/>
    <d v="2007-11-30T00:00:00"/>
    <n v="92.9"/>
    <x v="0"/>
    <x v="11"/>
  </r>
  <r>
    <x v="1"/>
    <x v="3"/>
    <s v="101313"/>
    <s v="160034"/>
    <s v="GALL"/>
    <s v="JASON"/>
    <x v="0"/>
    <n v="27547000"/>
    <d v="2007-11-19T00:00:00"/>
    <d v="2007-11-22T00:00:00"/>
    <n v="92.9"/>
    <x v="0"/>
    <x v="11"/>
  </r>
  <r>
    <x v="1"/>
    <x v="3"/>
    <s v="101313"/>
    <s v="160034"/>
    <s v="GALL"/>
    <s v="JASON"/>
    <x v="0"/>
    <n v="27601200"/>
    <d v="2007-12-01T00:00:00"/>
    <d v="2007-12-03T00:00:00"/>
    <n v="92.9"/>
    <x v="0"/>
    <x v="11"/>
  </r>
  <r>
    <x v="1"/>
    <x v="3"/>
    <s v="101313"/>
    <s v="160034"/>
    <s v="GALL"/>
    <s v="JASON"/>
    <x v="0"/>
    <n v="27654800"/>
    <d v="2007-12-01T00:00:00"/>
    <d v="2007-12-03T00:00:00"/>
    <n v="92.9"/>
    <x v="0"/>
    <x v="11"/>
  </r>
  <r>
    <x v="1"/>
    <x v="3"/>
    <s v="101313"/>
    <s v="56416"/>
    <s v="MESHBIQN"/>
    <s v="BRYAN"/>
    <x v="4"/>
    <n v="27437700"/>
    <d v="2007-11-12T00:00:00"/>
    <d v="2007-11-15T00:00:00"/>
    <n v="92.9"/>
    <x v="0"/>
    <x v="11"/>
  </r>
  <r>
    <x v="1"/>
    <x v="3"/>
    <s v="101313"/>
    <s v="160034"/>
    <s v="GALL"/>
    <s v="JASON"/>
    <x v="0"/>
    <n v="27547000"/>
    <d v="2007-11-13T00:00:00"/>
    <d v="2007-11-15T00:00:00"/>
    <n v="92.9"/>
    <x v="0"/>
    <x v="11"/>
  </r>
  <r>
    <x v="1"/>
    <x v="3"/>
    <s v="101313"/>
    <s v="160456"/>
    <s v="WANSIMANN"/>
    <s v="WILLIAM"/>
    <x v="0"/>
    <n v="27492200"/>
    <d v="2007-11-09T00:00:00"/>
    <d v="2007-11-10T00:00:00"/>
    <n v="92.9"/>
    <x v="0"/>
    <x v="11"/>
  </r>
  <r>
    <x v="1"/>
    <x v="3"/>
    <s v="101313"/>
    <s v="160034"/>
    <s v="GALL"/>
    <s v="JASON"/>
    <x v="0"/>
    <n v="27708900"/>
    <d v="2007-12-02T00:00:00"/>
    <d v="2007-12-03T00:00:00"/>
    <n v="92.9"/>
    <x v="0"/>
    <x v="11"/>
  </r>
  <r>
    <x v="1"/>
    <x v="3"/>
    <s v="101313"/>
    <s v="56416"/>
    <s v="MESHBIQN"/>
    <s v="BRYAN"/>
    <x v="4"/>
    <n v="27601200"/>
    <d v="2007-11-23T00:00:00"/>
    <d v="2007-11-24T00:00:00"/>
    <n v="92.9"/>
    <x v="0"/>
    <x v="11"/>
  </r>
  <r>
    <x v="1"/>
    <x v="3"/>
    <s v="101313"/>
    <s v="160456"/>
    <s v="WANSIMANN"/>
    <s v="WILLIAM"/>
    <x v="0"/>
    <n v="2492610"/>
    <d v="2007-12-01T00:00:00"/>
    <d v="2007-12-02T00:00:00"/>
    <n v="92.9"/>
    <x v="0"/>
    <x v="11"/>
  </r>
  <r>
    <x v="1"/>
    <x v="3"/>
    <s v="101313"/>
    <s v="160034"/>
    <s v="GALL"/>
    <s v="JASON"/>
    <x v="0"/>
    <n v="27601200"/>
    <d v="2007-11-24T00:00:00"/>
    <d v="2007-11-25T00:00:00"/>
    <n v="92.9"/>
    <x v="0"/>
    <x v="11"/>
  </r>
  <r>
    <x v="1"/>
    <x v="3"/>
    <s v="101313"/>
    <s v="160456"/>
    <s v="WANSIMANN"/>
    <s v="WILLIAM"/>
    <x v="0"/>
    <n v="27382500"/>
    <d v="2007-11-08T00:00:00"/>
    <d v="2007-11-09T00:00:00"/>
    <n v="92.9"/>
    <x v="0"/>
    <x v="11"/>
  </r>
  <r>
    <x v="1"/>
    <x v="3"/>
    <s v="101313"/>
    <s v="160456"/>
    <s v="WANSIMANN"/>
    <s v="WILLIAM"/>
    <x v="0"/>
    <n v="27547000"/>
    <d v="2007-11-15T00:00:00"/>
    <d v="2007-11-16T00:00:00"/>
    <n v="92.9"/>
    <x v="0"/>
    <x v="11"/>
  </r>
  <r>
    <x v="1"/>
    <x v="3"/>
    <s v="101313"/>
    <s v="160034"/>
    <s v="GALL"/>
    <s v="JASON"/>
    <x v="0"/>
    <n v="27547000"/>
    <d v="2007-11-24T00:00:00"/>
    <d v="2007-11-25T00:00:00"/>
    <n v="92.9"/>
    <x v="0"/>
    <x v="11"/>
  </r>
  <r>
    <x v="1"/>
    <x v="3"/>
    <s v="101313"/>
    <s v="51356"/>
    <s v="FIRGIRSEN"/>
    <s v="RANDY"/>
    <x v="0"/>
    <n v="27654800"/>
    <d v="2007-11-29T00:00:00"/>
    <d v="2007-11-30T00:00:00"/>
    <n v="92.9"/>
    <x v="0"/>
    <x v="11"/>
  </r>
  <r>
    <x v="1"/>
    <x v="3"/>
    <s v="101313"/>
    <s v="56416"/>
    <s v="MESHBIQN"/>
    <s v="BRYAN"/>
    <x v="4"/>
    <n v="27492200"/>
    <d v="2007-11-12T00:00:00"/>
    <d v="2007-11-15T00:00:00"/>
    <n v="92.9"/>
    <x v="0"/>
    <x v="11"/>
  </r>
  <r>
    <x v="1"/>
    <x v="3"/>
    <s v="101313"/>
    <s v="3466"/>
    <s v="KIMPIRT"/>
    <s v="RONALD"/>
    <x v="0"/>
    <n v="27492200"/>
    <d v="2007-11-11T00:00:00"/>
    <d v="2007-11-12T00:00:00"/>
    <n v="92.9"/>
    <x v="0"/>
    <x v="11"/>
  </r>
  <r>
    <x v="1"/>
    <x v="3"/>
    <s v="101313"/>
    <s v="3466"/>
    <s v="KIMPIRT"/>
    <s v="RONALD"/>
    <x v="0"/>
    <n v="27547100"/>
    <d v="2007-11-23T00:00:00"/>
    <d v="2007-11-24T00:00:00"/>
    <n v="92.9"/>
    <x v="0"/>
    <x v="11"/>
  </r>
  <r>
    <x v="1"/>
    <x v="3"/>
    <s v="101313"/>
    <s v="160456"/>
    <s v="WANSIMANN"/>
    <s v="WILLIAM"/>
    <x v="0"/>
    <n v="27547100"/>
    <d v="2007-11-20T00:00:00"/>
    <d v="2007-11-22T00:00:00"/>
    <n v="92.9"/>
    <x v="0"/>
    <x v="11"/>
  </r>
  <r>
    <x v="1"/>
    <x v="3"/>
    <s v="101313"/>
    <s v="3466"/>
    <s v="KIMPIRT"/>
    <s v="RONALD"/>
    <x v="0"/>
    <n v="27547100"/>
    <d v="2007-11-20T00:00:00"/>
    <d v="2007-11-22T00:00:00"/>
    <n v="92.9"/>
    <x v="0"/>
    <x v="11"/>
  </r>
  <r>
    <x v="1"/>
    <x v="3"/>
    <s v="101313"/>
    <s v="56416"/>
    <s v="MESHBIQN"/>
    <s v="BRYAN"/>
    <x v="4"/>
    <n v="27547100"/>
    <d v="2007-12-01T00:00:00"/>
    <d v="2007-12-02T00:00:00"/>
    <n v="92.9"/>
    <x v="0"/>
    <x v="11"/>
  </r>
  <r>
    <x v="1"/>
    <x v="3"/>
    <s v="101313"/>
    <s v="56416"/>
    <s v="MESHBIQN"/>
    <s v="BRYAN"/>
    <x v="4"/>
    <n v="2428530"/>
    <d v="2007-11-10T00:00:00"/>
    <d v="2007-11-11T00:00:00"/>
    <n v="92.9"/>
    <x v="0"/>
    <x v="11"/>
  </r>
  <r>
    <x v="1"/>
    <x v="3"/>
    <s v="101313"/>
    <s v="160456"/>
    <s v="WANSIMANN"/>
    <s v="WILLIAM"/>
    <x v="0"/>
    <n v="2492610"/>
    <d v="2007-12-01T00:00:00"/>
    <d v="2007-12-02T00:00:00"/>
    <n v="92.9"/>
    <x v="0"/>
    <x v="11"/>
  </r>
  <r>
    <x v="1"/>
    <x v="3"/>
    <s v="101313"/>
    <s v="160034"/>
    <s v="GALL"/>
    <s v="JASON"/>
    <x v="0"/>
    <n v="27547100"/>
    <d v="2007-11-18T00:00:00"/>
    <d v="2007-11-19T00:00:00"/>
    <n v="92.9"/>
    <x v="0"/>
    <x v="11"/>
  </r>
  <r>
    <x v="1"/>
    <x v="3"/>
    <s v="101313"/>
    <s v="160034"/>
    <s v="GALL"/>
    <s v="JASON"/>
    <x v="0"/>
    <n v="27654800"/>
    <d v="2007-11-30T00:00:00"/>
    <d v="2007-12-01T00:00:00"/>
    <n v="92.9"/>
    <x v="0"/>
    <x v="11"/>
  </r>
  <r>
    <x v="1"/>
    <x v="3"/>
    <s v="101313"/>
    <s v="160456"/>
    <s v="WANSIMANN"/>
    <s v="WILLIAM"/>
    <x v="0"/>
    <n v="27492300"/>
    <d v="2007-11-16T00:00:00"/>
    <d v="2007-11-17T00:00:00"/>
    <n v="92.9"/>
    <x v="0"/>
    <x v="11"/>
  </r>
  <r>
    <x v="1"/>
    <x v="3"/>
    <s v="101313"/>
    <s v="160456"/>
    <s v="WANSIMANN"/>
    <s v="WILLIAM"/>
    <x v="0"/>
    <n v="27492300"/>
    <d v="2007-11-12T00:00:00"/>
    <d v="2007-11-15T00:00:00"/>
    <n v="92.9"/>
    <x v="0"/>
    <x v="11"/>
  </r>
  <r>
    <x v="1"/>
    <x v="3"/>
    <s v="101313"/>
    <s v="104"/>
    <s v="WIBB"/>
    <s v="MAURICE"/>
    <x v="0"/>
    <n v="27601300"/>
    <d v="2007-11-29T00:00:00"/>
    <d v="2007-11-30T00:00:00"/>
    <n v="92.9"/>
    <x v="0"/>
    <x v="11"/>
  </r>
  <r>
    <x v="1"/>
    <x v="3"/>
    <s v="101313"/>
    <s v="160034"/>
    <s v="GALL"/>
    <s v="JASON"/>
    <x v="0"/>
    <n v="27654900"/>
    <d v="2007-11-29T00:00:00"/>
    <d v="2007-11-30T00:00:00"/>
    <n v="92.9"/>
    <x v="0"/>
    <x v="11"/>
  </r>
  <r>
    <x v="1"/>
    <x v="3"/>
    <s v="101313"/>
    <s v="160034"/>
    <s v="GALL"/>
    <s v="JASON"/>
    <x v="0"/>
    <n v="27654900"/>
    <d v="2007-12-01T00:00:00"/>
    <d v="2007-12-03T00:00:00"/>
    <n v="92.9"/>
    <x v="0"/>
    <x v="11"/>
  </r>
  <r>
    <x v="1"/>
    <x v="3"/>
    <s v="101313"/>
    <s v="160456"/>
    <s v="WANSIMANN"/>
    <s v="WILLIAM"/>
    <x v="0"/>
    <n v="27492100"/>
    <d v="2007-12-03T00:00:00"/>
    <d v="2007-12-03T00:00:00"/>
    <n v="92.9"/>
    <x v="0"/>
    <x v="11"/>
  </r>
  <r>
    <x v="1"/>
    <x v="3"/>
    <s v="101313"/>
    <s v="160456"/>
    <s v="WANSIMANN"/>
    <s v="WILLIAM"/>
    <x v="0"/>
    <n v="27492100"/>
    <d v="2007-11-12T00:00:00"/>
    <d v="2007-11-15T00:00:00"/>
    <n v="92.9"/>
    <x v="0"/>
    <x v="11"/>
  </r>
  <r>
    <x v="1"/>
    <x v="3"/>
    <s v="101313"/>
    <s v="51356"/>
    <s v="FIRGIRSEN"/>
    <s v="RANDY"/>
    <x v="0"/>
    <n v="27601100"/>
    <d v="2007-11-23T00:00:00"/>
    <d v="2007-11-24T00:00:00"/>
    <n v="92.9"/>
    <x v="0"/>
    <x v="11"/>
  </r>
  <r>
    <x v="1"/>
    <x v="3"/>
    <s v="101313"/>
    <s v="3466"/>
    <s v="KIMPIRT"/>
    <s v="RONALD"/>
    <x v="0"/>
    <n v="27601100"/>
    <d v="2007-11-18T00:00:00"/>
    <d v="2007-11-19T00:00:00"/>
    <n v="92.9"/>
    <x v="0"/>
    <x v="11"/>
  </r>
  <r>
    <x v="1"/>
    <x v="3"/>
    <s v="101313"/>
    <s v="160034"/>
    <s v="GALL"/>
    <s v="JASON"/>
    <x v="0"/>
    <n v="27546900"/>
    <d v="2007-11-15T00:00:00"/>
    <d v="2007-11-16T00:00:00"/>
    <n v="92.9"/>
    <x v="0"/>
    <x v="11"/>
  </r>
  <r>
    <x v="1"/>
    <x v="3"/>
    <s v="101313"/>
    <s v="51356"/>
    <s v="FIRGIRSEN"/>
    <s v="RANDY"/>
    <x v="0"/>
    <n v="27654700"/>
    <d v="2007-12-01T00:00:00"/>
    <d v="2007-12-02T00:00:00"/>
    <n v="92.9"/>
    <x v="0"/>
    <x v="11"/>
  </r>
  <r>
    <x v="1"/>
    <x v="3"/>
    <s v="101313"/>
    <s v="56416"/>
    <s v="MESHBIQN"/>
    <s v="BRYAN"/>
    <x v="4"/>
    <n v="2488930"/>
    <d v="2007-11-24T00:00:00"/>
    <d v="2007-11-29T00:00:00"/>
    <n v="92.9"/>
    <x v="0"/>
    <x v="11"/>
  </r>
  <r>
    <x v="1"/>
    <x v="3"/>
    <s v="101313"/>
    <s v="3466"/>
    <s v="KIMPIRT"/>
    <s v="RONALD"/>
    <x v="0"/>
    <n v="27492100"/>
    <d v="2007-11-09T00:00:00"/>
    <d v="2007-11-10T00:00:00"/>
    <n v="92.9"/>
    <x v="0"/>
    <x v="11"/>
  </r>
  <r>
    <x v="1"/>
    <x v="3"/>
    <s v="101313"/>
    <s v="56416"/>
    <s v="MESHBIQN"/>
    <s v="BRYAN"/>
    <x v="4"/>
    <n v="27601100"/>
    <d v="2007-11-23T00:00:00"/>
    <d v="2007-11-24T00:00:00"/>
    <n v="92.9"/>
    <x v="0"/>
    <x v="11"/>
  </r>
  <r>
    <x v="1"/>
    <x v="3"/>
    <s v="101313"/>
    <s v="160034"/>
    <s v="GALL"/>
    <s v="JASON"/>
    <x v="0"/>
    <n v="2472240"/>
    <d v="2007-11-29T00:00:00"/>
    <d v="2007-11-30T00:00:00"/>
    <n v="92.9"/>
    <x v="0"/>
    <x v="11"/>
  </r>
  <r>
    <x v="1"/>
    <x v="3"/>
    <s v="101313"/>
    <s v="160034"/>
    <s v="GALL"/>
    <s v="JASON"/>
    <x v="0"/>
    <n v="2472240"/>
    <d v="2007-11-29T00:00:00"/>
    <d v="2007-11-30T00:00:00"/>
    <n v="92.9"/>
    <x v="0"/>
    <x v="11"/>
  </r>
  <r>
    <x v="1"/>
    <x v="3"/>
    <s v="101313"/>
    <s v="3466"/>
    <s v="KIMPIRT"/>
    <s v="RONALD"/>
    <x v="0"/>
    <n v="27546900"/>
    <d v="2007-11-20T00:00:00"/>
    <d v="2007-11-22T00:00:00"/>
    <n v="92.9"/>
    <x v="0"/>
    <x v="11"/>
  </r>
  <r>
    <x v="1"/>
    <x v="3"/>
    <s v="101313"/>
    <s v="160456"/>
    <s v="WANSIMANN"/>
    <s v="WILLIAM"/>
    <x v="0"/>
    <n v="27601100"/>
    <d v="2007-11-22T00:00:00"/>
    <d v="2007-11-23T00:00:00"/>
    <n v="92.9"/>
    <x v="0"/>
    <x v="11"/>
  </r>
  <r>
    <x v="1"/>
    <x v="3"/>
    <s v="101313"/>
    <s v="160034"/>
    <s v="GALL"/>
    <s v="JASON"/>
    <x v="0"/>
    <n v="27601100"/>
    <d v="2007-11-22T00:00:00"/>
    <d v="2007-11-23T00:00:00"/>
    <n v="92.9"/>
    <x v="0"/>
    <x v="11"/>
  </r>
  <r>
    <x v="1"/>
    <x v="3"/>
    <s v="101313"/>
    <s v="160034"/>
    <s v="GALL"/>
    <s v="JASON"/>
    <x v="0"/>
    <n v="27654700"/>
    <d v="2007-11-30T00:00:00"/>
    <d v="2007-12-01T00:00:00"/>
    <n v="92.9"/>
    <x v="0"/>
    <x v="11"/>
  </r>
  <r>
    <x v="1"/>
    <x v="3"/>
    <s v="101313"/>
    <s v="104"/>
    <s v="WIBB"/>
    <s v="MAURICE"/>
    <x v="0"/>
    <n v="27492100"/>
    <d v="2007-11-11T00:00:00"/>
    <d v="2007-11-12T00:00:00"/>
    <n v="92.9"/>
    <x v="0"/>
    <x v="11"/>
  </r>
  <r>
    <x v="1"/>
    <x v="3"/>
    <s v="101313"/>
    <s v="104"/>
    <s v="WIBB"/>
    <s v="MAURICE"/>
    <x v="0"/>
    <n v="27492100"/>
    <d v="2007-11-11T00:00:00"/>
    <d v="2007-11-12T00:00:00"/>
    <n v="92.9"/>
    <x v="0"/>
    <x v="11"/>
  </r>
  <r>
    <x v="1"/>
    <x v="3"/>
    <s v="101313"/>
    <s v="160456"/>
    <s v="WANSIMANN"/>
    <s v="WILLIAM"/>
    <x v="0"/>
    <n v="27546900"/>
    <d v="2007-11-19T00:00:00"/>
    <d v="2007-11-22T00:00:00"/>
    <n v="92.9"/>
    <x v="0"/>
    <x v="11"/>
  </r>
  <r>
    <x v="1"/>
    <x v="3"/>
    <s v="101313"/>
    <s v="160034"/>
    <s v="GALL"/>
    <s v="JASON"/>
    <x v="0"/>
    <n v="27546900"/>
    <d v="2007-11-15T00:00:00"/>
    <d v="2007-11-16T00:00:00"/>
    <n v="92.9"/>
    <x v="0"/>
    <x v="11"/>
  </r>
  <r>
    <x v="1"/>
    <x v="3"/>
    <s v="101313"/>
    <s v="160034"/>
    <s v="GALL"/>
    <s v="JASON"/>
    <x v="0"/>
    <n v="27492100"/>
    <d v="2007-11-10T00:00:00"/>
    <d v="2007-11-11T00:00:00"/>
    <n v="92.9"/>
    <x v="0"/>
    <x v="11"/>
  </r>
  <r>
    <x v="1"/>
    <x v="3"/>
    <s v="101313"/>
    <s v="56416"/>
    <s v="MESHBIQN"/>
    <s v="BRYAN"/>
    <x v="4"/>
    <n v="27492300"/>
    <d v="2007-11-18T00:00:00"/>
    <d v="2007-11-19T00:00:00"/>
    <n v="92.9"/>
    <x v="0"/>
    <x v="11"/>
  </r>
  <r>
    <x v="1"/>
    <x v="3"/>
    <s v="101313"/>
    <s v="104"/>
    <s v="WIBB"/>
    <s v="MAURICE"/>
    <x v="0"/>
    <n v="27601300"/>
    <d v="2007-11-22T00:00:00"/>
    <d v="2007-11-23T00:00:00"/>
    <n v="92.9"/>
    <x v="0"/>
    <x v="11"/>
  </r>
  <r>
    <x v="1"/>
    <x v="3"/>
    <s v="101313"/>
    <s v="3466"/>
    <s v="KIMPIRT"/>
    <s v="RONALD"/>
    <x v="0"/>
    <n v="27601100"/>
    <d v="2007-12-01T00:00:00"/>
    <d v="2007-12-02T00:00:00"/>
    <n v="92.9"/>
    <x v="0"/>
    <x v="11"/>
  </r>
  <r>
    <x v="1"/>
    <x v="3"/>
    <s v="101313"/>
    <s v="3466"/>
    <s v="KIMPIRT"/>
    <s v="RONALD"/>
    <x v="0"/>
    <n v="27872400"/>
    <d v="2007-12-22T00:00:00"/>
    <d v="2007-12-23T00:00:00"/>
    <n v="92.9"/>
    <x v="0"/>
    <x v="12"/>
  </r>
  <r>
    <x v="1"/>
    <x v="3"/>
    <s v="101313"/>
    <s v="3466"/>
    <s v="KIMPIRT"/>
    <s v="RONALD"/>
    <x v="0"/>
    <n v="27816500"/>
    <d v="2007-12-29T00:00:00"/>
    <d v="2007-12-30T00:00:00"/>
    <n v="92.9"/>
    <x v="0"/>
    <x v="12"/>
  </r>
  <r>
    <x v="1"/>
    <x v="3"/>
    <s v="101313"/>
    <s v="51356"/>
    <s v="FIRGIRSEN"/>
    <s v="RANDY"/>
    <x v="0"/>
    <n v="27708700"/>
    <d v="2007-12-09T00:00:00"/>
    <d v="2007-12-10T00:00:00"/>
    <n v="92.9"/>
    <x v="0"/>
    <x v="12"/>
  </r>
  <r>
    <x v="1"/>
    <x v="3"/>
    <s v="101313"/>
    <s v="3466"/>
    <s v="KIMPIRT"/>
    <s v="RONALD"/>
    <x v="0"/>
    <n v="27816500"/>
    <d v="2007-12-16T00:00:00"/>
    <d v="2007-12-17T00:00:00"/>
    <n v="92.9"/>
    <x v="0"/>
    <x v="12"/>
  </r>
  <r>
    <x v="1"/>
    <x v="3"/>
    <s v="101313"/>
    <s v="51356"/>
    <s v="FIRGIRSEN"/>
    <s v="RANDY"/>
    <x v="0"/>
    <n v="26728400"/>
    <d v="2007-12-09T00:00:00"/>
    <d v="2007-12-10T00:00:00"/>
    <n v="92.9"/>
    <x v="0"/>
    <x v="12"/>
  </r>
  <r>
    <x v="1"/>
    <x v="3"/>
    <s v="101313"/>
    <s v="164226"/>
    <s v="JIFFIRSEN"/>
    <s v="TERENCE"/>
    <x v="0"/>
    <n v="27816500"/>
    <d v="2007-12-21T00:00:00"/>
    <d v="2007-12-22T00:00:00"/>
    <n v="92.9"/>
    <x v="0"/>
    <x v="12"/>
  </r>
  <r>
    <x v="1"/>
    <x v="3"/>
    <s v="101313"/>
    <s v="55115"/>
    <s v="REWE"/>
    <s v="JEFFREY"/>
    <x v="3"/>
    <n v="27764800"/>
    <d v="2007-12-14T00:00:00"/>
    <d v="2007-12-15T00:00:00"/>
    <n v="92.9"/>
    <x v="0"/>
    <x v="12"/>
  </r>
  <r>
    <x v="1"/>
    <x v="3"/>
    <s v="101313"/>
    <s v="160034"/>
    <s v="GALL"/>
    <s v="JASON"/>
    <x v="0"/>
    <n v="27764800"/>
    <d v="2007-12-17T00:00:00"/>
    <d v="2007-12-20T00:00:00"/>
    <n v="92.9"/>
    <x v="0"/>
    <x v="12"/>
  </r>
  <r>
    <x v="1"/>
    <x v="3"/>
    <s v="101313"/>
    <s v="56416"/>
    <s v="MESHBIQN"/>
    <s v="BRYAN"/>
    <x v="4"/>
    <n v="27764800"/>
    <d v="2007-12-07T00:00:00"/>
    <d v="2007-12-08T00:00:00"/>
    <n v="92.9"/>
    <x v="0"/>
    <x v="12"/>
  </r>
  <r>
    <x v="1"/>
    <x v="3"/>
    <s v="101313"/>
    <s v="56416"/>
    <s v="MESHBIQN"/>
    <s v="BRYAN"/>
    <x v="4"/>
    <n v="27816500"/>
    <d v="2007-12-15T00:00:00"/>
    <d v="2007-12-16T00:00:00"/>
    <n v="92.9"/>
    <x v="0"/>
    <x v="12"/>
  </r>
  <r>
    <x v="1"/>
    <x v="3"/>
    <s v="101313"/>
    <s v="56416"/>
    <s v="MESHBIQN"/>
    <s v="BRYAN"/>
    <x v="4"/>
    <n v="27872400"/>
    <d v="2007-12-30T00:00:00"/>
    <d v="2007-12-31T00:00:00"/>
    <n v="92.9"/>
    <x v="0"/>
    <x v="12"/>
  </r>
  <r>
    <x v="1"/>
    <x v="3"/>
    <s v="101313"/>
    <s v="160034"/>
    <s v="GALL"/>
    <s v="JASON"/>
    <x v="0"/>
    <n v="27764900"/>
    <d v="2007-12-15T00:00:00"/>
    <d v="2007-12-16T00:00:00"/>
    <n v="92.9"/>
    <x v="0"/>
    <x v="12"/>
  </r>
  <r>
    <x v="1"/>
    <x v="3"/>
    <s v="101313"/>
    <s v="51356"/>
    <s v="FIRGIRSEN"/>
    <s v="RANDY"/>
    <x v="0"/>
    <n v="27816600"/>
    <d v="2007-12-18T00:00:00"/>
    <d v="2007-12-20T00:00:00"/>
    <n v="92.9"/>
    <x v="0"/>
    <x v="12"/>
  </r>
  <r>
    <x v="1"/>
    <x v="3"/>
    <s v="101313"/>
    <s v="3466"/>
    <s v="KIMPIRT"/>
    <s v="RONALD"/>
    <x v="0"/>
    <n v="27764900"/>
    <d v="2007-12-17T00:00:00"/>
    <d v="2007-12-20T00:00:00"/>
    <n v="92.9"/>
    <x v="0"/>
    <x v="12"/>
  </r>
  <r>
    <x v="1"/>
    <x v="3"/>
    <s v="101313"/>
    <s v="3466"/>
    <s v="KIMPIRT"/>
    <s v="RONALD"/>
    <x v="0"/>
    <n v="27816600"/>
    <d v="2007-12-20T00:00:00"/>
    <d v="2007-12-21T00:00:00"/>
    <n v="92.9"/>
    <x v="0"/>
    <x v="12"/>
  </r>
  <r>
    <x v="1"/>
    <x v="3"/>
    <s v="101313"/>
    <s v="56416"/>
    <s v="MESHBIQN"/>
    <s v="BRYAN"/>
    <x v="4"/>
    <n v="27708800"/>
    <d v="2007-12-07T00:00:00"/>
    <d v="2007-12-08T00:00:00"/>
    <n v="92.9"/>
    <x v="0"/>
    <x v="12"/>
  </r>
  <r>
    <x v="1"/>
    <x v="3"/>
    <s v="101313"/>
    <s v="160034"/>
    <s v="GALL"/>
    <s v="JASON"/>
    <x v="0"/>
    <n v="2506840"/>
    <d v="2007-12-06T00:00:00"/>
    <d v="2007-12-07T00:00:00"/>
    <n v="92.9"/>
    <x v="0"/>
    <x v="12"/>
  </r>
  <r>
    <x v="1"/>
    <x v="3"/>
    <s v="101313"/>
    <s v="51356"/>
    <s v="FIRGIRSEN"/>
    <s v="RANDY"/>
    <x v="0"/>
    <n v="27872500"/>
    <d v="2007-12-28T00:00:00"/>
    <d v="2007-12-29T00:00:00"/>
    <n v="92.9"/>
    <x v="0"/>
    <x v="12"/>
  </r>
  <r>
    <x v="1"/>
    <x v="3"/>
    <s v="101313"/>
    <s v="160456"/>
    <s v="WANSIMANN"/>
    <s v="WILLIAM"/>
    <x v="0"/>
    <n v="27765000"/>
    <d v="2007-12-09T00:00:00"/>
    <d v="2007-12-10T00:00:00"/>
    <n v="92.9"/>
    <x v="0"/>
    <x v="12"/>
  </r>
  <r>
    <x v="1"/>
    <x v="3"/>
    <s v="101313"/>
    <s v="3466"/>
    <s v="KIMPIRT"/>
    <s v="RONALD"/>
    <x v="0"/>
    <n v="2506860"/>
    <d v="2007-12-13T00:00:00"/>
    <d v="2007-12-14T00:00:00"/>
    <n v="92.9"/>
    <x v="0"/>
    <x v="12"/>
  </r>
  <r>
    <x v="1"/>
    <x v="3"/>
    <s v="101313"/>
    <s v="3466"/>
    <s v="KIMPIRT"/>
    <s v="RONALD"/>
    <x v="0"/>
    <n v="27872600"/>
    <d v="2007-12-18T00:00:00"/>
    <d v="2007-12-20T00:00:00"/>
    <n v="92.9"/>
    <x v="0"/>
    <x v="12"/>
  </r>
  <r>
    <x v="1"/>
    <x v="3"/>
    <s v="101313"/>
    <s v="160034"/>
    <s v="GALL"/>
    <s v="JASON"/>
    <x v="0"/>
    <n v="27816700"/>
    <d v="2007-12-16T00:00:00"/>
    <d v="2007-12-17T00:00:00"/>
    <n v="92.9"/>
    <x v="0"/>
    <x v="12"/>
  </r>
  <r>
    <x v="1"/>
    <x v="3"/>
    <s v="101313"/>
    <s v="3466"/>
    <s v="KIMPIRT"/>
    <s v="RONALD"/>
    <x v="0"/>
    <n v="27765100"/>
    <d v="2007-12-13T00:00:00"/>
    <d v="2007-12-14T00:00:00"/>
    <n v="92.9"/>
    <x v="0"/>
    <x v="12"/>
  </r>
  <r>
    <x v="1"/>
    <x v="3"/>
    <s v="101313"/>
    <s v="56416"/>
    <s v="MESHBIQN"/>
    <s v="BRYAN"/>
    <x v="4"/>
    <n v="27765100"/>
    <d v="2007-12-23T00:00:00"/>
    <d v="2007-12-24T00:00:00"/>
    <n v="92.9"/>
    <x v="0"/>
    <x v="12"/>
  </r>
  <r>
    <x v="1"/>
    <x v="3"/>
    <s v="101313"/>
    <s v="56416"/>
    <s v="MESHBIQN"/>
    <s v="BRYAN"/>
    <x v="4"/>
    <n v="27765200"/>
    <d v="2007-12-07T00:00:00"/>
    <d v="2007-12-08T00:00:00"/>
    <n v="92.9"/>
    <x v="0"/>
    <x v="12"/>
  </r>
  <r>
    <x v="1"/>
    <x v="3"/>
    <s v="101313"/>
    <s v="160034"/>
    <s v="GALL"/>
    <s v="JASON"/>
    <x v="0"/>
    <n v="27872700"/>
    <d v="2007-12-29T00:00:00"/>
    <d v="2007-12-31T00:00:00"/>
    <n v="92.9"/>
    <x v="0"/>
    <x v="12"/>
  </r>
  <r>
    <x v="1"/>
    <x v="3"/>
    <s v="101313"/>
    <s v="164226"/>
    <s v="JIFFIRSEN"/>
    <s v="TERENCE"/>
    <x v="0"/>
    <n v="27708900"/>
    <d v="2007-12-09T00:00:00"/>
    <d v="2007-12-10T00:00:00"/>
    <n v="92.9"/>
    <x v="0"/>
    <x v="12"/>
  </r>
  <r>
    <x v="1"/>
    <x v="3"/>
    <s v="101313"/>
    <s v="160034"/>
    <s v="GALL"/>
    <s v="JASON"/>
    <x v="0"/>
    <n v="27872700"/>
    <d v="2007-12-28T00:00:00"/>
    <d v="2007-12-29T00:00:00"/>
    <n v="92.9"/>
    <x v="0"/>
    <x v="12"/>
  </r>
  <r>
    <x v="1"/>
    <x v="3"/>
    <s v="101313"/>
    <s v="160034"/>
    <s v="GALL"/>
    <s v="JASON"/>
    <x v="0"/>
    <n v="27872700"/>
    <d v="2007-12-28T00:00:00"/>
    <d v="2007-12-29T00:00:00"/>
    <n v="92.9"/>
    <x v="0"/>
    <x v="12"/>
  </r>
  <r>
    <x v="1"/>
    <x v="3"/>
    <s v="101313"/>
    <s v="160034"/>
    <s v="GALL"/>
    <s v="JASON"/>
    <x v="0"/>
    <n v="27872700"/>
    <d v="2007-12-21T00:00:00"/>
    <d v="2007-12-22T00:00:00"/>
    <n v="92.9"/>
    <x v="0"/>
    <x v="12"/>
  </r>
  <r>
    <x v="1"/>
    <x v="3"/>
    <s v="101313"/>
    <s v="3466"/>
    <s v="KIMPIRT"/>
    <s v="RONALD"/>
    <x v="0"/>
    <n v="27872500"/>
    <d v="2007-12-28T00:00:00"/>
    <d v="2007-12-29T00:00:00"/>
    <n v="92.9"/>
    <x v="0"/>
    <x v="12"/>
  </r>
  <r>
    <x v="1"/>
    <x v="3"/>
    <s v="101313"/>
    <s v="160034"/>
    <s v="GALL"/>
    <s v="JASON"/>
    <x v="0"/>
    <n v="27816600"/>
    <d v="2007-12-20T00:00:00"/>
    <d v="2007-12-21T00:00:00"/>
    <n v="92.9"/>
    <x v="0"/>
    <x v="12"/>
  </r>
  <r>
    <x v="1"/>
    <x v="3"/>
    <s v="101313"/>
    <s v="164226"/>
    <s v="JIFFIRSEN"/>
    <s v="TERENCE"/>
    <x v="0"/>
    <n v="27816800"/>
    <d v="2007-12-20T00:00:00"/>
    <d v="2007-12-21T00:00:00"/>
    <n v="92.9"/>
    <x v="0"/>
    <x v="12"/>
  </r>
  <r>
    <x v="1"/>
    <x v="3"/>
    <s v="101313"/>
    <s v="3466"/>
    <s v="KIMPIRT"/>
    <s v="RONALD"/>
    <x v="0"/>
    <n v="27872500"/>
    <d v="2007-12-22T00:00:00"/>
    <d v="2007-12-23T00:00:00"/>
    <n v="92.9"/>
    <x v="0"/>
    <x v="12"/>
  </r>
  <r>
    <x v="0"/>
    <x v="2"/>
    <s v="501619"/>
    <s v="60415"/>
    <s v="STIPHINSEN"/>
    <s v="CHRISTOPHER"/>
    <x v="0"/>
    <n v="25269400"/>
    <d v="2007-01-19T00:00:00"/>
    <d v="2007-01-20T00:00:00"/>
    <n v="94.03"/>
    <x v="1"/>
    <x v="0"/>
  </r>
  <r>
    <x v="0"/>
    <x v="2"/>
    <s v="501619"/>
    <s v="60415"/>
    <s v="STIPHINSEN"/>
    <s v="CHRISTOPHER"/>
    <x v="0"/>
    <n v="25221800"/>
    <d v="2007-01-16T00:00:00"/>
    <d v="2007-01-19T00:00:00"/>
    <n v="94.03"/>
    <x v="1"/>
    <x v="0"/>
  </r>
  <r>
    <x v="0"/>
    <x v="2"/>
    <s v="501619"/>
    <s v="51626"/>
    <s v="CHANDLIR"/>
    <s v="JAMES"/>
    <x v="0"/>
    <n v="25369500"/>
    <d v="2007-01-30T00:00:00"/>
    <d v="2007-01-30T00:00:00"/>
    <n v="94.03"/>
    <x v="1"/>
    <x v="0"/>
  </r>
  <r>
    <x v="0"/>
    <x v="2"/>
    <s v="501619"/>
    <s v="51626"/>
    <s v="CHANDLIR"/>
    <s v="JAMES"/>
    <x v="0"/>
    <n v="25269400"/>
    <d v="2007-01-23T00:00:00"/>
    <d v="2007-01-26T00:00:00"/>
    <n v="94.03"/>
    <x v="1"/>
    <x v="0"/>
  </r>
  <r>
    <x v="0"/>
    <x v="2"/>
    <s v="501619"/>
    <s v="60415"/>
    <s v="STIPHINSEN"/>
    <s v="CHRISTOPHER"/>
    <x v="0"/>
    <n v="25171500"/>
    <d v="2007-01-07T00:00:00"/>
    <d v="2007-01-08T00:00:00"/>
    <n v="94.03"/>
    <x v="1"/>
    <x v="0"/>
  </r>
  <r>
    <x v="0"/>
    <x v="2"/>
    <s v="501619"/>
    <s v="51626"/>
    <s v="CHANDLIR"/>
    <s v="JAMES"/>
    <x v="0"/>
    <n v="25171500"/>
    <d v="2007-01-07T00:00:00"/>
    <d v="2007-01-08T00:00:00"/>
    <n v="94.03"/>
    <x v="1"/>
    <x v="0"/>
  </r>
  <r>
    <x v="0"/>
    <x v="2"/>
    <s v="501619"/>
    <s v="4346"/>
    <s v="CIOSER"/>
    <s v="ANTHONY"/>
    <x v="0"/>
    <n v="25369500"/>
    <d v="2007-01-30T00:00:00"/>
    <d v="2007-01-30T00:00:00"/>
    <n v="94.03"/>
    <x v="1"/>
    <x v="0"/>
  </r>
  <r>
    <x v="0"/>
    <x v="2"/>
    <s v="501619"/>
    <s v="54651"/>
    <s v="VANCINT"/>
    <s v="SCOTT"/>
    <x v="0"/>
    <n v="966208"/>
    <d v="2007-01-08T00:00:00"/>
    <d v="2007-01-09T00:00:00"/>
    <n v="94.03"/>
    <x v="1"/>
    <x v="0"/>
  </r>
  <r>
    <x v="0"/>
    <x v="2"/>
    <s v="501619"/>
    <s v="4346"/>
    <s v="CIOSER"/>
    <s v="ANTHONY"/>
    <x v="0"/>
    <n v="25171400"/>
    <d v="2007-01-06T00:00:00"/>
    <d v="2007-01-07T00:00:00"/>
    <n v="94.03"/>
    <x v="1"/>
    <x v="0"/>
  </r>
  <r>
    <x v="0"/>
    <x v="2"/>
    <s v="501619"/>
    <s v="60415"/>
    <s v="STIPHINSEN"/>
    <s v="CHRISTOPHER"/>
    <x v="0"/>
    <n v="25171400"/>
    <d v="2007-01-06T00:00:00"/>
    <d v="2007-01-07T00:00:00"/>
    <n v="94.03"/>
    <x v="1"/>
    <x v="0"/>
  </r>
  <r>
    <x v="0"/>
    <x v="2"/>
    <s v="501619"/>
    <s v="4346"/>
    <s v="CIOSER"/>
    <s v="ANTHONY"/>
    <x v="0"/>
    <n v="25171400"/>
    <d v="2007-01-08T00:00:00"/>
    <d v="2007-01-09T00:00:00"/>
    <n v="94.03"/>
    <x v="1"/>
    <x v="0"/>
  </r>
  <r>
    <x v="0"/>
    <x v="2"/>
    <s v="501619"/>
    <s v="51626"/>
    <s v="CHANDLIR"/>
    <s v="JAMES"/>
    <x v="0"/>
    <n v="25317200"/>
    <d v="2007-01-28T00:00:00"/>
    <d v="2007-01-29T00:00:00"/>
    <n v="94.03"/>
    <x v="1"/>
    <x v="0"/>
  </r>
  <r>
    <x v="0"/>
    <x v="2"/>
    <s v="501619"/>
    <s v="56454"/>
    <s v="WALLAEMS"/>
    <s v="HOWARD"/>
    <x v="0"/>
    <n v="25369300"/>
    <d v="2007-01-30T00:00:00"/>
    <d v="2007-01-30T00:00:00"/>
    <n v="94.03"/>
    <x v="1"/>
    <x v="0"/>
  </r>
  <r>
    <x v="0"/>
    <x v="2"/>
    <s v="501619"/>
    <s v="56454"/>
    <s v="WALLAEMS"/>
    <s v="HOWARD"/>
    <x v="0"/>
    <n v="25369400"/>
    <d v="2007-01-30T00:00:00"/>
    <d v="2007-01-30T00:00:00"/>
    <n v="94.03"/>
    <x v="1"/>
    <x v="0"/>
  </r>
  <r>
    <x v="0"/>
    <x v="2"/>
    <s v="501619"/>
    <s v="51626"/>
    <s v="CHANDLIR"/>
    <s v="JAMES"/>
    <x v="0"/>
    <n v="25171400"/>
    <d v="2007-01-05T00:00:00"/>
    <d v="2007-01-06T00:00:00"/>
    <n v="94.03"/>
    <x v="1"/>
    <x v="0"/>
  </r>
  <r>
    <x v="0"/>
    <x v="2"/>
    <s v="501619"/>
    <s v="51626"/>
    <s v="CHANDLIR"/>
    <s v="JAMES"/>
    <x v="0"/>
    <n v="25369400"/>
    <d v="2007-01-30T00:00:00"/>
    <d v="2007-01-30T00:00:00"/>
    <n v="94.03"/>
    <x v="1"/>
    <x v="0"/>
  </r>
  <r>
    <x v="0"/>
    <x v="2"/>
    <s v="501619"/>
    <s v="51626"/>
    <s v="CHANDLIR"/>
    <s v="JAMES"/>
    <x v="0"/>
    <n v="25171400"/>
    <d v="2007-01-06T00:00:00"/>
    <d v="2007-01-07T00:00:00"/>
    <n v="94.03"/>
    <x v="1"/>
    <x v="0"/>
  </r>
  <r>
    <x v="0"/>
    <x v="2"/>
    <s v="501619"/>
    <s v="51626"/>
    <s v="CHANDLIR"/>
    <s v="JAMES"/>
    <x v="0"/>
    <n v="25171400"/>
    <d v="2007-01-05T00:00:00"/>
    <d v="2007-01-06T00:00:00"/>
    <n v="94.03"/>
    <x v="1"/>
    <x v="0"/>
  </r>
  <r>
    <x v="0"/>
    <x v="2"/>
    <s v="501619"/>
    <s v="60415"/>
    <s v="STIPHINSEN"/>
    <s v="CHRISTOPHER"/>
    <x v="0"/>
    <n v="1933330"/>
    <d v="2007-01-27T00:00:00"/>
    <d v="2007-01-28T00:00:00"/>
    <n v="94.03"/>
    <x v="1"/>
    <x v="0"/>
  </r>
  <r>
    <x v="0"/>
    <x v="2"/>
    <s v="501619"/>
    <s v="51626"/>
    <s v="CHANDLIR"/>
    <s v="JAMES"/>
    <x v="0"/>
    <n v="1908230"/>
    <d v="2007-01-07T00:00:00"/>
    <d v="2007-01-08T00:00:00"/>
    <n v="94.03"/>
    <x v="1"/>
    <x v="0"/>
  </r>
  <r>
    <x v="0"/>
    <x v="2"/>
    <s v="501619"/>
    <s v="4346"/>
    <s v="CIOSER"/>
    <s v="ANTHONY"/>
    <x v="0"/>
    <n v="1907980"/>
    <d v="2007-01-29T00:00:00"/>
    <d v="2007-01-30T00:00:00"/>
    <n v="94.03"/>
    <x v="1"/>
    <x v="0"/>
  </r>
  <r>
    <x v="0"/>
    <x v="2"/>
    <s v="501619"/>
    <s v="60415"/>
    <s v="STIPHINSEN"/>
    <s v="CHRISTOPHER"/>
    <x v="0"/>
    <n v="25221800"/>
    <d v="2007-01-13T00:00:00"/>
    <d v="2007-01-14T00:00:00"/>
    <n v="94.03"/>
    <x v="1"/>
    <x v="0"/>
  </r>
  <r>
    <x v="0"/>
    <x v="2"/>
    <s v="501619"/>
    <s v="4346"/>
    <s v="CIOSER"/>
    <s v="ANTHONY"/>
    <x v="0"/>
    <n v="25369500"/>
    <d v="2007-01-30T00:00:00"/>
    <d v="2007-01-30T00:00:00"/>
    <n v="94.03"/>
    <x v="1"/>
    <x v="0"/>
  </r>
  <r>
    <x v="0"/>
    <x v="2"/>
    <s v="501619"/>
    <s v="56454"/>
    <s v="WALLAEMS"/>
    <s v="HOWARD"/>
    <x v="0"/>
    <n v="25326500"/>
    <d v="2007-01-12T00:00:00"/>
    <d v="2007-01-13T00:00:00"/>
    <n v="94.03"/>
    <x v="1"/>
    <x v="0"/>
  </r>
  <r>
    <x v="0"/>
    <x v="2"/>
    <s v="501619"/>
    <s v="60415"/>
    <s v="STIPHINSEN"/>
    <s v="CHRISTOPHER"/>
    <x v="0"/>
    <n v="25221800"/>
    <d v="2007-01-13T00:00:00"/>
    <d v="2007-01-14T00:00:00"/>
    <n v="94.03"/>
    <x v="1"/>
    <x v="0"/>
  </r>
  <r>
    <x v="0"/>
    <x v="2"/>
    <s v="501619"/>
    <s v="51626"/>
    <s v="CHANDLIR"/>
    <s v="JAMES"/>
    <x v="0"/>
    <n v="1908230"/>
    <d v="2007-01-07T00:00:00"/>
    <d v="2007-01-08T00:00:00"/>
    <n v="94.03"/>
    <x v="1"/>
    <x v="0"/>
  </r>
  <r>
    <x v="0"/>
    <x v="2"/>
    <s v="501619"/>
    <s v="4346"/>
    <s v="CIOSER"/>
    <s v="ANTHONY"/>
    <x v="0"/>
    <n v="25221800"/>
    <d v="2007-01-15T00:00:00"/>
    <d v="2007-01-16T00:00:00"/>
    <n v="94.03"/>
    <x v="1"/>
    <x v="0"/>
  </r>
  <r>
    <x v="0"/>
    <x v="2"/>
    <s v="501619"/>
    <s v="56454"/>
    <s v="WALLAEMS"/>
    <s v="HOWARD"/>
    <x v="0"/>
    <n v="25369400"/>
    <d v="2007-01-30T00:00:00"/>
    <d v="2007-01-30T00:00:00"/>
    <n v="94.03"/>
    <x v="1"/>
    <x v="0"/>
  </r>
  <r>
    <x v="0"/>
    <x v="2"/>
    <s v="501619"/>
    <s v="4346"/>
    <s v="CIOSER"/>
    <s v="ANTHONY"/>
    <x v="0"/>
    <n v="25221800"/>
    <d v="2007-01-12T00:00:00"/>
    <d v="2007-01-13T00:00:00"/>
    <n v="94.03"/>
    <x v="1"/>
    <x v="0"/>
  </r>
  <r>
    <x v="0"/>
    <x v="2"/>
    <s v="501619"/>
    <s v="4346"/>
    <s v="CIOSER"/>
    <s v="ANTHONY"/>
    <x v="0"/>
    <n v="1907370"/>
    <d v="2007-01-16T00:00:00"/>
    <d v="2007-01-19T00:00:00"/>
    <n v="94.03"/>
    <x v="1"/>
    <x v="0"/>
  </r>
  <r>
    <x v="0"/>
    <x v="2"/>
    <s v="501619"/>
    <s v="51626"/>
    <s v="CHANDLIR"/>
    <s v="JAMES"/>
    <x v="0"/>
    <n v="25171500"/>
    <d v="2007-01-09T00:00:00"/>
    <d v="2007-01-12T00:00:00"/>
    <n v="94.03"/>
    <x v="1"/>
    <x v="0"/>
  </r>
  <r>
    <x v="0"/>
    <x v="2"/>
    <s v="501619"/>
    <s v="56454"/>
    <s v="WALLAEMS"/>
    <s v="HOWARD"/>
    <x v="0"/>
    <n v="25369400"/>
    <d v="2007-01-30T00:00:00"/>
    <d v="2007-01-30T00:00:00"/>
    <n v="94.03"/>
    <x v="1"/>
    <x v="0"/>
  </r>
  <r>
    <x v="0"/>
    <x v="2"/>
    <s v="501619"/>
    <s v="60415"/>
    <s v="STIPHINSEN"/>
    <s v="CHRISTOPHER"/>
    <x v="0"/>
    <n v="25317300"/>
    <d v="2007-01-26T00:00:00"/>
    <d v="2007-01-27T00:00:00"/>
    <n v="94.03"/>
    <x v="1"/>
    <x v="0"/>
  </r>
  <r>
    <x v="0"/>
    <x v="2"/>
    <s v="501619"/>
    <s v="56454"/>
    <s v="WALLAEMS"/>
    <s v="HOWARD"/>
    <x v="0"/>
    <n v="25171500"/>
    <d v="2007-01-09T00:00:00"/>
    <d v="2007-01-12T00:00:00"/>
    <n v="94.03"/>
    <x v="1"/>
    <x v="0"/>
  </r>
  <r>
    <x v="0"/>
    <x v="2"/>
    <s v="501619"/>
    <s v="51626"/>
    <s v="CHANDLIR"/>
    <s v="JAMES"/>
    <x v="0"/>
    <n v="1907370"/>
    <d v="2007-01-08T00:00:00"/>
    <d v="2007-01-09T00:00:00"/>
    <n v="94.03"/>
    <x v="1"/>
    <x v="0"/>
  </r>
  <r>
    <x v="0"/>
    <x v="2"/>
    <s v="501619"/>
    <s v="51626"/>
    <s v="CHANDLIR"/>
    <s v="JAMES"/>
    <x v="0"/>
    <n v="25221800"/>
    <d v="2007-01-12T00:00:00"/>
    <d v="2007-01-13T00:00:00"/>
    <n v="94.03"/>
    <x v="1"/>
    <x v="0"/>
  </r>
  <r>
    <x v="0"/>
    <x v="2"/>
    <s v="501619"/>
    <s v="60415"/>
    <s v="STIPHINSEN"/>
    <s v="CHRISTOPHER"/>
    <x v="0"/>
    <n v="25470200"/>
    <d v="2007-02-17T00:00:00"/>
    <d v="2007-02-18T00:00:00"/>
    <n v="94.03"/>
    <x v="1"/>
    <x v="1"/>
  </r>
  <r>
    <x v="0"/>
    <x v="2"/>
    <s v="501619"/>
    <s v="56454"/>
    <s v="WALLAEMS"/>
    <s v="HOWARD"/>
    <x v="0"/>
    <n v="25570300"/>
    <d v="2007-02-26T00:00:00"/>
    <d v="2007-02-27T00:00:00"/>
    <n v="94.03"/>
    <x v="1"/>
    <x v="1"/>
  </r>
  <r>
    <x v="0"/>
    <x v="2"/>
    <s v="501619"/>
    <s v="51626"/>
    <s v="CHANDLIR"/>
    <s v="JAMES"/>
    <x v="0"/>
    <n v="25369400"/>
    <d v="2007-02-03T00:00:00"/>
    <d v="2007-02-04T00:00:00"/>
    <n v="94.03"/>
    <x v="1"/>
    <x v="1"/>
  </r>
  <r>
    <x v="0"/>
    <x v="2"/>
    <s v="501619"/>
    <s v="56454"/>
    <s v="WALLAEMS"/>
    <s v="HOWARD"/>
    <x v="0"/>
    <n v="25420000"/>
    <d v="2007-02-09T00:00:00"/>
    <d v="2007-02-10T00:00:00"/>
    <n v="94.03"/>
    <x v="1"/>
    <x v="1"/>
  </r>
  <r>
    <x v="0"/>
    <x v="2"/>
    <s v="501619"/>
    <s v="51626"/>
    <s v="CHANDLIR"/>
    <s v="JAMES"/>
    <x v="0"/>
    <n v="25420000"/>
    <d v="2007-02-05T00:00:00"/>
    <d v="2007-02-06T00:00:00"/>
    <n v="94.03"/>
    <x v="1"/>
    <x v="1"/>
  </r>
  <r>
    <x v="0"/>
    <x v="2"/>
    <s v="501619"/>
    <s v="4346"/>
    <s v="CIOSER"/>
    <s v="ANTHONY"/>
    <x v="0"/>
    <n v="25518700"/>
    <d v="2007-02-25T00:00:00"/>
    <d v="2007-02-26T00:00:00"/>
    <n v="94.03"/>
    <x v="1"/>
    <x v="1"/>
  </r>
  <r>
    <x v="0"/>
    <x v="2"/>
    <s v="501619"/>
    <s v="51626"/>
    <s v="CHANDLIR"/>
    <s v="JAMES"/>
    <x v="0"/>
    <n v="25420000"/>
    <d v="2007-02-11T00:00:00"/>
    <d v="2007-02-12T00:00:00"/>
    <n v="94.03"/>
    <x v="1"/>
    <x v="1"/>
  </r>
  <r>
    <x v="0"/>
    <x v="2"/>
    <s v="501619"/>
    <s v="56454"/>
    <s v="WALLAEMS"/>
    <s v="HOWARD"/>
    <x v="0"/>
    <n v="25420000"/>
    <d v="2007-02-12T00:00:00"/>
    <d v="2007-02-13T00:00:00"/>
    <n v="94.03"/>
    <x v="1"/>
    <x v="1"/>
  </r>
  <r>
    <x v="0"/>
    <x v="2"/>
    <s v="501619"/>
    <s v="4346"/>
    <s v="CIOSER"/>
    <s v="ANTHONY"/>
    <x v="0"/>
    <n v="25420000"/>
    <d v="2007-02-11T00:00:00"/>
    <d v="2007-02-12T00:00:00"/>
    <n v="94.03"/>
    <x v="1"/>
    <x v="1"/>
  </r>
  <r>
    <x v="0"/>
    <x v="2"/>
    <s v="501619"/>
    <s v="60415"/>
    <s v="STIPHINSEN"/>
    <s v="CHRISTOPHER"/>
    <x v="0"/>
    <n v="25420000"/>
    <d v="2007-02-09T00:00:00"/>
    <d v="2007-02-10T00:00:00"/>
    <n v="94.03"/>
    <x v="1"/>
    <x v="1"/>
  </r>
  <r>
    <x v="0"/>
    <x v="2"/>
    <s v="501619"/>
    <s v="4346"/>
    <s v="CIOSER"/>
    <s v="ANTHONY"/>
    <x v="0"/>
    <n v="25420000"/>
    <d v="2007-02-11T00:00:00"/>
    <d v="2007-02-12T00:00:00"/>
    <n v="94.03"/>
    <x v="1"/>
    <x v="1"/>
  </r>
  <r>
    <x v="0"/>
    <x v="2"/>
    <s v="501619"/>
    <s v="4346"/>
    <s v="CIOSER"/>
    <s v="ANTHONY"/>
    <x v="0"/>
    <n v="25570300"/>
    <d v="2007-02-26T00:00:00"/>
    <d v="2007-02-27T00:00:00"/>
    <n v="94.03"/>
    <x v="1"/>
    <x v="1"/>
  </r>
  <r>
    <x v="0"/>
    <x v="2"/>
    <s v="501619"/>
    <s v="60415"/>
    <s v="STIPHINSEN"/>
    <s v="CHRISTOPHER"/>
    <x v="0"/>
    <n v="25470200"/>
    <d v="2007-02-17T00:00:00"/>
    <d v="2007-02-18T00:00:00"/>
    <n v="94.03"/>
    <x v="1"/>
    <x v="1"/>
  </r>
  <r>
    <x v="0"/>
    <x v="2"/>
    <s v="501619"/>
    <s v="60415"/>
    <s v="STIPHINSEN"/>
    <s v="CHRISTOPHER"/>
    <x v="0"/>
    <n v="25420000"/>
    <d v="2007-02-11T00:00:00"/>
    <d v="2007-02-12T00:00:00"/>
    <n v="94.03"/>
    <x v="1"/>
    <x v="1"/>
  </r>
  <r>
    <x v="0"/>
    <x v="2"/>
    <s v="501619"/>
    <s v="51626"/>
    <s v="CHANDLIR"/>
    <s v="JAMES"/>
    <x v="0"/>
    <n v="25420000"/>
    <d v="2007-02-11T00:00:00"/>
    <d v="2007-02-12T00:00:00"/>
    <n v="94.03"/>
    <x v="1"/>
    <x v="1"/>
  </r>
  <r>
    <x v="0"/>
    <x v="2"/>
    <s v="501619"/>
    <s v="4346"/>
    <s v="CIOSER"/>
    <s v="ANTHONY"/>
    <x v="0"/>
    <n v="1907980"/>
    <d v="2007-02-20T00:00:00"/>
    <d v="2007-02-23T00:00:00"/>
    <n v="94.03"/>
    <x v="1"/>
    <x v="1"/>
  </r>
  <r>
    <x v="0"/>
    <x v="2"/>
    <s v="501619"/>
    <s v="56454"/>
    <s v="WALLAEMS"/>
    <s v="HOWARD"/>
    <x v="0"/>
    <n v="25470200"/>
    <d v="2007-02-16T00:00:00"/>
    <d v="2007-02-17T00:00:00"/>
    <n v="94.03"/>
    <x v="1"/>
    <x v="1"/>
  </r>
  <r>
    <x v="0"/>
    <x v="2"/>
    <s v="501619"/>
    <s v="4346"/>
    <s v="CIOSER"/>
    <s v="ANTHONY"/>
    <x v="0"/>
    <n v="25518700"/>
    <d v="2007-02-24T00:00:00"/>
    <d v="2007-02-25T00:00:00"/>
    <n v="94.03"/>
    <x v="1"/>
    <x v="1"/>
  </r>
  <r>
    <x v="0"/>
    <x v="2"/>
    <s v="501619"/>
    <s v="56454"/>
    <s v="WALLAEMS"/>
    <s v="HOWARD"/>
    <x v="0"/>
    <n v="25570400"/>
    <d v="2007-02-25T00:00:00"/>
    <d v="2007-02-26T00:00:00"/>
    <n v="94.03"/>
    <x v="1"/>
    <x v="1"/>
  </r>
  <r>
    <x v="0"/>
    <x v="2"/>
    <s v="501619"/>
    <s v="56454"/>
    <s v="WALLAEMS"/>
    <s v="HOWARD"/>
    <x v="0"/>
    <n v="25470200"/>
    <d v="2007-02-20T00:00:00"/>
    <d v="2007-02-23T00:00:00"/>
    <n v="94.03"/>
    <x v="1"/>
    <x v="1"/>
  </r>
  <r>
    <x v="0"/>
    <x v="2"/>
    <s v="501619"/>
    <s v="60415"/>
    <s v="STIPHINSEN"/>
    <s v="CHRISTOPHER"/>
    <x v="0"/>
    <n v="25420000"/>
    <d v="2007-02-12T00:00:00"/>
    <d v="2007-02-13T00:00:00"/>
    <n v="94.03"/>
    <x v="1"/>
    <x v="1"/>
  </r>
  <r>
    <x v="0"/>
    <x v="2"/>
    <s v="501619"/>
    <s v="51626"/>
    <s v="CHANDLIR"/>
    <s v="JAMES"/>
    <x v="0"/>
    <n v="25470200"/>
    <d v="2007-02-16T00:00:00"/>
    <d v="2007-02-17T00:00:00"/>
    <n v="94.03"/>
    <x v="1"/>
    <x v="1"/>
  </r>
  <r>
    <x v="0"/>
    <x v="2"/>
    <s v="501619"/>
    <s v="4346"/>
    <s v="CIOSER"/>
    <s v="ANTHONY"/>
    <x v="0"/>
    <n v="25470200"/>
    <d v="2007-02-17T00:00:00"/>
    <d v="2007-02-18T00:00:00"/>
    <n v="94.03"/>
    <x v="1"/>
    <x v="1"/>
  </r>
  <r>
    <x v="0"/>
    <x v="2"/>
    <s v="501619"/>
    <s v="345"/>
    <s v="PADGUIS"/>
    <s v="BOBBY"/>
    <x v="1"/>
    <n v="1915790"/>
    <d v="2007-02-10T00:00:00"/>
    <d v="2007-02-12T00:00:00"/>
    <n v="94.03"/>
    <x v="1"/>
    <x v="1"/>
  </r>
  <r>
    <x v="0"/>
    <x v="2"/>
    <s v="501619"/>
    <s v="60415"/>
    <s v="STIPHINSEN"/>
    <s v="CHRISTOPHER"/>
    <x v="0"/>
    <n v="1915790"/>
    <d v="2007-02-11T00:00:00"/>
    <d v="2007-02-12T00:00:00"/>
    <n v="94.03"/>
    <x v="1"/>
    <x v="1"/>
  </r>
  <r>
    <x v="0"/>
    <x v="2"/>
    <s v="501619"/>
    <s v="56454"/>
    <s v="WALLAEMS"/>
    <s v="HOWARD"/>
    <x v="0"/>
    <n v="1043920"/>
    <d v="2007-02-27T00:00:00"/>
    <d v="2007-02-27T00:00:00"/>
    <n v="94.03"/>
    <x v="1"/>
    <x v="1"/>
  </r>
  <r>
    <x v="0"/>
    <x v="2"/>
    <s v="501619"/>
    <s v="4346"/>
    <s v="CIOSER"/>
    <s v="ANTHONY"/>
    <x v="0"/>
    <n v="25470100"/>
    <d v="2007-02-18T00:00:00"/>
    <d v="2007-02-19T00:00:00"/>
    <n v="94.03"/>
    <x v="1"/>
    <x v="1"/>
  </r>
  <r>
    <x v="0"/>
    <x v="2"/>
    <s v="501619"/>
    <s v="56454"/>
    <s v="WALLAEMS"/>
    <s v="HOWARD"/>
    <x v="0"/>
    <n v="25570200"/>
    <d v="2007-02-25T00:00:00"/>
    <d v="2007-02-26T00:00:00"/>
    <n v="94.03"/>
    <x v="1"/>
    <x v="1"/>
  </r>
  <r>
    <x v="0"/>
    <x v="2"/>
    <s v="501619"/>
    <s v="51626"/>
    <s v="CHANDLIR"/>
    <s v="JAMES"/>
    <x v="0"/>
    <n v="25681400"/>
    <d v="2007-02-26T00:00:00"/>
    <d v="2007-02-27T00:00:00"/>
    <n v="94.03"/>
    <x v="1"/>
    <x v="1"/>
  </r>
  <r>
    <x v="0"/>
    <x v="2"/>
    <s v="501619"/>
    <s v="51626"/>
    <s v="CHANDLIR"/>
    <s v="JAMES"/>
    <x v="0"/>
    <n v="25419900"/>
    <d v="2007-02-13T00:00:00"/>
    <d v="2007-02-16T00:00:00"/>
    <n v="94.03"/>
    <x v="1"/>
    <x v="1"/>
  </r>
  <r>
    <x v="0"/>
    <x v="2"/>
    <s v="501619"/>
    <s v="60415"/>
    <s v="STIPHINSEN"/>
    <s v="CHRISTOPHER"/>
    <x v="0"/>
    <n v="25419900"/>
    <d v="2007-02-11T00:00:00"/>
    <d v="2007-02-12T00:00:00"/>
    <n v="94.03"/>
    <x v="1"/>
    <x v="1"/>
  </r>
  <r>
    <x v="0"/>
    <x v="2"/>
    <s v="501619"/>
    <s v="51626"/>
    <s v="CHANDLIR"/>
    <s v="JAMES"/>
    <x v="0"/>
    <n v="25518600"/>
    <d v="2007-02-24T00:00:00"/>
    <d v="2007-02-25T00:00:00"/>
    <n v="94.03"/>
    <x v="1"/>
    <x v="1"/>
  </r>
  <r>
    <x v="0"/>
    <x v="2"/>
    <s v="501619"/>
    <s v="60415"/>
    <s v="STIPHINSEN"/>
    <s v="CHRISTOPHER"/>
    <x v="0"/>
    <n v="25419900"/>
    <d v="2007-02-10T00:00:00"/>
    <d v="2007-02-12T00:00:00"/>
    <n v="94.03"/>
    <x v="1"/>
    <x v="1"/>
  </r>
  <r>
    <x v="0"/>
    <x v="2"/>
    <s v="501619"/>
    <s v="51626"/>
    <s v="CHANDLIR"/>
    <s v="JAMES"/>
    <x v="0"/>
    <n v="25369300"/>
    <d v="2007-02-03T00:00:00"/>
    <d v="2007-02-04T00:00:00"/>
    <n v="94.03"/>
    <x v="1"/>
    <x v="1"/>
  </r>
  <r>
    <x v="0"/>
    <x v="2"/>
    <s v="501619"/>
    <s v="4346"/>
    <s v="CIOSER"/>
    <s v="ANTHONY"/>
    <x v="0"/>
    <n v="25369300"/>
    <d v="2007-02-03T00:00:00"/>
    <d v="2007-02-04T00:00:00"/>
    <n v="94.03"/>
    <x v="1"/>
    <x v="1"/>
  </r>
  <r>
    <x v="0"/>
    <x v="2"/>
    <s v="501619"/>
    <s v="56454"/>
    <s v="WALLAEMS"/>
    <s v="HOWARD"/>
    <x v="0"/>
    <n v="25470100"/>
    <d v="2007-02-20T00:00:00"/>
    <d v="2007-02-23T00:00:00"/>
    <n v="94.03"/>
    <x v="1"/>
    <x v="1"/>
  </r>
  <r>
    <x v="0"/>
    <x v="2"/>
    <s v="501619"/>
    <s v="4346"/>
    <s v="CIOSER"/>
    <s v="ANTHONY"/>
    <x v="0"/>
    <n v="25518600"/>
    <d v="2007-02-24T00:00:00"/>
    <d v="2007-02-25T00:00:00"/>
    <n v="94.03"/>
    <x v="1"/>
    <x v="1"/>
  </r>
  <r>
    <x v="0"/>
    <x v="2"/>
    <s v="501619"/>
    <s v="51626"/>
    <s v="CHANDLIR"/>
    <s v="JAMES"/>
    <x v="0"/>
    <n v="25369300"/>
    <d v="2007-02-03T00:00:00"/>
    <d v="2007-02-04T00:00:00"/>
    <n v="94.03"/>
    <x v="1"/>
    <x v="1"/>
  </r>
  <r>
    <x v="0"/>
    <x v="2"/>
    <s v="501619"/>
    <s v="51626"/>
    <s v="CHANDLIR"/>
    <s v="JAMES"/>
    <x v="0"/>
    <n v="25369300"/>
    <d v="2007-02-03T00:00:00"/>
    <d v="2007-02-04T00:00:00"/>
    <n v="94.03"/>
    <x v="1"/>
    <x v="1"/>
  </r>
  <r>
    <x v="0"/>
    <x v="2"/>
    <s v="501619"/>
    <s v="51626"/>
    <s v="CHANDLIR"/>
    <s v="JAMES"/>
    <x v="0"/>
    <n v="25570200"/>
    <d v="2007-02-26T00:00:00"/>
    <d v="2007-02-27T00:00:00"/>
    <n v="94.03"/>
    <x v="1"/>
    <x v="1"/>
  </r>
  <r>
    <x v="0"/>
    <x v="2"/>
    <s v="501619"/>
    <s v="56454"/>
    <s v="WALLAEMS"/>
    <s v="HOWARD"/>
    <x v="0"/>
    <n v="25470100"/>
    <d v="2007-02-17T00:00:00"/>
    <d v="2007-02-18T00:00:00"/>
    <n v="94.03"/>
    <x v="1"/>
    <x v="1"/>
  </r>
  <r>
    <x v="0"/>
    <x v="2"/>
    <s v="501619"/>
    <s v="60415"/>
    <s v="STIPHINSEN"/>
    <s v="CHRISTOPHER"/>
    <x v="0"/>
    <n v="25518600"/>
    <d v="2007-02-26T00:00:00"/>
    <d v="2007-02-27T00:00:00"/>
    <n v="94.03"/>
    <x v="1"/>
    <x v="1"/>
  </r>
  <r>
    <x v="0"/>
    <x v="2"/>
    <s v="501619"/>
    <s v="51626"/>
    <s v="CHANDLIR"/>
    <s v="JAMES"/>
    <x v="0"/>
    <n v="1988420"/>
    <d v="2007-02-20T00:00:00"/>
    <d v="2007-02-23T00:00:00"/>
    <n v="94.03"/>
    <x v="1"/>
    <x v="1"/>
  </r>
  <r>
    <x v="0"/>
    <x v="2"/>
    <s v="501619"/>
    <s v="51626"/>
    <s v="CHANDLIR"/>
    <s v="JAMES"/>
    <x v="0"/>
    <n v="25419900"/>
    <d v="2007-02-09T00:00:00"/>
    <d v="2007-02-10T00:00:00"/>
    <n v="94.03"/>
    <x v="1"/>
    <x v="1"/>
  </r>
  <r>
    <x v="0"/>
    <x v="2"/>
    <s v="501619"/>
    <s v="51626"/>
    <s v="CHANDLIR"/>
    <s v="JAMES"/>
    <x v="0"/>
    <n v="25369400"/>
    <d v="2007-02-05T00:00:00"/>
    <d v="2007-02-06T00:00:00"/>
    <n v="94.03"/>
    <x v="1"/>
    <x v="1"/>
  </r>
  <r>
    <x v="0"/>
    <x v="2"/>
    <s v="501619"/>
    <s v="51626"/>
    <s v="CHANDLIR"/>
    <s v="JAMES"/>
    <x v="0"/>
    <n v="25369400"/>
    <d v="2007-02-04T00:00:00"/>
    <d v="2007-02-05T00:00:00"/>
    <n v="94.03"/>
    <x v="1"/>
    <x v="1"/>
  </r>
  <r>
    <x v="0"/>
    <x v="2"/>
    <s v="501619"/>
    <s v="51626"/>
    <s v="CHANDLIR"/>
    <s v="JAMES"/>
    <x v="0"/>
    <n v="25369400"/>
    <d v="2007-02-02T00:00:00"/>
    <d v="2007-02-03T00:00:00"/>
    <n v="94.03"/>
    <x v="1"/>
    <x v="1"/>
  </r>
  <r>
    <x v="0"/>
    <x v="2"/>
    <s v="501619"/>
    <s v="51626"/>
    <s v="CHANDLIR"/>
    <s v="JAMES"/>
    <x v="0"/>
    <n v="25570200"/>
    <d v="2007-02-26T00:00:00"/>
    <d v="2007-02-27T00:00:00"/>
    <n v="94.03"/>
    <x v="1"/>
    <x v="1"/>
  </r>
  <r>
    <x v="0"/>
    <x v="2"/>
    <s v="501619"/>
    <s v="60415"/>
    <s v="STIPHINSEN"/>
    <s v="CHRISTOPHER"/>
    <x v="0"/>
    <n v="25419900"/>
    <d v="2007-02-11T00:00:00"/>
    <d v="2007-02-12T00:00:00"/>
    <n v="94.03"/>
    <x v="1"/>
    <x v="1"/>
  </r>
  <r>
    <x v="0"/>
    <x v="2"/>
    <s v="501619"/>
    <s v="4346"/>
    <s v="CIOSER"/>
    <s v="ANTHONY"/>
    <x v="0"/>
    <n v="25518600"/>
    <d v="2007-02-20T00:00:00"/>
    <d v="2007-02-23T00:00:00"/>
    <n v="94.03"/>
    <x v="1"/>
    <x v="1"/>
  </r>
  <r>
    <x v="0"/>
    <x v="2"/>
    <s v="501619"/>
    <s v="51626"/>
    <s v="CHANDLIR"/>
    <s v="JAMES"/>
    <x v="0"/>
    <n v="25369400"/>
    <d v="2007-02-04T00:00:00"/>
    <d v="2007-02-05T00:00:00"/>
    <n v="94.03"/>
    <x v="1"/>
    <x v="1"/>
  </r>
  <r>
    <x v="0"/>
    <x v="2"/>
    <s v="501619"/>
    <s v="60415"/>
    <s v="STIPHINSEN"/>
    <s v="CHRISTOPHER"/>
    <x v="0"/>
    <n v="25518700"/>
    <d v="2007-02-25T00:00:00"/>
    <d v="2007-02-26T00:00:00"/>
    <n v="94.03"/>
    <x v="1"/>
    <x v="1"/>
  </r>
  <r>
    <x v="0"/>
    <x v="2"/>
    <s v="501619"/>
    <s v="60415"/>
    <s v="STIPHINSEN"/>
    <s v="CHRISTOPHER"/>
    <x v="0"/>
    <n v="25518700"/>
    <d v="2007-02-26T00:00:00"/>
    <d v="2007-02-27T00:00:00"/>
    <n v="94.03"/>
    <x v="1"/>
    <x v="1"/>
  </r>
  <r>
    <x v="0"/>
    <x v="2"/>
    <s v="501619"/>
    <s v="51626"/>
    <s v="CHANDLIR"/>
    <s v="JAMES"/>
    <x v="0"/>
    <n v="25369400"/>
    <d v="2007-02-02T00:00:00"/>
    <d v="2007-02-03T00:00:00"/>
    <n v="94.03"/>
    <x v="1"/>
    <x v="1"/>
  </r>
  <r>
    <x v="0"/>
    <x v="2"/>
    <s v="501619"/>
    <s v="4346"/>
    <s v="CIOSER"/>
    <s v="ANTHONY"/>
    <x v="0"/>
    <n v="25419900"/>
    <d v="2007-02-10T00:00:00"/>
    <d v="2007-02-12T00:00:00"/>
    <n v="94.03"/>
    <x v="1"/>
    <x v="1"/>
  </r>
  <r>
    <x v="0"/>
    <x v="2"/>
    <s v="501619"/>
    <s v="51626"/>
    <s v="CHANDLIR"/>
    <s v="JAMES"/>
    <x v="0"/>
    <n v="25518700"/>
    <d v="2007-02-24T00:00:00"/>
    <d v="2007-02-25T00:00:00"/>
    <n v="94.03"/>
    <x v="1"/>
    <x v="1"/>
  </r>
  <r>
    <x v="0"/>
    <x v="2"/>
    <s v="501619"/>
    <s v="51626"/>
    <s v="CHANDLIR"/>
    <s v="JAMES"/>
    <x v="0"/>
    <n v="25420000"/>
    <d v="2007-02-11T00:00:00"/>
    <d v="2007-02-12T00:00:00"/>
    <n v="94.03"/>
    <x v="1"/>
    <x v="1"/>
  </r>
  <r>
    <x v="0"/>
    <x v="2"/>
    <s v="501619"/>
    <s v="60415"/>
    <s v="STIPHINSEN"/>
    <s v="CHRISTOPHER"/>
    <x v="0"/>
    <n v="25420000"/>
    <d v="2007-02-10T00:00:00"/>
    <d v="2007-02-12T00:00:00"/>
    <n v="94.03"/>
    <x v="1"/>
    <x v="1"/>
  </r>
  <r>
    <x v="0"/>
    <x v="2"/>
    <s v="501619"/>
    <s v="51626"/>
    <s v="CHANDLIR"/>
    <s v="JAMES"/>
    <x v="0"/>
    <n v="25518700"/>
    <d v="2007-02-19T00:00:00"/>
    <d v="2007-02-20T00:00:00"/>
    <n v="94.03"/>
    <x v="1"/>
    <x v="1"/>
  </r>
  <r>
    <x v="0"/>
    <x v="2"/>
    <s v="501619"/>
    <s v="4346"/>
    <s v="CIOSER"/>
    <s v="ANTHONY"/>
    <x v="0"/>
    <n v="25570400"/>
    <d v="2007-02-26T00:00:00"/>
    <d v="2007-02-27T00:00:00"/>
    <n v="94.03"/>
    <x v="1"/>
    <x v="1"/>
  </r>
  <r>
    <x v="0"/>
    <x v="2"/>
    <s v="501619"/>
    <s v="51626"/>
    <s v="CHANDLIR"/>
    <s v="JAMES"/>
    <x v="0"/>
    <n v="25470300"/>
    <d v="2007-02-17T00:00:00"/>
    <d v="2007-02-18T00:00:00"/>
    <n v="94.03"/>
    <x v="1"/>
    <x v="1"/>
  </r>
  <r>
    <x v="0"/>
    <x v="2"/>
    <s v="501619"/>
    <s v="4346"/>
    <s v="CIOSER"/>
    <s v="ANTHONY"/>
    <x v="0"/>
    <n v="25470200"/>
    <d v="2007-02-18T00:00:00"/>
    <d v="2007-02-19T00:00:00"/>
    <n v="94.03"/>
    <x v="1"/>
    <x v="1"/>
  </r>
  <r>
    <x v="0"/>
    <x v="2"/>
    <s v="501619"/>
    <s v="4346"/>
    <s v="CIOSER"/>
    <s v="ANTHONY"/>
    <x v="0"/>
    <n v="25470200"/>
    <d v="2007-02-17T00:00:00"/>
    <d v="2007-02-18T00:00:00"/>
    <n v="94.03"/>
    <x v="1"/>
    <x v="1"/>
  </r>
  <r>
    <x v="0"/>
    <x v="2"/>
    <s v="501619"/>
    <s v="60415"/>
    <s v="STIPHINSEN"/>
    <s v="CHRISTOPHER"/>
    <x v="0"/>
    <n v="1937960"/>
    <d v="2007-02-26T00:00:00"/>
    <d v="2007-02-27T00:00:00"/>
    <n v="94.03"/>
    <x v="1"/>
    <x v="1"/>
  </r>
  <r>
    <x v="0"/>
    <x v="2"/>
    <s v="501619"/>
    <s v="60415"/>
    <s v="STIPHINSEN"/>
    <s v="CHRISTOPHER"/>
    <x v="0"/>
    <n v="25518700"/>
    <d v="2007-02-26T00:00:00"/>
    <d v="2007-02-27T00:00:00"/>
    <n v="94.03"/>
    <x v="1"/>
    <x v="1"/>
  </r>
  <r>
    <x v="0"/>
    <x v="2"/>
    <s v="501619"/>
    <s v="60415"/>
    <s v="STIPHINSEN"/>
    <s v="CHRISTOPHER"/>
    <x v="0"/>
    <n v="25525200"/>
    <d v="2007-02-11T00:00:00"/>
    <d v="2007-02-12T00:00:00"/>
    <n v="94.03"/>
    <x v="1"/>
    <x v="1"/>
  </r>
  <r>
    <x v="0"/>
    <x v="2"/>
    <s v="501619"/>
    <s v="51626"/>
    <s v="CHANDLIR"/>
    <s v="JAMES"/>
    <x v="0"/>
    <n v="25570300"/>
    <d v="2007-02-26T00:00:00"/>
    <d v="2007-02-27T00:00:00"/>
    <n v="94.03"/>
    <x v="1"/>
    <x v="1"/>
  </r>
  <r>
    <x v="0"/>
    <x v="2"/>
    <s v="501619"/>
    <s v="4346"/>
    <s v="CIOSER"/>
    <s v="ANTHONY"/>
    <x v="0"/>
    <n v="25369400"/>
    <d v="2007-02-04T00:00:00"/>
    <d v="2007-02-05T00:00:00"/>
    <n v="94.03"/>
    <x v="1"/>
    <x v="1"/>
  </r>
  <r>
    <x v="0"/>
    <x v="2"/>
    <s v="501619"/>
    <s v="56454"/>
    <s v="WALLAEMS"/>
    <s v="HOWARD"/>
    <x v="0"/>
    <n v="25369400"/>
    <d v="2007-02-06T00:00:00"/>
    <d v="2007-02-09T00:00:00"/>
    <n v="94.03"/>
    <x v="1"/>
    <x v="1"/>
  </r>
  <r>
    <x v="0"/>
    <x v="2"/>
    <s v="501619"/>
    <s v="4346"/>
    <s v="CIOSER"/>
    <s v="ANTHONY"/>
    <x v="0"/>
    <n v="1971000"/>
    <d v="2007-02-18T00:00:00"/>
    <d v="2007-02-19T00:00:00"/>
    <n v="94.03"/>
    <x v="1"/>
    <x v="1"/>
  </r>
  <r>
    <x v="0"/>
    <x v="2"/>
    <s v="501619"/>
    <s v="60415"/>
    <s v="STIPHINSEN"/>
    <s v="CHRISTOPHER"/>
    <x v="0"/>
    <n v="25419900"/>
    <d v="2007-02-18T00:00:00"/>
    <d v="2007-02-20T00:00:00"/>
    <n v="94.03"/>
    <x v="1"/>
    <x v="1"/>
  </r>
  <r>
    <x v="0"/>
    <x v="2"/>
    <s v="501619"/>
    <s v="60415"/>
    <s v="STIPHINSEN"/>
    <s v="CHRISTOPHER"/>
    <x v="0"/>
    <n v="25518700"/>
    <d v="2007-02-18T00:00:00"/>
    <d v="2007-02-20T00:00:00"/>
    <n v="94.03"/>
    <x v="1"/>
    <x v="1"/>
  </r>
  <r>
    <x v="0"/>
    <x v="2"/>
    <s v="501619"/>
    <s v="60415"/>
    <s v="STIPHINSEN"/>
    <s v="CHRISTOPHER"/>
    <x v="0"/>
    <n v="1972500"/>
    <d v="2007-02-11T00:00:00"/>
    <d v="2007-02-12T00:00:00"/>
    <n v="94.03"/>
    <x v="1"/>
    <x v="1"/>
  </r>
  <r>
    <x v="0"/>
    <x v="2"/>
    <s v="501619"/>
    <s v="51626"/>
    <s v="CHANDLIR"/>
    <s v="JAMES"/>
    <x v="0"/>
    <n v="25369400"/>
    <d v="2007-02-04T00:00:00"/>
    <d v="2007-02-05T00:00:00"/>
    <n v="94.03"/>
    <x v="1"/>
    <x v="1"/>
  </r>
  <r>
    <x v="0"/>
    <x v="2"/>
    <s v="501619"/>
    <s v="4346"/>
    <s v="CIOSER"/>
    <s v="ANTHONY"/>
    <x v="0"/>
    <n v="25369400"/>
    <d v="2007-02-04T00:00:00"/>
    <d v="2007-02-05T00:00:00"/>
    <n v="94.03"/>
    <x v="1"/>
    <x v="1"/>
  </r>
  <r>
    <x v="0"/>
    <x v="2"/>
    <s v="501619"/>
    <s v="51626"/>
    <s v="CHANDLIR"/>
    <s v="JAMES"/>
    <x v="0"/>
    <n v="25470200"/>
    <d v="2007-02-17T00:00:00"/>
    <d v="2007-02-18T00:00:00"/>
    <n v="94.03"/>
    <x v="1"/>
    <x v="1"/>
  </r>
  <r>
    <x v="0"/>
    <x v="2"/>
    <s v="501619"/>
    <s v="4346"/>
    <s v="CIOSER"/>
    <s v="ANTHONY"/>
    <x v="0"/>
    <n v="25470200"/>
    <d v="2007-02-18T00:00:00"/>
    <d v="2007-02-19T00:00:00"/>
    <n v="94.03"/>
    <x v="1"/>
    <x v="1"/>
  </r>
  <r>
    <x v="0"/>
    <x v="2"/>
    <s v="501619"/>
    <s v="4346"/>
    <s v="CIOSER"/>
    <s v="ANTHONY"/>
    <x v="0"/>
    <n v="25470200"/>
    <d v="2007-02-18T00:00:00"/>
    <d v="2007-02-19T00:00:00"/>
    <n v="94.03"/>
    <x v="1"/>
    <x v="1"/>
  </r>
  <r>
    <x v="0"/>
    <x v="2"/>
    <s v="501619"/>
    <s v="4346"/>
    <s v="CIOSER"/>
    <s v="ANTHONY"/>
    <x v="0"/>
    <n v="25470200"/>
    <d v="2007-02-18T00:00:00"/>
    <d v="2007-02-19T00:00:00"/>
    <n v="94.03"/>
    <x v="1"/>
    <x v="1"/>
  </r>
  <r>
    <x v="0"/>
    <x v="2"/>
    <s v="501619"/>
    <s v="56454"/>
    <s v="WALLAEMS"/>
    <s v="HOWARD"/>
    <x v="0"/>
    <n v="25518700"/>
    <d v="2007-02-24T00:00:00"/>
    <d v="2007-02-25T00:00:00"/>
    <n v="94.03"/>
    <x v="1"/>
    <x v="1"/>
  </r>
  <r>
    <x v="0"/>
    <x v="2"/>
    <s v="501619"/>
    <s v="60415"/>
    <s v="STIPHINSEN"/>
    <s v="CHRISTOPHER"/>
    <x v="0"/>
    <n v="25518700"/>
    <d v="2007-02-26T00:00:00"/>
    <d v="2007-02-27T00:00:00"/>
    <n v="94.03"/>
    <x v="1"/>
    <x v="1"/>
  </r>
  <r>
    <x v="0"/>
    <x v="2"/>
    <s v="501619"/>
    <s v="56454"/>
    <s v="WALLAEMS"/>
    <s v="HOWARD"/>
    <x v="0"/>
    <n v="25470200"/>
    <d v="2007-02-16T00:00:00"/>
    <d v="2007-02-17T00:00:00"/>
    <n v="94.03"/>
    <x v="1"/>
    <x v="1"/>
  </r>
  <r>
    <x v="0"/>
    <x v="2"/>
    <s v="501619"/>
    <s v="56454"/>
    <s v="WALLAEMS"/>
    <s v="HOWARD"/>
    <x v="0"/>
    <n v="25470200"/>
    <d v="2007-02-19T00:00:00"/>
    <d v="2007-02-20T00:00:00"/>
    <n v="94.03"/>
    <x v="1"/>
    <x v="1"/>
  </r>
  <r>
    <x v="0"/>
    <x v="2"/>
    <s v="501619"/>
    <s v="51626"/>
    <s v="CHANDLIR"/>
    <s v="JAMES"/>
    <x v="0"/>
    <n v="25369400"/>
    <d v="2007-02-02T00:00:00"/>
    <d v="2007-02-03T00:00:00"/>
    <n v="94.03"/>
    <x v="1"/>
    <x v="1"/>
  </r>
  <r>
    <x v="0"/>
    <x v="2"/>
    <s v="501619"/>
    <s v="51626"/>
    <s v="CHANDLIR"/>
    <s v="JAMES"/>
    <x v="0"/>
    <n v="1901130"/>
    <d v="2007-02-20T00:00:00"/>
    <d v="2007-02-23T00:00:00"/>
    <n v="94.03"/>
    <x v="1"/>
    <x v="1"/>
  </r>
  <r>
    <x v="0"/>
    <x v="2"/>
    <s v="501619"/>
    <s v="4346"/>
    <s v="CIOSER"/>
    <s v="ANTHONY"/>
    <x v="0"/>
    <n v="25369400"/>
    <d v="2007-02-26T00:00:00"/>
    <d v="2007-02-27T00:00:00"/>
    <n v="94.03"/>
    <x v="1"/>
    <x v="1"/>
  </r>
  <r>
    <x v="0"/>
    <x v="2"/>
    <s v="501619"/>
    <s v="4346"/>
    <s v="CIOSER"/>
    <s v="ANTHONY"/>
    <x v="0"/>
    <n v="25518700"/>
    <d v="2007-02-20T00:00:00"/>
    <d v="2007-02-23T00:00:00"/>
    <n v="94.03"/>
    <x v="1"/>
    <x v="1"/>
  </r>
  <r>
    <x v="0"/>
    <x v="2"/>
    <s v="501619"/>
    <s v="4346"/>
    <s v="CIOSER"/>
    <s v="ANTHONY"/>
    <x v="0"/>
    <n v="1971000"/>
    <d v="2007-02-16T00:00:00"/>
    <d v="2007-02-17T00:00:00"/>
    <n v="94.03"/>
    <x v="1"/>
    <x v="1"/>
  </r>
  <r>
    <x v="0"/>
    <x v="2"/>
    <s v="501619"/>
    <s v="4346"/>
    <s v="CIOSER"/>
    <s v="ANTHONY"/>
    <x v="0"/>
    <n v="25518700"/>
    <d v="2007-02-26T00:00:00"/>
    <d v="2007-02-27T00:00:00"/>
    <n v="94.03"/>
    <x v="1"/>
    <x v="1"/>
  </r>
  <r>
    <x v="0"/>
    <x v="2"/>
    <s v="501619"/>
    <s v="4346"/>
    <s v="CIOSER"/>
    <s v="ANTHONY"/>
    <x v="0"/>
    <n v="25369400"/>
    <d v="2007-02-02T00:00:00"/>
    <d v="2007-02-03T00:00:00"/>
    <n v="94.03"/>
    <x v="1"/>
    <x v="1"/>
  </r>
  <r>
    <x v="0"/>
    <x v="2"/>
    <s v="501619"/>
    <s v="4346"/>
    <s v="CIOSER"/>
    <s v="ANTHONY"/>
    <x v="0"/>
    <n v="25518700"/>
    <d v="2007-02-25T00:00:00"/>
    <d v="2007-02-26T00:00:00"/>
    <n v="94.03"/>
    <x v="1"/>
    <x v="1"/>
  </r>
  <r>
    <x v="0"/>
    <x v="2"/>
    <s v="501619"/>
    <s v="4346"/>
    <s v="CIOSER"/>
    <s v="ANTHONY"/>
    <x v="0"/>
    <n v="2002490"/>
    <d v="2007-02-26T00:00:00"/>
    <d v="2007-02-27T00:00:00"/>
    <n v="94.03"/>
    <x v="1"/>
    <x v="1"/>
  </r>
  <r>
    <x v="0"/>
    <x v="2"/>
    <s v="501619"/>
    <s v="4346"/>
    <s v="CIOSER"/>
    <s v="ANTHONY"/>
    <x v="0"/>
    <n v="25470200"/>
    <d v="2007-02-26T00:00:00"/>
    <d v="2007-02-27T00:00:00"/>
    <n v="94.03"/>
    <x v="1"/>
    <x v="1"/>
  </r>
  <r>
    <x v="0"/>
    <x v="2"/>
    <s v="501619"/>
    <s v="4346"/>
    <s v="CIOSER"/>
    <s v="ANTHONY"/>
    <x v="0"/>
    <n v="25369400"/>
    <d v="2007-02-02T00:00:00"/>
    <d v="2007-02-03T00:00:00"/>
    <n v="94.03"/>
    <x v="1"/>
    <x v="1"/>
  </r>
  <r>
    <x v="0"/>
    <x v="2"/>
    <s v="501619"/>
    <s v="51626"/>
    <s v="CHANDLIR"/>
    <s v="JAMES"/>
    <x v="0"/>
    <n v="25419900"/>
    <d v="2007-02-05T00:00:00"/>
    <d v="2007-02-06T00:00:00"/>
    <n v="94.03"/>
    <x v="1"/>
    <x v="1"/>
  </r>
  <r>
    <x v="0"/>
    <x v="2"/>
    <s v="501619"/>
    <s v="56454"/>
    <s v="WALLAEMS"/>
    <s v="HOWARD"/>
    <x v="0"/>
    <n v="25570300"/>
    <d v="2007-02-25T00:00:00"/>
    <d v="2007-02-26T00:00:00"/>
    <n v="94.03"/>
    <x v="1"/>
    <x v="1"/>
  </r>
  <r>
    <x v="0"/>
    <x v="2"/>
    <s v="501619"/>
    <s v="56454"/>
    <s v="WALLAEMS"/>
    <s v="HOWARD"/>
    <x v="0"/>
    <n v="25570300"/>
    <d v="2007-02-25T00:00:00"/>
    <d v="2007-02-26T00:00:00"/>
    <n v="94.03"/>
    <x v="1"/>
    <x v="1"/>
  </r>
  <r>
    <x v="0"/>
    <x v="2"/>
    <s v="501619"/>
    <s v="4346"/>
    <s v="CIOSER"/>
    <s v="ANTHONY"/>
    <x v="0"/>
    <n v="25570300"/>
    <d v="2007-02-26T00:00:00"/>
    <d v="2007-02-27T00:00:00"/>
    <n v="94.03"/>
    <x v="1"/>
    <x v="1"/>
  </r>
  <r>
    <x v="0"/>
    <x v="2"/>
    <s v="501619"/>
    <s v="51626"/>
    <s v="CHANDLIR"/>
    <s v="JAMES"/>
    <x v="0"/>
    <n v="25420000"/>
    <d v="2007-02-11T00:00:00"/>
    <d v="2007-02-12T00:00:00"/>
    <n v="94.03"/>
    <x v="1"/>
    <x v="1"/>
  </r>
  <r>
    <x v="0"/>
    <x v="2"/>
    <s v="501619"/>
    <s v="60415"/>
    <s v="STIPHINSEN"/>
    <s v="CHRISTOPHER"/>
    <x v="0"/>
    <n v="25621000"/>
    <d v="2007-03-08T00:00:00"/>
    <d v="2007-03-09T00:00:00"/>
    <n v="94.03"/>
    <x v="1"/>
    <x v="2"/>
  </r>
  <r>
    <x v="0"/>
    <x v="2"/>
    <s v="501619"/>
    <s v="51626"/>
    <s v="CHANDLIR"/>
    <s v="JAMES"/>
    <x v="0"/>
    <n v="25621000"/>
    <d v="2007-03-05T00:00:00"/>
    <d v="2007-03-08T00:00:00"/>
    <n v="94.03"/>
    <x v="1"/>
    <x v="2"/>
  </r>
  <r>
    <x v="0"/>
    <x v="2"/>
    <s v="501619"/>
    <s v="56454"/>
    <s v="WALLAEMS"/>
    <s v="HOWARD"/>
    <x v="0"/>
    <n v="25776700"/>
    <d v="2007-03-19T00:00:00"/>
    <d v="2007-03-22T00:00:00"/>
    <n v="94.03"/>
    <x v="1"/>
    <x v="2"/>
  </r>
  <r>
    <x v="0"/>
    <x v="2"/>
    <s v="501619"/>
    <s v="60415"/>
    <s v="STIPHINSEN"/>
    <s v="CHRISTOPHER"/>
    <x v="0"/>
    <n v="25673700"/>
    <d v="2007-03-16T00:00:00"/>
    <d v="2007-03-17T00:00:00"/>
    <n v="94.03"/>
    <x v="1"/>
    <x v="2"/>
  </r>
  <r>
    <x v="0"/>
    <x v="2"/>
    <s v="501619"/>
    <s v="4346"/>
    <s v="CIOSER"/>
    <s v="ANTHONY"/>
    <x v="0"/>
    <n v="25730800"/>
    <d v="2007-03-05T00:00:00"/>
    <d v="2007-03-08T00:00:00"/>
    <n v="94.03"/>
    <x v="1"/>
    <x v="2"/>
  </r>
  <r>
    <x v="0"/>
    <x v="2"/>
    <s v="501619"/>
    <s v="51626"/>
    <s v="CHANDLIR"/>
    <s v="JAMES"/>
    <x v="0"/>
    <n v="25570300"/>
    <d v="2007-03-05T00:00:00"/>
    <d v="2007-03-08T00:00:00"/>
    <n v="94.03"/>
    <x v="1"/>
    <x v="2"/>
  </r>
  <r>
    <x v="0"/>
    <x v="2"/>
    <s v="501619"/>
    <s v="60415"/>
    <s v="STIPHINSEN"/>
    <s v="CHRISTOPHER"/>
    <x v="0"/>
    <n v="25621000"/>
    <d v="2007-03-10T00:00:00"/>
    <d v="2007-03-12T00:00:00"/>
    <n v="94.03"/>
    <x v="1"/>
    <x v="2"/>
  </r>
  <r>
    <x v="0"/>
    <x v="2"/>
    <s v="501619"/>
    <s v="4346"/>
    <s v="CIOSER"/>
    <s v="ANTHONY"/>
    <x v="0"/>
    <n v="25570200"/>
    <d v="2007-03-03T00:00:00"/>
    <d v="2007-03-04T00:00:00"/>
    <n v="94.03"/>
    <x v="1"/>
    <x v="2"/>
  </r>
  <r>
    <x v="0"/>
    <x v="2"/>
    <s v="501619"/>
    <s v="51626"/>
    <s v="CHANDLIR"/>
    <s v="JAMES"/>
    <x v="0"/>
    <n v="25723700"/>
    <d v="2007-03-23T00:00:00"/>
    <d v="2007-03-24T00:00:00"/>
    <n v="94.03"/>
    <x v="1"/>
    <x v="2"/>
  </r>
  <r>
    <x v="0"/>
    <x v="2"/>
    <s v="501619"/>
    <s v="51626"/>
    <s v="CHANDLIR"/>
    <s v="JAMES"/>
    <x v="0"/>
    <n v="25776600"/>
    <d v="2007-03-26T00:00:00"/>
    <d v="2007-03-26T00:00:00"/>
    <n v="94.03"/>
    <x v="1"/>
    <x v="2"/>
  </r>
  <r>
    <x v="0"/>
    <x v="2"/>
    <s v="501619"/>
    <s v="56454"/>
    <s v="WALLAEMS"/>
    <s v="HOWARD"/>
    <x v="0"/>
    <n v="25776600"/>
    <d v="2007-03-18T00:00:00"/>
    <d v="2007-03-19T00:00:00"/>
    <n v="94.03"/>
    <x v="1"/>
    <x v="2"/>
  </r>
  <r>
    <x v="0"/>
    <x v="2"/>
    <s v="501619"/>
    <s v="51626"/>
    <s v="CHANDLIR"/>
    <s v="JAMES"/>
    <x v="0"/>
    <n v="25570200"/>
    <d v="2007-03-01T00:00:00"/>
    <d v="2007-03-02T00:00:00"/>
    <n v="94.03"/>
    <x v="1"/>
    <x v="2"/>
  </r>
  <r>
    <x v="0"/>
    <x v="2"/>
    <s v="501619"/>
    <s v="56454"/>
    <s v="WALLAEMS"/>
    <s v="HOWARD"/>
    <x v="0"/>
    <n v="25776700"/>
    <d v="2007-03-19T00:00:00"/>
    <d v="2007-03-22T00:00:00"/>
    <n v="94.03"/>
    <x v="1"/>
    <x v="2"/>
  </r>
  <r>
    <x v="0"/>
    <x v="2"/>
    <s v="501619"/>
    <s v="60415"/>
    <s v="STIPHINSEN"/>
    <s v="CHRISTOPHER"/>
    <x v="0"/>
    <n v="25723700"/>
    <d v="2007-03-22T00:00:00"/>
    <d v="2007-03-23T00:00:00"/>
    <n v="94.03"/>
    <x v="1"/>
    <x v="2"/>
  </r>
  <r>
    <x v="0"/>
    <x v="2"/>
    <s v="501619"/>
    <s v="51626"/>
    <s v="CHANDLIR"/>
    <s v="JAMES"/>
    <x v="0"/>
    <n v="25776700"/>
    <d v="2007-03-26T00:00:00"/>
    <d v="2007-03-26T00:00:00"/>
    <n v="94.03"/>
    <x v="1"/>
    <x v="2"/>
  </r>
  <r>
    <x v="0"/>
    <x v="2"/>
    <s v="501619"/>
    <s v="51626"/>
    <s v="CHANDLIR"/>
    <s v="JAMES"/>
    <x v="0"/>
    <n v="2028150"/>
    <d v="2007-03-08T00:00:00"/>
    <d v="2007-03-09T00:00:00"/>
    <n v="94.03"/>
    <x v="1"/>
    <x v="2"/>
  </r>
  <r>
    <x v="0"/>
    <x v="2"/>
    <s v="501619"/>
    <s v="60415"/>
    <s v="STIPHINSEN"/>
    <s v="CHRISTOPHER"/>
    <x v="0"/>
    <n v="25621000"/>
    <d v="2007-03-10T00:00:00"/>
    <d v="2007-03-12T00:00:00"/>
    <n v="94.03"/>
    <x v="1"/>
    <x v="2"/>
  </r>
  <r>
    <x v="0"/>
    <x v="2"/>
    <s v="501619"/>
    <s v="51626"/>
    <s v="CHANDLIR"/>
    <s v="JAMES"/>
    <x v="0"/>
    <n v="25620900"/>
    <d v="2007-03-10T00:00:00"/>
    <d v="2007-03-11T00:00:00"/>
    <n v="94.03"/>
    <x v="1"/>
    <x v="2"/>
  </r>
  <r>
    <x v="0"/>
    <x v="2"/>
    <s v="501619"/>
    <s v="60415"/>
    <s v="STIPHINSEN"/>
    <s v="CHRISTOPHER"/>
    <x v="0"/>
    <n v="25620900"/>
    <d v="2007-03-10T00:00:00"/>
    <d v="2007-03-12T00:00:00"/>
    <n v="94.03"/>
    <x v="1"/>
    <x v="2"/>
  </r>
  <r>
    <x v="0"/>
    <x v="2"/>
    <s v="501619"/>
    <s v="4346"/>
    <s v="CIOSER"/>
    <s v="ANTHONY"/>
    <x v="0"/>
    <n v="25570300"/>
    <d v="2007-03-04T00:00:00"/>
    <d v="2007-03-05T00:00:00"/>
    <n v="94.03"/>
    <x v="1"/>
    <x v="2"/>
  </r>
  <r>
    <x v="0"/>
    <x v="2"/>
    <s v="501619"/>
    <s v="51626"/>
    <s v="CHANDLIR"/>
    <s v="JAMES"/>
    <x v="0"/>
    <n v="25838600"/>
    <d v="2007-03-24T00:00:00"/>
    <d v="2007-03-25T00:00:00"/>
    <n v="94.03"/>
    <x v="1"/>
    <x v="2"/>
  </r>
  <r>
    <x v="0"/>
    <x v="2"/>
    <s v="501619"/>
    <s v="4346"/>
    <s v="CIOSER"/>
    <s v="ANTHONY"/>
    <x v="0"/>
    <n v="25570300"/>
    <d v="2007-03-05T00:00:00"/>
    <d v="2007-03-08T00:00:00"/>
    <n v="94.03"/>
    <x v="1"/>
    <x v="2"/>
  </r>
  <r>
    <x v="0"/>
    <x v="2"/>
    <s v="501619"/>
    <s v="51626"/>
    <s v="CHANDLIR"/>
    <s v="JAMES"/>
    <x v="0"/>
    <n v="25673700"/>
    <d v="2007-03-15T00:00:00"/>
    <d v="2007-03-16T00:00:00"/>
    <n v="94.03"/>
    <x v="1"/>
    <x v="2"/>
  </r>
  <r>
    <x v="0"/>
    <x v="2"/>
    <s v="501619"/>
    <s v="56454"/>
    <s v="WALLAEMS"/>
    <s v="HOWARD"/>
    <x v="0"/>
    <n v="25673700"/>
    <d v="2007-03-15T00:00:00"/>
    <d v="2007-03-16T00:00:00"/>
    <n v="94.03"/>
    <x v="1"/>
    <x v="2"/>
  </r>
  <r>
    <x v="0"/>
    <x v="2"/>
    <s v="501619"/>
    <s v="56454"/>
    <s v="WALLAEMS"/>
    <s v="HOWARD"/>
    <x v="0"/>
    <n v="25723800"/>
    <d v="2007-03-18T00:00:00"/>
    <d v="2007-03-19T00:00:00"/>
    <n v="94.03"/>
    <x v="1"/>
    <x v="2"/>
  </r>
  <r>
    <x v="0"/>
    <x v="2"/>
    <s v="501619"/>
    <s v="4346"/>
    <s v="CIOSER"/>
    <s v="ANTHONY"/>
    <x v="0"/>
    <n v="25776700"/>
    <d v="2007-03-26T00:00:00"/>
    <d v="2007-03-26T00:00:00"/>
    <n v="94.03"/>
    <x v="1"/>
    <x v="2"/>
  </r>
  <r>
    <x v="0"/>
    <x v="2"/>
    <s v="501619"/>
    <s v="60415"/>
    <s v="STIPHINSEN"/>
    <s v="CHRISTOPHER"/>
    <x v="0"/>
    <n v="25570300"/>
    <d v="2007-03-02T00:00:00"/>
    <d v="2007-03-03T00:00:00"/>
    <n v="94.03"/>
    <x v="1"/>
    <x v="2"/>
  </r>
  <r>
    <x v="0"/>
    <x v="2"/>
    <s v="501619"/>
    <s v="56454"/>
    <s v="WALLAEMS"/>
    <s v="HOWARD"/>
    <x v="0"/>
    <n v="25723800"/>
    <d v="2007-03-19T00:00:00"/>
    <d v="2007-03-22T00:00:00"/>
    <n v="94.03"/>
    <x v="1"/>
    <x v="2"/>
  </r>
  <r>
    <x v="0"/>
    <x v="2"/>
    <s v="501619"/>
    <s v="51626"/>
    <s v="CHANDLIR"/>
    <s v="JAMES"/>
    <x v="0"/>
    <n v="25620900"/>
    <d v="2007-03-08T00:00:00"/>
    <d v="2007-03-09T00:00:00"/>
    <n v="94.03"/>
    <x v="1"/>
    <x v="2"/>
  </r>
  <r>
    <x v="0"/>
    <x v="2"/>
    <s v="501619"/>
    <s v="60415"/>
    <s v="STIPHINSEN"/>
    <s v="CHRISTOPHER"/>
    <x v="0"/>
    <n v="25882900"/>
    <d v="2007-04-12T00:00:00"/>
    <d v="2007-04-13T00:00:00"/>
    <n v="94.03"/>
    <x v="1"/>
    <x v="3"/>
  </r>
  <r>
    <x v="0"/>
    <x v="2"/>
    <s v="501619"/>
    <s v="51626"/>
    <s v="CHANDLIR"/>
    <s v="JAMES"/>
    <x v="0"/>
    <n v="25776700"/>
    <d v="2007-03-31T00:00:00"/>
    <d v="2007-04-01T00:00:00"/>
    <n v="94.03"/>
    <x v="1"/>
    <x v="3"/>
  </r>
  <r>
    <x v="0"/>
    <x v="2"/>
    <s v="501619"/>
    <s v="56454"/>
    <s v="WALLAEMS"/>
    <s v="HOWARD"/>
    <x v="0"/>
    <n v="25830000"/>
    <d v="2007-04-05T00:00:00"/>
    <d v="2007-04-06T00:00:00"/>
    <n v="94.03"/>
    <x v="1"/>
    <x v="3"/>
  </r>
  <r>
    <x v="0"/>
    <x v="2"/>
    <s v="501619"/>
    <s v="51626"/>
    <s v="CHANDLIR"/>
    <s v="JAMES"/>
    <x v="0"/>
    <n v="25830000"/>
    <d v="2007-03-29T00:00:00"/>
    <d v="2007-03-30T00:00:00"/>
    <n v="94.03"/>
    <x v="1"/>
    <x v="3"/>
  </r>
  <r>
    <x v="0"/>
    <x v="2"/>
    <s v="501619"/>
    <s v="4346"/>
    <s v="CIOSER"/>
    <s v="ANTHONY"/>
    <x v="0"/>
    <n v="26051700"/>
    <d v="2007-04-20T00:00:00"/>
    <d v="2007-04-21T00:00:00"/>
    <n v="94.03"/>
    <x v="1"/>
    <x v="3"/>
  </r>
  <r>
    <x v="0"/>
    <x v="2"/>
    <s v="501619"/>
    <s v="4346"/>
    <s v="CIOSER"/>
    <s v="ANTHONY"/>
    <x v="0"/>
    <n v="25830000"/>
    <d v="2007-04-07T00:00:00"/>
    <d v="2007-04-08T00:00:00"/>
    <n v="94.03"/>
    <x v="1"/>
    <x v="3"/>
  </r>
  <r>
    <x v="0"/>
    <x v="2"/>
    <s v="501619"/>
    <s v="60415"/>
    <s v="STIPHINSEN"/>
    <s v="CHRISTOPHER"/>
    <x v="0"/>
    <n v="25830000"/>
    <d v="2007-04-08T00:00:00"/>
    <d v="2007-04-09T00:00:00"/>
    <n v="94.03"/>
    <x v="1"/>
    <x v="3"/>
  </r>
  <r>
    <x v="0"/>
    <x v="2"/>
    <s v="501619"/>
    <s v="4346"/>
    <s v="CIOSER"/>
    <s v="ANTHONY"/>
    <x v="0"/>
    <n v="25989200"/>
    <d v="2007-04-23T00:00:00"/>
    <d v="2007-04-23T00:00:00"/>
    <n v="94.03"/>
    <x v="1"/>
    <x v="3"/>
  </r>
  <r>
    <x v="0"/>
    <x v="2"/>
    <s v="501619"/>
    <s v="51626"/>
    <s v="CHANDLIR"/>
    <s v="JAMES"/>
    <x v="0"/>
    <n v="25989200"/>
    <d v="2007-04-20T00:00:00"/>
    <d v="2007-04-21T00:00:00"/>
    <n v="94.03"/>
    <x v="1"/>
    <x v="3"/>
  </r>
  <r>
    <x v="0"/>
    <x v="2"/>
    <s v="501619"/>
    <s v="56454"/>
    <s v="WALLAEMS"/>
    <s v="HOWARD"/>
    <x v="0"/>
    <n v="25882900"/>
    <d v="2007-04-08T00:00:00"/>
    <d v="2007-04-09T00:00:00"/>
    <n v="94.03"/>
    <x v="1"/>
    <x v="3"/>
  </r>
  <r>
    <x v="0"/>
    <x v="2"/>
    <s v="501619"/>
    <s v="60415"/>
    <s v="STIPHINSEN"/>
    <s v="CHRISTOPHER"/>
    <x v="0"/>
    <n v="2061820"/>
    <d v="2007-04-07T00:00:00"/>
    <d v="2007-04-08T00:00:00"/>
    <n v="94.03"/>
    <x v="1"/>
    <x v="3"/>
  </r>
  <r>
    <x v="0"/>
    <x v="2"/>
    <s v="501619"/>
    <s v="51626"/>
    <s v="CHANDLIR"/>
    <s v="JAMES"/>
    <x v="0"/>
    <n v="25882900"/>
    <d v="2007-04-13T00:00:00"/>
    <d v="2007-04-14T00:00:00"/>
    <n v="94.03"/>
    <x v="1"/>
    <x v="3"/>
  </r>
  <r>
    <x v="0"/>
    <x v="2"/>
    <s v="501619"/>
    <s v="60415"/>
    <s v="STIPHINSEN"/>
    <s v="CHRISTOPHER"/>
    <x v="0"/>
    <n v="2061820"/>
    <d v="2007-04-05T00:00:00"/>
    <d v="2007-04-06T00:00:00"/>
    <n v="94.03"/>
    <x v="1"/>
    <x v="3"/>
  </r>
  <r>
    <x v="0"/>
    <x v="2"/>
    <s v="501619"/>
    <s v="4346"/>
    <s v="CIOSER"/>
    <s v="ANTHONY"/>
    <x v="0"/>
    <n v="25776600"/>
    <d v="2007-03-30T00:00:00"/>
    <d v="2007-03-31T00:00:00"/>
    <n v="94.03"/>
    <x v="1"/>
    <x v="3"/>
  </r>
  <r>
    <x v="0"/>
    <x v="2"/>
    <s v="501619"/>
    <s v="60415"/>
    <s v="STIPHINSEN"/>
    <s v="CHRISTOPHER"/>
    <x v="0"/>
    <n v="2061820"/>
    <d v="2007-04-01T00:00:00"/>
    <d v="2007-04-02T00:00:00"/>
    <n v="94.03"/>
    <x v="1"/>
    <x v="3"/>
  </r>
  <r>
    <x v="0"/>
    <x v="2"/>
    <s v="501619"/>
    <s v="60415"/>
    <s v="STIPHINSEN"/>
    <s v="CHRISTOPHER"/>
    <x v="0"/>
    <n v="25829900"/>
    <d v="2007-04-06T00:00:00"/>
    <d v="2007-04-07T00:00:00"/>
    <n v="94.03"/>
    <x v="1"/>
    <x v="3"/>
  </r>
  <r>
    <x v="0"/>
    <x v="2"/>
    <s v="501619"/>
    <s v="51626"/>
    <s v="CHANDLIR"/>
    <s v="JAMES"/>
    <x v="0"/>
    <n v="25934900"/>
    <d v="2007-04-21T00:00:00"/>
    <d v="2007-04-22T00:00:00"/>
    <n v="94.03"/>
    <x v="1"/>
    <x v="3"/>
  </r>
  <r>
    <x v="0"/>
    <x v="2"/>
    <s v="501619"/>
    <s v="4346"/>
    <s v="CIOSER"/>
    <s v="ANTHONY"/>
    <x v="0"/>
    <n v="25882800"/>
    <d v="2007-04-15T00:00:00"/>
    <d v="2007-04-16T00:00:00"/>
    <n v="94.03"/>
    <x v="1"/>
    <x v="3"/>
  </r>
  <r>
    <x v="0"/>
    <x v="2"/>
    <s v="501619"/>
    <s v="51626"/>
    <s v="CHANDLIR"/>
    <s v="JAMES"/>
    <x v="0"/>
    <n v="25776600"/>
    <d v="2007-03-31T00:00:00"/>
    <d v="2007-04-01T00:00:00"/>
    <n v="94.03"/>
    <x v="1"/>
    <x v="3"/>
  </r>
  <r>
    <x v="0"/>
    <x v="2"/>
    <s v="501619"/>
    <s v="51626"/>
    <s v="CHANDLIR"/>
    <s v="JAMES"/>
    <x v="0"/>
    <n v="25830000"/>
    <d v="2007-04-05T00:00:00"/>
    <d v="2007-04-06T00:00:00"/>
    <n v="94.03"/>
    <x v="1"/>
    <x v="3"/>
  </r>
  <r>
    <x v="0"/>
    <x v="2"/>
    <s v="501619"/>
    <s v="51626"/>
    <s v="CHANDLIR"/>
    <s v="JAMES"/>
    <x v="0"/>
    <n v="25776600"/>
    <d v="2007-04-01T00:00:00"/>
    <d v="2007-04-02T00:00:00"/>
    <n v="94.03"/>
    <x v="1"/>
    <x v="3"/>
  </r>
  <r>
    <x v="0"/>
    <x v="2"/>
    <s v="501619"/>
    <s v="51626"/>
    <s v="CHANDLIR"/>
    <s v="JAMES"/>
    <x v="0"/>
    <n v="25776600"/>
    <d v="2007-03-30T00:00:00"/>
    <d v="2007-03-31T00:00:00"/>
    <n v="94.03"/>
    <x v="1"/>
    <x v="3"/>
  </r>
  <r>
    <x v="0"/>
    <x v="2"/>
    <s v="501619"/>
    <s v="56454"/>
    <s v="WALLAEMS"/>
    <s v="HOWARD"/>
    <x v="0"/>
    <n v="25989100"/>
    <d v="2007-04-22T00:00:00"/>
    <d v="2007-04-23T00:00:00"/>
    <n v="94.03"/>
    <x v="1"/>
    <x v="3"/>
  </r>
  <r>
    <x v="0"/>
    <x v="2"/>
    <s v="501619"/>
    <s v="51626"/>
    <s v="CHANDLIR"/>
    <s v="JAMES"/>
    <x v="0"/>
    <n v="25776700"/>
    <d v="2007-03-29T00:00:00"/>
    <d v="2007-03-30T00:00:00"/>
    <n v="94.03"/>
    <x v="1"/>
    <x v="3"/>
  </r>
  <r>
    <x v="0"/>
    <x v="2"/>
    <s v="501619"/>
    <s v="51626"/>
    <s v="CHANDLIR"/>
    <s v="JAMES"/>
    <x v="0"/>
    <n v="25776700"/>
    <d v="2007-03-30T00:00:00"/>
    <d v="2007-03-31T00:00:00"/>
    <n v="94.03"/>
    <x v="1"/>
    <x v="3"/>
  </r>
  <r>
    <x v="0"/>
    <x v="2"/>
    <s v="501619"/>
    <s v="4346"/>
    <s v="CIOSER"/>
    <s v="ANTHONY"/>
    <x v="0"/>
    <n v="25989100"/>
    <d v="2007-04-23T00:00:00"/>
    <d v="2007-04-23T00:00:00"/>
    <n v="94.03"/>
    <x v="1"/>
    <x v="3"/>
  </r>
  <r>
    <x v="0"/>
    <x v="2"/>
    <s v="501619"/>
    <s v="4346"/>
    <s v="CIOSER"/>
    <s v="ANTHONY"/>
    <x v="0"/>
    <n v="25989100"/>
    <d v="2007-04-23T00:00:00"/>
    <d v="2007-04-23T00:00:00"/>
    <n v="94.03"/>
    <x v="1"/>
    <x v="3"/>
  </r>
  <r>
    <x v="0"/>
    <x v="2"/>
    <s v="501619"/>
    <s v="56454"/>
    <s v="WALLAEMS"/>
    <s v="HOWARD"/>
    <x v="0"/>
    <n v="25935000"/>
    <d v="2007-04-15T00:00:00"/>
    <d v="2007-04-16T00:00:00"/>
    <n v="94.03"/>
    <x v="1"/>
    <x v="3"/>
  </r>
  <r>
    <x v="0"/>
    <x v="2"/>
    <s v="501619"/>
    <s v="51626"/>
    <s v="CHANDLIR"/>
    <s v="JAMES"/>
    <x v="0"/>
    <n v="25830100"/>
    <d v="2007-04-08T00:00:00"/>
    <d v="2007-04-09T00:00:00"/>
    <n v="94.03"/>
    <x v="1"/>
    <x v="3"/>
  </r>
  <r>
    <x v="0"/>
    <x v="2"/>
    <s v="501619"/>
    <s v="60415"/>
    <s v="STIPHINSEN"/>
    <s v="CHRISTOPHER"/>
    <x v="0"/>
    <n v="25830100"/>
    <d v="2007-04-05T00:00:00"/>
    <d v="2007-04-07T00:00:00"/>
    <n v="94.03"/>
    <x v="1"/>
    <x v="3"/>
  </r>
  <r>
    <x v="0"/>
    <x v="2"/>
    <s v="501619"/>
    <s v="51626"/>
    <s v="CHANDLIR"/>
    <s v="JAMES"/>
    <x v="0"/>
    <n v="25935000"/>
    <d v="2007-04-20T00:00:00"/>
    <d v="2007-04-21T00:00:00"/>
    <n v="94.03"/>
    <x v="1"/>
    <x v="3"/>
  </r>
  <r>
    <x v="0"/>
    <x v="2"/>
    <s v="501619"/>
    <s v="51626"/>
    <s v="CHANDLIR"/>
    <s v="JAMES"/>
    <x v="0"/>
    <n v="25882900"/>
    <d v="2007-04-14T00:00:00"/>
    <d v="2007-04-15T00:00:00"/>
    <n v="94.03"/>
    <x v="1"/>
    <x v="3"/>
  </r>
  <r>
    <x v="0"/>
    <x v="2"/>
    <s v="501619"/>
    <s v="51626"/>
    <s v="CHANDLIR"/>
    <s v="JAMES"/>
    <x v="0"/>
    <n v="25989200"/>
    <d v="2007-04-20T00:00:00"/>
    <d v="2007-04-21T00:00:00"/>
    <n v="94.03"/>
    <x v="1"/>
    <x v="3"/>
  </r>
  <r>
    <x v="0"/>
    <x v="2"/>
    <s v="501619"/>
    <s v="4346"/>
    <s v="CIOSER"/>
    <s v="ANTHONY"/>
    <x v="0"/>
    <n v="25882800"/>
    <d v="2007-04-13T00:00:00"/>
    <d v="2007-04-14T00:00:00"/>
    <n v="94.03"/>
    <x v="1"/>
    <x v="3"/>
  </r>
  <r>
    <x v="0"/>
    <x v="2"/>
    <s v="501619"/>
    <s v="54651"/>
    <s v="VANCINT"/>
    <s v="SCOTT"/>
    <x v="0"/>
    <n v="1053740"/>
    <d v="2007-04-01T00:00:00"/>
    <d v="2007-04-02T00:00:00"/>
    <n v="94.03"/>
    <x v="1"/>
    <x v="3"/>
  </r>
  <r>
    <x v="0"/>
    <x v="2"/>
    <s v="501619"/>
    <s v="4346"/>
    <s v="CIOSER"/>
    <s v="ANTHONY"/>
    <x v="0"/>
    <n v="25776700"/>
    <d v="2007-03-30T00:00:00"/>
    <d v="2007-03-31T00:00:00"/>
    <n v="94.03"/>
    <x v="1"/>
    <x v="3"/>
  </r>
  <r>
    <x v="0"/>
    <x v="2"/>
    <s v="501619"/>
    <s v="60415"/>
    <s v="STIPHINSEN"/>
    <s v="CHRISTOPHER"/>
    <x v="0"/>
    <n v="25934900"/>
    <d v="2007-04-15T00:00:00"/>
    <d v="2007-04-16T00:00:00"/>
    <n v="94.03"/>
    <x v="1"/>
    <x v="3"/>
  </r>
  <r>
    <x v="0"/>
    <x v="2"/>
    <s v="501619"/>
    <s v="60415"/>
    <s v="STIPHINSEN"/>
    <s v="CHRISTOPHER"/>
    <x v="0"/>
    <n v="25830000"/>
    <d v="2007-04-05T00:00:00"/>
    <d v="2007-04-07T00:00:00"/>
    <n v="94.03"/>
    <x v="1"/>
    <x v="3"/>
  </r>
  <r>
    <x v="0"/>
    <x v="2"/>
    <s v="501619"/>
    <s v="51626"/>
    <s v="CHANDLIR"/>
    <s v="JAMES"/>
    <x v="0"/>
    <n v="25776700"/>
    <d v="2007-03-30T00:00:00"/>
    <d v="2007-03-31T00:00:00"/>
    <n v="94.03"/>
    <x v="1"/>
    <x v="3"/>
  </r>
  <r>
    <x v="0"/>
    <x v="2"/>
    <s v="501619"/>
    <s v="51626"/>
    <s v="CHANDLIR"/>
    <s v="JAMES"/>
    <x v="0"/>
    <n v="25882800"/>
    <d v="2007-04-12T00:00:00"/>
    <d v="2007-04-13T00:00:00"/>
    <n v="94.03"/>
    <x v="1"/>
    <x v="3"/>
  </r>
  <r>
    <x v="0"/>
    <x v="2"/>
    <s v="501619"/>
    <s v="4346"/>
    <s v="CIOSER"/>
    <s v="ANTHONY"/>
    <x v="0"/>
    <n v="25882800"/>
    <d v="2007-04-15T00:00:00"/>
    <d v="2007-04-16T00:00:00"/>
    <n v="94.03"/>
    <x v="1"/>
    <x v="3"/>
  </r>
  <r>
    <x v="0"/>
    <x v="2"/>
    <s v="501619"/>
    <s v="56454"/>
    <s v="WALLAEMS"/>
    <s v="HOWARD"/>
    <x v="0"/>
    <n v="25934900"/>
    <d v="2007-04-19T00:00:00"/>
    <d v="2007-04-20T00:00:00"/>
    <n v="94.03"/>
    <x v="1"/>
    <x v="3"/>
  </r>
  <r>
    <x v="0"/>
    <x v="2"/>
    <s v="501619"/>
    <s v="60415"/>
    <s v="STIPHINSEN"/>
    <s v="CHRISTOPHER"/>
    <x v="0"/>
    <n v="25934900"/>
    <d v="2007-04-22T00:00:00"/>
    <d v="2007-04-23T00:00:00"/>
    <n v="94.03"/>
    <x v="1"/>
    <x v="3"/>
  </r>
  <r>
    <x v="0"/>
    <x v="2"/>
    <s v="501619"/>
    <s v="56454"/>
    <s v="WALLAEMS"/>
    <s v="HOWARD"/>
    <x v="0"/>
    <n v="25882800"/>
    <d v="2007-04-09T00:00:00"/>
    <d v="2007-04-12T00:00:00"/>
    <n v="94.03"/>
    <x v="1"/>
    <x v="3"/>
  </r>
  <r>
    <x v="0"/>
    <x v="2"/>
    <s v="501619"/>
    <s v="4346"/>
    <s v="CIOSER"/>
    <s v="ANTHONY"/>
    <x v="0"/>
    <n v="25830000"/>
    <d v="2007-04-08T00:00:00"/>
    <d v="2007-04-09T00:00:00"/>
    <n v="94.03"/>
    <x v="1"/>
    <x v="3"/>
  </r>
  <r>
    <x v="0"/>
    <x v="2"/>
    <s v="501619"/>
    <s v="56454"/>
    <s v="WALLAEMS"/>
    <s v="HOWARD"/>
    <x v="0"/>
    <n v="25882800"/>
    <d v="2007-04-12T00:00:00"/>
    <d v="2007-04-13T00:00:00"/>
    <n v="94.03"/>
    <x v="1"/>
    <x v="3"/>
  </r>
  <r>
    <x v="0"/>
    <x v="2"/>
    <s v="501619"/>
    <s v="51626"/>
    <s v="CHANDLIR"/>
    <s v="JAMES"/>
    <x v="0"/>
    <n v="25934900"/>
    <d v="2007-04-16T00:00:00"/>
    <d v="2007-04-19T00:00:00"/>
    <n v="94.03"/>
    <x v="1"/>
    <x v="3"/>
  </r>
  <r>
    <x v="0"/>
    <x v="2"/>
    <s v="501619"/>
    <s v="4346"/>
    <s v="CIOSER"/>
    <s v="ANTHONY"/>
    <x v="0"/>
    <n v="25934900"/>
    <d v="2007-04-19T00:00:00"/>
    <d v="2007-04-20T00:00:00"/>
    <n v="94.03"/>
    <x v="1"/>
    <x v="3"/>
  </r>
  <r>
    <x v="0"/>
    <x v="2"/>
    <s v="501619"/>
    <s v="4346"/>
    <s v="CIOSER"/>
    <s v="ANTHONY"/>
    <x v="0"/>
    <n v="25882800"/>
    <d v="2007-04-12T00:00:00"/>
    <d v="2007-04-13T00:00:00"/>
    <n v="94.03"/>
    <x v="1"/>
    <x v="3"/>
  </r>
  <r>
    <x v="0"/>
    <x v="2"/>
    <s v="501619"/>
    <s v="4346"/>
    <s v="CIOSER"/>
    <s v="ANTHONY"/>
    <x v="0"/>
    <n v="25830000"/>
    <d v="2007-04-05T00:00:00"/>
    <d v="2007-04-06T00:00:00"/>
    <n v="94.03"/>
    <x v="1"/>
    <x v="3"/>
  </r>
  <r>
    <x v="0"/>
    <x v="2"/>
    <s v="501619"/>
    <s v="4346"/>
    <s v="CIOSER"/>
    <s v="ANTHONY"/>
    <x v="0"/>
    <n v="25830000"/>
    <d v="2007-04-05T00:00:00"/>
    <d v="2007-04-06T00:00:00"/>
    <n v="94.03"/>
    <x v="1"/>
    <x v="3"/>
  </r>
  <r>
    <x v="0"/>
    <x v="2"/>
    <s v="501619"/>
    <s v="4346"/>
    <s v="CIOSER"/>
    <s v="ANTHONY"/>
    <x v="0"/>
    <n v="25989200"/>
    <d v="2007-04-23T00:00:00"/>
    <d v="2007-04-23T00:00:00"/>
    <n v="94.03"/>
    <x v="1"/>
    <x v="3"/>
  </r>
  <r>
    <x v="0"/>
    <x v="2"/>
    <s v="501619"/>
    <s v="4346"/>
    <s v="CIOSER"/>
    <s v="ANTHONY"/>
    <x v="0"/>
    <n v="25882800"/>
    <d v="2007-04-12T00:00:00"/>
    <d v="2007-04-13T00:00:00"/>
    <n v="94.03"/>
    <x v="1"/>
    <x v="3"/>
  </r>
  <r>
    <x v="0"/>
    <x v="2"/>
    <s v="501619"/>
    <s v="4346"/>
    <s v="CIOSER"/>
    <s v="ANTHONY"/>
    <x v="0"/>
    <n v="25989200"/>
    <d v="2007-04-23T00:00:00"/>
    <d v="2007-04-23T00:00:00"/>
    <n v="94.03"/>
    <x v="1"/>
    <x v="3"/>
  </r>
  <r>
    <x v="0"/>
    <x v="2"/>
    <s v="501619"/>
    <s v="60415"/>
    <s v="STIPHINSEN"/>
    <s v="CHRISTOPHER"/>
    <x v="0"/>
    <n v="25776700"/>
    <d v="2007-03-31T00:00:00"/>
    <d v="2007-04-01T00:00:00"/>
    <n v="94.03"/>
    <x v="1"/>
    <x v="3"/>
  </r>
  <r>
    <x v="0"/>
    <x v="2"/>
    <s v="501619"/>
    <s v="56454"/>
    <s v="WALLAEMS"/>
    <s v="HOWARD"/>
    <x v="0"/>
    <n v="25989200"/>
    <d v="2007-04-22T00:00:00"/>
    <d v="2007-04-23T00:00:00"/>
    <n v="94.03"/>
    <x v="1"/>
    <x v="3"/>
  </r>
  <r>
    <x v="0"/>
    <x v="2"/>
    <s v="501619"/>
    <s v="60415"/>
    <s v="STIPHINSEN"/>
    <s v="CHRISTOPHER"/>
    <x v="0"/>
    <n v="25890100"/>
    <d v="2007-04-01T00:00:00"/>
    <d v="2007-04-02T00:00:00"/>
    <n v="94.03"/>
    <x v="1"/>
    <x v="3"/>
  </r>
  <r>
    <x v="0"/>
    <x v="2"/>
    <s v="501619"/>
    <s v="51626"/>
    <s v="CHANDLIR"/>
    <s v="JAMES"/>
    <x v="0"/>
    <n v="25830000"/>
    <d v="2007-04-08T00:00:00"/>
    <d v="2007-04-09T00:00:00"/>
    <n v="94.03"/>
    <x v="1"/>
    <x v="3"/>
  </r>
  <r>
    <x v="0"/>
    <x v="2"/>
    <s v="501619"/>
    <s v="60415"/>
    <s v="STIPHINSEN"/>
    <s v="CHRISTOPHER"/>
    <x v="0"/>
    <n v="26095600"/>
    <d v="2007-05-19T00:00:00"/>
    <d v="2007-05-20T00:00:00"/>
    <n v="94.03"/>
    <x v="1"/>
    <x v="4"/>
  </r>
  <r>
    <x v="0"/>
    <x v="2"/>
    <s v="501619"/>
    <s v="60415"/>
    <s v="STIPHINSEN"/>
    <s v="CHRISTOPHER"/>
    <x v="0"/>
    <n v="26041700"/>
    <d v="2007-05-07T00:00:00"/>
    <d v="2007-05-10T00:00:00"/>
    <n v="94.03"/>
    <x v="1"/>
    <x v="4"/>
  </r>
  <r>
    <x v="0"/>
    <x v="2"/>
    <s v="501619"/>
    <s v="56454"/>
    <s v="WALLAEMS"/>
    <s v="HOWARD"/>
    <x v="0"/>
    <n v="26041700"/>
    <d v="2007-05-03T00:00:00"/>
    <d v="2007-05-04T00:00:00"/>
    <n v="94.03"/>
    <x v="1"/>
    <x v="4"/>
  </r>
  <r>
    <x v="0"/>
    <x v="2"/>
    <s v="501619"/>
    <s v="51626"/>
    <s v="CHANDLIR"/>
    <s v="JAMES"/>
    <x v="0"/>
    <n v="26041700"/>
    <d v="2007-05-05T00:00:00"/>
    <d v="2007-05-06T00:00:00"/>
    <n v="94.03"/>
    <x v="1"/>
    <x v="4"/>
  </r>
  <r>
    <x v="0"/>
    <x v="2"/>
    <s v="501619"/>
    <s v="56454"/>
    <s v="WALLAEMS"/>
    <s v="HOWARD"/>
    <x v="0"/>
    <n v="26041700"/>
    <d v="2007-05-06T00:00:00"/>
    <d v="2007-05-07T00:00:00"/>
    <n v="94.03"/>
    <x v="1"/>
    <x v="4"/>
  </r>
  <r>
    <x v="0"/>
    <x v="2"/>
    <s v="501619"/>
    <s v="56454"/>
    <s v="WALLAEMS"/>
    <s v="HOWARD"/>
    <x v="0"/>
    <n v="26201800"/>
    <d v="2007-05-20T00:00:00"/>
    <d v="2007-05-21T00:00:00"/>
    <n v="94.03"/>
    <x v="1"/>
    <x v="4"/>
  </r>
  <r>
    <x v="0"/>
    <x v="2"/>
    <s v="501619"/>
    <s v="60415"/>
    <s v="STIPHINSEN"/>
    <s v="CHRISTOPHER"/>
    <x v="0"/>
    <n v="26095600"/>
    <d v="2007-05-11T00:00:00"/>
    <d v="2007-05-12T00:00:00"/>
    <n v="94.03"/>
    <x v="1"/>
    <x v="4"/>
  </r>
  <r>
    <x v="0"/>
    <x v="2"/>
    <s v="501619"/>
    <s v="4346"/>
    <s v="CIOSER"/>
    <s v="ANTHONY"/>
    <x v="0"/>
    <n v="26041700"/>
    <d v="2007-05-05T00:00:00"/>
    <d v="2007-05-06T00:00:00"/>
    <n v="94.03"/>
    <x v="1"/>
    <x v="4"/>
  </r>
  <r>
    <x v="0"/>
    <x v="2"/>
    <s v="501619"/>
    <s v="4346"/>
    <s v="CIOSER"/>
    <s v="ANTHONY"/>
    <x v="0"/>
    <n v="26201800"/>
    <d v="2007-05-20T00:00:00"/>
    <d v="2007-05-21T00:00:00"/>
    <n v="94.03"/>
    <x v="1"/>
    <x v="4"/>
  </r>
  <r>
    <x v="0"/>
    <x v="2"/>
    <s v="501619"/>
    <s v="4346"/>
    <s v="CIOSER"/>
    <s v="ANTHONY"/>
    <x v="0"/>
    <n v="26323500"/>
    <d v="2007-05-21T00:00:00"/>
    <d v="2007-05-21T00:00:00"/>
    <n v="94.03"/>
    <x v="1"/>
    <x v="4"/>
  </r>
  <r>
    <x v="0"/>
    <x v="2"/>
    <s v="501619"/>
    <s v="60415"/>
    <s v="STIPHINSEN"/>
    <s v="CHRISTOPHER"/>
    <x v="0"/>
    <n v="26095600"/>
    <d v="2007-05-11T00:00:00"/>
    <d v="2007-05-12T00:00:00"/>
    <n v="94.03"/>
    <x v="1"/>
    <x v="4"/>
  </r>
  <r>
    <x v="0"/>
    <x v="2"/>
    <s v="501619"/>
    <s v="60415"/>
    <s v="STIPHINSEN"/>
    <s v="CHRISTOPHER"/>
    <x v="0"/>
    <n v="2121740"/>
    <d v="2007-05-05T00:00:00"/>
    <d v="2007-05-06T00:00:00"/>
    <n v="94.03"/>
    <x v="1"/>
    <x v="4"/>
  </r>
  <r>
    <x v="0"/>
    <x v="2"/>
    <s v="501619"/>
    <s v="51626"/>
    <s v="CHANDLIR"/>
    <s v="JAMES"/>
    <x v="0"/>
    <n v="26041700"/>
    <d v="2007-05-05T00:00:00"/>
    <d v="2007-05-06T00:00:00"/>
    <n v="94.03"/>
    <x v="1"/>
    <x v="4"/>
  </r>
  <r>
    <x v="0"/>
    <x v="2"/>
    <s v="501619"/>
    <s v="51626"/>
    <s v="CHANDLIR"/>
    <s v="JAMES"/>
    <x v="0"/>
    <n v="1071050"/>
    <d v="2007-05-05T00:00:00"/>
    <d v="2007-05-06T00:00:00"/>
    <n v="94.03"/>
    <x v="1"/>
    <x v="4"/>
  </r>
  <r>
    <x v="0"/>
    <x v="2"/>
    <s v="501619"/>
    <s v="4346"/>
    <s v="CIOSER"/>
    <s v="ANTHONY"/>
    <x v="0"/>
    <n v="26148400"/>
    <d v="2007-05-19T00:00:00"/>
    <d v="2007-05-20T00:00:00"/>
    <n v="94.03"/>
    <x v="1"/>
    <x v="4"/>
  </r>
  <r>
    <x v="0"/>
    <x v="2"/>
    <s v="501619"/>
    <s v="56454"/>
    <s v="WALLAEMS"/>
    <s v="HOWARD"/>
    <x v="0"/>
    <n v="26095600"/>
    <d v="2007-05-14T00:00:00"/>
    <d v="2007-05-17T00:00:00"/>
    <n v="94.03"/>
    <x v="1"/>
    <x v="4"/>
  </r>
  <r>
    <x v="0"/>
    <x v="2"/>
    <s v="501619"/>
    <s v="4346"/>
    <s v="CIOSER"/>
    <s v="ANTHONY"/>
    <x v="0"/>
    <n v="26095600"/>
    <d v="2007-05-12T00:00:00"/>
    <d v="2007-05-13T00:00:00"/>
    <n v="94.03"/>
    <x v="1"/>
    <x v="4"/>
  </r>
  <r>
    <x v="0"/>
    <x v="2"/>
    <s v="501619"/>
    <s v="60415"/>
    <s v="STIPHINSEN"/>
    <s v="CHRISTOPHER"/>
    <x v="0"/>
    <n v="25989200"/>
    <d v="2007-04-28T00:00:00"/>
    <d v="2007-04-29T00:00:00"/>
    <n v="94.03"/>
    <x v="1"/>
    <x v="4"/>
  </r>
  <r>
    <x v="0"/>
    <x v="2"/>
    <s v="501619"/>
    <s v="60415"/>
    <s v="STIPHINSEN"/>
    <s v="CHRISTOPHER"/>
    <x v="0"/>
    <n v="26148400"/>
    <d v="2007-05-18T00:00:00"/>
    <d v="2007-05-19T00:00:00"/>
    <n v="94.03"/>
    <x v="1"/>
    <x v="4"/>
  </r>
  <r>
    <x v="0"/>
    <x v="2"/>
    <s v="501619"/>
    <s v="56454"/>
    <s v="WALLAEMS"/>
    <s v="HOWARD"/>
    <x v="0"/>
    <n v="26148400"/>
    <d v="2007-05-17T00:00:00"/>
    <d v="2007-05-18T00:00:00"/>
    <n v="94.03"/>
    <x v="1"/>
    <x v="4"/>
  </r>
  <r>
    <x v="0"/>
    <x v="2"/>
    <s v="501619"/>
    <s v="56454"/>
    <s v="WALLAEMS"/>
    <s v="HOWARD"/>
    <x v="0"/>
    <n v="2099150"/>
    <d v="2007-05-13T00:00:00"/>
    <d v="2007-05-14T00:00:00"/>
    <n v="94.03"/>
    <x v="1"/>
    <x v="4"/>
  </r>
  <r>
    <x v="0"/>
    <x v="2"/>
    <s v="501619"/>
    <s v="56454"/>
    <s v="WALLAEMS"/>
    <s v="HOWARD"/>
    <x v="0"/>
    <n v="26264900"/>
    <d v="2007-05-17T00:00:00"/>
    <d v="2007-05-18T00:00:00"/>
    <n v="94.03"/>
    <x v="1"/>
    <x v="4"/>
  </r>
  <r>
    <x v="0"/>
    <x v="2"/>
    <s v="501619"/>
    <s v="60415"/>
    <s v="STIPHINSEN"/>
    <s v="CHRISTOPHER"/>
    <x v="0"/>
    <n v="25989100"/>
    <d v="2007-04-28T00:00:00"/>
    <d v="2007-04-29T00:00:00"/>
    <n v="94.03"/>
    <x v="1"/>
    <x v="4"/>
  </r>
  <r>
    <x v="0"/>
    <x v="2"/>
    <s v="501619"/>
    <s v="51626"/>
    <s v="CHANDLIR"/>
    <s v="JAMES"/>
    <x v="0"/>
    <n v="26041600"/>
    <d v="2007-05-06T00:00:00"/>
    <d v="2007-05-07T00:00:00"/>
    <n v="94.03"/>
    <x v="1"/>
    <x v="4"/>
  </r>
  <r>
    <x v="0"/>
    <x v="2"/>
    <s v="501619"/>
    <s v="51626"/>
    <s v="CHANDLIR"/>
    <s v="JAMES"/>
    <x v="0"/>
    <n v="26148300"/>
    <d v="2007-05-14T00:00:00"/>
    <d v="2007-05-17T00:00:00"/>
    <n v="94.03"/>
    <x v="1"/>
    <x v="4"/>
  </r>
  <r>
    <x v="0"/>
    <x v="2"/>
    <s v="501619"/>
    <s v="60415"/>
    <s v="STIPHINSEN"/>
    <s v="CHRISTOPHER"/>
    <x v="0"/>
    <n v="26041600"/>
    <d v="2007-05-04T00:00:00"/>
    <d v="2007-05-05T00:00:00"/>
    <n v="94.03"/>
    <x v="1"/>
    <x v="4"/>
  </r>
  <r>
    <x v="0"/>
    <x v="2"/>
    <s v="501619"/>
    <s v="4346"/>
    <s v="CIOSER"/>
    <s v="ANTHONY"/>
    <x v="0"/>
    <n v="25989100"/>
    <d v="2007-04-29T00:00:00"/>
    <d v="2007-04-30T00:00:00"/>
    <n v="94.03"/>
    <x v="1"/>
    <x v="4"/>
  </r>
  <r>
    <x v="0"/>
    <x v="2"/>
    <s v="501619"/>
    <s v="56454"/>
    <s v="WALLAEMS"/>
    <s v="HOWARD"/>
    <x v="0"/>
    <n v="26095500"/>
    <d v="2007-05-14T00:00:00"/>
    <d v="2007-05-17T00:00:00"/>
    <n v="94.03"/>
    <x v="1"/>
    <x v="4"/>
  </r>
  <r>
    <x v="0"/>
    <x v="2"/>
    <s v="501619"/>
    <s v="4346"/>
    <s v="CIOSER"/>
    <s v="ANTHONY"/>
    <x v="0"/>
    <n v="25934900"/>
    <d v="2007-05-05T00:00:00"/>
    <d v="2007-05-06T00:00:00"/>
    <n v="94.03"/>
    <x v="1"/>
    <x v="4"/>
  </r>
  <r>
    <x v="0"/>
    <x v="2"/>
    <s v="501619"/>
    <s v="56454"/>
    <s v="WALLAEMS"/>
    <s v="HOWARD"/>
    <x v="0"/>
    <n v="26201700"/>
    <d v="2007-05-20T00:00:00"/>
    <d v="2007-05-21T00:00:00"/>
    <n v="94.03"/>
    <x v="1"/>
    <x v="4"/>
  </r>
  <r>
    <x v="0"/>
    <x v="2"/>
    <s v="501619"/>
    <s v="51626"/>
    <s v="CHANDLIR"/>
    <s v="JAMES"/>
    <x v="0"/>
    <n v="25989100"/>
    <d v="2007-04-27T00:00:00"/>
    <d v="2007-04-28T00:00:00"/>
    <n v="94.03"/>
    <x v="1"/>
    <x v="4"/>
  </r>
  <r>
    <x v="0"/>
    <x v="2"/>
    <s v="501619"/>
    <s v="56454"/>
    <s v="WALLAEMS"/>
    <s v="HOWARD"/>
    <x v="0"/>
    <n v="26095500"/>
    <d v="2007-05-11T00:00:00"/>
    <d v="2007-05-12T00:00:00"/>
    <n v="94.03"/>
    <x v="1"/>
    <x v="4"/>
  </r>
  <r>
    <x v="0"/>
    <x v="2"/>
    <s v="501619"/>
    <s v="60415"/>
    <s v="STIPHINSEN"/>
    <s v="CHRISTOPHER"/>
    <x v="0"/>
    <n v="26148300"/>
    <d v="2007-05-20T00:00:00"/>
    <d v="2007-05-21T00:00:00"/>
    <n v="94.03"/>
    <x v="1"/>
    <x v="4"/>
  </r>
  <r>
    <x v="0"/>
    <x v="2"/>
    <s v="501619"/>
    <s v="51626"/>
    <s v="CHANDLIR"/>
    <s v="JAMES"/>
    <x v="0"/>
    <n v="26148300"/>
    <d v="2007-05-20T00:00:00"/>
    <d v="2007-05-21T00:00:00"/>
    <n v="94.03"/>
    <x v="1"/>
    <x v="4"/>
  </r>
  <r>
    <x v="0"/>
    <x v="2"/>
    <s v="501619"/>
    <s v="51626"/>
    <s v="CHANDLIR"/>
    <s v="JAMES"/>
    <x v="0"/>
    <n v="25989100"/>
    <d v="2007-04-28T00:00:00"/>
    <d v="2007-04-29T00:00:00"/>
    <n v="94.03"/>
    <x v="1"/>
    <x v="4"/>
  </r>
  <r>
    <x v="0"/>
    <x v="2"/>
    <s v="501619"/>
    <s v="56454"/>
    <s v="WALLAEMS"/>
    <s v="HOWARD"/>
    <x v="0"/>
    <n v="26201700"/>
    <d v="2007-05-20T00:00:00"/>
    <d v="2007-05-21T00:00:00"/>
    <n v="94.03"/>
    <x v="1"/>
    <x v="4"/>
  </r>
  <r>
    <x v="0"/>
    <x v="2"/>
    <s v="501619"/>
    <s v="60415"/>
    <s v="STIPHINSEN"/>
    <s v="CHRISTOPHER"/>
    <x v="0"/>
    <n v="26041600"/>
    <d v="2007-05-04T00:00:00"/>
    <d v="2007-05-05T00:00:00"/>
    <n v="94.03"/>
    <x v="1"/>
    <x v="4"/>
  </r>
  <r>
    <x v="0"/>
    <x v="2"/>
    <s v="501619"/>
    <s v="60415"/>
    <s v="STIPHINSEN"/>
    <s v="CHRISTOPHER"/>
    <x v="0"/>
    <n v="26148300"/>
    <d v="2007-05-18T00:00:00"/>
    <d v="2007-05-19T00:00:00"/>
    <n v="94.03"/>
    <x v="1"/>
    <x v="4"/>
  </r>
  <r>
    <x v="0"/>
    <x v="2"/>
    <s v="501619"/>
    <s v="4346"/>
    <s v="CIOSER"/>
    <s v="ANTHONY"/>
    <x v="0"/>
    <n v="26148300"/>
    <d v="2007-05-17T00:00:00"/>
    <d v="2007-05-18T00:00:00"/>
    <n v="94.03"/>
    <x v="1"/>
    <x v="4"/>
  </r>
  <r>
    <x v="0"/>
    <x v="2"/>
    <s v="501619"/>
    <s v="60415"/>
    <s v="STIPHINSEN"/>
    <s v="CHRISTOPHER"/>
    <x v="0"/>
    <n v="26148300"/>
    <d v="2007-05-18T00:00:00"/>
    <d v="2007-05-19T00:00:00"/>
    <n v="94.03"/>
    <x v="1"/>
    <x v="4"/>
  </r>
  <r>
    <x v="0"/>
    <x v="2"/>
    <s v="501619"/>
    <s v="4346"/>
    <s v="CIOSER"/>
    <s v="ANTHONY"/>
    <x v="0"/>
    <n v="26041600"/>
    <d v="2007-05-04T00:00:00"/>
    <d v="2007-05-05T00:00:00"/>
    <n v="94.03"/>
    <x v="1"/>
    <x v="4"/>
  </r>
  <r>
    <x v="0"/>
    <x v="2"/>
    <s v="501619"/>
    <s v="51626"/>
    <s v="CHANDLIR"/>
    <s v="JAMES"/>
    <x v="0"/>
    <n v="2027060"/>
    <d v="2007-05-03T00:00:00"/>
    <d v="2007-05-04T00:00:00"/>
    <n v="94.03"/>
    <x v="1"/>
    <x v="4"/>
  </r>
  <r>
    <x v="0"/>
    <x v="2"/>
    <s v="501619"/>
    <s v="51626"/>
    <s v="CHANDLIR"/>
    <s v="JAMES"/>
    <x v="0"/>
    <n v="26211100"/>
    <d v="2007-05-10T00:00:00"/>
    <d v="2007-05-11T00:00:00"/>
    <n v="94.03"/>
    <x v="1"/>
    <x v="4"/>
  </r>
  <r>
    <x v="0"/>
    <x v="2"/>
    <s v="501619"/>
    <s v="60415"/>
    <s v="STIPHINSEN"/>
    <s v="CHRISTOPHER"/>
    <x v="0"/>
    <n v="26041700"/>
    <d v="2007-05-04T00:00:00"/>
    <d v="2007-05-05T00:00:00"/>
    <n v="94.03"/>
    <x v="1"/>
    <x v="4"/>
  </r>
  <r>
    <x v="0"/>
    <x v="2"/>
    <s v="501619"/>
    <s v="4346"/>
    <s v="CIOSER"/>
    <s v="ANTHONY"/>
    <x v="0"/>
    <n v="2148960"/>
    <d v="2007-05-21T00:00:00"/>
    <d v="2007-05-21T00:00:00"/>
    <n v="94.03"/>
    <x v="1"/>
    <x v="4"/>
  </r>
  <r>
    <x v="0"/>
    <x v="2"/>
    <s v="501619"/>
    <s v="56454"/>
    <s v="WALLAEMS"/>
    <s v="HOWARD"/>
    <x v="0"/>
    <n v="26095500"/>
    <d v="2007-05-13T00:00:00"/>
    <d v="2007-05-14T00:00:00"/>
    <n v="94.03"/>
    <x v="1"/>
    <x v="4"/>
  </r>
  <r>
    <x v="0"/>
    <x v="2"/>
    <s v="501619"/>
    <s v="60415"/>
    <s v="STIPHINSEN"/>
    <s v="CHRISTOPHER"/>
    <x v="0"/>
    <n v="2147760"/>
    <d v="2007-05-20T00:00:00"/>
    <d v="2007-05-21T00:00:00"/>
    <n v="94.03"/>
    <x v="1"/>
    <x v="4"/>
  </r>
  <r>
    <x v="0"/>
    <x v="2"/>
    <s v="501619"/>
    <s v="60415"/>
    <s v="STIPHINSEN"/>
    <s v="CHRISTOPHER"/>
    <x v="0"/>
    <n v="26148300"/>
    <d v="2007-05-17T00:00:00"/>
    <d v="2007-05-18T00:00:00"/>
    <n v="94.03"/>
    <x v="1"/>
    <x v="4"/>
  </r>
  <r>
    <x v="0"/>
    <x v="2"/>
    <s v="501619"/>
    <s v="60415"/>
    <s v="STIPHINSEN"/>
    <s v="CHRISTOPHER"/>
    <x v="0"/>
    <n v="26156300"/>
    <d v="2007-05-04T00:00:00"/>
    <d v="2007-05-05T00:00:00"/>
    <n v="94.03"/>
    <x v="1"/>
    <x v="4"/>
  </r>
  <r>
    <x v="0"/>
    <x v="2"/>
    <s v="501619"/>
    <s v="56454"/>
    <s v="WALLAEMS"/>
    <s v="HOWARD"/>
    <x v="0"/>
    <n v="25989200"/>
    <d v="2007-04-30T00:00:00"/>
    <d v="2007-05-03T00:00:00"/>
    <n v="94.03"/>
    <x v="1"/>
    <x v="4"/>
  </r>
  <r>
    <x v="0"/>
    <x v="2"/>
    <s v="501619"/>
    <s v="56454"/>
    <s v="WALLAEMS"/>
    <s v="HOWARD"/>
    <x v="0"/>
    <n v="26095500"/>
    <d v="2007-05-13T00:00:00"/>
    <d v="2007-05-14T00:00:00"/>
    <n v="94.03"/>
    <x v="1"/>
    <x v="4"/>
  </r>
  <r>
    <x v="0"/>
    <x v="2"/>
    <s v="501619"/>
    <s v="60415"/>
    <s v="STIPHINSEN"/>
    <s v="CHRISTOPHER"/>
    <x v="0"/>
    <n v="26041600"/>
    <d v="2007-05-04T00:00:00"/>
    <d v="2007-05-05T00:00:00"/>
    <n v="94.03"/>
    <x v="1"/>
    <x v="4"/>
  </r>
  <r>
    <x v="0"/>
    <x v="2"/>
    <s v="501619"/>
    <s v="60415"/>
    <s v="STIPHINSEN"/>
    <s v="CHRISTOPHER"/>
    <x v="0"/>
    <n v="26041600"/>
    <d v="2007-05-04T00:00:00"/>
    <d v="2007-05-05T00:00:00"/>
    <n v="94.03"/>
    <x v="1"/>
    <x v="4"/>
  </r>
  <r>
    <x v="0"/>
    <x v="2"/>
    <s v="501619"/>
    <s v="56454"/>
    <s v="WALLAEMS"/>
    <s v="HOWARD"/>
    <x v="0"/>
    <n v="25989200"/>
    <d v="2007-04-29T00:00:00"/>
    <d v="2007-04-30T00:00:00"/>
    <n v="94.03"/>
    <x v="1"/>
    <x v="4"/>
  </r>
  <r>
    <x v="0"/>
    <x v="2"/>
    <s v="501619"/>
    <s v="4346"/>
    <s v="CIOSER"/>
    <s v="ANTHONY"/>
    <x v="0"/>
    <n v="26095600"/>
    <d v="2007-05-11T00:00:00"/>
    <d v="2007-05-12T00:00:00"/>
    <n v="94.03"/>
    <x v="1"/>
    <x v="4"/>
  </r>
  <r>
    <x v="0"/>
    <x v="2"/>
    <s v="501619"/>
    <s v="4346"/>
    <s v="CIOSER"/>
    <s v="ANTHONY"/>
    <x v="0"/>
    <n v="26095600"/>
    <d v="2007-05-11T00:00:00"/>
    <d v="2007-05-12T00:00:00"/>
    <n v="94.03"/>
    <x v="1"/>
    <x v="4"/>
  </r>
  <r>
    <x v="0"/>
    <x v="2"/>
    <s v="501619"/>
    <s v="4346"/>
    <s v="CIOSER"/>
    <s v="ANTHONY"/>
    <x v="0"/>
    <n v="26201800"/>
    <d v="2007-05-19T00:00:00"/>
    <d v="2007-05-20T00:00:00"/>
    <n v="94.03"/>
    <x v="1"/>
    <x v="4"/>
  </r>
  <r>
    <x v="0"/>
    <x v="2"/>
    <s v="501619"/>
    <s v="4346"/>
    <s v="CIOSER"/>
    <s v="ANTHONY"/>
    <x v="0"/>
    <n v="2148960"/>
    <d v="2007-05-21T00:00:00"/>
    <d v="2007-05-21T00:00:00"/>
    <n v="94.03"/>
    <x v="1"/>
    <x v="4"/>
  </r>
  <r>
    <x v="0"/>
    <x v="2"/>
    <s v="501619"/>
    <s v="56454"/>
    <s v="WALLAEMS"/>
    <s v="HOWARD"/>
    <x v="0"/>
    <n v="25989200"/>
    <d v="2007-04-26T00:00:00"/>
    <d v="2007-04-27T00:00:00"/>
    <n v="94.03"/>
    <x v="1"/>
    <x v="4"/>
  </r>
  <r>
    <x v="0"/>
    <x v="2"/>
    <s v="501619"/>
    <s v="51626"/>
    <s v="CHANDLIR"/>
    <s v="JAMES"/>
    <x v="0"/>
    <n v="25989200"/>
    <d v="2007-04-28T00:00:00"/>
    <d v="2007-04-29T00:00:00"/>
    <n v="94.03"/>
    <x v="1"/>
    <x v="4"/>
  </r>
  <r>
    <x v="0"/>
    <x v="2"/>
    <s v="501619"/>
    <s v="60415"/>
    <s v="STIPHINSEN"/>
    <s v="CHRISTOPHER"/>
    <x v="0"/>
    <n v="25989200"/>
    <d v="2007-04-30T00:00:00"/>
    <d v="2007-05-03T00:00:00"/>
    <n v="94.03"/>
    <x v="1"/>
    <x v="4"/>
  </r>
  <r>
    <x v="0"/>
    <x v="2"/>
    <s v="501619"/>
    <s v="56454"/>
    <s v="WALLAEMS"/>
    <s v="HOWARD"/>
    <x v="0"/>
    <n v="25989200"/>
    <d v="2007-04-26T00:00:00"/>
    <d v="2007-04-27T00:00:00"/>
    <n v="94.03"/>
    <x v="1"/>
    <x v="4"/>
  </r>
  <r>
    <x v="0"/>
    <x v="2"/>
    <s v="501619"/>
    <s v="4346"/>
    <s v="CIOSER"/>
    <s v="ANTHONY"/>
    <x v="0"/>
    <n v="26148400"/>
    <d v="2007-05-17T00:00:00"/>
    <d v="2007-05-18T00:00:00"/>
    <n v="94.03"/>
    <x v="1"/>
    <x v="4"/>
  </r>
  <r>
    <x v="0"/>
    <x v="2"/>
    <s v="501619"/>
    <s v="4346"/>
    <s v="CIOSER"/>
    <s v="ANTHONY"/>
    <x v="0"/>
    <n v="26201800"/>
    <d v="2007-05-21T00:00:00"/>
    <d v="2007-05-21T00:00:00"/>
    <n v="94.03"/>
    <x v="1"/>
    <x v="4"/>
  </r>
  <r>
    <x v="0"/>
    <x v="2"/>
    <s v="501619"/>
    <s v="4346"/>
    <s v="CIOSER"/>
    <s v="ANTHONY"/>
    <x v="0"/>
    <n v="26148400"/>
    <d v="2007-05-17T00:00:00"/>
    <d v="2007-05-18T00:00:00"/>
    <n v="94.03"/>
    <x v="1"/>
    <x v="4"/>
  </r>
  <r>
    <x v="0"/>
    <x v="2"/>
    <s v="501619"/>
    <s v="51626"/>
    <s v="CHANDLIR"/>
    <s v="JAMES"/>
    <x v="0"/>
    <n v="26148400"/>
    <d v="2007-05-17T00:00:00"/>
    <d v="2007-05-18T00:00:00"/>
    <n v="94.03"/>
    <x v="1"/>
    <x v="4"/>
  </r>
  <r>
    <x v="0"/>
    <x v="2"/>
    <s v="501619"/>
    <s v="51626"/>
    <s v="CHANDLIR"/>
    <s v="JAMES"/>
    <x v="0"/>
    <n v="26041600"/>
    <d v="2007-05-03T00:00:00"/>
    <d v="2007-05-04T00:00:00"/>
    <n v="94.03"/>
    <x v="1"/>
    <x v="4"/>
  </r>
  <r>
    <x v="0"/>
    <x v="2"/>
    <s v="501619"/>
    <s v="56454"/>
    <s v="WALLAEMS"/>
    <s v="HOWARD"/>
    <x v="0"/>
    <n v="25989200"/>
    <d v="2007-04-26T00:00:00"/>
    <d v="2007-04-27T00:00:00"/>
    <n v="94.03"/>
    <x v="1"/>
    <x v="4"/>
  </r>
  <r>
    <x v="0"/>
    <x v="2"/>
    <s v="501619"/>
    <s v="4346"/>
    <s v="CIOSER"/>
    <s v="ANTHONY"/>
    <x v="0"/>
    <n v="26201800"/>
    <d v="2007-05-20T00:00:00"/>
    <d v="2007-05-21T00:00:00"/>
    <n v="94.03"/>
    <x v="1"/>
    <x v="4"/>
  </r>
  <r>
    <x v="0"/>
    <x v="2"/>
    <s v="501619"/>
    <s v="51626"/>
    <s v="CHANDLIR"/>
    <s v="JAMES"/>
    <x v="0"/>
    <n v="26041700"/>
    <d v="2007-05-03T00:00:00"/>
    <d v="2007-05-04T00:00:00"/>
    <n v="94.03"/>
    <x v="1"/>
    <x v="4"/>
  </r>
  <r>
    <x v="0"/>
    <x v="2"/>
    <s v="501619"/>
    <s v="60415"/>
    <s v="STIPHINSEN"/>
    <s v="CHRISTOPHER"/>
    <x v="0"/>
    <n v="26201800"/>
    <d v="2007-05-25T00:00:00"/>
    <d v="2007-05-26T00:00:00"/>
    <n v="94.03"/>
    <x v="1"/>
    <x v="5"/>
  </r>
  <r>
    <x v="0"/>
    <x v="2"/>
    <s v="501619"/>
    <s v="60415"/>
    <s v="STIPHINSEN"/>
    <s v="CHRISTOPHER"/>
    <x v="0"/>
    <n v="26201800"/>
    <d v="2007-05-25T00:00:00"/>
    <d v="2007-05-26T00:00:00"/>
    <n v="94.03"/>
    <x v="1"/>
    <x v="5"/>
  </r>
  <r>
    <x v="0"/>
    <x v="2"/>
    <s v="501619"/>
    <s v="56454"/>
    <s v="WALLAEMS"/>
    <s v="HOWARD"/>
    <x v="0"/>
    <n v="26256200"/>
    <d v="2007-06-03T00:00:00"/>
    <d v="2007-06-04T00:00:00"/>
    <n v="94.03"/>
    <x v="1"/>
    <x v="5"/>
  </r>
  <r>
    <x v="0"/>
    <x v="2"/>
    <s v="501619"/>
    <s v="51626"/>
    <s v="CHANDLIR"/>
    <s v="JAMES"/>
    <x v="0"/>
    <n v="26256200"/>
    <d v="2007-06-08T00:00:00"/>
    <d v="2007-06-09T00:00:00"/>
    <n v="94.03"/>
    <x v="1"/>
    <x v="5"/>
  </r>
  <r>
    <x v="0"/>
    <x v="2"/>
    <s v="501619"/>
    <s v="60415"/>
    <s v="STIPHINSEN"/>
    <s v="CHRISTOPHER"/>
    <x v="0"/>
    <n v="26256200"/>
    <d v="2007-06-03T00:00:00"/>
    <d v="2007-06-04T00:00:00"/>
    <n v="94.03"/>
    <x v="1"/>
    <x v="5"/>
  </r>
  <r>
    <x v="0"/>
    <x v="2"/>
    <s v="501619"/>
    <s v="4346"/>
    <s v="CIOSER"/>
    <s v="ANTHONY"/>
    <x v="0"/>
    <n v="26364000"/>
    <d v="2007-06-15T00:00:00"/>
    <d v="2007-06-16T00:00:00"/>
    <n v="94.03"/>
    <x v="1"/>
    <x v="5"/>
  </r>
  <r>
    <x v="0"/>
    <x v="2"/>
    <s v="501619"/>
    <s v="4346"/>
    <s v="CIOSER"/>
    <s v="ANTHONY"/>
    <x v="0"/>
    <n v="26256200"/>
    <d v="2007-06-02T00:00:00"/>
    <d v="2007-06-03T00:00:00"/>
    <n v="94.03"/>
    <x v="1"/>
    <x v="5"/>
  </r>
  <r>
    <x v="0"/>
    <x v="2"/>
    <s v="501619"/>
    <s v="60415"/>
    <s v="STIPHINSEN"/>
    <s v="CHRISTOPHER"/>
    <x v="0"/>
    <n v="26256200"/>
    <d v="2007-06-03T00:00:00"/>
    <d v="2007-06-04T00:00:00"/>
    <n v="94.03"/>
    <x v="1"/>
    <x v="5"/>
  </r>
  <r>
    <x v="0"/>
    <x v="2"/>
    <s v="501619"/>
    <s v="56454"/>
    <s v="WALLAEMS"/>
    <s v="HOWARD"/>
    <x v="0"/>
    <n v="26201900"/>
    <d v="2007-05-28T00:00:00"/>
    <d v="2007-05-31T00:00:00"/>
    <n v="94.03"/>
    <x v="1"/>
    <x v="5"/>
  </r>
  <r>
    <x v="0"/>
    <x v="2"/>
    <s v="501619"/>
    <s v="60415"/>
    <s v="STIPHINSEN"/>
    <s v="CHRISTOPHER"/>
    <x v="0"/>
    <n v="26256300"/>
    <d v="2007-06-02T00:00:00"/>
    <d v="2007-06-03T00:00:00"/>
    <n v="94.03"/>
    <x v="1"/>
    <x v="5"/>
  </r>
  <r>
    <x v="0"/>
    <x v="2"/>
    <s v="501619"/>
    <s v="51626"/>
    <s v="CHANDLIR"/>
    <s v="JAMES"/>
    <x v="0"/>
    <n v="26310700"/>
    <d v="2007-06-07T00:00:00"/>
    <d v="2007-06-08T00:00:00"/>
    <n v="94.03"/>
    <x v="1"/>
    <x v="5"/>
  </r>
  <r>
    <x v="0"/>
    <x v="2"/>
    <s v="501619"/>
    <s v="51626"/>
    <s v="CHANDLIR"/>
    <s v="JAMES"/>
    <x v="0"/>
    <n v="26256100"/>
    <d v="2007-05-28T00:00:00"/>
    <d v="2007-05-31T00:00:00"/>
    <n v="94.03"/>
    <x v="1"/>
    <x v="5"/>
  </r>
  <r>
    <x v="0"/>
    <x v="2"/>
    <s v="501619"/>
    <s v="60415"/>
    <s v="STIPHINSEN"/>
    <s v="CHRISTOPHER"/>
    <x v="0"/>
    <n v="26256100"/>
    <d v="2007-06-01T00:00:00"/>
    <d v="2007-06-02T00:00:00"/>
    <n v="94.03"/>
    <x v="1"/>
    <x v="5"/>
  </r>
  <r>
    <x v="0"/>
    <x v="2"/>
    <s v="501619"/>
    <s v="51626"/>
    <s v="CHANDLIR"/>
    <s v="JAMES"/>
    <x v="0"/>
    <n v="26363900"/>
    <d v="2007-06-17T00:00:00"/>
    <d v="2007-06-18T00:00:00"/>
    <n v="94.03"/>
    <x v="1"/>
    <x v="5"/>
  </r>
  <r>
    <x v="0"/>
    <x v="2"/>
    <s v="501619"/>
    <s v="60415"/>
    <s v="STIPHINSEN"/>
    <s v="CHRISTOPHER"/>
    <x v="0"/>
    <n v="26201700"/>
    <d v="2007-05-24T00:00:00"/>
    <d v="2007-05-25T00:00:00"/>
    <n v="94.03"/>
    <x v="1"/>
    <x v="5"/>
  </r>
  <r>
    <x v="0"/>
    <x v="2"/>
    <s v="501619"/>
    <s v="4346"/>
    <s v="CIOSER"/>
    <s v="ANTHONY"/>
    <x v="0"/>
    <n v="26310500"/>
    <d v="2007-06-08T00:00:00"/>
    <d v="2007-06-09T00:00:00"/>
    <n v="94.03"/>
    <x v="1"/>
    <x v="5"/>
  </r>
  <r>
    <x v="0"/>
    <x v="2"/>
    <s v="501619"/>
    <s v="4346"/>
    <s v="CIOSER"/>
    <s v="ANTHONY"/>
    <x v="0"/>
    <n v="26363900"/>
    <d v="2007-06-16T00:00:00"/>
    <d v="2007-06-17T00:00:00"/>
    <n v="94.03"/>
    <x v="1"/>
    <x v="5"/>
  </r>
  <r>
    <x v="0"/>
    <x v="2"/>
    <s v="501619"/>
    <s v="60415"/>
    <s v="STIPHINSEN"/>
    <s v="CHRISTOPHER"/>
    <x v="0"/>
    <n v="26201700"/>
    <d v="2007-05-24T00:00:00"/>
    <d v="2007-05-25T00:00:00"/>
    <n v="94.03"/>
    <x v="1"/>
    <x v="5"/>
  </r>
  <r>
    <x v="0"/>
    <x v="2"/>
    <s v="501619"/>
    <s v="60415"/>
    <s v="STIPHINSEN"/>
    <s v="CHRISTOPHER"/>
    <x v="0"/>
    <n v="26256200"/>
    <d v="2007-06-03T00:00:00"/>
    <d v="2007-06-04T00:00:00"/>
    <n v="94.03"/>
    <x v="1"/>
    <x v="5"/>
  </r>
  <r>
    <x v="0"/>
    <x v="2"/>
    <s v="501619"/>
    <s v="51626"/>
    <s v="CHANDLIR"/>
    <s v="JAMES"/>
    <x v="0"/>
    <n v="26201700"/>
    <d v="2007-05-28T00:00:00"/>
    <d v="2007-05-31T00:00:00"/>
    <n v="94.03"/>
    <x v="1"/>
    <x v="5"/>
  </r>
  <r>
    <x v="0"/>
    <x v="2"/>
    <s v="501619"/>
    <s v="60415"/>
    <s v="STIPHINSEN"/>
    <s v="CHRISTOPHER"/>
    <x v="0"/>
    <n v="26201700"/>
    <d v="2007-05-25T00:00:00"/>
    <d v="2007-05-26T00:00:00"/>
    <n v="94.03"/>
    <x v="1"/>
    <x v="5"/>
  </r>
  <r>
    <x v="0"/>
    <x v="2"/>
    <s v="501619"/>
    <s v="51626"/>
    <s v="CHANDLIR"/>
    <s v="JAMES"/>
    <x v="0"/>
    <n v="26201700"/>
    <d v="2007-05-27T00:00:00"/>
    <d v="2007-05-28T00:00:00"/>
    <n v="94.03"/>
    <x v="1"/>
    <x v="5"/>
  </r>
  <r>
    <x v="0"/>
    <x v="2"/>
    <s v="501619"/>
    <s v="51626"/>
    <s v="CHANDLIR"/>
    <s v="JAMES"/>
    <x v="0"/>
    <n v="26201800"/>
    <d v="2007-05-26T00:00:00"/>
    <d v="2007-05-28T00:00:00"/>
    <n v="94.03"/>
    <x v="1"/>
    <x v="5"/>
  </r>
  <r>
    <x v="0"/>
    <x v="2"/>
    <s v="501619"/>
    <s v="51626"/>
    <s v="CHANDLIR"/>
    <s v="JAMES"/>
    <x v="0"/>
    <n v="26256300"/>
    <d v="2007-06-02T00:00:00"/>
    <d v="2007-06-04T00:00:00"/>
    <n v="94.03"/>
    <x v="1"/>
    <x v="5"/>
  </r>
  <r>
    <x v="0"/>
    <x v="2"/>
    <s v="501619"/>
    <s v="60415"/>
    <s v="STIPHINSEN"/>
    <s v="CHRISTOPHER"/>
    <x v="0"/>
    <n v="26256300"/>
    <d v="2007-06-01T00:00:00"/>
    <d v="2007-06-02T00:00:00"/>
    <n v="94.03"/>
    <x v="1"/>
    <x v="5"/>
  </r>
  <r>
    <x v="0"/>
    <x v="2"/>
    <s v="501619"/>
    <s v="4346"/>
    <s v="CIOSER"/>
    <s v="ANTHONY"/>
    <x v="0"/>
    <n v="26364100"/>
    <d v="2007-06-14T00:00:00"/>
    <d v="2007-06-15T00:00:00"/>
    <n v="94.03"/>
    <x v="1"/>
    <x v="5"/>
  </r>
  <r>
    <x v="0"/>
    <x v="2"/>
    <s v="501619"/>
    <s v="51626"/>
    <s v="CHANDLIR"/>
    <s v="JAMES"/>
    <x v="0"/>
    <n v="26310700"/>
    <d v="2007-06-08T00:00:00"/>
    <d v="2007-06-09T00:00:00"/>
    <n v="94.03"/>
    <x v="1"/>
    <x v="5"/>
  </r>
  <r>
    <x v="0"/>
    <x v="2"/>
    <s v="501619"/>
    <s v="4346"/>
    <s v="CIOSER"/>
    <s v="ANTHONY"/>
    <x v="0"/>
    <n v="26310600"/>
    <d v="2007-06-09T00:00:00"/>
    <d v="2007-06-10T00:00:00"/>
    <n v="94.03"/>
    <x v="1"/>
    <x v="5"/>
  </r>
  <r>
    <x v="0"/>
    <x v="2"/>
    <s v="501619"/>
    <s v="51626"/>
    <s v="CHANDLIR"/>
    <s v="JAMES"/>
    <x v="0"/>
    <n v="26256200"/>
    <d v="2007-06-02T00:00:00"/>
    <d v="2007-06-04T00:00:00"/>
    <n v="94.03"/>
    <x v="1"/>
    <x v="5"/>
  </r>
  <r>
    <x v="0"/>
    <x v="2"/>
    <s v="501619"/>
    <s v="51626"/>
    <s v="CHANDLIR"/>
    <s v="JAMES"/>
    <x v="0"/>
    <n v="26201800"/>
    <d v="2007-05-26T00:00:00"/>
    <d v="2007-05-28T00:00:00"/>
    <n v="94.03"/>
    <x v="1"/>
    <x v="5"/>
  </r>
  <r>
    <x v="0"/>
    <x v="2"/>
    <s v="501619"/>
    <s v="4346"/>
    <s v="CIOSER"/>
    <s v="ANTHONY"/>
    <x v="0"/>
    <n v="26095500"/>
    <d v="2007-05-26T00:00:00"/>
    <d v="2007-05-27T00:00:00"/>
    <n v="94.03"/>
    <x v="1"/>
    <x v="5"/>
  </r>
  <r>
    <x v="0"/>
    <x v="2"/>
    <s v="501619"/>
    <s v="4346"/>
    <s v="CIOSER"/>
    <s v="ANTHONY"/>
    <x v="0"/>
    <n v="26201800"/>
    <d v="2007-05-27T00:00:00"/>
    <d v="2007-05-28T00:00:00"/>
    <n v="94.03"/>
    <x v="1"/>
    <x v="5"/>
  </r>
  <r>
    <x v="0"/>
    <x v="2"/>
    <s v="501619"/>
    <s v="60415"/>
    <s v="STIPHINSEN"/>
    <s v="CHRISTOPHER"/>
    <x v="0"/>
    <n v="26364000"/>
    <d v="2007-06-16T00:00:00"/>
    <d v="2007-06-18T00:00:00"/>
    <n v="94.03"/>
    <x v="1"/>
    <x v="5"/>
  </r>
  <r>
    <x v="0"/>
    <x v="2"/>
    <s v="501619"/>
    <s v="60415"/>
    <s v="STIPHINSEN"/>
    <s v="CHRISTOPHER"/>
    <x v="0"/>
    <n v="26256200"/>
    <d v="2007-06-01T00:00:00"/>
    <d v="2007-06-02T00:00:00"/>
    <n v="94.03"/>
    <x v="1"/>
    <x v="5"/>
  </r>
  <r>
    <x v="0"/>
    <x v="2"/>
    <s v="501619"/>
    <s v="60415"/>
    <s v="STIPHINSEN"/>
    <s v="CHRISTOPHER"/>
    <x v="0"/>
    <n v="26201800"/>
    <d v="2007-05-25T00:00:00"/>
    <d v="2007-05-26T00:00:00"/>
    <n v="94.03"/>
    <x v="1"/>
    <x v="5"/>
  </r>
  <r>
    <x v="0"/>
    <x v="2"/>
    <s v="501619"/>
    <s v="51626"/>
    <s v="CHANDLIR"/>
    <s v="JAMES"/>
    <x v="0"/>
    <n v="26310600"/>
    <d v="2007-06-08T00:00:00"/>
    <d v="2007-06-09T00:00:00"/>
    <n v="94.03"/>
    <x v="1"/>
    <x v="5"/>
  </r>
  <r>
    <x v="0"/>
    <x v="2"/>
    <s v="501619"/>
    <s v="4346"/>
    <s v="CIOSER"/>
    <s v="ANTHONY"/>
    <x v="0"/>
    <n v="26310600"/>
    <d v="2007-06-08T00:00:00"/>
    <d v="2007-06-09T00:00:00"/>
    <n v="94.03"/>
    <x v="1"/>
    <x v="5"/>
  </r>
  <r>
    <x v="0"/>
    <x v="2"/>
    <s v="501619"/>
    <s v="60415"/>
    <s v="STIPHINSEN"/>
    <s v="CHRISTOPHER"/>
    <x v="0"/>
    <n v="26364000"/>
    <d v="2007-06-11T00:00:00"/>
    <d v="2007-06-14T00:00:00"/>
    <n v="94.03"/>
    <x v="1"/>
    <x v="5"/>
  </r>
  <r>
    <x v="0"/>
    <x v="2"/>
    <s v="501619"/>
    <s v="51626"/>
    <s v="CHANDLIR"/>
    <s v="JAMES"/>
    <x v="0"/>
    <n v="26427400"/>
    <d v="2007-06-16T00:00:00"/>
    <d v="2007-06-17T00:00:00"/>
    <n v="94.03"/>
    <x v="1"/>
    <x v="5"/>
  </r>
  <r>
    <x v="0"/>
    <x v="2"/>
    <s v="501619"/>
    <s v="56454"/>
    <s v="WALLAEMS"/>
    <s v="HOWARD"/>
    <x v="0"/>
    <n v="26310600"/>
    <d v="2007-06-10T00:00:00"/>
    <d v="2007-06-11T00:00:00"/>
    <n v="94.03"/>
    <x v="1"/>
    <x v="5"/>
  </r>
  <r>
    <x v="0"/>
    <x v="2"/>
    <s v="501619"/>
    <s v="56454"/>
    <s v="WALLAEMS"/>
    <s v="HOWARD"/>
    <x v="0"/>
    <n v="26310600"/>
    <d v="2007-06-07T00:00:00"/>
    <d v="2007-06-08T00:00:00"/>
    <n v="94.03"/>
    <x v="1"/>
    <x v="5"/>
  </r>
  <r>
    <x v="0"/>
    <x v="2"/>
    <s v="501619"/>
    <s v="51626"/>
    <s v="CHANDLIR"/>
    <s v="JAMES"/>
    <x v="0"/>
    <n v="26310600"/>
    <d v="2007-06-07T00:00:00"/>
    <d v="2007-06-08T00:00:00"/>
    <n v="94.03"/>
    <x v="1"/>
    <x v="5"/>
  </r>
  <r>
    <x v="0"/>
    <x v="2"/>
    <s v="501619"/>
    <s v="56454"/>
    <s v="WALLAEMS"/>
    <s v="HOWARD"/>
    <x v="0"/>
    <n v="26364000"/>
    <d v="2007-06-14T00:00:00"/>
    <d v="2007-06-15T00:00:00"/>
    <n v="94.03"/>
    <x v="1"/>
    <x v="5"/>
  </r>
  <r>
    <x v="0"/>
    <x v="2"/>
    <s v="501619"/>
    <s v="4346"/>
    <s v="CIOSER"/>
    <s v="ANTHONY"/>
    <x v="0"/>
    <n v="26364000"/>
    <d v="2007-06-14T00:00:00"/>
    <d v="2007-06-15T00:00:00"/>
    <n v="94.03"/>
    <x v="1"/>
    <x v="5"/>
  </r>
  <r>
    <x v="0"/>
    <x v="2"/>
    <s v="501619"/>
    <s v="4346"/>
    <s v="CIOSER"/>
    <s v="ANTHONY"/>
    <x v="0"/>
    <n v="26310600"/>
    <d v="2007-06-08T00:00:00"/>
    <d v="2007-06-09T00:00:00"/>
    <n v="94.03"/>
    <x v="1"/>
    <x v="5"/>
  </r>
  <r>
    <x v="0"/>
    <x v="2"/>
    <s v="501619"/>
    <s v="56454"/>
    <s v="WALLAEMS"/>
    <s v="HOWARD"/>
    <x v="0"/>
    <n v="26310600"/>
    <d v="2007-06-07T00:00:00"/>
    <d v="2007-06-08T00:00:00"/>
    <n v="94.03"/>
    <x v="1"/>
    <x v="5"/>
  </r>
  <r>
    <x v="0"/>
    <x v="2"/>
    <s v="501619"/>
    <s v="56454"/>
    <s v="WALLAEMS"/>
    <s v="HOWARD"/>
    <x v="0"/>
    <n v="26364000"/>
    <d v="2007-06-10T00:00:00"/>
    <d v="2007-06-11T00:00:00"/>
    <n v="94.03"/>
    <x v="1"/>
    <x v="5"/>
  </r>
  <r>
    <x v="0"/>
    <x v="2"/>
    <s v="501619"/>
    <s v="4346"/>
    <s v="CIOSER"/>
    <s v="ANTHONY"/>
    <x v="0"/>
    <n v="26201800"/>
    <d v="2007-05-24T00:00:00"/>
    <d v="2007-05-25T00:00:00"/>
    <n v="94.03"/>
    <x v="1"/>
    <x v="5"/>
  </r>
  <r>
    <x v="0"/>
    <x v="2"/>
    <s v="501619"/>
    <s v="56454"/>
    <s v="WALLAEMS"/>
    <s v="HOWARD"/>
    <x v="0"/>
    <n v="26201800"/>
    <d v="2007-05-28T00:00:00"/>
    <d v="2007-05-31T00:00:00"/>
    <n v="94.03"/>
    <x v="1"/>
    <x v="5"/>
  </r>
  <r>
    <x v="0"/>
    <x v="2"/>
    <s v="501619"/>
    <s v="56454"/>
    <s v="WALLAEMS"/>
    <s v="HOWARD"/>
    <x v="0"/>
    <n v="26532200"/>
    <d v="2007-06-18T00:00:00"/>
    <d v="2007-06-18T00:00:00"/>
    <n v="94.03"/>
    <x v="1"/>
    <x v="5"/>
  </r>
  <r>
    <x v="0"/>
    <x v="2"/>
    <s v="501619"/>
    <s v="51626"/>
    <s v="CHANDLIR"/>
    <s v="JAMES"/>
    <x v="0"/>
    <n v="26256200"/>
    <d v="2007-06-02T00:00:00"/>
    <d v="2007-06-04T00:00:00"/>
    <n v="94.03"/>
    <x v="1"/>
    <x v="5"/>
  </r>
  <r>
    <x v="0"/>
    <x v="2"/>
    <s v="501619"/>
    <s v="56454"/>
    <s v="WALLAEMS"/>
    <s v="HOWARD"/>
    <x v="0"/>
    <n v="26524500"/>
    <d v="2007-07-08T00:00:00"/>
    <d v="2007-07-09T00:00:00"/>
    <n v="94.03"/>
    <x v="1"/>
    <x v="6"/>
  </r>
  <r>
    <x v="0"/>
    <x v="2"/>
    <s v="501619"/>
    <s v="60415"/>
    <s v="STIPHINSEN"/>
    <s v="CHRISTOPHER"/>
    <x v="0"/>
    <n v="26469200"/>
    <d v="2007-07-01T00:00:00"/>
    <d v="2007-07-02T00:00:00"/>
    <n v="94.03"/>
    <x v="1"/>
    <x v="6"/>
  </r>
  <r>
    <x v="0"/>
    <x v="2"/>
    <s v="501619"/>
    <s v="60415"/>
    <s v="STIPHINSEN"/>
    <s v="CHRISTOPHER"/>
    <x v="0"/>
    <n v="26524500"/>
    <d v="2007-07-08T00:00:00"/>
    <d v="2007-07-09T00:00:00"/>
    <n v="94.03"/>
    <x v="1"/>
    <x v="6"/>
  </r>
  <r>
    <x v="0"/>
    <x v="2"/>
    <s v="501619"/>
    <s v="51626"/>
    <s v="CHANDLIR"/>
    <s v="JAMES"/>
    <x v="0"/>
    <n v="26417400"/>
    <d v="2007-06-23T00:00:00"/>
    <d v="2007-06-24T00:00:00"/>
    <n v="94.03"/>
    <x v="1"/>
    <x v="6"/>
  </r>
  <r>
    <x v="0"/>
    <x v="2"/>
    <s v="501619"/>
    <s v="60415"/>
    <s v="STIPHINSEN"/>
    <s v="CHRISTOPHER"/>
    <x v="0"/>
    <n v="26469200"/>
    <d v="2007-06-23T00:00:00"/>
    <d v="2007-06-24T00:00:00"/>
    <n v="94.03"/>
    <x v="1"/>
    <x v="6"/>
  </r>
  <r>
    <x v="0"/>
    <x v="2"/>
    <s v="501619"/>
    <s v="4346"/>
    <s v="CIOSER"/>
    <s v="ANTHONY"/>
    <x v="0"/>
    <n v="26417200"/>
    <d v="2007-06-23T00:00:00"/>
    <d v="2007-06-24T00:00:00"/>
    <n v="94.03"/>
    <x v="1"/>
    <x v="6"/>
  </r>
  <r>
    <x v="0"/>
    <x v="2"/>
    <s v="501619"/>
    <s v="60415"/>
    <s v="STIPHINSEN"/>
    <s v="CHRISTOPHER"/>
    <x v="0"/>
    <n v="26417200"/>
    <d v="2007-06-24T00:00:00"/>
    <d v="2007-06-25T00:00:00"/>
    <n v="94.03"/>
    <x v="1"/>
    <x v="6"/>
  </r>
  <r>
    <x v="0"/>
    <x v="2"/>
    <s v="501619"/>
    <s v="4346"/>
    <s v="CIOSER"/>
    <s v="ANTHONY"/>
    <x v="0"/>
    <n v="26417300"/>
    <d v="2007-06-22T00:00:00"/>
    <d v="2007-06-23T00:00:00"/>
    <n v="94.03"/>
    <x v="1"/>
    <x v="6"/>
  </r>
  <r>
    <x v="0"/>
    <x v="2"/>
    <s v="501619"/>
    <s v="51626"/>
    <s v="CHANDLIR"/>
    <s v="JAMES"/>
    <x v="0"/>
    <n v="26579000"/>
    <d v="2007-07-14T00:00:00"/>
    <d v="2007-07-15T00:00:00"/>
    <n v="94.03"/>
    <x v="1"/>
    <x v="6"/>
  </r>
  <r>
    <x v="0"/>
    <x v="2"/>
    <s v="501619"/>
    <s v="4346"/>
    <s v="CIOSER"/>
    <s v="ANTHONY"/>
    <x v="0"/>
    <n v="26633700"/>
    <d v="2007-07-13T00:00:00"/>
    <d v="2007-07-14T00:00:00"/>
    <n v="94.03"/>
    <x v="1"/>
    <x v="6"/>
  </r>
  <r>
    <x v="0"/>
    <x v="2"/>
    <s v="501619"/>
    <s v="56454"/>
    <s v="WALLAEMS"/>
    <s v="HOWARD"/>
    <x v="0"/>
    <n v="26633700"/>
    <d v="2007-07-16T00:00:00"/>
    <d v="2007-07-16T00:00:00"/>
    <n v="94.03"/>
    <x v="1"/>
    <x v="6"/>
  </r>
  <r>
    <x v="0"/>
    <x v="2"/>
    <s v="501619"/>
    <s v="51626"/>
    <s v="CHANDLIR"/>
    <s v="JAMES"/>
    <x v="0"/>
    <n v="26417300"/>
    <d v="2007-06-21T00:00:00"/>
    <d v="2007-06-22T00:00:00"/>
    <n v="94.03"/>
    <x v="1"/>
    <x v="6"/>
  </r>
  <r>
    <x v="0"/>
    <x v="2"/>
    <s v="501619"/>
    <s v="51626"/>
    <s v="CHANDLIR"/>
    <s v="JAMES"/>
    <x v="0"/>
    <n v="26417300"/>
    <d v="2007-06-22T00:00:00"/>
    <d v="2007-06-23T00:00:00"/>
    <n v="94.03"/>
    <x v="1"/>
    <x v="6"/>
  </r>
  <r>
    <x v="0"/>
    <x v="2"/>
    <s v="501619"/>
    <s v="51626"/>
    <s v="CHANDLIR"/>
    <s v="JAMES"/>
    <x v="0"/>
    <n v="26417300"/>
    <d v="2007-06-21T00:00:00"/>
    <d v="2007-06-22T00:00:00"/>
    <n v="94.03"/>
    <x v="1"/>
    <x v="6"/>
  </r>
  <r>
    <x v="0"/>
    <x v="2"/>
    <s v="501619"/>
    <s v="51626"/>
    <s v="CHANDLIR"/>
    <s v="JAMES"/>
    <x v="0"/>
    <n v="26417400"/>
    <d v="2007-06-23T00:00:00"/>
    <d v="2007-06-24T00:00:00"/>
    <n v="94.03"/>
    <x v="1"/>
    <x v="6"/>
  </r>
  <r>
    <x v="0"/>
    <x v="2"/>
    <s v="501619"/>
    <s v="56454"/>
    <s v="WALLAEMS"/>
    <s v="HOWARD"/>
    <x v="0"/>
    <n v="26579200"/>
    <d v="2007-07-09T00:00:00"/>
    <d v="2007-07-12T00:00:00"/>
    <n v="94.03"/>
    <x v="1"/>
    <x v="6"/>
  </r>
  <r>
    <x v="0"/>
    <x v="2"/>
    <s v="501619"/>
    <s v="60415"/>
    <s v="STIPHINSEN"/>
    <s v="CHRISTOPHER"/>
    <x v="0"/>
    <n v="26469200"/>
    <d v="2007-06-28T00:00:00"/>
    <d v="2007-06-30T00:00:00"/>
    <n v="94.03"/>
    <x v="1"/>
    <x v="6"/>
  </r>
  <r>
    <x v="0"/>
    <x v="2"/>
    <s v="501619"/>
    <s v="4346"/>
    <s v="CIOSER"/>
    <s v="ANTHONY"/>
    <x v="0"/>
    <n v="26633700"/>
    <d v="2007-07-14T00:00:00"/>
    <d v="2007-07-15T00:00:00"/>
    <n v="94.03"/>
    <x v="1"/>
    <x v="6"/>
  </r>
  <r>
    <x v="0"/>
    <x v="2"/>
    <s v="501619"/>
    <s v="60415"/>
    <s v="STIPHINSEN"/>
    <s v="CHRISTOPHER"/>
    <x v="0"/>
    <n v="26469200"/>
    <d v="2007-06-28T00:00:00"/>
    <d v="2007-06-30T00:00:00"/>
    <n v="94.03"/>
    <x v="1"/>
    <x v="6"/>
  </r>
  <r>
    <x v="0"/>
    <x v="2"/>
    <s v="501619"/>
    <s v="4346"/>
    <s v="CIOSER"/>
    <s v="ANTHONY"/>
    <x v="0"/>
    <n v="26633700"/>
    <d v="2007-07-15T00:00:00"/>
    <d v="2007-07-16T00:00:00"/>
    <n v="94.03"/>
    <x v="1"/>
    <x v="6"/>
  </r>
  <r>
    <x v="0"/>
    <x v="2"/>
    <s v="501619"/>
    <s v="51626"/>
    <s v="CHANDLIR"/>
    <s v="JAMES"/>
    <x v="0"/>
    <n v="26469200"/>
    <d v="2007-07-02T00:00:00"/>
    <d v="2007-07-05T00:00:00"/>
    <n v="94.03"/>
    <x v="1"/>
    <x v="6"/>
  </r>
  <r>
    <x v="0"/>
    <x v="2"/>
    <s v="501619"/>
    <s v="56454"/>
    <s v="WALLAEMS"/>
    <s v="HOWARD"/>
    <x v="0"/>
    <n v="26633800"/>
    <d v="2007-07-15T00:00:00"/>
    <d v="2007-07-16T00:00:00"/>
    <n v="94.03"/>
    <x v="1"/>
    <x v="6"/>
  </r>
  <r>
    <x v="0"/>
    <x v="2"/>
    <s v="501619"/>
    <s v="51626"/>
    <s v="CHANDLIR"/>
    <s v="JAMES"/>
    <x v="0"/>
    <n v="26469200"/>
    <d v="2007-06-29T00:00:00"/>
    <d v="2007-06-30T00:00:00"/>
    <n v="94.03"/>
    <x v="1"/>
    <x v="6"/>
  </r>
  <r>
    <x v="0"/>
    <x v="2"/>
    <s v="501619"/>
    <s v="345"/>
    <s v="PADGUIS"/>
    <s v="BOBBY"/>
    <x v="1"/>
    <n v="26469200"/>
    <d v="2007-06-28T00:00:00"/>
    <d v="2007-06-29T00:00:00"/>
    <n v="94.03"/>
    <x v="1"/>
    <x v="6"/>
  </r>
  <r>
    <x v="0"/>
    <x v="2"/>
    <s v="501619"/>
    <s v="4346"/>
    <s v="CIOSER"/>
    <s v="ANTHONY"/>
    <x v="0"/>
    <n v="26633800"/>
    <d v="2007-07-15T00:00:00"/>
    <d v="2007-07-16T00:00:00"/>
    <n v="94.03"/>
    <x v="1"/>
    <x v="6"/>
  </r>
  <r>
    <x v="0"/>
    <x v="2"/>
    <s v="501619"/>
    <s v="4346"/>
    <s v="CIOSER"/>
    <s v="ANTHONY"/>
    <x v="0"/>
    <n v="26417300"/>
    <d v="2007-06-25T00:00:00"/>
    <d v="2007-06-28T00:00:00"/>
    <n v="94.03"/>
    <x v="1"/>
    <x v="6"/>
  </r>
  <r>
    <x v="0"/>
    <x v="2"/>
    <s v="501619"/>
    <s v="60415"/>
    <s v="STIPHINSEN"/>
    <s v="CHRISTOPHER"/>
    <x v="0"/>
    <n v="26579100"/>
    <d v="2007-07-12T00:00:00"/>
    <d v="2007-07-13T00:00:00"/>
    <n v="94.03"/>
    <x v="1"/>
    <x v="6"/>
  </r>
  <r>
    <x v="0"/>
    <x v="2"/>
    <s v="501619"/>
    <s v="56454"/>
    <s v="WALLAEMS"/>
    <s v="HOWARD"/>
    <x v="0"/>
    <n v="26417300"/>
    <d v="2007-06-21T00:00:00"/>
    <d v="2007-06-22T00:00:00"/>
    <n v="94.03"/>
    <x v="1"/>
    <x v="6"/>
  </r>
  <r>
    <x v="0"/>
    <x v="2"/>
    <s v="501619"/>
    <s v="51626"/>
    <s v="CHANDLIR"/>
    <s v="JAMES"/>
    <x v="0"/>
    <n v="26469200"/>
    <d v="2007-06-29T00:00:00"/>
    <d v="2007-06-30T00:00:00"/>
    <n v="94.03"/>
    <x v="1"/>
    <x v="6"/>
  </r>
  <r>
    <x v="0"/>
    <x v="2"/>
    <s v="501619"/>
    <s v="60415"/>
    <s v="STIPHINSEN"/>
    <s v="CHRISTOPHER"/>
    <x v="0"/>
    <n v="26741100"/>
    <d v="2007-08-03T00:00:00"/>
    <d v="2007-08-04T00:00:00"/>
    <n v="94.03"/>
    <x v="1"/>
    <x v="7"/>
  </r>
  <r>
    <x v="0"/>
    <x v="2"/>
    <s v="501619"/>
    <s v="51626"/>
    <s v="CHANDLIR"/>
    <s v="JAMES"/>
    <x v="0"/>
    <n v="26633800"/>
    <d v="2007-07-20T00:00:00"/>
    <d v="2007-07-21T00:00:00"/>
    <n v="94.03"/>
    <x v="1"/>
    <x v="7"/>
  </r>
  <r>
    <x v="0"/>
    <x v="2"/>
    <s v="501619"/>
    <s v="56454"/>
    <s v="WALLAEMS"/>
    <s v="HOWARD"/>
    <x v="0"/>
    <n v="26688500"/>
    <d v="2007-07-26T00:00:00"/>
    <d v="2007-07-27T00:00:00"/>
    <n v="94.03"/>
    <x v="1"/>
    <x v="7"/>
  </r>
  <r>
    <x v="0"/>
    <x v="2"/>
    <s v="501619"/>
    <s v="51626"/>
    <s v="CHANDLIR"/>
    <s v="JAMES"/>
    <x v="0"/>
    <n v="26688500"/>
    <d v="2007-07-26T00:00:00"/>
    <d v="2007-07-27T00:00:00"/>
    <n v="94.03"/>
    <x v="1"/>
    <x v="7"/>
  </r>
  <r>
    <x v="0"/>
    <x v="2"/>
    <s v="501619"/>
    <s v="4346"/>
    <s v="CIOSER"/>
    <s v="ANTHONY"/>
    <x v="0"/>
    <n v="26795400"/>
    <d v="2007-08-10T00:00:00"/>
    <d v="2007-08-11T00:00:00"/>
    <n v="94.03"/>
    <x v="1"/>
    <x v="7"/>
  </r>
  <r>
    <x v="0"/>
    <x v="2"/>
    <s v="501619"/>
    <s v="51626"/>
    <s v="CHANDLIR"/>
    <s v="JAMES"/>
    <x v="0"/>
    <n v="26688500"/>
    <d v="2007-07-29T00:00:00"/>
    <d v="2007-07-30T00:00:00"/>
    <n v="94.03"/>
    <x v="1"/>
    <x v="7"/>
  </r>
  <r>
    <x v="0"/>
    <x v="2"/>
    <s v="501619"/>
    <s v="56454"/>
    <s v="WALLAEMS"/>
    <s v="HOWARD"/>
    <x v="0"/>
    <n v="26688500"/>
    <d v="2007-07-28T00:00:00"/>
    <d v="2007-07-29T00:00:00"/>
    <n v="94.03"/>
    <x v="1"/>
    <x v="7"/>
  </r>
  <r>
    <x v="0"/>
    <x v="2"/>
    <s v="501619"/>
    <s v="51626"/>
    <s v="CHANDLIR"/>
    <s v="JAMES"/>
    <x v="0"/>
    <n v="26633800"/>
    <d v="2007-07-23T00:00:00"/>
    <d v="2007-07-26T00:00:00"/>
    <n v="94.03"/>
    <x v="1"/>
    <x v="7"/>
  </r>
  <r>
    <x v="0"/>
    <x v="2"/>
    <s v="501619"/>
    <s v="4346"/>
    <s v="CIOSER"/>
    <s v="ANTHONY"/>
    <x v="0"/>
    <n v="26688500"/>
    <d v="2007-07-28T00:00:00"/>
    <d v="2007-07-29T00:00:00"/>
    <n v="94.03"/>
    <x v="1"/>
    <x v="7"/>
  </r>
  <r>
    <x v="0"/>
    <x v="2"/>
    <s v="501619"/>
    <s v="56454"/>
    <s v="WALLAEMS"/>
    <s v="HOWARD"/>
    <x v="0"/>
    <n v="26688500"/>
    <d v="2007-07-30T00:00:00"/>
    <d v="2007-08-02T00:00:00"/>
    <n v="94.03"/>
    <x v="1"/>
    <x v="7"/>
  </r>
  <r>
    <x v="0"/>
    <x v="2"/>
    <s v="501619"/>
    <s v="4346"/>
    <s v="CIOSER"/>
    <s v="ANTHONY"/>
    <x v="0"/>
    <n v="26688500"/>
    <d v="2007-07-28T00:00:00"/>
    <d v="2007-07-29T00:00:00"/>
    <n v="94.03"/>
    <x v="1"/>
    <x v="7"/>
  </r>
  <r>
    <x v="0"/>
    <x v="2"/>
    <s v="501619"/>
    <s v="60415"/>
    <s v="STIPHINSEN"/>
    <s v="CHRISTOPHER"/>
    <x v="0"/>
    <n v="26741200"/>
    <d v="2007-08-03T00:00:00"/>
    <d v="2007-08-04T00:00:00"/>
    <n v="94.03"/>
    <x v="1"/>
    <x v="7"/>
  </r>
  <r>
    <x v="0"/>
    <x v="2"/>
    <s v="501619"/>
    <s v="60415"/>
    <s v="STIPHINSEN"/>
    <s v="CHRISTOPHER"/>
    <x v="0"/>
    <n v="26688500"/>
    <d v="2007-07-27T00:00:00"/>
    <d v="2007-07-28T00:00:00"/>
    <n v="94.03"/>
    <x v="1"/>
    <x v="7"/>
  </r>
  <r>
    <x v="0"/>
    <x v="2"/>
    <s v="501619"/>
    <s v="51626"/>
    <s v="CHANDLIR"/>
    <s v="JAMES"/>
    <x v="0"/>
    <n v="26688500"/>
    <d v="2007-07-29T00:00:00"/>
    <d v="2007-07-30T00:00:00"/>
    <n v="94.03"/>
    <x v="1"/>
    <x v="7"/>
  </r>
  <r>
    <x v="0"/>
    <x v="2"/>
    <s v="501619"/>
    <s v="4346"/>
    <s v="CIOSER"/>
    <s v="ANTHONY"/>
    <x v="0"/>
    <n v="26633800"/>
    <d v="2007-07-23T00:00:00"/>
    <d v="2007-07-26T00:00:00"/>
    <n v="94.03"/>
    <x v="1"/>
    <x v="7"/>
  </r>
  <r>
    <x v="0"/>
    <x v="2"/>
    <s v="501619"/>
    <s v="4346"/>
    <s v="CIOSER"/>
    <s v="ANTHONY"/>
    <x v="0"/>
    <n v="26741200"/>
    <d v="2007-08-11T00:00:00"/>
    <d v="2007-08-12T00:00:00"/>
    <n v="94.03"/>
    <x v="1"/>
    <x v="7"/>
  </r>
  <r>
    <x v="0"/>
    <x v="2"/>
    <s v="501619"/>
    <s v="51626"/>
    <s v="CHANDLIR"/>
    <s v="JAMES"/>
    <x v="0"/>
    <n v="2258950"/>
    <d v="2007-07-29T00:00:00"/>
    <d v="2007-07-30T00:00:00"/>
    <n v="94.03"/>
    <x v="1"/>
    <x v="7"/>
  </r>
  <r>
    <x v="0"/>
    <x v="2"/>
    <s v="501619"/>
    <s v="56454"/>
    <s v="WALLAEMS"/>
    <s v="HOWARD"/>
    <x v="0"/>
    <n v="2200020"/>
    <d v="2007-07-23T00:00:00"/>
    <d v="2007-07-26T00:00:00"/>
    <n v="94.03"/>
    <x v="1"/>
    <x v="7"/>
  </r>
  <r>
    <x v="0"/>
    <x v="2"/>
    <s v="501619"/>
    <s v="4346"/>
    <s v="CIOSER"/>
    <s v="ANTHONY"/>
    <x v="0"/>
    <n v="26741200"/>
    <d v="2007-08-04T00:00:00"/>
    <d v="2007-08-05T00:00:00"/>
    <n v="94.03"/>
    <x v="1"/>
    <x v="7"/>
  </r>
  <r>
    <x v="0"/>
    <x v="2"/>
    <s v="501619"/>
    <s v="60415"/>
    <s v="STIPHINSEN"/>
    <s v="CHRISTOPHER"/>
    <x v="0"/>
    <n v="26688600"/>
    <d v="2007-07-28T00:00:00"/>
    <d v="2007-07-29T00:00:00"/>
    <n v="94.03"/>
    <x v="1"/>
    <x v="7"/>
  </r>
  <r>
    <x v="0"/>
    <x v="2"/>
    <s v="501619"/>
    <s v="51626"/>
    <s v="CHANDLIR"/>
    <s v="JAMES"/>
    <x v="0"/>
    <n v="26741200"/>
    <d v="2007-08-02T00:00:00"/>
    <d v="2007-08-03T00:00:00"/>
    <n v="94.03"/>
    <x v="1"/>
    <x v="7"/>
  </r>
  <r>
    <x v="0"/>
    <x v="2"/>
    <s v="501619"/>
    <s v="4346"/>
    <s v="CIOSER"/>
    <s v="ANTHONY"/>
    <x v="0"/>
    <n v="26741200"/>
    <d v="2007-08-03T00:00:00"/>
    <d v="2007-08-04T00:00:00"/>
    <n v="94.03"/>
    <x v="1"/>
    <x v="7"/>
  </r>
  <r>
    <x v="0"/>
    <x v="2"/>
    <s v="501619"/>
    <s v="4346"/>
    <s v="CIOSER"/>
    <s v="ANTHONY"/>
    <x v="0"/>
    <n v="26633800"/>
    <d v="2007-07-23T00:00:00"/>
    <d v="2007-07-26T00:00:00"/>
    <n v="94.03"/>
    <x v="1"/>
    <x v="7"/>
  </r>
  <r>
    <x v="0"/>
    <x v="2"/>
    <s v="501619"/>
    <s v="345"/>
    <s v="PADGUIS"/>
    <s v="BOBBY"/>
    <x v="1"/>
    <n v="26795500"/>
    <d v="2007-08-11T00:00:00"/>
    <d v="2007-08-12T00:00:00"/>
    <n v="94.03"/>
    <x v="1"/>
    <x v="7"/>
  </r>
  <r>
    <x v="0"/>
    <x v="2"/>
    <s v="501619"/>
    <s v="51626"/>
    <s v="CHANDLIR"/>
    <s v="JAMES"/>
    <x v="0"/>
    <n v="26795500"/>
    <d v="2007-08-09T00:00:00"/>
    <d v="2007-08-10T00:00:00"/>
    <n v="94.03"/>
    <x v="1"/>
    <x v="7"/>
  </r>
  <r>
    <x v="0"/>
    <x v="2"/>
    <s v="501619"/>
    <s v="4346"/>
    <s v="CIOSER"/>
    <s v="ANTHONY"/>
    <x v="0"/>
    <n v="26741000"/>
    <d v="2007-08-05T00:00:00"/>
    <d v="2007-08-06T00:00:00"/>
    <n v="94.03"/>
    <x v="1"/>
    <x v="7"/>
  </r>
  <r>
    <x v="0"/>
    <x v="2"/>
    <s v="501619"/>
    <s v="56454"/>
    <s v="WALLAEMS"/>
    <s v="HOWARD"/>
    <x v="0"/>
    <n v="26849200"/>
    <d v="2007-08-09T00:00:00"/>
    <d v="2007-08-10T00:00:00"/>
    <n v="94.03"/>
    <x v="1"/>
    <x v="7"/>
  </r>
  <r>
    <x v="0"/>
    <x v="2"/>
    <s v="501619"/>
    <s v="51626"/>
    <s v="CHANDLIR"/>
    <s v="JAMES"/>
    <x v="0"/>
    <n v="26688400"/>
    <d v="2007-07-26T00:00:00"/>
    <d v="2007-07-27T00:00:00"/>
    <n v="94.03"/>
    <x v="1"/>
    <x v="7"/>
  </r>
  <r>
    <x v="0"/>
    <x v="2"/>
    <s v="501619"/>
    <s v="60415"/>
    <s v="STIPHINSEN"/>
    <s v="CHRISTOPHER"/>
    <x v="0"/>
    <n v="26688400"/>
    <d v="2007-07-27T00:00:00"/>
    <d v="2007-07-28T00:00:00"/>
    <n v="94.03"/>
    <x v="1"/>
    <x v="7"/>
  </r>
  <r>
    <x v="0"/>
    <x v="2"/>
    <s v="501619"/>
    <s v="51626"/>
    <s v="CHANDLIR"/>
    <s v="JAMES"/>
    <x v="0"/>
    <n v="26795300"/>
    <d v="2007-08-06T00:00:00"/>
    <d v="2007-08-09T00:00:00"/>
    <n v="94.03"/>
    <x v="1"/>
    <x v="7"/>
  </r>
  <r>
    <x v="0"/>
    <x v="2"/>
    <s v="501619"/>
    <s v="60415"/>
    <s v="STIPHINSEN"/>
    <s v="CHRISTOPHER"/>
    <x v="0"/>
    <n v="26688400"/>
    <d v="2007-07-26T00:00:00"/>
    <d v="2007-07-28T00:00:00"/>
    <n v="94.03"/>
    <x v="1"/>
    <x v="7"/>
  </r>
  <r>
    <x v="0"/>
    <x v="2"/>
    <s v="501619"/>
    <s v="51626"/>
    <s v="CHANDLIR"/>
    <s v="JAMES"/>
    <x v="0"/>
    <n v="26633700"/>
    <d v="2007-07-22T00:00:00"/>
    <d v="2007-07-23T00:00:00"/>
    <n v="94.03"/>
    <x v="1"/>
    <x v="7"/>
  </r>
  <r>
    <x v="0"/>
    <x v="2"/>
    <s v="501619"/>
    <s v="4346"/>
    <s v="CIOSER"/>
    <s v="ANTHONY"/>
    <x v="0"/>
    <n v="26741100"/>
    <d v="2007-08-04T00:00:00"/>
    <d v="2007-08-05T00:00:00"/>
    <n v="94.03"/>
    <x v="1"/>
    <x v="7"/>
  </r>
  <r>
    <x v="0"/>
    <x v="2"/>
    <s v="501619"/>
    <s v="4346"/>
    <s v="CIOSER"/>
    <s v="ANTHONY"/>
    <x v="0"/>
    <n v="26633700"/>
    <d v="2007-07-23T00:00:00"/>
    <d v="2007-07-26T00:00:00"/>
    <n v="94.03"/>
    <x v="1"/>
    <x v="7"/>
  </r>
  <r>
    <x v="0"/>
    <x v="2"/>
    <s v="501619"/>
    <s v="51626"/>
    <s v="CHANDLIR"/>
    <s v="JAMES"/>
    <x v="0"/>
    <n v="26633700"/>
    <d v="2007-07-20T00:00:00"/>
    <d v="2007-07-21T00:00:00"/>
    <n v="94.03"/>
    <x v="1"/>
    <x v="7"/>
  </r>
  <r>
    <x v="0"/>
    <x v="2"/>
    <s v="501619"/>
    <s v="56454"/>
    <s v="WALLAEMS"/>
    <s v="HOWARD"/>
    <x v="0"/>
    <n v="26741100"/>
    <d v="2007-08-03T00:00:00"/>
    <d v="2007-08-04T00:00:00"/>
    <n v="94.03"/>
    <x v="1"/>
    <x v="7"/>
  </r>
  <r>
    <x v="0"/>
    <x v="2"/>
    <s v="501619"/>
    <s v="51626"/>
    <s v="CHANDLIR"/>
    <s v="JAMES"/>
    <x v="0"/>
    <n v="26795300"/>
    <d v="2007-08-05T00:00:00"/>
    <d v="2007-08-06T00:00:00"/>
    <n v="94.03"/>
    <x v="1"/>
    <x v="7"/>
  </r>
  <r>
    <x v="0"/>
    <x v="2"/>
    <s v="501619"/>
    <s v="51626"/>
    <s v="CHANDLIR"/>
    <s v="JAMES"/>
    <x v="0"/>
    <n v="26795300"/>
    <d v="2007-08-11T00:00:00"/>
    <d v="2007-08-12T00:00:00"/>
    <n v="94.03"/>
    <x v="1"/>
    <x v="7"/>
  </r>
  <r>
    <x v="0"/>
    <x v="2"/>
    <s v="501619"/>
    <s v="51626"/>
    <s v="CHANDLIR"/>
    <s v="JAMES"/>
    <x v="0"/>
    <n v="26688400"/>
    <d v="2007-07-26T00:00:00"/>
    <d v="2007-07-27T00:00:00"/>
    <n v="94.03"/>
    <x v="1"/>
    <x v="7"/>
  </r>
  <r>
    <x v="0"/>
    <x v="2"/>
    <s v="501619"/>
    <s v="51626"/>
    <s v="CHANDLIR"/>
    <s v="JAMES"/>
    <x v="0"/>
    <n v="26633700"/>
    <d v="2007-07-26T00:00:00"/>
    <d v="2007-07-27T00:00:00"/>
    <n v="94.03"/>
    <x v="1"/>
    <x v="7"/>
  </r>
  <r>
    <x v="0"/>
    <x v="2"/>
    <s v="501619"/>
    <s v="51626"/>
    <s v="CHANDLIR"/>
    <s v="JAMES"/>
    <x v="0"/>
    <n v="26633700"/>
    <d v="2007-07-20T00:00:00"/>
    <d v="2007-07-21T00:00:00"/>
    <n v="94.03"/>
    <x v="1"/>
    <x v="7"/>
  </r>
  <r>
    <x v="0"/>
    <x v="2"/>
    <s v="501619"/>
    <s v="51626"/>
    <s v="CHANDLIR"/>
    <s v="JAMES"/>
    <x v="0"/>
    <n v="26633700"/>
    <d v="2007-07-23T00:00:00"/>
    <d v="2007-07-26T00:00:00"/>
    <n v="94.03"/>
    <x v="1"/>
    <x v="7"/>
  </r>
  <r>
    <x v="0"/>
    <x v="2"/>
    <s v="501619"/>
    <s v="51626"/>
    <s v="CHANDLIR"/>
    <s v="JAMES"/>
    <x v="0"/>
    <n v="26633700"/>
    <d v="2007-07-22T00:00:00"/>
    <d v="2007-07-23T00:00:00"/>
    <n v="94.03"/>
    <x v="1"/>
    <x v="7"/>
  </r>
  <r>
    <x v="0"/>
    <x v="2"/>
    <s v="501619"/>
    <s v="60415"/>
    <s v="STIPHINSEN"/>
    <s v="CHRISTOPHER"/>
    <x v="0"/>
    <n v="26579000"/>
    <d v="2007-08-02T00:00:00"/>
    <d v="2007-08-03T00:00:00"/>
    <n v="94.03"/>
    <x v="1"/>
    <x v="7"/>
  </r>
  <r>
    <x v="0"/>
    <x v="2"/>
    <s v="501619"/>
    <s v="4346"/>
    <s v="CIOSER"/>
    <s v="ANTHONY"/>
    <x v="0"/>
    <n v="26795400"/>
    <d v="2007-08-09T00:00:00"/>
    <d v="2007-08-10T00:00:00"/>
    <n v="94.03"/>
    <x v="1"/>
    <x v="7"/>
  </r>
  <r>
    <x v="0"/>
    <x v="2"/>
    <s v="501619"/>
    <s v="51626"/>
    <s v="CHANDLIR"/>
    <s v="JAMES"/>
    <x v="0"/>
    <n v="26633700"/>
    <d v="2007-07-21T00:00:00"/>
    <d v="2007-07-22T00:00:00"/>
    <n v="94.03"/>
    <x v="1"/>
    <x v="7"/>
  </r>
  <r>
    <x v="0"/>
    <x v="2"/>
    <s v="501619"/>
    <s v="345"/>
    <s v="PADGUIS"/>
    <s v="BOBBY"/>
    <x v="1"/>
    <n v="26795400"/>
    <d v="2007-08-11T00:00:00"/>
    <d v="2007-08-12T00:00:00"/>
    <n v="94.03"/>
    <x v="1"/>
    <x v="7"/>
  </r>
  <r>
    <x v="0"/>
    <x v="2"/>
    <s v="501619"/>
    <s v="51626"/>
    <s v="CHANDLIR"/>
    <s v="JAMES"/>
    <x v="0"/>
    <n v="26795400"/>
    <d v="2007-08-05T00:00:00"/>
    <d v="2007-08-06T00:00:00"/>
    <n v="94.03"/>
    <x v="1"/>
    <x v="7"/>
  </r>
  <r>
    <x v="0"/>
    <x v="2"/>
    <s v="501619"/>
    <s v="51626"/>
    <s v="CHANDLIR"/>
    <s v="JAMES"/>
    <x v="0"/>
    <n v="26633700"/>
    <d v="2007-07-22T00:00:00"/>
    <d v="2007-07-23T00:00:00"/>
    <n v="94.03"/>
    <x v="1"/>
    <x v="7"/>
  </r>
  <r>
    <x v="0"/>
    <x v="2"/>
    <s v="501619"/>
    <s v="4346"/>
    <s v="CIOSER"/>
    <s v="ANTHONY"/>
    <x v="0"/>
    <n v="26688500"/>
    <d v="2007-07-27T00:00:00"/>
    <d v="2007-07-28T00:00:00"/>
    <n v="94.03"/>
    <x v="1"/>
    <x v="7"/>
  </r>
  <r>
    <x v="0"/>
    <x v="2"/>
    <s v="501619"/>
    <s v="51626"/>
    <s v="CHANDLIR"/>
    <s v="JAMES"/>
    <x v="0"/>
    <n v="26856400"/>
    <d v="2007-08-02T00:00:00"/>
    <d v="2007-08-03T00:00:00"/>
    <n v="94.03"/>
    <x v="1"/>
    <x v="7"/>
  </r>
  <r>
    <x v="0"/>
    <x v="2"/>
    <s v="501619"/>
    <s v="51626"/>
    <s v="CHANDLIR"/>
    <s v="JAMES"/>
    <x v="0"/>
    <n v="26688600"/>
    <d v="2007-07-29T00:00:00"/>
    <d v="2007-07-30T00:00:00"/>
    <n v="94.03"/>
    <x v="1"/>
    <x v="7"/>
  </r>
  <r>
    <x v="0"/>
    <x v="2"/>
    <s v="501619"/>
    <s v="60415"/>
    <s v="STIPHINSEN"/>
    <s v="CHRISTOPHER"/>
    <x v="0"/>
    <n v="26688600"/>
    <d v="2007-07-27T00:00:00"/>
    <d v="2007-07-28T00:00:00"/>
    <n v="94.03"/>
    <x v="1"/>
    <x v="7"/>
  </r>
  <r>
    <x v="0"/>
    <x v="2"/>
    <s v="501619"/>
    <s v="51626"/>
    <s v="CHANDLIR"/>
    <s v="JAMES"/>
    <x v="0"/>
    <n v="26795500"/>
    <d v="2007-08-05T00:00:00"/>
    <d v="2007-08-06T00:00:00"/>
    <n v="94.03"/>
    <x v="1"/>
    <x v="7"/>
  </r>
  <r>
    <x v="0"/>
    <x v="2"/>
    <s v="501619"/>
    <s v="4346"/>
    <s v="CIOSER"/>
    <s v="ANTHONY"/>
    <x v="0"/>
    <n v="26849400"/>
    <d v="2007-08-13T00:00:00"/>
    <d v="2007-08-13T00:00:00"/>
    <n v="94.03"/>
    <x v="1"/>
    <x v="7"/>
  </r>
  <r>
    <x v="0"/>
    <x v="2"/>
    <s v="501619"/>
    <s v="51626"/>
    <s v="CHANDLIR"/>
    <s v="JAMES"/>
    <x v="0"/>
    <n v="26741200"/>
    <d v="2007-08-03T00:00:00"/>
    <d v="2007-08-04T00:00:00"/>
    <n v="94.03"/>
    <x v="1"/>
    <x v="7"/>
  </r>
  <r>
    <x v="0"/>
    <x v="2"/>
    <s v="501619"/>
    <s v="4346"/>
    <s v="CIOSER"/>
    <s v="ANTHONY"/>
    <x v="0"/>
    <n v="26633900"/>
    <d v="2007-07-21T00:00:00"/>
    <d v="2007-07-22T00:00:00"/>
    <n v="94.03"/>
    <x v="1"/>
    <x v="7"/>
  </r>
  <r>
    <x v="0"/>
    <x v="2"/>
    <s v="501619"/>
    <s v="4346"/>
    <s v="CIOSER"/>
    <s v="ANTHONY"/>
    <x v="0"/>
    <n v="26741100"/>
    <d v="2007-08-04T00:00:00"/>
    <d v="2007-08-05T00:00:00"/>
    <n v="94.03"/>
    <x v="1"/>
    <x v="7"/>
  </r>
  <r>
    <x v="0"/>
    <x v="2"/>
    <s v="501619"/>
    <s v="4346"/>
    <s v="CIOSER"/>
    <s v="ANTHONY"/>
    <x v="0"/>
    <n v="26741100"/>
    <d v="2007-08-03T00:00:00"/>
    <d v="2007-08-04T00:00:00"/>
    <n v="94.03"/>
    <x v="1"/>
    <x v="7"/>
  </r>
  <r>
    <x v="0"/>
    <x v="2"/>
    <s v="501619"/>
    <s v="51626"/>
    <s v="CHANDLIR"/>
    <s v="JAMES"/>
    <x v="0"/>
    <n v="26795400"/>
    <d v="2007-08-05T00:00:00"/>
    <d v="2007-08-06T00:00:00"/>
    <n v="94.03"/>
    <x v="1"/>
    <x v="7"/>
  </r>
  <r>
    <x v="0"/>
    <x v="2"/>
    <s v="501619"/>
    <s v="51626"/>
    <s v="CHANDLIR"/>
    <s v="JAMES"/>
    <x v="0"/>
    <n v="26795400"/>
    <d v="2007-08-05T00:00:00"/>
    <d v="2007-08-06T00:00:00"/>
    <n v="94.03"/>
    <x v="1"/>
    <x v="7"/>
  </r>
  <r>
    <x v="0"/>
    <x v="2"/>
    <s v="501619"/>
    <s v="60415"/>
    <s v="STIPHINSEN"/>
    <s v="CHRISTOPHER"/>
    <x v="0"/>
    <n v="26803900"/>
    <d v="2007-07-29T00:00:00"/>
    <d v="2007-07-30T00:00:00"/>
    <n v="94.03"/>
    <x v="1"/>
    <x v="7"/>
  </r>
  <r>
    <x v="0"/>
    <x v="2"/>
    <s v="501619"/>
    <s v="51626"/>
    <s v="CHANDLIR"/>
    <s v="JAMES"/>
    <x v="0"/>
    <n v="26849200"/>
    <d v="2007-08-11T00:00:00"/>
    <d v="2007-08-12T00:00:00"/>
    <n v="94.03"/>
    <x v="1"/>
    <x v="7"/>
  </r>
  <r>
    <x v="0"/>
    <x v="2"/>
    <s v="501619"/>
    <s v="4346"/>
    <s v="CIOSER"/>
    <s v="ANTHONY"/>
    <x v="0"/>
    <n v="2267170"/>
    <d v="2007-07-23T00:00:00"/>
    <d v="2007-07-26T00:00:00"/>
    <n v="94.03"/>
    <x v="1"/>
    <x v="7"/>
  </r>
  <r>
    <x v="0"/>
    <x v="2"/>
    <s v="501619"/>
    <s v="56454"/>
    <s v="WALLAEMS"/>
    <s v="HOWARD"/>
    <x v="0"/>
    <n v="26633700"/>
    <d v="2007-07-29T00:00:00"/>
    <d v="2007-07-30T00:00:00"/>
    <n v="94.03"/>
    <x v="1"/>
    <x v="7"/>
  </r>
  <r>
    <x v="0"/>
    <x v="2"/>
    <s v="501619"/>
    <s v="60415"/>
    <s v="STIPHINSEN"/>
    <s v="CHRISTOPHER"/>
    <x v="0"/>
    <n v="26688500"/>
    <d v="2007-07-26T00:00:00"/>
    <d v="2007-07-28T00:00:00"/>
    <n v="94.03"/>
    <x v="1"/>
    <x v="7"/>
  </r>
  <r>
    <x v="0"/>
    <x v="2"/>
    <s v="501619"/>
    <s v="345"/>
    <s v="PADGUIS"/>
    <s v="BOBBY"/>
    <x v="1"/>
    <n v="26795400"/>
    <d v="2007-08-11T00:00:00"/>
    <d v="2007-08-12T00:00:00"/>
    <n v="94.03"/>
    <x v="1"/>
    <x v="7"/>
  </r>
  <r>
    <x v="0"/>
    <x v="2"/>
    <s v="501619"/>
    <s v="60415"/>
    <s v="STIPHINSEN"/>
    <s v="CHRISTOPHER"/>
    <x v="0"/>
    <n v="26688500"/>
    <d v="2007-07-27T00:00:00"/>
    <d v="2007-07-28T00:00:00"/>
    <n v="94.03"/>
    <x v="1"/>
    <x v="7"/>
  </r>
  <r>
    <x v="0"/>
    <x v="2"/>
    <s v="501619"/>
    <s v="51626"/>
    <s v="CHANDLIR"/>
    <s v="JAMES"/>
    <x v="0"/>
    <n v="26633700"/>
    <d v="2007-07-20T00:00:00"/>
    <d v="2007-07-21T00:00:00"/>
    <n v="94.03"/>
    <x v="1"/>
    <x v="7"/>
  </r>
  <r>
    <x v="0"/>
    <x v="2"/>
    <s v="501619"/>
    <s v="51626"/>
    <s v="CHANDLIR"/>
    <s v="JAMES"/>
    <x v="0"/>
    <n v="26741100"/>
    <d v="2007-08-03T00:00:00"/>
    <d v="2007-08-04T00:00:00"/>
    <n v="94.03"/>
    <x v="1"/>
    <x v="7"/>
  </r>
  <r>
    <x v="0"/>
    <x v="2"/>
    <s v="501619"/>
    <s v="4346"/>
    <s v="CIOSER"/>
    <s v="ANTHONY"/>
    <x v="0"/>
    <n v="26741100"/>
    <d v="2007-08-04T00:00:00"/>
    <d v="2007-08-05T00:00:00"/>
    <n v="94.03"/>
    <x v="1"/>
    <x v="7"/>
  </r>
  <r>
    <x v="0"/>
    <x v="2"/>
    <s v="501619"/>
    <s v="4346"/>
    <s v="CIOSER"/>
    <s v="ANTHONY"/>
    <x v="0"/>
    <n v="26741100"/>
    <d v="2007-08-13T00:00:00"/>
    <d v="2007-08-13T00:00:00"/>
    <n v="94.03"/>
    <x v="1"/>
    <x v="7"/>
  </r>
  <r>
    <x v="0"/>
    <x v="2"/>
    <s v="501619"/>
    <s v="4346"/>
    <s v="CIOSER"/>
    <s v="ANTHONY"/>
    <x v="0"/>
    <n v="26741100"/>
    <d v="2007-08-04T00:00:00"/>
    <d v="2007-08-05T00:00:00"/>
    <n v="94.03"/>
    <x v="1"/>
    <x v="7"/>
  </r>
  <r>
    <x v="0"/>
    <x v="2"/>
    <s v="501619"/>
    <s v="56454"/>
    <s v="WALLAEMS"/>
    <s v="HOWARD"/>
    <x v="0"/>
    <n v="26795400"/>
    <d v="2007-08-06T00:00:00"/>
    <d v="2007-08-09T00:00:00"/>
    <n v="94.03"/>
    <x v="1"/>
    <x v="7"/>
  </r>
  <r>
    <x v="0"/>
    <x v="2"/>
    <s v="501619"/>
    <s v="51626"/>
    <s v="CHANDLIR"/>
    <s v="JAMES"/>
    <x v="0"/>
    <n v="26795400"/>
    <d v="2007-08-11T00:00:00"/>
    <d v="2007-08-12T00:00:00"/>
    <n v="94.03"/>
    <x v="1"/>
    <x v="7"/>
  </r>
  <r>
    <x v="0"/>
    <x v="2"/>
    <s v="501619"/>
    <s v="51626"/>
    <s v="CHANDLIR"/>
    <s v="JAMES"/>
    <x v="0"/>
    <n v="26741100"/>
    <d v="2007-08-02T00:00:00"/>
    <d v="2007-08-03T00:00:00"/>
    <n v="94.03"/>
    <x v="1"/>
    <x v="7"/>
  </r>
  <r>
    <x v="0"/>
    <x v="2"/>
    <s v="501619"/>
    <s v="4346"/>
    <s v="CIOSER"/>
    <s v="ANTHONY"/>
    <x v="0"/>
    <n v="26849300"/>
    <d v="2007-08-13T00:00:00"/>
    <d v="2007-08-13T00:00:00"/>
    <n v="94.03"/>
    <x v="1"/>
    <x v="7"/>
  </r>
  <r>
    <x v="0"/>
    <x v="2"/>
    <s v="501619"/>
    <s v="56454"/>
    <s v="WALLAEMS"/>
    <s v="HOWARD"/>
    <x v="0"/>
    <n v="26741100"/>
    <d v="2007-08-02T00:00:00"/>
    <d v="2007-08-03T00:00:00"/>
    <n v="94.03"/>
    <x v="1"/>
    <x v="7"/>
  </r>
  <r>
    <x v="0"/>
    <x v="2"/>
    <s v="501619"/>
    <s v="51626"/>
    <s v="CHANDLIR"/>
    <s v="JAMES"/>
    <x v="0"/>
    <n v="26633800"/>
    <d v="2007-07-22T00:00:00"/>
    <d v="2007-07-23T00:00:00"/>
    <n v="94.03"/>
    <x v="1"/>
    <x v="7"/>
  </r>
  <r>
    <x v="0"/>
    <x v="2"/>
    <s v="501619"/>
    <s v="56454"/>
    <s v="WALLAEMS"/>
    <s v="HOWARD"/>
    <x v="0"/>
    <n v="26795400"/>
    <d v="2007-08-09T00:00:00"/>
    <d v="2007-08-10T00:00:00"/>
    <n v="94.03"/>
    <x v="1"/>
    <x v="7"/>
  </r>
  <r>
    <x v="0"/>
    <x v="2"/>
    <s v="501619"/>
    <s v="4346"/>
    <s v="CIOSER"/>
    <s v="ANTHONY"/>
    <x v="0"/>
    <n v="26857200"/>
    <d v="2007-07-30T00:00:00"/>
    <d v="2007-08-02T00:00:00"/>
    <n v="94.03"/>
    <x v="1"/>
    <x v="7"/>
  </r>
  <r>
    <x v="0"/>
    <x v="2"/>
    <s v="501619"/>
    <s v="4346"/>
    <s v="CIOSER"/>
    <s v="ANTHONY"/>
    <x v="0"/>
    <n v="26795400"/>
    <d v="2007-08-09T00:00:00"/>
    <d v="2007-08-10T00:00:00"/>
    <n v="94.03"/>
    <x v="1"/>
    <x v="7"/>
  </r>
  <r>
    <x v="0"/>
    <x v="2"/>
    <s v="501619"/>
    <s v="4346"/>
    <s v="CIOSER"/>
    <s v="ANTHONY"/>
    <x v="0"/>
    <n v="26741100"/>
    <d v="2007-08-06T00:00:00"/>
    <d v="2007-08-09T00:00:00"/>
    <n v="94.03"/>
    <x v="1"/>
    <x v="7"/>
  </r>
  <r>
    <x v="0"/>
    <x v="2"/>
    <s v="501619"/>
    <s v="4346"/>
    <s v="CIOSER"/>
    <s v="ANTHONY"/>
    <x v="0"/>
    <n v="26633800"/>
    <d v="2007-07-21T00:00:00"/>
    <d v="2007-07-22T00:00:00"/>
    <n v="94.03"/>
    <x v="1"/>
    <x v="7"/>
  </r>
  <r>
    <x v="0"/>
    <x v="2"/>
    <s v="501619"/>
    <s v="4346"/>
    <s v="CIOSER"/>
    <s v="ANTHONY"/>
    <x v="0"/>
    <n v="26795400"/>
    <d v="2007-08-13T00:00:00"/>
    <d v="2007-08-13T00:00:00"/>
    <n v="94.03"/>
    <x v="1"/>
    <x v="7"/>
  </r>
  <r>
    <x v="0"/>
    <x v="2"/>
    <s v="501619"/>
    <s v="4346"/>
    <s v="CIOSER"/>
    <s v="ANTHONY"/>
    <x v="0"/>
    <n v="2277450"/>
    <d v="2007-08-06T00:00:00"/>
    <d v="2007-08-09T00:00:00"/>
    <n v="94.03"/>
    <x v="1"/>
    <x v="7"/>
  </r>
  <r>
    <x v="0"/>
    <x v="2"/>
    <s v="501619"/>
    <s v="4346"/>
    <s v="CIOSER"/>
    <s v="ANTHONY"/>
    <x v="0"/>
    <n v="26849300"/>
    <d v="2007-08-11T00:00:00"/>
    <d v="2007-08-12T00:00:00"/>
    <n v="94.03"/>
    <x v="1"/>
    <x v="7"/>
  </r>
  <r>
    <x v="0"/>
    <x v="2"/>
    <s v="501619"/>
    <s v="4346"/>
    <s v="CIOSER"/>
    <s v="ANTHONY"/>
    <x v="0"/>
    <n v="26633800"/>
    <d v="2007-07-23T00:00:00"/>
    <d v="2007-07-26T00:00:00"/>
    <n v="94.03"/>
    <x v="1"/>
    <x v="7"/>
  </r>
  <r>
    <x v="0"/>
    <x v="2"/>
    <s v="501619"/>
    <s v="56454"/>
    <s v="WALLAEMS"/>
    <s v="HOWARD"/>
    <x v="0"/>
    <n v="26688500"/>
    <d v="2007-07-29T00:00:00"/>
    <d v="2007-07-30T00:00:00"/>
    <n v="94.03"/>
    <x v="1"/>
    <x v="7"/>
  </r>
  <r>
    <x v="0"/>
    <x v="2"/>
    <s v="501619"/>
    <s v="56454"/>
    <s v="WALLAEMS"/>
    <s v="HOWARD"/>
    <x v="0"/>
    <n v="26849300"/>
    <d v="2007-08-12T00:00:00"/>
    <d v="2007-08-13T00:00:00"/>
    <n v="94.03"/>
    <x v="1"/>
    <x v="7"/>
  </r>
  <r>
    <x v="0"/>
    <x v="2"/>
    <s v="501619"/>
    <s v="51626"/>
    <s v="CHANDLIR"/>
    <s v="JAMES"/>
    <x v="0"/>
    <n v="26688500"/>
    <d v="2007-07-29T00:00:00"/>
    <d v="2007-07-30T00:00:00"/>
    <n v="94.03"/>
    <x v="1"/>
    <x v="7"/>
  </r>
  <r>
    <x v="0"/>
    <x v="2"/>
    <s v="501619"/>
    <s v="4346"/>
    <s v="CIOSER"/>
    <s v="ANTHONY"/>
    <x v="0"/>
    <n v="26849300"/>
    <d v="2007-08-19T00:00:00"/>
    <d v="2007-08-20T00:00:00"/>
    <n v="94.03"/>
    <x v="1"/>
    <x v="8"/>
  </r>
  <r>
    <x v="0"/>
    <x v="2"/>
    <s v="501619"/>
    <s v="60415"/>
    <s v="STIPHINSEN"/>
    <s v="CHRISTOPHER"/>
    <x v="0"/>
    <n v="26902800"/>
    <d v="2007-08-27T00:00:00"/>
    <d v="2007-08-30T00:00:00"/>
    <n v="94.03"/>
    <x v="1"/>
    <x v="8"/>
  </r>
  <r>
    <x v="0"/>
    <x v="2"/>
    <s v="501619"/>
    <s v="51626"/>
    <s v="CHANDLIR"/>
    <s v="JAMES"/>
    <x v="0"/>
    <n v="26902800"/>
    <d v="2007-08-26T00:00:00"/>
    <d v="2007-08-27T00:00:00"/>
    <n v="94.03"/>
    <x v="1"/>
    <x v="8"/>
  </r>
  <r>
    <x v="0"/>
    <x v="2"/>
    <s v="501619"/>
    <s v="4346"/>
    <s v="CIOSER"/>
    <s v="ANTHONY"/>
    <x v="0"/>
    <n v="27078000"/>
    <d v="2007-08-27T00:00:00"/>
    <d v="2007-08-30T00:00:00"/>
    <n v="94.03"/>
    <x v="1"/>
    <x v="8"/>
  </r>
  <r>
    <x v="0"/>
    <x v="2"/>
    <s v="501619"/>
    <s v="51626"/>
    <s v="CHANDLIR"/>
    <s v="JAMES"/>
    <x v="0"/>
    <n v="26849300"/>
    <d v="2007-08-18T00:00:00"/>
    <d v="2007-08-19T00:00:00"/>
    <n v="94.03"/>
    <x v="1"/>
    <x v="8"/>
  </r>
  <r>
    <x v="0"/>
    <x v="2"/>
    <s v="501619"/>
    <s v="56454"/>
    <s v="WALLAEMS"/>
    <s v="HOWARD"/>
    <x v="0"/>
    <n v="26965900"/>
    <d v="2007-08-25T00:00:00"/>
    <d v="2007-08-26T00:00:00"/>
    <n v="94.03"/>
    <x v="1"/>
    <x v="8"/>
  </r>
  <r>
    <x v="0"/>
    <x v="2"/>
    <s v="501619"/>
    <s v="4346"/>
    <s v="CIOSER"/>
    <s v="ANTHONY"/>
    <x v="0"/>
    <n v="27020000"/>
    <d v="2007-08-20T00:00:00"/>
    <d v="2007-08-23T00:00:00"/>
    <n v="94.03"/>
    <x v="1"/>
    <x v="8"/>
  </r>
  <r>
    <x v="0"/>
    <x v="2"/>
    <s v="501619"/>
    <s v="56454"/>
    <s v="WALLAEMS"/>
    <s v="HOWARD"/>
    <x v="0"/>
    <n v="27065900"/>
    <d v="2007-09-10T00:00:00"/>
    <d v="2007-09-10T00:00:00"/>
    <n v="94.03"/>
    <x v="1"/>
    <x v="8"/>
  </r>
  <r>
    <x v="0"/>
    <x v="2"/>
    <s v="501619"/>
    <s v="51626"/>
    <s v="CHANDLIR"/>
    <s v="JAMES"/>
    <x v="0"/>
    <n v="26902700"/>
    <d v="2007-08-18T00:00:00"/>
    <d v="2007-08-19T00:00:00"/>
    <n v="94.03"/>
    <x v="1"/>
    <x v="8"/>
  </r>
  <r>
    <x v="0"/>
    <x v="2"/>
    <s v="501619"/>
    <s v="4346"/>
    <s v="CIOSER"/>
    <s v="ANTHONY"/>
    <x v="0"/>
    <n v="26849200"/>
    <d v="2007-08-17T00:00:00"/>
    <d v="2007-08-18T00:00:00"/>
    <n v="94.03"/>
    <x v="1"/>
    <x v="8"/>
  </r>
  <r>
    <x v="0"/>
    <x v="2"/>
    <s v="501619"/>
    <s v="51626"/>
    <s v="CHANDLIR"/>
    <s v="JAMES"/>
    <x v="0"/>
    <n v="2340280"/>
    <d v="2007-09-08T00:00:00"/>
    <d v="2007-09-09T00:00:00"/>
    <n v="94.03"/>
    <x v="1"/>
    <x v="8"/>
  </r>
  <r>
    <x v="0"/>
    <x v="2"/>
    <s v="501619"/>
    <s v="4346"/>
    <s v="CIOSER"/>
    <s v="ANTHONY"/>
    <x v="0"/>
    <n v="26795300"/>
    <d v="2007-08-20T00:00:00"/>
    <d v="2007-08-23T00:00:00"/>
    <n v="94.03"/>
    <x v="1"/>
    <x v="8"/>
  </r>
  <r>
    <x v="0"/>
    <x v="2"/>
    <s v="501619"/>
    <s v="56454"/>
    <s v="WALLAEMS"/>
    <s v="HOWARD"/>
    <x v="0"/>
    <n v="27065800"/>
    <d v="2007-09-10T00:00:00"/>
    <d v="2007-09-10T00:00:00"/>
    <n v="94.03"/>
    <x v="1"/>
    <x v="8"/>
  </r>
  <r>
    <x v="0"/>
    <x v="2"/>
    <s v="501619"/>
    <s v="51626"/>
    <s v="CHANDLIR"/>
    <s v="JAMES"/>
    <x v="0"/>
    <n v="26849200"/>
    <d v="2007-08-17T00:00:00"/>
    <d v="2007-08-18T00:00:00"/>
    <n v="94.03"/>
    <x v="1"/>
    <x v="8"/>
  </r>
  <r>
    <x v="0"/>
    <x v="2"/>
    <s v="501619"/>
    <s v="51626"/>
    <s v="CHANDLIR"/>
    <s v="JAMES"/>
    <x v="0"/>
    <n v="26849200"/>
    <d v="2007-08-19T00:00:00"/>
    <d v="2007-08-20T00:00:00"/>
    <n v="94.03"/>
    <x v="1"/>
    <x v="8"/>
  </r>
  <r>
    <x v="0"/>
    <x v="2"/>
    <s v="501619"/>
    <s v="51626"/>
    <s v="CHANDLIR"/>
    <s v="JAMES"/>
    <x v="0"/>
    <n v="26849200"/>
    <d v="2007-08-20T00:00:00"/>
    <d v="2007-08-23T00:00:00"/>
    <n v="94.03"/>
    <x v="1"/>
    <x v="8"/>
  </r>
  <r>
    <x v="0"/>
    <x v="2"/>
    <s v="501619"/>
    <s v="51626"/>
    <s v="CHANDLIR"/>
    <s v="JAMES"/>
    <x v="0"/>
    <n v="2277480"/>
    <d v="2007-08-23T00:00:00"/>
    <d v="2007-08-24T00:00:00"/>
    <n v="94.03"/>
    <x v="1"/>
    <x v="8"/>
  </r>
  <r>
    <x v="0"/>
    <x v="2"/>
    <s v="501619"/>
    <s v="60415"/>
    <s v="STIPHINSEN"/>
    <s v="CHRISTOPHER"/>
    <x v="0"/>
    <n v="26902800"/>
    <d v="2007-08-23T00:00:00"/>
    <d v="2007-08-25T00:00:00"/>
    <n v="94.03"/>
    <x v="1"/>
    <x v="8"/>
  </r>
  <r>
    <x v="0"/>
    <x v="2"/>
    <s v="501619"/>
    <s v="51626"/>
    <s v="CHANDLIR"/>
    <s v="JAMES"/>
    <x v="0"/>
    <n v="26902800"/>
    <d v="2007-08-25T00:00:00"/>
    <d v="2007-08-26T00:00:00"/>
    <n v="94.03"/>
    <x v="1"/>
    <x v="8"/>
  </r>
  <r>
    <x v="0"/>
    <x v="2"/>
    <s v="501619"/>
    <s v="4346"/>
    <s v="CIOSER"/>
    <s v="ANTHONY"/>
    <x v="0"/>
    <n v="26741100"/>
    <d v="2007-08-20T00:00:00"/>
    <d v="2007-08-23T00:00:00"/>
    <n v="94.03"/>
    <x v="1"/>
    <x v="8"/>
  </r>
  <r>
    <x v="0"/>
    <x v="2"/>
    <s v="501619"/>
    <s v="60415"/>
    <s v="STIPHINSEN"/>
    <s v="CHRISTOPHER"/>
    <x v="0"/>
    <n v="26902800"/>
    <d v="2007-08-23T00:00:00"/>
    <d v="2007-08-25T00:00:00"/>
    <n v="94.03"/>
    <x v="1"/>
    <x v="8"/>
  </r>
  <r>
    <x v="0"/>
    <x v="2"/>
    <s v="501619"/>
    <s v="4346"/>
    <s v="CIOSER"/>
    <s v="ANTHONY"/>
    <x v="0"/>
    <n v="26849300"/>
    <d v="2007-08-20T00:00:00"/>
    <d v="2007-08-23T00:00:00"/>
    <n v="94.03"/>
    <x v="1"/>
    <x v="8"/>
  </r>
  <r>
    <x v="0"/>
    <x v="2"/>
    <s v="501619"/>
    <s v="51626"/>
    <s v="CHANDLIR"/>
    <s v="JAMES"/>
    <x v="0"/>
    <n v="26957300"/>
    <d v="2007-08-30T00:00:00"/>
    <d v="2007-08-31T00:00:00"/>
    <n v="94.03"/>
    <x v="1"/>
    <x v="8"/>
  </r>
  <r>
    <x v="0"/>
    <x v="2"/>
    <s v="501619"/>
    <s v="56454"/>
    <s v="WALLAEMS"/>
    <s v="HOWARD"/>
    <x v="0"/>
    <n v="26957300"/>
    <d v="2007-09-02T00:00:00"/>
    <d v="2007-09-03T00:00:00"/>
    <n v="94.03"/>
    <x v="1"/>
    <x v="8"/>
  </r>
  <r>
    <x v="0"/>
    <x v="2"/>
    <s v="501619"/>
    <s v="56454"/>
    <s v="WALLAEMS"/>
    <s v="HOWARD"/>
    <x v="0"/>
    <n v="27011300"/>
    <d v="2007-09-09T00:00:00"/>
    <d v="2007-09-10T00:00:00"/>
    <n v="94.03"/>
    <x v="1"/>
    <x v="8"/>
  </r>
  <r>
    <x v="0"/>
    <x v="2"/>
    <s v="501619"/>
    <s v="4346"/>
    <s v="CIOSER"/>
    <s v="ANTHONY"/>
    <x v="0"/>
    <n v="2304660"/>
    <d v="2007-08-16T00:00:00"/>
    <d v="2007-08-17T00:00:00"/>
    <n v="94.03"/>
    <x v="1"/>
    <x v="8"/>
  </r>
  <r>
    <x v="0"/>
    <x v="2"/>
    <s v="501619"/>
    <s v="4346"/>
    <s v="CIOSER"/>
    <s v="ANTHONY"/>
    <x v="0"/>
    <n v="27065900"/>
    <d v="2007-09-07T00:00:00"/>
    <d v="2007-09-08T00:00:00"/>
    <n v="94.03"/>
    <x v="1"/>
    <x v="8"/>
  </r>
  <r>
    <x v="0"/>
    <x v="2"/>
    <s v="501619"/>
    <s v="51626"/>
    <s v="CHANDLIR"/>
    <s v="JAMES"/>
    <x v="0"/>
    <n v="27011300"/>
    <d v="2007-09-09T00:00:00"/>
    <d v="2007-09-10T00:00:00"/>
    <n v="94.03"/>
    <x v="1"/>
    <x v="8"/>
  </r>
  <r>
    <x v="0"/>
    <x v="2"/>
    <s v="501619"/>
    <s v="56454"/>
    <s v="WALLAEMS"/>
    <s v="HOWARD"/>
    <x v="0"/>
    <n v="26849300"/>
    <d v="2007-08-19T00:00:00"/>
    <d v="2007-08-20T00:00:00"/>
    <n v="94.03"/>
    <x v="1"/>
    <x v="8"/>
  </r>
  <r>
    <x v="0"/>
    <x v="2"/>
    <s v="501619"/>
    <s v="4346"/>
    <s v="CIOSER"/>
    <s v="ANTHONY"/>
    <x v="0"/>
    <n v="26849300"/>
    <d v="2007-08-19T00:00:00"/>
    <d v="2007-08-20T00:00:00"/>
    <n v="94.03"/>
    <x v="1"/>
    <x v="8"/>
  </r>
  <r>
    <x v="0"/>
    <x v="2"/>
    <s v="501619"/>
    <s v="51626"/>
    <s v="CHANDLIR"/>
    <s v="JAMES"/>
    <x v="0"/>
    <n v="26902800"/>
    <d v="2007-08-23T00:00:00"/>
    <d v="2007-08-24T00:00:00"/>
    <n v="94.03"/>
    <x v="1"/>
    <x v="8"/>
  </r>
  <r>
    <x v="0"/>
    <x v="2"/>
    <s v="501619"/>
    <s v="56454"/>
    <s v="WALLAEMS"/>
    <s v="HOWARD"/>
    <x v="0"/>
    <n v="27175900"/>
    <d v="2007-09-24T00:00:00"/>
    <d v="2007-09-27T00:00:00"/>
    <n v="94.03"/>
    <x v="1"/>
    <x v="9"/>
  </r>
  <r>
    <x v="0"/>
    <x v="2"/>
    <s v="501619"/>
    <s v="51626"/>
    <s v="CHANDLIR"/>
    <s v="JAMES"/>
    <x v="0"/>
    <n v="27065900"/>
    <d v="2007-09-15T00:00:00"/>
    <d v="2007-09-17T00:00:00"/>
    <n v="94.03"/>
    <x v="1"/>
    <x v="9"/>
  </r>
  <r>
    <x v="0"/>
    <x v="2"/>
    <s v="501619"/>
    <s v="56454"/>
    <s v="WALLAEMS"/>
    <s v="HOWARD"/>
    <x v="0"/>
    <n v="27121000"/>
    <d v="2007-09-20T00:00:00"/>
    <d v="2007-09-21T00:00:00"/>
    <n v="94.03"/>
    <x v="1"/>
    <x v="9"/>
  </r>
  <r>
    <x v="0"/>
    <x v="2"/>
    <s v="501619"/>
    <s v="51626"/>
    <s v="CHANDLIR"/>
    <s v="JAMES"/>
    <x v="0"/>
    <n v="27121000"/>
    <d v="2007-09-20T00:00:00"/>
    <d v="2007-09-21T00:00:00"/>
    <n v="94.03"/>
    <x v="1"/>
    <x v="9"/>
  </r>
  <r>
    <x v="0"/>
    <x v="2"/>
    <s v="501619"/>
    <s v="4346"/>
    <s v="CIOSER"/>
    <s v="ANTHONY"/>
    <x v="0"/>
    <n v="27229600"/>
    <d v="2007-10-05T00:00:00"/>
    <d v="2007-10-06T00:00:00"/>
    <n v="94.03"/>
    <x v="1"/>
    <x v="9"/>
  </r>
  <r>
    <x v="0"/>
    <x v="2"/>
    <s v="501619"/>
    <s v="51626"/>
    <s v="CHANDLIR"/>
    <s v="JAMES"/>
    <x v="0"/>
    <n v="27065900"/>
    <d v="2007-09-13T00:00:00"/>
    <d v="2007-09-14T00:00:00"/>
    <n v="94.03"/>
    <x v="1"/>
    <x v="9"/>
  </r>
  <r>
    <x v="0"/>
    <x v="2"/>
    <s v="501619"/>
    <s v="4346"/>
    <s v="CIOSER"/>
    <s v="ANTHONY"/>
    <x v="0"/>
    <n v="27121000"/>
    <d v="2007-09-22T00:00:00"/>
    <d v="2007-09-23T00:00:00"/>
    <n v="94.03"/>
    <x v="1"/>
    <x v="9"/>
  </r>
  <r>
    <x v="0"/>
    <x v="2"/>
    <s v="501619"/>
    <s v="60415"/>
    <s v="STIPHINSEN"/>
    <s v="CHRISTOPHER"/>
    <x v="0"/>
    <n v="27121000"/>
    <d v="2007-09-15T00:00:00"/>
    <d v="2007-09-16T00:00:00"/>
    <n v="94.03"/>
    <x v="1"/>
    <x v="9"/>
  </r>
  <r>
    <x v="0"/>
    <x v="2"/>
    <s v="501619"/>
    <s v="60415"/>
    <s v="STIPHINSEN"/>
    <s v="CHRISTOPHER"/>
    <x v="0"/>
    <n v="27176000"/>
    <d v="2007-09-29T00:00:00"/>
    <d v="2007-09-30T00:00:00"/>
    <n v="94.03"/>
    <x v="1"/>
    <x v="9"/>
  </r>
  <r>
    <x v="0"/>
    <x v="2"/>
    <s v="501619"/>
    <s v="51626"/>
    <s v="CHANDLIR"/>
    <s v="JAMES"/>
    <x v="0"/>
    <n v="27284600"/>
    <d v="2007-10-07T00:00:00"/>
    <d v="2007-10-08T00:00:00"/>
    <n v="94.03"/>
    <x v="1"/>
    <x v="9"/>
  </r>
  <r>
    <x v="0"/>
    <x v="2"/>
    <s v="501619"/>
    <s v="4346"/>
    <s v="CIOSER"/>
    <s v="ANTHONY"/>
    <x v="0"/>
    <n v="27284600"/>
    <d v="2007-10-08T00:00:00"/>
    <d v="2007-10-08T00:00:00"/>
    <n v="94.03"/>
    <x v="1"/>
    <x v="9"/>
  </r>
  <r>
    <x v="0"/>
    <x v="2"/>
    <s v="501619"/>
    <s v="60415"/>
    <s v="STIPHINSEN"/>
    <s v="CHRISTOPHER"/>
    <x v="0"/>
    <n v="27121100"/>
    <d v="2007-09-23T00:00:00"/>
    <d v="2007-09-24T00:00:00"/>
    <n v="94.03"/>
    <x v="1"/>
    <x v="9"/>
  </r>
  <r>
    <x v="0"/>
    <x v="2"/>
    <s v="501619"/>
    <s v="51626"/>
    <s v="CHANDLIR"/>
    <s v="JAMES"/>
    <x v="0"/>
    <n v="27176000"/>
    <d v="2007-09-23T00:00:00"/>
    <d v="2007-09-24T00:00:00"/>
    <n v="94.03"/>
    <x v="1"/>
    <x v="9"/>
  </r>
  <r>
    <x v="0"/>
    <x v="2"/>
    <s v="501619"/>
    <s v="60415"/>
    <s v="STIPHINSEN"/>
    <s v="CHRISTOPHER"/>
    <x v="0"/>
    <n v="27121100"/>
    <d v="2007-09-21T00:00:00"/>
    <d v="2007-09-22T00:00:00"/>
    <n v="94.03"/>
    <x v="1"/>
    <x v="9"/>
  </r>
  <r>
    <x v="0"/>
    <x v="2"/>
    <s v="501619"/>
    <s v="4346"/>
    <s v="CIOSER"/>
    <s v="ANTHONY"/>
    <x v="0"/>
    <n v="27065800"/>
    <d v="2007-09-14T00:00:00"/>
    <d v="2007-09-15T00:00:00"/>
    <n v="94.03"/>
    <x v="1"/>
    <x v="9"/>
  </r>
  <r>
    <x v="0"/>
    <x v="2"/>
    <s v="501619"/>
    <s v="60415"/>
    <s v="STIPHINSEN"/>
    <s v="CHRISTOPHER"/>
    <x v="0"/>
    <n v="27065800"/>
    <d v="2007-09-15T00:00:00"/>
    <d v="2007-09-16T00:00:00"/>
    <n v="94.03"/>
    <x v="1"/>
    <x v="9"/>
  </r>
  <r>
    <x v="0"/>
    <x v="2"/>
    <s v="501619"/>
    <s v="60415"/>
    <s v="STIPHINSEN"/>
    <s v="CHRISTOPHER"/>
    <x v="0"/>
    <n v="27120900"/>
    <d v="2007-09-20T00:00:00"/>
    <d v="2007-09-21T00:00:00"/>
    <n v="94.03"/>
    <x v="1"/>
    <x v="9"/>
  </r>
  <r>
    <x v="0"/>
    <x v="2"/>
    <s v="501619"/>
    <s v="51626"/>
    <s v="CHANDLIR"/>
    <s v="JAMES"/>
    <x v="0"/>
    <n v="27229500"/>
    <d v="2007-10-06T00:00:00"/>
    <d v="2007-10-07T00:00:00"/>
    <n v="94.03"/>
    <x v="1"/>
    <x v="9"/>
  </r>
  <r>
    <x v="0"/>
    <x v="2"/>
    <s v="501619"/>
    <s v="51626"/>
    <s v="CHANDLIR"/>
    <s v="JAMES"/>
    <x v="0"/>
    <n v="27065800"/>
    <d v="2007-09-16T00:00:00"/>
    <d v="2007-09-17T00:00:00"/>
    <n v="94.03"/>
    <x v="1"/>
    <x v="9"/>
  </r>
  <r>
    <x v="0"/>
    <x v="2"/>
    <s v="501619"/>
    <s v="4346"/>
    <s v="CIOSER"/>
    <s v="ANTHONY"/>
    <x v="0"/>
    <n v="27175900"/>
    <d v="2007-09-29T00:00:00"/>
    <d v="2007-09-30T00:00:00"/>
    <n v="94.03"/>
    <x v="1"/>
    <x v="9"/>
  </r>
  <r>
    <x v="0"/>
    <x v="2"/>
    <s v="501619"/>
    <s v="4346"/>
    <s v="CIOSER"/>
    <s v="ANTHONY"/>
    <x v="0"/>
    <n v="27229500"/>
    <d v="2007-10-06T00:00:00"/>
    <d v="2007-10-07T00:00:00"/>
    <n v="94.03"/>
    <x v="1"/>
    <x v="9"/>
  </r>
  <r>
    <x v="0"/>
    <x v="2"/>
    <s v="501619"/>
    <s v="51626"/>
    <s v="CHANDLIR"/>
    <s v="JAMES"/>
    <x v="0"/>
    <n v="27284500"/>
    <d v="2007-10-07T00:00:00"/>
    <d v="2007-10-08T00:00:00"/>
    <n v="94.03"/>
    <x v="1"/>
    <x v="9"/>
  </r>
  <r>
    <x v="0"/>
    <x v="2"/>
    <s v="501619"/>
    <s v="51626"/>
    <s v="CHANDLIR"/>
    <s v="JAMES"/>
    <x v="0"/>
    <n v="27121000"/>
    <d v="2007-09-20T00:00:00"/>
    <d v="2007-09-21T00:00:00"/>
    <n v="94.03"/>
    <x v="1"/>
    <x v="9"/>
  </r>
  <r>
    <x v="0"/>
    <x v="2"/>
    <s v="501619"/>
    <s v="51626"/>
    <s v="CHANDLIR"/>
    <s v="JAMES"/>
    <x v="0"/>
    <n v="27065800"/>
    <d v="2007-09-17T00:00:00"/>
    <d v="2007-09-20T00:00:00"/>
    <n v="94.03"/>
    <x v="1"/>
    <x v="9"/>
  </r>
  <r>
    <x v="0"/>
    <x v="2"/>
    <s v="501619"/>
    <s v="51626"/>
    <s v="CHANDLIR"/>
    <s v="JAMES"/>
    <x v="0"/>
    <n v="27065800"/>
    <d v="2007-09-15T00:00:00"/>
    <d v="2007-09-17T00:00:00"/>
    <n v="94.03"/>
    <x v="1"/>
    <x v="9"/>
  </r>
  <r>
    <x v="0"/>
    <x v="2"/>
    <s v="501619"/>
    <s v="56454"/>
    <s v="WALLAEMS"/>
    <s v="HOWARD"/>
    <x v="0"/>
    <n v="27284500"/>
    <d v="2007-10-01T00:00:00"/>
    <d v="2007-10-04T00:00:00"/>
    <n v="94.03"/>
    <x v="1"/>
    <x v="9"/>
  </r>
  <r>
    <x v="0"/>
    <x v="2"/>
    <s v="501619"/>
    <s v="51626"/>
    <s v="CHANDLIR"/>
    <s v="JAMES"/>
    <x v="0"/>
    <n v="27065800"/>
    <d v="2007-09-13T00:00:00"/>
    <d v="2007-09-14T00:00:00"/>
    <n v="94.03"/>
    <x v="1"/>
    <x v="9"/>
  </r>
  <r>
    <x v="0"/>
    <x v="2"/>
    <s v="501619"/>
    <s v="51626"/>
    <s v="CHANDLIR"/>
    <s v="JAMES"/>
    <x v="0"/>
    <n v="27065800"/>
    <d v="2007-09-13T00:00:00"/>
    <d v="2007-09-14T00:00:00"/>
    <n v="94.03"/>
    <x v="1"/>
    <x v="9"/>
  </r>
  <r>
    <x v="0"/>
    <x v="2"/>
    <s v="501619"/>
    <s v="51626"/>
    <s v="CHANDLIR"/>
    <s v="JAMES"/>
    <x v="0"/>
    <n v="27065800"/>
    <d v="2007-09-16T00:00:00"/>
    <d v="2007-09-17T00:00:00"/>
    <n v="94.03"/>
    <x v="1"/>
    <x v="9"/>
  </r>
  <r>
    <x v="0"/>
    <x v="2"/>
    <s v="501619"/>
    <s v="51626"/>
    <s v="CHANDLIR"/>
    <s v="JAMES"/>
    <x v="0"/>
    <n v="27284500"/>
    <d v="2007-10-07T00:00:00"/>
    <d v="2007-10-08T00:00:00"/>
    <n v="94.03"/>
    <x v="1"/>
    <x v="9"/>
  </r>
  <r>
    <x v="0"/>
    <x v="2"/>
    <s v="501619"/>
    <s v="60415"/>
    <s v="STIPHINSEN"/>
    <s v="CHRISTOPHER"/>
    <x v="0"/>
    <n v="27175900"/>
    <d v="2007-09-28T00:00:00"/>
    <d v="2007-09-29T00:00:00"/>
    <n v="94.03"/>
    <x v="1"/>
    <x v="9"/>
  </r>
  <r>
    <x v="0"/>
    <x v="2"/>
    <s v="501619"/>
    <s v="51626"/>
    <s v="CHANDLIR"/>
    <s v="JAMES"/>
    <x v="0"/>
    <n v="27065800"/>
    <d v="2007-09-16T00:00:00"/>
    <d v="2007-09-17T00:00:00"/>
    <n v="94.03"/>
    <x v="1"/>
    <x v="9"/>
  </r>
  <r>
    <x v="0"/>
    <x v="2"/>
    <s v="501619"/>
    <s v="51626"/>
    <s v="CHANDLIR"/>
    <s v="JAMES"/>
    <x v="0"/>
    <n v="27284600"/>
    <d v="2007-10-07T00:00:00"/>
    <d v="2007-10-08T00:00:00"/>
    <n v="94.03"/>
    <x v="1"/>
    <x v="9"/>
  </r>
  <r>
    <x v="0"/>
    <x v="2"/>
    <s v="501619"/>
    <s v="51626"/>
    <s v="CHANDLIR"/>
    <s v="JAMES"/>
    <x v="0"/>
    <n v="27284700"/>
    <d v="2007-10-07T00:00:00"/>
    <d v="2007-10-08T00:00:00"/>
    <n v="94.03"/>
    <x v="1"/>
    <x v="9"/>
  </r>
  <r>
    <x v="0"/>
    <x v="2"/>
    <s v="501619"/>
    <s v="56454"/>
    <s v="WALLAEMS"/>
    <s v="HOWARD"/>
    <x v="0"/>
    <n v="27229700"/>
    <d v="2007-10-06T00:00:00"/>
    <d v="2007-10-07T00:00:00"/>
    <n v="94.03"/>
    <x v="1"/>
    <x v="9"/>
  </r>
  <r>
    <x v="0"/>
    <x v="2"/>
    <s v="501619"/>
    <s v="51626"/>
    <s v="CHANDLIR"/>
    <s v="JAMES"/>
    <x v="0"/>
    <n v="27121100"/>
    <d v="2007-09-22T00:00:00"/>
    <d v="2007-09-23T00:00:00"/>
    <n v="94.03"/>
    <x v="1"/>
    <x v="9"/>
  </r>
  <r>
    <x v="0"/>
    <x v="2"/>
    <s v="501619"/>
    <s v="60415"/>
    <s v="STIPHINSEN"/>
    <s v="CHRISTOPHER"/>
    <x v="0"/>
    <n v="27121100"/>
    <d v="2007-09-21T00:00:00"/>
    <d v="2007-09-22T00:00:00"/>
    <n v="94.03"/>
    <x v="1"/>
    <x v="9"/>
  </r>
  <r>
    <x v="0"/>
    <x v="2"/>
    <s v="501619"/>
    <s v="4346"/>
    <s v="CIOSER"/>
    <s v="ANTHONY"/>
    <x v="0"/>
    <n v="27229700"/>
    <d v="2007-09-27T00:00:00"/>
    <d v="2007-09-28T00:00:00"/>
    <n v="94.03"/>
    <x v="1"/>
    <x v="9"/>
  </r>
  <r>
    <x v="0"/>
    <x v="2"/>
    <s v="501619"/>
    <s v="51626"/>
    <s v="CHANDLIR"/>
    <s v="JAMES"/>
    <x v="0"/>
    <n v="27176000"/>
    <d v="2007-09-28T00:00:00"/>
    <d v="2007-09-29T00:00:00"/>
    <n v="94.03"/>
    <x v="1"/>
    <x v="9"/>
  </r>
  <r>
    <x v="0"/>
    <x v="2"/>
    <s v="501619"/>
    <s v="4346"/>
    <s v="CIOSER"/>
    <s v="ANTHONY"/>
    <x v="0"/>
    <n v="27284700"/>
    <d v="2007-10-08T00:00:00"/>
    <d v="2007-10-08T00:00:00"/>
    <n v="94.03"/>
    <x v="1"/>
    <x v="9"/>
  </r>
  <r>
    <x v="0"/>
    <x v="2"/>
    <s v="501619"/>
    <s v="4346"/>
    <s v="CIOSER"/>
    <s v="ANTHONY"/>
    <x v="0"/>
    <n v="27175900"/>
    <d v="2007-09-28T00:00:00"/>
    <d v="2007-09-29T00:00:00"/>
    <n v="94.03"/>
    <x v="1"/>
    <x v="9"/>
  </r>
  <r>
    <x v="0"/>
    <x v="2"/>
    <s v="501619"/>
    <s v="4346"/>
    <s v="CIOSER"/>
    <s v="ANTHONY"/>
    <x v="0"/>
    <n v="27065800"/>
    <d v="2007-09-14T00:00:00"/>
    <d v="2007-09-15T00:00:00"/>
    <n v="94.03"/>
    <x v="1"/>
    <x v="9"/>
  </r>
  <r>
    <x v="0"/>
    <x v="2"/>
    <s v="501619"/>
    <s v="60415"/>
    <s v="STIPHINSEN"/>
    <s v="CHRISTOPHER"/>
    <x v="0"/>
    <n v="27229600"/>
    <d v="2007-10-05T00:00:00"/>
    <d v="2007-10-06T00:00:00"/>
    <n v="94.03"/>
    <x v="1"/>
    <x v="9"/>
  </r>
  <r>
    <x v="0"/>
    <x v="2"/>
    <s v="501619"/>
    <s v="60415"/>
    <s v="STIPHINSEN"/>
    <s v="CHRISTOPHER"/>
    <x v="0"/>
    <n v="27121000"/>
    <d v="2007-09-21T00:00:00"/>
    <d v="2007-09-22T00:00:00"/>
    <n v="94.03"/>
    <x v="1"/>
    <x v="9"/>
  </r>
  <r>
    <x v="0"/>
    <x v="2"/>
    <s v="501619"/>
    <s v="51626"/>
    <s v="CHANDLIR"/>
    <s v="JAMES"/>
    <x v="0"/>
    <n v="27065900"/>
    <d v="2007-09-15T00:00:00"/>
    <d v="2007-09-17T00:00:00"/>
    <n v="94.03"/>
    <x v="1"/>
    <x v="9"/>
  </r>
  <r>
    <x v="0"/>
    <x v="2"/>
    <s v="501619"/>
    <s v="51626"/>
    <s v="CHANDLIR"/>
    <s v="JAMES"/>
    <x v="0"/>
    <n v="27175900"/>
    <d v="2007-09-28T00:00:00"/>
    <d v="2007-09-29T00:00:00"/>
    <n v="94.03"/>
    <x v="1"/>
    <x v="9"/>
  </r>
  <r>
    <x v="0"/>
    <x v="2"/>
    <s v="501619"/>
    <s v="4346"/>
    <s v="CIOSER"/>
    <s v="ANTHONY"/>
    <x v="0"/>
    <n v="27175900"/>
    <d v="2007-09-29T00:00:00"/>
    <d v="2007-09-30T00:00:00"/>
    <n v="94.03"/>
    <x v="1"/>
    <x v="9"/>
  </r>
  <r>
    <x v="0"/>
    <x v="2"/>
    <s v="501619"/>
    <s v="60415"/>
    <s v="STIPHINSEN"/>
    <s v="CHRISTOPHER"/>
    <x v="0"/>
    <n v="27229600"/>
    <d v="2007-10-07T00:00:00"/>
    <d v="2007-10-08T00:00:00"/>
    <n v="94.03"/>
    <x v="1"/>
    <x v="9"/>
  </r>
  <r>
    <x v="0"/>
    <x v="2"/>
    <s v="501619"/>
    <s v="56454"/>
    <s v="WALLAEMS"/>
    <s v="HOWARD"/>
    <x v="0"/>
    <n v="27175900"/>
    <d v="2007-09-27T00:00:00"/>
    <d v="2007-09-28T00:00:00"/>
    <n v="94.03"/>
    <x v="1"/>
    <x v="9"/>
  </r>
  <r>
    <x v="0"/>
    <x v="2"/>
    <s v="501619"/>
    <s v="4346"/>
    <s v="CIOSER"/>
    <s v="ANTHONY"/>
    <x v="0"/>
    <n v="27121000"/>
    <d v="2007-09-20T00:00:00"/>
    <d v="2007-09-21T00:00:00"/>
    <n v="94.03"/>
    <x v="1"/>
    <x v="9"/>
  </r>
  <r>
    <x v="0"/>
    <x v="2"/>
    <s v="501619"/>
    <s v="56454"/>
    <s v="WALLAEMS"/>
    <s v="HOWARD"/>
    <x v="0"/>
    <n v="27175900"/>
    <d v="2007-09-27T00:00:00"/>
    <d v="2007-09-28T00:00:00"/>
    <n v="94.03"/>
    <x v="1"/>
    <x v="9"/>
  </r>
  <r>
    <x v="0"/>
    <x v="2"/>
    <s v="501619"/>
    <s v="51626"/>
    <s v="CHANDLIR"/>
    <s v="JAMES"/>
    <x v="0"/>
    <n v="27229600"/>
    <d v="2007-10-04T00:00:00"/>
    <d v="2007-10-05T00:00:00"/>
    <n v="94.03"/>
    <x v="1"/>
    <x v="9"/>
  </r>
  <r>
    <x v="0"/>
    <x v="2"/>
    <s v="501619"/>
    <s v="4346"/>
    <s v="CIOSER"/>
    <s v="ANTHONY"/>
    <x v="0"/>
    <n v="27229600"/>
    <d v="2007-10-01T00:00:00"/>
    <d v="2007-10-04T00:00:00"/>
    <n v="94.03"/>
    <x v="1"/>
    <x v="9"/>
  </r>
  <r>
    <x v="0"/>
    <x v="2"/>
    <s v="501619"/>
    <s v="4346"/>
    <s v="CIOSER"/>
    <s v="ANTHONY"/>
    <x v="0"/>
    <n v="27175900"/>
    <d v="2007-09-24T00:00:00"/>
    <d v="2007-09-27T00:00:00"/>
    <n v="94.03"/>
    <x v="1"/>
    <x v="9"/>
  </r>
  <r>
    <x v="0"/>
    <x v="2"/>
    <s v="501619"/>
    <s v="56454"/>
    <s v="WALLAEMS"/>
    <s v="HOWARD"/>
    <x v="0"/>
    <n v="27284600"/>
    <d v="2007-10-07T00:00:00"/>
    <d v="2007-10-08T00:00:00"/>
    <n v="94.03"/>
    <x v="1"/>
    <x v="9"/>
  </r>
  <r>
    <x v="0"/>
    <x v="2"/>
    <s v="501619"/>
    <s v="4346"/>
    <s v="CIOSER"/>
    <s v="ANTHONY"/>
    <x v="0"/>
    <n v="27121000"/>
    <d v="2007-09-23T00:00:00"/>
    <d v="2007-09-24T00:00:00"/>
    <n v="94.03"/>
    <x v="1"/>
    <x v="9"/>
  </r>
  <r>
    <x v="0"/>
    <x v="2"/>
    <s v="501619"/>
    <s v="4346"/>
    <s v="CIOSER"/>
    <s v="ANTHONY"/>
    <x v="0"/>
    <n v="27065900"/>
    <d v="2007-09-17T00:00:00"/>
    <d v="2007-09-20T00:00:00"/>
    <n v="94.03"/>
    <x v="1"/>
    <x v="9"/>
  </r>
  <r>
    <x v="0"/>
    <x v="2"/>
    <s v="501619"/>
    <s v="4346"/>
    <s v="CIOSER"/>
    <s v="ANTHONY"/>
    <x v="0"/>
    <n v="27121000"/>
    <d v="2007-09-23T00:00:00"/>
    <d v="2007-09-24T00:00:00"/>
    <n v="94.03"/>
    <x v="1"/>
    <x v="9"/>
  </r>
  <r>
    <x v="0"/>
    <x v="2"/>
    <s v="501619"/>
    <s v="4346"/>
    <s v="CIOSER"/>
    <s v="ANTHONY"/>
    <x v="0"/>
    <n v="27175900"/>
    <d v="2007-09-27T00:00:00"/>
    <d v="2007-09-28T00:00:00"/>
    <n v="94.03"/>
    <x v="1"/>
    <x v="9"/>
  </r>
  <r>
    <x v="0"/>
    <x v="2"/>
    <s v="501619"/>
    <s v="60415"/>
    <s v="STIPHINSEN"/>
    <s v="CHRISTOPHER"/>
    <x v="0"/>
    <n v="27284600"/>
    <d v="2007-10-04T00:00:00"/>
    <d v="2007-10-05T00:00:00"/>
    <n v="94.03"/>
    <x v="1"/>
    <x v="9"/>
  </r>
  <r>
    <x v="0"/>
    <x v="2"/>
    <s v="501619"/>
    <s v="56454"/>
    <s v="WALLAEMS"/>
    <s v="HOWARD"/>
    <x v="0"/>
    <n v="27284600"/>
    <d v="2007-10-07T00:00:00"/>
    <d v="2007-10-08T00:00:00"/>
    <n v="94.03"/>
    <x v="1"/>
    <x v="9"/>
  </r>
  <r>
    <x v="0"/>
    <x v="2"/>
    <s v="501619"/>
    <s v="56454"/>
    <s v="WALLAEMS"/>
    <s v="HOWARD"/>
    <x v="0"/>
    <n v="27284600"/>
    <d v="2007-10-07T00:00:00"/>
    <d v="2007-10-08T00:00:00"/>
    <n v="94.03"/>
    <x v="1"/>
    <x v="9"/>
  </r>
  <r>
    <x v="0"/>
    <x v="2"/>
    <s v="501619"/>
    <s v="4346"/>
    <s v="CIOSER"/>
    <s v="ANTHONY"/>
    <x v="0"/>
    <n v="27183600"/>
    <d v="2007-09-17T00:00:00"/>
    <d v="2007-09-20T00:00:00"/>
    <n v="94.03"/>
    <x v="1"/>
    <x v="9"/>
  </r>
  <r>
    <x v="0"/>
    <x v="2"/>
    <s v="501619"/>
    <s v="51626"/>
    <s v="CHANDLIR"/>
    <s v="JAMES"/>
    <x v="0"/>
    <n v="27121000"/>
    <d v="2007-09-22T00:00:00"/>
    <d v="2007-09-23T00:00:00"/>
    <n v="94.03"/>
    <x v="1"/>
    <x v="9"/>
  </r>
  <r>
    <x v="0"/>
    <x v="2"/>
    <s v="501619"/>
    <s v="60415"/>
    <s v="STIPHINSEN"/>
    <s v="CHRISTOPHER"/>
    <x v="0"/>
    <n v="27395400"/>
    <d v="2007-10-27T00:00:00"/>
    <d v="2007-10-28T00:00:00"/>
    <n v="94.03"/>
    <x v="1"/>
    <x v="10"/>
  </r>
  <r>
    <x v="0"/>
    <x v="2"/>
    <s v="501619"/>
    <s v="56454"/>
    <s v="WALLAEMS"/>
    <s v="HOWARD"/>
    <x v="0"/>
    <n v="27504700"/>
    <d v="2007-11-04T00:00:00"/>
    <d v="2007-11-05T00:00:00"/>
    <n v="94.03"/>
    <x v="1"/>
    <x v="10"/>
  </r>
  <r>
    <x v="0"/>
    <x v="2"/>
    <s v="501619"/>
    <s v="60415"/>
    <s v="STIPHINSEN"/>
    <s v="CHRISTOPHER"/>
    <x v="0"/>
    <n v="27339700"/>
    <d v="2007-10-14T00:00:00"/>
    <d v="2007-10-15T00:00:00"/>
    <n v="94.03"/>
    <x v="1"/>
    <x v="10"/>
  </r>
  <r>
    <x v="0"/>
    <x v="2"/>
    <s v="501619"/>
    <s v="60415"/>
    <s v="STIPHINSEN"/>
    <s v="CHRISTOPHER"/>
    <x v="0"/>
    <n v="27339700"/>
    <d v="2007-10-15T00:00:00"/>
    <d v="2007-10-18T00:00:00"/>
    <n v="94.03"/>
    <x v="1"/>
    <x v="10"/>
  </r>
  <r>
    <x v="0"/>
    <x v="2"/>
    <s v="501619"/>
    <s v="51626"/>
    <s v="CHANDLIR"/>
    <s v="JAMES"/>
    <x v="0"/>
    <n v="27339800"/>
    <d v="2007-10-20T00:00:00"/>
    <d v="2007-10-21T00:00:00"/>
    <n v="94.03"/>
    <x v="1"/>
    <x v="10"/>
  </r>
  <r>
    <x v="0"/>
    <x v="2"/>
    <s v="501619"/>
    <s v="56454"/>
    <s v="WALLAEMS"/>
    <s v="HOWARD"/>
    <x v="0"/>
    <n v="27339800"/>
    <d v="2007-10-22T00:00:00"/>
    <d v="2007-10-25T00:00:00"/>
    <n v="94.03"/>
    <x v="1"/>
    <x v="10"/>
  </r>
  <r>
    <x v="0"/>
    <x v="2"/>
    <s v="501619"/>
    <s v="4346"/>
    <s v="CIOSER"/>
    <s v="ANTHONY"/>
    <x v="0"/>
    <n v="27339800"/>
    <d v="2007-10-19T00:00:00"/>
    <d v="2007-10-20T00:00:00"/>
    <n v="94.03"/>
    <x v="1"/>
    <x v="10"/>
  </r>
  <r>
    <x v="0"/>
    <x v="2"/>
    <s v="501619"/>
    <s v="60415"/>
    <s v="STIPHINSEN"/>
    <s v="CHRISTOPHER"/>
    <x v="0"/>
    <n v="2433380"/>
    <d v="2007-10-27T00:00:00"/>
    <d v="2007-10-28T00:00:00"/>
    <n v="94.03"/>
    <x v="1"/>
    <x v="10"/>
  </r>
  <r>
    <x v="0"/>
    <x v="2"/>
    <s v="501619"/>
    <s v="345"/>
    <s v="PADGUIS"/>
    <s v="BOBBY"/>
    <x v="1"/>
    <n v="27339800"/>
    <d v="2007-10-19T00:00:00"/>
    <d v="2007-10-20T00:00:00"/>
    <n v="94.03"/>
    <x v="1"/>
    <x v="10"/>
  </r>
  <r>
    <x v="0"/>
    <x v="2"/>
    <s v="501619"/>
    <s v="51626"/>
    <s v="CHANDLIR"/>
    <s v="JAMES"/>
    <x v="0"/>
    <n v="27339800"/>
    <d v="2007-10-20T00:00:00"/>
    <d v="2007-10-21T00:00:00"/>
    <n v="94.03"/>
    <x v="1"/>
    <x v="10"/>
  </r>
  <r>
    <x v="0"/>
    <x v="2"/>
    <s v="501619"/>
    <s v="4346"/>
    <s v="CIOSER"/>
    <s v="ANTHONY"/>
    <x v="0"/>
    <n v="27395500"/>
    <d v="2007-10-22T00:00:00"/>
    <d v="2007-10-25T00:00:00"/>
    <n v="94.03"/>
    <x v="1"/>
    <x v="10"/>
  </r>
  <r>
    <x v="0"/>
    <x v="2"/>
    <s v="501619"/>
    <s v="56454"/>
    <s v="WALLAEMS"/>
    <s v="HOWARD"/>
    <x v="0"/>
    <n v="27402100"/>
    <d v="2007-10-11T00:00:00"/>
    <d v="2007-10-12T00:00:00"/>
    <n v="94.03"/>
    <x v="1"/>
    <x v="10"/>
  </r>
  <r>
    <x v="0"/>
    <x v="2"/>
    <s v="501619"/>
    <s v="51626"/>
    <s v="CHANDLIR"/>
    <s v="JAMES"/>
    <x v="0"/>
    <n v="2409360"/>
    <d v="2007-10-20T00:00:00"/>
    <d v="2007-10-21T00:00:00"/>
    <n v="94.03"/>
    <x v="1"/>
    <x v="10"/>
  </r>
  <r>
    <x v="0"/>
    <x v="2"/>
    <s v="501619"/>
    <s v="4346"/>
    <s v="CIOSER"/>
    <s v="ANTHONY"/>
    <x v="0"/>
    <n v="27450300"/>
    <d v="2007-11-02T00:00:00"/>
    <d v="2007-11-03T00:00:00"/>
    <n v="94.03"/>
    <x v="1"/>
    <x v="10"/>
  </r>
  <r>
    <x v="0"/>
    <x v="2"/>
    <s v="501619"/>
    <s v="56454"/>
    <s v="WALLAEMS"/>
    <s v="HOWARD"/>
    <x v="0"/>
    <n v="27504800"/>
    <d v="2007-11-04T00:00:00"/>
    <d v="2007-11-05T00:00:00"/>
    <n v="94.03"/>
    <x v="1"/>
    <x v="10"/>
  </r>
  <r>
    <x v="0"/>
    <x v="2"/>
    <s v="501619"/>
    <s v="4346"/>
    <s v="CIOSER"/>
    <s v="ANTHONY"/>
    <x v="0"/>
    <n v="27395500"/>
    <d v="2007-10-27T00:00:00"/>
    <d v="2007-10-28T00:00:00"/>
    <n v="94.03"/>
    <x v="1"/>
    <x v="10"/>
  </r>
  <r>
    <x v="0"/>
    <x v="2"/>
    <s v="501619"/>
    <s v="4346"/>
    <s v="CIOSER"/>
    <s v="ANTHONY"/>
    <x v="0"/>
    <n v="27395500"/>
    <d v="2007-10-28T00:00:00"/>
    <d v="2007-11-01T00:00:00"/>
    <n v="94.03"/>
    <x v="1"/>
    <x v="10"/>
  </r>
  <r>
    <x v="0"/>
    <x v="2"/>
    <s v="501619"/>
    <s v="60415"/>
    <s v="STIPHINSEN"/>
    <s v="CHRISTOPHER"/>
    <x v="0"/>
    <n v="2404090"/>
    <d v="2007-10-13T00:00:00"/>
    <d v="2007-10-14T00:00:00"/>
    <n v="94.03"/>
    <x v="1"/>
    <x v="10"/>
  </r>
  <r>
    <x v="0"/>
    <x v="2"/>
    <s v="501619"/>
    <s v="60415"/>
    <s v="STIPHINSEN"/>
    <s v="CHRISTOPHER"/>
    <x v="0"/>
    <n v="27450300"/>
    <d v="2007-11-05T00:00:00"/>
    <d v="2007-11-05T00:00:00"/>
    <n v="94.03"/>
    <x v="1"/>
    <x v="10"/>
  </r>
  <r>
    <x v="0"/>
    <x v="2"/>
    <s v="501619"/>
    <s v="60415"/>
    <s v="STIPHINSEN"/>
    <s v="CHRISTOPHER"/>
    <x v="0"/>
    <n v="27450300"/>
    <d v="2007-11-01T00:00:00"/>
    <d v="2007-11-03T00:00:00"/>
    <n v="94.03"/>
    <x v="1"/>
    <x v="10"/>
  </r>
  <r>
    <x v="0"/>
    <x v="2"/>
    <s v="501619"/>
    <s v="54651"/>
    <s v="VANCINT"/>
    <s v="SCOTT"/>
    <x v="0"/>
    <n v="1163590"/>
    <d v="2007-10-26T00:00:00"/>
    <d v="2007-10-27T00:00:00"/>
    <n v="94.03"/>
    <x v="1"/>
    <x v="10"/>
  </r>
  <r>
    <x v="0"/>
    <x v="2"/>
    <s v="501619"/>
    <s v="53366"/>
    <s v="HERDANG"/>
    <s v="DARRIN"/>
    <x v="1"/>
    <n v="1171580"/>
    <d v="2007-10-22T00:00:00"/>
    <d v="2007-10-26T00:00:00"/>
    <n v="94.03"/>
    <x v="1"/>
    <x v="10"/>
  </r>
  <r>
    <x v="0"/>
    <x v="2"/>
    <s v="501619"/>
    <s v="4346"/>
    <s v="CIOSER"/>
    <s v="ANTHONY"/>
    <x v="0"/>
    <n v="27395300"/>
    <d v="2007-10-26T00:00:00"/>
    <d v="2007-10-27T00:00:00"/>
    <n v="94.03"/>
    <x v="1"/>
    <x v="10"/>
  </r>
  <r>
    <x v="0"/>
    <x v="2"/>
    <s v="501619"/>
    <s v="56454"/>
    <s v="WALLAEMS"/>
    <s v="HOWARD"/>
    <x v="0"/>
    <n v="27504600"/>
    <d v="2007-11-04T00:00:00"/>
    <d v="2007-11-05T00:00:00"/>
    <n v="94.03"/>
    <x v="1"/>
    <x v="10"/>
  </r>
  <r>
    <x v="0"/>
    <x v="2"/>
    <s v="501619"/>
    <s v="51626"/>
    <s v="CHANDLIR"/>
    <s v="JAMES"/>
    <x v="0"/>
    <n v="27559000"/>
    <d v="2007-11-05T00:00:00"/>
    <d v="2007-11-05T00:00:00"/>
    <n v="94.03"/>
    <x v="1"/>
    <x v="10"/>
  </r>
  <r>
    <x v="0"/>
    <x v="2"/>
    <s v="501619"/>
    <s v="4346"/>
    <s v="CIOSER"/>
    <s v="ANTHONY"/>
    <x v="0"/>
    <n v="27284500"/>
    <d v="2007-10-12T00:00:00"/>
    <d v="2007-10-13T00:00:00"/>
    <n v="94.03"/>
    <x v="1"/>
    <x v="10"/>
  </r>
  <r>
    <x v="0"/>
    <x v="2"/>
    <s v="501619"/>
    <s v="51626"/>
    <s v="CHANDLIR"/>
    <s v="JAMES"/>
    <x v="0"/>
    <n v="27339700"/>
    <d v="2007-10-15T00:00:00"/>
    <d v="2007-10-18T00:00:00"/>
    <n v="94.03"/>
    <x v="1"/>
    <x v="10"/>
  </r>
  <r>
    <x v="0"/>
    <x v="2"/>
    <s v="501619"/>
    <s v="51626"/>
    <s v="CHANDLIR"/>
    <s v="JAMES"/>
    <x v="0"/>
    <n v="27450200"/>
    <d v="2007-10-28T00:00:00"/>
    <d v="2007-10-29T00:00:00"/>
    <n v="94.03"/>
    <x v="1"/>
    <x v="10"/>
  </r>
  <r>
    <x v="0"/>
    <x v="2"/>
    <s v="501619"/>
    <s v="60415"/>
    <s v="STIPHINSEN"/>
    <s v="CHRISTOPHER"/>
    <x v="0"/>
    <n v="27339700"/>
    <d v="2007-10-13T00:00:00"/>
    <d v="2007-10-14T00:00:00"/>
    <n v="94.03"/>
    <x v="1"/>
    <x v="10"/>
  </r>
  <r>
    <x v="0"/>
    <x v="2"/>
    <s v="501619"/>
    <s v="4346"/>
    <s v="CIOSER"/>
    <s v="ANTHONY"/>
    <x v="0"/>
    <n v="27284500"/>
    <d v="2007-10-13T00:00:00"/>
    <d v="2007-10-14T00:00:00"/>
    <n v="94.03"/>
    <x v="1"/>
    <x v="10"/>
  </r>
  <r>
    <x v="0"/>
    <x v="2"/>
    <s v="501619"/>
    <s v="56454"/>
    <s v="WALLAEMS"/>
    <s v="HOWARD"/>
    <x v="0"/>
    <n v="27395400"/>
    <d v="2007-11-05T00:00:00"/>
    <d v="2007-11-05T00:00:00"/>
    <n v="94.03"/>
    <x v="1"/>
    <x v="10"/>
  </r>
  <r>
    <x v="0"/>
    <x v="2"/>
    <s v="501619"/>
    <s v="4346"/>
    <s v="CIOSER"/>
    <s v="ANTHONY"/>
    <x v="0"/>
    <n v="27504600"/>
    <d v="2007-11-05T00:00:00"/>
    <d v="2007-11-05T00:00:00"/>
    <n v="94.03"/>
    <x v="1"/>
    <x v="10"/>
  </r>
  <r>
    <x v="0"/>
    <x v="2"/>
    <s v="501619"/>
    <s v="56454"/>
    <s v="WALLAEMS"/>
    <s v="HOWARD"/>
    <x v="0"/>
    <n v="27395400"/>
    <d v="2007-10-25T00:00:00"/>
    <d v="2007-10-26T00:00:00"/>
    <n v="94.03"/>
    <x v="1"/>
    <x v="10"/>
  </r>
  <r>
    <x v="0"/>
    <x v="2"/>
    <s v="501619"/>
    <s v="60415"/>
    <s v="STIPHINSEN"/>
    <s v="CHRISTOPHER"/>
    <x v="0"/>
    <n v="27450200"/>
    <d v="2007-11-01T00:00:00"/>
    <d v="2007-11-03T00:00:00"/>
    <n v="94.03"/>
    <x v="1"/>
    <x v="10"/>
  </r>
  <r>
    <x v="0"/>
    <x v="2"/>
    <s v="501619"/>
    <s v="51626"/>
    <s v="CHANDLIR"/>
    <s v="JAMES"/>
    <x v="0"/>
    <n v="27450200"/>
    <d v="2007-10-26T00:00:00"/>
    <d v="2007-10-27T00:00:00"/>
    <n v="94.03"/>
    <x v="1"/>
    <x v="10"/>
  </r>
  <r>
    <x v="0"/>
    <x v="2"/>
    <s v="501619"/>
    <s v="51626"/>
    <s v="CHANDLIR"/>
    <s v="JAMES"/>
    <x v="0"/>
    <n v="27504600"/>
    <d v="2007-11-05T00:00:00"/>
    <d v="2007-11-05T00:00:00"/>
    <n v="94.03"/>
    <x v="1"/>
    <x v="10"/>
  </r>
  <r>
    <x v="0"/>
    <x v="2"/>
    <s v="501619"/>
    <s v="51626"/>
    <s v="CHANDLIR"/>
    <s v="JAMES"/>
    <x v="0"/>
    <n v="27284500"/>
    <d v="2007-10-11T00:00:00"/>
    <d v="2007-10-12T00:00:00"/>
    <n v="94.03"/>
    <x v="1"/>
    <x v="10"/>
  </r>
  <r>
    <x v="0"/>
    <x v="2"/>
    <s v="501619"/>
    <s v="60415"/>
    <s v="STIPHINSEN"/>
    <s v="CHRISTOPHER"/>
    <x v="0"/>
    <n v="27339700"/>
    <d v="2007-10-13T00:00:00"/>
    <d v="2007-10-14T00:00:00"/>
    <n v="94.03"/>
    <x v="1"/>
    <x v="10"/>
  </r>
  <r>
    <x v="0"/>
    <x v="2"/>
    <s v="501619"/>
    <s v="4346"/>
    <s v="CIOSER"/>
    <s v="ANTHONY"/>
    <x v="0"/>
    <n v="27450200"/>
    <d v="2007-10-30T00:00:00"/>
    <d v="2007-11-01T00:00:00"/>
    <n v="94.03"/>
    <x v="1"/>
    <x v="10"/>
  </r>
  <r>
    <x v="0"/>
    <x v="2"/>
    <s v="501619"/>
    <s v="51626"/>
    <s v="CHANDLIR"/>
    <s v="JAMES"/>
    <x v="0"/>
    <n v="27504600"/>
    <d v="2007-11-03T00:00:00"/>
    <d v="2007-11-04T00:00:00"/>
    <n v="94.03"/>
    <x v="1"/>
    <x v="10"/>
  </r>
  <r>
    <x v="0"/>
    <x v="2"/>
    <s v="501619"/>
    <s v="4346"/>
    <s v="CIOSER"/>
    <s v="ANTHONY"/>
    <x v="0"/>
    <n v="2456590"/>
    <d v="2007-11-04T00:00:00"/>
    <d v="2007-11-05T00:00:00"/>
    <n v="94.03"/>
    <x v="1"/>
    <x v="10"/>
  </r>
  <r>
    <x v="0"/>
    <x v="2"/>
    <s v="501619"/>
    <s v="60415"/>
    <s v="STIPHINSEN"/>
    <s v="CHRISTOPHER"/>
    <x v="0"/>
    <n v="27450200"/>
    <d v="2007-11-01T00:00:00"/>
    <d v="2007-11-03T00:00:00"/>
    <n v="94.03"/>
    <x v="1"/>
    <x v="10"/>
  </r>
  <r>
    <x v="0"/>
    <x v="2"/>
    <s v="501619"/>
    <s v="4346"/>
    <s v="CIOSER"/>
    <s v="ANTHONY"/>
    <x v="0"/>
    <n v="27339700"/>
    <d v="2007-10-13T00:00:00"/>
    <d v="2007-10-14T00:00:00"/>
    <n v="94.03"/>
    <x v="1"/>
    <x v="10"/>
  </r>
  <r>
    <x v="0"/>
    <x v="2"/>
    <s v="501619"/>
    <s v="51626"/>
    <s v="CHANDLIR"/>
    <s v="JAMES"/>
    <x v="0"/>
    <n v="27395500"/>
    <d v="2007-10-21T00:00:00"/>
    <d v="2007-10-22T00:00:00"/>
    <n v="94.03"/>
    <x v="1"/>
    <x v="10"/>
  </r>
  <r>
    <x v="0"/>
    <x v="2"/>
    <s v="501619"/>
    <s v="60415"/>
    <s v="STIPHINSEN"/>
    <s v="CHRISTOPHER"/>
    <x v="0"/>
    <n v="27339800"/>
    <d v="2007-10-18T00:00:00"/>
    <d v="2007-10-19T00:00:00"/>
    <n v="94.03"/>
    <x v="1"/>
    <x v="10"/>
  </r>
  <r>
    <x v="0"/>
    <x v="2"/>
    <s v="501619"/>
    <s v="4346"/>
    <s v="CIOSER"/>
    <s v="ANTHONY"/>
    <x v="0"/>
    <n v="27504800"/>
    <d v="2007-10-30T00:00:00"/>
    <d v="2007-11-01T00:00:00"/>
    <n v="94.03"/>
    <x v="1"/>
    <x v="10"/>
  </r>
  <r>
    <x v="0"/>
    <x v="2"/>
    <s v="501619"/>
    <s v="4346"/>
    <s v="CIOSER"/>
    <s v="ANTHONY"/>
    <x v="0"/>
    <n v="27395400"/>
    <d v="2007-10-26T00:00:00"/>
    <d v="2007-10-27T00:00:00"/>
    <n v="94.03"/>
    <x v="1"/>
    <x v="10"/>
  </r>
  <r>
    <x v="0"/>
    <x v="2"/>
    <s v="501619"/>
    <s v="60415"/>
    <s v="STIPHINSEN"/>
    <s v="CHRISTOPHER"/>
    <x v="0"/>
    <n v="27450200"/>
    <d v="2007-11-01T00:00:00"/>
    <d v="2007-11-03T00:00:00"/>
    <n v="94.03"/>
    <x v="1"/>
    <x v="10"/>
  </r>
  <r>
    <x v="0"/>
    <x v="2"/>
    <s v="501619"/>
    <s v="60415"/>
    <s v="STIPHINSEN"/>
    <s v="CHRISTOPHER"/>
    <x v="0"/>
    <n v="27450200"/>
    <d v="2007-11-01T00:00:00"/>
    <d v="2007-11-03T00:00:00"/>
    <n v="94.03"/>
    <x v="1"/>
    <x v="10"/>
  </r>
  <r>
    <x v="0"/>
    <x v="2"/>
    <s v="501619"/>
    <s v="60415"/>
    <s v="STIPHINSEN"/>
    <s v="CHRISTOPHER"/>
    <x v="0"/>
    <n v="27339700"/>
    <d v="2007-10-13T00:00:00"/>
    <d v="2007-10-14T00:00:00"/>
    <n v="94.03"/>
    <x v="1"/>
    <x v="10"/>
  </r>
  <r>
    <x v="0"/>
    <x v="2"/>
    <s v="501619"/>
    <s v="51626"/>
    <s v="CHANDLIR"/>
    <s v="JAMES"/>
    <x v="0"/>
    <n v="27504700"/>
    <d v="2007-11-03T00:00:00"/>
    <d v="2007-11-04T00:00:00"/>
    <n v="94.03"/>
    <x v="1"/>
    <x v="10"/>
  </r>
  <r>
    <x v="0"/>
    <x v="2"/>
    <s v="501619"/>
    <s v="4346"/>
    <s v="CIOSER"/>
    <s v="ANTHONY"/>
    <x v="0"/>
    <n v="27284600"/>
    <d v="2007-10-15T00:00:00"/>
    <d v="2007-10-18T00:00:00"/>
    <n v="94.03"/>
    <x v="1"/>
    <x v="10"/>
  </r>
  <r>
    <x v="0"/>
    <x v="2"/>
    <s v="501619"/>
    <s v="56454"/>
    <s v="WALLAEMS"/>
    <s v="HOWARD"/>
    <x v="0"/>
    <n v="27284600"/>
    <d v="2007-10-11T00:00:00"/>
    <d v="2007-10-12T00:00:00"/>
    <n v="94.03"/>
    <x v="1"/>
    <x v="10"/>
  </r>
  <r>
    <x v="0"/>
    <x v="2"/>
    <s v="501619"/>
    <s v="56454"/>
    <s v="WALLAEMS"/>
    <s v="HOWARD"/>
    <x v="0"/>
    <n v="27395400"/>
    <d v="2007-10-22T00:00:00"/>
    <d v="2007-10-25T00:00:00"/>
    <n v="94.03"/>
    <x v="1"/>
    <x v="10"/>
  </r>
  <r>
    <x v="0"/>
    <x v="2"/>
    <s v="501619"/>
    <s v="60415"/>
    <s v="STIPHINSEN"/>
    <s v="CHRISTOPHER"/>
    <x v="0"/>
    <n v="27339700"/>
    <d v="2007-10-18T00:00:00"/>
    <d v="2007-10-19T00:00:00"/>
    <n v="94.03"/>
    <x v="1"/>
    <x v="10"/>
  </r>
  <r>
    <x v="0"/>
    <x v="2"/>
    <s v="501619"/>
    <s v="60415"/>
    <s v="STIPHINSEN"/>
    <s v="CHRISTOPHER"/>
    <x v="0"/>
    <n v="27339700"/>
    <d v="2007-10-18T00:00:00"/>
    <d v="2007-10-19T00:00:00"/>
    <n v="94.03"/>
    <x v="1"/>
    <x v="10"/>
  </r>
  <r>
    <x v="0"/>
    <x v="2"/>
    <s v="501619"/>
    <s v="4346"/>
    <s v="CIOSER"/>
    <s v="ANTHONY"/>
    <x v="0"/>
    <n v="27284600"/>
    <d v="2007-10-11T00:00:00"/>
    <d v="2007-10-12T00:00:00"/>
    <n v="94.03"/>
    <x v="1"/>
    <x v="10"/>
  </r>
  <r>
    <x v="0"/>
    <x v="2"/>
    <s v="501619"/>
    <s v="4346"/>
    <s v="CIOSER"/>
    <s v="ANTHONY"/>
    <x v="0"/>
    <n v="27395400"/>
    <d v="2007-10-26T00:00:00"/>
    <d v="2007-10-27T00:00:00"/>
    <n v="94.03"/>
    <x v="1"/>
    <x v="10"/>
  </r>
  <r>
    <x v="0"/>
    <x v="2"/>
    <s v="501619"/>
    <s v="4346"/>
    <s v="CIOSER"/>
    <s v="ANTHONY"/>
    <x v="0"/>
    <n v="27395400"/>
    <d v="2007-10-26T00:00:00"/>
    <d v="2007-10-27T00:00:00"/>
    <n v="94.03"/>
    <x v="1"/>
    <x v="10"/>
  </r>
  <r>
    <x v="0"/>
    <x v="2"/>
    <s v="501619"/>
    <s v="4346"/>
    <s v="CIOSER"/>
    <s v="ANTHONY"/>
    <x v="0"/>
    <n v="27504700"/>
    <d v="2007-11-03T00:00:00"/>
    <d v="2007-11-04T00:00:00"/>
    <n v="94.03"/>
    <x v="1"/>
    <x v="10"/>
  </r>
  <r>
    <x v="0"/>
    <x v="2"/>
    <s v="501619"/>
    <s v="51626"/>
    <s v="CHANDLIR"/>
    <s v="JAMES"/>
    <x v="0"/>
    <n v="27450200"/>
    <d v="2007-10-27T00:00:00"/>
    <d v="2007-10-28T00:00:00"/>
    <n v="94.03"/>
    <x v="1"/>
    <x v="10"/>
  </r>
  <r>
    <x v="0"/>
    <x v="2"/>
    <s v="501619"/>
    <s v="56454"/>
    <s v="WALLAEMS"/>
    <s v="HOWARD"/>
    <x v="0"/>
    <n v="27504700"/>
    <d v="2007-10-29T00:00:00"/>
    <d v="2007-11-01T00:00:00"/>
    <n v="94.03"/>
    <x v="1"/>
    <x v="10"/>
  </r>
  <r>
    <x v="0"/>
    <x v="2"/>
    <s v="501619"/>
    <s v="51626"/>
    <s v="CHANDLIR"/>
    <s v="JAMES"/>
    <x v="0"/>
    <n v="27284600"/>
    <d v="2007-10-11T00:00:00"/>
    <d v="2007-10-12T00:00:00"/>
    <n v="94.03"/>
    <x v="1"/>
    <x v="10"/>
  </r>
  <r>
    <x v="0"/>
    <x v="2"/>
    <s v="501619"/>
    <s v="4346"/>
    <s v="CIOSER"/>
    <s v="ANTHONY"/>
    <x v="0"/>
    <n v="27284600"/>
    <d v="2007-10-20T00:00:00"/>
    <d v="2007-10-21T00:00:00"/>
    <n v="94.03"/>
    <x v="1"/>
    <x v="10"/>
  </r>
  <r>
    <x v="0"/>
    <x v="2"/>
    <s v="501619"/>
    <s v="51626"/>
    <s v="CHANDLIR"/>
    <s v="JAMES"/>
    <x v="0"/>
    <n v="27450300"/>
    <d v="2007-11-01T00:00:00"/>
    <d v="2007-11-02T00:00:00"/>
    <n v="94.03"/>
    <x v="1"/>
    <x v="10"/>
  </r>
  <r>
    <x v="0"/>
    <x v="2"/>
    <s v="501619"/>
    <s v="51626"/>
    <s v="CHANDLIR"/>
    <s v="JAMES"/>
    <x v="0"/>
    <n v="27450300"/>
    <d v="2007-11-01T00:00:00"/>
    <d v="2007-11-02T00:00:00"/>
    <n v="94.03"/>
    <x v="1"/>
    <x v="10"/>
  </r>
  <r>
    <x v="0"/>
    <x v="2"/>
    <s v="501619"/>
    <s v="4346"/>
    <s v="CIOSER"/>
    <s v="ANTHONY"/>
    <x v="0"/>
    <n v="27504700"/>
    <d v="2007-11-01T00:00:00"/>
    <d v="2007-11-02T00:00:00"/>
    <n v="94.03"/>
    <x v="1"/>
    <x v="10"/>
  </r>
  <r>
    <x v="0"/>
    <x v="2"/>
    <s v="501619"/>
    <s v="51626"/>
    <s v="CHANDLIR"/>
    <s v="JAMES"/>
    <x v="0"/>
    <n v="27450300"/>
    <d v="2007-11-01T00:00:00"/>
    <d v="2007-11-02T00:00:00"/>
    <n v="94.03"/>
    <x v="1"/>
    <x v="10"/>
  </r>
  <r>
    <x v="0"/>
    <x v="2"/>
    <s v="501619"/>
    <s v="4346"/>
    <s v="CIOSER"/>
    <s v="ANTHONY"/>
    <x v="0"/>
    <n v="27339700"/>
    <d v="2007-10-15T00:00:00"/>
    <d v="2007-10-18T00:00:00"/>
    <n v="94.03"/>
    <x v="1"/>
    <x v="10"/>
  </r>
  <r>
    <x v="0"/>
    <x v="2"/>
    <s v="501619"/>
    <s v="4346"/>
    <s v="CIOSER"/>
    <s v="ANTHONY"/>
    <x v="0"/>
    <n v="27504700"/>
    <d v="2007-10-30T00:00:00"/>
    <d v="2007-11-01T00:00:00"/>
    <n v="94.03"/>
    <x v="1"/>
    <x v="10"/>
  </r>
  <r>
    <x v="0"/>
    <x v="2"/>
    <s v="501619"/>
    <s v="4346"/>
    <s v="CIOSER"/>
    <s v="ANTHONY"/>
    <x v="0"/>
    <n v="27504700"/>
    <d v="2007-11-04T00:00:00"/>
    <d v="2007-11-05T00:00:00"/>
    <n v="94.03"/>
    <x v="1"/>
    <x v="10"/>
  </r>
  <r>
    <x v="0"/>
    <x v="2"/>
    <s v="501619"/>
    <s v="51626"/>
    <s v="CHANDLIR"/>
    <s v="JAMES"/>
    <x v="0"/>
    <n v="2400320"/>
    <d v="2007-10-18T00:00:00"/>
    <d v="2007-10-19T00:00:00"/>
    <n v="94.03"/>
    <x v="1"/>
    <x v="10"/>
  </r>
  <r>
    <x v="0"/>
    <x v="2"/>
    <s v="501619"/>
    <s v="51626"/>
    <s v="CHANDLIR"/>
    <s v="JAMES"/>
    <x v="0"/>
    <n v="27504700"/>
    <d v="2007-11-09T00:00:00"/>
    <d v="2007-11-10T00:00:00"/>
    <n v="94.03"/>
    <x v="1"/>
    <x v="11"/>
  </r>
  <r>
    <x v="0"/>
    <x v="2"/>
    <s v="501619"/>
    <s v="56454"/>
    <s v="WALLAEMS"/>
    <s v="HOWARD"/>
    <x v="0"/>
    <n v="27559100"/>
    <d v="2007-11-18T00:00:00"/>
    <d v="2007-11-19T00:00:00"/>
    <n v="94.03"/>
    <x v="1"/>
    <x v="11"/>
  </r>
  <r>
    <x v="0"/>
    <x v="2"/>
    <s v="501619"/>
    <s v="51626"/>
    <s v="CHANDLIR"/>
    <s v="JAMES"/>
    <x v="0"/>
    <n v="27559100"/>
    <d v="2007-11-11T00:00:00"/>
    <d v="2007-11-12T00:00:00"/>
    <n v="94.03"/>
    <x v="1"/>
    <x v="11"/>
  </r>
  <r>
    <x v="0"/>
    <x v="2"/>
    <s v="501619"/>
    <s v="51626"/>
    <s v="CHANDLIR"/>
    <s v="JAMES"/>
    <x v="0"/>
    <n v="27559100"/>
    <d v="2007-11-15T00:00:00"/>
    <d v="2007-11-16T00:00:00"/>
    <n v="94.03"/>
    <x v="1"/>
    <x v="11"/>
  </r>
  <r>
    <x v="0"/>
    <x v="2"/>
    <s v="501619"/>
    <s v="4346"/>
    <s v="CIOSER"/>
    <s v="ANTHONY"/>
    <x v="0"/>
    <n v="27666600"/>
    <d v="2007-11-30T00:00:00"/>
    <d v="2007-12-01T00:00:00"/>
    <n v="94.03"/>
    <x v="1"/>
    <x v="11"/>
  </r>
  <r>
    <x v="0"/>
    <x v="2"/>
    <s v="501619"/>
    <s v="51626"/>
    <s v="CHANDLIR"/>
    <s v="JAMES"/>
    <x v="0"/>
    <n v="27504700"/>
    <d v="2007-11-08T00:00:00"/>
    <d v="2007-11-09T00:00:00"/>
    <n v="94.03"/>
    <x v="1"/>
    <x v="11"/>
  </r>
  <r>
    <x v="0"/>
    <x v="2"/>
    <s v="501619"/>
    <s v="4346"/>
    <s v="CIOSER"/>
    <s v="ANTHONY"/>
    <x v="0"/>
    <n v="27559100"/>
    <d v="2007-11-19T00:00:00"/>
    <d v="2007-11-22T00:00:00"/>
    <n v="94.03"/>
    <x v="1"/>
    <x v="11"/>
  </r>
  <r>
    <x v="0"/>
    <x v="2"/>
    <s v="501619"/>
    <s v="60415"/>
    <s v="STIPHINSEN"/>
    <s v="CHRISTOPHER"/>
    <x v="0"/>
    <n v="27504700"/>
    <d v="2007-11-09T00:00:00"/>
    <d v="2007-11-10T00:00:00"/>
    <n v="94.03"/>
    <x v="1"/>
    <x v="11"/>
  </r>
  <r>
    <x v="0"/>
    <x v="2"/>
    <s v="501619"/>
    <s v="60415"/>
    <s v="STIPHINSEN"/>
    <s v="CHRISTOPHER"/>
    <x v="0"/>
    <n v="27613300"/>
    <d v="2007-11-23T00:00:00"/>
    <d v="2007-11-24T00:00:00"/>
    <n v="94.03"/>
    <x v="1"/>
    <x v="11"/>
  </r>
  <r>
    <x v="0"/>
    <x v="2"/>
    <s v="501619"/>
    <s v="4346"/>
    <s v="CIOSER"/>
    <s v="ANTHONY"/>
    <x v="0"/>
    <n v="27666600"/>
    <d v="2007-11-24T00:00:00"/>
    <d v="2007-11-25T00:00:00"/>
    <n v="94.03"/>
    <x v="1"/>
    <x v="11"/>
  </r>
  <r>
    <x v="0"/>
    <x v="2"/>
    <s v="501619"/>
    <s v="51626"/>
    <s v="CHANDLIR"/>
    <s v="JAMES"/>
    <x v="0"/>
    <n v="27721800"/>
    <d v="2007-12-02T00:00:00"/>
    <d v="2007-12-03T00:00:00"/>
    <n v="94.03"/>
    <x v="1"/>
    <x v="11"/>
  </r>
  <r>
    <x v="0"/>
    <x v="2"/>
    <s v="501619"/>
    <s v="56454"/>
    <s v="WALLAEMS"/>
    <s v="HOWARD"/>
    <x v="0"/>
    <n v="27721800"/>
    <d v="2007-12-02T00:00:00"/>
    <d v="2007-12-03T00:00:00"/>
    <n v="94.03"/>
    <x v="1"/>
    <x v="11"/>
  </r>
  <r>
    <x v="0"/>
    <x v="2"/>
    <s v="501619"/>
    <s v="60415"/>
    <s v="STIPHINSEN"/>
    <s v="CHRISTOPHER"/>
    <x v="0"/>
    <n v="27559100"/>
    <d v="2007-11-17T00:00:00"/>
    <d v="2007-11-18T00:00:00"/>
    <n v="94.03"/>
    <x v="1"/>
    <x v="11"/>
  </r>
  <r>
    <x v="0"/>
    <x v="2"/>
    <s v="501619"/>
    <s v="51626"/>
    <s v="CHANDLIR"/>
    <s v="JAMES"/>
    <x v="0"/>
    <n v="27613400"/>
    <d v="2007-11-15T00:00:00"/>
    <d v="2007-11-16T00:00:00"/>
    <n v="94.03"/>
    <x v="1"/>
    <x v="11"/>
  </r>
  <r>
    <x v="0"/>
    <x v="2"/>
    <s v="501619"/>
    <s v="60415"/>
    <s v="STIPHINSEN"/>
    <s v="CHRISTOPHER"/>
    <x v="0"/>
    <n v="27559000"/>
    <d v="2007-11-16T00:00:00"/>
    <d v="2007-11-17T00:00:00"/>
    <n v="94.03"/>
    <x v="1"/>
    <x v="11"/>
  </r>
  <r>
    <x v="0"/>
    <x v="2"/>
    <s v="501619"/>
    <s v="51626"/>
    <s v="CHANDLIR"/>
    <s v="JAMES"/>
    <x v="0"/>
    <n v="27666600"/>
    <d v="2007-11-29T00:00:00"/>
    <d v="2007-11-30T00:00:00"/>
    <n v="94.03"/>
    <x v="1"/>
    <x v="11"/>
  </r>
  <r>
    <x v="0"/>
    <x v="2"/>
    <s v="501619"/>
    <s v="51626"/>
    <s v="CHANDLIR"/>
    <s v="JAMES"/>
    <x v="0"/>
    <n v="27504600"/>
    <d v="2007-11-10T00:00:00"/>
    <d v="2007-11-11T00:00:00"/>
    <n v="94.03"/>
    <x v="1"/>
    <x v="11"/>
  </r>
  <r>
    <x v="0"/>
    <x v="2"/>
    <s v="501619"/>
    <s v="4346"/>
    <s v="CIOSER"/>
    <s v="ANTHONY"/>
    <x v="0"/>
    <n v="27613300"/>
    <d v="2007-11-29T00:00:00"/>
    <d v="2007-11-30T00:00:00"/>
    <n v="94.03"/>
    <x v="1"/>
    <x v="11"/>
  </r>
  <r>
    <x v="0"/>
    <x v="2"/>
    <s v="501619"/>
    <s v="4346"/>
    <s v="CIOSER"/>
    <s v="ANTHONY"/>
    <x v="0"/>
    <n v="27666600"/>
    <d v="2007-12-03T00:00:00"/>
    <d v="2007-12-03T00:00:00"/>
    <n v="94.03"/>
    <x v="1"/>
    <x v="11"/>
  </r>
  <r>
    <x v="0"/>
    <x v="2"/>
    <s v="501619"/>
    <s v="51626"/>
    <s v="CHANDLIR"/>
    <s v="JAMES"/>
    <x v="0"/>
    <n v="27504600"/>
    <d v="2007-11-10T00:00:00"/>
    <d v="2007-11-11T00:00:00"/>
    <n v="94.03"/>
    <x v="1"/>
    <x v="11"/>
  </r>
  <r>
    <x v="0"/>
    <x v="2"/>
    <s v="501619"/>
    <s v="51626"/>
    <s v="CHANDLIR"/>
    <s v="JAMES"/>
    <x v="0"/>
    <n v="27559000"/>
    <d v="2007-11-15T00:00:00"/>
    <d v="2007-11-16T00:00:00"/>
    <n v="94.03"/>
    <x v="1"/>
    <x v="11"/>
  </r>
  <r>
    <x v="0"/>
    <x v="2"/>
    <s v="501619"/>
    <s v="51626"/>
    <s v="CHANDLIR"/>
    <s v="JAMES"/>
    <x v="0"/>
    <n v="27504600"/>
    <d v="2007-11-09T00:00:00"/>
    <d v="2007-11-10T00:00:00"/>
    <n v="94.03"/>
    <x v="1"/>
    <x v="11"/>
  </r>
  <r>
    <x v="0"/>
    <x v="2"/>
    <s v="501619"/>
    <s v="51626"/>
    <s v="CHANDLIR"/>
    <s v="JAMES"/>
    <x v="0"/>
    <n v="27504600"/>
    <d v="2007-11-08T00:00:00"/>
    <d v="2007-11-09T00:00:00"/>
    <n v="94.03"/>
    <x v="1"/>
    <x v="11"/>
  </r>
  <r>
    <x v="0"/>
    <x v="2"/>
    <s v="501619"/>
    <s v="51626"/>
    <s v="CHANDLIR"/>
    <s v="JAMES"/>
    <x v="0"/>
    <n v="27504600"/>
    <d v="2007-11-08T00:00:00"/>
    <d v="2007-11-09T00:00:00"/>
    <n v="94.03"/>
    <x v="1"/>
    <x v="11"/>
  </r>
  <r>
    <x v="0"/>
    <x v="2"/>
    <s v="501619"/>
    <s v="51626"/>
    <s v="CHANDLIR"/>
    <s v="JAMES"/>
    <x v="0"/>
    <n v="27721700"/>
    <d v="2007-12-02T00:00:00"/>
    <d v="2007-12-03T00:00:00"/>
    <n v="94.03"/>
    <x v="1"/>
    <x v="11"/>
  </r>
  <r>
    <x v="0"/>
    <x v="2"/>
    <s v="501619"/>
    <s v="60415"/>
    <s v="STIPHINSEN"/>
    <s v="CHRISTOPHER"/>
    <x v="0"/>
    <n v="27613300"/>
    <d v="2007-11-15T00:00:00"/>
    <d v="2007-11-17T00:00:00"/>
    <n v="94.03"/>
    <x v="1"/>
    <x v="11"/>
  </r>
  <r>
    <x v="0"/>
    <x v="2"/>
    <s v="501619"/>
    <s v="51626"/>
    <s v="CHANDLIR"/>
    <s v="JAMES"/>
    <x v="0"/>
    <n v="27559200"/>
    <d v="2007-11-17T00:00:00"/>
    <d v="2007-11-18T00:00:00"/>
    <n v="94.03"/>
    <x v="1"/>
    <x v="11"/>
  </r>
  <r>
    <x v="0"/>
    <x v="2"/>
    <s v="501619"/>
    <s v="60415"/>
    <s v="STIPHINSEN"/>
    <s v="CHRISTOPHER"/>
    <x v="0"/>
    <n v="27559200"/>
    <d v="2007-11-16T00:00:00"/>
    <d v="2007-11-17T00:00:00"/>
    <n v="94.03"/>
    <x v="1"/>
    <x v="11"/>
  </r>
  <r>
    <x v="0"/>
    <x v="2"/>
    <s v="501619"/>
    <s v="51626"/>
    <s v="CHANDLIR"/>
    <s v="JAMES"/>
    <x v="0"/>
    <n v="27666700"/>
    <d v="2007-11-24T00:00:00"/>
    <d v="2007-11-25T00:00:00"/>
    <n v="94.03"/>
    <x v="1"/>
    <x v="11"/>
  </r>
  <r>
    <x v="0"/>
    <x v="2"/>
    <s v="501619"/>
    <s v="51626"/>
    <s v="CHANDLIR"/>
    <s v="JAMES"/>
    <x v="0"/>
    <n v="27613400"/>
    <d v="2007-11-22T00:00:00"/>
    <d v="2007-11-23T00:00:00"/>
    <n v="94.03"/>
    <x v="1"/>
    <x v="11"/>
  </r>
  <r>
    <x v="0"/>
    <x v="2"/>
    <s v="501619"/>
    <s v="4346"/>
    <s v="CIOSER"/>
    <s v="ANTHONY"/>
    <x v="0"/>
    <n v="27613300"/>
    <d v="2007-11-23T00:00:00"/>
    <d v="2007-11-24T00:00:00"/>
    <n v="94.03"/>
    <x v="1"/>
    <x v="11"/>
  </r>
  <r>
    <x v="0"/>
    <x v="2"/>
    <s v="501619"/>
    <s v="51626"/>
    <s v="CHANDLIR"/>
    <s v="JAMES"/>
    <x v="0"/>
    <n v="27559100"/>
    <d v="2007-11-17T00:00:00"/>
    <d v="2007-11-18T00:00:00"/>
    <n v="94.03"/>
    <x v="1"/>
    <x v="11"/>
  </r>
  <r>
    <x v="0"/>
    <x v="2"/>
    <s v="501619"/>
    <s v="4346"/>
    <s v="CIOSER"/>
    <s v="ANTHONY"/>
    <x v="0"/>
    <n v="27504700"/>
    <d v="2007-11-08T00:00:00"/>
    <d v="2007-11-09T00:00:00"/>
    <n v="94.03"/>
    <x v="1"/>
    <x v="11"/>
  </r>
  <r>
    <x v="0"/>
    <x v="2"/>
    <s v="501619"/>
    <s v="345"/>
    <s v="PADGUIS"/>
    <s v="BOBBY"/>
    <x v="1"/>
    <n v="27666600"/>
    <d v="2007-11-29T00:00:00"/>
    <d v="2007-11-30T00:00:00"/>
    <n v="94.03"/>
    <x v="1"/>
    <x v="11"/>
  </r>
  <r>
    <x v="0"/>
    <x v="2"/>
    <s v="501619"/>
    <s v="60415"/>
    <s v="STIPHINSEN"/>
    <s v="CHRISTOPHER"/>
    <x v="0"/>
    <n v="27559100"/>
    <d v="2007-11-16T00:00:00"/>
    <d v="2007-11-17T00:00:00"/>
    <n v="94.03"/>
    <x v="1"/>
    <x v="11"/>
  </r>
  <r>
    <x v="0"/>
    <x v="2"/>
    <s v="501619"/>
    <s v="51626"/>
    <s v="CHANDLIR"/>
    <s v="JAMES"/>
    <x v="0"/>
    <n v="27504700"/>
    <d v="2007-11-09T00:00:00"/>
    <d v="2007-11-10T00:00:00"/>
    <n v="94.03"/>
    <x v="1"/>
    <x v="11"/>
  </r>
  <r>
    <x v="0"/>
    <x v="2"/>
    <s v="501619"/>
    <s v="51626"/>
    <s v="CHANDLIR"/>
    <s v="JAMES"/>
    <x v="0"/>
    <n v="27613300"/>
    <d v="2007-11-22T00:00:00"/>
    <d v="2007-11-23T00:00:00"/>
    <n v="94.03"/>
    <x v="1"/>
    <x v="11"/>
  </r>
  <r>
    <x v="0"/>
    <x v="2"/>
    <s v="501619"/>
    <s v="4346"/>
    <s v="CIOSER"/>
    <s v="ANTHONY"/>
    <x v="0"/>
    <n v="27613300"/>
    <d v="2007-11-22T00:00:00"/>
    <d v="2007-11-23T00:00:00"/>
    <n v="94.03"/>
    <x v="1"/>
    <x v="11"/>
  </r>
  <r>
    <x v="0"/>
    <x v="2"/>
    <s v="501619"/>
    <s v="60415"/>
    <s v="STIPHINSEN"/>
    <s v="CHRISTOPHER"/>
    <x v="0"/>
    <n v="27666600"/>
    <d v="2007-12-02T00:00:00"/>
    <d v="2007-12-03T00:00:00"/>
    <n v="94.03"/>
    <x v="1"/>
    <x v="11"/>
  </r>
  <r>
    <x v="0"/>
    <x v="2"/>
    <s v="501619"/>
    <s v="51626"/>
    <s v="CHANDLIR"/>
    <s v="JAMES"/>
    <x v="0"/>
    <n v="27613300"/>
    <d v="2007-11-22T00:00:00"/>
    <d v="2007-11-23T00:00:00"/>
    <n v="94.03"/>
    <x v="1"/>
    <x v="11"/>
  </r>
  <r>
    <x v="0"/>
    <x v="2"/>
    <s v="501619"/>
    <s v="56454"/>
    <s v="WALLAEMS"/>
    <s v="HOWARD"/>
    <x v="0"/>
    <n v="27613300"/>
    <d v="2007-11-23T00:00:00"/>
    <d v="2007-11-24T00:00:00"/>
    <n v="94.03"/>
    <x v="1"/>
    <x v="11"/>
  </r>
  <r>
    <x v="0"/>
    <x v="2"/>
    <s v="501619"/>
    <s v="51626"/>
    <s v="CHANDLIR"/>
    <s v="JAMES"/>
    <x v="0"/>
    <n v="27613300"/>
    <d v="2007-11-22T00:00:00"/>
    <d v="2007-11-23T00:00:00"/>
    <n v="94.03"/>
    <x v="1"/>
    <x v="11"/>
  </r>
  <r>
    <x v="0"/>
    <x v="2"/>
    <s v="501619"/>
    <s v="51626"/>
    <s v="CHANDLIR"/>
    <s v="JAMES"/>
    <x v="0"/>
    <n v="27666600"/>
    <d v="2007-11-29T00:00:00"/>
    <d v="2007-11-30T00:00:00"/>
    <n v="94.03"/>
    <x v="1"/>
    <x v="11"/>
  </r>
  <r>
    <x v="0"/>
    <x v="2"/>
    <s v="501619"/>
    <s v="56454"/>
    <s v="WALLAEMS"/>
    <s v="HOWARD"/>
    <x v="0"/>
    <n v="27666600"/>
    <d v="2007-11-24T00:00:00"/>
    <d v="2007-11-25T00:00:00"/>
    <n v="94.03"/>
    <x v="1"/>
    <x v="11"/>
  </r>
  <r>
    <x v="0"/>
    <x v="2"/>
    <s v="501619"/>
    <s v="4346"/>
    <s v="CIOSER"/>
    <s v="ANTHONY"/>
    <x v="0"/>
    <n v="27613300"/>
    <d v="2007-11-15T00:00:00"/>
    <d v="2007-11-16T00:00:00"/>
    <n v="94.03"/>
    <x v="1"/>
    <x v="11"/>
  </r>
  <r>
    <x v="0"/>
    <x v="2"/>
    <s v="501619"/>
    <s v="56454"/>
    <s v="WALLAEMS"/>
    <s v="HOWARD"/>
    <x v="0"/>
    <n v="27613300"/>
    <d v="2007-11-23T00:00:00"/>
    <d v="2007-11-24T00:00:00"/>
    <n v="94.03"/>
    <x v="1"/>
    <x v="11"/>
  </r>
  <r>
    <x v="0"/>
    <x v="2"/>
    <s v="501619"/>
    <s v="56454"/>
    <s v="WALLAEMS"/>
    <s v="HOWARD"/>
    <x v="0"/>
    <n v="27666600"/>
    <d v="2007-11-23T00:00:00"/>
    <d v="2007-11-24T00:00:00"/>
    <n v="94.03"/>
    <x v="1"/>
    <x v="11"/>
  </r>
  <r>
    <x v="0"/>
    <x v="2"/>
    <s v="501619"/>
    <s v="4346"/>
    <s v="CIOSER"/>
    <s v="ANTHONY"/>
    <x v="0"/>
    <n v="27504700"/>
    <d v="2007-11-12T00:00:00"/>
    <d v="2007-11-15T00:00:00"/>
    <n v="94.03"/>
    <x v="1"/>
    <x v="11"/>
  </r>
  <r>
    <x v="0"/>
    <x v="2"/>
    <s v="501619"/>
    <s v="4346"/>
    <s v="CIOSER"/>
    <s v="ANTHONY"/>
    <x v="0"/>
    <n v="27613300"/>
    <d v="2007-11-24T00:00:00"/>
    <d v="2007-11-25T00:00:00"/>
    <n v="94.03"/>
    <x v="1"/>
    <x v="11"/>
  </r>
  <r>
    <x v="0"/>
    <x v="2"/>
    <s v="501619"/>
    <s v="4346"/>
    <s v="CIOSER"/>
    <s v="ANTHONY"/>
    <x v="0"/>
    <n v="27721800"/>
    <d v="2007-12-02T00:00:00"/>
    <d v="2007-12-03T00:00:00"/>
    <n v="94.03"/>
    <x v="1"/>
    <x v="11"/>
  </r>
  <r>
    <x v="0"/>
    <x v="2"/>
    <s v="501619"/>
    <s v="56454"/>
    <s v="WALLAEMS"/>
    <s v="HOWARD"/>
    <x v="0"/>
    <n v="27721800"/>
    <d v="2007-12-01T00:00:00"/>
    <d v="2007-12-02T00:00:00"/>
    <n v="94.03"/>
    <x v="1"/>
    <x v="11"/>
  </r>
  <r>
    <x v="0"/>
    <x v="2"/>
    <s v="501619"/>
    <s v="56454"/>
    <s v="WALLAEMS"/>
    <s v="HOWARD"/>
    <x v="0"/>
    <n v="27838700"/>
    <d v="2007-12-03T00:00:00"/>
    <d v="2007-12-03T00:00:00"/>
    <n v="94.03"/>
    <x v="1"/>
    <x v="11"/>
  </r>
  <r>
    <x v="0"/>
    <x v="2"/>
    <s v="501619"/>
    <s v="51626"/>
    <s v="CHANDLIR"/>
    <s v="JAMES"/>
    <x v="0"/>
    <n v="27559100"/>
    <d v="2007-11-17T00:00:00"/>
    <d v="2007-11-18T00:00:00"/>
    <n v="94.03"/>
    <x v="1"/>
    <x v="11"/>
  </r>
  <r>
    <x v="0"/>
    <x v="2"/>
    <s v="501619"/>
    <s v="56454"/>
    <s v="WALLAEMS"/>
    <s v="HOWARD"/>
    <x v="0"/>
    <n v="27829900"/>
    <d v="2007-12-15T00:00:00"/>
    <d v="2007-12-16T00:00:00"/>
    <n v="94.03"/>
    <x v="1"/>
    <x v="12"/>
  </r>
  <r>
    <x v="0"/>
    <x v="2"/>
    <s v="501619"/>
    <s v="60415"/>
    <s v="STIPHINSEN"/>
    <s v="CHRISTOPHER"/>
    <x v="0"/>
    <n v="27778100"/>
    <d v="2007-12-09T00:00:00"/>
    <d v="2007-12-10T00:00:00"/>
    <n v="94.03"/>
    <x v="1"/>
    <x v="12"/>
  </r>
  <r>
    <x v="0"/>
    <x v="2"/>
    <s v="501619"/>
    <s v="60415"/>
    <s v="STIPHINSEN"/>
    <s v="CHRISTOPHER"/>
    <x v="0"/>
    <n v="27778100"/>
    <d v="2007-12-14T00:00:00"/>
    <d v="2007-12-15T00:00:00"/>
    <n v="94.03"/>
    <x v="1"/>
    <x v="12"/>
  </r>
  <r>
    <x v="0"/>
    <x v="2"/>
    <s v="501619"/>
    <s v="4346"/>
    <s v="CIOSER"/>
    <s v="ANTHONY"/>
    <x v="0"/>
    <n v="27721700"/>
    <d v="2007-12-07T00:00:00"/>
    <d v="2007-12-08T00:00:00"/>
    <n v="94.03"/>
    <x v="1"/>
    <x v="12"/>
  </r>
  <r>
    <x v="0"/>
    <x v="2"/>
    <s v="501619"/>
    <s v="60415"/>
    <s v="STIPHINSEN"/>
    <s v="CHRISTOPHER"/>
    <x v="0"/>
    <n v="27721700"/>
    <d v="2007-12-09T00:00:00"/>
    <d v="2007-12-10T00:00:00"/>
    <n v="94.03"/>
    <x v="1"/>
    <x v="12"/>
  </r>
  <r>
    <x v="0"/>
    <x v="2"/>
    <s v="501619"/>
    <s v="4346"/>
    <s v="CIOSER"/>
    <s v="ANTHONY"/>
    <x v="0"/>
    <n v="27721700"/>
    <d v="2007-12-09T00:00:00"/>
    <d v="2007-12-10T00:00:00"/>
    <n v="94.03"/>
    <x v="1"/>
    <x v="12"/>
  </r>
  <r>
    <x v="0"/>
    <x v="2"/>
    <s v="501619"/>
    <s v="51626"/>
    <s v="CHANDLIR"/>
    <s v="JAMES"/>
    <x v="0"/>
    <n v="27885500"/>
    <d v="2007-12-29T00:00:00"/>
    <d v="2007-12-30T00:00:00"/>
    <n v="94.03"/>
    <x v="1"/>
    <x v="12"/>
  </r>
  <r>
    <x v="0"/>
    <x v="2"/>
    <s v="501619"/>
    <s v="51626"/>
    <s v="CHANDLIR"/>
    <s v="JAMES"/>
    <x v="0"/>
    <n v="27721700"/>
    <d v="2007-12-06T00:00:00"/>
    <d v="2007-12-07T00:00:00"/>
    <n v="94.03"/>
    <x v="1"/>
    <x v="12"/>
  </r>
  <r>
    <x v="0"/>
    <x v="2"/>
    <s v="501619"/>
    <s v="51626"/>
    <s v="CHANDLIR"/>
    <s v="JAMES"/>
    <x v="0"/>
    <n v="27721900"/>
    <d v="2007-12-06T00:00:00"/>
    <d v="2007-12-07T00:00:00"/>
    <n v="94.03"/>
    <x v="1"/>
    <x v="12"/>
  </r>
  <r>
    <x v="0"/>
    <x v="2"/>
    <s v="501619"/>
    <s v="60415"/>
    <s v="STIPHINSEN"/>
    <s v="CHRISTOPHER"/>
    <x v="0"/>
    <n v="27778200"/>
    <d v="2007-12-13T00:00:00"/>
    <d v="2007-12-15T00:00:00"/>
    <n v="94.03"/>
    <x v="1"/>
    <x v="12"/>
  </r>
  <r>
    <x v="0"/>
    <x v="2"/>
    <s v="501619"/>
    <s v="60415"/>
    <s v="STIPHINSEN"/>
    <s v="CHRISTOPHER"/>
    <x v="0"/>
    <n v="27778100"/>
    <d v="2007-12-13T00:00:00"/>
    <d v="2007-12-15T00:00:00"/>
    <n v="94.03"/>
    <x v="1"/>
    <x v="12"/>
  </r>
  <r>
    <x v="0"/>
    <x v="2"/>
    <s v="501619"/>
    <s v="4346"/>
    <s v="CIOSER"/>
    <s v="ANTHONY"/>
    <x v="0"/>
    <n v="27778100"/>
    <d v="2007-12-10T00:00:00"/>
    <d v="2007-12-13T00:00:00"/>
    <n v="94.03"/>
    <x v="1"/>
    <x v="12"/>
  </r>
  <r>
    <x v="0"/>
    <x v="2"/>
    <s v="501619"/>
    <s v="51626"/>
    <s v="CHANDLIR"/>
    <s v="JAMES"/>
    <x v="0"/>
    <n v="27778100"/>
    <d v="2007-12-13T00:00:00"/>
    <d v="2007-12-14T00:00:00"/>
    <n v="94.03"/>
    <x v="1"/>
    <x v="12"/>
  </r>
  <r>
    <x v="0"/>
    <x v="2"/>
    <s v="501619"/>
    <s v="51626"/>
    <s v="CHANDLIR"/>
    <s v="JAMES"/>
    <x v="0"/>
    <n v="27778100"/>
    <d v="2007-12-13T00:00:00"/>
    <d v="2007-12-14T00:00:00"/>
    <n v="94.03"/>
    <x v="1"/>
    <x v="12"/>
  </r>
  <r>
    <x v="0"/>
    <x v="2"/>
    <s v="501619"/>
    <s v="51626"/>
    <s v="CHANDLIR"/>
    <s v="JAMES"/>
    <x v="0"/>
    <n v="2540380"/>
    <d v="2007-12-30T00:00:00"/>
    <d v="2007-12-31T00:00:00"/>
    <n v="94.03"/>
    <x v="1"/>
    <x v="12"/>
  </r>
  <r>
    <x v="0"/>
    <x v="2"/>
    <s v="501619"/>
    <s v="4346"/>
    <s v="CIOSER"/>
    <s v="ANTHONY"/>
    <x v="0"/>
    <n v="27829800"/>
    <d v="2007-12-17T00:00:00"/>
    <d v="2007-12-20T00:00:00"/>
    <n v="94.03"/>
    <x v="1"/>
    <x v="12"/>
  </r>
  <r>
    <x v="0"/>
    <x v="0"/>
    <s v="301619"/>
    <s v="160402"/>
    <s v="SLAVINS"/>
    <s v="JEFFREY"/>
    <x v="0"/>
    <n v="25268900"/>
    <d v="2007-01-20T00:00:00"/>
    <d v="2007-01-21T00:00:00"/>
    <n v="94.77"/>
    <x v="1"/>
    <x v="0"/>
  </r>
  <r>
    <x v="0"/>
    <x v="0"/>
    <s v="301619"/>
    <s v="5461"/>
    <s v="KALLAO"/>
    <s v="LEE"/>
    <x v="0"/>
    <n v="25268900"/>
    <d v="2007-01-22T00:00:00"/>
    <d v="2007-01-23T00:00:00"/>
    <n v="94.77"/>
    <x v="1"/>
    <x v="0"/>
  </r>
  <r>
    <x v="0"/>
    <x v="0"/>
    <s v="301619"/>
    <s v="160645"/>
    <s v="GRUIN"/>
    <s v="SHANNON"/>
    <x v="0"/>
    <n v="25316800"/>
    <d v="2007-01-29T00:00:00"/>
    <d v="2007-01-30T00:00:00"/>
    <n v="94.77"/>
    <x v="1"/>
    <x v="0"/>
  </r>
  <r>
    <x v="0"/>
    <x v="0"/>
    <s v="301619"/>
    <s v="160601"/>
    <s v="BLEKE JR"/>
    <s v="SAMUEL"/>
    <x v="0"/>
    <n v="25316800"/>
    <d v="2007-01-29T00:00:00"/>
    <d v="2007-01-30T00:00:00"/>
    <n v="94.77"/>
    <x v="1"/>
    <x v="0"/>
  </r>
  <r>
    <x v="0"/>
    <x v="0"/>
    <s v="301619"/>
    <s v="160601"/>
    <s v="BLEKE JR"/>
    <s v="SAMUEL"/>
    <x v="0"/>
    <n v="25268900"/>
    <d v="2007-01-20T00:00:00"/>
    <d v="2007-01-21T00:00:00"/>
    <n v="94.77"/>
    <x v="1"/>
    <x v="0"/>
  </r>
  <r>
    <x v="0"/>
    <x v="0"/>
    <s v="301619"/>
    <s v="160601"/>
    <s v="BLEKE JR"/>
    <s v="SAMUEL"/>
    <x v="0"/>
    <n v="25368800"/>
    <d v="2007-01-30T00:00:00"/>
    <d v="2007-01-30T00:00:00"/>
    <n v="94.77"/>
    <x v="1"/>
    <x v="0"/>
  </r>
  <r>
    <x v="0"/>
    <x v="0"/>
    <s v="301619"/>
    <s v="5461"/>
    <s v="KALLAO"/>
    <s v="LEE"/>
    <x v="0"/>
    <n v="25221200"/>
    <d v="2007-01-12T00:00:00"/>
    <d v="2007-01-14T00:00:00"/>
    <n v="94.77"/>
    <x v="1"/>
    <x v="0"/>
  </r>
  <r>
    <x v="0"/>
    <x v="0"/>
    <s v="301619"/>
    <s v="3544"/>
    <s v="MANTEVANI"/>
    <s v="WAYNE"/>
    <x v="0"/>
    <n v="25170900"/>
    <d v="2007-01-05T00:00:00"/>
    <d v="2007-01-06T00:00:00"/>
    <n v="94.77"/>
    <x v="1"/>
    <x v="0"/>
  </r>
  <r>
    <x v="0"/>
    <x v="0"/>
    <s v="301619"/>
    <s v="160601"/>
    <s v="BLEKE JR"/>
    <s v="SAMUEL"/>
    <x v="0"/>
    <n v="25316700"/>
    <d v="2007-01-27T00:00:00"/>
    <d v="2007-01-28T00:00:00"/>
    <n v="94.77"/>
    <x v="1"/>
    <x v="0"/>
  </r>
  <r>
    <x v="0"/>
    <x v="0"/>
    <s v="301619"/>
    <s v="160645"/>
    <s v="GRUIN"/>
    <s v="SHANNON"/>
    <x v="0"/>
    <n v="25368900"/>
    <d v="2007-01-30T00:00:00"/>
    <d v="2007-01-30T00:00:00"/>
    <n v="94.77"/>
    <x v="1"/>
    <x v="0"/>
  </r>
  <r>
    <x v="0"/>
    <x v="0"/>
    <s v="301619"/>
    <s v="5461"/>
    <s v="KALLAO"/>
    <s v="LEE"/>
    <x v="0"/>
    <n v="25268800"/>
    <d v="2007-01-22T00:00:00"/>
    <d v="2007-01-23T00:00:00"/>
    <n v="94.77"/>
    <x v="1"/>
    <x v="0"/>
  </r>
  <r>
    <x v="0"/>
    <x v="0"/>
    <s v="301619"/>
    <s v="5461"/>
    <s v="KALLAO"/>
    <s v="LEE"/>
    <x v="0"/>
    <n v="25326000"/>
    <d v="2007-01-09T00:00:00"/>
    <d v="2007-01-12T00:00:00"/>
    <n v="94.77"/>
    <x v="1"/>
    <x v="0"/>
  </r>
  <r>
    <x v="0"/>
    <x v="0"/>
    <s v="301619"/>
    <s v="5461"/>
    <s v="KALLAO"/>
    <s v="LEE"/>
    <x v="0"/>
    <n v="25316700"/>
    <d v="2007-01-28T00:00:00"/>
    <d v="2007-01-29T00:00:00"/>
    <n v="94.77"/>
    <x v="1"/>
    <x v="0"/>
  </r>
  <r>
    <x v="0"/>
    <x v="0"/>
    <s v="301619"/>
    <s v="5461"/>
    <s v="KALLAO"/>
    <s v="LEE"/>
    <x v="0"/>
    <n v="25316800"/>
    <d v="2007-01-26T00:00:00"/>
    <d v="2007-01-28T00:00:00"/>
    <n v="94.77"/>
    <x v="1"/>
    <x v="0"/>
  </r>
  <r>
    <x v="0"/>
    <x v="0"/>
    <s v="301619"/>
    <s v="160645"/>
    <s v="GRUIN"/>
    <s v="SHANNON"/>
    <x v="0"/>
    <n v="25170900"/>
    <d v="2007-01-06T00:00:00"/>
    <d v="2007-01-07T00:00:00"/>
    <n v="94.77"/>
    <x v="1"/>
    <x v="0"/>
  </r>
  <r>
    <x v="0"/>
    <x v="0"/>
    <s v="301619"/>
    <s v="160601"/>
    <s v="BLEKE JR"/>
    <s v="SAMUEL"/>
    <x v="0"/>
    <n v="1915590"/>
    <d v="2007-01-09T00:00:00"/>
    <d v="2007-01-12T00:00:00"/>
    <n v="94.77"/>
    <x v="1"/>
    <x v="0"/>
  </r>
  <r>
    <x v="0"/>
    <x v="0"/>
    <s v="301619"/>
    <s v="160402"/>
    <s v="SLAVINS"/>
    <s v="JEFFREY"/>
    <x v="0"/>
    <n v="25221300"/>
    <d v="2007-01-12T00:00:00"/>
    <d v="2007-01-13T00:00:00"/>
    <n v="94.77"/>
    <x v="1"/>
    <x v="0"/>
  </r>
  <r>
    <x v="0"/>
    <x v="0"/>
    <s v="301619"/>
    <s v="5461"/>
    <s v="KALLAO"/>
    <s v="LEE"/>
    <x v="0"/>
    <n v="1013920"/>
    <d v="2007-01-15T00:00:00"/>
    <d v="2007-01-16T00:00:00"/>
    <n v="94.77"/>
    <x v="1"/>
    <x v="0"/>
  </r>
  <r>
    <x v="0"/>
    <x v="0"/>
    <s v="301619"/>
    <s v="5461"/>
    <s v="KALLAO"/>
    <s v="LEE"/>
    <x v="0"/>
    <n v="25419400"/>
    <d v="2007-02-26T00:00:00"/>
    <d v="2007-02-27T00:00:00"/>
    <n v="94.77"/>
    <x v="1"/>
    <x v="1"/>
  </r>
  <r>
    <x v="0"/>
    <x v="0"/>
    <s v="301619"/>
    <s v="5461"/>
    <s v="KALLAO"/>
    <s v="LEE"/>
    <x v="0"/>
    <n v="25368900"/>
    <d v="2007-02-05T00:00:00"/>
    <d v="2007-02-06T00:00:00"/>
    <n v="94.77"/>
    <x v="1"/>
    <x v="1"/>
  </r>
  <r>
    <x v="0"/>
    <x v="0"/>
    <s v="301619"/>
    <s v="5461"/>
    <s v="KALLAO"/>
    <s v="LEE"/>
    <x v="0"/>
    <n v="25469600"/>
    <d v="2007-02-19T00:00:00"/>
    <d v="2007-02-20T00:00:00"/>
    <n v="94.77"/>
    <x v="1"/>
    <x v="1"/>
  </r>
  <r>
    <x v="0"/>
    <x v="0"/>
    <s v="301619"/>
    <s v="3544"/>
    <s v="MANTEVANI"/>
    <s v="WAYNE"/>
    <x v="0"/>
    <n v="25518200"/>
    <d v="2007-02-24T00:00:00"/>
    <d v="2007-02-25T00:00:00"/>
    <n v="94.77"/>
    <x v="1"/>
    <x v="1"/>
  </r>
  <r>
    <x v="0"/>
    <x v="0"/>
    <s v="301619"/>
    <s v="160645"/>
    <s v="GRUIN"/>
    <s v="SHANNON"/>
    <x v="0"/>
    <n v="25518200"/>
    <d v="2007-02-23T00:00:00"/>
    <d v="2007-02-24T00:00:00"/>
    <n v="94.77"/>
    <x v="1"/>
    <x v="1"/>
  </r>
  <r>
    <x v="0"/>
    <x v="0"/>
    <s v="301619"/>
    <s v="5461"/>
    <s v="KALLAO"/>
    <s v="LEE"/>
    <x v="0"/>
    <n v="25518200"/>
    <d v="2007-02-24T00:00:00"/>
    <d v="2007-02-25T00:00:00"/>
    <n v="94.77"/>
    <x v="1"/>
    <x v="1"/>
  </r>
  <r>
    <x v="0"/>
    <x v="0"/>
    <s v="301619"/>
    <s v="3544"/>
    <s v="MANTEVANI"/>
    <s v="WAYNE"/>
    <x v="0"/>
    <n v="25469600"/>
    <d v="2007-02-19T00:00:00"/>
    <d v="2007-02-23T00:00:00"/>
    <n v="94.77"/>
    <x v="1"/>
    <x v="1"/>
  </r>
  <r>
    <x v="0"/>
    <x v="0"/>
    <s v="301619"/>
    <s v="3544"/>
    <s v="MANTEVANI"/>
    <s v="WAYNE"/>
    <x v="0"/>
    <n v="25518200"/>
    <d v="2007-02-25T00:00:00"/>
    <d v="2007-02-26T00:00:00"/>
    <n v="94.77"/>
    <x v="1"/>
    <x v="1"/>
  </r>
  <r>
    <x v="0"/>
    <x v="0"/>
    <s v="301619"/>
    <s v="160601"/>
    <s v="BLEKE JR"/>
    <s v="SAMUEL"/>
    <x v="0"/>
    <n v="25469600"/>
    <d v="2007-02-16T00:00:00"/>
    <d v="2007-02-17T00:00:00"/>
    <n v="94.77"/>
    <x v="1"/>
    <x v="1"/>
  </r>
  <r>
    <x v="0"/>
    <x v="0"/>
    <s v="301619"/>
    <s v="160601"/>
    <s v="BLEKE JR"/>
    <s v="SAMUEL"/>
    <x v="0"/>
    <n v="25368900"/>
    <d v="2007-02-05T00:00:00"/>
    <d v="2007-02-06T00:00:00"/>
    <n v="94.77"/>
    <x v="1"/>
    <x v="1"/>
  </r>
  <r>
    <x v="0"/>
    <x v="0"/>
    <s v="301619"/>
    <s v="5461"/>
    <s v="KALLAO"/>
    <s v="LEE"/>
    <x v="0"/>
    <n v="25469600"/>
    <d v="2007-02-18T00:00:00"/>
    <d v="2007-02-19T00:00:00"/>
    <n v="94.77"/>
    <x v="1"/>
    <x v="1"/>
  </r>
  <r>
    <x v="0"/>
    <x v="0"/>
    <s v="301619"/>
    <s v="160601"/>
    <s v="BLEKE JR"/>
    <s v="SAMUEL"/>
    <x v="0"/>
    <n v="1953970"/>
    <d v="2007-02-13T00:00:00"/>
    <d v="2007-02-16T00:00:00"/>
    <n v="94.77"/>
    <x v="1"/>
    <x v="1"/>
  </r>
  <r>
    <x v="0"/>
    <x v="0"/>
    <s v="301619"/>
    <s v="3544"/>
    <s v="MANTEVANI"/>
    <s v="WAYNE"/>
    <x v="0"/>
    <n v="25368900"/>
    <d v="2007-02-06T00:00:00"/>
    <d v="2007-02-09T00:00:00"/>
    <n v="94.77"/>
    <x v="1"/>
    <x v="1"/>
  </r>
  <r>
    <x v="0"/>
    <x v="0"/>
    <s v="301619"/>
    <s v="160645"/>
    <s v="GRUIN"/>
    <s v="SHANNON"/>
    <x v="0"/>
    <n v="25469600"/>
    <d v="2007-02-18T00:00:00"/>
    <d v="2007-02-19T00:00:00"/>
    <n v="94.77"/>
    <x v="1"/>
    <x v="1"/>
  </r>
  <r>
    <x v="0"/>
    <x v="0"/>
    <s v="301619"/>
    <s v="160601"/>
    <s v="BLEKE JR"/>
    <s v="SAMUEL"/>
    <x v="0"/>
    <n v="1944780"/>
    <d v="2007-02-06T00:00:00"/>
    <d v="2007-02-09T00:00:00"/>
    <n v="94.77"/>
    <x v="1"/>
    <x v="1"/>
  </r>
  <r>
    <x v="0"/>
    <x v="0"/>
    <s v="301619"/>
    <s v="160645"/>
    <s v="GRUIN"/>
    <s v="SHANNON"/>
    <x v="0"/>
    <n v="25469700"/>
    <d v="2007-02-17T00:00:00"/>
    <d v="2007-02-18T00:00:00"/>
    <n v="94.77"/>
    <x v="1"/>
    <x v="1"/>
  </r>
  <r>
    <x v="0"/>
    <x v="0"/>
    <s v="301619"/>
    <s v="160645"/>
    <s v="GRUIN"/>
    <s v="SHANNON"/>
    <x v="0"/>
    <n v="1925000"/>
    <d v="2007-02-09T00:00:00"/>
    <d v="2007-02-10T00:00:00"/>
    <n v="94.77"/>
    <x v="1"/>
    <x v="1"/>
  </r>
  <r>
    <x v="0"/>
    <x v="0"/>
    <s v="301619"/>
    <s v="5461"/>
    <s v="KALLAO"/>
    <s v="LEE"/>
    <x v="0"/>
    <n v="25469700"/>
    <d v="2007-02-19T00:00:00"/>
    <d v="2007-02-20T00:00:00"/>
    <n v="94.77"/>
    <x v="1"/>
    <x v="1"/>
  </r>
  <r>
    <x v="0"/>
    <x v="0"/>
    <s v="301619"/>
    <s v="160645"/>
    <s v="GRUIN"/>
    <s v="SHANNON"/>
    <x v="0"/>
    <n v="25518300"/>
    <d v="2007-02-24T00:00:00"/>
    <d v="2007-02-25T00:00:00"/>
    <n v="94.77"/>
    <x v="1"/>
    <x v="1"/>
  </r>
  <r>
    <x v="0"/>
    <x v="0"/>
    <s v="301619"/>
    <s v="160601"/>
    <s v="BLEKE JR"/>
    <s v="SAMUEL"/>
    <x v="0"/>
    <n v="1986780"/>
    <d v="2007-02-20T00:00:00"/>
    <d v="2007-02-23T00:00:00"/>
    <n v="94.77"/>
    <x v="1"/>
    <x v="1"/>
  </r>
  <r>
    <x v="0"/>
    <x v="0"/>
    <s v="301619"/>
    <s v="160645"/>
    <s v="GRUIN"/>
    <s v="SHANNON"/>
    <x v="0"/>
    <n v="25419500"/>
    <d v="2007-02-12T00:00:00"/>
    <d v="2007-02-13T00:00:00"/>
    <n v="94.77"/>
    <x v="1"/>
    <x v="1"/>
  </r>
  <r>
    <x v="0"/>
    <x v="0"/>
    <s v="301619"/>
    <s v="3544"/>
    <s v="MANTEVANI"/>
    <s v="WAYNE"/>
    <x v="0"/>
    <n v="1029340"/>
    <d v="2007-02-24T00:00:00"/>
    <d v="2007-02-25T00:00:00"/>
    <n v="94.77"/>
    <x v="1"/>
    <x v="1"/>
  </r>
  <r>
    <x v="0"/>
    <x v="0"/>
    <s v="301619"/>
    <s v="3544"/>
    <s v="MANTEVANI"/>
    <s v="WAYNE"/>
    <x v="0"/>
    <n v="25469700"/>
    <d v="2007-02-20T00:00:00"/>
    <d v="2007-02-23T00:00:00"/>
    <n v="94.77"/>
    <x v="1"/>
    <x v="1"/>
  </r>
  <r>
    <x v="0"/>
    <x v="0"/>
    <s v="301619"/>
    <s v="160645"/>
    <s v="GRUIN"/>
    <s v="SHANNON"/>
    <x v="0"/>
    <n v="25369000"/>
    <d v="2007-02-06T00:00:00"/>
    <d v="2007-02-09T00:00:00"/>
    <n v="94.77"/>
    <x v="1"/>
    <x v="1"/>
  </r>
  <r>
    <x v="0"/>
    <x v="0"/>
    <s v="301619"/>
    <s v="5461"/>
    <s v="KALLAO"/>
    <s v="LEE"/>
    <x v="0"/>
    <n v="25518300"/>
    <d v="2007-02-24T00:00:00"/>
    <d v="2007-02-25T00:00:00"/>
    <n v="94.77"/>
    <x v="1"/>
    <x v="1"/>
  </r>
  <r>
    <x v="0"/>
    <x v="0"/>
    <s v="301619"/>
    <s v="5461"/>
    <s v="KALLAO"/>
    <s v="LEE"/>
    <x v="0"/>
    <n v="25518300"/>
    <d v="2007-02-26T00:00:00"/>
    <d v="2007-02-27T00:00:00"/>
    <n v="94.77"/>
    <x v="1"/>
    <x v="1"/>
  </r>
  <r>
    <x v="0"/>
    <x v="0"/>
    <s v="301619"/>
    <s v="5461"/>
    <s v="KALLAO"/>
    <s v="LEE"/>
    <x v="0"/>
    <n v="25518100"/>
    <d v="2007-02-24T00:00:00"/>
    <d v="2007-02-25T00:00:00"/>
    <n v="94.77"/>
    <x v="1"/>
    <x v="1"/>
  </r>
  <r>
    <x v="0"/>
    <x v="0"/>
    <s v="301619"/>
    <s v="5461"/>
    <s v="KALLAO"/>
    <s v="LEE"/>
    <x v="0"/>
    <n v="25419300"/>
    <d v="2007-02-10T00:00:00"/>
    <d v="2007-02-11T00:00:00"/>
    <n v="94.77"/>
    <x v="1"/>
    <x v="1"/>
  </r>
  <r>
    <x v="0"/>
    <x v="0"/>
    <s v="301619"/>
    <s v="5461"/>
    <s v="KALLAO"/>
    <s v="LEE"/>
    <x v="0"/>
    <n v="25469500"/>
    <d v="2007-02-18T00:00:00"/>
    <d v="2007-02-19T00:00:00"/>
    <n v="94.77"/>
    <x v="1"/>
    <x v="1"/>
  </r>
  <r>
    <x v="0"/>
    <x v="0"/>
    <s v="301619"/>
    <s v="160645"/>
    <s v="GRUIN"/>
    <s v="SHANNON"/>
    <x v="0"/>
    <n v="25518100"/>
    <d v="2007-02-24T00:00:00"/>
    <d v="2007-02-25T00:00:00"/>
    <n v="94.77"/>
    <x v="1"/>
    <x v="1"/>
  </r>
  <r>
    <x v="0"/>
    <x v="0"/>
    <s v="301619"/>
    <s v="160645"/>
    <s v="GRUIN"/>
    <s v="SHANNON"/>
    <x v="0"/>
    <n v="25368800"/>
    <d v="2007-02-03T00:00:00"/>
    <d v="2007-02-04T00:00:00"/>
    <n v="94.77"/>
    <x v="1"/>
    <x v="1"/>
  </r>
  <r>
    <x v="0"/>
    <x v="0"/>
    <s v="301619"/>
    <s v="3544"/>
    <s v="MANTEVANI"/>
    <s v="WAYNE"/>
    <x v="0"/>
    <n v="1979180"/>
    <d v="2007-02-09T00:00:00"/>
    <d v="2007-02-10T00:00:00"/>
    <n v="94.77"/>
    <x v="1"/>
    <x v="1"/>
  </r>
  <r>
    <x v="0"/>
    <x v="0"/>
    <s v="301619"/>
    <s v="3544"/>
    <s v="MANTEVANI"/>
    <s v="WAYNE"/>
    <x v="0"/>
    <n v="25469500"/>
    <d v="2007-02-19T00:00:00"/>
    <d v="2007-02-23T00:00:00"/>
    <n v="94.77"/>
    <x v="1"/>
    <x v="1"/>
  </r>
  <r>
    <x v="0"/>
    <x v="0"/>
    <s v="301619"/>
    <s v="5461"/>
    <s v="KALLAO"/>
    <s v="LEE"/>
    <x v="0"/>
    <n v="25419300"/>
    <d v="2007-02-11T00:00:00"/>
    <d v="2007-02-12T00:00:00"/>
    <n v="94.77"/>
    <x v="1"/>
    <x v="1"/>
  </r>
  <r>
    <x v="0"/>
    <x v="0"/>
    <s v="301619"/>
    <s v="5461"/>
    <s v="KALLAO"/>
    <s v="LEE"/>
    <x v="0"/>
    <n v="25419300"/>
    <d v="2007-02-09T00:00:00"/>
    <d v="2007-02-10T00:00:00"/>
    <n v="94.77"/>
    <x v="1"/>
    <x v="1"/>
  </r>
  <r>
    <x v="0"/>
    <x v="0"/>
    <s v="301619"/>
    <s v="5461"/>
    <s v="KALLAO"/>
    <s v="LEE"/>
    <x v="0"/>
    <n v="25419400"/>
    <d v="2007-02-10T00:00:00"/>
    <d v="2007-02-11T00:00:00"/>
    <n v="94.77"/>
    <x v="1"/>
    <x v="1"/>
  </r>
  <r>
    <x v="0"/>
    <x v="0"/>
    <s v="301619"/>
    <s v="5461"/>
    <s v="KALLAO"/>
    <s v="LEE"/>
    <x v="0"/>
    <n v="25419400"/>
    <d v="2007-02-09T00:00:00"/>
    <d v="2007-02-10T00:00:00"/>
    <n v="94.77"/>
    <x v="1"/>
    <x v="1"/>
  </r>
  <r>
    <x v="0"/>
    <x v="0"/>
    <s v="301619"/>
    <s v="160601"/>
    <s v="BLEKE JR"/>
    <s v="SAMUEL"/>
    <x v="0"/>
    <n v="25518200"/>
    <d v="2007-02-19T00:00:00"/>
    <d v="2007-02-23T00:00:00"/>
    <n v="94.77"/>
    <x v="1"/>
    <x v="1"/>
  </r>
  <r>
    <x v="0"/>
    <x v="0"/>
    <s v="301619"/>
    <s v="160645"/>
    <s v="GRUIN"/>
    <s v="SHANNON"/>
    <x v="0"/>
    <n v="25368800"/>
    <d v="2007-02-05T00:00:00"/>
    <d v="2007-02-06T00:00:00"/>
    <n v="94.77"/>
    <x v="1"/>
    <x v="1"/>
  </r>
  <r>
    <x v="0"/>
    <x v="0"/>
    <s v="301619"/>
    <s v="3544"/>
    <s v="MANTEVANI"/>
    <s v="WAYNE"/>
    <x v="0"/>
    <n v="25469500"/>
    <d v="2007-02-25T00:00:00"/>
    <d v="2007-02-26T00:00:00"/>
    <n v="94.77"/>
    <x v="1"/>
    <x v="1"/>
  </r>
  <r>
    <x v="0"/>
    <x v="0"/>
    <s v="301619"/>
    <s v="160601"/>
    <s v="BLEKE JR"/>
    <s v="SAMUEL"/>
    <x v="0"/>
    <n v="25469500"/>
    <d v="2007-02-18T00:00:00"/>
    <d v="2007-02-19T00:00:00"/>
    <n v="94.77"/>
    <x v="1"/>
    <x v="1"/>
  </r>
  <r>
    <x v="0"/>
    <x v="0"/>
    <s v="301619"/>
    <s v="160601"/>
    <s v="BLEKE JR"/>
    <s v="SAMUEL"/>
    <x v="0"/>
    <n v="25518200"/>
    <d v="2007-02-24T00:00:00"/>
    <d v="2007-02-25T00:00:00"/>
    <n v="94.77"/>
    <x v="1"/>
    <x v="1"/>
  </r>
  <r>
    <x v="0"/>
    <x v="0"/>
    <s v="301619"/>
    <s v="160645"/>
    <s v="GRUIN"/>
    <s v="SHANNON"/>
    <x v="0"/>
    <n v="25518200"/>
    <d v="2007-02-20T00:00:00"/>
    <d v="2007-02-23T00:00:00"/>
    <n v="94.77"/>
    <x v="1"/>
    <x v="1"/>
  </r>
  <r>
    <x v="0"/>
    <x v="0"/>
    <s v="301619"/>
    <s v="160645"/>
    <s v="GRUIN"/>
    <s v="SHANNON"/>
    <x v="0"/>
    <n v="25419400"/>
    <d v="2007-02-09T00:00:00"/>
    <d v="2007-02-10T00:00:00"/>
    <n v="94.77"/>
    <x v="1"/>
    <x v="1"/>
  </r>
  <r>
    <x v="0"/>
    <x v="0"/>
    <s v="301619"/>
    <s v="5461"/>
    <s v="KALLAO"/>
    <s v="LEE"/>
    <x v="0"/>
    <n v="25518200"/>
    <d v="2007-02-25T00:00:00"/>
    <d v="2007-02-26T00:00:00"/>
    <n v="94.77"/>
    <x v="1"/>
    <x v="1"/>
  </r>
  <r>
    <x v="0"/>
    <x v="0"/>
    <s v="301619"/>
    <s v="3544"/>
    <s v="MANTEVANI"/>
    <s v="WAYNE"/>
    <x v="0"/>
    <n v="25368900"/>
    <d v="2007-02-06T00:00:00"/>
    <d v="2007-02-09T00:00:00"/>
    <n v="94.77"/>
    <x v="1"/>
    <x v="1"/>
  </r>
  <r>
    <x v="0"/>
    <x v="0"/>
    <s v="301619"/>
    <s v="5461"/>
    <s v="KALLAO"/>
    <s v="LEE"/>
    <x v="0"/>
    <n v="25518200"/>
    <d v="2007-02-23T00:00:00"/>
    <d v="2007-02-24T00:00:00"/>
    <n v="94.77"/>
    <x v="1"/>
    <x v="1"/>
  </r>
  <r>
    <x v="0"/>
    <x v="0"/>
    <s v="301619"/>
    <s v="5461"/>
    <s v="KALLAO"/>
    <s v="LEE"/>
    <x v="0"/>
    <n v="25469600"/>
    <d v="2007-02-18T00:00:00"/>
    <d v="2007-02-19T00:00:00"/>
    <n v="94.77"/>
    <x v="1"/>
    <x v="1"/>
  </r>
  <r>
    <x v="0"/>
    <x v="0"/>
    <s v="301619"/>
    <s v="160601"/>
    <s v="BLEKE JR"/>
    <s v="SAMUEL"/>
    <x v="0"/>
    <n v="25368900"/>
    <d v="2007-02-03T00:00:00"/>
    <d v="2007-02-04T00:00:00"/>
    <n v="94.77"/>
    <x v="1"/>
    <x v="1"/>
  </r>
  <r>
    <x v="0"/>
    <x v="0"/>
    <s v="301619"/>
    <s v="5461"/>
    <s v="KALLAO"/>
    <s v="LEE"/>
    <x v="0"/>
    <n v="1955580"/>
    <d v="2007-02-11T00:00:00"/>
    <d v="2007-02-12T00:00:00"/>
    <n v="94.77"/>
    <x v="1"/>
    <x v="1"/>
  </r>
  <r>
    <x v="0"/>
    <x v="0"/>
    <s v="301619"/>
    <s v="5461"/>
    <s v="KALLAO"/>
    <s v="LEE"/>
    <x v="0"/>
    <n v="25419400"/>
    <d v="2007-02-11T00:00:00"/>
    <d v="2007-02-12T00:00:00"/>
    <n v="94.77"/>
    <x v="1"/>
    <x v="1"/>
  </r>
  <r>
    <x v="0"/>
    <x v="0"/>
    <s v="301619"/>
    <s v="160645"/>
    <s v="GRUIN"/>
    <s v="SHANNON"/>
    <x v="0"/>
    <n v="25368900"/>
    <d v="2007-02-06T00:00:00"/>
    <d v="2007-02-09T00:00:00"/>
    <n v="94.77"/>
    <x v="1"/>
    <x v="1"/>
  </r>
  <r>
    <x v="0"/>
    <x v="0"/>
    <s v="301619"/>
    <s v="5461"/>
    <s v="KALLAO"/>
    <s v="LEE"/>
    <x v="0"/>
    <n v="25419400"/>
    <d v="2007-02-12T00:00:00"/>
    <d v="2007-02-13T00:00:00"/>
    <n v="94.77"/>
    <x v="1"/>
    <x v="1"/>
  </r>
  <r>
    <x v="0"/>
    <x v="0"/>
    <s v="301619"/>
    <s v="5461"/>
    <s v="KALLAO"/>
    <s v="LEE"/>
    <x v="0"/>
    <n v="25469600"/>
    <d v="2007-02-18T00:00:00"/>
    <d v="2007-02-19T00:00:00"/>
    <n v="94.77"/>
    <x v="1"/>
    <x v="1"/>
  </r>
  <r>
    <x v="0"/>
    <x v="0"/>
    <s v="301619"/>
    <s v="5461"/>
    <s v="KALLAO"/>
    <s v="LEE"/>
    <x v="0"/>
    <n v="25469600"/>
    <d v="2007-02-20T00:00:00"/>
    <d v="2007-02-23T00:00:00"/>
    <n v="94.77"/>
    <x v="1"/>
    <x v="1"/>
  </r>
  <r>
    <x v="0"/>
    <x v="0"/>
    <s v="301619"/>
    <s v="160645"/>
    <s v="GRUIN"/>
    <s v="SHANNON"/>
    <x v="0"/>
    <n v="25368900"/>
    <d v="2007-02-06T00:00:00"/>
    <d v="2007-02-09T00:00:00"/>
    <n v="94.77"/>
    <x v="1"/>
    <x v="1"/>
  </r>
  <r>
    <x v="0"/>
    <x v="0"/>
    <s v="301619"/>
    <s v="160601"/>
    <s v="BLEKE JR"/>
    <s v="SAMUEL"/>
    <x v="0"/>
    <n v="25469600"/>
    <d v="2007-02-18T00:00:00"/>
    <d v="2007-02-19T00:00:00"/>
    <n v="94.77"/>
    <x v="1"/>
    <x v="1"/>
  </r>
  <r>
    <x v="0"/>
    <x v="0"/>
    <s v="301619"/>
    <s v="3544"/>
    <s v="MANTEVANI"/>
    <s v="WAYNE"/>
    <x v="0"/>
    <n v="25419400"/>
    <d v="2007-02-11T00:00:00"/>
    <d v="2007-02-12T00:00:00"/>
    <n v="94.77"/>
    <x v="1"/>
    <x v="1"/>
  </r>
  <r>
    <x v="0"/>
    <x v="0"/>
    <s v="301619"/>
    <s v="160645"/>
    <s v="GRUIN"/>
    <s v="SHANNON"/>
    <x v="0"/>
    <n v="25368900"/>
    <d v="2007-02-05T00:00:00"/>
    <d v="2007-02-06T00:00:00"/>
    <n v="94.77"/>
    <x v="1"/>
    <x v="1"/>
  </r>
  <r>
    <x v="0"/>
    <x v="0"/>
    <s v="301619"/>
    <s v="3544"/>
    <s v="MANTEVANI"/>
    <s v="WAYNE"/>
    <x v="0"/>
    <n v="1946750"/>
    <d v="2007-02-13T00:00:00"/>
    <d v="2007-02-16T00:00:00"/>
    <n v="94.77"/>
    <x v="1"/>
    <x v="1"/>
  </r>
  <r>
    <x v="0"/>
    <x v="0"/>
    <s v="301619"/>
    <s v="5461"/>
    <s v="KALLAO"/>
    <s v="LEE"/>
    <x v="0"/>
    <n v="25469600"/>
    <d v="2007-02-19T00:00:00"/>
    <d v="2007-02-20T00:00:00"/>
    <n v="94.77"/>
    <x v="1"/>
    <x v="1"/>
  </r>
  <r>
    <x v="0"/>
    <x v="0"/>
    <s v="301619"/>
    <s v="160645"/>
    <s v="GRUIN"/>
    <s v="SHANNON"/>
    <x v="0"/>
    <n v="25469600"/>
    <d v="2007-02-18T00:00:00"/>
    <d v="2007-02-19T00:00:00"/>
    <n v="94.77"/>
    <x v="1"/>
    <x v="1"/>
  </r>
  <r>
    <x v="0"/>
    <x v="0"/>
    <s v="301619"/>
    <s v="160601"/>
    <s v="BLEKE JR"/>
    <s v="SAMUEL"/>
    <x v="0"/>
    <n v="25469600"/>
    <d v="2007-02-16T00:00:00"/>
    <d v="2007-02-17T00:00:00"/>
    <n v="94.77"/>
    <x v="1"/>
    <x v="1"/>
  </r>
  <r>
    <x v="0"/>
    <x v="0"/>
    <s v="301619"/>
    <s v="3544"/>
    <s v="MANTEVANI"/>
    <s v="WAYNE"/>
    <x v="0"/>
    <n v="25469600"/>
    <d v="2007-02-18T00:00:00"/>
    <d v="2007-02-19T00:00:00"/>
    <n v="94.77"/>
    <x v="1"/>
    <x v="1"/>
  </r>
  <r>
    <x v="0"/>
    <x v="0"/>
    <s v="301619"/>
    <s v="5461"/>
    <s v="KALLAO"/>
    <s v="LEE"/>
    <x v="0"/>
    <n v="25469600"/>
    <d v="2007-02-18T00:00:00"/>
    <d v="2007-02-19T00:00:00"/>
    <n v="94.77"/>
    <x v="1"/>
    <x v="1"/>
  </r>
  <r>
    <x v="0"/>
    <x v="0"/>
    <s v="301619"/>
    <s v="160645"/>
    <s v="GRUIN"/>
    <s v="SHANNON"/>
    <x v="0"/>
    <n v="25368900"/>
    <d v="2007-02-06T00:00:00"/>
    <d v="2007-02-09T00:00:00"/>
    <n v="94.77"/>
    <x v="1"/>
    <x v="1"/>
  </r>
  <r>
    <x v="0"/>
    <x v="0"/>
    <s v="301619"/>
    <s v="160601"/>
    <s v="BLEKE JR"/>
    <s v="SAMUEL"/>
    <x v="0"/>
    <n v="25368900"/>
    <d v="2007-02-05T00:00:00"/>
    <d v="2007-02-06T00:00:00"/>
    <n v="94.77"/>
    <x v="1"/>
    <x v="1"/>
  </r>
  <r>
    <x v="0"/>
    <x v="0"/>
    <s v="301619"/>
    <s v="5461"/>
    <s v="KALLAO"/>
    <s v="LEE"/>
    <x v="0"/>
    <n v="1955570"/>
    <d v="2007-02-05T00:00:00"/>
    <d v="2007-02-06T00:00:00"/>
    <n v="94.77"/>
    <x v="1"/>
    <x v="1"/>
  </r>
  <r>
    <x v="0"/>
    <x v="0"/>
    <s v="301619"/>
    <s v="160601"/>
    <s v="BLEKE JR"/>
    <s v="SAMUEL"/>
    <x v="0"/>
    <n v="25518200"/>
    <d v="2007-02-19T00:00:00"/>
    <d v="2007-02-23T00:00:00"/>
    <n v="94.77"/>
    <x v="1"/>
    <x v="1"/>
  </r>
  <r>
    <x v="0"/>
    <x v="0"/>
    <s v="301619"/>
    <s v="3544"/>
    <s v="MANTEVANI"/>
    <s v="WAYNE"/>
    <x v="0"/>
    <n v="25369000"/>
    <d v="2007-02-06T00:00:00"/>
    <d v="2007-02-09T00:00:00"/>
    <n v="94.77"/>
    <x v="1"/>
    <x v="1"/>
  </r>
  <r>
    <x v="0"/>
    <x v="0"/>
    <s v="301619"/>
    <s v="5461"/>
    <s v="KALLAO"/>
    <s v="LEE"/>
    <x v="0"/>
    <n v="25419500"/>
    <d v="2007-02-09T00:00:00"/>
    <d v="2007-02-10T00:00:00"/>
    <n v="94.77"/>
    <x v="1"/>
    <x v="1"/>
  </r>
  <r>
    <x v="0"/>
    <x v="0"/>
    <s v="301619"/>
    <s v="3544"/>
    <s v="MANTEVANI"/>
    <s v="WAYNE"/>
    <x v="0"/>
    <n v="25469700"/>
    <d v="2007-02-20T00:00:00"/>
    <d v="2007-02-23T00:00:00"/>
    <n v="94.77"/>
    <x v="1"/>
    <x v="1"/>
  </r>
  <r>
    <x v="0"/>
    <x v="0"/>
    <s v="301619"/>
    <s v="5461"/>
    <s v="KALLAO"/>
    <s v="LEE"/>
    <x v="0"/>
    <n v="25369000"/>
    <d v="2007-02-05T00:00:00"/>
    <d v="2007-02-06T00:00:00"/>
    <n v="94.77"/>
    <x v="1"/>
    <x v="1"/>
  </r>
  <r>
    <x v="0"/>
    <x v="0"/>
    <s v="301619"/>
    <s v="160645"/>
    <s v="GRUIN"/>
    <s v="SHANNON"/>
    <x v="0"/>
    <n v="25518300"/>
    <d v="2007-02-23T00:00:00"/>
    <d v="2007-02-24T00:00:00"/>
    <n v="94.77"/>
    <x v="1"/>
    <x v="1"/>
  </r>
  <r>
    <x v="0"/>
    <x v="0"/>
    <s v="301619"/>
    <s v="3544"/>
    <s v="MANTEVANI"/>
    <s v="WAYNE"/>
    <x v="0"/>
    <n v="25518300"/>
    <d v="2007-02-25T00:00:00"/>
    <d v="2007-02-26T00:00:00"/>
    <n v="94.77"/>
    <x v="1"/>
    <x v="1"/>
  </r>
  <r>
    <x v="0"/>
    <x v="0"/>
    <s v="301619"/>
    <s v="160645"/>
    <s v="GRUIN"/>
    <s v="SHANNON"/>
    <x v="0"/>
    <n v="25673200"/>
    <d v="2007-03-17T00:00:00"/>
    <d v="2007-03-18T00:00:00"/>
    <n v="94.77"/>
    <x v="1"/>
    <x v="2"/>
  </r>
  <r>
    <x v="0"/>
    <x v="0"/>
    <s v="301619"/>
    <s v="3544"/>
    <s v="MANTEVANI"/>
    <s v="WAYNE"/>
    <x v="0"/>
    <n v="25673200"/>
    <d v="2007-03-19T00:00:00"/>
    <d v="2007-03-22T00:00:00"/>
    <n v="94.77"/>
    <x v="1"/>
    <x v="2"/>
  </r>
  <r>
    <x v="0"/>
    <x v="0"/>
    <s v="301619"/>
    <s v="3544"/>
    <s v="MANTEVANI"/>
    <s v="WAYNE"/>
    <x v="0"/>
    <n v="25569800"/>
    <d v="2007-03-04T00:00:00"/>
    <d v="2007-03-05T00:00:00"/>
    <n v="94.77"/>
    <x v="1"/>
    <x v="2"/>
  </r>
  <r>
    <x v="0"/>
    <x v="0"/>
    <s v="301619"/>
    <s v="160645"/>
    <s v="GRUIN"/>
    <s v="SHANNON"/>
    <x v="0"/>
    <n v="25723400"/>
    <d v="2007-03-24T00:00:00"/>
    <d v="2007-03-25T00:00:00"/>
    <n v="94.77"/>
    <x v="1"/>
    <x v="2"/>
  </r>
  <r>
    <x v="0"/>
    <x v="0"/>
    <s v="301619"/>
    <s v="160601"/>
    <s v="BLEKE JR"/>
    <s v="SAMUEL"/>
    <x v="0"/>
    <n v="25723400"/>
    <d v="2007-03-25T00:00:00"/>
    <d v="2007-03-26T00:00:00"/>
    <n v="94.77"/>
    <x v="1"/>
    <x v="2"/>
  </r>
  <r>
    <x v="0"/>
    <x v="0"/>
    <s v="301619"/>
    <s v="160601"/>
    <s v="BLEKE JR"/>
    <s v="SAMUEL"/>
    <x v="0"/>
    <n v="25673300"/>
    <d v="2007-03-16T00:00:00"/>
    <d v="2007-03-17T00:00:00"/>
    <n v="94.77"/>
    <x v="1"/>
    <x v="2"/>
  </r>
  <r>
    <x v="0"/>
    <x v="0"/>
    <s v="301619"/>
    <s v="160601"/>
    <s v="BLEKE JR"/>
    <s v="SAMUEL"/>
    <x v="0"/>
    <n v="25723300"/>
    <d v="2007-03-23T00:00:00"/>
    <d v="2007-03-24T00:00:00"/>
    <n v="94.77"/>
    <x v="1"/>
    <x v="2"/>
  </r>
  <r>
    <x v="0"/>
    <x v="0"/>
    <s v="301619"/>
    <s v="160601"/>
    <s v="BLEKE JR"/>
    <s v="SAMUEL"/>
    <x v="0"/>
    <n v="25620400"/>
    <d v="2007-03-08T00:00:00"/>
    <d v="2007-03-11T00:00:00"/>
    <n v="94.77"/>
    <x v="1"/>
    <x v="2"/>
  </r>
  <r>
    <x v="0"/>
    <x v="0"/>
    <s v="301619"/>
    <s v="160601"/>
    <s v="BLEKE JR"/>
    <s v="SAMUEL"/>
    <x v="0"/>
    <n v="25723300"/>
    <d v="2007-03-24T00:00:00"/>
    <d v="2007-03-25T00:00:00"/>
    <n v="94.77"/>
    <x v="1"/>
    <x v="2"/>
  </r>
  <r>
    <x v="0"/>
    <x v="0"/>
    <s v="301619"/>
    <s v="160645"/>
    <s v="GRUIN"/>
    <s v="SHANNON"/>
    <x v="0"/>
    <n v="25723300"/>
    <d v="2007-03-22T00:00:00"/>
    <d v="2007-03-23T00:00:00"/>
    <n v="94.77"/>
    <x v="1"/>
    <x v="2"/>
  </r>
  <r>
    <x v="0"/>
    <x v="0"/>
    <s v="301619"/>
    <s v="3544"/>
    <s v="MANTEVANI"/>
    <s v="WAYNE"/>
    <x v="0"/>
    <n v="25673100"/>
    <d v="2007-03-19T00:00:00"/>
    <d v="2007-03-22T00:00:00"/>
    <n v="94.77"/>
    <x v="1"/>
    <x v="2"/>
  </r>
  <r>
    <x v="0"/>
    <x v="0"/>
    <s v="301619"/>
    <s v="160601"/>
    <s v="BLEKE JR"/>
    <s v="SAMUEL"/>
    <x v="0"/>
    <n v="2015100"/>
    <d v="2007-03-08T00:00:00"/>
    <d v="2007-03-09T00:00:00"/>
    <n v="94.77"/>
    <x v="1"/>
    <x v="2"/>
  </r>
  <r>
    <x v="0"/>
    <x v="0"/>
    <s v="301619"/>
    <s v="3544"/>
    <s v="MANTEVANI"/>
    <s v="WAYNE"/>
    <x v="0"/>
    <n v="25723300"/>
    <d v="2007-03-24T00:00:00"/>
    <d v="2007-03-25T00:00:00"/>
    <n v="94.77"/>
    <x v="1"/>
    <x v="2"/>
  </r>
  <r>
    <x v="0"/>
    <x v="0"/>
    <s v="301619"/>
    <s v="160601"/>
    <s v="BLEKE JR"/>
    <s v="SAMUEL"/>
    <x v="0"/>
    <n v="25569700"/>
    <d v="2007-03-03T00:00:00"/>
    <d v="2007-03-04T00:00:00"/>
    <n v="94.77"/>
    <x v="1"/>
    <x v="2"/>
  </r>
  <r>
    <x v="0"/>
    <x v="0"/>
    <s v="301619"/>
    <s v="160240"/>
    <s v="REPIR"/>
    <s v="THOMAS"/>
    <x v="0"/>
    <n v="25620500"/>
    <d v="2007-03-10T00:00:00"/>
    <d v="2007-03-11T00:00:00"/>
    <n v="94.77"/>
    <x v="1"/>
    <x v="2"/>
  </r>
  <r>
    <x v="0"/>
    <x v="0"/>
    <s v="301619"/>
    <s v="160240"/>
    <s v="REPIR"/>
    <s v="THOMAS"/>
    <x v="0"/>
    <n v="25829500"/>
    <d v="2007-04-08T00:00:00"/>
    <d v="2007-04-09T00:00:00"/>
    <n v="94.77"/>
    <x v="1"/>
    <x v="3"/>
  </r>
  <r>
    <x v="0"/>
    <x v="0"/>
    <s v="301619"/>
    <s v="53465"/>
    <s v="SAMS"/>
    <s v="JEFFERY"/>
    <x v="0"/>
    <n v="25776200"/>
    <d v="2007-03-30T00:00:00"/>
    <d v="2007-03-31T00:00:00"/>
    <n v="94.77"/>
    <x v="1"/>
    <x v="3"/>
  </r>
  <r>
    <x v="0"/>
    <x v="0"/>
    <s v="301619"/>
    <s v="160406"/>
    <s v="PRACE"/>
    <s v="JOHN"/>
    <x v="0"/>
    <n v="25934500"/>
    <d v="2007-04-20T00:00:00"/>
    <d v="2007-04-21T00:00:00"/>
    <n v="94.77"/>
    <x v="1"/>
    <x v="3"/>
  </r>
  <r>
    <x v="0"/>
    <x v="0"/>
    <s v="301619"/>
    <s v="160601"/>
    <s v="BLEKE JR"/>
    <s v="SAMUEL"/>
    <x v="0"/>
    <n v="25776200"/>
    <d v="2007-03-29T00:00:00"/>
    <d v="2007-03-30T00:00:00"/>
    <n v="94.77"/>
    <x v="1"/>
    <x v="3"/>
  </r>
  <r>
    <x v="0"/>
    <x v="0"/>
    <s v="301619"/>
    <s v="160240"/>
    <s v="REPIR"/>
    <s v="THOMAS"/>
    <x v="0"/>
    <n v="25882300"/>
    <d v="2007-04-14T00:00:00"/>
    <d v="2007-04-15T00:00:00"/>
    <n v="94.77"/>
    <x v="1"/>
    <x v="3"/>
  </r>
  <r>
    <x v="0"/>
    <x v="0"/>
    <s v="301619"/>
    <s v="160601"/>
    <s v="BLEKE JR"/>
    <s v="SAMUEL"/>
    <x v="0"/>
    <n v="25882300"/>
    <d v="2007-04-12T00:00:00"/>
    <d v="2007-04-13T00:00:00"/>
    <n v="94.77"/>
    <x v="1"/>
    <x v="3"/>
  </r>
  <r>
    <x v="0"/>
    <x v="0"/>
    <s v="301619"/>
    <s v="53465"/>
    <s v="SAMS"/>
    <s v="JEFFERY"/>
    <x v="0"/>
    <n v="25988700"/>
    <d v="2007-04-23T00:00:00"/>
    <d v="2007-04-23T00:00:00"/>
    <n v="94.77"/>
    <x v="1"/>
    <x v="3"/>
  </r>
  <r>
    <x v="0"/>
    <x v="0"/>
    <s v="301619"/>
    <s v="53465"/>
    <s v="SAMS"/>
    <s v="JEFFERY"/>
    <x v="0"/>
    <n v="25882300"/>
    <d v="2007-04-14T00:00:00"/>
    <d v="2007-04-15T00:00:00"/>
    <n v="94.77"/>
    <x v="1"/>
    <x v="3"/>
  </r>
  <r>
    <x v="0"/>
    <x v="0"/>
    <s v="301619"/>
    <s v="160406"/>
    <s v="PRACE"/>
    <s v="JOHN"/>
    <x v="0"/>
    <n v="25934500"/>
    <d v="2007-04-19T00:00:00"/>
    <d v="2007-04-20T00:00:00"/>
    <n v="94.77"/>
    <x v="1"/>
    <x v="3"/>
  </r>
  <r>
    <x v="0"/>
    <x v="0"/>
    <s v="301619"/>
    <s v="53465"/>
    <s v="SAMS"/>
    <s v="JEFFERY"/>
    <x v="0"/>
    <n v="25829500"/>
    <d v="2007-04-06T00:00:00"/>
    <d v="2007-04-08T00:00:00"/>
    <n v="94.77"/>
    <x v="1"/>
    <x v="3"/>
  </r>
  <r>
    <x v="0"/>
    <x v="0"/>
    <s v="301619"/>
    <s v="160240"/>
    <s v="REPIR"/>
    <s v="THOMAS"/>
    <x v="0"/>
    <n v="25776300"/>
    <d v="2007-03-29T00:00:00"/>
    <d v="2007-03-30T00:00:00"/>
    <n v="94.77"/>
    <x v="1"/>
    <x v="3"/>
  </r>
  <r>
    <x v="0"/>
    <x v="0"/>
    <s v="301619"/>
    <s v="160240"/>
    <s v="REPIR"/>
    <s v="THOMAS"/>
    <x v="0"/>
    <n v="25882200"/>
    <d v="2007-04-14T00:00:00"/>
    <d v="2007-04-15T00:00:00"/>
    <n v="94.77"/>
    <x v="1"/>
    <x v="3"/>
  </r>
  <r>
    <x v="0"/>
    <x v="0"/>
    <s v="301619"/>
    <s v="160406"/>
    <s v="PRACE"/>
    <s v="JOHN"/>
    <x v="0"/>
    <n v="25934400"/>
    <d v="2007-04-21T00:00:00"/>
    <d v="2007-04-22T00:00:00"/>
    <n v="94.77"/>
    <x v="1"/>
    <x v="3"/>
  </r>
  <r>
    <x v="0"/>
    <x v="0"/>
    <s v="301619"/>
    <s v="3544"/>
    <s v="MANTEVANI"/>
    <s v="WAYNE"/>
    <x v="0"/>
    <n v="25776100"/>
    <d v="2007-03-30T00:00:00"/>
    <d v="2007-03-31T00:00:00"/>
    <n v="94.77"/>
    <x v="1"/>
    <x v="3"/>
  </r>
  <r>
    <x v="0"/>
    <x v="0"/>
    <s v="301619"/>
    <s v="3544"/>
    <s v="MANTEVANI"/>
    <s v="WAYNE"/>
    <x v="0"/>
    <n v="25829400"/>
    <d v="2007-04-07T00:00:00"/>
    <d v="2007-04-08T00:00:00"/>
    <n v="94.77"/>
    <x v="1"/>
    <x v="3"/>
  </r>
  <r>
    <x v="0"/>
    <x v="0"/>
    <s v="301619"/>
    <s v="160240"/>
    <s v="REPIR"/>
    <s v="THOMAS"/>
    <x v="0"/>
    <n v="25829400"/>
    <d v="2007-04-05T00:00:00"/>
    <d v="2007-04-06T00:00:00"/>
    <n v="94.77"/>
    <x v="1"/>
    <x v="3"/>
  </r>
  <r>
    <x v="0"/>
    <x v="0"/>
    <s v="301619"/>
    <s v="53465"/>
    <s v="SAMS"/>
    <s v="JEFFERY"/>
    <x v="0"/>
    <n v="25829400"/>
    <d v="2007-04-08T00:00:00"/>
    <d v="2007-04-09T00:00:00"/>
    <n v="94.77"/>
    <x v="1"/>
    <x v="3"/>
  </r>
  <r>
    <x v="0"/>
    <x v="0"/>
    <s v="301619"/>
    <s v="160601"/>
    <s v="BLEKE JR"/>
    <s v="SAMUEL"/>
    <x v="0"/>
    <n v="25988600"/>
    <d v="2007-04-21T00:00:00"/>
    <d v="2007-04-22T00:00:00"/>
    <n v="94.77"/>
    <x v="1"/>
    <x v="3"/>
  </r>
  <r>
    <x v="0"/>
    <x v="0"/>
    <s v="301619"/>
    <s v="160240"/>
    <s v="REPIR"/>
    <s v="THOMAS"/>
    <x v="0"/>
    <n v="25829400"/>
    <d v="2007-04-05T00:00:00"/>
    <d v="2007-04-06T00:00:00"/>
    <n v="94.77"/>
    <x v="1"/>
    <x v="3"/>
  </r>
  <r>
    <x v="0"/>
    <x v="0"/>
    <s v="301619"/>
    <s v="53465"/>
    <s v="SAMS"/>
    <s v="JEFFERY"/>
    <x v="0"/>
    <n v="25776100"/>
    <d v="2007-03-29T00:00:00"/>
    <d v="2007-03-30T00:00:00"/>
    <n v="94.77"/>
    <x v="1"/>
    <x v="3"/>
  </r>
  <r>
    <x v="0"/>
    <x v="0"/>
    <s v="301619"/>
    <s v="3544"/>
    <s v="MANTEVANI"/>
    <s v="WAYNE"/>
    <x v="0"/>
    <n v="25776100"/>
    <d v="2007-03-29T00:00:00"/>
    <d v="2007-03-30T00:00:00"/>
    <n v="94.77"/>
    <x v="1"/>
    <x v="3"/>
  </r>
  <r>
    <x v="0"/>
    <x v="0"/>
    <s v="301619"/>
    <s v="160601"/>
    <s v="BLEKE JR"/>
    <s v="SAMUEL"/>
    <x v="0"/>
    <n v="25882200"/>
    <d v="2007-04-13T00:00:00"/>
    <d v="2007-04-14T00:00:00"/>
    <n v="94.77"/>
    <x v="1"/>
    <x v="3"/>
  </r>
  <r>
    <x v="0"/>
    <x v="0"/>
    <s v="301619"/>
    <s v="160601"/>
    <s v="BLEKE JR"/>
    <s v="SAMUEL"/>
    <x v="0"/>
    <n v="25934400"/>
    <d v="2007-04-19T00:00:00"/>
    <d v="2007-04-20T00:00:00"/>
    <n v="94.77"/>
    <x v="1"/>
    <x v="3"/>
  </r>
  <r>
    <x v="0"/>
    <x v="0"/>
    <s v="301619"/>
    <s v="3544"/>
    <s v="MANTEVANI"/>
    <s v="WAYNE"/>
    <x v="0"/>
    <n v="25776100"/>
    <d v="2007-03-30T00:00:00"/>
    <d v="2007-03-31T00:00:00"/>
    <n v="94.77"/>
    <x v="1"/>
    <x v="3"/>
  </r>
  <r>
    <x v="0"/>
    <x v="0"/>
    <s v="301619"/>
    <s v="3544"/>
    <s v="MANTEVANI"/>
    <s v="WAYNE"/>
    <x v="0"/>
    <n v="25776100"/>
    <d v="2007-04-01T00:00:00"/>
    <d v="2007-04-02T00:00:00"/>
    <n v="94.77"/>
    <x v="1"/>
    <x v="3"/>
  </r>
  <r>
    <x v="0"/>
    <x v="0"/>
    <s v="301619"/>
    <s v="160240"/>
    <s v="REPIR"/>
    <s v="THOMAS"/>
    <x v="0"/>
    <n v="25934400"/>
    <d v="2007-04-19T00:00:00"/>
    <d v="2007-04-20T00:00:00"/>
    <n v="94.77"/>
    <x v="1"/>
    <x v="3"/>
  </r>
  <r>
    <x v="0"/>
    <x v="0"/>
    <s v="301619"/>
    <s v="160240"/>
    <s v="REPIR"/>
    <s v="THOMAS"/>
    <x v="0"/>
    <n v="25882200"/>
    <d v="2007-04-14T00:00:00"/>
    <d v="2007-04-15T00:00:00"/>
    <n v="94.77"/>
    <x v="1"/>
    <x v="3"/>
  </r>
  <r>
    <x v="0"/>
    <x v="0"/>
    <s v="301619"/>
    <s v="160240"/>
    <s v="REPIR"/>
    <s v="THOMAS"/>
    <x v="0"/>
    <n v="25829400"/>
    <d v="2007-04-07T00:00:00"/>
    <d v="2007-04-08T00:00:00"/>
    <n v="94.77"/>
    <x v="1"/>
    <x v="3"/>
  </r>
  <r>
    <x v="0"/>
    <x v="0"/>
    <s v="301619"/>
    <s v="160240"/>
    <s v="REPIR"/>
    <s v="THOMAS"/>
    <x v="0"/>
    <n v="2071160"/>
    <d v="2007-04-07T00:00:00"/>
    <d v="2007-04-08T00:00:00"/>
    <n v="94.77"/>
    <x v="1"/>
    <x v="3"/>
  </r>
  <r>
    <x v="0"/>
    <x v="0"/>
    <s v="301619"/>
    <s v="160240"/>
    <s v="REPIR"/>
    <s v="THOMAS"/>
    <x v="0"/>
    <n v="25882200"/>
    <d v="2007-04-14T00:00:00"/>
    <d v="2007-04-15T00:00:00"/>
    <n v="94.77"/>
    <x v="1"/>
    <x v="3"/>
  </r>
  <r>
    <x v="0"/>
    <x v="0"/>
    <s v="301619"/>
    <s v="160240"/>
    <s v="REPIR"/>
    <s v="THOMAS"/>
    <x v="0"/>
    <n v="25882200"/>
    <d v="2007-04-13T00:00:00"/>
    <d v="2007-04-14T00:00:00"/>
    <n v="94.77"/>
    <x v="1"/>
    <x v="3"/>
  </r>
  <r>
    <x v="0"/>
    <x v="0"/>
    <s v="301619"/>
    <s v="160240"/>
    <s v="REPIR"/>
    <s v="THOMAS"/>
    <x v="0"/>
    <n v="25934500"/>
    <d v="2007-04-21T00:00:00"/>
    <d v="2007-04-22T00:00:00"/>
    <n v="94.77"/>
    <x v="1"/>
    <x v="3"/>
  </r>
  <r>
    <x v="0"/>
    <x v="0"/>
    <s v="301619"/>
    <s v="3544"/>
    <s v="MANTEVANI"/>
    <s v="WAYNE"/>
    <x v="0"/>
    <n v="25776100"/>
    <d v="2007-04-02T00:00:00"/>
    <d v="2007-04-05T00:00:00"/>
    <n v="94.77"/>
    <x v="1"/>
    <x v="3"/>
  </r>
  <r>
    <x v="0"/>
    <x v="0"/>
    <s v="301619"/>
    <s v="3544"/>
    <s v="MANTEVANI"/>
    <s v="WAYNE"/>
    <x v="0"/>
    <n v="25829500"/>
    <d v="2007-04-07T00:00:00"/>
    <d v="2007-04-08T00:00:00"/>
    <n v="94.77"/>
    <x v="1"/>
    <x v="3"/>
  </r>
  <r>
    <x v="0"/>
    <x v="0"/>
    <s v="301619"/>
    <s v="53465"/>
    <s v="SAMS"/>
    <s v="JEFFERY"/>
    <x v="0"/>
    <n v="25776200"/>
    <d v="2007-03-31T00:00:00"/>
    <d v="2007-04-01T00:00:00"/>
    <n v="94.77"/>
    <x v="1"/>
    <x v="3"/>
  </r>
  <r>
    <x v="0"/>
    <x v="0"/>
    <s v="301619"/>
    <s v="160601"/>
    <s v="BLEKE JR"/>
    <s v="SAMUEL"/>
    <x v="0"/>
    <n v="25882300"/>
    <d v="2007-04-12T00:00:00"/>
    <d v="2007-04-13T00:00:00"/>
    <n v="94.77"/>
    <x v="1"/>
    <x v="3"/>
  </r>
  <r>
    <x v="0"/>
    <x v="0"/>
    <s v="301619"/>
    <s v="55665"/>
    <s v="NACHELIS"/>
    <s v="HAROLD"/>
    <x v="0"/>
    <n v="25882300"/>
    <d v="2007-04-14T00:00:00"/>
    <d v="2007-04-15T00:00:00"/>
    <n v="94.77"/>
    <x v="1"/>
    <x v="3"/>
  </r>
  <r>
    <x v="0"/>
    <x v="0"/>
    <s v="301619"/>
    <s v="160601"/>
    <s v="BLEKE JR"/>
    <s v="SAMUEL"/>
    <x v="0"/>
    <n v="25776200"/>
    <d v="2007-03-29T00:00:00"/>
    <d v="2007-03-30T00:00:00"/>
    <n v="94.77"/>
    <x v="1"/>
    <x v="3"/>
  </r>
  <r>
    <x v="0"/>
    <x v="0"/>
    <s v="301619"/>
    <s v="53465"/>
    <s v="SAMS"/>
    <s v="JEFFERY"/>
    <x v="0"/>
    <n v="25776200"/>
    <d v="2007-03-30T00:00:00"/>
    <d v="2007-03-31T00:00:00"/>
    <n v="94.77"/>
    <x v="1"/>
    <x v="3"/>
  </r>
  <r>
    <x v="0"/>
    <x v="0"/>
    <s v="301619"/>
    <s v="160406"/>
    <s v="PRACE"/>
    <s v="JOHN"/>
    <x v="0"/>
    <n v="25934600"/>
    <d v="2007-04-20T00:00:00"/>
    <d v="2007-04-21T00:00:00"/>
    <n v="94.77"/>
    <x v="1"/>
    <x v="3"/>
  </r>
  <r>
    <x v="0"/>
    <x v="0"/>
    <s v="301619"/>
    <s v="53465"/>
    <s v="SAMS"/>
    <s v="JEFFERY"/>
    <x v="0"/>
    <n v="25934600"/>
    <d v="2007-04-19T00:00:00"/>
    <d v="2007-04-20T00:00:00"/>
    <n v="94.77"/>
    <x v="1"/>
    <x v="3"/>
  </r>
  <r>
    <x v="0"/>
    <x v="0"/>
    <s v="301619"/>
    <s v="55665"/>
    <s v="NACHELIS"/>
    <s v="HAROLD"/>
    <x v="0"/>
    <n v="1075360"/>
    <d v="2007-04-28T00:00:00"/>
    <d v="2007-04-29T00:00:00"/>
    <n v="94.77"/>
    <x v="1"/>
    <x v="4"/>
  </r>
  <r>
    <x v="0"/>
    <x v="0"/>
    <s v="301619"/>
    <s v="3544"/>
    <s v="MANTEVANI"/>
    <s v="WAYNE"/>
    <x v="0"/>
    <n v="26095100"/>
    <d v="2007-05-14T00:00:00"/>
    <d v="2007-05-17T00:00:00"/>
    <n v="94.77"/>
    <x v="1"/>
    <x v="4"/>
  </r>
  <r>
    <x v="0"/>
    <x v="0"/>
    <s v="301619"/>
    <s v="55665"/>
    <s v="NACHELIS"/>
    <s v="HAROLD"/>
    <x v="0"/>
    <n v="26147800"/>
    <d v="2007-05-18T00:00:00"/>
    <d v="2007-05-19T00:00:00"/>
    <n v="94.77"/>
    <x v="1"/>
    <x v="4"/>
  </r>
  <r>
    <x v="0"/>
    <x v="0"/>
    <s v="301619"/>
    <s v="160545"/>
    <s v="MCDENALD"/>
    <s v="STEVEN"/>
    <x v="0"/>
    <n v="26147800"/>
    <d v="2007-05-19T00:00:00"/>
    <d v="2007-05-20T00:00:00"/>
    <n v="94.77"/>
    <x v="1"/>
    <x v="4"/>
  </r>
  <r>
    <x v="0"/>
    <x v="0"/>
    <s v="301619"/>
    <s v="55665"/>
    <s v="NACHELIS"/>
    <s v="HAROLD"/>
    <x v="0"/>
    <n v="26095100"/>
    <d v="2007-05-13T00:00:00"/>
    <d v="2007-05-14T00:00:00"/>
    <n v="94.77"/>
    <x v="1"/>
    <x v="4"/>
  </r>
  <r>
    <x v="0"/>
    <x v="0"/>
    <s v="301619"/>
    <s v="3544"/>
    <s v="MANTEVANI"/>
    <s v="WAYNE"/>
    <x v="0"/>
    <n v="26095100"/>
    <d v="2007-05-12T00:00:00"/>
    <d v="2007-05-13T00:00:00"/>
    <n v="94.77"/>
    <x v="1"/>
    <x v="4"/>
  </r>
  <r>
    <x v="0"/>
    <x v="0"/>
    <s v="301619"/>
    <s v="160545"/>
    <s v="MCDENALD"/>
    <s v="STEVEN"/>
    <x v="0"/>
    <n v="26147800"/>
    <d v="2007-05-17T00:00:00"/>
    <d v="2007-05-18T00:00:00"/>
    <n v="94.77"/>
    <x v="1"/>
    <x v="4"/>
  </r>
  <r>
    <x v="0"/>
    <x v="0"/>
    <s v="301619"/>
    <s v="160601"/>
    <s v="BLEKE JR"/>
    <s v="SAMUEL"/>
    <x v="0"/>
    <n v="26095100"/>
    <d v="2007-05-11T00:00:00"/>
    <d v="2007-05-12T00:00:00"/>
    <n v="94.77"/>
    <x v="1"/>
    <x v="4"/>
  </r>
  <r>
    <x v="0"/>
    <x v="0"/>
    <s v="301619"/>
    <s v="160240"/>
    <s v="REPIR"/>
    <s v="THOMAS"/>
    <x v="0"/>
    <n v="26095100"/>
    <d v="2007-05-12T00:00:00"/>
    <d v="2007-05-13T00:00:00"/>
    <n v="94.77"/>
    <x v="1"/>
    <x v="4"/>
  </r>
  <r>
    <x v="0"/>
    <x v="0"/>
    <s v="301619"/>
    <s v="55665"/>
    <s v="NACHELIS"/>
    <s v="HAROLD"/>
    <x v="0"/>
    <n v="25988700"/>
    <d v="2007-04-28T00:00:00"/>
    <d v="2007-04-29T00:00:00"/>
    <n v="94.77"/>
    <x v="1"/>
    <x v="4"/>
  </r>
  <r>
    <x v="0"/>
    <x v="0"/>
    <s v="301619"/>
    <s v="160406"/>
    <s v="PRACE"/>
    <s v="JOHN"/>
    <x v="0"/>
    <n v="26095100"/>
    <d v="2007-05-12T00:00:00"/>
    <d v="2007-05-13T00:00:00"/>
    <n v="94.77"/>
    <x v="1"/>
    <x v="4"/>
  </r>
  <r>
    <x v="0"/>
    <x v="0"/>
    <s v="301619"/>
    <s v="160406"/>
    <s v="PRACE"/>
    <s v="JOHN"/>
    <x v="0"/>
    <n v="26095100"/>
    <d v="2007-05-11T00:00:00"/>
    <d v="2007-05-12T00:00:00"/>
    <n v="94.77"/>
    <x v="1"/>
    <x v="4"/>
  </r>
  <r>
    <x v="0"/>
    <x v="0"/>
    <s v="301619"/>
    <s v="160406"/>
    <s v="PRACE"/>
    <s v="JOHN"/>
    <x v="0"/>
    <n v="2118900"/>
    <d v="2007-04-30T00:00:00"/>
    <d v="2007-04-30T00:00:00"/>
    <n v="94.77"/>
    <x v="1"/>
    <x v="4"/>
  </r>
  <r>
    <x v="0"/>
    <x v="0"/>
    <s v="301619"/>
    <s v="160406"/>
    <s v="PRACE"/>
    <s v="JOHN"/>
    <x v="0"/>
    <n v="26147900"/>
    <d v="2007-05-17T00:00:00"/>
    <d v="2007-05-18T00:00:00"/>
    <n v="94.77"/>
    <x v="1"/>
    <x v="4"/>
  </r>
  <r>
    <x v="0"/>
    <x v="0"/>
    <s v="301619"/>
    <s v="160240"/>
    <s v="REPIR"/>
    <s v="THOMAS"/>
    <x v="0"/>
    <n v="26095100"/>
    <d v="2007-05-10T00:00:00"/>
    <d v="2007-05-11T00:00:00"/>
    <n v="94.77"/>
    <x v="1"/>
    <x v="4"/>
  </r>
  <r>
    <x v="0"/>
    <x v="0"/>
    <s v="301619"/>
    <s v="55665"/>
    <s v="NACHELIS"/>
    <s v="HAROLD"/>
    <x v="0"/>
    <n v="26147900"/>
    <d v="2007-05-18T00:00:00"/>
    <d v="2007-05-19T00:00:00"/>
    <n v="94.77"/>
    <x v="1"/>
    <x v="4"/>
  </r>
  <r>
    <x v="0"/>
    <x v="0"/>
    <s v="301619"/>
    <s v="55665"/>
    <s v="NACHELIS"/>
    <s v="HAROLD"/>
    <x v="0"/>
    <n v="26095100"/>
    <d v="2007-05-10T00:00:00"/>
    <d v="2007-05-11T00:00:00"/>
    <n v="94.77"/>
    <x v="1"/>
    <x v="4"/>
  </r>
  <r>
    <x v="0"/>
    <x v="0"/>
    <s v="301619"/>
    <s v="160545"/>
    <s v="MCDENALD"/>
    <s v="STEVEN"/>
    <x v="0"/>
    <n v="26147900"/>
    <d v="2007-05-17T00:00:00"/>
    <d v="2007-05-18T00:00:00"/>
    <n v="94.77"/>
    <x v="1"/>
    <x v="4"/>
  </r>
  <r>
    <x v="0"/>
    <x v="0"/>
    <s v="301619"/>
    <s v="160601"/>
    <s v="BLEKE JR"/>
    <s v="SAMUEL"/>
    <x v="0"/>
    <n v="26095100"/>
    <d v="2007-05-12T00:00:00"/>
    <d v="2007-05-13T00:00:00"/>
    <n v="94.77"/>
    <x v="1"/>
    <x v="4"/>
  </r>
  <r>
    <x v="0"/>
    <x v="0"/>
    <s v="301619"/>
    <s v="160240"/>
    <s v="REPIR"/>
    <s v="THOMAS"/>
    <x v="0"/>
    <n v="2156050"/>
    <d v="2007-05-21T00:00:00"/>
    <d v="2007-05-21T00:00:00"/>
    <n v="94.77"/>
    <x v="1"/>
    <x v="4"/>
  </r>
  <r>
    <x v="0"/>
    <x v="0"/>
    <s v="301619"/>
    <s v="160545"/>
    <s v="MCDENALD"/>
    <s v="STEVEN"/>
    <x v="0"/>
    <n v="26147900"/>
    <d v="2007-05-19T00:00:00"/>
    <d v="2007-05-20T00:00:00"/>
    <n v="94.77"/>
    <x v="1"/>
    <x v="4"/>
  </r>
  <r>
    <x v="0"/>
    <x v="0"/>
    <s v="301619"/>
    <s v="160240"/>
    <s v="REPIR"/>
    <s v="THOMAS"/>
    <x v="0"/>
    <n v="26147900"/>
    <d v="2007-05-17T00:00:00"/>
    <d v="2007-05-18T00:00:00"/>
    <n v="94.77"/>
    <x v="1"/>
    <x v="4"/>
  </r>
  <r>
    <x v="0"/>
    <x v="0"/>
    <s v="301619"/>
    <s v="160545"/>
    <s v="MCDENALD"/>
    <s v="STEVEN"/>
    <x v="0"/>
    <n v="26147700"/>
    <d v="2007-05-19T00:00:00"/>
    <d v="2007-05-20T00:00:00"/>
    <n v="94.77"/>
    <x v="1"/>
    <x v="4"/>
  </r>
  <r>
    <x v="0"/>
    <x v="0"/>
    <s v="301619"/>
    <s v="55665"/>
    <s v="NACHELIS"/>
    <s v="HAROLD"/>
    <x v="0"/>
    <n v="2115480"/>
    <d v="2007-05-07T00:00:00"/>
    <d v="2007-05-10T00:00:00"/>
    <n v="94.77"/>
    <x v="1"/>
    <x v="4"/>
  </r>
  <r>
    <x v="0"/>
    <x v="0"/>
    <s v="301619"/>
    <s v="55665"/>
    <s v="NACHELIS"/>
    <s v="HAROLD"/>
    <x v="0"/>
    <n v="26095000"/>
    <d v="2007-05-10T00:00:00"/>
    <d v="2007-05-11T00:00:00"/>
    <n v="94.77"/>
    <x v="1"/>
    <x v="4"/>
  </r>
  <r>
    <x v="0"/>
    <x v="0"/>
    <s v="301619"/>
    <s v="160240"/>
    <s v="REPIR"/>
    <s v="THOMAS"/>
    <x v="0"/>
    <n v="26041100"/>
    <d v="2007-05-04T00:00:00"/>
    <d v="2007-05-05T00:00:00"/>
    <n v="94.77"/>
    <x v="1"/>
    <x v="4"/>
  </r>
  <r>
    <x v="0"/>
    <x v="0"/>
    <s v="301619"/>
    <s v="160406"/>
    <s v="PRACE"/>
    <s v="JOHN"/>
    <x v="0"/>
    <n v="26041100"/>
    <d v="2007-05-05T00:00:00"/>
    <d v="2007-05-06T00:00:00"/>
    <n v="94.77"/>
    <x v="1"/>
    <x v="4"/>
  </r>
  <r>
    <x v="0"/>
    <x v="0"/>
    <s v="301619"/>
    <s v="160601"/>
    <s v="BLEKE JR"/>
    <s v="SAMUEL"/>
    <x v="0"/>
    <n v="26147800"/>
    <d v="2007-05-14T00:00:00"/>
    <d v="2007-05-17T00:00:00"/>
    <n v="94.77"/>
    <x v="1"/>
    <x v="4"/>
  </r>
  <r>
    <x v="0"/>
    <x v="0"/>
    <s v="301619"/>
    <s v="160545"/>
    <s v="MCDENALD"/>
    <s v="STEVEN"/>
    <x v="0"/>
    <n v="26201200"/>
    <d v="2007-05-20T00:00:00"/>
    <d v="2007-05-21T00:00:00"/>
    <n v="94.77"/>
    <x v="1"/>
    <x v="4"/>
  </r>
  <r>
    <x v="0"/>
    <x v="0"/>
    <s v="301619"/>
    <s v="55665"/>
    <s v="NACHELIS"/>
    <s v="HAROLD"/>
    <x v="0"/>
    <n v="26095000"/>
    <d v="2007-05-13T00:00:00"/>
    <d v="2007-05-14T00:00:00"/>
    <n v="94.77"/>
    <x v="1"/>
    <x v="4"/>
  </r>
  <r>
    <x v="0"/>
    <x v="0"/>
    <s v="301619"/>
    <s v="160601"/>
    <s v="BLEKE JR"/>
    <s v="SAMUEL"/>
    <x v="0"/>
    <n v="26147800"/>
    <d v="2007-05-17T00:00:00"/>
    <d v="2007-05-18T00:00:00"/>
    <n v="94.77"/>
    <x v="1"/>
    <x v="4"/>
  </r>
  <r>
    <x v="0"/>
    <x v="0"/>
    <s v="301619"/>
    <s v="160406"/>
    <s v="PRACE"/>
    <s v="JOHN"/>
    <x v="0"/>
    <n v="26147800"/>
    <d v="2007-05-17T00:00:00"/>
    <d v="2007-05-18T00:00:00"/>
    <n v="94.77"/>
    <x v="1"/>
    <x v="4"/>
  </r>
  <r>
    <x v="0"/>
    <x v="0"/>
    <s v="301619"/>
    <s v="160406"/>
    <s v="PRACE"/>
    <s v="JOHN"/>
    <x v="0"/>
    <n v="26041100"/>
    <d v="2007-04-29T00:00:00"/>
    <d v="2007-04-30T00:00:00"/>
    <n v="94.77"/>
    <x v="1"/>
    <x v="4"/>
  </r>
  <r>
    <x v="0"/>
    <x v="0"/>
    <s v="301619"/>
    <s v="160240"/>
    <s v="REPIR"/>
    <s v="THOMAS"/>
    <x v="0"/>
    <n v="26147800"/>
    <d v="2007-05-13T00:00:00"/>
    <d v="2007-05-14T00:00:00"/>
    <n v="94.77"/>
    <x v="1"/>
    <x v="4"/>
  </r>
  <r>
    <x v="0"/>
    <x v="0"/>
    <s v="301619"/>
    <s v="160240"/>
    <s v="REPIR"/>
    <s v="THOMAS"/>
    <x v="0"/>
    <n v="26095000"/>
    <d v="2007-05-12T00:00:00"/>
    <d v="2007-05-13T00:00:00"/>
    <n v="94.77"/>
    <x v="1"/>
    <x v="4"/>
  </r>
  <r>
    <x v="0"/>
    <x v="0"/>
    <s v="301619"/>
    <s v="160601"/>
    <s v="BLEKE JR"/>
    <s v="SAMUEL"/>
    <x v="0"/>
    <n v="25988600"/>
    <d v="2007-04-27T00:00:00"/>
    <d v="2007-04-28T00:00:00"/>
    <n v="94.77"/>
    <x v="1"/>
    <x v="4"/>
  </r>
  <r>
    <x v="0"/>
    <x v="0"/>
    <s v="301619"/>
    <s v="160240"/>
    <s v="REPIR"/>
    <s v="THOMAS"/>
    <x v="0"/>
    <n v="25988600"/>
    <d v="2007-04-28T00:00:00"/>
    <d v="2007-04-30T00:00:00"/>
    <n v="94.77"/>
    <x v="1"/>
    <x v="4"/>
  </r>
  <r>
    <x v="0"/>
    <x v="0"/>
    <s v="301619"/>
    <s v="160240"/>
    <s v="REPIR"/>
    <s v="THOMAS"/>
    <x v="0"/>
    <n v="26041100"/>
    <d v="2007-05-05T00:00:00"/>
    <d v="2007-05-06T00:00:00"/>
    <n v="94.77"/>
    <x v="1"/>
    <x v="4"/>
  </r>
  <r>
    <x v="0"/>
    <x v="0"/>
    <s v="301619"/>
    <s v="160240"/>
    <s v="REPIR"/>
    <s v="THOMAS"/>
    <x v="0"/>
    <n v="25988600"/>
    <d v="2007-04-26T00:00:00"/>
    <d v="2007-04-27T00:00:00"/>
    <n v="94.77"/>
    <x v="1"/>
    <x v="4"/>
  </r>
  <r>
    <x v="0"/>
    <x v="0"/>
    <s v="301619"/>
    <s v="160545"/>
    <s v="MCDENALD"/>
    <s v="STEVEN"/>
    <x v="0"/>
    <n v="26147800"/>
    <d v="2007-05-19T00:00:00"/>
    <d v="2007-05-20T00:00:00"/>
    <n v="94.77"/>
    <x v="1"/>
    <x v="4"/>
  </r>
  <r>
    <x v="0"/>
    <x v="0"/>
    <s v="301619"/>
    <s v="160240"/>
    <s v="REPIR"/>
    <s v="THOMAS"/>
    <x v="0"/>
    <n v="25988600"/>
    <d v="2007-04-28T00:00:00"/>
    <d v="2007-04-30T00:00:00"/>
    <n v="94.77"/>
    <x v="1"/>
    <x v="4"/>
  </r>
  <r>
    <x v="0"/>
    <x v="0"/>
    <s v="301619"/>
    <s v="160601"/>
    <s v="BLEKE JR"/>
    <s v="SAMUEL"/>
    <x v="0"/>
    <n v="26095000"/>
    <d v="2007-05-12T00:00:00"/>
    <d v="2007-05-13T00:00:00"/>
    <n v="94.77"/>
    <x v="1"/>
    <x v="4"/>
  </r>
  <r>
    <x v="0"/>
    <x v="0"/>
    <s v="301619"/>
    <s v="55665"/>
    <s v="NACHELIS"/>
    <s v="HAROLD"/>
    <x v="0"/>
    <n v="26041100"/>
    <d v="2007-05-04T00:00:00"/>
    <d v="2007-05-05T00:00:00"/>
    <n v="94.77"/>
    <x v="1"/>
    <x v="4"/>
  </r>
  <r>
    <x v="0"/>
    <x v="0"/>
    <s v="301619"/>
    <s v="160545"/>
    <s v="MCDENALD"/>
    <s v="STEVEN"/>
    <x v="0"/>
    <n v="26201300"/>
    <d v="2007-05-20T00:00:00"/>
    <d v="2007-05-21T00:00:00"/>
    <n v="94.77"/>
    <x v="1"/>
    <x v="4"/>
  </r>
  <r>
    <x v="0"/>
    <x v="0"/>
    <s v="301619"/>
    <s v="3544"/>
    <s v="MANTEVANI"/>
    <s v="WAYNE"/>
    <x v="0"/>
    <n v="26095000"/>
    <d v="2007-05-11T00:00:00"/>
    <d v="2007-05-12T00:00:00"/>
    <n v="94.77"/>
    <x v="1"/>
    <x v="4"/>
  </r>
  <r>
    <x v="0"/>
    <x v="0"/>
    <s v="301619"/>
    <s v="160406"/>
    <s v="PRACE"/>
    <s v="JOHN"/>
    <x v="0"/>
    <n v="26095000"/>
    <d v="2007-05-12T00:00:00"/>
    <d v="2007-05-13T00:00:00"/>
    <n v="94.77"/>
    <x v="1"/>
    <x v="4"/>
  </r>
  <r>
    <x v="0"/>
    <x v="0"/>
    <s v="301619"/>
    <s v="160240"/>
    <s v="REPIR"/>
    <s v="THOMAS"/>
    <x v="0"/>
    <n v="26095000"/>
    <d v="2007-05-19T00:00:00"/>
    <d v="2007-05-20T00:00:00"/>
    <n v="94.77"/>
    <x v="1"/>
    <x v="4"/>
  </r>
  <r>
    <x v="0"/>
    <x v="0"/>
    <s v="301619"/>
    <s v="160240"/>
    <s v="REPIR"/>
    <s v="THOMAS"/>
    <x v="0"/>
    <n v="25988600"/>
    <d v="2007-04-28T00:00:00"/>
    <d v="2007-04-30T00:00:00"/>
    <n v="94.77"/>
    <x v="1"/>
    <x v="4"/>
  </r>
  <r>
    <x v="0"/>
    <x v="0"/>
    <s v="301619"/>
    <s v="160601"/>
    <s v="BLEKE JR"/>
    <s v="SAMUEL"/>
    <x v="0"/>
    <n v="25988600"/>
    <d v="2007-04-28T00:00:00"/>
    <d v="2007-04-29T00:00:00"/>
    <n v="94.77"/>
    <x v="1"/>
    <x v="4"/>
  </r>
  <r>
    <x v="0"/>
    <x v="0"/>
    <s v="301619"/>
    <s v="160601"/>
    <s v="BLEKE JR"/>
    <s v="SAMUEL"/>
    <x v="0"/>
    <n v="26147800"/>
    <d v="2007-05-14T00:00:00"/>
    <d v="2007-05-17T00:00:00"/>
    <n v="94.77"/>
    <x v="1"/>
    <x v="4"/>
  </r>
  <r>
    <x v="0"/>
    <x v="0"/>
    <s v="301619"/>
    <s v="55665"/>
    <s v="NACHELIS"/>
    <s v="HAROLD"/>
    <x v="0"/>
    <n v="25988700"/>
    <d v="2007-04-28T00:00:00"/>
    <d v="2007-04-29T00:00:00"/>
    <n v="94.77"/>
    <x v="1"/>
    <x v="4"/>
  </r>
  <r>
    <x v="0"/>
    <x v="0"/>
    <s v="301619"/>
    <s v="160240"/>
    <s v="REPIR"/>
    <s v="THOMAS"/>
    <x v="0"/>
    <n v="26041200"/>
    <d v="2007-05-03T00:00:00"/>
    <d v="2007-05-04T00:00:00"/>
    <n v="94.77"/>
    <x v="1"/>
    <x v="4"/>
  </r>
  <r>
    <x v="0"/>
    <x v="0"/>
    <s v="301619"/>
    <s v="55665"/>
    <s v="NACHELIS"/>
    <s v="HAROLD"/>
    <x v="0"/>
    <n v="26095100"/>
    <d v="2007-05-13T00:00:00"/>
    <d v="2007-05-14T00:00:00"/>
    <n v="94.77"/>
    <x v="1"/>
    <x v="4"/>
  </r>
  <r>
    <x v="0"/>
    <x v="0"/>
    <s v="301619"/>
    <s v="160545"/>
    <s v="MCDENALD"/>
    <s v="STEVEN"/>
    <x v="0"/>
    <n v="2109700"/>
    <d v="2007-04-27T00:00:00"/>
    <d v="2007-04-28T00:00:00"/>
    <n v="94.77"/>
    <x v="1"/>
    <x v="4"/>
  </r>
  <r>
    <x v="0"/>
    <x v="0"/>
    <s v="301619"/>
    <s v="55665"/>
    <s v="NACHELIS"/>
    <s v="HAROLD"/>
    <x v="0"/>
    <n v="26041200"/>
    <d v="2007-05-07T00:00:00"/>
    <d v="2007-05-10T00:00:00"/>
    <n v="94.77"/>
    <x v="1"/>
    <x v="4"/>
  </r>
  <r>
    <x v="0"/>
    <x v="0"/>
    <s v="301619"/>
    <s v="160240"/>
    <s v="REPIR"/>
    <s v="THOMAS"/>
    <x v="0"/>
    <n v="26255700"/>
    <d v="2007-06-01T00:00:00"/>
    <d v="2007-06-02T00:00:00"/>
    <n v="94.77"/>
    <x v="1"/>
    <x v="5"/>
  </r>
  <r>
    <x v="0"/>
    <x v="0"/>
    <s v="301619"/>
    <s v="160406"/>
    <s v="PRACE"/>
    <s v="JOHN"/>
    <x v="0"/>
    <n v="26201300"/>
    <d v="2007-05-26T00:00:00"/>
    <d v="2007-05-27T00:00:00"/>
    <n v="94.77"/>
    <x v="1"/>
    <x v="5"/>
  </r>
  <r>
    <x v="0"/>
    <x v="0"/>
    <s v="301619"/>
    <s v="160406"/>
    <s v="PRACE"/>
    <s v="JOHN"/>
    <x v="0"/>
    <n v="26363600"/>
    <d v="2007-06-10T00:00:00"/>
    <d v="2007-06-11T00:00:00"/>
    <n v="94.77"/>
    <x v="1"/>
    <x v="5"/>
  </r>
  <r>
    <x v="0"/>
    <x v="0"/>
    <s v="301619"/>
    <s v="160601"/>
    <s v="BLEKE JR"/>
    <s v="SAMUEL"/>
    <x v="0"/>
    <n v="26201300"/>
    <d v="2007-05-21T00:00:00"/>
    <d v="2007-05-25T00:00:00"/>
    <n v="94.77"/>
    <x v="1"/>
    <x v="5"/>
  </r>
  <r>
    <x v="0"/>
    <x v="0"/>
    <s v="301619"/>
    <s v="160240"/>
    <s v="REPIR"/>
    <s v="THOMAS"/>
    <x v="0"/>
    <n v="26310100"/>
    <d v="2007-06-08T00:00:00"/>
    <d v="2007-06-09T00:00:00"/>
    <n v="94.77"/>
    <x v="1"/>
    <x v="5"/>
  </r>
  <r>
    <x v="0"/>
    <x v="0"/>
    <s v="301619"/>
    <s v="160601"/>
    <s v="BLEKE JR"/>
    <s v="SAMUEL"/>
    <x v="0"/>
    <n v="26536100"/>
    <d v="2007-06-17T00:00:00"/>
    <d v="2007-06-18T00:00:00"/>
    <n v="94.77"/>
    <x v="1"/>
    <x v="5"/>
  </r>
  <r>
    <x v="0"/>
    <x v="0"/>
    <s v="301619"/>
    <s v="160601"/>
    <s v="BLEKE JR"/>
    <s v="SAMUEL"/>
    <x v="0"/>
    <n v="26310100"/>
    <d v="2007-06-11T00:00:00"/>
    <d v="2007-06-14T00:00:00"/>
    <n v="94.77"/>
    <x v="1"/>
    <x v="5"/>
  </r>
  <r>
    <x v="0"/>
    <x v="0"/>
    <s v="301619"/>
    <s v="160406"/>
    <s v="PRACE"/>
    <s v="JOHN"/>
    <x v="0"/>
    <n v="26363600"/>
    <d v="2007-06-10T00:00:00"/>
    <d v="2007-06-11T00:00:00"/>
    <n v="94.77"/>
    <x v="1"/>
    <x v="5"/>
  </r>
  <r>
    <x v="0"/>
    <x v="0"/>
    <s v="301619"/>
    <s v="160406"/>
    <s v="PRACE"/>
    <s v="JOHN"/>
    <x v="0"/>
    <n v="26255800"/>
    <d v="2007-05-27T00:00:00"/>
    <d v="2007-05-28T00:00:00"/>
    <n v="94.77"/>
    <x v="1"/>
    <x v="5"/>
  </r>
  <r>
    <x v="0"/>
    <x v="0"/>
    <s v="301619"/>
    <s v="160601"/>
    <s v="BLEKE JR"/>
    <s v="SAMUEL"/>
    <x v="0"/>
    <n v="1034020"/>
    <d v="2007-06-17T00:00:00"/>
    <d v="2007-06-18T00:00:00"/>
    <n v="94.77"/>
    <x v="1"/>
    <x v="5"/>
  </r>
  <r>
    <x v="0"/>
    <x v="0"/>
    <s v="301619"/>
    <s v="160240"/>
    <s v="REPIR"/>
    <s v="THOMAS"/>
    <x v="0"/>
    <n v="26309900"/>
    <d v="2007-06-08T00:00:00"/>
    <d v="2007-06-09T00:00:00"/>
    <n v="94.77"/>
    <x v="1"/>
    <x v="5"/>
  </r>
  <r>
    <x v="0"/>
    <x v="0"/>
    <s v="301619"/>
    <s v="160406"/>
    <s v="PRACE"/>
    <s v="JOHN"/>
    <x v="0"/>
    <n v="2185800"/>
    <d v="2007-06-15T00:00:00"/>
    <d v="2007-06-16T00:00:00"/>
    <n v="94.77"/>
    <x v="1"/>
    <x v="5"/>
  </r>
  <r>
    <x v="0"/>
    <x v="0"/>
    <s v="301619"/>
    <s v="160406"/>
    <s v="PRACE"/>
    <s v="JOHN"/>
    <x v="0"/>
    <n v="26201200"/>
    <d v="2007-05-25T00:00:00"/>
    <d v="2007-05-26T00:00:00"/>
    <n v="94.77"/>
    <x v="1"/>
    <x v="5"/>
  </r>
  <r>
    <x v="0"/>
    <x v="0"/>
    <s v="301619"/>
    <s v="55665"/>
    <s v="NACHELIS"/>
    <s v="HAROLD"/>
    <x v="0"/>
    <n v="2156730"/>
    <d v="2007-05-27T00:00:00"/>
    <d v="2007-05-28T00:00:00"/>
    <n v="94.77"/>
    <x v="1"/>
    <x v="5"/>
  </r>
  <r>
    <x v="0"/>
    <x v="0"/>
    <s v="301619"/>
    <s v="160240"/>
    <s v="REPIR"/>
    <s v="THOMAS"/>
    <x v="0"/>
    <n v="26255700"/>
    <d v="2007-05-28T00:00:00"/>
    <d v="2007-05-31T00:00:00"/>
    <n v="94.77"/>
    <x v="1"/>
    <x v="5"/>
  </r>
  <r>
    <x v="0"/>
    <x v="0"/>
    <s v="301619"/>
    <s v="160406"/>
    <s v="PRACE"/>
    <s v="JOHN"/>
    <x v="0"/>
    <n v="26255700"/>
    <d v="2007-06-02T00:00:00"/>
    <d v="2007-06-03T00:00:00"/>
    <n v="94.77"/>
    <x v="1"/>
    <x v="5"/>
  </r>
  <r>
    <x v="0"/>
    <x v="0"/>
    <s v="301619"/>
    <s v="160601"/>
    <s v="BLEKE JR"/>
    <s v="SAMUEL"/>
    <x v="0"/>
    <n v="2193790"/>
    <d v="2007-06-15T00:00:00"/>
    <d v="2007-06-16T00:00:00"/>
    <n v="94.77"/>
    <x v="1"/>
    <x v="5"/>
  </r>
  <r>
    <x v="0"/>
    <x v="0"/>
    <s v="301619"/>
    <s v="160240"/>
    <s v="REPIR"/>
    <s v="THOMAS"/>
    <x v="0"/>
    <n v="26255700"/>
    <d v="2007-05-26T00:00:00"/>
    <d v="2007-05-27T00:00:00"/>
    <n v="94.77"/>
    <x v="1"/>
    <x v="5"/>
  </r>
  <r>
    <x v="0"/>
    <x v="0"/>
    <s v="301619"/>
    <s v="160601"/>
    <s v="BLEKE JR"/>
    <s v="SAMUEL"/>
    <x v="0"/>
    <n v="26310000"/>
    <d v="2007-06-07T00:00:00"/>
    <d v="2007-06-08T00:00:00"/>
    <n v="94.77"/>
    <x v="1"/>
    <x v="5"/>
  </r>
  <r>
    <x v="0"/>
    <x v="0"/>
    <s v="301619"/>
    <s v="160601"/>
    <s v="BLEKE JR"/>
    <s v="SAMUEL"/>
    <x v="0"/>
    <n v="26363500"/>
    <d v="2007-06-09T00:00:00"/>
    <d v="2007-06-10T00:00:00"/>
    <n v="94.77"/>
    <x v="1"/>
    <x v="5"/>
  </r>
  <r>
    <x v="0"/>
    <x v="0"/>
    <s v="301619"/>
    <s v="160406"/>
    <s v="PRACE"/>
    <s v="JOHN"/>
    <x v="0"/>
    <n v="26363500"/>
    <d v="2007-06-15T00:00:00"/>
    <d v="2007-06-16T00:00:00"/>
    <n v="94.77"/>
    <x v="1"/>
    <x v="5"/>
  </r>
  <r>
    <x v="0"/>
    <x v="0"/>
    <s v="301619"/>
    <s v="55665"/>
    <s v="NACHELIS"/>
    <s v="HAROLD"/>
    <x v="0"/>
    <n v="26201200"/>
    <d v="2007-05-28T00:00:00"/>
    <d v="2007-05-31T00:00:00"/>
    <n v="94.77"/>
    <x v="1"/>
    <x v="5"/>
  </r>
  <r>
    <x v="0"/>
    <x v="0"/>
    <s v="301619"/>
    <s v="160240"/>
    <s v="REPIR"/>
    <s v="THOMAS"/>
    <x v="0"/>
    <n v="26363500"/>
    <d v="2007-06-18T00:00:00"/>
    <d v="2007-06-18T00:00:00"/>
    <n v="94.77"/>
    <x v="1"/>
    <x v="5"/>
  </r>
  <r>
    <x v="0"/>
    <x v="0"/>
    <s v="301619"/>
    <s v="160240"/>
    <s v="REPIR"/>
    <s v="THOMAS"/>
    <x v="0"/>
    <n v="26310000"/>
    <d v="2007-06-08T00:00:00"/>
    <d v="2007-06-09T00:00:00"/>
    <n v="94.77"/>
    <x v="1"/>
    <x v="5"/>
  </r>
  <r>
    <x v="0"/>
    <x v="0"/>
    <s v="301619"/>
    <s v="160240"/>
    <s v="REPIR"/>
    <s v="THOMAS"/>
    <x v="0"/>
    <n v="26255700"/>
    <d v="2007-06-02T00:00:00"/>
    <d v="2007-06-03T00:00:00"/>
    <n v="94.77"/>
    <x v="1"/>
    <x v="5"/>
  </r>
  <r>
    <x v="0"/>
    <x v="0"/>
    <s v="301619"/>
    <s v="160240"/>
    <s v="REPIR"/>
    <s v="THOMAS"/>
    <x v="0"/>
    <n v="26255700"/>
    <d v="2007-06-02T00:00:00"/>
    <d v="2007-06-03T00:00:00"/>
    <n v="94.77"/>
    <x v="1"/>
    <x v="5"/>
  </r>
  <r>
    <x v="0"/>
    <x v="0"/>
    <s v="301619"/>
    <s v="160240"/>
    <s v="REPIR"/>
    <s v="THOMAS"/>
    <x v="0"/>
    <n v="26310000"/>
    <d v="2007-06-08T00:00:00"/>
    <d v="2007-06-09T00:00:00"/>
    <n v="94.77"/>
    <x v="1"/>
    <x v="5"/>
  </r>
  <r>
    <x v="0"/>
    <x v="0"/>
    <s v="301619"/>
    <s v="160240"/>
    <s v="REPIR"/>
    <s v="THOMAS"/>
    <x v="0"/>
    <n v="26310000"/>
    <d v="2007-06-09T00:00:00"/>
    <d v="2007-06-10T00:00:00"/>
    <n v="94.77"/>
    <x v="1"/>
    <x v="5"/>
  </r>
  <r>
    <x v="0"/>
    <x v="0"/>
    <s v="301619"/>
    <s v="55665"/>
    <s v="NACHELIS"/>
    <s v="HAROLD"/>
    <x v="0"/>
    <n v="26255700"/>
    <d v="2007-06-03T00:00:00"/>
    <d v="2007-06-04T00:00:00"/>
    <n v="94.77"/>
    <x v="1"/>
    <x v="5"/>
  </r>
  <r>
    <x v="0"/>
    <x v="0"/>
    <s v="301619"/>
    <s v="160601"/>
    <s v="BLEKE JR"/>
    <s v="SAMUEL"/>
    <x v="0"/>
    <n v="26310000"/>
    <d v="2007-06-07T00:00:00"/>
    <d v="2007-06-08T00:00:00"/>
    <n v="94.77"/>
    <x v="1"/>
    <x v="5"/>
  </r>
  <r>
    <x v="0"/>
    <x v="0"/>
    <s v="301619"/>
    <s v="55665"/>
    <s v="NACHELIS"/>
    <s v="HAROLD"/>
    <x v="0"/>
    <n v="26310000"/>
    <d v="2007-06-08T00:00:00"/>
    <d v="2007-06-09T00:00:00"/>
    <n v="94.77"/>
    <x v="1"/>
    <x v="5"/>
  </r>
  <r>
    <x v="0"/>
    <x v="0"/>
    <s v="301619"/>
    <s v="160601"/>
    <s v="BLEKE JR"/>
    <s v="SAMUEL"/>
    <x v="0"/>
    <n v="26201300"/>
    <d v="2007-05-21T00:00:00"/>
    <d v="2007-05-25T00:00:00"/>
    <n v="94.77"/>
    <x v="1"/>
    <x v="5"/>
  </r>
  <r>
    <x v="0"/>
    <x v="0"/>
    <s v="301619"/>
    <s v="160406"/>
    <s v="PRACE"/>
    <s v="JOHN"/>
    <x v="0"/>
    <n v="26201300"/>
    <d v="2007-05-26T00:00:00"/>
    <d v="2007-05-27T00:00:00"/>
    <n v="94.77"/>
    <x v="1"/>
    <x v="5"/>
  </r>
  <r>
    <x v="0"/>
    <x v="0"/>
    <s v="301619"/>
    <s v="160406"/>
    <s v="PRACE"/>
    <s v="JOHN"/>
    <x v="0"/>
    <n v="26363600"/>
    <d v="2007-06-14T00:00:00"/>
    <d v="2007-06-15T00:00:00"/>
    <n v="94.77"/>
    <x v="1"/>
    <x v="5"/>
  </r>
  <r>
    <x v="0"/>
    <x v="0"/>
    <s v="301619"/>
    <s v="160545"/>
    <s v="MCDENALD"/>
    <s v="STEVEN"/>
    <x v="0"/>
    <n v="2191320"/>
    <d v="2007-06-15T00:00:00"/>
    <d v="2007-06-16T00:00:00"/>
    <n v="94.77"/>
    <x v="1"/>
    <x v="5"/>
  </r>
  <r>
    <x v="0"/>
    <x v="0"/>
    <s v="301619"/>
    <s v="160406"/>
    <s v="PRACE"/>
    <s v="JOHN"/>
    <x v="0"/>
    <n v="26633200"/>
    <d v="2007-07-15T00:00:00"/>
    <d v="2007-07-16T00:00:00"/>
    <n v="94.77"/>
    <x v="1"/>
    <x v="6"/>
  </r>
  <r>
    <x v="0"/>
    <x v="0"/>
    <s v="301619"/>
    <s v="160545"/>
    <s v="MCDENALD"/>
    <s v="STEVEN"/>
    <x v="0"/>
    <n v="26524000"/>
    <d v="2007-07-06T00:00:00"/>
    <d v="2007-07-07T00:00:00"/>
    <n v="94.77"/>
    <x v="1"/>
    <x v="6"/>
  </r>
  <r>
    <x v="0"/>
    <x v="0"/>
    <s v="301619"/>
    <s v="160601"/>
    <s v="BLEKE JR"/>
    <s v="SAMUEL"/>
    <x v="0"/>
    <n v="26633300"/>
    <d v="2007-07-16T00:00:00"/>
    <d v="2007-07-16T00:00:00"/>
    <n v="94.77"/>
    <x v="1"/>
    <x v="6"/>
  </r>
  <r>
    <x v="0"/>
    <x v="0"/>
    <s v="301619"/>
    <s v="160240"/>
    <s v="REPIR"/>
    <s v="THOMAS"/>
    <x v="0"/>
    <n v="26524000"/>
    <d v="2007-07-08T00:00:00"/>
    <d v="2007-07-09T00:00:00"/>
    <n v="94.77"/>
    <x v="1"/>
    <x v="6"/>
  </r>
  <r>
    <x v="0"/>
    <x v="0"/>
    <s v="301619"/>
    <s v="160406"/>
    <s v="PRACE"/>
    <s v="JOHN"/>
    <x v="0"/>
    <n v="26633300"/>
    <d v="2007-07-16T00:00:00"/>
    <d v="2007-07-16T00:00:00"/>
    <n v="94.77"/>
    <x v="1"/>
    <x v="6"/>
  </r>
  <r>
    <x v="0"/>
    <x v="0"/>
    <s v="301619"/>
    <s v="160545"/>
    <s v="MCDENALD"/>
    <s v="STEVEN"/>
    <x v="0"/>
    <n v="2242830"/>
    <d v="2007-07-13T00:00:00"/>
    <d v="2007-07-14T00:00:00"/>
    <n v="94.77"/>
    <x v="1"/>
    <x v="6"/>
  </r>
  <r>
    <x v="0"/>
    <x v="0"/>
    <s v="301619"/>
    <s v="160545"/>
    <s v="MCDENALD"/>
    <s v="STEVEN"/>
    <x v="0"/>
    <n v="2191320"/>
    <d v="2007-06-22T00:00:00"/>
    <d v="2007-06-23T00:00:00"/>
    <n v="94.77"/>
    <x v="1"/>
    <x v="6"/>
  </r>
  <r>
    <x v="0"/>
    <x v="0"/>
    <s v="301619"/>
    <s v="160601"/>
    <s v="BLEKE JR"/>
    <s v="SAMUEL"/>
    <x v="0"/>
    <n v="2229430"/>
    <d v="2007-07-14T00:00:00"/>
    <d v="2007-07-15T00:00:00"/>
    <n v="94.77"/>
    <x v="1"/>
    <x v="6"/>
  </r>
  <r>
    <x v="0"/>
    <x v="0"/>
    <s v="301619"/>
    <s v="160406"/>
    <s v="PRACE"/>
    <s v="JOHN"/>
    <x v="0"/>
    <n v="1094510"/>
    <d v="2007-07-15T00:00:00"/>
    <d v="2007-07-16T00:00:00"/>
    <n v="94.77"/>
    <x v="1"/>
    <x v="6"/>
  </r>
  <r>
    <x v="0"/>
    <x v="0"/>
    <s v="301619"/>
    <s v="160545"/>
    <s v="MCDENALD"/>
    <s v="STEVEN"/>
    <x v="0"/>
    <n v="2242830"/>
    <d v="2007-07-15T00:00:00"/>
    <d v="2007-07-16T00:00:00"/>
    <n v="94.77"/>
    <x v="1"/>
    <x v="6"/>
  </r>
  <r>
    <x v="0"/>
    <x v="0"/>
    <s v="301619"/>
    <s v="160601"/>
    <s v="BLEKE JR"/>
    <s v="SAMUEL"/>
    <x v="0"/>
    <n v="1123410"/>
    <d v="2007-07-13T00:00:00"/>
    <d v="2007-07-14T00:00:00"/>
    <n v="94.77"/>
    <x v="1"/>
    <x v="6"/>
  </r>
  <r>
    <x v="0"/>
    <x v="0"/>
    <s v="301619"/>
    <s v="160240"/>
    <s v="REPIR"/>
    <s v="THOMAS"/>
    <x v="0"/>
    <n v="26468600"/>
    <d v="2007-06-25T00:00:00"/>
    <d v="2007-06-28T00:00:00"/>
    <n v="94.77"/>
    <x v="1"/>
    <x v="6"/>
  </r>
  <r>
    <x v="0"/>
    <x v="0"/>
    <s v="301619"/>
    <s v="160406"/>
    <s v="PRACE"/>
    <s v="JOHN"/>
    <x v="0"/>
    <n v="26633200"/>
    <d v="2007-07-16T00:00:00"/>
    <d v="2007-07-16T00:00:00"/>
    <n v="94.77"/>
    <x v="1"/>
    <x v="6"/>
  </r>
  <r>
    <x v="0"/>
    <x v="0"/>
    <s v="301619"/>
    <s v="160601"/>
    <s v="BLEKE JR"/>
    <s v="SAMUEL"/>
    <x v="0"/>
    <n v="26578500"/>
    <d v="2007-07-07T00:00:00"/>
    <d v="2007-07-08T00:00:00"/>
    <n v="94.77"/>
    <x v="1"/>
    <x v="6"/>
  </r>
  <r>
    <x v="0"/>
    <x v="0"/>
    <s v="301619"/>
    <s v="160240"/>
    <s v="REPIR"/>
    <s v="THOMAS"/>
    <x v="0"/>
    <n v="26523900"/>
    <d v="2007-07-08T00:00:00"/>
    <d v="2007-07-09T00:00:00"/>
    <n v="94.77"/>
    <x v="1"/>
    <x v="6"/>
  </r>
  <r>
    <x v="0"/>
    <x v="0"/>
    <s v="301619"/>
    <s v="160601"/>
    <s v="BLEKE JR"/>
    <s v="SAMUEL"/>
    <x v="0"/>
    <n v="26633200"/>
    <d v="2007-07-15T00:00:00"/>
    <d v="2007-07-16T00:00:00"/>
    <n v="94.77"/>
    <x v="1"/>
    <x v="6"/>
  </r>
  <r>
    <x v="0"/>
    <x v="0"/>
    <s v="301619"/>
    <s v="160240"/>
    <s v="REPIR"/>
    <s v="THOMAS"/>
    <x v="0"/>
    <n v="26416800"/>
    <d v="2007-06-21T00:00:00"/>
    <d v="2007-06-22T00:00:00"/>
    <n v="94.77"/>
    <x v="1"/>
    <x v="6"/>
  </r>
  <r>
    <x v="0"/>
    <x v="0"/>
    <s v="301619"/>
    <s v="3544"/>
    <s v="MANTEVANI"/>
    <s v="WAYNE"/>
    <x v="0"/>
    <n v="26578600"/>
    <d v="2007-07-13T00:00:00"/>
    <d v="2007-07-14T00:00:00"/>
    <n v="94.77"/>
    <x v="1"/>
    <x v="6"/>
  </r>
  <r>
    <x v="0"/>
    <x v="0"/>
    <s v="301619"/>
    <s v="160240"/>
    <s v="REPIR"/>
    <s v="THOMAS"/>
    <x v="0"/>
    <n v="26578600"/>
    <d v="2007-07-13T00:00:00"/>
    <d v="2007-07-14T00:00:00"/>
    <n v="94.77"/>
    <x v="1"/>
    <x v="6"/>
  </r>
  <r>
    <x v="0"/>
    <x v="0"/>
    <s v="301619"/>
    <s v="160406"/>
    <s v="PRACE"/>
    <s v="JOHN"/>
    <x v="0"/>
    <n v="26633200"/>
    <d v="2007-07-16T00:00:00"/>
    <d v="2007-07-16T00:00:00"/>
    <n v="94.77"/>
    <x v="1"/>
    <x v="6"/>
  </r>
  <r>
    <x v="0"/>
    <x v="0"/>
    <s v="301619"/>
    <s v="160406"/>
    <s v="PRACE"/>
    <s v="JOHN"/>
    <x v="0"/>
    <n v="26416800"/>
    <d v="2007-06-23T00:00:00"/>
    <d v="2007-06-24T00:00:00"/>
    <n v="94.77"/>
    <x v="1"/>
    <x v="6"/>
  </r>
  <r>
    <x v="0"/>
    <x v="0"/>
    <s v="301619"/>
    <s v="160601"/>
    <s v="BLEKE JR"/>
    <s v="SAMUEL"/>
    <x v="0"/>
    <n v="26416800"/>
    <d v="2007-06-22T00:00:00"/>
    <d v="2007-06-23T00:00:00"/>
    <n v="94.77"/>
    <x v="1"/>
    <x v="6"/>
  </r>
  <r>
    <x v="0"/>
    <x v="0"/>
    <s v="301619"/>
    <s v="160601"/>
    <s v="BLEKE JR"/>
    <s v="SAMUEL"/>
    <x v="0"/>
    <n v="26633200"/>
    <d v="2007-07-16T00:00:00"/>
    <d v="2007-07-16T00:00:00"/>
    <n v="94.77"/>
    <x v="1"/>
    <x v="6"/>
  </r>
  <r>
    <x v="0"/>
    <x v="0"/>
    <s v="301619"/>
    <s v="160406"/>
    <s v="PRACE"/>
    <s v="JOHN"/>
    <x v="0"/>
    <n v="26633200"/>
    <d v="2007-07-15T00:00:00"/>
    <d v="2007-07-16T00:00:00"/>
    <n v="94.77"/>
    <x v="1"/>
    <x v="6"/>
  </r>
  <r>
    <x v="0"/>
    <x v="0"/>
    <s v="301619"/>
    <s v="160406"/>
    <s v="PRACE"/>
    <s v="JOHN"/>
    <x v="0"/>
    <n v="26633300"/>
    <d v="2007-07-15T00:00:00"/>
    <d v="2007-07-16T00:00:00"/>
    <n v="94.77"/>
    <x v="1"/>
    <x v="6"/>
  </r>
  <r>
    <x v="0"/>
    <x v="0"/>
    <s v="301619"/>
    <s v="160545"/>
    <s v="MCDENALD"/>
    <s v="STEVEN"/>
    <x v="0"/>
    <n v="2202720"/>
    <d v="2007-06-28T00:00:00"/>
    <d v="2007-06-29T00:00:00"/>
    <n v="94.77"/>
    <x v="1"/>
    <x v="6"/>
  </r>
  <r>
    <x v="0"/>
    <x v="0"/>
    <s v="301619"/>
    <s v="160240"/>
    <s v="REPIR"/>
    <s v="THOMAS"/>
    <x v="0"/>
    <n v="26468800"/>
    <d v="2007-06-30T00:00:00"/>
    <d v="2007-07-01T00:00:00"/>
    <n v="94.77"/>
    <x v="1"/>
    <x v="6"/>
  </r>
  <r>
    <x v="0"/>
    <x v="0"/>
    <s v="301619"/>
    <s v="160240"/>
    <s v="REPIR"/>
    <s v="THOMAS"/>
    <x v="0"/>
    <n v="26688000"/>
    <d v="2007-07-28T00:00:00"/>
    <d v="2007-07-29T00:00:00"/>
    <n v="94.77"/>
    <x v="1"/>
    <x v="7"/>
  </r>
  <r>
    <x v="0"/>
    <x v="0"/>
    <s v="301619"/>
    <s v="160406"/>
    <s v="PRACE"/>
    <s v="JOHN"/>
    <x v="0"/>
    <n v="26633200"/>
    <d v="2007-07-19T00:00:00"/>
    <d v="2007-07-20T00:00:00"/>
    <n v="94.77"/>
    <x v="1"/>
    <x v="7"/>
  </r>
  <r>
    <x v="0"/>
    <x v="0"/>
    <s v="301619"/>
    <s v="160545"/>
    <s v="MCDENALD"/>
    <s v="STEVEN"/>
    <x v="0"/>
    <n v="26740600"/>
    <d v="2007-08-06T00:00:00"/>
    <d v="2007-08-09T00:00:00"/>
    <n v="94.77"/>
    <x v="1"/>
    <x v="7"/>
  </r>
  <r>
    <x v="0"/>
    <x v="0"/>
    <s v="301619"/>
    <s v="160406"/>
    <s v="PRACE"/>
    <s v="JOHN"/>
    <x v="0"/>
    <n v="26794900"/>
    <d v="2007-08-11T00:00:00"/>
    <d v="2007-08-12T00:00:00"/>
    <n v="94.77"/>
    <x v="1"/>
    <x v="7"/>
  </r>
  <r>
    <x v="0"/>
    <x v="0"/>
    <s v="301619"/>
    <s v="160545"/>
    <s v="MCDENALD"/>
    <s v="STEVEN"/>
    <x v="0"/>
    <n v="26794900"/>
    <d v="2007-08-13T00:00:00"/>
    <d v="2007-08-13T00:00:00"/>
    <n v="94.77"/>
    <x v="1"/>
    <x v="7"/>
  </r>
  <r>
    <x v="0"/>
    <x v="0"/>
    <s v="301619"/>
    <s v="160406"/>
    <s v="PRACE"/>
    <s v="JOHN"/>
    <x v="0"/>
    <n v="26794900"/>
    <d v="2007-08-10T00:00:00"/>
    <d v="2007-08-11T00:00:00"/>
    <n v="94.77"/>
    <x v="1"/>
    <x v="7"/>
  </r>
  <r>
    <x v="0"/>
    <x v="0"/>
    <s v="301619"/>
    <s v="160406"/>
    <s v="PRACE"/>
    <s v="JOHN"/>
    <x v="0"/>
    <n v="26740600"/>
    <d v="2007-08-06T00:00:00"/>
    <d v="2007-08-09T00:00:00"/>
    <n v="94.77"/>
    <x v="1"/>
    <x v="7"/>
  </r>
  <r>
    <x v="0"/>
    <x v="0"/>
    <s v="301619"/>
    <s v="160545"/>
    <s v="MCDENALD"/>
    <s v="STEVEN"/>
    <x v="0"/>
    <n v="26794900"/>
    <d v="2007-08-11T00:00:00"/>
    <d v="2007-08-12T00:00:00"/>
    <n v="94.77"/>
    <x v="1"/>
    <x v="7"/>
  </r>
  <r>
    <x v="0"/>
    <x v="0"/>
    <s v="301619"/>
    <s v="3544"/>
    <s v="MANTEVANI"/>
    <s v="WAYNE"/>
    <x v="0"/>
    <n v="2278860"/>
    <d v="2007-08-11T00:00:00"/>
    <d v="2007-08-12T00:00:00"/>
    <n v="94.77"/>
    <x v="1"/>
    <x v="7"/>
  </r>
  <r>
    <x v="0"/>
    <x v="0"/>
    <s v="301619"/>
    <s v="160240"/>
    <s v="REPIR"/>
    <s v="THOMAS"/>
    <x v="0"/>
    <n v="26740600"/>
    <d v="2007-08-05T00:00:00"/>
    <d v="2007-08-06T00:00:00"/>
    <n v="94.77"/>
    <x v="1"/>
    <x v="7"/>
  </r>
  <r>
    <x v="0"/>
    <x v="0"/>
    <s v="301619"/>
    <s v="160545"/>
    <s v="MCDENALD"/>
    <s v="STEVEN"/>
    <x v="0"/>
    <n v="26740600"/>
    <d v="2007-08-05T00:00:00"/>
    <d v="2007-08-06T00:00:00"/>
    <n v="94.77"/>
    <x v="1"/>
    <x v="7"/>
  </r>
  <r>
    <x v="0"/>
    <x v="0"/>
    <s v="301619"/>
    <s v="160406"/>
    <s v="PRACE"/>
    <s v="JOHN"/>
    <x v="0"/>
    <n v="26633300"/>
    <d v="2007-07-19T00:00:00"/>
    <d v="2007-07-20T00:00:00"/>
    <n v="94.77"/>
    <x v="1"/>
    <x v="7"/>
  </r>
  <r>
    <x v="0"/>
    <x v="0"/>
    <s v="301619"/>
    <s v="160545"/>
    <s v="MCDENALD"/>
    <s v="STEVEN"/>
    <x v="0"/>
    <n v="26740600"/>
    <d v="2007-08-04T00:00:00"/>
    <d v="2007-08-05T00:00:00"/>
    <n v="94.77"/>
    <x v="1"/>
    <x v="7"/>
  </r>
  <r>
    <x v="0"/>
    <x v="0"/>
    <s v="301619"/>
    <s v="160545"/>
    <s v="MCDENALD"/>
    <s v="STEVEN"/>
    <x v="0"/>
    <n v="2270050"/>
    <d v="2007-08-03T00:00:00"/>
    <d v="2007-08-04T00:00:00"/>
    <n v="94.77"/>
    <x v="1"/>
    <x v="7"/>
  </r>
  <r>
    <x v="0"/>
    <x v="0"/>
    <s v="301619"/>
    <s v="160545"/>
    <s v="MCDENALD"/>
    <s v="STEVEN"/>
    <x v="0"/>
    <n v="2260520"/>
    <d v="2007-07-27T00:00:00"/>
    <d v="2007-07-28T00:00:00"/>
    <n v="94.77"/>
    <x v="1"/>
    <x v="7"/>
  </r>
  <r>
    <x v="0"/>
    <x v="0"/>
    <s v="301619"/>
    <s v="160545"/>
    <s v="MCDENALD"/>
    <s v="STEVEN"/>
    <x v="0"/>
    <n v="26740700"/>
    <d v="2007-08-05T00:00:00"/>
    <d v="2007-08-06T00:00:00"/>
    <n v="94.77"/>
    <x v="1"/>
    <x v="7"/>
  </r>
  <r>
    <x v="0"/>
    <x v="0"/>
    <s v="301619"/>
    <s v="160545"/>
    <s v="MCDENALD"/>
    <s v="STEVEN"/>
    <x v="0"/>
    <n v="26795000"/>
    <d v="2007-08-10T00:00:00"/>
    <d v="2007-08-11T00:00:00"/>
    <n v="94.77"/>
    <x v="1"/>
    <x v="7"/>
  </r>
  <r>
    <x v="0"/>
    <x v="0"/>
    <s v="301619"/>
    <s v="160240"/>
    <s v="REPIR"/>
    <s v="THOMAS"/>
    <x v="0"/>
    <n v="26740700"/>
    <d v="2007-08-03T00:00:00"/>
    <d v="2007-08-04T00:00:00"/>
    <n v="94.77"/>
    <x v="1"/>
    <x v="7"/>
  </r>
  <r>
    <x v="0"/>
    <x v="0"/>
    <s v="301619"/>
    <s v="160545"/>
    <s v="MCDENALD"/>
    <s v="STEVEN"/>
    <x v="0"/>
    <n v="26688000"/>
    <d v="2007-07-29T00:00:00"/>
    <d v="2007-07-30T00:00:00"/>
    <n v="94.77"/>
    <x v="1"/>
    <x v="7"/>
  </r>
  <r>
    <x v="0"/>
    <x v="0"/>
    <s v="301619"/>
    <s v="160406"/>
    <s v="PRACE"/>
    <s v="JOHN"/>
    <x v="0"/>
    <n v="26795000"/>
    <d v="2007-08-12T00:00:00"/>
    <d v="2007-08-13T00:00:00"/>
    <n v="94.77"/>
    <x v="1"/>
    <x v="7"/>
  </r>
  <r>
    <x v="0"/>
    <x v="0"/>
    <s v="301619"/>
    <s v="160406"/>
    <s v="PRACE"/>
    <s v="JOHN"/>
    <x v="0"/>
    <n v="26740700"/>
    <d v="2007-08-02T00:00:00"/>
    <d v="2007-08-03T00:00:00"/>
    <n v="94.77"/>
    <x v="1"/>
    <x v="7"/>
  </r>
  <r>
    <x v="0"/>
    <x v="0"/>
    <s v="301619"/>
    <s v="3544"/>
    <s v="MANTEVANI"/>
    <s v="WAYNE"/>
    <x v="0"/>
    <n v="26751900"/>
    <d v="2007-08-11T00:00:00"/>
    <d v="2007-08-12T00:00:00"/>
    <n v="94.77"/>
    <x v="1"/>
    <x v="7"/>
  </r>
  <r>
    <x v="0"/>
    <x v="0"/>
    <s v="301619"/>
    <s v="160240"/>
    <s v="REPIR"/>
    <s v="THOMAS"/>
    <x v="0"/>
    <n v="26633300"/>
    <d v="2007-07-19T00:00:00"/>
    <d v="2007-07-20T00:00:00"/>
    <n v="94.77"/>
    <x v="1"/>
    <x v="7"/>
  </r>
  <r>
    <x v="0"/>
    <x v="0"/>
    <s v="301619"/>
    <s v="160406"/>
    <s v="PRACE"/>
    <s v="JOHN"/>
    <x v="0"/>
    <n v="26795000"/>
    <d v="2007-08-10T00:00:00"/>
    <d v="2007-08-11T00:00:00"/>
    <n v="94.77"/>
    <x v="1"/>
    <x v="7"/>
  </r>
  <r>
    <x v="0"/>
    <x v="0"/>
    <s v="301619"/>
    <s v="3544"/>
    <s v="MANTEVANI"/>
    <s v="WAYNE"/>
    <x v="0"/>
    <n v="26795000"/>
    <d v="2007-08-12T00:00:00"/>
    <d v="2007-08-13T00:00:00"/>
    <n v="94.77"/>
    <x v="1"/>
    <x v="7"/>
  </r>
  <r>
    <x v="0"/>
    <x v="0"/>
    <s v="301619"/>
    <s v="160601"/>
    <s v="BLEKE JR"/>
    <s v="SAMUEL"/>
    <x v="0"/>
    <n v="1097090"/>
    <d v="2007-07-22T00:00:00"/>
    <d v="2007-07-23T00:00:00"/>
    <n v="94.77"/>
    <x v="1"/>
    <x v="7"/>
  </r>
  <r>
    <x v="0"/>
    <x v="0"/>
    <s v="301619"/>
    <s v="160406"/>
    <s v="PRACE"/>
    <s v="JOHN"/>
    <x v="0"/>
    <n v="26794800"/>
    <d v="2007-08-10T00:00:00"/>
    <d v="2007-08-11T00:00:00"/>
    <n v="94.77"/>
    <x v="1"/>
    <x v="7"/>
  </r>
  <r>
    <x v="0"/>
    <x v="0"/>
    <s v="301619"/>
    <s v="160545"/>
    <s v="MCDENALD"/>
    <s v="STEVEN"/>
    <x v="0"/>
    <n v="26687900"/>
    <d v="2007-07-30T00:00:00"/>
    <d v="2007-08-02T00:00:00"/>
    <n v="94.77"/>
    <x v="1"/>
    <x v="7"/>
  </r>
  <r>
    <x v="0"/>
    <x v="0"/>
    <s v="301619"/>
    <s v="160240"/>
    <s v="REPIR"/>
    <s v="THOMAS"/>
    <x v="0"/>
    <n v="26740500"/>
    <d v="2007-08-05T00:00:00"/>
    <d v="2007-08-06T00:00:00"/>
    <n v="94.77"/>
    <x v="1"/>
    <x v="7"/>
  </r>
  <r>
    <x v="0"/>
    <x v="0"/>
    <s v="301619"/>
    <s v="160545"/>
    <s v="MCDENALD"/>
    <s v="STEVEN"/>
    <x v="0"/>
    <n v="2291010"/>
    <d v="2007-08-10T00:00:00"/>
    <d v="2007-08-11T00:00:00"/>
    <n v="94.77"/>
    <x v="1"/>
    <x v="7"/>
  </r>
  <r>
    <x v="0"/>
    <x v="0"/>
    <s v="301619"/>
    <s v="160406"/>
    <s v="PRACE"/>
    <s v="JOHN"/>
    <x v="0"/>
    <n v="26687900"/>
    <d v="2007-07-30T00:00:00"/>
    <d v="2007-08-02T00:00:00"/>
    <n v="94.77"/>
    <x v="1"/>
    <x v="7"/>
  </r>
  <r>
    <x v="0"/>
    <x v="0"/>
    <s v="301619"/>
    <s v="160406"/>
    <s v="PRACE"/>
    <s v="JOHN"/>
    <x v="0"/>
    <n v="26740500"/>
    <d v="2007-08-02T00:00:00"/>
    <d v="2007-08-03T00:00:00"/>
    <n v="94.77"/>
    <x v="1"/>
    <x v="7"/>
  </r>
  <r>
    <x v="0"/>
    <x v="0"/>
    <s v="301619"/>
    <s v="160240"/>
    <s v="REPIR"/>
    <s v="THOMAS"/>
    <x v="0"/>
    <n v="26687900"/>
    <d v="2007-07-29T00:00:00"/>
    <d v="2007-07-30T00:00:00"/>
    <n v="94.77"/>
    <x v="1"/>
    <x v="7"/>
  </r>
  <r>
    <x v="0"/>
    <x v="0"/>
    <s v="301619"/>
    <s v="160240"/>
    <s v="REPIR"/>
    <s v="THOMAS"/>
    <x v="0"/>
    <n v="26687900"/>
    <d v="2007-07-26T00:00:00"/>
    <d v="2007-07-27T00:00:00"/>
    <n v="94.77"/>
    <x v="1"/>
    <x v="7"/>
  </r>
  <r>
    <x v="0"/>
    <x v="0"/>
    <s v="301619"/>
    <s v="160545"/>
    <s v="MCDENALD"/>
    <s v="STEVEN"/>
    <x v="0"/>
    <n v="26687900"/>
    <d v="2007-07-30T00:00:00"/>
    <d v="2007-08-02T00:00:00"/>
    <n v="94.77"/>
    <x v="1"/>
    <x v="7"/>
  </r>
  <r>
    <x v="0"/>
    <x v="0"/>
    <s v="301619"/>
    <s v="160601"/>
    <s v="BLEKE JR"/>
    <s v="SAMUEL"/>
    <x v="0"/>
    <n v="2253140"/>
    <d v="2007-07-23T00:00:00"/>
    <d v="2007-07-26T00:00:00"/>
    <n v="94.77"/>
    <x v="1"/>
    <x v="7"/>
  </r>
  <r>
    <x v="0"/>
    <x v="0"/>
    <s v="301619"/>
    <s v="3544"/>
    <s v="MANTEVANI"/>
    <s v="WAYNE"/>
    <x v="0"/>
    <n v="2278860"/>
    <d v="2007-08-13T00:00:00"/>
    <d v="2007-08-13T00:00:00"/>
    <n v="94.77"/>
    <x v="1"/>
    <x v="7"/>
  </r>
  <r>
    <x v="0"/>
    <x v="0"/>
    <s v="301619"/>
    <s v="160240"/>
    <s v="REPIR"/>
    <s v="THOMAS"/>
    <x v="0"/>
    <n v="26687900"/>
    <d v="2007-07-23T00:00:00"/>
    <d v="2007-07-26T00:00:00"/>
    <n v="94.77"/>
    <x v="1"/>
    <x v="7"/>
  </r>
  <r>
    <x v="0"/>
    <x v="0"/>
    <s v="301619"/>
    <s v="53465"/>
    <s v="SAMS"/>
    <s v="JEFFERY"/>
    <x v="0"/>
    <n v="1556690"/>
    <d v="2007-08-09T00:00:00"/>
    <d v="2007-08-10T00:00:00"/>
    <n v="94.77"/>
    <x v="1"/>
    <x v="7"/>
  </r>
  <r>
    <x v="0"/>
    <x v="0"/>
    <s v="301619"/>
    <s v="160406"/>
    <s v="PRACE"/>
    <s v="JOHN"/>
    <x v="0"/>
    <n v="26740500"/>
    <d v="2007-08-04T00:00:00"/>
    <d v="2007-08-05T00:00:00"/>
    <n v="94.77"/>
    <x v="1"/>
    <x v="7"/>
  </r>
  <r>
    <x v="0"/>
    <x v="0"/>
    <s v="301619"/>
    <s v="3544"/>
    <s v="MANTEVANI"/>
    <s v="WAYNE"/>
    <x v="0"/>
    <n v="26794900"/>
    <d v="2007-08-10T00:00:00"/>
    <d v="2007-08-11T00:00:00"/>
    <n v="94.77"/>
    <x v="1"/>
    <x v="7"/>
  </r>
  <r>
    <x v="0"/>
    <x v="0"/>
    <s v="301619"/>
    <s v="160545"/>
    <s v="MCDENALD"/>
    <s v="STEVEN"/>
    <x v="0"/>
    <n v="2281010"/>
    <d v="2007-08-09T00:00:00"/>
    <d v="2007-08-10T00:00:00"/>
    <n v="94.77"/>
    <x v="1"/>
    <x v="7"/>
  </r>
  <r>
    <x v="0"/>
    <x v="0"/>
    <s v="301619"/>
    <s v="160545"/>
    <s v="MCDENALD"/>
    <s v="STEVEN"/>
    <x v="0"/>
    <n v="2260510"/>
    <d v="2007-07-27T00:00:00"/>
    <d v="2007-07-28T00:00:00"/>
    <n v="94.77"/>
    <x v="1"/>
    <x v="7"/>
  </r>
  <r>
    <x v="0"/>
    <x v="0"/>
    <s v="301619"/>
    <s v="160240"/>
    <s v="REPIR"/>
    <s v="THOMAS"/>
    <x v="0"/>
    <n v="26794900"/>
    <d v="2007-08-11T00:00:00"/>
    <d v="2007-08-12T00:00:00"/>
    <n v="94.77"/>
    <x v="1"/>
    <x v="7"/>
  </r>
  <r>
    <x v="0"/>
    <x v="0"/>
    <s v="301619"/>
    <s v="160406"/>
    <s v="PRACE"/>
    <s v="JOHN"/>
    <x v="0"/>
    <n v="26633200"/>
    <d v="2007-07-19T00:00:00"/>
    <d v="2007-07-20T00:00:00"/>
    <n v="94.77"/>
    <x v="1"/>
    <x v="7"/>
  </r>
  <r>
    <x v="0"/>
    <x v="0"/>
    <s v="301619"/>
    <s v="160240"/>
    <s v="REPIR"/>
    <s v="THOMAS"/>
    <x v="0"/>
    <n v="26794900"/>
    <d v="2007-08-09T00:00:00"/>
    <d v="2007-08-10T00:00:00"/>
    <n v="94.77"/>
    <x v="1"/>
    <x v="7"/>
  </r>
  <r>
    <x v="0"/>
    <x v="0"/>
    <s v="301619"/>
    <s v="160240"/>
    <s v="REPIR"/>
    <s v="THOMAS"/>
    <x v="0"/>
    <n v="26740600"/>
    <d v="2007-08-05T00:00:00"/>
    <d v="2007-08-06T00:00:00"/>
    <n v="94.77"/>
    <x v="1"/>
    <x v="7"/>
  </r>
  <r>
    <x v="0"/>
    <x v="0"/>
    <s v="301619"/>
    <s v="160240"/>
    <s v="REPIR"/>
    <s v="THOMAS"/>
    <x v="0"/>
    <n v="26687900"/>
    <d v="2007-07-29T00:00:00"/>
    <d v="2007-07-30T00:00:00"/>
    <n v="94.77"/>
    <x v="1"/>
    <x v="7"/>
  </r>
  <r>
    <x v="0"/>
    <x v="0"/>
    <s v="301619"/>
    <s v="160240"/>
    <s v="REPIR"/>
    <s v="THOMAS"/>
    <x v="0"/>
    <n v="26687900"/>
    <d v="2007-07-29T00:00:00"/>
    <d v="2007-07-30T00:00:00"/>
    <n v="94.77"/>
    <x v="1"/>
    <x v="7"/>
  </r>
  <r>
    <x v="0"/>
    <x v="0"/>
    <s v="301619"/>
    <s v="160240"/>
    <s v="REPIR"/>
    <s v="THOMAS"/>
    <x v="0"/>
    <n v="26633200"/>
    <d v="2007-07-21T00:00:00"/>
    <d v="2007-07-22T00:00:00"/>
    <n v="94.77"/>
    <x v="1"/>
    <x v="7"/>
  </r>
  <r>
    <x v="0"/>
    <x v="0"/>
    <s v="301619"/>
    <s v="160240"/>
    <s v="REPIR"/>
    <s v="THOMAS"/>
    <x v="0"/>
    <n v="26687900"/>
    <d v="2007-07-28T00:00:00"/>
    <d v="2007-07-29T00:00:00"/>
    <n v="94.77"/>
    <x v="1"/>
    <x v="7"/>
  </r>
  <r>
    <x v="0"/>
    <x v="0"/>
    <s v="301619"/>
    <s v="160240"/>
    <s v="REPIR"/>
    <s v="THOMAS"/>
    <x v="0"/>
    <n v="26740600"/>
    <d v="2007-08-05T00:00:00"/>
    <d v="2007-08-06T00:00:00"/>
    <n v="94.77"/>
    <x v="1"/>
    <x v="7"/>
  </r>
  <r>
    <x v="0"/>
    <x v="0"/>
    <s v="301619"/>
    <s v="160240"/>
    <s v="REPIR"/>
    <s v="THOMAS"/>
    <x v="0"/>
    <n v="26740600"/>
    <d v="2007-08-04T00:00:00"/>
    <d v="2007-08-05T00:00:00"/>
    <n v="94.77"/>
    <x v="1"/>
    <x v="7"/>
  </r>
  <r>
    <x v="0"/>
    <x v="0"/>
    <s v="301619"/>
    <s v="160240"/>
    <s v="REPIR"/>
    <s v="THOMAS"/>
    <x v="0"/>
    <n v="26633200"/>
    <d v="2007-07-21T00:00:00"/>
    <d v="2007-07-22T00:00:00"/>
    <n v="94.77"/>
    <x v="1"/>
    <x v="7"/>
  </r>
  <r>
    <x v="0"/>
    <x v="0"/>
    <s v="301619"/>
    <s v="160406"/>
    <s v="PRACE"/>
    <s v="JOHN"/>
    <x v="0"/>
    <n v="26740600"/>
    <d v="2007-08-04T00:00:00"/>
    <d v="2007-08-05T00:00:00"/>
    <n v="94.77"/>
    <x v="1"/>
    <x v="7"/>
  </r>
  <r>
    <x v="0"/>
    <x v="0"/>
    <s v="301619"/>
    <s v="160406"/>
    <s v="PRACE"/>
    <s v="JOHN"/>
    <x v="0"/>
    <n v="26687900"/>
    <d v="2007-07-30T00:00:00"/>
    <d v="2007-08-02T00:00:00"/>
    <n v="94.77"/>
    <x v="1"/>
    <x v="7"/>
  </r>
  <r>
    <x v="0"/>
    <x v="0"/>
    <s v="301619"/>
    <s v="160406"/>
    <s v="PRACE"/>
    <s v="JOHN"/>
    <x v="0"/>
    <n v="26687900"/>
    <d v="2007-07-30T00:00:00"/>
    <d v="2007-08-02T00:00:00"/>
    <n v="94.77"/>
    <x v="1"/>
    <x v="7"/>
  </r>
  <r>
    <x v="0"/>
    <x v="0"/>
    <s v="301619"/>
    <s v="160545"/>
    <s v="MCDENALD"/>
    <s v="STEVEN"/>
    <x v="0"/>
    <n v="26740600"/>
    <d v="2007-08-05T00:00:00"/>
    <d v="2007-08-06T00:00:00"/>
    <n v="94.77"/>
    <x v="1"/>
    <x v="7"/>
  </r>
  <r>
    <x v="0"/>
    <x v="0"/>
    <s v="301619"/>
    <s v="160545"/>
    <s v="MCDENALD"/>
    <s v="STEVEN"/>
    <x v="0"/>
    <n v="26740600"/>
    <d v="2007-08-04T00:00:00"/>
    <d v="2007-08-05T00:00:00"/>
    <n v="94.77"/>
    <x v="1"/>
    <x v="7"/>
  </r>
  <r>
    <x v="0"/>
    <x v="0"/>
    <s v="301619"/>
    <s v="160545"/>
    <s v="MCDENALD"/>
    <s v="STEVEN"/>
    <x v="0"/>
    <n v="26740600"/>
    <d v="2007-08-05T00:00:00"/>
    <d v="2007-08-06T00:00:00"/>
    <n v="94.77"/>
    <x v="1"/>
    <x v="7"/>
  </r>
  <r>
    <x v="0"/>
    <x v="0"/>
    <s v="301619"/>
    <s v="160406"/>
    <s v="PRACE"/>
    <s v="JOHN"/>
    <x v="0"/>
    <n v="26740600"/>
    <d v="2007-08-05T00:00:00"/>
    <d v="2007-08-06T00:00:00"/>
    <n v="94.77"/>
    <x v="1"/>
    <x v="7"/>
  </r>
  <r>
    <x v="0"/>
    <x v="0"/>
    <s v="301619"/>
    <s v="160240"/>
    <s v="REPIR"/>
    <s v="THOMAS"/>
    <x v="0"/>
    <n v="26740600"/>
    <d v="2007-08-05T00:00:00"/>
    <d v="2007-08-06T00:00:00"/>
    <n v="94.77"/>
    <x v="1"/>
    <x v="7"/>
  </r>
  <r>
    <x v="0"/>
    <x v="0"/>
    <s v="301619"/>
    <s v="160240"/>
    <s v="REPIR"/>
    <s v="THOMAS"/>
    <x v="0"/>
    <n v="26633200"/>
    <d v="2007-07-21T00:00:00"/>
    <d v="2007-07-22T00:00:00"/>
    <n v="94.77"/>
    <x v="1"/>
    <x v="7"/>
  </r>
  <r>
    <x v="0"/>
    <x v="0"/>
    <s v="301619"/>
    <s v="53465"/>
    <s v="SAMS"/>
    <s v="JEFFERY"/>
    <x v="0"/>
    <n v="2278850"/>
    <d v="2007-08-09T00:00:00"/>
    <d v="2007-08-10T00:00:00"/>
    <n v="94.77"/>
    <x v="1"/>
    <x v="7"/>
  </r>
  <r>
    <x v="0"/>
    <x v="0"/>
    <s v="301619"/>
    <s v="160406"/>
    <s v="PRACE"/>
    <s v="JOHN"/>
    <x v="0"/>
    <n v="26633300"/>
    <d v="2007-07-19T00:00:00"/>
    <d v="2007-07-20T00:00:00"/>
    <n v="94.77"/>
    <x v="1"/>
    <x v="7"/>
  </r>
  <r>
    <x v="0"/>
    <x v="0"/>
    <s v="301619"/>
    <s v="160240"/>
    <s v="REPIR"/>
    <s v="THOMAS"/>
    <x v="0"/>
    <n v="26688000"/>
    <d v="2007-07-27T00:00:00"/>
    <d v="2007-07-28T00:00:00"/>
    <n v="94.77"/>
    <x v="1"/>
    <x v="7"/>
  </r>
  <r>
    <x v="0"/>
    <x v="0"/>
    <s v="301619"/>
    <s v="160406"/>
    <s v="PRACE"/>
    <s v="JOHN"/>
    <x v="0"/>
    <n v="26740700"/>
    <d v="2007-08-06T00:00:00"/>
    <d v="2007-08-09T00:00:00"/>
    <n v="94.77"/>
    <x v="1"/>
    <x v="7"/>
  </r>
  <r>
    <x v="0"/>
    <x v="0"/>
    <s v="301619"/>
    <s v="160545"/>
    <s v="MCDENALD"/>
    <s v="STEVEN"/>
    <x v="0"/>
    <n v="2291020"/>
    <d v="2007-08-09T00:00:00"/>
    <d v="2007-08-10T00:00:00"/>
    <n v="94.77"/>
    <x v="1"/>
    <x v="7"/>
  </r>
  <r>
    <x v="0"/>
    <x v="0"/>
    <s v="301619"/>
    <s v="160545"/>
    <s v="MCDENALD"/>
    <s v="STEVEN"/>
    <x v="0"/>
    <n v="26795000"/>
    <d v="2007-08-11T00:00:00"/>
    <d v="2007-08-12T00:00:00"/>
    <n v="94.77"/>
    <x v="1"/>
    <x v="7"/>
  </r>
  <r>
    <x v="0"/>
    <x v="0"/>
    <s v="301619"/>
    <s v="53465"/>
    <s v="SAMS"/>
    <s v="JEFFERY"/>
    <x v="0"/>
    <n v="26956800"/>
    <d v="2007-08-31T00:00:00"/>
    <d v="2007-09-01T00:00:00"/>
    <n v="94.77"/>
    <x v="1"/>
    <x v="8"/>
  </r>
  <r>
    <x v="0"/>
    <x v="0"/>
    <s v="301619"/>
    <s v="160240"/>
    <s v="REPIR"/>
    <s v="THOMAS"/>
    <x v="0"/>
    <n v="26956800"/>
    <d v="2007-09-01T00:00:00"/>
    <d v="2007-09-02T00:00:00"/>
    <n v="94.77"/>
    <x v="1"/>
    <x v="8"/>
  </r>
  <r>
    <x v="0"/>
    <x v="0"/>
    <s v="301619"/>
    <s v="160545"/>
    <s v="MCDENALD"/>
    <s v="STEVEN"/>
    <x v="0"/>
    <n v="27010800"/>
    <d v="2007-09-07T00:00:00"/>
    <d v="2007-09-08T00:00:00"/>
    <n v="94.77"/>
    <x v="1"/>
    <x v="8"/>
  </r>
  <r>
    <x v="0"/>
    <x v="0"/>
    <s v="301619"/>
    <s v="53465"/>
    <s v="SAMS"/>
    <s v="JEFFERY"/>
    <x v="0"/>
    <n v="26848800"/>
    <d v="2007-08-16T00:00:00"/>
    <d v="2007-08-17T00:00:00"/>
    <n v="94.77"/>
    <x v="1"/>
    <x v="8"/>
  </r>
  <r>
    <x v="0"/>
    <x v="0"/>
    <s v="301619"/>
    <s v="53465"/>
    <s v="SAMS"/>
    <s v="JEFFERY"/>
    <x v="0"/>
    <n v="27010900"/>
    <d v="2007-09-07T00:00:00"/>
    <d v="2007-09-08T00:00:00"/>
    <n v="94.77"/>
    <x v="1"/>
    <x v="8"/>
  </r>
  <r>
    <x v="0"/>
    <x v="0"/>
    <s v="301619"/>
    <s v="160240"/>
    <s v="REPIR"/>
    <s v="THOMAS"/>
    <x v="0"/>
    <n v="2333010"/>
    <d v="2007-09-10T00:00:00"/>
    <d v="2007-09-10T00:00:00"/>
    <n v="94.77"/>
    <x v="1"/>
    <x v="8"/>
  </r>
  <r>
    <x v="0"/>
    <x v="0"/>
    <s v="301619"/>
    <s v="53465"/>
    <s v="SAMS"/>
    <s v="JEFFERY"/>
    <x v="0"/>
    <n v="27010700"/>
    <d v="2007-09-08T00:00:00"/>
    <d v="2007-09-09T00:00:00"/>
    <n v="94.77"/>
    <x v="1"/>
    <x v="8"/>
  </r>
  <r>
    <x v="0"/>
    <x v="0"/>
    <s v="301619"/>
    <s v="53465"/>
    <s v="SAMS"/>
    <s v="JEFFERY"/>
    <x v="0"/>
    <n v="27010700"/>
    <d v="2007-09-10T00:00:00"/>
    <d v="2007-09-10T00:00:00"/>
    <n v="94.77"/>
    <x v="1"/>
    <x v="8"/>
  </r>
  <r>
    <x v="0"/>
    <x v="0"/>
    <s v="301619"/>
    <s v="160240"/>
    <s v="REPIR"/>
    <s v="THOMAS"/>
    <x v="0"/>
    <n v="26902200"/>
    <d v="2007-08-23T00:00:00"/>
    <d v="2007-08-24T00:00:00"/>
    <n v="94.77"/>
    <x v="1"/>
    <x v="8"/>
  </r>
  <r>
    <x v="0"/>
    <x v="0"/>
    <s v="301619"/>
    <s v="160406"/>
    <s v="PRACE"/>
    <s v="JOHN"/>
    <x v="0"/>
    <n v="27010700"/>
    <d v="2007-09-10T00:00:00"/>
    <d v="2007-09-10T00:00:00"/>
    <n v="94.77"/>
    <x v="1"/>
    <x v="8"/>
  </r>
  <r>
    <x v="0"/>
    <x v="0"/>
    <s v="301619"/>
    <s v="160240"/>
    <s v="REPIR"/>
    <s v="THOMAS"/>
    <x v="0"/>
    <n v="27010800"/>
    <d v="2007-09-09T00:00:00"/>
    <d v="2007-09-10T00:00:00"/>
    <n v="94.77"/>
    <x v="1"/>
    <x v="8"/>
  </r>
  <r>
    <x v="0"/>
    <x v="0"/>
    <s v="301619"/>
    <s v="160406"/>
    <s v="PRACE"/>
    <s v="JOHN"/>
    <x v="0"/>
    <n v="2335950"/>
    <d v="2007-09-10T00:00:00"/>
    <d v="2007-09-10T00:00:00"/>
    <n v="94.77"/>
    <x v="1"/>
    <x v="8"/>
  </r>
  <r>
    <x v="0"/>
    <x v="0"/>
    <s v="301619"/>
    <s v="160240"/>
    <s v="REPIR"/>
    <s v="THOMAS"/>
    <x v="0"/>
    <n v="26956700"/>
    <d v="2007-09-01T00:00:00"/>
    <d v="2007-09-02T00:00:00"/>
    <n v="94.77"/>
    <x v="1"/>
    <x v="8"/>
  </r>
  <r>
    <x v="0"/>
    <x v="0"/>
    <s v="301619"/>
    <s v="160240"/>
    <s v="REPIR"/>
    <s v="THOMAS"/>
    <x v="0"/>
    <n v="26848700"/>
    <d v="2007-08-19T00:00:00"/>
    <d v="2007-08-20T00:00:00"/>
    <n v="94.77"/>
    <x v="1"/>
    <x v="8"/>
  </r>
  <r>
    <x v="0"/>
    <x v="0"/>
    <s v="301619"/>
    <s v="53465"/>
    <s v="SAMS"/>
    <s v="JEFFERY"/>
    <x v="0"/>
    <n v="27010800"/>
    <d v="2007-09-08T00:00:00"/>
    <d v="2007-09-09T00:00:00"/>
    <n v="94.77"/>
    <x v="1"/>
    <x v="8"/>
  </r>
  <r>
    <x v="0"/>
    <x v="0"/>
    <s v="301619"/>
    <s v="160406"/>
    <s v="PRACE"/>
    <s v="JOHN"/>
    <x v="0"/>
    <n v="26848800"/>
    <d v="2007-08-20T00:00:00"/>
    <d v="2007-08-23T00:00:00"/>
    <n v="94.77"/>
    <x v="1"/>
    <x v="8"/>
  </r>
  <r>
    <x v="0"/>
    <x v="0"/>
    <s v="301619"/>
    <s v="53465"/>
    <s v="SAMS"/>
    <s v="JEFFERY"/>
    <x v="0"/>
    <n v="26902400"/>
    <d v="2007-08-23T00:00:00"/>
    <d v="2007-08-24T00:00:00"/>
    <n v="94.77"/>
    <x v="1"/>
    <x v="8"/>
  </r>
  <r>
    <x v="0"/>
    <x v="0"/>
    <s v="301619"/>
    <s v="160240"/>
    <s v="REPIR"/>
    <s v="THOMAS"/>
    <x v="0"/>
    <n v="27120500"/>
    <d v="2007-09-23T00:00:00"/>
    <d v="2007-09-24T00:00:00"/>
    <n v="94.77"/>
    <x v="1"/>
    <x v="9"/>
  </r>
  <r>
    <x v="0"/>
    <x v="0"/>
    <s v="301619"/>
    <s v="53465"/>
    <s v="SAMS"/>
    <s v="JEFFERY"/>
    <x v="0"/>
    <n v="27065300"/>
    <d v="2007-09-17T00:00:00"/>
    <d v="2007-09-20T00:00:00"/>
    <n v="94.77"/>
    <x v="1"/>
    <x v="9"/>
  </r>
  <r>
    <x v="0"/>
    <x v="0"/>
    <s v="301619"/>
    <s v="160545"/>
    <s v="MCDENALD"/>
    <s v="STEVEN"/>
    <x v="0"/>
    <n v="27229100"/>
    <d v="2007-10-04T00:00:00"/>
    <d v="2007-10-05T00:00:00"/>
    <n v="94.77"/>
    <x v="1"/>
    <x v="9"/>
  </r>
  <r>
    <x v="0"/>
    <x v="0"/>
    <s v="301619"/>
    <s v="53465"/>
    <s v="SAMS"/>
    <s v="JEFFERY"/>
    <x v="0"/>
    <n v="27065400"/>
    <d v="2007-09-16T00:00:00"/>
    <d v="2007-09-17T00:00:00"/>
    <n v="94.77"/>
    <x v="1"/>
    <x v="9"/>
  </r>
  <r>
    <x v="0"/>
    <x v="0"/>
    <s v="301619"/>
    <s v="160240"/>
    <s v="REPIR"/>
    <s v="THOMAS"/>
    <x v="0"/>
    <n v="27175400"/>
    <d v="2007-09-29T00:00:00"/>
    <d v="2007-09-30T00:00:00"/>
    <n v="94.77"/>
    <x v="1"/>
    <x v="9"/>
  </r>
  <r>
    <x v="0"/>
    <x v="0"/>
    <s v="301619"/>
    <s v="53465"/>
    <s v="SAMS"/>
    <s v="JEFFERY"/>
    <x v="0"/>
    <n v="27175400"/>
    <d v="2007-09-30T00:00:00"/>
    <d v="2007-10-01T00:00:00"/>
    <n v="94.77"/>
    <x v="1"/>
    <x v="9"/>
  </r>
  <r>
    <x v="0"/>
    <x v="0"/>
    <s v="301619"/>
    <s v="3544"/>
    <s v="MANTEVANI"/>
    <s v="WAYNE"/>
    <x v="0"/>
    <n v="27175400"/>
    <d v="2007-09-27T00:00:00"/>
    <d v="2007-09-28T00:00:00"/>
    <n v="94.77"/>
    <x v="1"/>
    <x v="9"/>
  </r>
  <r>
    <x v="0"/>
    <x v="0"/>
    <s v="301619"/>
    <s v="160545"/>
    <s v="MCDENALD"/>
    <s v="STEVEN"/>
    <x v="0"/>
    <n v="27120600"/>
    <d v="2007-09-21T00:00:00"/>
    <d v="2007-09-22T00:00:00"/>
    <n v="94.77"/>
    <x v="1"/>
    <x v="9"/>
  </r>
  <r>
    <x v="0"/>
    <x v="0"/>
    <s v="301619"/>
    <s v="3544"/>
    <s v="MANTEVANI"/>
    <s v="WAYNE"/>
    <x v="0"/>
    <n v="27404600"/>
    <d v="2007-10-07T00:00:00"/>
    <d v="2007-10-08T00:00:00"/>
    <n v="94.77"/>
    <x v="1"/>
    <x v="9"/>
  </r>
  <r>
    <x v="0"/>
    <x v="0"/>
    <s v="301619"/>
    <s v="53465"/>
    <s v="SAMS"/>
    <s v="JEFFERY"/>
    <x v="0"/>
    <n v="27229200"/>
    <d v="2007-10-06T00:00:00"/>
    <d v="2007-10-07T00:00:00"/>
    <n v="94.77"/>
    <x v="1"/>
    <x v="9"/>
  </r>
  <r>
    <x v="0"/>
    <x v="0"/>
    <s v="301619"/>
    <s v="160406"/>
    <s v="PRACE"/>
    <s v="JOHN"/>
    <x v="0"/>
    <n v="27296400"/>
    <d v="2007-09-24T00:00:00"/>
    <d v="2007-09-27T00:00:00"/>
    <n v="94.77"/>
    <x v="1"/>
    <x v="9"/>
  </r>
  <r>
    <x v="0"/>
    <x v="0"/>
    <s v="301619"/>
    <s v="160240"/>
    <s v="REPIR"/>
    <s v="THOMAS"/>
    <x v="0"/>
    <n v="27175200"/>
    <d v="2007-09-29T00:00:00"/>
    <d v="2007-09-30T00:00:00"/>
    <n v="94.77"/>
    <x v="1"/>
    <x v="9"/>
  </r>
  <r>
    <x v="0"/>
    <x v="0"/>
    <s v="301619"/>
    <s v="160545"/>
    <s v="MCDENALD"/>
    <s v="STEVEN"/>
    <x v="0"/>
    <n v="27229100"/>
    <d v="2007-10-06T00:00:00"/>
    <d v="2007-10-07T00:00:00"/>
    <n v="94.77"/>
    <x v="1"/>
    <x v="9"/>
  </r>
  <r>
    <x v="0"/>
    <x v="0"/>
    <s v="301619"/>
    <s v="160545"/>
    <s v="MCDENALD"/>
    <s v="STEVEN"/>
    <x v="0"/>
    <n v="27065300"/>
    <d v="2007-09-17T00:00:00"/>
    <d v="2007-09-21T00:00:00"/>
    <n v="94.77"/>
    <x v="1"/>
    <x v="9"/>
  </r>
  <r>
    <x v="0"/>
    <x v="0"/>
    <s v="301619"/>
    <s v="46461"/>
    <s v="CELE"/>
    <s v="KENNETH"/>
    <x v="1"/>
    <n v="1163640"/>
    <d v="2007-09-15T00:00:00"/>
    <d v="2007-09-17T00:00:00"/>
    <n v="94.77"/>
    <x v="1"/>
    <x v="9"/>
  </r>
  <r>
    <x v="0"/>
    <x v="0"/>
    <s v="301619"/>
    <s v="160406"/>
    <s v="PRACE"/>
    <s v="JOHN"/>
    <x v="0"/>
    <n v="27120400"/>
    <d v="2007-09-22T00:00:00"/>
    <d v="2007-09-23T00:00:00"/>
    <n v="94.77"/>
    <x v="1"/>
    <x v="9"/>
  </r>
  <r>
    <x v="0"/>
    <x v="0"/>
    <s v="301619"/>
    <s v="160240"/>
    <s v="REPIR"/>
    <s v="THOMAS"/>
    <x v="0"/>
    <n v="27120500"/>
    <d v="2007-09-24T00:00:00"/>
    <d v="2007-09-27T00:00:00"/>
    <n v="94.77"/>
    <x v="1"/>
    <x v="9"/>
  </r>
  <r>
    <x v="0"/>
    <x v="0"/>
    <s v="301619"/>
    <s v="3544"/>
    <s v="MANTEVANI"/>
    <s v="WAYNE"/>
    <x v="0"/>
    <n v="27120500"/>
    <d v="2007-09-21T00:00:00"/>
    <d v="2007-09-22T00:00:00"/>
    <n v="94.77"/>
    <x v="1"/>
    <x v="9"/>
  </r>
  <r>
    <x v="0"/>
    <x v="0"/>
    <s v="301619"/>
    <s v="160240"/>
    <s v="REPIR"/>
    <s v="THOMAS"/>
    <x v="0"/>
    <n v="27120500"/>
    <d v="2007-09-21T00:00:00"/>
    <d v="2007-09-22T00:00:00"/>
    <n v="94.77"/>
    <x v="1"/>
    <x v="9"/>
  </r>
  <r>
    <x v="0"/>
    <x v="0"/>
    <s v="301619"/>
    <s v="3544"/>
    <s v="MANTEVANI"/>
    <s v="WAYNE"/>
    <x v="0"/>
    <n v="27065300"/>
    <d v="2007-09-13T00:00:00"/>
    <d v="2007-09-14T00:00:00"/>
    <n v="94.77"/>
    <x v="1"/>
    <x v="9"/>
  </r>
  <r>
    <x v="0"/>
    <x v="0"/>
    <s v="301619"/>
    <s v="160406"/>
    <s v="PRACE"/>
    <s v="JOHN"/>
    <x v="0"/>
    <n v="2370760"/>
    <d v="2007-09-24T00:00:00"/>
    <d v="2007-09-27T00:00:00"/>
    <n v="94.77"/>
    <x v="1"/>
    <x v="9"/>
  </r>
  <r>
    <x v="0"/>
    <x v="0"/>
    <s v="301619"/>
    <s v="53465"/>
    <s v="SAMS"/>
    <s v="JEFFERY"/>
    <x v="0"/>
    <n v="27229100"/>
    <d v="2007-10-05T00:00:00"/>
    <d v="2007-10-06T00:00:00"/>
    <n v="94.77"/>
    <x v="1"/>
    <x v="9"/>
  </r>
  <r>
    <x v="0"/>
    <x v="0"/>
    <s v="301619"/>
    <s v="160240"/>
    <s v="REPIR"/>
    <s v="THOMAS"/>
    <x v="0"/>
    <n v="27229100"/>
    <d v="2007-10-04T00:00:00"/>
    <d v="2007-10-05T00:00:00"/>
    <n v="94.77"/>
    <x v="1"/>
    <x v="9"/>
  </r>
  <r>
    <x v="0"/>
    <x v="0"/>
    <s v="301619"/>
    <s v="160240"/>
    <s v="REPIR"/>
    <s v="THOMAS"/>
    <x v="0"/>
    <n v="27175300"/>
    <d v="2007-09-29T00:00:00"/>
    <d v="2007-09-30T00:00:00"/>
    <n v="94.77"/>
    <x v="1"/>
    <x v="9"/>
  </r>
  <r>
    <x v="0"/>
    <x v="0"/>
    <s v="301619"/>
    <s v="53465"/>
    <s v="SAMS"/>
    <s v="JEFFERY"/>
    <x v="0"/>
    <n v="27284000"/>
    <d v="2007-10-07T00:00:00"/>
    <d v="2007-10-08T00:00:00"/>
    <n v="94.77"/>
    <x v="1"/>
    <x v="9"/>
  </r>
  <r>
    <x v="0"/>
    <x v="0"/>
    <s v="301619"/>
    <s v="160240"/>
    <s v="REPIR"/>
    <s v="THOMAS"/>
    <x v="0"/>
    <n v="27120500"/>
    <d v="2007-09-22T00:00:00"/>
    <d v="2007-09-23T00:00:00"/>
    <n v="94.77"/>
    <x v="1"/>
    <x v="9"/>
  </r>
  <r>
    <x v="0"/>
    <x v="0"/>
    <s v="301619"/>
    <s v="160240"/>
    <s v="REPIR"/>
    <s v="THOMAS"/>
    <x v="0"/>
    <n v="27120500"/>
    <d v="2007-09-22T00:00:00"/>
    <d v="2007-09-23T00:00:00"/>
    <n v="94.77"/>
    <x v="1"/>
    <x v="9"/>
  </r>
  <r>
    <x v="0"/>
    <x v="0"/>
    <s v="301619"/>
    <s v="160240"/>
    <s v="REPIR"/>
    <s v="THOMAS"/>
    <x v="0"/>
    <n v="27175300"/>
    <d v="2007-09-29T00:00:00"/>
    <d v="2007-09-30T00:00:00"/>
    <n v="94.77"/>
    <x v="1"/>
    <x v="9"/>
  </r>
  <r>
    <x v="0"/>
    <x v="0"/>
    <s v="301619"/>
    <s v="160240"/>
    <s v="REPIR"/>
    <s v="THOMAS"/>
    <x v="0"/>
    <n v="27175300"/>
    <d v="2007-09-27T00:00:00"/>
    <d v="2007-09-28T00:00:00"/>
    <n v="94.77"/>
    <x v="1"/>
    <x v="9"/>
  </r>
  <r>
    <x v="0"/>
    <x v="0"/>
    <s v="301619"/>
    <s v="160240"/>
    <s v="REPIR"/>
    <s v="THOMAS"/>
    <x v="0"/>
    <n v="27284100"/>
    <d v="2007-10-06T00:00:00"/>
    <d v="2007-10-07T00:00:00"/>
    <n v="94.77"/>
    <x v="1"/>
    <x v="9"/>
  </r>
  <r>
    <x v="0"/>
    <x v="0"/>
    <s v="301619"/>
    <s v="160240"/>
    <s v="REPIR"/>
    <s v="THOMAS"/>
    <x v="0"/>
    <n v="27229100"/>
    <d v="2007-10-05T00:00:00"/>
    <d v="2007-10-06T00:00:00"/>
    <n v="94.77"/>
    <x v="1"/>
    <x v="9"/>
  </r>
  <r>
    <x v="0"/>
    <x v="0"/>
    <s v="301619"/>
    <s v="53465"/>
    <s v="SAMS"/>
    <s v="JEFFERY"/>
    <x v="0"/>
    <n v="27065300"/>
    <d v="2007-09-13T00:00:00"/>
    <d v="2007-09-14T00:00:00"/>
    <n v="94.77"/>
    <x v="1"/>
    <x v="9"/>
  </r>
  <r>
    <x v="0"/>
    <x v="0"/>
    <s v="301619"/>
    <s v="160406"/>
    <s v="PRACE"/>
    <s v="JOHN"/>
    <x v="0"/>
    <n v="27120500"/>
    <d v="2007-09-23T00:00:00"/>
    <d v="2007-09-24T00:00:00"/>
    <n v="94.77"/>
    <x v="1"/>
    <x v="9"/>
  </r>
  <r>
    <x v="0"/>
    <x v="0"/>
    <s v="301619"/>
    <s v="160545"/>
    <s v="MCDENALD"/>
    <s v="STEVEN"/>
    <x v="0"/>
    <n v="27065300"/>
    <d v="2007-09-15T00:00:00"/>
    <d v="2007-09-16T00:00:00"/>
    <n v="94.77"/>
    <x v="1"/>
    <x v="9"/>
  </r>
  <r>
    <x v="0"/>
    <x v="0"/>
    <s v="301619"/>
    <s v="53465"/>
    <s v="SAMS"/>
    <s v="JEFFERY"/>
    <x v="0"/>
    <n v="27175300"/>
    <d v="2007-09-30T00:00:00"/>
    <d v="2007-10-01T00:00:00"/>
    <n v="94.77"/>
    <x v="1"/>
    <x v="9"/>
  </r>
  <r>
    <x v="0"/>
    <x v="0"/>
    <s v="301619"/>
    <s v="160406"/>
    <s v="PRACE"/>
    <s v="JOHN"/>
    <x v="0"/>
    <n v="27175300"/>
    <d v="2007-09-28T00:00:00"/>
    <d v="2007-09-29T00:00:00"/>
    <n v="94.77"/>
    <x v="1"/>
    <x v="9"/>
  </r>
  <r>
    <x v="0"/>
    <x v="0"/>
    <s v="301619"/>
    <s v="160240"/>
    <s v="REPIR"/>
    <s v="THOMAS"/>
    <x v="0"/>
    <n v="27284100"/>
    <d v="2007-10-07T00:00:00"/>
    <d v="2007-10-08T00:00:00"/>
    <n v="94.77"/>
    <x v="1"/>
    <x v="9"/>
  </r>
  <r>
    <x v="0"/>
    <x v="0"/>
    <s v="301619"/>
    <s v="53465"/>
    <s v="SAMS"/>
    <s v="JEFFERY"/>
    <x v="0"/>
    <n v="27065300"/>
    <d v="2007-09-16T00:00:00"/>
    <d v="2007-09-17T00:00:00"/>
    <n v="94.77"/>
    <x v="1"/>
    <x v="9"/>
  </r>
  <r>
    <x v="0"/>
    <x v="0"/>
    <s v="301619"/>
    <s v="53465"/>
    <s v="SAMS"/>
    <s v="JEFFERY"/>
    <x v="0"/>
    <n v="27065300"/>
    <d v="2007-09-17T00:00:00"/>
    <d v="2007-09-20T00:00:00"/>
    <n v="94.77"/>
    <x v="1"/>
    <x v="9"/>
  </r>
  <r>
    <x v="0"/>
    <x v="0"/>
    <s v="301619"/>
    <s v="160545"/>
    <s v="MCDENALD"/>
    <s v="STEVEN"/>
    <x v="0"/>
    <n v="27229200"/>
    <d v="2007-10-01T00:00:00"/>
    <d v="2007-10-04T00:00:00"/>
    <n v="94.77"/>
    <x v="1"/>
    <x v="9"/>
  </r>
  <r>
    <x v="0"/>
    <x v="0"/>
    <s v="301619"/>
    <s v="3544"/>
    <s v="MANTEVANI"/>
    <s v="WAYNE"/>
    <x v="0"/>
    <n v="27229200"/>
    <d v="2007-10-04T00:00:00"/>
    <d v="2007-10-05T00:00:00"/>
    <n v="94.77"/>
    <x v="1"/>
    <x v="9"/>
  </r>
  <r>
    <x v="0"/>
    <x v="0"/>
    <s v="301619"/>
    <s v="160545"/>
    <s v="MCDENALD"/>
    <s v="STEVEN"/>
    <x v="0"/>
    <n v="27504200"/>
    <d v="2007-11-04T00:00:00"/>
    <d v="2007-11-05T00:00:00"/>
    <n v="94.77"/>
    <x v="1"/>
    <x v="10"/>
  </r>
  <r>
    <x v="0"/>
    <x v="0"/>
    <s v="301619"/>
    <s v="160406"/>
    <s v="PRACE"/>
    <s v="JOHN"/>
    <x v="0"/>
    <n v="2384340"/>
    <d v="2007-10-11T00:00:00"/>
    <d v="2007-10-12T00:00:00"/>
    <n v="94.77"/>
    <x v="1"/>
    <x v="10"/>
  </r>
  <r>
    <x v="0"/>
    <x v="0"/>
    <s v="301619"/>
    <s v="3544"/>
    <s v="MANTEVANI"/>
    <s v="WAYNE"/>
    <x v="0"/>
    <n v="2422940"/>
    <d v="2007-10-21T00:00:00"/>
    <d v="2007-10-22T00:00:00"/>
    <n v="94.77"/>
    <x v="1"/>
    <x v="10"/>
  </r>
  <r>
    <x v="0"/>
    <x v="0"/>
    <s v="301619"/>
    <s v="160406"/>
    <s v="PRACE"/>
    <s v="JOHN"/>
    <x v="0"/>
    <n v="27449800"/>
    <d v="2007-10-29T00:00:00"/>
    <d v="2007-11-01T00:00:00"/>
    <n v="94.77"/>
    <x v="1"/>
    <x v="10"/>
  </r>
  <r>
    <x v="0"/>
    <x v="0"/>
    <s v="301619"/>
    <s v="3544"/>
    <s v="MANTEVANI"/>
    <s v="WAYNE"/>
    <x v="0"/>
    <n v="27449800"/>
    <d v="2007-10-27T00:00:00"/>
    <d v="2007-10-28T00:00:00"/>
    <n v="94.77"/>
    <x v="1"/>
    <x v="10"/>
  </r>
  <r>
    <x v="0"/>
    <x v="0"/>
    <s v="301619"/>
    <s v="160406"/>
    <s v="PRACE"/>
    <s v="JOHN"/>
    <x v="0"/>
    <n v="27395000"/>
    <d v="2007-10-27T00:00:00"/>
    <d v="2007-10-28T00:00:00"/>
    <n v="94.77"/>
    <x v="1"/>
    <x v="10"/>
  </r>
  <r>
    <x v="0"/>
    <x v="0"/>
    <s v="301619"/>
    <s v="3544"/>
    <s v="MANTEVANI"/>
    <s v="WAYNE"/>
    <x v="0"/>
    <n v="2393030"/>
    <d v="2007-10-25T00:00:00"/>
    <d v="2007-10-26T00:00:00"/>
    <n v="94.77"/>
    <x v="1"/>
    <x v="10"/>
  </r>
  <r>
    <x v="0"/>
    <x v="0"/>
    <s v="301619"/>
    <s v="3544"/>
    <s v="MANTEVANI"/>
    <s v="WAYNE"/>
    <x v="0"/>
    <n v="27449800"/>
    <d v="2007-10-28T00:00:00"/>
    <d v="2007-10-29T00:00:00"/>
    <n v="94.77"/>
    <x v="1"/>
    <x v="10"/>
  </r>
  <r>
    <x v="0"/>
    <x v="0"/>
    <s v="301619"/>
    <s v="53465"/>
    <s v="SAMS"/>
    <s v="JEFFERY"/>
    <x v="0"/>
    <n v="27395000"/>
    <d v="2007-10-26T00:00:00"/>
    <d v="2007-10-27T00:00:00"/>
    <n v="94.77"/>
    <x v="1"/>
    <x v="10"/>
  </r>
  <r>
    <x v="0"/>
    <x v="0"/>
    <s v="301619"/>
    <s v="160240"/>
    <s v="REPIR"/>
    <s v="THOMAS"/>
    <x v="0"/>
    <n v="27395000"/>
    <d v="2007-10-27T00:00:00"/>
    <d v="2007-10-28T00:00:00"/>
    <n v="94.77"/>
    <x v="1"/>
    <x v="10"/>
  </r>
  <r>
    <x v="0"/>
    <x v="0"/>
    <s v="301619"/>
    <s v="160406"/>
    <s v="PRACE"/>
    <s v="JOHN"/>
    <x v="0"/>
    <n v="2384340"/>
    <d v="2007-10-11T00:00:00"/>
    <d v="2007-10-12T00:00:00"/>
    <n v="94.77"/>
    <x v="1"/>
    <x v="10"/>
  </r>
  <r>
    <x v="0"/>
    <x v="0"/>
    <s v="301619"/>
    <s v="160545"/>
    <s v="MCDENALD"/>
    <s v="STEVEN"/>
    <x v="0"/>
    <n v="27395000"/>
    <d v="2007-10-26T00:00:00"/>
    <d v="2007-10-27T00:00:00"/>
    <n v="94.77"/>
    <x v="1"/>
    <x v="10"/>
  </r>
  <r>
    <x v="0"/>
    <x v="0"/>
    <s v="301619"/>
    <s v="160545"/>
    <s v="MCDENALD"/>
    <s v="STEVEN"/>
    <x v="0"/>
    <n v="2409060"/>
    <d v="2007-10-12T00:00:00"/>
    <d v="2007-10-13T00:00:00"/>
    <n v="94.77"/>
    <x v="1"/>
    <x v="10"/>
  </r>
  <r>
    <x v="0"/>
    <x v="0"/>
    <s v="301619"/>
    <s v="160545"/>
    <s v="MCDENALD"/>
    <s v="STEVEN"/>
    <x v="0"/>
    <n v="27395000"/>
    <d v="2007-10-22T00:00:00"/>
    <d v="2007-10-25T00:00:00"/>
    <n v="94.77"/>
    <x v="1"/>
    <x v="10"/>
  </r>
  <r>
    <x v="0"/>
    <x v="0"/>
    <s v="301619"/>
    <s v="160545"/>
    <s v="MCDENALD"/>
    <s v="STEVEN"/>
    <x v="0"/>
    <n v="2409070"/>
    <d v="2007-10-15T00:00:00"/>
    <d v="2007-10-18T00:00:00"/>
    <n v="94.77"/>
    <x v="1"/>
    <x v="10"/>
  </r>
  <r>
    <x v="0"/>
    <x v="0"/>
    <s v="301619"/>
    <s v="160545"/>
    <s v="MCDENALD"/>
    <s v="STEVEN"/>
    <x v="0"/>
    <n v="27449800"/>
    <d v="2007-10-28T00:00:00"/>
    <d v="2007-10-29T00:00:00"/>
    <n v="94.77"/>
    <x v="1"/>
    <x v="10"/>
  </r>
  <r>
    <x v="0"/>
    <x v="0"/>
    <s v="301619"/>
    <s v="160406"/>
    <s v="PRACE"/>
    <s v="JOHN"/>
    <x v="0"/>
    <n v="27449800"/>
    <d v="2007-11-03T00:00:00"/>
    <d v="2007-11-04T00:00:00"/>
    <n v="94.77"/>
    <x v="1"/>
    <x v="10"/>
  </r>
  <r>
    <x v="0"/>
    <x v="0"/>
    <s v="301619"/>
    <s v="160406"/>
    <s v="PRACE"/>
    <s v="JOHN"/>
    <x v="0"/>
    <n v="27395000"/>
    <d v="2007-10-22T00:00:00"/>
    <d v="2007-10-25T00:00:00"/>
    <n v="94.77"/>
    <x v="1"/>
    <x v="10"/>
  </r>
  <r>
    <x v="0"/>
    <x v="0"/>
    <s v="301619"/>
    <s v="160545"/>
    <s v="MCDENALD"/>
    <s v="STEVEN"/>
    <x v="0"/>
    <n v="2430800"/>
    <d v="2007-10-29T00:00:00"/>
    <d v="2007-11-01T00:00:00"/>
    <n v="94.77"/>
    <x v="1"/>
    <x v="10"/>
  </r>
  <r>
    <x v="0"/>
    <x v="0"/>
    <s v="301619"/>
    <s v="3544"/>
    <s v="MANTEVANI"/>
    <s v="WAYNE"/>
    <x v="0"/>
    <n v="27449800"/>
    <d v="2007-10-27T00:00:00"/>
    <d v="2007-10-28T00:00:00"/>
    <n v="94.77"/>
    <x v="1"/>
    <x v="10"/>
  </r>
  <r>
    <x v="0"/>
    <x v="0"/>
    <s v="301619"/>
    <s v="160240"/>
    <s v="REPIR"/>
    <s v="THOMAS"/>
    <x v="0"/>
    <n v="27449800"/>
    <d v="2007-11-02T00:00:00"/>
    <d v="2007-11-03T00:00:00"/>
    <n v="94.77"/>
    <x v="1"/>
    <x v="10"/>
  </r>
  <r>
    <x v="0"/>
    <x v="0"/>
    <s v="301619"/>
    <s v="160406"/>
    <s v="PRACE"/>
    <s v="JOHN"/>
    <x v="0"/>
    <n v="27229200"/>
    <d v="2007-10-21T00:00:00"/>
    <d v="2007-10-22T00:00:00"/>
    <n v="94.77"/>
    <x v="1"/>
    <x v="10"/>
  </r>
  <r>
    <x v="0"/>
    <x v="0"/>
    <s v="301619"/>
    <s v="160240"/>
    <s v="REPIR"/>
    <s v="THOMAS"/>
    <x v="0"/>
    <n v="2281910"/>
    <d v="2007-10-15T00:00:00"/>
    <d v="2007-10-18T00:00:00"/>
    <n v="94.77"/>
    <x v="1"/>
    <x v="10"/>
  </r>
  <r>
    <x v="0"/>
    <x v="0"/>
    <s v="301619"/>
    <s v="3544"/>
    <s v="MANTEVANI"/>
    <s v="WAYNE"/>
    <x v="0"/>
    <n v="27449700"/>
    <d v="2007-10-27T00:00:00"/>
    <d v="2007-10-28T00:00:00"/>
    <n v="94.77"/>
    <x v="1"/>
    <x v="10"/>
  </r>
  <r>
    <x v="0"/>
    <x v="0"/>
    <s v="301619"/>
    <s v="3544"/>
    <s v="MANTEVANI"/>
    <s v="WAYNE"/>
    <x v="0"/>
    <n v="27339100"/>
    <d v="2007-10-20T00:00:00"/>
    <d v="2007-10-21T00:00:00"/>
    <n v="94.77"/>
    <x v="1"/>
    <x v="10"/>
  </r>
  <r>
    <x v="0"/>
    <x v="0"/>
    <s v="301619"/>
    <s v="160406"/>
    <s v="PRACE"/>
    <s v="JOHN"/>
    <x v="0"/>
    <n v="27394900"/>
    <d v="2007-10-22T00:00:00"/>
    <d v="2007-10-25T00:00:00"/>
    <n v="94.77"/>
    <x v="1"/>
    <x v="10"/>
  </r>
  <r>
    <x v="0"/>
    <x v="0"/>
    <s v="301619"/>
    <s v="160240"/>
    <s v="REPIR"/>
    <s v="THOMAS"/>
    <x v="0"/>
    <n v="27339100"/>
    <d v="2007-10-20T00:00:00"/>
    <d v="2007-10-21T00:00:00"/>
    <n v="94.77"/>
    <x v="1"/>
    <x v="10"/>
  </r>
  <r>
    <x v="0"/>
    <x v="0"/>
    <s v="301619"/>
    <s v="3544"/>
    <s v="MANTEVANI"/>
    <s v="WAYNE"/>
    <x v="0"/>
    <n v="27449700"/>
    <d v="2007-10-27T00:00:00"/>
    <d v="2007-10-28T00:00:00"/>
    <n v="94.77"/>
    <x v="1"/>
    <x v="10"/>
  </r>
  <r>
    <x v="0"/>
    <x v="0"/>
    <s v="301619"/>
    <s v="53465"/>
    <s v="SAMS"/>
    <s v="JEFFERY"/>
    <x v="0"/>
    <n v="2418020"/>
    <d v="2007-10-18T00:00:00"/>
    <d v="2007-10-19T00:00:00"/>
    <n v="94.77"/>
    <x v="1"/>
    <x v="10"/>
  </r>
  <r>
    <x v="0"/>
    <x v="0"/>
    <s v="301619"/>
    <s v="160240"/>
    <s v="REPIR"/>
    <s v="THOMAS"/>
    <x v="0"/>
    <n v="2452770"/>
    <d v="2007-11-05T00:00:00"/>
    <d v="2007-11-05T00:00:00"/>
    <n v="94.77"/>
    <x v="1"/>
    <x v="10"/>
  </r>
  <r>
    <x v="0"/>
    <x v="0"/>
    <s v="301619"/>
    <s v="160240"/>
    <s v="REPIR"/>
    <s v="THOMAS"/>
    <x v="0"/>
    <n v="27339100"/>
    <d v="2007-10-18T00:00:00"/>
    <d v="2007-10-19T00:00:00"/>
    <n v="94.77"/>
    <x v="1"/>
    <x v="10"/>
  </r>
  <r>
    <x v="0"/>
    <x v="0"/>
    <s v="301619"/>
    <s v="53465"/>
    <s v="SAMS"/>
    <s v="JEFFERY"/>
    <x v="0"/>
    <n v="27449700"/>
    <d v="2007-11-02T00:00:00"/>
    <d v="2007-11-03T00:00:00"/>
    <n v="94.77"/>
    <x v="1"/>
    <x v="10"/>
  </r>
  <r>
    <x v="0"/>
    <x v="0"/>
    <s v="301619"/>
    <s v="3544"/>
    <s v="MANTEVANI"/>
    <s v="WAYNE"/>
    <x v="0"/>
    <n v="27504100"/>
    <d v="2007-11-03T00:00:00"/>
    <d v="2007-11-04T00:00:00"/>
    <n v="94.77"/>
    <x v="1"/>
    <x v="10"/>
  </r>
  <r>
    <x v="0"/>
    <x v="0"/>
    <s v="301619"/>
    <s v="53465"/>
    <s v="SAMS"/>
    <s v="JEFFERY"/>
    <x v="0"/>
    <n v="27449700"/>
    <d v="2007-11-03T00:00:00"/>
    <d v="2007-11-04T00:00:00"/>
    <n v="94.77"/>
    <x v="1"/>
    <x v="10"/>
  </r>
  <r>
    <x v="0"/>
    <x v="0"/>
    <s v="301619"/>
    <s v="160545"/>
    <s v="MCDENALD"/>
    <s v="STEVEN"/>
    <x v="0"/>
    <n v="27449700"/>
    <d v="2007-10-28T00:00:00"/>
    <d v="2007-10-29T00:00:00"/>
    <n v="94.77"/>
    <x v="1"/>
    <x v="10"/>
  </r>
  <r>
    <x v="0"/>
    <x v="0"/>
    <s v="301619"/>
    <s v="160545"/>
    <s v="MCDENALD"/>
    <s v="STEVEN"/>
    <x v="0"/>
    <n v="2409060"/>
    <d v="2007-10-14T00:00:00"/>
    <d v="2007-10-15T00:00:00"/>
    <n v="94.77"/>
    <x v="1"/>
    <x v="10"/>
  </r>
  <r>
    <x v="0"/>
    <x v="0"/>
    <s v="301619"/>
    <s v="160240"/>
    <s v="REPIR"/>
    <s v="THOMAS"/>
    <x v="0"/>
    <n v="27449700"/>
    <d v="2007-11-05T00:00:00"/>
    <d v="2007-11-05T00:00:00"/>
    <n v="94.77"/>
    <x v="1"/>
    <x v="10"/>
  </r>
  <r>
    <x v="0"/>
    <x v="0"/>
    <s v="301619"/>
    <s v="160406"/>
    <s v="PRACE"/>
    <s v="JOHN"/>
    <x v="0"/>
    <n v="27504100"/>
    <d v="2007-11-04T00:00:00"/>
    <d v="2007-11-05T00:00:00"/>
    <n v="94.77"/>
    <x v="1"/>
    <x v="10"/>
  </r>
  <r>
    <x v="0"/>
    <x v="0"/>
    <s v="301619"/>
    <s v="160240"/>
    <s v="REPIR"/>
    <s v="THOMAS"/>
    <x v="0"/>
    <n v="27394900"/>
    <d v="2007-10-27T00:00:00"/>
    <d v="2007-10-28T00:00:00"/>
    <n v="94.77"/>
    <x v="1"/>
    <x v="10"/>
  </r>
  <r>
    <x v="0"/>
    <x v="0"/>
    <s v="301619"/>
    <s v="160240"/>
    <s v="REPIR"/>
    <s v="THOMAS"/>
    <x v="0"/>
    <n v="27284000"/>
    <d v="2007-10-12T00:00:00"/>
    <d v="2007-10-13T00:00:00"/>
    <n v="94.77"/>
    <x v="1"/>
    <x v="10"/>
  </r>
  <r>
    <x v="0"/>
    <x v="0"/>
    <s v="301619"/>
    <s v="160240"/>
    <s v="REPIR"/>
    <s v="THOMAS"/>
    <x v="0"/>
    <n v="27339200"/>
    <d v="2007-10-21T00:00:00"/>
    <d v="2007-10-22T00:00:00"/>
    <n v="94.77"/>
    <x v="1"/>
    <x v="10"/>
  </r>
  <r>
    <x v="0"/>
    <x v="0"/>
    <s v="301619"/>
    <s v="160240"/>
    <s v="REPIR"/>
    <s v="THOMAS"/>
    <x v="0"/>
    <n v="27284100"/>
    <d v="2007-10-11T00:00:00"/>
    <d v="2007-10-12T00:00:00"/>
    <n v="94.77"/>
    <x v="1"/>
    <x v="10"/>
  </r>
  <r>
    <x v="0"/>
    <x v="0"/>
    <s v="301619"/>
    <s v="3544"/>
    <s v="MANTEVANI"/>
    <s v="WAYNE"/>
    <x v="0"/>
    <n v="2432010"/>
    <d v="2007-10-27T00:00:00"/>
    <d v="2007-10-28T00:00:00"/>
    <n v="94.77"/>
    <x v="1"/>
    <x v="10"/>
  </r>
  <r>
    <x v="0"/>
    <x v="0"/>
    <s v="301619"/>
    <s v="53465"/>
    <s v="SAMS"/>
    <s v="JEFFERY"/>
    <x v="0"/>
    <n v="27394900"/>
    <d v="2007-10-28T00:00:00"/>
    <d v="2007-11-01T00:00:00"/>
    <n v="94.77"/>
    <x v="1"/>
    <x v="10"/>
  </r>
  <r>
    <x v="0"/>
    <x v="0"/>
    <s v="301619"/>
    <s v="160406"/>
    <s v="PRACE"/>
    <s v="JOHN"/>
    <x v="0"/>
    <n v="27339200"/>
    <d v="2007-10-14T00:00:00"/>
    <d v="2007-10-15T00:00:00"/>
    <n v="94.77"/>
    <x v="1"/>
    <x v="10"/>
  </r>
  <r>
    <x v="0"/>
    <x v="0"/>
    <s v="301619"/>
    <s v="3544"/>
    <s v="MANTEVANI"/>
    <s v="WAYNE"/>
    <x v="0"/>
    <n v="27504100"/>
    <d v="2007-11-03T00:00:00"/>
    <d v="2007-11-04T00:00:00"/>
    <n v="94.77"/>
    <x v="1"/>
    <x v="10"/>
  </r>
  <r>
    <x v="0"/>
    <x v="0"/>
    <s v="301619"/>
    <s v="3544"/>
    <s v="MANTEVANI"/>
    <s v="WAYNE"/>
    <x v="0"/>
    <n v="27394900"/>
    <d v="2007-10-21T00:00:00"/>
    <d v="2007-10-22T00:00:00"/>
    <n v="94.77"/>
    <x v="1"/>
    <x v="10"/>
  </r>
  <r>
    <x v="0"/>
    <x v="0"/>
    <s v="301619"/>
    <s v="160545"/>
    <s v="MCDENALD"/>
    <s v="STEVEN"/>
    <x v="0"/>
    <n v="27394900"/>
    <d v="2007-10-26T00:00:00"/>
    <d v="2007-10-27T00:00:00"/>
    <n v="94.77"/>
    <x v="1"/>
    <x v="10"/>
  </r>
  <r>
    <x v="0"/>
    <x v="0"/>
    <s v="301619"/>
    <s v="160240"/>
    <s v="REPIR"/>
    <s v="THOMAS"/>
    <x v="0"/>
    <n v="2452770"/>
    <d v="2007-11-05T00:00:00"/>
    <d v="2007-11-05T00:00:00"/>
    <n v="94.77"/>
    <x v="1"/>
    <x v="10"/>
  </r>
  <r>
    <x v="0"/>
    <x v="0"/>
    <s v="301619"/>
    <s v="53465"/>
    <s v="SAMS"/>
    <s v="JEFFERY"/>
    <x v="0"/>
    <n v="27284100"/>
    <d v="2007-10-15T00:00:00"/>
    <d v="2007-10-19T00:00:00"/>
    <n v="94.77"/>
    <x v="1"/>
    <x v="10"/>
  </r>
  <r>
    <x v="0"/>
    <x v="0"/>
    <s v="301619"/>
    <s v="160545"/>
    <s v="MCDENALD"/>
    <s v="STEVEN"/>
    <x v="0"/>
    <n v="27504100"/>
    <d v="2007-11-04T00:00:00"/>
    <d v="2007-11-05T00:00:00"/>
    <n v="94.77"/>
    <x v="1"/>
    <x v="10"/>
  </r>
  <r>
    <x v="0"/>
    <x v="0"/>
    <s v="301619"/>
    <s v="53465"/>
    <s v="SAMS"/>
    <s v="JEFFERY"/>
    <x v="0"/>
    <n v="27449700"/>
    <d v="2007-11-01T00:00:00"/>
    <d v="2007-11-02T00:00:00"/>
    <n v="94.77"/>
    <x v="1"/>
    <x v="10"/>
  </r>
  <r>
    <x v="0"/>
    <x v="0"/>
    <s v="301619"/>
    <s v="160406"/>
    <s v="PRACE"/>
    <s v="JOHN"/>
    <x v="0"/>
    <n v="2384340"/>
    <d v="2007-10-11T00:00:00"/>
    <d v="2007-10-12T00:00:00"/>
    <n v="94.77"/>
    <x v="1"/>
    <x v="10"/>
  </r>
  <r>
    <x v="0"/>
    <x v="0"/>
    <s v="301619"/>
    <s v="160240"/>
    <s v="REPIR"/>
    <s v="THOMAS"/>
    <x v="0"/>
    <n v="27339300"/>
    <d v="2007-10-22T00:00:00"/>
    <d v="2007-10-25T00:00:00"/>
    <n v="94.77"/>
    <x v="1"/>
    <x v="10"/>
  </r>
  <r>
    <x v="0"/>
    <x v="0"/>
    <s v="301619"/>
    <s v="160406"/>
    <s v="PRACE"/>
    <s v="JOHN"/>
    <x v="0"/>
    <n v="27395000"/>
    <d v="2007-10-22T00:00:00"/>
    <d v="2007-10-25T00:00:00"/>
    <n v="94.77"/>
    <x v="1"/>
    <x v="10"/>
  </r>
  <r>
    <x v="0"/>
    <x v="0"/>
    <s v="301619"/>
    <s v="160406"/>
    <s v="PRACE"/>
    <s v="JOHN"/>
    <x v="0"/>
    <n v="27284200"/>
    <d v="2007-10-15T00:00:00"/>
    <d v="2007-10-18T00:00:00"/>
    <n v="94.77"/>
    <x v="1"/>
    <x v="10"/>
  </r>
  <r>
    <x v="0"/>
    <x v="0"/>
    <s v="301619"/>
    <s v="160545"/>
    <s v="MCDENALD"/>
    <s v="STEVEN"/>
    <x v="0"/>
    <n v="27339300"/>
    <d v="2007-10-21T00:00:00"/>
    <d v="2007-10-22T00:00:00"/>
    <n v="94.77"/>
    <x v="1"/>
    <x v="10"/>
  </r>
  <r>
    <x v="0"/>
    <x v="0"/>
    <s v="301619"/>
    <s v="160240"/>
    <s v="REPIR"/>
    <s v="THOMAS"/>
    <x v="0"/>
    <n v="27558600"/>
    <d v="2007-11-18T00:00:00"/>
    <d v="2007-11-19T00:00:00"/>
    <n v="94.77"/>
    <x v="1"/>
    <x v="11"/>
  </r>
  <r>
    <x v="0"/>
    <x v="0"/>
    <s v="301619"/>
    <s v="160545"/>
    <s v="MCDENALD"/>
    <s v="STEVEN"/>
    <x v="0"/>
    <n v="27666200"/>
    <d v="2007-11-23T00:00:00"/>
    <d v="2007-11-24T00:00:00"/>
    <n v="94.77"/>
    <x v="1"/>
    <x v="11"/>
  </r>
  <r>
    <x v="0"/>
    <x v="0"/>
    <s v="301619"/>
    <s v="3544"/>
    <s v="MANTEVANI"/>
    <s v="WAYNE"/>
    <x v="0"/>
    <n v="27504200"/>
    <d v="2007-11-09T00:00:00"/>
    <d v="2007-11-10T00:00:00"/>
    <n v="94.77"/>
    <x v="1"/>
    <x v="11"/>
  </r>
  <r>
    <x v="0"/>
    <x v="0"/>
    <s v="301619"/>
    <s v="160240"/>
    <s v="REPIR"/>
    <s v="THOMAS"/>
    <x v="0"/>
    <n v="27612800"/>
    <d v="2007-11-23T00:00:00"/>
    <d v="2007-11-24T00:00:00"/>
    <n v="94.77"/>
    <x v="1"/>
    <x v="11"/>
  </r>
  <r>
    <x v="0"/>
    <x v="0"/>
    <s v="301619"/>
    <s v="160240"/>
    <s v="REPIR"/>
    <s v="THOMAS"/>
    <x v="0"/>
    <n v="2350700"/>
    <d v="2007-11-19T00:00:00"/>
    <d v="2007-11-22T00:00:00"/>
    <n v="94.77"/>
    <x v="1"/>
    <x v="11"/>
  </r>
  <r>
    <x v="0"/>
    <x v="0"/>
    <s v="301619"/>
    <s v="3544"/>
    <s v="MANTEVANI"/>
    <s v="WAYNE"/>
    <x v="0"/>
    <n v="27612800"/>
    <d v="2007-11-18T00:00:00"/>
    <d v="2007-11-19T00:00:00"/>
    <n v="94.77"/>
    <x v="1"/>
    <x v="11"/>
  </r>
  <r>
    <x v="0"/>
    <x v="0"/>
    <s v="301619"/>
    <s v="160545"/>
    <s v="MCDENALD"/>
    <s v="STEVEN"/>
    <x v="0"/>
    <n v="27666200"/>
    <d v="2007-11-30T00:00:00"/>
    <d v="2007-12-01T00:00:00"/>
    <n v="94.77"/>
    <x v="1"/>
    <x v="11"/>
  </r>
  <r>
    <x v="0"/>
    <x v="0"/>
    <s v="301619"/>
    <s v="160545"/>
    <s v="MCDENALD"/>
    <s v="STEVEN"/>
    <x v="0"/>
    <n v="2460620"/>
    <d v="2007-11-11T00:00:00"/>
    <d v="2007-11-12T00:00:00"/>
    <n v="94.77"/>
    <x v="1"/>
    <x v="11"/>
  </r>
  <r>
    <x v="0"/>
    <x v="0"/>
    <s v="301619"/>
    <s v="3544"/>
    <s v="MANTEVANI"/>
    <s v="WAYNE"/>
    <x v="0"/>
    <n v="27666200"/>
    <d v="2007-12-01T00:00:00"/>
    <d v="2007-12-02T00:00:00"/>
    <n v="94.77"/>
    <x v="1"/>
    <x v="11"/>
  </r>
  <r>
    <x v="0"/>
    <x v="0"/>
    <s v="301619"/>
    <s v="160240"/>
    <s v="REPIR"/>
    <s v="THOMAS"/>
    <x v="0"/>
    <n v="27504200"/>
    <d v="2007-11-08T00:00:00"/>
    <d v="2007-11-09T00:00:00"/>
    <n v="94.77"/>
    <x v="1"/>
    <x v="11"/>
  </r>
  <r>
    <x v="0"/>
    <x v="0"/>
    <s v="301619"/>
    <s v="3544"/>
    <s v="MANTEVANI"/>
    <s v="WAYNE"/>
    <x v="0"/>
    <n v="27666300"/>
    <d v="2007-12-01T00:00:00"/>
    <d v="2007-12-02T00:00:00"/>
    <n v="94.77"/>
    <x v="1"/>
    <x v="11"/>
  </r>
  <r>
    <x v="0"/>
    <x v="0"/>
    <s v="301619"/>
    <s v="160240"/>
    <s v="REPIR"/>
    <s v="THOMAS"/>
    <x v="0"/>
    <n v="27612700"/>
    <d v="2007-11-23T00:00:00"/>
    <d v="2007-11-24T00:00:00"/>
    <n v="94.77"/>
    <x v="1"/>
    <x v="11"/>
  </r>
  <r>
    <x v="0"/>
    <x v="0"/>
    <s v="301619"/>
    <s v="160545"/>
    <s v="MCDENALD"/>
    <s v="STEVEN"/>
    <x v="0"/>
    <n v="27733700"/>
    <d v="2007-11-19T00:00:00"/>
    <d v="2007-11-22T00:00:00"/>
    <n v="94.77"/>
    <x v="1"/>
    <x v="11"/>
  </r>
  <r>
    <x v="0"/>
    <x v="0"/>
    <s v="301619"/>
    <s v="160545"/>
    <s v="MCDENALD"/>
    <s v="STEVEN"/>
    <x v="0"/>
    <n v="27666100"/>
    <d v="2007-11-30T00:00:00"/>
    <d v="2007-12-01T00:00:00"/>
    <n v="94.77"/>
    <x v="1"/>
    <x v="11"/>
  </r>
  <r>
    <x v="0"/>
    <x v="0"/>
    <s v="301619"/>
    <s v="160545"/>
    <s v="MCDENALD"/>
    <s v="STEVEN"/>
    <x v="0"/>
    <n v="27733700"/>
    <d v="2007-11-19T00:00:00"/>
    <d v="2007-11-22T00:00:00"/>
    <n v="94.77"/>
    <x v="1"/>
    <x v="11"/>
  </r>
  <r>
    <x v="0"/>
    <x v="0"/>
    <s v="301619"/>
    <s v="160406"/>
    <s v="PRACE"/>
    <s v="JOHN"/>
    <x v="0"/>
    <n v="27558500"/>
    <d v="2007-11-11T00:00:00"/>
    <d v="2007-11-12T00:00:00"/>
    <n v="94.77"/>
    <x v="1"/>
    <x v="11"/>
  </r>
  <r>
    <x v="0"/>
    <x v="0"/>
    <s v="301619"/>
    <s v="160240"/>
    <s v="REPIR"/>
    <s v="THOMAS"/>
    <x v="0"/>
    <n v="27558500"/>
    <d v="2007-11-15T00:00:00"/>
    <d v="2007-11-16T00:00:00"/>
    <n v="94.77"/>
    <x v="1"/>
    <x v="11"/>
  </r>
  <r>
    <x v="0"/>
    <x v="0"/>
    <s v="301619"/>
    <s v="3544"/>
    <s v="MANTEVANI"/>
    <s v="WAYNE"/>
    <x v="0"/>
    <n v="27558500"/>
    <d v="2007-11-16T00:00:00"/>
    <d v="2007-11-17T00:00:00"/>
    <n v="94.77"/>
    <x v="1"/>
    <x v="11"/>
  </r>
  <r>
    <x v="0"/>
    <x v="0"/>
    <s v="301619"/>
    <s v="160406"/>
    <s v="PRACE"/>
    <s v="JOHN"/>
    <x v="0"/>
    <n v="27666100"/>
    <d v="2007-12-03T00:00:00"/>
    <d v="2007-12-03T00:00:00"/>
    <n v="94.77"/>
    <x v="1"/>
    <x v="11"/>
  </r>
  <r>
    <x v="0"/>
    <x v="0"/>
    <s v="301619"/>
    <s v="160240"/>
    <s v="REPIR"/>
    <s v="THOMAS"/>
    <x v="0"/>
    <n v="27558500"/>
    <d v="2007-11-11T00:00:00"/>
    <d v="2007-11-12T00:00:00"/>
    <n v="94.77"/>
    <x v="1"/>
    <x v="11"/>
  </r>
  <r>
    <x v="0"/>
    <x v="0"/>
    <s v="301619"/>
    <s v="160406"/>
    <s v="PRACE"/>
    <s v="JOHN"/>
    <x v="0"/>
    <n v="27612700"/>
    <d v="2007-11-19T00:00:00"/>
    <d v="2007-11-22T00:00:00"/>
    <n v="94.77"/>
    <x v="1"/>
    <x v="11"/>
  </r>
  <r>
    <x v="0"/>
    <x v="0"/>
    <s v="301619"/>
    <s v="160406"/>
    <s v="PRACE"/>
    <s v="JOHN"/>
    <x v="0"/>
    <n v="27666100"/>
    <d v="2007-12-01T00:00:00"/>
    <d v="2007-12-02T00:00:00"/>
    <n v="94.77"/>
    <x v="1"/>
    <x v="11"/>
  </r>
  <r>
    <x v="0"/>
    <x v="0"/>
    <s v="301619"/>
    <s v="160545"/>
    <s v="MCDENALD"/>
    <s v="STEVEN"/>
    <x v="0"/>
    <n v="27666100"/>
    <d v="2007-12-02T00:00:00"/>
    <d v="2007-12-03T00:00:00"/>
    <n v="94.77"/>
    <x v="1"/>
    <x v="11"/>
  </r>
  <r>
    <x v="0"/>
    <x v="0"/>
    <s v="301619"/>
    <s v="160240"/>
    <s v="REPIR"/>
    <s v="THOMAS"/>
    <x v="0"/>
    <n v="2489530"/>
    <d v="2007-11-24T00:00:00"/>
    <d v="2007-11-29T00:00:00"/>
    <n v="94.77"/>
    <x v="1"/>
    <x v="11"/>
  </r>
  <r>
    <x v="0"/>
    <x v="0"/>
    <s v="301619"/>
    <s v="160240"/>
    <s v="REPIR"/>
    <s v="THOMAS"/>
    <x v="0"/>
    <n v="27612700"/>
    <d v="2007-11-23T00:00:00"/>
    <d v="2007-11-24T00:00:00"/>
    <n v="94.77"/>
    <x v="1"/>
    <x v="11"/>
  </r>
  <r>
    <x v="0"/>
    <x v="0"/>
    <s v="301619"/>
    <s v="160240"/>
    <s v="REPIR"/>
    <s v="THOMAS"/>
    <x v="0"/>
    <n v="27558500"/>
    <d v="2007-11-17T00:00:00"/>
    <d v="2007-11-18T00:00:00"/>
    <n v="94.77"/>
    <x v="1"/>
    <x v="11"/>
  </r>
  <r>
    <x v="0"/>
    <x v="0"/>
    <s v="301619"/>
    <s v="160240"/>
    <s v="REPIR"/>
    <s v="THOMAS"/>
    <x v="0"/>
    <n v="27558500"/>
    <d v="2007-11-30T00:00:00"/>
    <d v="2007-12-02T00:00:00"/>
    <n v="94.77"/>
    <x v="1"/>
    <x v="11"/>
  </r>
  <r>
    <x v="0"/>
    <x v="0"/>
    <s v="301619"/>
    <s v="160240"/>
    <s v="REPIR"/>
    <s v="THOMAS"/>
    <x v="0"/>
    <n v="27612700"/>
    <d v="2007-11-23T00:00:00"/>
    <d v="2007-11-24T00:00:00"/>
    <n v="94.77"/>
    <x v="1"/>
    <x v="11"/>
  </r>
  <r>
    <x v="0"/>
    <x v="0"/>
    <s v="301619"/>
    <s v="160240"/>
    <s v="REPIR"/>
    <s v="THOMAS"/>
    <x v="0"/>
    <n v="27612700"/>
    <d v="2007-11-19T00:00:00"/>
    <d v="2007-11-22T00:00:00"/>
    <n v="94.77"/>
    <x v="1"/>
    <x v="11"/>
  </r>
  <r>
    <x v="0"/>
    <x v="0"/>
    <s v="301619"/>
    <s v="160406"/>
    <s v="PRACE"/>
    <s v="JOHN"/>
    <x v="0"/>
    <n v="27558500"/>
    <d v="2007-11-17T00:00:00"/>
    <d v="2007-11-18T00:00:00"/>
    <n v="94.77"/>
    <x v="1"/>
    <x v="11"/>
  </r>
  <r>
    <x v="0"/>
    <x v="0"/>
    <s v="301619"/>
    <s v="160545"/>
    <s v="MCDENALD"/>
    <s v="STEVEN"/>
    <x v="0"/>
    <n v="2474030"/>
    <d v="2007-11-19T00:00:00"/>
    <d v="2007-11-22T00:00:00"/>
    <n v="94.77"/>
    <x v="1"/>
    <x v="11"/>
  </r>
  <r>
    <x v="0"/>
    <x v="0"/>
    <s v="301619"/>
    <s v="160406"/>
    <s v="PRACE"/>
    <s v="JOHN"/>
    <x v="0"/>
    <n v="27612700"/>
    <d v="2007-11-22T00:00:00"/>
    <d v="2007-11-23T00:00:00"/>
    <n v="94.77"/>
    <x v="1"/>
    <x v="11"/>
  </r>
  <r>
    <x v="0"/>
    <x v="0"/>
    <s v="301619"/>
    <s v="3544"/>
    <s v="MANTEVANI"/>
    <s v="WAYNE"/>
    <x v="0"/>
    <n v="27504100"/>
    <d v="2007-11-09T00:00:00"/>
    <d v="2007-11-10T00:00:00"/>
    <n v="94.77"/>
    <x v="1"/>
    <x v="11"/>
  </r>
  <r>
    <x v="0"/>
    <x v="0"/>
    <s v="301619"/>
    <s v="160545"/>
    <s v="MCDENALD"/>
    <s v="STEVEN"/>
    <x v="0"/>
    <n v="27666300"/>
    <d v="2007-12-02T00:00:00"/>
    <d v="2007-12-03T00:00:00"/>
    <n v="94.77"/>
    <x v="1"/>
    <x v="11"/>
  </r>
  <r>
    <x v="0"/>
    <x v="0"/>
    <s v="301619"/>
    <s v="3544"/>
    <s v="MANTEVANI"/>
    <s v="WAYNE"/>
    <x v="0"/>
    <n v="27666300"/>
    <d v="2007-11-29T00:00:00"/>
    <d v="2007-11-30T00:00:00"/>
    <n v="94.77"/>
    <x v="1"/>
    <x v="11"/>
  </r>
  <r>
    <x v="0"/>
    <x v="0"/>
    <s v="301619"/>
    <s v="3544"/>
    <s v="MANTEVANI"/>
    <s v="WAYNE"/>
    <x v="0"/>
    <n v="27829300"/>
    <d v="2007-12-15T00:00:00"/>
    <d v="2007-12-16T00:00:00"/>
    <n v="94.77"/>
    <x v="1"/>
    <x v="12"/>
  </r>
  <r>
    <x v="0"/>
    <x v="0"/>
    <s v="301619"/>
    <s v="160240"/>
    <s v="REPIR"/>
    <s v="THOMAS"/>
    <x v="0"/>
    <n v="27829300"/>
    <d v="2007-12-17T00:00:00"/>
    <d v="2007-12-21T00:00:00"/>
    <n v="94.77"/>
    <x v="1"/>
    <x v="12"/>
  </r>
  <r>
    <x v="0"/>
    <x v="0"/>
    <s v="301619"/>
    <s v="160545"/>
    <s v="MCDENALD"/>
    <s v="STEVEN"/>
    <x v="0"/>
    <n v="27885100"/>
    <d v="2007-12-22T00:00:00"/>
    <d v="2007-12-23T00:00:00"/>
    <n v="94.77"/>
    <x v="1"/>
    <x v="12"/>
  </r>
  <r>
    <x v="0"/>
    <x v="0"/>
    <s v="301619"/>
    <s v="3544"/>
    <s v="MANTEVANI"/>
    <s v="WAYNE"/>
    <x v="0"/>
    <n v="27885200"/>
    <d v="2007-12-27T00:00:00"/>
    <d v="2007-12-28T00:00:00"/>
    <n v="94.77"/>
    <x v="1"/>
    <x v="12"/>
  </r>
  <r>
    <x v="0"/>
    <x v="0"/>
    <s v="301619"/>
    <s v="160545"/>
    <s v="MCDENALD"/>
    <s v="STEVEN"/>
    <x v="0"/>
    <n v="2545770"/>
    <d v="2007-12-30T00:00:00"/>
    <d v="2007-12-31T00:00:00"/>
    <n v="94.77"/>
    <x v="1"/>
    <x v="12"/>
  </r>
  <r>
    <x v="0"/>
    <x v="0"/>
    <s v="301619"/>
    <s v="3544"/>
    <s v="MANTEVANI"/>
    <s v="WAYNE"/>
    <x v="0"/>
    <n v="27885000"/>
    <d v="2007-12-21T00:00:00"/>
    <d v="2007-12-22T00:00:00"/>
    <n v="94.77"/>
    <x v="1"/>
    <x v="12"/>
  </r>
  <r>
    <x v="0"/>
    <x v="0"/>
    <s v="301619"/>
    <s v="160240"/>
    <s v="REPIR"/>
    <s v="THOMAS"/>
    <x v="0"/>
    <n v="27777500"/>
    <d v="2007-12-10T00:00:00"/>
    <d v="2007-12-13T00:00:00"/>
    <n v="94.77"/>
    <x v="1"/>
    <x v="12"/>
  </r>
  <r>
    <x v="0"/>
    <x v="0"/>
    <s v="301619"/>
    <s v="160406"/>
    <s v="PRACE"/>
    <s v="JOHN"/>
    <x v="0"/>
    <n v="27885100"/>
    <d v="2007-12-28T00:00:00"/>
    <d v="2007-12-29T00:00:00"/>
    <n v="94.77"/>
    <x v="1"/>
    <x v="12"/>
  </r>
  <r>
    <x v="0"/>
    <x v="0"/>
    <s v="301619"/>
    <s v="160240"/>
    <s v="REPIR"/>
    <s v="THOMAS"/>
    <x v="0"/>
    <n v="27829200"/>
    <d v="2007-12-17T00:00:00"/>
    <d v="2007-12-21T00:00:00"/>
    <n v="94.77"/>
    <x v="1"/>
    <x v="12"/>
  </r>
  <r>
    <x v="0"/>
    <x v="0"/>
    <s v="301619"/>
    <s v="160240"/>
    <s v="REPIR"/>
    <s v="THOMAS"/>
    <x v="0"/>
    <n v="27721200"/>
    <d v="2007-12-06T00:00:00"/>
    <d v="2007-12-07T00:00:00"/>
    <n v="94.77"/>
    <x v="1"/>
    <x v="12"/>
  </r>
  <r>
    <x v="0"/>
    <x v="0"/>
    <s v="301619"/>
    <s v="3544"/>
    <s v="MANTEVANI"/>
    <s v="WAYNE"/>
    <x v="0"/>
    <n v="27885100"/>
    <d v="2007-12-21T00:00:00"/>
    <d v="2007-12-22T00:00:00"/>
    <n v="94.77"/>
    <x v="1"/>
    <x v="12"/>
  </r>
  <r>
    <x v="0"/>
    <x v="0"/>
    <s v="301619"/>
    <s v="160240"/>
    <s v="REPIR"/>
    <s v="THOMAS"/>
    <x v="0"/>
    <n v="27885100"/>
    <d v="2007-12-20T00:00:00"/>
    <d v="2007-12-21T00:00:00"/>
    <n v="94.77"/>
    <x v="1"/>
    <x v="12"/>
  </r>
  <r>
    <x v="0"/>
    <x v="0"/>
    <s v="301619"/>
    <s v="160545"/>
    <s v="MCDENALD"/>
    <s v="STEVEN"/>
    <x v="0"/>
    <n v="27721200"/>
    <d v="2007-12-07T00:00:00"/>
    <d v="2007-12-08T00:00:00"/>
    <n v="94.77"/>
    <x v="1"/>
    <x v="12"/>
  </r>
  <r>
    <x v="0"/>
    <x v="0"/>
    <s v="301619"/>
    <s v="160406"/>
    <s v="PRACE"/>
    <s v="JOHN"/>
    <x v="0"/>
    <n v="27721200"/>
    <d v="2007-12-08T00:00:00"/>
    <d v="2007-12-09T00:00:00"/>
    <n v="94.77"/>
    <x v="1"/>
    <x v="12"/>
  </r>
  <r>
    <x v="0"/>
    <x v="0"/>
    <s v="301619"/>
    <s v="3544"/>
    <s v="MANTEVANI"/>
    <s v="WAYNE"/>
    <x v="0"/>
    <n v="27777700"/>
    <d v="2007-12-16T00:00:00"/>
    <d v="2007-12-17T00:00:00"/>
    <n v="94.77"/>
    <x v="1"/>
    <x v="12"/>
  </r>
  <r>
    <x v="1"/>
    <x v="3"/>
    <s v="702309"/>
    <s v="60214"/>
    <s v="MERTANIZ"/>
    <s v="YUNIER"/>
    <x v="0"/>
    <n v="1918110"/>
    <d v="2007-01-09T00:00:00"/>
    <d v="2007-01-12T00:00:00"/>
    <n v="96.59"/>
    <x v="0"/>
    <x v="0"/>
  </r>
  <r>
    <x v="1"/>
    <x v="3"/>
    <s v="702309"/>
    <s v="60214"/>
    <s v="MERTANIZ"/>
    <s v="YUNIER"/>
    <x v="0"/>
    <n v="25255000"/>
    <d v="2007-01-21T00:00:00"/>
    <d v="2007-01-22T00:00:00"/>
    <n v="96.59"/>
    <x v="0"/>
    <x v="0"/>
  </r>
  <r>
    <x v="1"/>
    <x v="3"/>
    <s v="702309"/>
    <s v="60214"/>
    <s v="MERTANIZ"/>
    <s v="YUNIER"/>
    <x v="0"/>
    <n v="25355300"/>
    <d v="2007-01-28T00:00:00"/>
    <d v="2007-01-29T00:00:00"/>
    <n v="96.59"/>
    <x v="0"/>
    <x v="0"/>
  </r>
  <r>
    <x v="1"/>
    <x v="3"/>
    <s v="702309"/>
    <s v="6366"/>
    <s v="ABERRA"/>
    <s v="CHRISTOPHER"/>
    <x v="0"/>
    <n v="25158000"/>
    <d v="2007-01-08T00:00:00"/>
    <d v="2007-01-09T00:00:00"/>
    <n v="96.59"/>
    <x v="0"/>
    <x v="0"/>
  </r>
  <r>
    <x v="1"/>
    <x v="3"/>
    <s v="702309"/>
    <s v="60214"/>
    <s v="MERTANIZ"/>
    <s v="YUNIER"/>
    <x v="0"/>
    <n v="25304500"/>
    <d v="2007-01-27T00:00:00"/>
    <d v="2007-01-28T00:00:00"/>
    <n v="96.59"/>
    <x v="0"/>
    <x v="0"/>
  </r>
  <r>
    <x v="1"/>
    <x v="3"/>
    <s v="702309"/>
    <s v="6366"/>
    <s v="ABERRA"/>
    <s v="CHRISTOPHER"/>
    <x v="0"/>
    <n v="1939840"/>
    <d v="2007-01-19T00:00:00"/>
    <d v="2007-01-20T00:00:00"/>
    <n v="96.59"/>
    <x v="0"/>
    <x v="0"/>
  </r>
  <r>
    <x v="1"/>
    <x v="3"/>
    <s v="702309"/>
    <s v="60214"/>
    <s v="MERTANIZ"/>
    <s v="YUNIER"/>
    <x v="0"/>
    <n v="25255000"/>
    <d v="2007-01-22T00:00:00"/>
    <d v="2007-01-23T00:00:00"/>
    <n v="96.59"/>
    <x v="0"/>
    <x v="0"/>
  </r>
  <r>
    <x v="1"/>
    <x v="3"/>
    <s v="702309"/>
    <s v="60214"/>
    <s v="MERTANIZ"/>
    <s v="YUNIER"/>
    <x v="0"/>
    <n v="25208300"/>
    <d v="2007-01-12T00:00:00"/>
    <d v="2007-01-13T00:00:00"/>
    <n v="96.59"/>
    <x v="0"/>
    <x v="0"/>
  </r>
  <r>
    <x v="1"/>
    <x v="3"/>
    <s v="702309"/>
    <s v="6366"/>
    <s v="ABERRA"/>
    <s v="CHRISTOPHER"/>
    <x v="0"/>
    <n v="25208300"/>
    <d v="2007-01-16T00:00:00"/>
    <d v="2007-01-19T00:00:00"/>
    <n v="96.59"/>
    <x v="0"/>
    <x v="0"/>
  </r>
  <r>
    <x v="1"/>
    <x v="3"/>
    <s v="702309"/>
    <s v="55135"/>
    <s v="GENZALIZ"/>
    <s v="OSCAR"/>
    <x v="0"/>
    <n v="25158000"/>
    <d v="2007-01-09T00:00:00"/>
    <d v="2007-01-12T00:00:00"/>
    <n v="96.59"/>
    <x v="0"/>
    <x v="0"/>
  </r>
  <r>
    <x v="1"/>
    <x v="3"/>
    <s v="702309"/>
    <s v="160014"/>
    <s v="VIVES"/>
    <s v="MAURICIO"/>
    <x v="0"/>
    <n v="25255000"/>
    <d v="2007-01-22T00:00:00"/>
    <d v="2007-01-23T00:00:00"/>
    <n v="96.59"/>
    <x v="0"/>
    <x v="0"/>
  </r>
  <r>
    <x v="1"/>
    <x v="3"/>
    <s v="702309"/>
    <s v="55135"/>
    <s v="GENZALIZ"/>
    <s v="OSCAR"/>
    <x v="0"/>
    <n v="25109300"/>
    <d v="2007-01-06T00:00:00"/>
    <d v="2007-01-07T00:00:00"/>
    <n v="96.59"/>
    <x v="0"/>
    <x v="0"/>
  </r>
  <r>
    <x v="1"/>
    <x v="3"/>
    <s v="702309"/>
    <s v="6366"/>
    <s v="ABERRA"/>
    <s v="CHRISTOPHER"/>
    <x v="0"/>
    <n v="25158000"/>
    <d v="2007-01-13T00:00:00"/>
    <d v="2007-01-14T00:00:00"/>
    <n v="96.59"/>
    <x v="0"/>
    <x v="0"/>
  </r>
  <r>
    <x v="1"/>
    <x v="3"/>
    <s v="702309"/>
    <s v="6366"/>
    <s v="ABERRA"/>
    <s v="CHRISTOPHER"/>
    <x v="0"/>
    <n v="1939920"/>
    <d v="2007-01-19T00:00:00"/>
    <d v="2007-01-20T00:00:00"/>
    <n v="96.59"/>
    <x v="0"/>
    <x v="0"/>
  </r>
  <r>
    <x v="1"/>
    <x v="3"/>
    <s v="702309"/>
    <s v="6366"/>
    <s v="ABERRA"/>
    <s v="CHRISTOPHER"/>
    <x v="0"/>
    <n v="25255100"/>
    <d v="2007-01-20T00:00:00"/>
    <d v="2007-01-21T00:00:00"/>
    <n v="96.59"/>
    <x v="0"/>
    <x v="0"/>
  </r>
  <r>
    <x v="1"/>
    <x v="3"/>
    <s v="702309"/>
    <s v="6366"/>
    <s v="ABERRA"/>
    <s v="CHRISTOPHER"/>
    <x v="0"/>
    <n v="1939840"/>
    <d v="2007-01-19T00:00:00"/>
    <d v="2007-01-20T00:00:00"/>
    <n v="96.59"/>
    <x v="0"/>
    <x v="0"/>
  </r>
  <r>
    <x v="1"/>
    <x v="3"/>
    <s v="702309"/>
    <s v="6366"/>
    <s v="ABERRA"/>
    <s v="CHRISTOPHER"/>
    <x v="0"/>
    <n v="25304500"/>
    <d v="2007-01-27T00:00:00"/>
    <d v="2007-01-28T00:00:00"/>
    <n v="96.59"/>
    <x v="0"/>
    <x v="0"/>
  </r>
  <r>
    <x v="1"/>
    <x v="3"/>
    <s v="702309"/>
    <s v="160014"/>
    <s v="VIVES"/>
    <s v="MAURICIO"/>
    <x v="0"/>
    <n v="1955320"/>
    <d v="2007-01-30T00:00:00"/>
    <d v="2007-01-30T00:00:00"/>
    <n v="96.59"/>
    <x v="0"/>
    <x v="0"/>
  </r>
  <r>
    <x v="1"/>
    <x v="3"/>
    <s v="702309"/>
    <s v="55135"/>
    <s v="GENZALIZ"/>
    <s v="OSCAR"/>
    <x v="0"/>
    <n v="25158000"/>
    <d v="2007-01-06T00:00:00"/>
    <d v="2007-01-07T00:00:00"/>
    <n v="96.59"/>
    <x v="0"/>
    <x v="0"/>
  </r>
  <r>
    <x v="1"/>
    <x v="3"/>
    <s v="702309"/>
    <s v="60214"/>
    <s v="MERTANIZ"/>
    <s v="YUNIER"/>
    <x v="0"/>
    <n v="25109300"/>
    <d v="2007-01-05T00:00:00"/>
    <d v="2007-01-06T00:00:00"/>
    <n v="96.59"/>
    <x v="0"/>
    <x v="0"/>
  </r>
  <r>
    <x v="1"/>
    <x v="3"/>
    <s v="702309"/>
    <s v="60214"/>
    <s v="MERTANIZ"/>
    <s v="YUNIER"/>
    <x v="0"/>
    <n v="1943250"/>
    <d v="2007-01-27T00:00:00"/>
    <d v="2007-01-28T00:00:00"/>
    <n v="96.59"/>
    <x v="0"/>
    <x v="0"/>
  </r>
  <r>
    <x v="1"/>
    <x v="3"/>
    <s v="702309"/>
    <s v="51645"/>
    <s v="RAGO"/>
    <s v="JORGE"/>
    <x v="1"/>
    <n v="1024550"/>
    <d v="2007-01-22T00:00:00"/>
    <d v="2007-01-30T00:00:00"/>
    <n v="96.59"/>
    <x v="0"/>
    <x v="0"/>
  </r>
  <r>
    <x v="1"/>
    <x v="3"/>
    <s v="702309"/>
    <s v="6366"/>
    <s v="ABERRA"/>
    <s v="CHRISTOPHER"/>
    <x v="0"/>
    <n v="25158100"/>
    <d v="2007-01-08T00:00:00"/>
    <d v="2007-01-09T00:00:00"/>
    <n v="96.59"/>
    <x v="0"/>
    <x v="0"/>
  </r>
  <r>
    <x v="1"/>
    <x v="3"/>
    <s v="702309"/>
    <s v="55135"/>
    <s v="GENZALIZ"/>
    <s v="OSCAR"/>
    <x v="0"/>
    <n v="25255100"/>
    <d v="2007-01-23T00:00:00"/>
    <d v="2007-01-26T00:00:00"/>
    <n v="96.59"/>
    <x v="0"/>
    <x v="0"/>
  </r>
  <r>
    <x v="1"/>
    <x v="3"/>
    <s v="702309"/>
    <s v="160014"/>
    <s v="VIVES"/>
    <s v="MAURICIO"/>
    <x v="0"/>
    <n v="1963570"/>
    <d v="2007-01-30T00:00:00"/>
    <d v="2007-01-30T00:00:00"/>
    <n v="96.59"/>
    <x v="0"/>
    <x v="0"/>
  </r>
  <r>
    <x v="1"/>
    <x v="3"/>
    <s v="702309"/>
    <s v="6366"/>
    <s v="ABERRA"/>
    <s v="CHRISTOPHER"/>
    <x v="0"/>
    <n v="25158100"/>
    <d v="2007-01-13T00:00:00"/>
    <d v="2007-01-14T00:00:00"/>
    <n v="96.59"/>
    <x v="0"/>
    <x v="0"/>
  </r>
  <r>
    <x v="1"/>
    <x v="3"/>
    <s v="702309"/>
    <s v="60214"/>
    <s v="MERTANIZ"/>
    <s v="YUNIER"/>
    <x v="0"/>
    <n v="25158100"/>
    <d v="2007-01-09T00:00:00"/>
    <d v="2007-01-12T00:00:00"/>
    <n v="96.59"/>
    <x v="0"/>
    <x v="0"/>
  </r>
  <r>
    <x v="1"/>
    <x v="3"/>
    <s v="702309"/>
    <s v="55135"/>
    <s v="GENZALIZ"/>
    <s v="OSCAR"/>
    <x v="0"/>
    <n v="1935970"/>
    <d v="2007-01-19T00:00:00"/>
    <d v="2007-01-20T00:00:00"/>
    <n v="96.59"/>
    <x v="0"/>
    <x v="0"/>
  </r>
  <r>
    <x v="1"/>
    <x v="3"/>
    <s v="702309"/>
    <s v="60214"/>
    <s v="MERTANIZ"/>
    <s v="YUNIER"/>
    <x v="0"/>
    <n v="25208400"/>
    <d v="2007-01-14T00:00:00"/>
    <d v="2007-01-15T00:00:00"/>
    <n v="96.59"/>
    <x v="0"/>
    <x v="0"/>
  </r>
  <r>
    <x v="1"/>
    <x v="3"/>
    <s v="702309"/>
    <s v="55135"/>
    <s v="GENZALIZ"/>
    <s v="OSCAR"/>
    <x v="0"/>
    <n v="25158100"/>
    <d v="2007-01-09T00:00:00"/>
    <d v="2007-01-12T00:00:00"/>
    <n v="96.59"/>
    <x v="0"/>
    <x v="0"/>
  </r>
  <r>
    <x v="1"/>
    <x v="3"/>
    <s v="702309"/>
    <s v="55135"/>
    <s v="GENZALIZ"/>
    <s v="OSCAR"/>
    <x v="0"/>
    <n v="25304600"/>
    <d v="2007-01-28T00:00:00"/>
    <d v="2007-01-29T00:00:00"/>
    <n v="96.59"/>
    <x v="0"/>
    <x v="0"/>
  </r>
  <r>
    <x v="1"/>
    <x v="3"/>
    <s v="702309"/>
    <s v="60214"/>
    <s v="MERTANIZ"/>
    <s v="YUNIER"/>
    <x v="0"/>
    <n v="1943250"/>
    <d v="2007-01-27T00:00:00"/>
    <d v="2007-01-28T00:00:00"/>
    <n v="96.59"/>
    <x v="0"/>
    <x v="0"/>
  </r>
  <r>
    <x v="1"/>
    <x v="3"/>
    <s v="702309"/>
    <s v="55135"/>
    <s v="GENZALIZ"/>
    <s v="OSCAR"/>
    <x v="0"/>
    <n v="25406500"/>
    <d v="2007-01-28T00:00:00"/>
    <d v="2007-01-29T00:00:00"/>
    <n v="96.59"/>
    <x v="0"/>
    <x v="0"/>
  </r>
  <r>
    <x v="1"/>
    <x v="3"/>
    <s v="702309"/>
    <s v="53253"/>
    <s v="KLIAN"/>
    <s v="TODD"/>
    <x v="2"/>
    <n v="25158000"/>
    <d v="2007-01-08T00:00:00"/>
    <d v="2007-01-09T00:00:00"/>
    <n v="96.59"/>
    <x v="0"/>
    <x v="0"/>
  </r>
  <r>
    <x v="1"/>
    <x v="3"/>
    <s v="702309"/>
    <s v="60214"/>
    <s v="MERTANIZ"/>
    <s v="YUNIER"/>
    <x v="0"/>
    <n v="1916470"/>
    <d v="2007-01-07T00:00:00"/>
    <d v="2007-01-08T00:00:00"/>
    <n v="96.59"/>
    <x v="0"/>
    <x v="0"/>
  </r>
  <r>
    <x v="1"/>
    <x v="3"/>
    <s v="702309"/>
    <s v="60214"/>
    <s v="MERTANIZ"/>
    <s v="YUNIER"/>
    <x v="0"/>
    <n v="1916470"/>
    <d v="2007-01-07T00:00:00"/>
    <d v="2007-01-08T00:00:00"/>
    <n v="96.59"/>
    <x v="0"/>
    <x v="0"/>
  </r>
  <r>
    <x v="1"/>
    <x v="3"/>
    <s v="702309"/>
    <s v="160014"/>
    <s v="VIVES"/>
    <s v="MAURICIO"/>
    <x v="0"/>
    <n v="25255200"/>
    <d v="2007-01-20T00:00:00"/>
    <d v="2007-01-21T00:00:00"/>
    <n v="96.59"/>
    <x v="0"/>
    <x v="0"/>
  </r>
  <r>
    <x v="1"/>
    <x v="3"/>
    <s v="702309"/>
    <s v="55135"/>
    <s v="GENZALIZ"/>
    <s v="OSCAR"/>
    <x v="0"/>
    <n v="25255200"/>
    <d v="2007-01-22T00:00:00"/>
    <d v="2007-01-23T00:00:00"/>
    <n v="96.59"/>
    <x v="0"/>
    <x v="0"/>
  </r>
  <r>
    <x v="1"/>
    <x v="3"/>
    <s v="702309"/>
    <s v="60214"/>
    <s v="MERTANIZ"/>
    <s v="YUNIER"/>
    <x v="0"/>
    <n v="25456400"/>
    <d v="2007-02-18T00:00:00"/>
    <d v="2007-02-19T00:00:00"/>
    <n v="96.59"/>
    <x v="0"/>
    <x v="1"/>
  </r>
  <r>
    <x v="1"/>
    <x v="3"/>
    <s v="702309"/>
    <s v="160014"/>
    <s v="VIVES"/>
    <s v="MAURICIO"/>
    <x v="0"/>
    <n v="25355300"/>
    <d v="2007-02-04T00:00:00"/>
    <d v="2007-02-05T00:00:00"/>
    <n v="96.59"/>
    <x v="0"/>
    <x v="1"/>
  </r>
  <r>
    <x v="1"/>
    <x v="3"/>
    <s v="702309"/>
    <s v="160014"/>
    <s v="VIVES"/>
    <s v="MAURICIO"/>
    <x v="0"/>
    <n v="25355300"/>
    <d v="2007-02-03T00:00:00"/>
    <d v="2007-02-04T00:00:00"/>
    <n v="96.59"/>
    <x v="0"/>
    <x v="1"/>
  </r>
  <r>
    <x v="1"/>
    <x v="3"/>
    <s v="702309"/>
    <s v="60214"/>
    <s v="MERTANIZ"/>
    <s v="YUNIER"/>
    <x v="0"/>
    <n v="25506000"/>
    <d v="2007-02-25T00:00:00"/>
    <d v="2007-02-26T00:00:00"/>
    <n v="96.59"/>
    <x v="0"/>
    <x v="1"/>
  </r>
  <r>
    <x v="1"/>
    <x v="3"/>
    <s v="702309"/>
    <s v="60214"/>
    <s v="MERTANIZ"/>
    <s v="YUNIER"/>
    <x v="0"/>
    <n v="25506000"/>
    <d v="2007-02-26T00:00:00"/>
    <d v="2007-02-27T00:00:00"/>
    <n v="96.59"/>
    <x v="0"/>
    <x v="1"/>
  </r>
  <r>
    <x v="1"/>
    <x v="3"/>
    <s v="702309"/>
    <s v="6366"/>
    <s v="ABERRA"/>
    <s v="CHRISTOPHER"/>
    <x v="0"/>
    <n v="25524900"/>
    <d v="2007-02-05T00:00:00"/>
    <d v="2007-02-06T00:00:00"/>
    <n v="96.59"/>
    <x v="0"/>
    <x v="1"/>
  </r>
  <r>
    <x v="1"/>
    <x v="3"/>
    <s v="702309"/>
    <s v="6366"/>
    <s v="ABERRA"/>
    <s v="CHRISTOPHER"/>
    <x v="0"/>
    <n v="2001210"/>
    <d v="2007-02-23T00:00:00"/>
    <d v="2007-02-24T00:00:00"/>
    <n v="96.59"/>
    <x v="0"/>
    <x v="1"/>
  </r>
  <r>
    <x v="1"/>
    <x v="3"/>
    <s v="702309"/>
    <s v="160014"/>
    <s v="VIVES"/>
    <s v="MAURICIO"/>
    <x v="0"/>
    <n v="2011530"/>
    <d v="2007-02-27T00:00:00"/>
    <d v="2007-02-27T00:00:00"/>
    <n v="96.59"/>
    <x v="0"/>
    <x v="1"/>
  </r>
  <r>
    <x v="1"/>
    <x v="3"/>
    <s v="702309"/>
    <s v="6366"/>
    <s v="ABERRA"/>
    <s v="CHRISTOPHER"/>
    <x v="0"/>
    <n v="25406400"/>
    <d v="2007-02-11T00:00:00"/>
    <d v="2007-02-12T00:00:00"/>
    <n v="96.59"/>
    <x v="0"/>
    <x v="1"/>
  </r>
  <r>
    <x v="1"/>
    <x v="3"/>
    <s v="702309"/>
    <s v="6366"/>
    <s v="ABERRA"/>
    <s v="CHRISTOPHER"/>
    <x v="0"/>
    <n v="25506000"/>
    <d v="2007-02-24T00:00:00"/>
    <d v="2007-02-25T00:00:00"/>
    <n v="96.59"/>
    <x v="0"/>
    <x v="1"/>
  </r>
  <r>
    <x v="1"/>
    <x v="3"/>
    <s v="702309"/>
    <s v="60214"/>
    <s v="MERTANIZ"/>
    <s v="YUNIER"/>
    <x v="0"/>
    <n v="25406400"/>
    <d v="2007-02-09T00:00:00"/>
    <d v="2007-02-10T00:00:00"/>
    <n v="96.59"/>
    <x v="0"/>
    <x v="1"/>
  </r>
  <r>
    <x v="1"/>
    <x v="3"/>
    <s v="702309"/>
    <s v="6366"/>
    <s v="ABERRA"/>
    <s v="CHRISTOPHER"/>
    <x v="0"/>
    <n v="25406400"/>
    <d v="2007-02-10T00:00:00"/>
    <d v="2007-02-11T00:00:00"/>
    <n v="96.59"/>
    <x v="0"/>
    <x v="1"/>
  </r>
  <r>
    <x v="1"/>
    <x v="3"/>
    <s v="702309"/>
    <s v="53253"/>
    <s v="KLIAN"/>
    <s v="TODD"/>
    <x v="2"/>
    <n v="25355400"/>
    <d v="2007-02-05T00:00:00"/>
    <d v="2007-02-09T00:00:00"/>
    <n v="96.59"/>
    <x v="0"/>
    <x v="1"/>
  </r>
  <r>
    <x v="1"/>
    <x v="3"/>
    <s v="702309"/>
    <s v="53253"/>
    <s v="KLIAN"/>
    <s v="TODD"/>
    <x v="2"/>
    <n v="25525000"/>
    <d v="2007-02-05T00:00:00"/>
    <d v="2007-02-09T00:00:00"/>
    <n v="96.59"/>
    <x v="0"/>
    <x v="1"/>
  </r>
  <r>
    <x v="1"/>
    <x v="3"/>
    <s v="702309"/>
    <s v="60214"/>
    <s v="MERTANIZ"/>
    <s v="YUNIER"/>
    <x v="0"/>
    <n v="25506000"/>
    <d v="2007-02-23T00:00:00"/>
    <d v="2007-02-24T00:00:00"/>
    <n v="96.59"/>
    <x v="0"/>
    <x v="1"/>
  </r>
  <r>
    <x v="1"/>
    <x v="3"/>
    <s v="702309"/>
    <s v="6366"/>
    <s v="ABERRA"/>
    <s v="CHRISTOPHER"/>
    <x v="0"/>
    <n v="2001210"/>
    <d v="2007-02-23T00:00:00"/>
    <d v="2007-02-24T00:00:00"/>
    <n v="96.59"/>
    <x v="0"/>
    <x v="1"/>
  </r>
  <r>
    <x v="1"/>
    <x v="3"/>
    <s v="702309"/>
    <s v="55135"/>
    <s v="GENZALIZ"/>
    <s v="OSCAR"/>
    <x v="0"/>
    <n v="25506000"/>
    <d v="2007-02-26T00:00:00"/>
    <d v="2007-02-27T00:00:00"/>
    <n v="96.59"/>
    <x v="0"/>
    <x v="1"/>
  </r>
  <r>
    <x v="1"/>
    <x v="3"/>
    <s v="702309"/>
    <s v="160014"/>
    <s v="VIVES"/>
    <s v="MAURICIO"/>
    <x v="0"/>
    <n v="25355400"/>
    <d v="2007-02-05T00:00:00"/>
    <d v="2007-02-06T00:00:00"/>
    <n v="96.59"/>
    <x v="0"/>
    <x v="1"/>
  </r>
  <r>
    <x v="1"/>
    <x v="3"/>
    <s v="702309"/>
    <s v="53253"/>
    <s v="KLIAN"/>
    <s v="TODD"/>
    <x v="2"/>
    <n v="25355400"/>
    <d v="2007-02-05T00:00:00"/>
    <d v="2007-02-09T00:00:00"/>
    <n v="96.59"/>
    <x v="0"/>
    <x v="1"/>
  </r>
  <r>
    <x v="1"/>
    <x v="3"/>
    <s v="702309"/>
    <s v="6366"/>
    <s v="ABERRA"/>
    <s v="CHRISTOPHER"/>
    <x v="0"/>
    <n v="25506000"/>
    <d v="2007-02-27T00:00:00"/>
    <d v="2007-02-27T00:00:00"/>
    <n v="96.59"/>
    <x v="0"/>
    <x v="1"/>
  </r>
  <r>
    <x v="1"/>
    <x v="3"/>
    <s v="702309"/>
    <s v="53253"/>
    <s v="KLIAN"/>
    <s v="TODD"/>
    <x v="2"/>
    <n v="25355400"/>
    <d v="2007-02-05T00:00:00"/>
    <d v="2007-02-09T00:00:00"/>
    <n v="96.59"/>
    <x v="0"/>
    <x v="1"/>
  </r>
  <r>
    <x v="1"/>
    <x v="3"/>
    <s v="702309"/>
    <s v="160014"/>
    <s v="VIVES"/>
    <s v="MAURICIO"/>
    <x v="0"/>
    <n v="25506000"/>
    <d v="2007-02-23T00:00:00"/>
    <d v="2007-02-24T00:00:00"/>
    <n v="96.59"/>
    <x v="0"/>
    <x v="1"/>
  </r>
  <r>
    <x v="1"/>
    <x v="3"/>
    <s v="702309"/>
    <s v="60214"/>
    <s v="MERTANIZ"/>
    <s v="YUNIER"/>
    <x v="0"/>
    <n v="25406400"/>
    <d v="2007-02-11T00:00:00"/>
    <d v="2007-02-12T00:00:00"/>
    <n v="96.59"/>
    <x v="0"/>
    <x v="1"/>
  </r>
  <r>
    <x v="1"/>
    <x v="3"/>
    <s v="702309"/>
    <s v="55135"/>
    <s v="GENZALIZ"/>
    <s v="OSCAR"/>
    <x v="0"/>
    <n v="25456500"/>
    <d v="2007-02-16T00:00:00"/>
    <d v="2007-02-17T00:00:00"/>
    <n v="96.59"/>
    <x v="0"/>
    <x v="1"/>
  </r>
  <r>
    <x v="1"/>
    <x v="3"/>
    <s v="702309"/>
    <s v="60214"/>
    <s v="MERTANIZ"/>
    <s v="YUNIER"/>
    <x v="0"/>
    <n v="25506000"/>
    <d v="2007-02-27T00:00:00"/>
    <d v="2007-02-27T00:00:00"/>
    <n v="96.59"/>
    <x v="0"/>
    <x v="1"/>
  </r>
  <r>
    <x v="1"/>
    <x v="3"/>
    <s v="702309"/>
    <s v="60214"/>
    <s v="MERTANIZ"/>
    <s v="YUNIER"/>
    <x v="0"/>
    <n v="25524900"/>
    <d v="2007-02-06T00:00:00"/>
    <d v="2007-02-09T00:00:00"/>
    <n v="96.59"/>
    <x v="0"/>
    <x v="1"/>
  </r>
  <r>
    <x v="1"/>
    <x v="3"/>
    <s v="702309"/>
    <s v="6366"/>
    <s v="ABERRA"/>
    <s v="CHRISTOPHER"/>
    <x v="0"/>
    <n v="25355400"/>
    <d v="2007-02-04T00:00:00"/>
    <d v="2007-02-05T00:00:00"/>
    <n v="96.59"/>
    <x v="0"/>
    <x v="1"/>
  </r>
  <r>
    <x v="1"/>
    <x v="3"/>
    <s v="702309"/>
    <s v="6366"/>
    <s v="ABERRA"/>
    <s v="CHRISTOPHER"/>
    <x v="0"/>
    <n v="25506100"/>
    <d v="2007-02-24T00:00:00"/>
    <d v="2007-02-25T00:00:00"/>
    <n v="96.59"/>
    <x v="0"/>
    <x v="1"/>
  </r>
  <r>
    <x v="1"/>
    <x v="3"/>
    <s v="702309"/>
    <s v="55135"/>
    <s v="GENZALIZ"/>
    <s v="OSCAR"/>
    <x v="0"/>
    <n v="25406400"/>
    <d v="2007-02-18T00:00:00"/>
    <d v="2007-02-19T00:00:00"/>
    <n v="96.59"/>
    <x v="0"/>
    <x v="1"/>
  </r>
  <r>
    <x v="1"/>
    <x v="3"/>
    <s v="702309"/>
    <s v="53253"/>
    <s v="KLIAN"/>
    <s v="TODD"/>
    <x v="2"/>
    <n v="25524900"/>
    <d v="2007-02-05T00:00:00"/>
    <d v="2007-02-09T00:00:00"/>
    <n v="96.59"/>
    <x v="0"/>
    <x v="1"/>
  </r>
  <r>
    <x v="1"/>
    <x v="3"/>
    <s v="702309"/>
    <s v="6366"/>
    <s v="ABERRA"/>
    <s v="CHRISTOPHER"/>
    <x v="0"/>
    <n v="25406400"/>
    <d v="2007-02-11T00:00:00"/>
    <d v="2007-02-12T00:00:00"/>
    <n v="96.59"/>
    <x v="0"/>
    <x v="1"/>
  </r>
  <r>
    <x v="1"/>
    <x v="3"/>
    <s v="702309"/>
    <s v="55135"/>
    <s v="GENZALIZ"/>
    <s v="OSCAR"/>
    <x v="0"/>
    <n v="25355400"/>
    <d v="2007-02-04T00:00:00"/>
    <d v="2007-02-05T00:00:00"/>
    <n v="96.59"/>
    <x v="0"/>
    <x v="1"/>
  </r>
  <r>
    <x v="1"/>
    <x v="3"/>
    <s v="702309"/>
    <s v="60214"/>
    <s v="MERTANIZ"/>
    <s v="YUNIER"/>
    <x v="0"/>
    <n v="25355400"/>
    <d v="2007-02-03T00:00:00"/>
    <d v="2007-02-04T00:00:00"/>
    <n v="96.59"/>
    <x v="0"/>
    <x v="1"/>
  </r>
  <r>
    <x v="1"/>
    <x v="3"/>
    <s v="702309"/>
    <s v="6366"/>
    <s v="ABERRA"/>
    <s v="CHRISTOPHER"/>
    <x v="0"/>
    <n v="25456600"/>
    <d v="2007-02-19T00:00:00"/>
    <d v="2007-02-20T00:00:00"/>
    <n v="96.59"/>
    <x v="0"/>
    <x v="1"/>
  </r>
  <r>
    <x v="1"/>
    <x v="3"/>
    <s v="702309"/>
    <s v="160014"/>
    <s v="VIVES"/>
    <s v="MAURICIO"/>
    <x v="0"/>
    <n v="25456600"/>
    <d v="2007-02-16T00:00:00"/>
    <d v="2007-02-17T00:00:00"/>
    <n v="96.59"/>
    <x v="0"/>
    <x v="1"/>
  </r>
  <r>
    <x v="1"/>
    <x v="3"/>
    <s v="702309"/>
    <s v="6366"/>
    <s v="ABERRA"/>
    <s v="CHRISTOPHER"/>
    <x v="0"/>
    <n v="25456600"/>
    <d v="2007-02-19T00:00:00"/>
    <d v="2007-02-20T00:00:00"/>
    <n v="96.59"/>
    <x v="0"/>
    <x v="1"/>
  </r>
  <r>
    <x v="1"/>
    <x v="3"/>
    <s v="702309"/>
    <s v="160624"/>
    <s v="GISAIRRIZ"/>
    <s v="DAVID"/>
    <x v="4"/>
    <n v="2000190"/>
    <d v="2007-02-20T00:00:00"/>
    <d v="2007-02-23T00:00:00"/>
    <n v="96.59"/>
    <x v="0"/>
    <x v="1"/>
  </r>
  <r>
    <x v="1"/>
    <x v="3"/>
    <s v="702309"/>
    <s v="55135"/>
    <s v="GENZALIZ"/>
    <s v="OSCAR"/>
    <x v="0"/>
    <n v="25406500"/>
    <d v="2007-02-10T00:00:00"/>
    <d v="2007-02-11T00:00:00"/>
    <n v="96.59"/>
    <x v="0"/>
    <x v="1"/>
  </r>
  <r>
    <x v="1"/>
    <x v="3"/>
    <s v="702309"/>
    <s v="160014"/>
    <s v="VIVES"/>
    <s v="MAURICIO"/>
    <x v="0"/>
    <n v="25355500"/>
    <d v="2007-02-02T00:00:00"/>
    <d v="2007-02-03T00:00:00"/>
    <n v="96.59"/>
    <x v="0"/>
    <x v="1"/>
  </r>
  <r>
    <x v="1"/>
    <x v="3"/>
    <s v="702309"/>
    <s v="53253"/>
    <s v="KLIAN"/>
    <s v="TODD"/>
    <x v="2"/>
    <n v="25355500"/>
    <d v="2007-02-06T00:00:00"/>
    <d v="2007-02-09T00:00:00"/>
    <n v="96.59"/>
    <x v="0"/>
    <x v="1"/>
  </r>
  <r>
    <x v="1"/>
    <x v="3"/>
    <s v="702309"/>
    <s v="6366"/>
    <s v="ABERRA"/>
    <s v="CHRISTOPHER"/>
    <x v="0"/>
    <n v="25406500"/>
    <d v="2007-02-25T00:00:00"/>
    <d v="2007-02-26T00:00:00"/>
    <n v="96.59"/>
    <x v="0"/>
    <x v="1"/>
  </r>
  <r>
    <x v="1"/>
    <x v="3"/>
    <s v="702309"/>
    <s v="55135"/>
    <s v="GENZALIZ"/>
    <s v="OSCAR"/>
    <x v="0"/>
    <n v="25506100"/>
    <d v="2007-02-18T00:00:00"/>
    <d v="2007-02-19T00:00:00"/>
    <n v="96.59"/>
    <x v="0"/>
    <x v="1"/>
  </r>
  <r>
    <x v="1"/>
    <x v="3"/>
    <s v="702309"/>
    <s v="60214"/>
    <s v="MERTANIZ"/>
    <s v="YUNIER"/>
    <x v="0"/>
    <n v="25456600"/>
    <d v="2007-02-16T00:00:00"/>
    <d v="2007-02-17T00:00:00"/>
    <n v="96.59"/>
    <x v="0"/>
    <x v="1"/>
  </r>
  <r>
    <x v="1"/>
    <x v="3"/>
    <s v="702309"/>
    <s v="160014"/>
    <s v="VIVES"/>
    <s v="MAURICIO"/>
    <x v="0"/>
    <n v="25456600"/>
    <d v="2007-02-16T00:00:00"/>
    <d v="2007-02-17T00:00:00"/>
    <n v="96.59"/>
    <x v="0"/>
    <x v="1"/>
  </r>
  <r>
    <x v="1"/>
    <x v="3"/>
    <s v="702309"/>
    <s v="55135"/>
    <s v="GENZALIZ"/>
    <s v="OSCAR"/>
    <x v="0"/>
    <n v="25355500"/>
    <d v="2007-02-04T00:00:00"/>
    <d v="2007-02-05T00:00:00"/>
    <n v="96.59"/>
    <x v="0"/>
    <x v="1"/>
  </r>
  <r>
    <x v="1"/>
    <x v="3"/>
    <s v="702309"/>
    <s v="55135"/>
    <s v="GENZALIZ"/>
    <s v="OSCAR"/>
    <x v="0"/>
    <n v="25506100"/>
    <d v="2007-02-25T00:00:00"/>
    <d v="2007-02-26T00:00:00"/>
    <n v="96.59"/>
    <x v="0"/>
    <x v="1"/>
  </r>
  <r>
    <x v="1"/>
    <x v="3"/>
    <s v="702309"/>
    <s v="6366"/>
    <s v="ABERRA"/>
    <s v="CHRISTOPHER"/>
    <x v="0"/>
    <n v="1943350"/>
    <d v="2007-02-09T00:00:00"/>
    <d v="2007-02-10T00:00:00"/>
    <n v="96.59"/>
    <x v="0"/>
    <x v="1"/>
  </r>
  <r>
    <x v="1"/>
    <x v="3"/>
    <s v="702309"/>
    <s v="6366"/>
    <s v="ABERRA"/>
    <s v="CHRISTOPHER"/>
    <x v="0"/>
    <n v="25355500"/>
    <d v="2007-02-04T00:00:00"/>
    <d v="2007-02-05T00:00:00"/>
    <n v="96.59"/>
    <x v="0"/>
    <x v="1"/>
  </r>
  <r>
    <x v="1"/>
    <x v="3"/>
    <s v="702309"/>
    <s v="160014"/>
    <s v="VIVES"/>
    <s v="MAURICIO"/>
    <x v="0"/>
    <n v="25406500"/>
    <d v="2007-02-10T00:00:00"/>
    <d v="2007-02-11T00:00:00"/>
    <n v="96.59"/>
    <x v="0"/>
    <x v="1"/>
  </r>
  <r>
    <x v="1"/>
    <x v="3"/>
    <s v="702309"/>
    <s v="6366"/>
    <s v="ABERRA"/>
    <s v="CHRISTOPHER"/>
    <x v="0"/>
    <n v="25406500"/>
    <d v="2007-02-11T00:00:00"/>
    <d v="2007-02-12T00:00:00"/>
    <n v="96.59"/>
    <x v="0"/>
    <x v="1"/>
  </r>
  <r>
    <x v="1"/>
    <x v="3"/>
    <s v="702309"/>
    <s v="60214"/>
    <s v="MERTANIZ"/>
    <s v="YUNIER"/>
    <x v="0"/>
    <n v="25506100"/>
    <d v="2007-02-26T00:00:00"/>
    <d v="2007-02-27T00:00:00"/>
    <n v="96.59"/>
    <x v="0"/>
    <x v="1"/>
  </r>
  <r>
    <x v="1"/>
    <x v="3"/>
    <s v="702309"/>
    <s v="6366"/>
    <s v="ABERRA"/>
    <s v="CHRISTOPHER"/>
    <x v="0"/>
    <n v="25304600"/>
    <d v="2007-02-06T00:00:00"/>
    <d v="2007-02-09T00:00:00"/>
    <n v="96.59"/>
    <x v="0"/>
    <x v="1"/>
  </r>
  <r>
    <x v="1"/>
    <x v="3"/>
    <s v="702309"/>
    <s v="160544"/>
    <s v="FIRNANDIZ"/>
    <s v="LUIS"/>
    <x v="1"/>
    <n v="1034420"/>
    <d v="2007-02-06T00:00:00"/>
    <d v="2007-02-20T00:00:00"/>
    <n v="96.59"/>
    <x v="0"/>
    <x v="1"/>
  </r>
  <r>
    <x v="1"/>
    <x v="3"/>
    <s v="702309"/>
    <s v="60214"/>
    <s v="MERTANIZ"/>
    <s v="YUNIER"/>
    <x v="0"/>
    <n v="25406400"/>
    <d v="2007-02-12T00:00:00"/>
    <d v="2007-02-13T00:00:00"/>
    <n v="96.59"/>
    <x v="0"/>
    <x v="1"/>
  </r>
  <r>
    <x v="1"/>
    <x v="3"/>
    <s v="702309"/>
    <s v="160014"/>
    <s v="VIVES"/>
    <s v="MAURICIO"/>
    <x v="0"/>
    <n v="25456500"/>
    <d v="2007-02-16T00:00:00"/>
    <d v="2007-02-17T00:00:00"/>
    <n v="96.59"/>
    <x v="0"/>
    <x v="1"/>
  </r>
  <r>
    <x v="1"/>
    <x v="3"/>
    <s v="702309"/>
    <s v="160014"/>
    <s v="VIVES"/>
    <s v="MAURICIO"/>
    <x v="0"/>
    <n v="25506100"/>
    <d v="2007-02-23T00:00:00"/>
    <d v="2007-02-24T00:00:00"/>
    <n v="96.59"/>
    <x v="0"/>
    <x v="1"/>
  </r>
  <r>
    <x v="1"/>
    <x v="3"/>
    <s v="702309"/>
    <s v="60214"/>
    <s v="MERTANIZ"/>
    <s v="YUNIER"/>
    <x v="0"/>
    <n v="25456500"/>
    <d v="2007-02-17T00:00:00"/>
    <d v="2007-02-18T00:00:00"/>
    <n v="96.59"/>
    <x v="0"/>
    <x v="1"/>
  </r>
  <r>
    <x v="1"/>
    <x v="3"/>
    <s v="702309"/>
    <s v="60214"/>
    <s v="MERTANIZ"/>
    <s v="YUNIER"/>
    <x v="0"/>
    <n v="25355500"/>
    <d v="2007-02-05T00:00:00"/>
    <d v="2007-02-06T00:00:00"/>
    <n v="96.59"/>
    <x v="0"/>
    <x v="1"/>
  </r>
  <r>
    <x v="1"/>
    <x v="3"/>
    <s v="702309"/>
    <s v="60214"/>
    <s v="MERTANIZ"/>
    <s v="YUNIER"/>
    <x v="0"/>
    <n v="1976870"/>
    <d v="2007-02-13T00:00:00"/>
    <d v="2007-02-16T00:00:00"/>
    <n v="96.59"/>
    <x v="0"/>
    <x v="1"/>
  </r>
  <r>
    <x v="1"/>
    <x v="3"/>
    <s v="702309"/>
    <s v="60214"/>
    <s v="MERTANIZ"/>
    <s v="YUNIER"/>
    <x v="0"/>
    <n v="25406500"/>
    <d v="2007-02-11T00:00:00"/>
    <d v="2007-02-12T00:00:00"/>
    <n v="96.59"/>
    <x v="0"/>
    <x v="1"/>
  </r>
  <r>
    <x v="1"/>
    <x v="3"/>
    <s v="702309"/>
    <s v="60214"/>
    <s v="MERTANIZ"/>
    <s v="YUNIER"/>
    <x v="0"/>
    <n v="25506200"/>
    <d v="2007-02-23T00:00:00"/>
    <d v="2007-02-24T00:00:00"/>
    <n v="96.59"/>
    <x v="0"/>
    <x v="1"/>
  </r>
  <r>
    <x v="1"/>
    <x v="3"/>
    <s v="702309"/>
    <s v="160014"/>
    <s v="VIVES"/>
    <s v="MAURICIO"/>
    <x v="0"/>
    <n v="25456600"/>
    <d v="2007-02-16T00:00:00"/>
    <d v="2007-02-17T00:00:00"/>
    <n v="96.59"/>
    <x v="0"/>
    <x v="1"/>
  </r>
  <r>
    <x v="1"/>
    <x v="3"/>
    <s v="702309"/>
    <s v="60214"/>
    <s v="MERTANIZ"/>
    <s v="YUNIER"/>
    <x v="0"/>
    <n v="25659600"/>
    <d v="2007-03-17T00:00:00"/>
    <d v="2007-03-18T00:00:00"/>
    <n v="96.59"/>
    <x v="0"/>
    <x v="2"/>
  </r>
  <r>
    <x v="1"/>
    <x v="3"/>
    <s v="702309"/>
    <s v="160014"/>
    <s v="VIVES"/>
    <s v="MAURICIO"/>
    <x v="0"/>
    <n v="25556600"/>
    <d v="2007-03-02T00:00:00"/>
    <d v="2007-03-03T00:00:00"/>
    <n v="96.59"/>
    <x v="0"/>
    <x v="2"/>
  </r>
  <r>
    <x v="1"/>
    <x v="3"/>
    <s v="702309"/>
    <s v="60214"/>
    <s v="MERTANIZ"/>
    <s v="YUNIER"/>
    <x v="0"/>
    <n v="25711500"/>
    <d v="2007-03-22T00:00:00"/>
    <d v="2007-03-23T00:00:00"/>
    <n v="96.59"/>
    <x v="0"/>
    <x v="2"/>
  </r>
  <r>
    <x v="1"/>
    <x v="3"/>
    <s v="702309"/>
    <s v="60214"/>
    <s v="MERTANIZ"/>
    <s v="YUNIER"/>
    <x v="0"/>
    <n v="25659600"/>
    <d v="2007-03-16T00:00:00"/>
    <d v="2007-03-17T00:00:00"/>
    <n v="96.59"/>
    <x v="0"/>
    <x v="2"/>
  </r>
  <r>
    <x v="1"/>
    <x v="3"/>
    <s v="702309"/>
    <s v="60214"/>
    <s v="MERTANIZ"/>
    <s v="YUNIER"/>
    <x v="0"/>
    <n v="25607500"/>
    <d v="2007-03-08T00:00:00"/>
    <d v="2007-03-09T00:00:00"/>
    <n v="96.59"/>
    <x v="0"/>
    <x v="2"/>
  </r>
  <r>
    <x v="1"/>
    <x v="3"/>
    <s v="702309"/>
    <s v="6366"/>
    <s v="ABERRA"/>
    <s v="CHRISTOPHER"/>
    <x v="0"/>
    <n v="25607500"/>
    <d v="2007-03-09T00:00:00"/>
    <d v="2007-03-10T00:00:00"/>
    <n v="96.59"/>
    <x v="0"/>
    <x v="2"/>
  </r>
  <r>
    <x v="1"/>
    <x v="3"/>
    <s v="702309"/>
    <s v="160624"/>
    <s v="GISAIRRIZ"/>
    <s v="DAVID"/>
    <x v="4"/>
    <n v="25556600"/>
    <d v="2007-03-05T00:00:00"/>
    <d v="2007-03-08T00:00:00"/>
    <n v="96.59"/>
    <x v="0"/>
    <x v="2"/>
  </r>
  <r>
    <x v="1"/>
    <x v="3"/>
    <s v="702309"/>
    <s v="160014"/>
    <s v="VIVES"/>
    <s v="MAURICIO"/>
    <x v="0"/>
    <n v="25556600"/>
    <d v="2007-03-04T00:00:00"/>
    <d v="2007-03-05T00:00:00"/>
    <n v="96.59"/>
    <x v="0"/>
    <x v="2"/>
  </r>
  <r>
    <x v="1"/>
    <x v="3"/>
    <s v="702309"/>
    <s v="6366"/>
    <s v="ABERRA"/>
    <s v="CHRISTOPHER"/>
    <x v="0"/>
    <n v="2056740"/>
    <d v="2007-03-25T00:00:00"/>
    <d v="2007-03-25T00:00:00"/>
    <n v="96.59"/>
    <x v="0"/>
    <x v="2"/>
  </r>
  <r>
    <x v="1"/>
    <x v="3"/>
    <s v="702309"/>
    <s v="6366"/>
    <s v="ABERRA"/>
    <s v="CHRISTOPHER"/>
    <x v="0"/>
    <n v="25659700"/>
    <d v="2007-03-17T00:00:00"/>
    <d v="2007-03-18T00:00:00"/>
    <n v="96.59"/>
    <x v="0"/>
    <x v="2"/>
  </r>
  <r>
    <x v="1"/>
    <x v="3"/>
    <s v="702309"/>
    <s v="55135"/>
    <s v="GENZALIZ"/>
    <s v="OSCAR"/>
    <x v="0"/>
    <n v="25556700"/>
    <d v="2007-03-25T00:00:00"/>
    <d v="2007-03-26T00:00:00"/>
    <n v="96.59"/>
    <x v="0"/>
    <x v="2"/>
  </r>
  <r>
    <x v="1"/>
    <x v="3"/>
    <s v="702309"/>
    <s v="6366"/>
    <s v="ABERRA"/>
    <s v="CHRISTOPHER"/>
    <x v="0"/>
    <n v="25711500"/>
    <d v="2007-03-24T00:00:00"/>
    <d v="2007-03-26T00:00:00"/>
    <n v="96.59"/>
    <x v="0"/>
    <x v="2"/>
  </r>
  <r>
    <x v="1"/>
    <x v="3"/>
    <s v="702309"/>
    <s v="60214"/>
    <s v="MERTANIZ"/>
    <s v="YUNIER"/>
    <x v="0"/>
    <n v="25711500"/>
    <d v="2007-03-23T00:00:00"/>
    <d v="2007-03-24T00:00:00"/>
    <n v="96.59"/>
    <x v="0"/>
    <x v="2"/>
  </r>
  <r>
    <x v="1"/>
    <x v="3"/>
    <s v="702309"/>
    <s v="60214"/>
    <s v="MERTANIZ"/>
    <s v="YUNIER"/>
    <x v="0"/>
    <n v="25711600"/>
    <d v="2007-03-24T00:00:00"/>
    <d v="2007-03-25T00:00:00"/>
    <n v="96.59"/>
    <x v="0"/>
    <x v="2"/>
  </r>
  <r>
    <x v="1"/>
    <x v="3"/>
    <s v="702309"/>
    <s v="6366"/>
    <s v="ABERRA"/>
    <s v="CHRISTOPHER"/>
    <x v="0"/>
    <n v="25556700"/>
    <d v="2007-03-02T00:00:00"/>
    <d v="2007-03-03T00:00:00"/>
    <n v="96.59"/>
    <x v="0"/>
    <x v="2"/>
  </r>
  <r>
    <x v="1"/>
    <x v="3"/>
    <s v="702309"/>
    <s v="55135"/>
    <s v="GENZALIZ"/>
    <s v="OSCAR"/>
    <x v="0"/>
    <n v="25659700"/>
    <d v="2007-03-19T00:00:00"/>
    <d v="2007-03-22T00:00:00"/>
    <n v="96.59"/>
    <x v="0"/>
    <x v="2"/>
  </r>
  <r>
    <x v="1"/>
    <x v="3"/>
    <s v="702309"/>
    <s v="160014"/>
    <s v="VIVES"/>
    <s v="MAURICIO"/>
    <x v="0"/>
    <n v="25556700"/>
    <d v="2007-03-04T00:00:00"/>
    <d v="2007-03-05T00:00:00"/>
    <n v="96.59"/>
    <x v="0"/>
    <x v="2"/>
  </r>
  <r>
    <x v="1"/>
    <x v="3"/>
    <s v="702309"/>
    <s v="60214"/>
    <s v="MERTANIZ"/>
    <s v="YUNIER"/>
    <x v="0"/>
    <n v="25556700"/>
    <d v="2007-03-02T00:00:00"/>
    <d v="2007-03-03T00:00:00"/>
    <n v="96.59"/>
    <x v="0"/>
    <x v="2"/>
  </r>
  <r>
    <x v="1"/>
    <x v="3"/>
    <s v="702309"/>
    <s v="160014"/>
    <s v="VIVES"/>
    <s v="MAURICIO"/>
    <x v="0"/>
    <n v="25607600"/>
    <d v="2007-03-08T00:00:00"/>
    <d v="2007-03-09T00:00:00"/>
    <n v="96.59"/>
    <x v="0"/>
    <x v="2"/>
  </r>
  <r>
    <x v="1"/>
    <x v="3"/>
    <s v="702309"/>
    <s v="160624"/>
    <s v="GISAIRRIZ"/>
    <s v="DAVID"/>
    <x v="4"/>
    <n v="25556700"/>
    <d v="2007-03-05T00:00:00"/>
    <d v="2007-03-08T00:00:00"/>
    <n v="96.59"/>
    <x v="0"/>
    <x v="2"/>
  </r>
  <r>
    <x v="1"/>
    <x v="3"/>
    <s v="702309"/>
    <s v="60214"/>
    <s v="MERTANIZ"/>
    <s v="YUNIER"/>
    <x v="0"/>
    <n v="25711600"/>
    <d v="2007-03-24T00:00:00"/>
    <d v="2007-03-25T00:00:00"/>
    <n v="96.59"/>
    <x v="0"/>
    <x v="2"/>
  </r>
  <r>
    <x v="1"/>
    <x v="3"/>
    <s v="702309"/>
    <s v="60214"/>
    <s v="MERTANIZ"/>
    <s v="YUNIER"/>
    <x v="0"/>
    <n v="25659800"/>
    <d v="2007-03-16T00:00:00"/>
    <d v="2007-03-17T00:00:00"/>
    <n v="96.59"/>
    <x v="0"/>
    <x v="2"/>
  </r>
  <r>
    <x v="1"/>
    <x v="3"/>
    <s v="702309"/>
    <s v="160544"/>
    <s v="FIRNANDIZ"/>
    <s v="LUIS"/>
    <x v="1"/>
    <n v="1064730"/>
    <d v="2007-03-25T00:00:00"/>
    <d v="2007-03-26T00:00:00"/>
    <n v="96.59"/>
    <x v="0"/>
    <x v="2"/>
  </r>
  <r>
    <x v="1"/>
    <x v="3"/>
    <s v="702309"/>
    <s v="55135"/>
    <s v="GENZALIZ"/>
    <s v="OSCAR"/>
    <x v="0"/>
    <n v="25659700"/>
    <d v="2007-03-17T00:00:00"/>
    <d v="2007-03-18T00:00:00"/>
    <n v="96.59"/>
    <x v="0"/>
    <x v="2"/>
  </r>
  <r>
    <x v="1"/>
    <x v="3"/>
    <s v="702309"/>
    <s v="60214"/>
    <s v="MERTANIZ"/>
    <s v="YUNIER"/>
    <x v="0"/>
    <n v="25556800"/>
    <d v="2007-03-04T00:00:00"/>
    <d v="2007-03-05T00:00:00"/>
    <n v="96.59"/>
    <x v="0"/>
    <x v="2"/>
  </r>
  <r>
    <x v="1"/>
    <x v="3"/>
    <s v="702309"/>
    <s v="160014"/>
    <s v="VIVES"/>
    <s v="MAURICIO"/>
    <x v="0"/>
    <n v="25659800"/>
    <d v="2007-03-17T00:00:00"/>
    <d v="2007-03-18T00:00:00"/>
    <n v="96.59"/>
    <x v="0"/>
    <x v="2"/>
  </r>
  <r>
    <x v="1"/>
    <x v="3"/>
    <s v="702309"/>
    <s v="60214"/>
    <s v="MERTANIZ"/>
    <s v="YUNIER"/>
    <x v="0"/>
    <n v="25869200"/>
    <d v="2007-04-15T00:00:00"/>
    <d v="2007-04-16T00:00:00"/>
    <n v="96.59"/>
    <x v="0"/>
    <x v="3"/>
  </r>
  <r>
    <x v="1"/>
    <x v="3"/>
    <s v="702309"/>
    <s v="160014"/>
    <s v="VIVES"/>
    <s v="MAURICIO"/>
    <x v="0"/>
    <n v="25763000"/>
    <d v="2007-03-29T00:00:00"/>
    <d v="2007-03-30T00:00:00"/>
    <n v="96.59"/>
    <x v="0"/>
    <x v="3"/>
  </r>
  <r>
    <x v="1"/>
    <x v="3"/>
    <s v="702309"/>
    <s v="160014"/>
    <s v="VIVES"/>
    <s v="MAURICIO"/>
    <x v="0"/>
    <n v="25763000"/>
    <d v="2007-03-29T00:00:00"/>
    <d v="2007-03-30T00:00:00"/>
    <n v="96.59"/>
    <x v="0"/>
    <x v="3"/>
  </r>
  <r>
    <x v="1"/>
    <x v="3"/>
    <s v="702309"/>
    <s v="60214"/>
    <s v="MERTANIZ"/>
    <s v="YUNIER"/>
    <x v="0"/>
    <n v="25922300"/>
    <d v="2007-04-19T00:00:00"/>
    <d v="2007-04-20T00:00:00"/>
    <n v="96.59"/>
    <x v="0"/>
    <x v="3"/>
  </r>
  <r>
    <x v="1"/>
    <x v="3"/>
    <s v="702309"/>
    <s v="55135"/>
    <s v="GENZALIZ"/>
    <s v="OSCAR"/>
    <x v="0"/>
    <n v="25869200"/>
    <d v="2007-04-15T00:00:00"/>
    <d v="2007-04-16T00:00:00"/>
    <n v="96.59"/>
    <x v="0"/>
    <x v="3"/>
  </r>
  <r>
    <x v="1"/>
    <x v="3"/>
    <s v="702309"/>
    <s v="6366"/>
    <s v="ABERRA"/>
    <s v="CHRISTOPHER"/>
    <x v="0"/>
    <n v="25922300"/>
    <d v="2007-04-21T00:00:00"/>
    <d v="2007-04-22T00:00:00"/>
    <n v="96.59"/>
    <x v="0"/>
    <x v="3"/>
  </r>
  <r>
    <x v="1"/>
    <x v="3"/>
    <s v="702309"/>
    <s v="6366"/>
    <s v="ABERRA"/>
    <s v="CHRISTOPHER"/>
    <x v="0"/>
    <n v="25816400"/>
    <d v="2007-04-06T00:00:00"/>
    <d v="2007-04-07T00:00:00"/>
    <n v="96.59"/>
    <x v="0"/>
    <x v="3"/>
  </r>
  <r>
    <x v="1"/>
    <x v="3"/>
    <s v="702309"/>
    <s v="6366"/>
    <s v="ABERRA"/>
    <s v="CHRISTOPHER"/>
    <x v="0"/>
    <n v="25922300"/>
    <d v="2007-04-21T00:00:00"/>
    <d v="2007-04-22T00:00:00"/>
    <n v="96.59"/>
    <x v="0"/>
    <x v="3"/>
  </r>
  <r>
    <x v="1"/>
    <x v="3"/>
    <s v="702309"/>
    <s v="60214"/>
    <s v="MERTANIZ"/>
    <s v="YUNIER"/>
    <x v="0"/>
    <n v="25816400"/>
    <d v="2007-04-05T00:00:00"/>
    <d v="2007-04-06T00:00:00"/>
    <n v="96.59"/>
    <x v="0"/>
    <x v="3"/>
  </r>
  <r>
    <x v="1"/>
    <x v="3"/>
    <s v="702309"/>
    <s v="6366"/>
    <s v="ABERRA"/>
    <s v="CHRISTOPHER"/>
    <x v="0"/>
    <n v="25816400"/>
    <d v="2007-04-09T00:00:00"/>
    <d v="2007-04-12T00:00:00"/>
    <n v="96.59"/>
    <x v="0"/>
    <x v="3"/>
  </r>
  <r>
    <x v="1"/>
    <x v="3"/>
    <s v="702309"/>
    <s v="55135"/>
    <s v="GENZALIZ"/>
    <s v="OSCAR"/>
    <x v="0"/>
    <n v="25763000"/>
    <d v="2007-04-01T00:00:00"/>
    <d v="2007-04-05T00:00:00"/>
    <n v="96.59"/>
    <x v="0"/>
    <x v="3"/>
  </r>
  <r>
    <x v="1"/>
    <x v="3"/>
    <s v="702309"/>
    <s v="160014"/>
    <s v="VIVES"/>
    <s v="MAURICIO"/>
    <x v="0"/>
    <n v="25869200"/>
    <d v="2007-04-15T00:00:00"/>
    <d v="2007-04-16T00:00:00"/>
    <n v="96.59"/>
    <x v="0"/>
    <x v="3"/>
  </r>
  <r>
    <x v="1"/>
    <x v="3"/>
    <s v="702309"/>
    <s v="60214"/>
    <s v="MERTANIZ"/>
    <s v="YUNIER"/>
    <x v="0"/>
    <n v="25922300"/>
    <d v="2007-04-23T00:00:00"/>
    <d v="2007-04-23T00:00:00"/>
    <n v="96.59"/>
    <x v="0"/>
    <x v="3"/>
  </r>
  <r>
    <x v="1"/>
    <x v="3"/>
    <s v="702309"/>
    <s v="6366"/>
    <s v="ABERRA"/>
    <s v="CHRISTOPHER"/>
    <x v="0"/>
    <n v="25922300"/>
    <d v="2007-04-19T00:00:00"/>
    <d v="2007-04-20T00:00:00"/>
    <n v="96.59"/>
    <x v="0"/>
    <x v="3"/>
  </r>
  <r>
    <x v="1"/>
    <x v="3"/>
    <s v="702309"/>
    <s v="55135"/>
    <s v="GENZALIZ"/>
    <s v="OSCAR"/>
    <x v="0"/>
    <n v="25922300"/>
    <d v="2007-04-22T00:00:00"/>
    <d v="2007-04-23T00:00:00"/>
    <n v="96.59"/>
    <x v="0"/>
    <x v="3"/>
  </r>
  <r>
    <x v="1"/>
    <x v="3"/>
    <s v="702309"/>
    <s v="160014"/>
    <s v="VIVES"/>
    <s v="MAURICIO"/>
    <x v="0"/>
    <n v="25763000"/>
    <d v="2007-04-01T00:00:00"/>
    <d v="2007-04-02T00:00:00"/>
    <n v="96.59"/>
    <x v="0"/>
    <x v="3"/>
  </r>
  <r>
    <x v="1"/>
    <x v="3"/>
    <s v="702309"/>
    <s v="55135"/>
    <s v="GENZALIZ"/>
    <s v="OSCAR"/>
    <x v="0"/>
    <n v="25763000"/>
    <d v="2007-04-01T00:00:00"/>
    <d v="2007-04-05T00:00:00"/>
    <n v="96.59"/>
    <x v="0"/>
    <x v="3"/>
  </r>
  <r>
    <x v="1"/>
    <x v="3"/>
    <s v="702309"/>
    <s v="160014"/>
    <s v="VIVES"/>
    <s v="MAURICIO"/>
    <x v="0"/>
    <n v="25922300"/>
    <d v="2007-04-19T00:00:00"/>
    <d v="2007-04-20T00:00:00"/>
    <n v="96.59"/>
    <x v="0"/>
    <x v="3"/>
  </r>
  <r>
    <x v="1"/>
    <x v="3"/>
    <s v="702309"/>
    <s v="160014"/>
    <s v="VIVES"/>
    <s v="MAURICIO"/>
    <x v="0"/>
    <n v="25763000"/>
    <d v="2007-03-30T00:00:00"/>
    <d v="2007-03-31T00:00:00"/>
    <n v="96.59"/>
    <x v="0"/>
    <x v="3"/>
  </r>
  <r>
    <x v="1"/>
    <x v="3"/>
    <s v="702309"/>
    <s v="55135"/>
    <s v="GENZALIZ"/>
    <s v="OSCAR"/>
    <x v="0"/>
    <n v="25763000"/>
    <d v="2007-03-29T00:00:00"/>
    <d v="2007-03-30T00:00:00"/>
    <n v="96.59"/>
    <x v="0"/>
    <x v="3"/>
  </r>
  <r>
    <x v="1"/>
    <x v="3"/>
    <s v="702309"/>
    <s v="60214"/>
    <s v="MERTANIZ"/>
    <s v="YUNIER"/>
    <x v="0"/>
    <n v="25763000"/>
    <d v="2007-03-29T00:00:00"/>
    <d v="2007-03-30T00:00:00"/>
    <n v="96.59"/>
    <x v="0"/>
    <x v="3"/>
  </r>
  <r>
    <x v="1"/>
    <x v="3"/>
    <s v="702309"/>
    <s v="6366"/>
    <s v="ABERRA"/>
    <s v="CHRISTOPHER"/>
    <x v="0"/>
    <n v="25763000"/>
    <d v="2007-03-29T00:00:00"/>
    <d v="2007-03-30T00:00:00"/>
    <n v="96.59"/>
    <x v="0"/>
    <x v="3"/>
  </r>
  <r>
    <x v="1"/>
    <x v="3"/>
    <s v="702309"/>
    <s v="6366"/>
    <s v="ABERRA"/>
    <s v="CHRISTOPHER"/>
    <x v="0"/>
    <n v="25922400"/>
    <d v="2007-04-21T00:00:00"/>
    <d v="2007-04-22T00:00:00"/>
    <n v="96.59"/>
    <x v="0"/>
    <x v="3"/>
  </r>
  <r>
    <x v="1"/>
    <x v="3"/>
    <s v="702309"/>
    <s v="55135"/>
    <s v="GENZALIZ"/>
    <s v="OSCAR"/>
    <x v="0"/>
    <n v="25869300"/>
    <d v="2007-04-15T00:00:00"/>
    <d v="2007-04-19T00:00:00"/>
    <n v="96.59"/>
    <x v="0"/>
    <x v="3"/>
  </r>
  <r>
    <x v="1"/>
    <x v="3"/>
    <s v="702309"/>
    <s v="55135"/>
    <s v="GENZALIZ"/>
    <s v="OSCAR"/>
    <x v="0"/>
    <n v="25763000"/>
    <d v="2007-03-31T00:00:00"/>
    <d v="2007-04-01T00:00:00"/>
    <n v="96.59"/>
    <x v="0"/>
    <x v="3"/>
  </r>
  <r>
    <x v="1"/>
    <x v="3"/>
    <s v="702309"/>
    <s v="160014"/>
    <s v="VIVES"/>
    <s v="MAURICIO"/>
    <x v="0"/>
    <n v="25763100"/>
    <d v="2007-04-01T00:00:00"/>
    <d v="2007-04-02T00:00:00"/>
    <n v="96.59"/>
    <x v="0"/>
    <x v="3"/>
  </r>
  <r>
    <x v="1"/>
    <x v="3"/>
    <s v="702309"/>
    <s v="60214"/>
    <s v="MERTANIZ"/>
    <s v="YUNIER"/>
    <x v="0"/>
    <n v="25763100"/>
    <d v="2007-04-01T00:00:00"/>
    <d v="2007-04-02T00:00:00"/>
    <n v="96.59"/>
    <x v="0"/>
    <x v="3"/>
  </r>
  <r>
    <x v="1"/>
    <x v="3"/>
    <s v="702309"/>
    <s v="6366"/>
    <s v="ABERRA"/>
    <s v="CHRISTOPHER"/>
    <x v="0"/>
    <n v="25869300"/>
    <d v="2007-04-12T00:00:00"/>
    <d v="2007-04-13T00:00:00"/>
    <n v="96.59"/>
    <x v="0"/>
    <x v="3"/>
  </r>
  <r>
    <x v="1"/>
    <x v="3"/>
    <s v="702309"/>
    <s v="160014"/>
    <s v="VIVES"/>
    <s v="MAURICIO"/>
    <x v="0"/>
    <n v="2082990"/>
    <d v="2007-04-09T00:00:00"/>
    <d v="2007-04-12T00:00:00"/>
    <n v="96.59"/>
    <x v="0"/>
    <x v="3"/>
  </r>
  <r>
    <x v="1"/>
    <x v="3"/>
    <s v="702309"/>
    <s v="55135"/>
    <s v="GENZALIZ"/>
    <s v="OSCAR"/>
    <x v="0"/>
    <n v="25869300"/>
    <d v="2007-04-14T00:00:00"/>
    <d v="2007-04-15T00:00:00"/>
    <n v="96.59"/>
    <x v="0"/>
    <x v="3"/>
  </r>
  <r>
    <x v="1"/>
    <x v="3"/>
    <s v="702309"/>
    <s v="6366"/>
    <s v="ABERRA"/>
    <s v="CHRISTOPHER"/>
    <x v="0"/>
    <n v="2079890"/>
    <d v="2007-04-14T00:00:00"/>
    <d v="2007-04-15T00:00:00"/>
    <n v="96.59"/>
    <x v="0"/>
    <x v="3"/>
  </r>
  <r>
    <x v="1"/>
    <x v="3"/>
    <s v="702309"/>
    <s v="55135"/>
    <s v="GENZALIZ"/>
    <s v="OSCAR"/>
    <x v="0"/>
    <n v="25816600"/>
    <d v="2007-04-07T00:00:00"/>
    <d v="2007-04-08T00:00:00"/>
    <n v="96.59"/>
    <x v="0"/>
    <x v="3"/>
  </r>
  <r>
    <x v="1"/>
    <x v="3"/>
    <s v="702309"/>
    <s v="160014"/>
    <s v="VIVES"/>
    <s v="MAURICIO"/>
    <x v="0"/>
    <n v="25763100"/>
    <d v="2007-03-30T00:00:00"/>
    <d v="2007-03-31T00:00:00"/>
    <n v="96.59"/>
    <x v="0"/>
    <x v="3"/>
  </r>
  <r>
    <x v="1"/>
    <x v="3"/>
    <s v="702309"/>
    <s v="55135"/>
    <s v="GENZALIZ"/>
    <s v="OSCAR"/>
    <x v="0"/>
    <n v="25763100"/>
    <d v="2007-04-02T00:00:00"/>
    <d v="2007-04-05T00:00:00"/>
    <n v="96.59"/>
    <x v="0"/>
    <x v="3"/>
  </r>
  <r>
    <x v="1"/>
    <x v="3"/>
    <s v="702309"/>
    <s v="55135"/>
    <s v="GENZALIZ"/>
    <s v="OSCAR"/>
    <x v="0"/>
    <n v="25922400"/>
    <d v="2007-04-19T00:00:00"/>
    <d v="2007-04-20T00:00:00"/>
    <n v="96.59"/>
    <x v="0"/>
    <x v="3"/>
  </r>
  <r>
    <x v="1"/>
    <x v="3"/>
    <s v="702309"/>
    <s v="55135"/>
    <s v="GENZALIZ"/>
    <s v="OSCAR"/>
    <x v="0"/>
    <n v="2089120"/>
    <d v="2007-04-23T00:00:00"/>
    <d v="2007-04-23T00:00:00"/>
    <n v="96.59"/>
    <x v="0"/>
    <x v="3"/>
  </r>
  <r>
    <x v="1"/>
    <x v="3"/>
    <s v="702309"/>
    <s v="55135"/>
    <s v="GENZALIZ"/>
    <s v="OSCAR"/>
    <x v="0"/>
    <n v="25922400"/>
    <d v="2007-04-22T00:00:00"/>
    <d v="2007-04-23T00:00:00"/>
    <n v="96.59"/>
    <x v="0"/>
    <x v="3"/>
  </r>
  <r>
    <x v="1"/>
    <x v="3"/>
    <s v="702309"/>
    <s v="6366"/>
    <s v="ABERRA"/>
    <s v="CHRISTOPHER"/>
    <x v="0"/>
    <n v="25975700"/>
    <d v="2007-04-23T00:00:00"/>
    <d v="2007-04-23T00:00:00"/>
    <n v="96.59"/>
    <x v="0"/>
    <x v="3"/>
  </r>
  <r>
    <x v="1"/>
    <x v="3"/>
    <s v="702309"/>
    <s v="160014"/>
    <s v="VIVES"/>
    <s v="MAURICIO"/>
    <x v="0"/>
    <n v="25763100"/>
    <d v="2007-03-31T00:00:00"/>
    <d v="2007-04-01T00:00:00"/>
    <n v="96.59"/>
    <x v="0"/>
    <x v="3"/>
  </r>
  <r>
    <x v="1"/>
    <x v="3"/>
    <s v="702309"/>
    <s v="160014"/>
    <s v="VIVES"/>
    <s v="MAURICIO"/>
    <x v="0"/>
    <n v="25763000"/>
    <d v="2007-03-29T00:00:00"/>
    <d v="2007-03-30T00:00:00"/>
    <n v="96.59"/>
    <x v="0"/>
    <x v="3"/>
  </r>
  <r>
    <x v="1"/>
    <x v="3"/>
    <s v="702309"/>
    <s v="160014"/>
    <s v="VIVES"/>
    <s v="MAURICIO"/>
    <x v="0"/>
    <n v="25869300"/>
    <d v="2007-04-12T00:00:00"/>
    <d v="2007-04-14T00:00:00"/>
    <n v="96.59"/>
    <x v="0"/>
    <x v="3"/>
  </r>
  <r>
    <x v="1"/>
    <x v="3"/>
    <s v="702309"/>
    <s v="160014"/>
    <s v="VIVES"/>
    <s v="MAURICIO"/>
    <x v="0"/>
    <n v="25922400"/>
    <d v="2007-04-19T00:00:00"/>
    <d v="2007-04-20T00:00:00"/>
    <n v="96.59"/>
    <x v="0"/>
    <x v="3"/>
  </r>
  <r>
    <x v="1"/>
    <x v="3"/>
    <s v="702309"/>
    <s v="60214"/>
    <s v="MERTANIZ"/>
    <s v="YUNIER"/>
    <x v="0"/>
    <n v="25763000"/>
    <d v="2007-03-31T00:00:00"/>
    <d v="2007-04-01T00:00:00"/>
    <n v="96.59"/>
    <x v="0"/>
    <x v="3"/>
  </r>
  <r>
    <x v="1"/>
    <x v="3"/>
    <s v="702309"/>
    <s v="60214"/>
    <s v="MERTANIZ"/>
    <s v="YUNIER"/>
    <x v="0"/>
    <n v="25763100"/>
    <d v="2007-03-31T00:00:00"/>
    <d v="2007-04-01T00:00:00"/>
    <n v="96.59"/>
    <x v="0"/>
    <x v="3"/>
  </r>
  <r>
    <x v="1"/>
    <x v="3"/>
    <s v="702309"/>
    <s v="60214"/>
    <s v="MERTANIZ"/>
    <s v="YUNIER"/>
    <x v="0"/>
    <n v="25869400"/>
    <d v="2007-04-12T00:00:00"/>
    <d v="2007-04-13T00:00:00"/>
    <n v="96.59"/>
    <x v="0"/>
    <x v="3"/>
  </r>
  <r>
    <x v="1"/>
    <x v="3"/>
    <s v="702309"/>
    <s v="160014"/>
    <s v="VIVES"/>
    <s v="MAURICIO"/>
    <x v="0"/>
    <n v="25869400"/>
    <d v="2007-04-13T00:00:00"/>
    <d v="2007-04-14T00:00:00"/>
    <n v="96.59"/>
    <x v="0"/>
    <x v="3"/>
  </r>
  <r>
    <x v="1"/>
    <x v="3"/>
    <s v="702309"/>
    <s v="55135"/>
    <s v="GENZALIZ"/>
    <s v="OSCAR"/>
    <x v="0"/>
    <n v="25869400"/>
    <d v="2007-04-14T00:00:00"/>
    <d v="2007-04-15T00:00:00"/>
    <n v="96.59"/>
    <x v="0"/>
    <x v="3"/>
  </r>
  <r>
    <x v="1"/>
    <x v="3"/>
    <s v="702309"/>
    <s v="60214"/>
    <s v="MERTANIZ"/>
    <s v="YUNIER"/>
    <x v="0"/>
    <n v="26081900"/>
    <d v="2007-05-12T00:00:00"/>
    <d v="2007-05-13T00:00:00"/>
    <n v="96.59"/>
    <x v="0"/>
    <x v="4"/>
  </r>
  <r>
    <x v="1"/>
    <x v="3"/>
    <s v="702309"/>
    <s v="160014"/>
    <s v="VIVES"/>
    <s v="MAURICIO"/>
    <x v="0"/>
    <n v="2153200"/>
    <d v="2007-05-21T00:00:00"/>
    <d v="2007-05-21T00:00:00"/>
    <n v="96.59"/>
    <x v="0"/>
    <x v="4"/>
  </r>
  <r>
    <x v="1"/>
    <x v="3"/>
    <s v="702309"/>
    <s v="60214"/>
    <s v="MERTANIZ"/>
    <s v="YUNIER"/>
    <x v="0"/>
    <n v="25975600"/>
    <d v="2007-04-28T00:00:00"/>
    <d v="2007-04-29T00:00:00"/>
    <n v="96.59"/>
    <x v="0"/>
    <x v="4"/>
  </r>
  <r>
    <x v="1"/>
    <x v="3"/>
    <s v="702309"/>
    <s v="160014"/>
    <s v="VIVES"/>
    <s v="MAURICIO"/>
    <x v="0"/>
    <n v="25975600"/>
    <d v="2007-04-26T00:00:00"/>
    <d v="2007-04-27T00:00:00"/>
    <n v="96.59"/>
    <x v="0"/>
    <x v="4"/>
  </r>
  <r>
    <x v="1"/>
    <x v="3"/>
    <s v="702309"/>
    <s v="60214"/>
    <s v="MERTANIZ"/>
    <s v="YUNIER"/>
    <x v="0"/>
    <n v="26135400"/>
    <d v="2007-05-17T00:00:00"/>
    <d v="2007-05-18T00:00:00"/>
    <n v="96.59"/>
    <x v="0"/>
    <x v="4"/>
  </r>
  <r>
    <x v="1"/>
    <x v="3"/>
    <s v="702309"/>
    <s v="60214"/>
    <s v="MERTANIZ"/>
    <s v="YUNIER"/>
    <x v="0"/>
    <n v="26135400"/>
    <d v="2007-05-17T00:00:00"/>
    <d v="2007-05-18T00:00:00"/>
    <n v="96.59"/>
    <x v="0"/>
    <x v="4"/>
  </r>
  <r>
    <x v="1"/>
    <x v="3"/>
    <s v="702309"/>
    <s v="6366"/>
    <s v="ABERRA"/>
    <s v="CHRISTOPHER"/>
    <x v="0"/>
    <n v="25975600"/>
    <d v="2007-04-27T00:00:00"/>
    <d v="2007-04-28T00:00:00"/>
    <n v="96.59"/>
    <x v="0"/>
    <x v="4"/>
  </r>
  <r>
    <x v="1"/>
    <x v="3"/>
    <s v="702309"/>
    <s v="60214"/>
    <s v="MERTANIZ"/>
    <s v="YUNIER"/>
    <x v="0"/>
    <n v="26081900"/>
    <d v="2007-05-11T00:00:00"/>
    <d v="2007-05-12T00:00:00"/>
    <n v="96.59"/>
    <x v="0"/>
    <x v="4"/>
  </r>
  <r>
    <x v="1"/>
    <x v="3"/>
    <s v="702309"/>
    <s v="160014"/>
    <s v="VIVES"/>
    <s v="MAURICIO"/>
    <x v="0"/>
    <n v="26135400"/>
    <d v="2007-05-17T00:00:00"/>
    <d v="2007-05-18T00:00:00"/>
    <n v="96.59"/>
    <x v="0"/>
    <x v="4"/>
  </r>
  <r>
    <x v="1"/>
    <x v="3"/>
    <s v="702309"/>
    <s v="60214"/>
    <s v="MERTANIZ"/>
    <s v="YUNIER"/>
    <x v="0"/>
    <n v="26028500"/>
    <d v="2007-05-05T00:00:00"/>
    <d v="2007-05-06T00:00:00"/>
    <n v="96.59"/>
    <x v="0"/>
    <x v="4"/>
  </r>
  <r>
    <x v="1"/>
    <x v="3"/>
    <s v="702309"/>
    <s v="6366"/>
    <s v="ABERRA"/>
    <s v="CHRISTOPHER"/>
    <x v="0"/>
    <n v="26028500"/>
    <d v="2007-05-05T00:00:00"/>
    <d v="2007-05-06T00:00:00"/>
    <n v="96.59"/>
    <x v="0"/>
    <x v="4"/>
  </r>
  <r>
    <x v="1"/>
    <x v="3"/>
    <s v="702309"/>
    <s v="55135"/>
    <s v="GENZALIZ"/>
    <s v="OSCAR"/>
    <x v="0"/>
    <n v="25975600"/>
    <d v="2007-04-30T00:00:00"/>
    <d v="2007-05-03T00:00:00"/>
    <n v="96.59"/>
    <x v="0"/>
    <x v="4"/>
  </r>
  <r>
    <x v="1"/>
    <x v="3"/>
    <s v="702309"/>
    <s v="55135"/>
    <s v="GENZALIZ"/>
    <s v="OSCAR"/>
    <x v="0"/>
    <n v="25975600"/>
    <d v="2007-04-29T00:00:00"/>
    <d v="2007-05-03T00:00:00"/>
    <n v="96.59"/>
    <x v="0"/>
    <x v="4"/>
  </r>
  <r>
    <x v="1"/>
    <x v="3"/>
    <s v="702309"/>
    <s v="160014"/>
    <s v="VIVES"/>
    <s v="MAURICIO"/>
    <x v="0"/>
    <n v="25975600"/>
    <d v="2007-04-28T00:00:00"/>
    <d v="2007-04-29T00:00:00"/>
    <n v="96.59"/>
    <x v="0"/>
    <x v="4"/>
  </r>
  <r>
    <x v="1"/>
    <x v="3"/>
    <s v="702309"/>
    <s v="55135"/>
    <s v="GENZALIZ"/>
    <s v="OSCAR"/>
    <x v="0"/>
    <n v="25922300"/>
    <d v="2007-04-27T00:00:00"/>
    <d v="2007-04-28T00:00:00"/>
    <n v="96.59"/>
    <x v="0"/>
    <x v="4"/>
  </r>
  <r>
    <x v="1"/>
    <x v="3"/>
    <s v="702309"/>
    <s v="55135"/>
    <s v="GENZALIZ"/>
    <s v="OSCAR"/>
    <x v="0"/>
    <n v="25975600"/>
    <d v="2007-04-29T00:00:00"/>
    <d v="2007-05-03T00:00:00"/>
    <n v="96.59"/>
    <x v="0"/>
    <x v="4"/>
  </r>
  <r>
    <x v="1"/>
    <x v="3"/>
    <s v="702309"/>
    <s v="6366"/>
    <s v="ABERRA"/>
    <s v="CHRISTOPHER"/>
    <x v="0"/>
    <n v="26081900"/>
    <d v="2007-05-11T00:00:00"/>
    <d v="2007-05-12T00:00:00"/>
    <n v="96.59"/>
    <x v="0"/>
    <x v="4"/>
  </r>
  <r>
    <x v="1"/>
    <x v="3"/>
    <s v="702309"/>
    <s v="6366"/>
    <s v="ABERRA"/>
    <s v="CHRISTOPHER"/>
    <x v="0"/>
    <n v="26135500"/>
    <d v="2007-05-17T00:00:00"/>
    <d v="2007-05-18T00:00:00"/>
    <n v="96.59"/>
    <x v="0"/>
    <x v="4"/>
  </r>
  <r>
    <x v="1"/>
    <x v="3"/>
    <s v="702309"/>
    <s v="60214"/>
    <s v="MERTANIZ"/>
    <s v="YUNIER"/>
    <x v="0"/>
    <n v="26028500"/>
    <d v="2007-05-07T00:00:00"/>
    <d v="2007-05-10T00:00:00"/>
    <n v="96.59"/>
    <x v="0"/>
    <x v="4"/>
  </r>
  <r>
    <x v="1"/>
    <x v="3"/>
    <s v="702309"/>
    <s v="55135"/>
    <s v="GENZALIZ"/>
    <s v="OSCAR"/>
    <x v="0"/>
    <n v="26081900"/>
    <d v="2007-05-11T00:00:00"/>
    <d v="2007-05-12T00:00:00"/>
    <n v="96.59"/>
    <x v="0"/>
    <x v="4"/>
  </r>
  <r>
    <x v="1"/>
    <x v="3"/>
    <s v="702309"/>
    <s v="60214"/>
    <s v="MERTANIZ"/>
    <s v="YUNIER"/>
    <x v="0"/>
    <n v="2140630"/>
    <d v="2007-05-21T00:00:00"/>
    <d v="2007-05-21T00:00:00"/>
    <n v="96.59"/>
    <x v="0"/>
    <x v="4"/>
  </r>
  <r>
    <x v="1"/>
    <x v="3"/>
    <s v="702309"/>
    <s v="60214"/>
    <s v="MERTANIZ"/>
    <s v="YUNIER"/>
    <x v="0"/>
    <n v="25975600"/>
    <d v="2007-04-29T00:00:00"/>
    <d v="2007-04-30T00:00:00"/>
    <n v="96.59"/>
    <x v="0"/>
    <x v="4"/>
  </r>
  <r>
    <x v="1"/>
    <x v="3"/>
    <s v="702309"/>
    <s v="55135"/>
    <s v="GENZALIZ"/>
    <s v="OSCAR"/>
    <x v="0"/>
    <n v="2135770"/>
    <d v="2007-05-12T00:00:00"/>
    <d v="2007-05-13T00:00:00"/>
    <n v="96.59"/>
    <x v="0"/>
    <x v="4"/>
  </r>
  <r>
    <x v="1"/>
    <x v="3"/>
    <s v="702309"/>
    <s v="55135"/>
    <s v="GENZALIZ"/>
    <s v="OSCAR"/>
    <x v="0"/>
    <n v="25975600"/>
    <d v="2007-04-29T00:00:00"/>
    <d v="2007-05-03T00:00:00"/>
    <n v="96.59"/>
    <x v="0"/>
    <x v="4"/>
  </r>
  <r>
    <x v="1"/>
    <x v="3"/>
    <s v="702309"/>
    <s v="60214"/>
    <s v="MERTANIZ"/>
    <s v="YUNIER"/>
    <x v="0"/>
    <n v="26135500"/>
    <d v="2007-05-17T00:00:00"/>
    <d v="2007-05-18T00:00:00"/>
    <n v="96.59"/>
    <x v="0"/>
    <x v="4"/>
  </r>
  <r>
    <x v="1"/>
    <x v="3"/>
    <s v="702309"/>
    <s v="6366"/>
    <s v="ABERRA"/>
    <s v="CHRISTOPHER"/>
    <x v="0"/>
    <n v="26028600"/>
    <d v="2007-05-05T00:00:00"/>
    <d v="2007-05-06T00:00:00"/>
    <n v="96.59"/>
    <x v="0"/>
    <x v="4"/>
  </r>
  <r>
    <x v="1"/>
    <x v="3"/>
    <s v="702309"/>
    <s v="160014"/>
    <s v="VIVES"/>
    <s v="MAURICIO"/>
    <x v="0"/>
    <n v="26082000"/>
    <d v="2007-05-11T00:00:00"/>
    <d v="2007-05-12T00:00:00"/>
    <n v="96.59"/>
    <x v="0"/>
    <x v="4"/>
  </r>
  <r>
    <x v="1"/>
    <x v="3"/>
    <s v="702309"/>
    <s v="6366"/>
    <s v="ABERRA"/>
    <s v="CHRISTOPHER"/>
    <x v="0"/>
    <n v="25975700"/>
    <d v="2007-04-27T00:00:00"/>
    <d v="2007-04-28T00:00:00"/>
    <n v="96.59"/>
    <x v="0"/>
    <x v="4"/>
  </r>
  <r>
    <x v="1"/>
    <x v="3"/>
    <s v="702309"/>
    <s v="55135"/>
    <s v="GENZALIZ"/>
    <s v="OSCAR"/>
    <x v="0"/>
    <n v="26082000"/>
    <d v="2007-05-10T00:00:00"/>
    <d v="2007-05-11T00:00:00"/>
    <n v="96.59"/>
    <x v="0"/>
    <x v="4"/>
  </r>
  <r>
    <x v="1"/>
    <x v="3"/>
    <s v="702309"/>
    <s v="160014"/>
    <s v="VIVES"/>
    <s v="MAURICIO"/>
    <x v="0"/>
    <n v="2153200"/>
    <d v="2007-05-21T00:00:00"/>
    <d v="2007-05-21T00:00:00"/>
    <n v="96.59"/>
    <x v="0"/>
    <x v="4"/>
  </r>
  <r>
    <x v="1"/>
    <x v="3"/>
    <s v="702309"/>
    <s v="160014"/>
    <s v="VIVES"/>
    <s v="MAURICIO"/>
    <x v="0"/>
    <n v="25975700"/>
    <d v="2007-04-28T00:00:00"/>
    <d v="2007-04-29T00:00:00"/>
    <n v="96.59"/>
    <x v="0"/>
    <x v="4"/>
  </r>
  <r>
    <x v="1"/>
    <x v="3"/>
    <s v="702309"/>
    <s v="60214"/>
    <s v="MERTANIZ"/>
    <s v="YUNIER"/>
    <x v="0"/>
    <n v="25975700"/>
    <d v="2007-04-27T00:00:00"/>
    <d v="2007-04-28T00:00:00"/>
    <n v="96.59"/>
    <x v="0"/>
    <x v="4"/>
  </r>
  <r>
    <x v="1"/>
    <x v="3"/>
    <s v="702309"/>
    <s v="160014"/>
    <s v="VIVES"/>
    <s v="MAURICIO"/>
    <x v="0"/>
    <n v="26028600"/>
    <d v="2007-05-05T00:00:00"/>
    <d v="2007-05-06T00:00:00"/>
    <n v="96.59"/>
    <x v="0"/>
    <x v="4"/>
  </r>
  <r>
    <x v="1"/>
    <x v="3"/>
    <s v="702309"/>
    <s v="6366"/>
    <s v="ABERRA"/>
    <s v="CHRISTOPHER"/>
    <x v="0"/>
    <n v="26082000"/>
    <d v="2007-05-13T00:00:00"/>
    <d v="2007-05-14T00:00:00"/>
    <n v="96.59"/>
    <x v="0"/>
    <x v="4"/>
  </r>
  <r>
    <x v="1"/>
    <x v="3"/>
    <s v="702309"/>
    <s v="55135"/>
    <s v="GENZALIZ"/>
    <s v="OSCAR"/>
    <x v="0"/>
    <n v="25975700"/>
    <d v="2007-04-30T00:00:00"/>
    <d v="2007-05-03T00:00:00"/>
    <n v="96.59"/>
    <x v="0"/>
    <x v="4"/>
  </r>
  <r>
    <x v="1"/>
    <x v="3"/>
    <s v="702309"/>
    <s v="6366"/>
    <s v="ABERRA"/>
    <s v="CHRISTOPHER"/>
    <x v="0"/>
    <n v="26135500"/>
    <d v="2007-05-18T00:00:00"/>
    <d v="2007-05-19T00:00:00"/>
    <n v="96.59"/>
    <x v="0"/>
    <x v="4"/>
  </r>
  <r>
    <x v="1"/>
    <x v="3"/>
    <s v="702309"/>
    <s v="55135"/>
    <s v="GENZALIZ"/>
    <s v="OSCAR"/>
    <x v="0"/>
    <n v="26135500"/>
    <d v="2007-05-12T00:00:00"/>
    <d v="2007-05-13T00:00:00"/>
    <n v="96.59"/>
    <x v="0"/>
    <x v="4"/>
  </r>
  <r>
    <x v="1"/>
    <x v="3"/>
    <s v="702309"/>
    <s v="60214"/>
    <s v="MERTANIZ"/>
    <s v="YUNIER"/>
    <x v="0"/>
    <n v="26082000"/>
    <d v="2007-05-10T00:00:00"/>
    <d v="2007-05-11T00:00:00"/>
    <n v="96.59"/>
    <x v="0"/>
    <x v="4"/>
  </r>
  <r>
    <x v="1"/>
    <x v="3"/>
    <s v="702309"/>
    <s v="160014"/>
    <s v="VIVES"/>
    <s v="MAURICIO"/>
    <x v="0"/>
    <n v="26082000"/>
    <d v="2007-05-11T00:00:00"/>
    <d v="2007-05-12T00:00:00"/>
    <n v="96.59"/>
    <x v="0"/>
    <x v="4"/>
  </r>
  <r>
    <x v="1"/>
    <x v="3"/>
    <s v="702309"/>
    <s v="60214"/>
    <s v="MERTANIZ"/>
    <s v="YUNIER"/>
    <x v="0"/>
    <n v="26135500"/>
    <d v="2007-05-17T00:00:00"/>
    <d v="2007-05-18T00:00:00"/>
    <n v="96.59"/>
    <x v="0"/>
    <x v="4"/>
  </r>
  <r>
    <x v="1"/>
    <x v="3"/>
    <s v="702309"/>
    <s v="6366"/>
    <s v="ABERRA"/>
    <s v="CHRISTOPHER"/>
    <x v="0"/>
    <n v="26028600"/>
    <d v="2007-05-04T00:00:00"/>
    <d v="2007-05-05T00:00:00"/>
    <n v="96.59"/>
    <x v="0"/>
    <x v="4"/>
  </r>
  <r>
    <x v="1"/>
    <x v="3"/>
    <s v="702309"/>
    <s v="55135"/>
    <s v="GENZALIZ"/>
    <s v="OSCAR"/>
    <x v="0"/>
    <n v="26028600"/>
    <d v="2007-05-04T00:00:00"/>
    <d v="2007-05-05T00:00:00"/>
    <n v="96.59"/>
    <x v="0"/>
    <x v="4"/>
  </r>
  <r>
    <x v="1"/>
    <x v="3"/>
    <s v="702309"/>
    <s v="160014"/>
    <s v="VIVES"/>
    <s v="MAURICIO"/>
    <x v="0"/>
    <n v="26028600"/>
    <d v="2007-05-03T00:00:00"/>
    <d v="2007-05-04T00:00:00"/>
    <n v="96.59"/>
    <x v="0"/>
    <x v="4"/>
  </r>
  <r>
    <x v="1"/>
    <x v="3"/>
    <s v="702309"/>
    <s v="6366"/>
    <s v="ABERRA"/>
    <s v="CHRISTOPHER"/>
    <x v="0"/>
    <n v="26028600"/>
    <d v="2007-05-20T00:00:00"/>
    <d v="2007-05-21T00:00:00"/>
    <n v="96.59"/>
    <x v="0"/>
    <x v="4"/>
  </r>
  <r>
    <x v="1"/>
    <x v="3"/>
    <s v="702309"/>
    <s v="60214"/>
    <s v="MERTANIZ"/>
    <s v="YUNIER"/>
    <x v="0"/>
    <n v="26135500"/>
    <d v="2007-05-17T00:00:00"/>
    <d v="2007-05-18T00:00:00"/>
    <n v="96.59"/>
    <x v="0"/>
    <x v="4"/>
  </r>
  <r>
    <x v="1"/>
    <x v="3"/>
    <s v="702309"/>
    <s v="6366"/>
    <s v="ABERRA"/>
    <s v="CHRISTOPHER"/>
    <x v="0"/>
    <n v="25975700"/>
    <d v="2007-04-28T00:00:00"/>
    <d v="2007-04-29T00:00:00"/>
    <n v="96.59"/>
    <x v="0"/>
    <x v="4"/>
  </r>
  <r>
    <x v="1"/>
    <x v="3"/>
    <s v="702309"/>
    <s v="55135"/>
    <s v="GENZALIZ"/>
    <s v="OSCAR"/>
    <x v="0"/>
    <n v="26135600"/>
    <d v="2007-05-19T00:00:00"/>
    <d v="2007-05-20T00:00:00"/>
    <n v="96.59"/>
    <x v="0"/>
    <x v="4"/>
  </r>
  <r>
    <x v="1"/>
    <x v="3"/>
    <s v="702309"/>
    <s v="60214"/>
    <s v="MERTANIZ"/>
    <s v="YUNIER"/>
    <x v="0"/>
    <n v="2136200"/>
    <d v="2007-05-12T00:00:00"/>
    <d v="2007-05-13T00:00:00"/>
    <n v="96.59"/>
    <x v="0"/>
    <x v="4"/>
  </r>
  <r>
    <x v="1"/>
    <x v="3"/>
    <s v="702309"/>
    <s v="60214"/>
    <s v="MERTANIZ"/>
    <s v="YUNIER"/>
    <x v="0"/>
    <n v="26082000"/>
    <d v="2007-05-12T00:00:00"/>
    <d v="2007-05-13T00:00:00"/>
    <n v="96.59"/>
    <x v="0"/>
    <x v="4"/>
  </r>
  <r>
    <x v="1"/>
    <x v="3"/>
    <s v="702309"/>
    <s v="60214"/>
    <s v="MERTANIZ"/>
    <s v="YUNIER"/>
    <x v="0"/>
    <n v="25975700"/>
    <d v="2007-04-26T00:00:00"/>
    <d v="2007-04-27T00:00:00"/>
    <n v="96.59"/>
    <x v="0"/>
    <x v="4"/>
  </r>
  <r>
    <x v="1"/>
    <x v="3"/>
    <s v="702309"/>
    <s v="60214"/>
    <s v="MERTANIZ"/>
    <s v="YUNIER"/>
    <x v="0"/>
    <n v="26028600"/>
    <d v="2007-05-07T00:00:00"/>
    <d v="2007-05-10T00:00:00"/>
    <n v="96.59"/>
    <x v="0"/>
    <x v="4"/>
  </r>
  <r>
    <x v="1"/>
    <x v="3"/>
    <s v="702309"/>
    <s v="60214"/>
    <s v="MERTANIZ"/>
    <s v="YUNIER"/>
    <x v="0"/>
    <n v="26135600"/>
    <d v="2007-05-18T00:00:00"/>
    <d v="2007-05-19T00:00:00"/>
    <n v="96.59"/>
    <x v="0"/>
    <x v="4"/>
  </r>
  <r>
    <x v="1"/>
    <x v="3"/>
    <s v="702309"/>
    <s v="160014"/>
    <s v="VIVES"/>
    <s v="MAURICIO"/>
    <x v="0"/>
    <n v="26082100"/>
    <d v="2007-05-11T00:00:00"/>
    <d v="2007-05-12T00:00:00"/>
    <n v="96.59"/>
    <x v="0"/>
    <x v="4"/>
  </r>
  <r>
    <x v="1"/>
    <x v="3"/>
    <s v="702309"/>
    <s v="60214"/>
    <s v="MERTANIZ"/>
    <s v="YUNIER"/>
    <x v="0"/>
    <n v="26297000"/>
    <d v="2007-06-08T00:00:00"/>
    <d v="2007-06-09T00:00:00"/>
    <n v="96.59"/>
    <x v="0"/>
    <x v="5"/>
  </r>
  <r>
    <x v="1"/>
    <x v="3"/>
    <s v="702309"/>
    <s v="160014"/>
    <s v="VIVES"/>
    <s v="MAURICIO"/>
    <x v="0"/>
    <n v="26188500"/>
    <d v="2007-05-26T00:00:00"/>
    <d v="2007-05-27T00:00:00"/>
    <n v="96.59"/>
    <x v="0"/>
    <x v="5"/>
  </r>
  <r>
    <x v="1"/>
    <x v="3"/>
    <s v="702309"/>
    <s v="60214"/>
    <s v="MERTANIZ"/>
    <s v="YUNIER"/>
    <x v="0"/>
    <n v="26351500"/>
    <d v="2007-06-15T00:00:00"/>
    <d v="2007-06-16T00:00:00"/>
    <n v="96.59"/>
    <x v="0"/>
    <x v="5"/>
  </r>
  <r>
    <x v="1"/>
    <x v="3"/>
    <s v="702309"/>
    <s v="6366"/>
    <s v="ABERRA"/>
    <s v="CHRISTOPHER"/>
    <x v="0"/>
    <n v="26351500"/>
    <d v="2007-06-14T00:00:00"/>
    <d v="2007-06-15T00:00:00"/>
    <n v="96.59"/>
    <x v="0"/>
    <x v="5"/>
  </r>
  <r>
    <x v="1"/>
    <x v="3"/>
    <s v="702309"/>
    <s v="6366"/>
    <s v="ABERRA"/>
    <s v="CHRISTOPHER"/>
    <x v="0"/>
    <n v="26242800"/>
    <d v="2007-06-02T00:00:00"/>
    <d v="2007-06-03T00:00:00"/>
    <n v="96.59"/>
    <x v="0"/>
    <x v="5"/>
  </r>
  <r>
    <x v="1"/>
    <x v="3"/>
    <s v="702309"/>
    <s v="6366"/>
    <s v="ABERRA"/>
    <s v="CHRISTOPHER"/>
    <x v="0"/>
    <n v="26351500"/>
    <d v="2007-06-14T00:00:00"/>
    <d v="2007-06-15T00:00:00"/>
    <n v="96.59"/>
    <x v="0"/>
    <x v="5"/>
  </r>
  <r>
    <x v="1"/>
    <x v="3"/>
    <s v="702309"/>
    <s v="60214"/>
    <s v="MERTANIZ"/>
    <s v="YUNIER"/>
    <x v="0"/>
    <n v="26242800"/>
    <d v="2007-05-28T00:00:00"/>
    <d v="2007-05-31T00:00:00"/>
    <n v="96.59"/>
    <x v="0"/>
    <x v="5"/>
  </r>
  <r>
    <x v="1"/>
    <x v="3"/>
    <s v="702309"/>
    <s v="6366"/>
    <s v="ABERRA"/>
    <s v="CHRISTOPHER"/>
    <x v="0"/>
    <n v="26242800"/>
    <d v="2007-06-02T00:00:00"/>
    <d v="2007-06-03T00:00:00"/>
    <n v="96.59"/>
    <x v="0"/>
    <x v="5"/>
  </r>
  <r>
    <x v="1"/>
    <x v="3"/>
    <s v="702309"/>
    <s v="55135"/>
    <s v="GENZALIZ"/>
    <s v="OSCAR"/>
    <x v="0"/>
    <n v="2157090"/>
    <d v="2007-05-28T00:00:00"/>
    <d v="2007-06-01T00:00:00"/>
    <n v="96.59"/>
    <x v="0"/>
    <x v="5"/>
  </r>
  <r>
    <x v="1"/>
    <x v="3"/>
    <s v="702309"/>
    <s v="60214"/>
    <s v="MERTANIZ"/>
    <s v="YUNIER"/>
    <x v="0"/>
    <n v="26351600"/>
    <d v="2007-06-14T00:00:00"/>
    <d v="2007-06-15T00:00:00"/>
    <n v="96.59"/>
    <x v="0"/>
    <x v="5"/>
  </r>
  <r>
    <x v="1"/>
    <x v="3"/>
    <s v="702309"/>
    <s v="6366"/>
    <s v="ABERRA"/>
    <s v="CHRISTOPHER"/>
    <x v="0"/>
    <n v="26351600"/>
    <d v="2007-06-14T00:00:00"/>
    <d v="2007-06-15T00:00:00"/>
    <n v="96.59"/>
    <x v="0"/>
    <x v="5"/>
  </r>
  <r>
    <x v="1"/>
    <x v="3"/>
    <s v="702309"/>
    <s v="55135"/>
    <s v="GENZALIZ"/>
    <s v="OSCAR"/>
    <x v="0"/>
    <n v="26351600"/>
    <d v="2007-06-17T00:00:00"/>
    <d v="2007-06-18T00:00:00"/>
    <n v="96.59"/>
    <x v="0"/>
    <x v="5"/>
  </r>
  <r>
    <x v="1"/>
    <x v="3"/>
    <s v="702309"/>
    <s v="160014"/>
    <s v="VIVES"/>
    <s v="MAURICIO"/>
    <x v="0"/>
    <n v="26188500"/>
    <d v="2007-05-24T00:00:00"/>
    <d v="2007-05-25T00:00:00"/>
    <n v="96.59"/>
    <x v="0"/>
    <x v="5"/>
  </r>
  <r>
    <x v="1"/>
    <x v="3"/>
    <s v="702309"/>
    <s v="55135"/>
    <s v="GENZALIZ"/>
    <s v="OSCAR"/>
    <x v="0"/>
    <n v="2168810"/>
    <d v="2007-05-28T00:00:00"/>
    <d v="2007-06-01T00:00:00"/>
    <n v="96.59"/>
    <x v="0"/>
    <x v="5"/>
  </r>
  <r>
    <x v="1"/>
    <x v="3"/>
    <s v="702309"/>
    <s v="6366"/>
    <s v="ABERRA"/>
    <s v="CHRISTOPHER"/>
    <x v="0"/>
    <n v="2168280"/>
    <d v="2007-06-02T00:00:00"/>
    <d v="2007-06-03T00:00:00"/>
    <n v="96.59"/>
    <x v="0"/>
    <x v="5"/>
  </r>
  <r>
    <x v="1"/>
    <x v="3"/>
    <s v="702309"/>
    <s v="55135"/>
    <s v="GENZALIZ"/>
    <s v="OSCAR"/>
    <x v="0"/>
    <n v="2160670"/>
    <d v="2007-05-24T00:00:00"/>
    <d v="2007-05-25T00:00:00"/>
    <n v="96.59"/>
    <x v="0"/>
    <x v="5"/>
  </r>
  <r>
    <x v="1"/>
    <x v="3"/>
    <s v="702309"/>
    <s v="160014"/>
    <s v="VIVES"/>
    <s v="MAURICIO"/>
    <x v="0"/>
    <n v="26351600"/>
    <d v="2007-06-15T00:00:00"/>
    <d v="2007-06-16T00:00:00"/>
    <n v="96.59"/>
    <x v="0"/>
    <x v="5"/>
  </r>
  <r>
    <x v="1"/>
    <x v="3"/>
    <s v="702309"/>
    <s v="160014"/>
    <s v="VIVES"/>
    <s v="MAURICIO"/>
    <x v="0"/>
    <n v="26188600"/>
    <d v="2007-05-24T00:00:00"/>
    <d v="2007-05-25T00:00:00"/>
    <n v="96.59"/>
    <x v="0"/>
    <x v="5"/>
  </r>
  <r>
    <x v="1"/>
    <x v="3"/>
    <s v="702309"/>
    <s v="60214"/>
    <s v="MERTANIZ"/>
    <s v="YUNIER"/>
    <x v="0"/>
    <n v="2184330"/>
    <d v="2007-06-10T00:00:00"/>
    <d v="2007-06-11T00:00:00"/>
    <n v="96.59"/>
    <x v="0"/>
    <x v="5"/>
  </r>
  <r>
    <x v="1"/>
    <x v="3"/>
    <s v="702309"/>
    <s v="55135"/>
    <s v="GENZALIZ"/>
    <s v="OSCAR"/>
    <x v="0"/>
    <n v="26404100"/>
    <d v="2007-06-18T00:00:00"/>
    <d v="2007-06-18T00:00:00"/>
    <n v="96.59"/>
    <x v="0"/>
    <x v="5"/>
  </r>
  <r>
    <x v="1"/>
    <x v="3"/>
    <s v="702309"/>
    <s v="60214"/>
    <s v="MERTANIZ"/>
    <s v="YUNIER"/>
    <x v="0"/>
    <n v="26404100"/>
    <d v="2007-06-14T00:00:00"/>
    <d v="2007-06-15T00:00:00"/>
    <n v="96.59"/>
    <x v="0"/>
    <x v="5"/>
  </r>
  <r>
    <x v="1"/>
    <x v="3"/>
    <s v="702309"/>
    <s v="6366"/>
    <s v="ABERRA"/>
    <s v="CHRISTOPHER"/>
    <x v="0"/>
    <n v="26188600"/>
    <d v="2007-05-24T00:00:00"/>
    <d v="2007-05-25T00:00:00"/>
    <n v="96.59"/>
    <x v="0"/>
    <x v="5"/>
  </r>
  <r>
    <x v="1"/>
    <x v="3"/>
    <s v="702309"/>
    <s v="6366"/>
    <s v="ABERRA"/>
    <s v="CHRISTOPHER"/>
    <x v="0"/>
    <n v="26351600"/>
    <d v="2007-06-14T00:00:00"/>
    <d v="2007-06-15T00:00:00"/>
    <n v="96.59"/>
    <x v="0"/>
    <x v="5"/>
  </r>
  <r>
    <x v="1"/>
    <x v="3"/>
    <s v="702309"/>
    <s v="55135"/>
    <s v="GENZALIZ"/>
    <s v="OSCAR"/>
    <x v="0"/>
    <n v="2187350"/>
    <d v="2007-06-10T00:00:00"/>
    <d v="2007-06-11T00:00:00"/>
    <n v="96.59"/>
    <x v="0"/>
    <x v="5"/>
  </r>
  <r>
    <x v="1"/>
    <x v="3"/>
    <s v="702309"/>
    <s v="6366"/>
    <s v="ABERRA"/>
    <s v="CHRISTOPHER"/>
    <x v="0"/>
    <n v="26404100"/>
    <d v="2007-06-18T00:00:00"/>
    <d v="2007-06-18T00:00:00"/>
    <n v="96.59"/>
    <x v="0"/>
    <x v="5"/>
  </r>
  <r>
    <x v="1"/>
    <x v="3"/>
    <s v="702309"/>
    <s v="60214"/>
    <s v="MERTANIZ"/>
    <s v="YUNIER"/>
    <x v="0"/>
    <n v="26404100"/>
    <d v="2007-06-18T00:00:00"/>
    <d v="2007-06-18T00:00:00"/>
    <n v="96.59"/>
    <x v="0"/>
    <x v="5"/>
  </r>
  <r>
    <x v="1"/>
    <x v="3"/>
    <s v="702309"/>
    <s v="60214"/>
    <s v="MERTANIZ"/>
    <s v="YUNIER"/>
    <x v="0"/>
    <n v="26188600"/>
    <d v="2007-05-28T00:00:00"/>
    <d v="2007-05-31T00:00:00"/>
    <n v="96.59"/>
    <x v="0"/>
    <x v="5"/>
  </r>
  <r>
    <x v="1"/>
    <x v="3"/>
    <s v="702309"/>
    <s v="6366"/>
    <s v="ABERRA"/>
    <s v="CHRISTOPHER"/>
    <x v="0"/>
    <n v="26297100"/>
    <d v="2007-06-08T00:00:00"/>
    <d v="2007-06-09T00:00:00"/>
    <n v="96.59"/>
    <x v="0"/>
    <x v="5"/>
  </r>
  <r>
    <x v="1"/>
    <x v="3"/>
    <s v="702309"/>
    <s v="160014"/>
    <s v="VIVES"/>
    <s v="MAURICIO"/>
    <x v="0"/>
    <n v="26297100"/>
    <d v="2007-06-07T00:00:00"/>
    <d v="2007-06-08T00:00:00"/>
    <n v="96.59"/>
    <x v="0"/>
    <x v="5"/>
  </r>
  <r>
    <x v="1"/>
    <x v="3"/>
    <s v="702309"/>
    <s v="6366"/>
    <s v="ABERRA"/>
    <s v="CHRISTOPHER"/>
    <x v="0"/>
    <n v="26297100"/>
    <d v="2007-06-10T00:00:00"/>
    <d v="2007-06-11T00:00:00"/>
    <n v="96.59"/>
    <x v="0"/>
    <x v="5"/>
  </r>
  <r>
    <x v="1"/>
    <x v="3"/>
    <s v="702309"/>
    <s v="55135"/>
    <s v="GENZALIZ"/>
    <s v="OSCAR"/>
    <x v="0"/>
    <n v="26242900"/>
    <d v="2007-06-01T00:00:00"/>
    <d v="2007-06-02T00:00:00"/>
    <n v="96.59"/>
    <x v="0"/>
    <x v="5"/>
  </r>
  <r>
    <x v="1"/>
    <x v="3"/>
    <s v="702309"/>
    <s v="160014"/>
    <s v="VIVES"/>
    <s v="MAURICIO"/>
    <x v="0"/>
    <n v="26188600"/>
    <d v="2007-05-26T00:00:00"/>
    <d v="2007-05-27T00:00:00"/>
    <n v="96.59"/>
    <x v="0"/>
    <x v="5"/>
  </r>
  <r>
    <x v="1"/>
    <x v="3"/>
    <s v="702309"/>
    <s v="55135"/>
    <s v="GENZALIZ"/>
    <s v="OSCAR"/>
    <x v="0"/>
    <n v="2168820"/>
    <d v="2007-05-28T00:00:00"/>
    <d v="2007-06-01T00:00:00"/>
    <n v="96.59"/>
    <x v="0"/>
    <x v="5"/>
  </r>
  <r>
    <x v="1"/>
    <x v="3"/>
    <s v="702309"/>
    <s v="55135"/>
    <s v="GENZALIZ"/>
    <s v="OSCAR"/>
    <x v="0"/>
    <n v="26351600"/>
    <d v="2007-06-14T00:00:00"/>
    <d v="2007-06-15T00:00:00"/>
    <n v="96.59"/>
    <x v="0"/>
    <x v="5"/>
  </r>
  <r>
    <x v="1"/>
    <x v="3"/>
    <s v="702309"/>
    <s v="60214"/>
    <s v="MERTANIZ"/>
    <s v="YUNIER"/>
    <x v="0"/>
    <n v="26297100"/>
    <d v="2007-06-07T00:00:00"/>
    <d v="2007-06-08T00:00:00"/>
    <n v="96.59"/>
    <x v="0"/>
    <x v="5"/>
  </r>
  <r>
    <x v="1"/>
    <x v="3"/>
    <s v="702309"/>
    <s v="160014"/>
    <s v="VIVES"/>
    <s v="MAURICIO"/>
    <x v="0"/>
    <n v="26188700"/>
    <d v="2007-05-26T00:00:00"/>
    <d v="2007-05-27T00:00:00"/>
    <n v="96.59"/>
    <x v="0"/>
    <x v="5"/>
  </r>
  <r>
    <x v="1"/>
    <x v="3"/>
    <s v="702309"/>
    <s v="160405"/>
    <s v="GISAIRRIZ"/>
    <s v="JORGE"/>
    <x v="3"/>
    <n v="1107140"/>
    <d v="2007-06-03T00:00:00"/>
    <d v="2007-06-16T00:00:00"/>
    <n v="96.59"/>
    <x v="0"/>
    <x v="5"/>
  </r>
  <r>
    <x v="1"/>
    <x v="3"/>
    <s v="702309"/>
    <s v="55135"/>
    <s v="GENZALIZ"/>
    <s v="OSCAR"/>
    <x v="0"/>
    <n v="1109280"/>
    <d v="2007-06-07T00:00:00"/>
    <d v="2007-06-16T00:00:00"/>
    <n v="96.59"/>
    <x v="0"/>
    <x v="5"/>
  </r>
  <r>
    <x v="1"/>
    <x v="3"/>
    <s v="702309"/>
    <s v="160014"/>
    <s v="VIVES"/>
    <s v="MAURICIO"/>
    <x v="0"/>
    <n v="26297000"/>
    <d v="2007-06-07T00:00:00"/>
    <d v="2007-06-08T00:00:00"/>
    <n v="96.59"/>
    <x v="0"/>
    <x v="5"/>
  </r>
  <r>
    <x v="1"/>
    <x v="3"/>
    <s v="702309"/>
    <s v="160014"/>
    <s v="VIVES"/>
    <s v="MAURICIO"/>
    <x v="0"/>
    <n v="2184730"/>
    <d v="2007-06-10T00:00:00"/>
    <d v="2007-06-11T00:00:00"/>
    <n v="96.59"/>
    <x v="0"/>
    <x v="5"/>
  </r>
  <r>
    <x v="1"/>
    <x v="3"/>
    <s v="702309"/>
    <s v="55135"/>
    <s v="GENZALIZ"/>
    <s v="OSCAR"/>
    <x v="0"/>
    <n v="26297000"/>
    <d v="2007-06-04T00:00:00"/>
    <d v="2007-06-07T00:00:00"/>
    <n v="96.59"/>
    <x v="0"/>
    <x v="5"/>
  </r>
  <r>
    <x v="1"/>
    <x v="3"/>
    <s v="702309"/>
    <s v="60214"/>
    <s v="MERTANIZ"/>
    <s v="YUNIER"/>
    <x v="0"/>
    <n v="26188700"/>
    <d v="2007-06-10T00:00:00"/>
    <d v="2007-06-11T00:00:00"/>
    <n v="96.59"/>
    <x v="0"/>
    <x v="5"/>
  </r>
  <r>
    <x v="1"/>
    <x v="3"/>
    <s v="702309"/>
    <s v="60214"/>
    <s v="MERTANIZ"/>
    <s v="YUNIER"/>
    <x v="0"/>
    <n v="26297200"/>
    <d v="2007-06-04T00:00:00"/>
    <d v="2007-06-07T00:00:00"/>
    <n v="96.59"/>
    <x v="0"/>
    <x v="5"/>
  </r>
  <r>
    <x v="1"/>
    <x v="3"/>
    <s v="702309"/>
    <s v="160014"/>
    <s v="VIVES"/>
    <s v="MAURICIO"/>
    <x v="0"/>
    <n v="26297200"/>
    <d v="2007-06-08T00:00:00"/>
    <d v="2007-06-09T00:00:00"/>
    <n v="96.59"/>
    <x v="0"/>
    <x v="5"/>
  </r>
  <r>
    <x v="1"/>
    <x v="3"/>
    <s v="702309"/>
    <s v="60214"/>
    <s v="MERTANIZ"/>
    <s v="YUNIER"/>
    <x v="0"/>
    <n v="26510900"/>
    <d v="2007-07-09T00:00:00"/>
    <d v="2007-07-12T00:00:00"/>
    <n v="96.59"/>
    <x v="0"/>
    <x v="6"/>
  </r>
  <r>
    <x v="1"/>
    <x v="3"/>
    <s v="702309"/>
    <s v="160014"/>
    <s v="VIVES"/>
    <s v="MAURICIO"/>
    <x v="0"/>
    <n v="26404000"/>
    <d v="2007-06-22T00:00:00"/>
    <d v="2007-06-23T00:00:00"/>
    <n v="96.59"/>
    <x v="0"/>
    <x v="6"/>
  </r>
  <r>
    <x v="1"/>
    <x v="3"/>
    <s v="702309"/>
    <s v="60214"/>
    <s v="MERTANIZ"/>
    <s v="YUNIER"/>
    <x v="0"/>
    <n v="26566000"/>
    <d v="2007-07-14T00:00:00"/>
    <d v="2007-07-15T00:00:00"/>
    <n v="96.59"/>
    <x v="0"/>
    <x v="6"/>
  </r>
  <r>
    <x v="1"/>
    <x v="3"/>
    <s v="702309"/>
    <s v="55135"/>
    <s v="GENZALIZ"/>
    <s v="OSCAR"/>
    <x v="0"/>
    <n v="26510900"/>
    <d v="2007-07-08T00:00:00"/>
    <d v="2007-07-09T00:00:00"/>
    <n v="96.59"/>
    <x v="0"/>
    <x v="6"/>
  </r>
  <r>
    <x v="1"/>
    <x v="3"/>
    <s v="702309"/>
    <s v="60214"/>
    <s v="MERTANIZ"/>
    <s v="YUNIER"/>
    <x v="0"/>
    <n v="26510900"/>
    <d v="2007-07-13T00:00:00"/>
    <d v="2007-07-14T00:00:00"/>
    <n v="96.59"/>
    <x v="0"/>
    <x v="6"/>
  </r>
  <r>
    <x v="1"/>
    <x v="3"/>
    <s v="702309"/>
    <s v="60214"/>
    <s v="MERTANIZ"/>
    <s v="YUNIER"/>
    <x v="0"/>
    <n v="26456100"/>
    <d v="2007-06-24T00:00:00"/>
    <d v="2007-06-25T00:00:00"/>
    <n v="96.59"/>
    <x v="0"/>
    <x v="6"/>
  </r>
  <r>
    <x v="1"/>
    <x v="3"/>
    <s v="702309"/>
    <s v="6366"/>
    <s v="ABERRA"/>
    <s v="CHRISTOPHER"/>
    <x v="0"/>
    <n v="26456100"/>
    <d v="2007-06-26T00:00:00"/>
    <d v="2007-06-28T00:00:00"/>
    <n v="96.59"/>
    <x v="0"/>
    <x v="6"/>
  </r>
  <r>
    <x v="1"/>
    <x v="3"/>
    <s v="702309"/>
    <s v="55135"/>
    <s v="GENZALIZ"/>
    <s v="OSCAR"/>
    <x v="0"/>
    <n v="26404000"/>
    <d v="2007-06-24T00:00:00"/>
    <d v="2007-06-28T00:00:00"/>
    <n v="96.59"/>
    <x v="0"/>
    <x v="6"/>
  </r>
  <r>
    <x v="1"/>
    <x v="3"/>
    <s v="702309"/>
    <s v="160014"/>
    <s v="VIVES"/>
    <s v="MAURICIO"/>
    <x v="0"/>
    <n v="26510900"/>
    <d v="2007-07-08T00:00:00"/>
    <d v="2007-07-09T00:00:00"/>
    <n v="96.59"/>
    <x v="0"/>
    <x v="6"/>
  </r>
  <r>
    <x v="1"/>
    <x v="3"/>
    <s v="702309"/>
    <s v="160014"/>
    <s v="VIVES"/>
    <s v="MAURICIO"/>
    <x v="0"/>
    <n v="26404000"/>
    <d v="2007-06-23T00:00:00"/>
    <d v="2007-06-24T00:00:00"/>
    <n v="96.59"/>
    <x v="0"/>
    <x v="6"/>
  </r>
  <r>
    <x v="1"/>
    <x v="3"/>
    <s v="702309"/>
    <s v="6366"/>
    <s v="ABERRA"/>
    <s v="CHRISTOPHER"/>
    <x v="0"/>
    <n v="26566000"/>
    <d v="2007-07-07T00:00:00"/>
    <d v="2007-07-08T00:00:00"/>
    <n v="96.59"/>
    <x v="0"/>
    <x v="6"/>
  </r>
  <r>
    <x v="1"/>
    <x v="3"/>
    <s v="702309"/>
    <s v="6366"/>
    <s v="ABERRA"/>
    <s v="CHRISTOPHER"/>
    <x v="0"/>
    <n v="2232120"/>
    <d v="2007-07-06T00:00:00"/>
    <d v="2007-07-08T00:00:00"/>
    <n v="96.59"/>
    <x v="0"/>
    <x v="6"/>
  </r>
  <r>
    <x v="1"/>
    <x v="3"/>
    <s v="702309"/>
    <s v="6366"/>
    <s v="ABERRA"/>
    <s v="CHRISTOPHER"/>
    <x v="0"/>
    <n v="2233870"/>
    <d v="2007-07-13T00:00:00"/>
    <d v="2007-07-16T00:00:00"/>
    <n v="96.59"/>
    <x v="0"/>
    <x v="6"/>
  </r>
  <r>
    <x v="1"/>
    <x v="3"/>
    <s v="702309"/>
    <s v="60214"/>
    <s v="MERTANIZ"/>
    <s v="YUNIER"/>
    <x v="0"/>
    <n v="26620200"/>
    <d v="2007-07-14T00:00:00"/>
    <d v="2007-07-15T00:00:00"/>
    <n v="96.59"/>
    <x v="0"/>
    <x v="6"/>
  </r>
  <r>
    <x v="1"/>
    <x v="3"/>
    <s v="702309"/>
    <s v="60214"/>
    <s v="MERTANIZ"/>
    <s v="YUNIER"/>
    <x v="0"/>
    <n v="26566000"/>
    <d v="2007-07-13T00:00:00"/>
    <d v="2007-07-14T00:00:00"/>
    <n v="96.59"/>
    <x v="0"/>
    <x v="6"/>
  </r>
  <r>
    <x v="1"/>
    <x v="3"/>
    <s v="702309"/>
    <s v="6366"/>
    <s v="ABERRA"/>
    <s v="CHRISTOPHER"/>
    <x v="0"/>
    <n v="1125530"/>
    <d v="2007-07-09T00:00:00"/>
    <d v="2007-07-16T00:00:00"/>
    <n v="96.59"/>
    <x v="0"/>
    <x v="6"/>
  </r>
  <r>
    <x v="1"/>
    <x v="3"/>
    <s v="702309"/>
    <s v="55135"/>
    <s v="GENZALIZ"/>
    <s v="OSCAR"/>
    <x v="0"/>
    <n v="26511000"/>
    <d v="2007-07-12T00:00:00"/>
    <d v="2007-07-13T00:00:00"/>
    <n v="96.59"/>
    <x v="0"/>
    <x v="6"/>
  </r>
  <r>
    <x v="1"/>
    <x v="3"/>
    <s v="702309"/>
    <s v="160014"/>
    <s v="VIVES"/>
    <s v="MAURICIO"/>
    <x v="0"/>
    <n v="26404100"/>
    <d v="2007-06-25T00:00:00"/>
    <d v="2007-06-28T00:00:00"/>
    <n v="96.59"/>
    <x v="0"/>
    <x v="6"/>
  </r>
  <r>
    <x v="1"/>
    <x v="3"/>
    <s v="702309"/>
    <s v="60214"/>
    <s v="MERTANIZ"/>
    <s v="YUNIER"/>
    <x v="0"/>
    <n v="26620200"/>
    <d v="2007-07-14T00:00:00"/>
    <d v="2007-07-15T00:00:00"/>
    <n v="96.59"/>
    <x v="0"/>
    <x v="6"/>
  </r>
  <r>
    <x v="1"/>
    <x v="3"/>
    <s v="702309"/>
    <s v="55135"/>
    <s v="GENZALIZ"/>
    <s v="OSCAR"/>
    <x v="0"/>
    <n v="26511000"/>
    <d v="2007-07-07T00:00:00"/>
    <d v="2007-07-08T00:00:00"/>
    <n v="96.59"/>
    <x v="0"/>
    <x v="6"/>
  </r>
  <r>
    <x v="1"/>
    <x v="3"/>
    <s v="702309"/>
    <s v="160014"/>
    <s v="VIVES"/>
    <s v="MAURICIO"/>
    <x v="0"/>
    <n v="26456200"/>
    <d v="2007-06-28T00:00:00"/>
    <d v="2007-06-29T00:00:00"/>
    <n v="96.59"/>
    <x v="0"/>
    <x v="6"/>
  </r>
  <r>
    <x v="1"/>
    <x v="3"/>
    <s v="702309"/>
    <s v="55135"/>
    <s v="GENZALIZ"/>
    <s v="OSCAR"/>
    <x v="0"/>
    <n v="26404100"/>
    <d v="2007-06-25T00:00:00"/>
    <d v="2007-06-28T00:00:00"/>
    <n v="96.59"/>
    <x v="0"/>
    <x v="6"/>
  </r>
  <r>
    <x v="1"/>
    <x v="3"/>
    <s v="702309"/>
    <s v="60214"/>
    <s v="MERTANIZ"/>
    <s v="YUNIER"/>
    <x v="0"/>
    <n v="26566100"/>
    <d v="2007-07-12T00:00:00"/>
    <d v="2007-07-13T00:00:00"/>
    <n v="96.59"/>
    <x v="0"/>
    <x v="6"/>
  </r>
  <r>
    <x v="1"/>
    <x v="3"/>
    <s v="702309"/>
    <s v="6366"/>
    <s v="ABERRA"/>
    <s v="CHRISTOPHER"/>
    <x v="0"/>
    <n v="26620300"/>
    <d v="2007-07-14T00:00:00"/>
    <d v="2007-07-15T00:00:00"/>
    <n v="96.59"/>
    <x v="0"/>
    <x v="6"/>
  </r>
  <r>
    <x v="1"/>
    <x v="3"/>
    <s v="702309"/>
    <s v="160014"/>
    <s v="VIVES"/>
    <s v="MAURICIO"/>
    <x v="0"/>
    <n v="26404100"/>
    <d v="2007-06-22T00:00:00"/>
    <d v="2007-06-23T00:00:00"/>
    <n v="96.59"/>
    <x v="0"/>
    <x v="6"/>
  </r>
  <r>
    <x v="1"/>
    <x v="3"/>
    <s v="702309"/>
    <s v="60214"/>
    <s v="MERTANIZ"/>
    <s v="YUNIER"/>
    <x v="0"/>
    <n v="26404100"/>
    <d v="2007-06-22T00:00:00"/>
    <d v="2007-06-23T00:00:00"/>
    <n v="96.59"/>
    <x v="0"/>
    <x v="6"/>
  </r>
  <r>
    <x v="1"/>
    <x v="3"/>
    <s v="702309"/>
    <s v="60214"/>
    <s v="MERTANIZ"/>
    <s v="YUNIER"/>
    <x v="0"/>
    <n v="26620300"/>
    <d v="2007-07-15T00:00:00"/>
    <d v="2007-07-16T00:00:00"/>
    <n v="96.59"/>
    <x v="0"/>
    <x v="6"/>
  </r>
  <r>
    <x v="1"/>
    <x v="3"/>
    <s v="702309"/>
    <s v="160014"/>
    <s v="VIVES"/>
    <s v="MAURICIO"/>
    <x v="0"/>
    <n v="26511100"/>
    <d v="2007-07-06T00:00:00"/>
    <d v="2007-07-07T00:00:00"/>
    <n v="96.59"/>
    <x v="0"/>
    <x v="6"/>
  </r>
  <r>
    <x v="1"/>
    <x v="3"/>
    <s v="702309"/>
    <s v="55135"/>
    <s v="GENZALIZ"/>
    <s v="OSCAR"/>
    <x v="0"/>
    <n v="26511100"/>
    <d v="2007-07-07T00:00:00"/>
    <d v="2007-07-08T00:00:00"/>
    <n v="96.59"/>
    <x v="0"/>
    <x v="6"/>
  </r>
  <r>
    <x v="1"/>
    <x v="3"/>
    <s v="702309"/>
    <s v="60214"/>
    <s v="MERTANIZ"/>
    <s v="YUNIER"/>
    <x v="0"/>
    <n v="26727800"/>
    <d v="2007-08-06T00:00:00"/>
    <d v="2007-08-09T00:00:00"/>
    <n v="96.59"/>
    <x v="0"/>
    <x v="7"/>
  </r>
  <r>
    <x v="1"/>
    <x v="3"/>
    <s v="702309"/>
    <s v="160014"/>
    <s v="VIVES"/>
    <s v="MAURICIO"/>
    <x v="0"/>
    <n v="26620100"/>
    <d v="2007-07-22T00:00:00"/>
    <d v="2007-07-23T00:00:00"/>
    <n v="96.59"/>
    <x v="0"/>
    <x v="7"/>
  </r>
  <r>
    <x v="1"/>
    <x v="3"/>
    <s v="702309"/>
    <s v="60214"/>
    <s v="MERTANIZ"/>
    <s v="YUNIER"/>
    <x v="0"/>
    <n v="26620100"/>
    <d v="2007-07-19T00:00:00"/>
    <d v="2007-07-20T00:00:00"/>
    <n v="96.59"/>
    <x v="0"/>
    <x v="7"/>
  </r>
  <r>
    <x v="1"/>
    <x v="3"/>
    <s v="702309"/>
    <s v="160014"/>
    <s v="VIVES"/>
    <s v="MAURICIO"/>
    <x v="0"/>
    <n v="26620100"/>
    <d v="2007-07-22T00:00:00"/>
    <d v="2007-07-23T00:00:00"/>
    <n v="96.59"/>
    <x v="0"/>
    <x v="7"/>
  </r>
  <r>
    <x v="1"/>
    <x v="3"/>
    <s v="702309"/>
    <s v="60214"/>
    <s v="MERTANIZ"/>
    <s v="YUNIER"/>
    <x v="0"/>
    <n v="26782400"/>
    <d v="2007-08-10T00:00:00"/>
    <d v="2007-08-11T00:00:00"/>
    <n v="96.59"/>
    <x v="0"/>
    <x v="7"/>
  </r>
  <r>
    <x v="1"/>
    <x v="3"/>
    <s v="702309"/>
    <s v="60214"/>
    <s v="MERTANIZ"/>
    <s v="YUNIER"/>
    <x v="0"/>
    <n v="26782400"/>
    <d v="2007-08-11T00:00:00"/>
    <d v="2007-08-12T00:00:00"/>
    <n v="96.59"/>
    <x v="0"/>
    <x v="7"/>
  </r>
  <r>
    <x v="1"/>
    <x v="3"/>
    <s v="702309"/>
    <s v="6366"/>
    <s v="ABERRA"/>
    <s v="CHRISTOPHER"/>
    <x v="0"/>
    <n v="2303520"/>
    <d v="2007-08-13T00:00:00"/>
    <d v="2007-08-13T00:00:00"/>
    <n v="96.59"/>
    <x v="0"/>
    <x v="7"/>
  </r>
  <r>
    <x v="1"/>
    <x v="3"/>
    <s v="702309"/>
    <s v="6366"/>
    <s v="ABERRA"/>
    <s v="CHRISTOPHER"/>
    <x v="0"/>
    <n v="26782400"/>
    <d v="2007-08-10T00:00:00"/>
    <d v="2007-08-11T00:00:00"/>
    <n v="96.59"/>
    <x v="0"/>
    <x v="7"/>
  </r>
  <r>
    <x v="1"/>
    <x v="3"/>
    <s v="702309"/>
    <s v="160014"/>
    <s v="VIVES"/>
    <s v="MAURICIO"/>
    <x v="0"/>
    <n v="26782400"/>
    <d v="2007-08-11T00:00:00"/>
    <d v="2007-08-12T00:00:00"/>
    <n v="96.59"/>
    <x v="0"/>
    <x v="7"/>
  </r>
  <r>
    <x v="1"/>
    <x v="3"/>
    <s v="702309"/>
    <s v="6366"/>
    <s v="ABERRA"/>
    <s v="CHRISTOPHER"/>
    <x v="0"/>
    <n v="26675100"/>
    <d v="2007-07-27T00:00:00"/>
    <d v="2007-07-28T00:00:00"/>
    <n v="96.59"/>
    <x v="0"/>
    <x v="7"/>
  </r>
  <r>
    <x v="1"/>
    <x v="3"/>
    <s v="702309"/>
    <s v="6366"/>
    <s v="ABERRA"/>
    <s v="CHRISTOPHER"/>
    <x v="0"/>
    <n v="26782400"/>
    <d v="2007-08-10T00:00:00"/>
    <d v="2007-08-11T00:00:00"/>
    <n v="96.59"/>
    <x v="0"/>
    <x v="7"/>
  </r>
  <r>
    <x v="1"/>
    <x v="3"/>
    <s v="702309"/>
    <s v="60214"/>
    <s v="MERTANIZ"/>
    <s v="YUNIER"/>
    <x v="0"/>
    <n v="2259100"/>
    <d v="2007-07-22T00:00:00"/>
    <d v="2007-07-23T00:00:00"/>
    <n v="96.59"/>
    <x v="0"/>
    <x v="7"/>
  </r>
  <r>
    <x v="1"/>
    <x v="3"/>
    <s v="702309"/>
    <s v="6366"/>
    <s v="ABERRA"/>
    <s v="CHRISTOPHER"/>
    <x v="0"/>
    <n v="26675100"/>
    <d v="2007-07-27T00:00:00"/>
    <d v="2007-07-28T00:00:00"/>
    <n v="96.59"/>
    <x v="0"/>
    <x v="7"/>
  </r>
  <r>
    <x v="1"/>
    <x v="3"/>
    <s v="702309"/>
    <s v="55135"/>
    <s v="GENZALIZ"/>
    <s v="OSCAR"/>
    <x v="0"/>
    <n v="26620200"/>
    <d v="2007-07-23T00:00:00"/>
    <d v="2007-07-26T00:00:00"/>
    <n v="96.59"/>
    <x v="0"/>
    <x v="7"/>
  </r>
  <r>
    <x v="1"/>
    <x v="3"/>
    <s v="702309"/>
    <s v="60214"/>
    <s v="MERTANIZ"/>
    <s v="YUNIER"/>
    <x v="0"/>
    <n v="26782400"/>
    <d v="2007-08-09T00:00:00"/>
    <d v="2007-08-10T00:00:00"/>
    <n v="96.59"/>
    <x v="0"/>
    <x v="7"/>
  </r>
  <r>
    <x v="1"/>
    <x v="3"/>
    <s v="702309"/>
    <s v="6366"/>
    <s v="ABERRA"/>
    <s v="CHRISTOPHER"/>
    <x v="0"/>
    <n v="26782400"/>
    <d v="2007-08-10T00:00:00"/>
    <d v="2007-08-11T00:00:00"/>
    <n v="96.59"/>
    <x v="0"/>
    <x v="7"/>
  </r>
  <r>
    <x v="1"/>
    <x v="3"/>
    <s v="702309"/>
    <s v="55135"/>
    <s v="GENZALIZ"/>
    <s v="OSCAR"/>
    <x v="0"/>
    <n v="26782400"/>
    <d v="2007-08-09T00:00:00"/>
    <d v="2007-08-10T00:00:00"/>
    <n v="96.59"/>
    <x v="0"/>
    <x v="7"/>
  </r>
  <r>
    <x v="1"/>
    <x v="3"/>
    <s v="702309"/>
    <s v="160014"/>
    <s v="VIVES"/>
    <s v="MAURICIO"/>
    <x v="0"/>
    <n v="26620200"/>
    <d v="2007-07-21T00:00:00"/>
    <d v="2007-07-22T00:00:00"/>
    <n v="96.59"/>
    <x v="0"/>
    <x v="7"/>
  </r>
  <r>
    <x v="1"/>
    <x v="3"/>
    <s v="702309"/>
    <s v="55135"/>
    <s v="GENZALIZ"/>
    <s v="OSCAR"/>
    <x v="0"/>
    <n v="26620200"/>
    <d v="2007-07-22T00:00:00"/>
    <d v="2007-07-26T00:00:00"/>
    <n v="96.59"/>
    <x v="0"/>
    <x v="7"/>
  </r>
  <r>
    <x v="1"/>
    <x v="3"/>
    <s v="702309"/>
    <s v="55135"/>
    <s v="GENZALIZ"/>
    <s v="OSCAR"/>
    <x v="0"/>
    <n v="26620200"/>
    <d v="2007-07-22T00:00:00"/>
    <d v="2007-07-26T00:00:00"/>
    <n v="96.59"/>
    <x v="0"/>
    <x v="7"/>
  </r>
  <r>
    <x v="1"/>
    <x v="3"/>
    <s v="702309"/>
    <s v="55135"/>
    <s v="GENZALIZ"/>
    <s v="OSCAR"/>
    <x v="0"/>
    <n v="26620200"/>
    <d v="2007-08-04T00:00:00"/>
    <d v="2007-08-05T00:00:00"/>
    <n v="96.59"/>
    <x v="0"/>
    <x v="7"/>
  </r>
  <r>
    <x v="1"/>
    <x v="3"/>
    <s v="702309"/>
    <s v="160014"/>
    <s v="VIVES"/>
    <s v="MAURICIO"/>
    <x v="0"/>
    <n v="26782400"/>
    <d v="2007-08-11T00:00:00"/>
    <d v="2007-08-12T00:00:00"/>
    <n v="96.59"/>
    <x v="0"/>
    <x v="7"/>
  </r>
  <r>
    <x v="1"/>
    <x v="3"/>
    <s v="702309"/>
    <s v="160014"/>
    <s v="VIVES"/>
    <s v="MAURICIO"/>
    <x v="0"/>
    <n v="26620200"/>
    <d v="2007-07-19T00:00:00"/>
    <d v="2007-07-20T00:00:00"/>
    <n v="96.59"/>
    <x v="0"/>
    <x v="7"/>
  </r>
  <r>
    <x v="1"/>
    <x v="3"/>
    <s v="702309"/>
    <s v="60214"/>
    <s v="MERTANIZ"/>
    <s v="YUNIER"/>
    <x v="0"/>
    <n v="2270670"/>
    <d v="2007-07-28T00:00:00"/>
    <d v="2007-07-29T00:00:00"/>
    <n v="96.59"/>
    <x v="0"/>
    <x v="7"/>
  </r>
  <r>
    <x v="1"/>
    <x v="3"/>
    <s v="702309"/>
    <s v="55135"/>
    <s v="GENZALIZ"/>
    <s v="OSCAR"/>
    <x v="0"/>
    <n v="26727800"/>
    <d v="2007-07-30T00:00:00"/>
    <d v="2007-08-02T00:00:00"/>
    <n v="96.59"/>
    <x v="0"/>
    <x v="7"/>
  </r>
  <r>
    <x v="1"/>
    <x v="3"/>
    <s v="702309"/>
    <s v="60214"/>
    <s v="MERTANIZ"/>
    <s v="YUNIER"/>
    <x v="0"/>
    <n v="26836300"/>
    <d v="2007-08-11T00:00:00"/>
    <d v="2007-08-12T00:00:00"/>
    <n v="96.59"/>
    <x v="0"/>
    <x v="7"/>
  </r>
  <r>
    <x v="1"/>
    <x v="3"/>
    <s v="702309"/>
    <s v="160405"/>
    <s v="GISAIRRIZ"/>
    <s v="JORGE"/>
    <x v="3"/>
    <n v="26620200"/>
    <d v="2007-07-21T00:00:00"/>
    <d v="2007-07-22T00:00:00"/>
    <n v="96.59"/>
    <x v="0"/>
    <x v="7"/>
  </r>
  <r>
    <x v="1"/>
    <x v="3"/>
    <s v="702309"/>
    <s v="6366"/>
    <s v="ABERRA"/>
    <s v="CHRISTOPHER"/>
    <x v="0"/>
    <n v="26782500"/>
    <d v="2007-08-10T00:00:00"/>
    <d v="2007-08-11T00:00:00"/>
    <n v="96.59"/>
    <x v="0"/>
    <x v="7"/>
  </r>
  <r>
    <x v="1"/>
    <x v="3"/>
    <s v="702309"/>
    <s v="55135"/>
    <s v="GENZALIZ"/>
    <s v="OSCAR"/>
    <x v="0"/>
    <n v="26675200"/>
    <d v="2007-08-03T00:00:00"/>
    <d v="2007-08-04T00:00:00"/>
    <n v="96.59"/>
    <x v="0"/>
    <x v="7"/>
  </r>
  <r>
    <x v="1"/>
    <x v="3"/>
    <s v="702309"/>
    <s v="55135"/>
    <s v="GENZALIZ"/>
    <s v="OSCAR"/>
    <x v="0"/>
    <n v="26620200"/>
    <d v="2007-07-22T00:00:00"/>
    <d v="2007-07-26T00:00:00"/>
    <n v="96.59"/>
    <x v="0"/>
    <x v="7"/>
  </r>
  <r>
    <x v="1"/>
    <x v="3"/>
    <s v="702309"/>
    <s v="6366"/>
    <s v="ABERRA"/>
    <s v="CHRISTOPHER"/>
    <x v="0"/>
    <n v="26675200"/>
    <d v="2007-07-27T00:00:00"/>
    <d v="2007-07-28T00:00:00"/>
    <n v="96.59"/>
    <x v="0"/>
    <x v="7"/>
  </r>
  <r>
    <x v="1"/>
    <x v="3"/>
    <s v="702309"/>
    <s v="160014"/>
    <s v="VIVES"/>
    <s v="MAURICIO"/>
    <x v="0"/>
    <n v="26727900"/>
    <d v="2007-08-04T00:00:00"/>
    <d v="2007-08-05T00:00:00"/>
    <n v="96.59"/>
    <x v="0"/>
    <x v="7"/>
  </r>
  <r>
    <x v="1"/>
    <x v="3"/>
    <s v="702309"/>
    <s v="55135"/>
    <s v="GENZALIZ"/>
    <s v="OSCAR"/>
    <x v="0"/>
    <n v="26620200"/>
    <d v="2007-07-28T00:00:00"/>
    <d v="2007-07-29T00:00:00"/>
    <n v="96.59"/>
    <x v="0"/>
    <x v="7"/>
  </r>
  <r>
    <x v="1"/>
    <x v="3"/>
    <s v="702309"/>
    <s v="6366"/>
    <s v="ABERRA"/>
    <s v="CHRISTOPHER"/>
    <x v="0"/>
    <n v="26910000"/>
    <d v="2007-08-03T00:00:00"/>
    <d v="2007-08-04T00:00:00"/>
    <n v="96.59"/>
    <x v="0"/>
    <x v="7"/>
  </r>
  <r>
    <x v="1"/>
    <x v="3"/>
    <s v="702309"/>
    <s v="160014"/>
    <s v="VIVES"/>
    <s v="MAURICIO"/>
    <x v="0"/>
    <n v="26620200"/>
    <d v="2007-07-21T00:00:00"/>
    <d v="2007-07-22T00:00:00"/>
    <n v="96.59"/>
    <x v="0"/>
    <x v="7"/>
  </r>
  <r>
    <x v="1"/>
    <x v="3"/>
    <s v="702309"/>
    <s v="60214"/>
    <s v="MERTANIZ"/>
    <s v="YUNIER"/>
    <x v="0"/>
    <n v="26836400"/>
    <d v="2007-08-11T00:00:00"/>
    <d v="2007-08-12T00:00:00"/>
    <n v="96.59"/>
    <x v="0"/>
    <x v="7"/>
  </r>
  <r>
    <x v="1"/>
    <x v="3"/>
    <s v="702309"/>
    <s v="6366"/>
    <s v="ABERRA"/>
    <s v="CHRISTOPHER"/>
    <x v="0"/>
    <n v="26727900"/>
    <d v="2007-08-02T00:00:00"/>
    <d v="2007-08-03T00:00:00"/>
    <n v="96.59"/>
    <x v="0"/>
    <x v="7"/>
  </r>
  <r>
    <x v="1"/>
    <x v="3"/>
    <s v="702309"/>
    <s v="160014"/>
    <s v="VIVES"/>
    <s v="MAURICIO"/>
    <x v="0"/>
    <n v="26727900"/>
    <d v="2007-08-04T00:00:00"/>
    <d v="2007-08-05T00:00:00"/>
    <n v="96.59"/>
    <x v="0"/>
    <x v="7"/>
  </r>
  <r>
    <x v="1"/>
    <x v="3"/>
    <s v="702309"/>
    <s v="160014"/>
    <s v="VIVES"/>
    <s v="MAURICIO"/>
    <x v="0"/>
    <n v="26856400"/>
    <d v="2007-07-27T00:00:00"/>
    <d v="2007-07-28T00:00:00"/>
    <n v="96.59"/>
    <x v="0"/>
    <x v="7"/>
  </r>
  <r>
    <x v="1"/>
    <x v="3"/>
    <s v="702309"/>
    <s v="6366"/>
    <s v="ABERRA"/>
    <s v="CHRISTOPHER"/>
    <x v="0"/>
    <n v="26727900"/>
    <d v="2007-08-03T00:00:00"/>
    <d v="2007-08-04T00:00:00"/>
    <n v="96.59"/>
    <x v="0"/>
    <x v="7"/>
  </r>
  <r>
    <x v="1"/>
    <x v="3"/>
    <s v="702309"/>
    <s v="6366"/>
    <s v="ABERRA"/>
    <s v="CHRISTOPHER"/>
    <x v="0"/>
    <n v="26727900"/>
    <d v="2007-08-04T00:00:00"/>
    <d v="2007-08-05T00:00:00"/>
    <n v="96.59"/>
    <x v="0"/>
    <x v="7"/>
  </r>
  <r>
    <x v="1"/>
    <x v="3"/>
    <s v="702309"/>
    <s v="55135"/>
    <s v="GENZALIZ"/>
    <s v="OSCAR"/>
    <x v="0"/>
    <n v="26675200"/>
    <d v="2007-07-29T00:00:00"/>
    <d v="2007-07-30T00:00:00"/>
    <n v="96.59"/>
    <x v="0"/>
    <x v="7"/>
  </r>
  <r>
    <x v="1"/>
    <x v="3"/>
    <s v="702309"/>
    <s v="160014"/>
    <s v="VIVES"/>
    <s v="MAURICIO"/>
    <x v="0"/>
    <n v="26620200"/>
    <d v="2007-07-19T00:00:00"/>
    <d v="2007-07-20T00:00:00"/>
    <n v="96.59"/>
    <x v="0"/>
    <x v="7"/>
  </r>
  <r>
    <x v="1"/>
    <x v="3"/>
    <s v="702309"/>
    <s v="55135"/>
    <s v="GENZALIZ"/>
    <s v="OSCAR"/>
    <x v="0"/>
    <n v="26620200"/>
    <d v="2007-07-23T00:00:00"/>
    <d v="2007-07-26T00:00:00"/>
    <n v="96.59"/>
    <x v="0"/>
    <x v="7"/>
  </r>
  <r>
    <x v="1"/>
    <x v="3"/>
    <s v="702309"/>
    <s v="6366"/>
    <s v="ABERRA"/>
    <s v="CHRISTOPHER"/>
    <x v="0"/>
    <n v="26782500"/>
    <d v="2007-08-13T00:00:00"/>
    <d v="2007-08-13T00:00:00"/>
    <n v="96.59"/>
    <x v="0"/>
    <x v="7"/>
  </r>
  <r>
    <x v="1"/>
    <x v="3"/>
    <s v="702309"/>
    <s v="55135"/>
    <s v="GENZALIZ"/>
    <s v="OSCAR"/>
    <x v="0"/>
    <n v="26566100"/>
    <d v="2007-07-21T00:00:00"/>
    <d v="2007-07-22T00:00:00"/>
    <n v="96.59"/>
    <x v="0"/>
    <x v="7"/>
  </r>
  <r>
    <x v="1"/>
    <x v="3"/>
    <s v="702309"/>
    <s v="55135"/>
    <s v="GENZALIZ"/>
    <s v="OSCAR"/>
    <x v="0"/>
    <n v="26727900"/>
    <d v="2007-08-03T00:00:00"/>
    <d v="2007-08-04T00:00:00"/>
    <n v="96.59"/>
    <x v="0"/>
    <x v="7"/>
  </r>
  <r>
    <x v="1"/>
    <x v="3"/>
    <s v="702309"/>
    <s v="52631"/>
    <s v="REDRAGITZ"/>
    <s v="MANUEL"/>
    <x v="4"/>
    <n v="26727900"/>
    <d v="2007-08-10T00:00:00"/>
    <d v="2007-08-11T00:00:00"/>
    <n v="96.59"/>
    <x v="0"/>
    <x v="7"/>
  </r>
  <r>
    <x v="1"/>
    <x v="3"/>
    <s v="702309"/>
    <s v="160014"/>
    <s v="VIVES"/>
    <s v="MAURICIO"/>
    <x v="0"/>
    <n v="26727900"/>
    <d v="2007-08-03T00:00:00"/>
    <d v="2007-08-04T00:00:00"/>
    <n v="96.59"/>
    <x v="0"/>
    <x v="7"/>
  </r>
  <r>
    <x v="1"/>
    <x v="3"/>
    <s v="702309"/>
    <s v="55135"/>
    <s v="GENZALIZ"/>
    <s v="OSCAR"/>
    <x v="0"/>
    <n v="26620300"/>
    <d v="2007-07-21T00:00:00"/>
    <d v="2007-07-22T00:00:00"/>
    <n v="96.59"/>
    <x v="0"/>
    <x v="7"/>
  </r>
  <r>
    <x v="1"/>
    <x v="3"/>
    <s v="702309"/>
    <s v="55135"/>
    <s v="GENZALIZ"/>
    <s v="OSCAR"/>
    <x v="0"/>
    <n v="26782500"/>
    <d v="2007-08-10T00:00:00"/>
    <d v="2007-08-11T00:00:00"/>
    <n v="96.59"/>
    <x v="0"/>
    <x v="7"/>
  </r>
  <r>
    <x v="1"/>
    <x v="3"/>
    <s v="702309"/>
    <s v="6366"/>
    <s v="ABERRA"/>
    <s v="CHRISTOPHER"/>
    <x v="0"/>
    <n v="2303510"/>
    <d v="2007-08-13T00:00:00"/>
    <d v="2007-08-13T00:00:00"/>
    <n v="96.59"/>
    <x v="0"/>
    <x v="7"/>
  </r>
  <r>
    <x v="1"/>
    <x v="3"/>
    <s v="702309"/>
    <s v="55135"/>
    <s v="GENZALIZ"/>
    <s v="OSCAR"/>
    <x v="0"/>
    <n v="26675200"/>
    <d v="2007-07-28T00:00:00"/>
    <d v="2007-07-29T00:00:00"/>
    <n v="96.59"/>
    <x v="0"/>
    <x v="7"/>
  </r>
  <r>
    <x v="1"/>
    <x v="3"/>
    <s v="702309"/>
    <s v="160014"/>
    <s v="VIVES"/>
    <s v="MAURICIO"/>
    <x v="0"/>
    <n v="26675200"/>
    <d v="2007-07-27T00:00:00"/>
    <d v="2007-07-28T00:00:00"/>
    <n v="96.59"/>
    <x v="0"/>
    <x v="7"/>
  </r>
  <r>
    <x v="1"/>
    <x v="3"/>
    <s v="702309"/>
    <s v="6366"/>
    <s v="ABERRA"/>
    <s v="CHRISTOPHER"/>
    <x v="0"/>
    <n v="26967900"/>
    <d v="2007-08-13T00:00:00"/>
    <d v="2007-08-13T00:00:00"/>
    <n v="96.59"/>
    <x v="0"/>
    <x v="7"/>
  </r>
  <r>
    <x v="1"/>
    <x v="3"/>
    <s v="702309"/>
    <s v="60214"/>
    <s v="MERTANIZ"/>
    <s v="YUNIER"/>
    <x v="0"/>
    <n v="26782500"/>
    <d v="2007-08-10T00:00:00"/>
    <d v="2007-08-11T00:00:00"/>
    <n v="96.59"/>
    <x v="0"/>
    <x v="7"/>
  </r>
  <r>
    <x v="1"/>
    <x v="3"/>
    <s v="702309"/>
    <s v="6366"/>
    <s v="ABERRA"/>
    <s v="CHRISTOPHER"/>
    <x v="0"/>
    <n v="26620300"/>
    <d v="2007-07-23T00:00:00"/>
    <d v="2007-07-26T00:00:00"/>
    <n v="96.59"/>
    <x v="0"/>
    <x v="7"/>
  </r>
  <r>
    <x v="1"/>
    <x v="3"/>
    <s v="702309"/>
    <s v="160014"/>
    <s v="VIVES"/>
    <s v="MAURICIO"/>
    <x v="0"/>
    <n v="26620300"/>
    <d v="2007-07-22T00:00:00"/>
    <d v="2007-07-23T00:00:00"/>
    <n v="96.59"/>
    <x v="0"/>
    <x v="7"/>
  </r>
  <r>
    <x v="1"/>
    <x v="3"/>
    <s v="702309"/>
    <s v="55135"/>
    <s v="GENZALIZ"/>
    <s v="OSCAR"/>
    <x v="0"/>
    <n v="26675300"/>
    <d v="2007-08-05T00:00:00"/>
    <d v="2007-08-06T00:00:00"/>
    <n v="96.59"/>
    <x v="0"/>
    <x v="7"/>
  </r>
  <r>
    <x v="1"/>
    <x v="3"/>
    <s v="702309"/>
    <s v="160014"/>
    <s v="VIVES"/>
    <s v="MAURICIO"/>
    <x v="0"/>
    <n v="1115350"/>
    <d v="2007-07-22T00:00:00"/>
    <d v="2007-07-26T00:00:00"/>
    <n v="96.59"/>
    <x v="0"/>
    <x v="7"/>
  </r>
  <r>
    <x v="1"/>
    <x v="3"/>
    <s v="702309"/>
    <s v="60214"/>
    <s v="MERTANIZ"/>
    <s v="YUNIER"/>
    <x v="0"/>
    <n v="26675100"/>
    <d v="2007-08-05T00:00:00"/>
    <d v="2007-08-06T00:00:00"/>
    <n v="96.59"/>
    <x v="0"/>
    <x v="7"/>
  </r>
  <r>
    <x v="1"/>
    <x v="3"/>
    <s v="702309"/>
    <s v="160014"/>
    <s v="VIVES"/>
    <s v="MAURICIO"/>
    <x v="0"/>
    <n v="26727800"/>
    <d v="2007-08-03T00:00:00"/>
    <d v="2007-08-04T00:00:00"/>
    <n v="96.59"/>
    <x v="0"/>
    <x v="7"/>
  </r>
  <r>
    <x v="1"/>
    <x v="3"/>
    <s v="702309"/>
    <s v="160014"/>
    <s v="VIVES"/>
    <s v="MAURICIO"/>
    <x v="0"/>
    <n v="26782500"/>
    <d v="2007-08-12T00:00:00"/>
    <d v="2007-08-13T00:00:00"/>
    <n v="96.59"/>
    <x v="0"/>
    <x v="7"/>
  </r>
  <r>
    <x v="1"/>
    <x v="3"/>
    <s v="702309"/>
    <s v="60214"/>
    <s v="MERTANIZ"/>
    <s v="YUNIER"/>
    <x v="0"/>
    <n v="26727800"/>
    <d v="2007-08-04T00:00:00"/>
    <d v="2007-08-05T00:00:00"/>
    <n v="96.59"/>
    <x v="0"/>
    <x v="7"/>
  </r>
  <r>
    <x v="1"/>
    <x v="3"/>
    <s v="702309"/>
    <s v="60214"/>
    <s v="MERTANIZ"/>
    <s v="YUNIER"/>
    <x v="0"/>
    <n v="26836500"/>
    <d v="2007-08-12T00:00:00"/>
    <d v="2007-08-13T00:00:00"/>
    <n v="96.59"/>
    <x v="0"/>
    <x v="7"/>
  </r>
  <r>
    <x v="1"/>
    <x v="3"/>
    <s v="702309"/>
    <s v="60214"/>
    <s v="MERTANIZ"/>
    <s v="YUNIER"/>
    <x v="0"/>
    <n v="26727900"/>
    <d v="2007-08-02T00:00:00"/>
    <d v="2007-08-03T00:00:00"/>
    <n v="96.59"/>
    <x v="0"/>
    <x v="7"/>
  </r>
  <r>
    <x v="1"/>
    <x v="3"/>
    <s v="702309"/>
    <s v="60214"/>
    <s v="MERTANIZ"/>
    <s v="YUNIER"/>
    <x v="0"/>
    <n v="2270670"/>
    <d v="2007-07-28T00:00:00"/>
    <d v="2007-07-29T00:00:00"/>
    <n v="96.59"/>
    <x v="0"/>
    <x v="7"/>
  </r>
  <r>
    <x v="1"/>
    <x v="3"/>
    <s v="702309"/>
    <s v="60214"/>
    <s v="MERTANIZ"/>
    <s v="YUNIER"/>
    <x v="0"/>
    <n v="26782600"/>
    <d v="2007-08-09T00:00:00"/>
    <d v="2007-08-10T00:00:00"/>
    <n v="96.59"/>
    <x v="0"/>
    <x v="7"/>
  </r>
  <r>
    <x v="1"/>
    <x v="3"/>
    <s v="702309"/>
    <s v="160014"/>
    <s v="VIVES"/>
    <s v="MAURICIO"/>
    <x v="0"/>
    <n v="26727900"/>
    <d v="2007-08-03T00:00:00"/>
    <d v="2007-08-04T00:00:00"/>
    <n v="96.59"/>
    <x v="0"/>
    <x v="7"/>
  </r>
  <r>
    <x v="1"/>
    <x v="3"/>
    <s v="702309"/>
    <s v="60214"/>
    <s v="MERTANIZ"/>
    <s v="YUNIER"/>
    <x v="0"/>
    <n v="26943900"/>
    <d v="2007-08-31T00:00:00"/>
    <d v="2007-09-01T00:00:00"/>
    <n v="96.59"/>
    <x v="0"/>
    <x v="8"/>
  </r>
  <r>
    <x v="1"/>
    <x v="3"/>
    <s v="702309"/>
    <s v="160014"/>
    <s v="VIVES"/>
    <s v="MAURICIO"/>
    <x v="0"/>
    <n v="26836300"/>
    <d v="2007-08-16T00:00:00"/>
    <d v="2007-08-17T00:00:00"/>
    <n v="96.59"/>
    <x v="0"/>
    <x v="8"/>
  </r>
  <r>
    <x v="1"/>
    <x v="3"/>
    <s v="702309"/>
    <s v="60214"/>
    <s v="MERTANIZ"/>
    <s v="YUNIER"/>
    <x v="0"/>
    <n v="26998300"/>
    <d v="2007-09-08T00:00:00"/>
    <d v="2007-09-09T00:00:00"/>
    <n v="96.59"/>
    <x v="0"/>
    <x v="8"/>
  </r>
  <r>
    <x v="1"/>
    <x v="3"/>
    <s v="702309"/>
    <s v="60214"/>
    <s v="MERTANIZ"/>
    <s v="YUNIER"/>
    <x v="0"/>
    <n v="26890000"/>
    <d v="2007-08-20T00:00:00"/>
    <d v="2007-08-23T00:00:00"/>
    <n v="96.59"/>
    <x v="0"/>
    <x v="8"/>
  </r>
  <r>
    <x v="1"/>
    <x v="3"/>
    <s v="702309"/>
    <s v="6366"/>
    <s v="ABERRA"/>
    <s v="CHRISTOPHER"/>
    <x v="0"/>
    <n v="26890000"/>
    <d v="2007-08-25T00:00:00"/>
    <d v="2007-08-26T00:00:00"/>
    <n v="96.59"/>
    <x v="0"/>
    <x v="8"/>
  </r>
  <r>
    <x v="1"/>
    <x v="3"/>
    <s v="702309"/>
    <s v="55135"/>
    <s v="GENZALIZ"/>
    <s v="OSCAR"/>
    <x v="0"/>
    <n v="26836300"/>
    <d v="2007-08-19T00:00:00"/>
    <d v="2007-08-23T00:00:00"/>
    <n v="96.59"/>
    <x v="0"/>
    <x v="8"/>
  </r>
  <r>
    <x v="1"/>
    <x v="3"/>
    <s v="702309"/>
    <s v="160014"/>
    <s v="VIVES"/>
    <s v="MAURICIO"/>
    <x v="0"/>
    <n v="26836300"/>
    <d v="2007-08-17T00:00:00"/>
    <d v="2007-08-18T00:00:00"/>
    <n v="96.59"/>
    <x v="0"/>
    <x v="8"/>
  </r>
  <r>
    <x v="1"/>
    <x v="3"/>
    <s v="702309"/>
    <s v="6366"/>
    <s v="ABERRA"/>
    <s v="CHRISTOPHER"/>
    <x v="0"/>
    <n v="26782400"/>
    <d v="2007-08-19T00:00:00"/>
    <d v="2007-08-20T00:00:00"/>
    <n v="96.59"/>
    <x v="0"/>
    <x v="8"/>
  </r>
  <r>
    <x v="1"/>
    <x v="3"/>
    <s v="702309"/>
    <s v="6366"/>
    <s v="ABERRA"/>
    <s v="CHRISTOPHER"/>
    <x v="0"/>
    <n v="26998400"/>
    <d v="2007-09-08T00:00:00"/>
    <d v="2007-09-09T00:00:00"/>
    <n v="96.59"/>
    <x v="0"/>
    <x v="8"/>
  </r>
  <r>
    <x v="1"/>
    <x v="3"/>
    <s v="702309"/>
    <s v="60214"/>
    <s v="MERTANIZ"/>
    <s v="YUNIER"/>
    <x v="0"/>
    <n v="26998400"/>
    <d v="2007-09-09T00:00:00"/>
    <d v="2007-09-10T00:00:00"/>
    <n v="96.59"/>
    <x v="0"/>
    <x v="8"/>
  </r>
  <r>
    <x v="1"/>
    <x v="3"/>
    <s v="702309"/>
    <s v="60214"/>
    <s v="MERTANIZ"/>
    <s v="YUNIER"/>
    <x v="0"/>
    <n v="27052400"/>
    <d v="2007-09-09T00:00:00"/>
    <d v="2007-09-10T00:00:00"/>
    <n v="96.59"/>
    <x v="0"/>
    <x v="8"/>
  </r>
  <r>
    <x v="1"/>
    <x v="3"/>
    <s v="702309"/>
    <s v="60214"/>
    <s v="MERTANIZ"/>
    <s v="YUNIER"/>
    <x v="0"/>
    <n v="26998400"/>
    <d v="2007-09-10T00:00:00"/>
    <d v="2007-09-10T00:00:00"/>
    <n v="96.59"/>
    <x v="0"/>
    <x v="8"/>
  </r>
  <r>
    <x v="1"/>
    <x v="3"/>
    <s v="702309"/>
    <s v="160014"/>
    <s v="VIVES"/>
    <s v="MAURICIO"/>
    <x v="0"/>
    <n v="26836400"/>
    <d v="2007-08-16T00:00:00"/>
    <d v="2007-08-17T00:00:00"/>
    <n v="96.59"/>
    <x v="0"/>
    <x v="8"/>
  </r>
  <r>
    <x v="1"/>
    <x v="3"/>
    <s v="702309"/>
    <s v="60214"/>
    <s v="MERTANIZ"/>
    <s v="YUNIER"/>
    <x v="0"/>
    <n v="27052400"/>
    <d v="2007-09-08T00:00:00"/>
    <d v="2007-09-09T00:00:00"/>
    <n v="96.59"/>
    <x v="0"/>
    <x v="8"/>
  </r>
  <r>
    <x v="1"/>
    <x v="3"/>
    <s v="702309"/>
    <s v="160014"/>
    <s v="VIVES"/>
    <s v="MAURICIO"/>
    <x v="0"/>
    <n v="26890100"/>
    <d v="2007-08-27T00:00:00"/>
    <d v="2007-08-30T00:00:00"/>
    <n v="96.59"/>
    <x v="0"/>
    <x v="8"/>
  </r>
  <r>
    <x v="1"/>
    <x v="3"/>
    <s v="702309"/>
    <s v="55135"/>
    <s v="GENZALIZ"/>
    <s v="OSCAR"/>
    <x v="0"/>
    <n v="26836400"/>
    <d v="2007-08-20T00:00:00"/>
    <d v="2007-08-23T00:00:00"/>
    <n v="96.59"/>
    <x v="0"/>
    <x v="8"/>
  </r>
  <r>
    <x v="1"/>
    <x v="3"/>
    <s v="702309"/>
    <s v="60214"/>
    <s v="MERTANIZ"/>
    <s v="YUNIER"/>
    <x v="0"/>
    <n v="26998400"/>
    <d v="2007-09-08T00:00:00"/>
    <d v="2007-09-09T00:00:00"/>
    <n v="96.59"/>
    <x v="0"/>
    <x v="8"/>
  </r>
  <r>
    <x v="1"/>
    <x v="3"/>
    <s v="702309"/>
    <s v="60214"/>
    <s v="MERTANIZ"/>
    <s v="YUNIER"/>
    <x v="0"/>
    <n v="27019700"/>
    <d v="2007-08-18T00:00:00"/>
    <d v="2007-08-19T00:00:00"/>
    <n v="96.59"/>
    <x v="0"/>
    <x v="8"/>
  </r>
  <r>
    <x v="1"/>
    <x v="3"/>
    <s v="702309"/>
    <s v="55135"/>
    <s v="GENZALIZ"/>
    <s v="OSCAR"/>
    <x v="0"/>
    <n v="2301570"/>
    <d v="2007-08-21T00:00:00"/>
    <d v="2007-08-30T00:00:00"/>
    <n v="96.59"/>
    <x v="0"/>
    <x v="8"/>
  </r>
  <r>
    <x v="1"/>
    <x v="3"/>
    <s v="702309"/>
    <s v="60214"/>
    <s v="MERTANIZ"/>
    <s v="YUNIER"/>
    <x v="0"/>
    <n v="27052500"/>
    <d v="2007-09-09T00:00:00"/>
    <d v="2007-09-10T00:00:00"/>
    <n v="96.59"/>
    <x v="0"/>
    <x v="8"/>
  </r>
  <r>
    <x v="1"/>
    <x v="3"/>
    <s v="702309"/>
    <s v="160014"/>
    <s v="VIVES"/>
    <s v="MAURICIO"/>
    <x v="0"/>
    <n v="26944100"/>
    <d v="2007-08-31T00:00:00"/>
    <d v="2007-09-01T00:00:00"/>
    <n v="96.59"/>
    <x v="0"/>
    <x v="8"/>
  </r>
  <r>
    <x v="1"/>
    <x v="3"/>
    <s v="702309"/>
    <s v="60214"/>
    <s v="MERTANIZ"/>
    <s v="YUNIER"/>
    <x v="0"/>
    <n v="27162200"/>
    <d v="2007-09-28T00:00:00"/>
    <d v="2007-09-29T00:00:00"/>
    <n v="96.59"/>
    <x v="0"/>
    <x v="9"/>
  </r>
  <r>
    <x v="1"/>
    <x v="3"/>
    <s v="702309"/>
    <s v="160014"/>
    <s v="VIVES"/>
    <s v="MAURICIO"/>
    <x v="0"/>
    <n v="27052300"/>
    <d v="2007-09-15T00:00:00"/>
    <d v="2007-09-16T00:00:00"/>
    <n v="96.59"/>
    <x v="0"/>
    <x v="9"/>
  </r>
  <r>
    <x v="1"/>
    <x v="3"/>
    <s v="702309"/>
    <s v="160014"/>
    <s v="VIVES"/>
    <s v="MAURICIO"/>
    <x v="0"/>
    <n v="27052300"/>
    <d v="2007-09-13T00:00:00"/>
    <d v="2007-09-14T00:00:00"/>
    <n v="96.59"/>
    <x v="0"/>
    <x v="9"/>
  </r>
  <r>
    <x v="1"/>
    <x v="3"/>
    <s v="702309"/>
    <s v="60214"/>
    <s v="MERTANIZ"/>
    <s v="YUNIER"/>
    <x v="0"/>
    <n v="27216500"/>
    <d v="2007-10-06T00:00:00"/>
    <d v="2007-10-07T00:00:00"/>
    <n v="96.59"/>
    <x v="0"/>
    <x v="9"/>
  </r>
  <r>
    <x v="1"/>
    <x v="3"/>
    <s v="702309"/>
    <s v="52631"/>
    <s v="REDRAGITZ"/>
    <s v="MANUEL"/>
    <x v="4"/>
    <n v="27162200"/>
    <d v="2007-09-30T00:00:00"/>
    <d v="2007-10-01T00:00:00"/>
    <n v="96.59"/>
    <x v="0"/>
    <x v="9"/>
  </r>
  <r>
    <x v="1"/>
    <x v="3"/>
    <s v="702309"/>
    <s v="60214"/>
    <s v="MERTANIZ"/>
    <s v="YUNIER"/>
    <x v="0"/>
    <n v="2346440"/>
    <d v="2007-09-13T00:00:00"/>
    <d v="2007-09-15T00:00:00"/>
    <n v="96.59"/>
    <x v="0"/>
    <x v="9"/>
  </r>
  <r>
    <x v="1"/>
    <x v="3"/>
    <s v="702309"/>
    <s v="6366"/>
    <s v="ABERRA"/>
    <s v="CHRISTOPHER"/>
    <x v="0"/>
    <n v="27216500"/>
    <d v="2007-10-05T00:00:00"/>
    <d v="2007-10-06T00:00:00"/>
    <n v="96.59"/>
    <x v="0"/>
    <x v="9"/>
  </r>
  <r>
    <x v="1"/>
    <x v="3"/>
    <s v="702309"/>
    <s v="6366"/>
    <s v="ABERRA"/>
    <s v="CHRISTOPHER"/>
    <x v="0"/>
    <n v="27290100"/>
    <d v="2007-09-22T00:00:00"/>
    <d v="2007-09-23T00:00:00"/>
    <n v="96.59"/>
    <x v="0"/>
    <x v="9"/>
  </r>
  <r>
    <x v="1"/>
    <x v="3"/>
    <s v="702309"/>
    <s v="6366"/>
    <s v="ABERRA"/>
    <s v="CHRISTOPHER"/>
    <x v="0"/>
    <n v="27216500"/>
    <d v="2007-10-05T00:00:00"/>
    <d v="2007-10-06T00:00:00"/>
    <n v="96.59"/>
    <x v="0"/>
    <x v="9"/>
  </r>
  <r>
    <x v="1"/>
    <x v="3"/>
    <s v="702309"/>
    <s v="60214"/>
    <s v="MERTANIZ"/>
    <s v="YUNIER"/>
    <x v="0"/>
    <n v="27107300"/>
    <d v="2007-09-22T00:00:00"/>
    <d v="2007-09-23T00:00:00"/>
    <n v="96.59"/>
    <x v="0"/>
    <x v="9"/>
  </r>
  <r>
    <x v="1"/>
    <x v="3"/>
    <s v="702309"/>
    <s v="6366"/>
    <s v="ABERRA"/>
    <s v="CHRISTOPHER"/>
    <x v="0"/>
    <n v="27107300"/>
    <d v="2007-09-22T00:00:00"/>
    <d v="2007-09-23T00:00:00"/>
    <n v="96.59"/>
    <x v="0"/>
    <x v="9"/>
  </r>
  <r>
    <x v="1"/>
    <x v="3"/>
    <s v="702309"/>
    <s v="160624"/>
    <s v="GISAIRRIZ"/>
    <s v="DAVID"/>
    <x v="4"/>
    <n v="27052400"/>
    <d v="2007-09-16T00:00:00"/>
    <d v="2007-09-20T00:00:00"/>
    <n v="96.59"/>
    <x v="0"/>
    <x v="9"/>
  </r>
  <r>
    <x v="1"/>
    <x v="3"/>
    <s v="702309"/>
    <s v="160014"/>
    <s v="VIVES"/>
    <s v="MAURICIO"/>
    <x v="0"/>
    <n v="27162200"/>
    <d v="2007-09-30T00:00:00"/>
    <d v="2007-10-01T00:00:00"/>
    <n v="96.59"/>
    <x v="0"/>
    <x v="9"/>
  </r>
  <r>
    <x v="1"/>
    <x v="3"/>
    <s v="702309"/>
    <s v="60214"/>
    <s v="MERTANIZ"/>
    <s v="YUNIER"/>
    <x v="0"/>
    <n v="27216500"/>
    <d v="2007-10-05T00:00:00"/>
    <d v="2007-10-06T00:00:00"/>
    <n v="96.59"/>
    <x v="0"/>
    <x v="9"/>
  </r>
  <r>
    <x v="1"/>
    <x v="3"/>
    <s v="702309"/>
    <s v="53253"/>
    <s v="KLIAN"/>
    <s v="TODD"/>
    <x v="2"/>
    <n v="27216500"/>
    <d v="2007-10-05T00:00:00"/>
    <d v="2007-10-06T00:00:00"/>
    <n v="96.59"/>
    <x v="0"/>
    <x v="9"/>
  </r>
  <r>
    <x v="1"/>
    <x v="3"/>
    <s v="702309"/>
    <s v="160014"/>
    <s v="VIVES"/>
    <s v="MAURICIO"/>
    <x v="0"/>
    <n v="27052400"/>
    <d v="2007-09-15T00:00:00"/>
    <d v="2007-09-16T00:00:00"/>
    <n v="96.59"/>
    <x v="0"/>
    <x v="9"/>
  </r>
  <r>
    <x v="1"/>
    <x v="3"/>
    <s v="702309"/>
    <s v="160624"/>
    <s v="GISAIRRIZ"/>
    <s v="DAVID"/>
    <x v="4"/>
    <n v="27052400"/>
    <d v="2007-09-16T00:00:00"/>
    <d v="2007-09-20T00:00:00"/>
    <n v="96.59"/>
    <x v="0"/>
    <x v="9"/>
  </r>
  <r>
    <x v="1"/>
    <x v="3"/>
    <s v="702309"/>
    <s v="6366"/>
    <s v="ABERRA"/>
    <s v="CHRISTOPHER"/>
    <x v="0"/>
    <n v="2388600"/>
    <d v="2007-09-30T00:00:00"/>
    <d v="2007-09-30T00:00:00"/>
    <n v="96.59"/>
    <x v="0"/>
    <x v="9"/>
  </r>
  <r>
    <x v="1"/>
    <x v="3"/>
    <s v="702309"/>
    <s v="160014"/>
    <s v="VIVES"/>
    <s v="MAURICIO"/>
    <x v="0"/>
    <n v="27216600"/>
    <d v="2007-10-05T00:00:00"/>
    <d v="2007-10-06T00:00:00"/>
    <n v="96.59"/>
    <x v="0"/>
    <x v="9"/>
  </r>
  <r>
    <x v="1"/>
    <x v="3"/>
    <s v="702309"/>
    <s v="160014"/>
    <s v="VIVES"/>
    <s v="MAURICIO"/>
    <x v="0"/>
    <n v="27052400"/>
    <d v="2007-09-14T00:00:00"/>
    <d v="2007-09-15T00:00:00"/>
    <n v="96.59"/>
    <x v="0"/>
    <x v="9"/>
  </r>
  <r>
    <x v="1"/>
    <x v="3"/>
    <s v="702309"/>
    <s v="160624"/>
    <s v="GISAIRRIZ"/>
    <s v="DAVID"/>
    <x v="4"/>
    <n v="27052400"/>
    <d v="2007-09-15T00:00:00"/>
    <d v="2007-09-16T00:00:00"/>
    <n v="96.59"/>
    <x v="0"/>
    <x v="9"/>
  </r>
  <r>
    <x v="1"/>
    <x v="3"/>
    <s v="702309"/>
    <s v="6366"/>
    <s v="ABERRA"/>
    <s v="CHRISTOPHER"/>
    <x v="0"/>
    <n v="27052400"/>
    <d v="2007-09-17T00:00:00"/>
    <d v="2007-09-20T00:00:00"/>
    <n v="96.59"/>
    <x v="0"/>
    <x v="9"/>
  </r>
  <r>
    <x v="1"/>
    <x v="3"/>
    <s v="702309"/>
    <s v="6366"/>
    <s v="ABERRA"/>
    <s v="CHRISTOPHER"/>
    <x v="0"/>
    <n v="27216600"/>
    <d v="2007-10-05T00:00:00"/>
    <d v="2007-10-06T00:00:00"/>
    <n v="96.59"/>
    <x v="0"/>
    <x v="9"/>
  </r>
  <r>
    <x v="1"/>
    <x v="3"/>
    <s v="702309"/>
    <s v="160014"/>
    <s v="VIVES"/>
    <s v="MAURICIO"/>
    <x v="0"/>
    <n v="27162300"/>
    <d v="2007-09-27T00:00:00"/>
    <d v="2007-09-28T00:00:00"/>
    <n v="96.59"/>
    <x v="0"/>
    <x v="9"/>
  </r>
  <r>
    <x v="1"/>
    <x v="3"/>
    <s v="702309"/>
    <s v="53253"/>
    <s v="KLIAN"/>
    <s v="TODD"/>
    <x v="2"/>
    <n v="27052400"/>
    <d v="2007-09-30T00:00:00"/>
    <d v="2007-10-01T00:00:00"/>
    <n v="96.59"/>
    <x v="0"/>
    <x v="9"/>
  </r>
  <r>
    <x v="1"/>
    <x v="3"/>
    <s v="702309"/>
    <s v="6366"/>
    <s v="ABERRA"/>
    <s v="CHRISTOPHER"/>
    <x v="0"/>
    <n v="27290800"/>
    <d v="2007-09-29T00:00:00"/>
    <d v="2007-09-30T00:00:00"/>
    <n v="96.59"/>
    <x v="0"/>
    <x v="9"/>
  </r>
  <r>
    <x v="1"/>
    <x v="3"/>
    <s v="702309"/>
    <s v="160014"/>
    <s v="VIVES"/>
    <s v="MAURICIO"/>
    <x v="0"/>
    <n v="27052400"/>
    <d v="2007-09-16T00:00:00"/>
    <d v="2007-09-17T00:00:00"/>
    <n v="96.59"/>
    <x v="0"/>
    <x v="9"/>
  </r>
  <r>
    <x v="1"/>
    <x v="3"/>
    <s v="702309"/>
    <s v="60214"/>
    <s v="MERTANIZ"/>
    <s v="YUNIER"/>
    <x v="0"/>
    <n v="27348000"/>
    <d v="2007-10-04T00:00:00"/>
    <d v="2007-10-05T00:00:00"/>
    <n v="96.59"/>
    <x v="0"/>
    <x v="9"/>
  </r>
  <r>
    <x v="1"/>
    <x v="3"/>
    <s v="702309"/>
    <s v="6366"/>
    <s v="ABERRA"/>
    <s v="CHRISTOPHER"/>
    <x v="0"/>
    <n v="27162300"/>
    <d v="2007-09-29T00:00:00"/>
    <d v="2007-09-30T00:00:00"/>
    <n v="96.59"/>
    <x v="0"/>
    <x v="9"/>
  </r>
  <r>
    <x v="1"/>
    <x v="3"/>
    <s v="702309"/>
    <s v="160014"/>
    <s v="VIVES"/>
    <s v="MAURICIO"/>
    <x v="0"/>
    <n v="27162300"/>
    <d v="2007-09-30T00:00:00"/>
    <d v="2007-10-01T00:00:00"/>
    <n v="96.59"/>
    <x v="0"/>
    <x v="9"/>
  </r>
  <r>
    <x v="1"/>
    <x v="3"/>
    <s v="702309"/>
    <s v="160014"/>
    <s v="VIVES"/>
    <s v="MAURICIO"/>
    <x v="0"/>
    <n v="27107400"/>
    <d v="2007-09-21T00:00:00"/>
    <d v="2007-09-22T00:00:00"/>
    <n v="96.59"/>
    <x v="0"/>
    <x v="9"/>
  </r>
  <r>
    <x v="1"/>
    <x v="3"/>
    <s v="702309"/>
    <s v="6366"/>
    <s v="ABERRA"/>
    <s v="CHRISTOPHER"/>
    <x v="0"/>
    <n v="27162300"/>
    <d v="2007-09-30T00:00:00"/>
    <d v="2007-10-01T00:00:00"/>
    <n v="96.59"/>
    <x v="0"/>
    <x v="9"/>
  </r>
  <r>
    <x v="1"/>
    <x v="3"/>
    <s v="702309"/>
    <s v="52631"/>
    <s v="REDRAGITZ"/>
    <s v="MANUEL"/>
    <x v="4"/>
    <n v="27107400"/>
    <d v="2007-09-30T00:00:00"/>
    <d v="2007-10-01T00:00:00"/>
    <n v="96.59"/>
    <x v="0"/>
    <x v="9"/>
  </r>
  <r>
    <x v="1"/>
    <x v="3"/>
    <s v="702309"/>
    <s v="160014"/>
    <s v="VIVES"/>
    <s v="MAURICIO"/>
    <x v="0"/>
    <n v="27052500"/>
    <d v="2007-09-14T00:00:00"/>
    <d v="2007-09-15T00:00:00"/>
    <n v="96.59"/>
    <x v="0"/>
    <x v="9"/>
  </r>
  <r>
    <x v="1"/>
    <x v="3"/>
    <s v="702309"/>
    <s v="160624"/>
    <s v="GISAIRRIZ"/>
    <s v="DAVID"/>
    <x v="4"/>
    <n v="27052500"/>
    <d v="2007-09-16T00:00:00"/>
    <d v="2007-09-20T00:00:00"/>
    <n v="96.59"/>
    <x v="0"/>
    <x v="9"/>
  </r>
  <r>
    <x v="1"/>
    <x v="3"/>
    <s v="702309"/>
    <s v="6366"/>
    <s v="ABERRA"/>
    <s v="CHRISTOPHER"/>
    <x v="0"/>
    <n v="27216600"/>
    <d v="2007-10-06T00:00:00"/>
    <d v="2007-10-07T00:00:00"/>
    <n v="96.59"/>
    <x v="0"/>
    <x v="9"/>
  </r>
  <r>
    <x v="1"/>
    <x v="3"/>
    <s v="702309"/>
    <s v="6366"/>
    <s v="ABERRA"/>
    <s v="CHRISTOPHER"/>
    <x v="0"/>
    <n v="27348000"/>
    <d v="2007-10-05T00:00:00"/>
    <d v="2007-10-06T00:00:00"/>
    <n v="96.59"/>
    <x v="0"/>
    <x v="9"/>
  </r>
  <r>
    <x v="1"/>
    <x v="3"/>
    <s v="702309"/>
    <s v="160014"/>
    <s v="VIVES"/>
    <s v="MAURICIO"/>
    <x v="0"/>
    <n v="27052500"/>
    <d v="2007-09-15T00:00:00"/>
    <d v="2007-09-16T00:00:00"/>
    <n v="96.59"/>
    <x v="0"/>
    <x v="9"/>
  </r>
  <r>
    <x v="1"/>
    <x v="3"/>
    <s v="702309"/>
    <s v="6366"/>
    <s v="ABERRA"/>
    <s v="CHRISTOPHER"/>
    <x v="0"/>
    <n v="27107500"/>
    <d v="2007-09-24T00:00:00"/>
    <d v="2007-09-27T00:00:00"/>
    <n v="96.59"/>
    <x v="0"/>
    <x v="9"/>
  </r>
  <r>
    <x v="1"/>
    <x v="3"/>
    <s v="702309"/>
    <s v="53253"/>
    <s v="KLIAN"/>
    <s v="TODD"/>
    <x v="2"/>
    <n v="27107500"/>
    <d v="2007-09-29T00:00:00"/>
    <d v="2007-09-30T00:00:00"/>
    <n v="96.59"/>
    <x v="0"/>
    <x v="9"/>
  </r>
  <r>
    <x v="1"/>
    <x v="3"/>
    <s v="702309"/>
    <s v="160014"/>
    <s v="VIVES"/>
    <s v="MAURICIO"/>
    <x v="0"/>
    <n v="27052500"/>
    <d v="2007-09-22T00:00:00"/>
    <d v="2007-09-23T00:00:00"/>
    <n v="96.59"/>
    <x v="0"/>
    <x v="9"/>
  </r>
  <r>
    <x v="1"/>
    <x v="3"/>
    <s v="702309"/>
    <s v="6366"/>
    <s v="ABERRA"/>
    <s v="CHRISTOPHER"/>
    <x v="0"/>
    <n v="1130290"/>
    <d v="2007-10-07T00:00:00"/>
    <d v="2007-10-08T00:00:00"/>
    <n v="96.59"/>
    <x v="0"/>
    <x v="9"/>
  </r>
  <r>
    <x v="1"/>
    <x v="3"/>
    <s v="702309"/>
    <s v="160014"/>
    <s v="VIVES"/>
    <s v="MAURICIO"/>
    <x v="0"/>
    <n v="27052400"/>
    <d v="2007-09-24T00:00:00"/>
    <d v="2007-09-27T00:00:00"/>
    <n v="96.59"/>
    <x v="0"/>
    <x v="9"/>
  </r>
  <r>
    <x v="1"/>
    <x v="3"/>
    <s v="702309"/>
    <s v="160014"/>
    <s v="VIVES"/>
    <s v="MAURICIO"/>
    <x v="0"/>
    <n v="27162300"/>
    <d v="2007-09-29T00:00:00"/>
    <d v="2007-09-30T00:00:00"/>
    <n v="96.59"/>
    <x v="0"/>
    <x v="9"/>
  </r>
  <r>
    <x v="1"/>
    <x v="3"/>
    <s v="702309"/>
    <s v="160014"/>
    <s v="VIVES"/>
    <s v="MAURICIO"/>
    <x v="0"/>
    <n v="27216600"/>
    <d v="2007-10-04T00:00:00"/>
    <d v="2007-10-05T00:00:00"/>
    <n v="96.59"/>
    <x v="0"/>
    <x v="9"/>
  </r>
  <r>
    <x v="1"/>
    <x v="3"/>
    <s v="702309"/>
    <s v="60214"/>
    <s v="MERTANIZ"/>
    <s v="YUNIER"/>
    <x v="0"/>
    <n v="27052400"/>
    <d v="2007-09-15T00:00:00"/>
    <d v="2007-09-16T00:00:00"/>
    <n v="96.59"/>
    <x v="0"/>
    <x v="9"/>
  </r>
  <r>
    <x v="1"/>
    <x v="3"/>
    <s v="702309"/>
    <s v="53253"/>
    <s v="KLIAN"/>
    <s v="TODD"/>
    <x v="2"/>
    <n v="26943900"/>
    <d v="2007-09-21T00:00:00"/>
    <d v="2007-09-22T00:00:00"/>
    <n v="96.59"/>
    <x v="0"/>
    <x v="9"/>
  </r>
  <r>
    <x v="1"/>
    <x v="3"/>
    <s v="702309"/>
    <s v="60214"/>
    <s v="MERTANIZ"/>
    <s v="YUNIER"/>
    <x v="0"/>
    <n v="27348000"/>
    <d v="2007-10-07T00:00:00"/>
    <d v="2007-10-08T00:00:00"/>
    <n v="96.59"/>
    <x v="0"/>
    <x v="9"/>
  </r>
  <r>
    <x v="1"/>
    <x v="3"/>
    <s v="702309"/>
    <s v="60214"/>
    <s v="MERTANIZ"/>
    <s v="YUNIER"/>
    <x v="0"/>
    <n v="27162400"/>
    <d v="2007-09-28T00:00:00"/>
    <d v="2007-09-29T00:00:00"/>
    <n v="96.59"/>
    <x v="0"/>
    <x v="9"/>
  </r>
  <r>
    <x v="1"/>
    <x v="3"/>
    <s v="702309"/>
    <s v="160014"/>
    <s v="VIVES"/>
    <s v="MAURICIO"/>
    <x v="0"/>
    <n v="27162400"/>
    <d v="2007-09-29T00:00:00"/>
    <d v="2007-09-30T00:00:00"/>
    <n v="96.59"/>
    <x v="0"/>
    <x v="9"/>
  </r>
  <r>
    <x v="1"/>
    <x v="3"/>
    <s v="702309"/>
    <s v="53253"/>
    <s v="KLIAN"/>
    <s v="TODD"/>
    <x v="2"/>
    <n v="27162400"/>
    <d v="2007-09-29T00:00:00"/>
    <d v="2007-09-30T00:00:00"/>
    <n v="96.59"/>
    <x v="0"/>
    <x v="9"/>
  </r>
  <r>
    <x v="1"/>
    <x v="3"/>
    <s v="702309"/>
    <s v="60214"/>
    <s v="MERTANIZ"/>
    <s v="YUNIER"/>
    <x v="0"/>
    <n v="27381600"/>
    <d v="2007-10-26T00:00:00"/>
    <d v="2007-10-27T00:00:00"/>
    <n v="96.59"/>
    <x v="0"/>
    <x v="10"/>
  </r>
  <r>
    <x v="1"/>
    <x v="3"/>
    <s v="702309"/>
    <s v="60214"/>
    <s v="MERTANIZ"/>
    <s v="YUNIER"/>
    <x v="0"/>
    <n v="27271100"/>
    <d v="2007-10-11T00:00:00"/>
    <d v="2007-10-12T00:00:00"/>
    <n v="96.59"/>
    <x v="0"/>
    <x v="10"/>
  </r>
  <r>
    <x v="1"/>
    <x v="3"/>
    <s v="702309"/>
    <s v="160014"/>
    <s v="VIVES"/>
    <s v="MAURICIO"/>
    <x v="0"/>
    <n v="27271100"/>
    <d v="2007-10-12T00:00:00"/>
    <d v="2007-10-13T00:00:00"/>
    <n v="96.59"/>
    <x v="0"/>
    <x v="10"/>
  </r>
  <r>
    <x v="1"/>
    <x v="3"/>
    <s v="702309"/>
    <s v="60214"/>
    <s v="MERTANIZ"/>
    <s v="YUNIER"/>
    <x v="0"/>
    <n v="27436800"/>
    <d v="2007-11-04T00:00:00"/>
    <d v="2007-11-05T00:00:00"/>
    <n v="96.59"/>
    <x v="0"/>
    <x v="10"/>
  </r>
  <r>
    <x v="1"/>
    <x v="3"/>
    <s v="702309"/>
    <s v="60214"/>
    <s v="MERTANIZ"/>
    <s v="YUNIER"/>
    <x v="0"/>
    <n v="27436800"/>
    <d v="2007-11-05T00:00:00"/>
    <d v="2007-11-05T00:00:00"/>
    <n v="96.59"/>
    <x v="0"/>
    <x v="10"/>
  </r>
  <r>
    <x v="1"/>
    <x v="3"/>
    <s v="702309"/>
    <s v="6366"/>
    <s v="ABERRA"/>
    <s v="CHRISTOPHER"/>
    <x v="0"/>
    <n v="27569600"/>
    <d v="2007-11-01T00:00:00"/>
    <d v="2007-11-02T00:00:00"/>
    <n v="96.59"/>
    <x v="0"/>
    <x v="10"/>
  </r>
  <r>
    <x v="1"/>
    <x v="3"/>
    <s v="702309"/>
    <s v="160014"/>
    <s v="VIVES"/>
    <s v="MAURICIO"/>
    <x v="0"/>
    <n v="27436800"/>
    <d v="2007-11-04T00:00:00"/>
    <d v="2007-11-05T00:00:00"/>
    <n v="96.59"/>
    <x v="0"/>
    <x v="10"/>
  </r>
  <r>
    <x v="1"/>
    <x v="3"/>
    <s v="702309"/>
    <s v="60214"/>
    <s v="MERTANIZ"/>
    <s v="YUNIER"/>
    <x v="0"/>
    <n v="27326100"/>
    <d v="2007-10-20T00:00:00"/>
    <d v="2007-10-21T00:00:00"/>
    <n v="96.59"/>
    <x v="0"/>
    <x v="10"/>
  </r>
  <r>
    <x v="1"/>
    <x v="3"/>
    <s v="702309"/>
    <s v="6366"/>
    <s v="ABERRA"/>
    <s v="CHRISTOPHER"/>
    <x v="0"/>
    <n v="27326100"/>
    <d v="2007-10-18T00:00:00"/>
    <d v="2007-10-19T00:00:00"/>
    <n v="96.59"/>
    <x v="0"/>
    <x v="10"/>
  </r>
  <r>
    <x v="1"/>
    <x v="3"/>
    <s v="702309"/>
    <s v="160624"/>
    <s v="GISAIRRIZ"/>
    <s v="DAVID"/>
    <x v="4"/>
    <n v="27271100"/>
    <d v="2007-11-01T00:00:00"/>
    <d v="2007-11-02T00:00:00"/>
    <n v="96.59"/>
    <x v="0"/>
    <x v="10"/>
  </r>
  <r>
    <x v="1"/>
    <x v="3"/>
    <s v="702309"/>
    <s v="160624"/>
    <s v="GISAIRRIZ"/>
    <s v="DAVID"/>
    <x v="4"/>
    <n v="27271100"/>
    <d v="2007-10-20T00:00:00"/>
    <d v="2007-10-21T00:00:00"/>
    <n v="96.59"/>
    <x v="0"/>
    <x v="10"/>
  </r>
  <r>
    <x v="1"/>
    <x v="3"/>
    <s v="702309"/>
    <s v="160014"/>
    <s v="VIVES"/>
    <s v="MAURICIO"/>
    <x v="0"/>
    <n v="27271200"/>
    <d v="2007-10-12T00:00:00"/>
    <d v="2007-10-13T00:00:00"/>
    <n v="96.59"/>
    <x v="0"/>
    <x v="10"/>
  </r>
  <r>
    <x v="1"/>
    <x v="3"/>
    <s v="702309"/>
    <s v="6366"/>
    <s v="ABERRA"/>
    <s v="CHRISTOPHER"/>
    <x v="0"/>
    <n v="27436800"/>
    <d v="2007-11-03T00:00:00"/>
    <d v="2007-11-04T00:00:00"/>
    <n v="96.59"/>
    <x v="0"/>
    <x v="10"/>
  </r>
  <r>
    <x v="1"/>
    <x v="3"/>
    <s v="702309"/>
    <s v="160624"/>
    <s v="GISAIRRIZ"/>
    <s v="DAVID"/>
    <x v="4"/>
    <n v="27271200"/>
    <d v="2007-11-01T00:00:00"/>
    <d v="2007-11-02T00:00:00"/>
    <n v="96.59"/>
    <x v="0"/>
    <x v="10"/>
  </r>
  <r>
    <x v="1"/>
    <x v="3"/>
    <s v="702309"/>
    <s v="6366"/>
    <s v="ABERRA"/>
    <s v="CHRISTOPHER"/>
    <x v="0"/>
    <n v="27514200"/>
    <d v="2007-10-28T00:00:00"/>
    <d v="2007-10-29T00:00:00"/>
    <n v="96.59"/>
    <x v="0"/>
    <x v="10"/>
  </r>
  <r>
    <x v="1"/>
    <x v="3"/>
    <s v="702309"/>
    <s v="6366"/>
    <s v="ABERRA"/>
    <s v="CHRISTOPHER"/>
    <x v="0"/>
    <n v="27436800"/>
    <d v="2007-11-01T00:00:00"/>
    <d v="2007-11-02T00:00:00"/>
    <n v="96.59"/>
    <x v="0"/>
    <x v="10"/>
  </r>
  <r>
    <x v="1"/>
    <x v="3"/>
    <s v="702309"/>
    <s v="60214"/>
    <s v="MERTANIZ"/>
    <s v="YUNIER"/>
    <x v="0"/>
    <n v="27326100"/>
    <d v="2007-10-22T00:00:00"/>
    <d v="2007-10-25T00:00:00"/>
    <n v="96.59"/>
    <x v="0"/>
    <x v="10"/>
  </r>
  <r>
    <x v="1"/>
    <x v="3"/>
    <s v="702309"/>
    <s v="52631"/>
    <s v="REDRAGITZ"/>
    <s v="MANUEL"/>
    <x v="4"/>
    <n v="27381700"/>
    <d v="2007-10-27T00:00:00"/>
    <d v="2007-10-28T00:00:00"/>
    <n v="96.59"/>
    <x v="0"/>
    <x v="10"/>
  </r>
  <r>
    <x v="1"/>
    <x v="3"/>
    <s v="702309"/>
    <s v="60214"/>
    <s v="MERTANIZ"/>
    <s v="YUNIER"/>
    <x v="0"/>
    <n v="27513400"/>
    <d v="2007-10-20T00:00:00"/>
    <d v="2007-10-21T00:00:00"/>
    <n v="96.59"/>
    <x v="0"/>
    <x v="10"/>
  </r>
  <r>
    <x v="1"/>
    <x v="3"/>
    <s v="702309"/>
    <s v="53253"/>
    <s v="KLIAN"/>
    <s v="TODD"/>
    <x v="2"/>
    <n v="27326100"/>
    <d v="2007-10-27T00:00:00"/>
    <d v="2007-10-28T00:00:00"/>
    <n v="96.59"/>
    <x v="0"/>
    <x v="10"/>
  </r>
  <r>
    <x v="1"/>
    <x v="3"/>
    <s v="702309"/>
    <s v="160624"/>
    <s v="GISAIRRIZ"/>
    <s v="DAVID"/>
    <x v="4"/>
    <n v="27271200"/>
    <d v="2007-10-20T00:00:00"/>
    <d v="2007-10-21T00:00:00"/>
    <n v="96.59"/>
    <x v="0"/>
    <x v="10"/>
  </r>
  <r>
    <x v="1"/>
    <x v="3"/>
    <s v="702309"/>
    <s v="60214"/>
    <s v="MERTANIZ"/>
    <s v="YUNIER"/>
    <x v="0"/>
    <n v="27436900"/>
    <d v="2007-11-02T00:00:00"/>
    <d v="2007-11-03T00:00:00"/>
    <n v="96.59"/>
    <x v="0"/>
    <x v="10"/>
  </r>
  <r>
    <x v="1"/>
    <x v="3"/>
    <s v="702309"/>
    <s v="6366"/>
    <s v="ABERRA"/>
    <s v="CHRISTOPHER"/>
    <x v="0"/>
    <n v="27326200"/>
    <d v="2007-10-18T00:00:00"/>
    <d v="2007-10-19T00:00:00"/>
    <n v="96.59"/>
    <x v="0"/>
    <x v="10"/>
  </r>
  <r>
    <x v="1"/>
    <x v="3"/>
    <s v="702309"/>
    <s v="160014"/>
    <s v="VIVES"/>
    <s v="MAURICIO"/>
    <x v="0"/>
    <n v="27381700"/>
    <d v="2007-10-27T00:00:00"/>
    <d v="2007-10-28T00:00:00"/>
    <n v="96.59"/>
    <x v="0"/>
    <x v="10"/>
  </r>
  <r>
    <x v="1"/>
    <x v="3"/>
    <s v="702309"/>
    <s v="160014"/>
    <s v="VIVES"/>
    <s v="MAURICIO"/>
    <x v="0"/>
    <n v="27271200"/>
    <d v="2007-10-12T00:00:00"/>
    <d v="2007-10-13T00:00:00"/>
    <n v="96.59"/>
    <x v="0"/>
    <x v="10"/>
  </r>
  <r>
    <x v="1"/>
    <x v="3"/>
    <s v="702309"/>
    <s v="60214"/>
    <s v="MERTANIZ"/>
    <s v="YUNIER"/>
    <x v="0"/>
    <n v="27491500"/>
    <d v="2007-11-02T00:00:00"/>
    <d v="2007-11-03T00:00:00"/>
    <n v="96.59"/>
    <x v="0"/>
    <x v="10"/>
  </r>
  <r>
    <x v="1"/>
    <x v="3"/>
    <s v="702309"/>
    <s v="6366"/>
    <s v="ABERRA"/>
    <s v="CHRISTOPHER"/>
    <x v="0"/>
    <n v="27162300"/>
    <d v="2007-10-12T00:00:00"/>
    <d v="2007-10-13T00:00:00"/>
    <n v="96.59"/>
    <x v="0"/>
    <x v="10"/>
  </r>
  <r>
    <x v="1"/>
    <x v="3"/>
    <s v="702309"/>
    <s v="160014"/>
    <s v="VIVES"/>
    <s v="MAURICIO"/>
    <x v="0"/>
    <n v="27326200"/>
    <d v="2007-10-18T00:00:00"/>
    <d v="2007-10-19T00:00:00"/>
    <n v="96.59"/>
    <x v="0"/>
    <x v="10"/>
  </r>
  <r>
    <x v="1"/>
    <x v="3"/>
    <s v="702309"/>
    <s v="6366"/>
    <s v="ABERRA"/>
    <s v="CHRISTOPHER"/>
    <x v="0"/>
    <n v="27381800"/>
    <d v="2007-10-29T00:00:00"/>
    <d v="2007-11-01T00:00:00"/>
    <n v="96.59"/>
    <x v="0"/>
    <x v="10"/>
  </r>
  <r>
    <x v="1"/>
    <x v="3"/>
    <s v="702309"/>
    <s v="160624"/>
    <s v="GISAIRRIZ"/>
    <s v="DAVID"/>
    <x v="4"/>
    <n v="27271200"/>
    <d v="2007-11-01T00:00:00"/>
    <d v="2007-11-02T00:00:00"/>
    <n v="96.59"/>
    <x v="0"/>
    <x v="10"/>
  </r>
  <r>
    <x v="1"/>
    <x v="3"/>
    <s v="702309"/>
    <s v="56061"/>
    <s v="MINDIZ"/>
    <s v="LAZARO"/>
    <x v="0"/>
    <n v="27436900"/>
    <d v="2007-11-05T00:00:00"/>
    <d v="2007-11-05T00:00:00"/>
    <n v="96.59"/>
    <x v="0"/>
    <x v="10"/>
  </r>
  <r>
    <x v="1"/>
    <x v="3"/>
    <s v="702309"/>
    <s v="160014"/>
    <s v="VIVES"/>
    <s v="MAURICIO"/>
    <x v="0"/>
    <n v="27408400"/>
    <d v="2007-10-13T00:00:00"/>
    <d v="2007-10-14T00:00:00"/>
    <n v="96.59"/>
    <x v="0"/>
    <x v="10"/>
  </r>
  <r>
    <x v="1"/>
    <x v="3"/>
    <s v="702309"/>
    <s v="53253"/>
    <s v="KLIAN"/>
    <s v="TODD"/>
    <x v="2"/>
    <n v="27436900"/>
    <d v="2007-10-27T00:00:00"/>
    <d v="2007-10-28T00:00:00"/>
    <n v="96.59"/>
    <x v="0"/>
    <x v="10"/>
  </r>
  <r>
    <x v="1"/>
    <x v="3"/>
    <s v="702309"/>
    <s v="60214"/>
    <s v="MERTANIZ"/>
    <s v="YUNIER"/>
    <x v="0"/>
    <n v="27569600"/>
    <d v="2007-11-01T00:00:00"/>
    <d v="2007-11-02T00:00:00"/>
    <n v="96.59"/>
    <x v="0"/>
    <x v="10"/>
  </r>
  <r>
    <x v="1"/>
    <x v="3"/>
    <s v="702309"/>
    <s v="160014"/>
    <s v="VIVES"/>
    <s v="MAURICIO"/>
    <x v="0"/>
    <n v="27381800"/>
    <d v="2007-10-27T00:00:00"/>
    <d v="2007-10-28T00:00:00"/>
    <n v="96.59"/>
    <x v="0"/>
    <x v="10"/>
  </r>
  <r>
    <x v="1"/>
    <x v="3"/>
    <s v="702309"/>
    <s v="52631"/>
    <s v="REDRAGITZ"/>
    <s v="MANUEL"/>
    <x v="4"/>
    <n v="27271200"/>
    <d v="2007-11-03T00:00:00"/>
    <d v="2007-11-04T00:00:00"/>
    <n v="96.59"/>
    <x v="0"/>
    <x v="10"/>
  </r>
  <r>
    <x v="1"/>
    <x v="3"/>
    <s v="702309"/>
    <s v="60214"/>
    <s v="MERTANIZ"/>
    <s v="YUNIER"/>
    <x v="0"/>
    <n v="27436900"/>
    <d v="2007-11-02T00:00:00"/>
    <d v="2007-11-03T00:00:00"/>
    <n v="96.59"/>
    <x v="0"/>
    <x v="10"/>
  </r>
  <r>
    <x v="1"/>
    <x v="3"/>
    <s v="702309"/>
    <s v="6366"/>
    <s v="ABERRA"/>
    <s v="CHRISTOPHER"/>
    <x v="0"/>
    <n v="27326200"/>
    <d v="2007-10-18T00:00:00"/>
    <d v="2007-10-19T00:00:00"/>
    <n v="96.59"/>
    <x v="0"/>
    <x v="10"/>
  </r>
  <r>
    <x v="1"/>
    <x v="3"/>
    <s v="702309"/>
    <s v="160014"/>
    <s v="VIVES"/>
    <s v="MAURICIO"/>
    <x v="0"/>
    <n v="27326200"/>
    <d v="2007-10-21T00:00:00"/>
    <d v="2007-10-22T00:00:00"/>
    <n v="96.59"/>
    <x v="0"/>
    <x v="10"/>
  </r>
  <r>
    <x v="1"/>
    <x v="3"/>
    <s v="702309"/>
    <s v="60214"/>
    <s v="MERTANIZ"/>
    <s v="YUNIER"/>
    <x v="0"/>
    <n v="27622500"/>
    <d v="2007-11-04T00:00:00"/>
    <d v="2007-11-05T00:00:00"/>
    <n v="96.59"/>
    <x v="0"/>
    <x v="10"/>
  </r>
  <r>
    <x v="1"/>
    <x v="3"/>
    <s v="702309"/>
    <s v="6366"/>
    <s v="ABERRA"/>
    <s v="CHRISTOPHER"/>
    <x v="0"/>
    <n v="27326200"/>
    <d v="2007-10-29T00:00:00"/>
    <d v="2007-11-01T00:00:00"/>
    <n v="96.59"/>
    <x v="0"/>
    <x v="10"/>
  </r>
  <r>
    <x v="1"/>
    <x v="3"/>
    <s v="702309"/>
    <s v="60214"/>
    <s v="MERTANIZ"/>
    <s v="YUNIER"/>
    <x v="0"/>
    <n v="27436900"/>
    <d v="2007-11-02T00:00:00"/>
    <d v="2007-11-03T00:00:00"/>
    <n v="96.59"/>
    <x v="0"/>
    <x v="10"/>
  </r>
  <r>
    <x v="1"/>
    <x v="3"/>
    <s v="702309"/>
    <s v="6366"/>
    <s v="ABERRA"/>
    <s v="CHRISTOPHER"/>
    <x v="0"/>
    <n v="27271300"/>
    <d v="2007-10-15T00:00:00"/>
    <d v="2007-10-18T00:00:00"/>
    <n v="96.59"/>
    <x v="0"/>
    <x v="10"/>
  </r>
  <r>
    <x v="1"/>
    <x v="3"/>
    <s v="702309"/>
    <s v="160554"/>
    <s v="MERALIS"/>
    <s v="GONZALO"/>
    <x v="1"/>
    <n v="1077710"/>
    <d v="2007-10-19T00:00:00"/>
    <d v="2007-10-20T00:00:00"/>
    <n v="96.59"/>
    <x v="0"/>
    <x v="10"/>
  </r>
  <r>
    <x v="1"/>
    <x v="3"/>
    <s v="702309"/>
    <s v="60214"/>
    <s v="MERTANIZ"/>
    <s v="YUNIER"/>
    <x v="0"/>
    <n v="27514200"/>
    <d v="2007-10-28T00:00:00"/>
    <d v="2007-10-29T00:00:00"/>
    <n v="96.59"/>
    <x v="0"/>
    <x v="10"/>
  </r>
  <r>
    <x v="1"/>
    <x v="3"/>
    <s v="702309"/>
    <s v="60214"/>
    <s v="MERTANIZ"/>
    <s v="YUNIER"/>
    <x v="0"/>
    <n v="27381700"/>
    <d v="2007-10-27T00:00:00"/>
    <d v="2007-10-28T00:00:00"/>
    <n v="96.59"/>
    <x v="0"/>
    <x v="10"/>
  </r>
  <r>
    <x v="1"/>
    <x v="3"/>
    <s v="702309"/>
    <s v="60214"/>
    <s v="MERTANIZ"/>
    <s v="YUNIER"/>
    <x v="0"/>
    <n v="27491500"/>
    <d v="2007-11-03T00:00:00"/>
    <d v="2007-11-04T00:00:00"/>
    <n v="96.59"/>
    <x v="0"/>
    <x v="10"/>
  </r>
  <r>
    <x v="1"/>
    <x v="3"/>
    <s v="702309"/>
    <s v="60214"/>
    <s v="MERTANIZ"/>
    <s v="YUNIER"/>
    <x v="0"/>
    <n v="27326300"/>
    <d v="2007-10-22T00:00:00"/>
    <d v="2007-10-25T00:00:00"/>
    <n v="96.59"/>
    <x v="0"/>
    <x v="10"/>
  </r>
  <r>
    <x v="1"/>
    <x v="3"/>
    <s v="702309"/>
    <s v="60214"/>
    <s v="MERTANIZ"/>
    <s v="YUNIER"/>
    <x v="0"/>
    <n v="27437000"/>
    <d v="2007-11-01T00:00:00"/>
    <d v="2007-11-02T00:00:00"/>
    <n v="96.59"/>
    <x v="0"/>
    <x v="10"/>
  </r>
  <r>
    <x v="1"/>
    <x v="3"/>
    <s v="702309"/>
    <s v="160014"/>
    <s v="VIVES"/>
    <s v="MAURICIO"/>
    <x v="0"/>
    <n v="27381800"/>
    <d v="2007-10-27T00:00:00"/>
    <d v="2007-10-28T00:00:00"/>
    <n v="96.59"/>
    <x v="0"/>
    <x v="10"/>
  </r>
  <r>
    <x v="1"/>
    <x v="3"/>
    <s v="702309"/>
    <s v="60214"/>
    <s v="MERTANIZ"/>
    <s v="YUNIER"/>
    <x v="0"/>
    <n v="27600400"/>
    <d v="2007-11-23T00:00:00"/>
    <d v="2007-11-24T00:00:00"/>
    <n v="96.59"/>
    <x v="0"/>
    <x v="11"/>
  </r>
  <r>
    <x v="1"/>
    <x v="3"/>
    <s v="702309"/>
    <s v="160014"/>
    <s v="VIVES"/>
    <s v="MAURICIO"/>
    <x v="0"/>
    <n v="27491400"/>
    <d v="2007-11-09T00:00:00"/>
    <d v="2007-11-10T00:00:00"/>
    <n v="96.59"/>
    <x v="0"/>
    <x v="11"/>
  </r>
  <r>
    <x v="1"/>
    <x v="3"/>
    <s v="702309"/>
    <s v="160014"/>
    <s v="VIVES"/>
    <s v="MAURICIO"/>
    <x v="0"/>
    <n v="27491400"/>
    <d v="2007-11-10T00:00:00"/>
    <d v="2007-11-11T00:00:00"/>
    <n v="96.59"/>
    <x v="0"/>
    <x v="11"/>
  </r>
  <r>
    <x v="1"/>
    <x v="3"/>
    <s v="702309"/>
    <s v="60214"/>
    <s v="MERTANIZ"/>
    <s v="YUNIER"/>
    <x v="0"/>
    <n v="27654000"/>
    <d v="2007-12-02T00:00:00"/>
    <d v="2007-12-03T00:00:00"/>
    <n v="96.59"/>
    <x v="0"/>
    <x v="11"/>
  </r>
  <r>
    <x v="1"/>
    <x v="3"/>
    <s v="702309"/>
    <s v="60214"/>
    <s v="MERTANIZ"/>
    <s v="YUNIER"/>
    <x v="0"/>
    <n v="27623200"/>
    <d v="2007-11-12T00:00:00"/>
    <d v="2007-11-15T00:00:00"/>
    <n v="96.59"/>
    <x v="0"/>
    <x v="11"/>
  </r>
  <r>
    <x v="1"/>
    <x v="3"/>
    <s v="702309"/>
    <s v="6366"/>
    <s v="ABERRA"/>
    <s v="CHRISTOPHER"/>
    <x v="0"/>
    <n v="27654000"/>
    <d v="2007-12-02T00:00:00"/>
    <d v="2007-12-03T00:00:00"/>
    <n v="96.59"/>
    <x v="0"/>
    <x v="11"/>
  </r>
  <r>
    <x v="1"/>
    <x v="3"/>
    <s v="702309"/>
    <s v="6366"/>
    <s v="ABERRA"/>
    <s v="CHRISTOPHER"/>
    <x v="0"/>
    <n v="27546200"/>
    <d v="2007-11-30T00:00:00"/>
    <d v="2007-12-01T00:00:00"/>
    <n v="96.59"/>
    <x v="0"/>
    <x v="11"/>
  </r>
  <r>
    <x v="1"/>
    <x v="3"/>
    <s v="702309"/>
    <s v="6366"/>
    <s v="ABERRA"/>
    <s v="CHRISTOPHER"/>
    <x v="0"/>
    <n v="27654000"/>
    <d v="2007-12-02T00:00:00"/>
    <d v="2007-12-03T00:00:00"/>
    <n v="96.59"/>
    <x v="0"/>
    <x v="11"/>
  </r>
  <r>
    <x v="1"/>
    <x v="3"/>
    <s v="702309"/>
    <s v="60214"/>
    <s v="MERTANIZ"/>
    <s v="YUNIER"/>
    <x v="0"/>
    <n v="27546200"/>
    <d v="2007-11-16T00:00:00"/>
    <d v="2007-11-17T00:00:00"/>
    <n v="96.59"/>
    <x v="0"/>
    <x v="11"/>
  </r>
  <r>
    <x v="1"/>
    <x v="3"/>
    <s v="702309"/>
    <s v="6366"/>
    <s v="ABERRA"/>
    <s v="CHRISTOPHER"/>
    <x v="0"/>
    <n v="27546200"/>
    <d v="2007-11-18T00:00:00"/>
    <d v="2007-11-19T00:00:00"/>
    <n v="96.59"/>
    <x v="0"/>
    <x v="11"/>
  </r>
  <r>
    <x v="1"/>
    <x v="3"/>
    <s v="702309"/>
    <s v="6366"/>
    <s v="ABERRA"/>
    <s v="CHRISTOPHER"/>
    <x v="0"/>
    <n v="27491400"/>
    <d v="2007-11-11T00:00:00"/>
    <d v="2007-11-15T00:00:00"/>
    <n v="96.59"/>
    <x v="0"/>
    <x v="11"/>
  </r>
  <r>
    <x v="1"/>
    <x v="3"/>
    <s v="702309"/>
    <s v="60214"/>
    <s v="MERTANIZ"/>
    <s v="YUNIER"/>
    <x v="0"/>
    <n v="27654000"/>
    <d v="2007-11-29T00:00:00"/>
    <d v="2007-11-30T00:00:00"/>
    <n v="96.59"/>
    <x v="0"/>
    <x v="11"/>
  </r>
  <r>
    <x v="1"/>
    <x v="3"/>
    <s v="702309"/>
    <s v="6366"/>
    <s v="ABERRA"/>
    <s v="CHRISTOPHER"/>
    <x v="0"/>
    <n v="27654000"/>
    <d v="2007-12-02T00:00:00"/>
    <d v="2007-12-03T00:00:00"/>
    <n v="96.59"/>
    <x v="0"/>
    <x v="11"/>
  </r>
  <r>
    <x v="1"/>
    <x v="3"/>
    <s v="702309"/>
    <s v="160014"/>
    <s v="VIVES"/>
    <s v="MAURICIO"/>
    <x v="0"/>
    <n v="27654000"/>
    <d v="2007-11-30T00:00:00"/>
    <d v="2007-12-01T00:00:00"/>
    <n v="96.59"/>
    <x v="0"/>
    <x v="11"/>
  </r>
  <r>
    <x v="1"/>
    <x v="3"/>
    <s v="702309"/>
    <s v="160014"/>
    <s v="VIVES"/>
    <s v="MAURICIO"/>
    <x v="0"/>
    <n v="2453140"/>
    <d v="2007-11-11T00:00:00"/>
    <d v="2007-11-12T00:00:00"/>
    <n v="96.59"/>
    <x v="0"/>
    <x v="11"/>
  </r>
  <r>
    <x v="1"/>
    <x v="3"/>
    <s v="702309"/>
    <s v="6366"/>
    <s v="ABERRA"/>
    <s v="CHRISTOPHER"/>
    <x v="0"/>
    <n v="27491400"/>
    <d v="2007-11-11T00:00:00"/>
    <d v="2007-11-15T00:00:00"/>
    <n v="96.59"/>
    <x v="0"/>
    <x v="11"/>
  </r>
  <r>
    <x v="1"/>
    <x v="3"/>
    <s v="702309"/>
    <s v="160014"/>
    <s v="VIVES"/>
    <s v="MAURICIO"/>
    <x v="0"/>
    <n v="27654000"/>
    <d v="2007-12-02T00:00:00"/>
    <d v="2007-12-03T00:00:00"/>
    <n v="96.59"/>
    <x v="0"/>
    <x v="11"/>
  </r>
  <r>
    <x v="1"/>
    <x v="3"/>
    <s v="702309"/>
    <s v="160014"/>
    <s v="VIVES"/>
    <s v="MAURICIO"/>
    <x v="0"/>
    <n v="27491400"/>
    <d v="2007-11-08T00:00:00"/>
    <d v="2007-11-10T00:00:00"/>
    <n v="96.59"/>
    <x v="0"/>
    <x v="11"/>
  </r>
  <r>
    <x v="1"/>
    <x v="3"/>
    <s v="702309"/>
    <s v="60214"/>
    <s v="MERTANIZ"/>
    <s v="YUNIER"/>
    <x v="0"/>
    <n v="27654000"/>
    <d v="2007-11-30T00:00:00"/>
    <d v="2007-12-01T00:00:00"/>
    <n v="96.59"/>
    <x v="0"/>
    <x v="11"/>
  </r>
  <r>
    <x v="1"/>
    <x v="3"/>
    <s v="702309"/>
    <s v="60214"/>
    <s v="MERTANIZ"/>
    <s v="YUNIER"/>
    <x v="0"/>
    <n v="27679200"/>
    <d v="2007-11-16T00:00:00"/>
    <d v="2007-11-17T00:00:00"/>
    <n v="96.59"/>
    <x v="0"/>
    <x v="11"/>
  </r>
  <r>
    <x v="1"/>
    <x v="3"/>
    <s v="702309"/>
    <s v="6366"/>
    <s v="ABERRA"/>
    <s v="CHRISTOPHER"/>
    <x v="0"/>
    <n v="27491400"/>
    <d v="2007-11-15T00:00:00"/>
    <d v="2007-11-16T00:00:00"/>
    <n v="96.59"/>
    <x v="0"/>
    <x v="11"/>
  </r>
  <r>
    <x v="1"/>
    <x v="3"/>
    <s v="702309"/>
    <s v="6366"/>
    <s v="ABERRA"/>
    <s v="CHRISTOPHER"/>
    <x v="0"/>
    <n v="27654100"/>
    <d v="2007-12-02T00:00:00"/>
    <d v="2007-12-03T00:00:00"/>
    <n v="96.59"/>
    <x v="0"/>
    <x v="11"/>
  </r>
  <r>
    <x v="1"/>
    <x v="3"/>
    <s v="702309"/>
    <s v="60214"/>
    <s v="MERTANIZ"/>
    <s v="YUNIER"/>
    <x v="0"/>
    <n v="27838800"/>
    <d v="2007-12-01T00:00:00"/>
    <d v="2007-12-02T00:00:00"/>
    <n v="96.59"/>
    <x v="0"/>
    <x v="11"/>
  </r>
  <r>
    <x v="1"/>
    <x v="3"/>
    <s v="702309"/>
    <s v="6366"/>
    <s v="ABERRA"/>
    <s v="CHRISTOPHER"/>
    <x v="0"/>
    <n v="27783700"/>
    <d v="2007-11-23T00:00:00"/>
    <d v="2007-11-25T00:00:00"/>
    <n v="96.59"/>
    <x v="0"/>
    <x v="11"/>
  </r>
  <r>
    <x v="1"/>
    <x v="3"/>
    <s v="702309"/>
    <s v="160624"/>
    <s v="GISAIRRIZ"/>
    <s v="DAVID"/>
    <x v="4"/>
    <n v="27381700"/>
    <d v="2007-11-13T00:00:00"/>
    <d v="2007-11-15T00:00:00"/>
    <n v="96.59"/>
    <x v="0"/>
    <x v="11"/>
  </r>
  <r>
    <x v="1"/>
    <x v="3"/>
    <s v="702309"/>
    <s v="160014"/>
    <s v="VIVES"/>
    <s v="MAURICIO"/>
    <x v="0"/>
    <n v="2460220"/>
    <d v="2007-11-11T00:00:00"/>
    <d v="2007-11-12T00:00:00"/>
    <n v="96.59"/>
    <x v="0"/>
    <x v="11"/>
  </r>
  <r>
    <x v="1"/>
    <x v="3"/>
    <s v="702309"/>
    <s v="60214"/>
    <s v="MERTANIZ"/>
    <s v="YUNIER"/>
    <x v="0"/>
    <n v="27708100"/>
    <d v="2007-12-03T00:00:00"/>
    <d v="2007-12-03T00:00:00"/>
    <n v="96.59"/>
    <x v="0"/>
    <x v="11"/>
  </r>
  <r>
    <x v="1"/>
    <x v="3"/>
    <s v="702309"/>
    <s v="6366"/>
    <s v="ABERRA"/>
    <s v="CHRISTOPHER"/>
    <x v="0"/>
    <n v="27600500"/>
    <d v="2007-11-22T00:00:00"/>
    <d v="2007-11-23T00:00:00"/>
    <n v="96.59"/>
    <x v="0"/>
    <x v="11"/>
  </r>
  <r>
    <x v="1"/>
    <x v="3"/>
    <s v="702309"/>
    <s v="160014"/>
    <s v="VIVES"/>
    <s v="MAURICIO"/>
    <x v="0"/>
    <n v="27600500"/>
    <d v="2007-11-22T00:00:00"/>
    <d v="2007-11-23T00:00:00"/>
    <n v="96.59"/>
    <x v="0"/>
    <x v="11"/>
  </r>
  <r>
    <x v="1"/>
    <x v="3"/>
    <s v="702309"/>
    <s v="160014"/>
    <s v="VIVES"/>
    <s v="MAURICIO"/>
    <x v="0"/>
    <n v="27546200"/>
    <d v="2007-11-19T00:00:00"/>
    <d v="2007-11-22T00:00:00"/>
    <n v="96.59"/>
    <x v="0"/>
    <x v="11"/>
  </r>
  <r>
    <x v="1"/>
    <x v="3"/>
    <s v="702309"/>
    <s v="6366"/>
    <s v="ABERRA"/>
    <s v="CHRISTOPHER"/>
    <x v="0"/>
    <n v="27600500"/>
    <d v="2007-11-23T00:00:00"/>
    <d v="2007-11-25T00:00:00"/>
    <n v="96.59"/>
    <x v="0"/>
    <x v="11"/>
  </r>
  <r>
    <x v="1"/>
    <x v="3"/>
    <s v="702309"/>
    <s v="160014"/>
    <s v="VIVES"/>
    <s v="MAURICIO"/>
    <x v="0"/>
    <n v="27783700"/>
    <d v="2007-11-30T00:00:00"/>
    <d v="2007-12-01T00:00:00"/>
    <n v="96.59"/>
    <x v="0"/>
    <x v="11"/>
  </r>
  <r>
    <x v="1"/>
    <x v="3"/>
    <s v="702309"/>
    <s v="160014"/>
    <s v="VIVES"/>
    <s v="MAURICIO"/>
    <x v="0"/>
    <n v="27491500"/>
    <d v="2007-11-09T00:00:00"/>
    <d v="2007-11-10T00:00:00"/>
    <n v="96.59"/>
    <x v="0"/>
    <x v="11"/>
  </r>
  <r>
    <x v="1"/>
    <x v="3"/>
    <s v="702309"/>
    <s v="160624"/>
    <s v="GISAIRRIZ"/>
    <s v="DAVID"/>
    <x v="4"/>
    <n v="27654100"/>
    <d v="2007-12-03T00:00:00"/>
    <d v="2007-12-03T00:00:00"/>
    <n v="96.59"/>
    <x v="0"/>
    <x v="11"/>
  </r>
  <r>
    <x v="1"/>
    <x v="3"/>
    <s v="702309"/>
    <s v="160014"/>
    <s v="VIVES"/>
    <s v="MAURICIO"/>
    <x v="0"/>
    <n v="27326200"/>
    <d v="2007-11-16T00:00:00"/>
    <d v="2007-11-17T00:00:00"/>
    <n v="96.59"/>
    <x v="0"/>
    <x v="11"/>
  </r>
  <r>
    <x v="1"/>
    <x v="3"/>
    <s v="702309"/>
    <s v="160014"/>
    <s v="VIVES"/>
    <s v="MAURICIO"/>
    <x v="0"/>
    <n v="27491500"/>
    <d v="2007-11-11T00:00:00"/>
    <d v="2007-11-15T00:00:00"/>
    <n v="96.59"/>
    <x v="0"/>
    <x v="11"/>
  </r>
  <r>
    <x v="1"/>
    <x v="3"/>
    <s v="702309"/>
    <s v="160014"/>
    <s v="VIVES"/>
    <s v="MAURICIO"/>
    <x v="0"/>
    <n v="27546300"/>
    <d v="2007-11-13T00:00:00"/>
    <d v="2007-11-15T00:00:00"/>
    <n v="96.59"/>
    <x v="0"/>
    <x v="11"/>
  </r>
  <r>
    <x v="1"/>
    <x v="3"/>
    <s v="702309"/>
    <s v="160624"/>
    <s v="GISAIRRIZ"/>
    <s v="DAVID"/>
    <x v="4"/>
    <n v="27546300"/>
    <d v="2007-11-24T00:00:00"/>
    <d v="2007-11-25T00:00:00"/>
    <n v="96.59"/>
    <x v="0"/>
    <x v="11"/>
  </r>
  <r>
    <x v="1"/>
    <x v="3"/>
    <s v="702309"/>
    <s v="160014"/>
    <s v="VIVES"/>
    <s v="MAURICIO"/>
    <x v="0"/>
    <n v="27679500"/>
    <d v="2007-11-19T00:00:00"/>
    <d v="2007-11-22T00:00:00"/>
    <n v="96.59"/>
    <x v="0"/>
    <x v="11"/>
  </r>
  <r>
    <x v="1"/>
    <x v="3"/>
    <s v="702309"/>
    <s v="160552"/>
    <s v="MERTANIZ"/>
    <s v="GERARDO"/>
    <x v="1"/>
    <n v="1200490"/>
    <d v="2007-12-02T00:00:00"/>
    <d v="2007-12-03T00:00:00"/>
    <n v="96.59"/>
    <x v="0"/>
    <x v="11"/>
  </r>
  <r>
    <x v="1"/>
    <x v="3"/>
    <s v="702309"/>
    <s v="160014"/>
    <s v="VIVES"/>
    <s v="MAURICIO"/>
    <x v="0"/>
    <n v="27600400"/>
    <d v="2007-11-22T00:00:00"/>
    <d v="2007-11-23T00:00:00"/>
    <n v="96.59"/>
    <x v="0"/>
    <x v="11"/>
  </r>
  <r>
    <x v="1"/>
    <x v="3"/>
    <s v="702309"/>
    <s v="160624"/>
    <s v="GISAIRRIZ"/>
    <s v="DAVID"/>
    <x v="4"/>
    <n v="27654100"/>
    <d v="2007-12-01T00:00:00"/>
    <d v="2007-12-02T00:00:00"/>
    <n v="96.59"/>
    <x v="0"/>
    <x v="11"/>
  </r>
  <r>
    <x v="1"/>
    <x v="3"/>
    <s v="702309"/>
    <s v="60214"/>
    <s v="MERTANIZ"/>
    <s v="YUNIER"/>
    <x v="0"/>
    <n v="27708200"/>
    <d v="2007-11-30T00:00:00"/>
    <d v="2007-12-01T00:00:00"/>
    <n v="96.59"/>
    <x v="0"/>
    <x v="11"/>
  </r>
  <r>
    <x v="1"/>
    <x v="3"/>
    <s v="702309"/>
    <s v="60214"/>
    <s v="MERTANIZ"/>
    <s v="YUNIER"/>
    <x v="0"/>
    <n v="27600600"/>
    <d v="2007-11-22T00:00:00"/>
    <d v="2007-11-23T00:00:00"/>
    <n v="96.59"/>
    <x v="0"/>
    <x v="11"/>
  </r>
  <r>
    <x v="1"/>
    <x v="3"/>
    <s v="702309"/>
    <s v="160014"/>
    <s v="VIVES"/>
    <s v="MAURICIO"/>
    <x v="0"/>
    <n v="27600600"/>
    <d v="2007-11-23T00:00:00"/>
    <d v="2007-11-24T00:00:00"/>
    <n v="96.59"/>
    <x v="0"/>
    <x v="11"/>
  </r>
  <r>
    <x v="1"/>
    <x v="3"/>
    <s v="702309"/>
    <s v="60214"/>
    <s v="MERTANIZ"/>
    <s v="YUNIER"/>
    <x v="0"/>
    <n v="27815700"/>
    <d v="2007-12-17T00:00:00"/>
    <d v="2007-12-20T00:00:00"/>
    <n v="96.59"/>
    <x v="0"/>
    <x v="12"/>
  </r>
  <r>
    <x v="1"/>
    <x v="3"/>
    <s v="702309"/>
    <s v="160014"/>
    <s v="VIVES"/>
    <s v="MAURICIO"/>
    <x v="0"/>
    <n v="27708000"/>
    <d v="2007-12-06T00:00:00"/>
    <d v="2007-12-07T00:00:00"/>
    <n v="96.59"/>
    <x v="0"/>
    <x v="12"/>
  </r>
  <r>
    <x v="1"/>
    <x v="3"/>
    <s v="702309"/>
    <s v="60214"/>
    <s v="MERTANIZ"/>
    <s v="YUNIER"/>
    <x v="0"/>
    <n v="27871800"/>
    <d v="2007-12-28T00:00:00"/>
    <d v="2007-12-29T00:00:00"/>
    <n v="96.59"/>
    <x v="0"/>
    <x v="12"/>
  </r>
  <r>
    <x v="1"/>
    <x v="3"/>
    <s v="702309"/>
    <s v="60214"/>
    <s v="MERTANIZ"/>
    <s v="YUNIER"/>
    <x v="0"/>
    <n v="27764100"/>
    <d v="2007-12-10T00:00:00"/>
    <d v="2007-12-13T00:00:00"/>
    <n v="96.59"/>
    <x v="0"/>
    <x v="12"/>
  </r>
  <r>
    <x v="1"/>
    <x v="3"/>
    <s v="702309"/>
    <s v="6366"/>
    <s v="ABERRA"/>
    <s v="CHRISTOPHER"/>
    <x v="0"/>
    <n v="28007700"/>
    <d v="2007-12-22T00:00:00"/>
    <d v="2007-12-23T00:00:00"/>
    <n v="96.59"/>
    <x v="0"/>
    <x v="12"/>
  </r>
  <r>
    <x v="1"/>
    <x v="3"/>
    <s v="702309"/>
    <s v="164253"/>
    <s v="VEZQITZ"/>
    <s v="CARLOS"/>
    <x v="0"/>
    <n v="27708000"/>
    <d v="2007-12-09T00:00:00"/>
    <d v="2007-12-13T00:00:00"/>
    <n v="96.59"/>
    <x v="0"/>
    <x v="12"/>
  </r>
  <r>
    <x v="1"/>
    <x v="3"/>
    <s v="702309"/>
    <s v="160014"/>
    <s v="VIVES"/>
    <s v="MAURICIO"/>
    <x v="0"/>
    <n v="27708000"/>
    <d v="2007-12-08T00:00:00"/>
    <d v="2007-12-09T00:00:00"/>
    <n v="96.59"/>
    <x v="0"/>
    <x v="12"/>
  </r>
  <r>
    <x v="1"/>
    <x v="3"/>
    <s v="702309"/>
    <s v="6366"/>
    <s v="ABERRA"/>
    <s v="CHRISTOPHER"/>
    <x v="0"/>
    <n v="27654000"/>
    <d v="2007-12-10T00:00:00"/>
    <d v="2007-12-13T00:00:00"/>
    <n v="96.59"/>
    <x v="0"/>
    <x v="12"/>
  </r>
  <r>
    <x v="1"/>
    <x v="3"/>
    <s v="702309"/>
    <s v="6366"/>
    <s v="ABERRA"/>
    <s v="CHRISTOPHER"/>
    <x v="0"/>
    <n v="27815800"/>
    <d v="2007-12-20T00:00:00"/>
    <d v="2007-12-21T00:00:00"/>
    <n v="96.59"/>
    <x v="0"/>
    <x v="12"/>
  </r>
  <r>
    <x v="1"/>
    <x v="3"/>
    <s v="702309"/>
    <s v="164253"/>
    <s v="VEZQITZ"/>
    <s v="CARLOS"/>
    <x v="0"/>
    <n v="27708100"/>
    <d v="2007-12-13T00:00:00"/>
    <d v="2007-12-14T00:00:00"/>
    <n v="96.59"/>
    <x v="0"/>
    <x v="12"/>
  </r>
  <r>
    <x v="1"/>
    <x v="3"/>
    <s v="702309"/>
    <s v="60214"/>
    <s v="MERTANIZ"/>
    <s v="YUNIER"/>
    <x v="0"/>
    <n v="27949800"/>
    <d v="2007-12-16T00:00:00"/>
    <d v="2007-12-17T00:00:00"/>
    <n v="96.59"/>
    <x v="0"/>
    <x v="12"/>
  </r>
  <r>
    <x v="1"/>
    <x v="3"/>
    <s v="702309"/>
    <s v="6366"/>
    <s v="ABERRA"/>
    <s v="CHRISTOPHER"/>
    <x v="0"/>
    <n v="27815800"/>
    <d v="2007-12-20T00:00:00"/>
    <d v="2007-12-22T00:00:00"/>
    <n v="96.59"/>
    <x v="0"/>
    <x v="12"/>
  </r>
  <r>
    <x v="1"/>
    <x v="3"/>
    <s v="702309"/>
    <s v="160014"/>
    <s v="VIVES"/>
    <s v="MAURICIO"/>
    <x v="0"/>
    <n v="27708100"/>
    <d v="2007-12-09T00:00:00"/>
    <d v="2007-12-10T00:00:00"/>
    <n v="96.59"/>
    <x v="0"/>
    <x v="12"/>
  </r>
  <r>
    <x v="1"/>
    <x v="3"/>
    <s v="702309"/>
    <s v="60214"/>
    <s v="MERTANIZ"/>
    <s v="YUNIER"/>
    <x v="0"/>
    <n v="28007000"/>
    <d v="2007-12-27T00:00:00"/>
    <d v="2007-12-28T00:00:00"/>
    <n v="96.59"/>
    <x v="0"/>
    <x v="12"/>
  </r>
  <r>
    <x v="1"/>
    <x v="3"/>
    <s v="702309"/>
    <s v="160014"/>
    <s v="VIVES"/>
    <s v="MAURICIO"/>
    <x v="0"/>
    <n v="27764200"/>
    <d v="2007-12-14T00:00:00"/>
    <d v="2007-12-15T00:00:00"/>
    <n v="96.59"/>
    <x v="0"/>
    <x v="12"/>
  </r>
  <r>
    <x v="1"/>
    <x v="3"/>
    <s v="702309"/>
    <s v="164253"/>
    <s v="VEZQITZ"/>
    <s v="CARLOS"/>
    <x v="0"/>
    <n v="27708100"/>
    <d v="2007-12-09T00:00:00"/>
    <d v="2007-12-13T00:00:00"/>
    <n v="96.59"/>
    <x v="0"/>
    <x v="12"/>
  </r>
  <r>
    <x v="1"/>
    <x v="3"/>
    <s v="702309"/>
    <s v="60214"/>
    <s v="MERTANIZ"/>
    <s v="YUNIER"/>
    <x v="0"/>
    <n v="27871900"/>
    <d v="2007-12-27T00:00:00"/>
    <d v="2007-12-28T00:00:00"/>
    <n v="96.59"/>
    <x v="0"/>
    <x v="12"/>
  </r>
  <r>
    <x v="1"/>
    <x v="3"/>
    <s v="702309"/>
    <s v="160014"/>
    <s v="VIVES"/>
    <s v="MAURICIO"/>
    <x v="0"/>
    <n v="27949800"/>
    <d v="2007-12-20T00:00:00"/>
    <d v="2007-12-21T00:00:00"/>
    <n v="96.59"/>
    <x v="0"/>
    <x v="12"/>
  </r>
  <r>
    <x v="1"/>
    <x v="3"/>
    <s v="702309"/>
    <s v="60214"/>
    <s v="MERTANIZ"/>
    <s v="YUNIER"/>
    <x v="0"/>
    <n v="27708100"/>
    <d v="2007-12-07T00:00:00"/>
    <d v="2007-12-08T00:00:00"/>
    <n v="96.59"/>
    <x v="0"/>
    <x v="12"/>
  </r>
  <r>
    <x v="1"/>
    <x v="3"/>
    <s v="702309"/>
    <s v="60214"/>
    <s v="MERTANIZ"/>
    <s v="YUNIER"/>
    <x v="0"/>
    <n v="28007000"/>
    <d v="2007-12-29T00:00:00"/>
    <d v="2007-12-30T00:00:00"/>
    <n v="96.59"/>
    <x v="0"/>
    <x v="12"/>
  </r>
  <r>
    <x v="1"/>
    <x v="3"/>
    <s v="702309"/>
    <s v="160014"/>
    <s v="VIVES"/>
    <s v="MAURICIO"/>
    <x v="0"/>
    <n v="27815900"/>
    <d v="2007-12-17T00:00:00"/>
    <d v="2007-12-20T00:00:00"/>
    <n v="96.59"/>
    <x v="0"/>
    <x v="12"/>
  </r>
  <r>
    <x v="2"/>
    <x v="4"/>
    <s v="503405"/>
    <s v="53646"/>
    <s v="LICADO"/>
    <s v="FRANK"/>
    <x v="0"/>
    <n v="25160900"/>
    <d v="2007-01-06T00:00:00"/>
    <d v="2007-01-07T00:00:00"/>
    <n v="97.73"/>
    <x v="0"/>
    <x v="0"/>
  </r>
  <r>
    <x v="2"/>
    <x v="4"/>
    <s v="503405"/>
    <s v="53646"/>
    <s v="LICADO"/>
    <s v="FRANK"/>
    <x v="0"/>
    <n v="1954920"/>
    <d v="2007-01-27T00:00:00"/>
    <d v="2007-01-28T00:00:00"/>
    <n v="97.73"/>
    <x v="0"/>
    <x v="0"/>
  </r>
  <r>
    <x v="2"/>
    <x v="4"/>
    <s v="503405"/>
    <s v="6456"/>
    <s v="BIADLE"/>
    <s v="JOHN"/>
    <x v="0"/>
    <n v="25307200"/>
    <d v="2007-01-30T00:00:00"/>
    <d v="2007-01-30T00:00:00"/>
    <n v="97.73"/>
    <x v="0"/>
    <x v="0"/>
  </r>
  <r>
    <x v="2"/>
    <x v="4"/>
    <s v="503405"/>
    <s v="60106"/>
    <s v="WISTBROEK"/>
    <s v="MICKEY"/>
    <x v="1"/>
    <n v="1924940"/>
    <d v="2007-01-27T00:00:00"/>
    <d v="2007-01-28T00:00:00"/>
    <n v="97.73"/>
    <x v="0"/>
    <x v="0"/>
  </r>
  <r>
    <x v="2"/>
    <x v="4"/>
    <s v="503405"/>
    <s v="6341"/>
    <s v="VANCINT"/>
    <s v="PAUL"/>
    <x v="0"/>
    <n v="25258300"/>
    <d v="2007-01-23T00:00:00"/>
    <d v="2007-01-26T00:00:00"/>
    <n v="97.73"/>
    <x v="0"/>
    <x v="0"/>
  </r>
  <r>
    <x v="2"/>
    <x v="4"/>
    <s v="503405"/>
    <s v="6341"/>
    <s v="VANCINT"/>
    <s v="PAUL"/>
    <x v="0"/>
    <n v="1935930"/>
    <d v="2007-01-16T00:00:00"/>
    <d v="2007-01-19T00:00:00"/>
    <n v="97.73"/>
    <x v="0"/>
    <x v="0"/>
  </r>
  <r>
    <x v="2"/>
    <x v="4"/>
    <s v="503405"/>
    <s v="646"/>
    <s v="ZANGIR"/>
    <s v="JACK"/>
    <x v="0"/>
    <n v="25211500"/>
    <d v="2007-01-12T00:00:00"/>
    <d v="2007-01-13T00:00:00"/>
    <n v="97.73"/>
    <x v="0"/>
    <x v="0"/>
  </r>
  <r>
    <x v="2"/>
    <x v="4"/>
    <s v="503405"/>
    <s v="646"/>
    <s v="ZANGIR"/>
    <s v="JACK"/>
    <x v="0"/>
    <n v="25160900"/>
    <d v="2007-01-07T00:00:00"/>
    <d v="2007-01-08T00:00:00"/>
    <n v="97.73"/>
    <x v="0"/>
    <x v="0"/>
  </r>
  <r>
    <x v="2"/>
    <x v="4"/>
    <s v="503405"/>
    <s v="162"/>
    <s v="GEBLE"/>
    <s v="MICHAEL"/>
    <x v="0"/>
    <n v="1859330"/>
    <d v="2007-01-15T00:00:00"/>
    <d v="2007-01-16T00:00:00"/>
    <n v="97.73"/>
    <x v="0"/>
    <x v="0"/>
  </r>
  <r>
    <x v="2"/>
    <x v="4"/>
    <s v="503405"/>
    <s v="6341"/>
    <s v="VANCINT"/>
    <s v="PAUL"/>
    <x v="0"/>
    <n v="25161000"/>
    <d v="2007-01-05T00:00:00"/>
    <d v="2007-01-06T00:00:00"/>
    <n v="97.73"/>
    <x v="0"/>
    <x v="0"/>
  </r>
  <r>
    <x v="2"/>
    <x v="4"/>
    <s v="503405"/>
    <s v="6341"/>
    <s v="VANCINT"/>
    <s v="PAUL"/>
    <x v="0"/>
    <n v="1935910"/>
    <d v="2007-01-22T00:00:00"/>
    <d v="2007-01-23T00:00:00"/>
    <n v="97.73"/>
    <x v="0"/>
    <x v="0"/>
  </r>
  <r>
    <x v="2"/>
    <x v="4"/>
    <s v="503405"/>
    <s v="6341"/>
    <s v="VANCINT"/>
    <s v="PAUL"/>
    <x v="0"/>
    <n v="1925220"/>
    <d v="2007-01-12T00:00:00"/>
    <d v="2007-01-13T00:00:00"/>
    <n v="97.73"/>
    <x v="0"/>
    <x v="0"/>
  </r>
  <r>
    <x v="2"/>
    <x v="4"/>
    <s v="503405"/>
    <s v="6341"/>
    <s v="VANCINT"/>
    <s v="PAUL"/>
    <x v="0"/>
    <n v="1935920"/>
    <d v="2007-01-22T00:00:00"/>
    <d v="2007-01-23T00:00:00"/>
    <n v="97.73"/>
    <x v="0"/>
    <x v="0"/>
  </r>
  <r>
    <x v="2"/>
    <x v="4"/>
    <s v="503405"/>
    <s v="6341"/>
    <s v="VANCINT"/>
    <s v="PAUL"/>
    <x v="0"/>
    <n v="1961100"/>
    <d v="2007-01-29T00:00:00"/>
    <d v="2007-01-30T00:00:00"/>
    <n v="97.73"/>
    <x v="0"/>
    <x v="0"/>
  </r>
  <r>
    <x v="2"/>
    <x v="4"/>
    <s v="503405"/>
    <s v="6341"/>
    <s v="VANCINT"/>
    <s v="PAUL"/>
    <x v="0"/>
    <n v="1961220"/>
    <d v="2007-01-29T00:00:00"/>
    <d v="2007-01-30T00:00:00"/>
    <n v="97.73"/>
    <x v="0"/>
    <x v="0"/>
  </r>
  <r>
    <x v="2"/>
    <x v="4"/>
    <s v="503405"/>
    <s v="6341"/>
    <s v="VANCINT"/>
    <s v="PAUL"/>
    <x v="0"/>
    <n v="1925220"/>
    <d v="2007-01-12T00:00:00"/>
    <d v="2007-01-13T00:00:00"/>
    <n v="97.73"/>
    <x v="0"/>
    <x v="0"/>
  </r>
  <r>
    <x v="2"/>
    <x v="4"/>
    <s v="503405"/>
    <s v="6456"/>
    <s v="BIADLE"/>
    <s v="JOHN"/>
    <x v="0"/>
    <n v="1916230"/>
    <d v="2007-01-07T00:00:00"/>
    <d v="2007-01-08T00:00:00"/>
    <n v="97.73"/>
    <x v="0"/>
    <x v="0"/>
  </r>
  <r>
    <x v="2"/>
    <x v="4"/>
    <s v="503405"/>
    <s v="60441"/>
    <s v="LIE"/>
    <s v="MICHAEL"/>
    <x v="0"/>
    <n v="25161100"/>
    <d v="2007-01-09T00:00:00"/>
    <d v="2007-01-12T00:00:00"/>
    <n v="97.73"/>
    <x v="0"/>
    <x v="0"/>
  </r>
  <r>
    <x v="2"/>
    <x v="4"/>
    <s v="503405"/>
    <s v="53646"/>
    <s v="LICADO"/>
    <s v="FRANK"/>
    <x v="0"/>
    <n v="25161100"/>
    <d v="2007-01-08T00:00:00"/>
    <d v="2007-01-09T00:00:00"/>
    <n v="97.73"/>
    <x v="0"/>
    <x v="0"/>
  </r>
  <r>
    <x v="2"/>
    <x v="4"/>
    <s v="503405"/>
    <s v="60441"/>
    <s v="LIE"/>
    <s v="MICHAEL"/>
    <x v="0"/>
    <n v="25258500"/>
    <d v="2007-01-20T00:00:00"/>
    <d v="2007-01-21T00:00:00"/>
    <n v="97.73"/>
    <x v="0"/>
    <x v="0"/>
  </r>
  <r>
    <x v="2"/>
    <x v="4"/>
    <s v="503405"/>
    <s v="60441"/>
    <s v="LIE"/>
    <s v="MICHAEL"/>
    <x v="0"/>
    <n v="25161100"/>
    <d v="2007-01-06T00:00:00"/>
    <d v="2007-01-07T00:00:00"/>
    <n v="97.73"/>
    <x v="0"/>
    <x v="0"/>
  </r>
  <r>
    <x v="2"/>
    <x v="4"/>
    <s v="503405"/>
    <s v="162"/>
    <s v="GEBLE"/>
    <s v="MICHAEL"/>
    <x v="0"/>
    <n v="25211600"/>
    <d v="2007-01-13T00:00:00"/>
    <d v="2007-01-14T00:00:00"/>
    <n v="97.73"/>
    <x v="0"/>
    <x v="0"/>
  </r>
  <r>
    <x v="2"/>
    <x v="4"/>
    <s v="503405"/>
    <s v="60441"/>
    <s v="LIE"/>
    <s v="MICHAEL"/>
    <x v="0"/>
    <n v="25161100"/>
    <d v="2007-01-08T00:00:00"/>
    <d v="2007-01-09T00:00:00"/>
    <n v="97.73"/>
    <x v="0"/>
    <x v="0"/>
  </r>
  <r>
    <x v="2"/>
    <x v="4"/>
    <s v="503405"/>
    <s v="646"/>
    <s v="ZANGIR"/>
    <s v="JACK"/>
    <x v="0"/>
    <n v="1934720"/>
    <d v="2007-01-16T00:00:00"/>
    <d v="2007-01-22T00:00:00"/>
    <n v="97.73"/>
    <x v="0"/>
    <x v="0"/>
  </r>
  <r>
    <x v="2"/>
    <x v="4"/>
    <s v="503405"/>
    <s v="646"/>
    <s v="ZANGIR"/>
    <s v="JACK"/>
    <x v="0"/>
    <n v="25161100"/>
    <d v="2007-01-09T00:00:00"/>
    <d v="2007-01-12T00:00:00"/>
    <n v="97.73"/>
    <x v="0"/>
    <x v="0"/>
  </r>
  <r>
    <x v="2"/>
    <x v="4"/>
    <s v="503405"/>
    <s v="646"/>
    <s v="ZANGIR"/>
    <s v="JACK"/>
    <x v="0"/>
    <n v="25307400"/>
    <d v="2007-01-29T00:00:00"/>
    <d v="2007-01-30T00:00:00"/>
    <n v="97.73"/>
    <x v="0"/>
    <x v="0"/>
  </r>
  <r>
    <x v="2"/>
    <x v="4"/>
    <s v="503405"/>
    <s v="646"/>
    <s v="ZANGIR"/>
    <s v="JACK"/>
    <x v="0"/>
    <n v="25161100"/>
    <d v="2007-01-09T00:00:00"/>
    <d v="2007-01-12T00:00:00"/>
    <n v="97.73"/>
    <x v="0"/>
    <x v="0"/>
  </r>
  <r>
    <x v="2"/>
    <x v="4"/>
    <s v="503405"/>
    <s v="646"/>
    <s v="ZANGIR"/>
    <s v="JACK"/>
    <x v="0"/>
    <n v="1913060"/>
    <d v="2007-01-06T00:00:00"/>
    <d v="2007-01-07T00:00:00"/>
    <n v="97.73"/>
    <x v="0"/>
    <x v="0"/>
  </r>
  <r>
    <x v="2"/>
    <x v="4"/>
    <s v="503405"/>
    <s v="646"/>
    <s v="ZANGIR"/>
    <s v="JACK"/>
    <x v="0"/>
    <n v="1921580"/>
    <d v="2007-01-09T00:00:00"/>
    <d v="2007-01-12T00:00:00"/>
    <n v="97.73"/>
    <x v="0"/>
    <x v="0"/>
  </r>
  <r>
    <x v="2"/>
    <x v="4"/>
    <s v="503405"/>
    <s v="53646"/>
    <s v="LICADO"/>
    <s v="FRANK"/>
    <x v="0"/>
    <n v="25211700"/>
    <d v="2007-01-12T00:00:00"/>
    <d v="2007-01-13T00:00:00"/>
    <n v="97.73"/>
    <x v="0"/>
    <x v="0"/>
  </r>
  <r>
    <x v="2"/>
    <x v="4"/>
    <s v="503405"/>
    <s v="53646"/>
    <s v="LICADO"/>
    <s v="FRANK"/>
    <x v="0"/>
    <n v="25307400"/>
    <d v="2007-01-30T00:00:00"/>
    <d v="2007-01-30T00:00:00"/>
    <n v="97.73"/>
    <x v="0"/>
    <x v="0"/>
  </r>
  <r>
    <x v="2"/>
    <x v="4"/>
    <s v="503405"/>
    <s v="53646"/>
    <s v="LICADO"/>
    <s v="FRANK"/>
    <x v="0"/>
    <n v="25324800"/>
    <d v="2007-01-16T00:00:00"/>
    <d v="2007-01-19T00:00:00"/>
    <n v="97.73"/>
    <x v="0"/>
    <x v="0"/>
  </r>
  <r>
    <x v="2"/>
    <x v="4"/>
    <s v="503405"/>
    <s v="53646"/>
    <s v="LICADO"/>
    <s v="FRANK"/>
    <x v="0"/>
    <n v="1939830"/>
    <d v="2007-01-23T00:00:00"/>
    <d v="2007-01-26T00:00:00"/>
    <n v="97.73"/>
    <x v="0"/>
    <x v="0"/>
  </r>
  <r>
    <x v="2"/>
    <x v="4"/>
    <s v="503405"/>
    <s v="53646"/>
    <s v="LICADO"/>
    <s v="FRANK"/>
    <x v="0"/>
    <n v="25427200"/>
    <d v="2007-01-30T00:00:00"/>
    <d v="2007-01-30T00:00:00"/>
    <n v="97.73"/>
    <x v="0"/>
    <x v="0"/>
  </r>
  <r>
    <x v="2"/>
    <x v="4"/>
    <s v="503405"/>
    <s v="646"/>
    <s v="ZANGIR"/>
    <s v="JACK"/>
    <x v="0"/>
    <n v="1901770"/>
    <d v="2007-01-05T00:00:00"/>
    <d v="2007-01-06T00:00:00"/>
    <n v="97.73"/>
    <x v="0"/>
    <x v="0"/>
  </r>
  <r>
    <x v="2"/>
    <x v="4"/>
    <s v="503405"/>
    <s v="646"/>
    <s v="ZANGIR"/>
    <s v="JACK"/>
    <x v="0"/>
    <n v="25307400"/>
    <d v="2007-01-30T00:00:00"/>
    <d v="2007-01-30T00:00:00"/>
    <n v="97.73"/>
    <x v="0"/>
    <x v="0"/>
  </r>
  <r>
    <x v="2"/>
    <x v="4"/>
    <s v="503405"/>
    <s v="646"/>
    <s v="ZANGIR"/>
    <s v="JACK"/>
    <x v="0"/>
    <n v="25161200"/>
    <d v="2007-01-07T00:00:00"/>
    <d v="2007-01-08T00:00:00"/>
    <n v="97.73"/>
    <x v="0"/>
    <x v="0"/>
  </r>
  <r>
    <x v="2"/>
    <x v="4"/>
    <s v="503405"/>
    <s v="53646"/>
    <s v="LICADO"/>
    <s v="FRANK"/>
    <x v="0"/>
    <n v="25358500"/>
    <d v="2007-02-03T00:00:00"/>
    <d v="2007-02-04T00:00:00"/>
    <n v="97.73"/>
    <x v="0"/>
    <x v="1"/>
  </r>
  <r>
    <x v="2"/>
    <x v="4"/>
    <s v="503405"/>
    <s v="162"/>
    <s v="GEBLE"/>
    <s v="MICHAEL"/>
    <x v="0"/>
    <n v="1970730"/>
    <d v="2007-02-06T00:00:00"/>
    <d v="2007-02-09T00:00:00"/>
    <n v="97.73"/>
    <x v="0"/>
    <x v="1"/>
  </r>
  <r>
    <x v="2"/>
    <x v="4"/>
    <s v="503405"/>
    <s v="6456"/>
    <s v="BIADLE"/>
    <s v="JOHN"/>
    <x v="0"/>
    <n v="25508900"/>
    <d v="2007-02-27T00:00:00"/>
    <d v="2007-02-27T00:00:00"/>
    <n v="97.73"/>
    <x v="0"/>
    <x v="1"/>
  </r>
  <r>
    <x v="2"/>
    <x v="4"/>
    <s v="503405"/>
    <s v="6456"/>
    <s v="BIADLE"/>
    <s v="JOHN"/>
    <x v="0"/>
    <n v="25508900"/>
    <d v="2007-02-27T00:00:00"/>
    <d v="2007-02-27T00:00:00"/>
    <n v="97.73"/>
    <x v="0"/>
    <x v="1"/>
  </r>
  <r>
    <x v="2"/>
    <x v="4"/>
    <s v="503405"/>
    <s v="6456"/>
    <s v="BIADLE"/>
    <s v="JOHN"/>
    <x v="0"/>
    <n v="25409500"/>
    <d v="2007-02-13T00:00:00"/>
    <d v="2007-02-16T00:00:00"/>
    <n v="97.73"/>
    <x v="0"/>
    <x v="1"/>
  </r>
  <r>
    <x v="2"/>
    <x v="4"/>
    <s v="503405"/>
    <s v="53646"/>
    <s v="LICADO"/>
    <s v="FRANK"/>
    <x v="0"/>
    <n v="25358600"/>
    <d v="2007-02-05T00:00:00"/>
    <d v="2007-02-23T00:00:00"/>
    <n v="97.73"/>
    <x v="0"/>
    <x v="1"/>
  </r>
  <r>
    <x v="2"/>
    <x v="4"/>
    <s v="503405"/>
    <s v="2015"/>
    <s v="FLANEGAN"/>
    <s v="TIMOTHY"/>
    <x v="1"/>
    <n v="1969310"/>
    <d v="2007-02-13T00:00:00"/>
    <d v="2007-02-16T00:00:00"/>
    <n v="97.73"/>
    <x v="0"/>
    <x v="1"/>
  </r>
  <r>
    <x v="2"/>
    <x v="4"/>
    <s v="503405"/>
    <s v="2015"/>
    <s v="FLANEGAN"/>
    <s v="TIMOTHY"/>
    <x v="1"/>
    <n v="25409500"/>
    <d v="2007-02-11T00:00:00"/>
    <d v="2007-02-12T00:00:00"/>
    <n v="97.73"/>
    <x v="0"/>
    <x v="1"/>
  </r>
  <r>
    <x v="2"/>
    <x v="4"/>
    <s v="503405"/>
    <s v="2015"/>
    <s v="FLANEGAN"/>
    <s v="TIMOTHY"/>
    <x v="1"/>
    <n v="25409500"/>
    <d v="2007-02-11T00:00:00"/>
    <d v="2007-02-12T00:00:00"/>
    <n v="97.73"/>
    <x v="0"/>
    <x v="1"/>
  </r>
  <r>
    <x v="2"/>
    <x v="4"/>
    <s v="503405"/>
    <s v="2015"/>
    <s v="FLANEGAN"/>
    <s v="TIMOTHY"/>
    <x v="1"/>
    <n v="2005920"/>
    <d v="2007-02-24T00:00:00"/>
    <d v="2007-02-25T00:00:00"/>
    <n v="97.73"/>
    <x v="0"/>
    <x v="1"/>
  </r>
  <r>
    <x v="2"/>
    <x v="4"/>
    <s v="503405"/>
    <s v="5224"/>
    <s v="HERVIY"/>
    <s v="HAROLD"/>
    <x v="4"/>
    <n v="25509000"/>
    <d v="2007-02-24T00:00:00"/>
    <d v="2007-02-25T00:00:00"/>
    <n v="97.73"/>
    <x v="0"/>
    <x v="1"/>
  </r>
  <r>
    <x v="2"/>
    <x v="4"/>
    <s v="503405"/>
    <s v="162"/>
    <s v="GEBLE"/>
    <s v="MICHAEL"/>
    <x v="0"/>
    <n v="25409600"/>
    <d v="2007-02-10T00:00:00"/>
    <d v="2007-02-11T00:00:00"/>
    <n v="97.73"/>
    <x v="0"/>
    <x v="1"/>
  </r>
  <r>
    <x v="2"/>
    <x v="4"/>
    <s v="503405"/>
    <s v="54635"/>
    <s v="SHAMKO"/>
    <s v="MICHAEL"/>
    <x v="0"/>
    <n v="25409600"/>
    <d v="2007-02-13T00:00:00"/>
    <d v="2007-02-16T00:00:00"/>
    <n v="97.73"/>
    <x v="0"/>
    <x v="1"/>
  </r>
  <r>
    <x v="2"/>
    <x v="4"/>
    <s v="503405"/>
    <s v="54635"/>
    <s v="SHAMKO"/>
    <s v="MICHAEL"/>
    <x v="0"/>
    <n v="1924960"/>
    <d v="2007-02-06T00:00:00"/>
    <d v="2007-02-09T00:00:00"/>
    <n v="97.73"/>
    <x v="0"/>
    <x v="1"/>
  </r>
  <r>
    <x v="2"/>
    <x v="4"/>
    <s v="503405"/>
    <s v="54635"/>
    <s v="SHAMKO"/>
    <s v="MICHAEL"/>
    <x v="0"/>
    <n v="25358600"/>
    <d v="2007-02-05T00:00:00"/>
    <d v="2007-02-06T00:00:00"/>
    <n v="97.73"/>
    <x v="0"/>
    <x v="1"/>
  </r>
  <r>
    <x v="2"/>
    <x v="4"/>
    <s v="503405"/>
    <s v="54635"/>
    <s v="SHAMKO"/>
    <s v="MICHAEL"/>
    <x v="0"/>
    <n v="25459600"/>
    <d v="2007-02-17T00:00:00"/>
    <d v="2007-02-18T00:00:00"/>
    <n v="97.73"/>
    <x v="0"/>
    <x v="1"/>
  </r>
  <r>
    <x v="2"/>
    <x v="4"/>
    <s v="503405"/>
    <s v="54635"/>
    <s v="SHAMKO"/>
    <s v="MICHAEL"/>
    <x v="0"/>
    <n v="1859300"/>
    <d v="2007-02-10T00:00:00"/>
    <d v="2007-02-11T00:00:00"/>
    <n v="97.73"/>
    <x v="0"/>
    <x v="1"/>
  </r>
  <r>
    <x v="2"/>
    <x v="4"/>
    <s v="503405"/>
    <s v="54635"/>
    <s v="SHAMKO"/>
    <s v="MICHAEL"/>
    <x v="0"/>
    <n v="1973710"/>
    <d v="2007-02-12T00:00:00"/>
    <d v="2007-02-13T00:00:00"/>
    <n v="97.73"/>
    <x v="0"/>
    <x v="1"/>
  </r>
  <r>
    <x v="2"/>
    <x v="4"/>
    <s v="503405"/>
    <s v="54635"/>
    <s v="SHAMKO"/>
    <s v="MICHAEL"/>
    <x v="0"/>
    <n v="1973710"/>
    <d v="2007-02-23T00:00:00"/>
    <d v="2007-02-25T00:00:00"/>
    <n v="97.73"/>
    <x v="0"/>
    <x v="1"/>
  </r>
  <r>
    <x v="2"/>
    <x v="4"/>
    <s v="503405"/>
    <s v="54635"/>
    <s v="SHAMKO"/>
    <s v="MICHAEL"/>
    <x v="0"/>
    <n v="1998220"/>
    <d v="2007-02-19T00:00:00"/>
    <d v="2007-02-20T00:00:00"/>
    <n v="97.73"/>
    <x v="0"/>
    <x v="1"/>
  </r>
  <r>
    <x v="2"/>
    <x v="4"/>
    <s v="503405"/>
    <s v="54635"/>
    <s v="SHAMKO"/>
    <s v="MICHAEL"/>
    <x v="0"/>
    <n v="1973710"/>
    <d v="2007-02-23T00:00:00"/>
    <d v="2007-02-25T00:00:00"/>
    <n v="97.73"/>
    <x v="0"/>
    <x v="1"/>
  </r>
  <r>
    <x v="2"/>
    <x v="4"/>
    <s v="503405"/>
    <s v="53646"/>
    <s v="LICADO"/>
    <s v="FRANK"/>
    <x v="0"/>
    <n v="25409600"/>
    <d v="2007-02-09T00:00:00"/>
    <d v="2007-02-10T00:00:00"/>
    <n v="97.73"/>
    <x v="0"/>
    <x v="1"/>
  </r>
  <r>
    <x v="2"/>
    <x v="4"/>
    <s v="503405"/>
    <s v="646"/>
    <s v="ZANGIR"/>
    <s v="JACK"/>
    <x v="0"/>
    <n v="1954780"/>
    <d v="2007-02-03T00:00:00"/>
    <d v="2007-02-04T00:00:00"/>
    <n v="97.73"/>
    <x v="0"/>
    <x v="1"/>
  </r>
  <r>
    <x v="2"/>
    <x v="4"/>
    <s v="503405"/>
    <s v="6456"/>
    <s v="BIADLE"/>
    <s v="JOHN"/>
    <x v="0"/>
    <n v="1982000"/>
    <d v="2007-02-10T00:00:00"/>
    <d v="2007-02-11T00:00:00"/>
    <n v="97.73"/>
    <x v="0"/>
    <x v="1"/>
  </r>
  <r>
    <x v="2"/>
    <x v="4"/>
    <s v="503405"/>
    <s v="60441"/>
    <s v="LIE"/>
    <s v="MICHAEL"/>
    <x v="0"/>
    <n v="25358600"/>
    <d v="2007-02-02T00:00:00"/>
    <d v="2007-02-03T00:00:00"/>
    <n v="97.73"/>
    <x v="0"/>
    <x v="1"/>
  </r>
  <r>
    <x v="2"/>
    <x v="4"/>
    <s v="503405"/>
    <s v="162"/>
    <s v="GEBLE"/>
    <s v="MICHAEL"/>
    <x v="0"/>
    <n v="1970740"/>
    <d v="2007-02-12T00:00:00"/>
    <d v="2007-02-27T00:00:00"/>
    <n v="97.73"/>
    <x v="0"/>
    <x v="1"/>
  </r>
  <r>
    <x v="2"/>
    <x v="4"/>
    <s v="503405"/>
    <s v="5224"/>
    <s v="HERVIY"/>
    <s v="HAROLD"/>
    <x v="4"/>
    <n v="25509000"/>
    <d v="2007-02-26T00:00:00"/>
    <d v="2007-02-27T00:00:00"/>
    <n v="97.73"/>
    <x v="0"/>
    <x v="1"/>
  </r>
  <r>
    <x v="2"/>
    <x v="4"/>
    <s v="503405"/>
    <s v="646"/>
    <s v="ZANGIR"/>
    <s v="JACK"/>
    <x v="0"/>
    <n v="25459700"/>
    <d v="2007-02-17T00:00:00"/>
    <d v="2007-02-18T00:00:00"/>
    <n v="97.73"/>
    <x v="0"/>
    <x v="1"/>
  </r>
  <r>
    <x v="2"/>
    <x v="4"/>
    <s v="503405"/>
    <s v="162"/>
    <s v="GEBLE"/>
    <s v="MICHAEL"/>
    <x v="0"/>
    <n v="25459700"/>
    <d v="2007-02-16T00:00:00"/>
    <d v="2007-02-17T00:00:00"/>
    <n v="97.73"/>
    <x v="0"/>
    <x v="1"/>
  </r>
  <r>
    <x v="2"/>
    <x v="4"/>
    <s v="503405"/>
    <s v="53646"/>
    <s v="LICADO"/>
    <s v="FRANK"/>
    <x v="0"/>
    <n v="25409700"/>
    <d v="2007-02-13T00:00:00"/>
    <d v="2007-02-16T00:00:00"/>
    <n v="97.73"/>
    <x v="0"/>
    <x v="1"/>
  </r>
  <r>
    <x v="2"/>
    <x v="4"/>
    <s v="503405"/>
    <s v="53646"/>
    <s v="LICADO"/>
    <s v="FRANK"/>
    <x v="0"/>
    <n v="25358700"/>
    <d v="2007-02-05T00:00:00"/>
    <d v="2007-02-06T00:00:00"/>
    <n v="97.73"/>
    <x v="0"/>
    <x v="1"/>
  </r>
  <r>
    <x v="2"/>
    <x v="4"/>
    <s v="503405"/>
    <s v="646"/>
    <s v="ZANGIR"/>
    <s v="JACK"/>
    <x v="0"/>
    <n v="25459700"/>
    <d v="2007-02-18T00:00:00"/>
    <d v="2007-02-19T00:00:00"/>
    <n v="97.73"/>
    <x v="0"/>
    <x v="1"/>
  </r>
  <r>
    <x v="2"/>
    <x v="4"/>
    <s v="503405"/>
    <s v="646"/>
    <s v="ZANGIR"/>
    <s v="JACK"/>
    <x v="0"/>
    <n v="1968110"/>
    <d v="2007-02-09T00:00:00"/>
    <d v="2007-02-10T00:00:00"/>
    <n v="97.73"/>
    <x v="0"/>
    <x v="1"/>
  </r>
  <r>
    <x v="2"/>
    <x v="4"/>
    <s v="503405"/>
    <s v="162"/>
    <s v="GEBLE"/>
    <s v="MICHAEL"/>
    <x v="0"/>
    <n v="25409700"/>
    <d v="2007-02-11T00:00:00"/>
    <d v="2007-02-13T00:00:00"/>
    <n v="97.73"/>
    <x v="0"/>
    <x v="1"/>
  </r>
  <r>
    <x v="2"/>
    <x v="4"/>
    <s v="503405"/>
    <s v="162"/>
    <s v="GEBLE"/>
    <s v="MICHAEL"/>
    <x v="0"/>
    <n v="1006060"/>
    <d v="2007-02-03T00:00:00"/>
    <d v="2007-02-04T00:00:00"/>
    <n v="97.73"/>
    <x v="0"/>
    <x v="1"/>
  </r>
  <r>
    <x v="2"/>
    <x v="4"/>
    <s v="503405"/>
    <s v="162"/>
    <s v="GEBLE"/>
    <s v="MICHAEL"/>
    <x v="0"/>
    <n v="25576700"/>
    <d v="2007-02-17T00:00:00"/>
    <d v="2007-02-18T00:00:00"/>
    <n v="97.73"/>
    <x v="0"/>
    <x v="1"/>
  </r>
  <r>
    <x v="2"/>
    <x v="4"/>
    <s v="503405"/>
    <s v="53646"/>
    <s v="LICADO"/>
    <s v="FRANK"/>
    <x v="0"/>
    <n v="25358700"/>
    <d v="2007-02-04T00:00:00"/>
    <d v="2007-02-05T00:00:00"/>
    <n v="97.73"/>
    <x v="0"/>
    <x v="1"/>
  </r>
  <r>
    <x v="2"/>
    <x v="4"/>
    <s v="503405"/>
    <s v="53646"/>
    <s v="LICADO"/>
    <s v="FRANK"/>
    <x v="0"/>
    <n v="25509100"/>
    <d v="2007-02-23T00:00:00"/>
    <d v="2007-02-24T00:00:00"/>
    <n v="97.73"/>
    <x v="0"/>
    <x v="1"/>
  </r>
  <r>
    <x v="2"/>
    <x v="4"/>
    <s v="503405"/>
    <s v="60106"/>
    <s v="WISTBROEK"/>
    <s v="MICKEY"/>
    <x v="1"/>
    <n v="25409700"/>
    <d v="2007-02-09T00:00:00"/>
    <d v="2007-02-10T00:00:00"/>
    <n v="97.73"/>
    <x v="0"/>
    <x v="1"/>
  </r>
  <r>
    <x v="2"/>
    <x v="4"/>
    <s v="503405"/>
    <s v="646"/>
    <s v="ZANGIR"/>
    <s v="JACK"/>
    <x v="0"/>
    <n v="25509100"/>
    <d v="2007-02-27T00:00:00"/>
    <d v="2007-02-27T00:00:00"/>
    <n v="97.73"/>
    <x v="0"/>
    <x v="1"/>
  </r>
  <r>
    <x v="2"/>
    <x v="4"/>
    <s v="503405"/>
    <s v="646"/>
    <s v="ZANGIR"/>
    <s v="JACK"/>
    <x v="0"/>
    <n v="25459700"/>
    <d v="2007-02-20T00:00:00"/>
    <d v="2007-02-23T00:00:00"/>
    <n v="97.73"/>
    <x v="0"/>
    <x v="1"/>
  </r>
  <r>
    <x v="2"/>
    <x v="4"/>
    <s v="503405"/>
    <s v="646"/>
    <s v="ZANGIR"/>
    <s v="JACK"/>
    <x v="0"/>
    <n v="25409700"/>
    <d v="2007-02-13T00:00:00"/>
    <d v="2007-02-16T00:00:00"/>
    <n v="97.73"/>
    <x v="0"/>
    <x v="1"/>
  </r>
  <r>
    <x v="2"/>
    <x v="4"/>
    <s v="503405"/>
    <s v="646"/>
    <s v="ZANGIR"/>
    <s v="JACK"/>
    <x v="0"/>
    <n v="25358700"/>
    <d v="2007-02-06T00:00:00"/>
    <d v="2007-02-09T00:00:00"/>
    <n v="97.73"/>
    <x v="0"/>
    <x v="1"/>
  </r>
  <r>
    <x v="2"/>
    <x v="4"/>
    <s v="503405"/>
    <s v="53646"/>
    <s v="LICADO"/>
    <s v="FRANK"/>
    <x v="0"/>
    <n v="25409700"/>
    <d v="2007-02-11T00:00:00"/>
    <d v="2007-02-12T00:00:00"/>
    <n v="97.73"/>
    <x v="0"/>
    <x v="1"/>
  </r>
  <r>
    <x v="2"/>
    <x v="4"/>
    <s v="503405"/>
    <s v="2015"/>
    <s v="FLANEGAN"/>
    <s v="TIMOTHY"/>
    <x v="1"/>
    <n v="25509100"/>
    <d v="2007-02-27T00:00:00"/>
    <d v="2007-02-27T00:00:00"/>
    <n v="97.73"/>
    <x v="0"/>
    <x v="1"/>
  </r>
  <r>
    <x v="2"/>
    <x v="4"/>
    <s v="503405"/>
    <s v="6456"/>
    <s v="BIADLE"/>
    <s v="JOHN"/>
    <x v="0"/>
    <n v="25509100"/>
    <d v="2007-02-26T00:00:00"/>
    <d v="2007-02-27T00:00:00"/>
    <n v="97.73"/>
    <x v="0"/>
    <x v="1"/>
  </r>
  <r>
    <x v="2"/>
    <x v="4"/>
    <s v="503405"/>
    <s v="53646"/>
    <s v="LICADO"/>
    <s v="FRANK"/>
    <x v="0"/>
    <n v="1977080"/>
    <d v="2007-02-06T00:00:00"/>
    <d v="2007-02-09T00:00:00"/>
    <n v="97.73"/>
    <x v="0"/>
    <x v="1"/>
  </r>
  <r>
    <x v="2"/>
    <x v="4"/>
    <s v="503405"/>
    <s v="53646"/>
    <s v="LICADO"/>
    <s v="FRANK"/>
    <x v="0"/>
    <n v="25529500"/>
    <d v="2007-02-19T00:00:00"/>
    <d v="2007-02-20T00:00:00"/>
    <n v="97.73"/>
    <x v="0"/>
    <x v="1"/>
  </r>
  <r>
    <x v="2"/>
    <x v="4"/>
    <s v="503405"/>
    <s v="53646"/>
    <s v="LICADO"/>
    <s v="FRANK"/>
    <x v="0"/>
    <n v="25525700"/>
    <d v="2007-02-12T00:00:00"/>
    <d v="2007-02-13T00:00:00"/>
    <n v="97.73"/>
    <x v="0"/>
    <x v="1"/>
  </r>
  <r>
    <x v="2"/>
    <x v="4"/>
    <s v="503405"/>
    <s v="646"/>
    <s v="ZANGIR"/>
    <s v="JACK"/>
    <x v="0"/>
    <n v="25409800"/>
    <d v="2007-02-12T00:00:00"/>
    <d v="2007-02-13T00:00:00"/>
    <n v="97.73"/>
    <x v="0"/>
    <x v="1"/>
  </r>
  <r>
    <x v="2"/>
    <x v="4"/>
    <s v="503405"/>
    <s v="54635"/>
    <s v="SHAMKO"/>
    <s v="MICHAEL"/>
    <x v="0"/>
    <n v="25509200"/>
    <d v="2007-02-23T00:00:00"/>
    <d v="2007-02-24T00:00:00"/>
    <n v="97.73"/>
    <x v="0"/>
    <x v="1"/>
  </r>
  <r>
    <x v="2"/>
    <x v="4"/>
    <s v="503405"/>
    <s v="646"/>
    <s v="ZANGIR"/>
    <s v="JACK"/>
    <x v="0"/>
    <n v="1954780"/>
    <d v="2007-02-03T00:00:00"/>
    <d v="2007-02-04T00:00:00"/>
    <n v="97.73"/>
    <x v="0"/>
    <x v="1"/>
  </r>
  <r>
    <x v="2"/>
    <x v="4"/>
    <s v="503405"/>
    <s v="6456"/>
    <s v="BIADLE"/>
    <s v="JOHN"/>
    <x v="0"/>
    <n v="25459600"/>
    <d v="2007-02-18T00:00:00"/>
    <d v="2007-02-19T00:00:00"/>
    <n v="97.73"/>
    <x v="0"/>
    <x v="1"/>
  </r>
  <r>
    <x v="2"/>
    <x v="4"/>
    <s v="503405"/>
    <s v="53646"/>
    <s v="LICADO"/>
    <s v="FRANK"/>
    <x v="0"/>
    <n v="25559600"/>
    <d v="2007-03-02T00:00:00"/>
    <d v="2007-03-03T00:00:00"/>
    <n v="97.73"/>
    <x v="0"/>
    <x v="2"/>
  </r>
  <r>
    <x v="2"/>
    <x v="4"/>
    <s v="503405"/>
    <s v="53646"/>
    <s v="LICADO"/>
    <s v="FRANK"/>
    <x v="0"/>
    <n v="25714100"/>
    <d v="2007-03-23T00:00:00"/>
    <d v="2007-03-24T00:00:00"/>
    <n v="97.73"/>
    <x v="0"/>
    <x v="2"/>
  </r>
  <r>
    <x v="2"/>
    <x v="4"/>
    <s v="503405"/>
    <s v="6456"/>
    <s v="BIADLE"/>
    <s v="JOHN"/>
    <x v="0"/>
    <n v="1057280"/>
    <d v="2007-03-12T00:00:00"/>
    <d v="2007-03-15T00:00:00"/>
    <n v="97.73"/>
    <x v="0"/>
    <x v="2"/>
  </r>
  <r>
    <x v="2"/>
    <x v="4"/>
    <s v="503405"/>
    <s v="6456"/>
    <s v="BIADLE"/>
    <s v="JOHN"/>
    <x v="0"/>
    <n v="25610500"/>
    <d v="2007-03-12T00:00:00"/>
    <d v="2007-03-15T00:00:00"/>
    <n v="97.73"/>
    <x v="0"/>
    <x v="2"/>
  </r>
  <r>
    <x v="2"/>
    <x v="4"/>
    <s v="503405"/>
    <s v="6456"/>
    <s v="BIADLE"/>
    <s v="JOHN"/>
    <x v="0"/>
    <n v="25714100"/>
    <d v="2007-03-26T00:00:00"/>
    <d v="2007-03-26T00:00:00"/>
    <n v="97.73"/>
    <x v="0"/>
    <x v="2"/>
  </r>
  <r>
    <x v="2"/>
    <x v="4"/>
    <s v="503405"/>
    <s v="60106"/>
    <s v="WISTBROEK"/>
    <s v="MICKEY"/>
    <x v="1"/>
    <n v="25610500"/>
    <d v="2007-03-05T00:00:00"/>
    <d v="2007-03-08T00:00:00"/>
    <n v="97.73"/>
    <x v="0"/>
    <x v="2"/>
  </r>
  <r>
    <x v="2"/>
    <x v="4"/>
    <s v="503405"/>
    <s v="2015"/>
    <s v="FLANEGAN"/>
    <s v="TIMOTHY"/>
    <x v="1"/>
    <n v="2008040"/>
    <d v="2007-03-04T00:00:00"/>
    <d v="2007-03-08T00:00:00"/>
    <n v="97.73"/>
    <x v="0"/>
    <x v="2"/>
  </r>
  <r>
    <x v="2"/>
    <x v="4"/>
    <s v="503405"/>
    <s v="5224"/>
    <s v="HERVIY"/>
    <s v="HAROLD"/>
    <x v="4"/>
    <n v="25663000"/>
    <d v="2007-03-19T00:00:00"/>
    <d v="2007-03-22T00:00:00"/>
    <n v="97.73"/>
    <x v="0"/>
    <x v="2"/>
  </r>
  <r>
    <x v="2"/>
    <x v="4"/>
    <s v="503405"/>
    <s v="5224"/>
    <s v="HERVIY"/>
    <s v="HAROLD"/>
    <x v="4"/>
    <n v="25610500"/>
    <d v="2007-03-11T00:00:00"/>
    <d v="2007-03-12T00:00:00"/>
    <n v="97.73"/>
    <x v="0"/>
    <x v="2"/>
  </r>
  <r>
    <x v="2"/>
    <x v="4"/>
    <s v="503405"/>
    <s v="54635"/>
    <s v="SHAMKO"/>
    <s v="MICHAEL"/>
    <x v="0"/>
    <n v="25610500"/>
    <d v="2007-03-08T00:00:00"/>
    <d v="2007-03-09T00:00:00"/>
    <n v="97.73"/>
    <x v="0"/>
    <x v="2"/>
  </r>
  <r>
    <x v="2"/>
    <x v="4"/>
    <s v="503405"/>
    <s v="54635"/>
    <s v="SHAMKO"/>
    <s v="MICHAEL"/>
    <x v="0"/>
    <n v="25559700"/>
    <d v="2007-03-01T00:00:00"/>
    <d v="2007-03-02T00:00:00"/>
    <n v="97.73"/>
    <x v="0"/>
    <x v="2"/>
  </r>
  <r>
    <x v="2"/>
    <x v="4"/>
    <s v="503405"/>
    <s v="54635"/>
    <s v="SHAMKO"/>
    <s v="MICHAEL"/>
    <x v="0"/>
    <n v="2056890"/>
    <d v="2007-03-25T00:00:00"/>
    <d v="2007-03-26T00:00:00"/>
    <n v="97.73"/>
    <x v="0"/>
    <x v="2"/>
  </r>
  <r>
    <x v="2"/>
    <x v="4"/>
    <s v="503405"/>
    <s v="54635"/>
    <s v="SHAMKO"/>
    <s v="MICHAEL"/>
    <x v="0"/>
    <n v="2022770"/>
    <d v="2007-03-09T00:00:00"/>
    <d v="2007-03-10T00:00:00"/>
    <n v="97.73"/>
    <x v="0"/>
    <x v="2"/>
  </r>
  <r>
    <x v="2"/>
    <x v="4"/>
    <s v="503405"/>
    <s v="54635"/>
    <s v="SHAMKO"/>
    <s v="MICHAEL"/>
    <x v="0"/>
    <n v="2022360"/>
    <d v="2007-03-16T00:00:00"/>
    <d v="2007-03-17T00:00:00"/>
    <n v="97.73"/>
    <x v="0"/>
    <x v="2"/>
  </r>
  <r>
    <x v="2"/>
    <x v="4"/>
    <s v="503405"/>
    <s v="54635"/>
    <s v="SHAMKO"/>
    <s v="MICHAEL"/>
    <x v="0"/>
    <n v="2022770"/>
    <d v="2007-03-16T00:00:00"/>
    <d v="2007-03-17T00:00:00"/>
    <n v="97.73"/>
    <x v="0"/>
    <x v="2"/>
  </r>
  <r>
    <x v="2"/>
    <x v="4"/>
    <s v="503405"/>
    <s v="54635"/>
    <s v="SHAMKO"/>
    <s v="MICHAEL"/>
    <x v="0"/>
    <n v="2022770"/>
    <d v="2007-03-16T00:00:00"/>
    <d v="2007-03-17T00:00:00"/>
    <n v="97.73"/>
    <x v="0"/>
    <x v="2"/>
  </r>
  <r>
    <x v="2"/>
    <x v="4"/>
    <s v="503405"/>
    <s v="54635"/>
    <s v="SHAMKO"/>
    <s v="MICHAEL"/>
    <x v="0"/>
    <n v="2022360"/>
    <d v="2007-03-23T00:00:00"/>
    <d v="2007-03-24T00:00:00"/>
    <n v="97.73"/>
    <x v="0"/>
    <x v="2"/>
  </r>
  <r>
    <x v="2"/>
    <x v="4"/>
    <s v="503405"/>
    <s v="54635"/>
    <s v="SHAMKO"/>
    <s v="MICHAEL"/>
    <x v="0"/>
    <n v="1973720"/>
    <d v="2007-03-02T00:00:00"/>
    <d v="2007-03-03T00:00:00"/>
    <n v="97.73"/>
    <x v="0"/>
    <x v="2"/>
  </r>
  <r>
    <x v="2"/>
    <x v="4"/>
    <s v="503405"/>
    <s v="53646"/>
    <s v="LICADO"/>
    <s v="FRANK"/>
    <x v="0"/>
    <n v="25714300"/>
    <d v="2007-03-22T00:00:00"/>
    <d v="2007-03-23T00:00:00"/>
    <n v="97.73"/>
    <x v="0"/>
    <x v="2"/>
  </r>
  <r>
    <x v="2"/>
    <x v="4"/>
    <s v="503405"/>
    <s v="6456"/>
    <s v="BIADLE"/>
    <s v="JOHN"/>
    <x v="0"/>
    <n v="25714300"/>
    <d v="2007-03-23T00:00:00"/>
    <d v="2007-03-24T00:00:00"/>
    <n v="97.73"/>
    <x v="0"/>
    <x v="2"/>
  </r>
  <r>
    <x v="2"/>
    <x v="4"/>
    <s v="503405"/>
    <s v="53646"/>
    <s v="LICADO"/>
    <s v="FRANK"/>
    <x v="0"/>
    <n v="25559800"/>
    <d v="2007-03-05T00:00:00"/>
    <d v="2007-03-08T00:00:00"/>
    <n v="97.73"/>
    <x v="0"/>
    <x v="2"/>
  </r>
  <r>
    <x v="2"/>
    <x v="4"/>
    <s v="503405"/>
    <s v="60441"/>
    <s v="LIE"/>
    <s v="MICHAEL"/>
    <x v="0"/>
    <n v="25663200"/>
    <d v="2007-03-17T00:00:00"/>
    <d v="2007-03-18T00:00:00"/>
    <n v="97.73"/>
    <x v="0"/>
    <x v="2"/>
  </r>
  <r>
    <x v="2"/>
    <x v="4"/>
    <s v="503405"/>
    <s v="646"/>
    <s v="ZANGIR"/>
    <s v="JACK"/>
    <x v="0"/>
    <n v="25559800"/>
    <d v="2007-03-01T00:00:00"/>
    <d v="2007-03-03T00:00:00"/>
    <n v="97.73"/>
    <x v="0"/>
    <x v="2"/>
  </r>
  <r>
    <x v="2"/>
    <x v="4"/>
    <s v="503405"/>
    <s v="2634"/>
    <s v="SMERT"/>
    <s v="ROBERT"/>
    <x v="1"/>
    <n v="2021780"/>
    <d v="2007-03-16T00:00:00"/>
    <d v="2007-03-17T00:00:00"/>
    <n v="97.73"/>
    <x v="0"/>
    <x v="2"/>
  </r>
  <r>
    <x v="2"/>
    <x v="4"/>
    <s v="503405"/>
    <s v="162"/>
    <s v="GEBLE"/>
    <s v="MICHAEL"/>
    <x v="0"/>
    <n v="25559800"/>
    <d v="2007-03-02T00:00:00"/>
    <d v="2007-03-03T00:00:00"/>
    <n v="97.73"/>
    <x v="0"/>
    <x v="2"/>
  </r>
  <r>
    <x v="2"/>
    <x v="4"/>
    <s v="503405"/>
    <s v="162"/>
    <s v="GEBLE"/>
    <s v="MICHAEL"/>
    <x v="0"/>
    <n v="25663200"/>
    <d v="2007-03-16T00:00:00"/>
    <d v="2007-03-17T00:00:00"/>
    <n v="97.73"/>
    <x v="0"/>
    <x v="2"/>
  </r>
  <r>
    <x v="2"/>
    <x v="4"/>
    <s v="503405"/>
    <s v="162"/>
    <s v="GEBLE"/>
    <s v="MICHAEL"/>
    <x v="0"/>
    <n v="25610700"/>
    <d v="2007-03-09T00:00:00"/>
    <d v="2007-03-10T00:00:00"/>
    <n v="97.73"/>
    <x v="0"/>
    <x v="2"/>
  </r>
  <r>
    <x v="2"/>
    <x v="4"/>
    <s v="503405"/>
    <s v="60106"/>
    <s v="WISTBROEK"/>
    <s v="MICKEY"/>
    <x v="1"/>
    <n v="25663200"/>
    <d v="2007-03-16T00:00:00"/>
    <d v="2007-03-17T00:00:00"/>
    <n v="97.73"/>
    <x v="0"/>
    <x v="2"/>
  </r>
  <r>
    <x v="2"/>
    <x v="4"/>
    <s v="503405"/>
    <s v="646"/>
    <s v="ZANGIR"/>
    <s v="JACK"/>
    <x v="0"/>
    <n v="25610700"/>
    <d v="2007-03-11T00:00:00"/>
    <d v="2007-03-12T00:00:00"/>
    <n v="97.73"/>
    <x v="0"/>
    <x v="2"/>
  </r>
  <r>
    <x v="2"/>
    <x v="4"/>
    <s v="503405"/>
    <s v="646"/>
    <s v="ZANGIR"/>
    <s v="JACK"/>
    <x v="0"/>
    <n v="25610700"/>
    <d v="2007-03-11T00:00:00"/>
    <d v="2007-03-12T00:00:00"/>
    <n v="97.73"/>
    <x v="0"/>
    <x v="2"/>
  </r>
  <r>
    <x v="2"/>
    <x v="4"/>
    <s v="503405"/>
    <s v="646"/>
    <s v="ZANGIR"/>
    <s v="JACK"/>
    <x v="0"/>
    <n v="25714300"/>
    <d v="2007-03-25T00:00:00"/>
    <d v="2007-03-26T00:00:00"/>
    <n v="97.73"/>
    <x v="0"/>
    <x v="2"/>
  </r>
  <r>
    <x v="2"/>
    <x v="4"/>
    <s v="503405"/>
    <s v="646"/>
    <s v="ZANGIR"/>
    <s v="JACK"/>
    <x v="0"/>
    <n v="998224"/>
    <d v="2007-03-22T00:00:00"/>
    <d v="2007-03-23T00:00:00"/>
    <n v="97.73"/>
    <x v="0"/>
    <x v="2"/>
  </r>
  <r>
    <x v="2"/>
    <x v="4"/>
    <s v="503405"/>
    <s v="646"/>
    <s v="ZANGIR"/>
    <s v="JACK"/>
    <x v="0"/>
    <n v="2025460"/>
    <d v="2007-03-06T00:00:00"/>
    <d v="2007-03-08T00:00:00"/>
    <n v="97.73"/>
    <x v="0"/>
    <x v="2"/>
  </r>
  <r>
    <x v="2"/>
    <x v="4"/>
    <s v="503405"/>
    <s v="53646"/>
    <s v="LICADO"/>
    <s v="FRANK"/>
    <x v="0"/>
    <n v="25610700"/>
    <d v="2007-03-08T00:00:00"/>
    <d v="2007-03-09T00:00:00"/>
    <n v="97.73"/>
    <x v="0"/>
    <x v="2"/>
  </r>
  <r>
    <x v="2"/>
    <x v="4"/>
    <s v="503405"/>
    <s v="53646"/>
    <s v="LICADO"/>
    <s v="FRANK"/>
    <x v="0"/>
    <n v="25714400"/>
    <d v="2007-03-24T00:00:00"/>
    <d v="2007-03-25T00:00:00"/>
    <n v="97.73"/>
    <x v="0"/>
    <x v="2"/>
  </r>
  <r>
    <x v="2"/>
    <x v="4"/>
    <s v="503405"/>
    <s v="53646"/>
    <s v="LICADO"/>
    <s v="FRANK"/>
    <x v="0"/>
    <n v="25663200"/>
    <d v="2007-03-18T00:00:00"/>
    <d v="2007-03-19T00:00:00"/>
    <n v="97.73"/>
    <x v="0"/>
    <x v="2"/>
  </r>
  <r>
    <x v="2"/>
    <x v="4"/>
    <s v="503405"/>
    <s v="53646"/>
    <s v="LICADO"/>
    <s v="FRANK"/>
    <x v="0"/>
    <n v="25714400"/>
    <d v="2007-03-25T00:00:00"/>
    <d v="2007-03-26T00:00:00"/>
    <n v="97.73"/>
    <x v="0"/>
    <x v="2"/>
  </r>
  <r>
    <x v="2"/>
    <x v="4"/>
    <s v="503405"/>
    <s v="53646"/>
    <s v="LICADO"/>
    <s v="FRANK"/>
    <x v="0"/>
    <n v="25610700"/>
    <d v="2007-03-11T00:00:00"/>
    <d v="2007-03-12T00:00:00"/>
    <n v="97.73"/>
    <x v="0"/>
    <x v="2"/>
  </r>
  <r>
    <x v="2"/>
    <x v="4"/>
    <s v="503405"/>
    <s v="53646"/>
    <s v="LICADO"/>
    <s v="FRANK"/>
    <x v="0"/>
    <n v="25559900"/>
    <d v="2007-03-05T00:00:00"/>
    <d v="2007-03-08T00:00:00"/>
    <n v="97.73"/>
    <x v="0"/>
    <x v="2"/>
  </r>
  <r>
    <x v="2"/>
    <x v="4"/>
    <s v="503405"/>
    <s v="54635"/>
    <s v="SHAMKO"/>
    <s v="MICHAEL"/>
    <x v="0"/>
    <n v="25714400"/>
    <d v="2007-03-22T00:00:00"/>
    <d v="2007-03-23T00:00:00"/>
    <n v="97.73"/>
    <x v="0"/>
    <x v="2"/>
  </r>
  <r>
    <x v="2"/>
    <x v="4"/>
    <s v="503405"/>
    <s v="54635"/>
    <s v="SHAMKO"/>
    <s v="MICHAEL"/>
    <x v="0"/>
    <n v="25559900"/>
    <d v="2007-03-01T00:00:00"/>
    <d v="2007-03-02T00:00:00"/>
    <n v="97.73"/>
    <x v="0"/>
    <x v="2"/>
  </r>
  <r>
    <x v="2"/>
    <x v="4"/>
    <s v="503405"/>
    <s v="53646"/>
    <s v="LICADO"/>
    <s v="FRANK"/>
    <x v="0"/>
    <n v="25766000"/>
    <d v="2007-03-30T00:00:00"/>
    <d v="2007-03-31T00:00:00"/>
    <n v="97.73"/>
    <x v="0"/>
    <x v="3"/>
  </r>
  <r>
    <x v="2"/>
    <x v="4"/>
    <s v="503405"/>
    <s v="53646"/>
    <s v="LICADO"/>
    <s v="FRANK"/>
    <x v="0"/>
    <n v="25766000"/>
    <d v="2007-03-30T00:00:00"/>
    <d v="2007-03-31T00:00:00"/>
    <n v="97.73"/>
    <x v="0"/>
    <x v="3"/>
  </r>
  <r>
    <x v="2"/>
    <x v="4"/>
    <s v="503405"/>
    <s v="162"/>
    <s v="GEBLE"/>
    <s v="MICHAEL"/>
    <x v="0"/>
    <n v="25766000"/>
    <d v="2007-04-01T00:00:00"/>
    <d v="2007-04-02T00:00:00"/>
    <n v="97.73"/>
    <x v="0"/>
    <x v="3"/>
  </r>
  <r>
    <x v="2"/>
    <x v="4"/>
    <s v="503405"/>
    <s v="6456"/>
    <s v="BIADLE"/>
    <s v="JOHN"/>
    <x v="0"/>
    <n v="25819800"/>
    <d v="2007-04-08T00:00:00"/>
    <d v="2007-04-09T00:00:00"/>
    <n v="97.73"/>
    <x v="0"/>
    <x v="3"/>
  </r>
  <r>
    <x v="2"/>
    <x v="4"/>
    <s v="503405"/>
    <s v="6456"/>
    <s v="BIADLE"/>
    <s v="JOHN"/>
    <x v="0"/>
    <n v="25925000"/>
    <d v="2007-04-23T00:00:00"/>
    <d v="2007-04-23T00:00:00"/>
    <n v="97.73"/>
    <x v="0"/>
    <x v="3"/>
  </r>
  <r>
    <x v="2"/>
    <x v="4"/>
    <s v="503405"/>
    <s v="6456"/>
    <s v="BIADLE"/>
    <s v="JOHN"/>
    <x v="0"/>
    <n v="25925000"/>
    <d v="2007-04-23T00:00:00"/>
    <d v="2007-04-23T00:00:00"/>
    <n v="97.73"/>
    <x v="0"/>
    <x v="3"/>
  </r>
  <r>
    <x v="2"/>
    <x v="4"/>
    <s v="503405"/>
    <s v="60106"/>
    <s v="WISTBROEK"/>
    <s v="MICKEY"/>
    <x v="1"/>
    <n v="2056860"/>
    <d v="2007-03-31T00:00:00"/>
    <d v="2007-04-01T00:00:00"/>
    <n v="97.73"/>
    <x v="0"/>
    <x v="3"/>
  </r>
  <r>
    <x v="2"/>
    <x v="4"/>
    <s v="503405"/>
    <s v="2015"/>
    <s v="FLANEGAN"/>
    <s v="TIMOTHY"/>
    <x v="1"/>
    <n v="25819800"/>
    <d v="2007-04-14T00:00:00"/>
    <d v="2007-04-15T00:00:00"/>
    <n v="97.73"/>
    <x v="0"/>
    <x v="3"/>
  </r>
  <r>
    <x v="2"/>
    <x v="4"/>
    <s v="503405"/>
    <s v="2015"/>
    <s v="FLANEGAN"/>
    <s v="TIMOTHY"/>
    <x v="1"/>
    <n v="2079990"/>
    <d v="2007-04-13T00:00:00"/>
    <d v="2007-04-14T00:00:00"/>
    <n v="97.73"/>
    <x v="0"/>
    <x v="3"/>
  </r>
  <r>
    <x v="2"/>
    <x v="4"/>
    <s v="503405"/>
    <s v="4625"/>
    <s v="SIABIL"/>
    <s v="DENNIS"/>
    <x v="0"/>
    <n v="2107110"/>
    <d v="2007-04-22T00:00:00"/>
    <d v="2007-04-23T00:00:00"/>
    <n v="97.73"/>
    <x v="0"/>
    <x v="3"/>
  </r>
  <r>
    <x v="2"/>
    <x v="4"/>
    <s v="503405"/>
    <s v="54635"/>
    <s v="SHAMKO"/>
    <s v="MICHAEL"/>
    <x v="0"/>
    <n v="25766100"/>
    <d v="2007-03-30T00:00:00"/>
    <d v="2007-03-31T00:00:00"/>
    <n v="97.73"/>
    <x v="0"/>
    <x v="3"/>
  </r>
  <r>
    <x v="2"/>
    <x v="4"/>
    <s v="503405"/>
    <s v="54635"/>
    <s v="SHAMKO"/>
    <s v="MICHAEL"/>
    <x v="0"/>
    <n v="25819800"/>
    <d v="2007-04-05T00:00:00"/>
    <d v="2007-04-06T00:00:00"/>
    <n v="97.73"/>
    <x v="0"/>
    <x v="3"/>
  </r>
  <r>
    <x v="2"/>
    <x v="4"/>
    <s v="503405"/>
    <s v="162"/>
    <s v="GEBLE"/>
    <s v="MICHAEL"/>
    <x v="0"/>
    <n v="25663100"/>
    <d v="2007-04-07T00:00:00"/>
    <d v="2007-04-08T00:00:00"/>
    <n v="97.73"/>
    <x v="0"/>
    <x v="3"/>
  </r>
  <r>
    <x v="2"/>
    <x v="4"/>
    <s v="503405"/>
    <s v="54635"/>
    <s v="SHAMKO"/>
    <s v="MICHAEL"/>
    <x v="0"/>
    <n v="2056920"/>
    <d v="2007-03-31T00:00:00"/>
    <d v="2007-04-01T00:00:00"/>
    <n v="97.73"/>
    <x v="0"/>
    <x v="3"/>
  </r>
  <r>
    <x v="2"/>
    <x v="4"/>
    <s v="503405"/>
    <s v="54635"/>
    <s v="SHAMKO"/>
    <s v="MICHAEL"/>
    <x v="0"/>
    <n v="25872400"/>
    <d v="2007-04-13T00:00:00"/>
    <d v="2007-04-14T00:00:00"/>
    <n v="97.73"/>
    <x v="0"/>
    <x v="3"/>
  </r>
  <r>
    <x v="2"/>
    <x v="4"/>
    <s v="503405"/>
    <s v="54635"/>
    <s v="SHAMKO"/>
    <s v="MICHAEL"/>
    <x v="0"/>
    <n v="25925000"/>
    <d v="2007-04-20T00:00:00"/>
    <d v="2007-04-21T00:00:00"/>
    <n v="97.73"/>
    <x v="0"/>
    <x v="3"/>
  </r>
  <r>
    <x v="2"/>
    <x v="4"/>
    <s v="503405"/>
    <s v="60441"/>
    <s v="LIE"/>
    <s v="MICHAEL"/>
    <x v="0"/>
    <n v="2007210"/>
    <d v="2007-04-05T00:00:00"/>
    <d v="2007-04-06T00:00:00"/>
    <n v="97.73"/>
    <x v="0"/>
    <x v="3"/>
  </r>
  <r>
    <x v="2"/>
    <x v="4"/>
    <s v="503405"/>
    <s v="162"/>
    <s v="GEBLE"/>
    <s v="MICHAEL"/>
    <x v="0"/>
    <n v="2065350"/>
    <d v="2007-04-06T00:00:00"/>
    <d v="2007-04-07T00:00:00"/>
    <n v="97.73"/>
    <x v="0"/>
    <x v="3"/>
  </r>
  <r>
    <x v="2"/>
    <x v="4"/>
    <s v="503405"/>
    <s v="60441"/>
    <s v="LIE"/>
    <s v="MICHAEL"/>
    <x v="0"/>
    <n v="25925100"/>
    <d v="2007-04-15T00:00:00"/>
    <d v="2007-04-16T00:00:00"/>
    <n v="97.73"/>
    <x v="0"/>
    <x v="3"/>
  </r>
  <r>
    <x v="2"/>
    <x v="4"/>
    <s v="503405"/>
    <s v="162"/>
    <s v="GEBLE"/>
    <s v="MICHAEL"/>
    <x v="0"/>
    <n v="25872400"/>
    <d v="2007-04-14T00:00:00"/>
    <d v="2007-04-15T00:00:00"/>
    <n v="97.73"/>
    <x v="0"/>
    <x v="3"/>
  </r>
  <r>
    <x v="2"/>
    <x v="4"/>
    <s v="503405"/>
    <s v="2015"/>
    <s v="FLANEGAN"/>
    <s v="TIMOTHY"/>
    <x v="1"/>
    <n v="25766200"/>
    <d v="2007-03-30T00:00:00"/>
    <d v="2007-03-31T00:00:00"/>
    <n v="97.73"/>
    <x v="0"/>
    <x v="3"/>
  </r>
  <r>
    <x v="2"/>
    <x v="4"/>
    <s v="503405"/>
    <s v="53646"/>
    <s v="LICADO"/>
    <s v="FRANK"/>
    <x v="0"/>
    <n v="25819900"/>
    <d v="2007-04-07T00:00:00"/>
    <d v="2007-04-08T00:00:00"/>
    <n v="97.73"/>
    <x v="0"/>
    <x v="3"/>
  </r>
  <r>
    <x v="2"/>
    <x v="4"/>
    <s v="503405"/>
    <s v="53646"/>
    <s v="LICADO"/>
    <s v="FRANK"/>
    <x v="0"/>
    <n v="25766200"/>
    <d v="2007-04-02T00:00:00"/>
    <d v="2007-04-05T00:00:00"/>
    <n v="97.73"/>
    <x v="0"/>
    <x v="3"/>
  </r>
  <r>
    <x v="2"/>
    <x v="4"/>
    <s v="503405"/>
    <s v="646"/>
    <s v="ZANGIR"/>
    <s v="JACK"/>
    <x v="0"/>
    <n v="25872500"/>
    <d v="2007-04-14T00:00:00"/>
    <d v="2007-04-15T00:00:00"/>
    <n v="97.73"/>
    <x v="0"/>
    <x v="3"/>
  </r>
  <r>
    <x v="2"/>
    <x v="4"/>
    <s v="503405"/>
    <s v="646"/>
    <s v="ZANGIR"/>
    <s v="JACK"/>
    <x v="0"/>
    <n v="25766200"/>
    <d v="2007-03-30T00:00:00"/>
    <d v="2007-03-31T00:00:00"/>
    <n v="97.73"/>
    <x v="0"/>
    <x v="3"/>
  </r>
  <r>
    <x v="2"/>
    <x v="4"/>
    <s v="503405"/>
    <s v="162"/>
    <s v="GEBLE"/>
    <s v="MICHAEL"/>
    <x v="0"/>
    <n v="25766200"/>
    <d v="2007-03-30T00:00:00"/>
    <d v="2007-03-31T00:00:00"/>
    <n v="97.73"/>
    <x v="0"/>
    <x v="3"/>
  </r>
  <r>
    <x v="2"/>
    <x v="4"/>
    <s v="503405"/>
    <s v="162"/>
    <s v="GEBLE"/>
    <s v="MICHAEL"/>
    <x v="0"/>
    <n v="25872500"/>
    <d v="2007-04-13T00:00:00"/>
    <d v="2007-04-14T00:00:00"/>
    <n v="97.73"/>
    <x v="0"/>
    <x v="3"/>
  </r>
  <r>
    <x v="2"/>
    <x v="4"/>
    <s v="503405"/>
    <s v="162"/>
    <s v="GEBLE"/>
    <s v="MICHAEL"/>
    <x v="0"/>
    <n v="25819900"/>
    <d v="2007-04-06T00:00:00"/>
    <d v="2007-04-07T00:00:00"/>
    <n v="97.73"/>
    <x v="0"/>
    <x v="3"/>
  </r>
  <r>
    <x v="2"/>
    <x v="4"/>
    <s v="503405"/>
    <s v="53646"/>
    <s v="LICADO"/>
    <s v="FRANK"/>
    <x v="0"/>
    <n v="25766200"/>
    <d v="2007-03-31T00:00:00"/>
    <d v="2007-04-01T00:00:00"/>
    <n v="97.73"/>
    <x v="0"/>
    <x v="3"/>
  </r>
  <r>
    <x v="2"/>
    <x v="4"/>
    <s v="503405"/>
    <s v="53646"/>
    <s v="LICADO"/>
    <s v="FRANK"/>
    <x v="0"/>
    <n v="25925200"/>
    <d v="2007-04-19T00:00:00"/>
    <d v="2007-04-20T00:00:00"/>
    <n v="97.73"/>
    <x v="0"/>
    <x v="3"/>
  </r>
  <r>
    <x v="2"/>
    <x v="4"/>
    <s v="503405"/>
    <s v="4625"/>
    <s v="SIABIL"/>
    <s v="DENNIS"/>
    <x v="0"/>
    <n v="2064140"/>
    <d v="2007-03-29T00:00:00"/>
    <d v="2007-03-30T00:00:00"/>
    <n v="97.73"/>
    <x v="0"/>
    <x v="3"/>
  </r>
  <r>
    <x v="2"/>
    <x v="4"/>
    <s v="503405"/>
    <s v="646"/>
    <s v="ZANGIR"/>
    <s v="JACK"/>
    <x v="0"/>
    <n v="25766200"/>
    <d v="2007-04-02T00:00:00"/>
    <d v="2007-04-05T00:00:00"/>
    <n v="97.73"/>
    <x v="0"/>
    <x v="3"/>
  </r>
  <r>
    <x v="2"/>
    <x v="4"/>
    <s v="503405"/>
    <s v="646"/>
    <s v="ZANGIR"/>
    <s v="JACK"/>
    <x v="0"/>
    <n v="25820000"/>
    <d v="2007-04-08T00:00:00"/>
    <d v="2007-04-09T00:00:00"/>
    <n v="97.73"/>
    <x v="0"/>
    <x v="3"/>
  </r>
  <r>
    <x v="2"/>
    <x v="4"/>
    <s v="503405"/>
    <s v="646"/>
    <s v="ZANGIR"/>
    <s v="JACK"/>
    <x v="0"/>
    <n v="25872500"/>
    <d v="2007-04-16T00:00:00"/>
    <d v="2007-04-19T00:00:00"/>
    <n v="97.73"/>
    <x v="0"/>
    <x v="3"/>
  </r>
  <r>
    <x v="2"/>
    <x v="4"/>
    <s v="503405"/>
    <s v="646"/>
    <s v="ZANGIR"/>
    <s v="JACK"/>
    <x v="0"/>
    <n v="25925200"/>
    <d v="2007-04-22T00:00:00"/>
    <d v="2007-04-23T00:00:00"/>
    <n v="97.73"/>
    <x v="0"/>
    <x v="3"/>
  </r>
  <r>
    <x v="2"/>
    <x v="4"/>
    <s v="503405"/>
    <s v="646"/>
    <s v="ZANGIR"/>
    <s v="JACK"/>
    <x v="0"/>
    <n v="25941200"/>
    <d v="2007-04-08T00:00:00"/>
    <d v="2007-04-09T00:00:00"/>
    <n v="97.73"/>
    <x v="0"/>
    <x v="3"/>
  </r>
  <r>
    <x v="2"/>
    <x v="4"/>
    <s v="503405"/>
    <s v="53646"/>
    <s v="LICADO"/>
    <s v="FRANK"/>
    <x v="0"/>
    <n v="25820000"/>
    <d v="2007-04-09T00:00:00"/>
    <d v="2007-04-12T00:00:00"/>
    <n v="97.73"/>
    <x v="0"/>
    <x v="3"/>
  </r>
  <r>
    <x v="2"/>
    <x v="4"/>
    <s v="503405"/>
    <s v="53646"/>
    <s v="LICADO"/>
    <s v="FRANK"/>
    <x v="0"/>
    <n v="25925200"/>
    <d v="2007-04-22T00:00:00"/>
    <d v="2007-04-23T00:00:00"/>
    <n v="97.73"/>
    <x v="0"/>
    <x v="3"/>
  </r>
  <r>
    <x v="2"/>
    <x v="4"/>
    <s v="503405"/>
    <s v="53646"/>
    <s v="LICADO"/>
    <s v="FRANK"/>
    <x v="0"/>
    <n v="25872500"/>
    <d v="2007-04-15T00:00:00"/>
    <d v="2007-04-16T00:00:00"/>
    <n v="97.73"/>
    <x v="0"/>
    <x v="3"/>
  </r>
  <r>
    <x v="2"/>
    <x v="4"/>
    <s v="503405"/>
    <s v="53646"/>
    <s v="LICADO"/>
    <s v="FRANK"/>
    <x v="0"/>
    <n v="25820000"/>
    <d v="2007-04-09T00:00:00"/>
    <d v="2007-04-12T00:00:00"/>
    <n v="97.73"/>
    <x v="0"/>
    <x v="3"/>
  </r>
  <r>
    <x v="2"/>
    <x v="4"/>
    <s v="503405"/>
    <s v="6456"/>
    <s v="BIADLE"/>
    <s v="JOHN"/>
    <x v="0"/>
    <n v="25766300"/>
    <d v="2007-04-02T00:00:00"/>
    <d v="2007-04-05T00:00:00"/>
    <n v="97.73"/>
    <x v="0"/>
    <x v="3"/>
  </r>
  <r>
    <x v="2"/>
    <x v="4"/>
    <s v="503405"/>
    <s v="53646"/>
    <s v="LICADO"/>
    <s v="FRANK"/>
    <x v="0"/>
    <n v="25925200"/>
    <d v="2007-04-22T00:00:00"/>
    <d v="2007-04-23T00:00:00"/>
    <n v="97.73"/>
    <x v="0"/>
    <x v="3"/>
  </r>
  <r>
    <x v="2"/>
    <x v="4"/>
    <s v="503405"/>
    <s v="646"/>
    <s v="ZANGIR"/>
    <s v="JACK"/>
    <x v="0"/>
    <n v="25714400"/>
    <d v="2007-04-12T00:00:00"/>
    <d v="2007-04-13T00:00:00"/>
    <n v="97.73"/>
    <x v="0"/>
    <x v="3"/>
  </r>
  <r>
    <x v="2"/>
    <x v="4"/>
    <s v="503405"/>
    <s v="54635"/>
    <s v="SHAMKO"/>
    <s v="MICHAEL"/>
    <x v="0"/>
    <n v="25925200"/>
    <d v="2007-04-19T00:00:00"/>
    <d v="2007-04-20T00:00:00"/>
    <n v="97.73"/>
    <x v="0"/>
    <x v="3"/>
  </r>
  <r>
    <x v="2"/>
    <x v="4"/>
    <s v="503405"/>
    <s v="54635"/>
    <s v="SHAMKO"/>
    <s v="MICHAEL"/>
    <x v="0"/>
    <n v="2056910"/>
    <d v="2007-04-01T00:00:00"/>
    <d v="2007-04-02T00:00:00"/>
    <n v="97.73"/>
    <x v="0"/>
    <x v="3"/>
  </r>
  <r>
    <x v="2"/>
    <x v="4"/>
    <s v="503405"/>
    <s v="2015"/>
    <s v="FLANEGAN"/>
    <s v="TIMOTHY"/>
    <x v="1"/>
    <n v="25978700"/>
    <d v="2007-04-28T00:00:00"/>
    <d v="2007-04-29T00:00:00"/>
    <n v="97.73"/>
    <x v="0"/>
    <x v="4"/>
  </r>
  <r>
    <x v="2"/>
    <x v="4"/>
    <s v="503405"/>
    <s v="53646"/>
    <s v="LICADO"/>
    <s v="FRANK"/>
    <x v="0"/>
    <n v="26138300"/>
    <d v="2007-05-18T00:00:00"/>
    <d v="2007-05-19T00:00:00"/>
    <n v="97.73"/>
    <x v="0"/>
    <x v="4"/>
  </r>
  <r>
    <x v="2"/>
    <x v="4"/>
    <s v="503405"/>
    <s v="6456"/>
    <s v="BIADLE"/>
    <s v="JOHN"/>
    <x v="0"/>
    <n v="26138300"/>
    <d v="2007-05-21T00:00:00"/>
    <d v="2007-05-21T00:00:00"/>
    <n v="97.73"/>
    <x v="0"/>
    <x v="4"/>
  </r>
  <r>
    <x v="2"/>
    <x v="4"/>
    <s v="503405"/>
    <s v="6456"/>
    <s v="BIADLE"/>
    <s v="JOHN"/>
    <x v="0"/>
    <n v="26031500"/>
    <d v="2007-05-07T00:00:00"/>
    <d v="2007-05-10T00:00:00"/>
    <n v="97.73"/>
    <x v="0"/>
    <x v="4"/>
  </r>
  <r>
    <x v="2"/>
    <x v="4"/>
    <s v="503405"/>
    <s v="160461"/>
    <s v="ETEVAC"/>
    <s v="ROBERT"/>
    <x v="0"/>
    <n v="26031500"/>
    <d v="2007-04-27T00:00:00"/>
    <d v="2007-04-28T00:00:00"/>
    <n v="97.73"/>
    <x v="0"/>
    <x v="4"/>
  </r>
  <r>
    <x v="2"/>
    <x v="4"/>
    <s v="503405"/>
    <s v="60106"/>
    <s v="WISTBROEK"/>
    <s v="MICKEY"/>
    <x v="1"/>
    <n v="25978700"/>
    <d v="2007-04-27T00:00:00"/>
    <d v="2007-04-28T00:00:00"/>
    <n v="97.73"/>
    <x v="0"/>
    <x v="4"/>
  </r>
  <r>
    <x v="2"/>
    <x v="4"/>
    <s v="503405"/>
    <s v="60106"/>
    <s v="WISTBROEK"/>
    <s v="MICKEY"/>
    <x v="1"/>
    <n v="26264700"/>
    <d v="2007-05-20T00:00:00"/>
    <d v="2007-05-21T00:00:00"/>
    <n v="97.73"/>
    <x v="0"/>
    <x v="4"/>
  </r>
  <r>
    <x v="2"/>
    <x v="4"/>
    <s v="503405"/>
    <s v="60106"/>
    <s v="WISTBROEK"/>
    <s v="MICKEY"/>
    <x v="1"/>
    <n v="26138400"/>
    <d v="2007-05-20T00:00:00"/>
    <d v="2007-05-21T00:00:00"/>
    <n v="97.73"/>
    <x v="0"/>
    <x v="4"/>
  </r>
  <r>
    <x v="2"/>
    <x v="4"/>
    <s v="503405"/>
    <s v="4625"/>
    <s v="SIABIL"/>
    <s v="DENNIS"/>
    <x v="0"/>
    <n v="1074160"/>
    <d v="2007-05-06T00:00:00"/>
    <d v="2007-05-07T00:00:00"/>
    <n v="97.73"/>
    <x v="0"/>
    <x v="4"/>
  </r>
  <r>
    <x v="2"/>
    <x v="4"/>
    <s v="503405"/>
    <s v="162"/>
    <s v="GEBLE"/>
    <s v="MICHAEL"/>
    <x v="0"/>
    <n v="26031500"/>
    <d v="2007-05-03T00:00:00"/>
    <d v="2007-05-04T00:00:00"/>
    <n v="97.73"/>
    <x v="0"/>
    <x v="4"/>
  </r>
  <r>
    <x v="2"/>
    <x v="4"/>
    <s v="503405"/>
    <s v="54635"/>
    <s v="SHAMKO"/>
    <s v="MICHAEL"/>
    <x v="0"/>
    <n v="25978700"/>
    <d v="2007-04-26T00:00:00"/>
    <d v="2007-04-27T00:00:00"/>
    <n v="97.73"/>
    <x v="0"/>
    <x v="4"/>
  </r>
  <r>
    <x v="2"/>
    <x v="4"/>
    <s v="503405"/>
    <s v="54635"/>
    <s v="SHAMKO"/>
    <s v="MICHAEL"/>
    <x v="0"/>
    <n v="26031500"/>
    <d v="2007-05-03T00:00:00"/>
    <d v="2007-05-04T00:00:00"/>
    <n v="97.73"/>
    <x v="0"/>
    <x v="4"/>
  </r>
  <r>
    <x v="2"/>
    <x v="4"/>
    <s v="503405"/>
    <s v="54635"/>
    <s v="SHAMKO"/>
    <s v="MICHAEL"/>
    <x v="0"/>
    <n v="25978800"/>
    <d v="2007-04-27T00:00:00"/>
    <d v="2007-04-28T00:00:00"/>
    <n v="97.73"/>
    <x v="0"/>
    <x v="4"/>
  </r>
  <r>
    <x v="2"/>
    <x v="4"/>
    <s v="503405"/>
    <s v="54635"/>
    <s v="SHAMKO"/>
    <s v="MICHAEL"/>
    <x v="0"/>
    <n v="26085100"/>
    <d v="2007-05-11T00:00:00"/>
    <d v="2007-05-12T00:00:00"/>
    <n v="97.73"/>
    <x v="0"/>
    <x v="4"/>
  </r>
  <r>
    <x v="2"/>
    <x v="4"/>
    <s v="503405"/>
    <s v="53646"/>
    <s v="LICADO"/>
    <s v="FRANK"/>
    <x v="0"/>
    <n v="26031600"/>
    <d v="2007-05-05T00:00:00"/>
    <d v="2007-05-06T00:00:00"/>
    <n v="97.73"/>
    <x v="0"/>
    <x v="4"/>
  </r>
  <r>
    <x v="2"/>
    <x v="4"/>
    <s v="503405"/>
    <s v="646"/>
    <s v="ZANGIR"/>
    <s v="JACK"/>
    <x v="0"/>
    <n v="25978800"/>
    <d v="2007-05-05T00:00:00"/>
    <d v="2007-05-06T00:00:00"/>
    <n v="97.73"/>
    <x v="0"/>
    <x v="4"/>
  </r>
  <r>
    <x v="2"/>
    <x v="4"/>
    <s v="503405"/>
    <s v="6456"/>
    <s v="BIADLE"/>
    <s v="JOHN"/>
    <x v="0"/>
    <n v="26031600"/>
    <d v="2007-05-03T00:00:00"/>
    <d v="2007-05-04T00:00:00"/>
    <n v="97.73"/>
    <x v="0"/>
    <x v="4"/>
  </r>
  <r>
    <x v="2"/>
    <x v="4"/>
    <s v="503405"/>
    <s v="53646"/>
    <s v="LICADO"/>
    <s v="FRANK"/>
    <x v="0"/>
    <n v="25978800"/>
    <d v="2007-05-07T00:00:00"/>
    <d v="2007-05-10T00:00:00"/>
    <n v="97.73"/>
    <x v="0"/>
    <x v="4"/>
  </r>
  <r>
    <x v="2"/>
    <x v="4"/>
    <s v="503405"/>
    <s v="646"/>
    <s v="ZANGIR"/>
    <s v="JACK"/>
    <x v="0"/>
    <n v="26085200"/>
    <d v="2007-05-11T00:00:00"/>
    <d v="2007-05-12T00:00:00"/>
    <n v="97.73"/>
    <x v="0"/>
    <x v="4"/>
  </r>
  <r>
    <x v="2"/>
    <x v="4"/>
    <s v="503405"/>
    <s v="646"/>
    <s v="ZANGIR"/>
    <s v="JACK"/>
    <x v="0"/>
    <n v="25978800"/>
    <d v="2007-05-03T00:00:00"/>
    <d v="2007-05-04T00:00:00"/>
    <n v="97.73"/>
    <x v="0"/>
    <x v="4"/>
  </r>
  <r>
    <x v="2"/>
    <x v="4"/>
    <s v="503405"/>
    <s v="162"/>
    <s v="GEBLE"/>
    <s v="MICHAEL"/>
    <x v="0"/>
    <n v="25978800"/>
    <d v="2007-04-27T00:00:00"/>
    <d v="2007-04-28T00:00:00"/>
    <n v="97.73"/>
    <x v="0"/>
    <x v="4"/>
  </r>
  <r>
    <x v="2"/>
    <x v="4"/>
    <s v="503405"/>
    <s v="162"/>
    <s v="GEBLE"/>
    <s v="MICHAEL"/>
    <x v="0"/>
    <n v="26031700"/>
    <d v="2007-05-04T00:00:00"/>
    <d v="2007-05-05T00:00:00"/>
    <n v="97.73"/>
    <x v="0"/>
    <x v="4"/>
  </r>
  <r>
    <x v="2"/>
    <x v="4"/>
    <s v="503405"/>
    <s v="162"/>
    <s v="GEBLE"/>
    <s v="MICHAEL"/>
    <x v="0"/>
    <n v="26085200"/>
    <d v="2007-05-11T00:00:00"/>
    <d v="2007-05-12T00:00:00"/>
    <n v="97.73"/>
    <x v="0"/>
    <x v="4"/>
  </r>
  <r>
    <x v="2"/>
    <x v="4"/>
    <s v="503405"/>
    <s v="160461"/>
    <s v="ETEVAC"/>
    <s v="ROBERT"/>
    <x v="0"/>
    <n v="26031700"/>
    <d v="2007-04-27T00:00:00"/>
    <d v="2007-04-28T00:00:00"/>
    <n v="97.73"/>
    <x v="0"/>
    <x v="4"/>
  </r>
  <r>
    <x v="2"/>
    <x v="4"/>
    <s v="503405"/>
    <s v="646"/>
    <s v="ZANGIR"/>
    <s v="JACK"/>
    <x v="0"/>
    <n v="26138500"/>
    <d v="2007-05-21T00:00:00"/>
    <d v="2007-05-21T00:00:00"/>
    <n v="97.73"/>
    <x v="0"/>
    <x v="4"/>
  </r>
  <r>
    <x v="2"/>
    <x v="4"/>
    <s v="503405"/>
    <s v="646"/>
    <s v="ZANGIR"/>
    <s v="JACK"/>
    <x v="0"/>
    <n v="26031700"/>
    <d v="2007-05-06T00:00:00"/>
    <d v="2007-05-07T00:00:00"/>
    <n v="97.73"/>
    <x v="0"/>
    <x v="4"/>
  </r>
  <r>
    <x v="2"/>
    <x v="4"/>
    <s v="503405"/>
    <s v="646"/>
    <s v="ZANGIR"/>
    <s v="JACK"/>
    <x v="0"/>
    <n v="26031700"/>
    <d v="2007-05-06T00:00:00"/>
    <d v="2007-05-07T00:00:00"/>
    <n v="97.73"/>
    <x v="0"/>
    <x v="4"/>
  </r>
  <r>
    <x v="2"/>
    <x v="4"/>
    <s v="503405"/>
    <s v="646"/>
    <s v="ZANGIR"/>
    <s v="JACK"/>
    <x v="0"/>
    <n v="25978900"/>
    <d v="2007-04-29T00:00:00"/>
    <d v="2007-04-30T00:00:00"/>
    <n v="97.73"/>
    <x v="0"/>
    <x v="4"/>
  </r>
  <r>
    <x v="2"/>
    <x v="4"/>
    <s v="503405"/>
    <s v="53646"/>
    <s v="LICADO"/>
    <s v="FRANK"/>
    <x v="0"/>
    <n v="26031700"/>
    <d v="2007-05-06T00:00:00"/>
    <d v="2007-05-07T00:00:00"/>
    <n v="97.73"/>
    <x v="0"/>
    <x v="4"/>
  </r>
  <r>
    <x v="2"/>
    <x v="4"/>
    <s v="503405"/>
    <s v="53646"/>
    <s v="LICADO"/>
    <s v="FRANK"/>
    <x v="0"/>
    <n v="26138500"/>
    <d v="2007-05-20T00:00:00"/>
    <d v="2007-05-21T00:00:00"/>
    <n v="97.73"/>
    <x v="0"/>
    <x v="4"/>
  </r>
  <r>
    <x v="2"/>
    <x v="4"/>
    <s v="503405"/>
    <s v="53646"/>
    <s v="LICADO"/>
    <s v="FRANK"/>
    <x v="0"/>
    <n v="26031700"/>
    <d v="2007-05-06T00:00:00"/>
    <d v="2007-05-07T00:00:00"/>
    <n v="97.73"/>
    <x v="0"/>
    <x v="4"/>
  </r>
  <r>
    <x v="2"/>
    <x v="4"/>
    <s v="503405"/>
    <s v="53646"/>
    <s v="LICADO"/>
    <s v="FRANK"/>
    <x v="0"/>
    <n v="26138600"/>
    <d v="2007-05-20T00:00:00"/>
    <d v="2007-05-21T00:00:00"/>
    <n v="97.73"/>
    <x v="0"/>
    <x v="4"/>
  </r>
  <r>
    <x v="2"/>
    <x v="4"/>
    <s v="503405"/>
    <s v="53646"/>
    <s v="LICADO"/>
    <s v="FRANK"/>
    <x v="0"/>
    <n v="26085300"/>
    <d v="2007-05-13T00:00:00"/>
    <d v="2007-05-14T00:00:00"/>
    <n v="97.73"/>
    <x v="0"/>
    <x v="4"/>
  </r>
  <r>
    <x v="2"/>
    <x v="4"/>
    <s v="503405"/>
    <s v="2015"/>
    <s v="FLANEGAN"/>
    <s v="TIMOTHY"/>
    <x v="1"/>
    <n v="25978900"/>
    <d v="2007-04-30T00:00:00"/>
    <d v="2007-05-03T00:00:00"/>
    <n v="97.73"/>
    <x v="0"/>
    <x v="4"/>
  </r>
  <r>
    <x v="2"/>
    <x v="4"/>
    <s v="503405"/>
    <s v="646"/>
    <s v="ZANGIR"/>
    <s v="JACK"/>
    <x v="0"/>
    <n v="26031700"/>
    <d v="2007-05-05T00:00:00"/>
    <d v="2007-05-06T00:00:00"/>
    <n v="97.73"/>
    <x v="0"/>
    <x v="4"/>
  </r>
  <r>
    <x v="2"/>
    <x v="4"/>
    <s v="503405"/>
    <s v="54635"/>
    <s v="SHAMKO"/>
    <s v="MICHAEL"/>
    <x v="0"/>
    <n v="26138600"/>
    <d v="2007-05-17T00:00:00"/>
    <d v="2007-05-18T00:00:00"/>
    <n v="97.73"/>
    <x v="0"/>
    <x v="4"/>
  </r>
  <r>
    <x v="2"/>
    <x v="4"/>
    <s v="503405"/>
    <s v="54635"/>
    <s v="SHAMKO"/>
    <s v="MICHAEL"/>
    <x v="0"/>
    <n v="25978900"/>
    <d v="2007-04-26T00:00:00"/>
    <d v="2007-04-27T00:00:00"/>
    <n v="97.73"/>
    <x v="0"/>
    <x v="4"/>
  </r>
  <r>
    <x v="2"/>
    <x v="4"/>
    <s v="503405"/>
    <s v="54635"/>
    <s v="SHAMKO"/>
    <s v="MICHAEL"/>
    <x v="0"/>
    <n v="25978900"/>
    <d v="2007-04-26T00:00:00"/>
    <d v="2007-04-27T00:00:00"/>
    <n v="97.73"/>
    <x v="0"/>
    <x v="4"/>
  </r>
  <r>
    <x v="2"/>
    <x v="4"/>
    <s v="503405"/>
    <s v="6456"/>
    <s v="BIADLE"/>
    <s v="JOHN"/>
    <x v="0"/>
    <n v="26085200"/>
    <d v="2007-05-11T00:00:00"/>
    <d v="2007-05-12T00:00:00"/>
    <n v="97.73"/>
    <x v="0"/>
    <x v="4"/>
  </r>
  <r>
    <x v="2"/>
    <x v="4"/>
    <s v="503405"/>
    <s v="53646"/>
    <s v="LICADO"/>
    <s v="FRANK"/>
    <x v="0"/>
    <n v="26191400"/>
    <d v="2007-05-26T00:00:00"/>
    <d v="2007-05-27T00:00:00"/>
    <n v="97.73"/>
    <x v="0"/>
    <x v="5"/>
  </r>
  <r>
    <x v="2"/>
    <x v="4"/>
    <s v="503405"/>
    <s v="53646"/>
    <s v="LICADO"/>
    <s v="FRANK"/>
    <x v="0"/>
    <n v="26191400"/>
    <d v="2007-05-26T00:00:00"/>
    <d v="2007-05-27T00:00:00"/>
    <n v="97.73"/>
    <x v="0"/>
    <x v="5"/>
  </r>
  <r>
    <x v="2"/>
    <x v="4"/>
    <s v="503405"/>
    <s v="53646"/>
    <s v="LICADO"/>
    <s v="FRANK"/>
    <x v="0"/>
    <n v="26406900"/>
    <d v="2007-06-18T00:00:00"/>
    <d v="2007-06-18T00:00:00"/>
    <n v="97.73"/>
    <x v="0"/>
    <x v="5"/>
  </r>
  <r>
    <x v="2"/>
    <x v="4"/>
    <s v="503405"/>
    <s v="162"/>
    <s v="GEBLE"/>
    <s v="MICHAEL"/>
    <x v="0"/>
    <n v="26191400"/>
    <d v="2007-05-24T00:00:00"/>
    <d v="2007-05-25T00:00:00"/>
    <n v="97.73"/>
    <x v="0"/>
    <x v="5"/>
  </r>
  <r>
    <x v="2"/>
    <x v="4"/>
    <s v="503405"/>
    <s v="6456"/>
    <s v="BIADLE"/>
    <s v="JOHN"/>
    <x v="0"/>
    <n v="26245900"/>
    <d v="2007-06-04T00:00:00"/>
    <d v="2007-06-07T00:00:00"/>
    <n v="97.73"/>
    <x v="0"/>
    <x v="5"/>
  </r>
  <r>
    <x v="2"/>
    <x v="4"/>
    <s v="503405"/>
    <s v="6456"/>
    <s v="BIADLE"/>
    <s v="JOHN"/>
    <x v="0"/>
    <n v="26354300"/>
    <d v="2007-06-18T00:00:00"/>
    <d v="2007-06-18T00:00:00"/>
    <n v="97.73"/>
    <x v="0"/>
    <x v="5"/>
  </r>
  <r>
    <x v="2"/>
    <x v="4"/>
    <s v="503405"/>
    <s v="6456"/>
    <s v="BIADLE"/>
    <s v="JOHN"/>
    <x v="0"/>
    <n v="26354300"/>
    <d v="2007-06-18T00:00:00"/>
    <d v="2007-06-18T00:00:00"/>
    <n v="97.73"/>
    <x v="0"/>
    <x v="5"/>
  </r>
  <r>
    <x v="2"/>
    <x v="4"/>
    <s v="503405"/>
    <s v="160461"/>
    <s v="ETEVAC"/>
    <s v="ROBERT"/>
    <x v="0"/>
    <n v="26245900"/>
    <d v="2007-05-27T00:00:00"/>
    <d v="2007-05-28T00:00:00"/>
    <n v="97.73"/>
    <x v="0"/>
    <x v="5"/>
  </r>
  <r>
    <x v="2"/>
    <x v="4"/>
    <s v="503405"/>
    <s v="6456"/>
    <s v="BIADLE"/>
    <s v="JOHN"/>
    <x v="0"/>
    <n v="1006110"/>
    <d v="2007-06-17T00:00:00"/>
    <d v="2007-06-18T00:00:00"/>
    <n v="97.73"/>
    <x v="0"/>
    <x v="5"/>
  </r>
  <r>
    <x v="2"/>
    <x v="4"/>
    <s v="503405"/>
    <s v="60106"/>
    <s v="WISTBROEK"/>
    <s v="MICKEY"/>
    <x v="1"/>
    <n v="2188550"/>
    <d v="2007-06-17T00:00:00"/>
    <d v="2007-06-18T00:00:00"/>
    <n v="97.73"/>
    <x v="0"/>
    <x v="5"/>
  </r>
  <r>
    <x v="2"/>
    <x v="4"/>
    <s v="503405"/>
    <s v="60106"/>
    <s v="WISTBROEK"/>
    <s v="MICKEY"/>
    <x v="1"/>
    <n v="1006140"/>
    <d v="2007-06-17T00:00:00"/>
    <d v="2007-06-18T00:00:00"/>
    <n v="97.73"/>
    <x v="0"/>
    <x v="5"/>
  </r>
  <r>
    <x v="2"/>
    <x v="4"/>
    <s v="503405"/>
    <s v="60106"/>
    <s v="WISTBROEK"/>
    <s v="MICKEY"/>
    <x v="1"/>
    <n v="26354400"/>
    <d v="2007-06-16T00:00:00"/>
    <d v="2007-06-17T00:00:00"/>
    <n v="97.73"/>
    <x v="0"/>
    <x v="5"/>
  </r>
  <r>
    <x v="2"/>
    <x v="4"/>
    <s v="503405"/>
    <s v="60106"/>
    <s v="WISTBROEK"/>
    <s v="MICKEY"/>
    <x v="1"/>
    <n v="2176100"/>
    <d v="2007-06-09T00:00:00"/>
    <d v="2007-06-10T00:00:00"/>
    <n v="97.73"/>
    <x v="0"/>
    <x v="5"/>
  </r>
  <r>
    <x v="2"/>
    <x v="4"/>
    <s v="503405"/>
    <s v="54635"/>
    <s v="SHAMKO"/>
    <s v="MICHAEL"/>
    <x v="0"/>
    <n v="26191500"/>
    <d v="2007-05-24T00:00:00"/>
    <d v="2007-05-25T00:00:00"/>
    <n v="97.73"/>
    <x v="0"/>
    <x v="5"/>
  </r>
  <r>
    <x v="2"/>
    <x v="4"/>
    <s v="503405"/>
    <s v="54635"/>
    <s v="SHAMKO"/>
    <s v="MICHAEL"/>
    <x v="0"/>
    <n v="26245900"/>
    <d v="2007-06-01T00:00:00"/>
    <d v="2007-06-02T00:00:00"/>
    <n v="97.73"/>
    <x v="0"/>
    <x v="5"/>
  </r>
  <r>
    <x v="2"/>
    <x v="4"/>
    <s v="503405"/>
    <s v="54635"/>
    <s v="SHAMKO"/>
    <s v="MICHAEL"/>
    <x v="0"/>
    <n v="26191600"/>
    <d v="2007-05-25T00:00:00"/>
    <d v="2007-05-26T00:00:00"/>
    <n v="97.73"/>
    <x v="0"/>
    <x v="5"/>
  </r>
  <r>
    <x v="2"/>
    <x v="4"/>
    <s v="503405"/>
    <s v="54635"/>
    <s v="SHAMKO"/>
    <s v="MICHAEL"/>
    <x v="0"/>
    <n v="26300300"/>
    <d v="2007-06-08T00:00:00"/>
    <d v="2007-06-09T00:00:00"/>
    <n v="97.73"/>
    <x v="0"/>
    <x v="5"/>
  </r>
  <r>
    <x v="2"/>
    <x v="4"/>
    <s v="503405"/>
    <s v="646"/>
    <s v="ZANGIR"/>
    <s v="JACK"/>
    <x v="0"/>
    <n v="26300300"/>
    <d v="2007-06-11T00:00:00"/>
    <d v="2007-06-14T00:00:00"/>
    <n v="97.73"/>
    <x v="0"/>
    <x v="5"/>
  </r>
  <r>
    <x v="2"/>
    <x v="4"/>
    <s v="503405"/>
    <s v="53646"/>
    <s v="LICADO"/>
    <s v="FRANK"/>
    <x v="0"/>
    <n v="26354400"/>
    <d v="2007-06-14T00:00:00"/>
    <d v="2007-06-15T00:00:00"/>
    <n v="97.73"/>
    <x v="0"/>
    <x v="5"/>
  </r>
  <r>
    <x v="2"/>
    <x v="4"/>
    <s v="503405"/>
    <s v="6456"/>
    <s v="BIADLE"/>
    <s v="JOHN"/>
    <x v="0"/>
    <n v="26354400"/>
    <d v="2007-06-17T00:00:00"/>
    <d v="2007-06-18T00:00:00"/>
    <n v="97.73"/>
    <x v="0"/>
    <x v="5"/>
  </r>
  <r>
    <x v="2"/>
    <x v="4"/>
    <s v="503405"/>
    <s v="60441"/>
    <s v="LIE"/>
    <s v="MICHAEL"/>
    <x v="0"/>
    <n v="26191600"/>
    <d v="2007-05-25T00:00:00"/>
    <d v="2007-05-26T00:00:00"/>
    <n v="97.73"/>
    <x v="0"/>
    <x v="5"/>
  </r>
  <r>
    <x v="2"/>
    <x v="4"/>
    <s v="503405"/>
    <s v="162"/>
    <s v="GEBLE"/>
    <s v="MICHAEL"/>
    <x v="0"/>
    <n v="26246000"/>
    <d v="2007-06-02T00:00:00"/>
    <d v="2007-06-03T00:00:00"/>
    <n v="97.73"/>
    <x v="0"/>
    <x v="5"/>
  </r>
  <r>
    <x v="2"/>
    <x v="4"/>
    <s v="503405"/>
    <s v="2015"/>
    <s v="FLANEGAN"/>
    <s v="TIMOTHY"/>
    <x v="1"/>
    <n v="2159340"/>
    <d v="2007-06-18T00:00:00"/>
    <d v="2007-06-18T00:00:00"/>
    <n v="97.73"/>
    <x v="0"/>
    <x v="5"/>
  </r>
  <r>
    <x v="2"/>
    <x v="4"/>
    <s v="503405"/>
    <s v="53646"/>
    <s v="LICADO"/>
    <s v="FRANK"/>
    <x v="0"/>
    <n v="26246000"/>
    <d v="2007-06-11T00:00:00"/>
    <d v="2007-06-14T00:00:00"/>
    <n v="97.73"/>
    <x v="0"/>
    <x v="5"/>
  </r>
  <r>
    <x v="2"/>
    <x v="4"/>
    <s v="503405"/>
    <s v="53646"/>
    <s v="LICADO"/>
    <s v="FRANK"/>
    <x v="0"/>
    <n v="26191600"/>
    <d v="2007-05-28T00:00:00"/>
    <d v="2007-05-31T00:00:00"/>
    <n v="97.73"/>
    <x v="0"/>
    <x v="5"/>
  </r>
  <r>
    <x v="2"/>
    <x v="4"/>
    <s v="503405"/>
    <s v="2634"/>
    <s v="SMERT"/>
    <s v="ROBERT"/>
    <x v="1"/>
    <n v="26300400"/>
    <d v="2007-06-10T00:00:00"/>
    <d v="2007-06-11T00:00:00"/>
    <n v="97.73"/>
    <x v="0"/>
    <x v="5"/>
  </r>
  <r>
    <x v="2"/>
    <x v="4"/>
    <s v="503405"/>
    <s v="646"/>
    <s v="ZANGIR"/>
    <s v="JACK"/>
    <x v="0"/>
    <n v="26191700"/>
    <d v="2007-05-26T00:00:00"/>
    <d v="2007-05-27T00:00:00"/>
    <n v="97.73"/>
    <x v="0"/>
    <x v="5"/>
  </r>
  <r>
    <x v="2"/>
    <x v="4"/>
    <s v="503405"/>
    <s v="2015"/>
    <s v="FLANEGAN"/>
    <s v="TIMOTHY"/>
    <x v="1"/>
    <n v="26300400"/>
    <d v="2007-06-11T00:00:00"/>
    <d v="2007-06-14T00:00:00"/>
    <n v="97.73"/>
    <x v="0"/>
    <x v="5"/>
  </r>
  <r>
    <x v="2"/>
    <x v="4"/>
    <s v="503405"/>
    <s v="162"/>
    <s v="GEBLE"/>
    <s v="MICHAEL"/>
    <x v="0"/>
    <n v="26300400"/>
    <d v="2007-06-08T00:00:00"/>
    <d v="2007-06-09T00:00:00"/>
    <n v="97.73"/>
    <x v="0"/>
    <x v="5"/>
  </r>
  <r>
    <x v="2"/>
    <x v="4"/>
    <s v="503405"/>
    <s v="162"/>
    <s v="GEBLE"/>
    <s v="MICHAEL"/>
    <x v="0"/>
    <n v="26246100"/>
    <d v="2007-06-01T00:00:00"/>
    <d v="2007-06-02T00:00:00"/>
    <n v="97.73"/>
    <x v="0"/>
    <x v="5"/>
  </r>
  <r>
    <x v="2"/>
    <x v="4"/>
    <s v="503405"/>
    <s v="162"/>
    <s v="GEBLE"/>
    <s v="MICHAEL"/>
    <x v="0"/>
    <n v="26191700"/>
    <d v="2007-05-26T00:00:00"/>
    <d v="2007-05-27T00:00:00"/>
    <n v="97.73"/>
    <x v="0"/>
    <x v="5"/>
  </r>
  <r>
    <x v="2"/>
    <x v="4"/>
    <s v="503405"/>
    <s v="53646"/>
    <s v="LICADO"/>
    <s v="FRANK"/>
    <x v="0"/>
    <n v="26191700"/>
    <d v="2007-05-25T00:00:00"/>
    <d v="2007-05-26T00:00:00"/>
    <n v="97.73"/>
    <x v="0"/>
    <x v="5"/>
  </r>
  <r>
    <x v="2"/>
    <x v="4"/>
    <s v="503405"/>
    <s v="53646"/>
    <s v="LICADO"/>
    <s v="FRANK"/>
    <x v="0"/>
    <n v="26354500"/>
    <d v="2007-06-14T00:00:00"/>
    <d v="2007-06-15T00:00:00"/>
    <n v="97.73"/>
    <x v="0"/>
    <x v="5"/>
  </r>
  <r>
    <x v="2"/>
    <x v="4"/>
    <s v="503405"/>
    <s v="2634"/>
    <s v="SMERT"/>
    <s v="ROBERT"/>
    <x v="1"/>
    <n v="26191700"/>
    <d v="2007-06-08T00:00:00"/>
    <d v="2007-06-09T00:00:00"/>
    <n v="97.73"/>
    <x v="0"/>
    <x v="5"/>
  </r>
  <r>
    <x v="2"/>
    <x v="4"/>
    <s v="503405"/>
    <s v="160461"/>
    <s v="ETEVAC"/>
    <s v="ROBERT"/>
    <x v="0"/>
    <n v="26300500"/>
    <d v="2007-06-08T00:00:00"/>
    <d v="2007-06-09T00:00:00"/>
    <n v="97.73"/>
    <x v="0"/>
    <x v="5"/>
  </r>
  <r>
    <x v="2"/>
    <x v="4"/>
    <s v="503405"/>
    <s v="646"/>
    <s v="ZANGIR"/>
    <s v="JACK"/>
    <x v="0"/>
    <n v="26246100"/>
    <d v="2007-06-03T00:00:00"/>
    <d v="2007-06-04T00:00:00"/>
    <n v="97.73"/>
    <x v="0"/>
    <x v="5"/>
  </r>
  <r>
    <x v="2"/>
    <x v="4"/>
    <s v="503405"/>
    <s v="646"/>
    <s v="ZANGIR"/>
    <s v="JACK"/>
    <x v="0"/>
    <n v="26191700"/>
    <d v="2007-05-27T00:00:00"/>
    <d v="2007-05-28T00:00:00"/>
    <n v="97.73"/>
    <x v="0"/>
    <x v="5"/>
  </r>
  <r>
    <x v="2"/>
    <x v="4"/>
    <s v="503405"/>
    <s v="646"/>
    <s v="ZANGIR"/>
    <s v="JACK"/>
    <x v="0"/>
    <n v="26246100"/>
    <d v="2007-06-03T00:00:00"/>
    <d v="2007-06-04T00:00:00"/>
    <n v="97.73"/>
    <x v="0"/>
    <x v="5"/>
  </r>
  <r>
    <x v="2"/>
    <x v="4"/>
    <s v="503405"/>
    <s v="646"/>
    <s v="ZANGIR"/>
    <s v="JACK"/>
    <x v="0"/>
    <n v="26354500"/>
    <d v="2007-06-18T00:00:00"/>
    <d v="2007-06-18T00:00:00"/>
    <n v="97.73"/>
    <x v="0"/>
    <x v="5"/>
  </r>
  <r>
    <x v="2"/>
    <x v="4"/>
    <s v="503405"/>
    <s v="646"/>
    <s v="ZANGIR"/>
    <s v="JACK"/>
    <x v="0"/>
    <n v="26300500"/>
    <d v="2007-06-18T00:00:00"/>
    <d v="2007-06-18T00:00:00"/>
    <n v="97.73"/>
    <x v="0"/>
    <x v="5"/>
  </r>
  <r>
    <x v="2"/>
    <x v="4"/>
    <s v="503405"/>
    <s v="53646"/>
    <s v="LICADO"/>
    <s v="FRANK"/>
    <x v="0"/>
    <n v="26354500"/>
    <d v="2007-06-16T00:00:00"/>
    <d v="2007-06-17T00:00:00"/>
    <n v="97.73"/>
    <x v="0"/>
    <x v="5"/>
  </r>
  <r>
    <x v="2"/>
    <x v="4"/>
    <s v="503405"/>
    <s v="53646"/>
    <s v="LICADO"/>
    <s v="FRANK"/>
    <x v="0"/>
    <n v="26246100"/>
    <d v="2007-06-04T00:00:00"/>
    <d v="2007-06-07T00:00:00"/>
    <n v="97.73"/>
    <x v="0"/>
    <x v="5"/>
  </r>
  <r>
    <x v="2"/>
    <x v="4"/>
    <s v="503405"/>
    <s v="162"/>
    <s v="GEBLE"/>
    <s v="MICHAEL"/>
    <x v="0"/>
    <n v="1006080"/>
    <d v="2007-06-09T00:00:00"/>
    <d v="2007-06-10T00:00:00"/>
    <n v="97.73"/>
    <x v="0"/>
    <x v="5"/>
  </r>
  <r>
    <x v="2"/>
    <x v="4"/>
    <s v="503405"/>
    <s v="53646"/>
    <s v="LICADO"/>
    <s v="FRANK"/>
    <x v="0"/>
    <n v="26246100"/>
    <d v="2007-06-04T00:00:00"/>
    <d v="2007-06-07T00:00:00"/>
    <n v="97.73"/>
    <x v="0"/>
    <x v="5"/>
  </r>
  <r>
    <x v="2"/>
    <x v="4"/>
    <s v="503405"/>
    <s v="53646"/>
    <s v="LICADO"/>
    <s v="FRANK"/>
    <x v="0"/>
    <n v="26191700"/>
    <d v="2007-05-28T00:00:00"/>
    <d v="2007-05-31T00:00:00"/>
    <n v="97.73"/>
    <x v="0"/>
    <x v="5"/>
  </r>
  <r>
    <x v="2"/>
    <x v="4"/>
    <s v="503405"/>
    <s v="53646"/>
    <s v="LICADO"/>
    <s v="FRANK"/>
    <x v="0"/>
    <n v="26354600"/>
    <d v="2007-06-17T00:00:00"/>
    <d v="2007-06-18T00:00:00"/>
    <n v="97.73"/>
    <x v="0"/>
    <x v="5"/>
  </r>
  <r>
    <x v="2"/>
    <x v="4"/>
    <s v="503405"/>
    <s v="53646"/>
    <s v="LICADO"/>
    <s v="FRANK"/>
    <x v="0"/>
    <n v="26300500"/>
    <d v="2007-06-10T00:00:00"/>
    <d v="2007-06-11T00:00:00"/>
    <n v="97.73"/>
    <x v="0"/>
    <x v="5"/>
  </r>
  <r>
    <x v="2"/>
    <x v="4"/>
    <s v="503405"/>
    <s v="54635"/>
    <s v="SHAMKO"/>
    <s v="MICHAEL"/>
    <x v="0"/>
    <n v="26354600"/>
    <d v="2007-06-14T00:00:00"/>
    <d v="2007-06-15T00:00:00"/>
    <n v="97.73"/>
    <x v="0"/>
    <x v="5"/>
  </r>
  <r>
    <x v="2"/>
    <x v="4"/>
    <s v="503405"/>
    <s v="54635"/>
    <s v="SHAMKO"/>
    <s v="MICHAEL"/>
    <x v="0"/>
    <n v="26191700"/>
    <d v="2007-05-24T00:00:00"/>
    <d v="2007-05-25T00:00:00"/>
    <n v="97.73"/>
    <x v="0"/>
    <x v="5"/>
  </r>
  <r>
    <x v="2"/>
    <x v="4"/>
    <s v="503405"/>
    <s v="53646"/>
    <s v="LICADO"/>
    <s v="FRANK"/>
    <x v="0"/>
    <n v="26568800"/>
    <d v="2007-07-13T00:00:00"/>
    <d v="2007-07-14T00:00:00"/>
    <n v="97.73"/>
    <x v="0"/>
    <x v="6"/>
  </r>
  <r>
    <x v="2"/>
    <x v="4"/>
    <s v="503405"/>
    <s v="162"/>
    <s v="GEBLE"/>
    <s v="MICHAEL"/>
    <x v="0"/>
    <n v="26623300"/>
    <d v="2007-07-15T00:00:00"/>
    <d v="2007-07-16T00:00:00"/>
    <n v="97.73"/>
    <x v="0"/>
    <x v="6"/>
  </r>
  <r>
    <x v="2"/>
    <x v="4"/>
    <s v="503405"/>
    <s v="6456"/>
    <s v="BIADLE"/>
    <s v="JOHN"/>
    <x v="0"/>
    <n v="26459300"/>
    <d v="2007-07-02T00:00:00"/>
    <d v="2007-07-05T00:00:00"/>
    <n v="97.73"/>
    <x v="0"/>
    <x v="6"/>
  </r>
  <r>
    <x v="2"/>
    <x v="4"/>
    <s v="503405"/>
    <s v="6456"/>
    <s v="BIADLE"/>
    <s v="JOHN"/>
    <x v="0"/>
    <n v="26568800"/>
    <d v="2007-07-16T00:00:00"/>
    <d v="2007-07-16T00:00:00"/>
    <n v="97.73"/>
    <x v="0"/>
    <x v="6"/>
  </r>
  <r>
    <x v="2"/>
    <x v="4"/>
    <s v="503405"/>
    <s v="160461"/>
    <s v="ETEVAC"/>
    <s v="ROBERT"/>
    <x v="0"/>
    <n v="26459300"/>
    <d v="2007-06-23T00:00:00"/>
    <d v="2007-06-24T00:00:00"/>
    <n v="97.73"/>
    <x v="0"/>
    <x v="6"/>
  </r>
  <r>
    <x v="2"/>
    <x v="4"/>
    <s v="503405"/>
    <s v="53646"/>
    <s v="LICADO"/>
    <s v="FRANK"/>
    <x v="0"/>
    <n v="26376400"/>
    <d v="2007-07-09T00:00:00"/>
    <d v="2007-07-12T00:00:00"/>
    <n v="97.73"/>
    <x v="0"/>
    <x v="6"/>
  </r>
  <r>
    <x v="2"/>
    <x v="4"/>
    <s v="503405"/>
    <s v="60106"/>
    <s v="WISTBROEK"/>
    <s v="MICKEY"/>
    <x v="1"/>
    <n v="26407000"/>
    <d v="2007-06-25T00:00:00"/>
    <d v="2007-06-28T00:00:00"/>
    <n v="97.73"/>
    <x v="0"/>
    <x v="6"/>
  </r>
  <r>
    <x v="2"/>
    <x v="4"/>
    <s v="503405"/>
    <s v="60106"/>
    <s v="WISTBROEK"/>
    <s v="MICKEY"/>
    <x v="1"/>
    <n v="26568800"/>
    <d v="2007-07-15T00:00:00"/>
    <d v="2007-07-16T00:00:00"/>
    <n v="97.73"/>
    <x v="0"/>
    <x v="6"/>
  </r>
  <r>
    <x v="2"/>
    <x v="4"/>
    <s v="503405"/>
    <s v="60106"/>
    <s v="WISTBROEK"/>
    <s v="MICKEY"/>
    <x v="1"/>
    <n v="26568800"/>
    <d v="2007-07-15T00:00:00"/>
    <d v="2007-07-16T00:00:00"/>
    <n v="97.73"/>
    <x v="0"/>
    <x v="6"/>
  </r>
  <r>
    <x v="2"/>
    <x v="4"/>
    <s v="503405"/>
    <s v="60106"/>
    <s v="WISTBROEK"/>
    <s v="MICKEY"/>
    <x v="1"/>
    <n v="26459300"/>
    <d v="2007-07-02T00:00:00"/>
    <d v="2007-07-05T00:00:00"/>
    <n v="97.73"/>
    <x v="0"/>
    <x v="6"/>
  </r>
  <r>
    <x v="2"/>
    <x v="4"/>
    <s v="503405"/>
    <s v="54635"/>
    <s v="SHAMKO"/>
    <s v="MICHAEL"/>
    <x v="0"/>
    <n v="26459300"/>
    <d v="2007-06-28T00:00:00"/>
    <d v="2007-06-29T00:00:00"/>
    <n v="97.73"/>
    <x v="0"/>
    <x v="6"/>
  </r>
  <r>
    <x v="2"/>
    <x v="4"/>
    <s v="503405"/>
    <s v="54635"/>
    <s v="SHAMKO"/>
    <s v="MICHAEL"/>
    <x v="0"/>
    <n v="26407000"/>
    <d v="2007-06-21T00:00:00"/>
    <d v="2007-06-22T00:00:00"/>
    <n v="97.73"/>
    <x v="0"/>
    <x v="6"/>
  </r>
  <r>
    <x v="2"/>
    <x v="4"/>
    <s v="503405"/>
    <s v="162"/>
    <s v="GEBLE"/>
    <s v="MICHAEL"/>
    <x v="0"/>
    <n v="26584900"/>
    <d v="2007-06-28T00:00:00"/>
    <d v="2007-06-29T00:00:00"/>
    <n v="97.73"/>
    <x v="0"/>
    <x v="6"/>
  </r>
  <r>
    <x v="2"/>
    <x v="4"/>
    <s v="503405"/>
    <s v="54635"/>
    <s v="SHAMKO"/>
    <s v="MICHAEL"/>
    <x v="0"/>
    <n v="26407000"/>
    <d v="2007-06-22T00:00:00"/>
    <d v="2007-06-23T00:00:00"/>
    <n v="97.73"/>
    <x v="0"/>
    <x v="6"/>
  </r>
  <r>
    <x v="2"/>
    <x v="4"/>
    <s v="503405"/>
    <s v="54635"/>
    <s v="SHAMKO"/>
    <s v="MICHAEL"/>
    <x v="0"/>
    <n v="26407000"/>
    <d v="2007-06-22T00:00:00"/>
    <d v="2007-06-23T00:00:00"/>
    <n v="97.73"/>
    <x v="0"/>
    <x v="6"/>
  </r>
  <r>
    <x v="2"/>
    <x v="4"/>
    <s v="503405"/>
    <s v="54635"/>
    <s v="SHAMKO"/>
    <s v="MICHAEL"/>
    <x v="0"/>
    <n v="26646500"/>
    <d v="2007-07-06T00:00:00"/>
    <d v="2007-07-07T00:00:00"/>
    <n v="97.73"/>
    <x v="0"/>
    <x v="6"/>
  </r>
  <r>
    <x v="2"/>
    <x v="4"/>
    <s v="503405"/>
    <s v="2015"/>
    <s v="FLANEGAN"/>
    <s v="TIMOTHY"/>
    <x v="1"/>
    <n v="26407100"/>
    <d v="2007-06-24T00:00:00"/>
    <d v="2007-06-25T00:00:00"/>
    <n v="97.73"/>
    <x v="0"/>
    <x v="6"/>
  </r>
  <r>
    <x v="2"/>
    <x v="4"/>
    <s v="503405"/>
    <s v="53646"/>
    <s v="LICADO"/>
    <s v="FRANK"/>
    <x v="0"/>
    <n v="26407100"/>
    <d v="2007-07-02T00:00:00"/>
    <d v="2007-07-06T00:00:00"/>
    <n v="97.73"/>
    <x v="0"/>
    <x v="6"/>
  </r>
  <r>
    <x v="2"/>
    <x v="4"/>
    <s v="503405"/>
    <s v="646"/>
    <s v="ZANGIR"/>
    <s v="JACK"/>
    <x v="0"/>
    <n v="26407100"/>
    <d v="2007-06-22T00:00:00"/>
    <d v="2007-06-23T00:00:00"/>
    <n v="97.73"/>
    <x v="0"/>
    <x v="6"/>
  </r>
  <r>
    <x v="2"/>
    <x v="4"/>
    <s v="503405"/>
    <s v="646"/>
    <s v="ZANGIR"/>
    <s v="JACK"/>
    <x v="0"/>
    <n v="26514300"/>
    <d v="2007-07-08T00:00:00"/>
    <d v="2007-07-09T00:00:00"/>
    <n v="97.73"/>
    <x v="0"/>
    <x v="6"/>
  </r>
  <r>
    <x v="2"/>
    <x v="4"/>
    <s v="503405"/>
    <s v="162"/>
    <s v="GEBLE"/>
    <s v="MICHAEL"/>
    <x v="0"/>
    <n v="26459400"/>
    <d v="2007-06-29T00:00:00"/>
    <d v="2007-06-30T00:00:00"/>
    <n v="97.73"/>
    <x v="0"/>
    <x v="6"/>
  </r>
  <r>
    <x v="2"/>
    <x v="4"/>
    <s v="503405"/>
    <s v="162"/>
    <s v="GEBLE"/>
    <s v="MICHAEL"/>
    <x v="0"/>
    <n v="26407100"/>
    <d v="2007-06-22T00:00:00"/>
    <d v="2007-06-23T00:00:00"/>
    <n v="97.73"/>
    <x v="0"/>
    <x v="6"/>
  </r>
  <r>
    <x v="2"/>
    <x v="4"/>
    <s v="503405"/>
    <s v="162"/>
    <s v="GEBLE"/>
    <s v="MICHAEL"/>
    <x v="0"/>
    <n v="2212770"/>
    <d v="2007-07-06T00:00:00"/>
    <d v="2007-07-07T00:00:00"/>
    <n v="97.73"/>
    <x v="0"/>
    <x v="6"/>
  </r>
  <r>
    <x v="2"/>
    <x v="4"/>
    <s v="503405"/>
    <s v="646"/>
    <s v="ZANGIR"/>
    <s v="JACK"/>
    <x v="0"/>
    <n v="26459500"/>
    <d v="2007-07-02T00:00:00"/>
    <d v="2007-07-05T00:00:00"/>
    <n v="97.73"/>
    <x v="0"/>
    <x v="6"/>
  </r>
  <r>
    <x v="2"/>
    <x v="4"/>
    <s v="503405"/>
    <s v="646"/>
    <s v="ZANGIR"/>
    <s v="JACK"/>
    <x v="0"/>
    <n v="26407100"/>
    <d v="2007-07-02T00:00:00"/>
    <d v="2007-07-06T00:00:00"/>
    <n v="97.73"/>
    <x v="0"/>
    <x v="6"/>
  </r>
  <r>
    <x v="2"/>
    <x v="4"/>
    <s v="503405"/>
    <s v="646"/>
    <s v="ZANGIR"/>
    <s v="JACK"/>
    <x v="0"/>
    <n v="2206540"/>
    <d v="2007-06-25T00:00:00"/>
    <d v="2007-06-28T00:00:00"/>
    <n v="97.73"/>
    <x v="0"/>
    <x v="6"/>
  </r>
  <r>
    <x v="2"/>
    <x v="4"/>
    <s v="503405"/>
    <s v="53646"/>
    <s v="LICADO"/>
    <s v="FRANK"/>
    <x v="0"/>
    <n v="26459500"/>
    <d v="2007-06-30T00:00:00"/>
    <d v="2007-07-01T00:00:00"/>
    <n v="97.73"/>
    <x v="0"/>
    <x v="6"/>
  </r>
  <r>
    <x v="2"/>
    <x v="4"/>
    <s v="503405"/>
    <s v="53646"/>
    <s v="LICADO"/>
    <s v="FRANK"/>
    <x v="0"/>
    <n v="26569000"/>
    <d v="2007-07-15T00:00:00"/>
    <d v="2007-07-16T00:00:00"/>
    <n v="97.73"/>
    <x v="0"/>
    <x v="6"/>
  </r>
  <r>
    <x v="2"/>
    <x v="4"/>
    <s v="503405"/>
    <s v="53646"/>
    <s v="LICADO"/>
    <s v="FRANK"/>
    <x v="0"/>
    <n v="26569000"/>
    <d v="2007-07-15T00:00:00"/>
    <d v="2007-07-16T00:00:00"/>
    <n v="97.73"/>
    <x v="0"/>
    <x v="6"/>
  </r>
  <r>
    <x v="2"/>
    <x v="4"/>
    <s v="503405"/>
    <s v="53646"/>
    <s v="LICADO"/>
    <s v="FRANK"/>
    <x v="0"/>
    <n v="26514400"/>
    <d v="2007-07-08T00:00:00"/>
    <d v="2007-07-09T00:00:00"/>
    <n v="97.73"/>
    <x v="0"/>
    <x v="6"/>
  </r>
  <r>
    <x v="2"/>
    <x v="4"/>
    <s v="503405"/>
    <s v="53646"/>
    <s v="LICADO"/>
    <s v="FRANK"/>
    <x v="0"/>
    <n v="26459500"/>
    <d v="2007-06-30T00:00:00"/>
    <d v="2007-07-01T00:00:00"/>
    <n v="97.73"/>
    <x v="0"/>
    <x v="6"/>
  </r>
  <r>
    <x v="2"/>
    <x v="4"/>
    <s v="503405"/>
    <s v="646"/>
    <s v="ZANGIR"/>
    <s v="JACK"/>
    <x v="0"/>
    <n v="26354600"/>
    <d v="2007-06-21T00:00:00"/>
    <d v="2007-06-22T00:00:00"/>
    <n v="97.73"/>
    <x v="0"/>
    <x v="6"/>
  </r>
  <r>
    <x v="2"/>
    <x v="4"/>
    <s v="503405"/>
    <s v="54635"/>
    <s v="SHAMKO"/>
    <s v="MICHAEL"/>
    <x v="0"/>
    <n v="26569000"/>
    <d v="2007-07-12T00:00:00"/>
    <d v="2007-07-13T00:00:00"/>
    <n v="97.73"/>
    <x v="0"/>
    <x v="6"/>
  </r>
  <r>
    <x v="2"/>
    <x v="4"/>
    <s v="503405"/>
    <s v="54635"/>
    <s v="SHAMKO"/>
    <s v="MICHAEL"/>
    <x v="0"/>
    <n v="26407200"/>
    <d v="2007-06-21T00:00:00"/>
    <d v="2007-06-22T00:00:00"/>
    <n v="97.73"/>
    <x v="0"/>
    <x v="6"/>
  </r>
  <r>
    <x v="2"/>
    <x v="4"/>
    <s v="503405"/>
    <s v="54635"/>
    <s v="SHAMKO"/>
    <s v="MICHAEL"/>
    <x v="0"/>
    <n v="26407200"/>
    <d v="2007-06-21T00:00:00"/>
    <d v="2007-06-22T00:00:00"/>
    <n v="97.73"/>
    <x v="0"/>
    <x v="6"/>
  </r>
  <r>
    <x v="2"/>
    <x v="4"/>
    <s v="503405"/>
    <s v="53646"/>
    <s v="LICADO"/>
    <s v="FRANK"/>
    <x v="0"/>
    <n v="26623300"/>
    <d v="2007-07-20T00:00:00"/>
    <d v="2007-07-21T00:00:00"/>
    <n v="97.73"/>
    <x v="0"/>
    <x v="7"/>
  </r>
  <r>
    <x v="2"/>
    <x v="4"/>
    <s v="503405"/>
    <s v="53646"/>
    <s v="LICADO"/>
    <s v="FRANK"/>
    <x v="0"/>
    <n v="26623300"/>
    <d v="2007-07-20T00:00:00"/>
    <d v="2007-07-21T00:00:00"/>
    <n v="97.73"/>
    <x v="0"/>
    <x v="7"/>
  </r>
  <r>
    <x v="2"/>
    <x v="4"/>
    <s v="503405"/>
    <s v="6456"/>
    <s v="BIADLE"/>
    <s v="JOHN"/>
    <x v="0"/>
    <n v="26678200"/>
    <d v="2007-07-30T00:00:00"/>
    <d v="2007-08-02T00:00:00"/>
    <n v="97.73"/>
    <x v="0"/>
    <x v="7"/>
  </r>
  <r>
    <x v="2"/>
    <x v="4"/>
    <s v="503405"/>
    <s v="6456"/>
    <s v="BIADLE"/>
    <s v="JOHN"/>
    <x v="0"/>
    <n v="26785400"/>
    <d v="2007-08-13T00:00:00"/>
    <d v="2007-08-13T00:00:00"/>
    <n v="97.73"/>
    <x v="0"/>
    <x v="7"/>
  </r>
  <r>
    <x v="2"/>
    <x v="4"/>
    <s v="503405"/>
    <s v="160461"/>
    <s v="ETEVAC"/>
    <s v="ROBERT"/>
    <x v="0"/>
    <n v="26678200"/>
    <d v="2007-07-22T00:00:00"/>
    <d v="2007-07-23T00:00:00"/>
    <n v="97.73"/>
    <x v="0"/>
    <x v="7"/>
  </r>
  <r>
    <x v="2"/>
    <x v="4"/>
    <s v="503405"/>
    <s v="6456"/>
    <s v="BIADLE"/>
    <s v="JOHN"/>
    <x v="0"/>
    <n v="26785400"/>
    <d v="2007-08-05T00:00:00"/>
    <d v="2007-08-06T00:00:00"/>
    <n v="97.73"/>
    <x v="0"/>
    <x v="7"/>
  </r>
  <r>
    <x v="2"/>
    <x v="4"/>
    <s v="503405"/>
    <s v="60106"/>
    <s v="WISTBROEK"/>
    <s v="MICKEY"/>
    <x v="1"/>
    <n v="26623400"/>
    <d v="2007-07-20T00:00:00"/>
    <d v="2007-07-21T00:00:00"/>
    <n v="97.73"/>
    <x v="0"/>
    <x v="7"/>
  </r>
  <r>
    <x v="2"/>
    <x v="4"/>
    <s v="503405"/>
    <s v="60106"/>
    <s v="WISTBROEK"/>
    <s v="MICKEY"/>
    <x v="1"/>
    <n v="26785400"/>
    <d v="2007-08-10T00:00:00"/>
    <d v="2007-08-11T00:00:00"/>
    <n v="97.73"/>
    <x v="0"/>
    <x v="7"/>
  </r>
  <r>
    <x v="2"/>
    <x v="4"/>
    <s v="503405"/>
    <s v="60106"/>
    <s v="WISTBROEK"/>
    <s v="MICKEY"/>
    <x v="1"/>
    <n v="26678200"/>
    <d v="2007-07-27T00:00:00"/>
    <d v="2007-07-28T00:00:00"/>
    <n v="97.73"/>
    <x v="0"/>
    <x v="7"/>
  </r>
  <r>
    <x v="2"/>
    <x v="4"/>
    <s v="503405"/>
    <s v="60106"/>
    <s v="WISTBROEK"/>
    <s v="MICKEY"/>
    <x v="1"/>
    <n v="26804600"/>
    <d v="2007-07-27T00:00:00"/>
    <d v="2007-07-28T00:00:00"/>
    <n v="97.73"/>
    <x v="0"/>
    <x v="7"/>
  </r>
  <r>
    <x v="2"/>
    <x v="4"/>
    <s v="503405"/>
    <s v="60106"/>
    <s v="WISTBROEK"/>
    <s v="MICKEY"/>
    <x v="1"/>
    <n v="2259760"/>
    <d v="2007-08-05T00:00:00"/>
    <d v="2007-08-06T00:00:00"/>
    <n v="97.73"/>
    <x v="0"/>
    <x v="7"/>
  </r>
  <r>
    <x v="2"/>
    <x v="4"/>
    <s v="503405"/>
    <s v="162"/>
    <s v="GEBLE"/>
    <s v="MICHAEL"/>
    <x v="0"/>
    <n v="26678200"/>
    <d v="2007-07-26T00:00:00"/>
    <d v="2007-07-27T00:00:00"/>
    <n v="97.73"/>
    <x v="0"/>
    <x v="7"/>
  </r>
  <r>
    <x v="2"/>
    <x v="4"/>
    <s v="503405"/>
    <s v="54635"/>
    <s v="SHAMKO"/>
    <s v="MICHAEL"/>
    <x v="0"/>
    <n v="26678200"/>
    <d v="2007-07-26T00:00:00"/>
    <d v="2007-07-27T00:00:00"/>
    <n v="97.73"/>
    <x v="0"/>
    <x v="7"/>
  </r>
  <r>
    <x v="2"/>
    <x v="4"/>
    <s v="503405"/>
    <s v="54635"/>
    <s v="SHAMKO"/>
    <s v="MICHAEL"/>
    <x v="0"/>
    <n v="26623400"/>
    <d v="2007-07-19T00:00:00"/>
    <d v="2007-07-20T00:00:00"/>
    <n v="97.73"/>
    <x v="0"/>
    <x v="7"/>
  </r>
  <r>
    <x v="2"/>
    <x v="4"/>
    <s v="503405"/>
    <s v="54635"/>
    <s v="SHAMKO"/>
    <s v="MICHAEL"/>
    <x v="0"/>
    <n v="26731000"/>
    <d v="2007-08-03T00:00:00"/>
    <d v="2007-08-04T00:00:00"/>
    <n v="97.73"/>
    <x v="0"/>
    <x v="7"/>
  </r>
  <r>
    <x v="2"/>
    <x v="4"/>
    <s v="503405"/>
    <s v="54635"/>
    <s v="SHAMKO"/>
    <s v="MICHAEL"/>
    <x v="0"/>
    <n v="26801600"/>
    <d v="2007-07-20T00:00:00"/>
    <d v="2007-07-23T00:00:00"/>
    <n v="97.73"/>
    <x v="0"/>
    <x v="7"/>
  </r>
  <r>
    <x v="2"/>
    <x v="4"/>
    <s v="503405"/>
    <s v="53646"/>
    <s v="LICADO"/>
    <s v="FRANK"/>
    <x v="0"/>
    <n v="26678300"/>
    <d v="2007-07-22T00:00:00"/>
    <d v="2007-07-23T00:00:00"/>
    <n v="97.73"/>
    <x v="0"/>
    <x v="7"/>
  </r>
  <r>
    <x v="2"/>
    <x v="4"/>
    <s v="503405"/>
    <s v="646"/>
    <s v="ZANGIR"/>
    <s v="JACK"/>
    <x v="0"/>
    <n v="26623400"/>
    <d v="2007-07-20T00:00:00"/>
    <d v="2007-07-21T00:00:00"/>
    <n v="97.73"/>
    <x v="0"/>
    <x v="7"/>
  </r>
  <r>
    <x v="2"/>
    <x v="4"/>
    <s v="503405"/>
    <s v="6456"/>
    <s v="BIADLE"/>
    <s v="JOHN"/>
    <x v="0"/>
    <n v="26678300"/>
    <d v="2007-07-29T00:00:00"/>
    <d v="2007-07-30T00:00:00"/>
    <n v="97.73"/>
    <x v="0"/>
    <x v="7"/>
  </r>
  <r>
    <x v="2"/>
    <x v="4"/>
    <s v="503405"/>
    <s v="4625"/>
    <s v="SIABIL"/>
    <s v="DENNIS"/>
    <x v="0"/>
    <n v="26623500"/>
    <d v="2007-07-19T00:00:00"/>
    <d v="2007-07-20T00:00:00"/>
    <n v="97.73"/>
    <x v="0"/>
    <x v="7"/>
  </r>
  <r>
    <x v="2"/>
    <x v="4"/>
    <s v="503405"/>
    <s v="162"/>
    <s v="GEBLE"/>
    <s v="MICHAEL"/>
    <x v="0"/>
    <n v="26678300"/>
    <d v="2007-07-27T00:00:00"/>
    <d v="2007-07-28T00:00:00"/>
    <n v="97.73"/>
    <x v="0"/>
    <x v="7"/>
  </r>
  <r>
    <x v="2"/>
    <x v="4"/>
    <s v="503405"/>
    <s v="2015"/>
    <s v="FLANEGAN"/>
    <s v="TIMOTHY"/>
    <x v="1"/>
    <n v="26785500"/>
    <d v="2007-08-09T00:00:00"/>
    <d v="2007-08-10T00:00:00"/>
    <n v="97.73"/>
    <x v="0"/>
    <x v="7"/>
  </r>
  <r>
    <x v="2"/>
    <x v="4"/>
    <s v="503405"/>
    <s v="160461"/>
    <s v="ETEVAC"/>
    <s v="ROBERT"/>
    <x v="0"/>
    <n v="26801600"/>
    <d v="2007-07-23T00:00:00"/>
    <d v="2007-07-26T00:00:00"/>
    <n v="97.73"/>
    <x v="0"/>
    <x v="7"/>
  </r>
  <r>
    <x v="2"/>
    <x v="4"/>
    <s v="503405"/>
    <s v="646"/>
    <s v="ZANGIR"/>
    <s v="JACK"/>
    <x v="0"/>
    <n v="26731000"/>
    <d v="2007-08-05T00:00:00"/>
    <d v="2007-08-06T00:00:00"/>
    <n v="97.73"/>
    <x v="0"/>
    <x v="7"/>
  </r>
  <r>
    <x v="2"/>
    <x v="4"/>
    <s v="503405"/>
    <s v="162"/>
    <s v="GEBLE"/>
    <s v="MICHAEL"/>
    <x v="0"/>
    <n v="2074320"/>
    <d v="2007-08-05T00:00:00"/>
    <d v="2007-08-06T00:00:00"/>
    <n v="97.73"/>
    <x v="0"/>
    <x v="7"/>
  </r>
  <r>
    <x v="2"/>
    <x v="4"/>
    <s v="503405"/>
    <s v="53646"/>
    <s v="LICADO"/>
    <s v="FRANK"/>
    <x v="0"/>
    <n v="26678300"/>
    <d v="2007-07-23T00:00:00"/>
    <d v="2007-07-26T00:00:00"/>
    <n v="97.73"/>
    <x v="0"/>
    <x v="7"/>
  </r>
  <r>
    <x v="2"/>
    <x v="4"/>
    <s v="503405"/>
    <s v="53646"/>
    <s v="LICADO"/>
    <s v="FRANK"/>
    <x v="0"/>
    <n v="26623500"/>
    <d v="2007-07-23T00:00:00"/>
    <d v="2007-07-26T00:00:00"/>
    <n v="97.73"/>
    <x v="0"/>
    <x v="7"/>
  </r>
  <r>
    <x v="2"/>
    <x v="4"/>
    <s v="503405"/>
    <s v="646"/>
    <s v="ZANGIR"/>
    <s v="JACK"/>
    <x v="0"/>
    <n v="26623500"/>
    <d v="2007-07-22T00:00:00"/>
    <d v="2007-07-23T00:00:00"/>
    <n v="97.73"/>
    <x v="0"/>
    <x v="7"/>
  </r>
  <r>
    <x v="2"/>
    <x v="4"/>
    <s v="503405"/>
    <s v="646"/>
    <s v="ZANGIR"/>
    <s v="JACK"/>
    <x v="0"/>
    <n v="26731000"/>
    <d v="2007-08-06T00:00:00"/>
    <d v="2007-08-09T00:00:00"/>
    <n v="97.73"/>
    <x v="0"/>
    <x v="7"/>
  </r>
  <r>
    <x v="2"/>
    <x v="4"/>
    <s v="503405"/>
    <s v="2634"/>
    <s v="SMERT"/>
    <s v="ROBERT"/>
    <x v="1"/>
    <n v="26623500"/>
    <d v="2007-07-21T00:00:00"/>
    <d v="2007-07-22T00:00:00"/>
    <n v="97.73"/>
    <x v="0"/>
    <x v="7"/>
  </r>
  <r>
    <x v="2"/>
    <x v="4"/>
    <s v="503405"/>
    <s v="162"/>
    <s v="GEBLE"/>
    <s v="MICHAEL"/>
    <x v="0"/>
    <n v="26731100"/>
    <d v="2007-08-04T00:00:00"/>
    <d v="2007-08-05T00:00:00"/>
    <n v="97.73"/>
    <x v="0"/>
    <x v="7"/>
  </r>
  <r>
    <x v="2"/>
    <x v="4"/>
    <s v="503405"/>
    <s v="162"/>
    <s v="GEBLE"/>
    <s v="MICHAEL"/>
    <x v="0"/>
    <n v="26678300"/>
    <d v="2007-07-27T00:00:00"/>
    <d v="2007-07-28T00:00:00"/>
    <n v="97.73"/>
    <x v="0"/>
    <x v="7"/>
  </r>
  <r>
    <x v="2"/>
    <x v="4"/>
    <s v="503405"/>
    <s v="53646"/>
    <s v="LICADO"/>
    <s v="FRANK"/>
    <x v="0"/>
    <n v="26623500"/>
    <d v="2007-07-21T00:00:00"/>
    <d v="2007-07-22T00:00:00"/>
    <n v="97.73"/>
    <x v="0"/>
    <x v="7"/>
  </r>
  <r>
    <x v="2"/>
    <x v="4"/>
    <s v="503405"/>
    <s v="53646"/>
    <s v="LICADO"/>
    <s v="FRANK"/>
    <x v="0"/>
    <n v="26785600"/>
    <d v="2007-08-13T00:00:00"/>
    <d v="2007-08-13T00:00:00"/>
    <n v="97.73"/>
    <x v="0"/>
    <x v="7"/>
  </r>
  <r>
    <x v="2"/>
    <x v="4"/>
    <s v="503405"/>
    <s v="2015"/>
    <s v="FLANEGAN"/>
    <s v="TIMOTHY"/>
    <x v="1"/>
    <n v="26623500"/>
    <d v="2007-07-20T00:00:00"/>
    <d v="2007-07-21T00:00:00"/>
    <n v="97.73"/>
    <x v="0"/>
    <x v="7"/>
  </r>
  <r>
    <x v="2"/>
    <x v="4"/>
    <s v="503405"/>
    <s v="160461"/>
    <s v="ETEVAC"/>
    <s v="ROBERT"/>
    <x v="0"/>
    <n v="26678400"/>
    <d v="2007-07-22T00:00:00"/>
    <d v="2007-07-23T00:00:00"/>
    <n v="97.73"/>
    <x v="0"/>
    <x v="7"/>
  </r>
  <r>
    <x v="2"/>
    <x v="4"/>
    <s v="503405"/>
    <s v="646"/>
    <s v="ZANGIR"/>
    <s v="JACK"/>
    <x v="0"/>
    <n v="26623500"/>
    <d v="2007-07-19T00:00:00"/>
    <d v="2007-07-20T00:00:00"/>
    <n v="97.73"/>
    <x v="0"/>
    <x v="7"/>
  </r>
  <r>
    <x v="2"/>
    <x v="4"/>
    <s v="503405"/>
    <s v="646"/>
    <s v="ZANGIR"/>
    <s v="JACK"/>
    <x v="0"/>
    <n v="26785600"/>
    <d v="2007-08-13T00:00:00"/>
    <d v="2007-08-13T00:00:00"/>
    <n v="97.73"/>
    <x v="0"/>
    <x v="7"/>
  </r>
  <r>
    <x v="2"/>
    <x v="4"/>
    <s v="503405"/>
    <s v="646"/>
    <s v="ZANGIR"/>
    <s v="JACK"/>
    <x v="0"/>
    <n v="26731100"/>
    <d v="2007-08-06T00:00:00"/>
    <d v="2007-08-09T00:00:00"/>
    <n v="97.73"/>
    <x v="0"/>
    <x v="7"/>
  </r>
  <r>
    <x v="2"/>
    <x v="4"/>
    <s v="503405"/>
    <s v="646"/>
    <s v="ZANGIR"/>
    <s v="JACK"/>
    <x v="0"/>
    <n v="26678400"/>
    <d v="2007-08-06T00:00:00"/>
    <d v="2007-08-09T00:00:00"/>
    <n v="97.73"/>
    <x v="0"/>
    <x v="7"/>
  </r>
  <r>
    <x v="2"/>
    <x v="4"/>
    <s v="503405"/>
    <s v="646"/>
    <s v="ZANGIR"/>
    <s v="JACK"/>
    <x v="0"/>
    <n v="26856300"/>
    <d v="2007-08-06T00:00:00"/>
    <d v="2007-08-09T00:00:00"/>
    <n v="97.73"/>
    <x v="0"/>
    <x v="7"/>
  </r>
  <r>
    <x v="2"/>
    <x v="4"/>
    <s v="503405"/>
    <s v="646"/>
    <s v="ZANGIR"/>
    <s v="JACK"/>
    <x v="0"/>
    <n v="26623500"/>
    <d v="2007-07-19T00:00:00"/>
    <d v="2007-07-20T00:00:00"/>
    <n v="97.73"/>
    <x v="0"/>
    <x v="7"/>
  </r>
  <r>
    <x v="2"/>
    <x v="4"/>
    <s v="503405"/>
    <s v="646"/>
    <s v="ZANGIR"/>
    <s v="JACK"/>
    <x v="0"/>
    <n v="26569000"/>
    <d v="2007-07-19T00:00:00"/>
    <d v="2007-07-20T00:00:00"/>
    <n v="97.73"/>
    <x v="0"/>
    <x v="7"/>
  </r>
  <r>
    <x v="2"/>
    <x v="4"/>
    <s v="503405"/>
    <s v="646"/>
    <s v="ZANGIR"/>
    <s v="JACK"/>
    <x v="0"/>
    <n v="26678400"/>
    <d v="2007-08-06T00:00:00"/>
    <d v="2007-08-09T00:00:00"/>
    <n v="97.73"/>
    <x v="0"/>
    <x v="7"/>
  </r>
  <r>
    <x v="2"/>
    <x v="4"/>
    <s v="503405"/>
    <s v="160461"/>
    <s v="ETEVAC"/>
    <s v="ROBERT"/>
    <x v="0"/>
    <n v="26678400"/>
    <d v="2007-07-29T00:00:00"/>
    <d v="2007-07-30T00:00:00"/>
    <n v="97.73"/>
    <x v="0"/>
    <x v="7"/>
  </r>
  <r>
    <x v="2"/>
    <x v="4"/>
    <s v="503405"/>
    <s v="53646"/>
    <s v="LICADO"/>
    <s v="FRANK"/>
    <x v="0"/>
    <n v="26785600"/>
    <d v="2007-08-12T00:00:00"/>
    <d v="2007-08-13T00:00:00"/>
    <n v="97.73"/>
    <x v="0"/>
    <x v="7"/>
  </r>
  <r>
    <x v="2"/>
    <x v="4"/>
    <s v="503405"/>
    <s v="160461"/>
    <s v="ETEVAC"/>
    <s v="ROBERT"/>
    <x v="0"/>
    <n v="1081530"/>
    <d v="2007-07-22T00:00:00"/>
    <d v="2007-07-23T00:00:00"/>
    <n v="97.73"/>
    <x v="0"/>
    <x v="7"/>
  </r>
  <r>
    <x v="2"/>
    <x v="4"/>
    <s v="503405"/>
    <s v="162"/>
    <s v="GEBLE"/>
    <s v="MICHAEL"/>
    <x v="0"/>
    <n v="26731000"/>
    <d v="2007-08-02T00:00:00"/>
    <d v="2007-08-03T00:00:00"/>
    <n v="97.73"/>
    <x v="0"/>
    <x v="7"/>
  </r>
  <r>
    <x v="2"/>
    <x v="4"/>
    <s v="503405"/>
    <s v="162"/>
    <s v="GEBLE"/>
    <s v="MICHAEL"/>
    <x v="0"/>
    <n v="1101230"/>
    <d v="2007-08-02T00:00:00"/>
    <d v="2007-08-03T00:00:00"/>
    <n v="97.73"/>
    <x v="0"/>
    <x v="7"/>
  </r>
  <r>
    <x v="2"/>
    <x v="4"/>
    <s v="503405"/>
    <s v="53646"/>
    <s v="LICADO"/>
    <s v="FRANK"/>
    <x v="0"/>
    <n v="26623600"/>
    <d v="2007-07-22T00:00:00"/>
    <d v="2007-07-23T00:00:00"/>
    <n v="97.73"/>
    <x v="0"/>
    <x v="7"/>
  </r>
  <r>
    <x v="2"/>
    <x v="4"/>
    <s v="503405"/>
    <s v="53646"/>
    <s v="LICADO"/>
    <s v="FRANK"/>
    <x v="0"/>
    <n v="26785600"/>
    <d v="2007-08-12T00:00:00"/>
    <d v="2007-08-13T00:00:00"/>
    <n v="97.73"/>
    <x v="0"/>
    <x v="7"/>
  </r>
  <r>
    <x v="2"/>
    <x v="4"/>
    <s v="503405"/>
    <s v="160461"/>
    <s v="ETEVAC"/>
    <s v="ROBERT"/>
    <x v="0"/>
    <n v="26678400"/>
    <d v="2007-07-29T00:00:00"/>
    <d v="2007-07-30T00:00:00"/>
    <n v="97.73"/>
    <x v="0"/>
    <x v="7"/>
  </r>
  <r>
    <x v="2"/>
    <x v="4"/>
    <s v="503405"/>
    <s v="53646"/>
    <s v="LICADO"/>
    <s v="FRANK"/>
    <x v="0"/>
    <n v="26731100"/>
    <d v="2007-08-06T00:00:00"/>
    <d v="2007-08-09T00:00:00"/>
    <n v="97.73"/>
    <x v="0"/>
    <x v="7"/>
  </r>
  <r>
    <x v="2"/>
    <x v="4"/>
    <s v="503405"/>
    <s v="646"/>
    <s v="ZANGIR"/>
    <s v="JACK"/>
    <x v="0"/>
    <n v="2286340"/>
    <d v="2007-08-04T00:00:00"/>
    <d v="2007-08-05T00:00:00"/>
    <n v="97.73"/>
    <x v="0"/>
    <x v="7"/>
  </r>
  <r>
    <x v="2"/>
    <x v="4"/>
    <s v="503405"/>
    <s v="54635"/>
    <s v="SHAMKO"/>
    <s v="MICHAEL"/>
    <x v="0"/>
    <n v="26785600"/>
    <d v="2007-08-09T00:00:00"/>
    <d v="2007-08-10T00:00:00"/>
    <n v="97.73"/>
    <x v="0"/>
    <x v="7"/>
  </r>
  <r>
    <x v="2"/>
    <x v="4"/>
    <s v="503405"/>
    <s v="54635"/>
    <s v="SHAMKO"/>
    <s v="MICHAEL"/>
    <x v="0"/>
    <n v="26623600"/>
    <d v="2007-07-21T00:00:00"/>
    <d v="2007-07-22T00:00:00"/>
    <n v="97.73"/>
    <x v="0"/>
    <x v="7"/>
  </r>
  <r>
    <x v="2"/>
    <x v="4"/>
    <s v="503405"/>
    <s v="6456"/>
    <s v="BIADLE"/>
    <s v="JOHN"/>
    <x v="0"/>
    <n v="26731000"/>
    <d v="2007-08-03T00:00:00"/>
    <d v="2007-08-04T00:00:00"/>
    <n v="97.73"/>
    <x v="0"/>
    <x v="7"/>
  </r>
  <r>
    <x v="2"/>
    <x v="4"/>
    <s v="503405"/>
    <s v="53646"/>
    <s v="LICADO"/>
    <s v="FRANK"/>
    <x v="0"/>
    <n v="27001100"/>
    <d v="2007-09-07T00:00:00"/>
    <d v="2007-09-08T00:00:00"/>
    <n v="97.73"/>
    <x v="0"/>
    <x v="8"/>
  </r>
  <r>
    <x v="2"/>
    <x v="4"/>
    <s v="503405"/>
    <s v="53646"/>
    <s v="LICADO"/>
    <s v="FRANK"/>
    <x v="0"/>
    <n v="26839100"/>
    <d v="2007-08-19T00:00:00"/>
    <d v="2007-08-20T00:00:00"/>
    <n v="97.73"/>
    <x v="0"/>
    <x v="8"/>
  </r>
  <r>
    <x v="2"/>
    <x v="4"/>
    <s v="503405"/>
    <s v="162"/>
    <s v="GEBLE"/>
    <s v="MICHAEL"/>
    <x v="0"/>
    <n v="27127800"/>
    <d v="2007-09-10T00:00:00"/>
    <d v="2007-09-10T00:00:00"/>
    <n v="97.73"/>
    <x v="0"/>
    <x v="8"/>
  </r>
  <r>
    <x v="2"/>
    <x v="4"/>
    <s v="503405"/>
    <s v="6456"/>
    <s v="BIADLE"/>
    <s v="JOHN"/>
    <x v="0"/>
    <n v="26892900"/>
    <d v="2007-08-23T00:00:00"/>
    <d v="2007-08-24T00:00:00"/>
    <n v="97.73"/>
    <x v="0"/>
    <x v="8"/>
  </r>
  <r>
    <x v="2"/>
    <x v="4"/>
    <s v="503405"/>
    <s v="6456"/>
    <s v="BIADLE"/>
    <s v="JOHN"/>
    <x v="0"/>
    <n v="27001200"/>
    <d v="2007-09-09T00:00:00"/>
    <d v="2007-09-10T00:00:00"/>
    <n v="97.73"/>
    <x v="0"/>
    <x v="8"/>
  </r>
  <r>
    <x v="2"/>
    <x v="4"/>
    <s v="503405"/>
    <s v="2634"/>
    <s v="SMERT"/>
    <s v="ROBERT"/>
    <x v="1"/>
    <n v="26892900"/>
    <d v="2007-08-19T00:00:00"/>
    <d v="2007-08-20T00:00:00"/>
    <n v="97.73"/>
    <x v="0"/>
    <x v="8"/>
  </r>
  <r>
    <x v="2"/>
    <x v="4"/>
    <s v="503405"/>
    <s v="60106"/>
    <s v="WISTBROEK"/>
    <s v="MICKEY"/>
    <x v="1"/>
    <n v="26839200"/>
    <d v="2007-08-19T00:00:00"/>
    <d v="2007-08-20T00:00:00"/>
    <n v="97.73"/>
    <x v="0"/>
    <x v="8"/>
  </r>
  <r>
    <x v="2"/>
    <x v="4"/>
    <s v="503405"/>
    <s v="60106"/>
    <s v="WISTBROEK"/>
    <s v="MICKEY"/>
    <x v="1"/>
    <n v="27001200"/>
    <d v="2007-09-09T00:00:00"/>
    <d v="2007-09-10T00:00:00"/>
    <n v="97.73"/>
    <x v="0"/>
    <x v="8"/>
  </r>
  <r>
    <x v="2"/>
    <x v="4"/>
    <s v="503405"/>
    <s v="60106"/>
    <s v="WISTBROEK"/>
    <s v="MICKEY"/>
    <x v="1"/>
    <n v="27001200"/>
    <d v="2007-09-02T00:00:00"/>
    <d v="2007-09-03T00:00:00"/>
    <n v="97.73"/>
    <x v="0"/>
    <x v="8"/>
  </r>
  <r>
    <x v="2"/>
    <x v="4"/>
    <s v="503405"/>
    <s v="60106"/>
    <s v="WISTBROEK"/>
    <s v="MICKEY"/>
    <x v="1"/>
    <n v="26947200"/>
    <d v="2007-08-31T00:00:00"/>
    <d v="2007-09-01T00:00:00"/>
    <n v="97.73"/>
    <x v="0"/>
    <x v="8"/>
  </r>
  <r>
    <x v="2"/>
    <x v="4"/>
    <s v="503405"/>
    <s v="60106"/>
    <s v="WISTBROEK"/>
    <s v="MICKEY"/>
    <x v="1"/>
    <n v="26892900"/>
    <d v="2007-08-25T00:00:00"/>
    <d v="2007-08-26T00:00:00"/>
    <n v="97.73"/>
    <x v="0"/>
    <x v="8"/>
  </r>
  <r>
    <x v="2"/>
    <x v="4"/>
    <s v="503405"/>
    <s v="54635"/>
    <s v="SHAMKO"/>
    <s v="MICHAEL"/>
    <x v="0"/>
    <n v="26839200"/>
    <d v="2007-08-16T00:00:00"/>
    <d v="2007-08-17T00:00:00"/>
    <n v="97.73"/>
    <x v="0"/>
    <x v="8"/>
  </r>
  <r>
    <x v="2"/>
    <x v="4"/>
    <s v="503405"/>
    <s v="54635"/>
    <s v="SHAMKO"/>
    <s v="MICHAEL"/>
    <x v="0"/>
    <n v="26892900"/>
    <d v="2007-08-23T00:00:00"/>
    <d v="2007-08-24T00:00:00"/>
    <n v="97.73"/>
    <x v="0"/>
    <x v="8"/>
  </r>
  <r>
    <x v="2"/>
    <x v="4"/>
    <s v="503405"/>
    <s v="54635"/>
    <s v="SHAMKO"/>
    <s v="MICHAEL"/>
    <x v="0"/>
    <n v="26947200"/>
    <d v="2007-08-31T00:00:00"/>
    <d v="2007-09-01T00:00:00"/>
    <n v="97.73"/>
    <x v="0"/>
    <x v="8"/>
  </r>
  <r>
    <x v="2"/>
    <x v="4"/>
    <s v="503405"/>
    <s v="54635"/>
    <s v="SHAMKO"/>
    <s v="MICHAEL"/>
    <x v="0"/>
    <n v="26839200"/>
    <d v="2007-08-17T00:00:00"/>
    <d v="2007-08-18T00:00:00"/>
    <n v="97.73"/>
    <x v="0"/>
    <x v="8"/>
  </r>
  <r>
    <x v="2"/>
    <x v="4"/>
    <s v="503405"/>
    <s v="646"/>
    <s v="ZANGIR"/>
    <s v="JACK"/>
    <x v="0"/>
    <n v="26947200"/>
    <d v="2007-08-30T00:00:00"/>
    <d v="2007-08-31T00:00:00"/>
    <n v="97.73"/>
    <x v="0"/>
    <x v="8"/>
  </r>
  <r>
    <x v="2"/>
    <x v="4"/>
    <s v="503405"/>
    <s v="53646"/>
    <s v="LICADO"/>
    <s v="FRANK"/>
    <x v="0"/>
    <n v="27001300"/>
    <d v="2007-09-03T00:00:00"/>
    <d v="2007-09-06T00:00:00"/>
    <n v="97.73"/>
    <x v="0"/>
    <x v="8"/>
  </r>
  <r>
    <x v="2"/>
    <x v="4"/>
    <s v="503405"/>
    <s v="6456"/>
    <s v="BIADLE"/>
    <s v="JOHN"/>
    <x v="0"/>
    <n v="27001300"/>
    <d v="2007-09-09T00:00:00"/>
    <d v="2007-09-10T00:00:00"/>
    <n v="97.73"/>
    <x v="0"/>
    <x v="8"/>
  </r>
  <r>
    <x v="2"/>
    <x v="4"/>
    <s v="503405"/>
    <s v="53646"/>
    <s v="LICADO"/>
    <s v="FRANK"/>
    <x v="0"/>
    <n v="26839300"/>
    <d v="2007-08-20T00:00:00"/>
    <d v="2007-08-23T00:00:00"/>
    <n v="97.73"/>
    <x v="0"/>
    <x v="8"/>
  </r>
  <r>
    <x v="2"/>
    <x v="4"/>
    <s v="503405"/>
    <s v="160461"/>
    <s v="ETEVAC"/>
    <s v="ROBERT"/>
    <x v="0"/>
    <n v="26947300"/>
    <d v="2007-09-01T00:00:00"/>
    <d v="2007-09-02T00:00:00"/>
    <n v="97.73"/>
    <x v="0"/>
    <x v="8"/>
  </r>
  <r>
    <x v="2"/>
    <x v="4"/>
    <s v="503405"/>
    <s v="646"/>
    <s v="ZANGIR"/>
    <s v="JACK"/>
    <x v="0"/>
    <n v="26947300"/>
    <d v="2007-09-01T00:00:00"/>
    <d v="2007-09-02T00:00:00"/>
    <n v="97.73"/>
    <x v="0"/>
    <x v="8"/>
  </r>
  <r>
    <x v="2"/>
    <x v="4"/>
    <s v="503405"/>
    <s v="646"/>
    <s v="ZANGIR"/>
    <s v="JACK"/>
    <x v="0"/>
    <n v="26839300"/>
    <d v="2007-08-24T00:00:00"/>
    <d v="2007-08-25T00:00:00"/>
    <n v="97.73"/>
    <x v="0"/>
    <x v="8"/>
  </r>
  <r>
    <x v="2"/>
    <x v="4"/>
    <s v="503405"/>
    <s v="162"/>
    <s v="GEBLE"/>
    <s v="MICHAEL"/>
    <x v="0"/>
    <n v="26947300"/>
    <d v="2007-08-31T00:00:00"/>
    <d v="2007-09-01T00:00:00"/>
    <n v="97.73"/>
    <x v="0"/>
    <x v="8"/>
  </r>
  <r>
    <x v="2"/>
    <x v="4"/>
    <s v="503405"/>
    <s v="2015"/>
    <s v="FLANEGAN"/>
    <s v="TIMOTHY"/>
    <x v="1"/>
    <n v="26893000"/>
    <d v="2007-08-23T00:00:00"/>
    <d v="2007-08-24T00:00:00"/>
    <n v="97.73"/>
    <x v="0"/>
    <x v="8"/>
  </r>
  <r>
    <x v="2"/>
    <x v="4"/>
    <s v="503405"/>
    <s v="162"/>
    <s v="GEBLE"/>
    <s v="MICHAEL"/>
    <x v="0"/>
    <n v="26839400"/>
    <d v="2007-08-17T00:00:00"/>
    <d v="2007-08-18T00:00:00"/>
    <n v="97.73"/>
    <x v="0"/>
    <x v="8"/>
  </r>
  <r>
    <x v="2"/>
    <x v="4"/>
    <s v="503405"/>
    <s v="53646"/>
    <s v="LICADO"/>
    <s v="FRANK"/>
    <x v="0"/>
    <n v="1162210"/>
    <d v="2007-09-09T00:00:00"/>
    <d v="2007-09-09T00:00:00"/>
    <n v="97.73"/>
    <x v="0"/>
    <x v="8"/>
  </r>
  <r>
    <x v="2"/>
    <x v="4"/>
    <s v="503405"/>
    <s v="2015"/>
    <s v="FLANEGAN"/>
    <s v="TIMOTHY"/>
    <x v="1"/>
    <n v="26947300"/>
    <d v="2007-08-31T00:00:00"/>
    <d v="2007-09-01T00:00:00"/>
    <n v="97.73"/>
    <x v="0"/>
    <x v="8"/>
  </r>
  <r>
    <x v="2"/>
    <x v="4"/>
    <s v="503405"/>
    <s v="646"/>
    <s v="ZANGIR"/>
    <s v="JACK"/>
    <x v="0"/>
    <n v="26839400"/>
    <d v="2007-08-20T00:00:00"/>
    <d v="2007-08-23T00:00:00"/>
    <n v="97.73"/>
    <x v="0"/>
    <x v="8"/>
  </r>
  <r>
    <x v="2"/>
    <x v="4"/>
    <s v="503405"/>
    <s v="646"/>
    <s v="ZANGIR"/>
    <s v="JACK"/>
    <x v="0"/>
    <n v="26839400"/>
    <d v="2007-08-20T00:00:00"/>
    <d v="2007-08-23T00:00:00"/>
    <n v="97.73"/>
    <x v="0"/>
    <x v="8"/>
  </r>
  <r>
    <x v="2"/>
    <x v="4"/>
    <s v="503405"/>
    <s v="646"/>
    <s v="ZANGIR"/>
    <s v="JACK"/>
    <x v="0"/>
    <n v="2267660"/>
    <d v="2007-08-26T00:00:00"/>
    <d v="2007-08-27T00:00:00"/>
    <n v="97.73"/>
    <x v="0"/>
    <x v="8"/>
  </r>
  <r>
    <x v="2"/>
    <x v="4"/>
    <s v="503405"/>
    <s v="646"/>
    <s v="ZANGIR"/>
    <s v="JACK"/>
    <x v="0"/>
    <n v="2321600"/>
    <d v="2007-09-10T00:00:00"/>
    <d v="2007-09-10T00:00:00"/>
    <n v="97.73"/>
    <x v="0"/>
    <x v="8"/>
  </r>
  <r>
    <x v="2"/>
    <x v="4"/>
    <s v="503405"/>
    <s v="646"/>
    <s v="ZANGIR"/>
    <s v="JACK"/>
    <x v="0"/>
    <n v="26893000"/>
    <d v="2007-08-26T00:00:00"/>
    <d v="2007-08-27T00:00:00"/>
    <n v="97.73"/>
    <x v="0"/>
    <x v="8"/>
  </r>
  <r>
    <x v="2"/>
    <x v="4"/>
    <s v="503405"/>
    <s v="646"/>
    <s v="ZANGIR"/>
    <s v="JACK"/>
    <x v="0"/>
    <n v="26893000"/>
    <d v="2007-08-27T00:00:00"/>
    <d v="2007-08-30T00:00:00"/>
    <n v="97.73"/>
    <x v="0"/>
    <x v="8"/>
  </r>
  <r>
    <x v="2"/>
    <x v="4"/>
    <s v="503405"/>
    <s v="53646"/>
    <s v="LICADO"/>
    <s v="FRANK"/>
    <x v="0"/>
    <n v="27001400"/>
    <d v="2007-09-10T00:00:00"/>
    <d v="2007-09-10T00:00:00"/>
    <n v="97.73"/>
    <x v="0"/>
    <x v="8"/>
  </r>
  <r>
    <x v="2"/>
    <x v="4"/>
    <s v="503405"/>
    <s v="53646"/>
    <s v="LICADO"/>
    <s v="FRANK"/>
    <x v="0"/>
    <n v="26893000"/>
    <d v="2007-08-25T00:00:00"/>
    <d v="2007-08-26T00:00:00"/>
    <n v="97.73"/>
    <x v="0"/>
    <x v="8"/>
  </r>
  <r>
    <x v="2"/>
    <x v="4"/>
    <s v="503405"/>
    <s v="2634"/>
    <s v="SMERT"/>
    <s v="ROBERT"/>
    <x v="1"/>
    <n v="26839400"/>
    <d v="2007-08-19T00:00:00"/>
    <d v="2007-08-20T00:00:00"/>
    <n v="97.73"/>
    <x v="0"/>
    <x v="8"/>
  </r>
  <r>
    <x v="2"/>
    <x v="4"/>
    <s v="503405"/>
    <s v="53646"/>
    <s v="LICADO"/>
    <s v="FRANK"/>
    <x v="0"/>
    <n v="27001400"/>
    <d v="2007-09-09T00:00:00"/>
    <d v="2007-09-10T00:00:00"/>
    <n v="97.73"/>
    <x v="0"/>
    <x v="8"/>
  </r>
  <r>
    <x v="2"/>
    <x v="4"/>
    <s v="503405"/>
    <s v="53646"/>
    <s v="LICADO"/>
    <s v="FRANK"/>
    <x v="0"/>
    <n v="26839400"/>
    <d v="2007-08-18T00:00:00"/>
    <d v="2007-08-19T00:00:00"/>
    <n v="97.73"/>
    <x v="0"/>
    <x v="8"/>
  </r>
  <r>
    <x v="2"/>
    <x v="4"/>
    <s v="503405"/>
    <s v="53646"/>
    <s v="LICADO"/>
    <s v="FRANK"/>
    <x v="0"/>
    <n v="26893100"/>
    <d v="2007-08-26T00:00:00"/>
    <d v="2007-08-27T00:00:00"/>
    <n v="97.73"/>
    <x v="0"/>
    <x v="8"/>
  </r>
  <r>
    <x v="2"/>
    <x v="4"/>
    <s v="503405"/>
    <s v="53646"/>
    <s v="LICADO"/>
    <s v="FRANK"/>
    <x v="0"/>
    <n v="26947400"/>
    <d v="2007-09-02T00:00:00"/>
    <d v="2007-09-03T00:00:00"/>
    <n v="97.73"/>
    <x v="0"/>
    <x v="8"/>
  </r>
  <r>
    <x v="2"/>
    <x v="4"/>
    <s v="503405"/>
    <s v="54635"/>
    <s v="SHAMKO"/>
    <s v="MICHAEL"/>
    <x v="0"/>
    <n v="27001400"/>
    <d v="2007-09-07T00:00:00"/>
    <d v="2007-09-08T00:00:00"/>
    <n v="97.73"/>
    <x v="0"/>
    <x v="8"/>
  </r>
  <r>
    <x v="2"/>
    <x v="4"/>
    <s v="503405"/>
    <s v="54635"/>
    <s v="SHAMKO"/>
    <s v="MICHAEL"/>
    <x v="0"/>
    <n v="26839400"/>
    <d v="2007-08-16T00:00:00"/>
    <d v="2007-08-17T00:00:00"/>
    <n v="97.73"/>
    <x v="0"/>
    <x v="8"/>
  </r>
  <r>
    <x v="2"/>
    <x v="4"/>
    <s v="503405"/>
    <s v="54635"/>
    <s v="SHAMKO"/>
    <s v="MICHAEL"/>
    <x v="0"/>
    <n v="26839400"/>
    <d v="2007-08-16T00:00:00"/>
    <d v="2007-08-17T00:00:00"/>
    <n v="97.73"/>
    <x v="0"/>
    <x v="8"/>
  </r>
  <r>
    <x v="2"/>
    <x v="4"/>
    <s v="503405"/>
    <s v="53646"/>
    <s v="LICADO"/>
    <s v="FRANK"/>
    <x v="0"/>
    <n v="27055200"/>
    <d v="2007-09-14T00:00:00"/>
    <d v="2007-09-15T00:00:00"/>
    <n v="97.73"/>
    <x v="0"/>
    <x v="9"/>
  </r>
  <r>
    <x v="2"/>
    <x v="4"/>
    <s v="503405"/>
    <s v="53646"/>
    <s v="LICADO"/>
    <s v="FRANK"/>
    <x v="0"/>
    <n v="27055200"/>
    <d v="2007-09-14T00:00:00"/>
    <d v="2007-09-15T00:00:00"/>
    <n v="97.73"/>
    <x v="0"/>
    <x v="9"/>
  </r>
  <r>
    <x v="2"/>
    <x v="4"/>
    <s v="503405"/>
    <s v="6456"/>
    <s v="BIADLE"/>
    <s v="JOHN"/>
    <x v="0"/>
    <n v="27110600"/>
    <d v="2007-10-07T00:00:00"/>
    <d v="2007-10-08T00:00:00"/>
    <n v="97.73"/>
    <x v="0"/>
    <x v="9"/>
  </r>
  <r>
    <x v="2"/>
    <x v="4"/>
    <s v="503405"/>
    <s v="6456"/>
    <s v="BIADLE"/>
    <s v="JOHN"/>
    <x v="0"/>
    <n v="27219400"/>
    <d v="2007-10-07T00:00:00"/>
    <d v="2007-10-08T00:00:00"/>
    <n v="97.73"/>
    <x v="0"/>
    <x v="9"/>
  </r>
  <r>
    <x v="2"/>
    <x v="4"/>
    <s v="503405"/>
    <s v="6456"/>
    <s v="BIADLE"/>
    <s v="JOHN"/>
    <x v="0"/>
    <n v="27219400"/>
    <d v="2007-10-07T00:00:00"/>
    <d v="2007-10-08T00:00:00"/>
    <n v="97.73"/>
    <x v="0"/>
    <x v="9"/>
  </r>
  <r>
    <x v="2"/>
    <x v="4"/>
    <s v="503405"/>
    <s v="2634"/>
    <s v="SMERT"/>
    <s v="ROBERT"/>
    <x v="1"/>
    <n v="27110600"/>
    <d v="2007-09-17T00:00:00"/>
    <d v="2007-09-20T00:00:00"/>
    <n v="97.73"/>
    <x v="0"/>
    <x v="9"/>
  </r>
  <r>
    <x v="2"/>
    <x v="4"/>
    <s v="503405"/>
    <s v="2015"/>
    <s v="FLANEGAN"/>
    <s v="TIMOTHY"/>
    <x v="1"/>
    <n v="27219500"/>
    <d v="2007-10-06T00:00:00"/>
    <d v="2007-10-07T00:00:00"/>
    <n v="97.73"/>
    <x v="0"/>
    <x v="9"/>
  </r>
  <r>
    <x v="2"/>
    <x v="4"/>
    <s v="503405"/>
    <s v="2015"/>
    <s v="FLANEGAN"/>
    <s v="TIMOTHY"/>
    <x v="1"/>
    <n v="27219500"/>
    <d v="2007-10-05T00:00:00"/>
    <d v="2007-10-06T00:00:00"/>
    <n v="97.73"/>
    <x v="0"/>
    <x v="9"/>
  </r>
  <r>
    <x v="2"/>
    <x v="4"/>
    <s v="503405"/>
    <s v="2015"/>
    <s v="FLANEGAN"/>
    <s v="TIMOTHY"/>
    <x v="1"/>
    <n v="27110600"/>
    <d v="2007-09-20T00:00:00"/>
    <d v="2007-09-21T00:00:00"/>
    <n v="97.73"/>
    <x v="0"/>
    <x v="9"/>
  </r>
  <r>
    <x v="2"/>
    <x v="4"/>
    <s v="503405"/>
    <s v="54635"/>
    <s v="SHAMKO"/>
    <s v="MICHAEL"/>
    <x v="0"/>
    <n v="27055300"/>
    <d v="2007-09-13T00:00:00"/>
    <d v="2007-09-14T00:00:00"/>
    <n v="97.73"/>
    <x v="0"/>
    <x v="9"/>
  </r>
  <r>
    <x v="2"/>
    <x v="4"/>
    <s v="503405"/>
    <s v="54635"/>
    <s v="SHAMKO"/>
    <s v="MICHAEL"/>
    <x v="0"/>
    <n v="27110700"/>
    <d v="2007-09-20T00:00:00"/>
    <d v="2007-09-21T00:00:00"/>
    <n v="97.73"/>
    <x v="0"/>
    <x v="9"/>
  </r>
  <r>
    <x v="2"/>
    <x v="4"/>
    <s v="503405"/>
    <s v="162"/>
    <s v="GEBLE"/>
    <s v="MICHAEL"/>
    <x v="0"/>
    <n v="27235900"/>
    <d v="2007-09-23T00:00:00"/>
    <d v="2007-09-24T00:00:00"/>
    <n v="97.73"/>
    <x v="0"/>
    <x v="9"/>
  </r>
  <r>
    <x v="2"/>
    <x v="4"/>
    <s v="503405"/>
    <s v="54635"/>
    <s v="SHAMKO"/>
    <s v="MICHAEL"/>
    <x v="0"/>
    <n v="27055300"/>
    <d v="2007-09-14T00:00:00"/>
    <d v="2007-09-15T00:00:00"/>
    <n v="97.73"/>
    <x v="0"/>
    <x v="9"/>
  </r>
  <r>
    <x v="2"/>
    <x v="4"/>
    <s v="503405"/>
    <s v="54635"/>
    <s v="SHAMKO"/>
    <s v="MICHAEL"/>
    <x v="0"/>
    <n v="27165500"/>
    <d v="2007-09-28T00:00:00"/>
    <d v="2007-09-29T00:00:00"/>
    <n v="97.73"/>
    <x v="0"/>
    <x v="9"/>
  </r>
  <r>
    <x v="2"/>
    <x v="4"/>
    <s v="503405"/>
    <s v="54635"/>
    <s v="SHAMKO"/>
    <s v="MICHAEL"/>
    <x v="0"/>
    <n v="1168570"/>
    <d v="2007-09-21T00:00:00"/>
    <d v="2007-09-22T00:00:00"/>
    <n v="97.73"/>
    <x v="0"/>
    <x v="9"/>
  </r>
  <r>
    <x v="2"/>
    <x v="4"/>
    <s v="503405"/>
    <s v="160461"/>
    <s v="ETEVAC"/>
    <s v="ROBERT"/>
    <x v="0"/>
    <n v="27055400"/>
    <d v="2007-09-14T00:00:00"/>
    <d v="2007-09-15T00:00:00"/>
    <n v="97.73"/>
    <x v="0"/>
    <x v="9"/>
  </r>
  <r>
    <x v="2"/>
    <x v="4"/>
    <s v="503405"/>
    <s v="162"/>
    <s v="GEBLE"/>
    <s v="MICHAEL"/>
    <x v="0"/>
    <n v="27110700"/>
    <d v="2007-09-21T00:00:00"/>
    <d v="2007-09-22T00:00:00"/>
    <n v="97.73"/>
    <x v="0"/>
    <x v="9"/>
  </r>
  <r>
    <x v="2"/>
    <x v="4"/>
    <s v="503405"/>
    <s v="160461"/>
    <s v="ETEVAC"/>
    <s v="ROBERT"/>
    <x v="0"/>
    <n v="27219600"/>
    <d v="2007-10-05T00:00:00"/>
    <d v="2007-10-06T00:00:00"/>
    <n v="97.73"/>
    <x v="0"/>
    <x v="9"/>
  </r>
  <r>
    <x v="2"/>
    <x v="4"/>
    <s v="503405"/>
    <s v="160461"/>
    <s v="ETEVAC"/>
    <s v="ROBERT"/>
    <x v="0"/>
    <n v="27055400"/>
    <d v="2007-09-16T00:00:00"/>
    <d v="2007-09-17T00:00:00"/>
    <n v="97.73"/>
    <x v="0"/>
    <x v="9"/>
  </r>
  <r>
    <x v="2"/>
    <x v="4"/>
    <s v="503405"/>
    <s v="53646"/>
    <s v="LICADO"/>
    <s v="FRANK"/>
    <x v="0"/>
    <n v="27110800"/>
    <d v="2007-09-24T00:00:00"/>
    <d v="2007-09-27T00:00:00"/>
    <n v="97.73"/>
    <x v="0"/>
    <x v="9"/>
  </r>
  <r>
    <x v="2"/>
    <x v="4"/>
    <s v="503405"/>
    <s v="53646"/>
    <s v="LICADO"/>
    <s v="FRANK"/>
    <x v="0"/>
    <n v="27055400"/>
    <d v="2007-09-17T00:00:00"/>
    <d v="2007-09-20T00:00:00"/>
    <n v="97.73"/>
    <x v="0"/>
    <x v="9"/>
  </r>
  <r>
    <x v="2"/>
    <x v="4"/>
    <s v="503405"/>
    <s v="646"/>
    <s v="ZANGIR"/>
    <s v="JACK"/>
    <x v="0"/>
    <n v="27055400"/>
    <d v="2007-09-15T00:00:00"/>
    <d v="2007-09-16T00:00:00"/>
    <n v="97.73"/>
    <x v="0"/>
    <x v="9"/>
  </r>
  <r>
    <x v="2"/>
    <x v="4"/>
    <s v="503405"/>
    <s v="646"/>
    <s v="ZANGIR"/>
    <s v="JACK"/>
    <x v="0"/>
    <n v="27165600"/>
    <d v="2007-10-07T00:00:00"/>
    <d v="2007-10-08T00:00:00"/>
    <n v="97.73"/>
    <x v="0"/>
    <x v="9"/>
  </r>
  <r>
    <x v="2"/>
    <x v="4"/>
    <s v="503405"/>
    <s v="162"/>
    <s v="GEBLE"/>
    <s v="MICHAEL"/>
    <x v="0"/>
    <n v="27165600"/>
    <d v="2007-09-28T00:00:00"/>
    <d v="2007-09-29T00:00:00"/>
    <n v="97.73"/>
    <x v="0"/>
    <x v="9"/>
  </r>
  <r>
    <x v="2"/>
    <x v="4"/>
    <s v="503405"/>
    <s v="162"/>
    <s v="GEBLE"/>
    <s v="MICHAEL"/>
    <x v="0"/>
    <n v="27110800"/>
    <d v="2007-09-21T00:00:00"/>
    <d v="2007-09-22T00:00:00"/>
    <n v="97.73"/>
    <x v="0"/>
    <x v="9"/>
  </r>
  <r>
    <x v="2"/>
    <x v="4"/>
    <s v="503405"/>
    <s v="162"/>
    <s v="GEBLE"/>
    <s v="MICHAEL"/>
    <x v="0"/>
    <n v="27055400"/>
    <d v="2007-09-15T00:00:00"/>
    <d v="2007-09-16T00:00:00"/>
    <n v="97.73"/>
    <x v="0"/>
    <x v="9"/>
  </r>
  <r>
    <x v="2"/>
    <x v="4"/>
    <s v="503405"/>
    <s v="164446"/>
    <s v="MERRAS"/>
    <s v="SCOTT"/>
    <x v="0"/>
    <n v="27055400"/>
    <d v="2007-09-22T00:00:00"/>
    <d v="2007-09-23T00:00:00"/>
    <n v="97.73"/>
    <x v="0"/>
    <x v="9"/>
  </r>
  <r>
    <x v="2"/>
    <x v="4"/>
    <s v="503405"/>
    <s v="53646"/>
    <s v="LICADO"/>
    <s v="FRANK"/>
    <x v="0"/>
    <n v="27219600"/>
    <d v="2007-10-04T00:00:00"/>
    <d v="2007-10-05T00:00:00"/>
    <n v="97.73"/>
    <x v="0"/>
    <x v="9"/>
  </r>
  <r>
    <x v="2"/>
    <x v="4"/>
    <s v="503405"/>
    <s v="160461"/>
    <s v="ETEVAC"/>
    <s v="ROBERT"/>
    <x v="0"/>
    <n v="27055500"/>
    <d v="2007-09-16T00:00:00"/>
    <d v="2007-09-17T00:00:00"/>
    <n v="97.73"/>
    <x v="0"/>
    <x v="9"/>
  </r>
  <r>
    <x v="2"/>
    <x v="4"/>
    <s v="503405"/>
    <s v="646"/>
    <s v="ZANGIR"/>
    <s v="JACK"/>
    <x v="0"/>
    <n v="27055500"/>
    <d v="2007-09-16T00:00:00"/>
    <d v="2007-09-17T00:00:00"/>
    <n v="97.73"/>
    <x v="0"/>
    <x v="9"/>
  </r>
  <r>
    <x v="2"/>
    <x v="4"/>
    <s v="503405"/>
    <s v="646"/>
    <s v="ZANGIR"/>
    <s v="JACK"/>
    <x v="0"/>
    <n v="27110800"/>
    <d v="2007-09-22T00:00:00"/>
    <d v="2007-09-23T00:00:00"/>
    <n v="97.73"/>
    <x v="0"/>
    <x v="9"/>
  </r>
  <r>
    <x v="2"/>
    <x v="4"/>
    <s v="503405"/>
    <s v="164446"/>
    <s v="MERRAS"/>
    <s v="SCOTT"/>
    <x v="0"/>
    <n v="27165600"/>
    <d v="2007-09-30T00:00:00"/>
    <d v="2007-10-01T00:00:00"/>
    <n v="97.73"/>
    <x v="0"/>
    <x v="9"/>
  </r>
  <r>
    <x v="2"/>
    <x v="4"/>
    <s v="503405"/>
    <s v="164446"/>
    <s v="MERRAS"/>
    <s v="SCOTT"/>
    <x v="0"/>
    <n v="27219600"/>
    <d v="2007-10-08T00:00:00"/>
    <d v="2007-10-08T00:00:00"/>
    <n v="97.73"/>
    <x v="0"/>
    <x v="9"/>
  </r>
  <r>
    <x v="2"/>
    <x v="4"/>
    <s v="503405"/>
    <s v="164446"/>
    <s v="MERRAS"/>
    <s v="SCOTT"/>
    <x v="0"/>
    <n v="27235800"/>
    <d v="2007-09-30T00:00:00"/>
    <d v="2007-10-01T00:00:00"/>
    <n v="97.73"/>
    <x v="0"/>
    <x v="9"/>
  </r>
  <r>
    <x v="2"/>
    <x v="4"/>
    <s v="503405"/>
    <s v="646"/>
    <s v="ZANGIR"/>
    <s v="JACK"/>
    <x v="0"/>
    <n v="27110800"/>
    <d v="2007-09-22T00:00:00"/>
    <d v="2007-09-23T00:00:00"/>
    <n v="97.73"/>
    <x v="0"/>
    <x v="9"/>
  </r>
  <r>
    <x v="2"/>
    <x v="4"/>
    <s v="503405"/>
    <s v="646"/>
    <s v="ZANGIR"/>
    <s v="JACK"/>
    <x v="0"/>
    <n v="27055500"/>
    <d v="2007-09-16T00:00:00"/>
    <d v="2007-09-17T00:00:00"/>
    <n v="97.73"/>
    <x v="0"/>
    <x v="9"/>
  </r>
  <r>
    <x v="2"/>
    <x v="4"/>
    <s v="503405"/>
    <s v="646"/>
    <s v="ZANGIR"/>
    <s v="JACK"/>
    <x v="0"/>
    <n v="1119350"/>
    <d v="2007-09-16T00:00:00"/>
    <d v="2007-09-16T00:00:00"/>
    <n v="97.73"/>
    <x v="0"/>
    <x v="9"/>
  </r>
  <r>
    <x v="2"/>
    <x v="4"/>
    <s v="503405"/>
    <s v="53646"/>
    <s v="LICADO"/>
    <s v="FRANK"/>
    <x v="0"/>
    <n v="27110800"/>
    <d v="2007-09-18T00:00:00"/>
    <d v="2007-09-20T00:00:00"/>
    <n v="97.73"/>
    <x v="0"/>
    <x v="9"/>
  </r>
  <r>
    <x v="2"/>
    <x v="4"/>
    <s v="503405"/>
    <s v="53646"/>
    <s v="LICADO"/>
    <s v="FRANK"/>
    <x v="0"/>
    <n v="27219600"/>
    <d v="2007-10-08T00:00:00"/>
    <d v="2007-10-08T00:00:00"/>
    <n v="97.73"/>
    <x v="0"/>
    <x v="9"/>
  </r>
  <r>
    <x v="2"/>
    <x v="4"/>
    <s v="503405"/>
    <s v="2015"/>
    <s v="FLANEGAN"/>
    <s v="TIMOTHY"/>
    <x v="1"/>
    <n v="27055500"/>
    <d v="2007-09-15T00:00:00"/>
    <d v="2007-09-16T00:00:00"/>
    <n v="97.73"/>
    <x v="0"/>
    <x v="9"/>
  </r>
  <r>
    <x v="2"/>
    <x v="4"/>
    <s v="503405"/>
    <s v="162"/>
    <s v="GEBLE"/>
    <s v="MICHAEL"/>
    <x v="0"/>
    <n v="27165500"/>
    <d v="2007-09-29T00:00:00"/>
    <d v="2007-09-30T00:00:00"/>
    <n v="97.73"/>
    <x v="0"/>
    <x v="9"/>
  </r>
  <r>
    <x v="2"/>
    <x v="4"/>
    <s v="503405"/>
    <s v="53646"/>
    <s v="LICADO"/>
    <s v="FRANK"/>
    <x v="0"/>
    <n v="27055500"/>
    <d v="2007-09-16T00:00:00"/>
    <d v="2007-09-17T00:00:00"/>
    <n v="97.73"/>
    <x v="0"/>
    <x v="9"/>
  </r>
  <r>
    <x v="2"/>
    <x v="4"/>
    <s v="503405"/>
    <s v="53646"/>
    <s v="LICADO"/>
    <s v="FRANK"/>
    <x v="0"/>
    <n v="27219700"/>
    <d v="2007-10-07T00:00:00"/>
    <d v="2007-10-08T00:00:00"/>
    <n v="97.73"/>
    <x v="0"/>
    <x v="9"/>
  </r>
  <r>
    <x v="2"/>
    <x v="4"/>
    <s v="503405"/>
    <s v="6456"/>
    <s v="BIADLE"/>
    <s v="JOHN"/>
    <x v="0"/>
    <n v="2386300"/>
    <d v="2007-10-01T00:00:00"/>
    <d v="2007-10-01T00:00:00"/>
    <n v="97.73"/>
    <x v="0"/>
    <x v="9"/>
  </r>
  <r>
    <x v="2"/>
    <x v="4"/>
    <s v="503405"/>
    <s v="53646"/>
    <s v="LICADO"/>
    <s v="FRANK"/>
    <x v="0"/>
    <n v="27110900"/>
    <d v="2007-09-23T00:00:00"/>
    <d v="2007-09-24T00:00:00"/>
    <n v="97.73"/>
    <x v="0"/>
    <x v="9"/>
  </r>
  <r>
    <x v="2"/>
    <x v="4"/>
    <s v="503405"/>
    <s v="646"/>
    <s v="ZANGIR"/>
    <s v="JACK"/>
    <x v="0"/>
    <n v="2380540"/>
    <d v="2007-09-28T00:00:00"/>
    <d v="2007-09-28T00:00:00"/>
    <n v="97.73"/>
    <x v="0"/>
    <x v="9"/>
  </r>
  <r>
    <x v="2"/>
    <x v="4"/>
    <s v="503405"/>
    <s v="54635"/>
    <s v="SHAMKO"/>
    <s v="MICHAEL"/>
    <x v="0"/>
    <n v="27219700"/>
    <d v="2007-10-04T00:00:00"/>
    <d v="2007-10-05T00:00:00"/>
    <n v="97.73"/>
    <x v="0"/>
    <x v="9"/>
  </r>
  <r>
    <x v="2"/>
    <x v="4"/>
    <s v="503405"/>
    <s v="54635"/>
    <s v="SHAMKO"/>
    <s v="MICHAEL"/>
    <x v="0"/>
    <n v="27055500"/>
    <d v="2007-09-15T00:00:00"/>
    <d v="2007-09-16T00:00:00"/>
    <n v="97.73"/>
    <x v="0"/>
    <x v="9"/>
  </r>
  <r>
    <x v="2"/>
    <x v="4"/>
    <s v="503405"/>
    <s v="53646"/>
    <s v="LICADO"/>
    <s v="FRANK"/>
    <x v="0"/>
    <n v="27274200"/>
    <d v="2007-10-12T00:00:00"/>
    <d v="2007-10-13T00:00:00"/>
    <n v="97.73"/>
    <x v="0"/>
    <x v="10"/>
  </r>
  <r>
    <x v="2"/>
    <x v="4"/>
    <s v="503405"/>
    <s v="53646"/>
    <s v="LICADO"/>
    <s v="FRANK"/>
    <x v="0"/>
    <n v="27439800"/>
    <d v="2007-11-03T00:00:00"/>
    <d v="2007-11-04T00:00:00"/>
    <n v="97.73"/>
    <x v="0"/>
    <x v="10"/>
  </r>
  <r>
    <x v="2"/>
    <x v="4"/>
    <s v="503405"/>
    <s v="162"/>
    <s v="GEBLE"/>
    <s v="MICHAEL"/>
    <x v="0"/>
    <n v="27439800"/>
    <d v="2007-11-02T00:00:00"/>
    <d v="2007-11-03T00:00:00"/>
    <n v="97.73"/>
    <x v="0"/>
    <x v="10"/>
  </r>
  <r>
    <x v="2"/>
    <x v="4"/>
    <s v="503405"/>
    <s v="6456"/>
    <s v="BIADLE"/>
    <s v="JOHN"/>
    <x v="0"/>
    <n v="27329200"/>
    <d v="2007-11-05T00:00:00"/>
    <d v="2007-11-05T00:00:00"/>
    <n v="97.73"/>
    <x v="0"/>
    <x v="10"/>
  </r>
  <r>
    <x v="2"/>
    <x v="4"/>
    <s v="503405"/>
    <s v="6456"/>
    <s v="BIADLE"/>
    <s v="JOHN"/>
    <x v="0"/>
    <n v="27439800"/>
    <d v="2007-11-05T00:00:00"/>
    <d v="2007-11-05T00:00:00"/>
    <n v="97.73"/>
    <x v="0"/>
    <x v="10"/>
  </r>
  <r>
    <x v="2"/>
    <x v="4"/>
    <s v="503405"/>
    <s v="164446"/>
    <s v="MERRAS"/>
    <s v="SCOTT"/>
    <x v="0"/>
    <n v="27329200"/>
    <d v="2007-10-18T00:00:00"/>
    <d v="2007-10-19T00:00:00"/>
    <n v="97.73"/>
    <x v="0"/>
    <x v="10"/>
  </r>
  <r>
    <x v="2"/>
    <x v="4"/>
    <s v="503405"/>
    <s v="6456"/>
    <s v="BIADLE"/>
    <s v="JOHN"/>
    <x v="0"/>
    <n v="27219400"/>
    <d v="2007-10-25T00:00:00"/>
    <d v="2007-10-26T00:00:00"/>
    <n v="97.73"/>
    <x v="0"/>
    <x v="10"/>
  </r>
  <r>
    <x v="2"/>
    <x v="4"/>
    <s v="503405"/>
    <s v="53646"/>
    <s v="LICADO"/>
    <s v="FRANK"/>
    <x v="0"/>
    <n v="27055300"/>
    <d v="2007-10-20T00:00:00"/>
    <d v="2007-10-21T00:00:00"/>
    <n v="97.73"/>
    <x v="0"/>
    <x v="10"/>
  </r>
  <r>
    <x v="2"/>
    <x v="4"/>
    <s v="503405"/>
    <s v="2015"/>
    <s v="FLANEGAN"/>
    <s v="TIMOTHY"/>
    <x v="1"/>
    <n v="27274200"/>
    <d v="2007-10-12T00:00:00"/>
    <d v="2007-10-13T00:00:00"/>
    <n v="97.73"/>
    <x v="0"/>
    <x v="10"/>
  </r>
  <r>
    <x v="2"/>
    <x v="4"/>
    <s v="503405"/>
    <s v="2015"/>
    <s v="FLANEGAN"/>
    <s v="TIMOTHY"/>
    <x v="1"/>
    <n v="27439900"/>
    <d v="2007-11-05T00:00:00"/>
    <d v="2007-11-05T00:00:00"/>
    <n v="97.73"/>
    <x v="0"/>
    <x v="10"/>
  </r>
  <r>
    <x v="2"/>
    <x v="4"/>
    <s v="503405"/>
    <s v="2015"/>
    <s v="FLANEGAN"/>
    <s v="TIMOTHY"/>
    <x v="1"/>
    <n v="27329200"/>
    <d v="2007-10-19T00:00:00"/>
    <d v="2007-10-20T00:00:00"/>
    <n v="97.73"/>
    <x v="0"/>
    <x v="10"/>
  </r>
  <r>
    <x v="2"/>
    <x v="4"/>
    <s v="503405"/>
    <s v="2015"/>
    <s v="FLANEGAN"/>
    <s v="TIMOTHY"/>
    <x v="1"/>
    <n v="27439900"/>
    <d v="2007-11-05T00:00:00"/>
    <d v="2007-11-05T00:00:00"/>
    <n v="97.73"/>
    <x v="0"/>
    <x v="10"/>
  </r>
  <r>
    <x v="2"/>
    <x v="4"/>
    <s v="503405"/>
    <s v="162"/>
    <s v="GEBLE"/>
    <s v="MICHAEL"/>
    <x v="0"/>
    <n v="27329200"/>
    <d v="2007-10-18T00:00:00"/>
    <d v="2007-10-19T00:00:00"/>
    <n v="97.73"/>
    <x v="0"/>
    <x v="10"/>
  </r>
  <r>
    <x v="2"/>
    <x v="4"/>
    <s v="503405"/>
    <s v="54635"/>
    <s v="SHAMKO"/>
    <s v="MICHAEL"/>
    <x v="0"/>
    <n v="27274200"/>
    <d v="2007-10-11T00:00:00"/>
    <d v="2007-10-12T00:00:00"/>
    <n v="97.73"/>
    <x v="0"/>
    <x v="10"/>
  </r>
  <r>
    <x v="2"/>
    <x v="4"/>
    <s v="503405"/>
    <s v="54635"/>
    <s v="SHAMKO"/>
    <s v="MICHAEL"/>
    <x v="0"/>
    <n v="27329200"/>
    <d v="2007-10-18T00:00:00"/>
    <d v="2007-10-19T00:00:00"/>
    <n v="97.73"/>
    <x v="0"/>
    <x v="10"/>
  </r>
  <r>
    <x v="2"/>
    <x v="4"/>
    <s v="503405"/>
    <s v="54635"/>
    <s v="SHAMKO"/>
    <s v="MICHAEL"/>
    <x v="0"/>
    <n v="27274200"/>
    <d v="2007-10-12T00:00:00"/>
    <d v="2007-10-13T00:00:00"/>
    <n v="97.73"/>
    <x v="0"/>
    <x v="10"/>
  </r>
  <r>
    <x v="2"/>
    <x v="4"/>
    <s v="503405"/>
    <s v="54635"/>
    <s v="SHAMKO"/>
    <s v="MICHAEL"/>
    <x v="0"/>
    <n v="27384900"/>
    <d v="2007-10-26T00:00:00"/>
    <d v="2007-10-27T00:00:00"/>
    <n v="97.73"/>
    <x v="0"/>
    <x v="10"/>
  </r>
  <r>
    <x v="2"/>
    <x v="4"/>
    <s v="503405"/>
    <s v="54635"/>
    <s v="SHAMKO"/>
    <s v="MICHAEL"/>
    <x v="0"/>
    <n v="27384900"/>
    <d v="2007-10-26T00:00:00"/>
    <d v="2007-10-27T00:00:00"/>
    <n v="97.73"/>
    <x v="0"/>
    <x v="10"/>
  </r>
  <r>
    <x v="2"/>
    <x v="4"/>
    <s v="503405"/>
    <s v="53646"/>
    <s v="LICADO"/>
    <s v="FRANK"/>
    <x v="0"/>
    <n v="27329300"/>
    <d v="2007-10-18T00:00:00"/>
    <d v="2007-10-19T00:00:00"/>
    <n v="97.73"/>
    <x v="0"/>
    <x v="10"/>
  </r>
  <r>
    <x v="2"/>
    <x v="4"/>
    <s v="503405"/>
    <s v="646"/>
    <s v="ZANGIR"/>
    <s v="JACK"/>
    <x v="0"/>
    <n v="27274300"/>
    <d v="2007-10-15T00:00:00"/>
    <d v="2007-10-18T00:00:00"/>
    <n v="97.73"/>
    <x v="0"/>
    <x v="10"/>
  </r>
  <r>
    <x v="2"/>
    <x v="4"/>
    <s v="503405"/>
    <s v="164056"/>
    <s v="MIQRILL"/>
    <s v="SCOTT"/>
    <x v="0"/>
    <n v="27329300"/>
    <d v="2007-10-26T00:00:00"/>
    <d v="2007-10-27T00:00:00"/>
    <n v="97.73"/>
    <x v="0"/>
    <x v="10"/>
  </r>
  <r>
    <x v="2"/>
    <x v="4"/>
    <s v="503405"/>
    <s v="646"/>
    <s v="ZANGIR"/>
    <s v="JACK"/>
    <x v="0"/>
    <n v="2434960"/>
    <d v="2007-11-03T00:00:00"/>
    <d v="2007-11-03T00:00:00"/>
    <n v="97.73"/>
    <x v="0"/>
    <x v="10"/>
  </r>
  <r>
    <x v="2"/>
    <x v="4"/>
    <s v="503405"/>
    <s v="162"/>
    <s v="GEBLE"/>
    <s v="MICHAEL"/>
    <x v="0"/>
    <n v="2338490"/>
    <d v="2007-10-13T00:00:00"/>
    <d v="2007-10-13T00:00:00"/>
    <n v="97.73"/>
    <x v="0"/>
    <x v="10"/>
  </r>
  <r>
    <x v="2"/>
    <x v="4"/>
    <s v="503405"/>
    <s v="53646"/>
    <s v="LICADO"/>
    <s v="FRANK"/>
    <x v="0"/>
    <n v="27274300"/>
    <d v="2007-10-15T00:00:00"/>
    <d v="2007-10-18T00:00:00"/>
    <n v="97.73"/>
    <x v="0"/>
    <x v="10"/>
  </r>
  <r>
    <x v="2"/>
    <x v="4"/>
    <s v="503405"/>
    <s v="646"/>
    <s v="ZANGIR"/>
    <s v="JACK"/>
    <x v="0"/>
    <n v="27274300"/>
    <d v="2007-10-14T00:00:00"/>
    <d v="2007-10-15T00:00:00"/>
    <n v="97.73"/>
    <x v="0"/>
    <x v="10"/>
  </r>
  <r>
    <x v="2"/>
    <x v="4"/>
    <s v="503405"/>
    <s v="646"/>
    <s v="ZANGIR"/>
    <s v="JACK"/>
    <x v="0"/>
    <n v="27385000"/>
    <d v="2007-10-26T00:00:00"/>
    <d v="2007-10-27T00:00:00"/>
    <n v="97.73"/>
    <x v="0"/>
    <x v="10"/>
  </r>
  <r>
    <x v="2"/>
    <x v="4"/>
    <s v="503405"/>
    <s v="162"/>
    <s v="GEBLE"/>
    <s v="MICHAEL"/>
    <x v="0"/>
    <n v="27385000"/>
    <d v="2007-10-26T00:00:00"/>
    <d v="2007-10-27T00:00:00"/>
    <n v="97.73"/>
    <x v="0"/>
    <x v="10"/>
  </r>
  <r>
    <x v="2"/>
    <x v="4"/>
    <s v="503405"/>
    <s v="162"/>
    <s v="GEBLE"/>
    <s v="MICHAEL"/>
    <x v="0"/>
    <n v="27329400"/>
    <d v="2007-10-19T00:00:00"/>
    <d v="2007-10-20T00:00:00"/>
    <n v="97.73"/>
    <x v="0"/>
    <x v="10"/>
  </r>
  <r>
    <x v="2"/>
    <x v="4"/>
    <s v="503405"/>
    <s v="162"/>
    <s v="GEBLE"/>
    <s v="MICHAEL"/>
    <x v="0"/>
    <n v="27274300"/>
    <d v="2007-10-12T00:00:00"/>
    <d v="2007-10-13T00:00:00"/>
    <n v="97.73"/>
    <x v="0"/>
    <x v="10"/>
  </r>
  <r>
    <x v="2"/>
    <x v="4"/>
    <s v="503405"/>
    <s v="2634"/>
    <s v="SMERT"/>
    <s v="ROBERT"/>
    <x v="1"/>
    <n v="27626200"/>
    <d v="2007-11-05T00:00:00"/>
    <d v="2007-11-05T00:00:00"/>
    <n v="97.73"/>
    <x v="0"/>
    <x v="10"/>
  </r>
  <r>
    <x v="2"/>
    <x v="4"/>
    <s v="503405"/>
    <s v="164056"/>
    <s v="MIQRILL"/>
    <s v="SCOTT"/>
    <x v="0"/>
    <n v="27329400"/>
    <d v="2007-10-14T00:00:00"/>
    <d v="2007-10-15T00:00:00"/>
    <n v="97.73"/>
    <x v="0"/>
    <x v="10"/>
  </r>
  <r>
    <x v="2"/>
    <x v="4"/>
    <s v="503405"/>
    <s v="164446"/>
    <s v="MERRAS"/>
    <s v="SCOTT"/>
    <x v="0"/>
    <n v="27329400"/>
    <d v="2007-10-21T00:00:00"/>
    <d v="2007-10-22T00:00:00"/>
    <n v="97.73"/>
    <x v="0"/>
    <x v="10"/>
  </r>
  <r>
    <x v="2"/>
    <x v="4"/>
    <s v="503405"/>
    <s v="164446"/>
    <s v="MERRAS"/>
    <s v="SCOTT"/>
    <x v="0"/>
    <n v="27274400"/>
    <d v="2007-10-14T00:00:00"/>
    <d v="2007-10-15T00:00:00"/>
    <n v="97.73"/>
    <x v="0"/>
    <x v="10"/>
  </r>
  <r>
    <x v="2"/>
    <x v="4"/>
    <s v="503405"/>
    <s v="164446"/>
    <s v="MERRAS"/>
    <s v="SCOTT"/>
    <x v="0"/>
    <n v="27440000"/>
    <d v="2007-11-04T00:00:00"/>
    <d v="2007-11-05T00:00:00"/>
    <n v="97.73"/>
    <x v="0"/>
    <x v="10"/>
  </r>
  <r>
    <x v="2"/>
    <x v="4"/>
    <s v="503405"/>
    <s v="164446"/>
    <s v="MERRAS"/>
    <s v="SCOTT"/>
    <x v="0"/>
    <n v="27274400"/>
    <d v="2007-10-14T00:00:00"/>
    <d v="2007-10-15T00:00:00"/>
    <n v="97.73"/>
    <x v="0"/>
    <x v="10"/>
  </r>
  <r>
    <x v="2"/>
    <x v="4"/>
    <s v="503405"/>
    <s v="53646"/>
    <s v="LICADO"/>
    <s v="FRANK"/>
    <x v="0"/>
    <n v="27329400"/>
    <d v="2007-10-22T00:00:00"/>
    <d v="2007-10-25T00:00:00"/>
    <n v="97.73"/>
    <x v="0"/>
    <x v="10"/>
  </r>
  <r>
    <x v="2"/>
    <x v="4"/>
    <s v="503405"/>
    <s v="53646"/>
    <s v="LICADO"/>
    <s v="FRANK"/>
    <x v="0"/>
    <n v="27440000"/>
    <d v="2007-10-30T00:00:00"/>
    <d v="2007-11-01T00:00:00"/>
    <n v="97.73"/>
    <x v="0"/>
    <x v="10"/>
  </r>
  <r>
    <x v="2"/>
    <x v="4"/>
    <s v="503405"/>
    <s v="164056"/>
    <s v="MIQRILL"/>
    <s v="SCOTT"/>
    <x v="0"/>
    <n v="27274400"/>
    <d v="2007-10-14T00:00:00"/>
    <d v="2007-10-15T00:00:00"/>
    <n v="97.73"/>
    <x v="0"/>
    <x v="10"/>
  </r>
  <r>
    <x v="2"/>
    <x v="4"/>
    <s v="503405"/>
    <s v="2015"/>
    <s v="FLANEGAN"/>
    <s v="TIMOTHY"/>
    <x v="1"/>
    <n v="1189410"/>
    <d v="2007-10-26T00:00:00"/>
    <d v="2007-10-26T00:00:00"/>
    <n v="97.73"/>
    <x v="0"/>
    <x v="10"/>
  </r>
  <r>
    <x v="2"/>
    <x v="4"/>
    <s v="503405"/>
    <s v="53646"/>
    <s v="LICADO"/>
    <s v="FRANK"/>
    <x v="0"/>
    <n v="27329400"/>
    <d v="2007-10-22T00:00:00"/>
    <d v="2007-10-25T00:00:00"/>
    <n v="97.73"/>
    <x v="0"/>
    <x v="10"/>
  </r>
  <r>
    <x v="2"/>
    <x v="4"/>
    <s v="503405"/>
    <s v="53646"/>
    <s v="LICADO"/>
    <s v="FRANK"/>
    <x v="0"/>
    <n v="27385100"/>
    <d v="2007-10-29T00:00:00"/>
    <d v="2007-11-01T00:00:00"/>
    <n v="97.73"/>
    <x v="0"/>
    <x v="10"/>
  </r>
  <r>
    <x v="2"/>
    <x v="4"/>
    <s v="503405"/>
    <s v="53646"/>
    <s v="LICADO"/>
    <s v="FRANK"/>
    <x v="0"/>
    <n v="27274400"/>
    <d v="2007-10-14T00:00:00"/>
    <d v="2007-10-15T00:00:00"/>
    <n v="97.73"/>
    <x v="0"/>
    <x v="10"/>
  </r>
  <r>
    <x v="2"/>
    <x v="4"/>
    <s v="503405"/>
    <s v="53646"/>
    <s v="LICADO"/>
    <s v="FRANK"/>
    <x v="0"/>
    <n v="27440100"/>
    <d v="2007-11-04T00:00:00"/>
    <d v="2007-11-05T00:00:00"/>
    <n v="97.73"/>
    <x v="0"/>
    <x v="10"/>
  </r>
  <r>
    <x v="2"/>
    <x v="4"/>
    <s v="503405"/>
    <s v="164446"/>
    <s v="MERRAS"/>
    <s v="SCOTT"/>
    <x v="0"/>
    <n v="27385100"/>
    <d v="2007-10-27T00:00:00"/>
    <d v="2007-10-28T00:00:00"/>
    <n v="97.73"/>
    <x v="0"/>
    <x v="10"/>
  </r>
  <r>
    <x v="2"/>
    <x v="4"/>
    <s v="503405"/>
    <s v="54635"/>
    <s v="SHAMKO"/>
    <s v="MICHAEL"/>
    <x v="0"/>
    <n v="27440100"/>
    <d v="2007-11-01T00:00:00"/>
    <d v="2007-11-02T00:00:00"/>
    <n v="97.73"/>
    <x v="0"/>
    <x v="10"/>
  </r>
  <r>
    <x v="2"/>
    <x v="4"/>
    <s v="503405"/>
    <s v="54635"/>
    <s v="SHAMKO"/>
    <s v="MICHAEL"/>
    <x v="0"/>
    <n v="27274400"/>
    <d v="2007-10-11T00:00:00"/>
    <d v="2007-10-12T00:00:00"/>
    <n v="97.73"/>
    <x v="0"/>
    <x v="10"/>
  </r>
  <r>
    <x v="2"/>
    <x v="4"/>
    <s v="503405"/>
    <s v="54635"/>
    <s v="SHAMKO"/>
    <s v="MICHAEL"/>
    <x v="0"/>
    <n v="27274400"/>
    <d v="2007-10-11T00:00:00"/>
    <d v="2007-10-12T00:00:00"/>
    <n v="97.73"/>
    <x v="0"/>
    <x v="10"/>
  </r>
  <r>
    <x v="2"/>
    <x v="4"/>
    <s v="503405"/>
    <s v="6456"/>
    <s v="BIADLE"/>
    <s v="JOHN"/>
    <x v="0"/>
    <n v="27384900"/>
    <d v="2007-10-25T00:00:00"/>
    <d v="2007-10-26T00:00:00"/>
    <n v="97.73"/>
    <x v="0"/>
    <x v="10"/>
  </r>
  <r>
    <x v="2"/>
    <x v="4"/>
    <s v="503405"/>
    <s v="53646"/>
    <s v="LICADO"/>
    <s v="FRANK"/>
    <x v="0"/>
    <n v="27494300"/>
    <d v="2007-11-09T00:00:00"/>
    <d v="2007-11-10T00:00:00"/>
    <n v="97.73"/>
    <x v="0"/>
    <x v="11"/>
  </r>
  <r>
    <x v="2"/>
    <x v="4"/>
    <s v="503405"/>
    <s v="6456"/>
    <s v="BIADLE"/>
    <s v="JOHN"/>
    <x v="0"/>
    <n v="27656900"/>
    <d v="2007-12-03T00:00:00"/>
    <d v="2007-12-03T00:00:00"/>
    <n v="97.73"/>
    <x v="0"/>
    <x v="11"/>
  </r>
  <r>
    <x v="2"/>
    <x v="4"/>
    <s v="503405"/>
    <s v="6456"/>
    <s v="BIADLE"/>
    <s v="JOHN"/>
    <x v="0"/>
    <n v="27656900"/>
    <d v="2007-12-03T00:00:00"/>
    <d v="2007-12-03T00:00:00"/>
    <n v="97.73"/>
    <x v="0"/>
    <x v="11"/>
  </r>
  <r>
    <x v="2"/>
    <x v="4"/>
    <s v="503405"/>
    <s v="6456"/>
    <s v="BIADLE"/>
    <s v="JOHN"/>
    <x v="0"/>
    <n v="27549100"/>
    <d v="2007-11-19T00:00:00"/>
    <d v="2007-11-22T00:00:00"/>
    <n v="97.73"/>
    <x v="0"/>
    <x v="11"/>
  </r>
  <r>
    <x v="2"/>
    <x v="4"/>
    <s v="503405"/>
    <s v="164056"/>
    <s v="MIQRILL"/>
    <s v="SCOTT"/>
    <x v="0"/>
    <n v="27494300"/>
    <d v="2007-11-09T00:00:00"/>
    <d v="2007-11-10T00:00:00"/>
    <n v="97.73"/>
    <x v="0"/>
    <x v="11"/>
  </r>
  <r>
    <x v="2"/>
    <x v="4"/>
    <s v="503405"/>
    <s v="6456"/>
    <s v="BIADLE"/>
    <s v="JOHN"/>
    <x v="0"/>
    <n v="27656900"/>
    <d v="2007-12-01T00:00:00"/>
    <d v="2007-12-02T00:00:00"/>
    <n v="97.73"/>
    <x v="0"/>
    <x v="11"/>
  </r>
  <r>
    <x v="2"/>
    <x v="4"/>
    <s v="503405"/>
    <s v="2015"/>
    <s v="FLANEGAN"/>
    <s v="TIMOTHY"/>
    <x v="1"/>
    <n v="27656900"/>
    <d v="2007-12-02T00:00:00"/>
    <d v="2007-12-03T00:00:00"/>
    <n v="97.73"/>
    <x v="0"/>
    <x v="11"/>
  </r>
  <r>
    <x v="2"/>
    <x v="4"/>
    <s v="503405"/>
    <s v="2015"/>
    <s v="FLANEGAN"/>
    <s v="TIMOTHY"/>
    <x v="1"/>
    <n v="27549100"/>
    <d v="2007-11-18T00:00:00"/>
    <d v="2007-11-19T00:00:00"/>
    <n v="97.73"/>
    <x v="0"/>
    <x v="11"/>
  </r>
  <r>
    <x v="2"/>
    <x v="4"/>
    <s v="503405"/>
    <s v="2015"/>
    <s v="FLANEGAN"/>
    <s v="TIMOTHY"/>
    <x v="1"/>
    <n v="27603400"/>
    <d v="2007-11-22T00:00:00"/>
    <d v="2007-11-23T00:00:00"/>
    <n v="97.73"/>
    <x v="0"/>
    <x v="11"/>
  </r>
  <r>
    <x v="2"/>
    <x v="4"/>
    <s v="503405"/>
    <s v="54635"/>
    <s v="SHAMKO"/>
    <s v="MICHAEL"/>
    <x v="0"/>
    <n v="27549100"/>
    <d v="2007-11-18T00:00:00"/>
    <d v="2007-11-19T00:00:00"/>
    <n v="97.73"/>
    <x v="0"/>
    <x v="11"/>
  </r>
  <r>
    <x v="2"/>
    <x v="4"/>
    <s v="503405"/>
    <s v="54635"/>
    <s v="SHAMKO"/>
    <s v="MICHAEL"/>
    <x v="0"/>
    <n v="27494400"/>
    <d v="2007-11-09T00:00:00"/>
    <d v="2007-11-10T00:00:00"/>
    <n v="97.73"/>
    <x v="0"/>
    <x v="11"/>
  </r>
  <r>
    <x v="2"/>
    <x v="4"/>
    <s v="503405"/>
    <s v="54635"/>
    <s v="SHAMKO"/>
    <s v="MICHAEL"/>
    <x v="0"/>
    <n v="27494400"/>
    <d v="2007-11-10T00:00:00"/>
    <d v="2007-11-11T00:00:00"/>
    <n v="97.73"/>
    <x v="0"/>
    <x v="11"/>
  </r>
  <r>
    <x v="2"/>
    <x v="4"/>
    <s v="503405"/>
    <s v="54635"/>
    <s v="SHAMKO"/>
    <s v="MICHAEL"/>
    <x v="0"/>
    <n v="27603500"/>
    <d v="2007-11-23T00:00:00"/>
    <d v="2007-11-24T00:00:00"/>
    <n v="97.73"/>
    <x v="0"/>
    <x v="11"/>
  </r>
  <r>
    <x v="2"/>
    <x v="4"/>
    <s v="503405"/>
    <s v="53646"/>
    <s v="LICADO"/>
    <s v="FRANK"/>
    <x v="0"/>
    <n v="27603500"/>
    <d v="2007-11-22T00:00:00"/>
    <d v="2007-11-23T00:00:00"/>
    <n v="97.73"/>
    <x v="0"/>
    <x v="11"/>
  </r>
  <r>
    <x v="2"/>
    <x v="4"/>
    <s v="503405"/>
    <s v="6456"/>
    <s v="BIADLE"/>
    <s v="JOHN"/>
    <x v="0"/>
    <n v="27657000"/>
    <d v="2007-12-01T00:00:00"/>
    <d v="2007-12-02T00:00:00"/>
    <n v="97.73"/>
    <x v="0"/>
    <x v="11"/>
  </r>
  <r>
    <x v="2"/>
    <x v="4"/>
    <s v="503405"/>
    <s v="160461"/>
    <s v="ETEVAC"/>
    <s v="ROBERT"/>
    <x v="0"/>
    <n v="27494400"/>
    <d v="2007-11-09T00:00:00"/>
    <d v="2007-11-10T00:00:00"/>
    <n v="97.73"/>
    <x v="0"/>
    <x v="11"/>
  </r>
  <r>
    <x v="2"/>
    <x v="4"/>
    <s v="503405"/>
    <s v="162"/>
    <s v="GEBLE"/>
    <s v="MICHAEL"/>
    <x v="0"/>
    <n v="27549200"/>
    <d v="2007-11-16T00:00:00"/>
    <d v="2007-11-17T00:00:00"/>
    <n v="97.73"/>
    <x v="0"/>
    <x v="11"/>
  </r>
  <r>
    <x v="2"/>
    <x v="4"/>
    <s v="503405"/>
    <s v="160461"/>
    <s v="ETEVAC"/>
    <s v="ROBERT"/>
    <x v="0"/>
    <n v="27657000"/>
    <d v="2007-11-30T00:00:00"/>
    <d v="2007-12-01T00:00:00"/>
    <n v="97.73"/>
    <x v="0"/>
    <x v="11"/>
  </r>
  <r>
    <x v="2"/>
    <x v="4"/>
    <s v="503405"/>
    <s v="53646"/>
    <s v="LICADO"/>
    <s v="FRANK"/>
    <x v="0"/>
    <n v="27549200"/>
    <d v="2007-11-17T00:00:00"/>
    <d v="2007-11-18T00:00:00"/>
    <n v="97.73"/>
    <x v="0"/>
    <x v="11"/>
  </r>
  <r>
    <x v="2"/>
    <x v="4"/>
    <s v="503405"/>
    <s v="53646"/>
    <s v="LICADO"/>
    <s v="FRANK"/>
    <x v="0"/>
    <n v="27494500"/>
    <d v="2007-11-10T00:00:00"/>
    <d v="2007-11-11T00:00:00"/>
    <n v="97.73"/>
    <x v="0"/>
    <x v="11"/>
  </r>
  <r>
    <x v="2"/>
    <x v="4"/>
    <s v="503405"/>
    <s v="160461"/>
    <s v="ETEVAC"/>
    <s v="ROBERT"/>
    <x v="0"/>
    <n v="27603600"/>
    <d v="2007-11-23T00:00:00"/>
    <d v="2007-11-24T00:00:00"/>
    <n v="97.73"/>
    <x v="0"/>
    <x v="11"/>
  </r>
  <r>
    <x v="2"/>
    <x v="4"/>
    <s v="503405"/>
    <s v="646"/>
    <s v="ZANGIR"/>
    <s v="JACK"/>
    <x v="0"/>
    <n v="27494500"/>
    <d v="2007-11-10T00:00:00"/>
    <d v="2007-11-11T00:00:00"/>
    <n v="97.73"/>
    <x v="0"/>
    <x v="11"/>
  </r>
  <r>
    <x v="2"/>
    <x v="4"/>
    <s v="503405"/>
    <s v="646"/>
    <s v="ZANGIR"/>
    <s v="JACK"/>
    <x v="0"/>
    <n v="27603600"/>
    <d v="2007-11-23T00:00:00"/>
    <d v="2007-11-24T00:00:00"/>
    <n v="97.73"/>
    <x v="0"/>
    <x v="11"/>
  </r>
  <r>
    <x v="2"/>
    <x v="4"/>
    <s v="503405"/>
    <s v="646"/>
    <s v="ZANGIR"/>
    <s v="JACK"/>
    <x v="0"/>
    <n v="1169210"/>
    <d v="2007-11-09T00:00:00"/>
    <d v="2007-11-09T00:00:00"/>
    <n v="97.73"/>
    <x v="0"/>
    <x v="11"/>
  </r>
  <r>
    <x v="2"/>
    <x v="4"/>
    <s v="503405"/>
    <s v="162"/>
    <s v="GEBLE"/>
    <s v="MICHAEL"/>
    <x v="0"/>
    <n v="27603600"/>
    <d v="2007-11-23T00:00:00"/>
    <d v="2007-11-24T00:00:00"/>
    <n v="97.73"/>
    <x v="0"/>
    <x v="11"/>
  </r>
  <r>
    <x v="2"/>
    <x v="4"/>
    <s v="503405"/>
    <s v="162"/>
    <s v="GEBLE"/>
    <s v="MICHAEL"/>
    <x v="0"/>
    <n v="27494500"/>
    <d v="2007-11-09T00:00:00"/>
    <d v="2007-11-11T00:00:00"/>
    <n v="97.73"/>
    <x v="0"/>
    <x v="11"/>
  </r>
  <r>
    <x v="2"/>
    <x v="4"/>
    <s v="503405"/>
    <s v="162"/>
    <s v="GEBLE"/>
    <s v="MICHAEL"/>
    <x v="0"/>
    <n v="27549200"/>
    <d v="2007-11-16T00:00:00"/>
    <d v="2007-11-17T00:00:00"/>
    <n v="97.73"/>
    <x v="0"/>
    <x v="11"/>
  </r>
  <r>
    <x v="2"/>
    <x v="4"/>
    <s v="503405"/>
    <s v="53646"/>
    <s v="LICADO"/>
    <s v="FRANK"/>
    <x v="0"/>
    <n v="27494500"/>
    <d v="2007-11-12T00:00:00"/>
    <d v="2007-11-15T00:00:00"/>
    <n v="97.73"/>
    <x v="0"/>
    <x v="11"/>
  </r>
  <r>
    <x v="2"/>
    <x v="4"/>
    <s v="503405"/>
    <s v="53646"/>
    <s v="LICADO"/>
    <s v="FRANK"/>
    <x v="0"/>
    <n v="27657000"/>
    <d v="2007-12-02T00:00:00"/>
    <d v="2007-12-03T00:00:00"/>
    <n v="97.73"/>
    <x v="0"/>
    <x v="11"/>
  </r>
  <r>
    <x v="2"/>
    <x v="4"/>
    <s v="503405"/>
    <s v="160461"/>
    <s v="ETEVAC"/>
    <s v="ROBERT"/>
    <x v="0"/>
    <n v="27494500"/>
    <d v="2007-11-11T00:00:00"/>
    <d v="2007-11-12T00:00:00"/>
    <n v="97.73"/>
    <x v="0"/>
    <x v="11"/>
  </r>
  <r>
    <x v="2"/>
    <x v="4"/>
    <s v="503405"/>
    <s v="2634"/>
    <s v="SMERT"/>
    <s v="ROBERT"/>
    <x v="1"/>
    <n v="27838900"/>
    <d v="2007-12-01T00:00:00"/>
    <d v="2007-12-02T00:00:00"/>
    <n v="97.73"/>
    <x v="0"/>
    <x v="11"/>
  </r>
  <r>
    <x v="2"/>
    <x v="4"/>
    <s v="503405"/>
    <s v="164446"/>
    <s v="MERRAS"/>
    <s v="SCOTT"/>
    <x v="0"/>
    <n v="27494500"/>
    <d v="2007-11-11T00:00:00"/>
    <d v="2007-11-12T00:00:00"/>
    <n v="97.73"/>
    <x v="0"/>
    <x v="11"/>
  </r>
  <r>
    <x v="2"/>
    <x v="4"/>
    <s v="503405"/>
    <s v="164446"/>
    <s v="MERRAS"/>
    <s v="SCOTT"/>
    <x v="0"/>
    <n v="27494500"/>
    <d v="2007-11-11T00:00:00"/>
    <d v="2007-11-12T00:00:00"/>
    <n v="97.73"/>
    <x v="0"/>
    <x v="11"/>
  </r>
  <r>
    <x v="2"/>
    <x v="4"/>
    <s v="503405"/>
    <s v="164446"/>
    <s v="MERRAS"/>
    <s v="SCOTT"/>
    <x v="0"/>
    <n v="27549300"/>
    <d v="2007-11-17T00:00:00"/>
    <d v="2007-11-18T00:00:00"/>
    <n v="97.73"/>
    <x v="0"/>
    <x v="11"/>
  </r>
  <r>
    <x v="2"/>
    <x v="4"/>
    <s v="503405"/>
    <s v="164446"/>
    <s v="MERRAS"/>
    <s v="SCOTT"/>
    <x v="0"/>
    <n v="27603600"/>
    <d v="2007-11-23T00:00:00"/>
    <d v="2007-11-24T00:00:00"/>
    <n v="97.73"/>
    <x v="0"/>
    <x v="11"/>
  </r>
  <r>
    <x v="2"/>
    <x v="4"/>
    <s v="503405"/>
    <s v="164446"/>
    <s v="MERRAS"/>
    <s v="SCOTT"/>
    <x v="0"/>
    <n v="27657000"/>
    <d v="2007-12-02T00:00:00"/>
    <d v="2007-12-03T00:00:00"/>
    <n v="97.73"/>
    <x v="0"/>
    <x v="11"/>
  </r>
  <r>
    <x v="2"/>
    <x v="4"/>
    <s v="503405"/>
    <s v="164446"/>
    <s v="MERRAS"/>
    <s v="SCOTT"/>
    <x v="0"/>
    <n v="27494500"/>
    <d v="2007-11-11T00:00:00"/>
    <d v="2007-11-12T00:00:00"/>
    <n v="97.73"/>
    <x v="0"/>
    <x v="11"/>
  </r>
  <r>
    <x v="2"/>
    <x v="4"/>
    <s v="503405"/>
    <s v="53646"/>
    <s v="LICADO"/>
    <s v="FRANK"/>
    <x v="0"/>
    <n v="27549300"/>
    <d v="2007-11-24T00:00:00"/>
    <d v="2007-11-25T00:00:00"/>
    <n v="97.73"/>
    <x v="0"/>
    <x v="11"/>
  </r>
  <r>
    <x v="2"/>
    <x v="4"/>
    <s v="503405"/>
    <s v="164056"/>
    <s v="MIQRILL"/>
    <s v="SCOTT"/>
    <x v="0"/>
    <n v="27494600"/>
    <d v="2007-11-12T00:00:00"/>
    <d v="2007-11-15T00:00:00"/>
    <n v="97.73"/>
    <x v="0"/>
    <x v="11"/>
  </r>
  <r>
    <x v="2"/>
    <x v="4"/>
    <s v="503405"/>
    <s v="164056"/>
    <s v="MIQRILL"/>
    <s v="SCOTT"/>
    <x v="0"/>
    <n v="27732600"/>
    <d v="2007-11-23T00:00:00"/>
    <d v="2007-11-24T00:00:00"/>
    <n v="97.73"/>
    <x v="0"/>
    <x v="11"/>
  </r>
  <r>
    <x v="2"/>
    <x v="4"/>
    <s v="503405"/>
    <s v="2015"/>
    <s v="FLANEGAN"/>
    <s v="TIMOTHY"/>
    <x v="1"/>
    <n v="27657100"/>
    <d v="2007-12-03T00:00:00"/>
    <d v="2007-12-03T00:00:00"/>
    <n v="97.73"/>
    <x v="0"/>
    <x v="11"/>
  </r>
  <r>
    <x v="2"/>
    <x v="4"/>
    <s v="503405"/>
    <s v="6302"/>
    <s v="KANE"/>
    <s v="GREGORY"/>
    <x v="5"/>
    <n v="27783800"/>
    <d v="2007-11-23T00:00:00"/>
    <d v="2007-11-24T00:00:00"/>
    <n v="97.73"/>
    <x v="0"/>
    <x v="11"/>
  </r>
  <r>
    <x v="2"/>
    <x v="4"/>
    <s v="503405"/>
    <s v="53646"/>
    <s v="LICADO"/>
    <s v="FRANK"/>
    <x v="0"/>
    <n v="27494600"/>
    <d v="2007-11-12T00:00:00"/>
    <d v="2007-11-15T00:00:00"/>
    <n v="97.73"/>
    <x v="0"/>
    <x v="11"/>
  </r>
  <r>
    <x v="2"/>
    <x v="4"/>
    <s v="503405"/>
    <s v="53646"/>
    <s v="LICADO"/>
    <s v="FRANK"/>
    <x v="0"/>
    <n v="27549300"/>
    <d v="2007-11-19T00:00:00"/>
    <d v="2007-11-22T00:00:00"/>
    <n v="97.73"/>
    <x v="0"/>
    <x v="11"/>
  </r>
  <r>
    <x v="2"/>
    <x v="4"/>
    <s v="503405"/>
    <s v="53646"/>
    <s v="LICADO"/>
    <s v="FRANK"/>
    <x v="0"/>
    <n v="27603600"/>
    <d v="2007-11-24T00:00:00"/>
    <d v="2007-11-25T00:00:00"/>
    <n v="97.73"/>
    <x v="0"/>
    <x v="11"/>
  </r>
  <r>
    <x v="2"/>
    <x v="4"/>
    <s v="503405"/>
    <s v="53646"/>
    <s v="LICADO"/>
    <s v="FRANK"/>
    <x v="0"/>
    <n v="27657100"/>
    <d v="2007-12-02T00:00:00"/>
    <d v="2007-12-03T00:00:00"/>
    <n v="97.73"/>
    <x v="0"/>
    <x v="11"/>
  </r>
  <r>
    <x v="2"/>
    <x v="4"/>
    <s v="503405"/>
    <s v="54635"/>
    <s v="SHAMKO"/>
    <s v="MICHAEL"/>
    <x v="0"/>
    <n v="27657100"/>
    <d v="2007-11-29T00:00:00"/>
    <d v="2007-11-30T00:00:00"/>
    <n v="97.73"/>
    <x v="0"/>
    <x v="11"/>
  </r>
  <r>
    <x v="2"/>
    <x v="4"/>
    <s v="503405"/>
    <s v="54635"/>
    <s v="SHAMKO"/>
    <s v="MICHAEL"/>
    <x v="0"/>
    <n v="27494600"/>
    <d v="2007-11-11T00:00:00"/>
    <d v="2007-11-12T00:00:00"/>
    <n v="97.73"/>
    <x v="0"/>
    <x v="11"/>
  </r>
  <r>
    <x v="2"/>
    <x v="4"/>
    <s v="503405"/>
    <s v="53646"/>
    <s v="LICADO"/>
    <s v="FRANK"/>
    <x v="0"/>
    <n v="27874700"/>
    <d v="2007-12-29T00:00:00"/>
    <d v="2007-12-30T00:00:00"/>
    <n v="97.73"/>
    <x v="0"/>
    <x v="12"/>
  </r>
  <r>
    <x v="2"/>
    <x v="4"/>
    <s v="503405"/>
    <s v="53646"/>
    <s v="LICADO"/>
    <s v="FRANK"/>
    <x v="0"/>
    <n v="27711000"/>
    <d v="2007-12-07T00:00:00"/>
    <d v="2007-12-08T00:00:00"/>
    <n v="97.73"/>
    <x v="0"/>
    <x v="12"/>
  </r>
  <r>
    <x v="2"/>
    <x v="4"/>
    <s v="503405"/>
    <s v="162"/>
    <s v="GEBLE"/>
    <s v="MICHAEL"/>
    <x v="0"/>
    <n v="2462980"/>
    <d v="2007-12-21T00:00:00"/>
    <d v="2007-12-21T00:00:00"/>
    <n v="97.73"/>
    <x v="0"/>
    <x v="12"/>
  </r>
  <r>
    <x v="2"/>
    <x v="4"/>
    <s v="503405"/>
    <s v="6456"/>
    <s v="BIADLE"/>
    <s v="JOHN"/>
    <x v="0"/>
    <n v="27767500"/>
    <d v="2007-12-16T00:00:00"/>
    <d v="2007-12-17T00:00:00"/>
    <n v="97.73"/>
    <x v="0"/>
    <x v="12"/>
  </r>
  <r>
    <x v="2"/>
    <x v="4"/>
    <s v="503405"/>
    <s v="6456"/>
    <s v="BIADLE"/>
    <s v="JOHN"/>
    <x v="0"/>
    <n v="27874700"/>
    <d v="2007-12-16T00:00:00"/>
    <d v="2007-12-17T00:00:00"/>
    <n v="97.73"/>
    <x v="0"/>
    <x v="12"/>
  </r>
  <r>
    <x v="2"/>
    <x v="4"/>
    <s v="503405"/>
    <s v="164056"/>
    <s v="MIQRILL"/>
    <s v="SCOTT"/>
    <x v="0"/>
    <n v="27711100"/>
    <d v="2007-12-06T00:00:00"/>
    <d v="2007-12-07T00:00:00"/>
    <n v="97.73"/>
    <x v="0"/>
    <x v="12"/>
  </r>
  <r>
    <x v="2"/>
    <x v="4"/>
    <s v="503405"/>
    <s v="2015"/>
    <s v="FLANEGAN"/>
    <s v="TIMOTHY"/>
    <x v="1"/>
    <n v="27711100"/>
    <d v="2007-12-09T00:00:00"/>
    <d v="2007-12-10T00:00:00"/>
    <n v="97.73"/>
    <x v="0"/>
    <x v="12"/>
  </r>
  <r>
    <x v="2"/>
    <x v="4"/>
    <s v="503405"/>
    <s v="2015"/>
    <s v="FLANEGAN"/>
    <s v="TIMOTHY"/>
    <x v="1"/>
    <n v="27874800"/>
    <d v="2007-12-29T00:00:00"/>
    <d v="2007-12-30T00:00:00"/>
    <n v="97.73"/>
    <x v="0"/>
    <x v="12"/>
  </r>
  <r>
    <x v="2"/>
    <x v="4"/>
    <s v="503405"/>
    <s v="2015"/>
    <s v="FLANEGAN"/>
    <s v="TIMOTHY"/>
    <x v="1"/>
    <n v="27767600"/>
    <d v="2007-12-22T00:00:00"/>
    <d v="2007-12-23T00:00:00"/>
    <n v="97.73"/>
    <x v="0"/>
    <x v="12"/>
  </r>
  <r>
    <x v="2"/>
    <x v="4"/>
    <s v="503405"/>
    <s v="2015"/>
    <s v="FLANEGAN"/>
    <s v="TIMOTHY"/>
    <x v="1"/>
    <n v="27874800"/>
    <d v="2007-12-22T00:00:00"/>
    <d v="2007-12-23T00:00:00"/>
    <n v="97.73"/>
    <x v="0"/>
    <x v="12"/>
  </r>
  <r>
    <x v="2"/>
    <x v="4"/>
    <s v="503405"/>
    <s v="54635"/>
    <s v="SHAMKO"/>
    <s v="MICHAEL"/>
    <x v="0"/>
    <n v="27767600"/>
    <d v="2007-12-13T00:00:00"/>
    <d v="2007-12-14T00:00:00"/>
    <n v="97.73"/>
    <x v="0"/>
    <x v="12"/>
  </r>
  <r>
    <x v="2"/>
    <x v="4"/>
    <s v="503405"/>
    <s v="54635"/>
    <s v="SHAMKO"/>
    <s v="MICHAEL"/>
    <x v="0"/>
    <n v="27711100"/>
    <d v="2007-12-06T00:00:00"/>
    <d v="2007-12-07T00:00:00"/>
    <n v="97.73"/>
    <x v="0"/>
    <x v="12"/>
  </r>
  <r>
    <x v="2"/>
    <x v="4"/>
    <s v="503405"/>
    <s v="54635"/>
    <s v="SHAMKO"/>
    <s v="MICHAEL"/>
    <x v="0"/>
    <n v="27711200"/>
    <d v="2007-12-07T00:00:00"/>
    <d v="2007-12-08T00:00:00"/>
    <n v="97.73"/>
    <x v="0"/>
    <x v="12"/>
  </r>
  <r>
    <x v="2"/>
    <x v="4"/>
    <s v="503405"/>
    <s v="54635"/>
    <s v="SHAMKO"/>
    <s v="MICHAEL"/>
    <x v="0"/>
    <n v="27711200"/>
    <d v="2007-12-07T00:00:00"/>
    <d v="2007-12-08T00:00:00"/>
    <n v="97.73"/>
    <x v="0"/>
    <x v="12"/>
  </r>
  <r>
    <x v="2"/>
    <x v="4"/>
    <s v="503405"/>
    <s v="54635"/>
    <s v="SHAMKO"/>
    <s v="MICHAEL"/>
    <x v="0"/>
    <n v="27767600"/>
    <d v="2007-12-14T00:00:00"/>
    <d v="2007-12-15T00:00:00"/>
    <n v="97.73"/>
    <x v="0"/>
    <x v="12"/>
  </r>
  <r>
    <x v="2"/>
    <x v="4"/>
    <s v="503405"/>
    <s v="54635"/>
    <s v="SHAMKO"/>
    <s v="MICHAEL"/>
    <x v="0"/>
    <n v="27819300"/>
    <d v="2007-12-21T00:00:00"/>
    <d v="2007-12-22T00:00:00"/>
    <n v="97.73"/>
    <x v="0"/>
    <x v="12"/>
  </r>
  <r>
    <x v="2"/>
    <x v="4"/>
    <s v="503405"/>
    <s v="160461"/>
    <s v="ETEVAC"/>
    <s v="ROBERT"/>
    <x v="0"/>
    <n v="27711200"/>
    <d v="2007-12-08T00:00:00"/>
    <d v="2007-12-09T00:00:00"/>
    <n v="97.73"/>
    <x v="0"/>
    <x v="12"/>
  </r>
  <r>
    <x v="2"/>
    <x v="4"/>
    <s v="503405"/>
    <s v="53646"/>
    <s v="LICADO"/>
    <s v="FRANK"/>
    <x v="0"/>
    <n v="27711200"/>
    <d v="2007-12-08T00:00:00"/>
    <d v="2007-12-09T00:00:00"/>
    <n v="97.73"/>
    <x v="0"/>
    <x v="12"/>
  </r>
  <r>
    <x v="2"/>
    <x v="4"/>
    <s v="503405"/>
    <s v="53646"/>
    <s v="LICADO"/>
    <s v="FRANK"/>
    <x v="0"/>
    <n v="1171430"/>
    <d v="2007-12-22T00:00:00"/>
    <d v="2007-12-27T00:00:00"/>
    <n v="97.73"/>
    <x v="0"/>
    <x v="12"/>
  </r>
  <r>
    <x v="2"/>
    <x v="4"/>
    <s v="503405"/>
    <s v="646"/>
    <s v="ZANGIR"/>
    <s v="JACK"/>
    <x v="0"/>
    <n v="27711300"/>
    <d v="2007-12-08T00:00:00"/>
    <d v="2007-12-09T00:00:00"/>
    <n v="97.73"/>
    <x v="0"/>
    <x v="12"/>
  </r>
  <r>
    <x v="2"/>
    <x v="4"/>
    <s v="503405"/>
    <s v="646"/>
    <s v="ZANGIR"/>
    <s v="JACK"/>
    <x v="0"/>
    <n v="27819300"/>
    <d v="2007-12-20T00:00:00"/>
    <d v="2007-12-21T00:00:00"/>
    <n v="97.73"/>
    <x v="0"/>
    <x v="12"/>
  </r>
  <r>
    <x v="2"/>
    <x v="4"/>
    <s v="503405"/>
    <s v="162"/>
    <s v="GEBLE"/>
    <s v="MICHAEL"/>
    <x v="0"/>
    <n v="27767700"/>
    <d v="2007-12-14T00:00:00"/>
    <d v="2007-12-15T00:00:00"/>
    <n v="97.73"/>
    <x v="0"/>
    <x v="12"/>
  </r>
  <r>
    <x v="2"/>
    <x v="4"/>
    <s v="503405"/>
    <s v="162"/>
    <s v="GEBLE"/>
    <s v="MICHAEL"/>
    <x v="0"/>
    <n v="27711300"/>
    <d v="2007-12-07T00:00:00"/>
    <d v="2007-12-08T00:00:00"/>
    <n v="97.73"/>
    <x v="0"/>
    <x v="12"/>
  </r>
  <r>
    <x v="2"/>
    <x v="4"/>
    <s v="503405"/>
    <s v="162"/>
    <s v="GEBLE"/>
    <s v="MICHAEL"/>
    <x v="0"/>
    <n v="27819400"/>
    <d v="2007-12-21T00:00:00"/>
    <d v="2007-12-22T00:00:00"/>
    <n v="97.73"/>
    <x v="0"/>
    <x v="12"/>
  </r>
  <r>
    <x v="2"/>
    <x v="4"/>
    <s v="503405"/>
    <s v="162"/>
    <s v="GEBLE"/>
    <s v="MICHAEL"/>
    <x v="0"/>
    <n v="1210910"/>
    <d v="2007-12-07T00:00:00"/>
    <d v="2007-12-07T00:00:00"/>
    <n v="97.73"/>
    <x v="0"/>
    <x v="12"/>
  </r>
  <r>
    <x v="2"/>
    <x v="4"/>
    <s v="503405"/>
    <s v="164446"/>
    <s v="MERRAS"/>
    <s v="SCOTT"/>
    <x v="0"/>
    <n v="27874900"/>
    <d v="2007-12-21T00:00:00"/>
    <d v="2007-12-22T00:00:00"/>
    <n v="97.73"/>
    <x v="0"/>
    <x v="12"/>
  </r>
  <r>
    <x v="2"/>
    <x v="4"/>
    <s v="503405"/>
    <s v="164446"/>
    <s v="MERRAS"/>
    <s v="SCOTT"/>
    <x v="0"/>
    <n v="27711300"/>
    <d v="2007-12-09T00:00:00"/>
    <d v="2007-12-10T00:00:00"/>
    <n v="97.73"/>
    <x v="0"/>
    <x v="12"/>
  </r>
  <r>
    <x v="2"/>
    <x v="4"/>
    <s v="503405"/>
    <s v="164446"/>
    <s v="MERRAS"/>
    <s v="SCOTT"/>
    <x v="0"/>
    <n v="27767700"/>
    <d v="2007-12-16T00:00:00"/>
    <d v="2007-12-17T00:00:00"/>
    <n v="97.73"/>
    <x v="0"/>
    <x v="12"/>
  </r>
  <r>
    <x v="2"/>
    <x v="4"/>
    <s v="503405"/>
    <s v="53646"/>
    <s v="LICADO"/>
    <s v="FRANK"/>
    <x v="0"/>
    <n v="27711300"/>
    <d v="2007-12-10T00:00:00"/>
    <d v="2007-12-13T00:00:00"/>
    <n v="97.73"/>
    <x v="0"/>
    <x v="12"/>
  </r>
  <r>
    <x v="2"/>
    <x v="4"/>
    <s v="503405"/>
    <s v="53646"/>
    <s v="LICADO"/>
    <s v="FRANK"/>
    <x v="0"/>
    <n v="27819400"/>
    <d v="2007-12-20T00:00:00"/>
    <d v="2007-12-21T00:00:00"/>
    <n v="97.73"/>
    <x v="0"/>
    <x v="12"/>
  </r>
  <r>
    <x v="2"/>
    <x v="4"/>
    <s v="503405"/>
    <s v="164056"/>
    <s v="MIQRILL"/>
    <s v="SCOTT"/>
    <x v="0"/>
    <n v="27819400"/>
    <d v="2007-12-22T00:00:00"/>
    <d v="2007-12-23T00:00:00"/>
    <n v="97.73"/>
    <x v="0"/>
    <x v="12"/>
  </r>
  <r>
    <x v="2"/>
    <x v="4"/>
    <s v="503405"/>
    <s v="53646"/>
    <s v="LICADO"/>
    <s v="FRANK"/>
    <x v="0"/>
    <n v="27875000"/>
    <d v="2007-12-30T00:00:00"/>
    <d v="2007-12-31T00:00:00"/>
    <n v="97.73"/>
    <x v="0"/>
    <x v="12"/>
  </r>
  <r>
    <x v="2"/>
    <x v="4"/>
    <s v="503405"/>
    <s v="53646"/>
    <s v="LICADO"/>
    <s v="FRANK"/>
    <x v="0"/>
    <n v="27711400"/>
    <d v="2007-12-10T00:00:00"/>
    <d v="2007-12-13T00:00:00"/>
    <n v="97.73"/>
    <x v="0"/>
    <x v="12"/>
  </r>
  <r>
    <x v="2"/>
    <x v="4"/>
    <s v="503405"/>
    <s v="53646"/>
    <s v="LICADO"/>
    <s v="FRANK"/>
    <x v="0"/>
    <n v="27819400"/>
    <d v="2007-12-22T00:00:00"/>
    <d v="2007-12-23T00:00:00"/>
    <n v="97.73"/>
    <x v="0"/>
    <x v="12"/>
  </r>
  <r>
    <x v="2"/>
    <x v="4"/>
    <s v="503405"/>
    <s v="53646"/>
    <s v="LICADO"/>
    <s v="FRANK"/>
    <x v="0"/>
    <n v="27767800"/>
    <d v="2007-12-17T00:00:00"/>
    <d v="2007-12-20T00:00:00"/>
    <n v="97.73"/>
    <x v="0"/>
    <x v="12"/>
  </r>
  <r>
    <x v="2"/>
    <x v="4"/>
    <s v="503405"/>
    <s v="164446"/>
    <s v="MERRAS"/>
    <s v="SCOTT"/>
    <x v="0"/>
    <n v="27711400"/>
    <d v="2007-12-08T00:00:00"/>
    <d v="2007-12-09T00:00:00"/>
    <n v="97.73"/>
    <x v="0"/>
    <x v="12"/>
  </r>
  <r>
    <x v="2"/>
    <x v="4"/>
    <s v="503405"/>
    <s v="54635"/>
    <s v="SHAMKO"/>
    <s v="MICHAEL"/>
    <x v="0"/>
    <n v="27875000"/>
    <d v="2007-12-27T00:00:00"/>
    <d v="2007-12-28T00:00:00"/>
    <n v="97.73"/>
    <x v="0"/>
    <x v="12"/>
  </r>
  <r>
    <x v="2"/>
    <x v="4"/>
    <s v="503405"/>
    <s v="54635"/>
    <s v="SHAMKO"/>
    <s v="MICHAEL"/>
    <x v="0"/>
    <n v="27711400"/>
    <d v="2007-12-08T00:00:00"/>
    <d v="2007-12-09T00:00:00"/>
    <n v="97.73"/>
    <x v="0"/>
    <x v="12"/>
  </r>
  <r>
    <x v="1"/>
    <x v="3"/>
    <s v="701309"/>
    <s v="56651"/>
    <s v="JEHNSEN"/>
    <s v="THOMAS"/>
    <x v="4"/>
    <n v="25304200"/>
    <d v="2007-01-26T00:00:00"/>
    <d v="2007-01-27T00:00:00"/>
    <n v="98.41"/>
    <x v="1"/>
    <x v="0"/>
  </r>
  <r>
    <x v="1"/>
    <x v="3"/>
    <s v="701309"/>
    <s v="64044"/>
    <s v="FRANCAS"/>
    <s v="DOMINIQUE"/>
    <x v="0"/>
    <n v="25207900"/>
    <d v="2007-01-16T00:00:00"/>
    <d v="2007-01-19T00:00:00"/>
    <n v="98.41"/>
    <x v="1"/>
    <x v="0"/>
  </r>
  <r>
    <x v="1"/>
    <x v="3"/>
    <s v="701309"/>
    <s v="56651"/>
    <s v="JEHNSEN"/>
    <s v="THOMAS"/>
    <x v="4"/>
    <n v="1939260"/>
    <d v="2007-01-30T00:00:00"/>
    <d v="2007-01-30T00:00:00"/>
    <n v="98.41"/>
    <x v="1"/>
    <x v="0"/>
  </r>
  <r>
    <x v="1"/>
    <x v="3"/>
    <s v="701309"/>
    <s v="54654"/>
    <s v="RACHMAN"/>
    <s v="MARK"/>
    <x v="0"/>
    <n v="25207900"/>
    <d v="2007-01-13T00:00:00"/>
    <d v="2007-01-14T00:00:00"/>
    <n v="98.41"/>
    <x v="1"/>
    <x v="0"/>
  </r>
  <r>
    <x v="1"/>
    <x v="3"/>
    <s v="701309"/>
    <s v="54654"/>
    <s v="RACHMAN"/>
    <s v="MARK"/>
    <x v="0"/>
    <n v="25157700"/>
    <d v="2007-01-07T00:00:00"/>
    <d v="2007-01-08T00:00:00"/>
    <n v="98.41"/>
    <x v="1"/>
    <x v="0"/>
  </r>
  <r>
    <x v="1"/>
    <x v="3"/>
    <s v="701309"/>
    <s v="56651"/>
    <s v="JEHNSEN"/>
    <s v="THOMAS"/>
    <x v="4"/>
    <n v="1939260"/>
    <d v="2007-01-23T00:00:00"/>
    <d v="2007-01-26T00:00:00"/>
    <n v="98.41"/>
    <x v="1"/>
    <x v="0"/>
  </r>
  <r>
    <x v="1"/>
    <x v="3"/>
    <s v="701309"/>
    <s v="160415"/>
    <s v="LEBILLE"/>
    <s v="JEFFREY"/>
    <x v="0"/>
    <n v="1858530"/>
    <d v="2007-01-09T00:00:00"/>
    <d v="2007-01-12T00:00:00"/>
    <n v="98.41"/>
    <x v="1"/>
    <x v="0"/>
  </r>
  <r>
    <x v="1"/>
    <x v="3"/>
    <s v="701309"/>
    <s v="60552"/>
    <s v="VESQITZ"/>
    <s v="CARLOS"/>
    <x v="0"/>
    <n v="25109100"/>
    <d v="2007-01-06T00:00:00"/>
    <d v="2007-01-07T00:00:00"/>
    <n v="98.41"/>
    <x v="1"/>
    <x v="0"/>
  </r>
  <r>
    <x v="1"/>
    <x v="3"/>
    <s v="701309"/>
    <s v="64044"/>
    <s v="FRANCAS"/>
    <s v="DOMINIQUE"/>
    <x v="0"/>
    <n v="25207900"/>
    <d v="2007-01-14T00:00:00"/>
    <d v="2007-01-15T00:00:00"/>
    <n v="98.41"/>
    <x v="1"/>
    <x v="0"/>
  </r>
  <r>
    <x v="1"/>
    <x v="3"/>
    <s v="701309"/>
    <s v="56651"/>
    <s v="JEHNSEN"/>
    <s v="THOMAS"/>
    <x v="4"/>
    <n v="25304200"/>
    <d v="2007-01-29T00:00:00"/>
    <d v="2007-01-30T00:00:00"/>
    <n v="98.41"/>
    <x v="1"/>
    <x v="0"/>
  </r>
  <r>
    <x v="1"/>
    <x v="3"/>
    <s v="701309"/>
    <s v="54654"/>
    <s v="RACHMAN"/>
    <s v="MARK"/>
    <x v="0"/>
    <n v="25304200"/>
    <d v="2007-01-23T00:00:00"/>
    <d v="2007-01-26T00:00:00"/>
    <n v="98.41"/>
    <x v="1"/>
    <x v="0"/>
  </r>
  <r>
    <x v="1"/>
    <x v="3"/>
    <s v="701309"/>
    <s v="64246"/>
    <s v="ESERAO"/>
    <s v="DARIO"/>
    <x v="0"/>
    <n v="25109100"/>
    <d v="2007-01-08T00:00:00"/>
    <d v="2007-01-09T00:00:00"/>
    <n v="98.41"/>
    <x v="1"/>
    <x v="0"/>
  </r>
  <r>
    <x v="1"/>
    <x v="3"/>
    <s v="701309"/>
    <s v="60552"/>
    <s v="VESQITZ"/>
    <s v="CARLOS"/>
    <x v="0"/>
    <n v="25157700"/>
    <d v="2007-01-09T00:00:00"/>
    <d v="2007-01-12T00:00:00"/>
    <n v="98.41"/>
    <x v="1"/>
    <x v="0"/>
  </r>
  <r>
    <x v="1"/>
    <x v="3"/>
    <s v="701309"/>
    <s v="54654"/>
    <s v="RACHMAN"/>
    <s v="MARK"/>
    <x v="0"/>
    <n v="25109100"/>
    <d v="2007-01-05T00:00:00"/>
    <d v="2007-01-06T00:00:00"/>
    <n v="98.41"/>
    <x v="1"/>
    <x v="0"/>
  </r>
  <r>
    <x v="1"/>
    <x v="3"/>
    <s v="701309"/>
    <s v="64246"/>
    <s v="ESERAO"/>
    <s v="DARIO"/>
    <x v="0"/>
    <n v="25254700"/>
    <d v="2007-01-20T00:00:00"/>
    <d v="2007-01-21T00:00:00"/>
    <n v="98.41"/>
    <x v="1"/>
    <x v="0"/>
  </r>
  <r>
    <x v="1"/>
    <x v="3"/>
    <s v="701309"/>
    <s v="160415"/>
    <s v="LEBILLE"/>
    <s v="JEFFREY"/>
    <x v="0"/>
    <n v="25010900"/>
    <d v="2007-01-08T00:00:00"/>
    <d v="2007-01-09T00:00:00"/>
    <n v="98.41"/>
    <x v="1"/>
    <x v="0"/>
  </r>
  <r>
    <x v="1"/>
    <x v="3"/>
    <s v="701309"/>
    <s v="56651"/>
    <s v="JEHNSEN"/>
    <s v="THOMAS"/>
    <x v="4"/>
    <n v="25254700"/>
    <d v="2007-01-19T00:00:00"/>
    <d v="2007-01-20T00:00:00"/>
    <n v="98.41"/>
    <x v="1"/>
    <x v="0"/>
  </r>
  <r>
    <x v="1"/>
    <x v="3"/>
    <s v="701309"/>
    <s v="64246"/>
    <s v="ESERAO"/>
    <s v="DARIO"/>
    <x v="0"/>
    <n v="25208000"/>
    <d v="2007-01-15T00:00:00"/>
    <d v="2007-01-19T00:00:00"/>
    <n v="98.41"/>
    <x v="1"/>
    <x v="0"/>
  </r>
  <r>
    <x v="1"/>
    <x v="3"/>
    <s v="701309"/>
    <s v="160415"/>
    <s v="LEBILLE"/>
    <s v="JEFFREY"/>
    <x v="0"/>
    <n v="25254700"/>
    <d v="2007-01-16T00:00:00"/>
    <d v="2007-01-19T00:00:00"/>
    <n v="98.41"/>
    <x v="1"/>
    <x v="0"/>
  </r>
  <r>
    <x v="1"/>
    <x v="3"/>
    <s v="701309"/>
    <s v="160415"/>
    <s v="LEBILLE"/>
    <s v="JEFFREY"/>
    <x v="0"/>
    <n v="25208000"/>
    <d v="2007-01-12T00:00:00"/>
    <d v="2007-01-13T00:00:00"/>
    <n v="98.41"/>
    <x v="1"/>
    <x v="0"/>
  </r>
  <r>
    <x v="1"/>
    <x v="3"/>
    <s v="701309"/>
    <s v="64044"/>
    <s v="FRANCAS"/>
    <s v="DOMINIQUE"/>
    <x v="0"/>
    <n v="25109100"/>
    <d v="2007-01-06T00:00:00"/>
    <d v="2007-01-07T00:00:00"/>
    <n v="98.41"/>
    <x v="1"/>
    <x v="0"/>
  </r>
  <r>
    <x v="1"/>
    <x v="3"/>
    <s v="701309"/>
    <s v="56651"/>
    <s v="JEHNSEN"/>
    <s v="THOMAS"/>
    <x v="4"/>
    <n v="25208000"/>
    <d v="2007-01-09T00:00:00"/>
    <d v="2007-01-12T00:00:00"/>
    <n v="98.41"/>
    <x v="1"/>
    <x v="0"/>
  </r>
  <r>
    <x v="1"/>
    <x v="3"/>
    <s v="701309"/>
    <s v="56651"/>
    <s v="JEHNSEN"/>
    <s v="THOMAS"/>
    <x v="4"/>
    <n v="25059500"/>
    <d v="2007-01-06T00:00:00"/>
    <d v="2007-01-07T00:00:00"/>
    <n v="98.41"/>
    <x v="1"/>
    <x v="0"/>
  </r>
  <r>
    <x v="1"/>
    <x v="3"/>
    <s v="701309"/>
    <s v="64246"/>
    <s v="ESERAO"/>
    <s v="DARIO"/>
    <x v="0"/>
    <n v="25059500"/>
    <d v="2007-01-08T00:00:00"/>
    <d v="2007-01-09T00:00:00"/>
    <n v="98.41"/>
    <x v="1"/>
    <x v="0"/>
  </r>
  <r>
    <x v="1"/>
    <x v="3"/>
    <s v="701309"/>
    <s v="60552"/>
    <s v="VESQITZ"/>
    <s v="CARLOS"/>
    <x v="0"/>
    <n v="25157800"/>
    <d v="2007-01-05T00:00:00"/>
    <d v="2007-01-06T00:00:00"/>
    <n v="98.41"/>
    <x v="1"/>
    <x v="0"/>
  </r>
  <r>
    <x v="1"/>
    <x v="3"/>
    <s v="701309"/>
    <s v="60552"/>
    <s v="VESQITZ"/>
    <s v="CARLOS"/>
    <x v="0"/>
    <n v="25254800"/>
    <d v="2007-01-22T00:00:00"/>
    <d v="2007-01-26T00:00:00"/>
    <n v="98.41"/>
    <x v="1"/>
    <x v="0"/>
  </r>
  <r>
    <x v="1"/>
    <x v="3"/>
    <s v="701309"/>
    <s v="4136"/>
    <s v="WATTS"/>
    <s v="GREER"/>
    <x v="0"/>
    <n v="25355200"/>
    <d v="2007-01-30T00:00:00"/>
    <d v="2007-01-30T00:00:00"/>
    <n v="98.41"/>
    <x v="1"/>
    <x v="0"/>
  </r>
  <r>
    <x v="1"/>
    <x v="3"/>
    <s v="701309"/>
    <s v="56651"/>
    <s v="JEHNSEN"/>
    <s v="THOMAS"/>
    <x v="4"/>
    <n v="25208100"/>
    <d v="2007-01-09T00:00:00"/>
    <d v="2007-01-12T00:00:00"/>
    <n v="98.41"/>
    <x v="1"/>
    <x v="0"/>
  </r>
  <r>
    <x v="1"/>
    <x v="3"/>
    <s v="701309"/>
    <s v="56651"/>
    <s v="JEHNSEN"/>
    <s v="THOMAS"/>
    <x v="4"/>
    <n v="25304300"/>
    <d v="2007-01-29T00:00:00"/>
    <d v="2007-01-30T00:00:00"/>
    <n v="98.41"/>
    <x v="1"/>
    <x v="0"/>
  </r>
  <r>
    <x v="1"/>
    <x v="3"/>
    <s v="701309"/>
    <s v="64044"/>
    <s v="FRANCAS"/>
    <s v="DOMINIQUE"/>
    <x v="0"/>
    <n v="25208100"/>
    <d v="2007-01-16T00:00:00"/>
    <d v="2007-01-19T00:00:00"/>
    <n v="98.41"/>
    <x v="1"/>
    <x v="0"/>
  </r>
  <r>
    <x v="1"/>
    <x v="3"/>
    <s v="701309"/>
    <s v="64044"/>
    <s v="FRANCAS"/>
    <s v="DOMINIQUE"/>
    <x v="0"/>
    <n v="25254900"/>
    <d v="2007-01-21T00:00:00"/>
    <d v="2007-01-22T00:00:00"/>
    <n v="98.41"/>
    <x v="1"/>
    <x v="0"/>
  </r>
  <r>
    <x v="1"/>
    <x v="3"/>
    <s v="701309"/>
    <s v="60552"/>
    <s v="VESQITZ"/>
    <s v="CARLOS"/>
    <x v="0"/>
    <n v="25208200"/>
    <d v="2007-01-22T00:00:00"/>
    <d v="2007-01-26T00:00:00"/>
    <n v="98.41"/>
    <x v="1"/>
    <x v="0"/>
  </r>
  <r>
    <x v="1"/>
    <x v="3"/>
    <s v="701309"/>
    <s v="56651"/>
    <s v="JEHNSEN"/>
    <s v="THOMAS"/>
    <x v="4"/>
    <n v="25208200"/>
    <d v="2007-01-14T00:00:00"/>
    <d v="2007-01-15T00:00:00"/>
    <n v="98.41"/>
    <x v="1"/>
    <x v="0"/>
  </r>
  <r>
    <x v="1"/>
    <x v="3"/>
    <s v="701309"/>
    <s v="64246"/>
    <s v="ESERAO"/>
    <s v="DARIO"/>
    <x v="0"/>
    <n v="25255000"/>
    <d v="2007-01-20T00:00:00"/>
    <d v="2007-01-21T00:00:00"/>
    <n v="98.41"/>
    <x v="1"/>
    <x v="0"/>
  </r>
  <r>
    <x v="1"/>
    <x v="3"/>
    <s v="701309"/>
    <s v="160415"/>
    <s v="LEBILLE"/>
    <s v="JEFFREY"/>
    <x v="0"/>
    <n v="25208200"/>
    <d v="2007-01-16T00:00:00"/>
    <d v="2007-01-19T00:00:00"/>
    <n v="98.41"/>
    <x v="1"/>
    <x v="0"/>
  </r>
  <r>
    <x v="1"/>
    <x v="3"/>
    <s v="701309"/>
    <s v="54654"/>
    <s v="RACHMAN"/>
    <s v="MARK"/>
    <x v="0"/>
    <n v="25109300"/>
    <d v="2007-01-05T00:00:00"/>
    <d v="2007-01-06T00:00:00"/>
    <n v="98.41"/>
    <x v="1"/>
    <x v="0"/>
  </r>
  <r>
    <x v="1"/>
    <x v="3"/>
    <s v="701309"/>
    <s v="64246"/>
    <s v="ESERAO"/>
    <s v="DARIO"/>
    <x v="0"/>
    <n v="25109200"/>
    <d v="2007-01-09T00:00:00"/>
    <d v="2007-01-12T00:00:00"/>
    <n v="98.41"/>
    <x v="1"/>
    <x v="0"/>
  </r>
  <r>
    <x v="1"/>
    <x v="3"/>
    <s v="701309"/>
    <s v="64246"/>
    <s v="ESERAO"/>
    <s v="DARIO"/>
    <x v="0"/>
    <n v="25208000"/>
    <d v="2007-01-16T00:00:00"/>
    <d v="2007-01-19T00:00:00"/>
    <n v="98.41"/>
    <x v="1"/>
    <x v="0"/>
  </r>
  <r>
    <x v="1"/>
    <x v="3"/>
    <s v="701309"/>
    <s v="64044"/>
    <s v="FRANCAS"/>
    <s v="DOMINIQUE"/>
    <x v="0"/>
    <n v="25157800"/>
    <d v="2007-01-09T00:00:00"/>
    <d v="2007-01-12T00:00:00"/>
    <n v="98.41"/>
    <x v="1"/>
    <x v="0"/>
  </r>
  <r>
    <x v="1"/>
    <x v="3"/>
    <s v="701309"/>
    <s v="54654"/>
    <s v="RACHMAN"/>
    <s v="MARK"/>
    <x v="0"/>
    <n v="25109200"/>
    <d v="2007-01-05T00:00:00"/>
    <d v="2007-01-06T00:00:00"/>
    <n v="98.41"/>
    <x v="1"/>
    <x v="0"/>
  </r>
  <r>
    <x v="1"/>
    <x v="3"/>
    <s v="701309"/>
    <s v="64246"/>
    <s v="ESERAO"/>
    <s v="DARIO"/>
    <x v="0"/>
    <n v="25208200"/>
    <d v="2007-01-14T00:00:00"/>
    <d v="2007-01-15T00:00:00"/>
    <n v="98.41"/>
    <x v="1"/>
    <x v="0"/>
  </r>
  <r>
    <x v="1"/>
    <x v="3"/>
    <s v="701309"/>
    <s v="54654"/>
    <s v="RACHMAN"/>
    <s v="MARK"/>
    <x v="0"/>
    <n v="25505700"/>
    <d v="2007-02-23T00:00:00"/>
    <d v="2007-02-24T00:00:00"/>
    <n v="98.41"/>
    <x v="1"/>
    <x v="1"/>
  </r>
  <r>
    <x v="1"/>
    <x v="3"/>
    <s v="701309"/>
    <s v="56651"/>
    <s v="JEHNSEN"/>
    <s v="THOMAS"/>
    <x v="4"/>
    <n v="25505700"/>
    <d v="2007-02-23T00:00:00"/>
    <d v="2007-02-24T00:00:00"/>
    <n v="98.41"/>
    <x v="1"/>
    <x v="1"/>
  </r>
  <r>
    <x v="1"/>
    <x v="3"/>
    <s v="701309"/>
    <s v="4442"/>
    <s v="TREISMAN"/>
    <s v="MARK"/>
    <x v="1"/>
    <n v="25406000"/>
    <d v="2007-02-13T00:00:00"/>
    <d v="2007-02-16T00:00:00"/>
    <n v="98.41"/>
    <x v="1"/>
    <x v="1"/>
  </r>
  <r>
    <x v="1"/>
    <x v="3"/>
    <s v="701309"/>
    <s v="160415"/>
    <s v="LEBILLE"/>
    <s v="JEFFREY"/>
    <x v="0"/>
    <n v="25505700"/>
    <d v="2007-02-23T00:00:00"/>
    <d v="2007-02-24T00:00:00"/>
    <n v="98.41"/>
    <x v="1"/>
    <x v="1"/>
  </r>
  <r>
    <x v="1"/>
    <x v="3"/>
    <s v="701309"/>
    <s v="64246"/>
    <s v="ESERAO"/>
    <s v="DARIO"/>
    <x v="0"/>
    <n v="25505700"/>
    <d v="2007-02-24T00:00:00"/>
    <d v="2007-02-25T00:00:00"/>
    <n v="98.41"/>
    <x v="1"/>
    <x v="1"/>
  </r>
  <r>
    <x v="1"/>
    <x v="3"/>
    <s v="701309"/>
    <s v="64044"/>
    <s v="FRANCAS"/>
    <s v="DOMINIQUE"/>
    <x v="0"/>
    <n v="25456100"/>
    <d v="2007-02-20T00:00:00"/>
    <d v="2007-02-23T00:00:00"/>
    <n v="98.41"/>
    <x v="1"/>
    <x v="1"/>
  </r>
  <r>
    <x v="1"/>
    <x v="3"/>
    <s v="701309"/>
    <s v="54654"/>
    <s v="RACHMAN"/>
    <s v="MARK"/>
    <x v="0"/>
    <n v="25355000"/>
    <d v="2007-02-04T00:00:00"/>
    <d v="2007-02-05T00:00:00"/>
    <n v="98.41"/>
    <x v="1"/>
    <x v="1"/>
  </r>
  <r>
    <x v="1"/>
    <x v="3"/>
    <s v="701309"/>
    <s v="64246"/>
    <s v="ESERAO"/>
    <s v="DARIO"/>
    <x v="0"/>
    <n v="25456100"/>
    <d v="2007-02-27T00:00:00"/>
    <d v="2007-02-27T00:00:00"/>
    <n v="98.41"/>
    <x v="1"/>
    <x v="1"/>
  </r>
  <r>
    <x v="1"/>
    <x v="3"/>
    <s v="701309"/>
    <s v="53466"/>
    <s v="ILLAS"/>
    <s v="BRIAN"/>
    <x v="3"/>
    <n v="25406000"/>
    <d v="2007-02-11T00:00:00"/>
    <d v="2007-02-12T00:00:00"/>
    <n v="98.41"/>
    <x v="1"/>
    <x v="1"/>
  </r>
  <r>
    <x v="1"/>
    <x v="3"/>
    <s v="701309"/>
    <s v="56651"/>
    <s v="JEHNSEN"/>
    <s v="THOMAS"/>
    <x v="4"/>
    <n v="25505700"/>
    <d v="2007-02-25T00:00:00"/>
    <d v="2007-02-26T00:00:00"/>
    <n v="98.41"/>
    <x v="1"/>
    <x v="1"/>
  </r>
  <r>
    <x v="1"/>
    <x v="3"/>
    <s v="701309"/>
    <s v="54654"/>
    <s v="RACHMAN"/>
    <s v="MARK"/>
    <x v="0"/>
    <n v="25355000"/>
    <d v="2007-02-05T00:00:00"/>
    <d v="2007-02-06T00:00:00"/>
    <n v="98.41"/>
    <x v="1"/>
    <x v="1"/>
  </r>
  <r>
    <x v="1"/>
    <x v="3"/>
    <s v="701309"/>
    <s v="64044"/>
    <s v="FRANCAS"/>
    <s v="DOMINIQUE"/>
    <x v="0"/>
    <n v="25456100"/>
    <d v="2007-02-17T00:00:00"/>
    <d v="2007-02-18T00:00:00"/>
    <n v="98.41"/>
    <x v="1"/>
    <x v="1"/>
  </r>
  <r>
    <x v="1"/>
    <x v="3"/>
    <s v="701309"/>
    <s v="160415"/>
    <s v="LEBILLE"/>
    <s v="JEFFREY"/>
    <x v="0"/>
    <n v="25406000"/>
    <d v="2007-02-11T00:00:00"/>
    <d v="2007-02-12T00:00:00"/>
    <n v="98.41"/>
    <x v="1"/>
    <x v="1"/>
  </r>
  <r>
    <x v="1"/>
    <x v="3"/>
    <s v="701309"/>
    <s v="160415"/>
    <s v="LEBILLE"/>
    <s v="JEFFREY"/>
    <x v="0"/>
    <n v="25505700"/>
    <d v="2007-02-26T00:00:00"/>
    <d v="2007-02-27T00:00:00"/>
    <n v="98.41"/>
    <x v="1"/>
    <x v="1"/>
  </r>
  <r>
    <x v="1"/>
    <x v="3"/>
    <s v="701309"/>
    <s v="4442"/>
    <s v="TREISMAN"/>
    <s v="MARK"/>
    <x v="1"/>
    <n v="25505700"/>
    <d v="2007-02-26T00:00:00"/>
    <d v="2007-02-27T00:00:00"/>
    <n v="98.41"/>
    <x v="1"/>
    <x v="1"/>
  </r>
  <r>
    <x v="1"/>
    <x v="3"/>
    <s v="701309"/>
    <s v="64044"/>
    <s v="FRANCAS"/>
    <s v="DOMINIQUE"/>
    <x v="0"/>
    <n v="25505700"/>
    <d v="2007-02-23T00:00:00"/>
    <d v="2007-02-24T00:00:00"/>
    <n v="98.41"/>
    <x v="1"/>
    <x v="1"/>
  </r>
  <r>
    <x v="1"/>
    <x v="3"/>
    <s v="701309"/>
    <s v="54654"/>
    <s v="RACHMAN"/>
    <s v="MARK"/>
    <x v="0"/>
    <n v="25406000"/>
    <d v="2007-02-09T00:00:00"/>
    <d v="2007-02-10T00:00:00"/>
    <n v="98.41"/>
    <x v="1"/>
    <x v="1"/>
  </r>
  <r>
    <x v="1"/>
    <x v="3"/>
    <s v="701309"/>
    <s v="54654"/>
    <s v="RACHMAN"/>
    <s v="MARK"/>
    <x v="0"/>
    <n v="25406000"/>
    <d v="2007-02-12T00:00:00"/>
    <d v="2007-02-13T00:00:00"/>
    <n v="98.41"/>
    <x v="1"/>
    <x v="1"/>
  </r>
  <r>
    <x v="1"/>
    <x v="3"/>
    <s v="701309"/>
    <s v="4136"/>
    <s v="WATTS"/>
    <s v="GREER"/>
    <x v="0"/>
    <n v="25406000"/>
    <d v="2007-02-13T00:00:00"/>
    <d v="2007-02-16T00:00:00"/>
    <n v="98.41"/>
    <x v="1"/>
    <x v="1"/>
  </r>
  <r>
    <x v="1"/>
    <x v="3"/>
    <s v="701309"/>
    <s v="54654"/>
    <s v="RACHMAN"/>
    <s v="MARK"/>
    <x v="0"/>
    <n v="25505800"/>
    <d v="2007-02-24T00:00:00"/>
    <d v="2007-02-25T00:00:00"/>
    <n v="98.41"/>
    <x v="1"/>
    <x v="1"/>
  </r>
  <r>
    <x v="1"/>
    <x v="3"/>
    <s v="701309"/>
    <s v="4442"/>
    <s v="TREISMAN"/>
    <s v="MARK"/>
    <x v="1"/>
    <n v="25505800"/>
    <d v="2007-02-24T00:00:00"/>
    <d v="2007-02-25T00:00:00"/>
    <n v="98.41"/>
    <x v="1"/>
    <x v="1"/>
  </r>
  <r>
    <x v="1"/>
    <x v="3"/>
    <s v="701309"/>
    <s v="160415"/>
    <s v="LEBILLE"/>
    <s v="JEFFREY"/>
    <x v="0"/>
    <n v="25456100"/>
    <d v="2007-02-19T00:00:00"/>
    <d v="2007-02-20T00:00:00"/>
    <n v="98.41"/>
    <x v="1"/>
    <x v="1"/>
  </r>
  <r>
    <x v="1"/>
    <x v="3"/>
    <s v="701309"/>
    <s v="56651"/>
    <s v="JEHNSEN"/>
    <s v="THOMAS"/>
    <x v="4"/>
    <n v="25505800"/>
    <d v="2007-02-23T00:00:00"/>
    <d v="2007-02-24T00:00:00"/>
    <n v="98.41"/>
    <x v="1"/>
    <x v="1"/>
  </r>
  <r>
    <x v="1"/>
    <x v="3"/>
    <s v="701309"/>
    <s v="64044"/>
    <s v="FRANCAS"/>
    <s v="DOMINIQUE"/>
    <x v="0"/>
    <n v="25456100"/>
    <d v="2007-02-19T00:00:00"/>
    <d v="2007-02-20T00:00:00"/>
    <n v="98.41"/>
    <x v="1"/>
    <x v="1"/>
  </r>
  <r>
    <x v="1"/>
    <x v="3"/>
    <s v="701309"/>
    <s v="64246"/>
    <s v="ESERAO"/>
    <s v="DARIO"/>
    <x v="0"/>
    <n v="25406000"/>
    <d v="2007-02-13T00:00:00"/>
    <d v="2007-02-16T00:00:00"/>
    <n v="98.41"/>
    <x v="1"/>
    <x v="1"/>
  </r>
  <r>
    <x v="1"/>
    <x v="3"/>
    <s v="701309"/>
    <s v="4442"/>
    <s v="TREISMAN"/>
    <s v="MARK"/>
    <x v="1"/>
    <n v="25505800"/>
    <d v="2007-02-24T00:00:00"/>
    <d v="2007-02-25T00:00:00"/>
    <n v="98.41"/>
    <x v="1"/>
    <x v="1"/>
  </r>
  <r>
    <x v="1"/>
    <x v="3"/>
    <s v="701309"/>
    <s v="64246"/>
    <s v="ESERAO"/>
    <s v="DARIO"/>
    <x v="0"/>
    <n v="25406000"/>
    <d v="2007-02-09T00:00:00"/>
    <d v="2007-02-10T00:00:00"/>
    <n v="98.41"/>
    <x v="1"/>
    <x v="1"/>
  </r>
  <r>
    <x v="1"/>
    <x v="3"/>
    <s v="701309"/>
    <s v="64246"/>
    <s v="ESERAO"/>
    <s v="DARIO"/>
    <x v="0"/>
    <n v="25505800"/>
    <d v="2007-02-23T00:00:00"/>
    <d v="2007-02-24T00:00:00"/>
    <n v="98.41"/>
    <x v="1"/>
    <x v="1"/>
  </r>
  <r>
    <x v="1"/>
    <x v="3"/>
    <s v="701309"/>
    <s v="54654"/>
    <s v="RACHMAN"/>
    <s v="MARK"/>
    <x v="0"/>
    <n v="25456200"/>
    <d v="2007-02-17T00:00:00"/>
    <d v="2007-02-18T00:00:00"/>
    <n v="98.41"/>
    <x v="1"/>
    <x v="1"/>
  </r>
  <r>
    <x v="1"/>
    <x v="3"/>
    <s v="701309"/>
    <s v="54654"/>
    <s v="RACHMAN"/>
    <s v="MARK"/>
    <x v="0"/>
    <n v="25505800"/>
    <d v="2007-02-24T00:00:00"/>
    <d v="2007-02-25T00:00:00"/>
    <n v="98.41"/>
    <x v="1"/>
    <x v="1"/>
  </r>
  <r>
    <x v="1"/>
    <x v="3"/>
    <s v="701309"/>
    <s v="56651"/>
    <s v="JEHNSEN"/>
    <s v="THOMAS"/>
    <x v="4"/>
    <n v="25505800"/>
    <d v="2007-02-25T00:00:00"/>
    <d v="2007-02-26T00:00:00"/>
    <n v="98.41"/>
    <x v="1"/>
    <x v="1"/>
  </r>
  <r>
    <x v="1"/>
    <x v="3"/>
    <s v="701309"/>
    <s v="64246"/>
    <s v="ESERAO"/>
    <s v="DARIO"/>
    <x v="0"/>
    <n v="25406000"/>
    <d v="2007-02-12T00:00:00"/>
    <d v="2007-02-13T00:00:00"/>
    <n v="98.41"/>
    <x v="1"/>
    <x v="1"/>
  </r>
  <r>
    <x v="1"/>
    <x v="3"/>
    <s v="701309"/>
    <s v="54654"/>
    <s v="RACHMAN"/>
    <s v="MARK"/>
    <x v="0"/>
    <n v="25456200"/>
    <d v="2007-02-16T00:00:00"/>
    <d v="2007-02-17T00:00:00"/>
    <n v="98.41"/>
    <x v="1"/>
    <x v="1"/>
  </r>
  <r>
    <x v="1"/>
    <x v="3"/>
    <s v="701309"/>
    <s v="4442"/>
    <s v="TREISMAN"/>
    <s v="MARK"/>
    <x v="1"/>
    <n v="25406000"/>
    <d v="2007-02-13T00:00:00"/>
    <d v="2007-02-16T00:00:00"/>
    <n v="98.41"/>
    <x v="1"/>
    <x v="1"/>
  </r>
  <r>
    <x v="1"/>
    <x v="3"/>
    <s v="701309"/>
    <s v="56651"/>
    <s v="JEHNSEN"/>
    <s v="THOMAS"/>
    <x v="4"/>
    <n v="25456200"/>
    <d v="2007-02-20T00:00:00"/>
    <d v="2007-02-23T00:00:00"/>
    <n v="98.41"/>
    <x v="1"/>
    <x v="1"/>
  </r>
  <r>
    <x v="1"/>
    <x v="3"/>
    <s v="701309"/>
    <s v="64246"/>
    <s v="ESERAO"/>
    <s v="DARIO"/>
    <x v="0"/>
    <n v="25355000"/>
    <d v="2007-02-06T00:00:00"/>
    <d v="2007-02-09T00:00:00"/>
    <n v="98.41"/>
    <x v="1"/>
    <x v="1"/>
  </r>
  <r>
    <x v="1"/>
    <x v="3"/>
    <s v="701309"/>
    <s v="64246"/>
    <s v="ESERAO"/>
    <s v="DARIO"/>
    <x v="0"/>
    <n v="25406100"/>
    <d v="2007-02-12T00:00:00"/>
    <d v="2007-02-13T00:00:00"/>
    <n v="98.41"/>
    <x v="1"/>
    <x v="1"/>
  </r>
  <r>
    <x v="1"/>
    <x v="3"/>
    <s v="701309"/>
    <s v="64246"/>
    <s v="ESERAO"/>
    <s v="DARIO"/>
    <x v="0"/>
    <n v="25355100"/>
    <d v="2007-02-02T00:00:00"/>
    <d v="2007-02-03T00:00:00"/>
    <n v="98.41"/>
    <x v="1"/>
    <x v="1"/>
  </r>
  <r>
    <x v="1"/>
    <x v="3"/>
    <s v="701309"/>
    <s v="160415"/>
    <s v="LEBILLE"/>
    <s v="JEFFREY"/>
    <x v="0"/>
    <n v="25406100"/>
    <d v="2007-02-10T00:00:00"/>
    <d v="2007-02-11T00:00:00"/>
    <n v="98.41"/>
    <x v="1"/>
    <x v="1"/>
  </r>
  <r>
    <x v="1"/>
    <x v="3"/>
    <s v="701309"/>
    <s v="56651"/>
    <s v="JEHNSEN"/>
    <s v="THOMAS"/>
    <x v="4"/>
    <n v="25355100"/>
    <d v="2007-02-05T00:00:00"/>
    <d v="2007-02-06T00:00:00"/>
    <n v="98.41"/>
    <x v="1"/>
    <x v="1"/>
  </r>
  <r>
    <x v="1"/>
    <x v="3"/>
    <s v="701309"/>
    <s v="64246"/>
    <s v="ESERAO"/>
    <s v="DARIO"/>
    <x v="0"/>
    <n v="25456200"/>
    <d v="2007-02-20T00:00:00"/>
    <d v="2007-02-23T00:00:00"/>
    <n v="98.41"/>
    <x v="1"/>
    <x v="1"/>
  </r>
  <r>
    <x v="1"/>
    <x v="3"/>
    <s v="701309"/>
    <s v="64044"/>
    <s v="FRANCAS"/>
    <s v="DOMINIQUE"/>
    <x v="0"/>
    <n v="25355100"/>
    <d v="2007-02-04T00:00:00"/>
    <d v="2007-02-05T00:00:00"/>
    <n v="98.41"/>
    <x v="1"/>
    <x v="1"/>
  </r>
  <r>
    <x v="1"/>
    <x v="3"/>
    <s v="701309"/>
    <s v="53466"/>
    <s v="ILLAS"/>
    <s v="BRIAN"/>
    <x v="3"/>
    <n v="25406100"/>
    <d v="2007-02-09T00:00:00"/>
    <d v="2007-02-10T00:00:00"/>
    <n v="98.41"/>
    <x v="1"/>
    <x v="1"/>
  </r>
  <r>
    <x v="1"/>
    <x v="3"/>
    <s v="701309"/>
    <s v="64044"/>
    <s v="FRANCAS"/>
    <s v="DOMINIQUE"/>
    <x v="0"/>
    <n v="25505800"/>
    <d v="2007-02-25T00:00:00"/>
    <d v="2007-02-26T00:00:00"/>
    <n v="98.41"/>
    <x v="1"/>
    <x v="1"/>
  </r>
  <r>
    <x v="1"/>
    <x v="3"/>
    <s v="701309"/>
    <s v="64044"/>
    <s v="FRANCAS"/>
    <s v="DOMINIQUE"/>
    <x v="0"/>
    <n v="25355100"/>
    <d v="2007-02-05T00:00:00"/>
    <d v="2007-02-06T00:00:00"/>
    <n v="98.41"/>
    <x v="1"/>
    <x v="1"/>
  </r>
  <r>
    <x v="1"/>
    <x v="3"/>
    <s v="701309"/>
    <s v="4442"/>
    <s v="TREISMAN"/>
    <s v="MARK"/>
    <x v="1"/>
    <n v="25505800"/>
    <d v="2007-02-24T00:00:00"/>
    <d v="2007-02-25T00:00:00"/>
    <n v="98.41"/>
    <x v="1"/>
    <x v="1"/>
  </r>
  <r>
    <x v="1"/>
    <x v="3"/>
    <s v="701309"/>
    <s v="54654"/>
    <s v="RACHMAN"/>
    <s v="MARK"/>
    <x v="0"/>
    <n v="25406100"/>
    <d v="2007-02-12T00:00:00"/>
    <d v="2007-02-13T00:00:00"/>
    <n v="98.41"/>
    <x v="1"/>
    <x v="1"/>
  </r>
  <r>
    <x v="1"/>
    <x v="3"/>
    <s v="701309"/>
    <s v="64246"/>
    <s v="ESERAO"/>
    <s v="DARIO"/>
    <x v="0"/>
    <n v="25505800"/>
    <d v="2007-02-24T00:00:00"/>
    <d v="2007-02-25T00:00:00"/>
    <n v="98.41"/>
    <x v="1"/>
    <x v="1"/>
  </r>
  <r>
    <x v="1"/>
    <x v="3"/>
    <s v="701309"/>
    <s v="160415"/>
    <s v="LEBILLE"/>
    <s v="JEFFREY"/>
    <x v="0"/>
    <n v="25406100"/>
    <d v="2007-02-09T00:00:00"/>
    <d v="2007-02-10T00:00:00"/>
    <n v="98.41"/>
    <x v="1"/>
    <x v="1"/>
  </r>
  <r>
    <x v="1"/>
    <x v="3"/>
    <s v="701309"/>
    <s v="54654"/>
    <s v="RACHMAN"/>
    <s v="MARK"/>
    <x v="0"/>
    <n v="25406100"/>
    <d v="2007-02-09T00:00:00"/>
    <d v="2007-02-10T00:00:00"/>
    <n v="98.41"/>
    <x v="1"/>
    <x v="1"/>
  </r>
  <r>
    <x v="1"/>
    <x v="3"/>
    <s v="701309"/>
    <s v="56651"/>
    <s v="JEHNSEN"/>
    <s v="THOMAS"/>
    <x v="4"/>
    <n v="25456200"/>
    <d v="2007-02-19T00:00:00"/>
    <d v="2007-02-20T00:00:00"/>
    <n v="98.41"/>
    <x v="1"/>
    <x v="1"/>
  </r>
  <r>
    <x v="1"/>
    <x v="3"/>
    <s v="701309"/>
    <s v="56651"/>
    <s v="JEHNSEN"/>
    <s v="THOMAS"/>
    <x v="4"/>
    <n v="25456200"/>
    <d v="2007-02-16T00:00:00"/>
    <d v="2007-02-17T00:00:00"/>
    <n v="98.41"/>
    <x v="1"/>
    <x v="1"/>
  </r>
  <r>
    <x v="1"/>
    <x v="3"/>
    <s v="701309"/>
    <s v="64246"/>
    <s v="ESERAO"/>
    <s v="DARIO"/>
    <x v="0"/>
    <n v="25456200"/>
    <d v="2007-02-26T00:00:00"/>
    <d v="2007-02-27T00:00:00"/>
    <n v="98.41"/>
    <x v="1"/>
    <x v="1"/>
  </r>
  <r>
    <x v="1"/>
    <x v="3"/>
    <s v="701309"/>
    <s v="54654"/>
    <s v="RACHMAN"/>
    <s v="MARK"/>
    <x v="0"/>
    <n v="25355100"/>
    <d v="2007-02-05T00:00:00"/>
    <d v="2007-02-06T00:00:00"/>
    <n v="98.41"/>
    <x v="1"/>
    <x v="1"/>
  </r>
  <r>
    <x v="1"/>
    <x v="3"/>
    <s v="701309"/>
    <s v="64246"/>
    <s v="ESERAO"/>
    <s v="DARIO"/>
    <x v="0"/>
    <n v="1959440"/>
    <d v="2007-02-16T00:00:00"/>
    <d v="2007-02-17T00:00:00"/>
    <n v="98.41"/>
    <x v="1"/>
    <x v="1"/>
  </r>
  <r>
    <x v="1"/>
    <x v="3"/>
    <s v="701309"/>
    <s v="160415"/>
    <s v="LEBILLE"/>
    <s v="JEFFREY"/>
    <x v="0"/>
    <n v="25406100"/>
    <d v="2007-02-13T00:00:00"/>
    <d v="2007-02-16T00:00:00"/>
    <n v="98.41"/>
    <x v="1"/>
    <x v="1"/>
  </r>
  <r>
    <x v="1"/>
    <x v="3"/>
    <s v="701309"/>
    <s v="54654"/>
    <s v="RACHMAN"/>
    <s v="MARK"/>
    <x v="0"/>
    <n v="25406100"/>
    <d v="2007-02-11T00:00:00"/>
    <d v="2007-02-12T00:00:00"/>
    <n v="98.41"/>
    <x v="1"/>
    <x v="1"/>
  </r>
  <r>
    <x v="1"/>
    <x v="3"/>
    <s v="701309"/>
    <s v="64044"/>
    <s v="FRANCAS"/>
    <s v="DOMINIQUE"/>
    <x v="0"/>
    <n v="25355100"/>
    <d v="2007-02-03T00:00:00"/>
    <d v="2007-02-04T00:00:00"/>
    <n v="98.41"/>
    <x v="1"/>
    <x v="1"/>
  </r>
  <r>
    <x v="1"/>
    <x v="3"/>
    <s v="701309"/>
    <s v="4442"/>
    <s v="TREISMAN"/>
    <s v="MARK"/>
    <x v="1"/>
    <n v="25406100"/>
    <d v="2007-02-12T00:00:00"/>
    <d v="2007-02-16T00:00:00"/>
    <n v="98.41"/>
    <x v="1"/>
    <x v="1"/>
  </r>
  <r>
    <x v="1"/>
    <x v="3"/>
    <s v="701309"/>
    <s v="160415"/>
    <s v="LEBILLE"/>
    <s v="JEFFREY"/>
    <x v="0"/>
    <n v="25505800"/>
    <d v="2007-02-24T00:00:00"/>
    <d v="2007-02-26T00:00:00"/>
    <n v="98.41"/>
    <x v="1"/>
    <x v="1"/>
  </r>
  <r>
    <x v="1"/>
    <x v="3"/>
    <s v="701309"/>
    <s v="4442"/>
    <s v="TREISMAN"/>
    <s v="MARK"/>
    <x v="1"/>
    <n v="1047860"/>
    <d v="2007-02-26T00:00:00"/>
    <d v="2007-02-27T00:00:00"/>
    <n v="98.41"/>
    <x v="1"/>
    <x v="1"/>
  </r>
  <r>
    <x v="1"/>
    <x v="3"/>
    <s v="701309"/>
    <s v="4442"/>
    <s v="TREISMAN"/>
    <s v="MARK"/>
    <x v="1"/>
    <n v="25456200"/>
    <d v="2007-02-19T00:00:00"/>
    <d v="2007-02-23T00:00:00"/>
    <n v="98.41"/>
    <x v="1"/>
    <x v="1"/>
  </r>
  <r>
    <x v="1"/>
    <x v="3"/>
    <s v="701309"/>
    <s v="160415"/>
    <s v="LEBILLE"/>
    <s v="JEFFREY"/>
    <x v="0"/>
    <n v="25406100"/>
    <d v="2007-02-10T00:00:00"/>
    <d v="2007-02-11T00:00:00"/>
    <n v="98.41"/>
    <x v="1"/>
    <x v="1"/>
  </r>
  <r>
    <x v="1"/>
    <x v="3"/>
    <s v="701309"/>
    <s v="160415"/>
    <s v="LEBILLE"/>
    <s v="JEFFREY"/>
    <x v="0"/>
    <n v="25505900"/>
    <d v="2007-02-23T00:00:00"/>
    <d v="2007-02-24T00:00:00"/>
    <n v="98.41"/>
    <x v="1"/>
    <x v="1"/>
  </r>
  <r>
    <x v="1"/>
    <x v="3"/>
    <s v="701309"/>
    <s v="54654"/>
    <s v="RACHMAN"/>
    <s v="MARK"/>
    <x v="0"/>
    <n v="25456300"/>
    <d v="2007-02-18T00:00:00"/>
    <d v="2007-02-19T00:00:00"/>
    <n v="98.41"/>
    <x v="1"/>
    <x v="1"/>
  </r>
  <r>
    <x v="1"/>
    <x v="3"/>
    <s v="701309"/>
    <s v="160415"/>
    <s v="LEBILLE"/>
    <s v="JEFFREY"/>
    <x v="0"/>
    <n v="25456300"/>
    <d v="2007-02-17T00:00:00"/>
    <d v="2007-02-18T00:00:00"/>
    <n v="98.41"/>
    <x v="1"/>
    <x v="1"/>
  </r>
  <r>
    <x v="1"/>
    <x v="3"/>
    <s v="701309"/>
    <s v="160415"/>
    <s v="LEBILLE"/>
    <s v="JEFFREY"/>
    <x v="0"/>
    <n v="25355200"/>
    <d v="2007-02-11T00:00:00"/>
    <d v="2007-02-12T00:00:00"/>
    <n v="98.41"/>
    <x v="1"/>
    <x v="1"/>
  </r>
  <r>
    <x v="1"/>
    <x v="3"/>
    <s v="701309"/>
    <s v="56651"/>
    <s v="JEHNSEN"/>
    <s v="THOMAS"/>
    <x v="4"/>
    <n v="25355200"/>
    <d v="2007-02-02T00:00:00"/>
    <d v="2007-02-03T00:00:00"/>
    <n v="98.41"/>
    <x v="1"/>
    <x v="1"/>
  </r>
  <r>
    <x v="1"/>
    <x v="3"/>
    <s v="701309"/>
    <s v="4442"/>
    <s v="TREISMAN"/>
    <s v="MARK"/>
    <x v="1"/>
    <n v="25355200"/>
    <d v="2007-02-03T00:00:00"/>
    <d v="2007-02-05T00:00:00"/>
    <n v="98.41"/>
    <x v="1"/>
    <x v="1"/>
  </r>
  <r>
    <x v="1"/>
    <x v="3"/>
    <s v="701309"/>
    <s v="54654"/>
    <s v="RACHMAN"/>
    <s v="MARK"/>
    <x v="0"/>
    <n v="25505900"/>
    <d v="2007-02-25T00:00:00"/>
    <d v="2007-02-26T00:00:00"/>
    <n v="98.41"/>
    <x v="1"/>
    <x v="1"/>
  </r>
  <r>
    <x v="1"/>
    <x v="3"/>
    <s v="701309"/>
    <s v="56651"/>
    <s v="JEHNSEN"/>
    <s v="THOMAS"/>
    <x v="4"/>
    <n v="25456300"/>
    <d v="2007-02-17T00:00:00"/>
    <d v="2007-02-18T00:00:00"/>
    <n v="98.41"/>
    <x v="1"/>
    <x v="1"/>
  </r>
  <r>
    <x v="1"/>
    <x v="3"/>
    <s v="701309"/>
    <s v="56651"/>
    <s v="JEHNSEN"/>
    <s v="THOMAS"/>
    <x v="4"/>
    <n v="25505900"/>
    <d v="2007-02-24T00:00:00"/>
    <d v="2007-02-25T00:00:00"/>
    <n v="98.41"/>
    <x v="1"/>
    <x v="1"/>
  </r>
  <r>
    <x v="1"/>
    <x v="3"/>
    <s v="701309"/>
    <s v="4136"/>
    <s v="WATTS"/>
    <s v="GREER"/>
    <x v="0"/>
    <n v="25406200"/>
    <d v="2007-02-13T00:00:00"/>
    <d v="2007-02-16T00:00:00"/>
    <n v="98.41"/>
    <x v="1"/>
    <x v="1"/>
  </r>
  <r>
    <x v="1"/>
    <x v="3"/>
    <s v="701309"/>
    <s v="160415"/>
    <s v="LEBILLE"/>
    <s v="JEFFREY"/>
    <x v="0"/>
    <n v="25456300"/>
    <d v="2007-02-17T00:00:00"/>
    <d v="2007-02-18T00:00:00"/>
    <n v="98.41"/>
    <x v="1"/>
    <x v="1"/>
  </r>
  <r>
    <x v="1"/>
    <x v="3"/>
    <s v="701309"/>
    <s v="4442"/>
    <s v="TREISMAN"/>
    <s v="MARK"/>
    <x v="1"/>
    <n v="25355200"/>
    <d v="2007-02-03T00:00:00"/>
    <d v="2007-02-05T00:00:00"/>
    <n v="98.41"/>
    <x v="1"/>
    <x v="1"/>
  </r>
  <r>
    <x v="1"/>
    <x v="3"/>
    <s v="701309"/>
    <s v="160415"/>
    <s v="LEBILLE"/>
    <s v="JEFFREY"/>
    <x v="0"/>
    <n v="25505900"/>
    <d v="2007-02-23T00:00:00"/>
    <d v="2007-02-24T00:00:00"/>
    <n v="98.41"/>
    <x v="1"/>
    <x v="1"/>
  </r>
  <r>
    <x v="1"/>
    <x v="3"/>
    <s v="701309"/>
    <s v="54654"/>
    <s v="RACHMAN"/>
    <s v="MARK"/>
    <x v="0"/>
    <n v="25456300"/>
    <d v="2007-02-18T00:00:00"/>
    <d v="2007-02-19T00:00:00"/>
    <n v="98.41"/>
    <x v="1"/>
    <x v="1"/>
  </r>
  <r>
    <x v="1"/>
    <x v="3"/>
    <s v="701309"/>
    <s v="4442"/>
    <s v="TREISMAN"/>
    <s v="MARK"/>
    <x v="1"/>
    <n v="25406200"/>
    <d v="2007-02-09T00:00:00"/>
    <d v="2007-02-10T00:00:00"/>
    <n v="98.41"/>
    <x v="1"/>
    <x v="1"/>
  </r>
  <r>
    <x v="1"/>
    <x v="3"/>
    <s v="701309"/>
    <s v="64044"/>
    <s v="FRANCAS"/>
    <s v="DOMINIQUE"/>
    <x v="0"/>
    <n v="25355200"/>
    <d v="2007-02-02T00:00:00"/>
    <d v="2007-02-03T00:00:00"/>
    <n v="98.41"/>
    <x v="1"/>
    <x v="1"/>
  </r>
  <r>
    <x v="1"/>
    <x v="3"/>
    <s v="701309"/>
    <s v="64246"/>
    <s v="ESERAO"/>
    <s v="DARIO"/>
    <x v="0"/>
    <n v="25456300"/>
    <d v="2007-02-24T00:00:00"/>
    <d v="2007-02-25T00:00:00"/>
    <n v="98.41"/>
    <x v="1"/>
    <x v="1"/>
  </r>
  <r>
    <x v="1"/>
    <x v="3"/>
    <s v="701309"/>
    <s v="54654"/>
    <s v="RACHMAN"/>
    <s v="MARK"/>
    <x v="0"/>
    <n v="25456300"/>
    <d v="2007-02-17T00:00:00"/>
    <d v="2007-02-18T00:00:00"/>
    <n v="98.41"/>
    <x v="1"/>
    <x v="1"/>
  </r>
  <r>
    <x v="1"/>
    <x v="3"/>
    <s v="701309"/>
    <s v="4442"/>
    <s v="TREISMAN"/>
    <s v="MARK"/>
    <x v="1"/>
    <n v="25505900"/>
    <d v="2007-02-25T00:00:00"/>
    <d v="2007-02-27T00:00:00"/>
    <n v="98.41"/>
    <x v="1"/>
    <x v="1"/>
  </r>
  <r>
    <x v="1"/>
    <x v="3"/>
    <s v="701309"/>
    <s v="53466"/>
    <s v="ILLAS"/>
    <s v="BRIAN"/>
    <x v="3"/>
    <n v="25406200"/>
    <d v="2007-02-11T00:00:00"/>
    <d v="2007-02-12T00:00:00"/>
    <n v="98.41"/>
    <x v="1"/>
    <x v="1"/>
  </r>
  <r>
    <x v="1"/>
    <x v="3"/>
    <s v="701309"/>
    <s v="4136"/>
    <s v="WATTS"/>
    <s v="GREER"/>
    <x v="0"/>
    <n v="25406200"/>
    <d v="2007-02-13T00:00:00"/>
    <d v="2007-02-16T00:00:00"/>
    <n v="98.41"/>
    <x v="1"/>
    <x v="1"/>
  </r>
  <r>
    <x v="1"/>
    <x v="3"/>
    <s v="701309"/>
    <s v="4136"/>
    <s v="WATTS"/>
    <s v="GREER"/>
    <x v="0"/>
    <n v="25406200"/>
    <d v="2007-02-13T00:00:00"/>
    <d v="2007-02-16T00:00:00"/>
    <n v="98.41"/>
    <x v="1"/>
    <x v="1"/>
  </r>
  <r>
    <x v="1"/>
    <x v="3"/>
    <s v="701309"/>
    <s v="160415"/>
    <s v="LEBILLE"/>
    <s v="JEFFREY"/>
    <x v="0"/>
    <n v="25456300"/>
    <d v="2007-02-18T00:00:00"/>
    <d v="2007-02-19T00:00:00"/>
    <n v="98.41"/>
    <x v="1"/>
    <x v="1"/>
  </r>
  <r>
    <x v="1"/>
    <x v="3"/>
    <s v="701309"/>
    <s v="4442"/>
    <s v="TREISMAN"/>
    <s v="MARK"/>
    <x v="1"/>
    <n v="25406200"/>
    <d v="2007-02-09T00:00:00"/>
    <d v="2007-02-10T00:00:00"/>
    <n v="98.41"/>
    <x v="1"/>
    <x v="1"/>
  </r>
  <r>
    <x v="1"/>
    <x v="3"/>
    <s v="701309"/>
    <s v="56651"/>
    <s v="JEHNSEN"/>
    <s v="THOMAS"/>
    <x v="4"/>
    <n v="25505900"/>
    <d v="2007-02-24T00:00:00"/>
    <d v="2007-02-25T00:00:00"/>
    <n v="98.41"/>
    <x v="1"/>
    <x v="1"/>
  </r>
  <r>
    <x v="1"/>
    <x v="3"/>
    <s v="701309"/>
    <s v="54654"/>
    <s v="RACHMAN"/>
    <s v="MARK"/>
    <x v="0"/>
    <n v="25355200"/>
    <d v="2007-02-04T00:00:00"/>
    <d v="2007-02-05T00:00:00"/>
    <n v="98.41"/>
    <x v="1"/>
    <x v="1"/>
  </r>
  <r>
    <x v="1"/>
    <x v="3"/>
    <s v="701309"/>
    <s v="64246"/>
    <s v="ESERAO"/>
    <s v="DARIO"/>
    <x v="0"/>
    <n v="25355200"/>
    <d v="2007-02-02T00:00:00"/>
    <d v="2007-02-03T00:00:00"/>
    <n v="98.41"/>
    <x v="1"/>
    <x v="1"/>
  </r>
  <r>
    <x v="1"/>
    <x v="3"/>
    <s v="701309"/>
    <s v="56651"/>
    <s v="JEHNSEN"/>
    <s v="THOMAS"/>
    <x v="4"/>
    <n v="25355200"/>
    <d v="2007-02-02T00:00:00"/>
    <d v="2007-02-03T00:00:00"/>
    <n v="98.41"/>
    <x v="1"/>
    <x v="1"/>
  </r>
  <r>
    <x v="1"/>
    <x v="3"/>
    <s v="701309"/>
    <s v="64044"/>
    <s v="FRANCAS"/>
    <s v="DOMINIQUE"/>
    <x v="0"/>
    <n v="25456300"/>
    <d v="2007-02-19T00:00:00"/>
    <d v="2007-02-20T00:00:00"/>
    <n v="98.41"/>
    <x v="1"/>
    <x v="1"/>
  </r>
  <r>
    <x v="1"/>
    <x v="3"/>
    <s v="701309"/>
    <s v="54654"/>
    <s v="RACHMAN"/>
    <s v="MARK"/>
    <x v="0"/>
    <n v="25505900"/>
    <d v="2007-02-26T00:00:00"/>
    <d v="2007-02-27T00:00:00"/>
    <n v="98.41"/>
    <x v="1"/>
    <x v="1"/>
  </r>
  <r>
    <x v="1"/>
    <x v="3"/>
    <s v="701309"/>
    <s v="64044"/>
    <s v="FRANCAS"/>
    <s v="DOMINIQUE"/>
    <x v="0"/>
    <n v="25355200"/>
    <d v="2007-02-03T00:00:00"/>
    <d v="2007-02-04T00:00:00"/>
    <n v="98.41"/>
    <x v="1"/>
    <x v="1"/>
  </r>
  <r>
    <x v="1"/>
    <x v="3"/>
    <s v="701309"/>
    <s v="53466"/>
    <s v="ILLAS"/>
    <s v="BRIAN"/>
    <x v="3"/>
    <n v="25406200"/>
    <d v="2007-02-12T00:00:00"/>
    <d v="2007-02-13T00:00:00"/>
    <n v="98.41"/>
    <x v="1"/>
    <x v="1"/>
  </r>
  <r>
    <x v="1"/>
    <x v="3"/>
    <s v="701309"/>
    <s v="160415"/>
    <s v="LEBILLE"/>
    <s v="JEFFREY"/>
    <x v="0"/>
    <n v="25505900"/>
    <d v="2007-02-25T00:00:00"/>
    <d v="2007-02-26T00:00:00"/>
    <n v="98.41"/>
    <x v="1"/>
    <x v="1"/>
  </r>
  <r>
    <x v="1"/>
    <x v="3"/>
    <s v="701309"/>
    <s v="64246"/>
    <s v="ESERAO"/>
    <s v="DARIO"/>
    <x v="0"/>
    <n v="25406200"/>
    <d v="2007-02-13T00:00:00"/>
    <d v="2007-02-16T00:00:00"/>
    <n v="98.41"/>
    <x v="1"/>
    <x v="1"/>
  </r>
  <r>
    <x v="1"/>
    <x v="3"/>
    <s v="701309"/>
    <s v="54654"/>
    <s v="RACHMAN"/>
    <s v="MARK"/>
    <x v="0"/>
    <n v="25406200"/>
    <d v="2007-02-11T00:00:00"/>
    <d v="2007-02-12T00:00:00"/>
    <n v="98.41"/>
    <x v="1"/>
    <x v="1"/>
  </r>
  <r>
    <x v="1"/>
    <x v="3"/>
    <s v="701309"/>
    <s v="64044"/>
    <s v="FRANCAS"/>
    <s v="DOMINIQUE"/>
    <x v="0"/>
    <n v="25355200"/>
    <d v="2007-02-03T00:00:00"/>
    <d v="2007-02-04T00:00:00"/>
    <n v="98.41"/>
    <x v="1"/>
    <x v="1"/>
  </r>
  <r>
    <x v="1"/>
    <x v="3"/>
    <s v="701309"/>
    <s v="160415"/>
    <s v="LEBILLE"/>
    <s v="JEFFREY"/>
    <x v="0"/>
    <n v="25456300"/>
    <d v="2007-02-24T00:00:00"/>
    <d v="2007-02-26T00:00:00"/>
    <n v="98.41"/>
    <x v="1"/>
    <x v="1"/>
  </r>
  <r>
    <x v="1"/>
    <x v="3"/>
    <s v="701309"/>
    <s v="64246"/>
    <s v="ESERAO"/>
    <s v="DARIO"/>
    <x v="0"/>
    <n v="25505900"/>
    <d v="2007-02-25T00:00:00"/>
    <d v="2007-02-26T00:00:00"/>
    <n v="98.41"/>
    <x v="1"/>
    <x v="1"/>
  </r>
  <r>
    <x v="1"/>
    <x v="3"/>
    <s v="701309"/>
    <s v="54654"/>
    <s v="RACHMAN"/>
    <s v="MARK"/>
    <x v="0"/>
    <n v="25456400"/>
    <d v="2007-02-16T00:00:00"/>
    <d v="2007-02-17T00:00:00"/>
    <n v="98.41"/>
    <x v="1"/>
    <x v="1"/>
  </r>
  <r>
    <x v="1"/>
    <x v="3"/>
    <s v="701309"/>
    <s v="160415"/>
    <s v="LEBILLE"/>
    <s v="JEFFREY"/>
    <x v="0"/>
    <n v="25406200"/>
    <d v="2007-02-03T00:00:00"/>
    <d v="2007-02-05T00:00:00"/>
    <n v="98.41"/>
    <x v="1"/>
    <x v="1"/>
  </r>
  <r>
    <x v="1"/>
    <x v="3"/>
    <s v="701309"/>
    <s v="64246"/>
    <s v="ESERAO"/>
    <s v="DARIO"/>
    <x v="0"/>
    <n v="25456400"/>
    <d v="2007-02-26T00:00:00"/>
    <d v="2007-02-27T00:00:00"/>
    <n v="98.41"/>
    <x v="1"/>
    <x v="1"/>
  </r>
  <r>
    <x v="1"/>
    <x v="3"/>
    <s v="701309"/>
    <s v="160415"/>
    <s v="LEBILLE"/>
    <s v="JEFFREY"/>
    <x v="0"/>
    <n v="25406300"/>
    <d v="2007-02-11T00:00:00"/>
    <d v="2007-02-12T00:00:00"/>
    <n v="98.41"/>
    <x v="1"/>
    <x v="1"/>
  </r>
  <r>
    <x v="1"/>
    <x v="3"/>
    <s v="701309"/>
    <s v="53466"/>
    <s v="ILLAS"/>
    <s v="BRIAN"/>
    <x v="3"/>
    <n v="25406300"/>
    <d v="2007-02-09T00:00:00"/>
    <d v="2007-02-10T00:00:00"/>
    <n v="98.41"/>
    <x v="1"/>
    <x v="1"/>
  </r>
  <r>
    <x v="1"/>
    <x v="3"/>
    <s v="701309"/>
    <s v="160415"/>
    <s v="LEBILLE"/>
    <s v="JEFFREY"/>
    <x v="0"/>
    <n v="25505900"/>
    <d v="2007-02-24T00:00:00"/>
    <d v="2007-02-26T00:00:00"/>
    <n v="98.41"/>
    <x v="1"/>
    <x v="1"/>
  </r>
  <r>
    <x v="1"/>
    <x v="3"/>
    <s v="701309"/>
    <s v="64044"/>
    <s v="FRANCAS"/>
    <s v="DOMINIQUE"/>
    <x v="0"/>
    <n v="25456400"/>
    <d v="2007-02-17T00:00:00"/>
    <d v="2007-02-18T00:00:00"/>
    <n v="98.41"/>
    <x v="1"/>
    <x v="1"/>
  </r>
  <r>
    <x v="1"/>
    <x v="3"/>
    <s v="701309"/>
    <s v="54654"/>
    <s v="RACHMAN"/>
    <s v="MARK"/>
    <x v="0"/>
    <n v="25406300"/>
    <d v="2007-02-09T00:00:00"/>
    <d v="2007-02-10T00:00:00"/>
    <n v="98.41"/>
    <x v="1"/>
    <x v="1"/>
  </r>
  <r>
    <x v="1"/>
    <x v="3"/>
    <s v="701309"/>
    <s v="64044"/>
    <s v="FRANCAS"/>
    <s v="DOMINIQUE"/>
    <x v="0"/>
    <n v="25355300"/>
    <d v="2007-02-04T00:00:00"/>
    <d v="2007-02-05T00:00:00"/>
    <n v="98.41"/>
    <x v="1"/>
    <x v="1"/>
  </r>
  <r>
    <x v="1"/>
    <x v="3"/>
    <s v="701309"/>
    <s v="54654"/>
    <s v="RACHMAN"/>
    <s v="MARK"/>
    <x v="0"/>
    <n v="25406300"/>
    <d v="2007-02-13T00:00:00"/>
    <d v="2007-02-16T00:00:00"/>
    <n v="98.41"/>
    <x v="1"/>
    <x v="1"/>
  </r>
  <r>
    <x v="1"/>
    <x v="3"/>
    <s v="701309"/>
    <s v="56651"/>
    <s v="JEHNSEN"/>
    <s v="THOMAS"/>
    <x v="4"/>
    <n v="25456400"/>
    <d v="2007-02-16T00:00:00"/>
    <d v="2007-02-17T00:00:00"/>
    <n v="98.41"/>
    <x v="1"/>
    <x v="1"/>
  </r>
  <r>
    <x v="1"/>
    <x v="3"/>
    <s v="701309"/>
    <s v="160415"/>
    <s v="LEBILLE"/>
    <s v="JEFFREY"/>
    <x v="0"/>
    <n v="25406300"/>
    <d v="2007-02-12T00:00:00"/>
    <d v="2007-02-13T00:00:00"/>
    <n v="98.41"/>
    <x v="1"/>
    <x v="1"/>
  </r>
  <r>
    <x v="1"/>
    <x v="3"/>
    <s v="701309"/>
    <s v="54654"/>
    <s v="RACHMAN"/>
    <s v="MARK"/>
    <x v="0"/>
    <n v="25406300"/>
    <d v="2007-02-12T00:00:00"/>
    <d v="2007-02-13T00:00:00"/>
    <n v="98.41"/>
    <x v="1"/>
    <x v="1"/>
  </r>
  <r>
    <x v="1"/>
    <x v="3"/>
    <s v="701309"/>
    <s v="54654"/>
    <s v="RACHMAN"/>
    <s v="MARK"/>
    <x v="0"/>
    <n v="25456400"/>
    <d v="2007-02-18T00:00:00"/>
    <d v="2007-02-19T00:00:00"/>
    <n v="98.41"/>
    <x v="1"/>
    <x v="1"/>
  </r>
  <r>
    <x v="1"/>
    <x v="3"/>
    <s v="701309"/>
    <s v="64044"/>
    <s v="FRANCAS"/>
    <s v="DOMINIQUE"/>
    <x v="0"/>
    <n v="25505900"/>
    <d v="2007-02-25T00:00:00"/>
    <d v="2007-02-26T00:00:00"/>
    <n v="98.41"/>
    <x v="1"/>
    <x v="1"/>
  </r>
  <r>
    <x v="1"/>
    <x v="3"/>
    <s v="701309"/>
    <s v="56651"/>
    <s v="JEHNSEN"/>
    <s v="THOMAS"/>
    <x v="4"/>
    <n v="25406300"/>
    <d v="2007-02-12T00:00:00"/>
    <d v="2007-02-13T00:00:00"/>
    <n v="98.41"/>
    <x v="1"/>
    <x v="1"/>
  </r>
  <r>
    <x v="1"/>
    <x v="3"/>
    <s v="701309"/>
    <s v="64246"/>
    <s v="ESERAO"/>
    <s v="DARIO"/>
    <x v="0"/>
    <n v="25506000"/>
    <d v="2007-02-26T00:00:00"/>
    <d v="2007-02-27T00:00:00"/>
    <n v="98.41"/>
    <x v="1"/>
    <x v="1"/>
  </r>
  <r>
    <x v="1"/>
    <x v="3"/>
    <s v="701309"/>
    <s v="64044"/>
    <s v="FRANCAS"/>
    <s v="DOMINIQUE"/>
    <x v="0"/>
    <n v="25456400"/>
    <d v="2007-02-25T00:00:00"/>
    <d v="2007-02-26T00:00:00"/>
    <n v="98.41"/>
    <x v="1"/>
    <x v="1"/>
  </r>
  <r>
    <x v="1"/>
    <x v="3"/>
    <s v="701309"/>
    <s v="54654"/>
    <s v="RACHMAN"/>
    <s v="MARK"/>
    <x v="0"/>
    <n v="25406300"/>
    <d v="2007-02-13T00:00:00"/>
    <d v="2007-02-16T00:00:00"/>
    <n v="98.41"/>
    <x v="1"/>
    <x v="1"/>
  </r>
  <r>
    <x v="1"/>
    <x v="3"/>
    <s v="701309"/>
    <s v="4442"/>
    <s v="TREISMAN"/>
    <s v="MARK"/>
    <x v="1"/>
    <n v="25506000"/>
    <d v="2007-02-24T00:00:00"/>
    <d v="2007-02-25T00:00:00"/>
    <n v="98.41"/>
    <x v="1"/>
    <x v="1"/>
  </r>
  <r>
    <x v="1"/>
    <x v="3"/>
    <s v="701309"/>
    <s v="160415"/>
    <s v="LEBILLE"/>
    <s v="JEFFREY"/>
    <x v="0"/>
    <n v="25406300"/>
    <d v="2007-02-10T00:00:00"/>
    <d v="2007-02-11T00:00:00"/>
    <n v="98.41"/>
    <x v="1"/>
    <x v="1"/>
  </r>
  <r>
    <x v="1"/>
    <x v="3"/>
    <s v="701309"/>
    <s v="53466"/>
    <s v="ILLAS"/>
    <s v="BRIAN"/>
    <x v="3"/>
    <n v="25406300"/>
    <d v="2007-02-13T00:00:00"/>
    <d v="2007-02-16T00:00:00"/>
    <n v="98.41"/>
    <x v="1"/>
    <x v="1"/>
  </r>
  <r>
    <x v="1"/>
    <x v="3"/>
    <s v="701309"/>
    <s v="4442"/>
    <s v="TREISMAN"/>
    <s v="MARK"/>
    <x v="1"/>
    <n v="25506000"/>
    <d v="2007-02-25T00:00:00"/>
    <d v="2007-02-27T00:00:00"/>
    <n v="98.41"/>
    <x v="1"/>
    <x v="1"/>
  </r>
  <r>
    <x v="1"/>
    <x v="3"/>
    <s v="701309"/>
    <s v="54654"/>
    <s v="RACHMAN"/>
    <s v="MARK"/>
    <x v="0"/>
    <n v="25506000"/>
    <d v="2007-02-24T00:00:00"/>
    <d v="2007-02-25T00:00:00"/>
    <n v="98.41"/>
    <x v="1"/>
    <x v="1"/>
  </r>
  <r>
    <x v="1"/>
    <x v="3"/>
    <s v="701309"/>
    <s v="160415"/>
    <s v="LEBILLE"/>
    <s v="JEFFREY"/>
    <x v="0"/>
    <n v="25355300"/>
    <d v="2007-02-09T00:00:00"/>
    <d v="2007-02-10T00:00:00"/>
    <n v="98.41"/>
    <x v="1"/>
    <x v="1"/>
  </r>
  <r>
    <x v="1"/>
    <x v="3"/>
    <s v="701309"/>
    <s v="64246"/>
    <s v="ESERAO"/>
    <s v="DARIO"/>
    <x v="0"/>
    <n v="25355300"/>
    <d v="2007-02-02T00:00:00"/>
    <d v="2007-02-03T00:00:00"/>
    <n v="98.41"/>
    <x v="1"/>
    <x v="1"/>
  </r>
  <r>
    <x v="1"/>
    <x v="3"/>
    <s v="701309"/>
    <s v="160415"/>
    <s v="LEBILLE"/>
    <s v="JEFFREY"/>
    <x v="0"/>
    <n v="25406300"/>
    <d v="2007-02-13T00:00:00"/>
    <d v="2007-02-16T00:00:00"/>
    <n v="98.41"/>
    <x v="1"/>
    <x v="1"/>
  </r>
  <r>
    <x v="1"/>
    <x v="3"/>
    <s v="701309"/>
    <s v="4442"/>
    <s v="TREISMAN"/>
    <s v="MARK"/>
    <x v="1"/>
    <n v="25506000"/>
    <d v="2007-02-26T00:00:00"/>
    <d v="2007-02-27T00:00:00"/>
    <n v="98.41"/>
    <x v="1"/>
    <x v="1"/>
  </r>
  <r>
    <x v="1"/>
    <x v="3"/>
    <s v="701309"/>
    <s v="160415"/>
    <s v="LEBILLE"/>
    <s v="JEFFREY"/>
    <x v="0"/>
    <n v="25406300"/>
    <d v="2007-02-12T00:00:00"/>
    <d v="2007-02-13T00:00:00"/>
    <n v="98.41"/>
    <x v="1"/>
    <x v="1"/>
  </r>
  <r>
    <x v="1"/>
    <x v="3"/>
    <s v="701309"/>
    <s v="56651"/>
    <s v="JEHNSEN"/>
    <s v="THOMAS"/>
    <x v="4"/>
    <n v="25406300"/>
    <d v="2007-02-09T00:00:00"/>
    <d v="2007-02-10T00:00:00"/>
    <n v="98.41"/>
    <x v="1"/>
    <x v="1"/>
  </r>
  <r>
    <x v="1"/>
    <x v="3"/>
    <s v="701309"/>
    <s v="54654"/>
    <s v="RACHMAN"/>
    <s v="MARK"/>
    <x v="0"/>
    <n v="25406300"/>
    <d v="2007-02-13T00:00:00"/>
    <d v="2007-02-16T00:00:00"/>
    <n v="98.41"/>
    <x v="1"/>
    <x v="1"/>
  </r>
  <r>
    <x v="1"/>
    <x v="3"/>
    <s v="701309"/>
    <s v="56651"/>
    <s v="JEHNSEN"/>
    <s v="THOMAS"/>
    <x v="4"/>
    <n v="25406300"/>
    <d v="2007-02-11T00:00:00"/>
    <d v="2007-02-12T00:00:00"/>
    <n v="98.41"/>
    <x v="1"/>
    <x v="1"/>
  </r>
  <r>
    <x v="1"/>
    <x v="3"/>
    <s v="701309"/>
    <s v="64246"/>
    <s v="ESERAO"/>
    <s v="DARIO"/>
    <x v="0"/>
    <n v="25406300"/>
    <d v="2007-02-13T00:00:00"/>
    <d v="2007-02-16T00:00:00"/>
    <n v="98.41"/>
    <x v="1"/>
    <x v="1"/>
  </r>
  <r>
    <x v="1"/>
    <x v="3"/>
    <s v="701309"/>
    <s v="160515"/>
    <s v="NGIYIN"/>
    <s v="THANH"/>
    <x v="1"/>
    <n v="1026790"/>
    <d v="2007-02-09T00:00:00"/>
    <d v="2007-02-10T00:00:00"/>
    <n v="98.41"/>
    <x v="1"/>
    <x v="1"/>
  </r>
  <r>
    <x v="1"/>
    <x v="3"/>
    <s v="701309"/>
    <s v="60651"/>
    <s v="LIZZA"/>
    <s v="VINCENT"/>
    <x v="1"/>
    <n v="1045140"/>
    <d v="2007-02-23T00:00:00"/>
    <d v="2007-02-24T00:00:00"/>
    <n v="98.41"/>
    <x v="1"/>
    <x v="1"/>
  </r>
  <r>
    <x v="1"/>
    <x v="3"/>
    <s v="701309"/>
    <s v="160515"/>
    <s v="NGIYIN"/>
    <s v="THANH"/>
    <x v="1"/>
    <n v="1044090"/>
    <d v="2007-02-25T00:00:00"/>
    <d v="2007-02-26T00:00:00"/>
    <n v="98.41"/>
    <x v="1"/>
    <x v="1"/>
  </r>
  <r>
    <x v="1"/>
    <x v="3"/>
    <s v="701309"/>
    <s v="54654"/>
    <s v="RACHMAN"/>
    <s v="MARK"/>
    <x v="0"/>
    <n v="25355100"/>
    <d v="2007-02-04T00:00:00"/>
    <d v="2007-02-05T00:00:00"/>
    <n v="98.41"/>
    <x v="1"/>
    <x v="1"/>
  </r>
  <r>
    <x v="1"/>
    <x v="3"/>
    <s v="701309"/>
    <s v="64044"/>
    <s v="FRANCAS"/>
    <s v="DOMINIQUE"/>
    <x v="0"/>
    <n v="25355100"/>
    <d v="2007-02-02T00:00:00"/>
    <d v="2007-02-03T00:00:00"/>
    <n v="98.41"/>
    <x v="1"/>
    <x v="1"/>
  </r>
  <r>
    <x v="1"/>
    <x v="3"/>
    <s v="701309"/>
    <s v="4442"/>
    <s v="TREISMAN"/>
    <s v="MARK"/>
    <x v="1"/>
    <n v="25456200"/>
    <d v="2007-02-20T00:00:00"/>
    <d v="2007-02-23T00:00:00"/>
    <n v="98.41"/>
    <x v="1"/>
    <x v="1"/>
  </r>
  <r>
    <x v="1"/>
    <x v="3"/>
    <s v="701309"/>
    <s v="64246"/>
    <s v="ESERAO"/>
    <s v="DARIO"/>
    <x v="0"/>
    <n v="25505800"/>
    <d v="2007-02-24T00:00:00"/>
    <d v="2007-02-25T00:00:00"/>
    <n v="98.41"/>
    <x v="1"/>
    <x v="1"/>
  </r>
  <r>
    <x v="1"/>
    <x v="3"/>
    <s v="701309"/>
    <s v="54654"/>
    <s v="RACHMAN"/>
    <s v="MARK"/>
    <x v="0"/>
    <n v="25456200"/>
    <d v="2007-02-18T00:00:00"/>
    <d v="2007-02-19T00:00:00"/>
    <n v="98.41"/>
    <x v="1"/>
    <x v="1"/>
  </r>
  <r>
    <x v="1"/>
    <x v="3"/>
    <s v="701309"/>
    <s v="64246"/>
    <s v="ESERAO"/>
    <s v="DARIO"/>
    <x v="0"/>
    <n v="1959440"/>
    <d v="2007-02-16T00:00:00"/>
    <d v="2007-02-17T00:00:00"/>
    <n v="98.41"/>
    <x v="1"/>
    <x v="1"/>
  </r>
  <r>
    <x v="1"/>
    <x v="3"/>
    <s v="701309"/>
    <s v="4442"/>
    <s v="TREISMAN"/>
    <s v="MARK"/>
    <x v="1"/>
    <n v="25477100"/>
    <d v="2007-02-04T00:00:00"/>
    <d v="2007-02-05T00:00:00"/>
    <n v="98.41"/>
    <x v="1"/>
    <x v="1"/>
  </r>
  <r>
    <x v="1"/>
    <x v="3"/>
    <s v="701309"/>
    <s v="64246"/>
    <s v="ESERAO"/>
    <s v="DARIO"/>
    <x v="0"/>
    <n v="25505800"/>
    <d v="2007-02-23T00:00:00"/>
    <d v="2007-02-24T00:00:00"/>
    <n v="98.41"/>
    <x v="1"/>
    <x v="1"/>
  </r>
  <r>
    <x v="1"/>
    <x v="3"/>
    <s v="701309"/>
    <s v="56651"/>
    <s v="JEHNSEN"/>
    <s v="THOMAS"/>
    <x v="4"/>
    <n v="25406100"/>
    <d v="2007-02-09T00:00:00"/>
    <d v="2007-02-10T00:00:00"/>
    <n v="98.41"/>
    <x v="1"/>
    <x v="1"/>
  </r>
  <r>
    <x v="1"/>
    <x v="3"/>
    <s v="701309"/>
    <s v="56651"/>
    <s v="JEHNSEN"/>
    <s v="THOMAS"/>
    <x v="4"/>
    <n v="25355100"/>
    <d v="2007-02-06T00:00:00"/>
    <d v="2007-02-09T00:00:00"/>
    <n v="98.41"/>
    <x v="1"/>
    <x v="1"/>
  </r>
  <r>
    <x v="1"/>
    <x v="3"/>
    <s v="701309"/>
    <s v="56651"/>
    <s v="JEHNSEN"/>
    <s v="THOMAS"/>
    <x v="4"/>
    <n v="25456200"/>
    <d v="2007-02-17T00:00:00"/>
    <d v="2007-02-18T00:00:00"/>
    <n v="98.41"/>
    <x v="1"/>
    <x v="1"/>
  </r>
  <r>
    <x v="1"/>
    <x v="3"/>
    <s v="701309"/>
    <s v="56651"/>
    <s v="JEHNSEN"/>
    <s v="THOMAS"/>
    <x v="4"/>
    <n v="25406100"/>
    <d v="2007-02-09T00:00:00"/>
    <d v="2007-02-10T00:00:00"/>
    <n v="98.41"/>
    <x v="1"/>
    <x v="1"/>
  </r>
  <r>
    <x v="1"/>
    <x v="3"/>
    <s v="701309"/>
    <s v="64246"/>
    <s v="ESERAO"/>
    <s v="DARIO"/>
    <x v="0"/>
    <n v="25505800"/>
    <d v="2007-02-24T00:00:00"/>
    <d v="2007-02-25T00:00:00"/>
    <n v="98.41"/>
    <x v="1"/>
    <x v="1"/>
  </r>
  <r>
    <x v="1"/>
    <x v="3"/>
    <s v="701309"/>
    <s v="64246"/>
    <s v="ESERAO"/>
    <s v="DARIO"/>
    <x v="0"/>
    <n v="25456200"/>
    <d v="2007-02-20T00:00:00"/>
    <d v="2007-02-23T00:00:00"/>
    <n v="98.41"/>
    <x v="1"/>
    <x v="1"/>
  </r>
  <r>
    <x v="1"/>
    <x v="3"/>
    <s v="701309"/>
    <s v="56651"/>
    <s v="JEHNSEN"/>
    <s v="THOMAS"/>
    <x v="4"/>
    <n v="25456200"/>
    <d v="2007-02-17T00:00:00"/>
    <d v="2007-02-18T00:00:00"/>
    <n v="98.41"/>
    <x v="1"/>
    <x v="1"/>
  </r>
  <r>
    <x v="1"/>
    <x v="3"/>
    <s v="701309"/>
    <s v="64044"/>
    <s v="FRANCAS"/>
    <s v="DOMINIQUE"/>
    <x v="0"/>
    <n v="25456200"/>
    <d v="2007-02-19T00:00:00"/>
    <d v="2007-02-20T00:00:00"/>
    <n v="98.41"/>
    <x v="1"/>
    <x v="1"/>
  </r>
  <r>
    <x v="1"/>
    <x v="3"/>
    <s v="701309"/>
    <s v="64044"/>
    <s v="FRANCAS"/>
    <s v="DOMINIQUE"/>
    <x v="0"/>
    <n v="25406100"/>
    <d v="2007-02-12T00:00:00"/>
    <d v="2007-02-13T00:00:00"/>
    <n v="98.41"/>
    <x v="1"/>
    <x v="1"/>
  </r>
  <r>
    <x v="1"/>
    <x v="3"/>
    <s v="701309"/>
    <s v="64044"/>
    <s v="FRANCAS"/>
    <s v="DOMINIQUE"/>
    <x v="0"/>
    <n v="25355100"/>
    <d v="2007-02-02T00:00:00"/>
    <d v="2007-02-03T00:00:00"/>
    <n v="98.41"/>
    <x v="1"/>
    <x v="1"/>
  </r>
  <r>
    <x v="1"/>
    <x v="3"/>
    <s v="701309"/>
    <s v="56651"/>
    <s v="JEHNSEN"/>
    <s v="THOMAS"/>
    <x v="4"/>
    <n v="25355100"/>
    <d v="2007-02-05T00:00:00"/>
    <d v="2007-02-06T00:00:00"/>
    <n v="98.41"/>
    <x v="1"/>
    <x v="1"/>
  </r>
  <r>
    <x v="1"/>
    <x v="3"/>
    <s v="701309"/>
    <s v="54654"/>
    <s v="RACHMAN"/>
    <s v="MARK"/>
    <x v="0"/>
    <n v="25505900"/>
    <d v="2007-02-24T00:00:00"/>
    <d v="2007-02-25T00:00:00"/>
    <n v="98.41"/>
    <x v="1"/>
    <x v="1"/>
  </r>
  <r>
    <x v="1"/>
    <x v="3"/>
    <s v="701309"/>
    <s v="54654"/>
    <s v="RACHMAN"/>
    <s v="MARK"/>
    <x v="0"/>
    <n v="25456300"/>
    <d v="2007-02-16T00:00:00"/>
    <d v="2007-02-17T00:00:00"/>
    <n v="98.41"/>
    <x v="1"/>
    <x v="1"/>
  </r>
  <r>
    <x v="1"/>
    <x v="3"/>
    <s v="701309"/>
    <s v="160415"/>
    <s v="LEBILLE"/>
    <s v="JEFFREY"/>
    <x v="0"/>
    <n v="25355100"/>
    <d v="2007-02-09T00:00:00"/>
    <d v="2007-02-10T00:00:00"/>
    <n v="98.41"/>
    <x v="1"/>
    <x v="1"/>
  </r>
  <r>
    <x v="1"/>
    <x v="3"/>
    <s v="701309"/>
    <s v="56651"/>
    <s v="JEHNSEN"/>
    <s v="THOMAS"/>
    <x v="4"/>
    <n v="25456300"/>
    <d v="2007-02-19T00:00:00"/>
    <d v="2007-02-20T00:00:00"/>
    <n v="98.41"/>
    <x v="1"/>
    <x v="1"/>
  </r>
  <r>
    <x v="1"/>
    <x v="3"/>
    <s v="701309"/>
    <s v="64044"/>
    <s v="FRANCAS"/>
    <s v="DOMINIQUE"/>
    <x v="0"/>
    <n v="25355100"/>
    <d v="2007-02-02T00:00:00"/>
    <d v="2007-02-03T00:00:00"/>
    <n v="98.41"/>
    <x v="1"/>
    <x v="1"/>
  </r>
  <r>
    <x v="1"/>
    <x v="3"/>
    <s v="701309"/>
    <s v="56651"/>
    <s v="JEHNSEN"/>
    <s v="THOMAS"/>
    <x v="4"/>
    <n v="25506000"/>
    <d v="2007-02-23T00:00:00"/>
    <d v="2007-02-24T00:00:00"/>
    <n v="98.41"/>
    <x v="1"/>
    <x v="1"/>
  </r>
  <r>
    <x v="1"/>
    <x v="3"/>
    <s v="701309"/>
    <s v="54654"/>
    <s v="RACHMAN"/>
    <s v="MARK"/>
    <x v="0"/>
    <n v="25456400"/>
    <d v="2007-02-16T00:00:00"/>
    <d v="2007-02-17T00:00:00"/>
    <n v="98.41"/>
    <x v="1"/>
    <x v="1"/>
  </r>
  <r>
    <x v="1"/>
    <x v="3"/>
    <s v="701309"/>
    <s v="54654"/>
    <s v="RACHMAN"/>
    <s v="MARK"/>
    <x v="0"/>
    <n v="25355300"/>
    <d v="2007-02-05T00:00:00"/>
    <d v="2007-02-06T00:00:00"/>
    <n v="98.41"/>
    <x v="1"/>
    <x v="1"/>
  </r>
  <r>
    <x v="1"/>
    <x v="3"/>
    <s v="701309"/>
    <s v="64044"/>
    <s v="FRANCAS"/>
    <s v="DOMINIQUE"/>
    <x v="0"/>
    <n v="25456400"/>
    <d v="2007-02-20T00:00:00"/>
    <d v="2007-02-23T00:00:00"/>
    <n v="98.41"/>
    <x v="1"/>
    <x v="1"/>
  </r>
  <r>
    <x v="1"/>
    <x v="3"/>
    <s v="701309"/>
    <s v="4442"/>
    <s v="TREISMAN"/>
    <s v="MARK"/>
    <x v="1"/>
    <n v="25506000"/>
    <d v="2007-02-24T00:00:00"/>
    <d v="2007-02-25T00:00:00"/>
    <n v="98.41"/>
    <x v="1"/>
    <x v="1"/>
  </r>
  <r>
    <x v="1"/>
    <x v="3"/>
    <s v="701309"/>
    <s v="64246"/>
    <s v="ESERAO"/>
    <s v="DARIO"/>
    <x v="0"/>
    <n v="25456400"/>
    <d v="2007-02-20T00:00:00"/>
    <d v="2007-02-23T00:00:00"/>
    <n v="98.41"/>
    <x v="1"/>
    <x v="1"/>
  </r>
  <r>
    <x v="1"/>
    <x v="3"/>
    <s v="701309"/>
    <s v="53466"/>
    <s v="ILLAS"/>
    <s v="BRIAN"/>
    <x v="3"/>
    <n v="25355100"/>
    <d v="2007-02-05T00:00:00"/>
    <d v="2007-02-06T00:00:00"/>
    <n v="98.41"/>
    <x v="1"/>
    <x v="1"/>
  </r>
  <r>
    <x v="1"/>
    <x v="3"/>
    <s v="701309"/>
    <s v="160415"/>
    <s v="LEBILLE"/>
    <s v="JEFFREY"/>
    <x v="0"/>
    <n v="25406100"/>
    <d v="2007-02-13T00:00:00"/>
    <d v="2007-02-16T00:00:00"/>
    <n v="98.41"/>
    <x v="1"/>
    <x v="1"/>
  </r>
  <r>
    <x v="1"/>
    <x v="3"/>
    <s v="701309"/>
    <s v="4442"/>
    <s v="TREISMAN"/>
    <s v="MARK"/>
    <x v="1"/>
    <n v="25355200"/>
    <d v="2007-02-03T00:00:00"/>
    <d v="2007-02-05T00:00:00"/>
    <n v="98.41"/>
    <x v="1"/>
    <x v="1"/>
  </r>
  <r>
    <x v="1"/>
    <x v="3"/>
    <s v="701309"/>
    <s v="64044"/>
    <s v="FRANCAS"/>
    <s v="DOMINIQUE"/>
    <x v="0"/>
    <n v="25607200"/>
    <d v="2007-03-09T00:00:00"/>
    <d v="2007-03-10T00:00:00"/>
    <n v="98.41"/>
    <x v="1"/>
    <x v="2"/>
  </r>
  <r>
    <x v="1"/>
    <x v="3"/>
    <s v="701309"/>
    <s v="160302"/>
    <s v="ZALESAN"/>
    <s v="SCOTT"/>
    <x v="0"/>
    <n v="25711200"/>
    <d v="2007-03-22T00:00:00"/>
    <d v="2007-03-23T00:00:00"/>
    <n v="98.41"/>
    <x v="1"/>
    <x v="2"/>
  </r>
  <r>
    <x v="1"/>
    <x v="3"/>
    <s v="701309"/>
    <s v="44244"/>
    <s v="GISAIRRIZ"/>
    <s v="JUAN"/>
    <x v="0"/>
    <n v="25659300"/>
    <d v="2007-03-16T00:00:00"/>
    <d v="2007-03-17T00:00:00"/>
    <n v="98.41"/>
    <x v="1"/>
    <x v="2"/>
  </r>
  <r>
    <x v="1"/>
    <x v="3"/>
    <s v="701309"/>
    <s v="64044"/>
    <s v="FRANCAS"/>
    <s v="DOMINIQUE"/>
    <x v="0"/>
    <n v="25607200"/>
    <d v="2007-03-09T00:00:00"/>
    <d v="2007-03-10T00:00:00"/>
    <n v="98.41"/>
    <x v="1"/>
    <x v="2"/>
  </r>
  <r>
    <x v="1"/>
    <x v="3"/>
    <s v="701309"/>
    <s v="44244"/>
    <s v="GISAIRRIZ"/>
    <s v="JUAN"/>
    <x v="0"/>
    <n v="25711200"/>
    <d v="2007-03-23T00:00:00"/>
    <d v="2007-03-24T00:00:00"/>
    <n v="98.41"/>
    <x v="1"/>
    <x v="2"/>
  </r>
  <r>
    <x v="1"/>
    <x v="3"/>
    <s v="701309"/>
    <s v="54654"/>
    <s v="RACHMAN"/>
    <s v="MARK"/>
    <x v="0"/>
    <n v="25556300"/>
    <d v="2007-03-03T00:00:00"/>
    <d v="2007-03-04T00:00:00"/>
    <n v="98.41"/>
    <x v="1"/>
    <x v="2"/>
  </r>
  <r>
    <x v="1"/>
    <x v="3"/>
    <s v="701309"/>
    <s v="54654"/>
    <s v="RACHMAN"/>
    <s v="MARK"/>
    <x v="0"/>
    <n v="25607200"/>
    <d v="2007-03-08T00:00:00"/>
    <d v="2007-03-09T00:00:00"/>
    <n v="98.41"/>
    <x v="1"/>
    <x v="2"/>
  </r>
  <r>
    <x v="1"/>
    <x v="3"/>
    <s v="701309"/>
    <s v="160415"/>
    <s v="LEBILLE"/>
    <s v="JEFFREY"/>
    <x v="0"/>
    <n v="25607200"/>
    <d v="2007-03-10T00:00:00"/>
    <d v="2007-03-11T00:00:00"/>
    <n v="98.41"/>
    <x v="1"/>
    <x v="2"/>
  </r>
  <r>
    <x v="1"/>
    <x v="3"/>
    <s v="701309"/>
    <s v="64044"/>
    <s v="FRANCAS"/>
    <s v="DOMINIQUE"/>
    <x v="0"/>
    <n v="25607200"/>
    <d v="2007-03-08T00:00:00"/>
    <d v="2007-03-09T00:00:00"/>
    <n v="98.41"/>
    <x v="1"/>
    <x v="2"/>
  </r>
  <r>
    <x v="1"/>
    <x v="3"/>
    <s v="701309"/>
    <s v="44244"/>
    <s v="GISAIRRIZ"/>
    <s v="JUAN"/>
    <x v="0"/>
    <n v="25711300"/>
    <d v="2007-03-23T00:00:00"/>
    <d v="2007-03-24T00:00:00"/>
    <n v="98.41"/>
    <x v="1"/>
    <x v="2"/>
  </r>
  <r>
    <x v="1"/>
    <x v="3"/>
    <s v="701309"/>
    <s v="44244"/>
    <s v="GISAIRRIZ"/>
    <s v="JUAN"/>
    <x v="0"/>
    <n v="25607200"/>
    <d v="2007-03-10T00:00:00"/>
    <d v="2007-03-11T00:00:00"/>
    <n v="98.41"/>
    <x v="1"/>
    <x v="2"/>
  </r>
  <r>
    <x v="1"/>
    <x v="3"/>
    <s v="701309"/>
    <s v="4442"/>
    <s v="TREISMAN"/>
    <s v="MARK"/>
    <x v="1"/>
    <n v="25556300"/>
    <d v="2007-03-01T00:00:00"/>
    <d v="2007-03-02T00:00:00"/>
    <n v="98.41"/>
    <x v="1"/>
    <x v="2"/>
  </r>
  <r>
    <x v="1"/>
    <x v="3"/>
    <s v="701309"/>
    <s v="64246"/>
    <s v="ESERAO"/>
    <s v="DARIO"/>
    <x v="0"/>
    <n v="25659300"/>
    <d v="2007-03-15T00:00:00"/>
    <d v="2007-03-16T00:00:00"/>
    <n v="98.41"/>
    <x v="1"/>
    <x v="2"/>
  </r>
  <r>
    <x v="1"/>
    <x v="3"/>
    <s v="701309"/>
    <s v="64246"/>
    <s v="ESERAO"/>
    <s v="DARIO"/>
    <x v="0"/>
    <n v="25607200"/>
    <d v="2007-03-10T00:00:00"/>
    <d v="2007-03-11T00:00:00"/>
    <n v="98.41"/>
    <x v="1"/>
    <x v="2"/>
  </r>
  <r>
    <x v="1"/>
    <x v="3"/>
    <s v="701309"/>
    <s v="160415"/>
    <s v="LEBILLE"/>
    <s v="JEFFREY"/>
    <x v="0"/>
    <n v="25607200"/>
    <d v="2007-03-08T00:00:00"/>
    <d v="2007-03-09T00:00:00"/>
    <n v="98.41"/>
    <x v="1"/>
    <x v="2"/>
  </r>
  <r>
    <x v="1"/>
    <x v="3"/>
    <s v="701309"/>
    <s v="64246"/>
    <s v="ESERAO"/>
    <s v="DARIO"/>
    <x v="0"/>
    <n v="25659300"/>
    <d v="2007-03-17T00:00:00"/>
    <d v="2007-03-18T00:00:00"/>
    <n v="98.41"/>
    <x v="1"/>
    <x v="2"/>
  </r>
  <r>
    <x v="1"/>
    <x v="3"/>
    <s v="701309"/>
    <s v="54654"/>
    <s v="RACHMAN"/>
    <s v="MARK"/>
    <x v="0"/>
    <n v="25711300"/>
    <d v="2007-03-22T00:00:00"/>
    <d v="2007-03-23T00:00:00"/>
    <n v="98.41"/>
    <x v="1"/>
    <x v="2"/>
  </r>
  <r>
    <x v="1"/>
    <x v="3"/>
    <s v="701309"/>
    <s v="160415"/>
    <s v="LEBILLE"/>
    <s v="JEFFREY"/>
    <x v="0"/>
    <n v="25659400"/>
    <d v="2007-03-19T00:00:00"/>
    <d v="2007-03-22T00:00:00"/>
    <n v="98.41"/>
    <x v="1"/>
    <x v="2"/>
  </r>
  <r>
    <x v="1"/>
    <x v="3"/>
    <s v="701309"/>
    <s v="160302"/>
    <s v="ZALESAN"/>
    <s v="SCOTT"/>
    <x v="0"/>
    <n v="25556400"/>
    <d v="2007-03-05T00:00:00"/>
    <d v="2007-03-08T00:00:00"/>
    <n v="98.41"/>
    <x v="1"/>
    <x v="2"/>
  </r>
  <r>
    <x v="1"/>
    <x v="3"/>
    <s v="701309"/>
    <s v="160302"/>
    <s v="ZALESAN"/>
    <s v="SCOTT"/>
    <x v="0"/>
    <n v="25659400"/>
    <d v="2007-03-16T00:00:00"/>
    <d v="2007-03-17T00:00:00"/>
    <n v="98.41"/>
    <x v="1"/>
    <x v="2"/>
  </r>
  <r>
    <x v="1"/>
    <x v="3"/>
    <s v="701309"/>
    <s v="160415"/>
    <s v="LEBILLE"/>
    <s v="JEFFREY"/>
    <x v="0"/>
    <n v="25556400"/>
    <d v="2007-03-01T00:00:00"/>
    <d v="2007-03-02T00:00:00"/>
    <n v="98.41"/>
    <x v="1"/>
    <x v="2"/>
  </r>
  <r>
    <x v="1"/>
    <x v="3"/>
    <s v="701309"/>
    <s v="44244"/>
    <s v="GISAIRRIZ"/>
    <s v="JUAN"/>
    <x v="0"/>
    <n v="25659400"/>
    <d v="2007-03-17T00:00:00"/>
    <d v="2007-03-18T00:00:00"/>
    <n v="98.41"/>
    <x v="1"/>
    <x v="2"/>
  </r>
  <r>
    <x v="1"/>
    <x v="3"/>
    <s v="701309"/>
    <s v="54654"/>
    <s v="RACHMAN"/>
    <s v="MARK"/>
    <x v="0"/>
    <n v="25556500"/>
    <d v="2007-03-03T00:00:00"/>
    <d v="2007-03-04T00:00:00"/>
    <n v="98.41"/>
    <x v="1"/>
    <x v="2"/>
  </r>
  <r>
    <x v="1"/>
    <x v="3"/>
    <s v="701309"/>
    <s v="64044"/>
    <s v="FRANCAS"/>
    <s v="DOMINIQUE"/>
    <x v="0"/>
    <n v="25659500"/>
    <d v="2007-03-12T00:00:00"/>
    <d v="2007-03-15T00:00:00"/>
    <n v="98.41"/>
    <x v="1"/>
    <x v="2"/>
  </r>
  <r>
    <x v="1"/>
    <x v="3"/>
    <s v="701309"/>
    <s v="64044"/>
    <s v="FRANCAS"/>
    <s v="DOMINIQUE"/>
    <x v="0"/>
    <n v="25607400"/>
    <d v="2007-03-09T00:00:00"/>
    <d v="2007-03-10T00:00:00"/>
    <n v="98.41"/>
    <x v="1"/>
    <x v="2"/>
  </r>
  <r>
    <x v="1"/>
    <x v="3"/>
    <s v="701309"/>
    <s v="54654"/>
    <s v="RACHMAN"/>
    <s v="MARK"/>
    <x v="0"/>
    <n v="25556500"/>
    <d v="2007-03-03T00:00:00"/>
    <d v="2007-03-04T00:00:00"/>
    <n v="98.41"/>
    <x v="1"/>
    <x v="2"/>
  </r>
  <r>
    <x v="1"/>
    <x v="3"/>
    <s v="701309"/>
    <s v="54654"/>
    <s v="RACHMAN"/>
    <s v="MARK"/>
    <x v="0"/>
    <n v="25556500"/>
    <d v="2007-03-03T00:00:00"/>
    <d v="2007-03-04T00:00:00"/>
    <n v="98.41"/>
    <x v="1"/>
    <x v="2"/>
  </r>
  <r>
    <x v="1"/>
    <x v="3"/>
    <s v="701309"/>
    <s v="54654"/>
    <s v="RACHMAN"/>
    <s v="MARK"/>
    <x v="0"/>
    <n v="25556500"/>
    <d v="2007-03-05T00:00:00"/>
    <d v="2007-03-08T00:00:00"/>
    <n v="98.41"/>
    <x v="1"/>
    <x v="2"/>
  </r>
  <r>
    <x v="1"/>
    <x v="3"/>
    <s v="701309"/>
    <s v="54654"/>
    <s v="RACHMAN"/>
    <s v="MARK"/>
    <x v="0"/>
    <n v="25556500"/>
    <d v="2007-03-03T00:00:00"/>
    <d v="2007-03-04T00:00:00"/>
    <n v="98.41"/>
    <x v="1"/>
    <x v="2"/>
  </r>
  <r>
    <x v="1"/>
    <x v="3"/>
    <s v="701309"/>
    <s v="56651"/>
    <s v="JEHNSEN"/>
    <s v="THOMAS"/>
    <x v="4"/>
    <n v="25556500"/>
    <d v="2007-03-04T00:00:00"/>
    <d v="2007-03-05T00:00:00"/>
    <n v="98.41"/>
    <x v="1"/>
    <x v="2"/>
  </r>
  <r>
    <x v="1"/>
    <x v="3"/>
    <s v="701309"/>
    <s v="160302"/>
    <s v="ZALESAN"/>
    <s v="SCOTT"/>
    <x v="0"/>
    <n v="25607400"/>
    <d v="2007-03-10T00:00:00"/>
    <d v="2007-03-12T00:00:00"/>
    <n v="98.41"/>
    <x v="1"/>
    <x v="2"/>
  </r>
  <r>
    <x v="1"/>
    <x v="3"/>
    <s v="701309"/>
    <s v="54654"/>
    <s v="RACHMAN"/>
    <s v="MARK"/>
    <x v="0"/>
    <n v="25556500"/>
    <d v="2007-03-01T00:00:00"/>
    <d v="2007-03-02T00:00:00"/>
    <n v="98.41"/>
    <x v="1"/>
    <x v="2"/>
  </r>
  <r>
    <x v="1"/>
    <x v="3"/>
    <s v="701309"/>
    <s v="64246"/>
    <s v="ESERAO"/>
    <s v="DARIO"/>
    <x v="0"/>
    <n v="25659600"/>
    <d v="2007-03-15T00:00:00"/>
    <d v="2007-03-16T00:00:00"/>
    <n v="98.41"/>
    <x v="1"/>
    <x v="2"/>
  </r>
  <r>
    <x v="1"/>
    <x v="3"/>
    <s v="701309"/>
    <s v="160415"/>
    <s v="LEBILLE"/>
    <s v="JEFFREY"/>
    <x v="0"/>
    <n v="25607400"/>
    <d v="2007-03-08T00:00:00"/>
    <d v="2007-03-09T00:00:00"/>
    <n v="98.41"/>
    <x v="1"/>
    <x v="2"/>
  </r>
  <r>
    <x v="1"/>
    <x v="3"/>
    <s v="701309"/>
    <s v="54654"/>
    <s v="RACHMAN"/>
    <s v="MARK"/>
    <x v="0"/>
    <n v="25659600"/>
    <d v="2007-03-17T00:00:00"/>
    <d v="2007-03-18T00:00:00"/>
    <n v="98.41"/>
    <x v="1"/>
    <x v="2"/>
  </r>
  <r>
    <x v="1"/>
    <x v="3"/>
    <s v="701309"/>
    <s v="160415"/>
    <s v="LEBILLE"/>
    <s v="JEFFREY"/>
    <x v="0"/>
    <n v="25556400"/>
    <d v="2007-03-01T00:00:00"/>
    <d v="2007-03-02T00:00:00"/>
    <n v="98.41"/>
    <x v="1"/>
    <x v="2"/>
  </r>
  <r>
    <x v="1"/>
    <x v="3"/>
    <s v="701309"/>
    <s v="44244"/>
    <s v="GISAIRRIZ"/>
    <s v="JUAN"/>
    <x v="0"/>
    <n v="25711300"/>
    <d v="2007-03-23T00:00:00"/>
    <d v="2007-03-24T00:00:00"/>
    <n v="98.41"/>
    <x v="1"/>
    <x v="2"/>
  </r>
  <r>
    <x v="1"/>
    <x v="3"/>
    <s v="701309"/>
    <s v="64044"/>
    <s v="FRANCAS"/>
    <s v="DOMINIQUE"/>
    <x v="0"/>
    <n v="25556400"/>
    <d v="2007-03-03T00:00:00"/>
    <d v="2007-03-04T00:00:00"/>
    <n v="98.41"/>
    <x v="1"/>
    <x v="2"/>
  </r>
  <r>
    <x v="1"/>
    <x v="3"/>
    <s v="701309"/>
    <s v="160415"/>
    <s v="LEBILLE"/>
    <s v="JEFFREY"/>
    <x v="0"/>
    <n v="25556600"/>
    <d v="2007-03-01T00:00:00"/>
    <d v="2007-03-02T00:00:00"/>
    <n v="98.41"/>
    <x v="1"/>
    <x v="2"/>
  </r>
  <r>
    <x v="1"/>
    <x v="3"/>
    <s v="701309"/>
    <s v="54654"/>
    <s v="RACHMAN"/>
    <s v="MARK"/>
    <x v="0"/>
    <n v="25922000"/>
    <d v="2007-04-20T00:00:00"/>
    <d v="2007-04-21T00:00:00"/>
    <n v="98.41"/>
    <x v="1"/>
    <x v="3"/>
  </r>
  <r>
    <x v="1"/>
    <x v="3"/>
    <s v="701309"/>
    <s v="44244"/>
    <s v="GISAIRRIZ"/>
    <s v="JUAN"/>
    <x v="0"/>
    <n v="25922000"/>
    <d v="2007-04-20T00:00:00"/>
    <d v="2007-04-21T00:00:00"/>
    <n v="98.41"/>
    <x v="1"/>
    <x v="3"/>
  </r>
  <r>
    <x v="1"/>
    <x v="3"/>
    <s v="701309"/>
    <s v="160302"/>
    <s v="ZALESAN"/>
    <s v="SCOTT"/>
    <x v="0"/>
    <n v="25816100"/>
    <d v="2007-04-06T00:00:00"/>
    <d v="2007-04-07T00:00:00"/>
    <n v="98.41"/>
    <x v="1"/>
    <x v="3"/>
  </r>
  <r>
    <x v="1"/>
    <x v="3"/>
    <s v="701309"/>
    <s v="160415"/>
    <s v="LEBILLE"/>
    <s v="JEFFREY"/>
    <x v="0"/>
    <n v="25922000"/>
    <d v="2007-04-19T00:00:00"/>
    <d v="2007-04-20T00:00:00"/>
    <n v="98.41"/>
    <x v="1"/>
    <x v="3"/>
  </r>
  <r>
    <x v="1"/>
    <x v="3"/>
    <s v="701309"/>
    <s v="160302"/>
    <s v="ZALESAN"/>
    <s v="SCOTT"/>
    <x v="0"/>
    <n v="25868900"/>
    <d v="2007-04-09T00:00:00"/>
    <d v="2007-04-12T00:00:00"/>
    <n v="98.41"/>
    <x v="1"/>
    <x v="3"/>
  </r>
  <r>
    <x v="1"/>
    <x v="3"/>
    <s v="701309"/>
    <s v="54654"/>
    <s v="RACHMAN"/>
    <s v="MARK"/>
    <x v="0"/>
    <n v="25762600"/>
    <d v="2007-03-29T00:00:00"/>
    <d v="2007-03-30T00:00:00"/>
    <n v="98.41"/>
    <x v="1"/>
    <x v="3"/>
  </r>
  <r>
    <x v="1"/>
    <x v="3"/>
    <s v="701309"/>
    <s v="54654"/>
    <s v="RACHMAN"/>
    <s v="MARK"/>
    <x v="0"/>
    <n v="25868900"/>
    <d v="2007-04-16T00:00:00"/>
    <d v="2007-04-19T00:00:00"/>
    <n v="98.41"/>
    <x v="1"/>
    <x v="3"/>
  </r>
  <r>
    <x v="1"/>
    <x v="3"/>
    <s v="701309"/>
    <s v="64044"/>
    <s v="FRANCAS"/>
    <s v="DOMINIQUE"/>
    <x v="0"/>
    <n v="25816100"/>
    <d v="2007-04-05T00:00:00"/>
    <d v="2007-04-06T00:00:00"/>
    <n v="98.41"/>
    <x v="1"/>
    <x v="3"/>
  </r>
  <r>
    <x v="1"/>
    <x v="3"/>
    <s v="701309"/>
    <s v="44244"/>
    <s v="GISAIRRIZ"/>
    <s v="JUAN"/>
    <x v="0"/>
    <n v="25922000"/>
    <d v="2007-04-19T00:00:00"/>
    <d v="2007-04-20T00:00:00"/>
    <n v="98.41"/>
    <x v="1"/>
    <x v="3"/>
  </r>
  <r>
    <x v="1"/>
    <x v="3"/>
    <s v="701309"/>
    <s v="54654"/>
    <s v="RACHMAN"/>
    <s v="MARK"/>
    <x v="0"/>
    <n v="25762600"/>
    <d v="2007-04-01T00:00:00"/>
    <d v="2007-04-02T00:00:00"/>
    <n v="98.41"/>
    <x v="1"/>
    <x v="3"/>
  </r>
  <r>
    <x v="1"/>
    <x v="3"/>
    <s v="701309"/>
    <s v="44244"/>
    <s v="GISAIRRIZ"/>
    <s v="JUAN"/>
    <x v="0"/>
    <n v="25816100"/>
    <d v="2007-04-19T00:00:00"/>
    <d v="2007-04-20T00:00:00"/>
    <n v="98.41"/>
    <x v="1"/>
    <x v="3"/>
  </r>
  <r>
    <x v="1"/>
    <x v="3"/>
    <s v="701309"/>
    <s v="160415"/>
    <s v="LEBILLE"/>
    <s v="JEFFREY"/>
    <x v="0"/>
    <n v="25816100"/>
    <d v="2007-04-05T00:00:00"/>
    <d v="2007-04-06T00:00:00"/>
    <n v="98.41"/>
    <x v="1"/>
    <x v="3"/>
  </r>
  <r>
    <x v="1"/>
    <x v="3"/>
    <s v="701309"/>
    <s v="160302"/>
    <s v="ZALESAN"/>
    <s v="SCOTT"/>
    <x v="0"/>
    <n v="25922100"/>
    <d v="2007-04-20T00:00:00"/>
    <d v="2007-04-21T00:00:00"/>
    <n v="98.41"/>
    <x v="1"/>
    <x v="3"/>
  </r>
  <r>
    <x v="1"/>
    <x v="3"/>
    <s v="701309"/>
    <s v="54654"/>
    <s v="RACHMAN"/>
    <s v="MARK"/>
    <x v="0"/>
    <n v="25922100"/>
    <d v="2007-04-19T00:00:00"/>
    <d v="2007-04-20T00:00:00"/>
    <n v="98.41"/>
    <x v="1"/>
    <x v="3"/>
  </r>
  <r>
    <x v="1"/>
    <x v="3"/>
    <s v="701309"/>
    <s v="160302"/>
    <s v="ZALESAN"/>
    <s v="SCOTT"/>
    <x v="0"/>
    <n v="2106530"/>
    <d v="2007-04-23T00:00:00"/>
    <d v="2007-04-23T00:00:00"/>
    <n v="98.41"/>
    <x v="1"/>
    <x v="3"/>
  </r>
  <r>
    <x v="1"/>
    <x v="3"/>
    <s v="701309"/>
    <s v="44244"/>
    <s v="GISAIRRIZ"/>
    <s v="JUAN"/>
    <x v="0"/>
    <n v="25922100"/>
    <d v="2007-04-16T00:00:00"/>
    <d v="2007-04-19T00:00:00"/>
    <n v="98.41"/>
    <x v="1"/>
    <x v="3"/>
  </r>
  <r>
    <x v="1"/>
    <x v="3"/>
    <s v="701309"/>
    <s v="44244"/>
    <s v="GISAIRRIZ"/>
    <s v="JUAN"/>
    <x v="0"/>
    <n v="25922100"/>
    <d v="2007-04-16T00:00:00"/>
    <d v="2007-04-19T00:00:00"/>
    <n v="98.41"/>
    <x v="1"/>
    <x v="3"/>
  </r>
  <r>
    <x v="1"/>
    <x v="3"/>
    <s v="701309"/>
    <s v="64246"/>
    <s v="ESERAO"/>
    <s v="DARIO"/>
    <x v="0"/>
    <n v="25816100"/>
    <d v="2007-04-01T00:00:00"/>
    <d v="2007-04-02T00:00:00"/>
    <n v="98.41"/>
    <x v="1"/>
    <x v="3"/>
  </r>
  <r>
    <x v="1"/>
    <x v="3"/>
    <s v="701309"/>
    <s v="160302"/>
    <s v="ZALESAN"/>
    <s v="SCOTT"/>
    <x v="0"/>
    <n v="25922100"/>
    <d v="2007-04-19T00:00:00"/>
    <d v="2007-04-20T00:00:00"/>
    <n v="98.41"/>
    <x v="1"/>
    <x v="3"/>
  </r>
  <r>
    <x v="1"/>
    <x v="3"/>
    <s v="701309"/>
    <s v="160415"/>
    <s v="LEBILLE"/>
    <s v="JEFFREY"/>
    <x v="0"/>
    <n v="25816100"/>
    <d v="2007-04-06T00:00:00"/>
    <d v="2007-04-07T00:00:00"/>
    <n v="98.41"/>
    <x v="1"/>
    <x v="3"/>
  </r>
  <r>
    <x v="1"/>
    <x v="3"/>
    <s v="701309"/>
    <s v="54654"/>
    <s v="RACHMAN"/>
    <s v="MARK"/>
    <x v="0"/>
    <n v="25922100"/>
    <d v="2007-04-20T00:00:00"/>
    <d v="2007-04-21T00:00:00"/>
    <n v="98.41"/>
    <x v="1"/>
    <x v="3"/>
  </r>
  <r>
    <x v="1"/>
    <x v="3"/>
    <s v="701309"/>
    <s v="160344"/>
    <s v="CANALIS"/>
    <s v="RAYMOND"/>
    <x v="0"/>
    <n v="25922100"/>
    <d v="2007-04-19T00:00:00"/>
    <d v="2007-04-20T00:00:00"/>
    <n v="98.41"/>
    <x v="1"/>
    <x v="3"/>
  </r>
  <r>
    <x v="1"/>
    <x v="3"/>
    <s v="701309"/>
    <s v="54654"/>
    <s v="RACHMAN"/>
    <s v="MARK"/>
    <x v="0"/>
    <n v="25922100"/>
    <d v="2007-04-21T00:00:00"/>
    <d v="2007-04-22T00:00:00"/>
    <n v="98.41"/>
    <x v="1"/>
    <x v="3"/>
  </r>
  <r>
    <x v="1"/>
    <x v="3"/>
    <s v="701309"/>
    <s v="44244"/>
    <s v="GISAIRRIZ"/>
    <s v="JUAN"/>
    <x v="0"/>
    <n v="25922100"/>
    <d v="2007-04-19T00:00:00"/>
    <d v="2007-04-20T00:00:00"/>
    <n v="98.41"/>
    <x v="1"/>
    <x v="3"/>
  </r>
  <r>
    <x v="1"/>
    <x v="3"/>
    <s v="701309"/>
    <s v="160344"/>
    <s v="CANALIS"/>
    <s v="RAYMOND"/>
    <x v="0"/>
    <n v="25816100"/>
    <d v="2007-04-06T00:00:00"/>
    <d v="2007-04-08T00:00:00"/>
    <n v="98.41"/>
    <x v="1"/>
    <x v="3"/>
  </r>
  <r>
    <x v="1"/>
    <x v="3"/>
    <s v="701309"/>
    <s v="160302"/>
    <s v="ZALESAN"/>
    <s v="SCOTT"/>
    <x v="0"/>
    <n v="25816100"/>
    <d v="2007-04-06T00:00:00"/>
    <d v="2007-04-07T00:00:00"/>
    <n v="98.41"/>
    <x v="1"/>
    <x v="3"/>
  </r>
  <r>
    <x v="1"/>
    <x v="3"/>
    <s v="701309"/>
    <s v="160302"/>
    <s v="ZALESAN"/>
    <s v="SCOTT"/>
    <x v="0"/>
    <n v="25869000"/>
    <d v="2007-04-09T00:00:00"/>
    <d v="2007-04-12T00:00:00"/>
    <n v="98.41"/>
    <x v="1"/>
    <x v="3"/>
  </r>
  <r>
    <x v="1"/>
    <x v="3"/>
    <s v="701309"/>
    <s v="64246"/>
    <s v="ESERAO"/>
    <s v="DARIO"/>
    <x v="0"/>
    <n v="25762700"/>
    <d v="2007-03-30T00:00:00"/>
    <d v="2007-03-31T00:00:00"/>
    <n v="98.41"/>
    <x v="1"/>
    <x v="3"/>
  </r>
  <r>
    <x v="1"/>
    <x v="3"/>
    <s v="701309"/>
    <s v="44244"/>
    <s v="GISAIRRIZ"/>
    <s v="JUAN"/>
    <x v="0"/>
    <n v="25869000"/>
    <d v="2007-04-14T00:00:00"/>
    <d v="2007-04-15T00:00:00"/>
    <n v="98.41"/>
    <x v="1"/>
    <x v="3"/>
  </r>
  <r>
    <x v="1"/>
    <x v="3"/>
    <s v="701309"/>
    <s v="160344"/>
    <s v="CANALIS"/>
    <s v="RAYMOND"/>
    <x v="0"/>
    <n v="25816100"/>
    <d v="2007-04-06T00:00:00"/>
    <d v="2007-04-08T00:00:00"/>
    <n v="98.41"/>
    <x v="1"/>
    <x v="3"/>
  </r>
  <r>
    <x v="1"/>
    <x v="3"/>
    <s v="701309"/>
    <s v="160415"/>
    <s v="LEBILLE"/>
    <s v="JEFFREY"/>
    <x v="0"/>
    <n v="25869000"/>
    <d v="2007-04-12T00:00:00"/>
    <d v="2007-04-13T00:00:00"/>
    <n v="98.41"/>
    <x v="1"/>
    <x v="3"/>
  </r>
  <r>
    <x v="1"/>
    <x v="3"/>
    <s v="701309"/>
    <s v="64246"/>
    <s v="ESERAO"/>
    <s v="DARIO"/>
    <x v="0"/>
    <n v="25762700"/>
    <d v="2007-03-30T00:00:00"/>
    <d v="2007-03-31T00:00:00"/>
    <n v="98.41"/>
    <x v="1"/>
    <x v="3"/>
  </r>
  <r>
    <x v="1"/>
    <x v="3"/>
    <s v="701309"/>
    <s v="160415"/>
    <s v="LEBILLE"/>
    <s v="JEFFREY"/>
    <x v="0"/>
    <n v="25816200"/>
    <d v="2007-04-05T00:00:00"/>
    <d v="2007-04-06T00:00:00"/>
    <n v="98.41"/>
    <x v="1"/>
    <x v="3"/>
  </r>
  <r>
    <x v="1"/>
    <x v="3"/>
    <s v="701309"/>
    <s v="44244"/>
    <s v="GISAIRRIZ"/>
    <s v="JUAN"/>
    <x v="0"/>
    <n v="25762700"/>
    <d v="2007-04-01T00:00:00"/>
    <d v="2007-04-02T00:00:00"/>
    <n v="98.41"/>
    <x v="1"/>
    <x v="3"/>
  </r>
  <r>
    <x v="1"/>
    <x v="3"/>
    <s v="701309"/>
    <s v="64044"/>
    <s v="FRANCAS"/>
    <s v="DOMINIQUE"/>
    <x v="0"/>
    <n v="25762700"/>
    <d v="2007-03-30T00:00:00"/>
    <d v="2007-03-31T00:00:00"/>
    <n v="98.41"/>
    <x v="1"/>
    <x v="3"/>
  </r>
  <r>
    <x v="1"/>
    <x v="3"/>
    <s v="701309"/>
    <s v="64044"/>
    <s v="FRANCAS"/>
    <s v="DOMINIQUE"/>
    <x v="0"/>
    <n v="25816200"/>
    <d v="2007-04-06T00:00:00"/>
    <d v="2007-04-07T00:00:00"/>
    <n v="98.41"/>
    <x v="1"/>
    <x v="3"/>
  </r>
  <r>
    <x v="1"/>
    <x v="3"/>
    <s v="701309"/>
    <s v="64044"/>
    <s v="FRANCAS"/>
    <s v="DOMINIQUE"/>
    <x v="0"/>
    <n v="25922100"/>
    <d v="2007-04-21T00:00:00"/>
    <d v="2007-04-22T00:00:00"/>
    <n v="98.41"/>
    <x v="1"/>
    <x v="3"/>
  </r>
  <r>
    <x v="1"/>
    <x v="3"/>
    <s v="701309"/>
    <s v="44244"/>
    <s v="GISAIRRIZ"/>
    <s v="JUAN"/>
    <x v="0"/>
    <n v="25816200"/>
    <d v="2007-04-05T00:00:00"/>
    <d v="2007-04-06T00:00:00"/>
    <n v="98.41"/>
    <x v="1"/>
    <x v="3"/>
  </r>
  <r>
    <x v="1"/>
    <x v="3"/>
    <s v="701309"/>
    <s v="54654"/>
    <s v="RACHMAN"/>
    <s v="MARK"/>
    <x v="0"/>
    <n v="25816200"/>
    <d v="2007-04-06T00:00:00"/>
    <d v="2007-04-07T00:00:00"/>
    <n v="98.41"/>
    <x v="1"/>
    <x v="3"/>
  </r>
  <r>
    <x v="1"/>
    <x v="3"/>
    <s v="701309"/>
    <s v="44244"/>
    <s v="GISAIRRIZ"/>
    <s v="JUAN"/>
    <x v="0"/>
    <n v="25869000"/>
    <d v="2007-04-15T00:00:00"/>
    <d v="2007-04-16T00:00:00"/>
    <n v="98.41"/>
    <x v="1"/>
    <x v="3"/>
  </r>
  <r>
    <x v="1"/>
    <x v="3"/>
    <s v="701309"/>
    <s v="54654"/>
    <s v="RACHMAN"/>
    <s v="MARK"/>
    <x v="0"/>
    <n v="25762700"/>
    <d v="2007-04-02T00:00:00"/>
    <d v="2007-04-05T00:00:00"/>
    <n v="98.41"/>
    <x v="1"/>
    <x v="3"/>
  </r>
  <r>
    <x v="1"/>
    <x v="3"/>
    <s v="701309"/>
    <s v="4442"/>
    <s v="TREISMAN"/>
    <s v="MARK"/>
    <x v="1"/>
    <n v="25869000"/>
    <d v="2007-04-12T00:00:00"/>
    <d v="2007-04-13T00:00:00"/>
    <n v="98.41"/>
    <x v="1"/>
    <x v="3"/>
  </r>
  <r>
    <x v="1"/>
    <x v="3"/>
    <s v="701309"/>
    <s v="64044"/>
    <s v="FRANCAS"/>
    <s v="DOMINIQUE"/>
    <x v="0"/>
    <n v="25816200"/>
    <d v="2007-04-06T00:00:00"/>
    <d v="2007-04-07T00:00:00"/>
    <n v="98.41"/>
    <x v="1"/>
    <x v="3"/>
  </r>
  <r>
    <x v="1"/>
    <x v="3"/>
    <s v="701309"/>
    <s v="64246"/>
    <s v="ESERAO"/>
    <s v="DARIO"/>
    <x v="0"/>
    <n v="25816200"/>
    <d v="2007-04-01T00:00:00"/>
    <d v="2007-04-02T00:00:00"/>
    <n v="98.41"/>
    <x v="1"/>
    <x v="3"/>
  </r>
  <r>
    <x v="1"/>
    <x v="3"/>
    <s v="701309"/>
    <s v="64044"/>
    <s v="FRANCAS"/>
    <s v="DOMINIQUE"/>
    <x v="0"/>
    <n v="25762700"/>
    <d v="2007-04-01T00:00:00"/>
    <d v="2007-04-02T00:00:00"/>
    <n v="98.41"/>
    <x v="1"/>
    <x v="3"/>
  </r>
  <r>
    <x v="1"/>
    <x v="3"/>
    <s v="701309"/>
    <s v="160302"/>
    <s v="ZALESAN"/>
    <s v="SCOTT"/>
    <x v="0"/>
    <n v="25869000"/>
    <d v="2007-04-14T00:00:00"/>
    <d v="2007-04-16T00:00:00"/>
    <n v="98.41"/>
    <x v="1"/>
    <x v="3"/>
  </r>
  <r>
    <x v="1"/>
    <x v="3"/>
    <s v="701309"/>
    <s v="54654"/>
    <s v="RACHMAN"/>
    <s v="MARK"/>
    <x v="0"/>
    <n v="25762800"/>
    <d v="2007-03-30T00:00:00"/>
    <d v="2007-03-31T00:00:00"/>
    <n v="98.41"/>
    <x v="1"/>
    <x v="3"/>
  </r>
  <r>
    <x v="1"/>
    <x v="3"/>
    <s v="701309"/>
    <s v="44244"/>
    <s v="GISAIRRIZ"/>
    <s v="JUAN"/>
    <x v="0"/>
    <n v="25816200"/>
    <d v="2007-04-05T00:00:00"/>
    <d v="2007-04-06T00:00:00"/>
    <n v="98.41"/>
    <x v="1"/>
    <x v="3"/>
  </r>
  <r>
    <x v="1"/>
    <x v="3"/>
    <s v="701309"/>
    <s v="160415"/>
    <s v="LEBILLE"/>
    <s v="JEFFREY"/>
    <x v="0"/>
    <n v="25869100"/>
    <d v="2007-04-13T00:00:00"/>
    <d v="2007-04-14T00:00:00"/>
    <n v="98.41"/>
    <x v="1"/>
    <x v="3"/>
  </r>
  <r>
    <x v="1"/>
    <x v="3"/>
    <s v="701309"/>
    <s v="160415"/>
    <s v="LEBILLE"/>
    <s v="JEFFREY"/>
    <x v="0"/>
    <n v="25762800"/>
    <d v="2007-04-01T00:00:00"/>
    <d v="2007-04-02T00:00:00"/>
    <n v="98.41"/>
    <x v="1"/>
    <x v="3"/>
  </r>
  <r>
    <x v="1"/>
    <x v="3"/>
    <s v="701309"/>
    <s v="160302"/>
    <s v="ZALESAN"/>
    <s v="SCOTT"/>
    <x v="0"/>
    <n v="25762800"/>
    <d v="2007-03-30T00:00:00"/>
    <d v="2007-04-01T00:00:00"/>
    <n v="98.41"/>
    <x v="1"/>
    <x v="3"/>
  </r>
  <r>
    <x v="1"/>
    <x v="3"/>
    <s v="701309"/>
    <s v="44244"/>
    <s v="GISAIRRIZ"/>
    <s v="JUAN"/>
    <x v="0"/>
    <n v="25922200"/>
    <d v="2007-04-16T00:00:00"/>
    <d v="2007-04-19T00:00:00"/>
    <n v="98.41"/>
    <x v="1"/>
    <x v="3"/>
  </r>
  <r>
    <x v="1"/>
    <x v="3"/>
    <s v="701309"/>
    <s v="160415"/>
    <s v="LEBILLE"/>
    <s v="JEFFREY"/>
    <x v="0"/>
    <n v="26053000"/>
    <d v="2007-04-20T00:00:00"/>
    <d v="2007-04-21T00:00:00"/>
    <n v="98.41"/>
    <x v="1"/>
    <x v="3"/>
  </r>
  <r>
    <x v="1"/>
    <x v="3"/>
    <s v="701309"/>
    <s v="160415"/>
    <s v="LEBILLE"/>
    <s v="JEFFREY"/>
    <x v="0"/>
    <n v="25869100"/>
    <d v="2007-04-13T00:00:00"/>
    <d v="2007-04-14T00:00:00"/>
    <n v="98.41"/>
    <x v="1"/>
    <x v="3"/>
  </r>
  <r>
    <x v="1"/>
    <x v="3"/>
    <s v="701309"/>
    <s v="160415"/>
    <s v="LEBILLE"/>
    <s v="JEFFREY"/>
    <x v="0"/>
    <n v="25922200"/>
    <d v="2007-04-19T00:00:00"/>
    <d v="2007-04-20T00:00:00"/>
    <n v="98.41"/>
    <x v="1"/>
    <x v="3"/>
  </r>
  <r>
    <x v="1"/>
    <x v="3"/>
    <s v="701309"/>
    <s v="160302"/>
    <s v="ZALESAN"/>
    <s v="SCOTT"/>
    <x v="0"/>
    <n v="25816300"/>
    <d v="2007-04-06T00:00:00"/>
    <d v="2007-04-07T00:00:00"/>
    <n v="98.41"/>
    <x v="1"/>
    <x v="3"/>
  </r>
  <r>
    <x v="1"/>
    <x v="3"/>
    <s v="701309"/>
    <s v="64044"/>
    <s v="FRANCAS"/>
    <s v="DOMINIQUE"/>
    <x v="0"/>
    <n v="25975300"/>
    <d v="2007-04-22T00:00:00"/>
    <d v="2007-04-23T00:00:00"/>
    <n v="98.41"/>
    <x v="1"/>
    <x v="3"/>
  </r>
  <r>
    <x v="1"/>
    <x v="3"/>
    <s v="701309"/>
    <s v="64044"/>
    <s v="FRANCAS"/>
    <s v="DOMINIQUE"/>
    <x v="0"/>
    <n v="25816300"/>
    <d v="2007-04-05T00:00:00"/>
    <d v="2007-04-06T00:00:00"/>
    <n v="98.41"/>
    <x v="1"/>
    <x v="3"/>
  </r>
  <r>
    <x v="1"/>
    <x v="3"/>
    <s v="701309"/>
    <s v="44244"/>
    <s v="GISAIRRIZ"/>
    <s v="JUAN"/>
    <x v="0"/>
    <n v="25816300"/>
    <d v="2007-04-06T00:00:00"/>
    <d v="2007-04-07T00:00:00"/>
    <n v="98.41"/>
    <x v="1"/>
    <x v="3"/>
  </r>
  <r>
    <x v="1"/>
    <x v="3"/>
    <s v="701309"/>
    <s v="54654"/>
    <s v="RACHMAN"/>
    <s v="MARK"/>
    <x v="0"/>
    <n v="25975400"/>
    <d v="2007-04-22T00:00:00"/>
    <d v="2007-04-23T00:00:00"/>
    <n v="98.41"/>
    <x v="1"/>
    <x v="3"/>
  </r>
  <r>
    <x v="1"/>
    <x v="3"/>
    <s v="701309"/>
    <s v="44244"/>
    <s v="GISAIRRIZ"/>
    <s v="JUAN"/>
    <x v="0"/>
    <n v="25762800"/>
    <d v="2007-03-30T00:00:00"/>
    <d v="2007-03-31T00:00:00"/>
    <n v="98.41"/>
    <x v="1"/>
    <x v="3"/>
  </r>
  <r>
    <x v="1"/>
    <x v="3"/>
    <s v="701309"/>
    <s v="160302"/>
    <s v="ZALESAN"/>
    <s v="SCOTT"/>
    <x v="0"/>
    <n v="25816300"/>
    <d v="2007-04-05T00:00:00"/>
    <d v="2007-04-06T00:00:00"/>
    <n v="98.41"/>
    <x v="1"/>
    <x v="3"/>
  </r>
  <r>
    <x v="1"/>
    <x v="3"/>
    <s v="701309"/>
    <s v="160415"/>
    <s v="LEBILLE"/>
    <s v="JEFFREY"/>
    <x v="0"/>
    <n v="25816300"/>
    <d v="2007-04-09T00:00:00"/>
    <d v="2007-04-12T00:00:00"/>
    <n v="98.41"/>
    <x v="1"/>
    <x v="3"/>
  </r>
  <r>
    <x v="1"/>
    <x v="3"/>
    <s v="701309"/>
    <s v="64044"/>
    <s v="FRANCAS"/>
    <s v="DOMINIQUE"/>
    <x v="0"/>
    <n v="25869100"/>
    <d v="2007-04-14T00:00:00"/>
    <d v="2007-04-15T00:00:00"/>
    <n v="98.41"/>
    <x v="1"/>
    <x v="3"/>
  </r>
  <r>
    <x v="1"/>
    <x v="3"/>
    <s v="701309"/>
    <s v="64044"/>
    <s v="FRANCAS"/>
    <s v="DOMINIQUE"/>
    <x v="0"/>
    <n v="25762900"/>
    <d v="2007-03-30T00:00:00"/>
    <d v="2007-03-31T00:00:00"/>
    <n v="98.41"/>
    <x v="1"/>
    <x v="3"/>
  </r>
  <r>
    <x v="1"/>
    <x v="3"/>
    <s v="701309"/>
    <s v="44244"/>
    <s v="GISAIRRIZ"/>
    <s v="JUAN"/>
    <x v="0"/>
    <n v="25816300"/>
    <d v="2007-04-06T00:00:00"/>
    <d v="2007-04-07T00:00:00"/>
    <n v="98.41"/>
    <x v="1"/>
    <x v="3"/>
  </r>
  <r>
    <x v="1"/>
    <x v="3"/>
    <s v="701309"/>
    <s v="64044"/>
    <s v="FRANCAS"/>
    <s v="DOMINIQUE"/>
    <x v="0"/>
    <n v="25869200"/>
    <d v="2007-04-14T00:00:00"/>
    <d v="2007-04-15T00:00:00"/>
    <n v="98.41"/>
    <x v="1"/>
    <x v="3"/>
  </r>
  <r>
    <x v="1"/>
    <x v="3"/>
    <s v="701309"/>
    <s v="160302"/>
    <s v="ZALESAN"/>
    <s v="SCOTT"/>
    <x v="0"/>
    <n v="2106720"/>
    <d v="2007-04-22T00:00:00"/>
    <d v="2007-04-23T00:00:00"/>
    <n v="98.41"/>
    <x v="1"/>
    <x v="3"/>
  </r>
  <r>
    <x v="1"/>
    <x v="3"/>
    <s v="701309"/>
    <s v="160415"/>
    <s v="LEBILLE"/>
    <s v="JEFFREY"/>
    <x v="0"/>
    <n v="25816400"/>
    <d v="2007-04-05T00:00:00"/>
    <d v="2007-04-06T00:00:00"/>
    <n v="98.41"/>
    <x v="1"/>
    <x v="3"/>
  </r>
  <r>
    <x v="1"/>
    <x v="3"/>
    <s v="701309"/>
    <s v="54654"/>
    <s v="RACHMAN"/>
    <s v="MARK"/>
    <x v="0"/>
    <n v="25922300"/>
    <d v="2007-04-21T00:00:00"/>
    <d v="2007-04-22T00:00:00"/>
    <n v="98.41"/>
    <x v="1"/>
    <x v="3"/>
  </r>
  <r>
    <x v="1"/>
    <x v="3"/>
    <s v="701309"/>
    <s v="160415"/>
    <s v="LEBILLE"/>
    <s v="JEFFREY"/>
    <x v="0"/>
    <n v="25762900"/>
    <d v="2007-03-29T00:00:00"/>
    <d v="2007-03-30T00:00:00"/>
    <n v="98.41"/>
    <x v="1"/>
    <x v="3"/>
  </r>
  <r>
    <x v="1"/>
    <x v="3"/>
    <s v="701309"/>
    <s v="64246"/>
    <s v="ESERAO"/>
    <s v="DARIO"/>
    <x v="0"/>
    <n v="25762900"/>
    <d v="2007-03-29T00:00:00"/>
    <d v="2007-03-30T00:00:00"/>
    <n v="98.41"/>
    <x v="1"/>
    <x v="3"/>
  </r>
  <r>
    <x v="1"/>
    <x v="3"/>
    <s v="701309"/>
    <s v="64044"/>
    <s v="FRANCAS"/>
    <s v="DOMINIQUE"/>
    <x v="0"/>
    <n v="25816400"/>
    <d v="2007-04-06T00:00:00"/>
    <d v="2007-04-07T00:00:00"/>
    <n v="98.41"/>
    <x v="1"/>
    <x v="3"/>
  </r>
  <r>
    <x v="1"/>
    <x v="3"/>
    <s v="701309"/>
    <s v="160302"/>
    <s v="ZALESAN"/>
    <s v="SCOTT"/>
    <x v="0"/>
    <n v="25922300"/>
    <d v="2007-04-21T00:00:00"/>
    <d v="2007-04-23T00:00:00"/>
    <n v="98.41"/>
    <x v="1"/>
    <x v="3"/>
  </r>
  <r>
    <x v="1"/>
    <x v="3"/>
    <s v="701309"/>
    <s v="54654"/>
    <s v="RACHMAN"/>
    <s v="MARK"/>
    <x v="0"/>
    <n v="25816400"/>
    <d v="2007-04-07T00:00:00"/>
    <d v="2007-04-08T00:00:00"/>
    <n v="98.41"/>
    <x v="1"/>
    <x v="3"/>
  </r>
  <r>
    <x v="1"/>
    <x v="3"/>
    <s v="701309"/>
    <s v="44244"/>
    <s v="GISAIRRIZ"/>
    <s v="JUAN"/>
    <x v="0"/>
    <n v="25816400"/>
    <d v="2007-04-07T00:00:00"/>
    <d v="2007-04-08T00:00:00"/>
    <n v="98.41"/>
    <x v="1"/>
    <x v="3"/>
  </r>
  <r>
    <x v="1"/>
    <x v="3"/>
    <s v="701309"/>
    <s v="44244"/>
    <s v="GISAIRRIZ"/>
    <s v="JUAN"/>
    <x v="0"/>
    <n v="25816400"/>
    <d v="2007-04-02T00:00:00"/>
    <d v="2007-04-05T00:00:00"/>
    <n v="98.41"/>
    <x v="1"/>
    <x v="3"/>
  </r>
  <r>
    <x v="1"/>
    <x v="3"/>
    <s v="701309"/>
    <s v="64246"/>
    <s v="ESERAO"/>
    <s v="DARIO"/>
    <x v="0"/>
    <n v="25816400"/>
    <d v="2007-04-01T00:00:00"/>
    <d v="2007-04-02T00:00:00"/>
    <n v="98.41"/>
    <x v="1"/>
    <x v="3"/>
  </r>
  <r>
    <x v="1"/>
    <x v="3"/>
    <s v="701309"/>
    <s v="160344"/>
    <s v="CANALIS"/>
    <s v="RAYMOND"/>
    <x v="0"/>
    <n v="25922300"/>
    <d v="2007-04-19T00:00:00"/>
    <d v="2007-04-20T00:00:00"/>
    <n v="98.41"/>
    <x v="1"/>
    <x v="3"/>
  </r>
  <r>
    <x v="1"/>
    <x v="3"/>
    <s v="701309"/>
    <s v="64044"/>
    <s v="FRANCAS"/>
    <s v="DOMINIQUE"/>
    <x v="0"/>
    <n v="2055050"/>
    <d v="2007-03-29T00:00:00"/>
    <d v="2007-03-31T00:00:00"/>
    <n v="98.41"/>
    <x v="1"/>
    <x v="3"/>
  </r>
  <r>
    <x v="1"/>
    <x v="3"/>
    <s v="701309"/>
    <s v="160344"/>
    <s v="CANALIS"/>
    <s v="RAYMOND"/>
    <x v="0"/>
    <n v="25922100"/>
    <d v="2007-04-19T00:00:00"/>
    <d v="2007-04-20T00:00:00"/>
    <n v="98.41"/>
    <x v="1"/>
    <x v="3"/>
  </r>
  <r>
    <x v="1"/>
    <x v="3"/>
    <s v="701309"/>
    <s v="4442"/>
    <s v="TREISMAN"/>
    <s v="MARK"/>
    <x v="1"/>
    <n v="25869000"/>
    <d v="2007-04-12T00:00:00"/>
    <d v="2007-04-13T00:00:00"/>
    <n v="98.41"/>
    <x v="1"/>
    <x v="3"/>
  </r>
  <r>
    <x v="1"/>
    <x v="3"/>
    <s v="701309"/>
    <s v="160415"/>
    <s v="LEBILLE"/>
    <s v="JEFFREY"/>
    <x v="0"/>
    <n v="25816200"/>
    <d v="2007-04-09T00:00:00"/>
    <d v="2007-04-12T00:00:00"/>
    <n v="98.41"/>
    <x v="1"/>
    <x v="3"/>
  </r>
  <r>
    <x v="1"/>
    <x v="3"/>
    <s v="701309"/>
    <s v="44244"/>
    <s v="GISAIRRIZ"/>
    <s v="JUAN"/>
    <x v="0"/>
    <n v="25762700"/>
    <d v="2007-03-29T00:00:00"/>
    <d v="2007-03-30T00:00:00"/>
    <n v="98.41"/>
    <x v="1"/>
    <x v="3"/>
  </r>
  <r>
    <x v="1"/>
    <x v="3"/>
    <s v="701309"/>
    <s v="44244"/>
    <s v="GISAIRRIZ"/>
    <s v="JUAN"/>
    <x v="0"/>
    <n v="25816200"/>
    <d v="2007-04-07T00:00:00"/>
    <d v="2007-04-08T00:00:00"/>
    <n v="98.41"/>
    <x v="1"/>
    <x v="3"/>
  </r>
  <r>
    <x v="1"/>
    <x v="3"/>
    <s v="701309"/>
    <s v="4442"/>
    <s v="TREISMAN"/>
    <s v="MARK"/>
    <x v="1"/>
    <n v="25869000"/>
    <d v="2007-04-13T00:00:00"/>
    <d v="2007-04-14T00:00:00"/>
    <n v="98.41"/>
    <x v="1"/>
    <x v="3"/>
  </r>
  <r>
    <x v="1"/>
    <x v="3"/>
    <s v="701309"/>
    <s v="44244"/>
    <s v="GISAIRRIZ"/>
    <s v="JUAN"/>
    <x v="0"/>
    <n v="25869000"/>
    <d v="2007-04-13T00:00:00"/>
    <d v="2007-04-14T00:00:00"/>
    <n v="98.41"/>
    <x v="1"/>
    <x v="3"/>
  </r>
  <r>
    <x v="1"/>
    <x v="3"/>
    <s v="701309"/>
    <s v="64044"/>
    <s v="FRANCAS"/>
    <s v="DOMINIQUE"/>
    <x v="0"/>
    <n v="25869000"/>
    <d v="2007-04-13T00:00:00"/>
    <d v="2007-04-14T00:00:00"/>
    <n v="98.41"/>
    <x v="1"/>
    <x v="3"/>
  </r>
  <r>
    <x v="1"/>
    <x v="3"/>
    <s v="701309"/>
    <s v="64044"/>
    <s v="FRANCAS"/>
    <s v="DOMINIQUE"/>
    <x v="0"/>
    <n v="25816200"/>
    <d v="2007-04-08T00:00:00"/>
    <d v="2007-04-09T00:00:00"/>
    <n v="98.41"/>
    <x v="1"/>
    <x v="3"/>
  </r>
  <r>
    <x v="1"/>
    <x v="3"/>
    <s v="701309"/>
    <s v="64044"/>
    <s v="FRANCAS"/>
    <s v="DOMINIQUE"/>
    <x v="0"/>
    <n v="25762700"/>
    <d v="2007-03-30T00:00:00"/>
    <d v="2007-03-31T00:00:00"/>
    <n v="98.41"/>
    <x v="1"/>
    <x v="3"/>
  </r>
  <r>
    <x v="1"/>
    <x v="3"/>
    <s v="701309"/>
    <s v="64044"/>
    <s v="FRANCAS"/>
    <s v="DOMINIQUE"/>
    <x v="0"/>
    <n v="25975300"/>
    <d v="2007-04-22T00:00:00"/>
    <d v="2007-04-23T00:00:00"/>
    <n v="98.41"/>
    <x v="1"/>
    <x v="3"/>
  </r>
  <r>
    <x v="1"/>
    <x v="3"/>
    <s v="701309"/>
    <s v="44244"/>
    <s v="GISAIRRIZ"/>
    <s v="JUAN"/>
    <x v="0"/>
    <n v="25762700"/>
    <d v="2007-04-01T00:00:00"/>
    <d v="2007-04-02T00:00:00"/>
    <n v="98.41"/>
    <x v="1"/>
    <x v="3"/>
  </r>
  <r>
    <x v="1"/>
    <x v="3"/>
    <s v="701309"/>
    <s v="54654"/>
    <s v="RACHMAN"/>
    <s v="MARK"/>
    <x v="0"/>
    <n v="25922200"/>
    <d v="2007-04-21T00:00:00"/>
    <d v="2007-04-22T00:00:00"/>
    <n v="98.41"/>
    <x v="1"/>
    <x v="3"/>
  </r>
  <r>
    <x v="1"/>
    <x v="3"/>
    <s v="701309"/>
    <s v="160415"/>
    <s v="LEBILLE"/>
    <s v="JEFFREY"/>
    <x v="0"/>
    <n v="25975300"/>
    <d v="2007-04-22T00:00:00"/>
    <d v="2007-04-23T00:00:00"/>
    <n v="98.41"/>
    <x v="1"/>
    <x v="3"/>
  </r>
  <r>
    <x v="1"/>
    <x v="3"/>
    <s v="701309"/>
    <s v="64044"/>
    <s v="FRANCAS"/>
    <s v="DOMINIQUE"/>
    <x v="0"/>
    <n v="25975300"/>
    <d v="2007-04-22T00:00:00"/>
    <d v="2007-04-23T00:00:00"/>
    <n v="98.41"/>
    <x v="1"/>
    <x v="3"/>
  </r>
  <r>
    <x v="1"/>
    <x v="3"/>
    <s v="701309"/>
    <s v="54654"/>
    <s v="RACHMAN"/>
    <s v="MARK"/>
    <x v="0"/>
    <n v="25762900"/>
    <d v="2007-04-02T00:00:00"/>
    <d v="2007-04-05T00:00:00"/>
    <n v="98.41"/>
    <x v="1"/>
    <x v="3"/>
  </r>
  <r>
    <x v="1"/>
    <x v="3"/>
    <s v="701309"/>
    <s v="160302"/>
    <s v="ZALESAN"/>
    <s v="SCOTT"/>
    <x v="0"/>
    <n v="25816400"/>
    <d v="2007-04-05T00:00:00"/>
    <d v="2007-04-06T00:00:00"/>
    <n v="98.41"/>
    <x v="1"/>
    <x v="3"/>
  </r>
  <r>
    <x v="1"/>
    <x v="3"/>
    <s v="701309"/>
    <s v="160302"/>
    <s v="ZALESAN"/>
    <s v="SCOTT"/>
    <x v="0"/>
    <n v="25922300"/>
    <d v="2007-04-19T00:00:00"/>
    <d v="2007-04-20T00:00:00"/>
    <n v="98.41"/>
    <x v="1"/>
    <x v="3"/>
  </r>
  <r>
    <x v="1"/>
    <x v="3"/>
    <s v="701309"/>
    <s v="54654"/>
    <s v="RACHMAN"/>
    <s v="MARK"/>
    <x v="0"/>
    <n v="25762800"/>
    <d v="2007-03-30T00:00:00"/>
    <d v="2007-03-31T00:00:00"/>
    <n v="98.41"/>
    <x v="1"/>
    <x v="3"/>
  </r>
  <r>
    <x v="1"/>
    <x v="3"/>
    <s v="701309"/>
    <s v="64044"/>
    <s v="FRANCAS"/>
    <s v="DOMINIQUE"/>
    <x v="0"/>
    <n v="25816200"/>
    <d v="2007-04-02T00:00:00"/>
    <d v="2007-04-05T00:00:00"/>
    <n v="98.41"/>
    <x v="1"/>
    <x v="3"/>
  </r>
  <r>
    <x v="1"/>
    <x v="3"/>
    <s v="701309"/>
    <s v="160302"/>
    <s v="ZALESAN"/>
    <s v="SCOTT"/>
    <x v="0"/>
    <n v="25762800"/>
    <d v="2007-03-30T00:00:00"/>
    <d v="2007-04-01T00:00:00"/>
    <n v="98.41"/>
    <x v="1"/>
    <x v="3"/>
  </r>
  <r>
    <x v="1"/>
    <x v="3"/>
    <s v="701309"/>
    <s v="44244"/>
    <s v="GISAIRRIZ"/>
    <s v="JUAN"/>
    <x v="0"/>
    <n v="26135100"/>
    <d v="2007-05-13T00:00:00"/>
    <d v="2007-05-14T00:00:00"/>
    <n v="98.41"/>
    <x v="1"/>
    <x v="4"/>
  </r>
  <r>
    <x v="1"/>
    <x v="3"/>
    <s v="701309"/>
    <s v="160344"/>
    <s v="CANALIS"/>
    <s v="RAYMOND"/>
    <x v="0"/>
    <n v="26135100"/>
    <d v="2007-05-14T00:00:00"/>
    <d v="2007-05-17T00:00:00"/>
    <n v="98.41"/>
    <x v="1"/>
    <x v="4"/>
  </r>
  <r>
    <x v="1"/>
    <x v="3"/>
    <s v="701309"/>
    <s v="54654"/>
    <s v="RACHMAN"/>
    <s v="MARK"/>
    <x v="0"/>
    <n v="26188200"/>
    <d v="2007-05-19T00:00:00"/>
    <d v="2007-05-20T00:00:00"/>
    <n v="98.41"/>
    <x v="1"/>
    <x v="4"/>
  </r>
  <r>
    <x v="1"/>
    <x v="3"/>
    <s v="701309"/>
    <s v="64044"/>
    <s v="FRANCAS"/>
    <s v="DOMINIQUE"/>
    <x v="0"/>
    <n v="26028100"/>
    <d v="2007-04-30T00:00:00"/>
    <d v="2007-05-03T00:00:00"/>
    <n v="98.41"/>
    <x v="1"/>
    <x v="4"/>
  </r>
  <r>
    <x v="1"/>
    <x v="3"/>
    <s v="701309"/>
    <s v="44244"/>
    <s v="GISAIRRIZ"/>
    <s v="JUAN"/>
    <x v="0"/>
    <n v="26135100"/>
    <d v="2007-05-14T00:00:00"/>
    <d v="2007-05-17T00:00:00"/>
    <n v="98.41"/>
    <x v="1"/>
    <x v="4"/>
  </r>
  <r>
    <x v="1"/>
    <x v="3"/>
    <s v="701309"/>
    <s v="54654"/>
    <s v="RACHMAN"/>
    <s v="MARK"/>
    <x v="0"/>
    <n v="26028100"/>
    <d v="2007-05-03T00:00:00"/>
    <d v="2007-05-04T00:00:00"/>
    <n v="98.41"/>
    <x v="1"/>
    <x v="4"/>
  </r>
  <r>
    <x v="1"/>
    <x v="3"/>
    <s v="701309"/>
    <s v="54654"/>
    <s v="RACHMAN"/>
    <s v="MARK"/>
    <x v="0"/>
    <n v="25975200"/>
    <d v="2007-04-26T00:00:00"/>
    <d v="2007-04-27T00:00:00"/>
    <n v="98.41"/>
    <x v="1"/>
    <x v="4"/>
  </r>
  <r>
    <x v="1"/>
    <x v="3"/>
    <s v="701309"/>
    <s v="54654"/>
    <s v="RACHMAN"/>
    <s v="MARK"/>
    <x v="0"/>
    <n v="26188200"/>
    <d v="2007-05-20T00:00:00"/>
    <d v="2007-05-21T00:00:00"/>
    <n v="98.41"/>
    <x v="1"/>
    <x v="4"/>
  </r>
  <r>
    <x v="1"/>
    <x v="3"/>
    <s v="701309"/>
    <s v="64044"/>
    <s v="FRANCAS"/>
    <s v="DOMINIQUE"/>
    <x v="0"/>
    <n v="26081600"/>
    <d v="2007-05-10T00:00:00"/>
    <d v="2007-05-11T00:00:00"/>
    <n v="98.41"/>
    <x v="1"/>
    <x v="4"/>
  </r>
  <r>
    <x v="1"/>
    <x v="3"/>
    <s v="701309"/>
    <s v="160415"/>
    <s v="LEBILLE"/>
    <s v="JEFFREY"/>
    <x v="0"/>
    <n v="26028200"/>
    <d v="2007-05-05T00:00:00"/>
    <d v="2007-05-06T00:00:00"/>
    <n v="98.41"/>
    <x v="1"/>
    <x v="4"/>
  </r>
  <r>
    <x v="1"/>
    <x v="3"/>
    <s v="701309"/>
    <s v="160415"/>
    <s v="LEBILLE"/>
    <s v="JEFFREY"/>
    <x v="0"/>
    <n v="26135100"/>
    <d v="2007-05-17T00:00:00"/>
    <d v="2007-05-19T00:00:00"/>
    <n v="98.41"/>
    <x v="1"/>
    <x v="4"/>
  </r>
  <r>
    <x v="1"/>
    <x v="3"/>
    <s v="701309"/>
    <s v="64044"/>
    <s v="FRANCAS"/>
    <s v="DOMINIQUE"/>
    <x v="0"/>
    <n v="26135100"/>
    <d v="2007-05-14T00:00:00"/>
    <d v="2007-05-17T00:00:00"/>
    <n v="98.41"/>
    <x v="1"/>
    <x v="4"/>
  </r>
  <r>
    <x v="1"/>
    <x v="3"/>
    <s v="701309"/>
    <s v="54654"/>
    <s v="RACHMAN"/>
    <s v="MARK"/>
    <x v="0"/>
    <n v="26028200"/>
    <d v="2007-04-30T00:00:00"/>
    <d v="2007-05-03T00:00:00"/>
    <n v="98.41"/>
    <x v="1"/>
    <x v="4"/>
  </r>
  <r>
    <x v="1"/>
    <x v="3"/>
    <s v="701309"/>
    <s v="54654"/>
    <s v="RACHMAN"/>
    <s v="MARK"/>
    <x v="0"/>
    <n v="26028200"/>
    <d v="2007-05-03T00:00:00"/>
    <d v="2007-05-04T00:00:00"/>
    <n v="98.41"/>
    <x v="1"/>
    <x v="4"/>
  </r>
  <r>
    <x v="1"/>
    <x v="3"/>
    <s v="701309"/>
    <s v="44244"/>
    <s v="GISAIRRIZ"/>
    <s v="JUAN"/>
    <x v="0"/>
    <n v="26028200"/>
    <d v="2007-05-04T00:00:00"/>
    <d v="2007-05-05T00:00:00"/>
    <n v="98.41"/>
    <x v="1"/>
    <x v="4"/>
  </r>
  <r>
    <x v="1"/>
    <x v="3"/>
    <s v="701309"/>
    <s v="160415"/>
    <s v="LEBILLE"/>
    <s v="JEFFREY"/>
    <x v="0"/>
    <n v="26081600"/>
    <d v="2007-05-10T00:00:00"/>
    <d v="2007-05-11T00:00:00"/>
    <n v="98.41"/>
    <x v="1"/>
    <x v="4"/>
  </r>
  <r>
    <x v="1"/>
    <x v="3"/>
    <s v="701309"/>
    <s v="64044"/>
    <s v="FRANCAS"/>
    <s v="DOMINIQUE"/>
    <x v="0"/>
    <n v="26081600"/>
    <d v="2007-05-06T00:00:00"/>
    <d v="2007-05-07T00:00:00"/>
    <n v="98.41"/>
    <x v="1"/>
    <x v="4"/>
  </r>
  <r>
    <x v="1"/>
    <x v="3"/>
    <s v="701309"/>
    <s v="54654"/>
    <s v="RACHMAN"/>
    <s v="MARK"/>
    <x v="0"/>
    <n v="26081600"/>
    <d v="2007-05-11T00:00:00"/>
    <d v="2007-05-12T00:00:00"/>
    <n v="98.41"/>
    <x v="1"/>
    <x v="4"/>
  </r>
  <r>
    <x v="1"/>
    <x v="3"/>
    <s v="701309"/>
    <s v="160302"/>
    <s v="ZALESAN"/>
    <s v="SCOTT"/>
    <x v="0"/>
    <n v="25975200"/>
    <d v="2007-04-26T00:00:00"/>
    <d v="2007-04-27T00:00:00"/>
    <n v="98.41"/>
    <x v="1"/>
    <x v="4"/>
  </r>
  <r>
    <x v="1"/>
    <x v="3"/>
    <s v="701309"/>
    <s v="54654"/>
    <s v="RACHMAN"/>
    <s v="MARK"/>
    <x v="0"/>
    <n v="26081600"/>
    <d v="2007-05-07T00:00:00"/>
    <d v="2007-05-11T00:00:00"/>
    <n v="98.41"/>
    <x v="1"/>
    <x v="4"/>
  </r>
  <r>
    <x v="1"/>
    <x v="3"/>
    <s v="701309"/>
    <s v="160344"/>
    <s v="CANALIS"/>
    <s v="RAYMOND"/>
    <x v="0"/>
    <n v="26081600"/>
    <d v="2007-05-10T00:00:00"/>
    <d v="2007-05-11T00:00:00"/>
    <n v="98.41"/>
    <x v="1"/>
    <x v="4"/>
  </r>
  <r>
    <x v="1"/>
    <x v="3"/>
    <s v="701309"/>
    <s v="160344"/>
    <s v="CANALIS"/>
    <s v="RAYMOND"/>
    <x v="0"/>
    <n v="2094680"/>
    <d v="2007-05-18T00:00:00"/>
    <d v="2007-05-19T00:00:00"/>
    <n v="98.41"/>
    <x v="1"/>
    <x v="4"/>
  </r>
  <r>
    <x v="1"/>
    <x v="3"/>
    <s v="701309"/>
    <s v="160344"/>
    <s v="CANALIS"/>
    <s v="RAYMOND"/>
    <x v="0"/>
    <n v="26028200"/>
    <d v="2007-05-03T00:00:00"/>
    <d v="2007-05-04T00:00:00"/>
    <n v="98.41"/>
    <x v="1"/>
    <x v="4"/>
  </r>
  <r>
    <x v="1"/>
    <x v="3"/>
    <s v="701309"/>
    <s v="160415"/>
    <s v="LEBILLE"/>
    <s v="JEFFREY"/>
    <x v="0"/>
    <n v="26028200"/>
    <d v="2007-05-04T00:00:00"/>
    <d v="2007-05-05T00:00:00"/>
    <n v="98.41"/>
    <x v="1"/>
    <x v="4"/>
  </r>
  <r>
    <x v="1"/>
    <x v="3"/>
    <s v="701309"/>
    <s v="44244"/>
    <s v="GISAIRRIZ"/>
    <s v="JUAN"/>
    <x v="0"/>
    <n v="26188300"/>
    <d v="2007-05-20T00:00:00"/>
    <d v="2007-05-21T00:00:00"/>
    <n v="98.41"/>
    <x v="1"/>
    <x v="4"/>
  </r>
  <r>
    <x v="1"/>
    <x v="3"/>
    <s v="701309"/>
    <s v="160344"/>
    <s v="CANALIS"/>
    <s v="RAYMOND"/>
    <x v="0"/>
    <n v="26081600"/>
    <d v="2007-05-10T00:00:00"/>
    <d v="2007-05-11T00:00:00"/>
    <n v="98.41"/>
    <x v="1"/>
    <x v="4"/>
  </r>
  <r>
    <x v="1"/>
    <x v="3"/>
    <s v="701309"/>
    <s v="64044"/>
    <s v="FRANCAS"/>
    <s v="DOMINIQUE"/>
    <x v="0"/>
    <n v="26188300"/>
    <d v="2007-05-21T00:00:00"/>
    <d v="2007-05-21T00:00:00"/>
    <n v="98.41"/>
    <x v="1"/>
    <x v="4"/>
  </r>
  <r>
    <x v="1"/>
    <x v="3"/>
    <s v="701309"/>
    <s v="160302"/>
    <s v="ZALESAN"/>
    <s v="SCOTT"/>
    <x v="0"/>
    <n v="25975200"/>
    <d v="2007-04-26T00:00:00"/>
    <d v="2007-04-27T00:00:00"/>
    <n v="98.41"/>
    <x v="1"/>
    <x v="4"/>
  </r>
  <r>
    <x v="1"/>
    <x v="3"/>
    <s v="701309"/>
    <s v="160302"/>
    <s v="ZALESAN"/>
    <s v="SCOTT"/>
    <x v="0"/>
    <n v="26135200"/>
    <d v="2007-05-17T00:00:00"/>
    <d v="2007-05-18T00:00:00"/>
    <n v="98.41"/>
    <x v="1"/>
    <x v="4"/>
  </r>
  <r>
    <x v="1"/>
    <x v="3"/>
    <s v="701309"/>
    <s v="160344"/>
    <s v="CANALIS"/>
    <s v="RAYMOND"/>
    <x v="0"/>
    <n v="26135200"/>
    <d v="2007-05-17T00:00:00"/>
    <d v="2007-05-18T00:00:00"/>
    <n v="98.41"/>
    <x v="1"/>
    <x v="4"/>
  </r>
  <r>
    <x v="1"/>
    <x v="3"/>
    <s v="701309"/>
    <s v="54654"/>
    <s v="RACHMAN"/>
    <s v="MARK"/>
    <x v="0"/>
    <n v="26028200"/>
    <d v="2007-04-30T00:00:00"/>
    <d v="2007-05-03T00:00:00"/>
    <n v="98.41"/>
    <x v="1"/>
    <x v="4"/>
  </r>
  <r>
    <x v="1"/>
    <x v="3"/>
    <s v="701309"/>
    <s v="44244"/>
    <s v="GISAIRRIZ"/>
    <s v="JUAN"/>
    <x v="0"/>
    <n v="26081600"/>
    <d v="2007-05-07T00:00:00"/>
    <d v="2007-05-10T00:00:00"/>
    <n v="98.41"/>
    <x v="1"/>
    <x v="4"/>
  </r>
  <r>
    <x v="1"/>
    <x v="3"/>
    <s v="701309"/>
    <s v="160344"/>
    <s v="CANALIS"/>
    <s v="RAYMOND"/>
    <x v="0"/>
    <n v="26081600"/>
    <d v="2007-05-06T00:00:00"/>
    <d v="2007-05-07T00:00:00"/>
    <n v="98.41"/>
    <x v="1"/>
    <x v="4"/>
  </r>
  <r>
    <x v="1"/>
    <x v="3"/>
    <s v="701309"/>
    <s v="60651"/>
    <s v="LIZZA"/>
    <s v="VINCENT"/>
    <x v="1"/>
    <n v="1090270"/>
    <d v="2007-05-04T00:00:00"/>
    <d v="2007-05-05T00:00:00"/>
    <n v="98.41"/>
    <x v="1"/>
    <x v="4"/>
  </r>
  <r>
    <x v="1"/>
    <x v="3"/>
    <s v="701309"/>
    <s v="160302"/>
    <s v="ZALESAN"/>
    <s v="SCOTT"/>
    <x v="0"/>
    <n v="25975200"/>
    <d v="2007-04-27T00:00:00"/>
    <d v="2007-04-28T00:00:00"/>
    <n v="98.41"/>
    <x v="1"/>
    <x v="4"/>
  </r>
  <r>
    <x v="1"/>
    <x v="3"/>
    <s v="701309"/>
    <s v="4442"/>
    <s v="TREISMAN"/>
    <s v="MARK"/>
    <x v="1"/>
    <n v="26188300"/>
    <d v="2007-05-21T00:00:00"/>
    <d v="2007-05-21T00:00:00"/>
    <n v="98.41"/>
    <x v="1"/>
    <x v="4"/>
  </r>
  <r>
    <x v="1"/>
    <x v="3"/>
    <s v="701309"/>
    <s v="160302"/>
    <s v="ZALESAN"/>
    <s v="SCOTT"/>
    <x v="0"/>
    <n v="26028300"/>
    <d v="2007-05-06T00:00:00"/>
    <d v="2007-05-07T00:00:00"/>
    <n v="98.41"/>
    <x v="1"/>
    <x v="4"/>
  </r>
  <r>
    <x v="1"/>
    <x v="3"/>
    <s v="701309"/>
    <s v="160415"/>
    <s v="LEBILLE"/>
    <s v="JEFFREY"/>
    <x v="0"/>
    <n v="26135200"/>
    <d v="2007-05-18T00:00:00"/>
    <d v="2007-05-20T00:00:00"/>
    <n v="98.41"/>
    <x v="1"/>
    <x v="4"/>
  </r>
  <r>
    <x v="1"/>
    <x v="3"/>
    <s v="701309"/>
    <s v="160302"/>
    <s v="ZALESAN"/>
    <s v="SCOTT"/>
    <x v="0"/>
    <n v="26081700"/>
    <d v="2007-05-12T00:00:00"/>
    <d v="2007-05-14T00:00:00"/>
    <n v="98.41"/>
    <x v="1"/>
    <x v="4"/>
  </r>
  <r>
    <x v="1"/>
    <x v="3"/>
    <s v="701309"/>
    <s v="4442"/>
    <s v="TREISMAN"/>
    <s v="MARK"/>
    <x v="1"/>
    <n v="26188300"/>
    <d v="2007-05-19T00:00:00"/>
    <d v="2007-05-20T00:00:00"/>
    <n v="98.41"/>
    <x v="1"/>
    <x v="4"/>
  </r>
  <r>
    <x v="1"/>
    <x v="3"/>
    <s v="701309"/>
    <s v="160415"/>
    <s v="LEBILLE"/>
    <s v="JEFFREY"/>
    <x v="0"/>
    <n v="26028300"/>
    <d v="2007-05-04T00:00:00"/>
    <d v="2007-05-05T00:00:00"/>
    <n v="98.41"/>
    <x v="1"/>
    <x v="4"/>
  </r>
  <r>
    <x v="1"/>
    <x v="3"/>
    <s v="701309"/>
    <s v="160415"/>
    <s v="LEBILLE"/>
    <s v="JEFFREY"/>
    <x v="0"/>
    <n v="26188300"/>
    <d v="2007-05-20T00:00:00"/>
    <d v="2007-05-21T00:00:00"/>
    <n v="98.41"/>
    <x v="1"/>
    <x v="4"/>
  </r>
  <r>
    <x v="1"/>
    <x v="3"/>
    <s v="701309"/>
    <s v="160415"/>
    <s v="LEBILLE"/>
    <s v="JEFFREY"/>
    <x v="0"/>
    <n v="26135300"/>
    <d v="2007-05-17T00:00:00"/>
    <d v="2007-05-19T00:00:00"/>
    <n v="98.41"/>
    <x v="1"/>
    <x v="4"/>
  </r>
  <r>
    <x v="1"/>
    <x v="3"/>
    <s v="701309"/>
    <s v="160415"/>
    <s v="LEBILLE"/>
    <s v="JEFFREY"/>
    <x v="0"/>
    <n v="26081700"/>
    <d v="2007-05-06T00:00:00"/>
    <d v="2007-05-07T00:00:00"/>
    <n v="98.41"/>
    <x v="1"/>
    <x v="4"/>
  </r>
  <r>
    <x v="1"/>
    <x v="3"/>
    <s v="701309"/>
    <s v="160415"/>
    <s v="LEBILLE"/>
    <s v="JEFFREY"/>
    <x v="0"/>
    <n v="25975300"/>
    <d v="2007-04-26T00:00:00"/>
    <d v="2007-04-27T00:00:00"/>
    <n v="98.41"/>
    <x v="1"/>
    <x v="4"/>
  </r>
  <r>
    <x v="1"/>
    <x v="3"/>
    <s v="701309"/>
    <s v="54654"/>
    <s v="RACHMAN"/>
    <s v="MARK"/>
    <x v="0"/>
    <n v="26135300"/>
    <d v="2007-05-17T00:00:00"/>
    <d v="2007-05-18T00:00:00"/>
    <n v="98.41"/>
    <x v="1"/>
    <x v="4"/>
  </r>
  <r>
    <x v="1"/>
    <x v="3"/>
    <s v="701309"/>
    <s v="44244"/>
    <s v="GISAIRRIZ"/>
    <s v="JUAN"/>
    <x v="0"/>
    <n v="26081700"/>
    <d v="2007-05-12T00:00:00"/>
    <d v="2007-05-13T00:00:00"/>
    <n v="98.41"/>
    <x v="1"/>
    <x v="4"/>
  </r>
  <r>
    <x v="1"/>
    <x v="3"/>
    <s v="701309"/>
    <s v="44244"/>
    <s v="GISAIRRIZ"/>
    <s v="JUAN"/>
    <x v="0"/>
    <n v="26135300"/>
    <d v="2007-05-17T00:00:00"/>
    <d v="2007-05-18T00:00:00"/>
    <n v="98.41"/>
    <x v="1"/>
    <x v="4"/>
  </r>
  <r>
    <x v="1"/>
    <x v="3"/>
    <s v="701309"/>
    <s v="160302"/>
    <s v="ZALESAN"/>
    <s v="SCOTT"/>
    <x v="0"/>
    <n v="25975300"/>
    <d v="2007-04-28T00:00:00"/>
    <d v="2007-04-30T00:00:00"/>
    <n v="98.41"/>
    <x v="1"/>
    <x v="4"/>
  </r>
  <r>
    <x v="1"/>
    <x v="3"/>
    <s v="701309"/>
    <s v="54654"/>
    <s v="RACHMAN"/>
    <s v="MARK"/>
    <x v="0"/>
    <n v="26081700"/>
    <d v="2007-05-13T00:00:00"/>
    <d v="2007-05-14T00:00:00"/>
    <n v="98.41"/>
    <x v="1"/>
    <x v="4"/>
  </r>
  <r>
    <x v="1"/>
    <x v="3"/>
    <s v="701309"/>
    <s v="54654"/>
    <s v="RACHMAN"/>
    <s v="MARK"/>
    <x v="0"/>
    <n v="26188400"/>
    <d v="2007-05-19T00:00:00"/>
    <d v="2007-05-20T00:00:00"/>
    <n v="98.41"/>
    <x v="1"/>
    <x v="4"/>
  </r>
  <r>
    <x v="1"/>
    <x v="3"/>
    <s v="701309"/>
    <s v="160344"/>
    <s v="CANALIS"/>
    <s v="RAYMOND"/>
    <x v="0"/>
    <n v="26081700"/>
    <d v="2007-05-10T00:00:00"/>
    <d v="2007-05-11T00:00:00"/>
    <n v="98.41"/>
    <x v="1"/>
    <x v="4"/>
  </r>
  <r>
    <x v="1"/>
    <x v="3"/>
    <s v="701309"/>
    <s v="54654"/>
    <s v="RACHMAN"/>
    <s v="MARK"/>
    <x v="0"/>
    <n v="26081700"/>
    <d v="2007-05-10T00:00:00"/>
    <d v="2007-05-11T00:00:00"/>
    <n v="98.41"/>
    <x v="1"/>
    <x v="4"/>
  </r>
  <r>
    <x v="1"/>
    <x v="3"/>
    <s v="701309"/>
    <s v="160302"/>
    <s v="ZALESAN"/>
    <s v="SCOTT"/>
    <x v="0"/>
    <n v="26135300"/>
    <d v="2007-05-20T00:00:00"/>
    <d v="2007-05-21T00:00:00"/>
    <n v="98.41"/>
    <x v="1"/>
    <x v="4"/>
  </r>
  <r>
    <x v="1"/>
    <x v="3"/>
    <s v="701309"/>
    <s v="64044"/>
    <s v="FRANCAS"/>
    <s v="DOMINIQUE"/>
    <x v="0"/>
    <n v="26028300"/>
    <d v="2007-05-03T00:00:00"/>
    <d v="2007-05-04T00:00:00"/>
    <n v="98.41"/>
    <x v="1"/>
    <x v="4"/>
  </r>
  <r>
    <x v="1"/>
    <x v="3"/>
    <s v="701309"/>
    <s v="54654"/>
    <s v="RACHMAN"/>
    <s v="MARK"/>
    <x v="0"/>
    <n v="26188400"/>
    <d v="2007-05-19T00:00:00"/>
    <d v="2007-05-20T00:00:00"/>
    <n v="98.41"/>
    <x v="1"/>
    <x v="4"/>
  </r>
  <r>
    <x v="1"/>
    <x v="3"/>
    <s v="701309"/>
    <s v="54654"/>
    <s v="RACHMAN"/>
    <s v="MARK"/>
    <x v="0"/>
    <n v="26028300"/>
    <d v="2007-04-29T00:00:00"/>
    <d v="2007-04-30T00:00:00"/>
    <n v="98.41"/>
    <x v="1"/>
    <x v="4"/>
  </r>
  <r>
    <x v="1"/>
    <x v="3"/>
    <s v="701309"/>
    <s v="160415"/>
    <s v="LEBILLE"/>
    <s v="JEFFREY"/>
    <x v="0"/>
    <n v="26081700"/>
    <d v="2007-05-06T00:00:00"/>
    <d v="2007-05-07T00:00:00"/>
    <n v="98.41"/>
    <x v="1"/>
    <x v="4"/>
  </r>
  <r>
    <x v="1"/>
    <x v="3"/>
    <s v="701309"/>
    <s v="160302"/>
    <s v="ZALESAN"/>
    <s v="SCOTT"/>
    <x v="0"/>
    <n v="26028300"/>
    <d v="2007-05-04T00:00:00"/>
    <d v="2007-05-05T00:00:00"/>
    <n v="98.41"/>
    <x v="1"/>
    <x v="4"/>
  </r>
  <r>
    <x v="1"/>
    <x v="3"/>
    <s v="701309"/>
    <s v="54654"/>
    <s v="RACHMAN"/>
    <s v="MARK"/>
    <x v="0"/>
    <n v="26188400"/>
    <d v="2007-05-19T00:00:00"/>
    <d v="2007-05-20T00:00:00"/>
    <n v="98.41"/>
    <x v="1"/>
    <x v="4"/>
  </r>
  <r>
    <x v="1"/>
    <x v="3"/>
    <s v="701309"/>
    <s v="44244"/>
    <s v="GISAIRRIZ"/>
    <s v="JUAN"/>
    <x v="0"/>
    <n v="26135300"/>
    <d v="2007-05-18T00:00:00"/>
    <d v="2007-05-19T00:00:00"/>
    <n v="98.41"/>
    <x v="1"/>
    <x v="4"/>
  </r>
  <r>
    <x v="1"/>
    <x v="3"/>
    <s v="701309"/>
    <s v="160344"/>
    <s v="CANALIS"/>
    <s v="RAYMOND"/>
    <x v="0"/>
    <n v="25975400"/>
    <d v="2007-04-30T00:00:00"/>
    <d v="2007-05-03T00:00:00"/>
    <n v="98.41"/>
    <x v="1"/>
    <x v="4"/>
  </r>
  <r>
    <x v="1"/>
    <x v="3"/>
    <s v="701309"/>
    <s v="64044"/>
    <s v="FRANCAS"/>
    <s v="DOMINIQUE"/>
    <x v="0"/>
    <n v="26081800"/>
    <d v="2007-05-06T00:00:00"/>
    <d v="2007-05-07T00:00:00"/>
    <n v="98.41"/>
    <x v="1"/>
    <x v="4"/>
  </r>
  <r>
    <x v="1"/>
    <x v="3"/>
    <s v="701309"/>
    <s v="54654"/>
    <s v="RACHMAN"/>
    <s v="MARK"/>
    <x v="0"/>
    <n v="26135300"/>
    <d v="2007-05-14T00:00:00"/>
    <d v="2007-05-17T00:00:00"/>
    <n v="98.41"/>
    <x v="1"/>
    <x v="4"/>
  </r>
  <r>
    <x v="1"/>
    <x v="3"/>
    <s v="701309"/>
    <s v="64044"/>
    <s v="FRANCAS"/>
    <s v="DOMINIQUE"/>
    <x v="0"/>
    <n v="25975400"/>
    <d v="2007-04-27T00:00:00"/>
    <d v="2007-04-28T00:00:00"/>
    <n v="98.41"/>
    <x v="1"/>
    <x v="4"/>
  </r>
  <r>
    <x v="1"/>
    <x v="3"/>
    <s v="701309"/>
    <s v="160415"/>
    <s v="LEBILLE"/>
    <s v="JEFFREY"/>
    <x v="0"/>
    <n v="26135300"/>
    <d v="2007-05-18T00:00:00"/>
    <d v="2007-05-20T00:00:00"/>
    <n v="98.41"/>
    <x v="1"/>
    <x v="4"/>
  </r>
  <r>
    <x v="1"/>
    <x v="3"/>
    <s v="701309"/>
    <s v="160344"/>
    <s v="CANALIS"/>
    <s v="RAYMOND"/>
    <x v="0"/>
    <n v="26028400"/>
    <d v="2007-05-04T00:00:00"/>
    <d v="2007-05-05T00:00:00"/>
    <n v="98.41"/>
    <x v="1"/>
    <x v="4"/>
  </r>
  <r>
    <x v="1"/>
    <x v="3"/>
    <s v="701309"/>
    <s v="64044"/>
    <s v="FRANCAS"/>
    <s v="DOMINIQUE"/>
    <x v="0"/>
    <n v="25975400"/>
    <d v="2007-04-26T00:00:00"/>
    <d v="2007-04-27T00:00:00"/>
    <n v="98.41"/>
    <x v="1"/>
    <x v="4"/>
  </r>
  <r>
    <x v="1"/>
    <x v="3"/>
    <s v="701309"/>
    <s v="54654"/>
    <s v="RACHMAN"/>
    <s v="MARK"/>
    <x v="0"/>
    <n v="26188400"/>
    <d v="2007-05-21T00:00:00"/>
    <d v="2007-05-21T00:00:00"/>
    <n v="98.41"/>
    <x v="1"/>
    <x v="4"/>
  </r>
  <r>
    <x v="1"/>
    <x v="3"/>
    <s v="701309"/>
    <s v="160415"/>
    <s v="LEBILLE"/>
    <s v="JEFFREY"/>
    <x v="0"/>
    <n v="26081800"/>
    <d v="2007-05-18T00:00:00"/>
    <d v="2007-05-20T00:00:00"/>
    <n v="98.41"/>
    <x v="1"/>
    <x v="4"/>
  </r>
  <r>
    <x v="1"/>
    <x v="3"/>
    <s v="701309"/>
    <s v="160302"/>
    <s v="ZALESAN"/>
    <s v="SCOTT"/>
    <x v="0"/>
    <n v="26135300"/>
    <d v="2007-05-21T00:00:00"/>
    <d v="2007-05-21T00:00:00"/>
    <n v="98.41"/>
    <x v="1"/>
    <x v="4"/>
  </r>
  <r>
    <x v="1"/>
    <x v="3"/>
    <s v="701309"/>
    <s v="54654"/>
    <s v="RACHMAN"/>
    <s v="MARK"/>
    <x v="0"/>
    <n v="26081800"/>
    <d v="2007-05-11T00:00:00"/>
    <d v="2007-05-12T00:00:00"/>
    <n v="98.41"/>
    <x v="1"/>
    <x v="4"/>
  </r>
  <r>
    <x v="1"/>
    <x v="3"/>
    <s v="701309"/>
    <s v="160415"/>
    <s v="LEBILLE"/>
    <s v="JEFFREY"/>
    <x v="0"/>
    <n v="26105800"/>
    <d v="2007-04-27T00:00:00"/>
    <d v="2007-04-29T00:00:00"/>
    <n v="98.41"/>
    <x v="1"/>
    <x v="4"/>
  </r>
  <r>
    <x v="1"/>
    <x v="3"/>
    <s v="701309"/>
    <s v="160344"/>
    <s v="CANALIS"/>
    <s v="RAYMOND"/>
    <x v="0"/>
    <n v="26081800"/>
    <d v="2007-05-10T00:00:00"/>
    <d v="2007-05-11T00:00:00"/>
    <n v="98.41"/>
    <x v="1"/>
    <x v="4"/>
  </r>
  <r>
    <x v="1"/>
    <x v="3"/>
    <s v="701309"/>
    <s v="54654"/>
    <s v="RACHMAN"/>
    <s v="MARK"/>
    <x v="0"/>
    <n v="26188400"/>
    <d v="2007-05-19T00:00:00"/>
    <d v="2007-05-20T00:00:00"/>
    <n v="98.41"/>
    <x v="1"/>
    <x v="4"/>
  </r>
  <r>
    <x v="1"/>
    <x v="3"/>
    <s v="701309"/>
    <s v="160415"/>
    <s v="LEBILLE"/>
    <s v="JEFFREY"/>
    <x v="0"/>
    <n v="26028400"/>
    <d v="2007-05-03T00:00:00"/>
    <d v="2007-05-04T00:00:00"/>
    <n v="98.41"/>
    <x v="1"/>
    <x v="4"/>
  </r>
  <r>
    <x v="1"/>
    <x v="3"/>
    <s v="701309"/>
    <s v="160302"/>
    <s v="ZALESAN"/>
    <s v="SCOTT"/>
    <x v="0"/>
    <n v="26028400"/>
    <d v="2007-05-03T00:00:00"/>
    <d v="2007-05-04T00:00:00"/>
    <n v="98.41"/>
    <x v="1"/>
    <x v="4"/>
  </r>
  <r>
    <x v="1"/>
    <x v="3"/>
    <s v="701309"/>
    <s v="44244"/>
    <s v="GISAIRRIZ"/>
    <s v="JUAN"/>
    <x v="0"/>
    <n v="26188400"/>
    <d v="2007-05-20T00:00:00"/>
    <d v="2007-05-21T00:00:00"/>
    <n v="98.41"/>
    <x v="1"/>
    <x v="4"/>
  </r>
  <r>
    <x v="1"/>
    <x v="3"/>
    <s v="701309"/>
    <s v="160302"/>
    <s v="ZALESAN"/>
    <s v="SCOTT"/>
    <x v="0"/>
    <n v="26028400"/>
    <d v="2007-05-05T00:00:00"/>
    <d v="2007-05-07T00:00:00"/>
    <n v="98.41"/>
    <x v="1"/>
    <x v="4"/>
  </r>
  <r>
    <x v="1"/>
    <x v="3"/>
    <s v="701309"/>
    <s v="160415"/>
    <s v="LEBILLE"/>
    <s v="JEFFREY"/>
    <x v="0"/>
    <n v="26135300"/>
    <d v="2007-05-18T00:00:00"/>
    <d v="2007-05-20T00:00:00"/>
    <n v="98.41"/>
    <x v="1"/>
    <x v="4"/>
  </r>
  <r>
    <x v="1"/>
    <x v="3"/>
    <s v="701309"/>
    <s v="54654"/>
    <s v="RACHMAN"/>
    <s v="MARK"/>
    <x v="0"/>
    <n v="26028400"/>
    <d v="2007-04-30T00:00:00"/>
    <d v="2007-05-03T00:00:00"/>
    <n v="98.41"/>
    <x v="1"/>
    <x v="4"/>
  </r>
  <r>
    <x v="1"/>
    <x v="3"/>
    <s v="701309"/>
    <s v="64044"/>
    <s v="FRANCAS"/>
    <s v="DOMINIQUE"/>
    <x v="0"/>
    <n v="26188400"/>
    <d v="2007-05-20T00:00:00"/>
    <d v="2007-05-21T00:00:00"/>
    <n v="98.41"/>
    <x v="1"/>
    <x v="4"/>
  </r>
  <r>
    <x v="1"/>
    <x v="3"/>
    <s v="701309"/>
    <s v="54654"/>
    <s v="RACHMAN"/>
    <s v="MARK"/>
    <x v="0"/>
    <n v="26028400"/>
    <d v="2007-05-05T00:00:00"/>
    <d v="2007-05-06T00:00:00"/>
    <n v="98.41"/>
    <x v="1"/>
    <x v="4"/>
  </r>
  <r>
    <x v="1"/>
    <x v="3"/>
    <s v="701309"/>
    <s v="54654"/>
    <s v="RACHMAN"/>
    <s v="MARK"/>
    <x v="0"/>
    <n v="26188400"/>
    <d v="2007-05-20T00:00:00"/>
    <d v="2007-05-21T00:00:00"/>
    <n v="98.41"/>
    <x v="1"/>
    <x v="4"/>
  </r>
  <r>
    <x v="1"/>
    <x v="3"/>
    <s v="701309"/>
    <s v="44244"/>
    <s v="GISAIRRIZ"/>
    <s v="JUAN"/>
    <x v="0"/>
    <n v="26081800"/>
    <d v="2007-05-07T00:00:00"/>
    <d v="2007-05-10T00:00:00"/>
    <n v="98.41"/>
    <x v="1"/>
    <x v="4"/>
  </r>
  <r>
    <x v="1"/>
    <x v="3"/>
    <s v="701309"/>
    <s v="160415"/>
    <s v="LEBILLE"/>
    <s v="JEFFREY"/>
    <x v="0"/>
    <n v="26028400"/>
    <d v="2007-05-04T00:00:00"/>
    <d v="2007-05-05T00:00:00"/>
    <n v="98.41"/>
    <x v="1"/>
    <x v="4"/>
  </r>
  <r>
    <x v="1"/>
    <x v="3"/>
    <s v="701309"/>
    <s v="54654"/>
    <s v="RACHMAN"/>
    <s v="MARK"/>
    <x v="0"/>
    <n v="26028400"/>
    <d v="2007-05-03T00:00:00"/>
    <d v="2007-05-04T00:00:00"/>
    <n v="98.41"/>
    <x v="1"/>
    <x v="4"/>
  </r>
  <r>
    <x v="1"/>
    <x v="3"/>
    <s v="701309"/>
    <s v="54654"/>
    <s v="RACHMAN"/>
    <s v="MARK"/>
    <x v="0"/>
    <n v="26081800"/>
    <d v="2007-05-07T00:00:00"/>
    <d v="2007-05-11T00:00:00"/>
    <n v="98.41"/>
    <x v="1"/>
    <x v="4"/>
  </r>
  <r>
    <x v="1"/>
    <x v="3"/>
    <s v="701309"/>
    <s v="64044"/>
    <s v="FRANCAS"/>
    <s v="DOMINIQUE"/>
    <x v="0"/>
    <n v="26135300"/>
    <d v="2007-05-18T00:00:00"/>
    <d v="2007-05-19T00:00:00"/>
    <n v="98.41"/>
    <x v="1"/>
    <x v="4"/>
  </r>
  <r>
    <x v="1"/>
    <x v="3"/>
    <s v="701309"/>
    <s v="44244"/>
    <s v="GISAIRRIZ"/>
    <s v="JUAN"/>
    <x v="0"/>
    <n v="26028400"/>
    <d v="2007-04-30T00:00:00"/>
    <d v="2007-05-03T00:00:00"/>
    <n v="98.41"/>
    <x v="1"/>
    <x v="4"/>
  </r>
  <r>
    <x v="1"/>
    <x v="3"/>
    <s v="701309"/>
    <s v="160344"/>
    <s v="CANALIS"/>
    <s v="RAYMOND"/>
    <x v="0"/>
    <n v="26135400"/>
    <d v="2007-05-20T00:00:00"/>
    <d v="2007-05-21T00:00:00"/>
    <n v="98.41"/>
    <x v="1"/>
    <x v="4"/>
  </r>
  <r>
    <x v="1"/>
    <x v="3"/>
    <s v="701309"/>
    <s v="54654"/>
    <s v="RACHMAN"/>
    <s v="MARK"/>
    <x v="0"/>
    <n v="26028400"/>
    <d v="2007-05-05T00:00:00"/>
    <d v="2007-05-06T00:00:00"/>
    <n v="98.41"/>
    <x v="1"/>
    <x v="4"/>
  </r>
  <r>
    <x v="1"/>
    <x v="3"/>
    <s v="701309"/>
    <s v="160344"/>
    <s v="CANALIS"/>
    <s v="RAYMOND"/>
    <x v="0"/>
    <n v="26081800"/>
    <d v="2007-05-12T00:00:00"/>
    <d v="2007-05-13T00:00:00"/>
    <n v="98.41"/>
    <x v="1"/>
    <x v="4"/>
  </r>
  <r>
    <x v="1"/>
    <x v="3"/>
    <s v="701309"/>
    <s v="160415"/>
    <s v="LEBILLE"/>
    <s v="JEFFREY"/>
    <x v="0"/>
    <n v="26028400"/>
    <d v="2007-05-04T00:00:00"/>
    <d v="2007-05-05T00:00:00"/>
    <n v="98.41"/>
    <x v="1"/>
    <x v="4"/>
  </r>
  <r>
    <x v="1"/>
    <x v="3"/>
    <s v="701309"/>
    <s v="160302"/>
    <s v="ZALESAN"/>
    <s v="SCOTT"/>
    <x v="0"/>
    <n v="26028400"/>
    <d v="2007-05-03T00:00:00"/>
    <d v="2007-05-04T00:00:00"/>
    <n v="98.41"/>
    <x v="1"/>
    <x v="4"/>
  </r>
  <r>
    <x v="1"/>
    <x v="3"/>
    <s v="701309"/>
    <s v="160302"/>
    <s v="ZALESAN"/>
    <s v="SCOTT"/>
    <x v="0"/>
    <n v="26135400"/>
    <d v="2007-05-20T00:00:00"/>
    <d v="2007-05-21T00:00:00"/>
    <n v="98.41"/>
    <x v="1"/>
    <x v="4"/>
  </r>
  <r>
    <x v="1"/>
    <x v="3"/>
    <s v="701309"/>
    <s v="160344"/>
    <s v="CANALIS"/>
    <s v="RAYMOND"/>
    <x v="0"/>
    <n v="26188500"/>
    <d v="2007-05-19T00:00:00"/>
    <d v="2007-05-20T00:00:00"/>
    <n v="98.41"/>
    <x v="1"/>
    <x v="4"/>
  </r>
  <r>
    <x v="1"/>
    <x v="3"/>
    <s v="701309"/>
    <s v="160415"/>
    <s v="LEBILLE"/>
    <s v="JEFFREY"/>
    <x v="0"/>
    <n v="26028400"/>
    <d v="2007-05-04T00:00:00"/>
    <d v="2007-05-05T00:00:00"/>
    <n v="98.41"/>
    <x v="1"/>
    <x v="4"/>
  </r>
  <r>
    <x v="1"/>
    <x v="3"/>
    <s v="701309"/>
    <s v="160344"/>
    <s v="CANALIS"/>
    <s v="RAYMOND"/>
    <x v="0"/>
    <n v="26028400"/>
    <d v="2007-05-04T00:00:00"/>
    <d v="2007-05-05T00:00:00"/>
    <n v="98.41"/>
    <x v="1"/>
    <x v="4"/>
  </r>
  <r>
    <x v="1"/>
    <x v="3"/>
    <s v="701309"/>
    <s v="64044"/>
    <s v="FRANCAS"/>
    <s v="DOMINIQUE"/>
    <x v="0"/>
    <n v="26135400"/>
    <d v="2007-05-19T00:00:00"/>
    <d v="2007-05-20T00:00:00"/>
    <n v="98.41"/>
    <x v="1"/>
    <x v="4"/>
  </r>
  <r>
    <x v="1"/>
    <x v="3"/>
    <s v="701309"/>
    <s v="160515"/>
    <s v="NGIYIN"/>
    <s v="THANH"/>
    <x v="1"/>
    <n v="1070080"/>
    <d v="2007-04-26T00:00:00"/>
    <d v="2007-04-26T00:00:00"/>
    <n v="98.41"/>
    <x v="1"/>
    <x v="4"/>
  </r>
  <r>
    <x v="1"/>
    <x v="3"/>
    <s v="701309"/>
    <s v="44244"/>
    <s v="GISAIRRIZ"/>
    <s v="JUAN"/>
    <x v="0"/>
    <n v="1054130"/>
    <d v="2007-05-05T00:00:00"/>
    <d v="2007-05-06T00:00:00"/>
    <n v="98.41"/>
    <x v="1"/>
    <x v="4"/>
  </r>
  <r>
    <x v="1"/>
    <x v="3"/>
    <s v="701309"/>
    <s v="60651"/>
    <s v="LIZZA"/>
    <s v="VINCENT"/>
    <x v="1"/>
    <n v="1090180"/>
    <d v="2007-05-17T00:00:00"/>
    <d v="2007-05-18T00:00:00"/>
    <n v="98.41"/>
    <x v="1"/>
    <x v="4"/>
  </r>
  <r>
    <x v="1"/>
    <x v="3"/>
    <s v="701309"/>
    <s v="54654"/>
    <s v="RACHMAN"/>
    <s v="MARK"/>
    <x v="0"/>
    <n v="25975300"/>
    <d v="2007-04-26T00:00:00"/>
    <d v="2007-04-27T00:00:00"/>
    <n v="98.41"/>
    <x v="1"/>
    <x v="4"/>
  </r>
  <r>
    <x v="1"/>
    <x v="3"/>
    <s v="701309"/>
    <s v="64044"/>
    <s v="FRANCAS"/>
    <s v="DOMINIQUE"/>
    <x v="0"/>
    <n v="26188300"/>
    <d v="2007-05-21T00:00:00"/>
    <d v="2007-05-21T00:00:00"/>
    <n v="98.41"/>
    <x v="1"/>
    <x v="4"/>
  </r>
  <r>
    <x v="1"/>
    <x v="3"/>
    <s v="701309"/>
    <s v="160302"/>
    <s v="ZALESAN"/>
    <s v="SCOTT"/>
    <x v="0"/>
    <n v="26081700"/>
    <d v="2007-05-11T00:00:00"/>
    <d v="2007-05-14T00:00:00"/>
    <n v="98.41"/>
    <x v="1"/>
    <x v="4"/>
  </r>
  <r>
    <x v="1"/>
    <x v="3"/>
    <s v="701309"/>
    <s v="54654"/>
    <s v="RACHMAN"/>
    <s v="MARK"/>
    <x v="0"/>
    <n v="26081700"/>
    <d v="2007-05-13T00:00:00"/>
    <d v="2007-05-14T00:00:00"/>
    <n v="98.41"/>
    <x v="1"/>
    <x v="4"/>
  </r>
  <r>
    <x v="1"/>
    <x v="3"/>
    <s v="701309"/>
    <s v="160302"/>
    <s v="ZALESAN"/>
    <s v="SCOTT"/>
    <x v="0"/>
    <n v="26135200"/>
    <d v="2007-05-19T00:00:00"/>
    <d v="2007-05-21T00:00:00"/>
    <n v="98.41"/>
    <x v="1"/>
    <x v="4"/>
  </r>
  <r>
    <x v="1"/>
    <x v="3"/>
    <s v="701309"/>
    <s v="160344"/>
    <s v="CANALIS"/>
    <s v="RAYMOND"/>
    <x v="0"/>
    <n v="26135200"/>
    <d v="2007-05-17T00:00:00"/>
    <d v="2007-05-18T00:00:00"/>
    <n v="98.41"/>
    <x v="1"/>
    <x v="4"/>
  </r>
  <r>
    <x v="1"/>
    <x v="3"/>
    <s v="701309"/>
    <s v="44244"/>
    <s v="GISAIRRIZ"/>
    <s v="JUAN"/>
    <x v="0"/>
    <n v="26028300"/>
    <d v="2007-05-07T00:00:00"/>
    <d v="2007-05-10T00:00:00"/>
    <n v="98.41"/>
    <x v="1"/>
    <x v="4"/>
  </r>
  <r>
    <x v="1"/>
    <x v="3"/>
    <s v="701309"/>
    <s v="44244"/>
    <s v="GISAIRRIZ"/>
    <s v="JUAN"/>
    <x v="0"/>
    <n v="26188300"/>
    <d v="2007-05-20T00:00:00"/>
    <d v="2007-05-21T00:00:00"/>
    <n v="98.41"/>
    <x v="1"/>
    <x v="4"/>
  </r>
  <r>
    <x v="1"/>
    <x v="3"/>
    <s v="701309"/>
    <s v="44244"/>
    <s v="GISAIRRIZ"/>
    <s v="JUAN"/>
    <x v="0"/>
    <n v="26081700"/>
    <d v="2007-05-12T00:00:00"/>
    <d v="2007-05-13T00:00:00"/>
    <n v="98.41"/>
    <x v="1"/>
    <x v="4"/>
  </r>
  <r>
    <x v="1"/>
    <x v="3"/>
    <s v="701309"/>
    <s v="160344"/>
    <s v="CANALIS"/>
    <s v="RAYMOND"/>
    <x v="0"/>
    <n v="26135200"/>
    <d v="2007-05-17T00:00:00"/>
    <d v="2007-05-18T00:00:00"/>
    <n v="98.41"/>
    <x v="1"/>
    <x v="4"/>
  </r>
  <r>
    <x v="1"/>
    <x v="3"/>
    <s v="701309"/>
    <s v="64044"/>
    <s v="FRANCAS"/>
    <s v="DOMINIQUE"/>
    <x v="0"/>
    <n v="26188300"/>
    <d v="2007-05-21T00:00:00"/>
    <d v="2007-05-21T00:00:00"/>
    <n v="98.41"/>
    <x v="1"/>
    <x v="4"/>
  </r>
  <r>
    <x v="1"/>
    <x v="3"/>
    <s v="701309"/>
    <s v="44244"/>
    <s v="GISAIRRIZ"/>
    <s v="JUAN"/>
    <x v="0"/>
    <n v="26188300"/>
    <d v="2007-05-20T00:00:00"/>
    <d v="2007-05-21T00:00:00"/>
    <n v="98.41"/>
    <x v="1"/>
    <x v="4"/>
  </r>
  <r>
    <x v="1"/>
    <x v="3"/>
    <s v="701309"/>
    <s v="54654"/>
    <s v="RACHMAN"/>
    <s v="MARK"/>
    <x v="0"/>
    <n v="26081700"/>
    <d v="2007-05-07T00:00:00"/>
    <d v="2007-05-11T00:00:00"/>
    <n v="98.41"/>
    <x v="1"/>
    <x v="4"/>
  </r>
  <r>
    <x v="1"/>
    <x v="3"/>
    <s v="701309"/>
    <s v="160344"/>
    <s v="CANALIS"/>
    <s v="RAYMOND"/>
    <x v="0"/>
    <n v="26081700"/>
    <d v="2007-05-07T00:00:00"/>
    <d v="2007-05-10T00:00:00"/>
    <n v="98.41"/>
    <x v="1"/>
    <x v="4"/>
  </r>
  <r>
    <x v="1"/>
    <x v="3"/>
    <s v="701309"/>
    <s v="160415"/>
    <s v="LEBILLE"/>
    <s v="JEFFREY"/>
    <x v="0"/>
    <n v="26188500"/>
    <d v="2007-05-20T00:00:00"/>
    <d v="2007-05-21T00:00:00"/>
    <n v="98.41"/>
    <x v="1"/>
    <x v="4"/>
  </r>
  <r>
    <x v="1"/>
    <x v="3"/>
    <s v="701309"/>
    <s v="44244"/>
    <s v="GISAIRRIZ"/>
    <s v="JUAN"/>
    <x v="0"/>
    <n v="26135400"/>
    <d v="2007-05-13T00:00:00"/>
    <d v="2007-05-14T00:00:00"/>
    <n v="98.41"/>
    <x v="1"/>
    <x v="4"/>
  </r>
  <r>
    <x v="1"/>
    <x v="3"/>
    <s v="701309"/>
    <s v="54654"/>
    <s v="RACHMAN"/>
    <s v="MARK"/>
    <x v="0"/>
    <n v="26081900"/>
    <d v="2007-05-07T00:00:00"/>
    <d v="2007-05-11T00:00:00"/>
    <n v="98.41"/>
    <x v="1"/>
    <x v="4"/>
  </r>
  <r>
    <x v="1"/>
    <x v="3"/>
    <s v="701309"/>
    <s v="54654"/>
    <s v="RACHMAN"/>
    <s v="MARK"/>
    <x v="0"/>
    <n v="26188500"/>
    <d v="2007-05-20T00:00:00"/>
    <d v="2007-05-21T00:00:00"/>
    <n v="98.41"/>
    <x v="1"/>
    <x v="4"/>
  </r>
  <r>
    <x v="1"/>
    <x v="3"/>
    <s v="701309"/>
    <s v="160302"/>
    <s v="ZALESAN"/>
    <s v="SCOTT"/>
    <x v="0"/>
    <n v="26081900"/>
    <d v="2007-05-13T00:00:00"/>
    <d v="2007-05-14T00:00:00"/>
    <n v="98.41"/>
    <x v="1"/>
    <x v="4"/>
  </r>
  <r>
    <x v="1"/>
    <x v="3"/>
    <s v="701309"/>
    <s v="160344"/>
    <s v="CANALIS"/>
    <s v="RAYMOND"/>
    <x v="0"/>
    <n v="26081900"/>
    <d v="2007-05-10T00:00:00"/>
    <d v="2007-05-11T00:00:00"/>
    <n v="98.41"/>
    <x v="1"/>
    <x v="4"/>
  </r>
  <r>
    <x v="1"/>
    <x v="3"/>
    <s v="701309"/>
    <s v="54654"/>
    <s v="RACHMAN"/>
    <s v="MARK"/>
    <x v="0"/>
    <n v="26188300"/>
    <d v="2007-05-21T00:00:00"/>
    <d v="2007-05-21T00:00:00"/>
    <n v="98.41"/>
    <x v="1"/>
    <x v="4"/>
  </r>
  <r>
    <x v="1"/>
    <x v="3"/>
    <s v="701309"/>
    <s v="54654"/>
    <s v="RACHMAN"/>
    <s v="MARK"/>
    <x v="0"/>
    <n v="26351200"/>
    <d v="2007-06-14T00:00:00"/>
    <d v="2007-06-15T00:00:00"/>
    <n v="98.41"/>
    <x v="1"/>
    <x v="5"/>
  </r>
  <r>
    <x v="1"/>
    <x v="3"/>
    <s v="701309"/>
    <s v="64044"/>
    <s v="FRANCAS"/>
    <s v="DOMINIQUE"/>
    <x v="0"/>
    <n v="26242500"/>
    <d v="2007-05-28T00:00:00"/>
    <d v="2007-05-31T00:00:00"/>
    <n v="98.41"/>
    <x v="1"/>
    <x v="5"/>
  </r>
  <r>
    <x v="1"/>
    <x v="3"/>
    <s v="701309"/>
    <s v="44244"/>
    <s v="GISAIRRIZ"/>
    <s v="JUAN"/>
    <x v="0"/>
    <n v="26351200"/>
    <d v="2007-06-12T00:00:00"/>
    <d v="2007-06-14T00:00:00"/>
    <n v="98.41"/>
    <x v="1"/>
    <x v="5"/>
  </r>
  <r>
    <x v="1"/>
    <x v="3"/>
    <s v="701309"/>
    <s v="64044"/>
    <s v="FRANCAS"/>
    <s v="DOMINIQUE"/>
    <x v="0"/>
    <n v="26242500"/>
    <d v="2007-06-03T00:00:00"/>
    <d v="2007-06-04T00:00:00"/>
    <n v="98.41"/>
    <x v="1"/>
    <x v="5"/>
  </r>
  <r>
    <x v="1"/>
    <x v="3"/>
    <s v="701309"/>
    <s v="160415"/>
    <s v="LEBILLE"/>
    <s v="JEFFREY"/>
    <x v="0"/>
    <n v="26351200"/>
    <d v="2007-06-14T00:00:00"/>
    <d v="2007-06-15T00:00:00"/>
    <n v="98.41"/>
    <x v="1"/>
    <x v="5"/>
  </r>
  <r>
    <x v="1"/>
    <x v="3"/>
    <s v="701309"/>
    <s v="160302"/>
    <s v="ZALESAN"/>
    <s v="SCOTT"/>
    <x v="0"/>
    <n v="26296600"/>
    <d v="2007-06-18T00:00:00"/>
    <d v="2007-06-18T00:00:00"/>
    <n v="98.41"/>
    <x v="1"/>
    <x v="5"/>
  </r>
  <r>
    <x v="1"/>
    <x v="3"/>
    <s v="701309"/>
    <s v="54654"/>
    <s v="RACHMAN"/>
    <s v="MARK"/>
    <x v="0"/>
    <n v="26296600"/>
    <d v="2007-06-02T00:00:00"/>
    <d v="2007-06-03T00:00:00"/>
    <n v="98.41"/>
    <x v="1"/>
    <x v="5"/>
  </r>
  <r>
    <x v="1"/>
    <x v="3"/>
    <s v="701309"/>
    <s v="64044"/>
    <s v="FRANCAS"/>
    <s v="DOMINIQUE"/>
    <x v="0"/>
    <n v="26296600"/>
    <d v="2007-06-10T00:00:00"/>
    <d v="2007-06-11T00:00:00"/>
    <n v="98.41"/>
    <x v="1"/>
    <x v="5"/>
  </r>
  <r>
    <x v="1"/>
    <x v="3"/>
    <s v="701309"/>
    <s v="64044"/>
    <s v="FRANCAS"/>
    <s v="DOMINIQUE"/>
    <x v="0"/>
    <n v="26242500"/>
    <d v="2007-06-01T00:00:00"/>
    <d v="2007-06-02T00:00:00"/>
    <n v="98.41"/>
    <x v="1"/>
    <x v="5"/>
  </r>
  <r>
    <x v="1"/>
    <x v="3"/>
    <s v="701309"/>
    <s v="64044"/>
    <s v="FRANCAS"/>
    <s v="DOMINIQUE"/>
    <x v="0"/>
    <n v="26351300"/>
    <d v="2007-06-12T00:00:00"/>
    <d v="2007-06-14T00:00:00"/>
    <n v="98.41"/>
    <x v="1"/>
    <x v="5"/>
  </r>
  <r>
    <x v="1"/>
    <x v="3"/>
    <s v="701309"/>
    <s v="160415"/>
    <s v="LEBILLE"/>
    <s v="JEFFREY"/>
    <x v="0"/>
    <n v="26242500"/>
    <d v="2007-05-28T00:00:00"/>
    <d v="2007-05-31T00:00:00"/>
    <n v="98.41"/>
    <x v="1"/>
    <x v="5"/>
  </r>
  <r>
    <x v="1"/>
    <x v="3"/>
    <s v="701309"/>
    <s v="160302"/>
    <s v="ZALESAN"/>
    <s v="SCOTT"/>
    <x v="0"/>
    <n v="26351300"/>
    <d v="2007-06-14T00:00:00"/>
    <d v="2007-06-15T00:00:00"/>
    <n v="98.41"/>
    <x v="1"/>
    <x v="5"/>
  </r>
  <r>
    <x v="1"/>
    <x v="3"/>
    <s v="701309"/>
    <s v="64044"/>
    <s v="FRANCAS"/>
    <s v="DOMINIQUE"/>
    <x v="0"/>
    <n v="26351300"/>
    <d v="2007-06-12T00:00:00"/>
    <d v="2007-06-14T00:00:00"/>
    <n v="98.41"/>
    <x v="1"/>
    <x v="5"/>
  </r>
  <r>
    <x v="1"/>
    <x v="3"/>
    <s v="701309"/>
    <s v="54654"/>
    <s v="RACHMAN"/>
    <s v="MARK"/>
    <x v="0"/>
    <n v="26351300"/>
    <d v="2007-06-14T00:00:00"/>
    <d v="2007-06-15T00:00:00"/>
    <n v="98.41"/>
    <x v="1"/>
    <x v="5"/>
  </r>
  <r>
    <x v="1"/>
    <x v="3"/>
    <s v="701309"/>
    <s v="160302"/>
    <s v="ZALESAN"/>
    <s v="SCOTT"/>
    <x v="0"/>
    <n v="26351300"/>
    <d v="2007-06-14T00:00:00"/>
    <d v="2007-06-15T00:00:00"/>
    <n v="98.41"/>
    <x v="1"/>
    <x v="5"/>
  </r>
  <r>
    <x v="1"/>
    <x v="3"/>
    <s v="701309"/>
    <s v="44244"/>
    <s v="GISAIRRIZ"/>
    <s v="JUAN"/>
    <x v="0"/>
    <n v="26351300"/>
    <d v="2007-06-14T00:00:00"/>
    <d v="2007-06-15T00:00:00"/>
    <n v="98.41"/>
    <x v="1"/>
    <x v="5"/>
  </r>
  <r>
    <x v="1"/>
    <x v="3"/>
    <s v="701309"/>
    <s v="44244"/>
    <s v="GISAIRRIZ"/>
    <s v="JUAN"/>
    <x v="0"/>
    <n v="26242500"/>
    <d v="2007-06-03T00:00:00"/>
    <d v="2007-06-04T00:00:00"/>
    <n v="98.41"/>
    <x v="1"/>
    <x v="5"/>
  </r>
  <r>
    <x v="1"/>
    <x v="3"/>
    <s v="701309"/>
    <s v="160344"/>
    <s v="CANALIS"/>
    <s v="RAYMOND"/>
    <x v="0"/>
    <n v="26242500"/>
    <d v="2007-05-26T00:00:00"/>
    <d v="2007-05-27T00:00:00"/>
    <n v="98.41"/>
    <x v="1"/>
    <x v="5"/>
  </r>
  <r>
    <x v="1"/>
    <x v="3"/>
    <s v="701309"/>
    <s v="160302"/>
    <s v="ZALESAN"/>
    <s v="SCOTT"/>
    <x v="0"/>
    <n v="26351300"/>
    <d v="2007-06-17T00:00:00"/>
    <d v="2007-06-18T00:00:00"/>
    <n v="98.41"/>
    <x v="1"/>
    <x v="5"/>
  </r>
  <r>
    <x v="1"/>
    <x v="3"/>
    <s v="701309"/>
    <s v="160415"/>
    <s v="LEBILLE"/>
    <s v="JEFFREY"/>
    <x v="0"/>
    <n v="26242500"/>
    <d v="2007-06-03T00:00:00"/>
    <d v="2007-06-04T00:00:00"/>
    <n v="98.41"/>
    <x v="1"/>
    <x v="5"/>
  </r>
  <r>
    <x v="1"/>
    <x v="3"/>
    <s v="701309"/>
    <s v="4442"/>
    <s v="TREISMAN"/>
    <s v="MARK"/>
    <x v="1"/>
    <n v="26351300"/>
    <d v="2007-06-15T00:00:00"/>
    <d v="2007-06-16T00:00:00"/>
    <n v="98.41"/>
    <x v="1"/>
    <x v="5"/>
  </r>
  <r>
    <x v="1"/>
    <x v="3"/>
    <s v="701309"/>
    <s v="160302"/>
    <s v="ZALESAN"/>
    <s v="SCOTT"/>
    <x v="0"/>
    <n v="26403700"/>
    <d v="2007-06-18T00:00:00"/>
    <d v="2007-06-18T00:00:00"/>
    <n v="98.41"/>
    <x v="1"/>
    <x v="5"/>
  </r>
  <r>
    <x v="1"/>
    <x v="3"/>
    <s v="701309"/>
    <s v="54654"/>
    <s v="RACHMAN"/>
    <s v="MARK"/>
    <x v="0"/>
    <n v="26351300"/>
    <d v="2007-06-15T00:00:00"/>
    <d v="2007-06-16T00:00:00"/>
    <n v="98.41"/>
    <x v="1"/>
    <x v="5"/>
  </r>
  <r>
    <x v="1"/>
    <x v="3"/>
    <s v="701309"/>
    <s v="44244"/>
    <s v="GISAIRRIZ"/>
    <s v="JUAN"/>
    <x v="0"/>
    <n v="26351300"/>
    <d v="2007-06-15T00:00:00"/>
    <d v="2007-06-17T00:00:00"/>
    <n v="98.41"/>
    <x v="1"/>
    <x v="5"/>
  </r>
  <r>
    <x v="1"/>
    <x v="3"/>
    <s v="701309"/>
    <s v="4442"/>
    <s v="TREISMAN"/>
    <s v="MARK"/>
    <x v="1"/>
    <n v="26242500"/>
    <d v="2007-06-01T00:00:00"/>
    <d v="2007-06-02T00:00:00"/>
    <n v="98.41"/>
    <x v="1"/>
    <x v="5"/>
  </r>
  <r>
    <x v="1"/>
    <x v="3"/>
    <s v="701309"/>
    <s v="64044"/>
    <s v="FRANCAS"/>
    <s v="DOMINIQUE"/>
    <x v="0"/>
    <n v="26242500"/>
    <d v="2007-06-03T00:00:00"/>
    <d v="2007-06-04T00:00:00"/>
    <n v="98.41"/>
    <x v="1"/>
    <x v="5"/>
  </r>
  <r>
    <x v="1"/>
    <x v="3"/>
    <s v="701309"/>
    <s v="64044"/>
    <s v="FRANCAS"/>
    <s v="DOMINIQUE"/>
    <x v="0"/>
    <n v="26296700"/>
    <d v="2007-06-09T00:00:00"/>
    <d v="2007-06-10T00:00:00"/>
    <n v="98.41"/>
    <x v="1"/>
    <x v="5"/>
  </r>
  <r>
    <x v="1"/>
    <x v="3"/>
    <s v="701309"/>
    <s v="4442"/>
    <s v="TREISMAN"/>
    <s v="MARK"/>
    <x v="1"/>
    <n v="26242500"/>
    <d v="2007-06-01T00:00:00"/>
    <d v="2007-06-02T00:00:00"/>
    <n v="98.41"/>
    <x v="1"/>
    <x v="5"/>
  </r>
  <r>
    <x v="1"/>
    <x v="3"/>
    <s v="701309"/>
    <s v="4442"/>
    <s v="TREISMAN"/>
    <s v="MARK"/>
    <x v="1"/>
    <n v="2189040"/>
    <d v="2007-06-14T00:00:00"/>
    <d v="2007-06-15T00:00:00"/>
    <n v="98.41"/>
    <x v="1"/>
    <x v="5"/>
  </r>
  <r>
    <x v="1"/>
    <x v="3"/>
    <s v="701309"/>
    <s v="160415"/>
    <s v="LEBILLE"/>
    <s v="JEFFREY"/>
    <x v="0"/>
    <n v="26242500"/>
    <d v="2007-06-02T00:00:00"/>
    <d v="2007-06-03T00:00:00"/>
    <n v="98.41"/>
    <x v="1"/>
    <x v="5"/>
  </r>
  <r>
    <x v="1"/>
    <x v="3"/>
    <s v="701309"/>
    <s v="64044"/>
    <s v="FRANCAS"/>
    <s v="DOMINIQUE"/>
    <x v="0"/>
    <n v="26242500"/>
    <d v="2007-05-27T00:00:00"/>
    <d v="2007-05-28T00:00:00"/>
    <n v="98.41"/>
    <x v="1"/>
    <x v="5"/>
  </r>
  <r>
    <x v="1"/>
    <x v="3"/>
    <s v="701309"/>
    <s v="64044"/>
    <s v="FRANCAS"/>
    <s v="DOMINIQUE"/>
    <x v="0"/>
    <n v="26351300"/>
    <d v="2007-06-14T00:00:00"/>
    <d v="2007-06-15T00:00:00"/>
    <n v="98.41"/>
    <x v="1"/>
    <x v="5"/>
  </r>
  <r>
    <x v="1"/>
    <x v="3"/>
    <s v="701309"/>
    <s v="160302"/>
    <s v="ZALESAN"/>
    <s v="SCOTT"/>
    <x v="0"/>
    <n v="26296700"/>
    <d v="2007-06-07T00:00:00"/>
    <d v="2007-06-08T00:00:00"/>
    <n v="98.41"/>
    <x v="1"/>
    <x v="5"/>
  </r>
  <r>
    <x v="1"/>
    <x v="3"/>
    <s v="701309"/>
    <s v="54654"/>
    <s v="RACHMAN"/>
    <s v="MARK"/>
    <x v="0"/>
    <n v="26242500"/>
    <d v="2007-05-28T00:00:00"/>
    <d v="2007-05-31T00:00:00"/>
    <n v="98.41"/>
    <x v="1"/>
    <x v="5"/>
  </r>
  <r>
    <x v="1"/>
    <x v="3"/>
    <s v="701309"/>
    <s v="54654"/>
    <s v="RACHMAN"/>
    <s v="MARK"/>
    <x v="0"/>
    <n v="26351300"/>
    <d v="2007-06-14T00:00:00"/>
    <d v="2007-06-15T00:00:00"/>
    <n v="98.41"/>
    <x v="1"/>
    <x v="5"/>
  </r>
  <r>
    <x v="1"/>
    <x v="3"/>
    <s v="701309"/>
    <s v="54654"/>
    <s v="RACHMAN"/>
    <s v="MARK"/>
    <x v="0"/>
    <n v="26296700"/>
    <d v="2007-06-09T00:00:00"/>
    <d v="2007-06-10T00:00:00"/>
    <n v="98.41"/>
    <x v="1"/>
    <x v="5"/>
  </r>
  <r>
    <x v="1"/>
    <x v="3"/>
    <s v="701309"/>
    <s v="44244"/>
    <s v="GISAIRRIZ"/>
    <s v="JUAN"/>
    <x v="0"/>
    <n v="26296700"/>
    <d v="2007-06-08T00:00:00"/>
    <d v="2007-06-09T00:00:00"/>
    <n v="98.41"/>
    <x v="1"/>
    <x v="5"/>
  </r>
  <r>
    <x v="1"/>
    <x v="3"/>
    <s v="701309"/>
    <s v="54654"/>
    <s v="RACHMAN"/>
    <s v="MARK"/>
    <x v="0"/>
    <n v="26188300"/>
    <d v="2007-05-24T00:00:00"/>
    <d v="2007-05-25T00:00:00"/>
    <n v="98.41"/>
    <x v="1"/>
    <x v="5"/>
  </r>
  <r>
    <x v="1"/>
    <x v="3"/>
    <s v="701309"/>
    <s v="160415"/>
    <s v="LEBILLE"/>
    <s v="JEFFREY"/>
    <x v="0"/>
    <n v="26296700"/>
    <d v="2007-06-04T00:00:00"/>
    <d v="2007-06-07T00:00:00"/>
    <n v="98.41"/>
    <x v="1"/>
    <x v="5"/>
  </r>
  <r>
    <x v="1"/>
    <x v="3"/>
    <s v="701309"/>
    <s v="64044"/>
    <s v="FRANCAS"/>
    <s v="DOMINIQUE"/>
    <x v="0"/>
    <n v="26242600"/>
    <d v="2007-06-02T00:00:00"/>
    <d v="2007-06-03T00:00:00"/>
    <n v="98.41"/>
    <x v="1"/>
    <x v="5"/>
  </r>
  <r>
    <x v="1"/>
    <x v="3"/>
    <s v="701309"/>
    <s v="4442"/>
    <s v="TREISMAN"/>
    <s v="MARK"/>
    <x v="1"/>
    <n v="26242600"/>
    <d v="2007-05-28T00:00:00"/>
    <d v="2007-05-31T00:00:00"/>
    <n v="98.41"/>
    <x v="1"/>
    <x v="5"/>
  </r>
  <r>
    <x v="1"/>
    <x v="3"/>
    <s v="701309"/>
    <s v="160302"/>
    <s v="ZALESAN"/>
    <s v="SCOTT"/>
    <x v="0"/>
    <n v="26403800"/>
    <d v="2007-06-17T00:00:00"/>
    <d v="2007-06-18T00:00:00"/>
    <n v="98.41"/>
    <x v="1"/>
    <x v="5"/>
  </r>
  <r>
    <x v="1"/>
    <x v="3"/>
    <s v="701309"/>
    <s v="160302"/>
    <s v="ZALESAN"/>
    <s v="SCOTT"/>
    <x v="0"/>
    <n v="26296700"/>
    <d v="2007-06-10T00:00:00"/>
    <d v="2007-06-14T00:00:00"/>
    <n v="98.41"/>
    <x v="1"/>
    <x v="5"/>
  </r>
  <r>
    <x v="1"/>
    <x v="3"/>
    <s v="701309"/>
    <s v="160415"/>
    <s v="LEBILLE"/>
    <s v="JEFFREY"/>
    <x v="0"/>
    <n v="26296800"/>
    <d v="2007-06-11T00:00:00"/>
    <d v="2007-06-14T00:00:00"/>
    <n v="98.41"/>
    <x v="1"/>
    <x v="5"/>
  </r>
  <r>
    <x v="1"/>
    <x v="3"/>
    <s v="701309"/>
    <s v="160415"/>
    <s v="LEBILLE"/>
    <s v="JEFFREY"/>
    <x v="0"/>
    <n v="26188300"/>
    <d v="2007-05-28T00:00:00"/>
    <d v="2007-05-31T00:00:00"/>
    <n v="98.41"/>
    <x v="1"/>
    <x v="5"/>
  </r>
  <r>
    <x v="1"/>
    <x v="3"/>
    <s v="701309"/>
    <s v="64044"/>
    <s v="FRANCAS"/>
    <s v="DOMINIQUE"/>
    <x v="0"/>
    <n v="26296800"/>
    <d v="2007-06-12T00:00:00"/>
    <d v="2007-06-14T00:00:00"/>
    <n v="98.41"/>
    <x v="1"/>
    <x v="5"/>
  </r>
  <r>
    <x v="1"/>
    <x v="3"/>
    <s v="701309"/>
    <s v="160302"/>
    <s v="ZALESAN"/>
    <s v="SCOTT"/>
    <x v="0"/>
    <n v="26188300"/>
    <d v="2007-05-26T00:00:00"/>
    <d v="2007-05-28T00:00:00"/>
    <n v="98.41"/>
    <x v="1"/>
    <x v="5"/>
  </r>
  <r>
    <x v="1"/>
    <x v="3"/>
    <s v="701309"/>
    <s v="160415"/>
    <s v="LEBILLE"/>
    <s v="JEFFREY"/>
    <x v="0"/>
    <n v="26296800"/>
    <d v="2007-06-11T00:00:00"/>
    <d v="2007-06-14T00:00:00"/>
    <n v="98.41"/>
    <x v="1"/>
    <x v="5"/>
  </r>
  <r>
    <x v="1"/>
    <x v="3"/>
    <s v="701309"/>
    <s v="160415"/>
    <s v="LEBILLE"/>
    <s v="JEFFREY"/>
    <x v="0"/>
    <n v="26351400"/>
    <d v="2007-06-12T00:00:00"/>
    <d v="2007-06-14T00:00:00"/>
    <n v="98.41"/>
    <x v="1"/>
    <x v="5"/>
  </r>
  <r>
    <x v="1"/>
    <x v="3"/>
    <s v="701309"/>
    <s v="160302"/>
    <s v="ZALESAN"/>
    <s v="SCOTT"/>
    <x v="0"/>
    <n v="26242700"/>
    <d v="2007-05-28T00:00:00"/>
    <d v="2007-05-31T00:00:00"/>
    <n v="98.41"/>
    <x v="1"/>
    <x v="5"/>
  </r>
  <r>
    <x v="1"/>
    <x v="3"/>
    <s v="701309"/>
    <s v="160302"/>
    <s v="ZALESAN"/>
    <s v="SCOTT"/>
    <x v="0"/>
    <n v="2176630"/>
    <d v="2007-06-11T00:00:00"/>
    <d v="2007-06-14T00:00:00"/>
    <n v="98.41"/>
    <x v="1"/>
    <x v="5"/>
  </r>
  <r>
    <x v="1"/>
    <x v="3"/>
    <s v="701309"/>
    <s v="64044"/>
    <s v="FRANCAS"/>
    <s v="DOMINIQUE"/>
    <x v="0"/>
    <n v="26242700"/>
    <d v="2007-06-01T00:00:00"/>
    <d v="2007-06-02T00:00:00"/>
    <n v="98.41"/>
    <x v="1"/>
    <x v="5"/>
  </r>
  <r>
    <x v="1"/>
    <x v="3"/>
    <s v="701309"/>
    <s v="44244"/>
    <s v="GISAIRRIZ"/>
    <s v="JUAN"/>
    <x v="0"/>
    <n v="26242700"/>
    <d v="2007-05-27T00:00:00"/>
    <d v="2007-05-28T00:00:00"/>
    <n v="98.41"/>
    <x v="1"/>
    <x v="5"/>
  </r>
  <r>
    <x v="1"/>
    <x v="3"/>
    <s v="701309"/>
    <s v="160344"/>
    <s v="CANALIS"/>
    <s v="RAYMOND"/>
    <x v="0"/>
    <n v="26188400"/>
    <d v="2007-05-24T00:00:00"/>
    <d v="2007-05-25T00:00:00"/>
    <n v="98.41"/>
    <x v="1"/>
    <x v="5"/>
  </r>
  <r>
    <x v="1"/>
    <x v="3"/>
    <s v="701309"/>
    <s v="64044"/>
    <s v="FRANCAS"/>
    <s v="DOMINIQUE"/>
    <x v="0"/>
    <n v="26242700"/>
    <d v="2007-05-27T00:00:00"/>
    <d v="2007-05-28T00:00:00"/>
    <n v="98.41"/>
    <x v="1"/>
    <x v="5"/>
  </r>
  <r>
    <x v="1"/>
    <x v="3"/>
    <s v="701309"/>
    <s v="160415"/>
    <s v="LEBILLE"/>
    <s v="JEFFREY"/>
    <x v="0"/>
    <n v="26242700"/>
    <d v="2007-06-03T00:00:00"/>
    <d v="2007-06-04T00:00:00"/>
    <n v="98.41"/>
    <x v="1"/>
    <x v="5"/>
  </r>
  <r>
    <x v="1"/>
    <x v="3"/>
    <s v="701309"/>
    <s v="64044"/>
    <s v="FRANCAS"/>
    <s v="DOMINIQUE"/>
    <x v="0"/>
    <n v="26296900"/>
    <d v="2007-06-04T00:00:00"/>
    <d v="2007-06-07T00:00:00"/>
    <n v="98.41"/>
    <x v="1"/>
    <x v="5"/>
  </r>
  <r>
    <x v="1"/>
    <x v="3"/>
    <s v="701309"/>
    <s v="64044"/>
    <s v="FRANCAS"/>
    <s v="DOMINIQUE"/>
    <x v="0"/>
    <n v="26296900"/>
    <d v="2007-06-08T00:00:00"/>
    <d v="2007-06-09T00:00:00"/>
    <n v="98.41"/>
    <x v="1"/>
    <x v="5"/>
  </r>
  <r>
    <x v="1"/>
    <x v="3"/>
    <s v="701309"/>
    <s v="160302"/>
    <s v="ZALESAN"/>
    <s v="SCOTT"/>
    <x v="0"/>
    <n v="26351500"/>
    <d v="2007-06-17T00:00:00"/>
    <d v="2007-06-18T00:00:00"/>
    <n v="98.41"/>
    <x v="1"/>
    <x v="5"/>
  </r>
  <r>
    <x v="1"/>
    <x v="3"/>
    <s v="701309"/>
    <s v="160415"/>
    <s v="LEBILLE"/>
    <s v="JEFFREY"/>
    <x v="0"/>
    <n v="26242700"/>
    <d v="2007-06-02T00:00:00"/>
    <d v="2007-06-03T00:00:00"/>
    <n v="98.41"/>
    <x v="1"/>
    <x v="5"/>
  </r>
  <r>
    <x v="1"/>
    <x v="3"/>
    <s v="701309"/>
    <s v="54654"/>
    <s v="RACHMAN"/>
    <s v="MARK"/>
    <x v="0"/>
    <n v="26351500"/>
    <d v="2007-06-15T00:00:00"/>
    <d v="2007-06-16T00:00:00"/>
    <n v="98.41"/>
    <x v="1"/>
    <x v="5"/>
  </r>
  <r>
    <x v="1"/>
    <x v="3"/>
    <s v="701309"/>
    <s v="160415"/>
    <s v="LEBILLE"/>
    <s v="JEFFREY"/>
    <x v="0"/>
    <n v="26188500"/>
    <d v="2007-05-24T00:00:00"/>
    <d v="2007-05-25T00:00:00"/>
    <n v="98.41"/>
    <x v="1"/>
    <x v="5"/>
  </r>
  <r>
    <x v="1"/>
    <x v="3"/>
    <s v="701309"/>
    <s v="64044"/>
    <s v="FRANCAS"/>
    <s v="DOMINIQUE"/>
    <x v="0"/>
    <n v="26242800"/>
    <d v="2007-06-02T00:00:00"/>
    <d v="2007-06-03T00:00:00"/>
    <n v="98.41"/>
    <x v="1"/>
    <x v="5"/>
  </r>
  <r>
    <x v="1"/>
    <x v="3"/>
    <s v="701309"/>
    <s v="160415"/>
    <s v="LEBILLE"/>
    <s v="JEFFREY"/>
    <x v="0"/>
    <n v="26351500"/>
    <d v="2007-06-15T00:00:00"/>
    <d v="2007-06-16T00:00:00"/>
    <n v="98.41"/>
    <x v="1"/>
    <x v="5"/>
  </r>
  <r>
    <x v="1"/>
    <x v="3"/>
    <s v="701309"/>
    <s v="54654"/>
    <s v="RACHMAN"/>
    <s v="MARK"/>
    <x v="0"/>
    <n v="26242800"/>
    <d v="2007-06-01T00:00:00"/>
    <d v="2007-06-02T00:00:00"/>
    <n v="98.41"/>
    <x v="1"/>
    <x v="5"/>
  </r>
  <r>
    <x v="1"/>
    <x v="3"/>
    <s v="701309"/>
    <s v="44244"/>
    <s v="GISAIRRIZ"/>
    <s v="JUAN"/>
    <x v="0"/>
    <n v="26242800"/>
    <d v="2007-05-26T00:00:00"/>
    <d v="2007-05-27T00:00:00"/>
    <n v="98.41"/>
    <x v="1"/>
    <x v="5"/>
  </r>
  <r>
    <x v="1"/>
    <x v="3"/>
    <s v="701309"/>
    <s v="44244"/>
    <s v="GISAIRRIZ"/>
    <s v="JUAN"/>
    <x v="0"/>
    <n v="26242800"/>
    <d v="2007-06-01T00:00:00"/>
    <d v="2007-06-02T00:00:00"/>
    <n v="98.41"/>
    <x v="1"/>
    <x v="5"/>
  </r>
  <r>
    <x v="1"/>
    <x v="3"/>
    <s v="701309"/>
    <s v="4442"/>
    <s v="TREISMAN"/>
    <s v="MARK"/>
    <x v="1"/>
    <n v="26242800"/>
    <d v="2007-05-28T00:00:00"/>
    <d v="2007-05-31T00:00:00"/>
    <n v="98.41"/>
    <x v="1"/>
    <x v="5"/>
  </r>
  <r>
    <x v="1"/>
    <x v="3"/>
    <s v="701309"/>
    <s v="160515"/>
    <s v="NGIYIN"/>
    <s v="THANH"/>
    <x v="1"/>
    <n v="1083830"/>
    <d v="2007-06-11T00:00:00"/>
    <d v="2007-06-14T00:00:00"/>
    <n v="98.41"/>
    <x v="1"/>
    <x v="5"/>
  </r>
  <r>
    <x v="1"/>
    <x v="3"/>
    <s v="701309"/>
    <s v="64044"/>
    <s v="FRANCAS"/>
    <s v="DOMINIQUE"/>
    <x v="0"/>
    <n v="1108730"/>
    <d v="2007-06-04T00:00:00"/>
    <d v="2007-06-07T00:00:00"/>
    <n v="98.41"/>
    <x v="1"/>
    <x v="5"/>
  </r>
  <r>
    <x v="1"/>
    <x v="3"/>
    <s v="701309"/>
    <s v="4442"/>
    <s v="TREISMAN"/>
    <s v="MARK"/>
    <x v="1"/>
    <n v="26351400"/>
    <d v="2007-06-10T00:00:00"/>
    <d v="2007-06-11T00:00:00"/>
    <n v="98.41"/>
    <x v="1"/>
    <x v="5"/>
  </r>
  <r>
    <x v="1"/>
    <x v="3"/>
    <s v="701309"/>
    <s v="4442"/>
    <s v="TREISMAN"/>
    <s v="MARK"/>
    <x v="1"/>
    <n v="26296700"/>
    <d v="2007-06-07T00:00:00"/>
    <d v="2007-06-08T00:00:00"/>
    <n v="98.41"/>
    <x v="1"/>
    <x v="5"/>
  </r>
  <r>
    <x v="1"/>
    <x v="3"/>
    <s v="701309"/>
    <s v="160415"/>
    <s v="LEBILLE"/>
    <s v="JEFFREY"/>
    <x v="0"/>
    <n v="26188300"/>
    <d v="2007-05-24T00:00:00"/>
    <d v="2007-05-25T00:00:00"/>
    <n v="98.41"/>
    <x v="1"/>
    <x v="5"/>
  </r>
  <r>
    <x v="1"/>
    <x v="3"/>
    <s v="701309"/>
    <s v="44244"/>
    <s v="GISAIRRIZ"/>
    <s v="JUAN"/>
    <x v="0"/>
    <n v="26351400"/>
    <d v="2007-06-15T00:00:00"/>
    <d v="2007-06-17T00:00:00"/>
    <n v="98.41"/>
    <x v="1"/>
    <x v="5"/>
  </r>
  <r>
    <x v="1"/>
    <x v="3"/>
    <s v="701309"/>
    <s v="44244"/>
    <s v="GISAIRRIZ"/>
    <s v="JUAN"/>
    <x v="0"/>
    <n v="26242600"/>
    <d v="2007-05-26T00:00:00"/>
    <d v="2007-05-27T00:00:00"/>
    <n v="98.41"/>
    <x v="1"/>
    <x v="5"/>
  </r>
  <r>
    <x v="1"/>
    <x v="3"/>
    <s v="701309"/>
    <s v="4442"/>
    <s v="TREISMAN"/>
    <s v="MARK"/>
    <x v="1"/>
    <n v="26296700"/>
    <d v="2007-06-04T00:00:00"/>
    <d v="2007-06-07T00:00:00"/>
    <n v="98.41"/>
    <x v="1"/>
    <x v="5"/>
  </r>
  <r>
    <x v="1"/>
    <x v="3"/>
    <s v="701309"/>
    <s v="44244"/>
    <s v="GISAIRRIZ"/>
    <s v="JUAN"/>
    <x v="0"/>
    <n v="26296700"/>
    <d v="2007-06-09T00:00:00"/>
    <d v="2007-06-10T00:00:00"/>
    <n v="98.41"/>
    <x v="1"/>
    <x v="5"/>
  </r>
  <r>
    <x v="1"/>
    <x v="3"/>
    <s v="701309"/>
    <s v="64044"/>
    <s v="FRANCAS"/>
    <s v="DOMINIQUE"/>
    <x v="0"/>
    <n v="26296800"/>
    <d v="2007-06-07T00:00:00"/>
    <d v="2007-06-08T00:00:00"/>
    <n v="98.41"/>
    <x v="1"/>
    <x v="5"/>
  </r>
  <r>
    <x v="1"/>
    <x v="3"/>
    <s v="701309"/>
    <s v="64044"/>
    <s v="FRANCAS"/>
    <s v="DOMINIQUE"/>
    <x v="0"/>
    <n v="26242600"/>
    <d v="2007-06-02T00:00:00"/>
    <d v="2007-06-03T00:00:00"/>
    <n v="98.41"/>
    <x v="1"/>
    <x v="5"/>
  </r>
  <r>
    <x v="1"/>
    <x v="3"/>
    <s v="701309"/>
    <s v="54654"/>
    <s v="RACHMAN"/>
    <s v="MARK"/>
    <x v="0"/>
    <n v="26351400"/>
    <d v="2007-06-15T00:00:00"/>
    <d v="2007-06-16T00:00:00"/>
    <n v="98.41"/>
    <x v="1"/>
    <x v="5"/>
  </r>
  <r>
    <x v="1"/>
    <x v="3"/>
    <s v="701309"/>
    <s v="4442"/>
    <s v="TREISMAN"/>
    <s v="MARK"/>
    <x v="1"/>
    <n v="26351500"/>
    <d v="2007-06-12T00:00:00"/>
    <d v="2007-06-14T00:00:00"/>
    <n v="98.41"/>
    <x v="1"/>
    <x v="5"/>
  </r>
  <r>
    <x v="1"/>
    <x v="3"/>
    <s v="701309"/>
    <s v="64044"/>
    <s v="FRANCAS"/>
    <s v="DOMINIQUE"/>
    <x v="0"/>
    <n v="26242600"/>
    <d v="2007-05-26T00:00:00"/>
    <d v="2007-05-27T00:00:00"/>
    <n v="98.41"/>
    <x v="1"/>
    <x v="5"/>
  </r>
  <r>
    <x v="1"/>
    <x v="3"/>
    <s v="701309"/>
    <s v="160302"/>
    <s v="ZALESAN"/>
    <s v="SCOTT"/>
    <x v="0"/>
    <n v="26188300"/>
    <d v="2007-05-26T00:00:00"/>
    <d v="2007-05-28T00:00:00"/>
    <n v="98.41"/>
    <x v="1"/>
    <x v="5"/>
  </r>
  <r>
    <x v="1"/>
    <x v="3"/>
    <s v="701309"/>
    <s v="44244"/>
    <s v="GISAIRRIZ"/>
    <s v="JUAN"/>
    <x v="0"/>
    <n v="26565700"/>
    <d v="2007-07-08T00:00:00"/>
    <d v="2007-07-09T00:00:00"/>
    <n v="98.41"/>
    <x v="1"/>
    <x v="6"/>
  </r>
  <r>
    <x v="1"/>
    <x v="3"/>
    <s v="701309"/>
    <s v="54654"/>
    <s v="RACHMAN"/>
    <s v="MARK"/>
    <x v="0"/>
    <n v="26619800"/>
    <d v="2007-07-14T00:00:00"/>
    <d v="2007-07-15T00:00:00"/>
    <n v="98.41"/>
    <x v="1"/>
    <x v="6"/>
  </r>
  <r>
    <x v="1"/>
    <x v="3"/>
    <s v="701309"/>
    <s v="64044"/>
    <s v="FRANCAS"/>
    <s v="DOMINIQUE"/>
    <x v="0"/>
    <n v="26455700"/>
    <d v="2007-06-23T00:00:00"/>
    <d v="2007-06-24T00:00:00"/>
    <n v="98.41"/>
    <x v="1"/>
    <x v="6"/>
  </r>
  <r>
    <x v="1"/>
    <x v="3"/>
    <s v="701309"/>
    <s v="4442"/>
    <s v="TREISMAN"/>
    <s v="MARK"/>
    <x v="1"/>
    <n v="26565700"/>
    <d v="2007-07-15T00:00:00"/>
    <d v="2007-07-16T00:00:00"/>
    <n v="98.41"/>
    <x v="1"/>
    <x v="6"/>
  </r>
  <r>
    <x v="1"/>
    <x v="3"/>
    <s v="701309"/>
    <s v="54654"/>
    <s v="RACHMAN"/>
    <s v="MARK"/>
    <x v="0"/>
    <n v="26455800"/>
    <d v="2007-06-25T00:00:00"/>
    <d v="2007-06-28T00:00:00"/>
    <n v="98.41"/>
    <x v="1"/>
    <x v="6"/>
  </r>
  <r>
    <x v="1"/>
    <x v="3"/>
    <s v="701309"/>
    <s v="54654"/>
    <s v="RACHMAN"/>
    <s v="MARK"/>
    <x v="0"/>
    <n v="26403700"/>
    <d v="2007-06-21T00:00:00"/>
    <d v="2007-06-22T00:00:00"/>
    <n v="98.41"/>
    <x v="1"/>
    <x v="6"/>
  </r>
  <r>
    <x v="1"/>
    <x v="3"/>
    <s v="701309"/>
    <s v="4442"/>
    <s v="TREISMAN"/>
    <s v="MARK"/>
    <x v="1"/>
    <n v="26455800"/>
    <d v="2007-07-15T00:00:00"/>
    <d v="2007-07-16T00:00:00"/>
    <n v="98.41"/>
    <x v="1"/>
    <x v="6"/>
  </r>
  <r>
    <x v="1"/>
    <x v="3"/>
    <s v="701309"/>
    <s v="160415"/>
    <s v="LEBILLE"/>
    <s v="JEFFREY"/>
    <x v="0"/>
    <n v="26455800"/>
    <d v="2007-06-24T00:00:00"/>
    <d v="2007-06-25T00:00:00"/>
    <n v="98.41"/>
    <x v="1"/>
    <x v="6"/>
  </r>
  <r>
    <x v="1"/>
    <x v="3"/>
    <s v="701309"/>
    <s v="44244"/>
    <s v="GISAIRRIZ"/>
    <s v="JUAN"/>
    <x v="0"/>
    <n v="26565700"/>
    <d v="2007-07-09T00:00:00"/>
    <d v="2007-07-12T00:00:00"/>
    <n v="98.41"/>
    <x v="1"/>
    <x v="6"/>
  </r>
  <r>
    <x v="1"/>
    <x v="3"/>
    <s v="701309"/>
    <s v="54654"/>
    <s v="RACHMAN"/>
    <s v="MARK"/>
    <x v="0"/>
    <n v="26565700"/>
    <d v="2007-07-13T00:00:00"/>
    <d v="2007-07-14T00:00:00"/>
    <n v="98.41"/>
    <x v="1"/>
    <x v="6"/>
  </r>
  <r>
    <x v="1"/>
    <x v="3"/>
    <s v="701309"/>
    <s v="4442"/>
    <s v="TREISMAN"/>
    <s v="MARK"/>
    <x v="1"/>
    <n v="26510600"/>
    <d v="2007-06-29T00:00:00"/>
    <d v="2007-06-30T00:00:00"/>
    <n v="98.41"/>
    <x v="1"/>
    <x v="6"/>
  </r>
  <r>
    <x v="1"/>
    <x v="3"/>
    <s v="701309"/>
    <s v="4442"/>
    <s v="TREISMAN"/>
    <s v="MARK"/>
    <x v="1"/>
    <n v="26619800"/>
    <d v="2007-07-12T00:00:00"/>
    <d v="2007-07-15T00:00:00"/>
    <n v="98.41"/>
    <x v="1"/>
    <x v="6"/>
  </r>
  <r>
    <x v="1"/>
    <x v="3"/>
    <s v="701309"/>
    <s v="44244"/>
    <s v="GISAIRRIZ"/>
    <s v="JUAN"/>
    <x v="0"/>
    <n v="26510600"/>
    <d v="2007-06-30T00:00:00"/>
    <d v="2007-07-01T00:00:00"/>
    <n v="98.41"/>
    <x v="1"/>
    <x v="6"/>
  </r>
  <r>
    <x v="1"/>
    <x v="3"/>
    <s v="701309"/>
    <s v="4442"/>
    <s v="TREISMAN"/>
    <s v="MARK"/>
    <x v="1"/>
    <n v="26455800"/>
    <d v="2007-06-28T00:00:00"/>
    <d v="2007-06-29T00:00:00"/>
    <n v="98.41"/>
    <x v="1"/>
    <x v="6"/>
  </r>
  <r>
    <x v="1"/>
    <x v="3"/>
    <s v="701309"/>
    <s v="160415"/>
    <s v="LEBILLE"/>
    <s v="JEFFREY"/>
    <x v="0"/>
    <n v="26510600"/>
    <d v="2007-07-14T00:00:00"/>
    <d v="2007-07-15T00:00:00"/>
    <n v="98.41"/>
    <x v="1"/>
    <x v="6"/>
  </r>
  <r>
    <x v="1"/>
    <x v="3"/>
    <s v="701309"/>
    <s v="160415"/>
    <s v="LEBILLE"/>
    <s v="JEFFREY"/>
    <x v="0"/>
    <n v="26455800"/>
    <d v="2007-06-25T00:00:00"/>
    <d v="2007-06-28T00:00:00"/>
    <n v="98.41"/>
    <x v="1"/>
    <x v="6"/>
  </r>
  <r>
    <x v="1"/>
    <x v="3"/>
    <s v="701309"/>
    <s v="64044"/>
    <s v="FRANCAS"/>
    <s v="DOMINIQUE"/>
    <x v="0"/>
    <n v="26619800"/>
    <d v="2007-07-14T00:00:00"/>
    <d v="2007-07-15T00:00:00"/>
    <n v="98.41"/>
    <x v="1"/>
    <x v="6"/>
  </r>
  <r>
    <x v="1"/>
    <x v="3"/>
    <s v="701309"/>
    <s v="64044"/>
    <s v="FRANCAS"/>
    <s v="DOMINIQUE"/>
    <x v="0"/>
    <n v="26619800"/>
    <d v="2007-07-13T00:00:00"/>
    <d v="2007-07-14T00:00:00"/>
    <n v="98.41"/>
    <x v="1"/>
    <x v="6"/>
  </r>
  <r>
    <x v="1"/>
    <x v="3"/>
    <s v="701309"/>
    <s v="44244"/>
    <s v="GISAIRRIZ"/>
    <s v="JUAN"/>
    <x v="0"/>
    <n v="26455800"/>
    <d v="2007-06-23T00:00:00"/>
    <d v="2007-06-24T00:00:00"/>
    <n v="98.41"/>
    <x v="1"/>
    <x v="6"/>
  </r>
  <r>
    <x v="1"/>
    <x v="3"/>
    <s v="701309"/>
    <s v="64044"/>
    <s v="FRANCAS"/>
    <s v="DOMINIQUE"/>
    <x v="0"/>
    <n v="26619900"/>
    <d v="2007-07-15T00:00:00"/>
    <d v="2007-07-16T00:00:00"/>
    <n v="98.41"/>
    <x v="1"/>
    <x v="6"/>
  </r>
  <r>
    <x v="1"/>
    <x v="3"/>
    <s v="701309"/>
    <s v="160302"/>
    <s v="ZALESAN"/>
    <s v="SCOTT"/>
    <x v="0"/>
    <n v="2198050"/>
    <d v="2007-06-23T00:00:00"/>
    <d v="2007-06-24T00:00:00"/>
    <n v="98.41"/>
    <x v="1"/>
    <x v="6"/>
  </r>
  <r>
    <x v="1"/>
    <x v="3"/>
    <s v="701309"/>
    <s v="54654"/>
    <s v="RACHMAN"/>
    <s v="MARK"/>
    <x v="0"/>
    <n v="26619900"/>
    <d v="2007-07-15T00:00:00"/>
    <d v="2007-07-16T00:00:00"/>
    <n v="98.41"/>
    <x v="1"/>
    <x v="6"/>
  </r>
  <r>
    <x v="1"/>
    <x v="3"/>
    <s v="701309"/>
    <s v="4442"/>
    <s v="TREISMAN"/>
    <s v="MARK"/>
    <x v="1"/>
    <n v="26455900"/>
    <d v="2007-07-16T00:00:00"/>
    <d v="2007-07-16T00:00:00"/>
    <n v="98.41"/>
    <x v="1"/>
    <x v="6"/>
  </r>
  <r>
    <x v="1"/>
    <x v="3"/>
    <s v="701309"/>
    <s v="44244"/>
    <s v="GISAIRRIZ"/>
    <s v="JUAN"/>
    <x v="0"/>
    <n v="26565800"/>
    <d v="2007-07-07T00:00:00"/>
    <d v="2007-07-08T00:00:00"/>
    <n v="98.41"/>
    <x v="1"/>
    <x v="6"/>
  </r>
  <r>
    <x v="1"/>
    <x v="3"/>
    <s v="701309"/>
    <s v="64044"/>
    <s v="FRANCAS"/>
    <s v="DOMINIQUE"/>
    <x v="0"/>
    <n v="26620000"/>
    <d v="2007-07-13T00:00:00"/>
    <d v="2007-07-14T00:00:00"/>
    <n v="98.41"/>
    <x v="1"/>
    <x v="6"/>
  </r>
  <r>
    <x v="1"/>
    <x v="3"/>
    <s v="701309"/>
    <s v="64044"/>
    <s v="FRANCAS"/>
    <s v="DOMINIQUE"/>
    <x v="0"/>
    <n v="26455900"/>
    <d v="2007-06-28T00:00:00"/>
    <d v="2007-06-29T00:00:00"/>
    <n v="98.41"/>
    <x v="1"/>
    <x v="6"/>
  </r>
  <r>
    <x v="1"/>
    <x v="3"/>
    <s v="701309"/>
    <s v="54654"/>
    <s v="RACHMAN"/>
    <s v="MARK"/>
    <x v="0"/>
    <n v="2233950"/>
    <d v="2007-07-09T00:00:00"/>
    <d v="2007-07-12T00:00:00"/>
    <n v="98.41"/>
    <x v="1"/>
    <x v="6"/>
  </r>
  <r>
    <x v="1"/>
    <x v="3"/>
    <s v="701309"/>
    <s v="54654"/>
    <s v="RACHMAN"/>
    <s v="MARK"/>
    <x v="0"/>
    <n v="26620000"/>
    <d v="2007-07-14T00:00:00"/>
    <d v="2007-07-15T00:00:00"/>
    <n v="98.41"/>
    <x v="1"/>
    <x v="6"/>
  </r>
  <r>
    <x v="1"/>
    <x v="3"/>
    <s v="701309"/>
    <s v="4442"/>
    <s v="TREISMAN"/>
    <s v="MARK"/>
    <x v="1"/>
    <n v="26620000"/>
    <d v="2007-07-14T00:00:00"/>
    <d v="2007-07-15T00:00:00"/>
    <n v="98.41"/>
    <x v="1"/>
    <x v="6"/>
  </r>
  <r>
    <x v="1"/>
    <x v="3"/>
    <s v="701309"/>
    <s v="160302"/>
    <s v="ZALESAN"/>
    <s v="SCOTT"/>
    <x v="0"/>
    <n v="26456000"/>
    <d v="2007-06-29T00:00:00"/>
    <d v="2007-07-01T00:00:00"/>
    <n v="98.41"/>
    <x v="1"/>
    <x v="6"/>
  </r>
  <r>
    <x v="1"/>
    <x v="3"/>
    <s v="701309"/>
    <s v="64044"/>
    <s v="FRANCAS"/>
    <s v="DOMINIQUE"/>
    <x v="0"/>
    <n v="26620000"/>
    <d v="2007-07-13T00:00:00"/>
    <d v="2007-07-14T00:00:00"/>
    <n v="98.41"/>
    <x v="1"/>
    <x v="6"/>
  </r>
  <r>
    <x v="1"/>
    <x v="3"/>
    <s v="701309"/>
    <s v="160415"/>
    <s v="LEBILLE"/>
    <s v="JEFFREY"/>
    <x v="0"/>
    <n v="26694400"/>
    <d v="2007-07-14T00:00:00"/>
    <d v="2007-07-15T00:00:00"/>
    <n v="98.41"/>
    <x v="1"/>
    <x v="6"/>
  </r>
  <r>
    <x v="1"/>
    <x v="3"/>
    <s v="701309"/>
    <s v="44244"/>
    <s v="GISAIRRIZ"/>
    <s v="JUAN"/>
    <x v="0"/>
    <n v="26456000"/>
    <d v="2007-06-25T00:00:00"/>
    <d v="2007-06-28T00:00:00"/>
    <n v="98.41"/>
    <x v="1"/>
    <x v="6"/>
  </r>
  <r>
    <x v="1"/>
    <x v="3"/>
    <s v="701309"/>
    <s v="4442"/>
    <s v="TREISMAN"/>
    <s v="MARK"/>
    <x v="1"/>
    <n v="26510800"/>
    <d v="2007-07-06T00:00:00"/>
    <d v="2007-07-07T00:00:00"/>
    <n v="98.41"/>
    <x v="1"/>
    <x v="6"/>
  </r>
  <r>
    <x v="1"/>
    <x v="3"/>
    <s v="701309"/>
    <s v="160415"/>
    <s v="LEBILLE"/>
    <s v="JEFFREY"/>
    <x v="0"/>
    <n v="26456000"/>
    <d v="2007-06-23T00:00:00"/>
    <d v="2007-06-24T00:00:00"/>
    <n v="98.41"/>
    <x v="1"/>
    <x v="6"/>
  </r>
  <r>
    <x v="1"/>
    <x v="3"/>
    <s v="701309"/>
    <s v="4442"/>
    <s v="TREISMAN"/>
    <s v="MARK"/>
    <x v="1"/>
    <n v="26620100"/>
    <d v="2007-07-14T00:00:00"/>
    <d v="2007-07-15T00:00:00"/>
    <n v="98.41"/>
    <x v="1"/>
    <x v="6"/>
  </r>
  <r>
    <x v="1"/>
    <x v="3"/>
    <s v="701309"/>
    <s v="44244"/>
    <s v="GISAIRRIZ"/>
    <s v="JUAN"/>
    <x v="0"/>
    <n v="26456000"/>
    <d v="2007-07-08T00:00:00"/>
    <d v="2007-07-09T00:00:00"/>
    <n v="98.41"/>
    <x v="1"/>
    <x v="6"/>
  </r>
  <r>
    <x v="1"/>
    <x v="3"/>
    <s v="701309"/>
    <s v="64044"/>
    <s v="FRANCAS"/>
    <s v="DOMINIQUE"/>
    <x v="0"/>
    <n v="26619900"/>
    <d v="2007-07-13T00:00:00"/>
    <d v="2007-07-14T00:00:00"/>
    <n v="98.41"/>
    <x v="1"/>
    <x v="6"/>
  </r>
  <r>
    <x v="1"/>
    <x v="3"/>
    <s v="701309"/>
    <s v="4442"/>
    <s v="TREISMAN"/>
    <s v="MARK"/>
    <x v="1"/>
    <n v="26455900"/>
    <d v="2007-07-01T00:00:00"/>
    <d v="2007-07-02T00:00:00"/>
    <n v="98.41"/>
    <x v="1"/>
    <x v="6"/>
  </r>
  <r>
    <x v="1"/>
    <x v="3"/>
    <s v="701309"/>
    <s v="44244"/>
    <s v="GISAIRRIZ"/>
    <s v="JUAN"/>
    <x v="0"/>
    <n v="2249880"/>
    <d v="2007-07-14T00:00:00"/>
    <d v="2007-07-15T00:00:00"/>
    <n v="98.41"/>
    <x v="1"/>
    <x v="6"/>
  </r>
  <r>
    <x v="1"/>
    <x v="3"/>
    <s v="701309"/>
    <s v="4442"/>
    <s v="TREISMAN"/>
    <s v="MARK"/>
    <x v="1"/>
    <n v="26619900"/>
    <d v="2007-07-14T00:00:00"/>
    <d v="2007-07-15T00:00:00"/>
    <n v="98.41"/>
    <x v="1"/>
    <x v="6"/>
  </r>
  <r>
    <x v="1"/>
    <x v="3"/>
    <s v="701309"/>
    <s v="64044"/>
    <s v="FRANCAS"/>
    <s v="DOMINIQUE"/>
    <x v="0"/>
    <n v="1115010"/>
    <d v="2007-06-28T00:00:00"/>
    <d v="2007-06-29T00:00:00"/>
    <n v="98.41"/>
    <x v="1"/>
    <x v="6"/>
  </r>
  <r>
    <x v="1"/>
    <x v="3"/>
    <s v="701309"/>
    <s v="64044"/>
    <s v="FRANCAS"/>
    <s v="DOMINIQUE"/>
    <x v="0"/>
    <n v="26403800"/>
    <d v="2007-06-21T00:00:00"/>
    <d v="2007-06-22T00:00:00"/>
    <n v="98.41"/>
    <x v="1"/>
    <x v="6"/>
  </r>
  <r>
    <x v="1"/>
    <x v="3"/>
    <s v="701309"/>
    <s v="64044"/>
    <s v="FRANCAS"/>
    <s v="DOMINIQUE"/>
    <x v="0"/>
    <n v="26619900"/>
    <d v="2007-07-14T00:00:00"/>
    <d v="2007-07-15T00:00:00"/>
    <n v="98.41"/>
    <x v="1"/>
    <x v="6"/>
  </r>
  <r>
    <x v="1"/>
    <x v="3"/>
    <s v="701309"/>
    <s v="160415"/>
    <s v="LEBILLE"/>
    <s v="JEFFREY"/>
    <x v="0"/>
    <n v="26619900"/>
    <d v="2007-07-12T00:00:00"/>
    <d v="2007-07-13T00:00:00"/>
    <n v="98.41"/>
    <x v="1"/>
    <x v="6"/>
  </r>
  <r>
    <x v="1"/>
    <x v="3"/>
    <s v="701309"/>
    <s v="64044"/>
    <s v="FRANCAS"/>
    <s v="DOMINIQUE"/>
    <x v="0"/>
    <n v="26619900"/>
    <d v="2007-07-13T00:00:00"/>
    <d v="2007-07-14T00:00:00"/>
    <n v="98.41"/>
    <x v="1"/>
    <x v="6"/>
  </r>
  <r>
    <x v="1"/>
    <x v="3"/>
    <s v="701309"/>
    <s v="54654"/>
    <s v="RACHMAN"/>
    <s v="MARK"/>
    <x v="0"/>
    <n v="26620100"/>
    <d v="2007-07-12T00:00:00"/>
    <d v="2007-07-13T00:00:00"/>
    <n v="98.41"/>
    <x v="1"/>
    <x v="6"/>
  </r>
  <r>
    <x v="1"/>
    <x v="3"/>
    <s v="701309"/>
    <s v="160302"/>
    <s v="ZALESAN"/>
    <s v="SCOTT"/>
    <x v="0"/>
    <n v="2198050"/>
    <d v="2007-06-25T00:00:00"/>
    <d v="2007-06-28T00:00:00"/>
    <n v="98.41"/>
    <x v="1"/>
    <x v="6"/>
  </r>
  <r>
    <x v="1"/>
    <x v="3"/>
    <s v="701309"/>
    <s v="54654"/>
    <s v="RACHMAN"/>
    <s v="MARK"/>
    <x v="0"/>
    <n v="26619900"/>
    <d v="2007-07-15T00:00:00"/>
    <d v="2007-07-16T00:00:00"/>
    <n v="98.41"/>
    <x v="1"/>
    <x v="6"/>
  </r>
  <r>
    <x v="1"/>
    <x v="3"/>
    <s v="701309"/>
    <s v="54654"/>
    <s v="RACHMAN"/>
    <s v="MARK"/>
    <x v="0"/>
    <n v="26782100"/>
    <d v="2007-08-05T00:00:00"/>
    <d v="2007-08-06T00:00:00"/>
    <n v="98.41"/>
    <x v="1"/>
    <x v="7"/>
  </r>
  <r>
    <x v="1"/>
    <x v="3"/>
    <s v="701309"/>
    <s v="44244"/>
    <s v="GISAIRRIZ"/>
    <s v="JUAN"/>
    <x v="0"/>
    <n v="26782100"/>
    <d v="2007-08-05T00:00:00"/>
    <d v="2007-08-06T00:00:00"/>
    <n v="98.41"/>
    <x v="1"/>
    <x v="7"/>
  </r>
  <r>
    <x v="1"/>
    <x v="3"/>
    <s v="701309"/>
    <s v="44244"/>
    <s v="GISAIRRIZ"/>
    <s v="JUAN"/>
    <x v="0"/>
    <n v="26674700"/>
    <d v="2007-07-29T00:00:00"/>
    <d v="2007-07-30T00:00:00"/>
    <n v="98.41"/>
    <x v="1"/>
    <x v="7"/>
  </r>
  <r>
    <x v="1"/>
    <x v="3"/>
    <s v="701309"/>
    <s v="160415"/>
    <s v="LEBILLE"/>
    <s v="JEFFREY"/>
    <x v="0"/>
    <n v="26782100"/>
    <d v="2007-08-09T00:00:00"/>
    <d v="2007-08-10T00:00:00"/>
    <n v="98.41"/>
    <x v="1"/>
    <x v="7"/>
  </r>
  <r>
    <x v="1"/>
    <x v="3"/>
    <s v="701309"/>
    <s v="54654"/>
    <s v="RACHMAN"/>
    <s v="MARK"/>
    <x v="0"/>
    <n v="26782100"/>
    <d v="2007-08-11T00:00:00"/>
    <d v="2007-08-12T00:00:00"/>
    <n v="98.41"/>
    <x v="1"/>
    <x v="7"/>
  </r>
  <r>
    <x v="1"/>
    <x v="3"/>
    <s v="701309"/>
    <s v="64044"/>
    <s v="FRANCAS"/>
    <s v="DOMINIQUE"/>
    <x v="0"/>
    <n v="26727400"/>
    <d v="2007-08-13T00:00:00"/>
    <d v="2007-08-13T00:00:00"/>
    <n v="98.41"/>
    <x v="1"/>
    <x v="7"/>
  </r>
  <r>
    <x v="1"/>
    <x v="3"/>
    <s v="701309"/>
    <s v="164445"/>
    <s v="LIOO"/>
    <s v="THOMAS"/>
    <x v="0"/>
    <n v="26806600"/>
    <d v="2007-07-27T00:00:00"/>
    <d v="2007-07-28T00:00:00"/>
    <n v="98.41"/>
    <x v="1"/>
    <x v="7"/>
  </r>
  <r>
    <x v="1"/>
    <x v="3"/>
    <s v="701309"/>
    <s v="64044"/>
    <s v="FRANCAS"/>
    <s v="DOMINIQUE"/>
    <x v="0"/>
    <n v="26674700"/>
    <d v="2007-07-28T00:00:00"/>
    <d v="2007-07-29T00:00:00"/>
    <n v="98.41"/>
    <x v="1"/>
    <x v="7"/>
  </r>
  <r>
    <x v="1"/>
    <x v="3"/>
    <s v="701309"/>
    <s v="44244"/>
    <s v="GISAIRRIZ"/>
    <s v="JUAN"/>
    <x v="0"/>
    <n v="26782100"/>
    <d v="2007-08-11T00:00:00"/>
    <d v="2007-08-12T00:00:00"/>
    <n v="98.41"/>
    <x v="1"/>
    <x v="7"/>
  </r>
  <r>
    <x v="1"/>
    <x v="3"/>
    <s v="701309"/>
    <s v="54654"/>
    <s v="RACHMAN"/>
    <s v="MARK"/>
    <x v="0"/>
    <n v="26619800"/>
    <d v="2007-07-19T00:00:00"/>
    <d v="2007-07-20T00:00:00"/>
    <n v="98.41"/>
    <x v="1"/>
    <x v="7"/>
  </r>
  <r>
    <x v="1"/>
    <x v="3"/>
    <s v="701309"/>
    <s v="64044"/>
    <s v="FRANCAS"/>
    <s v="DOMINIQUE"/>
    <x v="0"/>
    <n v="26727500"/>
    <d v="2007-08-02T00:00:00"/>
    <d v="2007-08-03T00:00:00"/>
    <n v="98.41"/>
    <x v="1"/>
    <x v="7"/>
  </r>
  <r>
    <x v="1"/>
    <x v="3"/>
    <s v="701309"/>
    <s v="160415"/>
    <s v="LEBILLE"/>
    <s v="JEFFREY"/>
    <x v="0"/>
    <n v="26674800"/>
    <d v="2007-07-28T00:00:00"/>
    <d v="2007-07-29T00:00:00"/>
    <n v="98.41"/>
    <x v="1"/>
    <x v="7"/>
  </r>
  <r>
    <x v="1"/>
    <x v="3"/>
    <s v="701309"/>
    <s v="160415"/>
    <s v="LEBILLE"/>
    <s v="JEFFREY"/>
    <x v="0"/>
    <n v="26782100"/>
    <d v="2007-08-09T00:00:00"/>
    <d v="2007-08-10T00:00:00"/>
    <n v="98.41"/>
    <x v="1"/>
    <x v="7"/>
  </r>
  <r>
    <x v="1"/>
    <x v="3"/>
    <s v="701309"/>
    <s v="64044"/>
    <s v="FRANCAS"/>
    <s v="DOMINIQUE"/>
    <x v="0"/>
    <n v="26782100"/>
    <d v="2007-08-13T00:00:00"/>
    <d v="2007-08-13T00:00:00"/>
    <n v="98.41"/>
    <x v="1"/>
    <x v="7"/>
  </r>
  <r>
    <x v="1"/>
    <x v="3"/>
    <s v="701309"/>
    <s v="64044"/>
    <s v="FRANCAS"/>
    <s v="DOMINIQUE"/>
    <x v="0"/>
    <n v="26782100"/>
    <d v="2007-08-05T00:00:00"/>
    <d v="2007-08-06T00:00:00"/>
    <n v="98.41"/>
    <x v="1"/>
    <x v="7"/>
  </r>
  <r>
    <x v="1"/>
    <x v="3"/>
    <s v="701309"/>
    <s v="54654"/>
    <s v="RACHMAN"/>
    <s v="MARK"/>
    <x v="0"/>
    <n v="26754700"/>
    <d v="2007-07-19T00:00:00"/>
    <d v="2007-07-20T00:00:00"/>
    <n v="98.41"/>
    <x v="1"/>
    <x v="7"/>
  </r>
  <r>
    <x v="1"/>
    <x v="3"/>
    <s v="701309"/>
    <s v="54654"/>
    <s v="RACHMAN"/>
    <s v="MARK"/>
    <x v="0"/>
    <n v="26674800"/>
    <d v="2007-07-28T00:00:00"/>
    <d v="2007-07-29T00:00:00"/>
    <n v="98.41"/>
    <x v="1"/>
    <x v="7"/>
  </r>
  <r>
    <x v="1"/>
    <x v="3"/>
    <s v="701309"/>
    <s v="44244"/>
    <s v="GISAIRRIZ"/>
    <s v="JUAN"/>
    <x v="0"/>
    <n v="26754700"/>
    <d v="2007-07-28T00:00:00"/>
    <d v="2007-07-29T00:00:00"/>
    <n v="98.41"/>
    <x v="1"/>
    <x v="7"/>
  </r>
  <r>
    <x v="1"/>
    <x v="3"/>
    <s v="701309"/>
    <s v="54654"/>
    <s v="RACHMAN"/>
    <s v="MARK"/>
    <x v="0"/>
    <n v="26782100"/>
    <d v="2007-08-05T00:00:00"/>
    <d v="2007-08-06T00:00:00"/>
    <n v="98.41"/>
    <x v="1"/>
    <x v="7"/>
  </r>
  <r>
    <x v="1"/>
    <x v="3"/>
    <s v="701309"/>
    <s v="160302"/>
    <s v="ZALESAN"/>
    <s v="SCOTT"/>
    <x v="0"/>
    <n v="26782100"/>
    <d v="2007-08-09T00:00:00"/>
    <d v="2007-08-10T00:00:00"/>
    <n v="98.41"/>
    <x v="1"/>
    <x v="7"/>
  </r>
  <r>
    <x v="1"/>
    <x v="3"/>
    <s v="701309"/>
    <s v="160415"/>
    <s v="LEBILLE"/>
    <s v="JEFFREY"/>
    <x v="0"/>
    <n v="26727500"/>
    <d v="2007-07-23T00:00:00"/>
    <d v="2007-07-26T00:00:00"/>
    <n v="98.41"/>
    <x v="1"/>
    <x v="7"/>
  </r>
  <r>
    <x v="1"/>
    <x v="3"/>
    <s v="701309"/>
    <s v="44244"/>
    <s v="GISAIRRIZ"/>
    <s v="JUAN"/>
    <x v="0"/>
    <n v="26782100"/>
    <d v="2007-08-10T00:00:00"/>
    <d v="2007-08-11T00:00:00"/>
    <n v="98.41"/>
    <x v="1"/>
    <x v="7"/>
  </r>
  <r>
    <x v="1"/>
    <x v="3"/>
    <s v="701309"/>
    <s v="64044"/>
    <s v="FRANCAS"/>
    <s v="DOMINIQUE"/>
    <x v="0"/>
    <n v="26806600"/>
    <d v="2007-07-29T00:00:00"/>
    <d v="2007-07-30T00:00:00"/>
    <n v="98.41"/>
    <x v="1"/>
    <x v="7"/>
  </r>
  <r>
    <x v="1"/>
    <x v="3"/>
    <s v="701309"/>
    <s v="164445"/>
    <s v="LIOO"/>
    <s v="THOMAS"/>
    <x v="0"/>
    <n v="26754700"/>
    <d v="2007-07-21T00:00:00"/>
    <d v="2007-07-22T00:00:00"/>
    <n v="98.41"/>
    <x v="1"/>
    <x v="7"/>
  </r>
  <r>
    <x v="1"/>
    <x v="3"/>
    <s v="701309"/>
    <s v="160302"/>
    <s v="ZALESAN"/>
    <s v="SCOTT"/>
    <x v="0"/>
    <n v="26782100"/>
    <d v="2007-08-09T00:00:00"/>
    <d v="2007-08-10T00:00:00"/>
    <n v="98.41"/>
    <x v="1"/>
    <x v="7"/>
  </r>
  <r>
    <x v="1"/>
    <x v="3"/>
    <s v="701309"/>
    <s v="164445"/>
    <s v="LIOO"/>
    <s v="THOMAS"/>
    <x v="0"/>
    <n v="2244850"/>
    <d v="2007-07-26T00:00:00"/>
    <d v="2007-07-27T00:00:00"/>
    <n v="98.41"/>
    <x v="1"/>
    <x v="7"/>
  </r>
  <r>
    <x v="1"/>
    <x v="3"/>
    <s v="701309"/>
    <s v="160415"/>
    <s v="LEBILLE"/>
    <s v="JEFFREY"/>
    <x v="0"/>
    <n v="26727500"/>
    <d v="2007-08-02T00:00:00"/>
    <d v="2007-08-03T00:00:00"/>
    <n v="98.41"/>
    <x v="1"/>
    <x v="7"/>
  </r>
  <r>
    <x v="1"/>
    <x v="3"/>
    <s v="701309"/>
    <s v="160302"/>
    <s v="ZALESAN"/>
    <s v="SCOTT"/>
    <x v="0"/>
    <n v="2267390"/>
    <d v="2007-07-23T00:00:00"/>
    <d v="2007-07-26T00:00:00"/>
    <n v="98.41"/>
    <x v="1"/>
    <x v="7"/>
  </r>
  <r>
    <x v="1"/>
    <x v="3"/>
    <s v="701309"/>
    <s v="54654"/>
    <s v="RACHMAN"/>
    <s v="MARK"/>
    <x v="0"/>
    <n v="26782200"/>
    <d v="2007-08-09T00:00:00"/>
    <d v="2007-08-10T00:00:00"/>
    <n v="98.41"/>
    <x v="1"/>
    <x v="7"/>
  </r>
  <r>
    <x v="1"/>
    <x v="3"/>
    <s v="701309"/>
    <s v="44244"/>
    <s v="GISAIRRIZ"/>
    <s v="JUAN"/>
    <x v="0"/>
    <n v="26782200"/>
    <d v="2007-08-11T00:00:00"/>
    <d v="2007-08-12T00:00:00"/>
    <n v="98.41"/>
    <x v="1"/>
    <x v="7"/>
  </r>
  <r>
    <x v="1"/>
    <x v="3"/>
    <s v="701309"/>
    <s v="164445"/>
    <s v="LIOO"/>
    <s v="THOMAS"/>
    <x v="0"/>
    <n v="26674800"/>
    <d v="2007-07-28T00:00:00"/>
    <d v="2007-07-29T00:00:00"/>
    <n v="98.41"/>
    <x v="1"/>
    <x v="7"/>
  </r>
  <r>
    <x v="1"/>
    <x v="3"/>
    <s v="701309"/>
    <s v="54654"/>
    <s v="RACHMAN"/>
    <s v="MARK"/>
    <x v="0"/>
    <n v="26806500"/>
    <d v="2007-07-26T00:00:00"/>
    <d v="2007-07-27T00:00:00"/>
    <n v="98.41"/>
    <x v="1"/>
    <x v="7"/>
  </r>
  <r>
    <x v="1"/>
    <x v="3"/>
    <s v="701309"/>
    <s v="160302"/>
    <s v="ZALESAN"/>
    <s v="SCOTT"/>
    <x v="0"/>
    <n v="26727500"/>
    <d v="2007-08-03T00:00:00"/>
    <d v="2007-08-04T00:00:00"/>
    <n v="98.41"/>
    <x v="1"/>
    <x v="7"/>
  </r>
  <r>
    <x v="1"/>
    <x v="3"/>
    <s v="701309"/>
    <s v="164445"/>
    <s v="LIOO"/>
    <s v="THOMAS"/>
    <x v="0"/>
    <n v="26674800"/>
    <d v="2007-07-28T00:00:00"/>
    <d v="2007-07-29T00:00:00"/>
    <n v="98.41"/>
    <x v="1"/>
    <x v="7"/>
  </r>
  <r>
    <x v="1"/>
    <x v="3"/>
    <s v="701309"/>
    <s v="164445"/>
    <s v="LIOO"/>
    <s v="THOMAS"/>
    <x v="0"/>
    <n v="26619800"/>
    <d v="2007-07-22T00:00:00"/>
    <d v="2007-07-23T00:00:00"/>
    <n v="98.41"/>
    <x v="1"/>
    <x v="7"/>
  </r>
  <r>
    <x v="1"/>
    <x v="3"/>
    <s v="701309"/>
    <s v="160415"/>
    <s v="LEBILLE"/>
    <s v="JEFFREY"/>
    <x v="0"/>
    <n v="26754200"/>
    <d v="2007-07-22T00:00:00"/>
    <d v="2007-07-23T00:00:00"/>
    <n v="98.41"/>
    <x v="1"/>
    <x v="7"/>
  </r>
  <r>
    <x v="1"/>
    <x v="3"/>
    <s v="701309"/>
    <s v="164445"/>
    <s v="LIOO"/>
    <s v="THOMAS"/>
    <x v="0"/>
    <n v="26727500"/>
    <d v="2007-08-04T00:00:00"/>
    <d v="2007-08-05T00:00:00"/>
    <n v="98.41"/>
    <x v="1"/>
    <x v="7"/>
  </r>
  <r>
    <x v="1"/>
    <x v="3"/>
    <s v="701309"/>
    <s v="64044"/>
    <s v="FRANCAS"/>
    <s v="DOMINIQUE"/>
    <x v="0"/>
    <n v="26754200"/>
    <d v="2007-07-21T00:00:00"/>
    <d v="2007-07-22T00:00:00"/>
    <n v="98.41"/>
    <x v="1"/>
    <x v="7"/>
  </r>
  <r>
    <x v="1"/>
    <x v="3"/>
    <s v="701309"/>
    <s v="64044"/>
    <s v="FRANCAS"/>
    <s v="DOMINIQUE"/>
    <x v="0"/>
    <n v="26782200"/>
    <d v="2007-08-09T00:00:00"/>
    <d v="2007-08-10T00:00:00"/>
    <n v="98.41"/>
    <x v="1"/>
    <x v="7"/>
  </r>
  <r>
    <x v="1"/>
    <x v="3"/>
    <s v="701309"/>
    <s v="64044"/>
    <s v="FRANCAS"/>
    <s v="DOMINIQUE"/>
    <x v="0"/>
    <n v="26619900"/>
    <d v="2007-07-22T00:00:00"/>
    <d v="2007-07-23T00:00:00"/>
    <n v="98.41"/>
    <x v="1"/>
    <x v="7"/>
  </r>
  <r>
    <x v="1"/>
    <x v="3"/>
    <s v="701309"/>
    <s v="160302"/>
    <s v="ZALESAN"/>
    <s v="SCOTT"/>
    <x v="0"/>
    <n v="26782200"/>
    <d v="2007-08-09T00:00:00"/>
    <d v="2007-08-10T00:00:00"/>
    <n v="98.41"/>
    <x v="1"/>
    <x v="7"/>
  </r>
  <r>
    <x v="1"/>
    <x v="3"/>
    <s v="701309"/>
    <s v="54654"/>
    <s v="RACHMAN"/>
    <s v="MARK"/>
    <x v="0"/>
    <n v="26753700"/>
    <d v="2007-07-20T00:00:00"/>
    <d v="2007-07-21T00:00:00"/>
    <n v="98.41"/>
    <x v="1"/>
    <x v="7"/>
  </r>
  <r>
    <x v="1"/>
    <x v="3"/>
    <s v="701309"/>
    <s v="54654"/>
    <s v="RACHMAN"/>
    <s v="MARK"/>
    <x v="0"/>
    <n v="26782200"/>
    <d v="2007-08-11T00:00:00"/>
    <d v="2007-08-12T00:00:00"/>
    <n v="98.41"/>
    <x v="1"/>
    <x v="7"/>
  </r>
  <r>
    <x v="1"/>
    <x v="3"/>
    <s v="701309"/>
    <s v="160415"/>
    <s v="LEBILLE"/>
    <s v="JEFFREY"/>
    <x v="0"/>
    <n v="26619900"/>
    <d v="2007-07-19T00:00:00"/>
    <d v="2007-07-20T00:00:00"/>
    <n v="98.41"/>
    <x v="1"/>
    <x v="7"/>
  </r>
  <r>
    <x v="1"/>
    <x v="3"/>
    <s v="701309"/>
    <s v="54654"/>
    <s v="RACHMAN"/>
    <s v="MARK"/>
    <x v="0"/>
    <n v="26674800"/>
    <d v="2007-07-29T00:00:00"/>
    <d v="2007-07-30T00:00:00"/>
    <n v="98.41"/>
    <x v="1"/>
    <x v="7"/>
  </r>
  <r>
    <x v="1"/>
    <x v="3"/>
    <s v="701309"/>
    <s v="44244"/>
    <s v="GISAIRRIZ"/>
    <s v="JUAN"/>
    <x v="0"/>
    <n v="26727500"/>
    <d v="2007-08-06T00:00:00"/>
    <d v="2007-08-09T00:00:00"/>
    <n v="98.41"/>
    <x v="1"/>
    <x v="7"/>
  </r>
  <r>
    <x v="1"/>
    <x v="3"/>
    <s v="701309"/>
    <s v="44244"/>
    <s v="GISAIRRIZ"/>
    <s v="JUAN"/>
    <x v="0"/>
    <n v="26806600"/>
    <d v="2007-07-26T00:00:00"/>
    <d v="2007-07-27T00:00:00"/>
    <n v="98.41"/>
    <x v="1"/>
    <x v="7"/>
  </r>
  <r>
    <x v="1"/>
    <x v="3"/>
    <s v="701309"/>
    <s v="164445"/>
    <s v="LIOO"/>
    <s v="THOMAS"/>
    <x v="0"/>
    <n v="26806600"/>
    <d v="2007-08-05T00:00:00"/>
    <d v="2007-08-06T00:00:00"/>
    <n v="98.41"/>
    <x v="1"/>
    <x v="7"/>
  </r>
  <r>
    <x v="1"/>
    <x v="3"/>
    <s v="701309"/>
    <s v="54654"/>
    <s v="RACHMAN"/>
    <s v="MARK"/>
    <x v="0"/>
    <n v="26619900"/>
    <d v="2007-08-05T00:00:00"/>
    <d v="2007-08-06T00:00:00"/>
    <n v="98.41"/>
    <x v="1"/>
    <x v="7"/>
  </r>
  <r>
    <x v="1"/>
    <x v="3"/>
    <s v="701309"/>
    <s v="164445"/>
    <s v="LIOO"/>
    <s v="THOMAS"/>
    <x v="0"/>
    <n v="26806500"/>
    <d v="2007-07-29T00:00:00"/>
    <d v="2007-07-30T00:00:00"/>
    <n v="98.41"/>
    <x v="1"/>
    <x v="7"/>
  </r>
  <r>
    <x v="1"/>
    <x v="3"/>
    <s v="701309"/>
    <s v="64044"/>
    <s v="FRANCAS"/>
    <s v="DOMINIQUE"/>
    <x v="0"/>
    <n v="26857900"/>
    <d v="2007-07-30T00:00:00"/>
    <d v="2007-08-02T00:00:00"/>
    <n v="98.41"/>
    <x v="1"/>
    <x v="7"/>
  </r>
  <r>
    <x v="1"/>
    <x v="3"/>
    <s v="701309"/>
    <s v="164445"/>
    <s v="LIOO"/>
    <s v="THOMAS"/>
    <x v="0"/>
    <n v="26754300"/>
    <d v="2007-07-21T00:00:00"/>
    <d v="2007-07-22T00:00:00"/>
    <n v="98.41"/>
    <x v="1"/>
    <x v="7"/>
  </r>
  <r>
    <x v="1"/>
    <x v="3"/>
    <s v="701309"/>
    <s v="160302"/>
    <s v="ZALESAN"/>
    <s v="SCOTT"/>
    <x v="0"/>
    <n v="26674800"/>
    <d v="2007-07-26T00:00:00"/>
    <d v="2007-07-27T00:00:00"/>
    <n v="98.41"/>
    <x v="1"/>
    <x v="7"/>
  </r>
  <r>
    <x v="1"/>
    <x v="3"/>
    <s v="701309"/>
    <s v="160302"/>
    <s v="ZALESAN"/>
    <s v="SCOTT"/>
    <x v="0"/>
    <n v="26674800"/>
    <d v="2007-07-28T00:00:00"/>
    <d v="2007-07-29T00:00:00"/>
    <n v="98.41"/>
    <x v="1"/>
    <x v="7"/>
  </r>
  <r>
    <x v="1"/>
    <x v="3"/>
    <s v="701309"/>
    <s v="160415"/>
    <s v="LEBILLE"/>
    <s v="JEFFREY"/>
    <x v="0"/>
    <n v="26782200"/>
    <d v="2007-08-10T00:00:00"/>
    <d v="2007-08-12T00:00:00"/>
    <n v="98.41"/>
    <x v="1"/>
    <x v="7"/>
  </r>
  <r>
    <x v="1"/>
    <x v="3"/>
    <s v="701309"/>
    <s v="160302"/>
    <s v="ZALESAN"/>
    <s v="SCOTT"/>
    <x v="0"/>
    <n v="26782200"/>
    <d v="2007-08-11T00:00:00"/>
    <d v="2007-08-12T00:00:00"/>
    <n v="98.41"/>
    <x v="1"/>
    <x v="7"/>
  </r>
  <r>
    <x v="1"/>
    <x v="3"/>
    <s v="701309"/>
    <s v="160415"/>
    <s v="LEBILLE"/>
    <s v="JEFFREY"/>
    <x v="0"/>
    <n v="26727500"/>
    <d v="2007-08-05T00:00:00"/>
    <d v="2007-08-06T00:00:00"/>
    <n v="98.41"/>
    <x v="1"/>
    <x v="7"/>
  </r>
  <r>
    <x v="1"/>
    <x v="3"/>
    <s v="701309"/>
    <s v="160415"/>
    <s v="LEBILLE"/>
    <s v="JEFFREY"/>
    <x v="0"/>
    <n v="26674900"/>
    <d v="2007-07-27T00:00:00"/>
    <d v="2007-07-28T00:00:00"/>
    <n v="98.41"/>
    <x v="1"/>
    <x v="7"/>
  </r>
  <r>
    <x v="1"/>
    <x v="3"/>
    <s v="701309"/>
    <s v="160415"/>
    <s v="LEBILLE"/>
    <s v="JEFFREY"/>
    <x v="0"/>
    <n v="26782300"/>
    <d v="2007-08-06T00:00:00"/>
    <d v="2007-08-09T00:00:00"/>
    <n v="98.41"/>
    <x v="1"/>
    <x v="7"/>
  </r>
  <r>
    <x v="1"/>
    <x v="3"/>
    <s v="701309"/>
    <s v="54654"/>
    <s v="RACHMAN"/>
    <s v="MARK"/>
    <x v="0"/>
    <n v="26806600"/>
    <d v="2007-07-30T00:00:00"/>
    <d v="2007-08-02T00:00:00"/>
    <n v="98.41"/>
    <x v="1"/>
    <x v="7"/>
  </r>
  <r>
    <x v="1"/>
    <x v="3"/>
    <s v="701309"/>
    <s v="160415"/>
    <s v="LEBILLE"/>
    <s v="JEFFREY"/>
    <x v="0"/>
    <n v="26727600"/>
    <d v="2007-07-29T00:00:00"/>
    <d v="2007-07-30T00:00:00"/>
    <n v="98.41"/>
    <x v="1"/>
    <x v="7"/>
  </r>
  <r>
    <x v="1"/>
    <x v="3"/>
    <s v="701309"/>
    <s v="160415"/>
    <s v="LEBILLE"/>
    <s v="JEFFREY"/>
    <x v="0"/>
    <n v="26619900"/>
    <d v="2007-07-23T00:00:00"/>
    <d v="2007-07-26T00:00:00"/>
    <n v="98.41"/>
    <x v="1"/>
    <x v="7"/>
  </r>
  <r>
    <x v="1"/>
    <x v="3"/>
    <s v="701309"/>
    <s v="44244"/>
    <s v="GISAIRRIZ"/>
    <s v="JUAN"/>
    <x v="0"/>
    <n v="26620000"/>
    <d v="2007-07-22T00:00:00"/>
    <d v="2007-07-23T00:00:00"/>
    <n v="98.41"/>
    <x v="1"/>
    <x v="7"/>
  </r>
  <r>
    <x v="1"/>
    <x v="3"/>
    <s v="701309"/>
    <s v="160302"/>
    <s v="ZALESAN"/>
    <s v="SCOTT"/>
    <x v="0"/>
    <n v="26620000"/>
    <d v="2007-07-21T00:00:00"/>
    <d v="2007-07-23T00:00:00"/>
    <n v="98.41"/>
    <x v="1"/>
    <x v="7"/>
  </r>
  <r>
    <x v="1"/>
    <x v="3"/>
    <s v="701309"/>
    <s v="54654"/>
    <s v="RACHMAN"/>
    <s v="MARK"/>
    <x v="0"/>
    <n v="26782300"/>
    <d v="2007-08-05T00:00:00"/>
    <d v="2007-08-06T00:00:00"/>
    <n v="98.41"/>
    <x v="1"/>
    <x v="7"/>
  </r>
  <r>
    <x v="1"/>
    <x v="3"/>
    <s v="701309"/>
    <s v="44244"/>
    <s v="GISAIRRIZ"/>
    <s v="JUAN"/>
    <x v="0"/>
    <n v="26727600"/>
    <d v="2007-08-06T00:00:00"/>
    <d v="2007-08-09T00:00:00"/>
    <n v="98.41"/>
    <x v="1"/>
    <x v="7"/>
  </r>
  <r>
    <x v="1"/>
    <x v="3"/>
    <s v="701309"/>
    <s v="44244"/>
    <s v="GISAIRRIZ"/>
    <s v="JUAN"/>
    <x v="0"/>
    <n v="26782300"/>
    <d v="2007-08-09T00:00:00"/>
    <d v="2007-08-10T00:00:00"/>
    <n v="98.41"/>
    <x v="1"/>
    <x v="7"/>
  </r>
  <r>
    <x v="1"/>
    <x v="3"/>
    <s v="701309"/>
    <s v="54654"/>
    <s v="RACHMAN"/>
    <s v="MARK"/>
    <x v="0"/>
    <n v="26674900"/>
    <d v="2007-07-30T00:00:00"/>
    <d v="2007-08-02T00:00:00"/>
    <n v="98.41"/>
    <x v="1"/>
    <x v="7"/>
  </r>
  <r>
    <x v="1"/>
    <x v="3"/>
    <s v="701309"/>
    <s v="160415"/>
    <s v="LEBILLE"/>
    <s v="JEFFREY"/>
    <x v="0"/>
    <n v="26727600"/>
    <d v="2007-07-29T00:00:00"/>
    <d v="2007-07-30T00:00:00"/>
    <n v="98.41"/>
    <x v="1"/>
    <x v="7"/>
  </r>
  <r>
    <x v="1"/>
    <x v="3"/>
    <s v="701309"/>
    <s v="160302"/>
    <s v="ZALESAN"/>
    <s v="SCOTT"/>
    <x v="0"/>
    <n v="26620000"/>
    <d v="2007-07-21T00:00:00"/>
    <d v="2007-07-23T00:00:00"/>
    <n v="98.41"/>
    <x v="1"/>
    <x v="7"/>
  </r>
  <r>
    <x v="1"/>
    <x v="3"/>
    <s v="701309"/>
    <s v="160415"/>
    <s v="LEBILLE"/>
    <s v="JEFFREY"/>
    <x v="0"/>
    <n v="26782300"/>
    <d v="2007-08-09T00:00:00"/>
    <d v="2007-08-10T00:00:00"/>
    <n v="98.41"/>
    <x v="1"/>
    <x v="7"/>
  </r>
  <r>
    <x v="1"/>
    <x v="3"/>
    <s v="701309"/>
    <s v="54654"/>
    <s v="RACHMAN"/>
    <s v="MARK"/>
    <x v="0"/>
    <n v="26727600"/>
    <d v="2007-08-02T00:00:00"/>
    <d v="2007-08-03T00:00:00"/>
    <n v="98.41"/>
    <x v="1"/>
    <x v="7"/>
  </r>
  <r>
    <x v="1"/>
    <x v="3"/>
    <s v="701309"/>
    <s v="160302"/>
    <s v="ZALESAN"/>
    <s v="SCOTT"/>
    <x v="0"/>
    <n v="26754300"/>
    <d v="2007-07-20T00:00:00"/>
    <d v="2007-07-21T00:00:00"/>
    <n v="98.41"/>
    <x v="1"/>
    <x v="7"/>
  </r>
  <r>
    <x v="1"/>
    <x v="3"/>
    <s v="701309"/>
    <s v="164445"/>
    <s v="LIOO"/>
    <s v="THOMAS"/>
    <x v="0"/>
    <n v="26727600"/>
    <d v="2007-08-03T00:00:00"/>
    <d v="2007-08-04T00:00:00"/>
    <n v="98.41"/>
    <x v="1"/>
    <x v="7"/>
  </r>
  <r>
    <x v="1"/>
    <x v="3"/>
    <s v="701309"/>
    <s v="54654"/>
    <s v="RACHMAN"/>
    <s v="MARK"/>
    <x v="0"/>
    <n v="26727600"/>
    <d v="2007-08-03T00:00:00"/>
    <d v="2007-08-04T00:00:00"/>
    <n v="98.41"/>
    <x v="1"/>
    <x v="7"/>
  </r>
  <r>
    <x v="1"/>
    <x v="3"/>
    <s v="701309"/>
    <s v="160302"/>
    <s v="ZALESAN"/>
    <s v="SCOTT"/>
    <x v="0"/>
    <n v="26782300"/>
    <d v="2007-08-10T00:00:00"/>
    <d v="2007-08-12T00:00:00"/>
    <n v="98.41"/>
    <x v="1"/>
    <x v="7"/>
  </r>
  <r>
    <x v="1"/>
    <x v="3"/>
    <s v="701309"/>
    <s v="64044"/>
    <s v="FRANCAS"/>
    <s v="DOMINIQUE"/>
    <x v="0"/>
    <n v="26674900"/>
    <d v="2007-07-26T00:00:00"/>
    <d v="2007-07-27T00:00:00"/>
    <n v="98.41"/>
    <x v="1"/>
    <x v="7"/>
  </r>
  <r>
    <x v="1"/>
    <x v="3"/>
    <s v="701309"/>
    <s v="44244"/>
    <s v="GISAIRRIZ"/>
    <s v="JUAN"/>
    <x v="0"/>
    <n v="26754700"/>
    <d v="2007-07-22T00:00:00"/>
    <d v="2007-07-23T00:00:00"/>
    <n v="98.41"/>
    <x v="1"/>
    <x v="7"/>
  </r>
  <r>
    <x v="1"/>
    <x v="3"/>
    <s v="701309"/>
    <s v="54654"/>
    <s v="RACHMAN"/>
    <s v="MARK"/>
    <x v="0"/>
    <n v="26754700"/>
    <d v="2007-07-22T00:00:00"/>
    <d v="2007-07-23T00:00:00"/>
    <n v="98.41"/>
    <x v="1"/>
    <x v="7"/>
  </r>
  <r>
    <x v="1"/>
    <x v="3"/>
    <s v="701309"/>
    <s v="160415"/>
    <s v="LEBILLE"/>
    <s v="JEFFREY"/>
    <x v="0"/>
    <n v="26806500"/>
    <d v="2007-07-27T00:00:00"/>
    <d v="2007-07-28T00:00:00"/>
    <n v="98.41"/>
    <x v="1"/>
    <x v="7"/>
  </r>
  <r>
    <x v="1"/>
    <x v="3"/>
    <s v="701309"/>
    <s v="160302"/>
    <s v="ZALESAN"/>
    <s v="SCOTT"/>
    <x v="0"/>
    <n v="26675000"/>
    <d v="2007-07-26T00:00:00"/>
    <d v="2007-07-27T00:00:00"/>
    <n v="98.41"/>
    <x v="1"/>
    <x v="7"/>
  </r>
  <r>
    <x v="1"/>
    <x v="3"/>
    <s v="701309"/>
    <s v="44244"/>
    <s v="GISAIRRIZ"/>
    <s v="JUAN"/>
    <x v="0"/>
    <n v="26782300"/>
    <d v="2007-08-09T00:00:00"/>
    <d v="2007-08-10T00:00:00"/>
    <n v="98.41"/>
    <x v="1"/>
    <x v="7"/>
  </r>
  <r>
    <x v="1"/>
    <x v="3"/>
    <s v="701309"/>
    <s v="44244"/>
    <s v="GISAIRRIZ"/>
    <s v="JUAN"/>
    <x v="0"/>
    <n v="26620000"/>
    <d v="2007-07-22T00:00:00"/>
    <d v="2007-07-23T00:00:00"/>
    <n v="98.41"/>
    <x v="1"/>
    <x v="7"/>
  </r>
  <r>
    <x v="1"/>
    <x v="3"/>
    <s v="701309"/>
    <s v="64044"/>
    <s v="FRANCAS"/>
    <s v="DOMINIQUE"/>
    <x v="0"/>
    <n v="26806700"/>
    <d v="2007-07-28T00:00:00"/>
    <d v="2007-07-29T00:00:00"/>
    <n v="98.41"/>
    <x v="1"/>
    <x v="7"/>
  </r>
  <r>
    <x v="1"/>
    <x v="3"/>
    <s v="701309"/>
    <s v="54654"/>
    <s v="RACHMAN"/>
    <s v="MARK"/>
    <x v="0"/>
    <n v="26782300"/>
    <d v="2007-08-06T00:00:00"/>
    <d v="2007-08-09T00:00:00"/>
    <n v="98.41"/>
    <x v="1"/>
    <x v="7"/>
  </r>
  <r>
    <x v="1"/>
    <x v="3"/>
    <s v="701309"/>
    <s v="64044"/>
    <s v="FRANCAS"/>
    <s v="DOMINIQUE"/>
    <x v="0"/>
    <n v="26620000"/>
    <d v="2007-07-19T00:00:00"/>
    <d v="2007-07-20T00:00:00"/>
    <n v="98.41"/>
    <x v="1"/>
    <x v="7"/>
  </r>
  <r>
    <x v="1"/>
    <x v="3"/>
    <s v="701309"/>
    <s v="160302"/>
    <s v="ZALESAN"/>
    <s v="SCOTT"/>
    <x v="0"/>
    <n v="26754700"/>
    <d v="2007-07-19T00:00:00"/>
    <d v="2007-07-20T00:00:00"/>
    <n v="98.41"/>
    <x v="1"/>
    <x v="7"/>
  </r>
  <r>
    <x v="1"/>
    <x v="3"/>
    <s v="701309"/>
    <s v="160415"/>
    <s v="LEBILLE"/>
    <s v="JEFFREY"/>
    <x v="0"/>
    <n v="26782300"/>
    <d v="2007-08-10T00:00:00"/>
    <d v="2007-08-12T00:00:00"/>
    <n v="98.41"/>
    <x v="1"/>
    <x v="7"/>
  </r>
  <r>
    <x v="1"/>
    <x v="3"/>
    <s v="701309"/>
    <s v="164445"/>
    <s v="LIOO"/>
    <s v="THOMAS"/>
    <x v="0"/>
    <n v="26675000"/>
    <d v="2007-07-29T00:00:00"/>
    <d v="2007-07-30T00:00:00"/>
    <n v="98.41"/>
    <x v="1"/>
    <x v="7"/>
  </r>
  <r>
    <x v="1"/>
    <x v="3"/>
    <s v="701309"/>
    <s v="164445"/>
    <s v="LIOO"/>
    <s v="THOMAS"/>
    <x v="0"/>
    <n v="2244850"/>
    <d v="2007-07-26T00:00:00"/>
    <d v="2007-07-27T00:00:00"/>
    <n v="98.41"/>
    <x v="1"/>
    <x v="7"/>
  </r>
  <r>
    <x v="1"/>
    <x v="3"/>
    <s v="701309"/>
    <s v="64044"/>
    <s v="FRANCAS"/>
    <s v="DOMINIQUE"/>
    <x v="0"/>
    <n v="26620000"/>
    <d v="2007-07-22T00:00:00"/>
    <d v="2007-07-23T00:00:00"/>
    <n v="98.41"/>
    <x v="1"/>
    <x v="7"/>
  </r>
  <r>
    <x v="1"/>
    <x v="3"/>
    <s v="701309"/>
    <s v="160415"/>
    <s v="LEBILLE"/>
    <s v="JEFFREY"/>
    <x v="0"/>
    <n v="26727700"/>
    <d v="2007-08-10T00:00:00"/>
    <d v="2007-08-12T00:00:00"/>
    <n v="98.41"/>
    <x v="1"/>
    <x v="7"/>
  </r>
  <r>
    <x v="1"/>
    <x v="3"/>
    <s v="701309"/>
    <s v="160302"/>
    <s v="ZALESAN"/>
    <s v="SCOTT"/>
    <x v="0"/>
    <n v="26782300"/>
    <d v="2007-08-13T00:00:00"/>
    <d v="2007-08-13T00:00:00"/>
    <n v="98.41"/>
    <x v="1"/>
    <x v="7"/>
  </r>
  <r>
    <x v="1"/>
    <x v="3"/>
    <s v="701309"/>
    <s v="54654"/>
    <s v="RACHMAN"/>
    <s v="MARK"/>
    <x v="0"/>
    <n v="26727700"/>
    <d v="2007-08-04T00:00:00"/>
    <d v="2007-08-05T00:00:00"/>
    <n v="98.41"/>
    <x v="1"/>
    <x v="7"/>
  </r>
  <r>
    <x v="1"/>
    <x v="3"/>
    <s v="701309"/>
    <s v="164445"/>
    <s v="LIOO"/>
    <s v="THOMAS"/>
    <x v="0"/>
    <n v="26727700"/>
    <d v="2007-08-03T00:00:00"/>
    <d v="2007-08-04T00:00:00"/>
    <n v="98.41"/>
    <x v="1"/>
    <x v="7"/>
  </r>
  <r>
    <x v="1"/>
    <x v="3"/>
    <s v="701309"/>
    <s v="160415"/>
    <s v="LEBILLE"/>
    <s v="JEFFREY"/>
    <x v="0"/>
    <n v="26675000"/>
    <d v="2007-07-28T00:00:00"/>
    <d v="2007-07-29T00:00:00"/>
    <n v="98.41"/>
    <x v="1"/>
    <x v="7"/>
  </r>
  <r>
    <x v="1"/>
    <x v="3"/>
    <s v="701309"/>
    <s v="160302"/>
    <s v="ZALESAN"/>
    <s v="SCOTT"/>
    <x v="0"/>
    <n v="26675000"/>
    <d v="2007-07-30T00:00:00"/>
    <d v="2007-08-02T00:00:00"/>
    <n v="98.41"/>
    <x v="1"/>
    <x v="7"/>
  </r>
  <r>
    <x v="1"/>
    <x v="3"/>
    <s v="701309"/>
    <s v="56651"/>
    <s v="JEHNSEN"/>
    <s v="THOMAS"/>
    <x v="4"/>
    <n v="26836200"/>
    <d v="2007-08-11T00:00:00"/>
    <d v="2007-08-12T00:00:00"/>
    <n v="98.41"/>
    <x v="1"/>
    <x v="7"/>
  </r>
  <r>
    <x v="1"/>
    <x v="3"/>
    <s v="701309"/>
    <s v="64044"/>
    <s v="FRANCAS"/>
    <s v="DOMINIQUE"/>
    <x v="0"/>
    <n v="26806700"/>
    <d v="2007-07-28T00:00:00"/>
    <d v="2007-07-29T00:00:00"/>
    <n v="98.41"/>
    <x v="1"/>
    <x v="7"/>
  </r>
  <r>
    <x v="1"/>
    <x v="3"/>
    <s v="701309"/>
    <s v="54654"/>
    <s v="RACHMAN"/>
    <s v="MARK"/>
    <x v="0"/>
    <n v="26754400"/>
    <d v="2007-07-19T00:00:00"/>
    <d v="2007-07-20T00:00:00"/>
    <n v="98.41"/>
    <x v="1"/>
    <x v="7"/>
  </r>
  <r>
    <x v="1"/>
    <x v="3"/>
    <s v="701309"/>
    <s v="54654"/>
    <s v="RACHMAN"/>
    <s v="MARK"/>
    <x v="0"/>
    <n v="26675000"/>
    <d v="2007-07-26T00:00:00"/>
    <d v="2007-07-27T00:00:00"/>
    <n v="98.41"/>
    <x v="1"/>
    <x v="7"/>
  </r>
  <r>
    <x v="1"/>
    <x v="3"/>
    <s v="701309"/>
    <s v="44244"/>
    <s v="GISAIRRIZ"/>
    <s v="JUAN"/>
    <x v="0"/>
    <n v="26806700"/>
    <d v="2007-07-26T00:00:00"/>
    <d v="2007-07-27T00:00:00"/>
    <n v="98.41"/>
    <x v="1"/>
    <x v="7"/>
  </r>
  <r>
    <x v="1"/>
    <x v="3"/>
    <s v="701309"/>
    <s v="54654"/>
    <s v="RACHMAN"/>
    <s v="MARK"/>
    <x v="0"/>
    <n v="26675000"/>
    <d v="2007-07-28T00:00:00"/>
    <d v="2007-07-29T00:00:00"/>
    <n v="98.41"/>
    <x v="1"/>
    <x v="7"/>
  </r>
  <r>
    <x v="1"/>
    <x v="3"/>
    <s v="701309"/>
    <s v="54654"/>
    <s v="RACHMAN"/>
    <s v="MARK"/>
    <x v="0"/>
    <n v="26806700"/>
    <d v="2007-07-30T00:00:00"/>
    <d v="2007-08-02T00:00:00"/>
    <n v="98.41"/>
    <x v="1"/>
    <x v="7"/>
  </r>
  <r>
    <x v="1"/>
    <x v="3"/>
    <s v="701309"/>
    <s v="64044"/>
    <s v="FRANCAS"/>
    <s v="DOMINIQUE"/>
    <x v="0"/>
    <n v="26782300"/>
    <d v="2007-08-09T00:00:00"/>
    <d v="2007-08-10T00:00:00"/>
    <n v="98.41"/>
    <x v="1"/>
    <x v="7"/>
  </r>
  <r>
    <x v="1"/>
    <x v="3"/>
    <s v="701309"/>
    <s v="4442"/>
    <s v="TREISMAN"/>
    <s v="MARK"/>
    <x v="1"/>
    <n v="26754300"/>
    <d v="2007-07-20T00:00:00"/>
    <d v="2007-07-21T00:00:00"/>
    <n v="98.41"/>
    <x v="1"/>
    <x v="7"/>
  </r>
  <r>
    <x v="1"/>
    <x v="3"/>
    <s v="701309"/>
    <s v="164445"/>
    <s v="LIOO"/>
    <s v="THOMAS"/>
    <x v="0"/>
    <n v="26782300"/>
    <d v="2007-08-05T00:00:00"/>
    <d v="2007-08-06T00:00:00"/>
    <n v="98.41"/>
    <x v="1"/>
    <x v="7"/>
  </r>
  <r>
    <x v="1"/>
    <x v="3"/>
    <s v="701309"/>
    <s v="64044"/>
    <s v="FRANCAS"/>
    <s v="DOMINIQUE"/>
    <x v="0"/>
    <n v="26727700"/>
    <d v="2007-08-02T00:00:00"/>
    <d v="2007-08-03T00:00:00"/>
    <n v="98.41"/>
    <x v="1"/>
    <x v="7"/>
  </r>
  <r>
    <x v="1"/>
    <x v="3"/>
    <s v="701309"/>
    <s v="54654"/>
    <s v="RACHMAN"/>
    <s v="MARK"/>
    <x v="0"/>
    <n v="26675000"/>
    <d v="2007-07-26T00:00:00"/>
    <d v="2007-07-27T00:00:00"/>
    <n v="98.41"/>
    <x v="1"/>
    <x v="7"/>
  </r>
  <r>
    <x v="1"/>
    <x v="3"/>
    <s v="701309"/>
    <s v="160302"/>
    <s v="ZALESAN"/>
    <s v="SCOTT"/>
    <x v="0"/>
    <n v="26782300"/>
    <d v="2007-08-12T00:00:00"/>
    <d v="2007-08-13T00:00:00"/>
    <n v="98.41"/>
    <x v="1"/>
    <x v="7"/>
  </r>
  <r>
    <x v="1"/>
    <x v="3"/>
    <s v="701309"/>
    <s v="160415"/>
    <s v="LEBILLE"/>
    <s v="JEFFREY"/>
    <x v="0"/>
    <n v="26754300"/>
    <d v="2007-07-22T00:00:00"/>
    <d v="2007-07-23T00:00:00"/>
    <n v="98.41"/>
    <x v="1"/>
    <x v="7"/>
  </r>
  <r>
    <x v="1"/>
    <x v="3"/>
    <s v="701309"/>
    <s v="160302"/>
    <s v="ZALESAN"/>
    <s v="SCOTT"/>
    <x v="0"/>
    <n v="26675000"/>
    <d v="2007-07-30T00:00:00"/>
    <d v="2007-08-02T00:00:00"/>
    <n v="98.41"/>
    <x v="1"/>
    <x v="7"/>
  </r>
  <r>
    <x v="1"/>
    <x v="3"/>
    <s v="701309"/>
    <s v="160302"/>
    <s v="ZALESAN"/>
    <s v="SCOTT"/>
    <x v="0"/>
    <n v="26782400"/>
    <d v="2007-08-10T00:00:00"/>
    <d v="2007-08-12T00:00:00"/>
    <n v="98.41"/>
    <x v="1"/>
    <x v="7"/>
  </r>
  <r>
    <x v="1"/>
    <x v="3"/>
    <s v="701309"/>
    <s v="54654"/>
    <s v="RACHMAN"/>
    <s v="MARK"/>
    <x v="0"/>
    <n v="26782400"/>
    <d v="2007-08-09T00:00:00"/>
    <d v="2007-08-10T00:00:00"/>
    <n v="98.41"/>
    <x v="1"/>
    <x v="7"/>
  </r>
  <r>
    <x v="1"/>
    <x v="3"/>
    <s v="701309"/>
    <s v="64044"/>
    <s v="FRANCAS"/>
    <s v="DOMINIQUE"/>
    <x v="0"/>
    <n v="26675100"/>
    <d v="2007-07-23T00:00:00"/>
    <d v="2007-07-26T00:00:00"/>
    <n v="98.41"/>
    <x v="1"/>
    <x v="7"/>
  </r>
  <r>
    <x v="1"/>
    <x v="3"/>
    <s v="701309"/>
    <s v="160302"/>
    <s v="ZALESAN"/>
    <s v="SCOTT"/>
    <x v="0"/>
    <n v="26782400"/>
    <d v="2007-08-10T00:00:00"/>
    <d v="2007-08-12T00:00:00"/>
    <n v="98.41"/>
    <x v="1"/>
    <x v="7"/>
  </r>
  <r>
    <x v="1"/>
    <x v="3"/>
    <s v="701309"/>
    <s v="54654"/>
    <s v="RACHMAN"/>
    <s v="MARK"/>
    <x v="0"/>
    <n v="26675100"/>
    <d v="2007-07-26T00:00:00"/>
    <d v="2007-07-27T00:00:00"/>
    <n v="98.41"/>
    <x v="1"/>
    <x v="7"/>
  </r>
  <r>
    <x v="1"/>
    <x v="3"/>
    <s v="701309"/>
    <s v="44244"/>
    <s v="GISAIRRIZ"/>
    <s v="JUAN"/>
    <x v="0"/>
    <n v="26754700"/>
    <d v="2007-07-21T00:00:00"/>
    <d v="2007-07-22T00:00:00"/>
    <n v="98.41"/>
    <x v="1"/>
    <x v="7"/>
  </r>
  <r>
    <x v="1"/>
    <x v="3"/>
    <s v="701309"/>
    <s v="160415"/>
    <s v="LEBILLE"/>
    <s v="JEFFREY"/>
    <x v="0"/>
    <n v="26675100"/>
    <d v="2007-07-27T00:00:00"/>
    <d v="2007-07-28T00:00:00"/>
    <n v="98.41"/>
    <x v="1"/>
    <x v="7"/>
  </r>
  <r>
    <x v="1"/>
    <x v="3"/>
    <s v="701309"/>
    <s v="44244"/>
    <s v="GISAIRRIZ"/>
    <s v="JUAN"/>
    <x v="0"/>
    <n v="26675100"/>
    <d v="2007-07-26T00:00:00"/>
    <d v="2007-07-27T00:00:00"/>
    <n v="98.41"/>
    <x v="1"/>
    <x v="7"/>
  </r>
  <r>
    <x v="1"/>
    <x v="3"/>
    <s v="701309"/>
    <s v="164445"/>
    <s v="LIOO"/>
    <s v="THOMAS"/>
    <x v="0"/>
    <n v="26754200"/>
    <d v="2007-07-21T00:00:00"/>
    <d v="2007-07-22T00:00:00"/>
    <n v="98.41"/>
    <x v="1"/>
    <x v="7"/>
  </r>
  <r>
    <x v="1"/>
    <x v="3"/>
    <s v="701309"/>
    <s v="164445"/>
    <s v="LIOO"/>
    <s v="THOMAS"/>
    <x v="0"/>
    <n v="26675100"/>
    <d v="2007-07-27T00:00:00"/>
    <d v="2007-07-28T00:00:00"/>
    <n v="98.41"/>
    <x v="1"/>
    <x v="7"/>
  </r>
  <r>
    <x v="1"/>
    <x v="3"/>
    <s v="701309"/>
    <s v="44244"/>
    <s v="GISAIRRIZ"/>
    <s v="JUAN"/>
    <x v="0"/>
    <n v="26782400"/>
    <d v="2007-08-10T00:00:00"/>
    <d v="2007-08-11T00:00:00"/>
    <n v="98.41"/>
    <x v="1"/>
    <x v="7"/>
  </r>
  <r>
    <x v="1"/>
    <x v="3"/>
    <s v="701309"/>
    <s v="160415"/>
    <s v="LEBILLE"/>
    <s v="JEFFREY"/>
    <x v="0"/>
    <n v="26620100"/>
    <d v="2007-07-23T00:00:00"/>
    <d v="2007-07-26T00:00:00"/>
    <n v="98.41"/>
    <x v="1"/>
    <x v="7"/>
  </r>
  <r>
    <x v="1"/>
    <x v="3"/>
    <s v="701309"/>
    <s v="64044"/>
    <s v="FRANCAS"/>
    <s v="DOMINIQUE"/>
    <x v="0"/>
    <n v="26782400"/>
    <d v="2007-08-10T00:00:00"/>
    <d v="2007-08-11T00:00:00"/>
    <n v="98.41"/>
    <x v="1"/>
    <x v="7"/>
  </r>
  <r>
    <x v="1"/>
    <x v="3"/>
    <s v="701309"/>
    <s v="164445"/>
    <s v="LIOO"/>
    <s v="THOMAS"/>
    <x v="0"/>
    <n v="26727700"/>
    <d v="2007-08-05T00:00:00"/>
    <d v="2007-08-06T00:00:00"/>
    <n v="98.41"/>
    <x v="1"/>
    <x v="7"/>
  </r>
  <r>
    <x v="1"/>
    <x v="3"/>
    <s v="701309"/>
    <s v="64044"/>
    <s v="FRANCAS"/>
    <s v="DOMINIQUE"/>
    <x v="0"/>
    <n v="26675100"/>
    <d v="2007-07-28T00:00:00"/>
    <d v="2007-07-29T00:00:00"/>
    <n v="98.41"/>
    <x v="1"/>
    <x v="7"/>
  </r>
  <r>
    <x v="1"/>
    <x v="3"/>
    <s v="701309"/>
    <s v="160415"/>
    <s v="LEBILLE"/>
    <s v="JEFFREY"/>
    <x v="0"/>
    <n v="1130960"/>
    <d v="2007-07-27T00:00:00"/>
    <d v="2007-07-29T00:00:00"/>
    <n v="98.41"/>
    <x v="1"/>
    <x v="7"/>
  </r>
  <r>
    <x v="1"/>
    <x v="3"/>
    <s v="701309"/>
    <s v="160515"/>
    <s v="NGIYIN"/>
    <s v="THANH"/>
    <x v="1"/>
    <n v="1135400"/>
    <d v="2007-07-30T00:00:00"/>
    <d v="2007-08-03T00:00:00"/>
    <n v="98.41"/>
    <x v="1"/>
    <x v="7"/>
  </r>
  <r>
    <x v="1"/>
    <x v="3"/>
    <s v="701309"/>
    <s v="60651"/>
    <s v="LIZZA"/>
    <s v="VINCENT"/>
    <x v="1"/>
    <n v="1144620"/>
    <d v="2007-08-06T00:00:00"/>
    <d v="2007-08-11T00:00:00"/>
    <n v="98.41"/>
    <x v="1"/>
    <x v="7"/>
  </r>
  <r>
    <x v="1"/>
    <x v="3"/>
    <s v="701309"/>
    <s v="60651"/>
    <s v="LIZZA"/>
    <s v="VINCENT"/>
    <x v="1"/>
    <n v="1146240"/>
    <d v="2007-08-10T00:00:00"/>
    <d v="2007-08-11T00:00:00"/>
    <n v="98.41"/>
    <x v="1"/>
    <x v="7"/>
  </r>
  <r>
    <x v="1"/>
    <x v="3"/>
    <s v="701309"/>
    <s v="44244"/>
    <s v="GISAIRRIZ"/>
    <s v="JUAN"/>
    <x v="0"/>
    <n v="1140410"/>
    <d v="2007-08-13T00:00:00"/>
    <d v="2007-08-13T00:00:00"/>
    <n v="98.41"/>
    <x v="1"/>
    <x v="7"/>
  </r>
  <r>
    <x v="1"/>
    <x v="3"/>
    <s v="701309"/>
    <s v="54654"/>
    <s v="RACHMAN"/>
    <s v="MARK"/>
    <x v="0"/>
    <n v="26619900"/>
    <d v="2007-07-20T00:00:00"/>
    <d v="2007-07-21T00:00:00"/>
    <n v="98.41"/>
    <x v="1"/>
    <x v="7"/>
  </r>
  <r>
    <x v="1"/>
    <x v="3"/>
    <s v="701309"/>
    <s v="160302"/>
    <s v="ZALESAN"/>
    <s v="SCOTT"/>
    <x v="0"/>
    <n v="26727600"/>
    <d v="2007-08-04T00:00:00"/>
    <d v="2007-08-06T00:00:00"/>
    <n v="98.41"/>
    <x v="1"/>
    <x v="7"/>
  </r>
  <r>
    <x v="1"/>
    <x v="3"/>
    <s v="701309"/>
    <s v="54654"/>
    <s v="RACHMAN"/>
    <s v="MARK"/>
    <x v="0"/>
    <n v="26782200"/>
    <d v="2007-08-11T00:00:00"/>
    <d v="2007-08-12T00:00:00"/>
    <n v="98.41"/>
    <x v="1"/>
    <x v="7"/>
  </r>
  <r>
    <x v="1"/>
    <x v="3"/>
    <s v="701309"/>
    <s v="54654"/>
    <s v="RACHMAN"/>
    <s v="MARK"/>
    <x v="0"/>
    <n v="26727600"/>
    <d v="2007-08-02T00:00:00"/>
    <d v="2007-08-03T00:00:00"/>
    <n v="98.41"/>
    <x v="1"/>
    <x v="7"/>
  </r>
  <r>
    <x v="1"/>
    <x v="3"/>
    <s v="701309"/>
    <s v="164445"/>
    <s v="LIOO"/>
    <s v="THOMAS"/>
    <x v="0"/>
    <n v="26727600"/>
    <d v="2007-08-04T00:00:00"/>
    <d v="2007-08-05T00:00:00"/>
    <n v="98.41"/>
    <x v="1"/>
    <x v="7"/>
  </r>
  <r>
    <x v="1"/>
    <x v="3"/>
    <s v="701309"/>
    <s v="160302"/>
    <s v="ZALESAN"/>
    <s v="SCOTT"/>
    <x v="0"/>
    <n v="26782200"/>
    <d v="2007-08-10T00:00:00"/>
    <d v="2007-08-12T00:00:00"/>
    <n v="98.41"/>
    <x v="1"/>
    <x v="7"/>
  </r>
  <r>
    <x v="1"/>
    <x v="3"/>
    <s v="701309"/>
    <s v="160415"/>
    <s v="LEBILLE"/>
    <s v="JEFFREY"/>
    <x v="0"/>
    <n v="26782200"/>
    <d v="2007-08-12T00:00:00"/>
    <d v="2007-08-13T00:00:00"/>
    <n v="98.41"/>
    <x v="1"/>
    <x v="7"/>
  </r>
  <r>
    <x v="1"/>
    <x v="3"/>
    <s v="701309"/>
    <s v="44244"/>
    <s v="GISAIRRIZ"/>
    <s v="JUAN"/>
    <x v="0"/>
    <n v="26674900"/>
    <d v="2007-07-28T00:00:00"/>
    <d v="2007-07-29T00:00:00"/>
    <n v="98.41"/>
    <x v="1"/>
    <x v="7"/>
  </r>
  <r>
    <x v="1"/>
    <x v="3"/>
    <s v="701309"/>
    <s v="44244"/>
    <s v="GISAIRRIZ"/>
    <s v="JUAN"/>
    <x v="0"/>
    <n v="26727600"/>
    <d v="2007-08-06T00:00:00"/>
    <d v="2007-08-09T00:00:00"/>
    <n v="98.41"/>
    <x v="1"/>
    <x v="7"/>
  </r>
  <r>
    <x v="1"/>
    <x v="3"/>
    <s v="701309"/>
    <s v="44244"/>
    <s v="GISAIRRIZ"/>
    <s v="JUAN"/>
    <x v="0"/>
    <n v="26754400"/>
    <d v="2007-07-21T00:00:00"/>
    <d v="2007-07-22T00:00:00"/>
    <n v="98.41"/>
    <x v="1"/>
    <x v="7"/>
  </r>
  <r>
    <x v="1"/>
    <x v="3"/>
    <s v="701309"/>
    <s v="54654"/>
    <s v="RACHMAN"/>
    <s v="MARK"/>
    <x v="0"/>
    <n v="26782200"/>
    <d v="2007-08-11T00:00:00"/>
    <d v="2007-08-12T00:00:00"/>
    <n v="98.41"/>
    <x v="1"/>
    <x v="7"/>
  </r>
  <r>
    <x v="1"/>
    <x v="3"/>
    <s v="701309"/>
    <s v="164445"/>
    <s v="LIOO"/>
    <s v="THOMAS"/>
    <x v="0"/>
    <n v="26806600"/>
    <d v="2007-07-28T00:00:00"/>
    <d v="2007-07-29T00:00:00"/>
    <n v="98.41"/>
    <x v="1"/>
    <x v="7"/>
  </r>
  <r>
    <x v="1"/>
    <x v="3"/>
    <s v="701309"/>
    <s v="44244"/>
    <s v="GISAIRRIZ"/>
    <s v="JUAN"/>
    <x v="0"/>
    <n v="26727600"/>
    <d v="2007-08-06T00:00:00"/>
    <d v="2007-08-09T00:00:00"/>
    <n v="98.41"/>
    <x v="1"/>
    <x v="7"/>
  </r>
  <r>
    <x v="1"/>
    <x v="3"/>
    <s v="701309"/>
    <s v="64044"/>
    <s v="FRANCAS"/>
    <s v="DOMINIQUE"/>
    <x v="0"/>
    <n v="26727600"/>
    <d v="2007-08-03T00:00:00"/>
    <d v="2007-08-04T00:00:00"/>
    <n v="98.41"/>
    <x v="1"/>
    <x v="7"/>
  </r>
  <r>
    <x v="1"/>
    <x v="3"/>
    <s v="701309"/>
    <s v="64044"/>
    <s v="FRANCAS"/>
    <s v="DOMINIQUE"/>
    <x v="0"/>
    <n v="26674900"/>
    <d v="2007-07-29T00:00:00"/>
    <d v="2007-07-30T00:00:00"/>
    <n v="98.41"/>
    <x v="1"/>
    <x v="7"/>
  </r>
  <r>
    <x v="1"/>
    <x v="3"/>
    <s v="701309"/>
    <s v="64044"/>
    <s v="FRANCAS"/>
    <s v="DOMINIQUE"/>
    <x v="0"/>
    <n v="26619900"/>
    <d v="2007-07-21T00:00:00"/>
    <d v="2007-07-22T00:00:00"/>
    <n v="98.41"/>
    <x v="1"/>
    <x v="7"/>
  </r>
  <r>
    <x v="1"/>
    <x v="3"/>
    <s v="701309"/>
    <s v="54654"/>
    <s v="RACHMAN"/>
    <s v="MARK"/>
    <x v="0"/>
    <n v="26782200"/>
    <d v="2007-08-09T00:00:00"/>
    <d v="2007-08-10T00:00:00"/>
    <n v="98.41"/>
    <x v="1"/>
    <x v="7"/>
  </r>
  <r>
    <x v="1"/>
    <x v="3"/>
    <s v="701309"/>
    <s v="54654"/>
    <s v="RACHMAN"/>
    <s v="MARK"/>
    <x v="0"/>
    <n v="26806600"/>
    <d v="2007-07-26T00:00:00"/>
    <d v="2007-07-27T00:00:00"/>
    <n v="98.41"/>
    <x v="1"/>
    <x v="7"/>
  </r>
  <r>
    <x v="1"/>
    <x v="3"/>
    <s v="701309"/>
    <s v="44244"/>
    <s v="GISAIRRIZ"/>
    <s v="JUAN"/>
    <x v="0"/>
    <n v="26806600"/>
    <d v="2007-07-29T00:00:00"/>
    <d v="2007-07-30T00:00:00"/>
    <n v="98.41"/>
    <x v="1"/>
    <x v="7"/>
  </r>
  <r>
    <x v="1"/>
    <x v="3"/>
    <s v="701309"/>
    <s v="44244"/>
    <s v="GISAIRRIZ"/>
    <s v="JUAN"/>
    <x v="0"/>
    <n v="26782400"/>
    <d v="2007-08-05T00:00:00"/>
    <d v="2007-08-06T00:00:00"/>
    <n v="98.41"/>
    <x v="1"/>
    <x v="7"/>
  </r>
  <r>
    <x v="1"/>
    <x v="3"/>
    <s v="701309"/>
    <s v="54654"/>
    <s v="RACHMAN"/>
    <s v="MARK"/>
    <x v="0"/>
    <n v="26806600"/>
    <d v="2007-07-26T00:00:00"/>
    <d v="2007-07-27T00:00:00"/>
    <n v="98.41"/>
    <x v="1"/>
    <x v="7"/>
  </r>
  <r>
    <x v="1"/>
    <x v="3"/>
    <s v="701309"/>
    <s v="160302"/>
    <s v="ZALESAN"/>
    <s v="SCOTT"/>
    <x v="0"/>
    <n v="26727800"/>
    <d v="2007-08-02T00:00:00"/>
    <d v="2007-08-03T00:00:00"/>
    <n v="98.41"/>
    <x v="1"/>
    <x v="7"/>
  </r>
  <r>
    <x v="1"/>
    <x v="3"/>
    <s v="701309"/>
    <s v="160302"/>
    <s v="ZALESAN"/>
    <s v="SCOTT"/>
    <x v="0"/>
    <n v="26782400"/>
    <d v="2007-08-09T00:00:00"/>
    <d v="2007-08-10T00:00:00"/>
    <n v="98.41"/>
    <x v="1"/>
    <x v="7"/>
  </r>
  <r>
    <x v="1"/>
    <x v="3"/>
    <s v="701309"/>
    <s v="164445"/>
    <s v="LIOO"/>
    <s v="THOMAS"/>
    <x v="0"/>
    <n v="26727800"/>
    <d v="2007-08-03T00:00:00"/>
    <d v="2007-08-04T00:00:00"/>
    <n v="98.41"/>
    <x v="1"/>
    <x v="7"/>
  </r>
  <r>
    <x v="1"/>
    <x v="3"/>
    <s v="701309"/>
    <s v="64044"/>
    <s v="FRANCAS"/>
    <s v="DOMINIQUE"/>
    <x v="0"/>
    <n v="26754200"/>
    <d v="2007-07-19T00:00:00"/>
    <d v="2007-07-20T00:00:00"/>
    <n v="98.41"/>
    <x v="1"/>
    <x v="7"/>
  </r>
  <r>
    <x v="1"/>
    <x v="3"/>
    <s v="701309"/>
    <s v="160302"/>
    <s v="ZALESAN"/>
    <s v="SCOTT"/>
    <x v="0"/>
    <n v="26619900"/>
    <d v="2007-07-21T00:00:00"/>
    <d v="2007-07-23T00:00:00"/>
    <n v="98.41"/>
    <x v="1"/>
    <x v="7"/>
  </r>
  <r>
    <x v="1"/>
    <x v="3"/>
    <s v="701309"/>
    <s v="64044"/>
    <s v="FRANCAS"/>
    <s v="DOMINIQUE"/>
    <x v="0"/>
    <n v="26889600"/>
    <d v="2007-08-24T00:00:00"/>
    <d v="2007-08-26T00:00:00"/>
    <n v="98.41"/>
    <x v="1"/>
    <x v="8"/>
  </r>
  <r>
    <x v="1"/>
    <x v="3"/>
    <s v="701309"/>
    <s v="44244"/>
    <s v="GISAIRRIZ"/>
    <s v="JUAN"/>
    <x v="0"/>
    <n v="26998000"/>
    <d v="2007-09-09T00:00:00"/>
    <d v="2007-09-10T00:00:00"/>
    <n v="98.41"/>
    <x v="1"/>
    <x v="8"/>
  </r>
  <r>
    <x v="1"/>
    <x v="3"/>
    <s v="701309"/>
    <s v="44244"/>
    <s v="GISAIRRIZ"/>
    <s v="JUAN"/>
    <x v="0"/>
    <n v="26943500"/>
    <d v="2007-08-30T00:00:00"/>
    <d v="2007-08-31T00:00:00"/>
    <n v="98.41"/>
    <x v="1"/>
    <x v="8"/>
  </r>
  <r>
    <x v="1"/>
    <x v="3"/>
    <s v="701309"/>
    <s v="64044"/>
    <s v="FRANCAS"/>
    <s v="DOMINIQUE"/>
    <x v="0"/>
    <n v="26889600"/>
    <d v="2007-08-23T00:00:00"/>
    <d v="2007-08-24T00:00:00"/>
    <n v="98.41"/>
    <x v="1"/>
    <x v="8"/>
  </r>
  <r>
    <x v="1"/>
    <x v="3"/>
    <s v="701309"/>
    <s v="164445"/>
    <s v="LIOO"/>
    <s v="THOMAS"/>
    <x v="0"/>
    <n v="26998100"/>
    <d v="2007-09-09T00:00:00"/>
    <d v="2007-09-10T00:00:00"/>
    <n v="98.41"/>
    <x v="1"/>
    <x v="8"/>
  </r>
  <r>
    <x v="1"/>
    <x v="3"/>
    <s v="701309"/>
    <s v="54654"/>
    <s v="RACHMAN"/>
    <s v="MARK"/>
    <x v="0"/>
    <n v="26836000"/>
    <d v="2007-08-16T00:00:00"/>
    <d v="2007-08-17T00:00:00"/>
    <n v="98.41"/>
    <x v="1"/>
    <x v="8"/>
  </r>
  <r>
    <x v="1"/>
    <x v="3"/>
    <s v="701309"/>
    <s v="54654"/>
    <s v="RACHMAN"/>
    <s v="MARK"/>
    <x v="0"/>
    <n v="26889600"/>
    <d v="2007-08-23T00:00:00"/>
    <d v="2007-08-24T00:00:00"/>
    <n v="98.41"/>
    <x v="1"/>
    <x v="8"/>
  </r>
  <r>
    <x v="1"/>
    <x v="3"/>
    <s v="701309"/>
    <s v="160415"/>
    <s v="LEBILLE"/>
    <s v="JEFFREY"/>
    <x v="0"/>
    <n v="26889600"/>
    <d v="2007-08-27T00:00:00"/>
    <d v="2007-08-30T00:00:00"/>
    <n v="98.41"/>
    <x v="1"/>
    <x v="8"/>
  </r>
  <r>
    <x v="1"/>
    <x v="3"/>
    <s v="701309"/>
    <s v="164445"/>
    <s v="LIOO"/>
    <s v="THOMAS"/>
    <x v="0"/>
    <n v="26998100"/>
    <d v="2007-09-09T00:00:00"/>
    <d v="2007-09-10T00:00:00"/>
    <n v="98.41"/>
    <x v="1"/>
    <x v="8"/>
  </r>
  <r>
    <x v="1"/>
    <x v="3"/>
    <s v="701309"/>
    <s v="44244"/>
    <s v="GISAIRRIZ"/>
    <s v="JUAN"/>
    <x v="0"/>
    <n v="26889600"/>
    <d v="2007-08-23T00:00:00"/>
    <d v="2007-08-24T00:00:00"/>
    <n v="98.41"/>
    <x v="1"/>
    <x v="8"/>
  </r>
  <r>
    <x v="1"/>
    <x v="3"/>
    <s v="701309"/>
    <s v="164445"/>
    <s v="LIOO"/>
    <s v="THOMAS"/>
    <x v="0"/>
    <n v="26782100"/>
    <d v="2007-08-18T00:00:00"/>
    <d v="2007-08-19T00:00:00"/>
    <n v="98.41"/>
    <x v="1"/>
    <x v="8"/>
  </r>
  <r>
    <x v="1"/>
    <x v="3"/>
    <s v="701309"/>
    <s v="160302"/>
    <s v="ZALESAN"/>
    <s v="SCOTT"/>
    <x v="0"/>
    <n v="26836000"/>
    <d v="2007-08-16T00:00:00"/>
    <d v="2007-08-17T00:00:00"/>
    <n v="98.41"/>
    <x v="1"/>
    <x v="8"/>
  </r>
  <r>
    <x v="1"/>
    <x v="3"/>
    <s v="701309"/>
    <s v="164445"/>
    <s v="LIOO"/>
    <s v="THOMAS"/>
    <x v="0"/>
    <n v="26889700"/>
    <d v="2007-08-24T00:00:00"/>
    <d v="2007-08-25T00:00:00"/>
    <n v="98.41"/>
    <x v="1"/>
    <x v="8"/>
  </r>
  <r>
    <x v="1"/>
    <x v="3"/>
    <s v="701309"/>
    <s v="160415"/>
    <s v="LEBILLE"/>
    <s v="JEFFREY"/>
    <x v="0"/>
    <n v="26836000"/>
    <d v="2007-08-19T00:00:00"/>
    <d v="2007-08-20T00:00:00"/>
    <n v="98.41"/>
    <x v="1"/>
    <x v="8"/>
  </r>
  <r>
    <x v="1"/>
    <x v="3"/>
    <s v="701309"/>
    <s v="160302"/>
    <s v="ZALESAN"/>
    <s v="SCOTT"/>
    <x v="0"/>
    <n v="26943600"/>
    <d v="2007-08-30T00:00:00"/>
    <d v="2007-08-31T00:00:00"/>
    <n v="98.41"/>
    <x v="1"/>
    <x v="8"/>
  </r>
  <r>
    <x v="1"/>
    <x v="3"/>
    <s v="701309"/>
    <s v="54654"/>
    <s v="RACHMAN"/>
    <s v="MARK"/>
    <x v="0"/>
    <n v="26943600"/>
    <d v="2007-09-01T00:00:00"/>
    <d v="2007-09-02T00:00:00"/>
    <n v="98.41"/>
    <x v="1"/>
    <x v="8"/>
  </r>
  <r>
    <x v="1"/>
    <x v="3"/>
    <s v="701309"/>
    <s v="160302"/>
    <s v="ZALESAN"/>
    <s v="SCOTT"/>
    <x v="0"/>
    <n v="26943600"/>
    <d v="2007-09-01T00:00:00"/>
    <d v="2007-09-02T00:00:00"/>
    <n v="98.41"/>
    <x v="1"/>
    <x v="8"/>
  </r>
  <r>
    <x v="1"/>
    <x v="3"/>
    <s v="701309"/>
    <s v="160415"/>
    <s v="LEBILLE"/>
    <s v="JEFFREY"/>
    <x v="0"/>
    <n v="26836100"/>
    <d v="2007-08-16T00:00:00"/>
    <d v="2007-08-17T00:00:00"/>
    <n v="98.41"/>
    <x v="1"/>
    <x v="8"/>
  </r>
  <r>
    <x v="1"/>
    <x v="3"/>
    <s v="701309"/>
    <s v="44244"/>
    <s v="GISAIRRIZ"/>
    <s v="JUAN"/>
    <x v="0"/>
    <n v="2278700"/>
    <d v="2007-08-27T00:00:00"/>
    <d v="2007-08-30T00:00:00"/>
    <n v="98.41"/>
    <x v="1"/>
    <x v="8"/>
  </r>
  <r>
    <x v="1"/>
    <x v="3"/>
    <s v="701309"/>
    <s v="54654"/>
    <s v="RACHMAN"/>
    <s v="MARK"/>
    <x v="0"/>
    <n v="26836100"/>
    <d v="2007-08-17T00:00:00"/>
    <d v="2007-08-18T00:00:00"/>
    <n v="98.41"/>
    <x v="1"/>
    <x v="8"/>
  </r>
  <r>
    <x v="1"/>
    <x v="3"/>
    <s v="701309"/>
    <s v="64044"/>
    <s v="FRANCAS"/>
    <s v="DOMINIQUE"/>
    <x v="0"/>
    <n v="26889800"/>
    <d v="2007-08-23T00:00:00"/>
    <d v="2007-08-24T00:00:00"/>
    <n v="98.41"/>
    <x v="1"/>
    <x v="8"/>
  </r>
  <r>
    <x v="1"/>
    <x v="3"/>
    <s v="701309"/>
    <s v="54654"/>
    <s v="RACHMAN"/>
    <s v="MARK"/>
    <x v="0"/>
    <n v="26836200"/>
    <d v="2007-08-16T00:00:00"/>
    <d v="2007-08-17T00:00:00"/>
    <n v="98.41"/>
    <x v="1"/>
    <x v="8"/>
  </r>
  <r>
    <x v="1"/>
    <x v="3"/>
    <s v="701309"/>
    <s v="54654"/>
    <s v="RACHMAN"/>
    <s v="MARK"/>
    <x v="0"/>
    <n v="26836200"/>
    <d v="2007-08-17T00:00:00"/>
    <d v="2007-08-18T00:00:00"/>
    <n v="98.41"/>
    <x v="1"/>
    <x v="8"/>
  </r>
  <r>
    <x v="1"/>
    <x v="3"/>
    <s v="701309"/>
    <s v="54654"/>
    <s v="RACHMAN"/>
    <s v="MARK"/>
    <x v="0"/>
    <n v="26836200"/>
    <d v="2007-08-18T00:00:00"/>
    <d v="2007-08-19T00:00:00"/>
    <n v="98.41"/>
    <x v="1"/>
    <x v="8"/>
  </r>
  <r>
    <x v="1"/>
    <x v="3"/>
    <s v="701309"/>
    <s v="160415"/>
    <s v="LEBILLE"/>
    <s v="JEFFREY"/>
    <x v="0"/>
    <n v="2287500"/>
    <d v="2007-08-18T00:00:00"/>
    <d v="2007-08-19T00:00:00"/>
    <n v="98.41"/>
    <x v="1"/>
    <x v="8"/>
  </r>
  <r>
    <x v="1"/>
    <x v="3"/>
    <s v="701309"/>
    <s v="54654"/>
    <s v="RACHMAN"/>
    <s v="MARK"/>
    <x v="0"/>
    <n v="26836200"/>
    <d v="2007-08-17T00:00:00"/>
    <d v="2007-08-18T00:00:00"/>
    <n v="98.41"/>
    <x v="1"/>
    <x v="8"/>
  </r>
  <r>
    <x v="1"/>
    <x v="3"/>
    <s v="701309"/>
    <s v="160302"/>
    <s v="ZALESAN"/>
    <s v="SCOTT"/>
    <x v="0"/>
    <n v="26889800"/>
    <d v="2007-08-25T00:00:00"/>
    <d v="2007-08-30T00:00:00"/>
    <n v="98.41"/>
    <x v="1"/>
    <x v="8"/>
  </r>
  <r>
    <x v="1"/>
    <x v="3"/>
    <s v="701309"/>
    <s v="160415"/>
    <s v="LEBILLE"/>
    <s v="JEFFREY"/>
    <x v="0"/>
    <n v="26782300"/>
    <d v="2007-08-18T00:00:00"/>
    <d v="2007-08-19T00:00:00"/>
    <n v="98.41"/>
    <x v="1"/>
    <x v="8"/>
  </r>
  <r>
    <x v="1"/>
    <x v="3"/>
    <s v="701309"/>
    <s v="54654"/>
    <s v="RACHMAN"/>
    <s v="MARK"/>
    <x v="0"/>
    <n v="26836200"/>
    <d v="2007-08-16T00:00:00"/>
    <d v="2007-08-17T00:00:00"/>
    <n v="98.41"/>
    <x v="1"/>
    <x v="8"/>
  </r>
  <r>
    <x v="1"/>
    <x v="3"/>
    <s v="701309"/>
    <s v="164445"/>
    <s v="LIOO"/>
    <s v="THOMAS"/>
    <x v="0"/>
    <n v="26943800"/>
    <d v="2007-08-27T00:00:00"/>
    <d v="2007-08-30T00:00:00"/>
    <n v="98.41"/>
    <x v="1"/>
    <x v="8"/>
  </r>
  <r>
    <x v="1"/>
    <x v="3"/>
    <s v="701309"/>
    <s v="160415"/>
    <s v="LEBILLE"/>
    <s v="JEFFREY"/>
    <x v="0"/>
    <n v="26836200"/>
    <d v="2007-08-17T00:00:00"/>
    <d v="2007-08-18T00:00:00"/>
    <n v="98.41"/>
    <x v="1"/>
    <x v="8"/>
  </r>
  <r>
    <x v="1"/>
    <x v="3"/>
    <s v="701309"/>
    <s v="164445"/>
    <s v="LIOO"/>
    <s v="THOMAS"/>
    <x v="0"/>
    <n v="26782400"/>
    <d v="2007-08-18T00:00:00"/>
    <d v="2007-08-19T00:00:00"/>
    <n v="98.41"/>
    <x v="1"/>
    <x v="8"/>
  </r>
  <r>
    <x v="1"/>
    <x v="3"/>
    <s v="701309"/>
    <s v="160415"/>
    <s v="LEBILLE"/>
    <s v="JEFFREY"/>
    <x v="0"/>
    <n v="26836100"/>
    <d v="2007-08-16T00:00:00"/>
    <d v="2007-08-17T00:00:00"/>
    <n v="98.41"/>
    <x v="1"/>
    <x v="8"/>
  </r>
  <r>
    <x v="1"/>
    <x v="3"/>
    <s v="701309"/>
    <s v="44244"/>
    <s v="GISAIRRIZ"/>
    <s v="JUAN"/>
    <x v="0"/>
    <n v="26998200"/>
    <d v="2007-09-08T00:00:00"/>
    <d v="2007-09-09T00:00:00"/>
    <n v="98.41"/>
    <x v="1"/>
    <x v="8"/>
  </r>
  <r>
    <x v="1"/>
    <x v="3"/>
    <s v="701309"/>
    <s v="64044"/>
    <s v="FRANCAS"/>
    <s v="DOMINIQUE"/>
    <x v="0"/>
    <n v="26889700"/>
    <d v="2007-08-23T00:00:00"/>
    <d v="2007-08-24T00:00:00"/>
    <n v="98.41"/>
    <x v="1"/>
    <x v="8"/>
  </r>
  <r>
    <x v="1"/>
    <x v="3"/>
    <s v="701309"/>
    <s v="44244"/>
    <s v="GISAIRRIZ"/>
    <s v="JUAN"/>
    <x v="0"/>
    <n v="26836100"/>
    <d v="2007-08-16T00:00:00"/>
    <d v="2007-08-17T00:00:00"/>
    <n v="98.41"/>
    <x v="1"/>
    <x v="8"/>
  </r>
  <r>
    <x v="1"/>
    <x v="3"/>
    <s v="701309"/>
    <s v="160415"/>
    <s v="LEBILLE"/>
    <s v="JEFFREY"/>
    <x v="0"/>
    <n v="26836300"/>
    <d v="2007-08-16T00:00:00"/>
    <d v="2007-08-17T00:00:00"/>
    <n v="98.41"/>
    <x v="1"/>
    <x v="8"/>
  </r>
  <r>
    <x v="1"/>
    <x v="3"/>
    <s v="701309"/>
    <s v="54654"/>
    <s v="RACHMAN"/>
    <s v="MARK"/>
    <x v="0"/>
    <n v="27216200"/>
    <d v="2007-10-06T00:00:00"/>
    <d v="2007-10-07T00:00:00"/>
    <n v="98.41"/>
    <x v="1"/>
    <x v="9"/>
  </r>
  <r>
    <x v="1"/>
    <x v="3"/>
    <s v="701309"/>
    <s v="4442"/>
    <s v="TREISMAN"/>
    <s v="MARK"/>
    <x v="1"/>
    <n v="27161900"/>
    <d v="2007-09-28T00:00:00"/>
    <d v="2007-09-29T00:00:00"/>
    <n v="98.41"/>
    <x v="1"/>
    <x v="9"/>
  </r>
  <r>
    <x v="1"/>
    <x v="3"/>
    <s v="701309"/>
    <s v="160302"/>
    <s v="ZALESAN"/>
    <s v="SCOTT"/>
    <x v="0"/>
    <n v="27107000"/>
    <d v="2007-09-27T00:00:00"/>
    <d v="2007-09-28T00:00:00"/>
    <n v="98.41"/>
    <x v="1"/>
    <x v="9"/>
  </r>
  <r>
    <x v="1"/>
    <x v="3"/>
    <s v="701309"/>
    <s v="160415"/>
    <s v="LEBILLE"/>
    <s v="JEFFREY"/>
    <x v="0"/>
    <n v="27216200"/>
    <d v="2007-10-07T00:00:00"/>
    <d v="2007-10-08T00:00:00"/>
    <n v="98.41"/>
    <x v="1"/>
    <x v="9"/>
  </r>
  <r>
    <x v="1"/>
    <x v="3"/>
    <s v="701309"/>
    <s v="160302"/>
    <s v="ZALESAN"/>
    <s v="SCOTT"/>
    <x v="0"/>
    <n v="27161900"/>
    <d v="2007-09-27T00:00:00"/>
    <d v="2007-09-28T00:00:00"/>
    <n v="98.41"/>
    <x v="1"/>
    <x v="9"/>
  </r>
  <r>
    <x v="1"/>
    <x v="3"/>
    <s v="701309"/>
    <s v="54654"/>
    <s v="RACHMAN"/>
    <s v="MARK"/>
    <x v="0"/>
    <n v="27052000"/>
    <d v="2007-09-14T00:00:00"/>
    <d v="2007-09-15T00:00:00"/>
    <n v="98.41"/>
    <x v="1"/>
    <x v="9"/>
  </r>
  <r>
    <x v="1"/>
    <x v="3"/>
    <s v="701309"/>
    <s v="160415"/>
    <s v="LEBILLE"/>
    <s v="JEFFREY"/>
    <x v="0"/>
    <n v="27107000"/>
    <d v="2007-10-06T00:00:00"/>
    <d v="2007-10-07T00:00:00"/>
    <n v="98.41"/>
    <x v="1"/>
    <x v="9"/>
  </r>
  <r>
    <x v="1"/>
    <x v="3"/>
    <s v="701309"/>
    <s v="64044"/>
    <s v="FRANCAS"/>
    <s v="DOMINIQUE"/>
    <x v="0"/>
    <n v="27107000"/>
    <d v="2007-09-24T00:00:00"/>
    <d v="2007-09-27T00:00:00"/>
    <n v="98.41"/>
    <x v="1"/>
    <x v="9"/>
  </r>
  <r>
    <x v="1"/>
    <x v="3"/>
    <s v="701309"/>
    <s v="44244"/>
    <s v="GISAIRRIZ"/>
    <s v="JUAN"/>
    <x v="0"/>
    <n v="27216200"/>
    <d v="2007-10-04T00:00:00"/>
    <d v="2007-10-05T00:00:00"/>
    <n v="98.41"/>
    <x v="1"/>
    <x v="9"/>
  </r>
  <r>
    <x v="1"/>
    <x v="3"/>
    <s v="701309"/>
    <s v="54654"/>
    <s v="RACHMAN"/>
    <s v="MARK"/>
    <x v="0"/>
    <n v="27052000"/>
    <d v="2007-09-13T00:00:00"/>
    <d v="2007-09-14T00:00:00"/>
    <n v="98.41"/>
    <x v="1"/>
    <x v="9"/>
  </r>
  <r>
    <x v="1"/>
    <x v="3"/>
    <s v="701309"/>
    <s v="160415"/>
    <s v="LEBILLE"/>
    <s v="JEFFREY"/>
    <x v="0"/>
    <n v="27107000"/>
    <d v="2007-09-24T00:00:00"/>
    <d v="2007-09-27T00:00:00"/>
    <n v="98.41"/>
    <x v="1"/>
    <x v="9"/>
  </r>
  <r>
    <x v="1"/>
    <x v="3"/>
    <s v="701309"/>
    <s v="160302"/>
    <s v="ZALESAN"/>
    <s v="SCOTT"/>
    <x v="0"/>
    <n v="27216200"/>
    <d v="2007-10-05T00:00:00"/>
    <d v="2007-10-06T00:00:00"/>
    <n v="98.41"/>
    <x v="1"/>
    <x v="9"/>
  </r>
  <r>
    <x v="1"/>
    <x v="3"/>
    <s v="701309"/>
    <s v="54654"/>
    <s v="RACHMAN"/>
    <s v="MARK"/>
    <x v="0"/>
    <n v="27216300"/>
    <d v="2007-10-04T00:00:00"/>
    <d v="2007-10-05T00:00:00"/>
    <n v="98.41"/>
    <x v="1"/>
    <x v="9"/>
  </r>
  <r>
    <x v="1"/>
    <x v="3"/>
    <s v="701309"/>
    <s v="160302"/>
    <s v="ZALESAN"/>
    <s v="SCOTT"/>
    <x v="0"/>
    <n v="27216300"/>
    <d v="2007-10-05T00:00:00"/>
    <d v="2007-10-06T00:00:00"/>
    <n v="98.41"/>
    <x v="1"/>
    <x v="9"/>
  </r>
  <r>
    <x v="1"/>
    <x v="3"/>
    <s v="701309"/>
    <s v="44244"/>
    <s v="GISAIRRIZ"/>
    <s v="JUAN"/>
    <x v="0"/>
    <n v="27216300"/>
    <d v="2007-10-07T00:00:00"/>
    <d v="2007-10-08T00:00:00"/>
    <n v="98.41"/>
    <x v="1"/>
    <x v="9"/>
  </r>
  <r>
    <x v="1"/>
    <x v="3"/>
    <s v="701309"/>
    <s v="64044"/>
    <s v="FRANCAS"/>
    <s v="DOMINIQUE"/>
    <x v="0"/>
    <n v="27216300"/>
    <d v="2007-10-07T00:00:00"/>
    <d v="2007-10-08T00:00:00"/>
    <n v="98.41"/>
    <x v="1"/>
    <x v="9"/>
  </r>
  <r>
    <x v="1"/>
    <x v="3"/>
    <s v="701309"/>
    <s v="4442"/>
    <s v="TREISMAN"/>
    <s v="MARK"/>
    <x v="1"/>
    <n v="27052000"/>
    <d v="2007-09-13T00:00:00"/>
    <d v="2007-09-14T00:00:00"/>
    <n v="98.41"/>
    <x v="1"/>
    <x v="9"/>
  </r>
  <r>
    <x v="1"/>
    <x v="3"/>
    <s v="701309"/>
    <s v="4442"/>
    <s v="TREISMAN"/>
    <s v="MARK"/>
    <x v="1"/>
    <n v="27216300"/>
    <d v="2007-10-04T00:00:00"/>
    <d v="2007-10-05T00:00:00"/>
    <n v="98.41"/>
    <x v="1"/>
    <x v="9"/>
  </r>
  <r>
    <x v="1"/>
    <x v="3"/>
    <s v="701309"/>
    <s v="4442"/>
    <s v="TREISMAN"/>
    <s v="MARK"/>
    <x v="1"/>
    <n v="27107000"/>
    <d v="2007-09-20T00:00:00"/>
    <d v="2007-09-21T00:00:00"/>
    <n v="98.41"/>
    <x v="1"/>
    <x v="9"/>
  </r>
  <r>
    <x v="1"/>
    <x v="3"/>
    <s v="701309"/>
    <s v="54654"/>
    <s v="RACHMAN"/>
    <s v="MARK"/>
    <x v="0"/>
    <n v="27216300"/>
    <d v="2007-10-05T00:00:00"/>
    <d v="2007-10-06T00:00:00"/>
    <n v="98.41"/>
    <x v="1"/>
    <x v="9"/>
  </r>
  <r>
    <x v="1"/>
    <x v="3"/>
    <s v="701309"/>
    <s v="160302"/>
    <s v="ZALESAN"/>
    <s v="SCOTT"/>
    <x v="0"/>
    <n v="27052000"/>
    <d v="2007-09-13T00:00:00"/>
    <d v="2007-09-14T00:00:00"/>
    <n v="98.41"/>
    <x v="1"/>
    <x v="9"/>
  </r>
  <r>
    <x v="1"/>
    <x v="3"/>
    <s v="701309"/>
    <s v="54654"/>
    <s v="RACHMAN"/>
    <s v="MARK"/>
    <x v="0"/>
    <n v="27216300"/>
    <d v="2007-10-04T00:00:00"/>
    <d v="2007-10-05T00:00:00"/>
    <n v="98.41"/>
    <x v="1"/>
    <x v="9"/>
  </r>
  <r>
    <x v="1"/>
    <x v="3"/>
    <s v="701309"/>
    <s v="4442"/>
    <s v="TREISMAN"/>
    <s v="MARK"/>
    <x v="1"/>
    <n v="27107000"/>
    <d v="2007-09-22T00:00:00"/>
    <d v="2007-09-23T00:00:00"/>
    <n v="98.41"/>
    <x v="1"/>
    <x v="9"/>
  </r>
  <r>
    <x v="1"/>
    <x v="3"/>
    <s v="701309"/>
    <s v="4442"/>
    <s v="TREISMAN"/>
    <s v="MARK"/>
    <x v="1"/>
    <n v="26943600"/>
    <d v="2007-09-17T00:00:00"/>
    <d v="2007-09-20T00:00:00"/>
    <n v="98.41"/>
    <x v="1"/>
    <x v="9"/>
  </r>
  <r>
    <x v="1"/>
    <x v="3"/>
    <s v="701309"/>
    <s v="64044"/>
    <s v="FRANCAS"/>
    <s v="DOMINIQUE"/>
    <x v="0"/>
    <n v="27161900"/>
    <d v="2007-09-28T00:00:00"/>
    <d v="2007-09-29T00:00:00"/>
    <n v="98.41"/>
    <x v="1"/>
    <x v="9"/>
  </r>
  <r>
    <x v="1"/>
    <x v="3"/>
    <s v="701309"/>
    <s v="4442"/>
    <s v="TREISMAN"/>
    <s v="MARK"/>
    <x v="1"/>
    <n v="2362410"/>
    <d v="2007-09-15T00:00:00"/>
    <d v="2007-09-16T00:00:00"/>
    <n v="98.41"/>
    <x v="1"/>
    <x v="9"/>
  </r>
  <r>
    <x v="1"/>
    <x v="3"/>
    <s v="701309"/>
    <s v="4442"/>
    <s v="TREISMAN"/>
    <s v="MARK"/>
    <x v="1"/>
    <n v="27107000"/>
    <d v="2007-09-22T00:00:00"/>
    <d v="2007-09-23T00:00:00"/>
    <n v="98.41"/>
    <x v="1"/>
    <x v="9"/>
  </r>
  <r>
    <x v="1"/>
    <x v="3"/>
    <s v="701309"/>
    <s v="160415"/>
    <s v="LEBILLE"/>
    <s v="JEFFREY"/>
    <x v="0"/>
    <n v="27162000"/>
    <d v="2007-10-01T00:00:00"/>
    <d v="2007-10-04T00:00:00"/>
    <n v="98.41"/>
    <x v="1"/>
    <x v="9"/>
  </r>
  <r>
    <x v="1"/>
    <x v="3"/>
    <s v="701309"/>
    <s v="4442"/>
    <s v="TREISMAN"/>
    <s v="MARK"/>
    <x v="1"/>
    <n v="27052100"/>
    <d v="2007-09-15T00:00:00"/>
    <d v="2007-09-16T00:00:00"/>
    <n v="98.41"/>
    <x v="1"/>
    <x v="9"/>
  </r>
  <r>
    <x v="1"/>
    <x v="3"/>
    <s v="701309"/>
    <s v="4442"/>
    <s v="TREISMAN"/>
    <s v="MARK"/>
    <x v="1"/>
    <n v="2383420"/>
    <d v="2007-09-09T00:00:00"/>
    <d v="2007-10-01T00:00:00"/>
    <n v="98.41"/>
    <x v="1"/>
    <x v="9"/>
  </r>
  <r>
    <x v="1"/>
    <x v="3"/>
    <s v="701309"/>
    <s v="160415"/>
    <s v="LEBILLE"/>
    <s v="JEFFREY"/>
    <x v="0"/>
    <n v="27052100"/>
    <d v="2007-09-21T00:00:00"/>
    <d v="2007-09-22T00:00:00"/>
    <n v="98.41"/>
    <x v="1"/>
    <x v="9"/>
  </r>
  <r>
    <x v="1"/>
    <x v="3"/>
    <s v="701309"/>
    <s v="44244"/>
    <s v="GISAIRRIZ"/>
    <s v="JUAN"/>
    <x v="0"/>
    <n v="27052100"/>
    <d v="2007-09-14T00:00:00"/>
    <d v="2007-09-15T00:00:00"/>
    <n v="98.41"/>
    <x v="1"/>
    <x v="9"/>
  </r>
  <r>
    <x v="1"/>
    <x v="3"/>
    <s v="701309"/>
    <s v="64044"/>
    <s v="FRANCAS"/>
    <s v="DOMINIQUE"/>
    <x v="0"/>
    <n v="27052100"/>
    <d v="2007-09-14T00:00:00"/>
    <d v="2007-09-15T00:00:00"/>
    <n v="98.41"/>
    <x v="1"/>
    <x v="9"/>
  </r>
  <r>
    <x v="1"/>
    <x v="3"/>
    <s v="701309"/>
    <s v="64044"/>
    <s v="FRANCAS"/>
    <s v="DOMINIQUE"/>
    <x v="0"/>
    <n v="27052100"/>
    <d v="2007-09-15T00:00:00"/>
    <d v="2007-09-16T00:00:00"/>
    <n v="98.41"/>
    <x v="1"/>
    <x v="9"/>
  </r>
  <r>
    <x v="1"/>
    <x v="3"/>
    <s v="701309"/>
    <s v="64044"/>
    <s v="FRANCAS"/>
    <s v="DOMINIQUE"/>
    <x v="0"/>
    <n v="27216300"/>
    <d v="2007-10-06T00:00:00"/>
    <d v="2007-10-07T00:00:00"/>
    <n v="98.41"/>
    <x v="1"/>
    <x v="9"/>
  </r>
  <r>
    <x v="1"/>
    <x v="3"/>
    <s v="701309"/>
    <s v="54654"/>
    <s v="RACHMAN"/>
    <s v="MARK"/>
    <x v="0"/>
    <n v="27052100"/>
    <d v="2007-09-16T00:00:00"/>
    <d v="2007-09-17T00:00:00"/>
    <n v="98.41"/>
    <x v="1"/>
    <x v="9"/>
  </r>
  <r>
    <x v="1"/>
    <x v="3"/>
    <s v="701309"/>
    <s v="54654"/>
    <s v="RACHMAN"/>
    <s v="MARK"/>
    <x v="0"/>
    <n v="26998100"/>
    <d v="2007-09-17T00:00:00"/>
    <d v="2007-09-20T00:00:00"/>
    <n v="98.41"/>
    <x v="1"/>
    <x v="9"/>
  </r>
  <r>
    <x v="1"/>
    <x v="3"/>
    <s v="701309"/>
    <s v="44244"/>
    <s v="GISAIRRIZ"/>
    <s v="JUAN"/>
    <x v="0"/>
    <n v="27162000"/>
    <d v="2007-09-30T00:00:00"/>
    <d v="2007-10-01T00:00:00"/>
    <n v="98.41"/>
    <x v="1"/>
    <x v="9"/>
  </r>
  <r>
    <x v="1"/>
    <x v="3"/>
    <s v="701309"/>
    <s v="54654"/>
    <s v="RACHMAN"/>
    <s v="MARK"/>
    <x v="0"/>
    <n v="27052100"/>
    <d v="2007-09-29T00:00:00"/>
    <d v="2007-09-30T00:00:00"/>
    <n v="98.41"/>
    <x v="1"/>
    <x v="9"/>
  </r>
  <r>
    <x v="1"/>
    <x v="3"/>
    <s v="701309"/>
    <s v="4442"/>
    <s v="TREISMAN"/>
    <s v="MARK"/>
    <x v="1"/>
    <n v="27107100"/>
    <d v="2007-09-20T00:00:00"/>
    <d v="2007-09-21T00:00:00"/>
    <n v="98.41"/>
    <x v="1"/>
    <x v="9"/>
  </r>
  <r>
    <x v="1"/>
    <x v="3"/>
    <s v="701309"/>
    <s v="64044"/>
    <s v="FRANCAS"/>
    <s v="DOMINIQUE"/>
    <x v="0"/>
    <n v="27107100"/>
    <d v="2007-09-22T00:00:00"/>
    <d v="2007-09-23T00:00:00"/>
    <n v="98.41"/>
    <x v="1"/>
    <x v="9"/>
  </r>
  <r>
    <x v="1"/>
    <x v="3"/>
    <s v="701309"/>
    <s v="160415"/>
    <s v="LEBILLE"/>
    <s v="JEFFREY"/>
    <x v="0"/>
    <n v="27052100"/>
    <d v="2007-10-08T00:00:00"/>
    <d v="2007-10-08T00:00:00"/>
    <n v="98.41"/>
    <x v="1"/>
    <x v="9"/>
  </r>
  <r>
    <x v="1"/>
    <x v="3"/>
    <s v="701309"/>
    <s v="64044"/>
    <s v="FRANCAS"/>
    <s v="DOMINIQUE"/>
    <x v="0"/>
    <n v="27052100"/>
    <d v="2007-09-16T00:00:00"/>
    <d v="2007-09-17T00:00:00"/>
    <n v="98.41"/>
    <x v="1"/>
    <x v="9"/>
  </r>
  <r>
    <x v="1"/>
    <x v="3"/>
    <s v="701309"/>
    <s v="160302"/>
    <s v="ZALESAN"/>
    <s v="SCOTT"/>
    <x v="0"/>
    <n v="27162000"/>
    <d v="2007-09-30T00:00:00"/>
    <d v="2007-10-01T00:00:00"/>
    <n v="98.41"/>
    <x v="1"/>
    <x v="9"/>
  </r>
  <r>
    <x v="1"/>
    <x v="3"/>
    <s v="701309"/>
    <s v="64044"/>
    <s v="FRANCAS"/>
    <s v="DOMINIQUE"/>
    <x v="0"/>
    <n v="27052100"/>
    <d v="2007-09-17T00:00:00"/>
    <d v="2007-09-20T00:00:00"/>
    <n v="98.41"/>
    <x v="1"/>
    <x v="9"/>
  </r>
  <r>
    <x v="1"/>
    <x v="3"/>
    <s v="701309"/>
    <s v="44244"/>
    <s v="GISAIRRIZ"/>
    <s v="JUAN"/>
    <x v="0"/>
    <n v="27107100"/>
    <d v="2007-09-20T00:00:00"/>
    <d v="2007-09-21T00:00:00"/>
    <n v="98.41"/>
    <x v="1"/>
    <x v="9"/>
  </r>
  <r>
    <x v="1"/>
    <x v="3"/>
    <s v="701309"/>
    <s v="160415"/>
    <s v="LEBILLE"/>
    <s v="JEFFREY"/>
    <x v="0"/>
    <n v="27162000"/>
    <d v="2007-09-30T00:00:00"/>
    <d v="2007-10-01T00:00:00"/>
    <n v="98.41"/>
    <x v="1"/>
    <x v="9"/>
  </r>
  <r>
    <x v="1"/>
    <x v="3"/>
    <s v="701309"/>
    <s v="160415"/>
    <s v="LEBILLE"/>
    <s v="JEFFREY"/>
    <x v="0"/>
    <n v="27052200"/>
    <d v="2007-09-20T00:00:00"/>
    <d v="2007-09-21T00:00:00"/>
    <n v="98.41"/>
    <x v="1"/>
    <x v="9"/>
  </r>
  <r>
    <x v="1"/>
    <x v="3"/>
    <s v="701309"/>
    <s v="44244"/>
    <s v="GISAIRRIZ"/>
    <s v="JUAN"/>
    <x v="0"/>
    <n v="27270900"/>
    <d v="2007-10-04T00:00:00"/>
    <d v="2007-10-05T00:00:00"/>
    <n v="98.41"/>
    <x v="1"/>
    <x v="9"/>
  </r>
  <r>
    <x v="1"/>
    <x v="3"/>
    <s v="701309"/>
    <s v="160302"/>
    <s v="ZALESAN"/>
    <s v="SCOTT"/>
    <x v="0"/>
    <n v="27052200"/>
    <d v="2007-09-15T00:00:00"/>
    <d v="2007-09-17T00:00:00"/>
    <n v="98.41"/>
    <x v="1"/>
    <x v="9"/>
  </r>
  <r>
    <x v="1"/>
    <x v="3"/>
    <s v="701309"/>
    <s v="160415"/>
    <s v="LEBILLE"/>
    <s v="JEFFREY"/>
    <x v="0"/>
    <n v="2377100"/>
    <d v="2007-10-01T00:00:00"/>
    <d v="2007-10-04T00:00:00"/>
    <n v="98.41"/>
    <x v="1"/>
    <x v="9"/>
  </r>
  <r>
    <x v="1"/>
    <x v="3"/>
    <s v="701309"/>
    <s v="160302"/>
    <s v="ZALESAN"/>
    <s v="SCOTT"/>
    <x v="0"/>
    <n v="26943700"/>
    <d v="2007-09-14T00:00:00"/>
    <d v="2007-09-15T00:00:00"/>
    <n v="98.41"/>
    <x v="1"/>
    <x v="9"/>
  </r>
  <r>
    <x v="1"/>
    <x v="3"/>
    <s v="701309"/>
    <s v="64044"/>
    <s v="FRANCAS"/>
    <s v="DOMINIQUE"/>
    <x v="0"/>
    <n v="27271000"/>
    <d v="2007-10-05T00:00:00"/>
    <d v="2007-10-06T00:00:00"/>
    <n v="98.41"/>
    <x v="1"/>
    <x v="9"/>
  </r>
  <r>
    <x v="1"/>
    <x v="3"/>
    <s v="701309"/>
    <s v="64044"/>
    <s v="FRANCAS"/>
    <s v="DOMINIQUE"/>
    <x v="0"/>
    <n v="27107200"/>
    <d v="2007-09-20T00:00:00"/>
    <d v="2007-09-21T00:00:00"/>
    <n v="98.41"/>
    <x v="1"/>
    <x v="9"/>
  </r>
  <r>
    <x v="1"/>
    <x v="3"/>
    <s v="701309"/>
    <s v="44244"/>
    <s v="GISAIRRIZ"/>
    <s v="JUAN"/>
    <x v="0"/>
    <n v="27052200"/>
    <d v="2007-09-16T00:00:00"/>
    <d v="2007-09-17T00:00:00"/>
    <n v="98.41"/>
    <x v="1"/>
    <x v="9"/>
  </r>
  <r>
    <x v="1"/>
    <x v="3"/>
    <s v="701309"/>
    <s v="44244"/>
    <s v="GISAIRRIZ"/>
    <s v="JUAN"/>
    <x v="0"/>
    <n v="27052200"/>
    <d v="2007-09-16T00:00:00"/>
    <d v="2007-09-17T00:00:00"/>
    <n v="98.41"/>
    <x v="1"/>
    <x v="9"/>
  </r>
  <r>
    <x v="1"/>
    <x v="3"/>
    <s v="701309"/>
    <s v="64044"/>
    <s v="FRANCAS"/>
    <s v="DOMINIQUE"/>
    <x v="0"/>
    <n v="27052200"/>
    <d v="2007-09-16T00:00:00"/>
    <d v="2007-09-17T00:00:00"/>
    <n v="98.41"/>
    <x v="1"/>
    <x v="9"/>
  </r>
  <r>
    <x v="1"/>
    <x v="3"/>
    <s v="701309"/>
    <s v="4442"/>
    <s v="TREISMAN"/>
    <s v="MARK"/>
    <x v="1"/>
    <n v="27107200"/>
    <d v="2007-09-20T00:00:00"/>
    <d v="2007-09-21T00:00:00"/>
    <n v="98.41"/>
    <x v="1"/>
    <x v="9"/>
  </r>
  <r>
    <x v="1"/>
    <x v="3"/>
    <s v="701309"/>
    <s v="64044"/>
    <s v="FRANCAS"/>
    <s v="DOMINIQUE"/>
    <x v="0"/>
    <n v="27107200"/>
    <d v="2007-09-24T00:00:00"/>
    <d v="2007-09-27T00:00:00"/>
    <n v="98.41"/>
    <x v="1"/>
    <x v="9"/>
  </r>
  <r>
    <x v="1"/>
    <x v="3"/>
    <s v="701309"/>
    <s v="64044"/>
    <s v="FRANCAS"/>
    <s v="DOMINIQUE"/>
    <x v="0"/>
    <n v="27052300"/>
    <d v="2007-09-14T00:00:00"/>
    <d v="2007-09-15T00:00:00"/>
    <n v="98.41"/>
    <x v="1"/>
    <x v="9"/>
  </r>
  <r>
    <x v="1"/>
    <x v="3"/>
    <s v="701309"/>
    <s v="64044"/>
    <s v="FRANCAS"/>
    <s v="DOMINIQUE"/>
    <x v="0"/>
    <n v="27162100"/>
    <d v="2007-09-27T00:00:00"/>
    <d v="2007-09-28T00:00:00"/>
    <n v="98.41"/>
    <x v="1"/>
    <x v="9"/>
  </r>
  <r>
    <x v="1"/>
    <x v="3"/>
    <s v="701309"/>
    <s v="160302"/>
    <s v="ZALESAN"/>
    <s v="SCOTT"/>
    <x v="0"/>
    <n v="27216500"/>
    <d v="2007-10-05T00:00:00"/>
    <d v="2007-10-06T00:00:00"/>
    <n v="98.41"/>
    <x v="1"/>
    <x v="9"/>
  </r>
  <r>
    <x v="1"/>
    <x v="3"/>
    <s v="701309"/>
    <s v="160415"/>
    <s v="LEBILLE"/>
    <s v="JEFFREY"/>
    <x v="0"/>
    <n v="27052300"/>
    <d v="2007-09-21T00:00:00"/>
    <d v="2007-09-22T00:00:00"/>
    <n v="98.41"/>
    <x v="1"/>
    <x v="9"/>
  </r>
  <r>
    <x v="1"/>
    <x v="3"/>
    <s v="701309"/>
    <s v="54654"/>
    <s v="RACHMAN"/>
    <s v="MARK"/>
    <x v="0"/>
    <n v="27216500"/>
    <d v="2007-10-04T00:00:00"/>
    <d v="2007-10-05T00:00:00"/>
    <n v="98.41"/>
    <x v="1"/>
    <x v="9"/>
  </r>
  <r>
    <x v="1"/>
    <x v="3"/>
    <s v="701309"/>
    <s v="160415"/>
    <s v="LEBILLE"/>
    <s v="JEFFREY"/>
    <x v="0"/>
    <n v="27052300"/>
    <d v="2007-09-14T00:00:00"/>
    <d v="2007-09-15T00:00:00"/>
    <n v="98.41"/>
    <x v="1"/>
    <x v="9"/>
  </r>
  <r>
    <x v="1"/>
    <x v="3"/>
    <s v="701309"/>
    <s v="4442"/>
    <s v="TREISMAN"/>
    <s v="MARK"/>
    <x v="1"/>
    <n v="27052300"/>
    <d v="2007-09-15T00:00:00"/>
    <d v="2007-09-16T00:00:00"/>
    <n v="98.41"/>
    <x v="1"/>
    <x v="9"/>
  </r>
  <r>
    <x v="1"/>
    <x v="3"/>
    <s v="701309"/>
    <s v="64044"/>
    <s v="FRANCAS"/>
    <s v="DOMINIQUE"/>
    <x v="0"/>
    <n v="27107300"/>
    <d v="2007-09-22T00:00:00"/>
    <d v="2007-09-23T00:00:00"/>
    <n v="98.41"/>
    <x v="1"/>
    <x v="9"/>
  </r>
  <r>
    <x v="1"/>
    <x v="3"/>
    <s v="701309"/>
    <s v="160302"/>
    <s v="ZALESAN"/>
    <s v="SCOTT"/>
    <x v="0"/>
    <n v="27216500"/>
    <d v="2007-10-07T00:00:00"/>
    <d v="2007-10-08T00:00:00"/>
    <n v="98.41"/>
    <x v="1"/>
    <x v="9"/>
  </r>
  <r>
    <x v="1"/>
    <x v="3"/>
    <s v="701309"/>
    <s v="54654"/>
    <s v="RACHMAN"/>
    <s v="MARK"/>
    <x v="0"/>
    <n v="27107300"/>
    <d v="2007-09-24T00:00:00"/>
    <d v="2007-09-27T00:00:00"/>
    <n v="98.41"/>
    <x v="1"/>
    <x v="9"/>
  </r>
  <r>
    <x v="1"/>
    <x v="3"/>
    <s v="701309"/>
    <s v="44244"/>
    <s v="GISAIRRIZ"/>
    <s v="JUAN"/>
    <x v="0"/>
    <n v="27052300"/>
    <d v="2007-09-15T00:00:00"/>
    <d v="2007-09-16T00:00:00"/>
    <n v="98.41"/>
    <x v="1"/>
    <x v="9"/>
  </r>
  <r>
    <x v="1"/>
    <x v="3"/>
    <s v="701309"/>
    <s v="44244"/>
    <s v="GISAIRRIZ"/>
    <s v="JUAN"/>
    <x v="0"/>
    <n v="27107300"/>
    <d v="2007-09-20T00:00:00"/>
    <d v="2007-09-21T00:00:00"/>
    <n v="98.41"/>
    <x v="1"/>
    <x v="9"/>
  </r>
  <r>
    <x v="1"/>
    <x v="3"/>
    <s v="701309"/>
    <s v="4442"/>
    <s v="TREISMAN"/>
    <s v="MARK"/>
    <x v="1"/>
    <n v="27052300"/>
    <d v="2007-09-13T00:00:00"/>
    <d v="2007-09-14T00:00:00"/>
    <n v="98.41"/>
    <x v="1"/>
    <x v="9"/>
  </r>
  <r>
    <x v="1"/>
    <x v="3"/>
    <s v="701309"/>
    <s v="4442"/>
    <s v="TREISMAN"/>
    <s v="MARK"/>
    <x v="1"/>
    <n v="2386000"/>
    <d v="2007-09-28T00:00:00"/>
    <d v="2007-09-29T00:00:00"/>
    <n v="98.41"/>
    <x v="1"/>
    <x v="9"/>
  </r>
  <r>
    <x v="1"/>
    <x v="3"/>
    <s v="701309"/>
    <s v="160415"/>
    <s v="LEBILLE"/>
    <s v="JEFFREY"/>
    <x v="0"/>
    <n v="27162200"/>
    <d v="2007-10-06T00:00:00"/>
    <d v="2007-10-07T00:00:00"/>
    <n v="98.41"/>
    <x v="1"/>
    <x v="9"/>
  </r>
  <r>
    <x v="1"/>
    <x v="3"/>
    <s v="701309"/>
    <s v="64044"/>
    <s v="FRANCAS"/>
    <s v="DOMINIQUE"/>
    <x v="0"/>
    <n v="27107300"/>
    <d v="2007-09-20T00:00:00"/>
    <d v="2007-09-21T00:00:00"/>
    <n v="98.41"/>
    <x v="1"/>
    <x v="9"/>
  </r>
  <r>
    <x v="1"/>
    <x v="3"/>
    <s v="701309"/>
    <s v="64044"/>
    <s v="FRANCAS"/>
    <s v="DOMINIQUE"/>
    <x v="0"/>
    <n v="27216500"/>
    <d v="2007-10-07T00:00:00"/>
    <d v="2007-10-08T00:00:00"/>
    <n v="98.41"/>
    <x v="1"/>
    <x v="9"/>
  </r>
  <r>
    <x v="1"/>
    <x v="3"/>
    <s v="701309"/>
    <s v="64044"/>
    <s v="FRANCAS"/>
    <s v="DOMINIQUE"/>
    <x v="0"/>
    <n v="27052100"/>
    <d v="2007-09-13T00:00:00"/>
    <d v="2007-09-14T00:00:00"/>
    <n v="98.41"/>
    <x v="1"/>
    <x v="9"/>
  </r>
  <r>
    <x v="1"/>
    <x v="3"/>
    <s v="701309"/>
    <s v="4442"/>
    <s v="TREISMAN"/>
    <s v="MARK"/>
    <x v="1"/>
    <n v="27216300"/>
    <d v="2007-10-05T00:00:00"/>
    <d v="2007-10-06T00:00:00"/>
    <n v="98.41"/>
    <x v="1"/>
    <x v="9"/>
  </r>
  <r>
    <x v="1"/>
    <x v="3"/>
    <s v="701309"/>
    <s v="4442"/>
    <s v="TREISMAN"/>
    <s v="MARK"/>
    <x v="1"/>
    <n v="27162000"/>
    <d v="2007-10-08T00:00:00"/>
    <d v="2007-10-08T00:00:00"/>
    <n v="98.41"/>
    <x v="1"/>
    <x v="9"/>
  </r>
  <r>
    <x v="1"/>
    <x v="3"/>
    <s v="701309"/>
    <s v="4442"/>
    <s v="TREISMAN"/>
    <s v="MARK"/>
    <x v="1"/>
    <n v="27107100"/>
    <d v="2007-09-23T00:00:00"/>
    <d v="2007-09-24T00:00:00"/>
    <n v="98.41"/>
    <x v="1"/>
    <x v="9"/>
  </r>
  <r>
    <x v="1"/>
    <x v="3"/>
    <s v="701309"/>
    <s v="44244"/>
    <s v="GISAIRRIZ"/>
    <s v="JUAN"/>
    <x v="0"/>
    <n v="27052100"/>
    <d v="2007-09-15T00:00:00"/>
    <d v="2007-09-16T00:00:00"/>
    <n v="98.41"/>
    <x v="1"/>
    <x v="9"/>
  </r>
  <r>
    <x v="1"/>
    <x v="3"/>
    <s v="701309"/>
    <s v="44244"/>
    <s v="GISAIRRIZ"/>
    <s v="JUAN"/>
    <x v="0"/>
    <n v="27052100"/>
    <d v="2007-09-15T00:00:00"/>
    <d v="2007-09-16T00:00:00"/>
    <n v="98.41"/>
    <x v="1"/>
    <x v="9"/>
  </r>
  <r>
    <x v="1"/>
    <x v="3"/>
    <s v="701309"/>
    <s v="4442"/>
    <s v="TREISMAN"/>
    <s v="MARK"/>
    <x v="1"/>
    <n v="27107100"/>
    <d v="2007-09-22T00:00:00"/>
    <d v="2007-09-23T00:00:00"/>
    <n v="98.41"/>
    <x v="1"/>
    <x v="9"/>
  </r>
  <r>
    <x v="1"/>
    <x v="3"/>
    <s v="701309"/>
    <s v="44244"/>
    <s v="GISAIRRIZ"/>
    <s v="JUAN"/>
    <x v="0"/>
    <n v="27162000"/>
    <d v="2007-09-29T00:00:00"/>
    <d v="2007-09-30T00:00:00"/>
    <n v="98.41"/>
    <x v="1"/>
    <x v="9"/>
  </r>
  <r>
    <x v="1"/>
    <x v="3"/>
    <s v="701309"/>
    <s v="64044"/>
    <s v="FRANCAS"/>
    <s v="DOMINIQUE"/>
    <x v="0"/>
    <n v="27162000"/>
    <d v="2007-09-30T00:00:00"/>
    <d v="2007-10-01T00:00:00"/>
    <n v="98.41"/>
    <x v="1"/>
    <x v="9"/>
  </r>
  <r>
    <x v="1"/>
    <x v="3"/>
    <s v="701309"/>
    <s v="64044"/>
    <s v="FRANCAS"/>
    <s v="DOMINIQUE"/>
    <x v="0"/>
    <n v="27107100"/>
    <d v="2007-09-21T00:00:00"/>
    <d v="2007-09-23T00:00:00"/>
    <n v="98.41"/>
    <x v="1"/>
    <x v="9"/>
  </r>
  <r>
    <x v="1"/>
    <x v="3"/>
    <s v="701309"/>
    <s v="44244"/>
    <s v="GISAIRRIZ"/>
    <s v="JUAN"/>
    <x v="0"/>
    <n v="27052100"/>
    <d v="2007-09-17T00:00:00"/>
    <d v="2007-09-20T00:00:00"/>
    <n v="98.41"/>
    <x v="1"/>
    <x v="9"/>
  </r>
  <r>
    <x v="1"/>
    <x v="3"/>
    <s v="701309"/>
    <s v="44244"/>
    <s v="GISAIRRIZ"/>
    <s v="JUAN"/>
    <x v="0"/>
    <n v="27052100"/>
    <d v="2007-09-17T00:00:00"/>
    <d v="2007-09-20T00:00:00"/>
    <n v="98.41"/>
    <x v="1"/>
    <x v="9"/>
  </r>
  <r>
    <x v="1"/>
    <x v="3"/>
    <s v="701309"/>
    <s v="54654"/>
    <s v="RACHMAN"/>
    <s v="MARK"/>
    <x v="0"/>
    <n v="27216300"/>
    <d v="2007-10-04T00:00:00"/>
    <d v="2007-10-05T00:00:00"/>
    <n v="98.41"/>
    <x v="1"/>
    <x v="9"/>
  </r>
  <r>
    <x v="1"/>
    <x v="3"/>
    <s v="701309"/>
    <s v="44244"/>
    <s v="GISAIRRIZ"/>
    <s v="JUAN"/>
    <x v="0"/>
    <n v="27270900"/>
    <d v="2007-10-07T00:00:00"/>
    <d v="2007-10-08T00:00:00"/>
    <n v="98.41"/>
    <x v="1"/>
    <x v="9"/>
  </r>
  <r>
    <x v="1"/>
    <x v="3"/>
    <s v="701309"/>
    <s v="54654"/>
    <s v="RACHMAN"/>
    <s v="MARK"/>
    <x v="0"/>
    <n v="27052300"/>
    <d v="2007-09-13T00:00:00"/>
    <d v="2007-09-14T00:00:00"/>
    <n v="98.41"/>
    <x v="1"/>
    <x v="9"/>
  </r>
  <r>
    <x v="1"/>
    <x v="3"/>
    <s v="701309"/>
    <s v="64044"/>
    <s v="FRANCAS"/>
    <s v="DOMINIQUE"/>
    <x v="0"/>
    <n v="2393170"/>
    <d v="2007-10-01T00:00:00"/>
    <d v="2007-10-04T00:00:00"/>
    <n v="98.41"/>
    <x v="1"/>
    <x v="9"/>
  </r>
  <r>
    <x v="1"/>
    <x v="3"/>
    <s v="701309"/>
    <s v="4442"/>
    <s v="TREISMAN"/>
    <s v="MARK"/>
    <x v="1"/>
    <n v="27216500"/>
    <d v="2007-10-04T00:00:00"/>
    <d v="2007-10-05T00:00:00"/>
    <n v="98.41"/>
    <x v="1"/>
    <x v="9"/>
  </r>
  <r>
    <x v="1"/>
    <x v="3"/>
    <s v="701309"/>
    <s v="64044"/>
    <s v="FRANCAS"/>
    <s v="DOMINIQUE"/>
    <x v="0"/>
    <n v="27052100"/>
    <d v="2007-09-17T00:00:00"/>
    <d v="2007-09-20T00:00:00"/>
    <n v="98.41"/>
    <x v="1"/>
    <x v="9"/>
  </r>
  <r>
    <x v="1"/>
    <x v="3"/>
    <s v="701309"/>
    <s v="64044"/>
    <s v="FRANCAS"/>
    <s v="DOMINIQUE"/>
    <x v="0"/>
    <n v="27052100"/>
    <d v="2007-09-15T00:00:00"/>
    <d v="2007-09-16T00:00:00"/>
    <n v="98.41"/>
    <x v="1"/>
    <x v="9"/>
  </r>
  <r>
    <x v="1"/>
    <x v="3"/>
    <s v="701309"/>
    <s v="160302"/>
    <s v="ZALESAN"/>
    <s v="SCOTT"/>
    <x v="0"/>
    <n v="27052100"/>
    <d v="2007-09-15T00:00:00"/>
    <d v="2007-09-17T00:00:00"/>
    <n v="98.41"/>
    <x v="1"/>
    <x v="9"/>
  </r>
  <r>
    <x v="1"/>
    <x v="3"/>
    <s v="701309"/>
    <s v="44244"/>
    <s v="GISAIRRIZ"/>
    <s v="JUAN"/>
    <x v="0"/>
    <n v="27381400"/>
    <d v="2007-10-27T00:00:00"/>
    <d v="2007-10-28T00:00:00"/>
    <n v="98.41"/>
    <x v="1"/>
    <x v="10"/>
  </r>
  <r>
    <x v="1"/>
    <x v="3"/>
    <s v="701309"/>
    <s v="160415"/>
    <s v="LEBILLE"/>
    <s v="JEFFREY"/>
    <x v="0"/>
    <n v="27436500"/>
    <d v="2007-11-04T00:00:00"/>
    <d v="2007-11-05T00:00:00"/>
    <n v="98.41"/>
    <x v="1"/>
    <x v="10"/>
  </r>
  <r>
    <x v="1"/>
    <x v="3"/>
    <s v="701309"/>
    <s v="54654"/>
    <s v="RACHMAN"/>
    <s v="MARK"/>
    <x v="0"/>
    <n v="27491000"/>
    <d v="2007-11-05T00:00:00"/>
    <d v="2007-11-05T00:00:00"/>
    <n v="98.41"/>
    <x v="1"/>
    <x v="10"/>
  </r>
  <r>
    <x v="1"/>
    <x v="3"/>
    <s v="701309"/>
    <s v="64044"/>
    <s v="FRANCAS"/>
    <s v="DOMINIQUE"/>
    <x v="0"/>
    <n v="27325700"/>
    <d v="2007-10-28T00:00:00"/>
    <d v="2007-10-29T00:00:00"/>
    <n v="98.41"/>
    <x v="1"/>
    <x v="10"/>
  </r>
  <r>
    <x v="1"/>
    <x v="3"/>
    <s v="701309"/>
    <s v="4136"/>
    <s v="WATTS"/>
    <s v="GREER"/>
    <x v="0"/>
    <n v="27436500"/>
    <d v="2007-10-30T00:00:00"/>
    <d v="2007-11-01T00:00:00"/>
    <n v="98.41"/>
    <x v="1"/>
    <x v="10"/>
  </r>
  <r>
    <x v="1"/>
    <x v="3"/>
    <s v="701309"/>
    <s v="64044"/>
    <s v="FRANCAS"/>
    <s v="DOMINIQUE"/>
    <x v="0"/>
    <n v="27270800"/>
    <d v="2007-10-15T00:00:00"/>
    <d v="2007-10-18T00:00:00"/>
    <n v="98.41"/>
    <x v="1"/>
    <x v="10"/>
  </r>
  <r>
    <x v="1"/>
    <x v="3"/>
    <s v="701309"/>
    <s v="54654"/>
    <s v="RACHMAN"/>
    <s v="MARK"/>
    <x v="0"/>
    <n v="27325700"/>
    <d v="2007-10-20T00:00:00"/>
    <d v="2007-10-21T00:00:00"/>
    <n v="98.41"/>
    <x v="1"/>
    <x v="10"/>
  </r>
  <r>
    <x v="1"/>
    <x v="3"/>
    <s v="701309"/>
    <s v="44244"/>
    <s v="GISAIRRIZ"/>
    <s v="JUAN"/>
    <x v="0"/>
    <n v="27107000"/>
    <d v="2007-10-13T00:00:00"/>
    <d v="2007-10-14T00:00:00"/>
    <n v="98.41"/>
    <x v="1"/>
    <x v="10"/>
  </r>
  <r>
    <x v="1"/>
    <x v="3"/>
    <s v="701309"/>
    <s v="64044"/>
    <s v="FRANCAS"/>
    <s v="DOMINIQUE"/>
    <x v="0"/>
    <n v="27381400"/>
    <d v="2007-10-25T00:00:00"/>
    <d v="2007-10-26T00:00:00"/>
    <n v="98.41"/>
    <x v="1"/>
    <x v="10"/>
  </r>
  <r>
    <x v="1"/>
    <x v="3"/>
    <s v="701309"/>
    <s v="160415"/>
    <s v="LEBILLE"/>
    <s v="JEFFREY"/>
    <x v="0"/>
    <n v="27325700"/>
    <d v="2007-10-19T00:00:00"/>
    <d v="2007-10-20T00:00:00"/>
    <n v="98.41"/>
    <x v="1"/>
    <x v="10"/>
  </r>
  <r>
    <x v="1"/>
    <x v="3"/>
    <s v="701309"/>
    <s v="160415"/>
    <s v="LEBILLE"/>
    <s v="JEFFREY"/>
    <x v="0"/>
    <n v="27436500"/>
    <d v="2007-11-01T00:00:00"/>
    <d v="2007-11-02T00:00:00"/>
    <n v="98.41"/>
    <x v="1"/>
    <x v="10"/>
  </r>
  <r>
    <x v="1"/>
    <x v="3"/>
    <s v="701309"/>
    <s v="64044"/>
    <s v="FRANCAS"/>
    <s v="DOMINIQUE"/>
    <x v="0"/>
    <n v="27436500"/>
    <d v="2007-11-02T00:00:00"/>
    <d v="2007-11-03T00:00:00"/>
    <n v="98.41"/>
    <x v="1"/>
    <x v="10"/>
  </r>
  <r>
    <x v="1"/>
    <x v="3"/>
    <s v="701309"/>
    <s v="64044"/>
    <s v="FRANCAS"/>
    <s v="DOMINIQUE"/>
    <x v="0"/>
    <n v="27270800"/>
    <d v="2007-10-15T00:00:00"/>
    <d v="2007-10-18T00:00:00"/>
    <n v="98.41"/>
    <x v="1"/>
    <x v="10"/>
  </r>
  <r>
    <x v="1"/>
    <x v="3"/>
    <s v="701309"/>
    <s v="54654"/>
    <s v="RACHMAN"/>
    <s v="MARK"/>
    <x v="0"/>
    <n v="27325700"/>
    <d v="2007-10-19T00:00:00"/>
    <d v="2007-10-20T00:00:00"/>
    <n v="98.41"/>
    <x v="1"/>
    <x v="10"/>
  </r>
  <r>
    <x v="1"/>
    <x v="3"/>
    <s v="701309"/>
    <s v="44244"/>
    <s v="GISAIRRIZ"/>
    <s v="JUAN"/>
    <x v="0"/>
    <n v="27325700"/>
    <d v="2007-10-21T00:00:00"/>
    <d v="2007-10-22T00:00:00"/>
    <n v="98.41"/>
    <x v="1"/>
    <x v="10"/>
  </r>
  <r>
    <x v="1"/>
    <x v="3"/>
    <s v="701309"/>
    <s v="160415"/>
    <s v="LEBILLE"/>
    <s v="JEFFREY"/>
    <x v="0"/>
    <n v="27381400"/>
    <d v="2007-10-26T00:00:00"/>
    <d v="2007-10-27T00:00:00"/>
    <n v="98.41"/>
    <x v="1"/>
    <x v="10"/>
  </r>
  <r>
    <x v="1"/>
    <x v="3"/>
    <s v="701309"/>
    <s v="64044"/>
    <s v="FRANCAS"/>
    <s v="DOMINIQUE"/>
    <x v="0"/>
    <n v="27325700"/>
    <d v="2007-10-21T00:00:00"/>
    <d v="2007-10-22T00:00:00"/>
    <n v="98.41"/>
    <x v="1"/>
    <x v="10"/>
  </r>
  <r>
    <x v="1"/>
    <x v="3"/>
    <s v="701309"/>
    <s v="4442"/>
    <s v="TREISMAN"/>
    <s v="MARK"/>
    <x v="1"/>
    <n v="27216300"/>
    <d v="2007-10-11T00:00:00"/>
    <d v="2007-10-12T00:00:00"/>
    <n v="98.41"/>
    <x v="1"/>
    <x v="10"/>
  </r>
  <r>
    <x v="1"/>
    <x v="3"/>
    <s v="701309"/>
    <s v="160415"/>
    <s v="LEBILLE"/>
    <s v="JEFFREY"/>
    <x v="0"/>
    <n v="27381400"/>
    <d v="2007-10-28T00:00:00"/>
    <d v="2007-10-29T00:00:00"/>
    <n v="98.41"/>
    <x v="1"/>
    <x v="10"/>
  </r>
  <r>
    <x v="1"/>
    <x v="3"/>
    <s v="701309"/>
    <s v="44244"/>
    <s v="GISAIRRIZ"/>
    <s v="JUAN"/>
    <x v="0"/>
    <n v="27436600"/>
    <d v="2007-11-02T00:00:00"/>
    <d v="2007-11-03T00:00:00"/>
    <n v="98.41"/>
    <x v="1"/>
    <x v="10"/>
  </r>
  <r>
    <x v="1"/>
    <x v="3"/>
    <s v="701309"/>
    <s v="54654"/>
    <s v="RACHMAN"/>
    <s v="MARK"/>
    <x v="0"/>
    <n v="27325700"/>
    <d v="2007-10-22T00:00:00"/>
    <d v="2007-10-25T00:00:00"/>
    <n v="98.41"/>
    <x v="1"/>
    <x v="10"/>
  </r>
  <r>
    <x v="1"/>
    <x v="3"/>
    <s v="701309"/>
    <s v="4442"/>
    <s v="TREISMAN"/>
    <s v="MARK"/>
    <x v="1"/>
    <n v="2436840"/>
    <d v="2007-11-04T00:00:00"/>
    <d v="2007-11-05T00:00:00"/>
    <n v="98.41"/>
    <x v="1"/>
    <x v="10"/>
  </r>
  <r>
    <x v="1"/>
    <x v="3"/>
    <s v="701309"/>
    <s v="4442"/>
    <s v="TREISMAN"/>
    <s v="MARK"/>
    <x v="1"/>
    <n v="27491000"/>
    <d v="2007-11-03T00:00:00"/>
    <d v="2007-11-04T00:00:00"/>
    <n v="98.41"/>
    <x v="1"/>
    <x v="10"/>
  </r>
  <r>
    <x v="1"/>
    <x v="3"/>
    <s v="701309"/>
    <s v="44244"/>
    <s v="GISAIRRIZ"/>
    <s v="JUAN"/>
    <x v="0"/>
    <n v="27459200"/>
    <d v="2007-10-26T00:00:00"/>
    <d v="2007-10-27T00:00:00"/>
    <n v="98.41"/>
    <x v="1"/>
    <x v="10"/>
  </r>
  <r>
    <x v="1"/>
    <x v="3"/>
    <s v="701309"/>
    <s v="4442"/>
    <s v="TREISMAN"/>
    <s v="MARK"/>
    <x v="1"/>
    <n v="27325700"/>
    <d v="2007-10-21T00:00:00"/>
    <d v="2007-10-22T00:00:00"/>
    <n v="98.41"/>
    <x v="1"/>
    <x v="10"/>
  </r>
  <r>
    <x v="1"/>
    <x v="3"/>
    <s v="701309"/>
    <s v="4442"/>
    <s v="TREISMAN"/>
    <s v="MARK"/>
    <x v="1"/>
    <n v="27491000"/>
    <d v="2007-11-03T00:00:00"/>
    <d v="2007-11-04T00:00:00"/>
    <n v="98.41"/>
    <x v="1"/>
    <x v="10"/>
  </r>
  <r>
    <x v="1"/>
    <x v="3"/>
    <s v="701309"/>
    <s v="160415"/>
    <s v="LEBILLE"/>
    <s v="JEFFREY"/>
    <x v="0"/>
    <n v="27270800"/>
    <d v="2007-10-20T00:00:00"/>
    <d v="2007-10-21T00:00:00"/>
    <n v="98.41"/>
    <x v="1"/>
    <x v="10"/>
  </r>
  <r>
    <x v="1"/>
    <x v="3"/>
    <s v="701309"/>
    <s v="4442"/>
    <s v="TREISMAN"/>
    <s v="MARK"/>
    <x v="1"/>
    <n v="27381400"/>
    <d v="2007-10-26T00:00:00"/>
    <d v="2007-10-27T00:00:00"/>
    <n v="98.41"/>
    <x v="1"/>
    <x v="10"/>
  </r>
  <r>
    <x v="1"/>
    <x v="3"/>
    <s v="701309"/>
    <s v="160302"/>
    <s v="ZALESAN"/>
    <s v="SCOTT"/>
    <x v="0"/>
    <n v="27270800"/>
    <d v="2007-10-11T00:00:00"/>
    <d v="2007-10-12T00:00:00"/>
    <n v="98.41"/>
    <x v="1"/>
    <x v="10"/>
  </r>
  <r>
    <x v="1"/>
    <x v="3"/>
    <s v="701309"/>
    <s v="160302"/>
    <s v="ZALESAN"/>
    <s v="SCOTT"/>
    <x v="0"/>
    <n v="2433670"/>
    <d v="2007-10-30T00:00:00"/>
    <d v="2007-11-01T00:00:00"/>
    <n v="98.41"/>
    <x v="1"/>
    <x v="10"/>
  </r>
  <r>
    <x v="1"/>
    <x v="3"/>
    <s v="701309"/>
    <s v="4442"/>
    <s v="TREISMAN"/>
    <s v="MARK"/>
    <x v="1"/>
    <n v="27436600"/>
    <d v="2007-11-04T00:00:00"/>
    <d v="2007-11-05T00:00:00"/>
    <n v="98.41"/>
    <x v="1"/>
    <x v="10"/>
  </r>
  <r>
    <x v="1"/>
    <x v="3"/>
    <s v="701309"/>
    <s v="160415"/>
    <s v="LEBILLE"/>
    <s v="JEFFREY"/>
    <x v="0"/>
    <n v="27270800"/>
    <d v="2007-10-11T00:00:00"/>
    <d v="2007-10-12T00:00:00"/>
    <n v="98.41"/>
    <x v="1"/>
    <x v="10"/>
  </r>
  <r>
    <x v="1"/>
    <x v="3"/>
    <s v="701309"/>
    <s v="54654"/>
    <s v="RACHMAN"/>
    <s v="MARK"/>
    <x v="0"/>
    <n v="27325800"/>
    <d v="2007-10-19T00:00:00"/>
    <d v="2007-10-20T00:00:00"/>
    <n v="98.41"/>
    <x v="1"/>
    <x v="10"/>
  </r>
  <r>
    <x v="1"/>
    <x v="3"/>
    <s v="701309"/>
    <s v="54654"/>
    <s v="RACHMAN"/>
    <s v="MARK"/>
    <x v="0"/>
    <n v="27570500"/>
    <d v="2007-11-02T00:00:00"/>
    <d v="2007-11-03T00:00:00"/>
    <n v="98.41"/>
    <x v="1"/>
    <x v="10"/>
  </r>
  <r>
    <x v="1"/>
    <x v="3"/>
    <s v="701309"/>
    <s v="44244"/>
    <s v="GISAIRRIZ"/>
    <s v="JUAN"/>
    <x v="0"/>
    <n v="27325800"/>
    <d v="2007-10-18T00:00:00"/>
    <d v="2007-10-19T00:00:00"/>
    <n v="98.41"/>
    <x v="1"/>
    <x v="10"/>
  </r>
  <r>
    <x v="1"/>
    <x v="3"/>
    <s v="701309"/>
    <s v="4442"/>
    <s v="TREISMAN"/>
    <s v="MARK"/>
    <x v="1"/>
    <n v="27381400"/>
    <d v="2007-10-27T00:00:00"/>
    <d v="2007-10-28T00:00:00"/>
    <n v="98.41"/>
    <x v="1"/>
    <x v="10"/>
  </r>
  <r>
    <x v="1"/>
    <x v="3"/>
    <s v="701309"/>
    <s v="160302"/>
    <s v="ZALESAN"/>
    <s v="SCOTT"/>
    <x v="0"/>
    <n v="27325800"/>
    <d v="2007-10-22T00:00:00"/>
    <d v="2007-10-25T00:00:00"/>
    <n v="98.41"/>
    <x v="1"/>
    <x v="10"/>
  </r>
  <r>
    <x v="1"/>
    <x v="3"/>
    <s v="701309"/>
    <s v="64044"/>
    <s v="FRANCAS"/>
    <s v="DOMINIQUE"/>
    <x v="0"/>
    <n v="27491100"/>
    <d v="2007-11-05T00:00:00"/>
    <d v="2007-11-05T00:00:00"/>
    <n v="98.41"/>
    <x v="1"/>
    <x v="10"/>
  </r>
  <r>
    <x v="1"/>
    <x v="3"/>
    <s v="701309"/>
    <s v="64044"/>
    <s v="FRANCAS"/>
    <s v="DOMINIQUE"/>
    <x v="0"/>
    <n v="27270900"/>
    <d v="2007-10-14T00:00:00"/>
    <d v="2007-10-15T00:00:00"/>
    <n v="98.41"/>
    <x v="1"/>
    <x v="10"/>
  </r>
  <r>
    <x v="1"/>
    <x v="3"/>
    <s v="701309"/>
    <s v="160302"/>
    <s v="ZALESAN"/>
    <s v="SCOTT"/>
    <x v="0"/>
    <n v="27325800"/>
    <d v="2007-10-21T00:00:00"/>
    <d v="2007-10-22T00:00:00"/>
    <n v="98.41"/>
    <x v="1"/>
    <x v="10"/>
  </r>
  <r>
    <x v="1"/>
    <x v="3"/>
    <s v="701309"/>
    <s v="160415"/>
    <s v="LEBILLE"/>
    <s v="JEFFREY"/>
    <x v="0"/>
    <n v="27436600"/>
    <d v="2007-11-02T00:00:00"/>
    <d v="2007-11-04T00:00:00"/>
    <n v="98.41"/>
    <x v="1"/>
    <x v="10"/>
  </r>
  <r>
    <x v="1"/>
    <x v="3"/>
    <s v="701309"/>
    <s v="160302"/>
    <s v="ZALESAN"/>
    <s v="SCOTT"/>
    <x v="0"/>
    <n v="27436600"/>
    <d v="2007-11-03T00:00:00"/>
    <d v="2007-11-05T00:00:00"/>
    <n v="98.41"/>
    <x v="1"/>
    <x v="10"/>
  </r>
  <r>
    <x v="1"/>
    <x v="3"/>
    <s v="701309"/>
    <s v="160302"/>
    <s v="ZALESAN"/>
    <s v="SCOTT"/>
    <x v="0"/>
    <n v="27381500"/>
    <d v="2007-11-04T00:00:00"/>
    <d v="2007-11-05T00:00:00"/>
    <n v="98.41"/>
    <x v="1"/>
    <x v="10"/>
  </r>
  <r>
    <x v="1"/>
    <x v="3"/>
    <s v="701309"/>
    <s v="160415"/>
    <s v="LEBILLE"/>
    <s v="JEFFREY"/>
    <x v="0"/>
    <n v="27325800"/>
    <d v="2007-10-20T00:00:00"/>
    <d v="2007-10-21T00:00:00"/>
    <n v="98.41"/>
    <x v="1"/>
    <x v="10"/>
  </r>
  <r>
    <x v="1"/>
    <x v="3"/>
    <s v="701309"/>
    <s v="160415"/>
    <s v="LEBILLE"/>
    <s v="JEFFREY"/>
    <x v="0"/>
    <n v="27436600"/>
    <d v="2007-11-01T00:00:00"/>
    <d v="2007-11-02T00:00:00"/>
    <n v="98.41"/>
    <x v="1"/>
    <x v="10"/>
  </r>
  <r>
    <x v="1"/>
    <x v="3"/>
    <s v="701309"/>
    <s v="54654"/>
    <s v="RACHMAN"/>
    <s v="MARK"/>
    <x v="0"/>
    <n v="27325800"/>
    <d v="2007-10-21T00:00:00"/>
    <d v="2007-10-22T00:00:00"/>
    <n v="98.41"/>
    <x v="1"/>
    <x v="10"/>
  </r>
  <r>
    <x v="1"/>
    <x v="3"/>
    <s v="701309"/>
    <s v="44244"/>
    <s v="GISAIRRIZ"/>
    <s v="JUAN"/>
    <x v="0"/>
    <n v="27216400"/>
    <d v="2007-10-14T00:00:00"/>
    <d v="2007-10-15T00:00:00"/>
    <n v="98.41"/>
    <x v="1"/>
    <x v="10"/>
  </r>
  <r>
    <x v="1"/>
    <x v="3"/>
    <s v="701309"/>
    <s v="54654"/>
    <s v="RACHMAN"/>
    <s v="MARK"/>
    <x v="0"/>
    <n v="27436700"/>
    <d v="2007-11-01T00:00:00"/>
    <d v="2007-11-02T00:00:00"/>
    <n v="98.41"/>
    <x v="1"/>
    <x v="10"/>
  </r>
  <r>
    <x v="1"/>
    <x v="3"/>
    <s v="701309"/>
    <s v="44244"/>
    <s v="GISAIRRIZ"/>
    <s v="JUAN"/>
    <x v="0"/>
    <n v="27381500"/>
    <d v="2007-10-25T00:00:00"/>
    <d v="2007-10-26T00:00:00"/>
    <n v="98.41"/>
    <x v="1"/>
    <x v="10"/>
  </r>
  <r>
    <x v="1"/>
    <x v="3"/>
    <s v="701309"/>
    <s v="44244"/>
    <s v="GISAIRRIZ"/>
    <s v="JUAN"/>
    <x v="0"/>
    <n v="27436700"/>
    <d v="2007-11-03T00:00:00"/>
    <d v="2007-11-04T00:00:00"/>
    <n v="98.41"/>
    <x v="1"/>
    <x v="10"/>
  </r>
  <r>
    <x v="1"/>
    <x v="3"/>
    <s v="701309"/>
    <s v="4136"/>
    <s v="WATTS"/>
    <s v="GREER"/>
    <x v="0"/>
    <n v="27325900"/>
    <d v="2007-10-16T00:00:00"/>
    <d v="2007-10-18T00:00:00"/>
    <n v="98.41"/>
    <x v="1"/>
    <x v="10"/>
  </r>
  <r>
    <x v="1"/>
    <x v="3"/>
    <s v="701309"/>
    <s v="160302"/>
    <s v="ZALESAN"/>
    <s v="SCOTT"/>
    <x v="0"/>
    <n v="27270900"/>
    <d v="2007-10-13T00:00:00"/>
    <d v="2007-10-15T00:00:00"/>
    <n v="98.41"/>
    <x v="1"/>
    <x v="10"/>
  </r>
  <r>
    <x v="1"/>
    <x v="3"/>
    <s v="701309"/>
    <s v="54654"/>
    <s v="RACHMAN"/>
    <s v="MARK"/>
    <x v="0"/>
    <n v="27381500"/>
    <d v="2007-10-27T00:00:00"/>
    <d v="2007-10-28T00:00:00"/>
    <n v="98.41"/>
    <x v="1"/>
    <x v="10"/>
  </r>
  <r>
    <x v="1"/>
    <x v="3"/>
    <s v="701309"/>
    <s v="54654"/>
    <s v="RACHMAN"/>
    <s v="MARK"/>
    <x v="0"/>
    <n v="27491200"/>
    <d v="2007-11-05T00:00:00"/>
    <d v="2007-11-05T00:00:00"/>
    <n v="98.41"/>
    <x v="1"/>
    <x v="10"/>
  </r>
  <r>
    <x v="1"/>
    <x v="3"/>
    <s v="701309"/>
    <s v="4442"/>
    <s v="TREISMAN"/>
    <s v="MARK"/>
    <x v="1"/>
    <n v="27381500"/>
    <d v="2007-10-26T00:00:00"/>
    <d v="2007-10-27T00:00:00"/>
    <n v="98.41"/>
    <x v="1"/>
    <x v="10"/>
  </r>
  <r>
    <x v="1"/>
    <x v="3"/>
    <s v="701309"/>
    <s v="160302"/>
    <s v="ZALESAN"/>
    <s v="SCOTT"/>
    <x v="0"/>
    <n v="27436700"/>
    <d v="2007-11-03T00:00:00"/>
    <d v="2007-11-05T00:00:00"/>
    <n v="98.41"/>
    <x v="1"/>
    <x v="10"/>
  </r>
  <r>
    <x v="1"/>
    <x v="3"/>
    <s v="701309"/>
    <s v="4442"/>
    <s v="TREISMAN"/>
    <s v="MARK"/>
    <x v="1"/>
    <n v="27325900"/>
    <d v="2007-10-22T00:00:00"/>
    <d v="2007-10-26T00:00:00"/>
    <n v="98.41"/>
    <x v="1"/>
    <x v="10"/>
  </r>
  <r>
    <x v="1"/>
    <x v="3"/>
    <s v="701309"/>
    <s v="54654"/>
    <s v="RACHMAN"/>
    <s v="MARK"/>
    <x v="0"/>
    <n v="27491200"/>
    <d v="2007-11-04T00:00:00"/>
    <d v="2007-11-05T00:00:00"/>
    <n v="98.41"/>
    <x v="1"/>
    <x v="10"/>
  </r>
  <r>
    <x v="1"/>
    <x v="3"/>
    <s v="701309"/>
    <s v="4442"/>
    <s v="TREISMAN"/>
    <s v="MARK"/>
    <x v="1"/>
    <n v="27271000"/>
    <d v="2007-10-16T00:00:00"/>
    <d v="2007-10-18T00:00:00"/>
    <n v="98.41"/>
    <x v="1"/>
    <x v="10"/>
  </r>
  <r>
    <x v="1"/>
    <x v="3"/>
    <s v="701309"/>
    <s v="160415"/>
    <s v="LEBILLE"/>
    <s v="JEFFREY"/>
    <x v="0"/>
    <n v="27325900"/>
    <d v="2007-10-20T00:00:00"/>
    <d v="2007-10-21T00:00:00"/>
    <n v="98.41"/>
    <x v="1"/>
    <x v="10"/>
  </r>
  <r>
    <x v="1"/>
    <x v="3"/>
    <s v="701309"/>
    <s v="160302"/>
    <s v="ZALESAN"/>
    <s v="SCOTT"/>
    <x v="0"/>
    <n v="27325900"/>
    <d v="2007-10-22T00:00:00"/>
    <d v="2007-10-25T00:00:00"/>
    <n v="98.41"/>
    <x v="1"/>
    <x v="10"/>
  </r>
  <r>
    <x v="1"/>
    <x v="3"/>
    <s v="701309"/>
    <s v="44244"/>
    <s v="GISAIRRIZ"/>
    <s v="JUAN"/>
    <x v="0"/>
    <n v="27436700"/>
    <d v="2007-11-01T00:00:00"/>
    <d v="2007-11-02T00:00:00"/>
    <n v="98.41"/>
    <x v="1"/>
    <x v="10"/>
  </r>
  <r>
    <x v="1"/>
    <x v="3"/>
    <s v="701309"/>
    <s v="54654"/>
    <s v="RACHMAN"/>
    <s v="MARK"/>
    <x v="0"/>
    <n v="27271000"/>
    <d v="2007-10-18T00:00:00"/>
    <d v="2007-10-19T00:00:00"/>
    <n v="98.41"/>
    <x v="1"/>
    <x v="10"/>
  </r>
  <r>
    <x v="1"/>
    <x v="3"/>
    <s v="701309"/>
    <s v="4442"/>
    <s v="TREISMAN"/>
    <s v="MARK"/>
    <x v="1"/>
    <n v="27271000"/>
    <d v="2007-10-12T00:00:00"/>
    <d v="2007-10-13T00:00:00"/>
    <n v="98.41"/>
    <x v="1"/>
    <x v="10"/>
  </r>
  <r>
    <x v="1"/>
    <x v="3"/>
    <s v="701309"/>
    <s v="64044"/>
    <s v="FRANCAS"/>
    <s v="DOMINIQUE"/>
    <x v="0"/>
    <n v="27381500"/>
    <d v="2007-10-26T00:00:00"/>
    <d v="2007-10-27T00:00:00"/>
    <n v="98.41"/>
    <x v="1"/>
    <x v="10"/>
  </r>
  <r>
    <x v="1"/>
    <x v="3"/>
    <s v="701309"/>
    <s v="54654"/>
    <s v="RACHMAN"/>
    <s v="MARK"/>
    <x v="0"/>
    <n v="27436700"/>
    <d v="2007-11-01T00:00:00"/>
    <d v="2007-11-02T00:00:00"/>
    <n v="98.41"/>
    <x v="1"/>
    <x v="10"/>
  </r>
  <r>
    <x v="1"/>
    <x v="3"/>
    <s v="701309"/>
    <s v="64044"/>
    <s v="FRANCAS"/>
    <s v="DOMINIQUE"/>
    <x v="0"/>
    <n v="27271000"/>
    <d v="2007-10-14T00:00:00"/>
    <d v="2007-10-15T00:00:00"/>
    <n v="98.41"/>
    <x v="1"/>
    <x v="10"/>
  </r>
  <r>
    <x v="1"/>
    <x v="3"/>
    <s v="701309"/>
    <s v="160415"/>
    <s v="LEBILLE"/>
    <s v="JEFFREY"/>
    <x v="0"/>
    <n v="27436700"/>
    <d v="2007-11-02T00:00:00"/>
    <d v="2007-11-04T00:00:00"/>
    <n v="98.41"/>
    <x v="1"/>
    <x v="10"/>
  </r>
  <r>
    <x v="1"/>
    <x v="3"/>
    <s v="701309"/>
    <s v="4442"/>
    <s v="TREISMAN"/>
    <s v="MARK"/>
    <x v="1"/>
    <n v="27325900"/>
    <d v="2007-10-21T00:00:00"/>
    <d v="2007-10-22T00:00:00"/>
    <n v="98.41"/>
    <x v="1"/>
    <x v="10"/>
  </r>
  <r>
    <x v="1"/>
    <x v="3"/>
    <s v="701309"/>
    <s v="64044"/>
    <s v="FRANCAS"/>
    <s v="DOMINIQUE"/>
    <x v="0"/>
    <n v="27271000"/>
    <d v="2007-10-14T00:00:00"/>
    <d v="2007-10-15T00:00:00"/>
    <n v="98.41"/>
    <x v="1"/>
    <x v="10"/>
  </r>
  <r>
    <x v="1"/>
    <x v="3"/>
    <s v="701309"/>
    <s v="160415"/>
    <s v="LEBILLE"/>
    <s v="JEFFREY"/>
    <x v="0"/>
    <n v="27381600"/>
    <d v="2007-11-02T00:00:00"/>
    <d v="2007-11-04T00:00:00"/>
    <n v="98.41"/>
    <x v="1"/>
    <x v="10"/>
  </r>
  <r>
    <x v="1"/>
    <x v="3"/>
    <s v="701309"/>
    <s v="160302"/>
    <s v="ZALESAN"/>
    <s v="SCOTT"/>
    <x v="0"/>
    <n v="27436700"/>
    <d v="2007-11-01T00:00:00"/>
    <d v="2007-11-02T00:00:00"/>
    <n v="98.41"/>
    <x v="1"/>
    <x v="10"/>
  </r>
  <r>
    <x v="1"/>
    <x v="3"/>
    <s v="701309"/>
    <s v="54654"/>
    <s v="RACHMAN"/>
    <s v="MARK"/>
    <x v="0"/>
    <n v="1178720"/>
    <d v="2007-10-18T00:00:00"/>
    <d v="2007-10-19T00:00:00"/>
    <n v="98.41"/>
    <x v="1"/>
    <x v="10"/>
  </r>
  <r>
    <x v="1"/>
    <x v="3"/>
    <s v="701309"/>
    <s v="54654"/>
    <s v="RACHMAN"/>
    <s v="MARK"/>
    <x v="0"/>
    <n v="27381600"/>
    <d v="2007-10-26T00:00:00"/>
    <d v="2007-10-27T00:00:00"/>
    <n v="98.41"/>
    <x v="1"/>
    <x v="10"/>
  </r>
  <r>
    <x v="1"/>
    <x v="3"/>
    <s v="701309"/>
    <s v="160415"/>
    <s v="LEBILLE"/>
    <s v="JEFFREY"/>
    <x v="0"/>
    <n v="27326000"/>
    <d v="2007-10-27T00:00:00"/>
    <d v="2007-10-28T00:00:00"/>
    <n v="98.41"/>
    <x v="1"/>
    <x v="10"/>
  </r>
  <r>
    <x v="1"/>
    <x v="3"/>
    <s v="701309"/>
    <s v="4442"/>
    <s v="TREISMAN"/>
    <s v="MARK"/>
    <x v="1"/>
    <n v="27381600"/>
    <d v="2007-10-26T00:00:00"/>
    <d v="2007-10-27T00:00:00"/>
    <n v="98.41"/>
    <x v="1"/>
    <x v="10"/>
  </r>
  <r>
    <x v="1"/>
    <x v="3"/>
    <s v="701309"/>
    <s v="54654"/>
    <s v="RACHMAN"/>
    <s v="MARK"/>
    <x v="0"/>
    <n v="27491300"/>
    <d v="2007-11-04T00:00:00"/>
    <d v="2007-11-05T00:00:00"/>
    <n v="98.41"/>
    <x v="1"/>
    <x v="10"/>
  </r>
  <r>
    <x v="1"/>
    <x v="3"/>
    <s v="701309"/>
    <s v="160415"/>
    <s v="LEBILLE"/>
    <s v="JEFFREY"/>
    <x v="0"/>
    <n v="27326000"/>
    <d v="2007-10-19T00:00:00"/>
    <d v="2007-10-20T00:00:00"/>
    <n v="98.41"/>
    <x v="1"/>
    <x v="10"/>
  </r>
  <r>
    <x v="1"/>
    <x v="3"/>
    <s v="701309"/>
    <s v="64044"/>
    <s v="FRANCAS"/>
    <s v="DOMINIQUE"/>
    <x v="0"/>
    <n v="27326000"/>
    <d v="2007-10-26T00:00:00"/>
    <d v="2007-10-27T00:00:00"/>
    <n v="98.41"/>
    <x v="1"/>
    <x v="10"/>
  </r>
  <r>
    <x v="1"/>
    <x v="3"/>
    <s v="701309"/>
    <s v="44244"/>
    <s v="GISAIRRIZ"/>
    <s v="JUAN"/>
    <x v="0"/>
    <n v="27491300"/>
    <d v="2007-11-05T00:00:00"/>
    <d v="2007-11-05T00:00:00"/>
    <n v="98.41"/>
    <x v="1"/>
    <x v="10"/>
  </r>
  <r>
    <x v="1"/>
    <x v="3"/>
    <s v="701309"/>
    <s v="160302"/>
    <s v="ZALESAN"/>
    <s v="SCOTT"/>
    <x v="0"/>
    <n v="27326000"/>
    <d v="2007-10-20T00:00:00"/>
    <d v="2007-10-22T00:00:00"/>
    <n v="98.41"/>
    <x v="1"/>
    <x v="10"/>
  </r>
  <r>
    <x v="1"/>
    <x v="3"/>
    <s v="701309"/>
    <s v="160415"/>
    <s v="LEBILLE"/>
    <s v="JEFFREY"/>
    <x v="0"/>
    <n v="27436700"/>
    <d v="2007-11-02T00:00:00"/>
    <d v="2007-11-04T00:00:00"/>
    <n v="98.41"/>
    <x v="1"/>
    <x v="10"/>
  </r>
  <r>
    <x v="1"/>
    <x v="3"/>
    <s v="701309"/>
    <s v="4442"/>
    <s v="TREISMAN"/>
    <s v="MARK"/>
    <x v="1"/>
    <n v="27271000"/>
    <d v="2007-10-15T00:00:00"/>
    <d v="2007-10-18T00:00:00"/>
    <n v="98.41"/>
    <x v="1"/>
    <x v="10"/>
  </r>
  <r>
    <x v="1"/>
    <x v="3"/>
    <s v="701309"/>
    <s v="54654"/>
    <s v="RACHMAN"/>
    <s v="MARK"/>
    <x v="0"/>
    <n v="27326000"/>
    <d v="2007-10-22T00:00:00"/>
    <d v="2007-10-25T00:00:00"/>
    <n v="98.41"/>
    <x v="1"/>
    <x v="10"/>
  </r>
  <r>
    <x v="1"/>
    <x v="3"/>
    <s v="701309"/>
    <s v="44244"/>
    <s v="GISAIRRIZ"/>
    <s v="JUAN"/>
    <x v="0"/>
    <n v="27326000"/>
    <d v="2007-10-18T00:00:00"/>
    <d v="2007-10-19T00:00:00"/>
    <n v="98.41"/>
    <x v="1"/>
    <x v="10"/>
  </r>
  <r>
    <x v="1"/>
    <x v="3"/>
    <s v="701309"/>
    <s v="160415"/>
    <s v="LEBILLE"/>
    <s v="JEFFREY"/>
    <x v="0"/>
    <n v="27326000"/>
    <d v="2007-10-21T00:00:00"/>
    <d v="2007-10-22T00:00:00"/>
    <n v="98.41"/>
    <x v="1"/>
    <x v="10"/>
  </r>
  <r>
    <x v="1"/>
    <x v="3"/>
    <s v="701309"/>
    <s v="54654"/>
    <s v="RACHMAN"/>
    <s v="MARK"/>
    <x v="0"/>
    <n v="27326000"/>
    <d v="2007-10-19T00:00:00"/>
    <d v="2007-10-20T00:00:00"/>
    <n v="98.41"/>
    <x v="1"/>
    <x v="10"/>
  </r>
  <r>
    <x v="1"/>
    <x v="3"/>
    <s v="701309"/>
    <s v="54654"/>
    <s v="RACHMAN"/>
    <s v="MARK"/>
    <x v="0"/>
    <n v="27326000"/>
    <d v="2007-10-21T00:00:00"/>
    <d v="2007-10-22T00:00:00"/>
    <n v="98.41"/>
    <x v="1"/>
    <x v="10"/>
  </r>
  <r>
    <x v="1"/>
    <x v="3"/>
    <s v="701309"/>
    <s v="44244"/>
    <s v="GISAIRRIZ"/>
    <s v="JUAN"/>
    <x v="0"/>
    <n v="27271000"/>
    <d v="2007-10-12T00:00:00"/>
    <d v="2007-10-13T00:00:00"/>
    <n v="98.41"/>
    <x v="1"/>
    <x v="10"/>
  </r>
  <r>
    <x v="1"/>
    <x v="3"/>
    <s v="701309"/>
    <s v="4442"/>
    <s v="TREISMAN"/>
    <s v="MARK"/>
    <x v="1"/>
    <n v="27436700"/>
    <d v="2007-11-02T00:00:00"/>
    <d v="2007-11-03T00:00:00"/>
    <n v="98.41"/>
    <x v="1"/>
    <x v="10"/>
  </r>
  <r>
    <x v="1"/>
    <x v="3"/>
    <s v="701309"/>
    <s v="54654"/>
    <s v="RACHMAN"/>
    <s v="MARK"/>
    <x v="0"/>
    <n v="27326000"/>
    <d v="2007-10-22T00:00:00"/>
    <d v="2007-10-25T00:00:00"/>
    <n v="98.41"/>
    <x v="1"/>
    <x v="10"/>
  </r>
  <r>
    <x v="1"/>
    <x v="3"/>
    <s v="701309"/>
    <s v="4442"/>
    <s v="TREISMAN"/>
    <s v="MARK"/>
    <x v="1"/>
    <n v="27381600"/>
    <d v="2007-10-25T00:00:00"/>
    <d v="2007-10-26T00:00:00"/>
    <n v="98.41"/>
    <x v="1"/>
    <x v="10"/>
  </r>
  <r>
    <x v="1"/>
    <x v="3"/>
    <s v="701309"/>
    <s v="160415"/>
    <s v="LEBILLE"/>
    <s v="JEFFREY"/>
    <x v="0"/>
    <n v="27271100"/>
    <d v="2007-10-20T00:00:00"/>
    <d v="2007-10-21T00:00:00"/>
    <n v="98.41"/>
    <x v="1"/>
    <x v="10"/>
  </r>
  <r>
    <x v="1"/>
    <x v="3"/>
    <s v="701309"/>
    <s v="160302"/>
    <s v="ZALESAN"/>
    <s v="SCOTT"/>
    <x v="0"/>
    <n v="27326000"/>
    <d v="2007-10-19T00:00:00"/>
    <d v="2007-10-20T00:00:00"/>
    <n v="98.41"/>
    <x v="1"/>
    <x v="10"/>
  </r>
  <r>
    <x v="1"/>
    <x v="3"/>
    <s v="701309"/>
    <s v="160302"/>
    <s v="ZALESAN"/>
    <s v="SCOTT"/>
    <x v="0"/>
    <n v="27436700"/>
    <d v="2007-11-04T00:00:00"/>
    <d v="2007-11-05T00:00:00"/>
    <n v="98.41"/>
    <x v="1"/>
    <x v="10"/>
  </r>
  <r>
    <x v="1"/>
    <x v="3"/>
    <s v="701309"/>
    <s v="160415"/>
    <s v="LEBILLE"/>
    <s v="JEFFREY"/>
    <x v="0"/>
    <n v="27326000"/>
    <d v="2007-10-20T00:00:00"/>
    <d v="2007-10-21T00:00:00"/>
    <n v="98.41"/>
    <x v="1"/>
    <x v="10"/>
  </r>
  <r>
    <x v="1"/>
    <x v="3"/>
    <s v="701309"/>
    <s v="4442"/>
    <s v="TREISMAN"/>
    <s v="MARK"/>
    <x v="1"/>
    <n v="27326000"/>
    <d v="2007-10-21T00:00:00"/>
    <d v="2007-10-22T00:00:00"/>
    <n v="98.41"/>
    <x v="1"/>
    <x v="10"/>
  </r>
  <r>
    <x v="1"/>
    <x v="3"/>
    <s v="701309"/>
    <s v="64044"/>
    <s v="FRANCAS"/>
    <s v="DOMINIQUE"/>
    <x v="0"/>
    <n v="27436800"/>
    <d v="2007-11-02T00:00:00"/>
    <d v="2007-11-03T00:00:00"/>
    <n v="98.41"/>
    <x v="1"/>
    <x v="10"/>
  </r>
  <r>
    <x v="1"/>
    <x v="3"/>
    <s v="701309"/>
    <s v="160415"/>
    <s v="LEBILLE"/>
    <s v="JEFFREY"/>
    <x v="0"/>
    <n v="27326000"/>
    <d v="2007-10-18T00:00:00"/>
    <d v="2007-10-19T00:00:00"/>
    <n v="98.41"/>
    <x v="1"/>
    <x v="10"/>
  </r>
  <r>
    <x v="1"/>
    <x v="3"/>
    <s v="701309"/>
    <s v="54654"/>
    <s v="RACHMAN"/>
    <s v="MARK"/>
    <x v="0"/>
    <n v="27326000"/>
    <d v="2007-10-19T00:00:00"/>
    <d v="2007-10-20T00:00:00"/>
    <n v="98.41"/>
    <x v="1"/>
    <x v="10"/>
  </r>
  <r>
    <x v="1"/>
    <x v="3"/>
    <s v="701309"/>
    <s v="160302"/>
    <s v="ZALESAN"/>
    <s v="SCOTT"/>
    <x v="0"/>
    <n v="27381600"/>
    <d v="2007-10-26T00:00:00"/>
    <d v="2007-10-27T00:00:00"/>
    <n v="98.41"/>
    <x v="1"/>
    <x v="10"/>
  </r>
  <r>
    <x v="1"/>
    <x v="3"/>
    <s v="701309"/>
    <s v="4136"/>
    <s v="WATTS"/>
    <s v="GREER"/>
    <x v="0"/>
    <n v="27436800"/>
    <d v="2007-10-30T00:00:00"/>
    <d v="2007-11-01T00:00:00"/>
    <n v="98.41"/>
    <x v="1"/>
    <x v="10"/>
  </r>
  <r>
    <x v="1"/>
    <x v="3"/>
    <s v="701309"/>
    <s v="4442"/>
    <s v="TREISMAN"/>
    <s v="MARK"/>
    <x v="1"/>
    <n v="1182390"/>
    <d v="2007-10-13T00:00:00"/>
    <d v="2007-10-15T00:00:00"/>
    <n v="98.41"/>
    <x v="1"/>
    <x v="10"/>
  </r>
  <r>
    <x v="1"/>
    <x v="3"/>
    <s v="701309"/>
    <s v="160302"/>
    <s v="ZALESAN"/>
    <s v="SCOTT"/>
    <x v="0"/>
    <n v="27381500"/>
    <d v="2007-10-27T00:00:00"/>
    <d v="2007-10-29T00:00:00"/>
    <n v="98.41"/>
    <x v="1"/>
    <x v="10"/>
  </r>
  <r>
    <x v="1"/>
    <x v="3"/>
    <s v="701309"/>
    <s v="54654"/>
    <s v="RACHMAN"/>
    <s v="MARK"/>
    <x v="0"/>
    <n v="27381500"/>
    <d v="2007-10-29T00:00:00"/>
    <d v="2007-11-01T00:00:00"/>
    <n v="98.41"/>
    <x v="1"/>
    <x v="10"/>
  </r>
  <r>
    <x v="1"/>
    <x v="3"/>
    <s v="701309"/>
    <s v="160302"/>
    <s v="ZALESAN"/>
    <s v="SCOTT"/>
    <x v="0"/>
    <n v="27436600"/>
    <d v="2007-11-03T00:00:00"/>
    <d v="2007-11-05T00:00:00"/>
    <n v="98.41"/>
    <x v="1"/>
    <x v="10"/>
  </r>
  <r>
    <x v="1"/>
    <x v="3"/>
    <s v="701309"/>
    <s v="4442"/>
    <s v="TREISMAN"/>
    <s v="MARK"/>
    <x v="1"/>
    <n v="27436600"/>
    <d v="2007-11-04T00:00:00"/>
    <d v="2007-11-05T00:00:00"/>
    <n v="98.41"/>
    <x v="1"/>
    <x v="10"/>
  </r>
  <r>
    <x v="1"/>
    <x v="3"/>
    <s v="701309"/>
    <s v="44244"/>
    <s v="GISAIRRIZ"/>
    <s v="JUAN"/>
    <x v="0"/>
    <n v="27325800"/>
    <d v="2007-10-20T00:00:00"/>
    <d v="2007-10-21T00:00:00"/>
    <n v="98.41"/>
    <x v="1"/>
    <x v="10"/>
  </r>
  <r>
    <x v="1"/>
    <x v="3"/>
    <s v="701309"/>
    <s v="44244"/>
    <s v="GISAIRRIZ"/>
    <s v="JUAN"/>
    <x v="0"/>
    <n v="27381500"/>
    <d v="2007-10-25T00:00:00"/>
    <d v="2007-10-26T00:00:00"/>
    <n v="98.41"/>
    <x v="1"/>
    <x v="10"/>
  </r>
  <r>
    <x v="1"/>
    <x v="3"/>
    <s v="701309"/>
    <s v="160415"/>
    <s v="LEBILLE"/>
    <s v="JEFFREY"/>
    <x v="0"/>
    <n v="27436600"/>
    <d v="2007-11-04T00:00:00"/>
    <d v="2007-11-05T00:00:00"/>
    <n v="98.41"/>
    <x v="1"/>
    <x v="10"/>
  </r>
  <r>
    <x v="1"/>
    <x v="3"/>
    <s v="701309"/>
    <s v="44244"/>
    <s v="GISAIRRIZ"/>
    <s v="JUAN"/>
    <x v="0"/>
    <n v="27270900"/>
    <d v="2007-10-15T00:00:00"/>
    <d v="2007-10-18T00:00:00"/>
    <n v="98.41"/>
    <x v="1"/>
    <x v="10"/>
  </r>
  <r>
    <x v="1"/>
    <x v="3"/>
    <s v="701309"/>
    <s v="54654"/>
    <s v="RACHMAN"/>
    <s v="MARK"/>
    <x v="0"/>
    <n v="27325800"/>
    <d v="2007-10-22T00:00:00"/>
    <d v="2007-10-25T00:00:00"/>
    <n v="98.41"/>
    <x v="1"/>
    <x v="10"/>
  </r>
  <r>
    <x v="1"/>
    <x v="3"/>
    <s v="701309"/>
    <s v="160415"/>
    <s v="LEBILLE"/>
    <s v="JEFFREY"/>
    <x v="0"/>
    <n v="27270900"/>
    <d v="2007-10-11T00:00:00"/>
    <d v="2007-10-12T00:00:00"/>
    <n v="98.41"/>
    <x v="1"/>
    <x v="10"/>
  </r>
  <r>
    <x v="1"/>
    <x v="3"/>
    <s v="701309"/>
    <s v="44244"/>
    <s v="GISAIRRIZ"/>
    <s v="JUAN"/>
    <x v="0"/>
    <n v="27325800"/>
    <d v="2007-10-21T00:00:00"/>
    <d v="2007-10-22T00:00:00"/>
    <n v="98.41"/>
    <x v="1"/>
    <x v="10"/>
  </r>
  <r>
    <x v="1"/>
    <x v="3"/>
    <s v="701309"/>
    <s v="44244"/>
    <s v="GISAIRRIZ"/>
    <s v="JUAN"/>
    <x v="0"/>
    <n v="27436800"/>
    <d v="2007-11-01T00:00:00"/>
    <d v="2007-11-02T00:00:00"/>
    <n v="98.41"/>
    <x v="1"/>
    <x v="10"/>
  </r>
  <r>
    <x v="1"/>
    <x v="3"/>
    <s v="701309"/>
    <s v="54654"/>
    <s v="RACHMAN"/>
    <s v="MARK"/>
    <x v="0"/>
    <n v="27326100"/>
    <d v="2007-10-26T00:00:00"/>
    <d v="2007-10-27T00:00:00"/>
    <n v="98.41"/>
    <x v="1"/>
    <x v="10"/>
  </r>
  <r>
    <x v="1"/>
    <x v="3"/>
    <s v="701309"/>
    <s v="54654"/>
    <s v="RACHMAN"/>
    <s v="MARK"/>
    <x v="0"/>
    <n v="27491300"/>
    <d v="2007-11-04T00:00:00"/>
    <d v="2007-11-05T00:00:00"/>
    <n v="98.41"/>
    <x v="1"/>
    <x v="10"/>
  </r>
  <r>
    <x v="1"/>
    <x v="3"/>
    <s v="701309"/>
    <s v="160302"/>
    <s v="ZALESAN"/>
    <s v="SCOTT"/>
    <x v="0"/>
    <n v="27381600"/>
    <d v="2007-10-25T00:00:00"/>
    <d v="2007-10-26T00:00:00"/>
    <n v="98.41"/>
    <x v="1"/>
    <x v="10"/>
  </r>
  <r>
    <x v="1"/>
    <x v="3"/>
    <s v="701309"/>
    <s v="4442"/>
    <s v="TREISMAN"/>
    <s v="MARK"/>
    <x v="1"/>
    <n v="27381600"/>
    <d v="2007-10-26T00:00:00"/>
    <d v="2007-10-27T00:00:00"/>
    <n v="98.41"/>
    <x v="1"/>
    <x v="10"/>
  </r>
  <r>
    <x v="1"/>
    <x v="3"/>
    <s v="701309"/>
    <s v="54654"/>
    <s v="RACHMAN"/>
    <s v="MARK"/>
    <x v="0"/>
    <n v="27653800"/>
    <d v="2007-11-29T00:00:00"/>
    <d v="2007-11-30T00:00:00"/>
    <n v="98.41"/>
    <x v="1"/>
    <x v="11"/>
  </r>
  <r>
    <x v="1"/>
    <x v="3"/>
    <s v="701309"/>
    <s v="64044"/>
    <s v="FRANCAS"/>
    <s v="DOMINIQUE"/>
    <x v="0"/>
    <n v="27545800"/>
    <d v="2007-11-15T00:00:00"/>
    <d v="2007-11-16T00:00:00"/>
    <n v="98.41"/>
    <x v="1"/>
    <x v="11"/>
  </r>
  <r>
    <x v="1"/>
    <x v="3"/>
    <s v="701309"/>
    <s v="44244"/>
    <s v="GISAIRRIZ"/>
    <s v="JUAN"/>
    <x v="0"/>
    <n v="27600100"/>
    <d v="2007-11-23T00:00:00"/>
    <d v="2007-11-24T00:00:00"/>
    <n v="98.41"/>
    <x v="1"/>
    <x v="11"/>
  </r>
  <r>
    <x v="1"/>
    <x v="3"/>
    <s v="701309"/>
    <s v="160302"/>
    <s v="ZALESAN"/>
    <s v="SCOTT"/>
    <x v="0"/>
    <n v="27545800"/>
    <d v="2007-11-19T00:00:00"/>
    <d v="2007-11-22T00:00:00"/>
    <n v="98.41"/>
    <x v="1"/>
    <x v="11"/>
  </r>
  <r>
    <x v="1"/>
    <x v="3"/>
    <s v="701309"/>
    <s v="160415"/>
    <s v="LEBILLE"/>
    <s v="JEFFREY"/>
    <x v="0"/>
    <n v="27653800"/>
    <d v="2007-11-29T00:00:00"/>
    <d v="2007-11-30T00:00:00"/>
    <n v="98.41"/>
    <x v="1"/>
    <x v="11"/>
  </r>
  <r>
    <x v="1"/>
    <x v="3"/>
    <s v="701309"/>
    <s v="160302"/>
    <s v="ZALESAN"/>
    <s v="SCOTT"/>
    <x v="0"/>
    <n v="27600100"/>
    <d v="2007-11-30T00:00:00"/>
    <d v="2007-12-01T00:00:00"/>
    <n v="98.41"/>
    <x v="1"/>
    <x v="11"/>
  </r>
  <r>
    <x v="1"/>
    <x v="3"/>
    <s v="701309"/>
    <s v="160415"/>
    <s v="LEBILLE"/>
    <s v="JEFFREY"/>
    <x v="0"/>
    <n v="27545800"/>
    <d v="2007-11-18T00:00:00"/>
    <d v="2007-11-19T00:00:00"/>
    <n v="98.41"/>
    <x v="1"/>
    <x v="11"/>
  </r>
  <r>
    <x v="1"/>
    <x v="3"/>
    <s v="701309"/>
    <s v="44244"/>
    <s v="GISAIRRIZ"/>
    <s v="JUAN"/>
    <x v="0"/>
    <n v="27600100"/>
    <d v="2007-11-18T00:00:00"/>
    <d v="2007-11-19T00:00:00"/>
    <n v="98.41"/>
    <x v="1"/>
    <x v="11"/>
  </r>
  <r>
    <x v="1"/>
    <x v="3"/>
    <s v="701309"/>
    <s v="64044"/>
    <s v="FRANCAS"/>
    <s v="DOMINIQUE"/>
    <x v="0"/>
    <n v="27545800"/>
    <d v="2007-11-18T00:00:00"/>
    <d v="2007-11-19T00:00:00"/>
    <n v="98.41"/>
    <x v="1"/>
    <x v="11"/>
  </r>
  <r>
    <x v="1"/>
    <x v="3"/>
    <s v="701309"/>
    <s v="44244"/>
    <s v="GISAIRRIZ"/>
    <s v="JUAN"/>
    <x v="0"/>
    <n v="27653800"/>
    <d v="2007-11-30T00:00:00"/>
    <d v="2007-12-01T00:00:00"/>
    <n v="98.41"/>
    <x v="1"/>
    <x v="11"/>
  </r>
  <r>
    <x v="1"/>
    <x v="3"/>
    <s v="701309"/>
    <s v="54654"/>
    <s v="RACHMAN"/>
    <s v="MARK"/>
    <x v="0"/>
    <n v="27491000"/>
    <d v="2007-11-08T00:00:00"/>
    <d v="2007-11-09T00:00:00"/>
    <n v="98.41"/>
    <x v="1"/>
    <x v="11"/>
  </r>
  <r>
    <x v="1"/>
    <x v="3"/>
    <s v="701309"/>
    <s v="160415"/>
    <s v="LEBILLE"/>
    <s v="JEFFREY"/>
    <x v="0"/>
    <n v="27545800"/>
    <d v="2007-11-12T00:00:00"/>
    <d v="2007-11-15T00:00:00"/>
    <n v="98.41"/>
    <x v="1"/>
    <x v="11"/>
  </r>
  <r>
    <x v="1"/>
    <x v="3"/>
    <s v="701309"/>
    <s v="160302"/>
    <s v="ZALESAN"/>
    <s v="SCOTT"/>
    <x v="0"/>
    <n v="27653800"/>
    <d v="2007-11-29T00:00:00"/>
    <d v="2007-11-30T00:00:00"/>
    <n v="98.41"/>
    <x v="1"/>
    <x v="11"/>
  </r>
  <r>
    <x v="1"/>
    <x v="3"/>
    <s v="701309"/>
    <s v="44244"/>
    <s v="GISAIRRIZ"/>
    <s v="JUAN"/>
    <x v="0"/>
    <n v="27653800"/>
    <d v="2007-11-30T00:00:00"/>
    <d v="2007-12-01T00:00:00"/>
    <n v="98.41"/>
    <x v="1"/>
    <x v="11"/>
  </r>
  <r>
    <x v="1"/>
    <x v="3"/>
    <s v="701309"/>
    <s v="54654"/>
    <s v="RACHMAN"/>
    <s v="MARK"/>
    <x v="0"/>
    <n v="27653800"/>
    <d v="2007-11-29T00:00:00"/>
    <d v="2007-11-30T00:00:00"/>
    <n v="98.41"/>
    <x v="1"/>
    <x v="11"/>
  </r>
  <r>
    <x v="1"/>
    <x v="3"/>
    <s v="701309"/>
    <s v="160302"/>
    <s v="ZALESAN"/>
    <s v="SCOTT"/>
    <x v="0"/>
    <n v="27653800"/>
    <d v="2007-11-30T00:00:00"/>
    <d v="2007-12-01T00:00:00"/>
    <n v="98.41"/>
    <x v="1"/>
    <x v="11"/>
  </r>
  <r>
    <x v="1"/>
    <x v="3"/>
    <s v="701309"/>
    <s v="44244"/>
    <s v="GISAIRRIZ"/>
    <s v="JUAN"/>
    <x v="0"/>
    <n v="27653800"/>
    <d v="2007-11-29T00:00:00"/>
    <d v="2007-11-30T00:00:00"/>
    <n v="98.41"/>
    <x v="1"/>
    <x v="11"/>
  </r>
  <r>
    <x v="1"/>
    <x v="3"/>
    <s v="701309"/>
    <s v="44244"/>
    <s v="GISAIRRIZ"/>
    <s v="JUAN"/>
    <x v="0"/>
    <n v="27545800"/>
    <d v="2007-11-18T00:00:00"/>
    <d v="2007-11-19T00:00:00"/>
    <n v="98.41"/>
    <x v="1"/>
    <x v="11"/>
  </r>
  <r>
    <x v="1"/>
    <x v="3"/>
    <s v="701309"/>
    <s v="54654"/>
    <s v="RACHMAN"/>
    <s v="MARK"/>
    <x v="0"/>
    <n v="27491000"/>
    <d v="2007-11-12T00:00:00"/>
    <d v="2007-11-15T00:00:00"/>
    <n v="98.41"/>
    <x v="1"/>
    <x v="11"/>
  </r>
  <r>
    <x v="1"/>
    <x v="3"/>
    <s v="701309"/>
    <s v="160302"/>
    <s v="ZALESAN"/>
    <s v="SCOTT"/>
    <x v="0"/>
    <n v="27653800"/>
    <d v="2007-11-29T00:00:00"/>
    <d v="2007-11-30T00:00:00"/>
    <n v="98.41"/>
    <x v="1"/>
    <x v="11"/>
  </r>
  <r>
    <x v="1"/>
    <x v="3"/>
    <s v="701309"/>
    <s v="54654"/>
    <s v="RACHMAN"/>
    <s v="MARK"/>
    <x v="0"/>
    <n v="27545800"/>
    <d v="2007-11-18T00:00:00"/>
    <d v="2007-11-19T00:00:00"/>
    <n v="98.41"/>
    <x v="1"/>
    <x v="11"/>
  </r>
  <r>
    <x v="1"/>
    <x v="3"/>
    <s v="701309"/>
    <s v="4442"/>
    <s v="TREISMAN"/>
    <s v="MARK"/>
    <x v="1"/>
    <n v="27653800"/>
    <d v="2007-11-29T00:00:00"/>
    <d v="2007-11-30T00:00:00"/>
    <n v="98.41"/>
    <x v="1"/>
    <x v="11"/>
  </r>
  <r>
    <x v="1"/>
    <x v="3"/>
    <s v="701309"/>
    <s v="160302"/>
    <s v="ZALESAN"/>
    <s v="SCOTT"/>
    <x v="0"/>
    <n v="27491000"/>
    <d v="2007-11-08T00:00:00"/>
    <d v="2007-11-09T00:00:00"/>
    <n v="98.41"/>
    <x v="1"/>
    <x v="11"/>
  </r>
  <r>
    <x v="1"/>
    <x v="3"/>
    <s v="701309"/>
    <s v="54654"/>
    <s v="RACHMAN"/>
    <s v="MARK"/>
    <x v="0"/>
    <n v="27653800"/>
    <d v="2007-12-01T00:00:00"/>
    <d v="2007-12-02T00:00:00"/>
    <n v="98.41"/>
    <x v="1"/>
    <x v="11"/>
  </r>
  <r>
    <x v="1"/>
    <x v="3"/>
    <s v="701309"/>
    <s v="54654"/>
    <s v="RACHMAN"/>
    <s v="MARK"/>
    <x v="0"/>
    <n v="27545900"/>
    <d v="2007-11-19T00:00:00"/>
    <d v="2007-11-22T00:00:00"/>
    <n v="98.41"/>
    <x v="1"/>
    <x v="11"/>
  </r>
  <r>
    <x v="1"/>
    <x v="3"/>
    <s v="701309"/>
    <s v="64044"/>
    <s v="FRANCAS"/>
    <s v="DOMINIQUE"/>
    <x v="0"/>
    <n v="27600100"/>
    <d v="2007-11-22T00:00:00"/>
    <d v="2007-11-23T00:00:00"/>
    <n v="98.41"/>
    <x v="1"/>
    <x v="11"/>
  </r>
  <r>
    <x v="1"/>
    <x v="3"/>
    <s v="701309"/>
    <s v="54654"/>
    <s v="RACHMAN"/>
    <s v="MARK"/>
    <x v="0"/>
    <n v="27545900"/>
    <d v="2007-11-19T00:00:00"/>
    <d v="2007-11-22T00:00:00"/>
    <n v="98.41"/>
    <x v="1"/>
    <x v="11"/>
  </r>
  <r>
    <x v="1"/>
    <x v="3"/>
    <s v="701309"/>
    <s v="160302"/>
    <s v="ZALESAN"/>
    <s v="SCOTT"/>
    <x v="0"/>
    <n v="27491000"/>
    <d v="2007-11-12T00:00:00"/>
    <d v="2007-11-15T00:00:00"/>
    <n v="98.41"/>
    <x v="1"/>
    <x v="11"/>
  </r>
  <r>
    <x v="1"/>
    <x v="3"/>
    <s v="701309"/>
    <s v="44244"/>
    <s v="GISAIRRIZ"/>
    <s v="JUAN"/>
    <x v="0"/>
    <n v="27491100"/>
    <d v="2007-11-09T00:00:00"/>
    <d v="2007-11-10T00:00:00"/>
    <n v="98.41"/>
    <x v="1"/>
    <x v="11"/>
  </r>
  <r>
    <x v="1"/>
    <x v="3"/>
    <s v="701309"/>
    <s v="64044"/>
    <s v="FRANCAS"/>
    <s v="DOMINIQUE"/>
    <x v="0"/>
    <n v="27491100"/>
    <d v="2007-11-10T00:00:00"/>
    <d v="2007-11-11T00:00:00"/>
    <n v="98.41"/>
    <x v="1"/>
    <x v="11"/>
  </r>
  <r>
    <x v="1"/>
    <x v="3"/>
    <s v="701309"/>
    <s v="64044"/>
    <s v="FRANCAS"/>
    <s v="DOMINIQUE"/>
    <x v="0"/>
    <n v="27491100"/>
    <d v="2007-11-16T00:00:00"/>
    <d v="2007-11-17T00:00:00"/>
    <n v="98.41"/>
    <x v="1"/>
    <x v="11"/>
  </r>
  <r>
    <x v="1"/>
    <x v="3"/>
    <s v="701309"/>
    <s v="64044"/>
    <s v="FRANCAS"/>
    <s v="DOMINIQUE"/>
    <x v="0"/>
    <n v="27653800"/>
    <d v="2007-11-30T00:00:00"/>
    <d v="2007-12-01T00:00:00"/>
    <n v="98.41"/>
    <x v="1"/>
    <x v="11"/>
  </r>
  <r>
    <x v="1"/>
    <x v="3"/>
    <s v="701309"/>
    <s v="160302"/>
    <s v="ZALESAN"/>
    <s v="SCOTT"/>
    <x v="0"/>
    <n v="27600200"/>
    <d v="2007-11-22T00:00:00"/>
    <d v="2007-11-23T00:00:00"/>
    <n v="98.41"/>
    <x v="1"/>
    <x v="11"/>
  </r>
  <r>
    <x v="1"/>
    <x v="3"/>
    <s v="701309"/>
    <s v="54654"/>
    <s v="RACHMAN"/>
    <s v="MARK"/>
    <x v="0"/>
    <n v="27491100"/>
    <d v="2007-11-09T00:00:00"/>
    <d v="2007-11-10T00:00:00"/>
    <n v="98.41"/>
    <x v="1"/>
    <x v="11"/>
  </r>
  <r>
    <x v="1"/>
    <x v="3"/>
    <s v="701309"/>
    <s v="54654"/>
    <s v="RACHMAN"/>
    <s v="MARK"/>
    <x v="0"/>
    <n v="27653800"/>
    <d v="2007-11-29T00:00:00"/>
    <d v="2007-11-30T00:00:00"/>
    <n v="98.41"/>
    <x v="1"/>
    <x v="11"/>
  </r>
  <r>
    <x v="1"/>
    <x v="3"/>
    <s v="701309"/>
    <s v="160302"/>
    <s v="ZALESAN"/>
    <s v="SCOTT"/>
    <x v="0"/>
    <n v="27600200"/>
    <d v="2007-11-20T00:00:00"/>
    <d v="2007-11-22T00:00:00"/>
    <n v="98.41"/>
    <x v="1"/>
    <x v="11"/>
  </r>
  <r>
    <x v="1"/>
    <x v="3"/>
    <s v="701309"/>
    <s v="54654"/>
    <s v="RACHMAN"/>
    <s v="MARK"/>
    <x v="0"/>
    <n v="27491100"/>
    <d v="2007-11-29T00:00:00"/>
    <d v="2007-11-30T00:00:00"/>
    <n v="98.41"/>
    <x v="1"/>
    <x v="11"/>
  </r>
  <r>
    <x v="1"/>
    <x v="3"/>
    <s v="701309"/>
    <s v="54654"/>
    <s v="RACHMAN"/>
    <s v="MARK"/>
    <x v="0"/>
    <n v="27545900"/>
    <d v="2007-11-17T00:00:00"/>
    <d v="2007-11-18T00:00:00"/>
    <n v="98.41"/>
    <x v="1"/>
    <x v="11"/>
  </r>
  <r>
    <x v="1"/>
    <x v="3"/>
    <s v="701309"/>
    <s v="64044"/>
    <s v="FRANCAS"/>
    <s v="DOMINIQUE"/>
    <x v="0"/>
    <n v="27545900"/>
    <d v="2007-11-18T00:00:00"/>
    <d v="2007-11-19T00:00:00"/>
    <n v="98.41"/>
    <x v="1"/>
    <x v="11"/>
  </r>
  <r>
    <x v="1"/>
    <x v="3"/>
    <s v="701309"/>
    <s v="160415"/>
    <s v="LEBILLE"/>
    <s v="JEFFREY"/>
    <x v="0"/>
    <n v="27491100"/>
    <d v="2007-11-30T00:00:00"/>
    <d v="2007-12-01T00:00:00"/>
    <n v="98.41"/>
    <x v="1"/>
    <x v="11"/>
  </r>
  <r>
    <x v="1"/>
    <x v="3"/>
    <s v="701309"/>
    <s v="4442"/>
    <s v="TREISMAN"/>
    <s v="MARK"/>
    <x v="1"/>
    <n v="27707800"/>
    <d v="2007-12-01T00:00:00"/>
    <d v="2007-12-02T00:00:00"/>
    <n v="98.41"/>
    <x v="1"/>
    <x v="11"/>
  </r>
  <r>
    <x v="1"/>
    <x v="3"/>
    <s v="701309"/>
    <s v="160302"/>
    <s v="ZALESAN"/>
    <s v="SCOTT"/>
    <x v="0"/>
    <n v="27600200"/>
    <d v="2007-11-17T00:00:00"/>
    <d v="2007-11-19T00:00:00"/>
    <n v="98.41"/>
    <x v="1"/>
    <x v="11"/>
  </r>
  <r>
    <x v="1"/>
    <x v="3"/>
    <s v="701309"/>
    <s v="54654"/>
    <s v="RACHMAN"/>
    <s v="MARK"/>
    <x v="0"/>
    <n v="27491100"/>
    <d v="2007-11-11T00:00:00"/>
    <d v="2007-11-12T00:00:00"/>
    <n v="98.41"/>
    <x v="1"/>
    <x v="11"/>
  </r>
  <r>
    <x v="1"/>
    <x v="3"/>
    <s v="701309"/>
    <s v="160415"/>
    <s v="LEBILLE"/>
    <s v="JEFFREY"/>
    <x v="0"/>
    <n v="27491200"/>
    <d v="2007-11-09T00:00:00"/>
    <d v="2007-11-10T00:00:00"/>
    <n v="98.41"/>
    <x v="1"/>
    <x v="11"/>
  </r>
  <r>
    <x v="1"/>
    <x v="3"/>
    <s v="701309"/>
    <s v="160415"/>
    <s v="LEBILLE"/>
    <s v="JEFFREY"/>
    <x v="0"/>
    <n v="27600200"/>
    <d v="2007-12-02T00:00:00"/>
    <d v="2007-12-03T00:00:00"/>
    <n v="98.41"/>
    <x v="1"/>
    <x v="11"/>
  </r>
  <r>
    <x v="1"/>
    <x v="3"/>
    <s v="701309"/>
    <s v="160415"/>
    <s v="LEBILLE"/>
    <s v="JEFFREY"/>
    <x v="0"/>
    <n v="27491200"/>
    <d v="2007-11-12T00:00:00"/>
    <d v="2007-11-15T00:00:00"/>
    <n v="98.41"/>
    <x v="1"/>
    <x v="11"/>
  </r>
  <r>
    <x v="1"/>
    <x v="3"/>
    <s v="701309"/>
    <s v="44244"/>
    <s v="GISAIRRIZ"/>
    <s v="JUAN"/>
    <x v="0"/>
    <n v="27600300"/>
    <d v="2007-11-24T00:00:00"/>
    <d v="2007-11-25T00:00:00"/>
    <n v="98.41"/>
    <x v="1"/>
    <x v="11"/>
  </r>
  <r>
    <x v="1"/>
    <x v="3"/>
    <s v="701309"/>
    <s v="160302"/>
    <s v="ZALESAN"/>
    <s v="SCOTT"/>
    <x v="0"/>
    <n v="27491200"/>
    <d v="2007-11-11T00:00:00"/>
    <d v="2007-11-12T00:00:00"/>
    <n v="98.41"/>
    <x v="1"/>
    <x v="11"/>
  </r>
  <r>
    <x v="1"/>
    <x v="3"/>
    <s v="701309"/>
    <s v="160415"/>
    <s v="LEBILLE"/>
    <s v="JEFFREY"/>
    <x v="0"/>
    <n v="27600300"/>
    <d v="2007-12-02T00:00:00"/>
    <d v="2007-12-03T00:00:00"/>
    <n v="98.41"/>
    <x v="1"/>
    <x v="11"/>
  </r>
  <r>
    <x v="1"/>
    <x v="3"/>
    <s v="701309"/>
    <s v="160302"/>
    <s v="ZALESAN"/>
    <s v="SCOTT"/>
    <x v="0"/>
    <n v="27491200"/>
    <d v="2007-11-16T00:00:00"/>
    <d v="2007-11-17T00:00:00"/>
    <n v="98.41"/>
    <x v="1"/>
    <x v="11"/>
  </r>
  <r>
    <x v="1"/>
    <x v="3"/>
    <s v="701309"/>
    <s v="160302"/>
    <s v="ZALESAN"/>
    <s v="SCOTT"/>
    <x v="0"/>
    <n v="27600300"/>
    <d v="2007-11-24T00:00:00"/>
    <d v="2007-11-25T00:00:00"/>
    <n v="98.41"/>
    <x v="1"/>
    <x v="11"/>
  </r>
  <r>
    <x v="1"/>
    <x v="3"/>
    <s v="701309"/>
    <s v="64044"/>
    <s v="FRANCAS"/>
    <s v="DOMINIQUE"/>
    <x v="0"/>
    <n v="27546000"/>
    <d v="2007-11-15T00:00:00"/>
    <d v="2007-11-16T00:00:00"/>
    <n v="98.41"/>
    <x v="1"/>
    <x v="11"/>
  </r>
  <r>
    <x v="1"/>
    <x v="3"/>
    <s v="701309"/>
    <s v="44244"/>
    <s v="GISAIRRIZ"/>
    <s v="JUAN"/>
    <x v="0"/>
    <n v="27491200"/>
    <d v="2007-11-12T00:00:00"/>
    <d v="2007-11-15T00:00:00"/>
    <n v="98.41"/>
    <x v="1"/>
    <x v="11"/>
  </r>
  <r>
    <x v="1"/>
    <x v="3"/>
    <s v="701309"/>
    <s v="54654"/>
    <s v="RACHMAN"/>
    <s v="MARK"/>
    <x v="0"/>
    <n v="27491200"/>
    <d v="2007-11-10T00:00:00"/>
    <d v="2007-11-11T00:00:00"/>
    <n v="98.41"/>
    <x v="1"/>
    <x v="11"/>
  </r>
  <r>
    <x v="1"/>
    <x v="3"/>
    <s v="701309"/>
    <s v="44244"/>
    <s v="GISAIRRIZ"/>
    <s v="JUAN"/>
    <x v="0"/>
    <n v="27491200"/>
    <d v="2007-11-16T00:00:00"/>
    <d v="2007-11-17T00:00:00"/>
    <n v="98.41"/>
    <x v="1"/>
    <x v="11"/>
  </r>
  <r>
    <x v="1"/>
    <x v="3"/>
    <s v="701309"/>
    <s v="64044"/>
    <s v="FRANCAS"/>
    <s v="DOMINIQUE"/>
    <x v="0"/>
    <n v="27491200"/>
    <d v="2007-11-09T00:00:00"/>
    <d v="2007-11-10T00:00:00"/>
    <n v="98.41"/>
    <x v="1"/>
    <x v="11"/>
  </r>
  <r>
    <x v="1"/>
    <x v="3"/>
    <s v="701309"/>
    <s v="54654"/>
    <s v="RACHMAN"/>
    <s v="MARK"/>
    <x v="0"/>
    <n v="27546000"/>
    <d v="2007-11-18T00:00:00"/>
    <d v="2007-11-19T00:00:00"/>
    <n v="98.41"/>
    <x v="1"/>
    <x v="11"/>
  </r>
  <r>
    <x v="1"/>
    <x v="3"/>
    <s v="701309"/>
    <s v="54654"/>
    <s v="RACHMAN"/>
    <s v="MARK"/>
    <x v="0"/>
    <n v="27491200"/>
    <d v="2007-11-11T00:00:00"/>
    <d v="2007-11-12T00:00:00"/>
    <n v="98.41"/>
    <x v="1"/>
    <x v="11"/>
  </r>
  <r>
    <x v="1"/>
    <x v="3"/>
    <s v="701309"/>
    <s v="64044"/>
    <s v="FRANCAS"/>
    <s v="DOMINIQUE"/>
    <x v="0"/>
    <n v="27546000"/>
    <d v="2007-11-18T00:00:00"/>
    <d v="2007-11-19T00:00:00"/>
    <n v="98.41"/>
    <x v="1"/>
    <x v="11"/>
  </r>
  <r>
    <x v="1"/>
    <x v="3"/>
    <s v="701309"/>
    <s v="64044"/>
    <s v="FRANCAS"/>
    <s v="DOMINIQUE"/>
    <x v="0"/>
    <n v="27491300"/>
    <d v="2007-11-10T00:00:00"/>
    <d v="2007-11-11T00:00:00"/>
    <n v="98.41"/>
    <x v="1"/>
    <x v="11"/>
  </r>
  <r>
    <x v="1"/>
    <x v="3"/>
    <s v="701309"/>
    <s v="54654"/>
    <s v="RACHMAN"/>
    <s v="MARK"/>
    <x v="0"/>
    <n v="27491300"/>
    <d v="2007-11-09T00:00:00"/>
    <d v="2007-11-10T00:00:00"/>
    <n v="98.41"/>
    <x v="1"/>
    <x v="11"/>
  </r>
  <r>
    <x v="1"/>
    <x v="3"/>
    <s v="701309"/>
    <s v="64044"/>
    <s v="FRANCAS"/>
    <s v="DOMINIQUE"/>
    <x v="0"/>
    <n v="27675300"/>
    <d v="2007-11-17T00:00:00"/>
    <d v="2007-11-19T00:00:00"/>
    <n v="98.41"/>
    <x v="1"/>
    <x v="11"/>
  </r>
  <r>
    <x v="1"/>
    <x v="3"/>
    <s v="701309"/>
    <s v="64044"/>
    <s v="FRANCAS"/>
    <s v="DOMINIQUE"/>
    <x v="0"/>
    <n v="27600300"/>
    <d v="2007-11-23T00:00:00"/>
    <d v="2007-11-24T00:00:00"/>
    <n v="98.41"/>
    <x v="1"/>
    <x v="11"/>
  </r>
  <r>
    <x v="1"/>
    <x v="3"/>
    <s v="701309"/>
    <s v="160302"/>
    <s v="ZALESAN"/>
    <s v="SCOTT"/>
    <x v="0"/>
    <n v="27654000"/>
    <d v="2007-11-30T00:00:00"/>
    <d v="2007-12-01T00:00:00"/>
    <n v="98.41"/>
    <x v="1"/>
    <x v="11"/>
  </r>
  <r>
    <x v="1"/>
    <x v="3"/>
    <s v="701309"/>
    <s v="160415"/>
    <s v="LEBILLE"/>
    <s v="JEFFREY"/>
    <x v="0"/>
    <n v="27491300"/>
    <d v="2007-11-16T00:00:00"/>
    <d v="2007-11-17T00:00:00"/>
    <n v="98.41"/>
    <x v="1"/>
    <x v="11"/>
  </r>
  <r>
    <x v="1"/>
    <x v="3"/>
    <s v="701309"/>
    <s v="54654"/>
    <s v="RACHMAN"/>
    <s v="MARK"/>
    <x v="0"/>
    <n v="27654000"/>
    <d v="2007-12-01T00:00:00"/>
    <d v="2007-12-02T00:00:00"/>
    <n v="98.41"/>
    <x v="1"/>
    <x v="11"/>
  </r>
  <r>
    <x v="1"/>
    <x v="3"/>
    <s v="701309"/>
    <s v="160415"/>
    <s v="LEBILLE"/>
    <s v="JEFFREY"/>
    <x v="0"/>
    <n v="27491300"/>
    <d v="2007-11-09T00:00:00"/>
    <d v="2007-11-10T00:00:00"/>
    <n v="98.41"/>
    <x v="1"/>
    <x v="11"/>
  </r>
  <r>
    <x v="1"/>
    <x v="3"/>
    <s v="701309"/>
    <s v="54654"/>
    <s v="RACHMAN"/>
    <s v="MARK"/>
    <x v="0"/>
    <n v="27491300"/>
    <d v="2007-11-12T00:00:00"/>
    <d v="2007-11-15T00:00:00"/>
    <n v="98.41"/>
    <x v="1"/>
    <x v="11"/>
  </r>
  <r>
    <x v="1"/>
    <x v="3"/>
    <s v="701309"/>
    <s v="64044"/>
    <s v="FRANCAS"/>
    <s v="DOMINIQUE"/>
    <x v="0"/>
    <n v="27546100"/>
    <d v="2007-11-18T00:00:00"/>
    <d v="2007-11-19T00:00:00"/>
    <n v="98.41"/>
    <x v="1"/>
    <x v="11"/>
  </r>
  <r>
    <x v="1"/>
    <x v="3"/>
    <s v="701309"/>
    <s v="160302"/>
    <s v="ZALESAN"/>
    <s v="SCOTT"/>
    <x v="0"/>
    <n v="27654000"/>
    <d v="2007-12-01T00:00:00"/>
    <d v="2007-12-03T00:00:00"/>
    <n v="98.41"/>
    <x v="1"/>
    <x v="11"/>
  </r>
  <r>
    <x v="1"/>
    <x v="3"/>
    <s v="701309"/>
    <s v="54654"/>
    <s v="RACHMAN"/>
    <s v="MARK"/>
    <x v="0"/>
    <n v="27546100"/>
    <d v="2007-11-13T00:00:00"/>
    <d v="2007-11-15T00:00:00"/>
    <n v="98.41"/>
    <x v="1"/>
    <x v="11"/>
  </r>
  <r>
    <x v="1"/>
    <x v="3"/>
    <s v="701309"/>
    <s v="44244"/>
    <s v="GISAIRRIZ"/>
    <s v="JUAN"/>
    <x v="0"/>
    <n v="27491300"/>
    <d v="2007-11-10T00:00:00"/>
    <d v="2007-11-11T00:00:00"/>
    <n v="98.41"/>
    <x v="1"/>
    <x v="11"/>
  </r>
  <r>
    <x v="1"/>
    <x v="3"/>
    <s v="701309"/>
    <s v="44244"/>
    <s v="GISAIRRIZ"/>
    <s v="JUAN"/>
    <x v="0"/>
    <n v="27546100"/>
    <d v="2007-11-15T00:00:00"/>
    <d v="2007-11-16T00:00:00"/>
    <n v="98.41"/>
    <x v="1"/>
    <x v="11"/>
  </r>
  <r>
    <x v="1"/>
    <x v="3"/>
    <s v="701309"/>
    <s v="54654"/>
    <s v="RACHMAN"/>
    <s v="MARK"/>
    <x v="0"/>
    <n v="27491300"/>
    <d v="2007-11-10T00:00:00"/>
    <d v="2007-11-11T00:00:00"/>
    <n v="98.41"/>
    <x v="1"/>
    <x v="11"/>
  </r>
  <r>
    <x v="1"/>
    <x v="3"/>
    <s v="701309"/>
    <s v="44244"/>
    <s v="GISAIRRIZ"/>
    <s v="JUAN"/>
    <x v="0"/>
    <n v="2459910"/>
    <d v="2007-11-08T00:00:00"/>
    <d v="2007-11-08T00:00:00"/>
    <n v="98.41"/>
    <x v="1"/>
    <x v="11"/>
  </r>
  <r>
    <x v="1"/>
    <x v="3"/>
    <s v="701309"/>
    <s v="4442"/>
    <s v="TREISMAN"/>
    <s v="MARK"/>
    <x v="1"/>
    <n v="27654000"/>
    <d v="2007-11-30T00:00:00"/>
    <d v="2007-12-01T00:00:00"/>
    <n v="98.41"/>
    <x v="1"/>
    <x v="11"/>
  </r>
  <r>
    <x v="1"/>
    <x v="3"/>
    <s v="701309"/>
    <s v="160415"/>
    <s v="LEBILLE"/>
    <s v="JEFFREY"/>
    <x v="0"/>
    <n v="27271100"/>
    <d v="2007-11-12T00:00:00"/>
    <d v="2007-11-15T00:00:00"/>
    <n v="98.41"/>
    <x v="1"/>
    <x v="11"/>
  </r>
  <r>
    <x v="1"/>
    <x v="3"/>
    <s v="701309"/>
    <s v="44244"/>
    <s v="GISAIRRIZ"/>
    <s v="JUAN"/>
    <x v="0"/>
    <n v="27840500"/>
    <d v="2007-12-03T00:00:00"/>
    <d v="2007-12-03T00:00:00"/>
    <n v="98.41"/>
    <x v="1"/>
    <x v="11"/>
  </r>
  <r>
    <x v="1"/>
    <x v="3"/>
    <s v="701309"/>
    <s v="160415"/>
    <s v="LEBILLE"/>
    <s v="JEFFREY"/>
    <x v="0"/>
    <n v="27600400"/>
    <d v="2007-11-30T00:00:00"/>
    <d v="2007-12-01T00:00:00"/>
    <n v="98.41"/>
    <x v="1"/>
    <x v="11"/>
  </r>
  <r>
    <x v="1"/>
    <x v="3"/>
    <s v="701309"/>
    <s v="64044"/>
    <s v="FRANCAS"/>
    <s v="DOMINIQUE"/>
    <x v="0"/>
    <n v="27546100"/>
    <d v="2007-11-15T00:00:00"/>
    <d v="2007-11-16T00:00:00"/>
    <n v="98.41"/>
    <x v="1"/>
    <x v="11"/>
  </r>
  <r>
    <x v="1"/>
    <x v="3"/>
    <s v="701309"/>
    <s v="64044"/>
    <s v="FRANCAS"/>
    <s v="DOMINIQUE"/>
    <x v="0"/>
    <n v="27654000"/>
    <d v="2007-11-30T00:00:00"/>
    <d v="2007-12-01T00:00:00"/>
    <n v="98.41"/>
    <x v="1"/>
    <x v="11"/>
  </r>
  <r>
    <x v="1"/>
    <x v="3"/>
    <s v="701309"/>
    <s v="64044"/>
    <s v="FRANCAS"/>
    <s v="DOMINIQUE"/>
    <x v="0"/>
    <n v="27491100"/>
    <d v="2007-11-08T00:00:00"/>
    <d v="2007-11-09T00:00:00"/>
    <n v="98.41"/>
    <x v="1"/>
    <x v="11"/>
  </r>
  <r>
    <x v="1"/>
    <x v="3"/>
    <s v="701309"/>
    <s v="4442"/>
    <s v="TREISMAN"/>
    <s v="MARK"/>
    <x v="1"/>
    <n v="27653900"/>
    <d v="2007-11-30T00:00:00"/>
    <d v="2007-12-01T00:00:00"/>
    <n v="98.41"/>
    <x v="1"/>
    <x v="11"/>
  </r>
  <r>
    <x v="1"/>
    <x v="3"/>
    <s v="701309"/>
    <s v="4442"/>
    <s v="TREISMAN"/>
    <s v="MARK"/>
    <x v="1"/>
    <n v="27600200"/>
    <d v="2007-11-22T00:00:00"/>
    <d v="2007-11-23T00:00:00"/>
    <n v="98.41"/>
    <x v="1"/>
    <x v="11"/>
  </r>
  <r>
    <x v="1"/>
    <x v="3"/>
    <s v="701309"/>
    <s v="160415"/>
    <s v="LEBILLE"/>
    <s v="JEFFREY"/>
    <x v="0"/>
    <n v="27491100"/>
    <d v="2007-11-09T00:00:00"/>
    <d v="2007-11-10T00:00:00"/>
    <n v="98.41"/>
    <x v="1"/>
    <x v="11"/>
  </r>
  <r>
    <x v="1"/>
    <x v="3"/>
    <s v="701309"/>
    <s v="44244"/>
    <s v="GISAIRRIZ"/>
    <s v="JUAN"/>
    <x v="0"/>
    <n v="27653900"/>
    <d v="2007-12-01T00:00:00"/>
    <d v="2007-12-02T00:00:00"/>
    <n v="98.41"/>
    <x v="1"/>
    <x v="11"/>
  </r>
  <r>
    <x v="1"/>
    <x v="3"/>
    <s v="701309"/>
    <s v="44244"/>
    <s v="GISAIRRIZ"/>
    <s v="JUAN"/>
    <x v="0"/>
    <n v="27491100"/>
    <d v="2007-11-08T00:00:00"/>
    <d v="2007-11-09T00:00:00"/>
    <n v="98.41"/>
    <x v="1"/>
    <x v="11"/>
  </r>
  <r>
    <x v="1"/>
    <x v="3"/>
    <s v="701309"/>
    <s v="44244"/>
    <s v="GISAIRRIZ"/>
    <s v="JUAN"/>
    <x v="0"/>
    <n v="27491100"/>
    <d v="2007-11-11T00:00:00"/>
    <d v="2007-11-12T00:00:00"/>
    <n v="98.41"/>
    <x v="1"/>
    <x v="11"/>
  </r>
  <r>
    <x v="1"/>
    <x v="3"/>
    <s v="701309"/>
    <s v="54654"/>
    <s v="RACHMAN"/>
    <s v="MARK"/>
    <x v="0"/>
    <n v="27545900"/>
    <d v="2007-11-19T00:00:00"/>
    <d v="2007-11-22T00:00:00"/>
    <n v="98.41"/>
    <x v="1"/>
    <x v="11"/>
  </r>
  <r>
    <x v="1"/>
    <x v="3"/>
    <s v="701309"/>
    <s v="44244"/>
    <s v="GISAIRRIZ"/>
    <s v="JUAN"/>
    <x v="0"/>
    <n v="27600200"/>
    <d v="2007-11-22T00:00:00"/>
    <d v="2007-11-23T00:00:00"/>
    <n v="98.41"/>
    <x v="1"/>
    <x v="11"/>
  </r>
  <r>
    <x v="1"/>
    <x v="3"/>
    <s v="701309"/>
    <s v="64044"/>
    <s v="FRANCAS"/>
    <s v="DOMINIQUE"/>
    <x v="0"/>
    <n v="27600200"/>
    <d v="2007-11-22T00:00:00"/>
    <d v="2007-11-23T00:00:00"/>
    <n v="98.41"/>
    <x v="1"/>
    <x v="11"/>
  </r>
  <r>
    <x v="1"/>
    <x v="3"/>
    <s v="701309"/>
    <s v="64044"/>
    <s v="FRANCAS"/>
    <s v="DOMINIQUE"/>
    <x v="0"/>
    <n v="27545900"/>
    <d v="2007-11-16T00:00:00"/>
    <d v="2007-11-17T00:00:00"/>
    <n v="98.41"/>
    <x v="1"/>
    <x v="11"/>
  </r>
  <r>
    <x v="1"/>
    <x v="3"/>
    <s v="701309"/>
    <s v="44244"/>
    <s v="GISAIRRIZ"/>
    <s v="JUAN"/>
    <x v="0"/>
    <n v="27491100"/>
    <d v="2007-11-23T00:00:00"/>
    <d v="2007-11-24T00:00:00"/>
    <n v="98.41"/>
    <x v="1"/>
    <x v="11"/>
  </r>
  <r>
    <x v="1"/>
    <x v="3"/>
    <s v="701309"/>
    <s v="44244"/>
    <s v="GISAIRRIZ"/>
    <s v="JUAN"/>
    <x v="0"/>
    <n v="27491100"/>
    <d v="2007-11-09T00:00:00"/>
    <d v="2007-11-10T00:00:00"/>
    <n v="98.41"/>
    <x v="1"/>
    <x v="11"/>
  </r>
  <r>
    <x v="1"/>
    <x v="3"/>
    <s v="701309"/>
    <s v="54654"/>
    <s v="RACHMAN"/>
    <s v="MARK"/>
    <x v="0"/>
    <n v="27653900"/>
    <d v="2007-12-01T00:00:00"/>
    <d v="2007-12-02T00:00:00"/>
    <n v="98.41"/>
    <x v="1"/>
    <x v="11"/>
  </r>
  <r>
    <x v="1"/>
    <x v="3"/>
    <s v="701309"/>
    <s v="160415"/>
    <s v="LEBILLE"/>
    <s v="JEFFREY"/>
    <x v="0"/>
    <n v="27491300"/>
    <d v="2007-11-09T00:00:00"/>
    <d v="2007-11-10T00:00:00"/>
    <n v="98.41"/>
    <x v="1"/>
    <x v="11"/>
  </r>
  <r>
    <x v="1"/>
    <x v="3"/>
    <s v="701309"/>
    <s v="160302"/>
    <s v="ZALESAN"/>
    <s v="SCOTT"/>
    <x v="0"/>
    <n v="27654000"/>
    <d v="2007-11-29T00:00:00"/>
    <d v="2007-11-30T00:00:00"/>
    <n v="98.41"/>
    <x v="1"/>
    <x v="11"/>
  </r>
  <r>
    <x v="1"/>
    <x v="3"/>
    <s v="701309"/>
    <s v="54654"/>
    <s v="RACHMAN"/>
    <s v="MARK"/>
    <x v="0"/>
    <n v="27491100"/>
    <d v="2007-11-11T00:00:00"/>
    <d v="2007-11-12T00:00:00"/>
    <n v="98.41"/>
    <x v="1"/>
    <x v="11"/>
  </r>
  <r>
    <x v="1"/>
    <x v="3"/>
    <s v="701309"/>
    <s v="64044"/>
    <s v="FRANCAS"/>
    <s v="DOMINIQUE"/>
    <x v="0"/>
    <n v="27491100"/>
    <d v="2007-11-10T00:00:00"/>
    <d v="2007-11-11T00:00:00"/>
    <n v="98.41"/>
    <x v="1"/>
    <x v="11"/>
  </r>
  <r>
    <x v="1"/>
    <x v="3"/>
    <s v="701309"/>
    <s v="160302"/>
    <s v="ZALESAN"/>
    <s v="SCOTT"/>
    <x v="0"/>
    <n v="27491100"/>
    <d v="2007-11-10T00:00:00"/>
    <d v="2007-11-12T00:00:00"/>
    <n v="98.41"/>
    <x v="1"/>
    <x v="11"/>
  </r>
  <r>
    <x v="1"/>
    <x v="3"/>
    <s v="701309"/>
    <s v="44244"/>
    <s v="GISAIRRIZ"/>
    <s v="JUAN"/>
    <x v="0"/>
    <n v="27815400"/>
    <d v="2007-12-18T00:00:00"/>
    <d v="2007-12-20T00:00:00"/>
    <n v="98.41"/>
    <x v="1"/>
    <x v="12"/>
  </r>
  <r>
    <x v="1"/>
    <x v="3"/>
    <s v="701309"/>
    <s v="64044"/>
    <s v="FRANCAS"/>
    <s v="DOMINIQUE"/>
    <x v="0"/>
    <n v="27763700"/>
    <d v="2007-12-20T00:00:00"/>
    <d v="2007-12-21T00:00:00"/>
    <n v="98.41"/>
    <x v="1"/>
    <x v="12"/>
  </r>
  <r>
    <x v="1"/>
    <x v="3"/>
    <s v="701309"/>
    <s v="44244"/>
    <s v="GISAIRRIZ"/>
    <s v="JUAN"/>
    <x v="0"/>
    <n v="27871500"/>
    <d v="2007-12-28T00:00:00"/>
    <d v="2007-12-29T00:00:00"/>
    <n v="98.41"/>
    <x v="1"/>
    <x v="12"/>
  </r>
  <r>
    <x v="1"/>
    <x v="3"/>
    <s v="701309"/>
    <s v="54654"/>
    <s v="RACHMAN"/>
    <s v="MARK"/>
    <x v="0"/>
    <n v="27763700"/>
    <d v="2007-12-14T00:00:00"/>
    <d v="2007-12-15T00:00:00"/>
    <n v="98.41"/>
    <x v="1"/>
    <x v="12"/>
  </r>
  <r>
    <x v="1"/>
    <x v="3"/>
    <s v="701309"/>
    <s v="54654"/>
    <s v="RACHMAN"/>
    <s v="MARK"/>
    <x v="0"/>
    <n v="27707700"/>
    <d v="2007-12-08T00:00:00"/>
    <d v="2007-12-09T00:00:00"/>
    <n v="98.41"/>
    <x v="1"/>
    <x v="12"/>
  </r>
  <r>
    <x v="1"/>
    <x v="3"/>
    <s v="701309"/>
    <s v="160415"/>
    <s v="LEBILLE"/>
    <s v="JEFFREY"/>
    <x v="0"/>
    <n v="27763700"/>
    <d v="2007-12-10T00:00:00"/>
    <d v="2007-12-13T00:00:00"/>
    <n v="98.41"/>
    <x v="1"/>
    <x v="12"/>
  </r>
  <r>
    <x v="1"/>
    <x v="3"/>
    <s v="701309"/>
    <s v="44244"/>
    <s v="GISAIRRIZ"/>
    <s v="JUAN"/>
    <x v="0"/>
    <n v="27871500"/>
    <d v="2007-12-27T00:00:00"/>
    <d v="2007-12-28T00:00:00"/>
    <n v="98.41"/>
    <x v="1"/>
    <x v="12"/>
  </r>
  <r>
    <x v="1"/>
    <x v="3"/>
    <s v="701309"/>
    <s v="54654"/>
    <s v="RACHMAN"/>
    <s v="MARK"/>
    <x v="0"/>
    <n v="27871500"/>
    <d v="2007-12-27T00:00:00"/>
    <d v="2007-12-28T00:00:00"/>
    <n v="98.41"/>
    <x v="1"/>
    <x v="12"/>
  </r>
  <r>
    <x v="1"/>
    <x v="3"/>
    <s v="701309"/>
    <s v="44244"/>
    <s v="GISAIRRIZ"/>
    <s v="JUAN"/>
    <x v="0"/>
    <n v="27871500"/>
    <d v="2007-12-28T00:00:00"/>
    <d v="2007-12-29T00:00:00"/>
    <n v="98.41"/>
    <x v="1"/>
    <x v="12"/>
  </r>
  <r>
    <x v="1"/>
    <x v="3"/>
    <s v="701309"/>
    <s v="64044"/>
    <s v="FRANCAS"/>
    <s v="DOMINIQUE"/>
    <x v="0"/>
    <n v="1213140"/>
    <d v="2007-12-09T00:00:00"/>
    <d v="2007-12-10T00:00:00"/>
    <n v="98.41"/>
    <x v="1"/>
    <x v="12"/>
  </r>
  <r>
    <x v="1"/>
    <x v="3"/>
    <s v="701309"/>
    <s v="4442"/>
    <s v="TREISMAN"/>
    <s v="MARK"/>
    <x v="1"/>
    <n v="27763800"/>
    <d v="2007-12-14T00:00:00"/>
    <d v="2007-12-15T00:00:00"/>
    <n v="98.41"/>
    <x v="1"/>
    <x v="12"/>
  </r>
  <r>
    <x v="1"/>
    <x v="3"/>
    <s v="701309"/>
    <s v="160415"/>
    <s v="LEBILLE"/>
    <s v="JEFFREY"/>
    <x v="0"/>
    <n v="27815500"/>
    <d v="2007-12-20T00:00:00"/>
    <d v="2007-12-21T00:00:00"/>
    <n v="98.41"/>
    <x v="1"/>
    <x v="12"/>
  </r>
  <r>
    <x v="1"/>
    <x v="3"/>
    <s v="701309"/>
    <s v="160415"/>
    <s v="LEBILLE"/>
    <s v="JEFFREY"/>
    <x v="0"/>
    <n v="27707700"/>
    <d v="2007-12-06T00:00:00"/>
    <d v="2007-12-07T00:00:00"/>
    <n v="98.41"/>
    <x v="1"/>
    <x v="12"/>
  </r>
  <r>
    <x v="1"/>
    <x v="3"/>
    <s v="701309"/>
    <s v="44244"/>
    <s v="GISAIRRIZ"/>
    <s v="JUAN"/>
    <x v="0"/>
    <n v="2523230"/>
    <d v="2007-12-27T00:00:00"/>
    <d v="2007-12-28T00:00:00"/>
    <n v="98.41"/>
    <x v="1"/>
    <x v="12"/>
  </r>
  <r>
    <x v="1"/>
    <x v="3"/>
    <s v="701309"/>
    <s v="64044"/>
    <s v="FRANCAS"/>
    <s v="DOMINIQUE"/>
    <x v="0"/>
    <n v="27763900"/>
    <d v="2007-12-13T00:00:00"/>
    <d v="2007-12-14T00:00:00"/>
    <n v="98.41"/>
    <x v="1"/>
    <x v="12"/>
  </r>
  <r>
    <x v="1"/>
    <x v="3"/>
    <s v="701309"/>
    <s v="160302"/>
    <s v="ZALESAN"/>
    <s v="SCOTT"/>
    <x v="0"/>
    <n v="27764000"/>
    <d v="2007-12-15T00:00:00"/>
    <d v="2007-12-17T00:00:00"/>
    <n v="98.41"/>
    <x v="1"/>
    <x v="12"/>
  </r>
  <r>
    <x v="1"/>
    <x v="3"/>
    <s v="701309"/>
    <s v="4442"/>
    <s v="TREISMAN"/>
    <s v="MARK"/>
    <x v="1"/>
    <n v="27815700"/>
    <d v="2007-12-16T00:00:00"/>
    <d v="2007-12-17T00:00:00"/>
    <n v="98.41"/>
    <x v="1"/>
    <x v="12"/>
  </r>
  <r>
    <x v="1"/>
    <x v="3"/>
    <s v="701309"/>
    <s v="160415"/>
    <s v="LEBILLE"/>
    <s v="JEFFREY"/>
    <x v="0"/>
    <n v="27708000"/>
    <d v="2007-12-06T00:00:00"/>
    <d v="2007-12-07T00:00:00"/>
    <n v="98.41"/>
    <x v="1"/>
    <x v="12"/>
  </r>
  <r>
    <x v="1"/>
    <x v="3"/>
    <s v="701309"/>
    <s v="4442"/>
    <s v="TREISMAN"/>
    <s v="MARK"/>
    <x v="1"/>
    <n v="27763800"/>
    <d v="2007-12-15T00:00:00"/>
    <d v="2007-12-16T00:00:00"/>
    <n v="98.41"/>
    <x v="1"/>
    <x v="12"/>
  </r>
  <r>
    <x v="1"/>
    <x v="3"/>
    <s v="701309"/>
    <s v="160302"/>
    <s v="ZALESAN"/>
    <s v="SCOTT"/>
    <x v="0"/>
    <n v="27764100"/>
    <d v="2007-12-13T00:00:00"/>
    <d v="2007-12-14T00:00:00"/>
    <n v="98.41"/>
    <x v="1"/>
    <x v="12"/>
  </r>
  <r>
    <x v="2"/>
    <x v="4"/>
    <s v="101419"/>
    <s v="60256"/>
    <s v="NIVIR"/>
    <s v="CHARLES"/>
    <x v="0"/>
    <n v="25308900"/>
    <d v="2007-01-29T00:00:00"/>
    <d v="2007-01-30T00:00:00"/>
    <n v="98.73"/>
    <x v="1"/>
    <x v="0"/>
  </r>
  <r>
    <x v="2"/>
    <x v="4"/>
    <s v="101419"/>
    <s v="4102"/>
    <s v="PISMAN"/>
    <s v="RODNEY"/>
    <x v="0"/>
    <n v="25308900"/>
    <d v="2007-01-30T00:00:00"/>
    <d v="2007-01-30T00:00:00"/>
    <n v="98.73"/>
    <x v="1"/>
    <x v="0"/>
  </r>
  <r>
    <x v="2"/>
    <x v="4"/>
    <s v="101419"/>
    <s v="4102"/>
    <s v="PISMAN"/>
    <s v="RODNEY"/>
    <x v="0"/>
    <n v="25260200"/>
    <d v="2007-01-23T00:00:00"/>
    <d v="2007-01-26T00:00:00"/>
    <n v="98.73"/>
    <x v="1"/>
    <x v="0"/>
  </r>
  <r>
    <x v="2"/>
    <x v="4"/>
    <s v="101419"/>
    <s v="4102"/>
    <s v="PISMAN"/>
    <s v="RODNEY"/>
    <x v="0"/>
    <n v="25213200"/>
    <d v="2007-01-16T00:00:00"/>
    <d v="2007-01-19T00:00:00"/>
    <n v="98.73"/>
    <x v="1"/>
    <x v="0"/>
  </r>
  <r>
    <x v="2"/>
    <x v="4"/>
    <s v="101419"/>
    <s v="4102"/>
    <s v="PISMAN"/>
    <s v="RODNEY"/>
    <x v="0"/>
    <n v="25162700"/>
    <d v="2007-01-09T00:00:00"/>
    <d v="2007-01-12T00:00:00"/>
    <n v="98.73"/>
    <x v="1"/>
    <x v="0"/>
  </r>
  <r>
    <x v="2"/>
    <x v="4"/>
    <s v="101419"/>
    <s v="60256"/>
    <s v="NIVIR"/>
    <s v="CHARLES"/>
    <x v="0"/>
    <n v="25213300"/>
    <d v="2007-01-13T00:00:00"/>
    <d v="2007-01-15T00:00:00"/>
    <n v="98.73"/>
    <x v="1"/>
    <x v="0"/>
  </r>
  <r>
    <x v="2"/>
    <x v="4"/>
    <s v="101419"/>
    <s v="60256"/>
    <s v="NIVIR"/>
    <s v="CHARLES"/>
    <x v="0"/>
    <n v="1811120"/>
    <d v="2007-01-13T00:00:00"/>
    <d v="2007-01-14T00:00:00"/>
    <n v="98.73"/>
    <x v="1"/>
    <x v="0"/>
  </r>
  <r>
    <x v="2"/>
    <x v="4"/>
    <s v="101419"/>
    <s v="60256"/>
    <s v="NIVIR"/>
    <s v="CHARLES"/>
    <x v="0"/>
    <n v="25213300"/>
    <d v="2007-01-12T00:00:00"/>
    <d v="2007-01-13T00:00:00"/>
    <n v="98.73"/>
    <x v="1"/>
    <x v="0"/>
  </r>
  <r>
    <x v="2"/>
    <x v="4"/>
    <s v="101419"/>
    <s v="4441"/>
    <s v="WEMECK"/>
    <s v="DENNIS"/>
    <x v="0"/>
    <n v="25510600"/>
    <d v="2007-02-26T00:00:00"/>
    <d v="2007-02-27T00:00:00"/>
    <n v="98.73"/>
    <x v="1"/>
    <x v="1"/>
  </r>
  <r>
    <x v="2"/>
    <x v="4"/>
    <s v="101419"/>
    <s v="4102"/>
    <s v="PISMAN"/>
    <s v="RODNEY"/>
    <x v="0"/>
    <n v="1962370"/>
    <d v="2007-02-05T00:00:00"/>
    <d v="2007-02-11T00:00:00"/>
    <n v="98.73"/>
    <x v="1"/>
    <x v="1"/>
  </r>
  <r>
    <x v="2"/>
    <x v="4"/>
    <s v="101419"/>
    <s v="60640"/>
    <s v="LIABINGISH"/>
    <s v="MATTHEW"/>
    <x v="0"/>
    <n v="25510600"/>
    <d v="2007-02-27T00:00:00"/>
    <d v="2007-02-27T00:00:00"/>
    <n v="98.73"/>
    <x v="1"/>
    <x v="1"/>
  </r>
  <r>
    <x v="2"/>
    <x v="4"/>
    <s v="101419"/>
    <s v="4102"/>
    <s v="PISMAN"/>
    <s v="RODNEY"/>
    <x v="0"/>
    <n v="25411300"/>
    <d v="2007-02-13T00:00:00"/>
    <d v="2007-02-16T00:00:00"/>
    <n v="98.73"/>
    <x v="1"/>
    <x v="1"/>
  </r>
  <r>
    <x v="2"/>
    <x v="4"/>
    <s v="101419"/>
    <s v="4102"/>
    <s v="PISMAN"/>
    <s v="RODNEY"/>
    <x v="0"/>
    <n v="25510600"/>
    <d v="2007-02-27T00:00:00"/>
    <d v="2007-02-27T00:00:00"/>
    <n v="98.73"/>
    <x v="1"/>
    <x v="1"/>
  </r>
  <r>
    <x v="2"/>
    <x v="4"/>
    <s v="101419"/>
    <s v="4102"/>
    <s v="PISMAN"/>
    <s v="RODNEY"/>
    <x v="0"/>
    <n v="25360400"/>
    <d v="2007-02-06T00:00:00"/>
    <d v="2007-02-09T00:00:00"/>
    <n v="98.73"/>
    <x v="1"/>
    <x v="1"/>
  </r>
  <r>
    <x v="2"/>
    <x v="4"/>
    <s v="101419"/>
    <s v="4102"/>
    <s v="PISMAN"/>
    <s v="RODNEY"/>
    <x v="0"/>
    <n v="25461300"/>
    <d v="2007-02-20T00:00:00"/>
    <d v="2007-02-23T00:00:00"/>
    <n v="98.73"/>
    <x v="1"/>
    <x v="1"/>
  </r>
  <r>
    <x v="2"/>
    <x v="4"/>
    <s v="101419"/>
    <s v="60256"/>
    <s v="NIVIR"/>
    <s v="CHARLES"/>
    <x v="0"/>
    <n v="25461400"/>
    <d v="2007-02-20T00:00:00"/>
    <d v="2007-02-23T00:00:00"/>
    <n v="98.73"/>
    <x v="1"/>
    <x v="1"/>
  </r>
  <r>
    <x v="2"/>
    <x v="4"/>
    <s v="101419"/>
    <s v="60256"/>
    <s v="NIVIR"/>
    <s v="CHARLES"/>
    <x v="0"/>
    <n v="25411400"/>
    <d v="2007-02-10T00:00:00"/>
    <d v="2007-02-11T00:00:00"/>
    <n v="98.73"/>
    <x v="1"/>
    <x v="1"/>
  </r>
  <r>
    <x v="2"/>
    <x v="4"/>
    <s v="101419"/>
    <s v="60256"/>
    <s v="NIVIR"/>
    <s v="CHARLES"/>
    <x v="0"/>
    <n v="1967420"/>
    <d v="2007-02-10T00:00:00"/>
    <d v="2007-02-11T00:00:00"/>
    <n v="98.73"/>
    <x v="1"/>
    <x v="1"/>
  </r>
  <r>
    <x v="2"/>
    <x v="4"/>
    <s v="101419"/>
    <s v="60256"/>
    <s v="NIVIR"/>
    <s v="CHARLES"/>
    <x v="0"/>
    <n v="1908920"/>
    <d v="2007-02-09T00:00:00"/>
    <d v="2007-02-10T00:00:00"/>
    <n v="98.73"/>
    <x v="1"/>
    <x v="1"/>
  </r>
  <r>
    <x v="2"/>
    <x v="4"/>
    <s v="101419"/>
    <s v="60256"/>
    <s v="NIVIR"/>
    <s v="CHARLES"/>
    <x v="0"/>
    <n v="1908920"/>
    <d v="2007-02-09T00:00:00"/>
    <d v="2007-02-10T00:00:00"/>
    <n v="98.73"/>
    <x v="1"/>
    <x v="1"/>
  </r>
  <r>
    <x v="2"/>
    <x v="4"/>
    <s v="101419"/>
    <s v="60640"/>
    <s v="LIABINGISH"/>
    <s v="MATTHEW"/>
    <x v="0"/>
    <n v="25411400"/>
    <d v="2007-02-09T00:00:00"/>
    <d v="2007-02-11T00:00:00"/>
    <n v="98.73"/>
    <x v="1"/>
    <x v="1"/>
  </r>
  <r>
    <x v="2"/>
    <x v="4"/>
    <s v="101419"/>
    <s v="4102"/>
    <s v="PISMAN"/>
    <s v="RODNEY"/>
    <x v="0"/>
    <n v="25715800"/>
    <d v="2007-03-26T00:00:00"/>
    <d v="2007-03-26T00:00:00"/>
    <n v="98.73"/>
    <x v="1"/>
    <x v="2"/>
  </r>
  <r>
    <x v="2"/>
    <x v="4"/>
    <s v="101419"/>
    <s v="4102"/>
    <s v="PISMAN"/>
    <s v="RODNEY"/>
    <x v="0"/>
    <n v="25715800"/>
    <d v="2007-03-26T00:00:00"/>
    <d v="2007-03-26T00:00:00"/>
    <n v="98.73"/>
    <x v="1"/>
    <x v="2"/>
  </r>
  <r>
    <x v="2"/>
    <x v="4"/>
    <s v="101419"/>
    <s v="4102"/>
    <s v="PISMAN"/>
    <s v="RODNEY"/>
    <x v="0"/>
    <n v="25664800"/>
    <d v="2007-03-19T00:00:00"/>
    <d v="2007-03-22T00:00:00"/>
    <n v="98.73"/>
    <x v="1"/>
    <x v="2"/>
  </r>
  <r>
    <x v="2"/>
    <x v="4"/>
    <s v="101419"/>
    <s v="4102"/>
    <s v="PISMAN"/>
    <s v="RODNEY"/>
    <x v="0"/>
    <n v="25612400"/>
    <d v="2007-03-12T00:00:00"/>
    <d v="2007-03-15T00:00:00"/>
    <n v="98.73"/>
    <x v="1"/>
    <x v="2"/>
  </r>
  <r>
    <x v="2"/>
    <x v="4"/>
    <s v="101419"/>
    <s v="4102"/>
    <s v="PISMAN"/>
    <s v="RODNEY"/>
    <x v="0"/>
    <n v="25561500"/>
    <d v="2007-03-05T00:00:00"/>
    <d v="2007-03-08T00:00:00"/>
    <n v="98.73"/>
    <x v="1"/>
    <x v="2"/>
  </r>
  <r>
    <x v="2"/>
    <x v="4"/>
    <s v="101419"/>
    <s v="4441"/>
    <s v="WEMECK"/>
    <s v="DENNIS"/>
    <x v="0"/>
    <n v="25561600"/>
    <d v="2007-03-03T00:00:00"/>
    <d v="2007-03-04T00:00:00"/>
    <n v="98.73"/>
    <x v="1"/>
    <x v="2"/>
  </r>
  <r>
    <x v="2"/>
    <x v="4"/>
    <s v="101419"/>
    <s v="60640"/>
    <s v="LIABINGISH"/>
    <s v="MATTHEW"/>
    <x v="0"/>
    <n v="25561600"/>
    <d v="2007-03-03T00:00:00"/>
    <d v="2007-03-04T00:00:00"/>
    <n v="98.73"/>
    <x v="1"/>
    <x v="2"/>
  </r>
  <r>
    <x v="2"/>
    <x v="4"/>
    <s v="101419"/>
    <s v="60256"/>
    <s v="NIVIR"/>
    <s v="CHARLES"/>
    <x v="0"/>
    <n v="25612400"/>
    <d v="2007-03-10T00:00:00"/>
    <d v="2007-03-11T00:00:00"/>
    <n v="98.73"/>
    <x v="1"/>
    <x v="2"/>
  </r>
  <r>
    <x v="2"/>
    <x v="4"/>
    <s v="101419"/>
    <s v="60256"/>
    <s v="NIVIR"/>
    <s v="CHARLES"/>
    <x v="0"/>
    <n v="2018210"/>
    <d v="2007-03-08T00:00:00"/>
    <d v="2007-03-09T00:00:00"/>
    <n v="98.73"/>
    <x v="1"/>
    <x v="2"/>
  </r>
  <r>
    <x v="2"/>
    <x v="4"/>
    <s v="101419"/>
    <s v="60256"/>
    <s v="NIVIR"/>
    <s v="CHARLES"/>
    <x v="0"/>
    <n v="2008920"/>
    <d v="2007-03-09T00:00:00"/>
    <d v="2007-03-10T00:00:00"/>
    <n v="98.73"/>
    <x v="1"/>
    <x v="2"/>
  </r>
  <r>
    <x v="2"/>
    <x v="4"/>
    <s v="101419"/>
    <s v="60256"/>
    <s v="NIVIR"/>
    <s v="CHARLES"/>
    <x v="0"/>
    <n v="1984270"/>
    <d v="2007-03-08T00:00:00"/>
    <d v="2007-03-09T00:00:00"/>
    <n v="98.73"/>
    <x v="1"/>
    <x v="2"/>
  </r>
  <r>
    <x v="2"/>
    <x v="4"/>
    <s v="101419"/>
    <s v="4102"/>
    <s v="PISMAN"/>
    <s v="RODNEY"/>
    <x v="0"/>
    <n v="25612400"/>
    <d v="2007-03-11T00:00:00"/>
    <d v="2007-03-12T00:00:00"/>
    <n v="98.73"/>
    <x v="1"/>
    <x v="2"/>
  </r>
  <r>
    <x v="2"/>
    <x v="4"/>
    <s v="101419"/>
    <s v="4102"/>
    <s v="PISMAN"/>
    <s v="RODNEY"/>
    <x v="0"/>
    <n v="25767900"/>
    <d v="2007-04-02T00:00:00"/>
    <d v="2007-04-05T00:00:00"/>
    <n v="98.73"/>
    <x v="1"/>
    <x v="3"/>
  </r>
  <r>
    <x v="2"/>
    <x v="4"/>
    <s v="101419"/>
    <s v="4102"/>
    <s v="PISMAN"/>
    <s v="RODNEY"/>
    <x v="0"/>
    <n v="25821600"/>
    <d v="2007-04-09T00:00:00"/>
    <d v="2007-04-12T00:00:00"/>
    <n v="98.73"/>
    <x v="1"/>
    <x v="3"/>
  </r>
  <r>
    <x v="2"/>
    <x v="4"/>
    <s v="101419"/>
    <s v="4102"/>
    <s v="PISMAN"/>
    <s v="RODNEY"/>
    <x v="0"/>
    <n v="25874100"/>
    <d v="2007-04-16T00:00:00"/>
    <d v="2007-04-19T00:00:00"/>
    <n v="98.73"/>
    <x v="1"/>
    <x v="3"/>
  </r>
  <r>
    <x v="2"/>
    <x v="4"/>
    <s v="101419"/>
    <s v="4102"/>
    <s v="PISMAN"/>
    <s v="RODNEY"/>
    <x v="0"/>
    <n v="25926700"/>
    <d v="2007-04-23T00:00:00"/>
    <d v="2007-04-23T00:00:00"/>
    <n v="98.73"/>
    <x v="1"/>
    <x v="3"/>
  </r>
  <r>
    <x v="2"/>
    <x v="4"/>
    <s v="101419"/>
    <s v="4102"/>
    <s v="PISMAN"/>
    <s v="RODNEY"/>
    <x v="0"/>
    <n v="25926700"/>
    <d v="2007-04-23T00:00:00"/>
    <d v="2007-04-23T00:00:00"/>
    <n v="98.73"/>
    <x v="1"/>
    <x v="3"/>
  </r>
  <r>
    <x v="2"/>
    <x v="4"/>
    <s v="101419"/>
    <s v="60256"/>
    <s v="NIVIR"/>
    <s v="CHARLES"/>
    <x v="0"/>
    <n v="2075540"/>
    <d v="2007-04-06T00:00:00"/>
    <d v="2007-04-07T00:00:00"/>
    <n v="98.73"/>
    <x v="1"/>
    <x v="3"/>
  </r>
  <r>
    <x v="2"/>
    <x v="4"/>
    <s v="101419"/>
    <s v="60256"/>
    <s v="NIVIR"/>
    <s v="CHARLES"/>
    <x v="0"/>
    <n v="2064210"/>
    <d v="2007-04-05T00:00:00"/>
    <d v="2007-04-06T00:00:00"/>
    <n v="98.73"/>
    <x v="1"/>
    <x v="3"/>
  </r>
  <r>
    <x v="2"/>
    <x v="4"/>
    <s v="101419"/>
    <s v="60256"/>
    <s v="NIVIR"/>
    <s v="CHARLES"/>
    <x v="0"/>
    <n v="2075540"/>
    <d v="2007-04-06T00:00:00"/>
    <d v="2007-04-07T00:00:00"/>
    <n v="98.73"/>
    <x v="1"/>
    <x v="3"/>
  </r>
  <r>
    <x v="2"/>
    <x v="4"/>
    <s v="101419"/>
    <s v="60256"/>
    <s v="NIVIR"/>
    <s v="CHARLES"/>
    <x v="0"/>
    <n v="2064210"/>
    <d v="2007-04-05T00:00:00"/>
    <d v="2007-04-06T00:00:00"/>
    <n v="98.73"/>
    <x v="1"/>
    <x v="3"/>
  </r>
  <r>
    <x v="2"/>
    <x v="4"/>
    <s v="101419"/>
    <s v="60640"/>
    <s v="LIABINGISH"/>
    <s v="MATTHEW"/>
    <x v="0"/>
    <n v="25715900"/>
    <d v="2007-04-05T00:00:00"/>
    <d v="2007-04-06T00:00:00"/>
    <n v="98.73"/>
    <x v="1"/>
    <x v="3"/>
  </r>
  <r>
    <x v="2"/>
    <x v="4"/>
    <s v="101419"/>
    <s v="4441"/>
    <s v="WEMECK"/>
    <s v="DENNIS"/>
    <x v="0"/>
    <n v="26140200"/>
    <d v="2007-05-19T00:00:00"/>
    <d v="2007-05-20T00:00:00"/>
    <n v="98.73"/>
    <x v="1"/>
    <x v="4"/>
  </r>
  <r>
    <x v="2"/>
    <x v="4"/>
    <s v="101419"/>
    <s v="4102"/>
    <s v="PISMAN"/>
    <s v="RODNEY"/>
    <x v="0"/>
    <n v="25980500"/>
    <d v="2007-04-27T00:00:00"/>
    <d v="2007-04-28T00:00:00"/>
    <n v="98.73"/>
    <x v="1"/>
    <x v="4"/>
  </r>
  <r>
    <x v="2"/>
    <x v="4"/>
    <s v="101419"/>
    <s v="60640"/>
    <s v="LIABINGISH"/>
    <s v="MATTHEW"/>
    <x v="0"/>
    <n v="2076420"/>
    <d v="2007-05-17T00:00:00"/>
    <d v="2007-05-18T00:00:00"/>
    <n v="98.73"/>
    <x v="1"/>
    <x v="4"/>
  </r>
  <r>
    <x v="2"/>
    <x v="4"/>
    <s v="101419"/>
    <s v="60256"/>
    <s v="NIVIR"/>
    <s v="CHARLES"/>
    <x v="0"/>
    <n v="25926700"/>
    <d v="2007-04-23T00:00:00"/>
    <d v="2007-04-27T00:00:00"/>
    <n v="98.73"/>
    <x v="1"/>
    <x v="4"/>
  </r>
  <r>
    <x v="2"/>
    <x v="4"/>
    <s v="101419"/>
    <s v="4102"/>
    <s v="PISMAN"/>
    <s v="RODNEY"/>
    <x v="0"/>
    <n v="26140200"/>
    <d v="2007-05-21T00:00:00"/>
    <d v="2007-05-21T00:00:00"/>
    <n v="98.73"/>
    <x v="1"/>
    <x v="4"/>
  </r>
  <r>
    <x v="2"/>
    <x v="4"/>
    <s v="101419"/>
    <s v="4102"/>
    <s v="PISMAN"/>
    <s v="RODNEY"/>
    <x v="0"/>
    <n v="25980500"/>
    <d v="2007-04-30T00:00:00"/>
    <d v="2007-05-03T00:00:00"/>
    <n v="98.73"/>
    <x v="1"/>
    <x v="4"/>
  </r>
  <r>
    <x v="2"/>
    <x v="4"/>
    <s v="101419"/>
    <s v="4102"/>
    <s v="PISMAN"/>
    <s v="RODNEY"/>
    <x v="0"/>
    <n v="26033400"/>
    <d v="2007-05-07T00:00:00"/>
    <d v="2007-05-10T00:00:00"/>
    <n v="98.73"/>
    <x v="1"/>
    <x v="4"/>
  </r>
  <r>
    <x v="2"/>
    <x v="4"/>
    <s v="101419"/>
    <s v="4102"/>
    <s v="PISMAN"/>
    <s v="RODNEY"/>
    <x v="0"/>
    <n v="26086900"/>
    <d v="2007-05-14T00:00:00"/>
    <d v="2007-05-17T00:00:00"/>
    <n v="98.73"/>
    <x v="1"/>
    <x v="4"/>
  </r>
  <r>
    <x v="2"/>
    <x v="4"/>
    <s v="101419"/>
    <s v="60256"/>
    <s v="NIVIR"/>
    <s v="CHARLES"/>
    <x v="0"/>
    <n v="26086900"/>
    <d v="2007-05-10T00:00:00"/>
    <d v="2007-05-11T00:00:00"/>
    <n v="98.73"/>
    <x v="1"/>
    <x v="4"/>
  </r>
  <r>
    <x v="2"/>
    <x v="4"/>
    <s v="101419"/>
    <s v="60256"/>
    <s v="NIVIR"/>
    <s v="CHARLES"/>
    <x v="0"/>
    <n v="2075540"/>
    <d v="2007-05-05T00:00:00"/>
    <d v="2007-05-06T00:00:00"/>
    <n v="98.73"/>
    <x v="1"/>
    <x v="4"/>
  </r>
  <r>
    <x v="2"/>
    <x v="4"/>
    <s v="101419"/>
    <s v="60256"/>
    <s v="NIVIR"/>
    <s v="CHARLES"/>
    <x v="0"/>
    <n v="2075540"/>
    <d v="2007-05-04T00:00:00"/>
    <d v="2007-05-05T00:00:00"/>
    <n v="98.73"/>
    <x v="1"/>
    <x v="4"/>
  </r>
  <r>
    <x v="2"/>
    <x v="4"/>
    <s v="101419"/>
    <s v="60256"/>
    <s v="NIVIR"/>
    <s v="CHARLES"/>
    <x v="0"/>
    <n v="2075540"/>
    <d v="2007-05-05T00:00:00"/>
    <d v="2007-05-06T00:00:00"/>
    <n v="98.73"/>
    <x v="1"/>
    <x v="4"/>
  </r>
  <r>
    <x v="2"/>
    <x v="4"/>
    <s v="101419"/>
    <s v="1465"/>
    <s v="PRZISLEWSKI"/>
    <s v="BRIAN"/>
    <x v="1"/>
    <n v="1079760"/>
    <d v="2007-04-29T00:00:00"/>
    <d v="2007-04-30T00:00:00"/>
    <n v="98.73"/>
    <x v="1"/>
    <x v="4"/>
  </r>
  <r>
    <x v="2"/>
    <x v="4"/>
    <s v="101419"/>
    <s v="60640"/>
    <s v="LIABINGISH"/>
    <s v="MATTHEW"/>
    <x v="0"/>
    <n v="26033400"/>
    <d v="2007-05-05T00:00:00"/>
    <d v="2007-05-06T00:00:00"/>
    <n v="98.73"/>
    <x v="1"/>
    <x v="4"/>
  </r>
  <r>
    <x v="2"/>
    <x v="4"/>
    <s v="101419"/>
    <s v="4102"/>
    <s v="PISMAN"/>
    <s v="RODNEY"/>
    <x v="0"/>
    <n v="25821600"/>
    <d v="2007-04-09T00:00:00"/>
    <d v="2007-06-02T00:00:00"/>
    <n v="98.73"/>
    <x v="1"/>
    <x v="5"/>
  </r>
  <r>
    <x v="2"/>
    <x v="4"/>
    <s v="101419"/>
    <s v="4102"/>
    <s v="PISMAN"/>
    <s v="RODNEY"/>
    <x v="0"/>
    <n v="26247700"/>
    <d v="2007-06-07T00:00:00"/>
    <d v="2007-06-08T00:00:00"/>
    <n v="98.73"/>
    <x v="1"/>
    <x v="5"/>
  </r>
  <r>
    <x v="2"/>
    <x v="4"/>
    <s v="101419"/>
    <s v="4102"/>
    <s v="PISMAN"/>
    <s v="RODNEY"/>
    <x v="0"/>
    <n v="26193400"/>
    <d v="2007-05-26T00:00:00"/>
    <d v="2007-05-27T00:00:00"/>
    <n v="98.73"/>
    <x v="1"/>
    <x v="5"/>
  </r>
  <r>
    <x v="2"/>
    <x v="4"/>
    <s v="101419"/>
    <s v="4102"/>
    <s v="PISMAN"/>
    <s v="RODNEY"/>
    <x v="0"/>
    <n v="26356000"/>
    <d v="2007-06-18T00:00:00"/>
    <d v="2007-06-18T00:00:00"/>
    <n v="98.73"/>
    <x v="1"/>
    <x v="5"/>
  </r>
  <r>
    <x v="2"/>
    <x v="4"/>
    <s v="101419"/>
    <s v="4102"/>
    <s v="PISMAN"/>
    <s v="RODNEY"/>
    <x v="0"/>
    <n v="26301900"/>
    <d v="2007-06-11T00:00:00"/>
    <d v="2007-06-14T00:00:00"/>
    <n v="98.73"/>
    <x v="1"/>
    <x v="5"/>
  </r>
  <r>
    <x v="2"/>
    <x v="4"/>
    <s v="101419"/>
    <s v="4441"/>
    <s v="WEMECK"/>
    <s v="DENNIS"/>
    <x v="0"/>
    <n v="26193500"/>
    <d v="2007-06-03T00:00:00"/>
    <d v="2007-06-04T00:00:00"/>
    <n v="98.73"/>
    <x v="1"/>
    <x v="5"/>
  </r>
  <r>
    <x v="2"/>
    <x v="4"/>
    <s v="101419"/>
    <s v="60640"/>
    <s v="LIABINGISH"/>
    <s v="MATTHEW"/>
    <x v="0"/>
    <n v="26193500"/>
    <d v="2007-05-26T00:00:00"/>
    <d v="2007-05-27T00:00:00"/>
    <n v="98.73"/>
    <x v="1"/>
    <x v="5"/>
  </r>
  <r>
    <x v="2"/>
    <x v="4"/>
    <s v="101419"/>
    <s v="60256"/>
    <s v="NIVIR"/>
    <s v="CHARLES"/>
    <x v="0"/>
    <n v="26247800"/>
    <d v="2007-06-02T00:00:00"/>
    <d v="2007-06-03T00:00:00"/>
    <n v="98.73"/>
    <x v="1"/>
    <x v="5"/>
  </r>
  <r>
    <x v="2"/>
    <x v="4"/>
    <s v="101419"/>
    <s v="60256"/>
    <s v="NIVIR"/>
    <s v="CHARLES"/>
    <x v="0"/>
    <n v="2141010"/>
    <d v="2007-06-01T00:00:00"/>
    <d v="2007-06-02T00:00:00"/>
    <n v="98.73"/>
    <x v="1"/>
    <x v="5"/>
  </r>
  <r>
    <x v="2"/>
    <x v="4"/>
    <s v="101419"/>
    <s v="60256"/>
    <s v="NIVIR"/>
    <s v="CHARLES"/>
    <x v="0"/>
    <n v="2140140"/>
    <d v="2007-06-01T00:00:00"/>
    <d v="2007-06-02T00:00:00"/>
    <n v="98.73"/>
    <x v="1"/>
    <x v="5"/>
  </r>
  <r>
    <x v="2"/>
    <x v="4"/>
    <s v="101419"/>
    <s v="60256"/>
    <s v="NIVIR"/>
    <s v="CHARLES"/>
    <x v="0"/>
    <n v="26247800"/>
    <d v="2007-06-04T00:00:00"/>
    <d v="2007-06-07T00:00:00"/>
    <n v="98.73"/>
    <x v="1"/>
    <x v="5"/>
  </r>
  <r>
    <x v="2"/>
    <x v="4"/>
    <s v="101419"/>
    <s v="60640"/>
    <s v="LIABINGISH"/>
    <s v="MATTHEW"/>
    <x v="0"/>
    <n v="26356100"/>
    <d v="2007-06-14T00:00:00"/>
    <d v="2007-06-15T00:00:00"/>
    <n v="98.73"/>
    <x v="1"/>
    <x v="5"/>
  </r>
  <r>
    <x v="2"/>
    <x v="4"/>
    <s v="101419"/>
    <s v="4102"/>
    <s v="PISMAN"/>
    <s v="RODNEY"/>
    <x v="0"/>
    <n v="26570600"/>
    <d v="2007-07-16T00:00:00"/>
    <d v="2007-07-16T00:00:00"/>
    <n v="98.73"/>
    <x v="1"/>
    <x v="6"/>
  </r>
  <r>
    <x v="2"/>
    <x v="4"/>
    <s v="101419"/>
    <s v="4102"/>
    <s v="PISMAN"/>
    <s v="RODNEY"/>
    <x v="0"/>
    <n v="26515900"/>
    <d v="2007-07-09T00:00:00"/>
    <d v="2007-07-12T00:00:00"/>
    <n v="98.73"/>
    <x v="1"/>
    <x v="6"/>
  </r>
  <r>
    <x v="2"/>
    <x v="4"/>
    <s v="101419"/>
    <s v="4102"/>
    <s v="PISMAN"/>
    <s v="RODNEY"/>
    <x v="0"/>
    <n v="26461100"/>
    <d v="2007-07-02T00:00:00"/>
    <d v="2007-07-05T00:00:00"/>
    <n v="98.73"/>
    <x v="1"/>
    <x v="6"/>
  </r>
  <r>
    <x v="2"/>
    <x v="4"/>
    <s v="101419"/>
    <s v="4102"/>
    <s v="PISMAN"/>
    <s v="RODNEY"/>
    <x v="0"/>
    <n v="26408800"/>
    <d v="2007-06-25T00:00:00"/>
    <d v="2007-06-28T00:00:00"/>
    <n v="98.73"/>
    <x v="1"/>
    <x v="6"/>
  </r>
  <r>
    <x v="2"/>
    <x v="4"/>
    <s v="101419"/>
    <s v="60256"/>
    <s v="NIVIR"/>
    <s v="CHARLES"/>
    <x v="0"/>
    <n v="26461200"/>
    <d v="2007-06-28T00:00:00"/>
    <d v="2007-06-29T00:00:00"/>
    <n v="98.73"/>
    <x v="1"/>
    <x v="6"/>
  </r>
  <r>
    <x v="2"/>
    <x v="4"/>
    <s v="101419"/>
    <s v="60256"/>
    <s v="NIVIR"/>
    <s v="CHARLES"/>
    <x v="0"/>
    <n v="26461200"/>
    <d v="2007-06-29T00:00:00"/>
    <d v="2007-06-30T00:00:00"/>
    <n v="98.73"/>
    <x v="1"/>
    <x v="6"/>
  </r>
  <r>
    <x v="2"/>
    <x v="4"/>
    <s v="101419"/>
    <s v="60256"/>
    <s v="NIVIR"/>
    <s v="CHARLES"/>
    <x v="0"/>
    <n v="26461200"/>
    <d v="2007-06-28T00:00:00"/>
    <d v="2007-06-29T00:00:00"/>
    <n v="98.73"/>
    <x v="1"/>
    <x v="6"/>
  </r>
  <r>
    <x v="2"/>
    <x v="4"/>
    <s v="101419"/>
    <s v="60256"/>
    <s v="NIVIR"/>
    <s v="CHARLES"/>
    <x v="0"/>
    <n v="26461200"/>
    <d v="2007-06-29T00:00:00"/>
    <d v="2007-06-30T00:00:00"/>
    <n v="98.73"/>
    <x v="1"/>
    <x v="6"/>
  </r>
  <r>
    <x v="2"/>
    <x v="4"/>
    <s v="101419"/>
    <s v="60256"/>
    <s v="NIVIR"/>
    <s v="CHARLES"/>
    <x v="0"/>
    <n v="26461200"/>
    <d v="2007-06-29T00:00:00"/>
    <d v="2007-06-30T00:00:00"/>
    <n v="98.73"/>
    <x v="1"/>
    <x v="6"/>
  </r>
  <r>
    <x v="2"/>
    <x v="4"/>
    <s v="101419"/>
    <s v="4441"/>
    <s v="WEMECK"/>
    <s v="DENNIS"/>
    <x v="0"/>
    <n v="26787200"/>
    <d v="2007-08-12T00:00:00"/>
    <d v="2007-08-13T00:00:00"/>
    <n v="98.73"/>
    <x v="1"/>
    <x v="7"/>
  </r>
  <r>
    <x v="2"/>
    <x v="4"/>
    <s v="101419"/>
    <s v="4102"/>
    <s v="PISMAN"/>
    <s v="RODNEY"/>
    <x v="0"/>
    <n v="26625200"/>
    <d v="2007-07-23T00:00:00"/>
    <d v="2007-07-26T00:00:00"/>
    <n v="98.73"/>
    <x v="1"/>
    <x v="7"/>
  </r>
  <r>
    <x v="2"/>
    <x v="4"/>
    <s v="101419"/>
    <s v="4102"/>
    <s v="PISMAN"/>
    <s v="RODNEY"/>
    <x v="0"/>
    <n v="26787200"/>
    <d v="2007-08-13T00:00:00"/>
    <d v="2007-08-13T00:00:00"/>
    <n v="98.73"/>
    <x v="1"/>
    <x v="7"/>
  </r>
  <r>
    <x v="2"/>
    <x v="4"/>
    <s v="101419"/>
    <s v="4102"/>
    <s v="PISMAN"/>
    <s v="RODNEY"/>
    <x v="0"/>
    <n v="26732600"/>
    <d v="2007-08-06T00:00:00"/>
    <d v="2007-08-09T00:00:00"/>
    <n v="98.73"/>
    <x v="1"/>
    <x v="7"/>
  </r>
  <r>
    <x v="2"/>
    <x v="4"/>
    <s v="101419"/>
    <s v="4102"/>
    <s v="PISMAN"/>
    <s v="RODNEY"/>
    <x v="0"/>
    <n v="26625200"/>
    <d v="2007-07-23T00:00:00"/>
    <d v="2007-07-26T00:00:00"/>
    <n v="98.73"/>
    <x v="1"/>
    <x v="7"/>
  </r>
  <r>
    <x v="2"/>
    <x v="4"/>
    <s v="101419"/>
    <s v="4102"/>
    <s v="PISMAN"/>
    <s v="RODNEY"/>
    <x v="0"/>
    <n v="26787200"/>
    <d v="2007-08-13T00:00:00"/>
    <d v="2007-08-13T00:00:00"/>
    <n v="98.73"/>
    <x v="1"/>
    <x v="7"/>
  </r>
  <r>
    <x v="2"/>
    <x v="4"/>
    <s v="101419"/>
    <s v="4102"/>
    <s v="PISMAN"/>
    <s v="RODNEY"/>
    <x v="0"/>
    <n v="26680000"/>
    <d v="2007-07-30T00:00:00"/>
    <d v="2007-08-02T00:00:00"/>
    <n v="98.73"/>
    <x v="1"/>
    <x v="7"/>
  </r>
  <r>
    <x v="2"/>
    <x v="4"/>
    <s v="101419"/>
    <s v="60256"/>
    <s v="NIVIR"/>
    <s v="CHARLES"/>
    <x v="0"/>
    <n v="26732600"/>
    <d v="2007-08-02T00:00:00"/>
    <d v="2007-08-03T00:00:00"/>
    <n v="98.73"/>
    <x v="1"/>
    <x v="7"/>
  </r>
  <r>
    <x v="2"/>
    <x v="4"/>
    <s v="101419"/>
    <s v="60256"/>
    <s v="NIVIR"/>
    <s v="CHARLES"/>
    <x v="0"/>
    <n v="2268010"/>
    <d v="2007-07-27T00:00:00"/>
    <d v="2007-07-29T00:00:00"/>
    <n v="98.73"/>
    <x v="1"/>
    <x v="7"/>
  </r>
  <r>
    <x v="2"/>
    <x v="4"/>
    <s v="101419"/>
    <s v="60256"/>
    <s v="NIVIR"/>
    <s v="CHARLES"/>
    <x v="0"/>
    <n v="2268010"/>
    <d v="2007-07-26T00:00:00"/>
    <d v="2007-07-27T00:00:00"/>
    <n v="98.73"/>
    <x v="1"/>
    <x v="7"/>
  </r>
  <r>
    <x v="2"/>
    <x v="4"/>
    <s v="101419"/>
    <s v="60256"/>
    <s v="NIVIR"/>
    <s v="CHARLES"/>
    <x v="0"/>
    <n v="2268010"/>
    <d v="2007-07-26T00:00:00"/>
    <d v="2007-07-27T00:00:00"/>
    <n v="98.73"/>
    <x v="1"/>
    <x v="7"/>
  </r>
  <r>
    <x v="2"/>
    <x v="4"/>
    <s v="101419"/>
    <s v="60640"/>
    <s v="LIABINGISH"/>
    <s v="MATTHEW"/>
    <x v="0"/>
    <n v="26625300"/>
    <d v="2007-07-23T00:00:00"/>
    <d v="2007-07-26T00:00:00"/>
    <n v="98.73"/>
    <x v="1"/>
    <x v="7"/>
  </r>
  <r>
    <x v="2"/>
    <x v="4"/>
    <s v="101419"/>
    <s v="60640"/>
    <s v="LIABINGISH"/>
    <s v="MATTHEW"/>
    <x v="0"/>
    <n v="26680100"/>
    <d v="2007-07-30T00:00:00"/>
    <d v="2007-08-02T00:00:00"/>
    <n v="98.73"/>
    <x v="1"/>
    <x v="7"/>
  </r>
  <r>
    <x v="2"/>
    <x v="4"/>
    <s v="101419"/>
    <s v="60640"/>
    <s v="LIABINGISH"/>
    <s v="MATTHEW"/>
    <x v="0"/>
    <n v="26787100"/>
    <d v="2007-08-20T00:00:00"/>
    <d v="2007-08-23T00:00:00"/>
    <n v="98.73"/>
    <x v="1"/>
    <x v="8"/>
  </r>
  <r>
    <x v="2"/>
    <x v="4"/>
    <s v="101419"/>
    <s v="60256"/>
    <s v="NIVIR"/>
    <s v="CHARLES"/>
    <x v="0"/>
    <n v="26570600"/>
    <d v="2007-08-19T00:00:00"/>
    <d v="2007-08-20T00:00:00"/>
    <n v="98.73"/>
    <x v="1"/>
    <x v="8"/>
  </r>
  <r>
    <x v="2"/>
    <x v="4"/>
    <s v="101419"/>
    <s v="4102"/>
    <s v="PISMAN"/>
    <s v="RODNEY"/>
    <x v="0"/>
    <n v="27002900"/>
    <d v="2007-09-10T00:00:00"/>
    <d v="2007-09-10T00:00:00"/>
    <n v="98.73"/>
    <x v="1"/>
    <x v="8"/>
  </r>
  <r>
    <x v="2"/>
    <x v="4"/>
    <s v="101419"/>
    <s v="4102"/>
    <s v="PISMAN"/>
    <s v="RODNEY"/>
    <x v="0"/>
    <n v="26948800"/>
    <d v="2007-09-03T00:00:00"/>
    <d v="2007-09-06T00:00:00"/>
    <n v="98.73"/>
    <x v="1"/>
    <x v="8"/>
  </r>
  <r>
    <x v="2"/>
    <x v="4"/>
    <s v="101419"/>
    <s v="4102"/>
    <s v="PISMAN"/>
    <s v="RODNEY"/>
    <x v="0"/>
    <n v="26894700"/>
    <d v="2007-08-27T00:00:00"/>
    <d v="2007-08-30T00:00:00"/>
    <n v="98.73"/>
    <x v="1"/>
    <x v="8"/>
  </r>
  <r>
    <x v="2"/>
    <x v="4"/>
    <s v="101419"/>
    <s v="4102"/>
    <s v="PISMAN"/>
    <s v="RODNEY"/>
    <x v="0"/>
    <n v="26840900"/>
    <d v="2007-08-20T00:00:00"/>
    <d v="2007-08-23T00:00:00"/>
    <n v="98.73"/>
    <x v="1"/>
    <x v="8"/>
  </r>
  <r>
    <x v="2"/>
    <x v="4"/>
    <s v="101419"/>
    <s v="60640"/>
    <s v="LIABINGISH"/>
    <s v="MATTHEW"/>
    <x v="0"/>
    <n v="26841000"/>
    <d v="2007-08-18T00:00:00"/>
    <d v="2007-08-19T00:00:00"/>
    <n v="98.73"/>
    <x v="1"/>
    <x v="8"/>
  </r>
  <r>
    <x v="2"/>
    <x v="4"/>
    <s v="101419"/>
    <s v="60256"/>
    <s v="NIVIR"/>
    <s v="CHARLES"/>
    <x v="0"/>
    <n v="26894800"/>
    <d v="2007-08-24T00:00:00"/>
    <d v="2007-08-25T00:00:00"/>
    <n v="98.73"/>
    <x v="1"/>
    <x v="8"/>
  </r>
  <r>
    <x v="2"/>
    <x v="4"/>
    <s v="101419"/>
    <s v="60256"/>
    <s v="NIVIR"/>
    <s v="CHARLES"/>
    <x v="0"/>
    <n v="2280790"/>
    <d v="2007-08-24T00:00:00"/>
    <d v="2007-08-25T00:00:00"/>
    <n v="98.73"/>
    <x v="1"/>
    <x v="8"/>
  </r>
  <r>
    <x v="2"/>
    <x v="4"/>
    <s v="101419"/>
    <s v="60256"/>
    <s v="NIVIR"/>
    <s v="CHARLES"/>
    <x v="0"/>
    <n v="2280800"/>
    <d v="2007-08-23T00:00:00"/>
    <d v="2007-08-24T00:00:00"/>
    <n v="98.73"/>
    <x v="1"/>
    <x v="8"/>
  </r>
  <r>
    <x v="2"/>
    <x v="4"/>
    <s v="101419"/>
    <s v="60256"/>
    <s v="NIVIR"/>
    <s v="CHARLES"/>
    <x v="0"/>
    <n v="2280800"/>
    <d v="2007-08-23T00:00:00"/>
    <d v="2007-08-24T00:00:00"/>
    <n v="98.73"/>
    <x v="1"/>
    <x v="8"/>
  </r>
  <r>
    <x v="2"/>
    <x v="4"/>
    <s v="101419"/>
    <s v="4102"/>
    <s v="PISMAN"/>
    <s v="RODNEY"/>
    <x v="0"/>
    <n v="26894800"/>
    <d v="2007-08-26T00:00:00"/>
    <d v="2007-08-27T00:00:00"/>
    <n v="98.73"/>
    <x v="1"/>
    <x v="8"/>
  </r>
  <r>
    <x v="2"/>
    <x v="4"/>
    <s v="101419"/>
    <s v="4102"/>
    <s v="PISMAN"/>
    <s v="RODNEY"/>
    <x v="0"/>
    <n v="27112500"/>
    <d v="2007-09-24T00:00:00"/>
    <d v="2007-09-27T00:00:00"/>
    <n v="98.73"/>
    <x v="1"/>
    <x v="9"/>
  </r>
  <r>
    <x v="2"/>
    <x v="4"/>
    <s v="101419"/>
    <s v="4102"/>
    <s v="PISMAN"/>
    <s v="RODNEY"/>
    <x v="0"/>
    <n v="27057200"/>
    <d v="2007-09-17T00:00:00"/>
    <d v="2007-09-20T00:00:00"/>
    <n v="98.73"/>
    <x v="1"/>
    <x v="9"/>
  </r>
  <r>
    <x v="2"/>
    <x v="4"/>
    <s v="101419"/>
    <s v="4102"/>
    <s v="PISMAN"/>
    <s v="RODNEY"/>
    <x v="0"/>
    <n v="27167300"/>
    <d v="2007-10-01T00:00:00"/>
    <d v="2007-10-04T00:00:00"/>
    <n v="98.73"/>
    <x v="1"/>
    <x v="9"/>
  </r>
  <r>
    <x v="2"/>
    <x v="4"/>
    <s v="101419"/>
    <s v="4102"/>
    <s v="PISMAN"/>
    <s v="RODNEY"/>
    <x v="0"/>
    <n v="27221300"/>
    <d v="2007-10-08T00:00:00"/>
    <d v="2007-10-08T00:00:00"/>
    <n v="98.73"/>
    <x v="1"/>
    <x v="9"/>
  </r>
  <r>
    <x v="2"/>
    <x v="4"/>
    <s v="101419"/>
    <s v="4102"/>
    <s v="PISMAN"/>
    <s v="RODNEY"/>
    <x v="0"/>
    <n v="27221300"/>
    <d v="2007-10-08T00:00:00"/>
    <d v="2007-10-08T00:00:00"/>
    <n v="98.73"/>
    <x v="1"/>
    <x v="9"/>
  </r>
  <r>
    <x v="2"/>
    <x v="4"/>
    <s v="101419"/>
    <s v="4441"/>
    <s v="WEMECK"/>
    <s v="DENNIS"/>
    <x v="0"/>
    <n v="26841000"/>
    <d v="2007-10-01T00:00:00"/>
    <d v="2007-10-04T00:00:00"/>
    <n v="98.73"/>
    <x v="1"/>
    <x v="9"/>
  </r>
  <r>
    <x v="2"/>
    <x v="4"/>
    <s v="101419"/>
    <s v="60256"/>
    <s v="NIVIR"/>
    <s v="CHARLES"/>
    <x v="0"/>
    <n v="27112600"/>
    <d v="2007-09-22T00:00:00"/>
    <d v="2007-09-23T00:00:00"/>
    <n v="98.73"/>
    <x v="1"/>
    <x v="9"/>
  </r>
  <r>
    <x v="2"/>
    <x v="4"/>
    <s v="101419"/>
    <s v="60256"/>
    <s v="NIVIR"/>
    <s v="CHARLES"/>
    <x v="0"/>
    <n v="2347740"/>
    <d v="2007-09-21T00:00:00"/>
    <d v="2007-09-22T00:00:00"/>
    <n v="98.73"/>
    <x v="1"/>
    <x v="9"/>
  </r>
  <r>
    <x v="2"/>
    <x v="4"/>
    <s v="101419"/>
    <s v="60256"/>
    <s v="NIVIR"/>
    <s v="CHARLES"/>
    <x v="0"/>
    <n v="2347740"/>
    <d v="2007-09-22T00:00:00"/>
    <d v="2007-09-23T00:00:00"/>
    <n v="98.73"/>
    <x v="1"/>
    <x v="9"/>
  </r>
  <r>
    <x v="2"/>
    <x v="4"/>
    <s v="101419"/>
    <s v="60640"/>
    <s v="LIABINGISH"/>
    <s v="MATTHEW"/>
    <x v="0"/>
    <n v="27003000"/>
    <d v="2007-09-17T00:00:00"/>
    <d v="2007-09-20T00:00:00"/>
    <n v="98.73"/>
    <x v="1"/>
    <x v="9"/>
  </r>
  <r>
    <x v="2"/>
    <x v="4"/>
    <s v="101419"/>
    <s v="4441"/>
    <s v="WEMECK"/>
    <s v="DENNIS"/>
    <x v="0"/>
    <n v="27441800"/>
    <d v="2007-11-01T00:00:00"/>
    <d v="2007-11-02T00:00:00"/>
    <n v="98.73"/>
    <x v="1"/>
    <x v="10"/>
  </r>
  <r>
    <x v="2"/>
    <x v="4"/>
    <s v="101419"/>
    <s v="4102"/>
    <s v="PISMAN"/>
    <s v="RODNEY"/>
    <x v="0"/>
    <n v="27276000"/>
    <d v="2007-10-14T00:00:00"/>
    <d v="2007-10-15T00:00:00"/>
    <n v="98.73"/>
    <x v="1"/>
    <x v="10"/>
  </r>
  <r>
    <x v="2"/>
    <x v="4"/>
    <s v="101419"/>
    <s v="60256"/>
    <s v="NIVIR"/>
    <s v="CHARLES"/>
    <x v="0"/>
    <n v="27221300"/>
    <d v="2007-10-14T00:00:00"/>
    <d v="2007-10-15T00:00:00"/>
    <n v="98.73"/>
    <x v="1"/>
    <x v="10"/>
  </r>
  <r>
    <x v="2"/>
    <x v="4"/>
    <s v="101419"/>
    <s v="4102"/>
    <s v="PISMAN"/>
    <s v="RODNEY"/>
    <x v="0"/>
    <n v="27331200"/>
    <d v="2007-10-22T00:00:00"/>
    <d v="2007-10-25T00:00:00"/>
    <n v="98.73"/>
    <x v="1"/>
    <x v="10"/>
  </r>
  <r>
    <x v="2"/>
    <x v="4"/>
    <s v="101419"/>
    <s v="4102"/>
    <s v="PISMAN"/>
    <s v="RODNEY"/>
    <x v="0"/>
    <n v="27441700"/>
    <d v="2007-11-05T00:00:00"/>
    <d v="2007-11-05T00:00:00"/>
    <n v="98.73"/>
    <x v="1"/>
    <x v="10"/>
  </r>
  <r>
    <x v="2"/>
    <x v="4"/>
    <s v="101419"/>
    <s v="4102"/>
    <s v="PISMAN"/>
    <s v="RODNEY"/>
    <x v="0"/>
    <n v="27386700"/>
    <d v="2007-10-29T00:00:00"/>
    <d v="2007-11-01T00:00:00"/>
    <n v="98.73"/>
    <x v="1"/>
    <x v="10"/>
  </r>
  <r>
    <x v="2"/>
    <x v="4"/>
    <s v="101419"/>
    <s v="4102"/>
    <s v="PISMAN"/>
    <s v="RODNEY"/>
    <x v="0"/>
    <n v="27276100"/>
    <d v="2007-10-15T00:00:00"/>
    <d v="2007-10-18T00:00:00"/>
    <n v="98.73"/>
    <x v="1"/>
    <x v="10"/>
  </r>
  <r>
    <x v="2"/>
    <x v="4"/>
    <s v="101419"/>
    <s v="60256"/>
    <s v="NIVIR"/>
    <s v="CHARLES"/>
    <x v="0"/>
    <n v="27386700"/>
    <d v="2007-10-25T00:00:00"/>
    <d v="2007-10-26T00:00:00"/>
    <n v="98.73"/>
    <x v="1"/>
    <x v="10"/>
  </r>
  <r>
    <x v="2"/>
    <x v="4"/>
    <s v="101419"/>
    <s v="60256"/>
    <s v="NIVIR"/>
    <s v="CHARLES"/>
    <x v="0"/>
    <n v="27331300"/>
    <d v="2007-10-19T00:00:00"/>
    <d v="2007-10-20T00:00:00"/>
    <n v="98.73"/>
    <x v="1"/>
    <x v="10"/>
  </r>
  <r>
    <x v="2"/>
    <x v="4"/>
    <s v="101419"/>
    <s v="60256"/>
    <s v="NIVIR"/>
    <s v="CHARLES"/>
    <x v="0"/>
    <n v="27331300"/>
    <d v="2007-10-18T00:00:00"/>
    <d v="2007-10-19T00:00:00"/>
    <n v="98.73"/>
    <x v="1"/>
    <x v="10"/>
  </r>
  <r>
    <x v="2"/>
    <x v="4"/>
    <s v="101419"/>
    <s v="60256"/>
    <s v="NIVIR"/>
    <s v="CHARLES"/>
    <x v="0"/>
    <n v="27331300"/>
    <d v="2007-10-19T00:00:00"/>
    <d v="2007-10-20T00:00:00"/>
    <n v="98.73"/>
    <x v="1"/>
    <x v="10"/>
  </r>
  <r>
    <x v="2"/>
    <x v="4"/>
    <s v="101419"/>
    <s v="60640"/>
    <s v="LIABINGISH"/>
    <s v="MATTHEW"/>
    <x v="0"/>
    <n v="27276100"/>
    <d v="2007-10-15T00:00:00"/>
    <d v="2007-10-18T00:00:00"/>
    <n v="98.73"/>
    <x v="1"/>
    <x v="10"/>
  </r>
  <r>
    <x v="2"/>
    <x v="4"/>
    <s v="101419"/>
    <s v="60640"/>
    <s v="LIABINGISH"/>
    <s v="MATTHEW"/>
    <x v="0"/>
    <n v="27331300"/>
    <d v="2007-10-22T00:00:00"/>
    <d v="2007-10-25T00:00:00"/>
    <n v="98.73"/>
    <x v="1"/>
    <x v="10"/>
  </r>
  <r>
    <x v="2"/>
    <x v="4"/>
    <s v="101419"/>
    <s v="60640"/>
    <s v="LIABINGISH"/>
    <s v="MATTHEW"/>
    <x v="0"/>
    <n v="27441700"/>
    <d v="2007-11-12T00:00:00"/>
    <d v="2007-11-15T00:00:00"/>
    <n v="98.73"/>
    <x v="1"/>
    <x v="11"/>
  </r>
  <r>
    <x v="2"/>
    <x v="4"/>
    <s v="101419"/>
    <s v="4102"/>
    <s v="PISMAN"/>
    <s v="RODNEY"/>
    <x v="0"/>
    <n v="27658600"/>
    <d v="2007-12-03T00:00:00"/>
    <d v="2007-12-03T00:00:00"/>
    <n v="98.73"/>
    <x v="1"/>
    <x v="11"/>
  </r>
  <r>
    <x v="2"/>
    <x v="4"/>
    <s v="101419"/>
    <s v="4102"/>
    <s v="PISMAN"/>
    <s v="RODNEY"/>
    <x v="0"/>
    <n v="27605000"/>
    <d v="2007-11-24T00:00:00"/>
    <d v="2007-11-25T00:00:00"/>
    <n v="98.73"/>
    <x v="1"/>
    <x v="11"/>
  </r>
  <r>
    <x v="2"/>
    <x v="4"/>
    <s v="101419"/>
    <s v="4102"/>
    <s v="PISMAN"/>
    <s v="RODNEY"/>
    <x v="0"/>
    <n v="27550900"/>
    <d v="2007-11-19T00:00:00"/>
    <d v="2007-11-22T00:00:00"/>
    <n v="98.73"/>
    <x v="1"/>
    <x v="11"/>
  </r>
  <r>
    <x v="2"/>
    <x v="4"/>
    <s v="101419"/>
    <s v="4102"/>
    <s v="PISMAN"/>
    <s v="RODNEY"/>
    <x v="0"/>
    <n v="27496100"/>
    <d v="2007-11-12T00:00:00"/>
    <d v="2007-11-15T00:00:00"/>
    <n v="98.73"/>
    <x v="1"/>
    <x v="11"/>
  </r>
  <r>
    <x v="2"/>
    <x v="4"/>
    <s v="101419"/>
    <s v="60640"/>
    <s v="LIABINGISH"/>
    <s v="MATTHEW"/>
    <x v="0"/>
    <n v="27496200"/>
    <d v="2007-11-09T00:00:00"/>
    <d v="2007-11-10T00:00:00"/>
    <n v="98.73"/>
    <x v="1"/>
    <x v="11"/>
  </r>
  <r>
    <x v="2"/>
    <x v="4"/>
    <s v="101419"/>
    <s v="60256"/>
    <s v="NIVIR"/>
    <s v="CHARLES"/>
    <x v="0"/>
    <n v="27550900"/>
    <d v="2007-11-16T00:00:00"/>
    <d v="2007-11-17T00:00:00"/>
    <n v="98.73"/>
    <x v="1"/>
    <x v="11"/>
  </r>
  <r>
    <x v="2"/>
    <x v="4"/>
    <s v="101419"/>
    <s v="60256"/>
    <s v="NIVIR"/>
    <s v="CHARLES"/>
    <x v="0"/>
    <n v="2460650"/>
    <d v="2007-11-15T00:00:00"/>
    <d v="2007-11-16T00:00:00"/>
    <n v="98.73"/>
    <x v="1"/>
    <x v="11"/>
  </r>
  <r>
    <x v="2"/>
    <x v="4"/>
    <s v="101419"/>
    <s v="60256"/>
    <s v="NIVIR"/>
    <s v="CHARLES"/>
    <x v="0"/>
    <n v="2460650"/>
    <d v="2007-11-16T00:00:00"/>
    <d v="2007-11-17T00:00:00"/>
    <n v="98.73"/>
    <x v="1"/>
    <x v="11"/>
  </r>
  <r>
    <x v="2"/>
    <x v="4"/>
    <s v="101419"/>
    <s v="4102"/>
    <s v="PISMAN"/>
    <s v="RODNEY"/>
    <x v="0"/>
    <n v="27551000"/>
    <d v="2007-11-16T00:00:00"/>
    <d v="2007-11-17T00:00:00"/>
    <n v="98.73"/>
    <x v="1"/>
    <x v="11"/>
  </r>
  <r>
    <x v="2"/>
    <x v="4"/>
    <s v="101419"/>
    <s v="60640"/>
    <s v="LIABINGISH"/>
    <s v="MATTHEW"/>
    <x v="0"/>
    <n v="27658700"/>
    <d v="2007-12-02T00:00:00"/>
    <d v="2007-12-03T00:00:00"/>
    <n v="98.73"/>
    <x v="1"/>
    <x v="11"/>
  </r>
  <r>
    <x v="2"/>
    <x v="4"/>
    <s v="101419"/>
    <s v="4102"/>
    <s v="PISMAN"/>
    <s v="RODNEY"/>
    <x v="0"/>
    <n v="27713100"/>
    <d v="2007-12-10T00:00:00"/>
    <d v="2007-12-13T00:00:00"/>
    <n v="98.73"/>
    <x v="1"/>
    <x v="12"/>
  </r>
  <r>
    <x v="2"/>
    <x v="4"/>
    <s v="101419"/>
    <s v="4102"/>
    <s v="PISMAN"/>
    <s v="RODNEY"/>
    <x v="0"/>
    <n v="27876700"/>
    <d v="2007-12-30T00:00:00"/>
    <d v="2007-12-31T00:00:00"/>
    <n v="98.73"/>
    <x v="1"/>
    <x v="12"/>
  </r>
  <r>
    <x v="2"/>
    <x v="4"/>
    <s v="101419"/>
    <s v="4102"/>
    <s v="PISMAN"/>
    <s v="RODNEY"/>
    <x v="0"/>
    <n v="27821000"/>
    <d v="2007-12-23T00:00:00"/>
    <d v="2007-12-24T00:00:00"/>
    <n v="98.73"/>
    <x v="1"/>
    <x v="12"/>
  </r>
  <r>
    <x v="2"/>
    <x v="4"/>
    <s v="101419"/>
    <s v="4102"/>
    <s v="PISMAN"/>
    <s v="RODNEY"/>
    <x v="0"/>
    <n v="27769500"/>
    <d v="2007-12-17T00:00:00"/>
    <d v="2007-12-20T00:00:00"/>
    <n v="98.73"/>
    <x v="1"/>
    <x v="12"/>
  </r>
  <r>
    <x v="2"/>
    <x v="4"/>
    <s v="101419"/>
    <s v="60256"/>
    <s v="NIVIR"/>
    <s v="CHARLES"/>
    <x v="0"/>
    <n v="27769600"/>
    <d v="2007-12-14T00:00:00"/>
    <d v="2007-12-16T00:00:00"/>
    <n v="98.73"/>
    <x v="1"/>
    <x v="12"/>
  </r>
  <r>
    <x v="2"/>
    <x v="4"/>
    <s v="101419"/>
    <s v="60256"/>
    <s v="NIVIR"/>
    <s v="CHARLES"/>
    <x v="0"/>
    <n v="27769600"/>
    <d v="2007-12-13T00:00:00"/>
    <d v="2007-12-14T00:00:00"/>
    <n v="98.73"/>
    <x v="1"/>
    <x v="12"/>
  </r>
  <r>
    <x v="2"/>
    <x v="4"/>
    <s v="101419"/>
    <s v="60256"/>
    <s v="NIVIR"/>
    <s v="CHARLES"/>
    <x v="0"/>
    <n v="27769600"/>
    <d v="2007-12-14T00:00:00"/>
    <d v="2007-12-16T00:00:00"/>
    <n v="98.73"/>
    <x v="1"/>
    <x v="12"/>
  </r>
  <r>
    <x v="1"/>
    <x v="3"/>
    <s v="301316"/>
    <s v="60425"/>
    <s v="PHALLAPS"/>
    <s v="JAMES"/>
    <x v="0"/>
    <n v="1955950"/>
    <d v="2007-01-27T00:00:00"/>
    <d v="2007-01-28T00:00:00"/>
    <n v="98.91"/>
    <x v="1"/>
    <x v="0"/>
  </r>
  <r>
    <x v="1"/>
    <x v="3"/>
    <s v="301316"/>
    <s v="51663"/>
    <s v="VIRDI"/>
    <s v="JOSEPH"/>
    <x v="0"/>
    <n v="25256400"/>
    <d v="2007-01-19T00:00:00"/>
    <d v="2007-01-20T00:00:00"/>
    <n v="98.91"/>
    <x v="1"/>
    <x v="0"/>
  </r>
  <r>
    <x v="1"/>
    <x v="3"/>
    <s v="301316"/>
    <s v="54643"/>
    <s v="RALIY"/>
    <s v="SHAUN"/>
    <x v="1"/>
    <n v="25110400"/>
    <d v="2007-01-16T00:00:00"/>
    <d v="2007-01-19T00:00:00"/>
    <n v="98.91"/>
    <x v="1"/>
    <x v="0"/>
  </r>
  <r>
    <x v="1"/>
    <x v="3"/>
    <s v="301316"/>
    <s v="6544"/>
    <s v="BIRTREM"/>
    <s v="KURT"/>
    <x v="0"/>
    <n v="25305700"/>
    <d v="2007-01-29T00:00:00"/>
    <d v="2007-01-30T00:00:00"/>
    <n v="98.91"/>
    <x v="1"/>
    <x v="0"/>
  </r>
  <r>
    <x v="1"/>
    <x v="3"/>
    <s v="301316"/>
    <s v="54643"/>
    <s v="RALIY"/>
    <s v="SHAUN"/>
    <x v="1"/>
    <n v="25305700"/>
    <d v="2007-01-28T00:00:00"/>
    <d v="2007-01-29T00:00:00"/>
    <n v="98.91"/>
    <x v="1"/>
    <x v="0"/>
  </r>
  <r>
    <x v="1"/>
    <x v="3"/>
    <s v="301316"/>
    <s v="60526"/>
    <s v="MESS"/>
    <s v="MERRILL"/>
    <x v="0"/>
    <n v="1958080"/>
    <d v="2007-01-28T00:00:00"/>
    <d v="2007-01-29T00:00:00"/>
    <n v="98.91"/>
    <x v="1"/>
    <x v="0"/>
  </r>
  <r>
    <x v="1"/>
    <x v="3"/>
    <s v="301316"/>
    <s v="60526"/>
    <s v="MESS"/>
    <s v="MERRILL"/>
    <x v="0"/>
    <n v="25209600"/>
    <d v="2007-01-20T00:00:00"/>
    <d v="2007-01-22T00:00:00"/>
    <n v="98.91"/>
    <x v="1"/>
    <x v="0"/>
  </r>
  <r>
    <x v="1"/>
    <x v="3"/>
    <s v="301316"/>
    <s v="60526"/>
    <s v="MESS"/>
    <s v="MERRILL"/>
    <x v="0"/>
    <n v="1922850"/>
    <d v="2007-01-09T00:00:00"/>
    <d v="2007-01-12T00:00:00"/>
    <n v="98.91"/>
    <x v="1"/>
    <x v="0"/>
  </r>
  <r>
    <x v="1"/>
    <x v="3"/>
    <s v="301316"/>
    <s v="2402"/>
    <s v="CRETTY"/>
    <s v="DONALD"/>
    <x v="1"/>
    <n v="25159200"/>
    <d v="2007-01-08T00:00:00"/>
    <d v="2007-01-09T00:00:00"/>
    <n v="98.91"/>
    <x v="1"/>
    <x v="0"/>
  </r>
  <r>
    <x v="1"/>
    <x v="3"/>
    <s v="301316"/>
    <s v="2402"/>
    <s v="CRETTY"/>
    <s v="DONALD"/>
    <x v="1"/>
    <n v="25209600"/>
    <d v="2007-01-16T00:00:00"/>
    <d v="2007-01-19T00:00:00"/>
    <n v="98.91"/>
    <x v="1"/>
    <x v="0"/>
  </r>
  <r>
    <x v="1"/>
    <x v="3"/>
    <s v="301316"/>
    <s v="60425"/>
    <s v="PHALLAPS"/>
    <s v="JAMES"/>
    <x v="0"/>
    <n v="25159300"/>
    <d v="2007-01-07T00:00:00"/>
    <d v="2007-01-08T00:00:00"/>
    <n v="98.91"/>
    <x v="1"/>
    <x v="0"/>
  </r>
  <r>
    <x v="1"/>
    <x v="3"/>
    <s v="301316"/>
    <s v="60425"/>
    <s v="PHALLAPS"/>
    <s v="JAMES"/>
    <x v="0"/>
    <n v="1961530"/>
    <d v="2007-01-29T00:00:00"/>
    <d v="2007-01-30T00:00:00"/>
    <n v="98.91"/>
    <x v="1"/>
    <x v="0"/>
  </r>
  <r>
    <x v="1"/>
    <x v="3"/>
    <s v="301316"/>
    <s v="60425"/>
    <s v="PHALLAPS"/>
    <s v="JAMES"/>
    <x v="0"/>
    <n v="25159300"/>
    <d v="2007-01-12T00:00:00"/>
    <d v="2007-01-13T00:00:00"/>
    <n v="98.91"/>
    <x v="1"/>
    <x v="0"/>
  </r>
  <r>
    <x v="1"/>
    <x v="3"/>
    <s v="301316"/>
    <s v="51540"/>
    <s v="BILL"/>
    <s v="DAVID"/>
    <x v="0"/>
    <n v="1949550"/>
    <d v="2007-01-23T00:00:00"/>
    <d v="2007-01-26T00:00:00"/>
    <n v="98.91"/>
    <x v="1"/>
    <x v="0"/>
  </r>
  <r>
    <x v="1"/>
    <x v="3"/>
    <s v="301316"/>
    <s v="54643"/>
    <s v="RALIY"/>
    <s v="SHAUN"/>
    <x v="1"/>
    <n v="1961740"/>
    <d v="2007-01-29T00:00:00"/>
    <d v="2007-01-30T00:00:00"/>
    <n v="98.91"/>
    <x v="1"/>
    <x v="0"/>
  </r>
  <r>
    <x v="1"/>
    <x v="3"/>
    <s v="301316"/>
    <s v="54643"/>
    <s v="RALIY"/>
    <s v="SHAUN"/>
    <x v="1"/>
    <n v="25256500"/>
    <d v="2007-01-22T00:00:00"/>
    <d v="2007-01-23T00:00:00"/>
    <n v="98.91"/>
    <x v="1"/>
    <x v="0"/>
  </r>
  <r>
    <x v="1"/>
    <x v="3"/>
    <s v="301316"/>
    <s v="51540"/>
    <s v="BILL"/>
    <s v="DAVID"/>
    <x v="0"/>
    <n v="1922940"/>
    <d v="2007-01-09T00:00:00"/>
    <d v="2007-01-12T00:00:00"/>
    <n v="98.91"/>
    <x v="1"/>
    <x v="0"/>
  </r>
  <r>
    <x v="1"/>
    <x v="3"/>
    <s v="301316"/>
    <s v="60425"/>
    <s v="PHALLAPS"/>
    <s v="JAMES"/>
    <x v="0"/>
    <n v="25356800"/>
    <d v="2007-01-28T00:00:00"/>
    <d v="2007-01-29T00:00:00"/>
    <n v="98.91"/>
    <x v="1"/>
    <x v="0"/>
  </r>
  <r>
    <x v="1"/>
    <x v="3"/>
    <s v="301316"/>
    <s v="54643"/>
    <s v="RALIY"/>
    <s v="SHAUN"/>
    <x v="1"/>
    <n v="25305700"/>
    <d v="2007-01-30T00:00:00"/>
    <d v="2007-01-30T00:00:00"/>
    <n v="98.91"/>
    <x v="1"/>
    <x v="0"/>
  </r>
  <r>
    <x v="1"/>
    <x v="3"/>
    <s v="301316"/>
    <s v="2402"/>
    <s v="CRETTY"/>
    <s v="DONALD"/>
    <x v="1"/>
    <n v="25256500"/>
    <d v="2007-01-23T00:00:00"/>
    <d v="2007-01-26T00:00:00"/>
    <n v="98.91"/>
    <x v="1"/>
    <x v="0"/>
  </r>
  <r>
    <x v="1"/>
    <x v="3"/>
    <s v="301316"/>
    <s v="2402"/>
    <s v="CRETTY"/>
    <s v="DONALD"/>
    <x v="1"/>
    <n v="25159300"/>
    <d v="2007-01-08T00:00:00"/>
    <d v="2007-01-09T00:00:00"/>
    <n v="98.91"/>
    <x v="1"/>
    <x v="0"/>
  </r>
  <r>
    <x v="1"/>
    <x v="3"/>
    <s v="301316"/>
    <s v="54643"/>
    <s v="RALIY"/>
    <s v="SHAUN"/>
    <x v="1"/>
    <n v="25305800"/>
    <d v="2007-01-27T00:00:00"/>
    <d v="2007-01-28T00:00:00"/>
    <n v="98.91"/>
    <x v="1"/>
    <x v="0"/>
  </r>
  <r>
    <x v="1"/>
    <x v="3"/>
    <s v="301316"/>
    <s v="2402"/>
    <s v="CRETTY"/>
    <s v="DONALD"/>
    <x v="1"/>
    <n v="25159400"/>
    <d v="2007-01-07T00:00:00"/>
    <d v="2007-01-08T00:00:00"/>
    <n v="98.91"/>
    <x v="1"/>
    <x v="0"/>
  </r>
  <r>
    <x v="1"/>
    <x v="3"/>
    <s v="301316"/>
    <s v="6544"/>
    <s v="BIRTREM"/>
    <s v="KURT"/>
    <x v="0"/>
    <n v="1964090"/>
    <d v="2007-01-30T00:00:00"/>
    <d v="2007-01-30T00:00:00"/>
    <n v="98.91"/>
    <x v="1"/>
    <x v="0"/>
  </r>
  <r>
    <x v="1"/>
    <x v="3"/>
    <s v="301316"/>
    <s v="60526"/>
    <s v="MESS"/>
    <s v="MERRILL"/>
    <x v="0"/>
    <n v="25305800"/>
    <d v="2007-01-26T00:00:00"/>
    <d v="2007-01-27T00:00:00"/>
    <n v="98.91"/>
    <x v="1"/>
    <x v="0"/>
  </r>
  <r>
    <x v="1"/>
    <x v="3"/>
    <s v="301316"/>
    <s v="2402"/>
    <s v="CRETTY"/>
    <s v="DONALD"/>
    <x v="1"/>
    <n v="25256600"/>
    <d v="2007-01-19T00:00:00"/>
    <d v="2007-01-20T00:00:00"/>
    <n v="98.91"/>
    <x v="1"/>
    <x v="0"/>
  </r>
  <r>
    <x v="1"/>
    <x v="3"/>
    <s v="301316"/>
    <s v="60526"/>
    <s v="MESS"/>
    <s v="MERRILL"/>
    <x v="0"/>
    <n v="25159500"/>
    <d v="2007-01-13T00:00:00"/>
    <d v="2007-01-14T00:00:00"/>
    <n v="98.91"/>
    <x v="1"/>
    <x v="0"/>
  </r>
  <r>
    <x v="1"/>
    <x v="3"/>
    <s v="301316"/>
    <s v="60425"/>
    <s v="PHALLAPS"/>
    <s v="JAMES"/>
    <x v="0"/>
    <n v="25159500"/>
    <d v="2007-01-08T00:00:00"/>
    <d v="2007-01-09T00:00:00"/>
    <n v="98.91"/>
    <x v="1"/>
    <x v="0"/>
  </r>
  <r>
    <x v="1"/>
    <x v="3"/>
    <s v="301316"/>
    <s v="5351"/>
    <s v="ZAECEMA"/>
    <s v="MICHAEL"/>
    <x v="0"/>
    <n v="25256700"/>
    <d v="2007-01-22T00:00:00"/>
    <d v="2007-01-26T00:00:00"/>
    <n v="98.91"/>
    <x v="1"/>
    <x v="0"/>
  </r>
  <r>
    <x v="1"/>
    <x v="3"/>
    <s v="301316"/>
    <s v="54643"/>
    <s v="RALIY"/>
    <s v="SHAUN"/>
    <x v="1"/>
    <n v="25305900"/>
    <d v="2007-01-27T00:00:00"/>
    <d v="2007-01-28T00:00:00"/>
    <n v="98.91"/>
    <x v="1"/>
    <x v="0"/>
  </r>
  <r>
    <x v="1"/>
    <x v="3"/>
    <s v="301316"/>
    <s v="6544"/>
    <s v="BIRTREM"/>
    <s v="KURT"/>
    <x v="0"/>
    <n v="25256700"/>
    <d v="2007-01-20T00:00:00"/>
    <d v="2007-01-21T00:00:00"/>
    <n v="98.91"/>
    <x v="1"/>
    <x v="0"/>
  </r>
  <r>
    <x v="1"/>
    <x v="3"/>
    <s v="301316"/>
    <s v="54643"/>
    <s v="RALIY"/>
    <s v="SHAUN"/>
    <x v="1"/>
    <n v="25209800"/>
    <d v="2007-01-23T00:00:00"/>
    <d v="2007-01-26T00:00:00"/>
    <n v="98.91"/>
    <x v="1"/>
    <x v="0"/>
  </r>
  <r>
    <x v="1"/>
    <x v="3"/>
    <s v="301316"/>
    <s v="6544"/>
    <s v="BIRTREM"/>
    <s v="KURT"/>
    <x v="0"/>
    <n v="25305900"/>
    <d v="2007-01-28T00:00:00"/>
    <d v="2007-01-30T00:00:00"/>
    <n v="98.91"/>
    <x v="1"/>
    <x v="0"/>
  </r>
  <r>
    <x v="1"/>
    <x v="3"/>
    <s v="301316"/>
    <s v="2402"/>
    <s v="CRETTY"/>
    <s v="DONALD"/>
    <x v="1"/>
    <n v="25256700"/>
    <d v="2007-01-23T00:00:00"/>
    <d v="2007-01-26T00:00:00"/>
    <n v="98.91"/>
    <x v="1"/>
    <x v="0"/>
  </r>
  <r>
    <x v="1"/>
    <x v="3"/>
    <s v="301316"/>
    <s v="60425"/>
    <s v="PHALLAPS"/>
    <s v="JAMES"/>
    <x v="0"/>
    <n v="1031500"/>
    <d v="2007-01-29T00:00:00"/>
    <d v="2007-01-30T00:00:00"/>
    <n v="98.91"/>
    <x v="1"/>
    <x v="0"/>
  </r>
  <r>
    <x v="1"/>
    <x v="3"/>
    <s v="301316"/>
    <s v="60425"/>
    <s v="PHALLAPS"/>
    <s v="JAMES"/>
    <x v="0"/>
    <n v="1961520"/>
    <d v="2007-01-29T00:00:00"/>
    <d v="2007-01-30T00:00:00"/>
    <n v="98.91"/>
    <x v="1"/>
    <x v="0"/>
  </r>
  <r>
    <x v="1"/>
    <x v="3"/>
    <s v="301316"/>
    <s v="60425"/>
    <s v="PHALLAPS"/>
    <s v="JAMES"/>
    <x v="0"/>
    <n v="1963420"/>
    <d v="2007-01-30T00:00:00"/>
    <d v="2007-01-30T00:00:00"/>
    <n v="98.91"/>
    <x v="1"/>
    <x v="0"/>
  </r>
  <r>
    <x v="1"/>
    <x v="3"/>
    <s v="301316"/>
    <s v="51540"/>
    <s v="BILL"/>
    <s v="DAVID"/>
    <x v="0"/>
    <n v="1913910"/>
    <d v="2007-01-06T00:00:00"/>
    <d v="2007-01-07T00:00:00"/>
    <n v="98.91"/>
    <x v="1"/>
    <x v="0"/>
  </r>
  <r>
    <x v="1"/>
    <x v="3"/>
    <s v="301316"/>
    <s v="54643"/>
    <s v="RALIY"/>
    <s v="SHAUN"/>
    <x v="1"/>
    <n v="25209900"/>
    <d v="2007-01-12T00:00:00"/>
    <d v="2007-01-13T00:00:00"/>
    <n v="98.91"/>
    <x v="1"/>
    <x v="0"/>
  </r>
  <r>
    <x v="1"/>
    <x v="3"/>
    <s v="301316"/>
    <s v="5351"/>
    <s v="ZAECEMA"/>
    <s v="MICHAEL"/>
    <x v="0"/>
    <n v="25256700"/>
    <d v="2007-01-21T00:00:00"/>
    <d v="2007-01-26T00:00:00"/>
    <n v="98.91"/>
    <x v="1"/>
    <x v="0"/>
  </r>
  <r>
    <x v="1"/>
    <x v="3"/>
    <s v="301316"/>
    <s v="5351"/>
    <s v="ZAECEMA"/>
    <s v="MICHAEL"/>
    <x v="0"/>
    <n v="25159500"/>
    <d v="2007-01-08T00:00:00"/>
    <d v="2007-01-12T00:00:00"/>
    <n v="98.91"/>
    <x v="1"/>
    <x v="0"/>
  </r>
  <r>
    <x v="1"/>
    <x v="3"/>
    <s v="301316"/>
    <s v="51540"/>
    <s v="BILL"/>
    <s v="DAVID"/>
    <x v="0"/>
    <n v="1953500"/>
    <d v="2007-01-26T00:00:00"/>
    <d v="2007-01-27T00:00:00"/>
    <n v="98.91"/>
    <x v="1"/>
    <x v="0"/>
  </r>
  <r>
    <x v="1"/>
    <x v="3"/>
    <s v="301316"/>
    <s v="160115"/>
    <s v="FILLIR"/>
    <s v="JAMES"/>
    <x v="0"/>
    <n v="1958350"/>
    <d v="2007-01-28T00:00:00"/>
    <d v="2007-01-29T00:00:00"/>
    <n v="98.91"/>
    <x v="1"/>
    <x v="0"/>
  </r>
  <r>
    <x v="1"/>
    <x v="3"/>
    <s v="301316"/>
    <s v="6544"/>
    <s v="BIRTREM"/>
    <s v="KURT"/>
    <x v="0"/>
    <n v="25159500"/>
    <d v="2007-01-15T00:00:00"/>
    <d v="2007-01-16T00:00:00"/>
    <n v="98.91"/>
    <x v="1"/>
    <x v="0"/>
  </r>
  <r>
    <x v="1"/>
    <x v="3"/>
    <s v="301316"/>
    <s v="160115"/>
    <s v="FILLIR"/>
    <s v="JAMES"/>
    <x v="0"/>
    <n v="1963930"/>
    <d v="2007-01-30T00:00:00"/>
    <d v="2007-01-30T00:00:00"/>
    <n v="98.91"/>
    <x v="1"/>
    <x v="0"/>
  </r>
  <r>
    <x v="1"/>
    <x v="3"/>
    <s v="301316"/>
    <s v="2402"/>
    <s v="CRETTY"/>
    <s v="DONALD"/>
    <x v="1"/>
    <n v="25159500"/>
    <d v="2007-01-06T00:00:00"/>
    <d v="2007-01-07T00:00:00"/>
    <n v="98.91"/>
    <x v="1"/>
    <x v="0"/>
  </r>
  <r>
    <x v="1"/>
    <x v="3"/>
    <s v="301316"/>
    <s v="54643"/>
    <s v="RALIY"/>
    <s v="SHAUN"/>
    <x v="1"/>
    <n v="25159500"/>
    <d v="2007-01-15T00:00:00"/>
    <d v="2007-01-16T00:00:00"/>
    <n v="98.91"/>
    <x v="1"/>
    <x v="0"/>
  </r>
  <r>
    <x v="1"/>
    <x v="3"/>
    <s v="301316"/>
    <s v="51663"/>
    <s v="VIRDI"/>
    <s v="JOSEPH"/>
    <x v="0"/>
    <n v="25209900"/>
    <d v="2007-01-15T00:00:00"/>
    <d v="2007-01-19T00:00:00"/>
    <n v="98.91"/>
    <x v="1"/>
    <x v="0"/>
  </r>
  <r>
    <x v="1"/>
    <x v="3"/>
    <s v="301316"/>
    <s v="51540"/>
    <s v="BILL"/>
    <s v="DAVID"/>
    <x v="0"/>
    <n v="1955770"/>
    <d v="2007-01-27T00:00:00"/>
    <d v="2007-01-28T00:00:00"/>
    <n v="98.91"/>
    <x v="1"/>
    <x v="0"/>
  </r>
  <r>
    <x v="1"/>
    <x v="3"/>
    <s v="301316"/>
    <s v="51540"/>
    <s v="BILL"/>
    <s v="DAVID"/>
    <x v="0"/>
    <n v="1913890"/>
    <d v="2007-01-30T00:00:00"/>
    <d v="2007-01-30T00:00:00"/>
    <n v="98.91"/>
    <x v="1"/>
    <x v="0"/>
  </r>
  <r>
    <x v="1"/>
    <x v="3"/>
    <s v="301316"/>
    <s v="2402"/>
    <s v="CRETTY"/>
    <s v="DONALD"/>
    <x v="1"/>
    <n v="25256700"/>
    <d v="2007-01-22T00:00:00"/>
    <d v="2007-01-23T00:00:00"/>
    <n v="98.91"/>
    <x v="1"/>
    <x v="0"/>
  </r>
  <r>
    <x v="1"/>
    <x v="3"/>
    <s v="301316"/>
    <s v="6544"/>
    <s v="BIRTREM"/>
    <s v="KURT"/>
    <x v="0"/>
    <n v="25305900"/>
    <d v="2007-01-27T00:00:00"/>
    <d v="2007-01-28T00:00:00"/>
    <n v="98.91"/>
    <x v="1"/>
    <x v="0"/>
  </r>
  <r>
    <x v="1"/>
    <x v="3"/>
    <s v="301316"/>
    <s v="60425"/>
    <s v="PHALLAPS"/>
    <s v="JAMES"/>
    <x v="0"/>
    <n v="1963420"/>
    <d v="2007-01-30T00:00:00"/>
    <d v="2007-01-30T00:00:00"/>
    <n v="98.91"/>
    <x v="1"/>
    <x v="0"/>
  </r>
  <r>
    <x v="1"/>
    <x v="3"/>
    <s v="301316"/>
    <s v="60526"/>
    <s v="MESS"/>
    <s v="MERRILL"/>
    <x v="0"/>
    <n v="25305900"/>
    <d v="2007-01-28T00:00:00"/>
    <d v="2007-01-29T00:00:00"/>
    <n v="98.91"/>
    <x v="1"/>
    <x v="0"/>
  </r>
  <r>
    <x v="1"/>
    <x v="3"/>
    <s v="301316"/>
    <s v="2402"/>
    <s v="CRETTY"/>
    <s v="DONALD"/>
    <x v="1"/>
    <n v="25159500"/>
    <d v="2007-01-09T00:00:00"/>
    <d v="2007-01-12T00:00:00"/>
    <n v="98.91"/>
    <x v="1"/>
    <x v="0"/>
  </r>
  <r>
    <x v="1"/>
    <x v="3"/>
    <s v="301316"/>
    <s v="2402"/>
    <s v="CRETTY"/>
    <s v="DONALD"/>
    <x v="1"/>
    <n v="25209900"/>
    <d v="2007-01-23T00:00:00"/>
    <d v="2007-01-26T00:00:00"/>
    <n v="98.91"/>
    <x v="1"/>
    <x v="0"/>
  </r>
  <r>
    <x v="1"/>
    <x v="3"/>
    <s v="301316"/>
    <s v="51663"/>
    <s v="VIRDI"/>
    <s v="JOSEPH"/>
    <x v="0"/>
    <n v="25256800"/>
    <d v="2007-01-22T00:00:00"/>
    <d v="2007-01-23T00:00:00"/>
    <n v="98.91"/>
    <x v="1"/>
    <x v="0"/>
  </r>
  <r>
    <x v="1"/>
    <x v="3"/>
    <s v="301316"/>
    <s v="6544"/>
    <s v="BIRTREM"/>
    <s v="KURT"/>
    <x v="0"/>
    <n v="24911200"/>
    <d v="2007-01-20T00:00:00"/>
    <d v="2007-01-21T00:00:00"/>
    <n v="98.91"/>
    <x v="1"/>
    <x v="0"/>
  </r>
  <r>
    <x v="1"/>
    <x v="3"/>
    <s v="301316"/>
    <s v="5351"/>
    <s v="ZAECEMA"/>
    <s v="MICHAEL"/>
    <x v="0"/>
    <n v="25256800"/>
    <d v="2007-01-23T00:00:00"/>
    <d v="2007-01-26T00:00:00"/>
    <n v="98.91"/>
    <x v="1"/>
    <x v="0"/>
  </r>
  <r>
    <x v="1"/>
    <x v="3"/>
    <s v="301316"/>
    <s v="60526"/>
    <s v="MESS"/>
    <s v="MERRILL"/>
    <x v="0"/>
    <n v="25210000"/>
    <d v="2007-01-13T00:00:00"/>
    <d v="2007-01-14T00:00:00"/>
    <n v="98.91"/>
    <x v="1"/>
    <x v="0"/>
  </r>
  <r>
    <x v="1"/>
    <x v="3"/>
    <s v="301316"/>
    <s v="5351"/>
    <s v="ZAECEMA"/>
    <s v="MICHAEL"/>
    <x v="0"/>
    <n v="1937340"/>
    <d v="2007-01-13T00:00:00"/>
    <d v="2007-01-19T00:00:00"/>
    <n v="98.91"/>
    <x v="1"/>
    <x v="0"/>
  </r>
  <r>
    <x v="1"/>
    <x v="3"/>
    <s v="301316"/>
    <s v="160115"/>
    <s v="FILLIR"/>
    <s v="JAMES"/>
    <x v="0"/>
    <n v="1953130"/>
    <d v="2007-01-26T00:00:00"/>
    <d v="2007-01-27T00:00:00"/>
    <n v="98.91"/>
    <x v="1"/>
    <x v="0"/>
  </r>
  <r>
    <x v="1"/>
    <x v="3"/>
    <s v="301316"/>
    <s v="54643"/>
    <s v="RALIY"/>
    <s v="SHAUN"/>
    <x v="1"/>
    <n v="25209800"/>
    <d v="2007-01-23T00:00:00"/>
    <d v="2007-01-26T00:00:00"/>
    <n v="98.91"/>
    <x v="1"/>
    <x v="0"/>
  </r>
  <r>
    <x v="1"/>
    <x v="3"/>
    <s v="301316"/>
    <s v="54643"/>
    <s v="RALIY"/>
    <s v="SHAUN"/>
    <x v="1"/>
    <n v="25159400"/>
    <d v="2007-01-16T00:00:00"/>
    <d v="2007-01-19T00:00:00"/>
    <n v="98.91"/>
    <x v="1"/>
    <x v="0"/>
  </r>
  <r>
    <x v="1"/>
    <x v="3"/>
    <s v="301316"/>
    <s v="54643"/>
    <s v="RALIY"/>
    <s v="SHAUN"/>
    <x v="1"/>
    <n v="25110500"/>
    <d v="2007-01-15T00:00:00"/>
    <d v="2007-01-16T00:00:00"/>
    <n v="98.91"/>
    <x v="1"/>
    <x v="0"/>
  </r>
  <r>
    <x v="1"/>
    <x v="3"/>
    <s v="301316"/>
    <s v="51663"/>
    <s v="VIRDI"/>
    <s v="JOSEPH"/>
    <x v="0"/>
    <n v="25256600"/>
    <d v="2007-01-22T00:00:00"/>
    <d v="2007-01-23T00:00:00"/>
    <n v="98.91"/>
    <x v="1"/>
    <x v="0"/>
  </r>
  <r>
    <x v="1"/>
    <x v="3"/>
    <s v="301316"/>
    <s v="51540"/>
    <s v="BILL"/>
    <s v="DAVID"/>
    <x v="0"/>
    <n v="1944620"/>
    <d v="2007-01-21T00:00:00"/>
    <d v="2007-01-22T00:00:00"/>
    <n v="98.91"/>
    <x v="1"/>
    <x v="0"/>
  </r>
  <r>
    <x v="1"/>
    <x v="3"/>
    <s v="301316"/>
    <s v="51540"/>
    <s v="BILL"/>
    <s v="DAVID"/>
    <x v="0"/>
    <n v="1914340"/>
    <d v="2007-01-06T00:00:00"/>
    <d v="2007-01-07T00:00:00"/>
    <n v="98.91"/>
    <x v="1"/>
    <x v="0"/>
  </r>
  <r>
    <x v="1"/>
    <x v="3"/>
    <s v="301316"/>
    <s v="51540"/>
    <s v="BILL"/>
    <s v="DAVID"/>
    <x v="0"/>
    <n v="1922930"/>
    <d v="2007-01-09T00:00:00"/>
    <d v="2007-01-12T00:00:00"/>
    <n v="98.91"/>
    <x v="1"/>
    <x v="0"/>
  </r>
  <r>
    <x v="1"/>
    <x v="3"/>
    <s v="301316"/>
    <s v="60526"/>
    <s v="MESS"/>
    <s v="MERRILL"/>
    <x v="0"/>
    <n v="1955640"/>
    <d v="2007-01-27T00:00:00"/>
    <d v="2007-01-28T00:00:00"/>
    <n v="98.91"/>
    <x v="1"/>
    <x v="0"/>
  </r>
  <r>
    <x v="1"/>
    <x v="3"/>
    <s v="301316"/>
    <s v="60425"/>
    <s v="PHALLAPS"/>
    <s v="JAMES"/>
    <x v="0"/>
    <n v="25356900"/>
    <d v="2007-01-29T00:00:00"/>
    <d v="2007-01-30T00:00:00"/>
    <n v="98.91"/>
    <x v="1"/>
    <x v="0"/>
  </r>
  <r>
    <x v="1"/>
    <x v="3"/>
    <s v="301316"/>
    <s v="60425"/>
    <s v="PHALLAPS"/>
    <s v="JAMES"/>
    <x v="0"/>
    <n v="25305800"/>
    <d v="2007-01-27T00:00:00"/>
    <d v="2007-01-28T00:00:00"/>
    <n v="98.91"/>
    <x v="1"/>
    <x v="0"/>
  </r>
  <r>
    <x v="1"/>
    <x v="3"/>
    <s v="301316"/>
    <s v="60425"/>
    <s v="PHALLAPS"/>
    <s v="JAMES"/>
    <x v="0"/>
    <n v="1955940"/>
    <d v="2007-01-27T00:00:00"/>
    <d v="2007-01-28T00:00:00"/>
    <n v="98.91"/>
    <x v="1"/>
    <x v="0"/>
  </r>
  <r>
    <x v="1"/>
    <x v="3"/>
    <s v="301316"/>
    <s v="5351"/>
    <s v="ZAECEMA"/>
    <s v="MICHAEL"/>
    <x v="0"/>
    <n v="1821910"/>
    <d v="2007-01-07T00:00:00"/>
    <d v="2007-01-12T00:00:00"/>
    <n v="98.91"/>
    <x v="1"/>
    <x v="0"/>
  </r>
  <r>
    <x v="1"/>
    <x v="3"/>
    <s v="301316"/>
    <s v="2402"/>
    <s v="CRETTY"/>
    <s v="DONALD"/>
    <x v="1"/>
    <n v="1936530"/>
    <d v="2007-01-16T00:00:00"/>
    <d v="2007-01-19T00:00:00"/>
    <n v="98.91"/>
    <x v="1"/>
    <x v="0"/>
  </r>
  <r>
    <x v="1"/>
    <x v="3"/>
    <s v="301316"/>
    <s v="160115"/>
    <s v="FILLIR"/>
    <s v="JAMES"/>
    <x v="0"/>
    <n v="1963930"/>
    <d v="2007-01-30T00:00:00"/>
    <d v="2007-01-30T00:00:00"/>
    <n v="98.91"/>
    <x v="1"/>
    <x v="0"/>
  </r>
  <r>
    <x v="1"/>
    <x v="3"/>
    <s v="301316"/>
    <s v="5351"/>
    <s v="ZAECEMA"/>
    <s v="MICHAEL"/>
    <x v="0"/>
    <n v="25159400"/>
    <d v="2007-01-07T00:00:00"/>
    <d v="2007-01-12T00:00:00"/>
    <n v="98.91"/>
    <x v="1"/>
    <x v="0"/>
  </r>
  <r>
    <x v="1"/>
    <x v="3"/>
    <s v="301316"/>
    <s v="54643"/>
    <s v="RALIY"/>
    <s v="SHAUN"/>
    <x v="1"/>
    <n v="25457700"/>
    <d v="2007-02-20T00:00:00"/>
    <d v="2007-02-23T00:00:00"/>
    <n v="98.91"/>
    <x v="1"/>
    <x v="1"/>
  </r>
  <r>
    <x v="1"/>
    <x v="3"/>
    <s v="301316"/>
    <s v="60425"/>
    <s v="PHALLAPS"/>
    <s v="JAMES"/>
    <x v="0"/>
    <n v="25407700"/>
    <d v="2007-02-12T00:00:00"/>
    <d v="2007-02-13T00:00:00"/>
    <n v="98.91"/>
    <x v="1"/>
    <x v="1"/>
  </r>
  <r>
    <x v="1"/>
    <x v="3"/>
    <s v="301316"/>
    <s v="54643"/>
    <s v="RALIY"/>
    <s v="SHAUN"/>
    <x v="1"/>
    <n v="25507300"/>
    <d v="2007-02-24T00:00:00"/>
    <d v="2007-02-25T00:00:00"/>
    <n v="98.91"/>
    <x v="1"/>
    <x v="1"/>
  </r>
  <r>
    <x v="1"/>
    <x v="3"/>
    <s v="301316"/>
    <s v="60425"/>
    <s v="PHALLAPS"/>
    <s v="JAMES"/>
    <x v="0"/>
    <n v="25507300"/>
    <d v="2007-02-24T00:00:00"/>
    <d v="2007-02-25T00:00:00"/>
    <n v="98.91"/>
    <x v="1"/>
    <x v="1"/>
  </r>
  <r>
    <x v="1"/>
    <x v="3"/>
    <s v="301316"/>
    <s v="51540"/>
    <s v="BILL"/>
    <s v="DAVID"/>
    <x v="0"/>
    <n v="25407700"/>
    <d v="2007-02-11T00:00:00"/>
    <d v="2007-02-12T00:00:00"/>
    <n v="98.91"/>
    <x v="1"/>
    <x v="1"/>
  </r>
  <r>
    <x v="1"/>
    <x v="3"/>
    <s v="301316"/>
    <s v="54643"/>
    <s v="RALIY"/>
    <s v="SHAUN"/>
    <x v="1"/>
    <n v="25507300"/>
    <d v="2007-02-25T00:00:00"/>
    <d v="2007-02-26T00:00:00"/>
    <n v="98.91"/>
    <x v="1"/>
    <x v="1"/>
  </r>
  <r>
    <x v="1"/>
    <x v="3"/>
    <s v="301316"/>
    <s v="60425"/>
    <s v="PHALLAPS"/>
    <s v="JAMES"/>
    <x v="0"/>
    <n v="25507300"/>
    <d v="2007-02-23T00:00:00"/>
    <d v="2007-02-24T00:00:00"/>
    <n v="98.91"/>
    <x v="1"/>
    <x v="1"/>
  </r>
  <r>
    <x v="1"/>
    <x v="3"/>
    <s v="301316"/>
    <s v="60425"/>
    <s v="PHALLAPS"/>
    <s v="JAMES"/>
    <x v="0"/>
    <n v="25356700"/>
    <d v="2007-02-03T00:00:00"/>
    <d v="2007-02-04T00:00:00"/>
    <n v="98.91"/>
    <x v="1"/>
    <x v="1"/>
  </r>
  <r>
    <x v="1"/>
    <x v="3"/>
    <s v="301316"/>
    <s v="60526"/>
    <s v="MESS"/>
    <s v="MERRILL"/>
    <x v="0"/>
    <n v="25356700"/>
    <d v="2007-02-02T00:00:00"/>
    <d v="2007-02-03T00:00:00"/>
    <n v="98.91"/>
    <x v="1"/>
    <x v="1"/>
  </r>
  <r>
    <x v="1"/>
    <x v="3"/>
    <s v="301316"/>
    <s v="6544"/>
    <s v="BIRTREM"/>
    <s v="KURT"/>
    <x v="0"/>
    <n v="25527400"/>
    <d v="2007-02-17T00:00:00"/>
    <d v="2007-02-18T00:00:00"/>
    <n v="98.91"/>
    <x v="1"/>
    <x v="1"/>
  </r>
  <r>
    <x v="1"/>
    <x v="3"/>
    <s v="301316"/>
    <s v="51663"/>
    <s v="VIRDI"/>
    <s v="JOSEPH"/>
    <x v="0"/>
    <n v="25407700"/>
    <d v="2007-02-06T00:00:00"/>
    <d v="2007-02-09T00:00:00"/>
    <n v="98.91"/>
    <x v="1"/>
    <x v="1"/>
  </r>
  <r>
    <x v="1"/>
    <x v="3"/>
    <s v="301316"/>
    <s v="160115"/>
    <s v="FILLIR"/>
    <s v="JAMES"/>
    <x v="0"/>
    <n v="25457800"/>
    <d v="2007-02-17T00:00:00"/>
    <d v="2007-02-18T00:00:00"/>
    <n v="98.91"/>
    <x v="1"/>
    <x v="1"/>
  </r>
  <r>
    <x v="1"/>
    <x v="3"/>
    <s v="301316"/>
    <s v="60526"/>
    <s v="MESS"/>
    <s v="MERRILL"/>
    <x v="0"/>
    <n v="25356700"/>
    <d v="2007-02-05T00:00:00"/>
    <d v="2007-02-06T00:00:00"/>
    <n v="98.91"/>
    <x v="1"/>
    <x v="1"/>
  </r>
  <r>
    <x v="1"/>
    <x v="3"/>
    <s v="301316"/>
    <s v="60526"/>
    <s v="MESS"/>
    <s v="MERRILL"/>
    <x v="0"/>
    <n v="25457800"/>
    <d v="2007-02-16T00:00:00"/>
    <d v="2007-02-17T00:00:00"/>
    <n v="98.91"/>
    <x v="1"/>
    <x v="1"/>
  </r>
  <r>
    <x v="1"/>
    <x v="3"/>
    <s v="301316"/>
    <s v="160243"/>
    <s v="REDRAGITZ"/>
    <s v="FRANK"/>
    <x v="0"/>
    <n v="25407700"/>
    <d v="2007-02-20T00:00:00"/>
    <d v="2007-02-23T00:00:00"/>
    <n v="98.91"/>
    <x v="1"/>
    <x v="1"/>
  </r>
  <r>
    <x v="1"/>
    <x v="3"/>
    <s v="301316"/>
    <s v="60526"/>
    <s v="MESS"/>
    <s v="MERRILL"/>
    <x v="0"/>
    <n v="25356700"/>
    <d v="2007-02-06T00:00:00"/>
    <d v="2007-02-09T00:00:00"/>
    <n v="98.91"/>
    <x v="1"/>
    <x v="1"/>
  </r>
  <r>
    <x v="1"/>
    <x v="3"/>
    <s v="301316"/>
    <s v="160115"/>
    <s v="FILLIR"/>
    <s v="JAMES"/>
    <x v="0"/>
    <n v="25407700"/>
    <d v="2007-02-10T00:00:00"/>
    <d v="2007-02-11T00:00:00"/>
    <n v="98.91"/>
    <x v="1"/>
    <x v="1"/>
  </r>
  <r>
    <x v="1"/>
    <x v="3"/>
    <s v="301316"/>
    <s v="60425"/>
    <s v="PHALLAPS"/>
    <s v="JAMES"/>
    <x v="0"/>
    <n v="25356700"/>
    <d v="2007-02-03T00:00:00"/>
    <d v="2007-02-04T00:00:00"/>
    <n v="98.91"/>
    <x v="1"/>
    <x v="1"/>
  </r>
  <r>
    <x v="1"/>
    <x v="3"/>
    <s v="301316"/>
    <s v="60526"/>
    <s v="MESS"/>
    <s v="MERRILL"/>
    <x v="0"/>
    <n v="25457800"/>
    <d v="2007-02-16T00:00:00"/>
    <d v="2007-02-17T00:00:00"/>
    <n v="98.91"/>
    <x v="1"/>
    <x v="1"/>
  </r>
  <r>
    <x v="1"/>
    <x v="3"/>
    <s v="301316"/>
    <s v="60526"/>
    <s v="MESS"/>
    <s v="MERRILL"/>
    <x v="0"/>
    <n v="25407700"/>
    <d v="2007-02-11T00:00:00"/>
    <d v="2007-02-12T00:00:00"/>
    <n v="98.91"/>
    <x v="1"/>
    <x v="1"/>
  </r>
  <r>
    <x v="1"/>
    <x v="3"/>
    <s v="301316"/>
    <s v="60526"/>
    <s v="MESS"/>
    <s v="MERRILL"/>
    <x v="0"/>
    <n v="1974050"/>
    <d v="2007-02-05T00:00:00"/>
    <d v="2007-02-06T00:00:00"/>
    <n v="98.91"/>
    <x v="1"/>
    <x v="1"/>
  </r>
  <r>
    <x v="1"/>
    <x v="3"/>
    <s v="301316"/>
    <s v="60425"/>
    <s v="PHALLAPS"/>
    <s v="JAMES"/>
    <x v="0"/>
    <n v="25457800"/>
    <d v="2007-02-19T00:00:00"/>
    <d v="2007-02-20T00:00:00"/>
    <n v="98.91"/>
    <x v="1"/>
    <x v="1"/>
  </r>
  <r>
    <x v="1"/>
    <x v="3"/>
    <s v="301316"/>
    <s v="60526"/>
    <s v="MESS"/>
    <s v="MERRILL"/>
    <x v="0"/>
    <n v="25407800"/>
    <d v="2007-02-09T00:00:00"/>
    <d v="2007-02-10T00:00:00"/>
    <n v="98.91"/>
    <x v="1"/>
    <x v="1"/>
  </r>
  <r>
    <x v="1"/>
    <x v="3"/>
    <s v="301316"/>
    <s v="6544"/>
    <s v="BIRTREM"/>
    <s v="KURT"/>
    <x v="0"/>
    <n v="25407800"/>
    <d v="2007-02-20T00:00:00"/>
    <d v="2007-02-23T00:00:00"/>
    <n v="98.91"/>
    <x v="1"/>
    <x v="1"/>
  </r>
  <r>
    <x v="1"/>
    <x v="3"/>
    <s v="301316"/>
    <s v="160115"/>
    <s v="FILLIR"/>
    <s v="JAMES"/>
    <x v="0"/>
    <n v="25507400"/>
    <d v="2007-02-25T00:00:00"/>
    <d v="2007-02-26T00:00:00"/>
    <n v="98.91"/>
    <x v="1"/>
    <x v="1"/>
  </r>
  <r>
    <x v="1"/>
    <x v="3"/>
    <s v="301316"/>
    <s v="60526"/>
    <s v="MESS"/>
    <s v="MERRILL"/>
    <x v="0"/>
    <n v="25457800"/>
    <d v="2007-02-20T00:00:00"/>
    <d v="2007-02-23T00:00:00"/>
    <n v="98.91"/>
    <x v="1"/>
    <x v="1"/>
  </r>
  <r>
    <x v="1"/>
    <x v="3"/>
    <s v="301316"/>
    <s v="60526"/>
    <s v="MESS"/>
    <s v="MERRILL"/>
    <x v="0"/>
    <n v="25256500"/>
    <d v="2007-02-02T00:00:00"/>
    <d v="2007-02-03T00:00:00"/>
    <n v="98.91"/>
    <x v="1"/>
    <x v="1"/>
  </r>
  <r>
    <x v="1"/>
    <x v="3"/>
    <s v="301316"/>
    <s v="51540"/>
    <s v="BILL"/>
    <s v="DAVID"/>
    <x v="0"/>
    <n v="25507400"/>
    <d v="2007-02-26T00:00:00"/>
    <d v="2007-02-27T00:00:00"/>
    <n v="98.91"/>
    <x v="1"/>
    <x v="1"/>
  </r>
  <r>
    <x v="1"/>
    <x v="3"/>
    <s v="301316"/>
    <s v="54643"/>
    <s v="RALIY"/>
    <s v="SHAUN"/>
    <x v="1"/>
    <n v="25457800"/>
    <d v="2007-02-19T00:00:00"/>
    <d v="2007-02-20T00:00:00"/>
    <n v="98.91"/>
    <x v="1"/>
    <x v="1"/>
  </r>
  <r>
    <x v="1"/>
    <x v="3"/>
    <s v="301316"/>
    <s v="160115"/>
    <s v="FILLIR"/>
    <s v="JAMES"/>
    <x v="0"/>
    <n v="1967380"/>
    <d v="2007-02-02T00:00:00"/>
    <d v="2007-02-03T00:00:00"/>
    <n v="98.91"/>
    <x v="1"/>
    <x v="1"/>
  </r>
  <r>
    <x v="1"/>
    <x v="3"/>
    <s v="301316"/>
    <s v="2402"/>
    <s v="CRETTY"/>
    <s v="DONALD"/>
    <x v="1"/>
    <n v="25457800"/>
    <d v="2007-02-14T00:00:00"/>
    <d v="2007-02-16T00:00:00"/>
    <n v="98.91"/>
    <x v="1"/>
    <x v="1"/>
  </r>
  <r>
    <x v="1"/>
    <x v="3"/>
    <s v="301316"/>
    <s v="2402"/>
    <s v="CRETTY"/>
    <s v="DONALD"/>
    <x v="1"/>
    <n v="25356800"/>
    <d v="2007-02-03T00:00:00"/>
    <d v="2007-02-04T00:00:00"/>
    <n v="98.91"/>
    <x v="1"/>
    <x v="1"/>
  </r>
  <r>
    <x v="1"/>
    <x v="3"/>
    <s v="301316"/>
    <s v="51540"/>
    <s v="BILL"/>
    <s v="DAVID"/>
    <x v="0"/>
    <n v="25507400"/>
    <d v="2007-02-25T00:00:00"/>
    <d v="2007-02-26T00:00:00"/>
    <n v="98.91"/>
    <x v="1"/>
    <x v="1"/>
  </r>
  <r>
    <x v="1"/>
    <x v="3"/>
    <s v="301316"/>
    <s v="60425"/>
    <s v="PHALLAPS"/>
    <s v="JAMES"/>
    <x v="0"/>
    <n v="25457800"/>
    <d v="2007-02-18T00:00:00"/>
    <d v="2007-02-19T00:00:00"/>
    <n v="98.91"/>
    <x v="1"/>
    <x v="1"/>
  </r>
  <r>
    <x v="1"/>
    <x v="3"/>
    <s v="301316"/>
    <s v="51663"/>
    <s v="VIRDI"/>
    <s v="JOSEPH"/>
    <x v="0"/>
    <n v="25407800"/>
    <d v="2007-02-09T00:00:00"/>
    <d v="2007-02-11T00:00:00"/>
    <n v="98.91"/>
    <x v="1"/>
    <x v="1"/>
  </r>
  <r>
    <x v="1"/>
    <x v="3"/>
    <s v="301316"/>
    <s v="60425"/>
    <s v="PHALLAPS"/>
    <s v="JAMES"/>
    <x v="0"/>
    <n v="25457800"/>
    <d v="2007-02-18T00:00:00"/>
    <d v="2007-02-19T00:00:00"/>
    <n v="98.91"/>
    <x v="1"/>
    <x v="1"/>
  </r>
  <r>
    <x v="1"/>
    <x v="3"/>
    <s v="301316"/>
    <s v="54643"/>
    <s v="RALIY"/>
    <s v="SHAUN"/>
    <x v="1"/>
    <n v="25457900"/>
    <d v="2007-02-18T00:00:00"/>
    <d v="2007-02-19T00:00:00"/>
    <n v="98.91"/>
    <x v="1"/>
    <x v="1"/>
  </r>
  <r>
    <x v="1"/>
    <x v="3"/>
    <s v="301316"/>
    <s v="54643"/>
    <s v="RALIY"/>
    <s v="SHAUN"/>
    <x v="1"/>
    <n v="25356800"/>
    <d v="2007-02-05T00:00:00"/>
    <d v="2007-02-06T00:00:00"/>
    <n v="98.91"/>
    <x v="1"/>
    <x v="1"/>
  </r>
  <r>
    <x v="1"/>
    <x v="3"/>
    <s v="301316"/>
    <s v="5351"/>
    <s v="ZAECEMA"/>
    <s v="MICHAEL"/>
    <x v="0"/>
    <n v="25407800"/>
    <d v="2007-02-13T00:00:00"/>
    <d v="2007-02-16T00:00:00"/>
    <n v="98.91"/>
    <x v="1"/>
    <x v="1"/>
  </r>
  <r>
    <x v="1"/>
    <x v="3"/>
    <s v="301316"/>
    <s v="5351"/>
    <s v="ZAECEMA"/>
    <s v="MICHAEL"/>
    <x v="0"/>
    <n v="25407800"/>
    <d v="2007-02-18T00:00:00"/>
    <d v="2007-02-23T00:00:00"/>
    <n v="98.91"/>
    <x v="1"/>
    <x v="1"/>
  </r>
  <r>
    <x v="1"/>
    <x v="3"/>
    <s v="301316"/>
    <s v="2402"/>
    <s v="CRETTY"/>
    <s v="DONALD"/>
    <x v="1"/>
    <n v="25457900"/>
    <d v="2007-02-16T00:00:00"/>
    <d v="2007-02-17T00:00:00"/>
    <n v="98.91"/>
    <x v="1"/>
    <x v="1"/>
  </r>
  <r>
    <x v="1"/>
    <x v="3"/>
    <s v="301316"/>
    <s v="2402"/>
    <s v="CRETTY"/>
    <s v="DONALD"/>
    <x v="1"/>
    <n v="25356800"/>
    <d v="2007-02-02T00:00:00"/>
    <d v="2007-02-03T00:00:00"/>
    <n v="98.91"/>
    <x v="1"/>
    <x v="1"/>
  </r>
  <r>
    <x v="1"/>
    <x v="3"/>
    <s v="301316"/>
    <s v="6544"/>
    <s v="BIRTREM"/>
    <s v="KURT"/>
    <x v="0"/>
    <n v="25457900"/>
    <d v="2007-02-16T00:00:00"/>
    <d v="2007-02-17T00:00:00"/>
    <n v="98.91"/>
    <x v="1"/>
    <x v="1"/>
  </r>
  <r>
    <x v="1"/>
    <x v="3"/>
    <s v="301316"/>
    <s v="60526"/>
    <s v="MESS"/>
    <s v="MERRILL"/>
    <x v="0"/>
    <n v="25256600"/>
    <d v="2007-02-02T00:00:00"/>
    <d v="2007-02-03T00:00:00"/>
    <n v="98.91"/>
    <x v="1"/>
    <x v="1"/>
  </r>
  <r>
    <x v="1"/>
    <x v="3"/>
    <s v="301316"/>
    <s v="2402"/>
    <s v="CRETTY"/>
    <s v="DONALD"/>
    <x v="1"/>
    <n v="25558100"/>
    <d v="2007-02-27T00:00:00"/>
    <d v="2007-02-27T00:00:00"/>
    <n v="98.91"/>
    <x v="1"/>
    <x v="1"/>
  </r>
  <r>
    <x v="1"/>
    <x v="3"/>
    <s v="301316"/>
    <s v="6544"/>
    <s v="BIRTREM"/>
    <s v="KURT"/>
    <x v="0"/>
    <n v="25356900"/>
    <d v="2007-02-03T00:00:00"/>
    <d v="2007-02-04T00:00:00"/>
    <n v="98.91"/>
    <x v="1"/>
    <x v="1"/>
  </r>
  <r>
    <x v="1"/>
    <x v="3"/>
    <s v="301316"/>
    <s v="54643"/>
    <s v="RALIY"/>
    <s v="SHAUN"/>
    <x v="1"/>
    <n v="25356900"/>
    <d v="2007-02-10T00:00:00"/>
    <d v="2007-02-11T00:00:00"/>
    <n v="98.91"/>
    <x v="1"/>
    <x v="1"/>
  </r>
  <r>
    <x v="1"/>
    <x v="3"/>
    <s v="301316"/>
    <s v="60425"/>
    <s v="PHALLAPS"/>
    <s v="JAMES"/>
    <x v="0"/>
    <n v="25507500"/>
    <d v="2007-02-24T00:00:00"/>
    <d v="2007-02-25T00:00:00"/>
    <n v="98.91"/>
    <x v="1"/>
    <x v="1"/>
  </r>
  <r>
    <x v="1"/>
    <x v="3"/>
    <s v="301316"/>
    <s v="51663"/>
    <s v="VIRDI"/>
    <s v="JOSEPH"/>
    <x v="0"/>
    <n v="25507500"/>
    <d v="2007-02-24T00:00:00"/>
    <d v="2007-02-25T00:00:00"/>
    <n v="98.91"/>
    <x v="1"/>
    <x v="1"/>
  </r>
  <r>
    <x v="1"/>
    <x v="3"/>
    <s v="301316"/>
    <s v="2402"/>
    <s v="CRETTY"/>
    <s v="DONALD"/>
    <x v="1"/>
    <n v="25458000"/>
    <d v="2007-02-17T00:00:00"/>
    <d v="2007-02-18T00:00:00"/>
    <n v="98.91"/>
    <x v="1"/>
    <x v="1"/>
  </r>
  <r>
    <x v="1"/>
    <x v="3"/>
    <s v="301316"/>
    <s v="60526"/>
    <s v="MESS"/>
    <s v="MERRILL"/>
    <x v="0"/>
    <n v="25458000"/>
    <d v="2007-02-20T00:00:00"/>
    <d v="2007-02-23T00:00:00"/>
    <n v="98.91"/>
    <x v="1"/>
    <x v="1"/>
  </r>
  <r>
    <x v="1"/>
    <x v="3"/>
    <s v="301316"/>
    <s v="60425"/>
    <s v="PHALLAPS"/>
    <s v="JAMES"/>
    <x v="0"/>
    <n v="25356900"/>
    <d v="2007-02-05T00:00:00"/>
    <d v="2007-02-06T00:00:00"/>
    <n v="98.91"/>
    <x v="1"/>
    <x v="1"/>
  </r>
  <r>
    <x v="1"/>
    <x v="3"/>
    <s v="301316"/>
    <s v="60425"/>
    <s v="PHALLAPS"/>
    <s v="JAMES"/>
    <x v="0"/>
    <n v="25458000"/>
    <d v="2007-02-16T00:00:00"/>
    <d v="2007-02-17T00:00:00"/>
    <n v="98.91"/>
    <x v="1"/>
    <x v="1"/>
  </r>
  <r>
    <x v="1"/>
    <x v="3"/>
    <s v="301316"/>
    <s v="60425"/>
    <s v="PHALLAPS"/>
    <s v="JAMES"/>
    <x v="0"/>
    <n v="25408000"/>
    <d v="2007-02-10T00:00:00"/>
    <d v="2007-02-11T00:00:00"/>
    <n v="98.91"/>
    <x v="1"/>
    <x v="1"/>
  </r>
  <r>
    <x v="1"/>
    <x v="3"/>
    <s v="301316"/>
    <s v="60425"/>
    <s v="PHALLAPS"/>
    <s v="JAMES"/>
    <x v="0"/>
    <n v="25408000"/>
    <d v="2007-02-13T00:00:00"/>
    <d v="2007-02-16T00:00:00"/>
    <n v="98.91"/>
    <x v="1"/>
    <x v="1"/>
  </r>
  <r>
    <x v="1"/>
    <x v="3"/>
    <s v="301316"/>
    <s v="6544"/>
    <s v="BIRTREM"/>
    <s v="KURT"/>
    <x v="0"/>
    <n v="25458000"/>
    <d v="2007-02-18T00:00:00"/>
    <d v="2007-02-19T00:00:00"/>
    <n v="98.91"/>
    <x v="1"/>
    <x v="1"/>
  </r>
  <r>
    <x v="1"/>
    <x v="3"/>
    <s v="301316"/>
    <s v="5351"/>
    <s v="ZAECEMA"/>
    <s v="MICHAEL"/>
    <x v="0"/>
    <n v="25408000"/>
    <d v="2007-02-19T00:00:00"/>
    <d v="2007-02-23T00:00:00"/>
    <n v="98.91"/>
    <x v="1"/>
    <x v="1"/>
  </r>
  <r>
    <x v="1"/>
    <x v="3"/>
    <s v="301316"/>
    <s v="60425"/>
    <s v="PHALLAPS"/>
    <s v="JAMES"/>
    <x v="0"/>
    <n v="25458000"/>
    <d v="2007-02-16T00:00:00"/>
    <d v="2007-02-17T00:00:00"/>
    <n v="98.91"/>
    <x v="1"/>
    <x v="1"/>
  </r>
  <r>
    <x v="1"/>
    <x v="3"/>
    <s v="301316"/>
    <s v="51540"/>
    <s v="BILL"/>
    <s v="DAVID"/>
    <x v="0"/>
    <n v="25507500"/>
    <d v="2007-02-23T00:00:00"/>
    <d v="2007-02-24T00:00:00"/>
    <n v="98.91"/>
    <x v="1"/>
    <x v="1"/>
  </r>
  <r>
    <x v="1"/>
    <x v="3"/>
    <s v="301316"/>
    <s v="54643"/>
    <s v="RALIY"/>
    <s v="SHAUN"/>
    <x v="1"/>
    <n v="25458000"/>
    <d v="2007-02-16T00:00:00"/>
    <d v="2007-02-17T00:00:00"/>
    <n v="98.91"/>
    <x v="1"/>
    <x v="1"/>
  </r>
  <r>
    <x v="1"/>
    <x v="3"/>
    <s v="301316"/>
    <s v="160115"/>
    <s v="FILLIR"/>
    <s v="JAMES"/>
    <x v="0"/>
    <n v="25356900"/>
    <d v="2007-02-04T00:00:00"/>
    <d v="2007-02-05T00:00:00"/>
    <n v="98.91"/>
    <x v="1"/>
    <x v="1"/>
  </r>
  <r>
    <x v="1"/>
    <x v="3"/>
    <s v="301316"/>
    <s v="60425"/>
    <s v="PHALLAPS"/>
    <s v="JAMES"/>
    <x v="0"/>
    <n v="25408000"/>
    <d v="2007-02-13T00:00:00"/>
    <d v="2007-02-16T00:00:00"/>
    <n v="98.91"/>
    <x v="1"/>
    <x v="1"/>
  </r>
  <r>
    <x v="1"/>
    <x v="3"/>
    <s v="301316"/>
    <s v="5351"/>
    <s v="ZAECEMA"/>
    <s v="MICHAEL"/>
    <x v="0"/>
    <n v="25408000"/>
    <d v="2007-02-13T00:00:00"/>
    <d v="2007-02-16T00:00:00"/>
    <n v="98.91"/>
    <x v="1"/>
    <x v="1"/>
  </r>
  <r>
    <x v="1"/>
    <x v="3"/>
    <s v="301316"/>
    <s v="51540"/>
    <s v="BILL"/>
    <s v="DAVID"/>
    <x v="0"/>
    <n v="1971780"/>
    <d v="2007-02-04T00:00:00"/>
    <d v="2007-02-05T00:00:00"/>
    <n v="98.91"/>
    <x v="1"/>
    <x v="1"/>
  </r>
  <r>
    <x v="1"/>
    <x v="3"/>
    <s v="301316"/>
    <s v="5351"/>
    <s v="ZAECEMA"/>
    <s v="MICHAEL"/>
    <x v="0"/>
    <n v="25458000"/>
    <d v="2007-02-16T00:00:00"/>
    <d v="2007-02-23T00:00:00"/>
    <n v="98.91"/>
    <x v="1"/>
    <x v="1"/>
  </r>
  <r>
    <x v="1"/>
    <x v="3"/>
    <s v="301316"/>
    <s v="5351"/>
    <s v="ZAECEMA"/>
    <s v="MICHAEL"/>
    <x v="0"/>
    <n v="25305900"/>
    <d v="2007-02-14T00:00:00"/>
    <d v="2007-02-16T00:00:00"/>
    <n v="98.91"/>
    <x v="1"/>
    <x v="1"/>
  </r>
  <r>
    <x v="1"/>
    <x v="3"/>
    <s v="301316"/>
    <s v="51540"/>
    <s v="BILL"/>
    <s v="DAVID"/>
    <x v="0"/>
    <n v="25408000"/>
    <d v="2007-02-11T00:00:00"/>
    <d v="2007-02-12T00:00:00"/>
    <n v="98.91"/>
    <x v="1"/>
    <x v="1"/>
  </r>
  <r>
    <x v="1"/>
    <x v="3"/>
    <s v="301316"/>
    <s v="5351"/>
    <s v="ZAECEMA"/>
    <s v="MICHAEL"/>
    <x v="0"/>
    <n v="25458000"/>
    <d v="2007-02-24T00:00:00"/>
    <d v="2007-02-26T00:00:00"/>
    <n v="98.91"/>
    <x v="1"/>
    <x v="1"/>
  </r>
  <r>
    <x v="1"/>
    <x v="3"/>
    <s v="301316"/>
    <s v="60425"/>
    <s v="PHALLAPS"/>
    <s v="JAMES"/>
    <x v="0"/>
    <n v="25507500"/>
    <d v="2007-02-23T00:00:00"/>
    <d v="2007-02-24T00:00:00"/>
    <n v="98.91"/>
    <x v="1"/>
    <x v="1"/>
  </r>
  <r>
    <x v="1"/>
    <x v="3"/>
    <s v="301316"/>
    <s v="160115"/>
    <s v="FILLIR"/>
    <s v="JAMES"/>
    <x v="0"/>
    <n v="25507500"/>
    <d v="2007-02-24T00:00:00"/>
    <d v="2007-02-25T00:00:00"/>
    <n v="98.91"/>
    <x v="1"/>
    <x v="1"/>
  </r>
  <r>
    <x v="1"/>
    <x v="3"/>
    <s v="301316"/>
    <s v="54643"/>
    <s v="RALIY"/>
    <s v="SHAUN"/>
    <x v="1"/>
    <n v="25408000"/>
    <d v="2007-02-10T00:00:00"/>
    <d v="2007-02-11T00:00:00"/>
    <n v="98.91"/>
    <x v="1"/>
    <x v="1"/>
  </r>
  <r>
    <x v="1"/>
    <x v="3"/>
    <s v="301316"/>
    <s v="5351"/>
    <s v="ZAECEMA"/>
    <s v="MICHAEL"/>
    <x v="0"/>
    <n v="1963430"/>
    <d v="2007-02-09T00:00:00"/>
    <d v="2007-02-12T00:00:00"/>
    <n v="98.91"/>
    <x v="1"/>
    <x v="1"/>
  </r>
  <r>
    <x v="1"/>
    <x v="3"/>
    <s v="301316"/>
    <s v="54643"/>
    <s v="RALIY"/>
    <s v="SHAUN"/>
    <x v="1"/>
    <n v="25356900"/>
    <d v="2007-02-03T00:00:00"/>
    <d v="2007-02-04T00:00:00"/>
    <n v="98.91"/>
    <x v="1"/>
    <x v="1"/>
  </r>
  <r>
    <x v="1"/>
    <x v="3"/>
    <s v="301316"/>
    <s v="60425"/>
    <s v="PHALLAPS"/>
    <s v="JAMES"/>
    <x v="0"/>
    <n v="25356900"/>
    <d v="2007-02-05T00:00:00"/>
    <d v="2007-02-06T00:00:00"/>
    <n v="98.91"/>
    <x v="1"/>
    <x v="1"/>
  </r>
  <r>
    <x v="1"/>
    <x v="3"/>
    <s v="301316"/>
    <s v="6544"/>
    <s v="BIRTREM"/>
    <s v="KURT"/>
    <x v="0"/>
    <n v="25356900"/>
    <d v="2007-02-04T00:00:00"/>
    <d v="2007-02-05T00:00:00"/>
    <n v="98.91"/>
    <x v="1"/>
    <x v="1"/>
  </r>
  <r>
    <x v="1"/>
    <x v="3"/>
    <s v="301316"/>
    <s v="5351"/>
    <s v="ZAECEMA"/>
    <s v="MICHAEL"/>
    <x v="0"/>
    <n v="25356900"/>
    <d v="2007-02-06T00:00:00"/>
    <d v="2007-02-09T00:00:00"/>
    <n v="98.91"/>
    <x v="1"/>
    <x v="1"/>
  </r>
  <r>
    <x v="1"/>
    <x v="3"/>
    <s v="301316"/>
    <s v="5351"/>
    <s v="ZAECEMA"/>
    <s v="MICHAEL"/>
    <x v="0"/>
    <n v="25408000"/>
    <d v="2007-02-09T00:00:00"/>
    <d v="2007-02-16T00:00:00"/>
    <n v="98.91"/>
    <x v="1"/>
    <x v="1"/>
  </r>
  <r>
    <x v="1"/>
    <x v="3"/>
    <s v="301316"/>
    <s v="54643"/>
    <s v="RALIY"/>
    <s v="SHAUN"/>
    <x v="1"/>
    <n v="25458100"/>
    <d v="2007-02-16T00:00:00"/>
    <d v="2007-02-17T00:00:00"/>
    <n v="98.91"/>
    <x v="1"/>
    <x v="1"/>
  </r>
  <r>
    <x v="1"/>
    <x v="3"/>
    <s v="301316"/>
    <s v="5351"/>
    <s v="ZAECEMA"/>
    <s v="MICHAEL"/>
    <x v="0"/>
    <n v="25507500"/>
    <d v="2007-02-27T00:00:00"/>
    <d v="2007-02-27T00:00:00"/>
    <n v="98.91"/>
    <x v="1"/>
    <x v="1"/>
  </r>
  <r>
    <x v="1"/>
    <x v="3"/>
    <s v="301316"/>
    <s v="5351"/>
    <s v="ZAECEMA"/>
    <s v="MICHAEL"/>
    <x v="0"/>
    <n v="2013580"/>
    <d v="2007-02-27T00:00:00"/>
    <d v="2007-02-27T00:00:00"/>
    <n v="98.91"/>
    <x v="1"/>
    <x v="1"/>
  </r>
  <r>
    <x v="1"/>
    <x v="3"/>
    <s v="301316"/>
    <s v="160115"/>
    <s v="FILLIR"/>
    <s v="JAMES"/>
    <x v="0"/>
    <n v="25357000"/>
    <d v="2007-02-04T00:00:00"/>
    <d v="2007-02-05T00:00:00"/>
    <n v="98.91"/>
    <x v="1"/>
    <x v="1"/>
  </r>
  <r>
    <x v="1"/>
    <x v="3"/>
    <s v="301316"/>
    <s v="2402"/>
    <s v="CRETTY"/>
    <s v="DONALD"/>
    <x v="1"/>
    <n v="25408000"/>
    <d v="2007-02-13T00:00:00"/>
    <d v="2007-02-16T00:00:00"/>
    <n v="98.91"/>
    <x v="1"/>
    <x v="1"/>
  </r>
  <r>
    <x v="1"/>
    <x v="3"/>
    <s v="301316"/>
    <s v="2402"/>
    <s v="CRETTY"/>
    <s v="DONALD"/>
    <x v="1"/>
    <n v="1987050"/>
    <d v="2007-02-12T00:00:00"/>
    <d v="2007-02-13T00:00:00"/>
    <n v="98.91"/>
    <x v="1"/>
    <x v="1"/>
  </r>
  <r>
    <x v="1"/>
    <x v="3"/>
    <s v="301316"/>
    <s v="5351"/>
    <s v="ZAECEMA"/>
    <s v="MICHAEL"/>
    <x v="0"/>
    <n v="25507500"/>
    <d v="2007-02-24T00:00:00"/>
    <d v="2007-02-26T00:00:00"/>
    <n v="98.91"/>
    <x v="1"/>
    <x v="1"/>
  </r>
  <r>
    <x v="1"/>
    <x v="3"/>
    <s v="301316"/>
    <s v="6544"/>
    <s v="BIRTREM"/>
    <s v="KURT"/>
    <x v="0"/>
    <n v="25408000"/>
    <d v="2007-02-09T00:00:00"/>
    <d v="2007-02-10T00:00:00"/>
    <n v="98.91"/>
    <x v="1"/>
    <x v="1"/>
  </r>
  <r>
    <x v="1"/>
    <x v="3"/>
    <s v="301316"/>
    <s v="54643"/>
    <s v="RALIY"/>
    <s v="SHAUN"/>
    <x v="1"/>
    <n v="25507500"/>
    <d v="2007-02-24T00:00:00"/>
    <d v="2007-02-25T00:00:00"/>
    <n v="98.91"/>
    <x v="1"/>
    <x v="1"/>
  </r>
  <r>
    <x v="1"/>
    <x v="3"/>
    <s v="301316"/>
    <s v="2402"/>
    <s v="CRETTY"/>
    <s v="DONALD"/>
    <x v="1"/>
    <n v="25458100"/>
    <d v="2007-02-18T00:00:00"/>
    <d v="2007-02-19T00:00:00"/>
    <n v="98.91"/>
    <x v="1"/>
    <x v="1"/>
  </r>
  <r>
    <x v="1"/>
    <x v="3"/>
    <s v="301316"/>
    <s v="5351"/>
    <s v="ZAECEMA"/>
    <s v="MICHAEL"/>
    <x v="0"/>
    <n v="25357000"/>
    <d v="2007-02-06T00:00:00"/>
    <d v="2007-02-09T00:00:00"/>
    <n v="98.91"/>
    <x v="1"/>
    <x v="1"/>
  </r>
  <r>
    <x v="1"/>
    <x v="3"/>
    <s v="301316"/>
    <s v="60425"/>
    <s v="PHALLAPS"/>
    <s v="JAMES"/>
    <x v="0"/>
    <n v="25458100"/>
    <d v="2007-02-18T00:00:00"/>
    <d v="2007-02-19T00:00:00"/>
    <n v="98.91"/>
    <x v="1"/>
    <x v="1"/>
  </r>
  <r>
    <x v="1"/>
    <x v="3"/>
    <s v="301316"/>
    <s v="51663"/>
    <s v="VIRDI"/>
    <s v="JOSEPH"/>
    <x v="0"/>
    <n v="25408100"/>
    <d v="2007-02-10T00:00:00"/>
    <d v="2007-02-11T00:00:00"/>
    <n v="98.91"/>
    <x v="1"/>
    <x v="1"/>
  </r>
  <r>
    <x v="1"/>
    <x v="3"/>
    <s v="301316"/>
    <s v="5351"/>
    <s v="ZAECEMA"/>
    <s v="MICHAEL"/>
    <x v="0"/>
    <n v="25357000"/>
    <d v="2007-02-06T00:00:00"/>
    <d v="2007-02-09T00:00:00"/>
    <n v="98.91"/>
    <x v="1"/>
    <x v="1"/>
  </r>
  <r>
    <x v="1"/>
    <x v="3"/>
    <s v="301316"/>
    <s v="51540"/>
    <s v="BILL"/>
    <s v="DAVID"/>
    <x v="0"/>
    <n v="1969110"/>
    <d v="2007-02-03T00:00:00"/>
    <d v="2007-02-04T00:00:00"/>
    <n v="98.91"/>
    <x v="1"/>
    <x v="1"/>
  </r>
  <r>
    <x v="1"/>
    <x v="3"/>
    <s v="301316"/>
    <s v="51540"/>
    <s v="BILL"/>
    <s v="DAVID"/>
    <x v="0"/>
    <n v="25507600"/>
    <d v="2007-02-25T00:00:00"/>
    <d v="2007-02-26T00:00:00"/>
    <n v="98.91"/>
    <x v="1"/>
    <x v="1"/>
  </r>
  <r>
    <x v="1"/>
    <x v="3"/>
    <s v="301316"/>
    <s v="51663"/>
    <s v="VIRDI"/>
    <s v="JOSEPH"/>
    <x v="0"/>
    <n v="25458100"/>
    <d v="2007-02-17T00:00:00"/>
    <d v="2007-02-19T00:00:00"/>
    <n v="98.91"/>
    <x v="1"/>
    <x v="1"/>
  </r>
  <r>
    <x v="1"/>
    <x v="3"/>
    <s v="301316"/>
    <s v="160115"/>
    <s v="FILLIR"/>
    <s v="JAMES"/>
    <x v="0"/>
    <n v="25357000"/>
    <d v="2007-02-06T00:00:00"/>
    <d v="2007-02-09T00:00:00"/>
    <n v="98.91"/>
    <x v="1"/>
    <x v="1"/>
  </r>
  <r>
    <x v="1"/>
    <x v="3"/>
    <s v="301316"/>
    <s v="6544"/>
    <s v="BIRTREM"/>
    <s v="KURT"/>
    <x v="0"/>
    <n v="25458100"/>
    <d v="2007-02-18T00:00:00"/>
    <d v="2007-02-19T00:00:00"/>
    <n v="98.91"/>
    <x v="1"/>
    <x v="1"/>
  </r>
  <r>
    <x v="1"/>
    <x v="3"/>
    <s v="301316"/>
    <s v="2402"/>
    <s v="CRETTY"/>
    <s v="DONALD"/>
    <x v="1"/>
    <n v="25507600"/>
    <d v="2007-02-23T00:00:00"/>
    <d v="2007-02-24T00:00:00"/>
    <n v="98.91"/>
    <x v="1"/>
    <x v="1"/>
  </r>
  <r>
    <x v="1"/>
    <x v="3"/>
    <s v="301316"/>
    <s v="60526"/>
    <s v="MESS"/>
    <s v="MERRILL"/>
    <x v="0"/>
    <n v="25357000"/>
    <d v="2007-02-03T00:00:00"/>
    <d v="2007-02-04T00:00:00"/>
    <n v="98.91"/>
    <x v="1"/>
    <x v="1"/>
  </r>
  <r>
    <x v="1"/>
    <x v="3"/>
    <s v="301316"/>
    <s v="2402"/>
    <s v="CRETTY"/>
    <s v="DONALD"/>
    <x v="1"/>
    <n v="25507600"/>
    <d v="2007-02-27T00:00:00"/>
    <d v="2007-02-27T00:00:00"/>
    <n v="98.91"/>
    <x v="1"/>
    <x v="1"/>
  </r>
  <r>
    <x v="1"/>
    <x v="3"/>
    <s v="301316"/>
    <s v="51540"/>
    <s v="BILL"/>
    <s v="DAVID"/>
    <x v="0"/>
    <n v="1974190"/>
    <d v="2007-02-05T00:00:00"/>
    <d v="2007-02-06T00:00:00"/>
    <n v="98.91"/>
    <x v="1"/>
    <x v="1"/>
  </r>
  <r>
    <x v="1"/>
    <x v="3"/>
    <s v="301316"/>
    <s v="51540"/>
    <s v="BILL"/>
    <s v="DAVID"/>
    <x v="0"/>
    <n v="25458200"/>
    <d v="2007-02-20T00:00:00"/>
    <d v="2007-02-23T00:00:00"/>
    <n v="98.91"/>
    <x v="1"/>
    <x v="1"/>
  </r>
  <r>
    <x v="1"/>
    <x v="3"/>
    <s v="301316"/>
    <s v="60425"/>
    <s v="PHALLAPS"/>
    <s v="JAMES"/>
    <x v="0"/>
    <n v="25357000"/>
    <d v="2007-02-04T00:00:00"/>
    <d v="2007-02-05T00:00:00"/>
    <n v="98.91"/>
    <x v="1"/>
    <x v="1"/>
  </r>
  <r>
    <x v="1"/>
    <x v="3"/>
    <s v="301316"/>
    <s v="54643"/>
    <s v="RALIY"/>
    <s v="SHAUN"/>
    <x v="1"/>
    <n v="25408100"/>
    <d v="2007-02-20T00:00:00"/>
    <d v="2007-02-23T00:00:00"/>
    <n v="98.91"/>
    <x v="1"/>
    <x v="1"/>
  </r>
  <r>
    <x v="1"/>
    <x v="3"/>
    <s v="301316"/>
    <s v="6544"/>
    <s v="BIRTREM"/>
    <s v="KURT"/>
    <x v="0"/>
    <n v="25408100"/>
    <d v="2007-02-16T00:00:00"/>
    <d v="2007-02-17T00:00:00"/>
    <n v="98.91"/>
    <x v="1"/>
    <x v="1"/>
  </r>
  <r>
    <x v="1"/>
    <x v="3"/>
    <s v="301316"/>
    <s v="5351"/>
    <s v="ZAECEMA"/>
    <s v="MICHAEL"/>
    <x v="0"/>
    <n v="25408100"/>
    <d v="2007-02-12T00:00:00"/>
    <d v="2007-02-16T00:00:00"/>
    <n v="98.91"/>
    <x v="1"/>
    <x v="1"/>
  </r>
  <r>
    <x v="1"/>
    <x v="3"/>
    <s v="301316"/>
    <s v="51540"/>
    <s v="BILL"/>
    <s v="DAVID"/>
    <x v="0"/>
    <n v="25507600"/>
    <d v="2007-02-24T00:00:00"/>
    <d v="2007-02-25T00:00:00"/>
    <n v="98.91"/>
    <x v="1"/>
    <x v="1"/>
  </r>
  <r>
    <x v="1"/>
    <x v="3"/>
    <s v="301316"/>
    <s v="5351"/>
    <s v="ZAECEMA"/>
    <s v="MICHAEL"/>
    <x v="0"/>
    <n v="1985390"/>
    <d v="2007-02-10T00:00:00"/>
    <d v="2007-02-12T00:00:00"/>
    <n v="98.91"/>
    <x v="1"/>
    <x v="1"/>
  </r>
  <r>
    <x v="1"/>
    <x v="3"/>
    <s v="301316"/>
    <s v="160115"/>
    <s v="FILLIR"/>
    <s v="JAMES"/>
    <x v="0"/>
    <n v="25458200"/>
    <d v="2007-02-16T00:00:00"/>
    <d v="2007-02-17T00:00:00"/>
    <n v="98.91"/>
    <x v="1"/>
    <x v="1"/>
  </r>
  <r>
    <x v="1"/>
    <x v="3"/>
    <s v="301316"/>
    <s v="160115"/>
    <s v="FILLIR"/>
    <s v="JAMES"/>
    <x v="0"/>
    <n v="25458200"/>
    <d v="2007-02-14T00:00:00"/>
    <d v="2007-02-16T00:00:00"/>
    <n v="98.91"/>
    <x v="1"/>
    <x v="1"/>
  </r>
  <r>
    <x v="1"/>
    <x v="3"/>
    <s v="301316"/>
    <s v="51540"/>
    <s v="BILL"/>
    <s v="DAVID"/>
    <x v="0"/>
    <n v="25458200"/>
    <d v="2007-02-14T00:00:00"/>
    <d v="2007-02-16T00:00:00"/>
    <n v="98.91"/>
    <x v="1"/>
    <x v="1"/>
  </r>
  <r>
    <x v="1"/>
    <x v="3"/>
    <s v="301316"/>
    <s v="160243"/>
    <s v="REDRAGITZ"/>
    <s v="FRANK"/>
    <x v="0"/>
    <n v="25458200"/>
    <d v="2007-02-19T00:00:00"/>
    <d v="2007-02-20T00:00:00"/>
    <n v="98.91"/>
    <x v="1"/>
    <x v="1"/>
  </r>
  <r>
    <x v="1"/>
    <x v="3"/>
    <s v="301316"/>
    <s v="5351"/>
    <s v="ZAECEMA"/>
    <s v="MICHAEL"/>
    <x v="0"/>
    <n v="25458200"/>
    <d v="2007-02-16T00:00:00"/>
    <d v="2007-02-23T00:00:00"/>
    <n v="98.91"/>
    <x v="1"/>
    <x v="1"/>
  </r>
  <r>
    <x v="1"/>
    <x v="3"/>
    <s v="301316"/>
    <s v="2402"/>
    <s v="CRETTY"/>
    <s v="DONALD"/>
    <x v="1"/>
    <n v="25458200"/>
    <d v="2007-02-18T00:00:00"/>
    <d v="2007-02-19T00:00:00"/>
    <n v="98.91"/>
    <x v="1"/>
    <x v="1"/>
  </r>
  <r>
    <x v="1"/>
    <x v="3"/>
    <s v="301316"/>
    <s v="54643"/>
    <s v="RALIY"/>
    <s v="SHAUN"/>
    <x v="1"/>
    <n v="25458200"/>
    <d v="2007-02-16T00:00:00"/>
    <d v="2007-02-17T00:00:00"/>
    <n v="98.91"/>
    <x v="1"/>
    <x v="1"/>
  </r>
  <r>
    <x v="1"/>
    <x v="3"/>
    <s v="301316"/>
    <s v="54643"/>
    <s v="RALIY"/>
    <s v="SHAUN"/>
    <x v="1"/>
    <n v="25458200"/>
    <d v="2007-02-17T00:00:00"/>
    <d v="2007-02-18T00:00:00"/>
    <n v="98.91"/>
    <x v="1"/>
    <x v="1"/>
  </r>
  <r>
    <x v="1"/>
    <x v="3"/>
    <s v="301316"/>
    <s v="60425"/>
    <s v="PHALLAPS"/>
    <s v="JAMES"/>
    <x v="0"/>
    <n v="25458200"/>
    <d v="2007-02-14T00:00:00"/>
    <d v="2007-02-16T00:00:00"/>
    <n v="98.91"/>
    <x v="1"/>
    <x v="1"/>
  </r>
  <r>
    <x v="1"/>
    <x v="3"/>
    <s v="301316"/>
    <s v="54643"/>
    <s v="RALIY"/>
    <s v="SHAUN"/>
    <x v="1"/>
    <n v="25408100"/>
    <d v="2007-02-13T00:00:00"/>
    <d v="2007-02-16T00:00:00"/>
    <n v="98.91"/>
    <x v="1"/>
    <x v="1"/>
  </r>
  <r>
    <x v="1"/>
    <x v="3"/>
    <s v="301316"/>
    <s v="60425"/>
    <s v="PHALLAPS"/>
    <s v="JAMES"/>
    <x v="0"/>
    <n v="1046990"/>
    <d v="2007-02-25T00:00:00"/>
    <d v="2007-02-26T00:00:00"/>
    <n v="98.91"/>
    <x v="1"/>
    <x v="1"/>
  </r>
  <r>
    <x v="1"/>
    <x v="3"/>
    <s v="301316"/>
    <s v="60526"/>
    <s v="MESS"/>
    <s v="MERRILL"/>
    <x v="0"/>
    <n v="25356800"/>
    <d v="2007-02-02T00:00:00"/>
    <d v="2007-02-03T00:00:00"/>
    <n v="98.91"/>
    <x v="1"/>
    <x v="1"/>
  </r>
  <r>
    <x v="1"/>
    <x v="3"/>
    <s v="301316"/>
    <s v="2402"/>
    <s v="CRETTY"/>
    <s v="DONALD"/>
    <x v="1"/>
    <n v="25507400"/>
    <d v="2007-02-25T00:00:00"/>
    <d v="2007-02-26T00:00:00"/>
    <n v="98.91"/>
    <x v="1"/>
    <x v="1"/>
  </r>
  <r>
    <x v="1"/>
    <x v="3"/>
    <s v="301316"/>
    <s v="160115"/>
    <s v="FILLIR"/>
    <s v="JAMES"/>
    <x v="0"/>
    <n v="25507400"/>
    <d v="2007-02-23T00:00:00"/>
    <d v="2007-02-24T00:00:00"/>
    <n v="98.91"/>
    <x v="1"/>
    <x v="1"/>
  </r>
  <r>
    <x v="1"/>
    <x v="3"/>
    <s v="301316"/>
    <s v="54643"/>
    <s v="RALIY"/>
    <s v="SHAUN"/>
    <x v="1"/>
    <n v="25457900"/>
    <d v="2007-02-14T00:00:00"/>
    <d v="2007-02-16T00:00:00"/>
    <n v="98.91"/>
    <x v="1"/>
    <x v="1"/>
  </r>
  <r>
    <x v="1"/>
    <x v="3"/>
    <s v="301316"/>
    <s v="60425"/>
    <s v="PHALLAPS"/>
    <s v="JAMES"/>
    <x v="0"/>
    <n v="25507400"/>
    <d v="2007-02-23T00:00:00"/>
    <d v="2007-02-24T00:00:00"/>
    <n v="98.91"/>
    <x v="1"/>
    <x v="1"/>
  </r>
  <r>
    <x v="1"/>
    <x v="3"/>
    <s v="301316"/>
    <s v="54643"/>
    <s v="RALIY"/>
    <s v="SHAUN"/>
    <x v="1"/>
    <n v="25407900"/>
    <d v="2007-02-20T00:00:00"/>
    <d v="2007-02-23T00:00:00"/>
    <n v="98.91"/>
    <x v="1"/>
    <x v="1"/>
  </r>
  <r>
    <x v="1"/>
    <x v="3"/>
    <s v="301316"/>
    <s v="60425"/>
    <s v="PHALLAPS"/>
    <s v="JAMES"/>
    <x v="0"/>
    <n v="25407900"/>
    <d v="2007-02-13T00:00:00"/>
    <d v="2007-02-16T00:00:00"/>
    <n v="98.91"/>
    <x v="1"/>
    <x v="1"/>
  </r>
  <r>
    <x v="1"/>
    <x v="3"/>
    <s v="301316"/>
    <s v="51540"/>
    <s v="BILL"/>
    <s v="DAVID"/>
    <x v="0"/>
    <n v="25507500"/>
    <d v="2007-02-24T00:00:00"/>
    <d v="2007-02-25T00:00:00"/>
    <n v="98.91"/>
    <x v="1"/>
    <x v="1"/>
  </r>
  <r>
    <x v="1"/>
    <x v="3"/>
    <s v="301316"/>
    <s v="51540"/>
    <s v="BILL"/>
    <s v="DAVID"/>
    <x v="0"/>
    <n v="25407900"/>
    <d v="2007-02-09T00:00:00"/>
    <d v="2007-02-10T00:00:00"/>
    <n v="98.91"/>
    <x v="1"/>
    <x v="1"/>
  </r>
  <r>
    <x v="1"/>
    <x v="3"/>
    <s v="301316"/>
    <s v="60526"/>
    <s v="MESS"/>
    <s v="MERRILL"/>
    <x v="0"/>
    <n v="25356900"/>
    <d v="2007-02-04T00:00:00"/>
    <d v="2007-02-05T00:00:00"/>
    <n v="98.91"/>
    <x v="1"/>
    <x v="1"/>
  </r>
  <r>
    <x v="1"/>
    <x v="3"/>
    <s v="301316"/>
    <s v="51540"/>
    <s v="BILL"/>
    <s v="DAVID"/>
    <x v="0"/>
    <n v="1971780"/>
    <d v="2007-02-04T00:00:00"/>
    <d v="2007-02-05T00:00:00"/>
    <n v="98.91"/>
    <x v="1"/>
    <x v="1"/>
  </r>
  <r>
    <x v="1"/>
    <x v="3"/>
    <s v="301316"/>
    <s v="51540"/>
    <s v="BILL"/>
    <s v="DAVID"/>
    <x v="0"/>
    <n v="25407900"/>
    <d v="2007-02-13T00:00:00"/>
    <d v="2007-02-16T00:00:00"/>
    <n v="98.91"/>
    <x v="1"/>
    <x v="1"/>
  </r>
  <r>
    <x v="1"/>
    <x v="3"/>
    <s v="301316"/>
    <s v="60425"/>
    <s v="PHALLAPS"/>
    <s v="JAMES"/>
    <x v="0"/>
    <n v="25356900"/>
    <d v="2007-02-04T00:00:00"/>
    <d v="2007-02-05T00:00:00"/>
    <n v="98.91"/>
    <x v="1"/>
    <x v="1"/>
  </r>
  <r>
    <x v="1"/>
    <x v="3"/>
    <s v="301316"/>
    <s v="5351"/>
    <s v="ZAECEMA"/>
    <s v="MICHAEL"/>
    <x v="0"/>
    <n v="25356900"/>
    <d v="2007-02-06T00:00:00"/>
    <d v="2007-02-09T00:00:00"/>
    <n v="98.91"/>
    <x v="1"/>
    <x v="1"/>
  </r>
  <r>
    <x v="1"/>
    <x v="3"/>
    <s v="301316"/>
    <s v="6544"/>
    <s v="BIRTREM"/>
    <s v="KURT"/>
    <x v="0"/>
    <n v="25458000"/>
    <d v="2007-02-19T00:00:00"/>
    <d v="2007-02-20T00:00:00"/>
    <n v="98.91"/>
    <x v="1"/>
    <x v="1"/>
  </r>
  <r>
    <x v="1"/>
    <x v="3"/>
    <s v="301316"/>
    <s v="5351"/>
    <s v="ZAECEMA"/>
    <s v="MICHAEL"/>
    <x v="0"/>
    <n v="25507500"/>
    <d v="2007-02-23T00:00:00"/>
    <d v="2007-02-26T00:00:00"/>
    <n v="98.91"/>
    <x v="1"/>
    <x v="1"/>
  </r>
  <r>
    <x v="1"/>
    <x v="3"/>
    <s v="301316"/>
    <s v="160115"/>
    <s v="FILLIR"/>
    <s v="JAMES"/>
    <x v="0"/>
    <n v="25507500"/>
    <d v="2007-02-27T00:00:00"/>
    <d v="2007-02-27T00:00:00"/>
    <n v="98.91"/>
    <x v="1"/>
    <x v="1"/>
  </r>
  <r>
    <x v="1"/>
    <x v="3"/>
    <s v="301316"/>
    <s v="5351"/>
    <s v="ZAECEMA"/>
    <s v="MICHAEL"/>
    <x v="0"/>
    <n v="25357100"/>
    <d v="2007-02-06T00:00:00"/>
    <d v="2007-02-09T00:00:00"/>
    <n v="98.91"/>
    <x v="1"/>
    <x v="1"/>
  </r>
  <r>
    <x v="1"/>
    <x v="3"/>
    <s v="301316"/>
    <s v="60425"/>
    <s v="PHALLAPS"/>
    <s v="JAMES"/>
    <x v="0"/>
    <n v="25458200"/>
    <d v="2007-02-16T00:00:00"/>
    <d v="2007-02-17T00:00:00"/>
    <n v="98.91"/>
    <x v="1"/>
    <x v="1"/>
  </r>
  <r>
    <x v="1"/>
    <x v="3"/>
    <s v="301316"/>
    <s v="51540"/>
    <s v="BILL"/>
    <s v="DAVID"/>
    <x v="0"/>
    <n v="1969110"/>
    <d v="2007-02-03T00:00:00"/>
    <d v="2007-02-04T00:00:00"/>
    <n v="98.91"/>
    <x v="1"/>
    <x v="1"/>
  </r>
  <r>
    <x v="1"/>
    <x v="3"/>
    <s v="301316"/>
    <s v="51663"/>
    <s v="VIRDI"/>
    <s v="JOSEPH"/>
    <x v="0"/>
    <n v="25408100"/>
    <d v="2007-02-06T00:00:00"/>
    <d v="2007-02-09T00:00:00"/>
    <n v="98.91"/>
    <x v="1"/>
    <x v="1"/>
  </r>
  <r>
    <x v="1"/>
    <x v="3"/>
    <s v="301316"/>
    <s v="60425"/>
    <s v="PHALLAPS"/>
    <s v="JAMES"/>
    <x v="0"/>
    <n v="25357100"/>
    <d v="2007-02-05T00:00:00"/>
    <d v="2007-02-06T00:00:00"/>
    <n v="98.91"/>
    <x v="1"/>
    <x v="1"/>
  </r>
  <r>
    <x v="1"/>
    <x v="3"/>
    <s v="301316"/>
    <s v="2402"/>
    <s v="CRETTY"/>
    <s v="DONALD"/>
    <x v="1"/>
    <n v="25458200"/>
    <d v="2007-02-18T00:00:00"/>
    <d v="2007-02-19T00:00:00"/>
    <n v="98.91"/>
    <x v="1"/>
    <x v="1"/>
  </r>
  <r>
    <x v="1"/>
    <x v="3"/>
    <s v="301316"/>
    <s v="2402"/>
    <s v="CRETTY"/>
    <s v="DONALD"/>
    <x v="1"/>
    <n v="25458200"/>
    <d v="2007-02-16T00:00:00"/>
    <d v="2007-02-17T00:00:00"/>
    <n v="98.91"/>
    <x v="1"/>
    <x v="1"/>
  </r>
  <r>
    <x v="1"/>
    <x v="3"/>
    <s v="301316"/>
    <s v="54643"/>
    <s v="RALIY"/>
    <s v="SHAUN"/>
    <x v="1"/>
    <n v="25458200"/>
    <d v="2007-02-20T00:00:00"/>
    <d v="2007-02-23T00:00:00"/>
    <n v="98.91"/>
    <x v="1"/>
    <x v="1"/>
  </r>
  <r>
    <x v="1"/>
    <x v="3"/>
    <s v="301316"/>
    <s v="160115"/>
    <s v="FILLIR"/>
    <s v="JAMES"/>
    <x v="0"/>
    <n v="25407900"/>
    <d v="2007-02-12T00:00:00"/>
    <d v="2007-02-13T00:00:00"/>
    <n v="98.91"/>
    <x v="1"/>
    <x v="1"/>
  </r>
  <r>
    <x v="1"/>
    <x v="3"/>
    <s v="301316"/>
    <s v="5351"/>
    <s v="ZAECEMA"/>
    <s v="MICHAEL"/>
    <x v="0"/>
    <n v="25458000"/>
    <d v="2007-02-16T00:00:00"/>
    <d v="2007-02-23T00:00:00"/>
    <n v="98.91"/>
    <x v="1"/>
    <x v="1"/>
  </r>
  <r>
    <x v="1"/>
    <x v="3"/>
    <s v="301316"/>
    <s v="2402"/>
    <s v="CRETTY"/>
    <s v="DONALD"/>
    <x v="1"/>
    <n v="25356900"/>
    <d v="2007-02-03T00:00:00"/>
    <d v="2007-02-04T00:00:00"/>
    <n v="98.91"/>
    <x v="1"/>
    <x v="1"/>
  </r>
  <r>
    <x v="1"/>
    <x v="3"/>
    <s v="301316"/>
    <s v="160245"/>
    <s v="MENEHAN"/>
    <s v="EDWARD"/>
    <x v="0"/>
    <n v="25356700"/>
    <d v="2007-03-05T00:00:00"/>
    <d v="2007-03-08T00:00:00"/>
    <n v="98.91"/>
    <x v="1"/>
    <x v="2"/>
  </r>
  <r>
    <x v="1"/>
    <x v="3"/>
    <s v="301316"/>
    <s v="51540"/>
    <s v="BILL"/>
    <s v="DAVID"/>
    <x v="0"/>
    <n v="25712600"/>
    <d v="2007-03-24T00:00:00"/>
    <d v="2007-03-25T00:00:00"/>
    <n v="98.91"/>
    <x v="1"/>
    <x v="2"/>
  </r>
  <r>
    <x v="1"/>
    <x v="3"/>
    <s v="301316"/>
    <s v="6544"/>
    <s v="BIRTREM"/>
    <s v="KURT"/>
    <x v="0"/>
    <n v="25661000"/>
    <d v="2007-03-16T00:00:00"/>
    <d v="2007-03-17T00:00:00"/>
    <n v="98.91"/>
    <x v="1"/>
    <x v="2"/>
  </r>
  <r>
    <x v="1"/>
    <x v="3"/>
    <s v="301316"/>
    <s v="160245"/>
    <s v="MENEHAN"/>
    <s v="EDWARD"/>
    <x v="0"/>
    <n v="25507300"/>
    <d v="2007-03-04T00:00:00"/>
    <d v="2007-03-05T00:00:00"/>
    <n v="98.91"/>
    <x v="1"/>
    <x v="2"/>
  </r>
  <r>
    <x v="1"/>
    <x v="3"/>
    <s v="301316"/>
    <s v="160245"/>
    <s v="MENEHAN"/>
    <s v="EDWARD"/>
    <x v="0"/>
    <n v="25712600"/>
    <d v="2007-03-23T00:00:00"/>
    <d v="2007-03-24T00:00:00"/>
    <n v="98.91"/>
    <x v="1"/>
    <x v="2"/>
  </r>
  <r>
    <x v="1"/>
    <x v="3"/>
    <s v="301316"/>
    <s v="6544"/>
    <s v="BIRTREM"/>
    <s v="KURT"/>
    <x v="0"/>
    <n v="1035250"/>
    <d v="2007-03-05T00:00:00"/>
    <d v="2007-03-08T00:00:00"/>
    <n v="98.91"/>
    <x v="1"/>
    <x v="2"/>
  </r>
  <r>
    <x v="1"/>
    <x v="3"/>
    <s v="301316"/>
    <s v="160115"/>
    <s v="FILLIR"/>
    <s v="JAMES"/>
    <x v="0"/>
    <n v="25608800"/>
    <d v="2007-03-09T00:00:00"/>
    <d v="2007-03-10T00:00:00"/>
    <n v="98.91"/>
    <x v="1"/>
    <x v="2"/>
  </r>
  <r>
    <x v="1"/>
    <x v="3"/>
    <s v="301316"/>
    <s v="6544"/>
    <s v="BIRTREM"/>
    <s v="KURT"/>
    <x v="0"/>
    <n v="25407700"/>
    <d v="2007-03-05T00:00:00"/>
    <d v="2007-03-08T00:00:00"/>
    <n v="98.91"/>
    <x v="1"/>
    <x v="2"/>
  </r>
  <r>
    <x v="1"/>
    <x v="3"/>
    <s v="301316"/>
    <s v="60526"/>
    <s v="MESS"/>
    <s v="MERRILL"/>
    <x v="0"/>
    <n v="25661000"/>
    <d v="2007-03-16T00:00:00"/>
    <d v="2007-03-17T00:00:00"/>
    <n v="98.91"/>
    <x v="1"/>
    <x v="2"/>
  </r>
  <r>
    <x v="1"/>
    <x v="3"/>
    <s v="301316"/>
    <s v="160115"/>
    <s v="FILLIR"/>
    <s v="JAMES"/>
    <x v="0"/>
    <n v="25608800"/>
    <d v="2007-03-10T00:00:00"/>
    <d v="2007-03-11T00:00:00"/>
    <n v="98.91"/>
    <x v="1"/>
    <x v="2"/>
  </r>
  <r>
    <x v="1"/>
    <x v="3"/>
    <s v="301316"/>
    <s v="6544"/>
    <s v="BIRTREM"/>
    <s v="KURT"/>
    <x v="0"/>
    <n v="25407700"/>
    <d v="2007-03-05T00:00:00"/>
    <d v="2007-03-08T00:00:00"/>
    <n v="98.91"/>
    <x v="1"/>
    <x v="2"/>
  </r>
  <r>
    <x v="1"/>
    <x v="3"/>
    <s v="301316"/>
    <s v="60425"/>
    <s v="PHALLAPS"/>
    <s v="JAMES"/>
    <x v="0"/>
    <n v="25557900"/>
    <d v="2007-03-04T00:00:00"/>
    <d v="2007-03-05T00:00:00"/>
    <n v="98.91"/>
    <x v="1"/>
    <x v="2"/>
  </r>
  <r>
    <x v="1"/>
    <x v="3"/>
    <s v="301316"/>
    <s v="60526"/>
    <s v="MESS"/>
    <s v="MERRILL"/>
    <x v="0"/>
    <n v="25661100"/>
    <d v="2007-03-15T00:00:00"/>
    <d v="2007-03-16T00:00:00"/>
    <n v="98.91"/>
    <x v="1"/>
    <x v="2"/>
  </r>
  <r>
    <x v="1"/>
    <x v="3"/>
    <s v="301316"/>
    <s v="160245"/>
    <s v="MENEHAN"/>
    <s v="EDWARD"/>
    <x v="0"/>
    <n v="25661100"/>
    <d v="2007-03-17T00:00:00"/>
    <d v="2007-03-18T00:00:00"/>
    <n v="98.91"/>
    <x v="1"/>
    <x v="2"/>
  </r>
  <r>
    <x v="1"/>
    <x v="3"/>
    <s v="301316"/>
    <s v="60425"/>
    <s v="PHALLAPS"/>
    <s v="JAMES"/>
    <x v="0"/>
    <n v="25764300"/>
    <d v="2007-03-26T00:00:00"/>
    <d v="2007-03-26T00:00:00"/>
    <n v="98.91"/>
    <x v="1"/>
    <x v="2"/>
  </r>
  <r>
    <x v="1"/>
    <x v="3"/>
    <s v="301316"/>
    <s v="54643"/>
    <s v="RALIY"/>
    <s v="SHAUN"/>
    <x v="1"/>
    <n v="25712600"/>
    <d v="2007-03-24T00:00:00"/>
    <d v="2007-03-25T00:00:00"/>
    <n v="98.91"/>
    <x v="1"/>
    <x v="2"/>
  </r>
  <r>
    <x v="1"/>
    <x v="3"/>
    <s v="301316"/>
    <s v="54643"/>
    <s v="RALIY"/>
    <s v="SHAUN"/>
    <x v="1"/>
    <n v="25661100"/>
    <d v="2007-03-15T00:00:00"/>
    <d v="2007-03-16T00:00:00"/>
    <n v="98.91"/>
    <x v="1"/>
    <x v="2"/>
  </r>
  <r>
    <x v="1"/>
    <x v="3"/>
    <s v="301316"/>
    <s v="54643"/>
    <s v="RALIY"/>
    <s v="SHAUN"/>
    <x v="1"/>
    <n v="25608900"/>
    <d v="2007-03-09T00:00:00"/>
    <d v="2007-03-10T00:00:00"/>
    <n v="98.91"/>
    <x v="1"/>
    <x v="2"/>
  </r>
  <r>
    <x v="1"/>
    <x v="3"/>
    <s v="301316"/>
    <s v="160243"/>
    <s v="REDRAGITZ"/>
    <s v="FRANK"/>
    <x v="0"/>
    <n v="25558000"/>
    <d v="2007-03-03T00:00:00"/>
    <d v="2007-03-04T00:00:00"/>
    <n v="98.91"/>
    <x v="1"/>
    <x v="2"/>
  </r>
  <r>
    <x v="1"/>
    <x v="3"/>
    <s v="301316"/>
    <s v="54643"/>
    <s v="RALIY"/>
    <s v="SHAUN"/>
    <x v="1"/>
    <n v="25712700"/>
    <d v="2007-03-23T00:00:00"/>
    <d v="2007-03-24T00:00:00"/>
    <n v="98.91"/>
    <x v="1"/>
    <x v="2"/>
  </r>
  <r>
    <x v="1"/>
    <x v="3"/>
    <s v="301316"/>
    <s v="160243"/>
    <s v="REDRAGITZ"/>
    <s v="FRANK"/>
    <x v="0"/>
    <n v="25558000"/>
    <d v="2007-03-04T00:00:00"/>
    <d v="2007-03-05T00:00:00"/>
    <n v="98.91"/>
    <x v="1"/>
    <x v="2"/>
  </r>
  <r>
    <x v="1"/>
    <x v="3"/>
    <s v="301316"/>
    <s v="60526"/>
    <s v="MESS"/>
    <s v="MERRILL"/>
    <x v="0"/>
    <n v="25661200"/>
    <d v="2007-03-15T00:00:00"/>
    <d v="2007-03-16T00:00:00"/>
    <n v="98.91"/>
    <x v="1"/>
    <x v="2"/>
  </r>
  <r>
    <x v="1"/>
    <x v="3"/>
    <s v="301316"/>
    <s v="160245"/>
    <s v="MENEHAN"/>
    <s v="EDWARD"/>
    <x v="0"/>
    <n v="25661200"/>
    <d v="2007-03-16T00:00:00"/>
    <d v="2007-03-17T00:00:00"/>
    <n v="98.91"/>
    <x v="1"/>
    <x v="2"/>
  </r>
  <r>
    <x v="1"/>
    <x v="3"/>
    <s v="301316"/>
    <s v="160243"/>
    <s v="REDRAGITZ"/>
    <s v="FRANK"/>
    <x v="0"/>
    <n v="25661200"/>
    <d v="2007-03-15T00:00:00"/>
    <d v="2007-03-16T00:00:00"/>
    <n v="98.91"/>
    <x v="1"/>
    <x v="2"/>
  </r>
  <r>
    <x v="1"/>
    <x v="3"/>
    <s v="301316"/>
    <s v="160243"/>
    <s v="REDRAGITZ"/>
    <s v="FRANK"/>
    <x v="0"/>
    <n v="25661200"/>
    <d v="2007-03-19T00:00:00"/>
    <d v="2007-03-22T00:00:00"/>
    <n v="98.91"/>
    <x v="1"/>
    <x v="2"/>
  </r>
  <r>
    <x v="1"/>
    <x v="3"/>
    <s v="301316"/>
    <s v="6544"/>
    <s v="BIRTREM"/>
    <s v="KURT"/>
    <x v="0"/>
    <n v="25661200"/>
    <d v="2007-03-16T00:00:00"/>
    <d v="2007-03-17T00:00:00"/>
    <n v="98.91"/>
    <x v="1"/>
    <x v="2"/>
  </r>
  <r>
    <x v="1"/>
    <x v="3"/>
    <s v="301316"/>
    <s v="160245"/>
    <s v="MENEHAN"/>
    <s v="EDWARD"/>
    <x v="0"/>
    <n v="25609000"/>
    <d v="2007-03-17T00:00:00"/>
    <d v="2007-03-18T00:00:00"/>
    <n v="98.91"/>
    <x v="1"/>
    <x v="2"/>
  </r>
  <r>
    <x v="1"/>
    <x v="3"/>
    <s v="301316"/>
    <s v="60425"/>
    <s v="PHALLAPS"/>
    <s v="JAMES"/>
    <x v="0"/>
    <n v="25609000"/>
    <d v="2007-03-08T00:00:00"/>
    <d v="2007-03-09T00:00:00"/>
    <n v="98.91"/>
    <x v="1"/>
    <x v="2"/>
  </r>
  <r>
    <x v="1"/>
    <x v="3"/>
    <s v="301316"/>
    <s v="160115"/>
    <s v="FILLIR"/>
    <s v="JAMES"/>
    <x v="0"/>
    <n v="25661300"/>
    <d v="2007-03-19T00:00:00"/>
    <d v="2007-03-22T00:00:00"/>
    <n v="98.91"/>
    <x v="1"/>
    <x v="2"/>
  </r>
  <r>
    <x v="1"/>
    <x v="3"/>
    <s v="301316"/>
    <s v="160245"/>
    <s v="MENEHAN"/>
    <s v="EDWARD"/>
    <x v="0"/>
    <n v="25661300"/>
    <d v="2007-03-15T00:00:00"/>
    <d v="2007-03-16T00:00:00"/>
    <n v="98.91"/>
    <x v="1"/>
    <x v="2"/>
  </r>
  <r>
    <x v="1"/>
    <x v="3"/>
    <s v="301316"/>
    <s v="51540"/>
    <s v="BILL"/>
    <s v="DAVID"/>
    <x v="0"/>
    <n v="25558100"/>
    <d v="2007-03-03T00:00:00"/>
    <d v="2007-03-04T00:00:00"/>
    <n v="98.91"/>
    <x v="1"/>
    <x v="2"/>
  </r>
  <r>
    <x v="1"/>
    <x v="3"/>
    <s v="301316"/>
    <s v="51540"/>
    <s v="BILL"/>
    <s v="DAVID"/>
    <x v="0"/>
    <n v="25661300"/>
    <d v="2007-03-15T00:00:00"/>
    <d v="2007-03-16T00:00:00"/>
    <n v="98.91"/>
    <x v="1"/>
    <x v="2"/>
  </r>
  <r>
    <x v="1"/>
    <x v="3"/>
    <s v="301316"/>
    <s v="160245"/>
    <s v="MENEHAN"/>
    <s v="EDWARD"/>
    <x v="0"/>
    <n v="25661300"/>
    <d v="2007-03-18T00:00:00"/>
    <d v="2007-03-19T00:00:00"/>
    <n v="98.91"/>
    <x v="1"/>
    <x v="2"/>
  </r>
  <r>
    <x v="1"/>
    <x v="3"/>
    <s v="301316"/>
    <s v="6544"/>
    <s v="BIRTREM"/>
    <s v="KURT"/>
    <x v="0"/>
    <n v="25458100"/>
    <d v="2007-03-01T00:00:00"/>
    <d v="2007-03-02T00:00:00"/>
    <n v="98.91"/>
    <x v="1"/>
    <x v="2"/>
  </r>
  <r>
    <x v="1"/>
    <x v="3"/>
    <s v="301316"/>
    <s v="160243"/>
    <s v="REDRAGITZ"/>
    <s v="FRANK"/>
    <x v="0"/>
    <n v="25558100"/>
    <d v="2007-03-04T00:00:00"/>
    <d v="2007-03-05T00:00:00"/>
    <n v="98.91"/>
    <x v="1"/>
    <x v="2"/>
  </r>
  <r>
    <x v="1"/>
    <x v="3"/>
    <s v="301316"/>
    <s v="160245"/>
    <s v="MENEHAN"/>
    <s v="EDWARD"/>
    <x v="0"/>
    <n v="25661300"/>
    <d v="2007-03-26T00:00:00"/>
    <d v="2007-03-26T00:00:00"/>
    <n v="98.91"/>
    <x v="1"/>
    <x v="2"/>
  </r>
  <r>
    <x v="1"/>
    <x v="3"/>
    <s v="301316"/>
    <s v="51540"/>
    <s v="BILL"/>
    <s v="DAVID"/>
    <x v="0"/>
    <n v="25661300"/>
    <d v="2007-03-17T00:00:00"/>
    <d v="2007-03-18T00:00:00"/>
    <n v="98.91"/>
    <x v="1"/>
    <x v="2"/>
  </r>
  <r>
    <x v="1"/>
    <x v="3"/>
    <s v="301316"/>
    <s v="160243"/>
    <s v="REDRAGITZ"/>
    <s v="FRANK"/>
    <x v="0"/>
    <n v="25661300"/>
    <d v="2007-03-18T00:00:00"/>
    <d v="2007-03-19T00:00:00"/>
    <n v="98.91"/>
    <x v="1"/>
    <x v="2"/>
  </r>
  <r>
    <x v="1"/>
    <x v="3"/>
    <s v="301316"/>
    <s v="60425"/>
    <s v="PHALLAPS"/>
    <s v="JAMES"/>
    <x v="0"/>
    <n v="25558200"/>
    <d v="2007-03-02T00:00:00"/>
    <d v="2007-03-03T00:00:00"/>
    <n v="98.91"/>
    <x v="1"/>
    <x v="2"/>
  </r>
  <r>
    <x v="1"/>
    <x v="3"/>
    <s v="301316"/>
    <s v="54643"/>
    <s v="RALIY"/>
    <s v="SHAUN"/>
    <x v="1"/>
    <n v="25712800"/>
    <d v="2007-03-25T00:00:00"/>
    <d v="2007-03-26T00:00:00"/>
    <n v="98.91"/>
    <x v="1"/>
    <x v="2"/>
  </r>
  <r>
    <x v="1"/>
    <x v="3"/>
    <s v="301316"/>
    <s v="160115"/>
    <s v="FILLIR"/>
    <s v="JAMES"/>
    <x v="0"/>
    <n v="25558200"/>
    <d v="2007-03-10T00:00:00"/>
    <d v="2007-03-11T00:00:00"/>
    <n v="98.91"/>
    <x v="1"/>
    <x v="2"/>
  </r>
  <r>
    <x v="1"/>
    <x v="3"/>
    <s v="301316"/>
    <s v="5351"/>
    <s v="ZAECEMA"/>
    <s v="MICHAEL"/>
    <x v="0"/>
    <n v="25661300"/>
    <d v="2007-03-16T00:00:00"/>
    <d v="2007-03-18T00:00:00"/>
    <n v="98.91"/>
    <x v="1"/>
    <x v="2"/>
  </r>
  <r>
    <x v="1"/>
    <x v="3"/>
    <s v="301316"/>
    <s v="60526"/>
    <s v="MESS"/>
    <s v="MERRILL"/>
    <x v="0"/>
    <n v="25458100"/>
    <d v="2007-03-08T00:00:00"/>
    <d v="2007-03-09T00:00:00"/>
    <n v="98.91"/>
    <x v="1"/>
    <x v="2"/>
  </r>
  <r>
    <x v="1"/>
    <x v="3"/>
    <s v="301316"/>
    <s v="6544"/>
    <s v="BIRTREM"/>
    <s v="KURT"/>
    <x v="0"/>
    <n v="25712900"/>
    <d v="2007-03-25T00:00:00"/>
    <d v="2007-03-26T00:00:00"/>
    <n v="98.91"/>
    <x v="1"/>
    <x v="2"/>
  </r>
  <r>
    <x v="1"/>
    <x v="3"/>
    <s v="301316"/>
    <s v="60526"/>
    <s v="MESS"/>
    <s v="MERRILL"/>
    <x v="0"/>
    <n v="25609100"/>
    <d v="2007-03-15T00:00:00"/>
    <d v="2007-03-16T00:00:00"/>
    <n v="98.91"/>
    <x v="1"/>
    <x v="2"/>
  </r>
  <r>
    <x v="1"/>
    <x v="3"/>
    <s v="301316"/>
    <s v="160245"/>
    <s v="MENEHAN"/>
    <s v="EDWARD"/>
    <x v="0"/>
    <n v="25407800"/>
    <d v="2007-03-05T00:00:00"/>
    <d v="2007-03-08T00:00:00"/>
    <n v="98.91"/>
    <x v="1"/>
    <x v="2"/>
  </r>
  <r>
    <x v="1"/>
    <x v="3"/>
    <s v="301316"/>
    <s v="160115"/>
    <s v="FILLIR"/>
    <s v="JAMES"/>
    <x v="0"/>
    <n v="25712700"/>
    <d v="2007-03-24T00:00:00"/>
    <d v="2007-03-25T00:00:00"/>
    <n v="98.91"/>
    <x v="1"/>
    <x v="2"/>
  </r>
  <r>
    <x v="1"/>
    <x v="3"/>
    <s v="301316"/>
    <s v="54643"/>
    <s v="RALIY"/>
    <s v="SHAUN"/>
    <x v="1"/>
    <n v="25507400"/>
    <d v="2007-03-02T00:00:00"/>
    <d v="2007-03-03T00:00:00"/>
    <n v="98.91"/>
    <x v="1"/>
    <x v="2"/>
  </r>
  <r>
    <x v="1"/>
    <x v="3"/>
    <s v="301316"/>
    <s v="160245"/>
    <s v="MENEHAN"/>
    <s v="EDWARD"/>
    <x v="0"/>
    <n v="25712700"/>
    <d v="2007-03-23T00:00:00"/>
    <d v="2007-03-24T00:00:00"/>
    <n v="98.91"/>
    <x v="1"/>
    <x v="2"/>
  </r>
  <r>
    <x v="1"/>
    <x v="3"/>
    <s v="301316"/>
    <s v="160245"/>
    <s v="MENEHAN"/>
    <s v="EDWARD"/>
    <x v="0"/>
    <n v="25661200"/>
    <d v="2007-03-16T00:00:00"/>
    <d v="2007-03-17T00:00:00"/>
    <n v="98.91"/>
    <x v="1"/>
    <x v="2"/>
  </r>
  <r>
    <x v="1"/>
    <x v="3"/>
    <s v="301316"/>
    <s v="160245"/>
    <s v="MENEHAN"/>
    <s v="EDWARD"/>
    <x v="0"/>
    <n v="25712700"/>
    <d v="2007-03-22T00:00:00"/>
    <d v="2007-03-23T00:00:00"/>
    <n v="98.91"/>
    <x v="1"/>
    <x v="2"/>
  </r>
  <r>
    <x v="1"/>
    <x v="3"/>
    <s v="301316"/>
    <s v="60425"/>
    <s v="PHALLAPS"/>
    <s v="JAMES"/>
    <x v="0"/>
    <n v="25608900"/>
    <d v="2007-03-12T00:00:00"/>
    <d v="2007-03-15T00:00:00"/>
    <n v="98.91"/>
    <x v="1"/>
    <x v="2"/>
  </r>
  <r>
    <x v="1"/>
    <x v="3"/>
    <s v="301316"/>
    <s v="51540"/>
    <s v="BILL"/>
    <s v="DAVID"/>
    <x v="0"/>
    <n v="25558100"/>
    <d v="2007-03-04T00:00:00"/>
    <d v="2007-03-05T00:00:00"/>
    <n v="98.91"/>
    <x v="1"/>
    <x v="2"/>
  </r>
  <r>
    <x v="1"/>
    <x v="3"/>
    <s v="301316"/>
    <s v="51540"/>
    <s v="BILL"/>
    <s v="DAVID"/>
    <x v="0"/>
    <n v="25609000"/>
    <d v="2007-03-08T00:00:00"/>
    <d v="2007-03-09T00:00:00"/>
    <n v="98.91"/>
    <x v="1"/>
    <x v="2"/>
  </r>
  <r>
    <x v="1"/>
    <x v="3"/>
    <s v="301316"/>
    <s v="60425"/>
    <s v="PHALLAPS"/>
    <s v="JAMES"/>
    <x v="0"/>
    <n v="25712700"/>
    <d v="2007-03-23T00:00:00"/>
    <d v="2007-03-24T00:00:00"/>
    <n v="98.91"/>
    <x v="1"/>
    <x v="2"/>
  </r>
  <r>
    <x v="1"/>
    <x v="3"/>
    <s v="301316"/>
    <s v="160115"/>
    <s v="FILLIR"/>
    <s v="JAMES"/>
    <x v="0"/>
    <n v="25558100"/>
    <d v="2007-03-10T00:00:00"/>
    <d v="2007-03-11T00:00:00"/>
    <n v="98.91"/>
    <x v="1"/>
    <x v="2"/>
  </r>
  <r>
    <x v="1"/>
    <x v="3"/>
    <s v="301316"/>
    <s v="160115"/>
    <s v="FILLIR"/>
    <s v="JAMES"/>
    <x v="0"/>
    <n v="25817800"/>
    <d v="2007-04-15T00:00:00"/>
    <d v="2007-04-16T00:00:00"/>
    <n v="98.91"/>
    <x v="1"/>
    <x v="3"/>
  </r>
  <r>
    <x v="1"/>
    <x v="3"/>
    <s v="301316"/>
    <s v="160450"/>
    <s v="ERIVALO"/>
    <s v="CARLOS"/>
    <x v="0"/>
    <n v="25923400"/>
    <d v="2007-04-20T00:00:00"/>
    <d v="2007-04-21T00:00:00"/>
    <n v="98.91"/>
    <x v="1"/>
    <x v="3"/>
  </r>
  <r>
    <x v="1"/>
    <x v="3"/>
    <s v="301316"/>
    <s v="6544"/>
    <s v="BIRTREM"/>
    <s v="KURT"/>
    <x v="0"/>
    <n v="25870500"/>
    <d v="2007-04-14T00:00:00"/>
    <d v="2007-04-15T00:00:00"/>
    <n v="98.91"/>
    <x v="1"/>
    <x v="3"/>
  </r>
  <r>
    <x v="1"/>
    <x v="3"/>
    <s v="301316"/>
    <s v="6544"/>
    <s v="BIRTREM"/>
    <s v="KURT"/>
    <x v="0"/>
    <n v="25923500"/>
    <d v="2007-04-23T00:00:00"/>
    <d v="2007-04-23T00:00:00"/>
    <n v="98.91"/>
    <x v="1"/>
    <x v="3"/>
  </r>
  <r>
    <x v="1"/>
    <x v="3"/>
    <s v="301316"/>
    <s v="60425"/>
    <s v="PHALLAPS"/>
    <s v="JAMES"/>
    <x v="0"/>
    <n v="25923500"/>
    <d v="2007-04-19T00:00:00"/>
    <d v="2007-04-20T00:00:00"/>
    <n v="98.91"/>
    <x v="1"/>
    <x v="3"/>
  </r>
  <r>
    <x v="1"/>
    <x v="3"/>
    <s v="301316"/>
    <s v="60425"/>
    <s v="PHALLAPS"/>
    <s v="JAMES"/>
    <x v="0"/>
    <n v="25764200"/>
    <d v="2007-03-31T00:00:00"/>
    <d v="2007-04-01T00:00:00"/>
    <n v="98.91"/>
    <x v="1"/>
    <x v="3"/>
  </r>
  <r>
    <x v="1"/>
    <x v="3"/>
    <s v="301316"/>
    <s v="60526"/>
    <s v="MESS"/>
    <s v="MERRILL"/>
    <x v="0"/>
    <n v="25764200"/>
    <d v="2007-03-29T00:00:00"/>
    <d v="2007-03-30T00:00:00"/>
    <n v="98.91"/>
    <x v="1"/>
    <x v="3"/>
  </r>
  <r>
    <x v="1"/>
    <x v="3"/>
    <s v="301316"/>
    <s v="54643"/>
    <s v="RALIY"/>
    <s v="SHAUN"/>
    <x v="1"/>
    <n v="25923500"/>
    <d v="2007-04-22T00:00:00"/>
    <d v="2007-04-23T00:00:00"/>
    <n v="98.91"/>
    <x v="1"/>
    <x v="3"/>
  </r>
  <r>
    <x v="1"/>
    <x v="3"/>
    <s v="301316"/>
    <s v="160450"/>
    <s v="ERIVALO"/>
    <s v="CARLOS"/>
    <x v="0"/>
    <n v="25923500"/>
    <d v="2007-04-22T00:00:00"/>
    <d v="2007-04-23T00:00:00"/>
    <n v="98.91"/>
    <x v="1"/>
    <x v="3"/>
  </r>
  <r>
    <x v="1"/>
    <x v="3"/>
    <s v="301316"/>
    <s v="160115"/>
    <s v="FILLIR"/>
    <s v="JAMES"/>
    <x v="0"/>
    <n v="25870500"/>
    <d v="2007-04-15T00:00:00"/>
    <d v="2007-04-16T00:00:00"/>
    <n v="98.91"/>
    <x v="1"/>
    <x v="3"/>
  </r>
  <r>
    <x v="1"/>
    <x v="3"/>
    <s v="301316"/>
    <s v="60526"/>
    <s v="MESS"/>
    <s v="MERRILL"/>
    <x v="0"/>
    <n v="25764200"/>
    <d v="2007-04-01T00:00:00"/>
    <d v="2007-04-02T00:00:00"/>
    <n v="98.91"/>
    <x v="1"/>
    <x v="3"/>
  </r>
  <r>
    <x v="1"/>
    <x v="3"/>
    <s v="301316"/>
    <s v="60526"/>
    <s v="MESS"/>
    <s v="MERRILL"/>
    <x v="0"/>
    <n v="25764200"/>
    <d v="2007-03-31T00:00:00"/>
    <d v="2007-04-01T00:00:00"/>
    <n v="98.91"/>
    <x v="1"/>
    <x v="3"/>
  </r>
  <r>
    <x v="1"/>
    <x v="3"/>
    <s v="301316"/>
    <s v="160243"/>
    <s v="REDRAGITZ"/>
    <s v="FRANK"/>
    <x v="0"/>
    <n v="25764200"/>
    <d v="2007-03-29T00:00:00"/>
    <d v="2007-03-30T00:00:00"/>
    <n v="98.91"/>
    <x v="1"/>
    <x v="3"/>
  </r>
  <r>
    <x v="1"/>
    <x v="3"/>
    <s v="301316"/>
    <s v="160115"/>
    <s v="FILLIR"/>
    <s v="JAMES"/>
    <x v="0"/>
    <n v="25817900"/>
    <d v="2007-04-05T00:00:00"/>
    <d v="2007-04-06T00:00:00"/>
    <n v="98.91"/>
    <x v="1"/>
    <x v="3"/>
  </r>
  <r>
    <x v="1"/>
    <x v="3"/>
    <s v="301316"/>
    <s v="60425"/>
    <s v="PHALLAPS"/>
    <s v="JAMES"/>
    <x v="0"/>
    <n v="25764200"/>
    <d v="2007-03-31T00:00:00"/>
    <d v="2007-04-01T00:00:00"/>
    <n v="98.91"/>
    <x v="1"/>
    <x v="3"/>
  </r>
  <r>
    <x v="1"/>
    <x v="3"/>
    <s v="301316"/>
    <s v="60526"/>
    <s v="MESS"/>
    <s v="MERRILL"/>
    <x v="0"/>
    <n v="25870500"/>
    <d v="2007-04-12T00:00:00"/>
    <d v="2007-04-13T00:00:00"/>
    <n v="98.91"/>
    <x v="1"/>
    <x v="3"/>
  </r>
  <r>
    <x v="1"/>
    <x v="3"/>
    <s v="301316"/>
    <s v="60526"/>
    <s v="MESS"/>
    <s v="MERRILL"/>
    <x v="0"/>
    <n v="25817900"/>
    <d v="2007-04-07T00:00:00"/>
    <d v="2007-04-08T00:00:00"/>
    <n v="98.91"/>
    <x v="1"/>
    <x v="3"/>
  </r>
  <r>
    <x v="1"/>
    <x v="3"/>
    <s v="301316"/>
    <s v="60526"/>
    <s v="MESS"/>
    <s v="MERRILL"/>
    <x v="0"/>
    <n v="25764200"/>
    <d v="2007-04-01T00:00:00"/>
    <d v="2007-04-02T00:00:00"/>
    <n v="98.91"/>
    <x v="1"/>
    <x v="3"/>
  </r>
  <r>
    <x v="1"/>
    <x v="3"/>
    <s v="301316"/>
    <s v="60425"/>
    <s v="PHALLAPS"/>
    <s v="JAMES"/>
    <x v="0"/>
    <n v="25764300"/>
    <d v="2007-03-29T00:00:00"/>
    <d v="2007-03-30T00:00:00"/>
    <n v="98.91"/>
    <x v="1"/>
    <x v="3"/>
  </r>
  <r>
    <x v="1"/>
    <x v="3"/>
    <s v="301316"/>
    <s v="60526"/>
    <s v="MESS"/>
    <s v="MERRILL"/>
    <x v="0"/>
    <n v="25817900"/>
    <d v="2007-04-23T00:00:00"/>
    <d v="2007-04-23T00:00:00"/>
    <n v="98.91"/>
    <x v="1"/>
    <x v="3"/>
  </r>
  <r>
    <x v="1"/>
    <x v="3"/>
    <s v="301316"/>
    <s v="60526"/>
    <s v="MESS"/>
    <s v="MERRILL"/>
    <x v="0"/>
    <n v="25870600"/>
    <d v="2007-04-16T00:00:00"/>
    <d v="2007-04-19T00:00:00"/>
    <n v="98.91"/>
    <x v="1"/>
    <x v="3"/>
  </r>
  <r>
    <x v="1"/>
    <x v="3"/>
    <s v="301316"/>
    <s v="60526"/>
    <s v="MESS"/>
    <s v="MERRILL"/>
    <x v="0"/>
    <n v="25870600"/>
    <d v="2007-04-16T00:00:00"/>
    <d v="2007-04-19T00:00:00"/>
    <n v="98.91"/>
    <x v="1"/>
    <x v="3"/>
  </r>
  <r>
    <x v="1"/>
    <x v="3"/>
    <s v="301316"/>
    <s v="51540"/>
    <s v="BILL"/>
    <s v="DAVID"/>
    <x v="0"/>
    <n v="25817900"/>
    <d v="2007-04-08T00:00:00"/>
    <d v="2007-04-09T00:00:00"/>
    <n v="98.91"/>
    <x v="1"/>
    <x v="3"/>
  </r>
  <r>
    <x v="1"/>
    <x v="3"/>
    <s v="301316"/>
    <s v="160245"/>
    <s v="MENEHAN"/>
    <s v="EDWARD"/>
    <x v="0"/>
    <n v="25764300"/>
    <d v="2007-03-31T00:00:00"/>
    <d v="2007-04-01T00:00:00"/>
    <n v="98.91"/>
    <x v="1"/>
    <x v="3"/>
  </r>
  <r>
    <x v="1"/>
    <x v="3"/>
    <s v="301316"/>
    <s v="160115"/>
    <s v="FILLIR"/>
    <s v="JAMES"/>
    <x v="0"/>
    <n v="25764300"/>
    <d v="2007-04-01T00:00:00"/>
    <d v="2007-04-02T00:00:00"/>
    <n v="98.91"/>
    <x v="1"/>
    <x v="3"/>
  </r>
  <r>
    <x v="1"/>
    <x v="3"/>
    <s v="301316"/>
    <s v="160245"/>
    <s v="MENEHAN"/>
    <s v="EDWARD"/>
    <x v="0"/>
    <n v="25870600"/>
    <d v="2007-04-14T00:00:00"/>
    <d v="2007-04-15T00:00:00"/>
    <n v="98.91"/>
    <x v="1"/>
    <x v="3"/>
  </r>
  <r>
    <x v="1"/>
    <x v="3"/>
    <s v="301316"/>
    <s v="160243"/>
    <s v="REDRAGITZ"/>
    <s v="FRANK"/>
    <x v="0"/>
    <n v="25764300"/>
    <d v="2007-03-29T00:00:00"/>
    <d v="2007-03-30T00:00:00"/>
    <n v="98.91"/>
    <x v="1"/>
    <x v="3"/>
  </r>
  <r>
    <x v="1"/>
    <x v="3"/>
    <s v="301316"/>
    <s v="51540"/>
    <s v="BILL"/>
    <s v="DAVID"/>
    <x v="0"/>
    <n v="25923500"/>
    <d v="2007-04-20T00:00:00"/>
    <d v="2007-04-21T00:00:00"/>
    <n v="98.91"/>
    <x v="1"/>
    <x v="3"/>
  </r>
  <r>
    <x v="1"/>
    <x v="3"/>
    <s v="301316"/>
    <s v="60425"/>
    <s v="PHALLAPS"/>
    <s v="JAMES"/>
    <x v="0"/>
    <n v="25870600"/>
    <d v="2007-04-15T00:00:00"/>
    <d v="2007-04-16T00:00:00"/>
    <n v="98.91"/>
    <x v="1"/>
    <x v="3"/>
  </r>
  <r>
    <x v="1"/>
    <x v="3"/>
    <s v="301316"/>
    <s v="2402"/>
    <s v="CRETTY"/>
    <s v="DONALD"/>
    <x v="1"/>
    <n v="25817900"/>
    <d v="2007-04-08T00:00:00"/>
    <d v="2007-04-09T00:00:00"/>
    <n v="98.91"/>
    <x v="1"/>
    <x v="3"/>
  </r>
  <r>
    <x v="1"/>
    <x v="3"/>
    <s v="301316"/>
    <s v="54643"/>
    <s v="RALIY"/>
    <s v="SHAUN"/>
    <x v="1"/>
    <n v="25923500"/>
    <d v="2007-04-23T00:00:00"/>
    <d v="2007-04-23T00:00:00"/>
    <n v="98.91"/>
    <x v="1"/>
    <x v="3"/>
  </r>
  <r>
    <x v="1"/>
    <x v="3"/>
    <s v="301316"/>
    <s v="160243"/>
    <s v="REDRAGITZ"/>
    <s v="FRANK"/>
    <x v="0"/>
    <n v="25870600"/>
    <d v="2007-04-15T00:00:00"/>
    <d v="2007-04-16T00:00:00"/>
    <n v="98.91"/>
    <x v="1"/>
    <x v="3"/>
  </r>
  <r>
    <x v="1"/>
    <x v="3"/>
    <s v="301316"/>
    <s v="160243"/>
    <s v="REDRAGITZ"/>
    <s v="FRANK"/>
    <x v="0"/>
    <n v="25977000"/>
    <d v="2007-04-23T00:00:00"/>
    <d v="2007-04-23T00:00:00"/>
    <n v="98.91"/>
    <x v="1"/>
    <x v="3"/>
  </r>
  <r>
    <x v="1"/>
    <x v="3"/>
    <s v="301316"/>
    <s v="160243"/>
    <s v="REDRAGITZ"/>
    <s v="FRANK"/>
    <x v="0"/>
    <n v="25764300"/>
    <d v="2007-03-30T00:00:00"/>
    <d v="2007-03-31T00:00:00"/>
    <n v="98.91"/>
    <x v="1"/>
    <x v="3"/>
  </r>
  <r>
    <x v="1"/>
    <x v="3"/>
    <s v="301316"/>
    <s v="160115"/>
    <s v="FILLIR"/>
    <s v="JAMES"/>
    <x v="0"/>
    <n v="25458000"/>
    <d v="2007-04-06T00:00:00"/>
    <d v="2007-04-07T00:00:00"/>
    <n v="98.91"/>
    <x v="1"/>
    <x v="3"/>
  </r>
  <r>
    <x v="1"/>
    <x v="3"/>
    <s v="301316"/>
    <s v="60526"/>
    <s v="MESS"/>
    <s v="MERRILL"/>
    <x v="0"/>
    <n v="25923600"/>
    <d v="2007-04-22T00:00:00"/>
    <d v="2007-04-23T00:00:00"/>
    <n v="98.91"/>
    <x v="1"/>
    <x v="3"/>
  </r>
  <r>
    <x v="1"/>
    <x v="3"/>
    <s v="301316"/>
    <s v="160243"/>
    <s v="REDRAGITZ"/>
    <s v="FRANK"/>
    <x v="0"/>
    <n v="25870700"/>
    <d v="2007-04-13T00:00:00"/>
    <d v="2007-04-14T00:00:00"/>
    <n v="98.91"/>
    <x v="1"/>
    <x v="3"/>
  </r>
  <r>
    <x v="1"/>
    <x v="3"/>
    <s v="301316"/>
    <s v="60526"/>
    <s v="MESS"/>
    <s v="MERRILL"/>
    <x v="0"/>
    <n v="25764400"/>
    <d v="2007-04-06T00:00:00"/>
    <d v="2007-04-07T00:00:00"/>
    <n v="98.91"/>
    <x v="1"/>
    <x v="3"/>
  </r>
  <r>
    <x v="1"/>
    <x v="3"/>
    <s v="301316"/>
    <s v="60526"/>
    <s v="MESS"/>
    <s v="MERRILL"/>
    <x v="0"/>
    <n v="25839900"/>
    <d v="2007-03-29T00:00:00"/>
    <d v="2007-03-30T00:00:00"/>
    <n v="98.91"/>
    <x v="1"/>
    <x v="3"/>
  </r>
  <r>
    <x v="1"/>
    <x v="3"/>
    <s v="301316"/>
    <s v="60425"/>
    <s v="PHALLAPS"/>
    <s v="JAMES"/>
    <x v="0"/>
    <n v="25764400"/>
    <d v="2007-03-31T00:00:00"/>
    <d v="2007-04-01T00:00:00"/>
    <n v="98.91"/>
    <x v="1"/>
    <x v="3"/>
  </r>
  <r>
    <x v="1"/>
    <x v="3"/>
    <s v="301316"/>
    <s v="60425"/>
    <s v="PHALLAPS"/>
    <s v="JAMES"/>
    <x v="0"/>
    <n v="25818100"/>
    <d v="2007-04-05T00:00:00"/>
    <d v="2007-04-06T00:00:00"/>
    <n v="98.91"/>
    <x v="1"/>
    <x v="3"/>
  </r>
  <r>
    <x v="1"/>
    <x v="3"/>
    <s v="301316"/>
    <s v="5351"/>
    <s v="ZAECEMA"/>
    <s v="MICHAEL"/>
    <x v="0"/>
    <n v="25870700"/>
    <d v="2007-04-15T00:00:00"/>
    <d v="2007-04-19T00:00:00"/>
    <n v="98.91"/>
    <x v="1"/>
    <x v="3"/>
  </r>
  <r>
    <x v="1"/>
    <x v="3"/>
    <s v="301316"/>
    <s v="60425"/>
    <s v="PHALLAPS"/>
    <s v="JAMES"/>
    <x v="0"/>
    <n v="25818100"/>
    <d v="2007-04-05T00:00:00"/>
    <d v="2007-04-06T00:00:00"/>
    <n v="98.91"/>
    <x v="1"/>
    <x v="3"/>
  </r>
  <r>
    <x v="1"/>
    <x v="3"/>
    <s v="301316"/>
    <s v="54643"/>
    <s v="RALIY"/>
    <s v="SHAUN"/>
    <x v="1"/>
    <n v="25923600"/>
    <d v="2007-04-20T00:00:00"/>
    <d v="2007-04-21T00:00:00"/>
    <n v="98.91"/>
    <x v="1"/>
    <x v="3"/>
  </r>
  <r>
    <x v="1"/>
    <x v="3"/>
    <s v="301316"/>
    <s v="6544"/>
    <s v="BIRTREM"/>
    <s v="KURT"/>
    <x v="0"/>
    <n v="25923600"/>
    <d v="2007-04-19T00:00:00"/>
    <d v="2007-04-22T00:00:00"/>
    <n v="98.91"/>
    <x v="1"/>
    <x v="3"/>
  </r>
  <r>
    <x v="1"/>
    <x v="3"/>
    <s v="301316"/>
    <s v="160243"/>
    <s v="REDRAGITZ"/>
    <s v="FRANK"/>
    <x v="0"/>
    <n v="25870700"/>
    <d v="2007-04-14T00:00:00"/>
    <d v="2007-04-15T00:00:00"/>
    <n v="98.91"/>
    <x v="1"/>
    <x v="3"/>
  </r>
  <r>
    <x v="1"/>
    <x v="3"/>
    <s v="301316"/>
    <s v="51540"/>
    <s v="BILL"/>
    <s v="DAVID"/>
    <x v="0"/>
    <n v="25923600"/>
    <d v="2007-04-19T00:00:00"/>
    <d v="2007-04-20T00:00:00"/>
    <n v="98.91"/>
    <x v="1"/>
    <x v="3"/>
  </r>
  <r>
    <x v="1"/>
    <x v="3"/>
    <s v="301316"/>
    <s v="60425"/>
    <s v="PHALLAPS"/>
    <s v="JAMES"/>
    <x v="0"/>
    <n v="25923600"/>
    <d v="2007-04-19T00:00:00"/>
    <d v="2007-04-20T00:00:00"/>
    <n v="98.91"/>
    <x v="1"/>
    <x v="3"/>
  </r>
  <r>
    <x v="1"/>
    <x v="3"/>
    <s v="301316"/>
    <s v="5351"/>
    <s v="ZAECEMA"/>
    <s v="MICHAEL"/>
    <x v="0"/>
    <n v="25818100"/>
    <d v="2007-04-07T00:00:00"/>
    <d v="2007-04-09T00:00:00"/>
    <n v="98.91"/>
    <x v="1"/>
    <x v="3"/>
  </r>
  <r>
    <x v="1"/>
    <x v="3"/>
    <s v="301316"/>
    <s v="51540"/>
    <s v="BILL"/>
    <s v="DAVID"/>
    <x v="0"/>
    <n v="25764400"/>
    <d v="2007-04-02T00:00:00"/>
    <d v="2007-04-05T00:00:00"/>
    <n v="98.91"/>
    <x v="1"/>
    <x v="3"/>
  </r>
  <r>
    <x v="1"/>
    <x v="3"/>
    <s v="301316"/>
    <s v="54643"/>
    <s v="RALIY"/>
    <s v="SHAUN"/>
    <x v="1"/>
    <n v="25818100"/>
    <d v="2007-04-06T00:00:00"/>
    <d v="2007-04-07T00:00:00"/>
    <n v="98.91"/>
    <x v="1"/>
    <x v="3"/>
  </r>
  <r>
    <x v="1"/>
    <x v="3"/>
    <s v="301316"/>
    <s v="5351"/>
    <s v="ZAECEMA"/>
    <s v="MICHAEL"/>
    <x v="0"/>
    <n v="25870700"/>
    <d v="2007-04-12T00:00:00"/>
    <d v="2007-04-15T00:00:00"/>
    <n v="98.91"/>
    <x v="1"/>
    <x v="3"/>
  </r>
  <r>
    <x v="1"/>
    <x v="3"/>
    <s v="301316"/>
    <s v="5351"/>
    <s v="ZAECEMA"/>
    <s v="MICHAEL"/>
    <x v="0"/>
    <n v="25764400"/>
    <d v="2007-04-01T00:00:00"/>
    <d v="2007-04-05T00:00:00"/>
    <n v="98.91"/>
    <x v="1"/>
    <x v="3"/>
  </r>
  <r>
    <x v="1"/>
    <x v="3"/>
    <s v="301316"/>
    <s v="51540"/>
    <s v="BILL"/>
    <s v="DAVID"/>
    <x v="0"/>
    <n v="25818100"/>
    <d v="2007-04-06T00:00:00"/>
    <d v="2007-04-07T00:00:00"/>
    <n v="98.91"/>
    <x v="1"/>
    <x v="3"/>
  </r>
  <r>
    <x v="1"/>
    <x v="3"/>
    <s v="301316"/>
    <s v="160115"/>
    <s v="FILLIR"/>
    <s v="JAMES"/>
    <x v="0"/>
    <n v="25764400"/>
    <d v="2007-03-31T00:00:00"/>
    <d v="2007-04-01T00:00:00"/>
    <n v="98.91"/>
    <x v="1"/>
    <x v="3"/>
  </r>
  <r>
    <x v="1"/>
    <x v="3"/>
    <s v="301316"/>
    <s v="160115"/>
    <s v="FILLIR"/>
    <s v="JAMES"/>
    <x v="0"/>
    <n v="25764400"/>
    <d v="2007-03-30T00:00:00"/>
    <d v="2007-03-31T00:00:00"/>
    <n v="98.91"/>
    <x v="1"/>
    <x v="3"/>
  </r>
  <r>
    <x v="1"/>
    <x v="3"/>
    <s v="301316"/>
    <s v="60425"/>
    <s v="PHALLAPS"/>
    <s v="JAMES"/>
    <x v="0"/>
    <n v="25764500"/>
    <d v="2007-03-29T00:00:00"/>
    <d v="2007-03-30T00:00:00"/>
    <n v="98.91"/>
    <x v="1"/>
    <x v="3"/>
  </r>
  <r>
    <x v="1"/>
    <x v="3"/>
    <s v="301316"/>
    <s v="5351"/>
    <s v="ZAECEMA"/>
    <s v="MICHAEL"/>
    <x v="0"/>
    <n v="1083240"/>
    <d v="2007-04-22T00:00:00"/>
    <d v="2007-04-23T00:00:00"/>
    <n v="98.91"/>
    <x v="1"/>
    <x v="3"/>
  </r>
  <r>
    <x v="1"/>
    <x v="3"/>
    <s v="301316"/>
    <s v="5351"/>
    <s v="ZAECEMA"/>
    <s v="MICHAEL"/>
    <x v="0"/>
    <n v="25764500"/>
    <d v="2007-03-31T00:00:00"/>
    <d v="2007-04-01T00:00:00"/>
    <n v="98.91"/>
    <x v="1"/>
    <x v="3"/>
  </r>
  <r>
    <x v="1"/>
    <x v="3"/>
    <s v="301316"/>
    <s v="160115"/>
    <s v="FILLIR"/>
    <s v="JAMES"/>
    <x v="0"/>
    <n v="25764500"/>
    <d v="2007-03-31T00:00:00"/>
    <d v="2007-04-01T00:00:00"/>
    <n v="98.91"/>
    <x v="1"/>
    <x v="3"/>
  </r>
  <r>
    <x v="1"/>
    <x v="3"/>
    <s v="301316"/>
    <s v="5351"/>
    <s v="ZAECEMA"/>
    <s v="MICHAEL"/>
    <x v="0"/>
    <n v="25818100"/>
    <d v="2007-04-05T00:00:00"/>
    <d v="2007-04-07T00:00:00"/>
    <n v="98.91"/>
    <x v="1"/>
    <x v="3"/>
  </r>
  <r>
    <x v="1"/>
    <x v="3"/>
    <s v="301316"/>
    <s v="160450"/>
    <s v="ERIVALO"/>
    <s v="CARLOS"/>
    <x v="0"/>
    <n v="25977200"/>
    <d v="2007-04-23T00:00:00"/>
    <d v="2007-04-23T00:00:00"/>
    <n v="98.91"/>
    <x v="1"/>
    <x v="3"/>
  </r>
  <r>
    <x v="1"/>
    <x v="3"/>
    <s v="301316"/>
    <s v="160245"/>
    <s v="MENEHAN"/>
    <s v="EDWARD"/>
    <x v="0"/>
    <n v="25998100"/>
    <d v="2007-04-06T00:00:00"/>
    <d v="2007-04-07T00:00:00"/>
    <n v="98.91"/>
    <x v="1"/>
    <x v="3"/>
  </r>
  <r>
    <x v="1"/>
    <x v="3"/>
    <s v="301316"/>
    <s v="2402"/>
    <s v="CRETTY"/>
    <s v="DONALD"/>
    <x v="1"/>
    <n v="25818100"/>
    <d v="2007-04-08T00:00:00"/>
    <d v="2007-04-09T00:00:00"/>
    <n v="98.91"/>
    <x v="1"/>
    <x v="3"/>
  </r>
  <r>
    <x v="1"/>
    <x v="3"/>
    <s v="301316"/>
    <s v="51540"/>
    <s v="BILL"/>
    <s v="DAVID"/>
    <x v="0"/>
    <n v="25923700"/>
    <d v="2007-04-21T00:00:00"/>
    <d v="2007-04-22T00:00:00"/>
    <n v="98.91"/>
    <x v="1"/>
    <x v="3"/>
  </r>
  <r>
    <x v="1"/>
    <x v="3"/>
    <s v="301316"/>
    <s v="160243"/>
    <s v="REDRAGITZ"/>
    <s v="FRANK"/>
    <x v="0"/>
    <n v="26053400"/>
    <d v="2007-04-15T00:00:00"/>
    <d v="2007-04-16T00:00:00"/>
    <n v="98.91"/>
    <x v="1"/>
    <x v="3"/>
  </r>
  <r>
    <x v="1"/>
    <x v="3"/>
    <s v="301316"/>
    <s v="6544"/>
    <s v="BIRTREM"/>
    <s v="KURT"/>
    <x v="0"/>
    <n v="25923700"/>
    <d v="2007-04-22T00:00:00"/>
    <d v="2007-04-23T00:00:00"/>
    <n v="98.91"/>
    <x v="1"/>
    <x v="3"/>
  </r>
  <r>
    <x v="1"/>
    <x v="3"/>
    <s v="301316"/>
    <s v="60425"/>
    <s v="PHALLAPS"/>
    <s v="JAMES"/>
    <x v="0"/>
    <n v="25923700"/>
    <d v="2007-04-21T00:00:00"/>
    <d v="2007-04-22T00:00:00"/>
    <n v="98.91"/>
    <x v="1"/>
    <x v="3"/>
  </r>
  <r>
    <x v="1"/>
    <x v="3"/>
    <s v="301316"/>
    <s v="160450"/>
    <s v="ERIVALO"/>
    <s v="CARLOS"/>
    <x v="0"/>
    <n v="25977200"/>
    <d v="2007-04-23T00:00:00"/>
    <d v="2007-04-23T00:00:00"/>
    <n v="98.91"/>
    <x v="1"/>
    <x v="3"/>
  </r>
  <r>
    <x v="1"/>
    <x v="3"/>
    <s v="301316"/>
    <s v="54643"/>
    <s v="RALIY"/>
    <s v="SHAUN"/>
    <x v="1"/>
    <n v="25870800"/>
    <d v="2007-04-15T00:00:00"/>
    <d v="2007-04-16T00:00:00"/>
    <n v="98.91"/>
    <x v="1"/>
    <x v="3"/>
  </r>
  <r>
    <x v="1"/>
    <x v="3"/>
    <s v="301316"/>
    <s v="6544"/>
    <s v="BIRTREM"/>
    <s v="KURT"/>
    <x v="0"/>
    <n v="25870800"/>
    <d v="2007-04-13T00:00:00"/>
    <d v="2007-04-14T00:00:00"/>
    <n v="98.91"/>
    <x v="1"/>
    <x v="3"/>
  </r>
  <r>
    <x v="1"/>
    <x v="3"/>
    <s v="301316"/>
    <s v="160450"/>
    <s v="ERIVALO"/>
    <s v="CARLOS"/>
    <x v="0"/>
    <n v="25977200"/>
    <d v="2007-04-23T00:00:00"/>
    <d v="2007-04-23T00:00:00"/>
    <n v="98.91"/>
    <x v="1"/>
    <x v="3"/>
  </r>
  <r>
    <x v="1"/>
    <x v="3"/>
    <s v="301316"/>
    <s v="160243"/>
    <s v="REDRAGITZ"/>
    <s v="FRANK"/>
    <x v="0"/>
    <n v="25818200"/>
    <d v="2007-04-08T00:00:00"/>
    <d v="2007-04-09T00:00:00"/>
    <n v="98.91"/>
    <x v="1"/>
    <x v="3"/>
  </r>
  <r>
    <x v="1"/>
    <x v="3"/>
    <s v="301316"/>
    <s v="51540"/>
    <s v="BILL"/>
    <s v="DAVID"/>
    <x v="0"/>
    <n v="25764500"/>
    <d v="2007-03-29T00:00:00"/>
    <d v="2007-03-30T00:00:00"/>
    <n v="98.91"/>
    <x v="1"/>
    <x v="3"/>
  </r>
  <r>
    <x v="1"/>
    <x v="3"/>
    <s v="301316"/>
    <s v="160245"/>
    <s v="MENEHAN"/>
    <s v="EDWARD"/>
    <x v="0"/>
    <n v="25870800"/>
    <d v="2007-04-13T00:00:00"/>
    <d v="2007-04-14T00:00:00"/>
    <n v="98.91"/>
    <x v="1"/>
    <x v="3"/>
  </r>
  <r>
    <x v="1"/>
    <x v="3"/>
    <s v="301316"/>
    <s v="5351"/>
    <s v="ZAECEMA"/>
    <s v="MICHAEL"/>
    <x v="0"/>
    <n v="25870900"/>
    <d v="2007-04-13T00:00:00"/>
    <d v="2007-04-15T00:00:00"/>
    <n v="98.91"/>
    <x v="1"/>
    <x v="3"/>
  </r>
  <r>
    <x v="1"/>
    <x v="3"/>
    <s v="301316"/>
    <s v="5351"/>
    <s v="ZAECEMA"/>
    <s v="MICHAEL"/>
    <x v="0"/>
    <n v="25923800"/>
    <d v="2007-04-21T00:00:00"/>
    <d v="2007-04-22T00:00:00"/>
    <n v="98.91"/>
    <x v="1"/>
    <x v="3"/>
  </r>
  <r>
    <x v="1"/>
    <x v="3"/>
    <s v="301316"/>
    <s v="160115"/>
    <s v="FILLIR"/>
    <s v="JAMES"/>
    <x v="0"/>
    <n v="25870900"/>
    <d v="2007-04-15T00:00:00"/>
    <d v="2007-04-16T00:00:00"/>
    <n v="98.91"/>
    <x v="1"/>
    <x v="3"/>
  </r>
  <r>
    <x v="1"/>
    <x v="3"/>
    <s v="301316"/>
    <s v="160115"/>
    <s v="FILLIR"/>
    <s v="JAMES"/>
    <x v="0"/>
    <n v="25870900"/>
    <d v="2007-04-16T00:00:00"/>
    <d v="2007-04-19T00:00:00"/>
    <n v="98.91"/>
    <x v="1"/>
    <x v="3"/>
  </r>
  <r>
    <x v="1"/>
    <x v="3"/>
    <s v="301316"/>
    <s v="60526"/>
    <s v="MESS"/>
    <s v="MERRILL"/>
    <x v="0"/>
    <n v="25870900"/>
    <d v="2007-04-22T00:00:00"/>
    <d v="2007-04-23T00:00:00"/>
    <n v="98.91"/>
    <x v="1"/>
    <x v="3"/>
  </r>
  <r>
    <x v="1"/>
    <x v="3"/>
    <s v="301316"/>
    <s v="160243"/>
    <s v="REDRAGITZ"/>
    <s v="FRANK"/>
    <x v="0"/>
    <n v="25870900"/>
    <d v="2007-04-13T00:00:00"/>
    <d v="2007-04-14T00:00:00"/>
    <n v="98.91"/>
    <x v="1"/>
    <x v="3"/>
  </r>
  <r>
    <x v="1"/>
    <x v="3"/>
    <s v="301316"/>
    <s v="5351"/>
    <s v="ZAECEMA"/>
    <s v="MICHAEL"/>
    <x v="0"/>
    <n v="25870900"/>
    <d v="2007-04-13T00:00:00"/>
    <d v="2007-04-15T00:00:00"/>
    <n v="98.91"/>
    <x v="1"/>
    <x v="3"/>
  </r>
  <r>
    <x v="1"/>
    <x v="3"/>
    <s v="301316"/>
    <s v="160243"/>
    <s v="REDRAGITZ"/>
    <s v="FRANK"/>
    <x v="0"/>
    <n v="25870900"/>
    <d v="2007-04-12T00:00:00"/>
    <d v="2007-04-13T00:00:00"/>
    <n v="98.91"/>
    <x v="1"/>
    <x v="3"/>
  </r>
  <r>
    <x v="1"/>
    <x v="3"/>
    <s v="301316"/>
    <s v="54643"/>
    <s v="RALIY"/>
    <s v="SHAUN"/>
    <x v="1"/>
    <n v="25870900"/>
    <d v="2007-04-12T00:00:00"/>
    <d v="2007-04-13T00:00:00"/>
    <n v="98.91"/>
    <x v="1"/>
    <x v="3"/>
  </r>
  <r>
    <x v="1"/>
    <x v="3"/>
    <s v="301316"/>
    <s v="54643"/>
    <s v="RALIY"/>
    <s v="SHAUN"/>
    <x v="1"/>
    <n v="25870900"/>
    <d v="2007-04-14T00:00:00"/>
    <d v="2007-04-15T00:00:00"/>
    <n v="98.91"/>
    <x v="1"/>
    <x v="3"/>
  </r>
  <r>
    <x v="1"/>
    <x v="3"/>
    <s v="301316"/>
    <s v="60425"/>
    <s v="PHALLAPS"/>
    <s v="JAMES"/>
    <x v="0"/>
    <n v="25870900"/>
    <d v="2007-04-15T00:00:00"/>
    <d v="2007-04-16T00:00:00"/>
    <n v="98.91"/>
    <x v="1"/>
    <x v="3"/>
  </r>
  <r>
    <x v="1"/>
    <x v="3"/>
    <s v="301316"/>
    <s v="60526"/>
    <s v="MESS"/>
    <s v="MERRILL"/>
    <x v="0"/>
    <n v="25818200"/>
    <d v="2007-04-16T00:00:00"/>
    <d v="2007-04-19T00:00:00"/>
    <n v="98.91"/>
    <x v="1"/>
    <x v="3"/>
  </r>
  <r>
    <x v="1"/>
    <x v="3"/>
    <s v="301316"/>
    <s v="160115"/>
    <s v="FILLIR"/>
    <s v="JAMES"/>
    <x v="0"/>
    <n v="25923600"/>
    <d v="2007-04-19T00:00:00"/>
    <d v="2007-04-20T00:00:00"/>
    <n v="98.91"/>
    <x v="1"/>
    <x v="3"/>
  </r>
  <r>
    <x v="1"/>
    <x v="3"/>
    <s v="301316"/>
    <s v="160245"/>
    <s v="MENEHAN"/>
    <s v="EDWARD"/>
    <x v="0"/>
    <n v="25818000"/>
    <d v="2007-04-15T00:00:00"/>
    <d v="2007-04-16T00:00:00"/>
    <n v="98.91"/>
    <x v="1"/>
    <x v="3"/>
  </r>
  <r>
    <x v="1"/>
    <x v="3"/>
    <s v="301316"/>
    <s v="160245"/>
    <s v="MENEHAN"/>
    <s v="EDWARD"/>
    <x v="0"/>
    <n v="25764400"/>
    <d v="2007-03-31T00:00:00"/>
    <d v="2007-04-01T00:00:00"/>
    <n v="98.91"/>
    <x v="1"/>
    <x v="3"/>
  </r>
  <r>
    <x v="1"/>
    <x v="3"/>
    <s v="301316"/>
    <s v="60425"/>
    <s v="PHALLAPS"/>
    <s v="JAMES"/>
    <x v="0"/>
    <n v="25923600"/>
    <d v="2007-04-19T00:00:00"/>
    <d v="2007-04-20T00:00:00"/>
    <n v="98.91"/>
    <x v="1"/>
    <x v="3"/>
  </r>
  <r>
    <x v="1"/>
    <x v="3"/>
    <s v="301316"/>
    <s v="51540"/>
    <s v="BILL"/>
    <s v="DAVID"/>
    <x v="0"/>
    <n v="25818000"/>
    <d v="2007-04-08T00:00:00"/>
    <d v="2007-04-09T00:00:00"/>
    <n v="98.91"/>
    <x v="1"/>
    <x v="3"/>
  </r>
  <r>
    <x v="1"/>
    <x v="3"/>
    <s v="301316"/>
    <s v="60526"/>
    <s v="MESS"/>
    <s v="MERRILL"/>
    <x v="0"/>
    <n v="25764400"/>
    <d v="2007-03-31T00:00:00"/>
    <d v="2007-04-01T00:00:00"/>
    <n v="98.91"/>
    <x v="1"/>
    <x v="3"/>
  </r>
  <r>
    <x v="1"/>
    <x v="3"/>
    <s v="301316"/>
    <s v="51540"/>
    <s v="BILL"/>
    <s v="DAVID"/>
    <x v="0"/>
    <n v="25764400"/>
    <d v="2007-03-30T00:00:00"/>
    <d v="2007-03-31T00:00:00"/>
    <n v="98.91"/>
    <x v="1"/>
    <x v="3"/>
  </r>
  <r>
    <x v="1"/>
    <x v="3"/>
    <s v="301316"/>
    <s v="51540"/>
    <s v="BILL"/>
    <s v="DAVID"/>
    <x v="0"/>
    <n v="25712700"/>
    <d v="2007-03-30T00:00:00"/>
    <d v="2007-03-31T00:00:00"/>
    <n v="98.91"/>
    <x v="1"/>
    <x v="3"/>
  </r>
  <r>
    <x v="1"/>
    <x v="3"/>
    <s v="301316"/>
    <s v="51540"/>
    <s v="BILL"/>
    <s v="DAVID"/>
    <x v="0"/>
    <n v="25923600"/>
    <d v="2007-04-19T00:00:00"/>
    <d v="2007-04-20T00:00:00"/>
    <n v="98.91"/>
    <x v="1"/>
    <x v="3"/>
  </r>
  <r>
    <x v="1"/>
    <x v="3"/>
    <s v="301316"/>
    <s v="60425"/>
    <s v="PHALLAPS"/>
    <s v="JAMES"/>
    <x v="0"/>
    <n v="25764400"/>
    <d v="2007-03-29T00:00:00"/>
    <d v="2007-03-30T00:00:00"/>
    <n v="98.91"/>
    <x v="1"/>
    <x v="3"/>
  </r>
  <r>
    <x v="1"/>
    <x v="3"/>
    <s v="301316"/>
    <s v="60425"/>
    <s v="PHALLAPS"/>
    <s v="JAMES"/>
    <x v="0"/>
    <n v="25764400"/>
    <d v="2007-03-29T00:00:00"/>
    <d v="2007-03-30T00:00:00"/>
    <n v="98.91"/>
    <x v="1"/>
    <x v="3"/>
  </r>
  <r>
    <x v="1"/>
    <x v="3"/>
    <s v="301316"/>
    <s v="160115"/>
    <s v="FILLIR"/>
    <s v="JAMES"/>
    <x v="0"/>
    <n v="25870700"/>
    <d v="2007-04-15T00:00:00"/>
    <d v="2007-04-16T00:00:00"/>
    <n v="98.91"/>
    <x v="1"/>
    <x v="3"/>
  </r>
  <r>
    <x v="1"/>
    <x v="3"/>
    <s v="301316"/>
    <s v="5351"/>
    <s v="ZAECEMA"/>
    <s v="MICHAEL"/>
    <x v="0"/>
    <n v="25923600"/>
    <d v="2007-04-21T00:00:00"/>
    <d v="2007-04-22T00:00:00"/>
    <n v="98.91"/>
    <x v="1"/>
    <x v="3"/>
  </r>
  <r>
    <x v="1"/>
    <x v="3"/>
    <s v="301316"/>
    <s v="160450"/>
    <s v="ERIVALO"/>
    <s v="CARLOS"/>
    <x v="0"/>
    <n v="25923600"/>
    <d v="2007-04-22T00:00:00"/>
    <d v="2007-04-23T00:00:00"/>
    <n v="98.91"/>
    <x v="1"/>
    <x v="3"/>
  </r>
  <r>
    <x v="1"/>
    <x v="3"/>
    <s v="301316"/>
    <s v="51540"/>
    <s v="BILL"/>
    <s v="DAVID"/>
    <x v="0"/>
    <n v="25764600"/>
    <d v="2007-03-29T00:00:00"/>
    <d v="2007-03-30T00:00:00"/>
    <n v="98.91"/>
    <x v="1"/>
    <x v="3"/>
  </r>
  <r>
    <x v="1"/>
    <x v="3"/>
    <s v="301316"/>
    <s v="60425"/>
    <s v="PHALLAPS"/>
    <s v="JAMES"/>
    <x v="0"/>
    <n v="25764600"/>
    <d v="2007-03-31T00:00:00"/>
    <d v="2007-04-01T00:00:00"/>
    <n v="98.91"/>
    <x v="1"/>
    <x v="3"/>
  </r>
  <r>
    <x v="1"/>
    <x v="3"/>
    <s v="301316"/>
    <s v="160243"/>
    <s v="REDRAGITZ"/>
    <s v="FRANK"/>
    <x v="0"/>
    <n v="25870900"/>
    <d v="2007-04-14T00:00:00"/>
    <d v="2007-04-15T00:00:00"/>
    <n v="98.91"/>
    <x v="1"/>
    <x v="3"/>
  </r>
  <r>
    <x v="1"/>
    <x v="3"/>
    <s v="301316"/>
    <s v="60425"/>
    <s v="PHALLAPS"/>
    <s v="JAMES"/>
    <x v="0"/>
    <n v="1083670"/>
    <d v="2007-04-23T00:00:00"/>
    <d v="2007-04-23T00:00:00"/>
    <n v="98.91"/>
    <x v="1"/>
    <x v="3"/>
  </r>
  <r>
    <x v="1"/>
    <x v="3"/>
    <s v="301316"/>
    <s v="160115"/>
    <s v="FILLIR"/>
    <s v="JAMES"/>
    <x v="0"/>
    <n v="25818000"/>
    <d v="2007-04-09T00:00:00"/>
    <d v="2007-04-12T00:00:00"/>
    <n v="98.91"/>
    <x v="1"/>
    <x v="3"/>
  </r>
  <r>
    <x v="1"/>
    <x v="3"/>
    <s v="301316"/>
    <s v="5351"/>
    <s v="ZAECEMA"/>
    <s v="MICHAEL"/>
    <x v="0"/>
    <n v="25764400"/>
    <d v="2007-04-01T00:00:00"/>
    <d v="2007-04-05T00:00:00"/>
    <n v="98.91"/>
    <x v="1"/>
    <x v="3"/>
  </r>
  <r>
    <x v="1"/>
    <x v="3"/>
    <s v="301316"/>
    <s v="160243"/>
    <s v="REDRAGITZ"/>
    <s v="FRANK"/>
    <x v="0"/>
    <n v="25661200"/>
    <d v="2007-04-02T00:00:00"/>
    <d v="2007-04-05T00:00:00"/>
    <n v="98.91"/>
    <x v="1"/>
    <x v="3"/>
  </r>
  <r>
    <x v="1"/>
    <x v="3"/>
    <s v="301316"/>
    <s v="160450"/>
    <s v="ERIVALO"/>
    <s v="CARLOS"/>
    <x v="0"/>
    <n v="26083200"/>
    <d v="2007-05-13T00:00:00"/>
    <d v="2007-05-17T00:00:00"/>
    <n v="98.91"/>
    <x v="1"/>
    <x v="4"/>
  </r>
  <r>
    <x v="1"/>
    <x v="3"/>
    <s v="301316"/>
    <s v="60425"/>
    <s v="PHALLAPS"/>
    <s v="JAMES"/>
    <x v="0"/>
    <n v="26029700"/>
    <d v="2007-05-07T00:00:00"/>
    <d v="2007-05-10T00:00:00"/>
    <n v="98.91"/>
    <x v="1"/>
    <x v="4"/>
  </r>
  <r>
    <x v="1"/>
    <x v="3"/>
    <s v="301316"/>
    <s v="60425"/>
    <s v="PHALLAPS"/>
    <s v="JAMES"/>
    <x v="0"/>
    <n v="26136700"/>
    <d v="2007-05-17T00:00:00"/>
    <d v="2007-05-18T00:00:00"/>
    <n v="98.91"/>
    <x v="1"/>
    <x v="4"/>
  </r>
  <r>
    <x v="1"/>
    <x v="3"/>
    <s v="301316"/>
    <s v="51540"/>
    <s v="BILL"/>
    <s v="DAVID"/>
    <x v="0"/>
    <n v="26029700"/>
    <d v="2007-05-05T00:00:00"/>
    <d v="2007-05-06T00:00:00"/>
    <n v="98.91"/>
    <x v="1"/>
    <x v="4"/>
  </r>
  <r>
    <x v="1"/>
    <x v="3"/>
    <s v="301316"/>
    <s v="6544"/>
    <s v="BIRTREM"/>
    <s v="KURT"/>
    <x v="0"/>
    <n v="25923500"/>
    <d v="2007-04-26T00:00:00"/>
    <d v="2007-04-27T00:00:00"/>
    <n v="98.91"/>
    <x v="1"/>
    <x v="4"/>
  </r>
  <r>
    <x v="1"/>
    <x v="3"/>
    <s v="301316"/>
    <s v="160243"/>
    <s v="REDRAGITZ"/>
    <s v="FRANK"/>
    <x v="0"/>
    <n v="26029700"/>
    <d v="2007-04-29T00:00:00"/>
    <d v="2007-04-30T00:00:00"/>
    <n v="98.91"/>
    <x v="1"/>
    <x v="4"/>
  </r>
  <r>
    <x v="1"/>
    <x v="3"/>
    <s v="301316"/>
    <s v="160450"/>
    <s v="ERIVALO"/>
    <s v="CARLOS"/>
    <x v="0"/>
    <n v="25976900"/>
    <d v="2007-04-29T00:00:00"/>
    <d v="2007-04-30T00:00:00"/>
    <n v="98.91"/>
    <x v="1"/>
    <x v="4"/>
  </r>
  <r>
    <x v="1"/>
    <x v="3"/>
    <s v="301316"/>
    <s v="2402"/>
    <s v="CRETTY"/>
    <s v="DONALD"/>
    <x v="1"/>
    <n v="26029700"/>
    <d v="2007-05-05T00:00:00"/>
    <d v="2007-05-06T00:00:00"/>
    <n v="98.91"/>
    <x v="1"/>
    <x v="4"/>
  </r>
  <r>
    <x v="1"/>
    <x v="3"/>
    <s v="301316"/>
    <s v="60526"/>
    <s v="MESS"/>
    <s v="MERRILL"/>
    <x v="0"/>
    <n v="26136700"/>
    <d v="2007-05-21T00:00:00"/>
    <d v="2007-05-21T00:00:00"/>
    <n v="98.91"/>
    <x v="1"/>
    <x v="4"/>
  </r>
  <r>
    <x v="1"/>
    <x v="3"/>
    <s v="301316"/>
    <s v="60526"/>
    <s v="MESS"/>
    <s v="MERRILL"/>
    <x v="0"/>
    <n v="26083200"/>
    <d v="2007-05-12T00:00:00"/>
    <d v="2007-05-13T00:00:00"/>
    <n v="98.91"/>
    <x v="1"/>
    <x v="4"/>
  </r>
  <r>
    <x v="1"/>
    <x v="3"/>
    <s v="301316"/>
    <s v="60526"/>
    <s v="MESS"/>
    <s v="MERRILL"/>
    <x v="0"/>
    <n v="26029800"/>
    <d v="2007-05-05T00:00:00"/>
    <d v="2007-05-06T00:00:00"/>
    <n v="98.91"/>
    <x v="1"/>
    <x v="4"/>
  </r>
  <r>
    <x v="1"/>
    <x v="3"/>
    <s v="301316"/>
    <s v="60526"/>
    <s v="MESS"/>
    <s v="MERRILL"/>
    <x v="0"/>
    <n v="25976900"/>
    <d v="2007-04-29T00:00:00"/>
    <d v="2007-04-30T00:00:00"/>
    <n v="98.91"/>
    <x v="1"/>
    <x v="4"/>
  </r>
  <r>
    <x v="1"/>
    <x v="3"/>
    <s v="301316"/>
    <s v="2402"/>
    <s v="CRETTY"/>
    <s v="DONALD"/>
    <x v="1"/>
    <n v="26029800"/>
    <d v="2007-05-04T00:00:00"/>
    <d v="2007-05-05T00:00:00"/>
    <n v="98.91"/>
    <x v="1"/>
    <x v="4"/>
  </r>
  <r>
    <x v="1"/>
    <x v="3"/>
    <s v="301316"/>
    <s v="160450"/>
    <s v="ERIVALO"/>
    <s v="CARLOS"/>
    <x v="0"/>
    <n v="26029800"/>
    <d v="2007-05-06T00:00:00"/>
    <d v="2007-05-07T00:00:00"/>
    <n v="98.91"/>
    <x v="1"/>
    <x v="4"/>
  </r>
  <r>
    <x v="1"/>
    <x v="3"/>
    <s v="301316"/>
    <s v="60425"/>
    <s v="PHALLAPS"/>
    <s v="JAMES"/>
    <x v="0"/>
    <n v="25976900"/>
    <d v="2007-04-29T00:00:00"/>
    <d v="2007-04-30T00:00:00"/>
    <n v="98.91"/>
    <x v="1"/>
    <x v="4"/>
  </r>
  <r>
    <x v="1"/>
    <x v="3"/>
    <s v="301316"/>
    <s v="54643"/>
    <s v="RALIY"/>
    <s v="SHAUN"/>
    <x v="1"/>
    <n v="25923500"/>
    <d v="2007-04-26T00:00:00"/>
    <d v="2007-04-27T00:00:00"/>
    <n v="98.91"/>
    <x v="1"/>
    <x v="4"/>
  </r>
  <r>
    <x v="1"/>
    <x v="3"/>
    <s v="301316"/>
    <s v="2402"/>
    <s v="CRETTY"/>
    <s v="DONALD"/>
    <x v="1"/>
    <n v="26083200"/>
    <d v="2007-05-13T00:00:00"/>
    <d v="2007-05-14T00:00:00"/>
    <n v="98.91"/>
    <x v="1"/>
    <x v="4"/>
  </r>
  <r>
    <x v="1"/>
    <x v="3"/>
    <s v="301316"/>
    <s v="60425"/>
    <s v="PHALLAPS"/>
    <s v="JAMES"/>
    <x v="0"/>
    <n v="25977000"/>
    <d v="2007-04-29T00:00:00"/>
    <d v="2007-04-30T00:00:00"/>
    <n v="98.91"/>
    <x v="1"/>
    <x v="4"/>
  </r>
  <r>
    <x v="1"/>
    <x v="3"/>
    <s v="301316"/>
    <s v="60526"/>
    <s v="MESS"/>
    <s v="MERRILL"/>
    <x v="0"/>
    <n v="26029800"/>
    <d v="2007-05-03T00:00:00"/>
    <d v="2007-05-04T00:00:00"/>
    <n v="98.91"/>
    <x v="1"/>
    <x v="4"/>
  </r>
  <r>
    <x v="1"/>
    <x v="3"/>
    <s v="301316"/>
    <s v="6544"/>
    <s v="BIRTREM"/>
    <s v="KURT"/>
    <x v="0"/>
    <n v="26136800"/>
    <d v="2007-05-20T00:00:00"/>
    <d v="2007-05-21T00:00:00"/>
    <n v="98.91"/>
    <x v="1"/>
    <x v="4"/>
  </r>
  <r>
    <x v="1"/>
    <x v="3"/>
    <s v="301316"/>
    <s v="60526"/>
    <s v="MESS"/>
    <s v="MERRILL"/>
    <x v="0"/>
    <n v="26083200"/>
    <d v="2007-05-10T00:00:00"/>
    <d v="2007-05-11T00:00:00"/>
    <n v="98.91"/>
    <x v="1"/>
    <x v="4"/>
  </r>
  <r>
    <x v="1"/>
    <x v="3"/>
    <s v="301316"/>
    <s v="4606"/>
    <s v="KINDIVACH"/>
    <s v="MARK"/>
    <x v="3"/>
    <n v="26136800"/>
    <d v="2007-05-21T00:00:00"/>
    <d v="2007-05-21T00:00:00"/>
    <n v="98.91"/>
    <x v="1"/>
    <x v="4"/>
  </r>
  <r>
    <x v="1"/>
    <x v="3"/>
    <s v="301316"/>
    <s v="160450"/>
    <s v="ERIVALO"/>
    <s v="CARLOS"/>
    <x v="0"/>
    <n v="26083200"/>
    <d v="2007-05-21T00:00:00"/>
    <d v="2007-05-21T00:00:00"/>
    <n v="98.91"/>
    <x v="1"/>
    <x v="4"/>
  </r>
  <r>
    <x v="1"/>
    <x v="3"/>
    <s v="301316"/>
    <s v="6544"/>
    <s v="BIRTREM"/>
    <s v="KURT"/>
    <x v="0"/>
    <n v="26083200"/>
    <d v="2007-05-15T00:00:00"/>
    <d v="2007-05-17T00:00:00"/>
    <n v="98.91"/>
    <x v="1"/>
    <x v="4"/>
  </r>
  <r>
    <x v="1"/>
    <x v="3"/>
    <s v="301316"/>
    <s v="60425"/>
    <s v="PHALLAPS"/>
    <s v="JAMES"/>
    <x v="0"/>
    <n v="26136800"/>
    <d v="2007-05-21T00:00:00"/>
    <d v="2007-05-21T00:00:00"/>
    <n v="98.91"/>
    <x v="1"/>
    <x v="4"/>
  </r>
  <r>
    <x v="1"/>
    <x v="3"/>
    <s v="301316"/>
    <s v="60425"/>
    <s v="PHALLAPS"/>
    <s v="JAMES"/>
    <x v="0"/>
    <n v="26189800"/>
    <d v="2007-05-20T00:00:00"/>
    <d v="2007-05-21T00:00:00"/>
    <n v="98.91"/>
    <x v="1"/>
    <x v="4"/>
  </r>
  <r>
    <x v="1"/>
    <x v="3"/>
    <s v="301316"/>
    <s v="60425"/>
    <s v="PHALLAPS"/>
    <s v="JAMES"/>
    <x v="0"/>
    <n v="26083300"/>
    <d v="2007-05-19T00:00:00"/>
    <d v="2007-05-20T00:00:00"/>
    <n v="98.91"/>
    <x v="1"/>
    <x v="4"/>
  </r>
  <r>
    <x v="1"/>
    <x v="3"/>
    <s v="301316"/>
    <s v="160243"/>
    <s v="REDRAGITZ"/>
    <s v="FRANK"/>
    <x v="0"/>
    <n v="26083300"/>
    <d v="2007-05-13T00:00:00"/>
    <d v="2007-05-14T00:00:00"/>
    <n v="98.91"/>
    <x v="1"/>
    <x v="4"/>
  </r>
  <r>
    <x v="1"/>
    <x v="3"/>
    <s v="301316"/>
    <s v="54643"/>
    <s v="RALIY"/>
    <s v="SHAUN"/>
    <x v="1"/>
    <n v="26083300"/>
    <d v="2007-05-17T00:00:00"/>
    <d v="2007-05-18T00:00:00"/>
    <n v="98.91"/>
    <x v="1"/>
    <x v="4"/>
  </r>
  <r>
    <x v="1"/>
    <x v="3"/>
    <s v="301316"/>
    <s v="54643"/>
    <s v="RALIY"/>
    <s v="SHAUN"/>
    <x v="1"/>
    <n v="25977000"/>
    <d v="2007-04-28T00:00:00"/>
    <d v="2007-04-29T00:00:00"/>
    <n v="98.91"/>
    <x v="1"/>
    <x v="4"/>
  </r>
  <r>
    <x v="1"/>
    <x v="3"/>
    <s v="301316"/>
    <s v="5351"/>
    <s v="ZAECEMA"/>
    <s v="MICHAEL"/>
    <x v="0"/>
    <n v="26029800"/>
    <d v="2007-05-03T00:00:00"/>
    <d v="2007-05-06T00:00:00"/>
    <n v="98.91"/>
    <x v="1"/>
    <x v="4"/>
  </r>
  <r>
    <x v="1"/>
    <x v="3"/>
    <s v="301316"/>
    <s v="5351"/>
    <s v="ZAECEMA"/>
    <s v="MICHAEL"/>
    <x v="0"/>
    <n v="26029900"/>
    <d v="2007-05-04T00:00:00"/>
    <d v="2007-05-06T00:00:00"/>
    <n v="98.91"/>
    <x v="1"/>
    <x v="4"/>
  </r>
  <r>
    <x v="1"/>
    <x v="3"/>
    <s v="301316"/>
    <s v="160243"/>
    <s v="REDRAGITZ"/>
    <s v="FRANK"/>
    <x v="0"/>
    <n v="26083300"/>
    <d v="2007-05-13T00:00:00"/>
    <d v="2007-05-14T00:00:00"/>
    <n v="98.91"/>
    <x v="1"/>
    <x v="4"/>
  </r>
  <r>
    <x v="1"/>
    <x v="3"/>
    <s v="301316"/>
    <s v="54643"/>
    <s v="RALIY"/>
    <s v="SHAUN"/>
    <x v="1"/>
    <n v="26136800"/>
    <d v="2007-05-19T00:00:00"/>
    <d v="2007-05-20T00:00:00"/>
    <n v="98.91"/>
    <x v="1"/>
    <x v="4"/>
  </r>
  <r>
    <x v="1"/>
    <x v="3"/>
    <s v="301316"/>
    <s v="160243"/>
    <s v="REDRAGITZ"/>
    <s v="FRANK"/>
    <x v="0"/>
    <n v="25977000"/>
    <d v="2007-04-26T00:00:00"/>
    <d v="2007-04-27T00:00:00"/>
    <n v="98.91"/>
    <x v="1"/>
    <x v="4"/>
  </r>
  <r>
    <x v="1"/>
    <x v="3"/>
    <s v="301316"/>
    <s v="6544"/>
    <s v="BIRTREM"/>
    <s v="KURT"/>
    <x v="0"/>
    <n v="26083300"/>
    <d v="2007-05-10T00:00:00"/>
    <d v="2007-05-11T00:00:00"/>
    <n v="98.91"/>
    <x v="1"/>
    <x v="4"/>
  </r>
  <r>
    <x v="1"/>
    <x v="3"/>
    <s v="301316"/>
    <s v="60526"/>
    <s v="MESS"/>
    <s v="MERRILL"/>
    <x v="0"/>
    <n v="26083400"/>
    <d v="2007-05-14T00:00:00"/>
    <d v="2007-05-17T00:00:00"/>
    <n v="98.91"/>
    <x v="1"/>
    <x v="4"/>
  </r>
  <r>
    <x v="1"/>
    <x v="3"/>
    <s v="301316"/>
    <s v="6544"/>
    <s v="BIRTREM"/>
    <s v="KURT"/>
    <x v="0"/>
    <n v="25947900"/>
    <d v="2007-05-20T00:00:00"/>
    <d v="2007-05-21T00:00:00"/>
    <n v="98.91"/>
    <x v="1"/>
    <x v="4"/>
  </r>
  <r>
    <x v="1"/>
    <x v="3"/>
    <s v="301316"/>
    <s v="160243"/>
    <s v="REDRAGITZ"/>
    <s v="FRANK"/>
    <x v="0"/>
    <n v="26189900"/>
    <d v="2007-05-20T00:00:00"/>
    <d v="2007-05-21T00:00:00"/>
    <n v="98.91"/>
    <x v="1"/>
    <x v="4"/>
  </r>
  <r>
    <x v="1"/>
    <x v="3"/>
    <s v="301316"/>
    <s v="160450"/>
    <s v="ERIVALO"/>
    <s v="CARLOS"/>
    <x v="0"/>
    <n v="26083400"/>
    <d v="2007-05-13T00:00:00"/>
    <d v="2007-05-17T00:00:00"/>
    <n v="98.91"/>
    <x v="1"/>
    <x v="4"/>
  </r>
  <r>
    <x v="1"/>
    <x v="3"/>
    <s v="301316"/>
    <s v="6544"/>
    <s v="BIRTREM"/>
    <s v="KURT"/>
    <x v="0"/>
    <n v="25977100"/>
    <d v="2007-05-05T00:00:00"/>
    <d v="2007-05-06T00:00:00"/>
    <n v="98.91"/>
    <x v="1"/>
    <x v="4"/>
  </r>
  <r>
    <x v="1"/>
    <x v="3"/>
    <s v="301316"/>
    <s v="54643"/>
    <s v="RALIY"/>
    <s v="SHAUN"/>
    <x v="1"/>
    <n v="25977100"/>
    <d v="2007-04-28T00:00:00"/>
    <d v="2007-04-29T00:00:00"/>
    <n v="98.91"/>
    <x v="1"/>
    <x v="4"/>
  </r>
  <r>
    <x v="1"/>
    <x v="3"/>
    <s v="301316"/>
    <s v="160243"/>
    <s v="REDRAGITZ"/>
    <s v="FRANK"/>
    <x v="0"/>
    <n v="26083400"/>
    <d v="2007-05-10T00:00:00"/>
    <d v="2007-05-11T00:00:00"/>
    <n v="98.91"/>
    <x v="1"/>
    <x v="4"/>
  </r>
  <r>
    <x v="1"/>
    <x v="3"/>
    <s v="301316"/>
    <s v="60425"/>
    <s v="PHALLAPS"/>
    <s v="JAMES"/>
    <x v="0"/>
    <n v="26136900"/>
    <d v="2007-05-17T00:00:00"/>
    <d v="2007-05-18T00:00:00"/>
    <n v="98.91"/>
    <x v="1"/>
    <x v="4"/>
  </r>
  <r>
    <x v="1"/>
    <x v="3"/>
    <s v="301316"/>
    <s v="160450"/>
    <s v="ERIVALO"/>
    <s v="CARLOS"/>
    <x v="0"/>
    <n v="26136900"/>
    <d v="2007-05-21T00:00:00"/>
    <d v="2007-05-21T00:00:00"/>
    <n v="98.91"/>
    <x v="1"/>
    <x v="4"/>
  </r>
  <r>
    <x v="1"/>
    <x v="3"/>
    <s v="301316"/>
    <s v="60526"/>
    <s v="MESS"/>
    <s v="MERRILL"/>
    <x v="0"/>
    <n v="26030000"/>
    <d v="2007-05-03T00:00:00"/>
    <d v="2007-05-04T00:00:00"/>
    <n v="98.91"/>
    <x v="1"/>
    <x v="4"/>
  </r>
  <r>
    <x v="1"/>
    <x v="3"/>
    <s v="301316"/>
    <s v="60526"/>
    <s v="MESS"/>
    <s v="MERRILL"/>
    <x v="0"/>
    <n v="26083400"/>
    <d v="2007-05-10T00:00:00"/>
    <d v="2007-05-11T00:00:00"/>
    <n v="98.91"/>
    <x v="1"/>
    <x v="4"/>
  </r>
  <r>
    <x v="1"/>
    <x v="3"/>
    <s v="301316"/>
    <s v="60425"/>
    <s v="PHALLAPS"/>
    <s v="JAMES"/>
    <x v="0"/>
    <n v="25977100"/>
    <d v="2007-04-29T00:00:00"/>
    <d v="2007-04-30T00:00:00"/>
    <n v="98.91"/>
    <x v="1"/>
    <x v="4"/>
  </r>
  <r>
    <x v="1"/>
    <x v="3"/>
    <s v="301316"/>
    <s v="60425"/>
    <s v="PHALLAPS"/>
    <s v="JAMES"/>
    <x v="0"/>
    <n v="26083400"/>
    <d v="2007-05-18T00:00:00"/>
    <d v="2007-05-19T00:00:00"/>
    <n v="98.91"/>
    <x v="1"/>
    <x v="4"/>
  </r>
  <r>
    <x v="1"/>
    <x v="3"/>
    <s v="301316"/>
    <s v="6544"/>
    <s v="BIRTREM"/>
    <s v="KURT"/>
    <x v="0"/>
    <n v="25870700"/>
    <d v="2007-04-27T00:00:00"/>
    <d v="2007-04-28T00:00:00"/>
    <n v="98.91"/>
    <x v="1"/>
    <x v="4"/>
  </r>
  <r>
    <x v="1"/>
    <x v="3"/>
    <s v="301316"/>
    <s v="54643"/>
    <s v="RALIY"/>
    <s v="SHAUN"/>
    <x v="1"/>
    <n v="26030000"/>
    <d v="2007-05-12T00:00:00"/>
    <d v="2007-05-13T00:00:00"/>
    <n v="98.91"/>
    <x v="1"/>
    <x v="4"/>
  </r>
  <r>
    <x v="1"/>
    <x v="3"/>
    <s v="301316"/>
    <s v="5351"/>
    <s v="ZAECEMA"/>
    <s v="MICHAEL"/>
    <x v="0"/>
    <n v="26030000"/>
    <d v="2007-05-05T00:00:00"/>
    <d v="2007-05-06T00:00:00"/>
    <n v="98.91"/>
    <x v="1"/>
    <x v="4"/>
  </r>
  <r>
    <x v="1"/>
    <x v="3"/>
    <s v="301316"/>
    <s v="60425"/>
    <s v="PHALLAPS"/>
    <s v="JAMES"/>
    <x v="0"/>
    <n v="26083400"/>
    <d v="2007-05-19T00:00:00"/>
    <d v="2007-05-20T00:00:00"/>
    <n v="98.91"/>
    <x v="1"/>
    <x v="4"/>
  </r>
  <r>
    <x v="1"/>
    <x v="3"/>
    <s v="301316"/>
    <s v="160450"/>
    <s v="ERIVALO"/>
    <s v="CARLOS"/>
    <x v="0"/>
    <n v="26083400"/>
    <d v="2007-05-13T00:00:00"/>
    <d v="2007-05-17T00:00:00"/>
    <n v="98.91"/>
    <x v="1"/>
    <x v="4"/>
  </r>
  <r>
    <x v="1"/>
    <x v="3"/>
    <s v="301316"/>
    <s v="2402"/>
    <s v="CRETTY"/>
    <s v="DONALD"/>
    <x v="1"/>
    <n v="25977100"/>
    <d v="2007-04-30T00:00:00"/>
    <d v="2007-05-03T00:00:00"/>
    <n v="98.91"/>
    <x v="1"/>
    <x v="4"/>
  </r>
  <r>
    <x v="1"/>
    <x v="3"/>
    <s v="301316"/>
    <s v="160243"/>
    <s v="REDRAGITZ"/>
    <s v="FRANK"/>
    <x v="0"/>
    <n v="25977200"/>
    <d v="2007-04-29T00:00:00"/>
    <d v="2007-04-30T00:00:00"/>
    <n v="98.91"/>
    <x v="1"/>
    <x v="4"/>
  </r>
  <r>
    <x v="1"/>
    <x v="3"/>
    <s v="301316"/>
    <s v="60425"/>
    <s v="PHALLAPS"/>
    <s v="JAMES"/>
    <x v="0"/>
    <n v="26030000"/>
    <d v="2007-05-03T00:00:00"/>
    <d v="2007-05-04T00:00:00"/>
    <n v="98.91"/>
    <x v="1"/>
    <x v="4"/>
  </r>
  <r>
    <x v="1"/>
    <x v="3"/>
    <s v="301316"/>
    <s v="51540"/>
    <s v="BILL"/>
    <s v="DAVID"/>
    <x v="0"/>
    <n v="25977200"/>
    <d v="2007-04-26T00:00:00"/>
    <d v="2007-04-27T00:00:00"/>
    <n v="98.91"/>
    <x v="1"/>
    <x v="4"/>
  </r>
  <r>
    <x v="1"/>
    <x v="3"/>
    <s v="301316"/>
    <s v="5351"/>
    <s v="ZAECEMA"/>
    <s v="MICHAEL"/>
    <x v="0"/>
    <n v="26083400"/>
    <d v="2007-05-12T00:00:00"/>
    <d v="2007-05-13T00:00:00"/>
    <n v="98.91"/>
    <x v="1"/>
    <x v="4"/>
  </r>
  <r>
    <x v="1"/>
    <x v="3"/>
    <s v="301316"/>
    <s v="5351"/>
    <s v="ZAECEMA"/>
    <s v="MICHAEL"/>
    <x v="0"/>
    <n v="26213800"/>
    <d v="2007-05-04T00:00:00"/>
    <d v="2007-05-06T00:00:00"/>
    <n v="98.91"/>
    <x v="1"/>
    <x v="4"/>
  </r>
  <r>
    <x v="1"/>
    <x v="3"/>
    <s v="301316"/>
    <s v="51540"/>
    <s v="BILL"/>
    <s v="DAVID"/>
    <x v="0"/>
    <n v="26083400"/>
    <d v="2007-05-11T00:00:00"/>
    <d v="2007-05-12T00:00:00"/>
    <n v="98.91"/>
    <x v="1"/>
    <x v="4"/>
  </r>
  <r>
    <x v="1"/>
    <x v="3"/>
    <s v="301316"/>
    <s v="5351"/>
    <s v="ZAECEMA"/>
    <s v="MICHAEL"/>
    <x v="0"/>
    <n v="26083400"/>
    <d v="2007-05-14T00:00:00"/>
    <d v="2007-05-17T00:00:00"/>
    <n v="98.91"/>
    <x v="1"/>
    <x v="4"/>
  </r>
  <r>
    <x v="1"/>
    <x v="3"/>
    <s v="301316"/>
    <s v="60425"/>
    <s v="PHALLAPS"/>
    <s v="JAMES"/>
    <x v="0"/>
    <n v="26136900"/>
    <d v="2007-05-19T00:00:00"/>
    <d v="2007-05-20T00:00:00"/>
    <n v="98.91"/>
    <x v="1"/>
    <x v="4"/>
  </r>
  <r>
    <x v="1"/>
    <x v="3"/>
    <s v="301316"/>
    <s v="54643"/>
    <s v="RALIY"/>
    <s v="SHAUN"/>
    <x v="1"/>
    <n v="26030000"/>
    <d v="2007-05-03T00:00:00"/>
    <d v="2007-05-04T00:00:00"/>
    <n v="98.91"/>
    <x v="1"/>
    <x v="4"/>
  </r>
  <r>
    <x v="1"/>
    <x v="3"/>
    <s v="301316"/>
    <s v="5351"/>
    <s v="ZAECEMA"/>
    <s v="MICHAEL"/>
    <x v="0"/>
    <n v="26137000"/>
    <d v="2007-05-11T00:00:00"/>
    <d v="2007-05-13T00:00:00"/>
    <n v="98.91"/>
    <x v="1"/>
    <x v="4"/>
  </r>
  <r>
    <x v="1"/>
    <x v="3"/>
    <s v="301316"/>
    <s v="54643"/>
    <s v="RALIY"/>
    <s v="SHAUN"/>
    <x v="1"/>
    <n v="25977200"/>
    <d v="2007-04-29T00:00:00"/>
    <d v="2007-04-30T00:00:00"/>
    <n v="98.91"/>
    <x v="1"/>
    <x v="4"/>
  </r>
  <r>
    <x v="1"/>
    <x v="3"/>
    <s v="301316"/>
    <s v="6544"/>
    <s v="BIRTREM"/>
    <s v="KURT"/>
    <x v="0"/>
    <n v="26083500"/>
    <d v="2007-05-10T00:00:00"/>
    <d v="2007-05-11T00:00:00"/>
    <n v="98.91"/>
    <x v="1"/>
    <x v="4"/>
  </r>
  <r>
    <x v="1"/>
    <x v="3"/>
    <s v="301316"/>
    <s v="6544"/>
    <s v="BIRTREM"/>
    <s v="KURT"/>
    <x v="0"/>
    <n v="25977200"/>
    <d v="2007-04-28T00:00:00"/>
    <d v="2007-04-29T00:00:00"/>
    <n v="98.91"/>
    <x v="1"/>
    <x v="4"/>
  </r>
  <r>
    <x v="1"/>
    <x v="3"/>
    <s v="301316"/>
    <s v="6544"/>
    <s v="BIRTREM"/>
    <s v="KURT"/>
    <x v="0"/>
    <n v="26262100"/>
    <d v="2007-05-07T00:00:00"/>
    <d v="2007-05-10T00:00:00"/>
    <n v="98.91"/>
    <x v="1"/>
    <x v="4"/>
  </r>
  <r>
    <x v="1"/>
    <x v="3"/>
    <s v="301316"/>
    <s v="54643"/>
    <s v="RALIY"/>
    <s v="SHAUN"/>
    <x v="1"/>
    <n v="26083500"/>
    <d v="2007-05-10T00:00:00"/>
    <d v="2007-05-12T00:00:00"/>
    <n v="98.91"/>
    <x v="1"/>
    <x v="4"/>
  </r>
  <r>
    <x v="1"/>
    <x v="3"/>
    <s v="301316"/>
    <s v="54643"/>
    <s v="RALIY"/>
    <s v="SHAUN"/>
    <x v="1"/>
    <n v="26137000"/>
    <d v="2007-05-20T00:00:00"/>
    <d v="2007-05-21T00:00:00"/>
    <n v="98.91"/>
    <x v="1"/>
    <x v="4"/>
  </r>
  <r>
    <x v="1"/>
    <x v="3"/>
    <s v="301316"/>
    <s v="6544"/>
    <s v="BIRTREM"/>
    <s v="KURT"/>
    <x v="0"/>
    <n v="26030000"/>
    <d v="2007-05-07T00:00:00"/>
    <d v="2007-05-10T00:00:00"/>
    <n v="98.91"/>
    <x v="1"/>
    <x v="4"/>
  </r>
  <r>
    <x v="1"/>
    <x v="3"/>
    <s v="301316"/>
    <s v="5351"/>
    <s v="ZAECEMA"/>
    <s v="MICHAEL"/>
    <x v="0"/>
    <n v="26137000"/>
    <d v="2007-05-18T00:00:00"/>
    <d v="2007-05-20T00:00:00"/>
    <n v="98.91"/>
    <x v="1"/>
    <x v="4"/>
  </r>
  <r>
    <x v="1"/>
    <x v="3"/>
    <s v="301316"/>
    <s v="6544"/>
    <s v="BIRTREM"/>
    <s v="KURT"/>
    <x v="0"/>
    <n v="26053200"/>
    <d v="2007-04-26T00:00:00"/>
    <d v="2007-04-27T00:00:00"/>
    <n v="98.91"/>
    <x v="1"/>
    <x v="4"/>
  </r>
  <r>
    <x v="1"/>
    <x v="3"/>
    <s v="301316"/>
    <s v="160450"/>
    <s v="ERIVALO"/>
    <s v="CARLOS"/>
    <x v="0"/>
    <n v="26137000"/>
    <d v="2007-05-17T00:00:00"/>
    <d v="2007-05-18T00:00:00"/>
    <n v="98.91"/>
    <x v="1"/>
    <x v="4"/>
  </r>
  <r>
    <x v="1"/>
    <x v="3"/>
    <s v="301316"/>
    <s v="51540"/>
    <s v="BILL"/>
    <s v="DAVID"/>
    <x v="0"/>
    <n v="26083500"/>
    <d v="2007-05-10T00:00:00"/>
    <d v="2007-05-11T00:00:00"/>
    <n v="98.91"/>
    <x v="1"/>
    <x v="4"/>
  </r>
  <r>
    <x v="1"/>
    <x v="3"/>
    <s v="301316"/>
    <s v="160243"/>
    <s v="REDRAGITZ"/>
    <s v="FRANK"/>
    <x v="0"/>
    <n v="26083500"/>
    <d v="2007-05-11T00:00:00"/>
    <d v="2007-05-12T00:00:00"/>
    <n v="98.91"/>
    <x v="1"/>
    <x v="4"/>
  </r>
  <r>
    <x v="1"/>
    <x v="3"/>
    <s v="301316"/>
    <s v="5351"/>
    <s v="ZAECEMA"/>
    <s v="MICHAEL"/>
    <x v="0"/>
    <n v="25977200"/>
    <d v="2007-04-29T00:00:00"/>
    <d v="2007-05-03T00:00:00"/>
    <n v="98.91"/>
    <x v="1"/>
    <x v="4"/>
  </r>
  <r>
    <x v="1"/>
    <x v="3"/>
    <s v="301316"/>
    <s v="54643"/>
    <s v="RALIY"/>
    <s v="SHAUN"/>
    <x v="1"/>
    <n v="26083500"/>
    <d v="2007-05-13T00:00:00"/>
    <d v="2007-05-14T00:00:00"/>
    <n v="98.91"/>
    <x v="1"/>
    <x v="4"/>
  </r>
  <r>
    <x v="1"/>
    <x v="3"/>
    <s v="301316"/>
    <s v="2402"/>
    <s v="CRETTY"/>
    <s v="DONALD"/>
    <x v="1"/>
    <n v="26030100"/>
    <d v="2007-05-05T00:00:00"/>
    <d v="2007-05-06T00:00:00"/>
    <n v="98.91"/>
    <x v="1"/>
    <x v="4"/>
  </r>
  <r>
    <x v="1"/>
    <x v="3"/>
    <s v="301316"/>
    <s v="60526"/>
    <s v="MESS"/>
    <s v="MERRILL"/>
    <x v="0"/>
    <n v="26137000"/>
    <d v="2007-05-15T00:00:00"/>
    <d v="2007-05-17T00:00:00"/>
    <n v="98.91"/>
    <x v="1"/>
    <x v="4"/>
  </r>
  <r>
    <x v="1"/>
    <x v="3"/>
    <s v="301316"/>
    <s v="5351"/>
    <s v="ZAECEMA"/>
    <s v="MICHAEL"/>
    <x v="0"/>
    <n v="25977200"/>
    <d v="2007-04-27T00:00:00"/>
    <d v="2007-04-29T00:00:00"/>
    <n v="98.91"/>
    <x v="1"/>
    <x v="4"/>
  </r>
  <r>
    <x v="1"/>
    <x v="3"/>
    <s v="301316"/>
    <s v="51540"/>
    <s v="BILL"/>
    <s v="DAVID"/>
    <x v="0"/>
    <n v="25977200"/>
    <d v="2007-04-28T00:00:00"/>
    <d v="2007-04-29T00:00:00"/>
    <n v="98.91"/>
    <x v="1"/>
    <x v="4"/>
  </r>
  <r>
    <x v="1"/>
    <x v="3"/>
    <s v="301316"/>
    <s v="6544"/>
    <s v="BIRTREM"/>
    <s v="KURT"/>
    <x v="0"/>
    <n v="26083500"/>
    <d v="2007-05-11T00:00:00"/>
    <d v="2007-05-12T00:00:00"/>
    <n v="98.91"/>
    <x v="1"/>
    <x v="4"/>
  </r>
  <r>
    <x v="1"/>
    <x v="3"/>
    <s v="301316"/>
    <s v="160243"/>
    <s v="REDRAGITZ"/>
    <s v="FRANK"/>
    <x v="0"/>
    <n v="26137000"/>
    <d v="2007-05-20T00:00:00"/>
    <d v="2007-05-21T00:00:00"/>
    <n v="98.91"/>
    <x v="1"/>
    <x v="4"/>
  </r>
  <r>
    <x v="1"/>
    <x v="3"/>
    <s v="301316"/>
    <s v="60526"/>
    <s v="MESS"/>
    <s v="MERRILL"/>
    <x v="0"/>
    <n v="25977200"/>
    <d v="2007-04-26T00:00:00"/>
    <d v="2007-04-27T00:00:00"/>
    <n v="98.91"/>
    <x v="1"/>
    <x v="4"/>
  </r>
  <r>
    <x v="1"/>
    <x v="3"/>
    <s v="301316"/>
    <s v="160243"/>
    <s v="REDRAGITZ"/>
    <s v="FRANK"/>
    <x v="0"/>
    <n v="26137000"/>
    <d v="2007-05-18T00:00:00"/>
    <d v="2007-05-19T00:00:00"/>
    <n v="98.91"/>
    <x v="1"/>
    <x v="4"/>
  </r>
  <r>
    <x v="1"/>
    <x v="3"/>
    <s v="301316"/>
    <s v="51540"/>
    <s v="BILL"/>
    <s v="DAVID"/>
    <x v="0"/>
    <n v="26083500"/>
    <d v="2007-05-10T00:00:00"/>
    <d v="2007-05-11T00:00:00"/>
    <n v="98.91"/>
    <x v="1"/>
    <x v="4"/>
  </r>
  <r>
    <x v="1"/>
    <x v="3"/>
    <s v="301316"/>
    <s v="6544"/>
    <s v="BIRTREM"/>
    <s v="KURT"/>
    <x v="0"/>
    <n v="25977300"/>
    <d v="2007-04-30T00:00:00"/>
    <d v="2007-05-03T00:00:00"/>
    <n v="98.91"/>
    <x v="1"/>
    <x v="4"/>
  </r>
  <r>
    <x v="1"/>
    <x v="3"/>
    <s v="301316"/>
    <s v="54643"/>
    <s v="RALIY"/>
    <s v="SHAUN"/>
    <x v="1"/>
    <n v="26030100"/>
    <d v="2007-05-06T00:00:00"/>
    <d v="2007-05-07T00:00:00"/>
    <n v="98.91"/>
    <x v="1"/>
    <x v="4"/>
  </r>
  <r>
    <x v="1"/>
    <x v="3"/>
    <s v="301316"/>
    <s v="6544"/>
    <s v="BIRTREM"/>
    <s v="KURT"/>
    <x v="0"/>
    <n v="26030100"/>
    <d v="2007-05-10T00:00:00"/>
    <d v="2007-05-11T00:00:00"/>
    <n v="98.91"/>
    <x v="1"/>
    <x v="4"/>
  </r>
  <r>
    <x v="1"/>
    <x v="3"/>
    <s v="301316"/>
    <s v="5351"/>
    <s v="ZAECEMA"/>
    <s v="MICHAEL"/>
    <x v="0"/>
    <n v="26030100"/>
    <d v="2007-05-07T00:00:00"/>
    <d v="2007-05-10T00:00:00"/>
    <n v="98.91"/>
    <x v="1"/>
    <x v="4"/>
  </r>
  <r>
    <x v="1"/>
    <x v="3"/>
    <s v="301316"/>
    <s v="4606"/>
    <s v="KINDIVACH"/>
    <s v="MARK"/>
    <x v="3"/>
    <n v="26137000"/>
    <d v="2007-05-21T00:00:00"/>
    <d v="2007-05-21T00:00:00"/>
    <n v="98.91"/>
    <x v="1"/>
    <x v="4"/>
  </r>
  <r>
    <x v="1"/>
    <x v="3"/>
    <s v="301316"/>
    <s v="60526"/>
    <s v="MESS"/>
    <s v="MERRILL"/>
    <x v="0"/>
    <n v="26030100"/>
    <d v="2007-05-03T00:00:00"/>
    <d v="2007-05-04T00:00:00"/>
    <n v="98.91"/>
    <x v="1"/>
    <x v="4"/>
  </r>
  <r>
    <x v="1"/>
    <x v="3"/>
    <s v="301316"/>
    <s v="160115"/>
    <s v="FILLIR"/>
    <s v="JAMES"/>
    <x v="0"/>
    <n v="1090840"/>
    <d v="2007-05-06T00:00:00"/>
    <d v="2007-05-07T00:00:00"/>
    <n v="98.91"/>
    <x v="1"/>
    <x v="4"/>
  </r>
  <r>
    <x v="1"/>
    <x v="3"/>
    <s v="301316"/>
    <s v="60425"/>
    <s v="PHALLAPS"/>
    <s v="JAMES"/>
    <x v="0"/>
    <n v="26137100"/>
    <d v="2007-05-21T00:00:00"/>
    <d v="2007-05-21T00:00:00"/>
    <n v="98.91"/>
    <x v="1"/>
    <x v="4"/>
  </r>
  <r>
    <x v="1"/>
    <x v="3"/>
    <s v="301316"/>
    <s v="60425"/>
    <s v="PHALLAPS"/>
    <s v="JAMES"/>
    <x v="0"/>
    <n v="1091350"/>
    <d v="2007-05-05T00:00:00"/>
    <d v="2007-05-06T00:00:00"/>
    <n v="98.91"/>
    <x v="1"/>
    <x v="4"/>
  </r>
  <r>
    <x v="1"/>
    <x v="3"/>
    <s v="301316"/>
    <s v="60425"/>
    <s v="PHALLAPS"/>
    <s v="JAMES"/>
    <x v="0"/>
    <n v="1093160"/>
    <d v="2007-05-19T00:00:00"/>
    <d v="2007-05-19T00:00:00"/>
    <n v="98.91"/>
    <x v="1"/>
    <x v="4"/>
  </r>
  <r>
    <x v="1"/>
    <x v="3"/>
    <s v="301316"/>
    <s v="5351"/>
    <s v="ZAECEMA"/>
    <s v="MICHAEL"/>
    <x v="0"/>
    <n v="1093300"/>
    <d v="2007-05-06T00:00:00"/>
    <d v="2007-05-10T00:00:00"/>
    <n v="98.91"/>
    <x v="1"/>
    <x v="4"/>
  </r>
  <r>
    <x v="1"/>
    <x v="3"/>
    <s v="301316"/>
    <s v="5351"/>
    <s v="ZAECEMA"/>
    <s v="MICHAEL"/>
    <x v="0"/>
    <n v="1046330"/>
    <d v="2007-05-18T00:00:00"/>
    <d v="2007-05-21T00:00:00"/>
    <n v="98.91"/>
    <x v="1"/>
    <x v="4"/>
  </r>
  <r>
    <x v="1"/>
    <x v="3"/>
    <s v="301316"/>
    <s v="160450"/>
    <s v="ERIVALO"/>
    <s v="CARLOS"/>
    <x v="0"/>
    <n v="26029900"/>
    <d v="2007-05-06T00:00:00"/>
    <d v="2007-05-07T00:00:00"/>
    <n v="98.91"/>
    <x v="1"/>
    <x v="4"/>
  </r>
  <r>
    <x v="1"/>
    <x v="3"/>
    <s v="301316"/>
    <s v="2402"/>
    <s v="CRETTY"/>
    <s v="DONALD"/>
    <x v="1"/>
    <n v="26136900"/>
    <d v="2007-05-18T00:00:00"/>
    <d v="2007-05-19T00:00:00"/>
    <n v="98.91"/>
    <x v="1"/>
    <x v="4"/>
  </r>
  <r>
    <x v="1"/>
    <x v="3"/>
    <s v="301316"/>
    <s v="60526"/>
    <s v="MESS"/>
    <s v="MERRILL"/>
    <x v="0"/>
    <n v="25977100"/>
    <d v="2007-04-28T00:00:00"/>
    <d v="2007-04-29T00:00:00"/>
    <n v="98.91"/>
    <x v="1"/>
    <x v="4"/>
  </r>
  <r>
    <x v="1"/>
    <x v="3"/>
    <s v="301316"/>
    <s v="6544"/>
    <s v="BIRTREM"/>
    <s v="KURT"/>
    <x v="0"/>
    <n v="26136900"/>
    <d v="2007-05-20T00:00:00"/>
    <d v="2007-05-21T00:00:00"/>
    <n v="98.91"/>
    <x v="1"/>
    <x v="4"/>
  </r>
  <r>
    <x v="1"/>
    <x v="3"/>
    <s v="301316"/>
    <s v="160450"/>
    <s v="ERIVALO"/>
    <s v="CARLOS"/>
    <x v="0"/>
    <n v="26136900"/>
    <d v="2007-05-21T00:00:00"/>
    <d v="2007-05-21T00:00:00"/>
    <n v="98.91"/>
    <x v="1"/>
    <x v="4"/>
  </r>
  <r>
    <x v="1"/>
    <x v="3"/>
    <s v="301316"/>
    <s v="54643"/>
    <s v="RALIY"/>
    <s v="SHAUN"/>
    <x v="1"/>
    <n v="26083300"/>
    <d v="2007-05-21T00:00:00"/>
    <d v="2007-05-21T00:00:00"/>
    <n v="98.91"/>
    <x v="1"/>
    <x v="4"/>
  </r>
  <r>
    <x v="1"/>
    <x v="3"/>
    <s v="301316"/>
    <s v="160450"/>
    <s v="ERIVALO"/>
    <s v="CARLOS"/>
    <x v="0"/>
    <n v="26029900"/>
    <d v="2007-05-07T00:00:00"/>
    <d v="2007-05-10T00:00:00"/>
    <n v="98.91"/>
    <x v="1"/>
    <x v="4"/>
  </r>
  <r>
    <x v="1"/>
    <x v="3"/>
    <s v="301316"/>
    <s v="160450"/>
    <s v="ERIVALO"/>
    <s v="CARLOS"/>
    <x v="0"/>
    <n v="26083300"/>
    <d v="2007-05-12T00:00:00"/>
    <d v="2007-05-13T00:00:00"/>
    <n v="98.91"/>
    <x v="1"/>
    <x v="4"/>
  </r>
  <r>
    <x v="1"/>
    <x v="3"/>
    <s v="301316"/>
    <s v="6544"/>
    <s v="BIRTREM"/>
    <s v="KURT"/>
    <x v="0"/>
    <n v="26029900"/>
    <d v="2007-05-07T00:00:00"/>
    <d v="2007-05-10T00:00:00"/>
    <n v="98.91"/>
    <x v="1"/>
    <x v="4"/>
  </r>
  <r>
    <x v="1"/>
    <x v="3"/>
    <s v="301316"/>
    <s v="4606"/>
    <s v="KINDIVACH"/>
    <s v="MARK"/>
    <x v="3"/>
    <n v="26136900"/>
    <d v="2007-05-21T00:00:00"/>
    <d v="2007-05-21T00:00:00"/>
    <n v="98.91"/>
    <x v="1"/>
    <x v="4"/>
  </r>
  <r>
    <x v="1"/>
    <x v="3"/>
    <s v="301316"/>
    <s v="51540"/>
    <s v="BILL"/>
    <s v="DAVID"/>
    <x v="0"/>
    <n v="26029900"/>
    <d v="2007-05-03T00:00:00"/>
    <d v="2007-05-04T00:00:00"/>
    <n v="98.91"/>
    <x v="1"/>
    <x v="4"/>
  </r>
  <r>
    <x v="1"/>
    <x v="3"/>
    <s v="301316"/>
    <s v="51540"/>
    <s v="BILL"/>
    <s v="DAVID"/>
    <x v="0"/>
    <n v="25977100"/>
    <d v="2007-04-26T00:00:00"/>
    <d v="2007-04-27T00:00:00"/>
    <n v="98.91"/>
    <x v="1"/>
    <x v="4"/>
  </r>
  <r>
    <x v="1"/>
    <x v="3"/>
    <s v="301316"/>
    <s v="51540"/>
    <s v="BILL"/>
    <s v="DAVID"/>
    <x v="0"/>
    <n v="26029900"/>
    <d v="2007-05-05T00:00:00"/>
    <d v="2007-05-06T00:00:00"/>
    <n v="98.91"/>
    <x v="1"/>
    <x v="4"/>
  </r>
  <r>
    <x v="1"/>
    <x v="3"/>
    <s v="301316"/>
    <s v="60425"/>
    <s v="PHALLAPS"/>
    <s v="JAMES"/>
    <x v="0"/>
    <n v="26136900"/>
    <d v="2007-05-17T00:00:00"/>
    <d v="2007-05-18T00:00:00"/>
    <n v="98.91"/>
    <x v="1"/>
    <x v="4"/>
  </r>
  <r>
    <x v="1"/>
    <x v="3"/>
    <s v="301316"/>
    <s v="5351"/>
    <s v="ZAECEMA"/>
    <s v="MICHAEL"/>
    <x v="0"/>
    <n v="25977100"/>
    <d v="2007-04-27T00:00:00"/>
    <d v="2007-04-29T00:00:00"/>
    <n v="98.91"/>
    <x v="1"/>
    <x v="4"/>
  </r>
  <r>
    <x v="1"/>
    <x v="3"/>
    <s v="301316"/>
    <s v="6544"/>
    <s v="BIRTREM"/>
    <s v="KURT"/>
    <x v="0"/>
    <n v="26083400"/>
    <d v="2007-05-19T00:00:00"/>
    <d v="2007-05-20T00:00:00"/>
    <n v="98.91"/>
    <x v="1"/>
    <x v="4"/>
  </r>
  <r>
    <x v="1"/>
    <x v="3"/>
    <s v="301316"/>
    <s v="5351"/>
    <s v="ZAECEMA"/>
    <s v="MICHAEL"/>
    <x v="0"/>
    <n v="25977300"/>
    <d v="2007-04-29T00:00:00"/>
    <d v="2007-05-03T00:00:00"/>
    <n v="98.91"/>
    <x v="1"/>
    <x v="4"/>
  </r>
  <r>
    <x v="1"/>
    <x v="3"/>
    <s v="301316"/>
    <s v="60425"/>
    <s v="PHALLAPS"/>
    <s v="JAMES"/>
    <x v="0"/>
    <n v="26083600"/>
    <d v="2007-05-18T00:00:00"/>
    <d v="2007-05-19T00:00:00"/>
    <n v="98.91"/>
    <x v="1"/>
    <x v="4"/>
  </r>
  <r>
    <x v="1"/>
    <x v="3"/>
    <s v="301316"/>
    <s v="160450"/>
    <s v="ERIVALO"/>
    <s v="CARLOS"/>
    <x v="0"/>
    <n v="26030100"/>
    <d v="2007-05-21T00:00:00"/>
    <d v="2007-05-21T00:00:00"/>
    <n v="98.91"/>
    <x v="1"/>
    <x v="4"/>
  </r>
  <r>
    <x v="1"/>
    <x v="3"/>
    <s v="301316"/>
    <s v="160243"/>
    <s v="REDRAGITZ"/>
    <s v="FRANK"/>
    <x v="0"/>
    <n v="26083600"/>
    <d v="2007-05-13T00:00:00"/>
    <d v="2007-05-14T00:00:00"/>
    <n v="98.91"/>
    <x v="1"/>
    <x v="4"/>
  </r>
  <r>
    <x v="1"/>
    <x v="3"/>
    <s v="301316"/>
    <s v="160450"/>
    <s v="ERIVALO"/>
    <s v="CARLOS"/>
    <x v="0"/>
    <n v="26083600"/>
    <d v="2007-05-13T00:00:00"/>
    <d v="2007-05-17T00:00:00"/>
    <n v="98.91"/>
    <x v="1"/>
    <x v="4"/>
  </r>
  <r>
    <x v="1"/>
    <x v="3"/>
    <s v="301316"/>
    <s v="160115"/>
    <s v="FILLIR"/>
    <s v="JAMES"/>
    <x v="0"/>
    <n v="25977100"/>
    <d v="2007-04-30T00:00:00"/>
    <d v="2007-05-03T00:00:00"/>
    <n v="98.91"/>
    <x v="1"/>
    <x v="4"/>
  </r>
  <r>
    <x v="1"/>
    <x v="3"/>
    <s v="301316"/>
    <s v="5351"/>
    <s v="ZAECEMA"/>
    <s v="MICHAEL"/>
    <x v="0"/>
    <n v="26083400"/>
    <d v="2007-05-12T00:00:00"/>
    <d v="2007-05-13T00:00:00"/>
    <n v="98.91"/>
    <x v="1"/>
    <x v="4"/>
  </r>
  <r>
    <x v="1"/>
    <x v="3"/>
    <s v="301316"/>
    <s v="160450"/>
    <s v="ERIVALO"/>
    <s v="CARLOS"/>
    <x v="0"/>
    <n v="26352700"/>
    <d v="2007-06-16T00:00:00"/>
    <d v="2007-06-17T00:00:00"/>
    <n v="98.91"/>
    <x v="1"/>
    <x v="5"/>
  </r>
  <r>
    <x v="1"/>
    <x v="3"/>
    <s v="301316"/>
    <s v="160450"/>
    <s v="ERIVALO"/>
    <s v="CARLOS"/>
    <x v="0"/>
    <n v="26189700"/>
    <d v="2007-05-24T00:00:00"/>
    <d v="2007-05-25T00:00:00"/>
    <n v="98.91"/>
    <x v="1"/>
    <x v="5"/>
  </r>
  <r>
    <x v="1"/>
    <x v="3"/>
    <s v="301316"/>
    <s v="51540"/>
    <s v="BILL"/>
    <s v="DAVID"/>
    <x v="0"/>
    <n v="26352800"/>
    <d v="2007-06-18T00:00:00"/>
    <d v="2007-06-18T00:00:00"/>
    <n v="98.91"/>
    <x v="1"/>
    <x v="5"/>
  </r>
  <r>
    <x v="1"/>
    <x v="3"/>
    <s v="301316"/>
    <s v="60425"/>
    <s v="PHALLAPS"/>
    <s v="JAMES"/>
    <x v="0"/>
    <n v="26352800"/>
    <d v="2007-06-14T00:00:00"/>
    <d v="2007-06-15T00:00:00"/>
    <n v="98.91"/>
    <x v="1"/>
    <x v="5"/>
  </r>
  <r>
    <x v="1"/>
    <x v="3"/>
    <s v="301316"/>
    <s v="60425"/>
    <s v="PHALLAPS"/>
    <s v="JAMES"/>
    <x v="0"/>
    <n v="26189700"/>
    <d v="2007-05-27T00:00:00"/>
    <d v="2007-05-28T00:00:00"/>
    <n v="98.91"/>
    <x v="1"/>
    <x v="5"/>
  </r>
  <r>
    <x v="1"/>
    <x v="3"/>
    <s v="301316"/>
    <s v="60526"/>
    <s v="MESS"/>
    <s v="MERRILL"/>
    <x v="0"/>
    <n v="26189800"/>
    <d v="2007-05-27T00:00:00"/>
    <d v="2007-05-28T00:00:00"/>
    <n v="98.91"/>
    <x v="1"/>
    <x v="5"/>
  </r>
  <r>
    <x v="1"/>
    <x v="3"/>
    <s v="301316"/>
    <s v="6544"/>
    <s v="BIRTREM"/>
    <s v="KURT"/>
    <x v="0"/>
    <n v="26266800"/>
    <d v="2007-05-27T00:00:00"/>
    <d v="2007-05-28T00:00:00"/>
    <n v="98.91"/>
    <x v="1"/>
    <x v="5"/>
  </r>
  <r>
    <x v="1"/>
    <x v="3"/>
    <s v="301316"/>
    <s v="160450"/>
    <s v="ERIVALO"/>
    <s v="CARLOS"/>
    <x v="0"/>
    <n v="26534800"/>
    <d v="2007-06-15T00:00:00"/>
    <d v="2007-06-16T00:00:00"/>
    <n v="98.91"/>
    <x v="1"/>
    <x v="5"/>
  </r>
  <r>
    <x v="1"/>
    <x v="3"/>
    <s v="301316"/>
    <s v="160631"/>
    <s v="MINGAN"/>
    <s v="DARRYL"/>
    <x v="0"/>
    <n v="26298300"/>
    <d v="2007-06-16T00:00:00"/>
    <d v="2007-06-17T00:00:00"/>
    <n v="98.91"/>
    <x v="1"/>
    <x v="5"/>
  </r>
  <r>
    <x v="1"/>
    <x v="3"/>
    <s v="301316"/>
    <s v="2402"/>
    <s v="CRETTY"/>
    <s v="DONALD"/>
    <x v="1"/>
    <n v="26244200"/>
    <d v="2007-06-02T00:00:00"/>
    <d v="2007-06-03T00:00:00"/>
    <n v="98.91"/>
    <x v="1"/>
    <x v="5"/>
  </r>
  <r>
    <x v="1"/>
    <x v="3"/>
    <s v="301316"/>
    <s v="60526"/>
    <s v="MESS"/>
    <s v="MERRILL"/>
    <x v="0"/>
    <n v="26189800"/>
    <d v="2007-05-25T00:00:00"/>
    <d v="2007-05-26T00:00:00"/>
    <n v="98.91"/>
    <x v="1"/>
    <x v="5"/>
  </r>
  <r>
    <x v="1"/>
    <x v="3"/>
    <s v="301316"/>
    <s v="2402"/>
    <s v="CRETTY"/>
    <s v="DONALD"/>
    <x v="1"/>
    <n v="26244200"/>
    <d v="2007-06-07T00:00:00"/>
    <d v="2007-06-08T00:00:00"/>
    <n v="98.91"/>
    <x v="1"/>
    <x v="5"/>
  </r>
  <r>
    <x v="1"/>
    <x v="3"/>
    <s v="301316"/>
    <s v="60425"/>
    <s v="PHALLAPS"/>
    <s v="JAMES"/>
    <x v="0"/>
    <n v="26189800"/>
    <d v="2007-05-27T00:00:00"/>
    <d v="2007-05-28T00:00:00"/>
    <n v="98.91"/>
    <x v="1"/>
    <x v="5"/>
  </r>
  <r>
    <x v="1"/>
    <x v="3"/>
    <s v="301316"/>
    <s v="60526"/>
    <s v="MESS"/>
    <s v="MERRILL"/>
    <x v="0"/>
    <n v="26298300"/>
    <d v="2007-06-17T00:00:00"/>
    <d v="2007-06-18T00:00:00"/>
    <n v="98.91"/>
    <x v="1"/>
    <x v="5"/>
  </r>
  <r>
    <x v="1"/>
    <x v="3"/>
    <s v="301316"/>
    <s v="60526"/>
    <s v="MESS"/>
    <s v="MERRILL"/>
    <x v="0"/>
    <n v="26244200"/>
    <d v="2007-06-01T00:00:00"/>
    <d v="2007-06-02T00:00:00"/>
    <n v="98.91"/>
    <x v="1"/>
    <x v="5"/>
  </r>
  <r>
    <x v="1"/>
    <x v="3"/>
    <s v="301316"/>
    <s v="60526"/>
    <s v="MESS"/>
    <s v="MERRILL"/>
    <x v="0"/>
    <n v="26189800"/>
    <d v="2007-05-25T00:00:00"/>
    <d v="2007-05-26T00:00:00"/>
    <n v="98.91"/>
    <x v="1"/>
    <x v="5"/>
  </r>
  <r>
    <x v="1"/>
    <x v="3"/>
    <s v="301316"/>
    <s v="60425"/>
    <s v="PHALLAPS"/>
    <s v="JAMES"/>
    <x v="0"/>
    <n v="26189800"/>
    <d v="2007-05-27T00:00:00"/>
    <d v="2007-05-28T00:00:00"/>
    <n v="98.91"/>
    <x v="1"/>
    <x v="5"/>
  </r>
  <r>
    <x v="1"/>
    <x v="3"/>
    <s v="301316"/>
    <s v="60425"/>
    <s v="PHALLAPS"/>
    <s v="JAMES"/>
    <x v="0"/>
    <n v="26244200"/>
    <d v="2007-06-12T00:00:00"/>
    <d v="2007-06-14T00:00:00"/>
    <n v="98.91"/>
    <x v="1"/>
    <x v="5"/>
  </r>
  <r>
    <x v="1"/>
    <x v="3"/>
    <s v="301316"/>
    <s v="60526"/>
    <s v="MESS"/>
    <s v="MERRILL"/>
    <x v="0"/>
    <n v="26298300"/>
    <d v="2007-06-11T00:00:00"/>
    <d v="2007-06-14T00:00:00"/>
    <n v="98.91"/>
    <x v="1"/>
    <x v="5"/>
  </r>
  <r>
    <x v="1"/>
    <x v="3"/>
    <s v="301316"/>
    <s v="60526"/>
    <s v="MESS"/>
    <s v="MERRILL"/>
    <x v="0"/>
    <n v="26298300"/>
    <d v="2007-06-15T00:00:00"/>
    <d v="2007-06-16T00:00:00"/>
    <n v="98.91"/>
    <x v="1"/>
    <x v="5"/>
  </r>
  <r>
    <x v="1"/>
    <x v="3"/>
    <s v="301316"/>
    <s v="54643"/>
    <s v="RALIY"/>
    <s v="SHAUN"/>
    <x v="1"/>
    <n v="26189800"/>
    <d v="2007-05-28T00:00:00"/>
    <d v="2007-05-31T00:00:00"/>
    <n v="98.91"/>
    <x v="1"/>
    <x v="5"/>
  </r>
  <r>
    <x v="1"/>
    <x v="3"/>
    <s v="301316"/>
    <s v="2402"/>
    <s v="CRETTY"/>
    <s v="DONALD"/>
    <x v="1"/>
    <n v="26189800"/>
    <d v="2007-05-26T00:00:00"/>
    <d v="2007-05-27T00:00:00"/>
    <n v="98.91"/>
    <x v="1"/>
    <x v="5"/>
  </r>
  <r>
    <x v="1"/>
    <x v="3"/>
    <s v="301316"/>
    <s v="54643"/>
    <s v="RALIY"/>
    <s v="SHAUN"/>
    <x v="1"/>
    <n v="26298400"/>
    <d v="2007-06-10T00:00:00"/>
    <d v="2007-06-11T00:00:00"/>
    <n v="98.91"/>
    <x v="1"/>
    <x v="5"/>
  </r>
  <r>
    <x v="1"/>
    <x v="3"/>
    <s v="301316"/>
    <s v="160243"/>
    <s v="REDRAGITZ"/>
    <s v="FRANK"/>
    <x v="0"/>
    <n v="26189800"/>
    <d v="2007-05-25T00:00:00"/>
    <d v="2007-05-26T00:00:00"/>
    <n v="98.91"/>
    <x v="1"/>
    <x v="5"/>
  </r>
  <r>
    <x v="1"/>
    <x v="3"/>
    <s v="301316"/>
    <s v="51540"/>
    <s v="BILL"/>
    <s v="DAVID"/>
    <x v="0"/>
    <n v="26352800"/>
    <d v="2007-06-15T00:00:00"/>
    <d v="2007-06-16T00:00:00"/>
    <n v="98.91"/>
    <x v="1"/>
    <x v="5"/>
  </r>
  <r>
    <x v="1"/>
    <x v="3"/>
    <s v="301316"/>
    <s v="60425"/>
    <s v="PHALLAPS"/>
    <s v="JAMES"/>
    <x v="0"/>
    <n v="26298400"/>
    <d v="2007-06-10T00:00:00"/>
    <d v="2007-06-11T00:00:00"/>
    <n v="98.91"/>
    <x v="1"/>
    <x v="5"/>
  </r>
  <r>
    <x v="1"/>
    <x v="3"/>
    <s v="301316"/>
    <s v="160450"/>
    <s v="ERIVALO"/>
    <s v="CARLOS"/>
    <x v="0"/>
    <n v="26244200"/>
    <d v="2007-06-02T00:00:00"/>
    <d v="2007-06-03T00:00:00"/>
    <n v="98.91"/>
    <x v="1"/>
    <x v="5"/>
  </r>
  <r>
    <x v="1"/>
    <x v="3"/>
    <s v="301316"/>
    <s v="54643"/>
    <s v="RALIY"/>
    <s v="SHAUN"/>
    <x v="1"/>
    <n v="26352800"/>
    <d v="2007-06-14T00:00:00"/>
    <d v="2007-06-15T00:00:00"/>
    <n v="98.91"/>
    <x v="1"/>
    <x v="5"/>
  </r>
  <r>
    <x v="1"/>
    <x v="3"/>
    <s v="301316"/>
    <s v="54643"/>
    <s v="RALIY"/>
    <s v="SHAUN"/>
    <x v="1"/>
    <n v="26298400"/>
    <d v="2007-06-08T00:00:00"/>
    <d v="2007-06-10T00:00:00"/>
    <n v="98.91"/>
    <x v="1"/>
    <x v="5"/>
  </r>
  <r>
    <x v="1"/>
    <x v="3"/>
    <s v="301316"/>
    <s v="54643"/>
    <s v="RALIY"/>
    <s v="SHAUN"/>
    <x v="1"/>
    <n v="26244200"/>
    <d v="2007-06-01T00:00:00"/>
    <d v="2007-06-02T00:00:00"/>
    <n v="98.91"/>
    <x v="1"/>
    <x v="5"/>
  </r>
  <r>
    <x v="1"/>
    <x v="3"/>
    <s v="301316"/>
    <s v="54643"/>
    <s v="RALIY"/>
    <s v="SHAUN"/>
    <x v="1"/>
    <n v="26479400"/>
    <d v="2007-06-17T00:00:00"/>
    <d v="2007-06-18T00:00:00"/>
    <n v="98.91"/>
    <x v="1"/>
    <x v="5"/>
  </r>
  <r>
    <x v="1"/>
    <x v="3"/>
    <s v="301316"/>
    <s v="160243"/>
    <s v="REDRAGITZ"/>
    <s v="FRANK"/>
    <x v="0"/>
    <n v="26189900"/>
    <d v="2007-05-24T00:00:00"/>
    <d v="2007-05-25T00:00:00"/>
    <n v="98.91"/>
    <x v="1"/>
    <x v="5"/>
  </r>
  <r>
    <x v="1"/>
    <x v="3"/>
    <s v="301316"/>
    <s v="160243"/>
    <s v="REDRAGITZ"/>
    <s v="FRANK"/>
    <x v="0"/>
    <n v="26298500"/>
    <d v="2007-06-10T00:00:00"/>
    <d v="2007-06-11T00:00:00"/>
    <n v="98.91"/>
    <x v="1"/>
    <x v="5"/>
  </r>
  <r>
    <x v="1"/>
    <x v="3"/>
    <s v="301316"/>
    <s v="60526"/>
    <s v="MESS"/>
    <s v="MERRILL"/>
    <x v="0"/>
    <n v="26352900"/>
    <d v="2007-06-14T00:00:00"/>
    <d v="2007-06-15T00:00:00"/>
    <n v="98.91"/>
    <x v="1"/>
    <x v="5"/>
  </r>
  <r>
    <x v="1"/>
    <x v="3"/>
    <s v="301316"/>
    <s v="60425"/>
    <s v="PHALLAPS"/>
    <s v="JAMES"/>
    <x v="0"/>
    <n v="26244400"/>
    <d v="2007-06-04T00:00:00"/>
    <d v="2007-06-07T00:00:00"/>
    <n v="98.91"/>
    <x v="1"/>
    <x v="5"/>
  </r>
  <r>
    <x v="1"/>
    <x v="3"/>
    <s v="301316"/>
    <s v="60425"/>
    <s v="PHALLAPS"/>
    <s v="JAMES"/>
    <x v="0"/>
    <n v="26244400"/>
    <d v="2007-06-08T00:00:00"/>
    <d v="2007-06-09T00:00:00"/>
    <n v="98.91"/>
    <x v="1"/>
    <x v="5"/>
  </r>
  <r>
    <x v="1"/>
    <x v="3"/>
    <s v="301316"/>
    <s v="6544"/>
    <s v="BIRTREM"/>
    <s v="KURT"/>
    <x v="0"/>
    <n v="26266700"/>
    <d v="2007-05-28T00:00:00"/>
    <d v="2007-05-31T00:00:00"/>
    <n v="98.91"/>
    <x v="1"/>
    <x v="5"/>
  </r>
  <r>
    <x v="1"/>
    <x v="3"/>
    <s v="301316"/>
    <s v="160631"/>
    <s v="MINGAN"/>
    <s v="DARRYL"/>
    <x v="0"/>
    <n v="26352900"/>
    <d v="2007-06-14T00:00:00"/>
    <d v="2007-06-15T00:00:00"/>
    <n v="98.91"/>
    <x v="1"/>
    <x v="5"/>
  </r>
  <r>
    <x v="1"/>
    <x v="3"/>
    <s v="301316"/>
    <s v="60425"/>
    <s v="PHALLAPS"/>
    <s v="JAMES"/>
    <x v="0"/>
    <n v="26244400"/>
    <d v="2007-06-04T00:00:00"/>
    <d v="2007-06-07T00:00:00"/>
    <n v="98.91"/>
    <x v="1"/>
    <x v="5"/>
  </r>
  <r>
    <x v="1"/>
    <x v="3"/>
    <s v="301316"/>
    <s v="51540"/>
    <s v="BILL"/>
    <s v="DAVID"/>
    <x v="0"/>
    <n v="26298600"/>
    <d v="2007-06-17T00:00:00"/>
    <d v="2007-06-18T00:00:00"/>
    <n v="98.91"/>
    <x v="1"/>
    <x v="5"/>
  </r>
  <r>
    <x v="1"/>
    <x v="3"/>
    <s v="301316"/>
    <s v="160450"/>
    <s v="ERIVALO"/>
    <s v="CARLOS"/>
    <x v="0"/>
    <n v="26298600"/>
    <d v="2007-06-11T00:00:00"/>
    <d v="2007-06-14T00:00:00"/>
    <n v="98.91"/>
    <x v="1"/>
    <x v="5"/>
  </r>
  <r>
    <x v="1"/>
    <x v="3"/>
    <s v="301316"/>
    <s v="5351"/>
    <s v="ZAECEMA"/>
    <s v="MICHAEL"/>
    <x v="0"/>
    <n v="26244400"/>
    <d v="2007-06-16T00:00:00"/>
    <d v="2007-06-18T00:00:00"/>
    <n v="98.91"/>
    <x v="1"/>
    <x v="5"/>
  </r>
  <r>
    <x v="1"/>
    <x v="3"/>
    <s v="301316"/>
    <s v="6544"/>
    <s v="BIRTREM"/>
    <s v="KURT"/>
    <x v="0"/>
    <n v="26189900"/>
    <d v="2007-05-26T00:00:00"/>
    <d v="2007-05-27T00:00:00"/>
    <n v="98.91"/>
    <x v="1"/>
    <x v="5"/>
  </r>
  <r>
    <x v="1"/>
    <x v="3"/>
    <s v="301316"/>
    <s v="4606"/>
    <s v="KINDIVACH"/>
    <s v="MARK"/>
    <x v="3"/>
    <n v="26244400"/>
    <d v="2007-06-03T00:00:00"/>
    <d v="2007-06-04T00:00:00"/>
    <n v="98.91"/>
    <x v="1"/>
    <x v="5"/>
  </r>
  <r>
    <x v="1"/>
    <x v="3"/>
    <s v="301316"/>
    <s v="160450"/>
    <s v="ERIVALO"/>
    <s v="CARLOS"/>
    <x v="0"/>
    <n v="26298600"/>
    <d v="2007-06-17T00:00:00"/>
    <d v="2007-06-18T00:00:00"/>
    <n v="98.91"/>
    <x v="1"/>
    <x v="5"/>
  </r>
  <r>
    <x v="1"/>
    <x v="3"/>
    <s v="301316"/>
    <s v="2402"/>
    <s v="CRETTY"/>
    <s v="DONALD"/>
    <x v="1"/>
    <n v="26189900"/>
    <d v="2007-05-25T00:00:00"/>
    <d v="2007-05-26T00:00:00"/>
    <n v="98.91"/>
    <x v="1"/>
    <x v="5"/>
  </r>
  <r>
    <x v="1"/>
    <x v="3"/>
    <s v="301316"/>
    <s v="2402"/>
    <s v="CRETTY"/>
    <s v="DONALD"/>
    <x v="1"/>
    <n v="26136900"/>
    <d v="2007-05-26T00:00:00"/>
    <d v="2007-05-27T00:00:00"/>
    <n v="98.91"/>
    <x v="1"/>
    <x v="5"/>
  </r>
  <r>
    <x v="1"/>
    <x v="3"/>
    <s v="301316"/>
    <s v="60425"/>
    <s v="PHALLAPS"/>
    <s v="JAMES"/>
    <x v="0"/>
    <n v="26190000"/>
    <d v="2007-05-26T00:00:00"/>
    <d v="2007-05-27T00:00:00"/>
    <n v="98.91"/>
    <x v="1"/>
    <x v="5"/>
  </r>
  <r>
    <x v="1"/>
    <x v="3"/>
    <s v="301316"/>
    <s v="5351"/>
    <s v="ZAECEMA"/>
    <s v="MICHAEL"/>
    <x v="0"/>
    <n v="26190000"/>
    <d v="2007-05-25T00:00:00"/>
    <d v="2007-05-31T00:00:00"/>
    <n v="98.91"/>
    <x v="1"/>
    <x v="5"/>
  </r>
  <r>
    <x v="1"/>
    <x v="3"/>
    <s v="301316"/>
    <s v="2402"/>
    <s v="CRETTY"/>
    <s v="DONALD"/>
    <x v="1"/>
    <n v="26190000"/>
    <d v="2007-05-26T00:00:00"/>
    <d v="2007-05-27T00:00:00"/>
    <n v="98.91"/>
    <x v="1"/>
    <x v="5"/>
  </r>
  <r>
    <x v="1"/>
    <x v="3"/>
    <s v="301316"/>
    <s v="5351"/>
    <s v="ZAECEMA"/>
    <s v="MICHAEL"/>
    <x v="0"/>
    <n v="26244400"/>
    <d v="2007-06-09T00:00:00"/>
    <d v="2007-06-10T00:00:00"/>
    <n v="98.91"/>
    <x v="1"/>
    <x v="5"/>
  </r>
  <r>
    <x v="1"/>
    <x v="3"/>
    <s v="301316"/>
    <s v="5351"/>
    <s v="ZAECEMA"/>
    <s v="MICHAEL"/>
    <x v="0"/>
    <n v="26137000"/>
    <d v="2007-05-27T00:00:00"/>
    <d v="2007-05-31T00:00:00"/>
    <n v="98.91"/>
    <x v="1"/>
    <x v="5"/>
  </r>
  <r>
    <x v="1"/>
    <x v="3"/>
    <s v="301316"/>
    <s v="160243"/>
    <s v="REDRAGITZ"/>
    <s v="FRANK"/>
    <x v="0"/>
    <n v="26298600"/>
    <d v="2007-06-10T00:00:00"/>
    <d v="2007-06-11T00:00:00"/>
    <n v="98.91"/>
    <x v="1"/>
    <x v="5"/>
  </r>
  <r>
    <x v="1"/>
    <x v="3"/>
    <s v="301316"/>
    <s v="60425"/>
    <s v="PHALLAPS"/>
    <s v="JAMES"/>
    <x v="0"/>
    <n v="26190000"/>
    <d v="2007-05-25T00:00:00"/>
    <d v="2007-05-26T00:00:00"/>
    <n v="98.91"/>
    <x v="1"/>
    <x v="5"/>
  </r>
  <r>
    <x v="1"/>
    <x v="3"/>
    <s v="301316"/>
    <s v="2402"/>
    <s v="CRETTY"/>
    <s v="DONALD"/>
    <x v="1"/>
    <n v="26479400"/>
    <d v="2007-06-16T00:00:00"/>
    <d v="2007-06-17T00:00:00"/>
    <n v="98.91"/>
    <x v="1"/>
    <x v="5"/>
  </r>
  <r>
    <x v="1"/>
    <x v="3"/>
    <s v="301316"/>
    <s v="54643"/>
    <s v="RALIY"/>
    <s v="SHAUN"/>
    <x v="1"/>
    <n v="26137000"/>
    <d v="2007-05-26T00:00:00"/>
    <d v="2007-05-27T00:00:00"/>
    <n v="98.91"/>
    <x v="1"/>
    <x v="5"/>
  </r>
  <r>
    <x v="1"/>
    <x v="3"/>
    <s v="301316"/>
    <s v="60526"/>
    <s v="MESS"/>
    <s v="MERRILL"/>
    <x v="0"/>
    <n v="26298600"/>
    <d v="2007-06-09T00:00:00"/>
    <d v="2007-06-10T00:00:00"/>
    <n v="98.91"/>
    <x v="1"/>
    <x v="5"/>
  </r>
  <r>
    <x v="1"/>
    <x v="3"/>
    <s v="301316"/>
    <s v="160450"/>
    <s v="ERIVALO"/>
    <s v="CARLOS"/>
    <x v="0"/>
    <n v="26298600"/>
    <d v="2007-06-07T00:00:00"/>
    <d v="2007-06-08T00:00:00"/>
    <n v="98.91"/>
    <x v="1"/>
    <x v="5"/>
  </r>
  <r>
    <x v="1"/>
    <x v="3"/>
    <s v="301316"/>
    <s v="54643"/>
    <s v="RALIY"/>
    <s v="SHAUN"/>
    <x v="1"/>
    <n v="26190000"/>
    <d v="2007-05-27T00:00:00"/>
    <d v="2007-05-28T00:00:00"/>
    <n v="98.91"/>
    <x v="1"/>
    <x v="5"/>
  </r>
  <r>
    <x v="1"/>
    <x v="3"/>
    <s v="301316"/>
    <s v="6544"/>
    <s v="BIRTREM"/>
    <s v="KURT"/>
    <x v="0"/>
    <n v="26266800"/>
    <d v="2007-05-25T00:00:00"/>
    <d v="2007-05-26T00:00:00"/>
    <n v="98.91"/>
    <x v="1"/>
    <x v="5"/>
  </r>
  <r>
    <x v="1"/>
    <x v="3"/>
    <s v="301316"/>
    <s v="2402"/>
    <s v="CRETTY"/>
    <s v="DONALD"/>
    <x v="1"/>
    <n v="26298700"/>
    <d v="2007-06-08T00:00:00"/>
    <d v="2007-06-09T00:00:00"/>
    <n v="98.91"/>
    <x v="1"/>
    <x v="5"/>
  </r>
  <r>
    <x v="1"/>
    <x v="3"/>
    <s v="301316"/>
    <s v="2402"/>
    <s v="CRETTY"/>
    <s v="DONALD"/>
    <x v="1"/>
    <n v="26298700"/>
    <d v="2007-06-16T00:00:00"/>
    <d v="2007-06-17T00:00:00"/>
    <n v="98.91"/>
    <x v="1"/>
    <x v="5"/>
  </r>
  <r>
    <x v="1"/>
    <x v="3"/>
    <s v="301316"/>
    <s v="60526"/>
    <s v="MESS"/>
    <s v="MERRILL"/>
    <x v="0"/>
    <n v="26298700"/>
    <d v="2007-06-12T00:00:00"/>
    <d v="2007-06-14T00:00:00"/>
    <n v="98.91"/>
    <x v="1"/>
    <x v="5"/>
  </r>
  <r>
    <x v="1"/>
    <x v="3"/>
    <s v="301316"/>
    <s v="2402"/>
    <s v="CRETTY"/>
    <s v="DONALD"/>
    <x v="1"/>
    <n v="26298700"/>
    <d v="2007-06-12T00:00:00"/>
    <d v="2007-06-14T00:00:00"/>
    <n v="98.91"/>
    <x v="1"/>
    <x v="5"/>
  </r>
  <r>
    <x v="1"/>
    <x v="3"/>
    <s v="301316"/>
    <s v="160243"/>
    <s v="REDRAGITZ"/>
    <s v="FRANK"/>
    <x v="0"/>
    <n v="26298700"/>
    <d v="2007-06-09T00:00:00"/>
    <d v="2007-06-10T00:00:00"/>
    <n v="98.91"/>
    <x v="1"/>
    <x v="5"/>
  </r>
  <r>
    <x v="1"/>
    <x v="3"/>
    <s v="301316"/>
    <s v="54643"/>
    <s v="RALIY"/>
    <s v="SHAUN"/>
    <x v="1"/>
    <n v="26298700"/>
    <d v="2007-06-07T00:00:00"/>
    <d v="2007-06-08T00:00:00"/>
    <n v="98.91"/>
    <x v="1"/>
    <x v="5"/>
  </r>
  <r>
    <x v="1"/>
    <x v="3"/>
    <s v="301316"/>
    <s v="5351"/>
    <s v="ZAECEMA"/>
    <s v="MICHAEL"/>
    <x v="0"/>
    <n v="26535500"/>
    <d v="2007-06-14T00:00:00"/>
    <d v="2007-06-16T00:00:00"/>
    <n v="98.91"/>
    <x v="1"/>
    <x v="5"/>
  </r>
  <r>
    <x v="1"/>
    <x v="3"/>
    <s v="301316"/>
    <s v="60425"/>
    <s v="PHALLAPS"/>
    <s v="JAMES"/>
    <x v="0"/>
    <n v="26298700"/>
    <d v="2007-06-09T00:00:00"/>
    <d v="2007-06-10T00:00:00"/>
    <n v="98.91"/>
    <x v="1"/>
    <x v="5"/>
  </r>
  <r>
    <x v="1"/>
    <x v="3"/>
    <s v="301316"/>
    <s v="53163"/>
    <s v="CLIMINTS"/>
    <s v="PATRICK"/>
    <x v="4"/>
    <n v="26244500"/>
    <d v="2007-06-10T00:00:00"/>
    <d v="2007-06-11T00:00:00"/>
    <n v="98.91"/>
    <x v="1"/>
    <x v="5"/>
  </r>
  <r>
    <x v="1"/>
    <x v="3"/>
    <s v="301316"/>
    <s v="60425"/>
    <s v="PHALLAPS"/>
    <s v="JAMES"/>
    <x v="0"/>
    <n v="26353000"/>
    <d v="2007-06-14T00:00:00"/>
    <d v="2007-06-15T00:00:00"/>
    <n v="98.91"/>
    <x v="1"/>
    <x v="5"/>
  </r>
  <r>
    <x v="1"/>
    <x v="3"/>
    <s v="301316"/>
    <s v="2402"/>
    <s v="CRETTY"/>
    <s v="DONALD"/>
    <x v="1"/>
    <n v="26352900"/>
    <d v="2007-06-15T00:00:00"/>
    <d v="2007-06-16T00:00:00"/>
    <n v="98.91"/>
    <x v="1"/>
    <x v="5"/>
  </r>
  <r>
    <x v="1"/>
    <x v="3"/>
    <s v="301316"/>
    <s v="60425"/>
    <s v="PHALLAPS"/>
    <s v="JAMES"/>
    <x v="0"/>
    <n v="26352900"/>
    <d v="2007-06-14T00:00:00"/>
    <d v="2007-06-15T00:00:00"/>
    <n v="98.91"/>
    <x v="1"/>
    <x v="5"/>
  </r>
  <r>
    <x v="1"/>
    <x v="3"/>
    <s v="301316"/>
    <s v="160631"/>
    <s v="MINGAN"/>
    <s v="DARRYL"/>
    <x v="0"/>
    <n v="26352900"/>
    <d v="2007-06-17T00:00:00"/>
    <d v="2007-06-18T00:00:00"/>
    <n v="98.91"/>
    <x v="1"/>
    <x v="5"/>
  </r>
  <r>
    <x v="1"/>
    <x v="3"/>
    <s v="301316"/>
    <s v="160450"/>
    <s v="ERIVALO"/>
    <s v="CARLOS"/>
    <x v="0"/>
    <n v="26352900"/>
    <d v="2007-06-17T00:00:00"/>
    <d v="2007-06-18T00:00:00"/>
    <n v="98.91"/>
    <x v="1"/>
    <x v="5"/>
  </r>
  <r>
    <x v="1"/>
    <x v="3"/>
    <s v="301316"/>
    <s v="160450"/>
    <s v="ERIVALO"/>
    <s v="CARLOS"/>
    <x v="0"/>
    <n v="26244300"/>
    <d v="2007-06-10T00:00:00"/>
    <d v="2007-06-11T00:00:00"/>
    <n v="98.91"/>
    <x v="1"/>
    <x v="5"/>
  </r>
  <r>
    <x v="1"/>
    <x v="3"/>
    <s v="301316"/>
    <s v="60526"/>
    <s v="MESS"/>
    <s v="MERRILL"/>
    <x v="0"/>
    <n v="26189900"/>
    <d v="2007-06-15T00:00:00"/>
    <d v="2007-06-16T00:00:00"/>
    <n v="98.91"/>
    <x v="1"/>
    <x v="5"/>
  </r>
  <r>
    <x v="1"/>
    <x v="3"/>
    <s v="301316"/>
    <s v="160243"/>
    <s v="REDRAGITZ"/>
    <s v="FRANK"/>
    <x v="0"/>
    <n v="26189900"/>
    <d v="2007-05-26T00:00:00"/>
    <d v="2007-05-27T00:00:00"/>
    <n v="98.91"/>
    <x v="1"/>
    <x v="5"/>
  </r>
  <r>
    <x v="1"/>
    <x v="3"/>
    <s v="301316"/>
    <s v="4606"/>
    <s v="KINDIVACH"/>
    <s v="MARK"/>
    <x v="3"/>
    <n v="26244300"/>
    <d v="2007-06-03T00:00:00"/>
    <d v="2007-06-04T00:00:00"/>
    <n v="98.91"/>
    <x v="1"/>
    <x v="5"/>
  </r>
  <r>
    <x v="1"/>
    <x v="3"/>
    <s v="301316"/>
    <s v="60425"/>
    <s v="PHALLAPS"/>
    <s v="JAMES"/>
    <x v="0"/>
    <n v="26189900"/>
    <d v="2007-05-24T00:00:00"/>
    <d v="2007-05-25T00:00:00"/>
    <n v="98.91"/>
    <x v="1"/>
    <x v="5"/>
  </r>
  <r>
    <x v="1"/>
    <x v="3"/>
    <s v="301316"/>
    <s v="60425"/>
    <s v="PHALLAPS"/>
    <s v="JAMES"/>
    <x v="0"/>
    <n v="26189900"/>
    <d v="2007-05-24T00:00:00"/>
    <d v="2007-05-25T00:00:00"/>
    <n v="98.91"/>
    <x v="1"/>
    <x v="5"/>
  </r>
  <r>
    <x v="1"/>
    <x v="3"/>
    <s v="301316"/>
    <s v="2402"/>
    <s v="CRETTY"/>
    <s v="DONALD"/>
    <x v="1"/>
    <n v="26189900"/>
    <d v="2007-05-27T00:00:00"/>
    <d v="2007-05-28T00:00:00"/>
    <n v="98.91"/>
    <x v="1"/>
    <x v="5"/>
  </r>
  <r>
    <x v="1"/>
    <x v="3"/>
    <s v="301316"/>
    <s v="5351"/>
    <s v="ZAECEMA"/>
    <s v="MICHAEL"/>
    <x v="0"/>
    <n v="26352900"/>
    <d v="2007-06-14T00:00:00"/>
    <d v="2007-06-16T00:00:00"/>
    <n v="98.91"/>
    <x v="1"/>
    <x v="5"/>
  </r>
  <r>
    <x v="1"/>
    <x v="3"/>
    <s v="301316"/>
    <s v="160631"/>
    <s v="MINGAN"/>
    <s v="DARRYL"/>
    <x v="0"/>
    <n v="26352900"/>
    <d v="2007-06-16T00:00:00"/>
    <d v="2007-06-17T00:00:00"/>
    <n v="98.91"/>
    <x v="1"/>
    <x v="5"/>
  </r>
  <r>
    <x v="1"/>
    <x v="3"/>
    <s v="301316"/>
    <s v="54643"/>
    <s v="RALIY"/>
    <s v="SHAUN"/>
    <x v="1"/>
    <n v="26190100"/>
    <d v="2007-05-26T00:00:00"/>
    <d v="2007-05-27T00:00:00"/>
    <n v="98.91"/>
    <x v="1"/>
    <x v="5"/>
  </r>
  <r>
    <x v="1"/>
    <x v="3"/>
    <s v="301316"/>
    <s v="60425"/>
    <s v="PHALLAPS"/>
    <s v="JAMES"/>
    <x v="0"/>
    <n v="26190100"/>
    <d v="2007-05-27T00:00:00"/>
    <d v="2007-05-28T00:00:00"/>
    <n v="98.91"/>
    <x v="1"/>
    <x v="5"/>
  </r>
  <r>
    <x v="1"/>
    <x v="3"/>
    <s v="301316"/>
    <s v="160243"/>
    <s v="REDRAGITZ"/>
    <s v="FRANK"/>
    <x v="0"/>
    <n v="26298700"/>
    <d v="2007-06-10T00:00:00"/>
    <d v="2007-06-11T00:00:00"/>
    <n v="98.91"/>
    <x v="1"/>
    <x v="5"/>
  </r>
  <r>
    <x v="1"/>
    <x v="3"/>
    <s v="301316"/>
    <s v="2402"/>
    <s v="CRETTY"/>
    <s v="DONALD"/>
    <x v="1"/>
    <n v="26244300"/>
    <d v="2007-06-02T00:00:00"/>
    <d v="2007-06-03T00:00:00"/>
    <n v="98.91"/>
    <x v="1"/>
    <x v="5"/>
  </r>
  <r>
    <x v="1"/>
    <x v="3"/>
    <s v="301316"/>
    <s v="160631"/>
    <s v="MINGAN"/>
    <s v="DARRYL"/>
    <x v="0"/>
    <n v="26457400"/>
    <d v="2007-06-30T00:00:00"/>
    <d v="2007-07-01T00:00:00"/>
    <n v="98.91"/>
    <x v="1"/>
    <x v="6"/>
  </r>
  <r>
    <x v="1"/>
    <x v="3"/>
    <s v="301316"/>
    <s v="160450"/>
    <s v="ERIVALO"/>
    <s v="CARLOS"/>
    <x v="0"/>
    <n v="26512300"/>
    <d v="2007-07-07T00:00:00"/>
    <d v="2007-07-09T00:00:00"/>
    <n v="98.91"/>
    <x v="1"/>
    <x v="6"/>
  </r>
  <r>
    <x v="1"/>
    <x v="3"/>
    <s v="301316"/>
    <s v="160450"/>
    <s v="ERIVALO"/>
    <s v="CARLOS"/>
    <x v="0"/>
    <n v="26352800"/>
    <d v="2007-06-18T00:00:00"/>
    <d v="2007-06-21T00:00:00"/>
    <n v="98.91"/>
    <x v="1"/>
    <x v="6"/>
  </r>
  <r>
    <x v="1"/>
    <x v="3"/>
    <s v="301316"/>
    <s v="6544"/>
    <s v="BIRTREM"/>
    <s v="KURT"/>
    <x v="0"/>
    <n v="26478700"/>
    <d v="2007-06-22T00:00:00"/>
    <d v="2007-06-23T00:00:00"/>
    <n v="98.91"/>
    <x v="1"/>
    <x v="6"/>
  </r>
  <r>
    <x v="1"/>
    <x v="3"/>
    <s v="301316"/>
    <s v="6544"/>
    <s v="BIRTREM"/>
    <s v="KURT"/>
    <x v="0"/>
    <n v="2255000"/>
    <d v="2007-07-16T00:00:00"/>
    <d v="2007-07-16T00:00:00"/>
    <n v="98.91"/>
    <x v="1"/>
    <x v="6"/>
  </r>
  <r>
    <x v="1"/>
    <x v="3"/>
    <s v="301316"/>
    <s v="160631"/>
    <s v="MINGAN"/>
    <s v="DARRYL"/>
    <x v="0"/>
    <n v="26567300"/>
    <d v="2007-07-15T00:00:00"/>
    <d v="2007-07-16T00:00:00"/>
    <n v="98.91"/>
    <x v="1"/>
    <x v="6"/>
  </r>
  <r>
    <x v="1"/>
    <x v="3"/>
    <s v="301316"/>
    <s v="60526"/>
    <s v="MESS"/>
    <s v="MERRILL"/>
    <x v="0"/>
    <n v="26405300"/>
    <d v="2007-06-23T00:00:00"/>
    <d v="2007-06-24T00:00:00"/>
    <n v="98.91"/>
    <x v="1"/>
    <x v="6"/>
  </r>
  <r>
    <x v="1"/>
    <x v="3"/>
    <s v="301316"/>
    <s v="164045"/>
    <s v="CISER"/>
    <s v="RICARDO"/>
    <x v="0"/>
    <n v="26405300"/>
    <d v="2007-06-30T00:00:00"/>
    <d v="2007-07-01T00:00:00"/>
    <n v="98.91"/>
    <x v="1"/>
    <x v="6"/>
  </r>
  <r>
    <x v="1"/>
    <x v="3"/>
    <s v="301316"/>
    <s v="160631"/>
    <s v="MINGAN"/>
    <s v="DARRYL"/>
    <x v="0"/>
    <n v="26457400"/>
    <d v="2007-06-30T00:00:00"/>
    <d v="2007-07-01T00:00:00"/>
    <n v="98.91"/>
    <x v="1"/>
    <x v="6"/>
  </r>
  <r>
    <x v="1"/>
    <x v="3"/>
    <s v="301316"/>
    <s v="60425"/>
    <s v="PHALLAPS"/>
    <s v="JAMES"/>
    <x v="0"/>
    <n v="26405300"/>
    <d v="2007-06-29T00:00:00"/>
    <d v="2007-06-30T00:00:00"/>
    <n v="98.91"/>
    <x v="1"/>
    <x v="6"/>
  </r>
  <r>
    <x v="1"/>
    <x v="3"/>
    <s v="301316"/>
    <s v="60425"/>
    <s v="PHALLAPS"/>
    <s v="JAMES"/>
    <x v="0"/>
    <n v="26405300"/>
    <d v="2007-07-01T00:00:00"/>
    <d v="2007-07-02T00:00:00"/>
    <n v="98.91"/>
    <x v="1"/>
    <x v="6"/>
  </r>
  <r>
    <x v="1"/>
    <x v="3"/>
    <s v="301316"/>
    <s v="51540"/>
    <s v="BILL"/>
    <s v="DAVID"/>
    <x v="0"/>
    <n v="26457500"/>
    <d v="2007-06-28T00:00:00"/>
    <d v="2007-06-29T00:00:00"/>
    <n v="98.91"/>
    <x v="1"/>
    <x v="6"/>
  </r>
  <r>
    <x v="1"/>
    <x v="3"/>
    <s v="301316"/>
    <s v="6544"/>
    <s v="BIRTREM"/>
    <s v="KURT"/>
    <x v="0"/>
    <n v="26512300"/>
    <d v="2007-07-10T00:00:00"/>
    <d v="2007-07-13T00:00:00"/>
    <n v="98.91"/>
    <x v="1"/>
    <x v="6"/>
  </r>
  <r>
    <x v="1"/>
    <x v="3"/>
    <s v="301316"/>
    <s v="60425"/>
    <s v="PHALLAPS"/>
    <s v="JAMES"/>
    <x v="0"/>
    <n v="26749400"/>
    <d v="2007-07-12T00:00:00"/>
    <d v="2007-07-13T00:00:00"/>
    <n v="98.91"/>
    <x v="1"/>
    <x v="6"/>
  </r>
  <r>
    <x v="1"/>
    <x v="3"/>
    <s v="301316"/>
    <s v="54643"/>
    <s v="RALIY"/>
    <s v="SHAUN"/>
    <x v="1"/>
    <n v="26567300"/>
    <d v="2007-07-12T00:00:00"/>
    <d v="2007-07-13T00:00:00"/>
    <n v="98.91"/>
    <x v="1"/>
    <x v="6"/>
  </r>
  <r>
    <x v="1"/>
    <x v="3"/>
    <s v="301316"/>
    <s v="2402"/>
    <s v="CRETTY"/>
    <s v="DONALD"/>
    <x v="1"/>
    <n v="26512400"/>
    <d v="2007-07-13T00:00:00"/>
    <d v="2007-07-14T00:00:00"/>
    <n v="98.91"/>
    <x v="1"/>
    <x v="6"/>
  </r>
  <r>
    <x v="1"/>
    <x v="3"/>
    <s v="301316"/>
    <s v="54643"/>
    <s v="RALIY"/>
    <s v="SHAUN"/>
    <x v="1"/>
    <n v="26567300"/>
    <d v="2007-07-14T00:00:00"/>
    <d v="2007-07-15T00:00:00"/>
    <n v="98.91"/>
    <x v="1"/>
    <x v="6"/>
  </r>
  <r>
    <x v="1"/>
    <x v="3"/>
    <s v="301316"/>
    <s v="54643"/>
    <s v="RALIY"/>
    <s v="SHAUN"/>
    <x v="1"/>
    <n v="26405400"/>
    <d v="2007-06-25T00:00:00"/>
    <d v="2007-06-28T00:00:00"/>
    <n v="98.91"/>
    <x v="1"/>
    <x v="6"/>
  </r>
  <r>
    <x v="1"/>
    <x v="3"/>
    <s v="301316"/>
    <s v="4606"/>
    <s v="KINDIVACH"/>
    <s v="MARK"/>
    <x v="3"/>
    <n v="2251780"/>
    <d v="2007-07-16T00:00:00"/>
    <d v="2007-07-16T00:00:00"/>
    <n v="98.91"/>
    <x v="1"/>
    <x v="6"/>
  </r>
  <r>
    <x v="1"/>
    <x v="3"/>
    <s v="301316"/>
    <s v="6544"/>
    <s v="BIRTREM"/>
    <s v="KURT"/>
    <x v="0"/>
    <n v="26512500"/>
    <d v="2007-07-08T00:00:00"/>
    <d v="2007-07-09T00:00:00"/>
    <n v="98.91"/>
    <x v="1"/>
    <x v="6"/>
  </r>
  <r>
    <x v="1"/>
    <x v="3"/>
    <s v="301316"/>
    <s v="60526"/>
    <s v="MESS"/>
    <s v="MERRILL"/>
    <x v="0"/>
    <n v="26567400"/>
    <d v="2007-07-12T00:00:00"/>
    <d v="2007-07-13T00:00:00"/>
    <n v="98.91"/>
    <x v="1"/>
    <x v="6"/>
  </r>
  <r>
    <x v="1"/>
    <x v="3"/>
    <s v="301316"/>
    <s v="54643"/>
    <s v="RALIY"/>
    <s v="SHAUN"/>
    <x v="1"/>
    <n v="26512500"/>
    <d v="2007-07-08T00:00:00"/>
    <d v="2007-07-09T00:00:00"/>
    <n v="98.91"/>
    <x v="1"/>
    <x v="6"/>
  </r>
  <r>
    <x v="1"/>
    <x v="3"/>
    <s v="301316"/>
    <s v="54643"/>
    <s v="RALIY"/>
    <s v="SHAUN"/>
    <x v="1"/>
    <n v="26298500"/>
    <d v="2007-06-21T00:00:00"/>
    <d v="2007-06-22T00:00:00"/>
    <n v="98.91"/>
    <x v="1"/>
    <x v="6"/>
  </r>
  <r>
    <x v="1"/>
    <x v="3"/>
    <s v="301316"/>
    <s v="60526"/>
    <s v="MESS"/>
    <s v="MERRILL"/>
    <x v="0"/>
    <n v="26405500"/>
    <d v="2007-06-28T00:00:00"/>
    <d v="2007-06-29T00:00:00"/>
    <n v="98.91"/>
    <x v="1"/>
    <x v="6"/>
  </r>
  <r>
    <x v="1"/>
    <x v="3"/>
    <s v="301316"/>
    <s v="60425"/>
    <s v="PHALLAPS"/>
    <s v="JAMES"/>
    <x v="0"/>
    <n v="26405500"/>
    <d v="2007-06-29T00:00:00"/>
    <d v="2007-06-30T00:00:00"/>
    <n v="98.91"/>
    <x v="1"/>
    <x v="6"/>
  </r>
  <r>
    <x v="1"/>
    <x v="3"/>
    <s v="301316"/>
    <s v="5351"/>
    <s v="ZAECEMA"/>
    <s v="MICHAEL"/>
    <x v="0"/>
    <n v="26512500"/>
    <d v="2007-07-14T00:00:00"/>
    <d v="2007-07-16T00:00:00"/>
    <n v="98.91"/>
    <x v="1"/>
    <x v="6"/>
  </r>
  <r>
    <x v="1"/>
    <x v="3"/>
    <s v="301316"/>
    <s v="54643"/>
    <s v="RALIY"/>
    <s v="SHAUN"/>
    <x v="1"/>
    <n v="26567400"/>
    <d v="2007-07-14T00:00:00"/>
    <d v="2007-07-15T00:00:00"/>
    <n v="98.91"/>
    <x v="1"/>
    <x v="6"/>
  </r>
  <r>
    <x v="1"/>
    <x v="3"/>
    <s v="301316"/>
    <s v="6544"/>
    <s v="BIRTREM"/>
    <s v="KURT"/>
    <x v="0"/>
    <n v="26405500"/>
    <d v="2007-06-22T00:00:00"/>
    <d v="2007-06-23T00:00:00"/>
    <n v="98.91"/>
    <x v="1"/>
    <x v="6"/>
  </r>
  <r>
    <x v="1"/>
    <x v="3"/>
    <s v="301316"/>
    <s v="160450"/>
    <s v="ERIVALO"/>
    <s v="CARLOS"/>
    <x v="0"/>
    <n v="26457600"/>
    <d v="2007-07-14T00:00:00"/>
    <d v="2007-07-15T00:00:00"/>
    <n v="98.91"/>
    <x v="1"/>
    <x v="6"/>
  </r>
  <r>
    <x v="1"/>
    <x v="3"/>
    <s v="301316"/>
    <s v="6544"/>
    <s v="BIRTREM"/>
    <s v="KURT"/>
    <x v="0"/>
    <n v="26567400"/>
    <d v="2007-07-14T00:00:00"/>
    <d v="2007-07-15T00:00:00"/>
    <n v="98.91"/>
    <x v="1"/>
    <x v="6"/>
  </r>
  <r>
    <x v="1"/>
    <x v="3"/>
    <s v="301316"/>
    <s v="164045"/>
    <s v="CISER"/>
    <s v="RICARDO"/>
    <x v="0"/>
    <n v="26512500"/>
    <d v="2007-07-07T00:00:00"/>
    <d v="2007-07-09T00:00:00"/>
    <n v="98.91"/>
    <x v="1"/>
    <x v="6"/>
  </r>
  <r>
    <x v="1"/>
    <x v="3"/>
    <s v="301316"/>
    <s v="60425"/>
    <s v="PHALLAPS"/>
    <s v="JAMES"/>
    <x v="0"/>
    <n v="26567400"/>
    <d v="2007-07-12T00:00:00"/>
    <d v="2007-07-13T00:00:00"/>
    <n v="98.91"/>
    <x v="1"/>
    <x v="6"/>
  </r>
  <r>
    <x v="1"/>
    <x v="3"/>
    <s v="301316"/>
    <s v="164045"/>
    <s v="CISER"/>
    <s v="RICARDO"/>
    <x v="0"/>
    <n v="26588600"/>
    <d v="2007-06-22T00:00:00"/>
    <d v="2007-06-23T00:00:00"/>
    <n v="98.91"/>
    <x v="1"/>
    <x v="6"/>
  </r>
  <r>
    <x v="1"/>
    <x v="3"/>
    <s v="301316"/>
    <s v="54643"/>
    <s v="RALIY"/>
    <s v="SHAUN"/>
    <x v="1"/>
    <n v="26457700"/>
    <d v="2007-07-02T00:00:00"/>
    <d v="2007-07-05T00:00:00"/>
    <n v="98.91"/>
    <x v="1"/>
    <x v="6"/>
  </r>
  <r>
    <x v="1"/>
    <x v="3"/>
    <s v="301316"/>
    <s v="5351"/>
    <s v="ZAECEMA"/>
    <s v="MICHAEL"/>
    <x v="0"/>
    <n v="26512500"/>
    <d v="2007-07-08T00:00:00"/>
    <d v="2007-07-09T00:00:00"/>
    <n v="98.91"/>
    <x v="1"/>
    <x v="6"/>
  </r>
  <r>
    <x v="1"/>
    <x v="3"/>
    <s v="301316"/>
    <s v="5351"/>
    <s v="ZAECEMA"/>
    <s v="MICHAEL"/>
    <x v="0"/>
    <n v="26405500"/>
    <d v="2007-06-25T00:00:00"/>
    <d v="2007-06-29T00:00:00"/>
    <n v="98.91"/>
    <x v="1"/>
    <x v="6"/>
  </r>
  <r>
    <x v="1"/>
    <x v="3"/>
    <s v="301316"/>
    <s v="51540"/>
    <s v="BILL"/>
    <s v="DAVID"/>
    <x v="0"/>
    <n v="26512500"/>
    <d v="2007-07-08T00:00:00"/>
    <d v="2007-07-09T00:00:00"/>
    <n v="98.91"/>
    <x v="1"/>
    <x v="6"/>
  </r>
  <r>
    <x v="1"/>
    <x v="3"/>
    <s v="301316"/>
    <s v="160450"/>
    <s v="ERIVALO"/>
    <s v="CARLOS"/>
    <x v="0"/>
    <n v="1132370"/>
    <d v="2007-07-16T00:00:00"/>
    <d v="2007-07-16T00:00:00"/>
    <n v="98.91"/>
    <x v="1"/>
    <x v="6"/>
  </r>
  <r>
    <x v="1"/>
    <x v="3"/>
    <s v="301316"/>
    <s v="160631"/>
    <s v="MINGAN"/>
    <s v="DARRYL"/>
    <x v="0"/>
    <n v="26405500"/>
    <d v="2007-06-22T00:00:00"/>
    <d v="2007-06-24T00:00:00"/>
    <n v="98.91"/>
    <x v="1"/>
    <x v="6"/>
  </r>
  <r>
    <x v="1"/>
    <x v="3"/>
    <s v="301316"/>
    <s v="5351"/>
    <s v="ZAECEMA"/>
    <s v="MICHAEL"/>
    <x v="0"/>
    <n v="26567500"/>
    <d v="2007-07-14T00:00:00"/>
    <d v="2007-07-16T00:00:00"/>
    <n v="98.91"/>
    <x v="1"/>
    <x v="6"/>
  </r>
  <r>
    <x v="1"/>
    <x v="3"/>
    <s v="301316"/>
    <s v="54643"/>
    <s v="RALIY"/>
    <s v="SHAUN"/>
    <x v="1"/>
    <n v="26457700"/>
    <d v="2007-07-12T00:00:00"/>
    <d v="2007-07-13T00:00:00"/>
    <n v="98.91"/>
    <x v="1"/>
    <x v="6"/>
  </r>
  <r>
    <x v="1"/>
    <x v="3"/>
    <s v="301316"/>
    <s v="6544"/>
    <s v="BIRTREM"/>
    <s v="KURT"/>
    <x v="0"/>
    <n v="26457700"/>
    <d v="2007-07-16T00:00:00"/>
    <d v="2007-07-16T00:00:00"/>
    <n v="98.91"/>
    <x v="1"/>
    <x v="6"/>
  </r>
  <r>
    <x v="1"/>
    <x v="3"/>
    <s v="301316"/>
    <s v="164045"/>
    <s v="CISER"/>
    <s v="RICARDO"/>
    <x v="0"/>
    <n v="26645900"/>
    <d v="2007-07-06T00:00:00"/>
    <d v="2007-07-08T00:00:00"/>
    <n v="98.91"/>
    <x v="1"/>
    <x v="6"/>
  </r>
  <r>
    <x v="1"/>
    <x v="3"/>
    <s v="301316"/>
    <s v="160450"/>
    <s v="ERIVALO"/>
    <s v="CARLOS"/>
    <x v="0"/>
    <n v="26298600"/>
    <d v="2007-06-18T00:00:00"/>
    <d v="2007-06-21T00:00:00"/>
    <n v="98.91"/>
    <x v="1"/>
    <x v="6"/>
  </r>
  <r>
    <x v="1"/>
    <x v="3"/>
    <s v="301316"/>
    <s v="160450"/>
    <s v="ERIVALO"/>
    <s v="CARLOS"/>
    <x v="0"/>
    <n v="26457700"/>
    <d v="2007-06-30T00:00:00"/>
    <d v="2007-07-01T00:00:00"/>
    <n v="98.91"/>
    <x v="1"/>
    <x v="6"/>
  </r>
  <r>
    <x v="1"/>
    <x v="3"/>
    <s v="301316"/>
    <s v="51540"/>
    <s v="BILL"/>
    <s v="DAVID"/>
    <x v="0"/>
    <n v="26512500"/>
    <d v="2007-07-09T00:00:00"/>
    <d v="2007-07-12T00:00:00"/>
    <n v="98.91"/>
    <x v="1"/>
    <x v="6"/>
  </r>
  <r>
    <x v="1"/>
    <x v="3"/>
    <s v="301316"/>
    <s v="51540"/>
    <s v="BILL"/>
    <s v="DAVID"/>
    <x v="0"/>
    <n v="26567500"/>
    <d v="2007-07-13T00:00:00"/>
    <d v="2007-07-14T00:00:00"/>
    <n v="98.91"/>
    <x v="1"/>
    <x v="6"/>
  </r>
  <r>
    <x v="1"/>
    <x v="3"/>
    <s v="301316"/>
    <s v="60425"/>
    <s v="PHALLAPS"/>
    <s v="JAMES"/>
    <x v="0"/>
    <n v="26567500"/>
    <d v="2007-07-16T00:00:00"/>
    <d v="2007-07-16T00:00:00"/>
    <n v="98.91"/>
    <x v="1"/>
    <x v="6"/>
  </r>
  <r>
    <x v="1"/>
    <x v="3"/>
    <s v="301316"/>
    <s v="60526"/>
    <s v="MESS"/>
    <s v="MERRILL"/>
    <x v="0"/>
    <n v="26647000"/>
    <d v="2007-07-06T00:00:00"/>
    <d v="2007-07-07T00:00:00"/>
    <n v="98.91"/>
    <x v="1"/>
    <x v="6"/>
  </r>
  <r>
    <x v="1"/>
    <x v="3"/>
    <s v="301316"/>
    <s v="164045"/>
    <s v="CISER"/>
    <s v="RICARDO"/>
    <x v="0"/>
    <n v="26457700"/>
    <d v="2007-07-08T00:00:00"/>
    <d v="2007-07-09T00:00:00"/>
    <n v="98.91"/>
    <x v="1"/>
    <x v="6"/>
  </r>
  <r>
    <x v="1"/>
    <x v="3"/>
    <s v="301316"/>
    <s v="6544"/>
    <s v="BIRTREM"/>
    <s v="KURT"/>
    <x v="0"/>
    <n v="26512600"/>
    <d v="2007-07-12T00:00:00"/>
    <d v="2007-07-13T00:00:00"/>
    <n v="98.91"/>
    <x v="1"/>
    <x v="6"/>
  </r>
  <r>
    <x v="1"/>
    <x v="3"/>
    <s v="301316"/>
    <s v="6544"/>
    <s v="BIRTREM"/>
    <s v="KURT"/>
    <x v="0"/>
    <n v="26512600"/>
    <d v="2007-07-06T00:00:00"/>
    <d v="2007-07-07T00:00:00"/>
    <n v="98.91"/>
    <x v="1"/>
    <x v="6"/>
  </r>
  <r>
    <x v="1"/>
    <x v="3"/>
    <s v="301316"/>
    <s v="5351"/>
    <s v="ZAECEMA"/>
    <s v="MICHAEL"/>
    <x v="0"/>
    <n v="26512600"/>
    <d v="2007-07-12T00:00:00"/>
    <d v="2007-07-14T00:00:00"/>
    <n v="98.91"/>
    <x v="1"/>
    <x v="6"/>
  </r>
  <r>
    <x v="1"/>
    <x v="3"/>
    <s v="301316"/>
    <s v="5351"/>
    <s v="ZAECEMA"/>
    <s v="MICHAEL"/>
    <x v="0"/>
    <n v="26567600"/>
    <d v="2007-07-15T00:00:00"/>
    <d v="2007-07-16T00:00:00"/>
    <n v="98.91"/>
    <x v="1"/>
    <x v="6"/>
  </r>
  <r>
    <x v="1"/>
    <x v="3"/>
    <s v="301316"/>
    <s v="5351"/>
    <s v="ZAECEMA"/>
    <s v="MICHAEL"/>
    <x v="0"/>
    <n v="2254260"/>
    <d v="2007-07-16T00:00:00"/>
    <d v="2007-07-16T00:00:00"/>
    <n v="98.91"/>
    <x v="1"/>
    <x v="6"/>
  </r>
  <r>
    <x v="1"/>
    <x v="3"/>
    <s v="301316"/>
    <s v="60526"/>
    <s v="MESS"/>
    <s v="MERRILL"/>
    <x v="0"/>
    <n v="26457800"/>
    <d v="2007-06-28T00:00:00"/>
    <d v="2007-06-29T00:00:00"/>
    <n v="98.91"/>
    <x v="1"/>
    <x v="6"/>
  </r>
  <r>
    <x v="1"/>
    <x v="3"/>
    <s v="301316"/>
    <s v="60425"/>
    <s v="PHALLAPS"/>
    <s v="JAMES"/>
    <x v="0"/>
    <n v="26567600"/>
    <d v="2007-07-15T00:00:00"/>
    <d v="2007-07-16T00:00:00"/>
    <n v="98.91"/>
    <x v="1"/>
    <x v="6"/>
  </r>
  <r>
    <x v="1"/>
    <x v="3"/>
    <s v="301316"/>
    <s v="5351"/>
    <s v="ZAECEMA"/>
    <s v="MICHAEL"/>
    <x v="0"/>
    <n v="26457800"/>
    <d v="2007-06-29T00:00:00"/>
    <d v="2007-07-01T00:00:00"/>
    <n v="98.91"/>
    <x v="1"/>
    <x v="6"/>
  </r>
  <r>
    <x v="1"/>
    <x v="3"/>
    <s v="301316"/>
    <s v="60526"/>
    <s v="MESS"/>
    <s v="MERRILL"/>
    <x v="0"/>
    <n v="26592200"/>
    <d v="2007-06-28T00:00:00"/>
    <d v="2007-06-29T00:00:00"/>
    <n v="98.91"/>
    <x v="1"/>
    <x v="6"/>
  </r>
  <r>
    <x v="1"/>
    <x v="3"/>
    <s v="301316"/>
    <s v="160631"/>
    <s v="MINGAN"/>
    <s v="DARRYL"/>
    <x v="0"/>
    <n v="26567400"/>
    <d v="2007-07-13T00:00:00"/>
    <d v="2007-07-14T00:00:00"/>
    <n v="98.91"/>
    <x v="1"/>
    <x v="6"/>
  </r>
  <r>
    <x v="1"/>
    <x v="3"/>
    <s v="301316"/>
    <s v="60425"/>
    <s v="PHALLAPS"/>
    <s v="JAMES"/>
    <x v="0"/>
    <n v="2254880"/>
    <d v="2007-07-16T00:00:00"/>
    <d v="2007-07-16T00:00:00"/>
    <n v="98.91"/>
    <x v="1"/>
    <x v="6"/>
  </r>
  <r>
    <x v="1"/>
    <x v="3"/>
    <s v="301316"/>
    <s v="160450"/>
    <s v="ERIVALO"/>
    <s v="CARLOS"/>
    <x v="0"/>
    <n v="26405400"/>
    <d v="2007-07-14T00:00:00"/>
    <d v="2007-07-15T00:00:00"/>
    <n v="98.91"/>
    <x v="1"/>
    <x v="6"/>
  </r>
  <r>
    <x v="1"/>
    <x v="3"/>
    <s v="301316"/>
    <s v="160450"/>
    <s v="ERIVALO"/>
    <s v="CARLOS"/>
    <x v="0"/>
    <n v="26747500"/>
    <d v="2007-07-10T00:00:00"/>
    <d v="2007-07-12T00:00:00"/>
    <n v="98.91"/>
    <x v="1"/>
    <x v="6"/>
  </r>
  <r>
    <x v="1"/>
    <x v="3"/>
    <s v="301316"/>
    <s v="51540"/>
    <s v="BILL"/>
    <s v="DAVID"/>
    <x v="0"/>
    <n v="26457600"/>
    <d v="2007-06-28T00:00:00"/>
    <d v="2007-06-29T00:00:00"/>
    <n v="98.91"/>
    <x v="1"/>
    <x v="6"/>
  </r>
  <r>
    <x v="1"/>
    <x v="3"/>
    <s v="301316"/>
    <s v="164045"/>
    <s v="CISER"/>
    <s v="RICARDO"/>
    <x v="0"/>
    <n v="26405400"/>
    <d v="2007-06-23T00:00:00"/>
    <d v="2007-06-24T00:00:00"/>
    <n v="98.91"/>
    <x v="1"/>
    <x v="6"/>
  </r>
  <r>
    <x v="1"/>
    <x v="3"/>
    <s v="301316"/>
    <s v="51540"/>
    <s v="BILL"/>
    <s v="DAVID"/>
    <x v="0"/>
    <n v="26352900"/>
    <d v="2007-07-09T00:00:00"/>
    <d v="2007-07-12T00:00:00"/>
    <n v="98.91"/>
    <x v="1"/>
    <x v="6"/>
  </r>
  <r>
    <x v="1"/>
    <x v="3"/>
    <s v="301316"/>
    <s v="51540"/>
    <s v="BILL"/>
    <s v="DAVID"/>
    <x v="0"/>
    <n v="26567400"/>
    <d v="2007-07-13T00:00:00"/>
    <d v="2007-07-14T00:00:00"/>
    <n v="98.91"/>
    <x v="1"/>
    <x v="6"/>
  </r>
  <r>
    <x v="1"/>
    <x v="3"/>
    <s v="301316"/>
    <s v="60425"/>
    <s v="PHALLAPS"/>
    <s v="JAMES"/>
    <x v="0"/>
    <n v="26567400"/>
    <d v="2007-07-13T00:00:00"/>
    <d v="2007-07-14T00:00:00"/>
    <n v="98.91"/>
    <x v="1"/>
    <x v="6"/>
  </r>
  <r>
    <x v="1"/>
    <x v="3"/>
    <s v="301316"/>
    <s v="160631"/>
    <s v="MINGAN"/>
    <s v="DARRYL"/>
    <x v="0"/>
    <n v="26512400"/>
    <d v="2007-07-12T00:00:00"/>
    <d v="2007-07-13T00:00:00"/>
    <n v="98.91"/>
    <x v="1"/>
    <x v="6"/>
  </r>
  <r>
    <x v="1"/>
    <x v="3"/>
    <s v="301316"/>
    <s v="5351"/>
    <s v="ZAECEMA"/>
    <s v="MICHAEL"/>
    <x v="0"/>
    <n v="26405500"/>
    <d v="2007-06-25T00:00:00"/>
    <d v="2007-06-29T00:00:00"/>
    <n v="98.91"/>
    <x v="1"/>
    <x v="6"/>
  </r>
  <r>
    <x v="1"/>
    <x v="3"/>
    <s v="301316"/>
    <s v="160661"/>
    <s v="CALLINBIRGIR"/>
    <s v="CHRISTOPHER"/>
    <x v="0"/>
    <n v="26729000"/>
    <d v="2007-08-09T00:00:00"/>
    <d v="2007-08-10T00:00:00"/>
    <n v="98.91"/>
    <x v="1"/>
    <x v="7"/>
  </r>
  <r>
    <x v="1"/>
    <x v="3"/>
    <s v="301316"/>
    <s v="60425"/>
    <s v="PHALLAPS"/>
    <s v="JAMES"/>
    <x v="0"/>
    <n v="26676400"/>
    <d v="2007-08-06T00:00:00"/>
    <d v="2007-08-09T00:00:00"/>
    <n v="98.91"/>
    <x v="1"/>
    <x v="7"/>
  </r>
  <r>
    <x v="1"/>
    <x v="3"/>
    <s v="301316"/>
    <s v="160450"/>
    <s v="ERIVALO"/>
    <s v="CARLOS"/>
    <x v="0"/>
    <n v="26621400"/>
    <d v="2007-07-20T00:00:00"/>
    <d v="2007-07-21T00:00:00"/>
    <n v="98.91"/>
    <x v="1"/>
    <x v="7"/>
  </r>
  <r>
    <x v="1"/>
    <x v="3"/>
    <s v="301316"/>
    <s v="60425"/>
    <s v="PHALLAPS"/>
    <s v="JAMES"/>
    <x v="0"/>
    <n v="26783700"/>
    <d v="2007-08-12T00:00:00"/>
    <d v="2007-08-13T00:00:00"/>
    <n v="98.91"/>
    <x v="1"/>
    <x v="7"/>
  </r>
  <r>
    <x v="1"/>
    <x v="3"/>
    <s v="301316"/>
    <s v="51540"/>
    <s v="BILL"/>
    <s v="DAVID"/>
    <x v="0"/>
    <n v="26676400"/>
    <d v="2007-07-29T00:00:00"/>
    <d v="2007-07-30T00:00:00"/>
    <n v="98.91"/>
    <x v="1"/>
    <x v="7"/>
  </r>
  <r>
    <x v="1"/>
    <x v="3"/>
    <s v="301316"/>
    <s v="60425"/>
    <s v="PHALLAPS"/>
    <s v="JAMES"/>
    <x v="0"/>
    <n v="26621400"/>
    <d v="2007-07-21T00:00:00"/>
    <d v="2007-07-22T00:00:00"/>
    <n v="98.91"/>
    <x v="1"/>
    <x v="7"/>
  </r>
  <r>
    <x v="1"/>
    <x v="3"/>
    <s v="301316"/>
    <s v="60425"/>
    <s v="PHALLAPS"/>
    <s v="JAMES"/>
    <x v="0"/>
    <n v="26783700"/>
    <d v="2007-08-11T00:00:00"/>
    <d v="2007-08-12T00:00:00"/>
    <n v="98.91"/>
    <x v="1"/>
    <x v="7"/>
  </r>
  <r>
    <x v="1"/>
    <x v="3"/>
    <s v="301316"/>
    <s v="54643"/>
    <s v="RALIY"/>
    <s v="SHAUN"/>
    <x v="1"/>
    <n v="26621400"/>
    <d v="2007-07-26T00:00:00"/>
    <d v="2007-07-27T00:00:00"/>
    <n v="98.91"/>
    <x v="1"/>
    <x v="7"/>
  </r>
  <r>
    <x v="1"/>
    <x v="3"/>
    <s v="301316"/>
    <s v="6544"/>
    <s v="BIRTREM"/>
    <s v="KURT"/>
    <x v="0"/>
    <n v="26697500"/>
    <d v="2007-07-22T00:00:00"/>
    <d v="2007-07-23T00:00:00"/>
    <n v="98.91"/>
    <x v="1"/>
    <x v="7"/>
  </r>
  <r>
    <x v="1"/>
    <x v="3"/>
    <s v="301316"/>
    <s v="160450"/>
    <s v="ERIVALO"/>
    <s v="CARLOS"/>
    <x v="0"/>
    <n v="26754400"/>
    <d v="2007-07-21T00:00:00"/>
    <d v="2007-07-22T00:00:00"/>
    <n v="98.91"/>
    <x v="1"/>
    <x v="7"/>
  </r>
  <r>
    <x v="1"/>
    <x v="3"/>
    <s v="301316"/>
    <s v="160631"/>
    <s v="MINGAN"/>
    <s v="DARRYL"/>
    <x v="0"/>
    <n v="26729000"/>
    <d v="2007-08-04T00:00:00"/>
    <d v="2007-08-05T00:00:00"/>
    <n v="98.91"/>
    <x v="1"/>
    <x v="7"/>
  </r>
  <r>
    <x v="1"/>
    <x v="3"/>
    <s v="301316"/>
    <s v="2402"/>
    <s v="CRETTY"/>
    <s v="DONALD"/>
    <x v="1"/>
    <n v="26676400"/>
    <d v="2007-07-27T00:00:00"/>
    <d v="2007-07-28T00:00:00"/>
    <n v="98.91"/>
    <x v="1"/>
    <x v="7"/>
  </r>
  <r>
    <x v="1"/>
    <x v="3"/>
    <s v="301316"/>
    <s v="60526"/>
    <s v="MESS"/>
    <s v="MERRILL"/>
    <x v="0"/>
    <n v="26621500"/>
    <d v="2007-07-27T00:00:00"/>
    <d v="2007-07-28T00:00:00"/>
    <n v="98.91"/>
    <x v="1"/>
    <x v="7"/>
  </r>
  <r>
    <x v="1"/>
    <x v="3"/>
    <s v="301316"/>
    <s v="54643"/>
    <s v="RALIY"/>
    <s v="SHAUN"/>
    <x v="1"/>
    <n v="26621500"/>
    <d v="2007-07-26T00:00:00"/>
    <d v="2007-07-27T00:00:00"/>
    <n v="98.91"/>
    <x v="1"/>
    <x v="7"/>
  </r>
  <r>
    <x v="1"/>
    <x v="3"/>
    <s v="301316"/>
    <s v="4442"/>
    <s v="TREISMAN"/>
    <s v="MARK"/>
    <x v="1"/>
    <n v="26729100"/>
    <d v="2007-08-10T00:00:00"/>
    <d v="2007-08-11T00:00:00"/>
    <n v="98.91"/>
    <x v="1"/>
    <x v="7"/>
  </r>
  <r>
    <x v="1"/>
    <x v="3"/>
    <s v="301316"/>
    <s v="54643"/>
    <s v="RALIY"/>
    <s v="SHAUN"/>
    <x v="1"/>
    <n v="26676400"/>
    <d v="2007-08-04T00:00:00"/>
    <d v="2007-08-05T00:00:00"/>
    <n v="98.91"/>
    <x v="1"/>
    <x v="7"/>
  </r>
  <r>
    <x v="1"/>
    <x v="3"/>
    <s v="301316"/>
    <s v="54643"/>
    <s v="RALIY"/>
    <s v="SHAUN"/>
    <x v="1"/>
    <n v="26621500"/>
    <d v="2007-07-23T00:00:00"/>
    <d v="2007-07-26T00:00:00"/>
    <n v="98.91"/>
    <x v="1"/>
    <x v="7"/>
  </r>
  <r>
    <x v="1"/>
    <x v="3"/>
    <s v="301316"/>
    <s v="160631"/>
    <s v="MINGAN"/>
    <s v="DARRYL"/>
    <x v="0"/>
    <n v="26676400"/>
    <d v="2007-07-30T00:00:00"/>
    <d v="2007-08-02T00:00:00"/>
    <n v="98.91"/>
    <x v="1"/>
    <x v="7"/>
  </r>
  <r>
    <x v="1"/>
    <x v="3"/>
    <s v="301316"/>
    <s v="2402"/>
    <s v="CRETTY"/>
    <s v="DONALD"/>
    <x v="1"/>
    <n v="26676400"/>
    <d v="2007-07-27T00:00:00"/>
    <d v="2007-07-28T00:00:00"/>
    <n v="98.91"/>
    <x v="1"/>
    <x v="7"/>
  </r>
  <r>
    <x v="1"/>
    <x v="3"/>
    <s v="301316"/>
    <s v="60425"/>
    <s v="PHALLAPS"/>
    <s v="JAMES"/>
    <x v="0"/>
    <n v="26621500"/>
    <d v="2007-07-20T00:00:00"/>
    <d v="2007-07-21T00:00:00"/>
    <n v="98.91"/>
    <x v="1"/>
    <x v="7"/>
  </r>
  <r>
    <x v="1"/>
    <x v="3"/>
    <s v="301316"/>
    <s v="4442"/>
    <s v="TREISMAN"/>
    <s v="MARK"/>
    <x v="1"/>
    <n v="26729100"/>
    <d v="2007-08-11T00:00:00"/>
    <d v="2007-08-12T00:00:00"/>
    <n v="98.91"/>
    <x v="1"/>
    <x v="7"/>
  </r>
  <r>
    <x v="1"/>
    <x v="3"/>
    <s v="301316"/>
    <s v="2402"/>
    <s v="CRETTY"/>
    <s v="DONALD"/>
    <x v="1"/>
    <n v="26567300"/>
    <d v="2007-07-29T00:00:00"/>
    <d v="2007-07-30T00:00:00"/>
    <n v="98.91"/>
    <x v="1"/>
    <x v="7"/>
  </r>
  <r>
    <x v="1"/>
    <x v="3"/>
    <s v="301316"/>
    <s v="4442"/>
    <s v="TREISMAN"/>
    <s v="MARK"/>
    <x v="1"/>
    <n v="26676400"/>
    <d v="2007-08-11T00:00:00"/>
    <d v="2007-08-12T00:00:00"/>
    <n v="98.91"/>
    <x v="1"/>
    <x v="7"/>
  </r>
  <r>
    <x v="1"/>
    <x v="3"/>
    <s v="301316"/>
    <s v="2402"/>
    <s v="CRETTY"/>
    <s v="DONALD"/>
    <x v="1"/>
    <n v="26621500"/>
    <d v="2007-07-23T00:00:00"/>
    <d v="2007-07-26T00:00:00"/>
    <n v="98.91"/>
    <x v="1"/>
    <x v="7"/>
  </r>
  <r>
    <x v="1"/>
    <x v="3"/>
    <s v="301316"/>
    <s v="60425"/>
    <s v="PHALLAPS"/>
    <s v="JAMES"/>
    <x v="0"/>
    <n v="26729100"/>
    <d v="2007-08-05T00:00:00"/>
    <d v="2007-08-06T00:00:00"/>
    <n v="98.91"/>
    <x v="1"/>
    <x v="7"/>
  </r>
  <r>
    <x v="1"/>
    <x v="3"/>
    <s v="301316"/>
    <s v="60425"/>
    <s v="PHALLAPS"/>
    <s v="JAMES"/>
    <x v="0"/>
    <n v="26621500"/>
    <d v="2007-07-21T00:00:00"/>
    <d v="2007-07-22T00:00:00"/>
    <n v="98.91"/>
    <x v="1"/>
    <x v="7"/>
  </r>
  <r>
    <x v="1"/>
    <x v="3"/>
    <s v="301316"/>
    <s v="2402"/>
    <s v="CRETTY"/>
    <s v="DONALD"/>
    <x v="1"/>
    <n v="26676400"/>
    <d v="2007-07-31T00:00:00"/>
    <d v="2007-08-02T00:00:00"/>
    <n v="98.91"/>
    <x v="1"/>
    <x v="7"/>
  </r>
  <r>
    <x v="1"/>
    <x v="3"/>
    <s v="301316"/>
    <s v="2402"/>
    <s v="CRETTY"/>
    <s v="DONALD"/>
    <x v="1"/>
    <n v="2283220"/>
    <d v="2007-08-11T00:00:00"/>
    <d v="2007-08-12T00:00:00"/>
    <n v="98.91"/>
    <x v="1"/>
    <x v="7"/>
  </r>
  <r>
    <x v="1"/>
    <x v="3"/>
    <s v="301316"/>
    <s v="54643"/>
    <s v="RALIY"/>
    <s v="SHAUN"/>
    <x v="1"/>
    <n v="26729100"/>
    <d v="2007-08-12T00:00:00"/>
    <d v="2007-08-13T00:00:00"/>
    <n v="98.91"/>
    <x v="1"/>
    <x v="7"/>
  </r>
  <r>
    <x v="1"/>
    <x v="3"/>
    <s v="301316"/>
    <s v="53163"/>
    <s v="CLIMINTS"/>
    <s v="PATRICK"/>
    <x v="4"/>
    <n v="26783700"/>
    <d v="2007-08-12T00:00:00"/>
    <d v="2007-08-13T00:00:00"/>
    <n v="98.91"/>
    <x v="1"/>
    <x v="7"/>
  </r>
  <r>
    <x v="1"/>
    <x v="3"/>
    <s v="301316"/>
    <s v="2402"/>
    <s v="CRETTY"/>
    <s v="DONALD"/>
    <x v="1"/>
    <n v="26621500"/>
    <d v="2007-07-22T00:00:00"/>
    <d v="2007-07-23T00:00:00"/>
    <n v="98.91"/>
    <x v="1"/>
    <x v="7"/>
  </r>
  <r>
    <x v="1"/>
    <x v="3"/>
    <s v="301316"/>
    <s v="160661"/>
    <s v="CALLINBIRGIR"/>
    <s v="CHRISTOPHER"/>
    <x v="0"/>
    <n v="26729100"/>
    <d v="2007-08-09T00:00:00"/>
    <d v="2007-08-10T00:00:00"/>
    <n v="98.91"/>
    <x v="1"/>
    <x v="7"/>
  </r>
  <r>
    <x v="1"/>
    <x v="3"/>
    <s v="301316"/>
    <s v="160631"/>
    <s v="MINGAN"/>
    <s v="DARRYL"/>
    <x v="0"/>
    <n v="26621500"/>
    <d v="2007-07-20T00:00:00"/>
    <d v="2007-07-21T00:00:00"/>
    <n v="98.91"/>
    <x v="1"/>
    <x v="7"/>
  </r>
  <r>
    <x v="1"/>
    <x v="3"/>
    <s v="301316"/>
    <s v="160661"/>
    <s v="CALLINBIRGIR"/>
    <s v="CHRISTOPHER"/>
    <x v="0"/>
    <n v="26729100"/>
    <d v="2007-08-06T00:00:00"/>
    <d v="2007-08-09T00:00:00"/>
    <n v="98.91"/>
    <x v="1"/>
    <x v="7"/>
  </r>
  <r>
    <x v="1"/>
    <x v="3"/>
    <s v="301316"/>
    <s v="164045"/>
    <s v="CISER"/>
    <s v="RICARDO"/>
    <x v="0"/>
    <n v="26621500"/>
    <d v="2007-07-20T00:00:00"/>
    <d v="2007-07-21T00:00:00"/>
    <n v="98.91"/>
    <x v="1"/>
    <x v="7"/>
  </r>
  <r>
    <x v="1"/>
    <x v="3"/>
    <s v="301316"/>
    <s v="60425"/>
    <s v="PHALLAPS"/>
    <s v="JAMES"/>
    <x v="0"/>
    <n v="26729100"/>
    <d v="2007-08-04T00:00:00"/>
    <d v="2007-08-05T00:00:00"/>
    <n v="98.91"/>
    <x v="1"/>
    <x v="7"/>
  </r>
  <r>
    <x v="1"/>
    <x v="3"/>
    <s v="301316"/>
    <s v="2402"/>
    <s v="CRETTY"/>
    <s v="DONALD"/>
    <x v="1"/>
    <n v="26676400"/>
    <d v="2007-07-26T00:00:00"/>
    <d v="2007-07-27T00:00:00"/>
    <n v="98.91"/>
    <x v="1"/>
    <x v="7"/>
  </r>
  <r>
    <x v="1"/>
    <x v="3"/>
    <s v="301316"/>
    <s v="60425"/>
    <s v="PHALLAPS"/>
    <s v="JAMES"/>
    <x v="0"/>
    <n v="26729100"/>
    <d v="2007-08-04T00:00:00"/>
    <d v="2007-08-05T00:00:00"/>
    <n v="98.91"/>
    <x v="1"/>
    <x v="7"/>
  </r>
  <r>
    <x v="1"/>
    <x v="3"/>
    <s v="301316"/>
    <s v="160631"/>
    <s v="MINGAN"/>
    <s v="DARRYL"/>
    <x v="0"/>
    <n v="26729100"/>
    <d v="2007-08-06T00:00:00"/>
    <d v="2007-08-09T00:00:00"/>
    <n v="98.91"/>
    <x v="1"/>
    <x v="7"/>
  </r>
  <r>
    <x v="1"/>
    <x v="3"/>
    <s v="301316"/>
    <s v="54643"/>
    <s v="RALIY"/>
    <s v="SHAUN"/>
    <x v="1"/>
    <n v="26729100"/>
    <d v="2007-08-11T00:00:00"/>
    <d v="2007-08-12T00:00:00"/>
    <n v="98.91"/>
    <x v="1"/>
    <x v="7"/>
  </r>
  <r>
    <x v="1"/>
    <x v="3"/>
    <s v="301316"/>
    <s v="54643"/>
    <s v="RALIY"/>
    <s v="SHAUN"/>
    <x v="1"/>
    <n v="26621600"/>
    <d v="2007-07-20T00:00:00"/>
    <d v="2007-07-21T00:00:00"/>
    <n v="98.91"/>
    <x v="1"/>
    <x v="7"/>
  </r>
  <r>
    <x v="1"/>
    <x v="3"/>
    <s v="301316"/>
    <s v="5351"/>
    <s v="ZAECEMA"/>
    <s v="MICHAEL"/>
    <x v="0"/>
    <n v="26676500"/>
    <d v="2007-07-28T00:00:00"/>
    <d v="2007-07-30T00:00:00"/>
    <n v="98.91"/>
    <x v="1"/>
    <x v="7"/>
  </r>
  <r>
    <x v="1"/>
    <x v="3"/>
    <s v="301316"/>
    <s v="5351"/>
    <s v="ZAECEMA"/>
    <s v="MICHAEL"/>
    <x v="0"/>
    <n v="2276390"/>
    <d v="2007-07-28T00:00:00"/>
    <d v="2007-07-30T00:00:00"/>
    <n v="98.91"/>
    <x v="1"/>
    <x v="7"/>
  </r>
  <r>
    <x v="1"/>
    <x v="3"/>
    <s v="301316"/>
    <s v="160631"/>
    <s v="MINGAN"/>
    <s v="DARRYL"/>
    <x v="0"/>
    <n v="26729200"/>
    <d v="2007-08-06T00:00:00"/>
    <d v="2007-08-09T00:00:00"/>
    <n v="98.91"/>
    <x v="1"/>
    <x v="7"/>
  </r>
  <r>
    <x v="1"/>
    <x v="3"/>
    <s v="301316"/>
    <s v="164045"/>
    <s v="CISER"/>
    <s v="RICARDO"/>
    <x v="0"/>
    <n v="26621600"/>
    <d v="2007-07-23T00:00:00"/>
    <d v="2007-07-26T00:00:00"/>
    <n v="98.91"/>
    <x v="1"/>
    <x v="7"/>
  </r>
  <r>
    <x v="1"/>
    <x v="3"/>
    <s v="301316"/>
    <s v="160631"/>
    <s v="MINGAN"/>
    <s v="DARRYL"/>
    <x v="0"/>
    <n v="26729300"/>
    <d v="2007-08-11T00:00:00"/>
    <d v="2007-08-12T00:00:00"/>
    <n v="98.91"/>
    <x v="1"/>
    <x v="7"/>
  </r>
  <r>
    <x v="1"/>
    <x v="3"/>
    <s v="301316"/>
    <s v="6544"/>
    <s v="BIRTREM"/>
    <s v="KURT"/>
    <x v="0"/>
    <n v="26621600"/>
    <d v="2007-07-22T00:00:00"/>
    <d v="2007-07-23T00:00:00"/>
    <n v="98.91"/>
    <x v="1"/>
    <x v="7"/>
  </r>
  <r>
    <x v="1"/>
    <x v="3"/>
    <s v="301316"/>
    <s v="54643"/>
    <s v="RALIY"/>
    <s v="SHAUN"/>
    <x v="1"/>
    <n v="26621600"/>
    <d v="2007-07-20T00:00:00"/>
    <d v="2007-07-21T00:00:00"/>
    <n v="98.91"/>
    <x v="1"/>
    <x v="7"/>
  </r>
  <r>
    <x v="1"/>
    <x v="3"/>
    <s v="301316"/>
    <s v="60425"/>
    <s v="PHALLAPS"/>
    <s v="JAMES"/>
    <x v="0"/>
    <n v="26783900"/>
    <d v="2007-08-12T00:00:00"/>
    <d v="2007-08-13T00:00:00"/>
    <n v="98.91"/>
    <x v="1"/>
    <x v="7"/>
  </r>
  <r>
    <x v="1"/>
    <x v="3"/>
    <s v="301316"/>
    <s v="164045"/>
    <s v="CISER"/>
    <s v="RICARDO"/>
    <x v="0"/>
    <n v="2286700"/>
    <d v="2007-08-04T00:00:00"/>
    <d v="2007-08-05T00:00:00"/>
    <n v="98.91"/>
    <x v="1"/>
    <x v="7"/>
  </r>
  <r>
    <x v="1"/>
    <x v="3"/>
    <s v="301316"/>
    <s v="160661"/>
    <s v="CALLINBIRGIR"/>
    <s v="CHRISTOPHER"/>
    <x v="0"/>
    <n v="2286540"/>
    <d v="2007-08-04T00:00:00"/>
    <d v="2007-08-05T00:00:00"/>
    <n v="98.91"/>
    <x v="1"/>
    <x v="7"/>
  </r>
  <r>
    <x v="1"/>
    <x v="3"/>
    <s v="301316"/>
    <s v="2402"/>
    <s v="CRETTY"/>
    <s v="DONALD"/>
    <x v="1"/>
    <n v="2283220"/>
    <d v="2007-08-11T00:00:00"/>
    <d v="2007-08-12T00:00:00"/>
    <n v="98.91"/>
    <x v="1"/>
    <x v="7"/>
  </r>
  <r>
    <x v="1"/>
    <x v="3"/>
    <s v="301316"/>
    <s v="60526"/>
    <s v="MESS"/>
    <s v="MERRILL"/>
    <x v="0"/>
    <n v="26676600"/>
    <d v="2007-07-30T00:00:00"/>
    <d v="2007-08-02T00:00:00"/>
    <n v="98.91"/>
    <x v="1"/>
    <x v="7"/>
  </r>
  <r>
    <x v="1"/>
    <x v="3"/>
    <s v="301316"/>
    <s v="60425"/>
    <s v="PHALLAPS"/>
    <s v="JAMES"/>
    <x v="0"/>
    <n v="26621600"/>
    <d v="2007-07-23T00:00:00"/>
    <d v="2007-07-26T00:00:00"/>
    <n v="98.91"/>
    <x v="1"/>
    <x v="7"/>
  </r>
  <r>
    <x v="1"/>
    <x v="3"/>
    <s v="301316"/>
    <s v="60425"/>
    <s v="PHALLAPS"/>
    <s v="JAMES"/>
    <x v="0"/>
    <n v="26729300"/>
    <d v="2007-08-03T00:00:00"/>
    <d v="2007-08-04T00:00:00"/>
    <n v="98.91"/>
    <x v="1"/>
    <x v="7"/>
  </r>
  <r>
    <x v="1"/>
    <x v="3"/>
    <s v="301316"/>
    <s v="60425"/>
    <s v="PHALLAPS"/>
    <s v="JAMES"/>
    <x v="0"/>
    <n v="26676600"/>
    <d v="2007-07-26T00:00:00"/>
    <d v="2007-07-27T00:00:00"/>
    <n v="98.91"/>
    <x v="1"/>
    <x v="7"/>
  </r>
  <r>
    <x v="1"/>
    <x v="3"/>
    <s v="301316"/>
    <s v="60425"/>
    <s v="PHALLAPS"/>
    <s v="JAMES"/>
    <x v="0"/>
    <n v="26676600"/>
    <d v="2007-08-05T00:00:00"/>
    <d v="2007-08-06T00:00:00"/>
    <n v="98.91"/>
    <x v="1"/>
    <x v="7"/>
  </r>
  <r>
    <x v="1"/>
    <x v="3"/>
    <s v="301316"/>
    <s v="6544"/>
    <s v="BIRTREM"/>
    <s v="KURT"/>
    <x v="0"/>
    <n v="26621700"/>
    <d v="2007-07-20T00:00:00"/>
    <d v="2007-07-21T00:00:00"/>
    <n v="98.91"/>
    <x v="1"/>
    <x v="7"/>
  </r>
  <r>
    <x v="1"/>
    <x v="3"/>
    <s v="301316"/>
    <s v="5351"/>
    <s v="ZAECEMA"/>
    <s v="MICHAEL"/>
    <x v="0"/>
    <n v="26676600"/>
    <d v="2007-07-27T00:00:00"/>
    <d v="2007-07-29T00:00:00"/>
    <n v="98.91"/>
    <x v="1"/>
    <x v="7"/>
  </r>
  <r>
    <x v="1"/>
    <x v="3"/>
    <s v="301316"/>
    <s v="60425"/>
    <s v="PHALLAPS"/>
    <s v="JAMES"/>
    <x v="0"/>
    <n v="26729300"/>
    <d v="2007-08-03T00:00:00"/>
    <d v="2007-08-04T00:00:00"/>
    <n v="98.91"/>
    <x v="1"/>
    <x v="7"/>
  </r>
  <r>
    <x v="1"/>
    <x v="3"/>
    <s v="301316"/>
    <s v="53163"/>
    <s v="CLIMINTS"/>
    <s v="PATRICK"/>
    <x v="4"/>
    <n v="26783900"/>
    <d v="2007-08-12T00:00:00"/>
    <d v="2007-08-13T00:00:00"/>
    <n v="98.91"/>
    <x v="1"/>
    <x v="7"/>
  </r>
  <r>
    <x v="1"/>
    <x v="3"/>
    <s v="301316"/>
    <s v="160661"/>
    <s v="CALLINBIRGIR"/>
    <s v="CHRISTOPHER"/>
    <x v="0"/>
    <n v="26729300"/>
    <d v="2007-08-09T00:00:00"/>
    <d v="2007-08-10T00:00:00"/>
    <n v="98.91"/>
    <x v="1"/>
    <x v="7"/>
  </r>
  <r>
    <x v="1"/>
    <x v="3"/>
    <s v="301316"/>
    <s v="160631"/>
    <s v="MINGAN"/>
    <s v="DARRYL"/>
    <x v="0"/>
    <n v="26621700"/>
    <d v="2007-07-21T00:00:00"/>
    <d v="2007-07-22T00:00:00"/>
    <n v="98.91"/>
    <x v="1"/>
    <x v="7"/>
  </r>
  <r>
    <x v="1"/>
    <x v="3"/>
    <s v="301316"/>
    <s v="160450"/>
    <s v="ERIVALO"/>
    <s v="CARLOS"/>
    <x v="0"/>
    <n v="26621700"/>
    <d v="2007-07-22T00:00:00"/>
    <d v="2007-07-23T00:00:00"/>
    <n v="98.91"/>
    <x v="1"/>
    <x v="7"/>
  </r>
  <r>
    <x v="1"/>
    <x v="3"/>
    <s v="301316"/>
    <s v="60425"/>
    <s v="PHALLAPS"/>
    <s v="JAMES"/>
    <x v="0"/>
    <n v="26676600"/>
    <d v="2007-07-30T00:00:00"/>
    <d v="2007-08-02T00:00:00"/>
    <n v="98.91"/>
    <x v="1"/>
    <x v="7"/>
  </r>
  <r>
    <x v="1"/>
    <x v="3"/>
    <s v="301316"/>
    <s v="5351"/>
    <s v="ZAECEMA"/>
    <s v="MICHAEL"/>
    <x v="0"/>
    <n v="2276390"/>
    <d v="2007-07-28T00:00:00"/>
    <d v="2007-07-30T00:00:00"/>
    <n v="98.91"/>
    <x v="1"/>
    <x v="7"/>
  </r>
  <r>
    <x v="1"/>
    <x v="3"/>
    <s v="301316"/>
    <s v="51540"/>
    <s v="BILL"/>
    <s v="DAVID"/>
    <x v="0"/>
    <n v="26621700"/>
    <d v="2007-07-20T00:00:00"/>
    <d v="2007-07-21T00:00:00"/>
    <n v="98.91"/>
    <x v="1"/>
    <x v="7"/>
  </r>
  <r>
    <x v="1"/>
    <x v="3"/>
    <s v="301316"/>
    <s v="5351"/>
    <s v="ZAECEMA"/>
    <s v="MICHAEL"/>
    <x v="0"/>
    <n v="26729300"/>
    <d v="2007-08-06T00:00:00"/>
    <d v="2007-08-09T00:00:00"/>
    <n v="98.91"/>
    <x v="1"/>
    <x v="7"/>
  </r>
  <r>
    <x v="1"/>
    <x v="3"/>
    <s v="301316"/>
    <s v="5351"/>
    <s v="ZAECEMA"/>
    <s v="MICHAEL"/>
    <x v="0"/>
    <n v="2276390"/>
    <d v="2007-07-28T00:00:00"/>
    <d v="2007-07-30T00:00:00"/>
    <n v="98.91"/>
    <x v="1"/>
    <x v="7"/>
  </r>
  <r>
    <x v="1"/>
    <x v="3"/>
    <s v="301316"/>
    <s v="53163"/>
    <s v="CLIMINTS"/>
    <s v="PATRICK"/>
    <x v="4"/>
    <n v="26676600"/>
    <d v="2007-07-30T00:00:00"/>
    <d v="2007-08-02T00:00:00"/>
    <n v="98.91"/>
    <x v="1"/>
    <x v="7"/>
  </r>
  <r>
    <x v="1"/>
    <x v="3"/>
    <s v="301316"/>
    <s v="5351"/>
    <s v="ZAECEMA"/>
    <s v="MICHAEL"/>
    <x v="0"/>
    <n v="26729300"/>
    <d v="2007-08-05T00:00:00"/>
    <d v="2007-08-06T00:00:00"/>
    <n v="98.91"/>
    <x v="1"/>
    <x v="7"/>
  </r>
  <r>
    <x v="1"/>
    <x v="3"/>
    <s v="301316"/>
    <s v="160631"/>
    <s v="MINGAN"/>
    <s v="DARRYL"/>
    <x v="0"/>
    <n v="26621700"/>
    <d v="2007-07-22T00:00:00"/>
    <d v="2007-07-23T00:00:00"/>
    <n v="98.91"/>
    <x v="1"/>
    <x v="7"/>
  </r>
  <r>
    <x v="1"/>
    <x v="3"/>
    <s v="301316"/>
    <s v="54643"/>
    <s v="RALIY"/>
    <s v="SHAUN"/>
    <x v="1"/>
    <n v="26676700"/>
    <d v="2007-07-29T00:00:00"/>
    <d v="2007-07-30T00:00:00"/>
    <n v="98.91"/>
    <x v="1"/>
    <x v="7"/>
  </r>
  <r>
    <x v="1"/>
    <x v="3"/>
    <s v="301316"/>
    <s v="5351"/>
    <s v="ZAECEMA"/>
    <s v="MICHAEL"/>
    <x v="0"/>
    <n v="26783900"/>
    <d v="2007-08-09T00:00:00"/>
    <d v="2007-08-11T00:00:00"/>
    <n v="98.91"/>
    <x v="1"/>
    <x v="7"/>
  </r>
  <r>
    <x v="1"/>
    <x v="3"/>
    <s v="301316"/>
    <s v="54643"/>
    <s v="RALIY"/>
    <s v="SHAUN"/>
    <x v="1"/>
    <n v="26621700"/>
    <d v="2007-07-29T00:00:00"/>
    <d v="2007-07-30T00:00:00"/>
    <n v="98.91"/>
    <x v="1"/>
    <x v="7"/>
  </r>
  <r>
    <x v="1"/>
    <x v="3"/>
    <s v="301316"/>
    <s v="60425"/>
    <s v="PHALLAPS"/>
    <s v="JAMES"/>
    <x v="0"/>
    <n v="26621700"/>
    <d v="2007-07-22T00:00:00"/>
    <d v="2007-07-23T00:00:00"/>
    <n v="98.91"/>
    <x v="1"/>
    <x v="7"/>
  </r>
  <r>
    <x v="1"/>
    <x v="3"/>
    <s v="301316"/>
    <s v="6544"/>
    <s v="BIRTREM"/>
    <s v="KURT"/>
    <x v="0"/>
    <n v="26621700"/>
    <d v="2007-07-21T00:00:00"/>
    <d v="2007-07-22T00:00:00"/>
    <n v="98.91"/>
    <x v="1"/>
    <x v="7"/>
  </r>
  <r>
    <x v="1"/>
    <x v="3"/>
    <s v="301316"/>
    <s v="5351"/>
    <s v="ZAECEMA"/>
    <s v="MICHAEL"/>
    <x v="0"/>
    <n v="26621700"/>
    <d v="2007-07-21T00:00:00"/>
    <d v="2007-07-27T00:00:00"/>
    <n v="98.91"/>
    <x v="1"/>
    <x v="7"/>
  </r>
  <r>
    <x v="1"/>
    <x v="3"/>
    <s v="301316"/>
    <s v="160631"/>
    <s v="MINGAN"/>
    <s v="DARRYL"/>
    <x v="0"/>
    <n v="26621700"/>
    <d v="2007-07-29T00:00:00"/>
    <d v="2007-07-30T00:00:00"/>
    <n v="98.91"/>
    <x v="1"/>
    <x v="7"/>
  </r>
  <r>
    <x v="1"/>
    <x v="3"/>
    <s v="301316"/>
    <s v="5351"/>
    <s v="ZAECEMA"/>
    <s v="MICHAEL"/>
    <x v="0"/>
    <n v="26676700"/>
    <d v="2007-07-27T00:00:00"/>
    <d v="2007-07-29T00:00:00"/>
    <n v="98.91"/>
    <x v="1"/>
    <x v="7"/>
  </r>
  <r>
    <x v="1"/>
    <x v="3"/>
    <s v="301316"/>
    <s v="54643"/>
    <s v="RALIY"/>
    <s v="SHAUN"/>
    <x v="1"/>
    <n v="26729300"/>
    <d v="2007-08-09T00:00:00"/>
    <d v="2007-08-10T00:00:00"/>
    <n v="98.91"/>
    <x v="1"/>
    <x v="7"/>
  </r>
  <r>
    <x v="1"/>
    <x v="3"/>
    <s v="301316"/>
    <s v="160631"/>
    <s v="MINGAN"/>
    <s v="DARRYL"/>
    <x v="0"/>
    <n v="26621700"/>
    <d v="2007-07-21T00:00:00"/>
    <d v="2007-07-22T00:00:00"/>
    <n v="98.91"/>
    <x v="1"/>
    <x v="7"/>
  </r>
  <r>
    <x v="1"/>
    <x v="3"/>
    <s v="301316"/>
    <s v="5351"/>
    <s v="ZAECEMA"/>
    <s v="MICHAEL"/>
    <x v="0"/>
    <n v="26783900"/>
    <d v="2007-08-09T00:00:00"/>
    <d v="2007-08-11T00:00:00"/>
    <n v="98.91"/>
    <x v="1"/>
    <x v="7"/>
  </r>
  <r>
    <x v="1"/>
    <x v="3"/>
    <s v="301316"/>
    <s v="6544"/>
    <s v="BIRTREM"/>
    <s v="KURT"/>
    <x v="0"/>
    <n v="26698700"/>
    <d v="2007-07-22T00:00:00"/>
    <d v="2007-07-23T00:00:00"/>
    <n v="98.91"/>
    <x v="1"/>
    <x v="7"/>
  </r>
  <r>
    <x v="1"/>
    <x v="3"/>
    <s v="301316"/>
    <s v="164045"/>
    <s v="CISER"/>
    <s v="RICARDO"/>
    <x v="0"/>
    <n v="26729400"/>
    <d v="2007-08-11T00:00:00"/>
    <d v="2007-08-12T00:00:00"/>
    <n v="98.91"/>
    <x v="1"/>
    <x v="7"/>
  </r>
  <r>
    <x v="1"/>
    <x v="3"/>
    <s v="301316"/>
    <s v="6544"/>
    <s v="BIRTREM"/>
    <s v="KURT"/>
    <x v="0"/>
    <n v="26567500"/>
    <d v="2007-07-19T00:00:00"/>
    <d v="2007-07-20T00:00:00"/>
    <n v="98.91"/>
    <x v="1"/>
    <x v="7"/>
  </r>
  <r>
    <x v="1"/>
    <x v="3"/>
    <s v="301316"/>
    <s v="160631"/>
    <s v="MINGAN"/>
    <s v="DARRYL"/>
    <x v="0"/>
    <n v="26729400"/>
    <d v="2007-08-06T00:00:00"/>
    <d v="2007-08-09T00:00:00"/>
    <n v="98.91"/>
    <x v="1"/>
    <x v="7"/>
  </r>
  <r>
    <x v="1"/>
    <x v="3"/>
    <s v="301316"/>
    <s v="5351"/>
    <s v="ZAECEMA"/>
    <s v="MICHAEL"/>
    <x v="0"/>
    <n v="26621700"/>
    <d v="2007-07-21T00:00:00"/>
    <d v="2007-07-27T00:00:00"/>
    <n v="98.91"/>
    <x v="1"/>
    <x v="7"/>
  </r>
  <r>
    <x v="1"/>
    <x v="3"/>
    <s v="301316"/>
    <s v="60425"/>
    <s v="PHALLAPS"/>
    <s v="JAMES"/>
    <x v="0"/>
    <n v="26729400"/>
    <d v="2007-08-05T00:00:00"/>
    <d v="2007-08-06T00:00:00"/>
    <n v="98.91"/>
    <x v="1"/>
    <x v="7"/>
  </r>
  <r>
    <x v="1"/>
    <x v="3"/>
    <s v="301316"/>
    <s v="2402"/>
    <s v="CRETTY"/>
    <s v="DONALD"/>
    <x v="1"/>
    <n v="26676700"/>
    <d v="2007-07-30T00:00:00"/>
    <d v="2007-08-02T00:00:00"/>
    <n v="98.91"/>
    <x v="1"/>
    <x v="7"/>
  </r>
  <r>
    <x v="1"/>
    <x v="3"/>
    <s v="301316"/>
    <s v="5351"/>
    <s v="ZAECEMA"/>
    <s v="MICHAEL"/>
    <x v="0"/>
    <n v="26621700"/>
    <d v="2007-07-22T00:00:00"/>
    <d v="2007-07-27T00:00:00"/>
    <n v="98.91"/>
    <x v="1"/>
    <x v="7"/>
  </r>
  <r>
    <x v="1"/>
    <x v="3"/>
    <s v="301316"/>
    <s v="51540"/>
    <s v="BILL"/>
    <s v="DAVID"/>
    <x v="0"/>
    <n v="26621700"/>
    <d v="2007-07-19T00:00:00"/>
    <d v="2007-07-20T00:00:00"/>
    <n v="98.91"/>
    <x v="1"/>
    <x v="7"/>
  </r>
  <r>
    <x v="1"/>
    <x v="3"/>
    <s v="301316"/>
    <s v="160450"/>
    <s v="ERIVALO"/>
    <s v="CARLOS"/>
    <x v="0"/>
    <n v="26729400"/>
    <d v="2007-08-03T00:00:00"/>
    <d v="2007-08-04T00:00:00"/>
    <n v="98.91"/>
    <x v="1"/>
    <x v="7"/>
  </r>
  <r>
    <x v="1"/>
    <x v="3"/>
    <s v="301316"/>
    <s v="160631"/>
    <s v="MINGAN"/>
    <s v="DARRYL"/>
    <x v="0"/>
    <n v="26621700"/>
    <d v="2007-07-28T00:00:00"/>
    <d v="2007-07-29T00:00:00"/>
    <n v="98.91"/>
    <x v="1"/>
    <x v="7"/>
  </r>
  <r>
    <x v="1"/>
    <x v="3"/>
    <s v="301316"/>
    <s v="54643"/>
    <s v="RALIY"/>
    <s v="SHAUN"/>
    <x v="1"/>
    <n v="26621700"/>
    <d v="2007-07-26T00:00:00"/>
    <d v="2007-07-27T00:00:00"/>
    <n v="98.91"/>
    <x v="1"/>
    <x v="7"/>
  </r>
  <r>
    <x v="1"/>
    <x v="3"/>
    <s v="301316"/>
    <s v="53163"/>
    <s v="CLIMINTS"/>
    <s v="PATRICK"/>
    <x v="4"/>
    <n v="26621800"/>
    <d v="2007-07-30T00:00:00"/>
    <d v="2007-08-02T00:00:00"/>
    <n v="98.91"/>
    <x v="1"/>
    <x v="7"/>
  </r>
  <r>
    <x v="1"/>
    <x v="3"/>
    <s v="301316"/>
    <s v="53163"/>
    <s v="CLIMINTS"/>
    <s v="PATRICK"/>
    <x v="4"/>
    <n v="26729400"/>
    <d v="2007-08-10T00:00:00"/>
    <d v="2007-08-11T00:00:00"/>
    <n v="98.91"/>
    <x v="1"/>
    <x v="7"/>
  </r>
  <r>
    <x v="1"/>
    <x v="3"/>
    <s v="301316"/>
    <s v="60425"/>
    <s v="PHALLAPS"/>
    <s v="JAMES"/>
    <x v="0"/>
    <n v="26621800"/>
    <d v="2007-07-22T00:00:00"/>
    <d v="2007-07-23T00:00:00"/>
    <n v="98.91"/>
    <x v="1"/>
    <x v="7"/>
  </r>
  <r>
    <x v="1"/>
    <x v="3"/>
    <s v="301316"/>
    <s v="160631"/>
    <s v="MINGAN"/>
    <s v="DARRYL"/>
    <x v="0"/>
    <n v="26729400"/>
    <d v="2007-08-10T00:00:00"/>
    <d v="2007-08-11T00:00:00"/>
    <n v="98.91"/>
    <x v="1"/>
    <x v="7"/>
  </r>
  <r>
    <x v="1"/>
    <x v="3"/>
    <s v="301316"/>
    <s v="160631"/>
    <s v="MINGAN"/>
    <s v="DARRYL"/>
    <x v="0"/>
    <n v="26729400"/>
    <d v="2007-08-05T00:00:00"/>
    <d v="2007-08-06T00:00:00"/>
    <n v="98.91"/>
    <x v="1"/>
    <x v="7"/>
  </r>
  <r>
    <x v="1"/>
    <x v="3"/>
    <s v="301316"/>
    <s v="54643"/>
    <s v="RALIY"/>
    <s v="SHAUN"/>
    <x v="1"/>
    <n v="26729500"/>
    <d v="2007-08-07T00:00:00"/>
    <d v="2007-08-09T00:00:00"/>
    <n v="98.91"/>
    <x v="1"/>
    <x v="7"/>
  </r>
  <r>
    <x v="1"/>
    <x v="3"/>
    <s v="301316"/>
    <s v="160661"/>
    <s v="CALLINBIRGIR"/>
    <s v="CHRISTOPHER"/>
    <x v="0"/>
    <n v="2286540"/>
    <d v="2007-08-04T00:00:00"/>
    <d v="2007-08-05T00:00:00"/>
    <n v="98.91"/>
    <x v="1"/>
    <x v="7"/>
  </r>
  <r>
    <x v="1"/>
    <x v="3"/>
    <s v="301316"/>
    <s v="2402"/>
    <s v="CRETTY"/>
    <s v="DONALD"/>
    <x v="1"/>
    <n v="2283830"/>
    <d v="2007-08-09T00:00:00"/>
    <d v="2007-08-10T00:00:00"/>
    <n v="98.91"/>
    <x v="1"/>
    <x v="7"/>
  </r>
  <r>
    <x v="1"/>
    <x v="3"/>
    <s v="301316"/>
    <s v="54643"/>
    <s v="RALIY"/>
    <s v="SHAUN"/>
    <x v="1"/>
    <n v="26729500"/>
    <d v="2007-08-09T00:00:00"/>
    <d v="2007-08-10T00:00:00"/>
    <n v="98.91"/>
    <x v="1"/>
    <x v="7"/>
  </r>
  <r>
    <x v="1"/>
    <x v="3"/>
    <s v="301316"/>
    <s v="54643"/>
    <s v="RALIY"/>
    <s v="SHAUN"/>
    <x v="1"/>
    <n v="26729500"/>
    <d v="2007-08-11T00:00:00"/>
    <d v="2007-08-12T00:00:00"/>
    <n v="98.91"/>
    <x v="1"/>
    <x v="7"/>
  </r>
  <r>
    <x v="1"/>
    <x v="3"/>
    <s v="301316"/>
    <s v="60425"/>
    <s v="PHALLAPS"/>
    <s v="JAMES"/>
    <x v="0"/>
    <n v="26729500"/>
    <d v="2007-08-04T00:00:00"/>
    <d v="2007-08-05T00:00:00"/>
    <n v="98.91"/>
    <x v="1"/>
    <x v="7"/>
  </r>
  <r>
    <x v="1"/>
    <x v="3"/>
    <s v="301316"/>
    <s v="60526"/>
    <s v="MESS"/>
    <s v="MERRILL"/>
    <x v="0"/>
    <n v="26676800"/>
    <d v="2007-07-30T00:00:00"/>
    <d v="2007-08-02T00:00:00"/>
    <n v="98.91"/>
    <x v="1"/>
    <x v="7"/>
  </r>
  <r>
    <x v="1"/>
    <x v="3"/>
    <s v="301316"/>
    <s v="160631"/>
    <s v="MINGAN"/>
    <s v="DARRYL"/>
    <x v="0"/>
    <n v="26676800"/>
    <d v="2007-07-28T00:00:00"/>
    <d v="2007-07-29T00:00:00"/>
    <n v="98.91"/>
    <x v="1"/>
    <x v="7"/>
  </r>
  <r>
    <x v="1"/>
    <x v="3"/>
    <s v="301316"/>
    <s v="60425"/>
    <s v="PHALLAPS"/>
    <s v="JAMES"/>
    <x v="0"/>
    <n v="26784000"/>
    <d v="2007-08-11T00:00:00"/>
    <d v="2007-08-12T00:00:00"/>
    <n v="98.91"/>
    <x v="1"/>
    <x v="7"/>
  </r>
  <r>
    <x v="1"/>
    <x v="3"/>
    <s v="301316"/>
    <s v="60425"/>
    <s v="PHALLAPS"/>
    <s v="JAMES"/>
    <x v="0"/>
    <n v="26676800"/>
    <d v="2007-07-29T00:00:00"/>
    <d v="2007-07-30T00:00:00"/>
    <n v="98.91"/>
    <x v="1"/>
    <x v="7"/>
  </r>
  <r>
    <x v="1"/>
    <x v="3"/>
    <s v="301316"/>
    <s v="60425"/>
    <s v="PHALLAPS"/>
    <s v="JAMES"/>
    <x v="0"/>
    <n v="26784000"/>
    <d v="2007-08-11T00:00:00"/>
    <d v="2007-08-12T00:00:00"/>
    <n v="98.91"/>
    <x v="1"/>
    <x v="7"/>
  </r>
  <r>
    <x v="1"/>
    <x v="3"/>
    <s v="301316"/>
    <s v="3026"/>
    <s v="BIRNHERDT"/>
    <s v="CHRISTOPHER"/>
    <x v="1"/>
    <n v="1112010"/>
    <d v="2007-08-05T00:00:00"/>
    <d v="2007-08-09T00:00:00"/>
    <n v="98.91"/>
    <x v="1"/>
    <x v="7"/>
  </r>
  <r>
    <x v="1"/>
    <x v="3"/>
    <s v="301316"/>
    <s v="2402"/>
    <s v="CRETTY"/>
    <s v="DONALD"/>
    <x v="1"/>
    <n v="26676500"/>
    <d v="2007-07-28T00:00:00"/>
    <d v="2007-07-29T00:00:00"/>
    <n v="98.91"/>
    <x v="1"/>
    <x v="7"/>
  </r>
  <r>
    <x v="1"/>
    <x v="3"/>
    <s v="301316"/>
    <s v="5351"/>
    <s v="ZAECEMA"/>
    <s v="MICHAEL"/>
    <x v="0"/>
    <n v="2265090"/>
    <d v="2007-07-27T00:00:00"/>
    <d v="2007-07-30T00:00:00"/>
    <n v="98.91"/>
    <x v="1"/>
    <x v="7"/>
  </r>
  <r>
    <x v="1"/>
    <x v="3"/>
    <s v="301316"/>
    <s v="160661"/>
    <s v="CALLINBIRGIR"/>
    <s v="CHRISTOPHER"/>
    <x v="0"/>
    <n v="26729200"/>
    <d v="2007-08-09T00:00:00"/>
    <d v="2007-08-10T00:00:00"/>
    <n v="98.91"/>
    <x v="1"/>
    <x v="7"/>
  </r>
  <r>
    <x v="1"/>
    <x v="3"/>
    <s v="301316"/>
    <s v="60425"/>
    <s v="PHALLAPS"/>
    <s v="JAMES"/>
    <x v="0"/>
    <n v="26783800"/>
    <d v="2007-08-11T00:00:00"/>
    <d v="2007-08-12T00:00:00"/>
    <n v="98.91"/>
    <x v="1"/>
    <x v="7"/>
  </r>
  <r>
    <x v="1"/>
    <x v="3"/>
    <s v="301316"/>
    <s v="160661"/>
    <s v="CALLINBIRGIR"/>
    <s v="CHRISTOPHER"/>
    <x v="0"/>
    <n v="26676500"/>
    <d v="2007-08-05T00:00:00"/>
    <d v="2007-08-06T00:00:00"/>
    <n v="98.91"/>
    <x v="1"/>
    <x v="7"/>
  </r>
  <r>
    <x v="1"/>
    <x v="3"/>
    <s v="301316"/>
    <s v="160661"/>
    <s v="CALLINBIRGIR"/>
    <s v="CHRISTOPHER"/>
    <x v="0"/>
    <n v="26676500"/>
    <d v="2007-08-06T00:00:00"/>
    <d v="2007-08-09T00:00:00"/>
    <n v="98.91"/>
    <x v="1"/>
    <x v="7"/>
  </r>
  <r>
    <x v="1"/>
    <x v="3"/>
    <s v="301316"/>
    <s v="160661"/>
    <s v="CALLINBIRGIR"/>
    <s v="CHRISTOPHER"/>
    <x v="0"/>
    <n v="26676500"/>
    <d v="2007-08-03T00:00:00"/>
    <d v="2007-08-04T00:00:00"/>
    <n v="98.91"/>
    <x v="1"/>
    <x v="7"/>
  </r>
  <r>
    <x v="1"/>
    <x v="3"/>
    <s v="301316"/>
    <s v="51540"/>
    <s v="BILL"/>
    <s v="DAVID"/>
    <x v="0"/>
    <n v="26621600"/>
    <d v="2007-07-23T00:00:00"/>
    <d v="2007-07-26T00:00:00"/>
    <n v="98.91"/>
    <x v="1"/>
    <x v="7"/>
  </r>
  <r>
    <x v="1"/>
    <x v="3"/>
    <s v="301316"/>
    <s v="51540"/>
    <s v="BILL"/>
    <s v="DAVID"/>
    <x v="0"/>
    <n v="26621600"/>
    <d v="2007-07-19T00:00:00"/>
    <d v="2007-07-20T00:00:00"/>
    <n v="98.91"/>
    <x v="1"/>
    <x v="7"/>
  </r>
  <r>
    <x v="1"/>
    <x v="3"/>
    <s v="301316"/>
    <s v="51540"/>
    <s v="BILL"/>
    <s v="DAVID"/>
    <x v="0"/>
    <n v="26676500"/>
    <d v="2007-07-29T00:00:00"/>
    <d v="2007-07-30T00:00:00"/>
    <n v="98.91"/>
    <x v="1"/>
    <x v="7"/>
  </r>
  <r>
    <x v="1"/>
    <x v="3"/>
    <s v="301316"/>
    <s v="60425"/>
    <s v="PHALLAPS"/>
    <s v="JAMES"/>
    <x v="0"/>
    <n v="26621600"/>
    <d v="2007-07-21T00:00:00"/>
    <d v="2007-07-22T00:00:00"/>
    <n v="98.91"/>
    <x v="1"/>
    <x v="7"/>
  </r>
  <r>
    <x v="1"/>
    <x v="3"/>
    <s v="301316"/>
    <s v="60425"/>
    <s v="PHALLAPS"/>
    <s v="JAMES"/>
    <x v="0"/>
    <n v="26621600"/>
    <d v="2007-07-26T00:00:00"/>
    <d v="2007-07-27T00:00:00"/>
    <n v="98.91"/>
    <x v="1"/>
    <x v="7"/>
  </r>
  <r>
    <x v="1"/>
    <x v="3"/>
    <s v="301316"/>
    <s v="5351"/>
    <s v="ZAECEMA"/>
    <s v="MICHAEL"/>
    <x v="0"/>
    <n v="26621600"/>
    <d v="2007-07-22T00:00:00"/>
    <d v="2007-07-27T00:00:00"/>
    <n v="98.91"/>
    <x v="1"/>
    <x v="7"/>
  </r>
  <r>
    <x v="1"/>
    <x v="3"/>
    <s v="301316"/>
    <s v="6544"/>
    <s v="BIRTREM"/>
    <s v="KURT"/>
    <x v="0"/>
    <n v="26729200"/>
    <d v="2007-08-04T00:00:00"/>
    <d v="2007-08-05T00:00:00"/>
    <n v="98.91"/>
    <x v="1"/>
    <x v="7"/>
  </r>
  <r>
    <x v="1"/>
    <x v="3"/>
    <s v="301316"/>
    <s v="5351"/>
    <s v="ZAECEMA"/>
    <s v="MICHAEL"/>
    <x v="0"/>
    <n v="26783900"/>
    <d v="2007-08-12T00:00:00"/>
    <d v="2007-08-13T00:00:00"/>
    <n v="98.91"/>
    <x v="1"/>
    <x v="7"/>
  </r>
  <r>
    <x v="1"/>
    <x v="3"/>
    <s v="301316"/>
    <s v="5351"/>
    <s v="ZAECEMA"/>
    <s v="MICHAEL"/>
    <x v="0"/>
    <n v="26621800"/>
    <d v="2007-07-23T00:00:00"/>
    <d v="2007-07-27T00:00:00"/>
    <n v="98.91"/>
    <x v="1"/>
    <x v="7"/>
  </r>
  <r>
    <x v="1"/>
    <x v="3"/>
    <s v="301316"/>
    <s v="60425"/>
    <s v="PHALLAPS"/>
    <s v="JAMES"/>
    <x v="0"/>
    <n v="26729500"/>
    <d v="2007-08-03T00:00:00"/>
    <d v="2007-08-04T00:00:00"/>
    <n v="98.91"/>
    <x v="1"/>
    <x v="7"/>
  </r>
  <r>
    <x v="1"/>
    <x v="3"/>
    <s v="301316"/>
    <s v="51540"/>
    <s v="BILL"/>
    <s v="DAVID"/>
    <x v="0"/>
    <n v="26621800"/>
    <d v="2007-07-22T00:00:00"/>
    <d v="2007-07-23T00:00:00"/>
    <n v="98.91"/>
    <x v="1"/>
    <x v="7"/>
  </r>
  <r>
    <x v="1"/>
    <x v="3"/>
    <s v="301316"/>
    <s v="6544"/>
    <s v="BIRTREM"/>
    <s v="KURT"/>
    <x v="0"/>
    <n v="26676800"/>
    <d v="2007-08-09T00:00:00"/>
    <d v="2007-08-10T00:00:00"/>
    <n v="98.91"/>
    <x v="1"/>
    <x v="7"/>
  </r>
  <r>
    <x v="1"/>
    <x v="3"/>
    <s v="301316"/>
    <s v="60425"/>
    <s v="PHALLAPS"/>
    <s v="JAMES"/>
    <x v="0"/>
    <n v="26621800"/>
    <d v="2007-07-19T00:00:00"/>
    <d v="2007-07-20T00:00:00"/>
    <n v="98.91"/>
    <x v="1"/>
    <x v="7"/>
  </r>
  <r>
    <x v="1"/>
    <x v="3"/>
    <s v="301316"/>
    <s v="164045"/>
    <s v="CISER"/>
    <s v="RICARDO"/>
    <x v="0"/>
    <n v="26729500"/>
    <d v="2007-08-11T00:00:00"/>
    <d v="2007-08-12T00:00:00"/>
    <n v="98.91"/>
    <x v="1"/>
    <x v="7"/>
  </r>
  <r>
    <x v="1"/>
    <x v="3"/>
    <s v="301316"/>
    <s v="160631"/>
    <s v="MINGAN"/>
    <s v="DARRYL"/>
    <x v="0"/>
    <n v="26729500"/>
    <d v="2007-08-06T00:00:00"/>
    <d v="2007-08-09T00:00:00"/>
    <n v="98.91"/>
    <x v="1"/>
    <x v="7"/>
  </r>
  <r>
    <x v="1"/>
    <x v="3"/>
    <s v="301316"/>
    <s v="60425"/>
    <s v="PHALLAPS"/>
    <s v="JAMES"/>
    <x v="0"/>
    <n v="26729500"/>
    <d v="2007-08-09T00:00:00"/>
    <d v="2007-08-10T00:00:00"/>
    <n v="98.91"/>
    <x v="1"/>
    <x v="7"/>
  </r>
  <r>
    <x v="1"/>
    <x v="3"/>
    <s v="301316"/>
    <s v="160450"/>
    <s v="ERIVALO"/>
    <s v="CARLOS"/>
    <x v="0"/>
    <n v="26567400"/>
    <d v="2007-07-23T00:00:00"/>
    <d v="2007-07-26T00:00:00"/>
    <n v="98.91"/>
    <x v="1"/>
    <x v="7"/>
  </r>
  <r>
    <x v="1"/>
    <x v="3"/>
    <s v="301316"/>
    <s v="160631"/>
    <s v="MINGAN"/>
    <s v="DARRYL"/>
    <x v="0"/>
    <n v="26676600"/>
    <d v="2007-07-28T00:00:00"/>
    <d v="2007-07-29T00:00:00"/>
    <n v="98.91"/>
    <x v="1"/>
    <x v="7"/>
  </r>
  <r>
    <x v="1"/>
    <x v="3"/>
    <s v="301316"/>
    <s v="160631"/>
    <s v="MINGAN"/>
    <s v="DARRYL"/>
    <x v="0"/>
    <n v="26621600"/>
    <d v="2007-07-29T00:00:00"/>
    <d v="2007-07-30T00:00:00"/>
    <n v="98.91"/>
    <x v="1"/>
    <x v="7"/>
  </r>
  <r>
    <x v="1"/>
    <x v="3"/>
    <s v="301316"/>
    <s v="5351"/>
    <s v="ZAECEMA"/>
    <s v="MICHAEL"/>
    <x v="0"/>
    <n v="26729200"/>
    <d v="2007-08-06T00:00:00"/>
    <d v="2007-08-09T00:00:00"/>
    <n v="98.91"/>
    <x v="1"/>
    <x v="7"/>
  </r>
  <r>
    <x v="1"/>
    <x v="3"/>
    <s v="301316"/>
    <s v="53163"/>
    <s v="CLIMINTS"/>
    <s v="PATRICK"/>
    <x v="4"/>
    <n v="26999500"/>
    <d v="2007-09-10T00:00:00"/>
    <d v="2007-09-10T00:00:00"/>
    <n v="98.91"/>
    <x v="1"/>
    <x v="8"/>
  </r>
  <r>
    <x v="1"/>
    <x v="3"/>
    <s v="301316"/>
    <s v="160661"/>
    <s v="CALLINBIRGIR"/>
    <s v="CHRISTOPHER"/>
    <x v="0"/>
    <n v="26783700"/>
    <d v="2007-08-16T00:00:00"/>
    <d v="2007-08-18T00:00:00"/>
    <n v="98.91"/>
    <x v="1"/>
    <x v="8"/>
  </r>
  <r>
    <x v="1"/>
    <x v="3"/>
    <s v="301316"/>
    <s v="6544"/>
    <s v="BIRTREM"/>
    <s v="KURT"/>
    <x v="0"/>
    <n v="26783700"/>
    <d v="2007-08-27T00:00:00"/>
    <d v="2007-08-30T00:00:00"/>
    <n v="98.91"/>
    <x v="1"/>
    <x v="8"/>
  </r>
  <r>
    <x v="1"/>
    <x v="3"/>
    <s v="301316"/>
    <s v="2402"/>
    <s v="CRETTY"/>
    <s v="DONALD"/>
    <x v="1"/>
    <n v="26783700"/>
    <d v="2007-08-19T00:00:00"/>
    <d v="2007-08-20T00:00:00"/>
    <n v="98.91"/>
    <x v="1"/>
    <x v="8"/>
  </r>
  <r>
    <x v="1"/>
    <x v="3"/>
    <s v="301316"/>
    <s v="160631"/>
    <s v="MINGAN"/>
    <s v="DARRYL"/>
    <x v="0"/>
    <n v="26891200"/>
    <d v="2007-08-31T00:00:00"/>
    <d v="2007-09-01T00:00:00"/>
    <n v="98.91"/>
    <x v="1"/>
    <x v="8"/>
  </r>
  <r>
    <x v="1"/>
    <x v="3"/>
    <s v="301316"/>
    <s v="160631"/>
    <s v="MINGAN"/>
    <s v="DARRYL"/>
    <x v="0"/>
    <n v="26891200"/>
    <d v="2007-08-31T00:00:00"/>
    <d v="2007-09-01T00:00:00"/>
    <n v="98.91"/>
    <x v="1"/>
    <x v="8"/>
  </r>
  <r>
    <x v="1"/>
    <x v="3"/>
    <s v="301316"/>
    <s v="60425"/>
    <s v="PHALLAPS"/>
    <s v="JAMES"/>
    <x v="0"/>
    <n v="26837500"/>
    <d v="2007-08-17T00:00:00"/>
    <d v="2007-08-18T00:00:00"/>
    <n v="98.91"/>
    <x v="1"/>
    <x v="8"/>
  </r>
  <r>
    <x v="1"/>
    <x v="3"/>
    <s v="301316"/>
    <s v="60425"/>
    <s v="PHALLAPS"/>
    <s v="JAMES"/>
    <x v="0"/>
    <n v="26837500"/>
    <d v="2007-08-18T00:00:00"/>
    <d v="2007-08-19T00:00:00"/>
    <n v="98.91"/>
    <x v="1"/>
    <x v="8"/>
  </r>
  <r>
    <x v="1"/>
    <x v="3"/>
    <s v="301316"/>
    <s v="6544"/>
    <s v="BIRTREM"/>
    <s v="KURT"/>
    <x v="0"/>
    <n v="26676400"/>
    <d v="2007-08-23T00:00:00"/>
    <d v="2007-08-24T00:00:00"/>
    <n v="98.91"/>
    <x v="1"/>
    <x v="8"/>
  </r>
  <r>
    <x v="1"/>
    <x v="3"/>
    <s v="301316"/>
    <s v="160631"/>
    <s v="MINGAN"/>
    <s v="DARRYL"/>
    <x v="0"/>
    <n v="26783700"/>
    <d v="2007-08-24T00:00:00"/>
    <d v="2007-08-25T00:00:00"/>
    <n v="98.91"/>
    <x v="1"/>
    <x v="8"/>
  </r>
  <r>
    <x v="1"/>
    <x v="3"/>
    <s v="301316"/>
    <s v="2402"/>
    <s v="CRETTY"/>
    <s v="DONALD"/>
    <x v="1"/>
    <n v="26783800"/>
    <d v="2007-08-20T00:00:00"/>
    <d v="2007-08-23T00:00:00"/>
    <n v="98.91"/>
    <x v="1"/>
    <x v="8"/>
  </r>
  <r>
    <x v="1"/>
    <x v="3"/>
    <s v="301316"/>
    <s v="60425"/>
    <s v="PHALLAPS"/>
    <s v="JAMES"/>
    <x v="0"/>
    <n v="26891300"/>
    <d v="2007-08-23T00:00:00"/>
    <d v="2007-08-24T00:00:00"/>
    <n v="98.91"/>
    <x v="1"/>
    <x v="8"/>
  </r>
  <r>
    <x v="1"/>
    <x v="3"/>
    <s v="301316"/>
    <s v="54643"/>
    <s v="RALIY"/>
    <s v="SHAUN"/>
    <x v="1"/>
    <n v="26945300"/>
    <d v="2007-09-08T00:00:00"/>
    <d v="2007-09-09T00:00:00"/>
    <n v="98.91"/>
    <x v="1"/>
    <x v="8"/>
  </r>
  <r>
    <x v="1"/>
    <x v="3"/>
    <s v="301316"/>
    <s v="54643"/>
    <s v="RALIY"/>
    <s v="SHAUN"/>
    <x v="1"/>
    <n v="26891300"/>
    <d v="2007-09-07T00:00:00"/>
    <d v="2007-09-09T00:00:00"/>
    <n v="98.91"/>
    <x v="1"/>
    <x v="8"/>
  </r>
  <r>
    <x v="1"/>
    <x v="3"/>
    <s v="301316"/>
    <s v="164045"/>
    <s v="CISER"/>
    <s v="RICARDO"/>
    <x v="0"/>
    <n v="26783800"/>
    <d v="2007-08-26T00:00:00"/>
    <d v="2007-08-27T00:00:00"/>
    <n v="98.91"/>
    <x v="1"/>
    <x v="8"/>
  </r>
  <r>
    <x v="1"/>
    <x v="3"/>
    <s v="301316"/>
    <s v="164045"/>
    <s v="CISER"/>
    <s v="RICARDO"/>
    <x v="0"/>
    <n v="26837600"/>
    <d v="2007-08-25T00:00:00"/>
    <d v="2007-08-26T00:00:00"/>
    <n v="98.91"/>
    <x v="1"/>
    <x v="8"/>
  </r>
  <r>
    <x v="1"/>
    <x v="3"/>
    <s v="301316"/>
    <s v="6544"/>
    <s v="BIRTREM"/>
    <s v="KURT"/>
    <x v="0"/>
    <n v="26729200"/>
    <d v="2007-08-24T00:00:00"/>
    <d v="2007-08-26T00:00:00"/>
    <n v="98.91"/>
    <x v="1"/>
    <x v="8"/>
  </r>
  <r>
    <x v="1"/>
    <x v="3"/>
    <s v="301316"/>
    <s v="164045"/>
    <s v="CISER"/>
    <s v="RICARDO"/>
    <x v="0"/>
    <n v="26783900"/>
    <d v="2007-08-26T00:00:00"/>
    <d v="2007-08-27T00:00:00"/>
    <n v="98.91"/>
    <x v="1"/>
    <x v="8"/>
  </r>
  <r>
    <x v="1"/>
    <x v="3"/>
    <s v="301316"/>
    <s v="160661"/>
    <s v="CALLINBIRGIR"/>
    <s v="CHRISTOPHER"/>
    <x v="0"/>
    <n v="26945400"/>
    <d v="2007-09-02T00:00:00"/>
    <d v="2007-09-03T00:00:00"/>
    <n v="98.91"/>
    <x v="1"/>
    <x v="8"/>
  </r>
  <r>
    <x v="1"/>
    <x v="3"/>
    <s v="301316"/>
    <s v="160661"/>
    <s v="CALLINBIRGIR"/>
    <s v="CHRISTOPHER"/>
    <x v="0"/>
    <n v="26783900"/>
    <d v="2007-08-17T00:00:00"/>
    <d v="2007-08-18T00:00:00"/>
    <n v="98.91"/>
    <x v="1"/>
    <x v="8"/>
  </r>
  <r>
    <x v="1"/>
    <x v="3"/>
    <s v="301316"/>
    <s v="6544"/>
    <s v="BIRTREM"/>
    <s v="KURT"/>
    <x v="0"/>
    <n v="26837700"/>
    <d v="2007-08-27T00:00:00"/>
    <d v="2007-08-30T00:00:00"/>
    <n v="98.91"/>
    <x v="1"/>
    <x v="8"/>
  </r>
  <r>
    <x v="1"/>
    <x v="3"/>
    <s v="301316"/>
    <s v="60425"/>
    <s v="PHALLAPS"/>
    <s v="JAMES"/>
    <x v="0"/>
    <n v="26891400"/>
    <d v="2007-08-23T00:00:00"/>
    <d v="2007-08-24T00:00:00"/>
    <n v="98.91"/>
    <x v="1"/>
    <x v="8"/>
  </r>
  <r>
    <x v="1"/>
    <x v="3"/>
    <s v="301316"/>
    <s v="160661"/>
    <s v="CALLINBIRGIR"/>
    <s v="CHRISTOPHER"/>
    <x v="0"/>
    <n v="26945500"/>
    <d v="2007-08-31T00:00:00"/>
    <d v="2007-09-01T00:00:00"/>
    <n v="98.91"/>
    <x v="1"/>
    <x v="8"/>
  </r>
  <r>
    <x v="1"/>
    <x v="3"/>
    <s v="301316"/>
    <s v="2402"/>
    <s v="CRETTY"/>
    <s v="DONALD"/>
    <x v="1"/>
    <n v="26837700"/>
    <d v="2007-08-19T00:00:00"/>
    <d v="2007-08-20T00:00:00"/>
    <n v="98.91"/>
    <x v="1"/>
    <x v="8"/>
  </r>
  <r>
    <x v="1"/>
    <x v="3"/>
    <s v="301316"/>
    <s v="53163"/>
    <s v="CLIMINTS"/>
    <s v="PATRICK"/>
    <x v="4"/>
    <n v="26945500"/>
    <d v="2007-08-30T00:00:00"/>
    <d v="2007-08-31T00:00:00"/>
    <n v="98.91"/>
    <x v="1"/>
    <x v="8"/>
  </r>
  <r>
    <x v="1"/>
    <x v="3"/>
    <s v="301316"/>
    <s v="160661"/>
    <s v="CALLINBIRGIR"/>
    <s v="CHRISTOPHER"/>
    <x v="0"/>
    <n v="26968600"/>
    <d v="2007-08-26T00:00:00"/>
    <d v="2007-08-27T00:00:00"/>
    <n v="98.91"/>
    <x v="1"/>
    <x v="8"/>
  </r>
  <r>
    <x v="1"/>
    <x v="3"/>
    <s v="301316"/>
    <s v="160631"/>
    <s v="MINGAN"/>
    <s v="DARRYL"/>
    <x v="0"/>
    <n v="26783900"/>
    <d v="2007-08-19T00:00:00"/>
    <d v="2007-08-20T00:00:00"/>
    <n v="98.91"/>
    <x v="1"/>
    <x v="8"/>
  </r>
  <r>
    <x v="1"/>
    <x v="3"/>
    <s v="301316"/>
    <s v="6544"/>
    <s v="BIRTREM"/>
    <s v="KURT"/>
    <x v="0"/>
    <n v="26729300"/>
    <d v="2007-08-24T00:00:00"/>
    <d v="2007-08-26T00:00:00"/>
    <n v="98.91"/>
    <x v="1"/>
    <x v="8"/>
  </r>
  <r>
    <x v="1"/>
    <x v="3"/>
    <s v="301316"/>
    <s v="2402"/>
    <s v="CRETTY"/>
    <s v="DONALD"/>
    <x v="1"/>
    <n v="26891500"/>
    <d v="2007-09-09T00:00:00"/>
    <d v="2007-09-10T00:00:00"/>
    <n v="98.91"/>
    <x v="1"/>
    <x v="8"/>
  </r>
  <r>
    <x v="1"/>
    <x v="3"/>
    <s v="301316"/>
    <s v="54643"/>
    <s v="RALIY"/>
    <s v="SHAUN"/>
    <x v="1"/>
    <n v="26783900"/>
    <d v="2007-08-27T00:00:00"/>
    <d v="2007-08-30T00:00:00"/>
    <n v="98.91"/>
    <x v="1"/>
    <x v="8"/>
  </r>
  <r>
    <x v="1"/>
    <x v="3"/>
    <s v="301316"/>
    <s v="6544"/>
    <s v="BIRTREM"/>
    <s v="KURT"/>
    <x v="0"/>
    <n v="26783900"/>
    <d v="2007-08-16T00:00:00"/>
    <d v="2007-08-18T00:00:00"/>
    <n v="98.91"/>
    <x v="1"/>
    <x v="8"/>
  </r>
  <r>
    <x v="1"/>
    <x v="3"/>
    <s v="301316"/>
    <s v="53163"/>
    <s v="CLIMINTS"/>
    <s v="PATRICK"/>
    <x v="4"/>
    <n v="26945500"/>
    <d v="2007-09-09T00:00:00"/>
    <d v="2007-09-10T00:00:00"/>
    <n v="98.91"/>
    <x v="1"/>
    <x v="8"/>
  </r>
  <r>
    <x v="1"/>
    <x v="3"/>
    <s v="301316"/>
    <s v="60425"/>
    <s v="PHALLAPS"/>
    <s v="JAMES"/>
    <x v="0"/>
    <n v="26837700"/>
    <d v="2007-08-17T00:00:00"/>
    <d v="2007-08-18T00:00:00"/>
    <n v="98.91"/>
    <x v="1"/>
    <x v="8"/>
  </r>
  <r>
    <x v="1"/>
    <x v="3"/>
    <s v="301316"/>
    <s v="160661"/>
    <s v="CALLINBIRGIR"/>
    <s v="CHRISTOPHER"/>
    <x v="0"/>
    <n v="26945500"/>
    <d v="2007-09-03T00:00:00"/>
    <d v="2007-09-06T00:00:00"/>
    <n v="98.91"/>
    <x v="1"/>
    <x v="8"/>
  </r>
  <r>
    <x v="1"/>
    <x v="3"/>
    <s v="301316"/>
    <s v="160631"/>
    <s v="MINGAN"/>
    <s v="DARRYL"/>
    <x v="0"/>
    <n v="26784000"/>
    <d v="2007-08-17T00:00:00"/>
    <d v="2007-08-18T00:00:00"/>
    <n v="98.91"/>
    <x v="1"/>
    <x v="8"/>
  </r>
  <r>
    <x v="1"/>
    <x v="3"/>
    <s v="301316"/>
    <s v="2402"/>
    <s v="CRETTY"/>
    <s v="DONALD"/>
    <x v="1"/>
    <n v="26784000"/>
    <d v="2007-08-20T00:00:00"/>
    <d v="2007-08-23T00:00:00"/>
    <n v="98.91"/>
    <x v="1"/>
    <x v="8"/>
  </r>
  <r>
    <x v="1"/>
    <x v="3"/>
    <s v="301316"/>
    <s v="6544"/>
    <s v="BIRTREM"/>
    <s v="KURT"/>
    <x v="0"/>
    <n v="26729400"/>
    <d v="2007-08-19T00:00:00"/>
    <d v="2007-08-20T00:00:00"/>
    <n v="98.91"/>
    <x v="1"/>
    <x v="8"/>
  </r>
  <r>
    <x v="1"/>
    <x v="3"/>
    <s v="301316"/>
    <s v="6544"/>
    <s v="BIRTREM"/>
    <s v="KURT"/>
    <x v="0"/>
    <n v="26729400"/>
    <d v="2007-08-26T00:00:00"/>
    <d v="2007-08-27T00:00:00"/>
    <n v="98.91"/>
    <x v="1"/>
    <x v="8"/>
  </r>
  <r>
    <x v="1"/>
    <x v="3"/>
    <s v="301316"/>
    <s v="164045"/>
    <s v="CISER"/>
    <s v="RICARDO"/>
    <x v="0"/>
    <n v="26784000"/>
    <d v="2007-08-23T00:00:00"/>
    <d v="2007-08-24T00:00:00"/>
    <n v="98.91"/>
    <x v="1"/>
    <x v="8"/>
  </r>
  <r>
    <x v="1"/>
    <x v="3"/>
    <s v="301316"/>
    <s v="164045"/>
    <s v="CISER"/>
    <s v="RICARDO"/>
    <x v="0"/>
    <n v="26405600"/>
    <d v="2007-08-17T00:00:00"/>
    <d v="2007-08-18T00:00:00"/>
    <n v="98.91"/>
    <x v="1"/>
    <x v="8"/>
  </r>
  <r>
    <x v="1"/>
    <x v="3"/>
    <s v="301316"/>
    <s v="160661"/>
    <s v="CALLINBIRGIR"/>
    <s v="CHRISTOPHER"/>
    <x v="0"/>
    <n v="26676700"/>
    <d v="2007-08-19T00:00:00"/>
    <d v="2007-08-20T00:00:00"/>
    <n v="98.91"/>
    <x v="1"/>
    <x v="8"/>
  </r>
  <r>
    <x v="1"/>
    <x v="3"/>
    <s v="301316"/>
    <s v="6544"/>
    <s v="BIRTREM"/>
    <s v="KURT"/>
    <x v="0"/>
    <n v="26676700"/>
    <d v="2007-08-25T00:00:00"/>
    <d v="2007-08-26T00:00:00"/>
    <n v="98.91"/>
    <x v="1"/>
    <x v="8"/>
  </r>
  <r>
    <x v="1"/>
    <x v="3"/>
    <s v="301316"/>
    <s v="2402"/>
    <s v="CRETTY"/>
    <s v="DONALD"/>
    <x v="1"/>
    <n v="26784000"/>
    <d v="2007-08-17T00:00:00"/>
    <d v="2007-08-18T00:00:00"/>
    <n v="98.91"/>
    <x v="1"/>
    <x v="8"/>
  </r>
  <r>
    <x v="1"/>
    <x v="3"/>
    <s v="301316"/>
    <s v="160631"/>
    <s v="MINGAN"/>
    <s v="DARRYL"/>
    <x v="0"/>
    <n v="26891500"/>
    <d v="2007-08-31T00:00:00"/>
    <d v="2007-09-01T00:00:00"/>
    <n v="98.91"/>
    <x v="1"/>
    <x v="8"/>
  </r>
  <r>
    <x v="1"/>
    <x v="3"/>
    <s v="301316"/>
    <s v="5351"/>
    <s v="ZAECEMA"/>
    <s v="MICHAEL"/>
    <x v="0"/>
    <n v="2327570"/>
    <d v="2007-08-26T00:00:00"/>
    <d v="2007-08-27T00:00:00"/>
    <n v="98.91"/>
    <x v="1"/>
    <x v="8"/>
  </r>
  <r>
    <x v="1"/>
    <x v="3"/>
    <s v="301316"/>
    <s v="6544"/>
    <s v="BIRTREM"/>
    <s v="KURT"/>
    <x v="0"/>
    <n v="26783800"/>
    <d v="2007-08-20T00:00:00"/>
    <d v="2007-08-23T00:00:00"/>
    <n v="98.91"/>
    <x v="1"/>
    <x v="8"/>
  </r>
  <r>
    <x v="1"/>
    <x v="3"/>
    <s v="301316"/>
    <s v="160631"/>
    <s v="MINGAN"/>
    <s v="DARRYL"/>
    <x v="0"/>
    <n v="26783800"/>
    <d v="2007-08-25T00:00:00"/>
    <d v="2007-08-26T00:00:00"/>
    <n v="98.91"/>
    <x v="1"/>
    <x v="8"/>
  </r>
  <r>
    <x v="1"/>
    <x v="3"/>
    <s v="301316"/>
    <s v="160661"/>
    <s v="CALLINBIRGIR"/>
    <s v="CHRISTOPHER"/>
    <x v="0"/>
    <n v="26783800"/>
    <d v="2007-08-26T00:00:00"/>
    <d v="2007-08-27T00:00:00"/>
    <n v="98.91"/>
    <x v="1"/>
    <x v="8"/>
  </r>
  <r>
    <x v="1"/>
    <x v="3"/>
    <s v="301316"/>
    <s v="160661"/>
    <s v="CALLINBIRGIR"/>
    <s v="CHRISTOPHER"/>
    <x v="0"/>
    <n v="26945400"/>
    <d v="2007-09-02T00:00:00"/>
    <d v="2007-09-03T00:00:00"/>
    <n v="98.91"/>
    <x v="1"/>
    <x v="8"/>
  </r>
  <r>
    <x v="1"/>
    <x v="3"/>
    <s v="301316"/>
    <s v="2402"/>
    <s v="CRETTY"/>
    <s v="DONALD"/>
    <x v="1"/>
    <n v="26783800"/>
    <d v="2007-08-17T00:00:00"/>
    <d v="2007-08-18T00:00:00"/>
    <n v="98.91"/>
    <x v="1"/>
    <x v="8"/>
  </r>
  <r>
    <x v="1"/>
    <x v="3"/>
    <s v="301316"/>
    <s v="6544"/>
    <s v="BIRTREM"/>
    <s v="KURT"/>
    <x v="0"/>
    <n v="26891300"/>
    <d v="2007-08-24T00:00:00"/>
    <d v="2007-08-25T00:00:00"/>
    <n v="98.91"/>
    <x v="1"/>
    <x v="8"/>
  </r>
  <r>
    <x v="1"/>
    <x v="3"/>
    <s v="301316"/>
    <s v="53163"/>
    <s v="CLIMINTS"/>
    <s v="PATRICK"/>
    <x v="4"/>
    <n v="26837600"/>
    <d v="2007-08-27T00:00:00"/>
    <d v="2007-08-30T00:00:00"/>
    <n v="98.91"/>
    <x v="1"/>
    <x v="8"/>
  </r>
  <r>
    <x v="1"/>
    <x v="3"/>
    <s v="301316"/>
    <s v="53163"/>
    <s v="CLIMINTS"/>
    <s v="PATRICK"/>
    <x v="4"/>
    <n v="26891400"/>
    <d v="2007-08-31T00:00:00"/>
    <d v="2007-09-01T00:00:00"/>
    <n v="98.91"/>
    <x v="1"/>
    <x v="8"/>
  </r>
  <r>
    <x v="1"/>
    <x v="3"/>
    <s v="301316"/>
    <s v="160631"/>
    <s v="MINGAN"/>
    <s v="DARRYL"/>
    <x v="0"/>
    <n v="26837600"/>
    <d v="2007-08-18T00:00:00"/>
    <d v="2007-08-19T00:00:00"/>
    <n v="98.91"/>
    <x v="1"/>
    <x v="8"/>
  </r>
  <r>
    <x v="1"/>
    <x v="3"/>
    <s v="301316"/>
    <s v="160631"/>
    <s v="MINGAN"/>
    <s v="DARRYL"/>
    <x v="0"/>
    <n v="26783900"/>
    <d v="2007-08-19T00:00:00"/>
    <d v="2007-08-20T00:00:00"/>
    <n v="98.91"/>
    <x v="1"/>
    <x v="8"/>
  </r>
  <r>
    <x v="1"/>
    <x v="3"/>
    <s v="301316"/>
    <s v="60425"/>
    <s v="PHALLAPS"/>
    <s v="JAMES"/>
    <x v="0"/>
    <n v="27108700"/>
    <d v="2007-10-07T00:00:00"/>
    <d v="2007-10-08T00:00:00"/>
    <n v="98.91"/>
    <x v="1"/>
    <x v="9"/>
  </r>
  <r>
    <x v="1"/>
    <x v="3"/>
    <s v="301316"/>
    <s v="53163"/>
    <s v="CLIMINTS"/>
    <s v="PATRICK"/>
    <x v="4"/>
    <n v="26783700"/>
    <d v="2007-09-20T00:00:00"/>
    <d v="2007-09-21T00:00:00"/>
    <n v="98.91"/>
    <x v="1"/>
    <x v="9"/>
  </r>
  <r>
    <x v="1"/>
    <x v="3"/>
    <s v="301316"/>
    <s v="53163"/>
    <s v="CLIMINTS"/>
    <s v="PATRICK"/>
    <x v="4"/>
    <n v="27053600"/>
    <d v="2007-09-20T00:00:00"/>
    <d v="2007-09-21T00:00:00"/>
    <n v="98.91"/>
    <x v="1"/>
    <x v="9"/>
  </r>
  <r>
    <x v="1"/>
    <x v="3"/>
    <s v="301316"/>
    <s v="60425"/>
    <s v="PHALLAPS"/>
    <s v="JAMES"/>
    <x v="0"/>
    <n v="27217800"/>
    <d v="2007-10-07T00:00:00"/>
    <d v="2007-10-08T00:00:00"/>
    <n v="98.91"/>
    <x v="1"/>
    <x v="9"/>
  </r>
  <r>
    <x v="1"/>
    <x v="3"/>
    <s v="301316"/>
    <s v="60425"/>
    <s v="PHALLAPS"/>
    <s v="JAMES"/>
    <x v="0"/>
    <n v="27053600"/>
    <d v="2007-09-16T00:00:00"/>
    <d v="2007-09-17T00:00:00"/>
    <n v="98.91"/>
    <x v="1"/>
    <x v="9"/>
  </r>
  <r>
    <x v="1"/>
    <x v="3"/>
    <s v="301316"/>
    <s v="53163"/>
    <s v="CLIMINTS"/>
    <s v="PATRICK"/>
    <x v="4"/>
    <n v="27053600"/>
    <d v="2007-09-22T00:00:00"/>
    <d v="2007-09-23T00:00:00"/>
    <n v="98.91"/>
    <x v="1"/>
    <x v="9"/>
  </r>
  <r>
    <x v="1"/>
    <x v="3"/>
    <s v="301316"/>
    <s v="2402"/>
    <s v="CRETTY"/>
    <s v="DONALD"/>
    <x v="1"/>
    <n v="27217900"/>
    <d v="2007-10-07T00:00:00"/>
    <d v="2007-10-08T00:00:00"/>
    <n v="98.91"/>
    <x v="1"/>
    <x v="9"/>
  </r>
  <r>
    <x v="1"/>
    <x v="3"/>
    <s v="301316"/>
    <s v="160631"/>
    <s v="MINGAN"/>
    <s v="DARRYL"/>
    <x v="0"/>
    <n v="27163600"/>
    <d v="2007-10-04T00:00:00"/>
    <d v="2007-10-05T00:00:00"/>
    <n v="98.91"/>
    <x v="1"/>
    <x v="9"/>
  </r>
  <r>
    <x v="1"/>
    <x v="3"/>
    <s v="301316"/>
    <s v="2402"/>
    <s v="CRETTY"/>
    <s v="DONALD"/>
    <x v="1"/>
    <n v="27053600"/>
    <d v="2007-09-20T00:00:00"/>
    <d v="2007-09-21T00:00:00"/>
    <n v="98.91"/>
    <x v="1"/>
    <x v="9"/>
  </r>
  <r>
    <x v="1"/>
    <x v="3"/>
    <s v="301316"/>
    <s v="6544"/>
    <s v="BIRTREM"/>
    <s v="KURT"/>
    <x v="0"/>
    <n v="27108700"/>
    <d v="2007-09-28T00:00:00"/>
    <d v="2007-09-29T00:00:00"/>
    <n v="98.91"/>
    <x v="1"/>
    <x v="9"/>
  </r>
  <r>
    <x v="1"/>
    <x v="3"/>
    <s v="301316"/>
    <s v="6544"/>
    <s v="BIRTREM"/>
    <s v="KURT"/>
    <x v="0"/>
    <n v="2382400"/>
    <d v="2007-09-30T00:00:00"/>
    <d v="2007-10-01T00:00:00"/>
    <n v="98.91"/>
    <x v="1"/>
    <x v="9"/>
  </r>
  <r>
    <x v="1"/>
    <x v="3"/>
    <s v="301316"/>
    <s v="2402"/>
    <s v="CRETTY"/>
    <s v="DONALD"/>
    <x v="1"/>
    <n v="27327400"/>
    <d v="2007-10-07T00:00:00"/>
    <d v="2007-10-08T00:00:00"/>
    <n v="98.91"/>
    <x v="1"/>
    <x v="9"/>
  </r>
  <r>
    <x v="1"/>
    <x v="3"/>
    <s v="301316"/>
    <s v="60425"/>
    <s v="PHALLAPS"/>
    <s v="JAMES"/>
    <x v="0"/>
    <n v="27053600"/>
    <d v="2007-09-20T00:00:00"/>
    <d v="2007-09-21T00:00:00"/>
    <n v="98.91"/>
    <x v="1"/>
    <x v="9"/>
  </r>
  <r>
    <x v="1"/>
    <x v="3"/>
    <s v="301316"/>
    <s v="53163"/>
    <s v="CLIMINTS"/>
    <s v="PATRICK"/>
    <x v="4"/>
    <n v="27053600"/>
    <d v="2007-09-20T00:00:00"/>
    <d v="2007-09-21T00:00:00"/>
    <n v="98.91"/>
    <x v="1"/>
    <x v="9"/>
  </r>
  <r>
    <x v="1"/>
    <x v="3"/>
    <s v="301316"/>
    <s v="60425"/>
    <s v="PHALLAPS"/>
    <s v="JAMES"/>
    <x v="0"/>
    <n v="27053600"/>
    <d v="2007-09-15T00:00:00"/>
    <d v="2007-09-16T00:00:00"/>
    <n v="98.91"/>
    <x v="1"/>
    <x v="9"/>
  </r>
  <r>
    <x v="1"/>
    <x v="3"/>
    <s v="301316"/>
    <s v="54643"/>
    <s v="RALIY"/>
    <s v="SHAUN"/>
    <x v="1"/>
    <n v="27217900"/>
    <d v="2007-10-05T00:00:00"/>
    <d v="2007-10-06T00:00:00"/>
    <n v="98.91"/>
    <x v="1"/>
    <x v="9"/>
  </r>
  <r>
    <x v="1"/>
    <x v="3"/>
    <s v="301316"/>
    <s v="6544"/>
    <s v="BIRTREM"/>
    <s v="KURT"/>
    <x v="0"/>
    <n v="27076100"/>
    <d v="2007-09-24T00:00:00"/>
    <d v="2007-09-27T00:00:00"/>
    <n v="98.91"/>
    <x v="1"/>
    <x v="9"/>
  </r>
  <r>
    <x v="1"/>
    <x v="3"/>
    <s v="301316"/>
    <s v="53163"/>
    <s v="CLIMINTS"/>
    <s v="PATRICK"/>
    <x v="4"/>
    <n v="2387630"/>
    <d v="2007-09-30T00:00:00"/>
    <d v="2007-10-01T00:00:00"/>
    <n v="98.91"/>
    <x v="1"/>
    <x v="9"/>
  </r>
  <r>
    <x v="1"/>
    <x v="3"/>
    <s v="301316"/>
    <s v="160661"/>
    <s v="CALLINBIRGIR"/>
    <s v="CHRISTOPHER"/>
    <x v="0"/>
    <n v="27053600"/>
    <d v="2007-09-23T00:00:00"/>
    <d v="2007-09-24T00:00:00"/>
    <n v="98.91"/>
    <x v="1"/>
    <x v="9"/>
  </r>
  <r>
    <x v="1"/>
    <x v="3"/>
    <s v="301316"/>
    <s v="160631"/>
    <s v="MINGAN"/>
    <s v="DARRYL"/>
    <x v="0"/>
    <n v="27053600"/>
    <d v="2007-09-21T00:00:00"/>
    <d v="2007-09-22T00:00:00"/>
    <n v="98.91"/>
    <x v="1"/>
    <x v="9"/>
  </r>
  <r>
    <x v="1"/>
    <x v="3"/>
    <s v="301316"/>
    <s v="160661"/>
    <s v="CALLINBIRGIR"/>
    <s v="CHRISTOPHER"/>
    <x v="0"/>
    <n v="26945300"/>
    <d v="2007-09-20T00:00:00"/>
    <d v="2007-09-21T00:00:00"/>
    <n v="98.91"/>
    <x v="1"/>
    <x v="9"/>
  </r>
  <r>
    <x v="1"/>
    <x v="3"/>
    <s v="301316"/>
    <s v="60425"/>
    <s v="PHALLAPS"/>
    <s v="JAMES"/>
    <x v="0"/>
    <n v="27217900"/>
    <d v="2007-10-06T00:00:00"/>
    <d v="2007-10-07T00:00:00"/>
    <n v="98.91"/>
    <x v="1"/>
    <x v="9"/>
  </r>
  <r>
    <x v="1"/>
    <x v="3"/>
    <s v="301316"/>
    <s v="54643"/>
    <s v="RALIY"/>
    <s v="SHAUN"/>
    <x v="1"/>
    <n v="26999600"/>
    <d v="2007-09-14T00:00:00"/>
    <d v="2007-09-16T00:00:00"/>
    <n v="98.91"/>
    <x v="1"/>
    <x v="9"/>
  </r>
  <r>
    <x v="1"/>
    <x v="3"/>
    <s v="301316"/>
    <s v="2402"/>
    <s v="CRETTY"/>
    <s v="DONALD"/>
    <x v="1"/>
    <n v="27217900"/>
    <d v="2007-10-08T00:00:00"/>
    <d v="2007-10-08T00:00:00"/>
    <n v="98.91"/>
    <x v="1"/>
    <x v="9"/>
  </r>
  <r>
    <x v="1"/>
    <x v="3"/>
    <s v="301316"/>
    <s v="54643"/>
    <s v="RALIY"/>
    <s v="SHAUN"/>
    <x v="1"/>
    <n v="26999600"/>
    <d v="2007-09-14T00:00:00"/>
    <d v="2007-09-16T00:00:00"/>
    <n v="98.91"/>
    <x v="1"/>
    <x v="9"/>
  </r>
  <r>
    <x v="1"/>
    <x v="3"/>
    <s v="301316"/>
    <s v="2402"/>
    <s v="CRETTY"/>
    <s v="DONALD"/>
    <x v="1"/>
    <n v="27053700"/>
    <d v="2007-09-22T00:00:00"/>
    <d v="2007-09-23T00:00:00"/>
    <n v="98.91"/>
    <x v="1"/>
    <x v="9"/>
  </r>
  <r>
    <x v="1"/>
    <x v="3"/>
    <s v="301316"/>
    <s v="6544"/>
    <s v="BIRTREM"/>
    <s v="KURT"/>
    <x v="0"/>
    <n v="2388240"/>
    <d v="2007-09-29T00:00:00"/>
    <d v="2007-09-30T00:00:00"/>
    <n v="98.91"/>
    <x v="1"/>
    <x v="9"/>
  </r>
  <r>
    <x v="1"/>
    <x v="3"/>
    <s v="301316"/>
    <s v="60425"/>
    <s v="PHALLAPS"/>
    <s v="JAMES"/>
    <x v="0"/>
    <n v="27053800"/>
    <d v="2007-09-16T00:00:00"/>
    <d v="2007-09-17T00:00:00"/>
    <n v="98.91"/>
    <x v="1"/>
    <x v="9"/>
  </r>
  <r>
    <x v="1"/>
    <x v="3"/>
    <s v="301316"/>
    <s v="60425"/>
    <s v="PHALLAPS"/>
    <s v="JAMES"/>
    <x v="0"/>
    <n v="27108900"/>
    <d v="2007-09-23T00:00:00"/>
    <d v="2007-09-24T00:00:00"/>
    <n v="98.91"/>
    <x v="1"/>
    <x v="9"/>
  </r>
  <r>
    <x v="1"/>
    <x v="3"/>
    <s v="301316"/>
    <s v="60425"/>
    <s v="PHALLAPS"/>
    <s v="JAMES"/>
    <x v="0"/>
    <n v="2322070"/>
    <d v="2007-09-28T00:00:00"/>
    <d v="2007-09-29T00:00:00"/>
    <n v="98.91"/>
    <x v="1"/>
    <x v="9"/>
  </r>
  <r>
    <x v="1"/>
    <x v="3"/>
    <s v="301316"/>
    <s v="6544"/>
    <s v="BIRTREM"/>
    <s v="KURT"/>
    <x v="0"/>
    <n v="27053800"/>
    <d v="2007-09-16T00:00:00"/>
    <d v="2007-09-20T00:00:00"/>
    <n v="98.91"/>
    <x v="1"/>
    <x v="9"/>
  </r>
  <r>
    <x v="1"/>
    <x v="3"/>
    <s v="301316"/>
    <s v="160661"/>
    <s v="CALLINBIRGIR"/>
    <s v="CHRISTOPHER"/>
    <x v="0"/>
    <n v="26891400"/>
    <d v="2007-09-20T00:00:00"/>
    <d v="2007-09-21T00:00:00"/>
    <n v="98.91"/>
    <x v="1"/>
    <x v="9"/>
  </r>
  <r>
    <x v="1"/>
    <x v="3"/>
    <s v="301316"/>
    <s v="60425"/>
    <s v="PHALLAPS"/>
    <s v="JAMES"/>
    <x v="0"/>
    <n v="27218000"/>
    <d v="2007-10-06T00:00:00"/>
    <d v="2007-10-07T00:00:00"/>
    <n v="98.91"/>
    <x v="1"/>
    <x v="9"/>
  </r>
  <r>
    <x v="1"/>
    <x v="3"/>
    <s v="301316"/>
    <s v="160631"/>
    <s v="MINGAN"/>
    <s v="DARRYL"/>
    <x v="0"/>
    <n v="26945500"/>
    <d v="2007-09-14T00:00:00"/>
    <d v="2007-09-15T00:00:00"/>
    <n v="98.91"/>
    <x v="1"/>
    <x v="9"/>
  </r>
  <r>
    <x v="1"/>
    <x v="3"/>
    <s v="301316"/>
    <s v="5351"/>
    <s v="ZAECEMA"/>
    <s v="MICHAEL"/>
    <x v="0"/>
    <n v="27109000"/>
    <d v="2007-09-22T00:00:00"/>
    <d v="2007-09-24T00:00:00"/>
    <n v="98.91"/>
    <x v="1"/>
    <x v="9"/>
  </r>
  <r>
    <x v="1"/>
    <x v="3"/>
    <s v="301316"/>
    <s v="53163"/>
    <s v="CLIMINTS"/>
    <s v="PATRICK"/>
    <x v="4"/>
    <n v="27053800"/>
    <d v="2007-09-16T00:00:00"/>
    <d v="2007-09-17T00:00:00"/>
    <n v="98.91"/>
    <x v="1"/>
    <x v="9"/>
  </r>
  <r>
    <x v="1"/>
    <x v="3"/>
    <s v="301316"/>
    <s v="5351"/>
    <s v="ZAECEMA"/>
    <s v="MICHAEL"/>
    <x v="0"/>
    <n v="27163800"/>
    <d v="2007-09-29T00:00:00"/>
    <d v="2007-10-01T00:00:00"/>
    <n v="98.91"/>
    <x v="1"/>
    <x v="9"/>
  </r>
  <r>
    <x v="1"/>
    <x v="3"/>
    <s v="301316"/>
    <s v="5351"/>
    <s v="ZAECEMA"/>
    <s v="MICHAEL"/>
    <x v="0"/>
    <n v="27053800"/>
    <d v="2007-09-20T00:00:00"/>
    <d v="2007-09-21T00:00:00"/>
    <n v="98.91"/>
    <x v="1"/>
    <x v="9"/>
  </r>
  <r>
    <x v="1"/>
    <x v="3"/>
    <s v="301316"/>
    <s v="53163"/>
    <s v="CLIMINTS"/>
    <s v="PATRICK"/>
    <x v="4"/>
    <n v="2387620"/>
    <d v="2007-09-30T00:00:00"/>
    <d v="2007-10-01T00:00:00"/>
    <n v="98.91"/>
    <x v="1"/>
    <x v="9"/>
  </r>
  <r>
    <x v="1"/>
    <x v="3"/>
    <s v="301316"/>
    <s v="160631"/>
    <s v="MINGAN"/>
    <s v="DARRYL"/>
    <x v="0"/>
    <n v="27053800"/>
    <d v="2007-09-23T00:00:00"/>
    <d v="2007-09-24T00:00:00"/>
    <n v="98.91"/>
    <x v="1"/>
    <x v="9"/>
  </r>
  <r>
    <x v="1"/>
    <x v="3"/>
    <s v="301316"/>
    <s v="60425"/>
    <s v="PHALLAPS"/>
    <s v="JAMES"/>
    <x v="0"/>
    <n v="27053800"/>
    <d v="2007-09-15T00:00:00"/>
    <d v="2007-09-16T00:00:00"/>
    <n v="98.91"/>
    <x v="1"/>
    <x v="9"/>
  </r>
  <r>
    <x v="1"/>
    <x v="3"/>
    <s v="301316"/>
    <s v="5351"/>
    <s v="ZAECEMA"/>
    <s v="MICHAEL"/>
    <x v="0"/>
    <n v="27053800"/>
    <d v="2007-09-22T00:00:00"/>
    <d v="2007-09-24T00:00:00"/>
    <n v="98.91"/>
    <x v="1"/>
    <x v="9"/>
  </r>
  <r>
    <x v="1"/>
    <x v="3"/>
    <s v="301316"/>
    <s v="160631"/>
    <s v="MINGAN"/>
    <s v="DARRYL"/>
    <x v="0"/>
    <n v="27053800"/>
    <d v="2007-09-24T00:00:00"/>
    <d v="2007-09-27T00:00:00"/>
    <n v="98.91"/>
    <x v="1"/>
    <x v="9"/>
  </r>
  <r>
    <x v="1"/>
    <x v="3"/>
    <s v="301316"/>
    <s v="5351"/>
    <s v="ZAECEMA"/>
    <s v="MICHAEL"/>
    <x v="0"/>
    <n v="27109000"/>
    <d v="2007-09-21T00:00:00"/>
    <d v="2007-09-22T00:00:00"/>
    <n v="98.91"/>
    <x v="1"/>
    <x v="9"/>
  </r>
  <r>
    <x v="1"/>
    <x v="3"/>
    <s v="301316"/>
    <s v="5351"/>
    <s v="ZAECEMA"/>
    <s v="MICHAEL"/>
    <x v="0"/>
    <n v="26783900"/>
    <d v="2007-09-17T00:00:00"/>
    <d v="2007-09-20T00:00:00"/>
    <n v="98.91"/>
    <x v="1"/>
    <x v="9"/>
  </r>
  <r>
    <x v="1"/>
    <x v="3"/>
    <s v="301316"/>
    <s v="160661"/>
    <s v="CALLINBIRGIR"/>
    <s v="CHRISTOPHER"/>
    <x v="0"/>
    <n v="27109000"/>
    <d v="2007-10-01T00:00:00"/>
    <d v="2007-10-04T00:00:00"/>
    <n v="98.91"/>
    <x v="1"/>
    <x v="9"/>
  </r>
  <r>
    <x v="1"/>
    <x v="3"/>
    <s v="301316"/>
    <s v="160661"/>
    <s v="CALLINBIRGIR"/>
    <s v="CHRISTOPHER"/>
    <x v="0"/>
    <n v="26945500"/>
    <d v="2007-09-24T00:00:00"/>
    <d v="2007-09-29T00:00:00"/>
    <n v="98.91"/>
    <x v="1"/>
    <x v="9"/>
  </r>
  <r>
    <x v="1"/>
    <x v="3"/>
    <s v="301316"/>
    <s v="164462"/>
    <s v="ISPANESA"/>
    <s v="LAZARO"/>
    <x v="0"/>
    <n v="27109000"/>
    <d v="2007-10-01T00:00:00"/>
    <d v="2007-10-04T00:00:00"/>
    <n v="98.91"/>
    <x v="1"/>
    <x v="9"/>
  </r>
  <r>
    <x v="1"/>
    <x v="3"/>
    <s v="301316"/>
    <s v="60425"/>
    <s v="PHALLAPS"/>
    <s v="JAMES"/>
    <x v="0"/>
    <n v="27218100"/>
    <d v="2007-10-08T00:00:00"/>
    <d v="2007-10-08T00:00:00"/>
    <n v="98.91"/>
    <x v="1"/>
    <x v="9"/>
  </r>
  <r>
    <x v="1"/>
    <x v="3"/>
    <s v="301316"/>
    <s v="164462"/>
    <s v="ISPANESA"/>
    <s v="LAZARO"/>
    <x v="0"/>
    <n v="27163900"/>
    <d v="2007-10-01T00:00:00"/>
    <d v="2007-10-04T00:00:00"/>
    <n v="98.91"/>
    <x v="1"/>
    <x v="9"/>
  </r>
  <r>
    <x v="1"/>
    <x v="3"/>
    <s v="301316"/>
    <s v="60425"/>
    <s v="PHALLAPS"/>
    <s v="JAMES"/>
    <x v="0"/>
    <n v="1179440"/>
    <d v="2007-10-08T00:00:00"/>
    <d v="2007-10-08T00:00:00"/>
    <n v="98.91"/>
    <x v="1"/>
    <x v="9"/>
  </r>
  <r>
    <x v="1"/>
    <x v="3"/>
    <s v="301316"/>
    <s v="2402"/>
    <s v="CRETTY"/>
    <s v="DONALD"/>
    <x v="1"/>
    <n v="27109100"/>
    <d v="2007-10-04T00:00:00"/>
    <d v="2007-10-05T00:00:00"/>
    <n v="98.91"/>
    <x v="1"/>
    <x v="9"/>
  </r>
  <r>
    <x v="1"/>
    <x v="3"/>
    <s v="301316"/>
    <s v="160631"/>
    <s v="MINGAN"/>
    <s v="DARRYL"/>
    <x v="0"/>
    <n v="27053900"/>
    <d v="2007-09-24T00:00:00"/>
    <d v="2007-09-29T00:00:00"/>
    <n v="98.91"/>
    <x v="1"/>
    <x v="9"/>
  </r>
  <r>
    <x v="1"/>
    <x v="3"/>
    <s v="301316"/>
    <s v="5351"/>
    <s v="ZAECEMA"/>
    <s v="MICHAEL"/>
    <x v="0"/>
    <n v="26676800"/>
    <d v="2007-09-15T00:00:00"/>
    <d v="2007-09-17T00:00:00"/>
    <n v="98.91"/>
    <x v="1"/>
    <x v="9"/>
  </r>
  <r>
    <x v="1"/>
    <x v="3"/>
    <s v="301316"/>
    <s v="6544"/>
    <s v="BIRTREM"/>
    <s v="KURT"/>
    <x v="0"/>
    <n v="26837800"/>
    <d v="2007-09-17T00:00:00"/>
    <d v="2007-09-20T00:00:00"/>
    <n v="98.91"/>
    <x v="1"/>
    <x v="9"/>
  </r>
  <r>
    <x v="1"/>
    <x v="3"/>
    <s v="301316"/>
    <s v="5351"/>
    <s v="ZAECEMA"/>
    <s v="MICHAEL"/>
    <x v="0"/>
    <n v="2396010"/>
    <d v="2007-10-01T00:00:00"/>
    <d v="2007-10-05T00:00:00"/>
    <n v="98.91"/>
    <x v="1"/>
    <x v="9"/>
  </r>
  <r>
    <x v="1"/>
    <x v="3"/>
    <s v="301316"/>
    <s v="5351"/>
    <s v="ZAECEMA"/>
    <s v="MICHAEL"/>
    <x v="0"/>
    <n v="2360730"/>
    <d v="2007-10-04T00:00:00"/>
    <d v="2007-10-05T00:00:00"/>
    <n v="98.91"/>
    <x v="1"/>
    <x v="9"/>
  </r>
  <r>
    <x v="1"/>
    <x v="3"/>
    <s v="301316"/>
    <s v="2402"/>
    <s v="CRETTY"/>
    <s v="DONALD"/>
    <x v="1"/>
    <n v="27218200"/>
    <d v="2007-10-05T00:00:00"/>
    <d v="2007-10-06T00:00:00"/>
    <n v="98.91"/>
    <x v="1"/>
    <x v="9"/>
  </r>
  <r>
    <x v="1"/>
    <x v="3"/>
    <s v="301316"/>
    <s v="60425"/>
    <s v="PHALLAPS"/>
    <s v="JAMES"/>
    <x v="0"/>
    <n v="27218200"/>
    <d v="2007-10-06T00:00:00"/>
    <d v="2007-10-07T00:00:00"/>
    <n v="98.91"/>
    <x v="1"/>
    <x v="9"/>
  </r>
  <r>
    <x v="1"/>
    <x v="3"/>
    <s v="301316"/>
    <s v="60425"/>
    <s v="PHALLAPS"/>
    <s v="JAMES"/>
    <x v="0"/>
    <n v="26999900"/>
    <d v="2007-09-16T00:00:00"/>
    <d v="2007-09-17T00:00:00"/>
    <n v="98.91"/>
    <x v="1"/>
    <x v="9"/>
  </r>
  <r>
    <x v="1"/>
    <x v="3"/>
    <s v="301316"/>
    <s v="54643"/>
    <s v="RALIY"/>
    <s v="SHAUN"/>
    <x v="1"/>
    <n v="26729500"/>
    <d v="2007-09-16T00:00:00"/>
    <d v="2007-09-17T00:00:00"/>
    <n v="98.91"/>
    <x v="1"/>
    <x v="9"/>
  </r>
  <r>
    <x v="1"/>
    <x v="3"/>
    <s v="301316"/>
    <s v="160616"/>
    <s v="SEBERISE"/>
    <s v="DONALD"/>
    <x v="1"/>
    <n v="1170790"/>
    <d v="2007-09-23T00:00:00"/>
    <d v="2007-09-27T00:00:00"/>
    <n v="98.91"/>
    <x v="1"/>
    <x v="9"/>
  </r>
  <r>
    <x v="1"/>
    <x v="3"/>
    <s v="301316"/>
    <s v="60425"/>
    <s v="PHALLAPS"/>
    <s v="JAMES"/>
    <x v="0"/>
    <n v="1168190"/>
    <d v="2007-09-20T00:00:00"/>
    <d v="2007-09-22T00:00:00"/>
    <n v="98.91"/>
    <x v="1"/>
    <x v="9"/>
  </r>
  <r>
    <x v="1"/>
    <x v="3"/>
    <s v="301316"/>
    <s v="4353"/>
    <s v="HIFF"/>
    <s v="DAVID"/>
    <x v="1"/>
    <n v="1166680"/>
    <d v="2007-09-16T00:00:00"/>
    <d v="2007-09-24T00:00:00"/>
    <n v="98.91"/>
    <x v="1"/>
    <x v="9"/>
  </r>
  <r>
    <x v="1"/>
    <x v="3"/>
    <s v="301316"/>
    <s v="160631"/>
    <s v="MINGAN"/>
    <s v="DARRYL"/>
    <x v="0"/>
    <n v="26999700"/>
    <d v="2007-09-24T00:00:00"/>
    <d v="2007-09-27T00:00:00"/>
    <n v="98.91"/>
    <x v="1"/>
    <x v="9"/>
  </r>
  <r>
    <x v="1"/>
    <x v="3"/>
    <s v="301316"/>
    <s v="160661"/>
    <s v="CALLINBIRGIR"/>
    <s v="CHRISTOPHER"/>
    <x v="0"/>
    <n v="27053700"/>
    <d v="2007-09-20T00:00:00"/>
    <d v="2007-09-21T00:00:00"/>
    <n v="98.91"/>
    <x v="1"/>
    <x v="9"/>
  </r>
  <r>
    <x v="1"/>
    <x v="3"/>
    <s v="301316"/>
    <s v="60425"/>
    <s v="PHALLAPS"/>
    <s v="JAMES"/>
    <x v="0"/>
    <n v="27218000"/>
    <d v="2007-10-06T00:00:00"/>
    <d v="2007-10-07T00:00:00"/>
    <n v="98.91"/>
    <x v="1"/>
    <x v="9"/>
  </r>
  <r>
    <x v="1"/>
    <x v="3"/>
    <s v="301316"/>
    <s v="160661"/>
    <s v="CALLINBIRGIR"/>
    <s v="CHRISTOPHER"/>
    <x v="0"/>
    <n v="26999700"/>
    <d v="2007-10-07T00:00:00"/>
    <d v="2007-10-08T00:00:00"/>
    <n v="98.91"/>
    <x v="1"/>
    <x v="9"/>
  </r>
  <r>
    <x v="1"/>
    <x v="3"/>
    <s v="301316"/>
    <s v="160661"/>
    <s v="CALLINBIRGIR"/>
    <s v="CHRISTOPHER"/>
    <x v="0"/>
    <n v="26999700"/>
    <d v="2007-09-20T00:00:00"/>
    <d v="2007-09-21T00:00:00"/>
    <n v="98.91"/>
    <x v="1"/>
    <x v="9"/>
  </r>
  <r>
    <x v="1"/>
    <x v="3"/>
    <s v="301316"/>
    <s v="53163"/>
    <s v="CLIMINTS"/>
    <s v="PATRICK"/>
    <x v="4"/>
    <n v="27108900"/>
    <d v="2007-09-21T00:00:00"/>
    <d v="2007-09-22T00:00:00"/>
    <n v="98.91"/>
    <x v="1"/>
    <x v="9"/>
  </r>
  <r>
    <x v="1"/>
    <x v="3"/>
    <s v="301316"/>
    <s v="53163"/>
    <s v="CLIMINTS"/>
    <s v="PATRICK"/>
    <x v="4"/>
    <n v="27053700"/>
    <d v="2007-09-22T00:00:00"/>
    <d v="2007-09-23T00:00:00"/>
    <n v="98.91"/>
    <x v="1"/>
    <x v="9"/>
  </r>
  <r>
    <x v="1"/>
    <x v="3"/>
    <s v="301316"/>
    <s v="160631"/>
    <s v="MINGAN"/>
    <s v="DARRYL"/>
    <x v="0"/>
    <n v="27053700"/>
    <d v="2007-09-24T00:00:00"/>
    <d v="2007-09-29T00:00:00"/>
    <n v="98.91"/>
    <x v="1"/>
    <x v="9"/>
  </r>
  <r>
    <x v="1"/>
    <x v="3"/>
    <s v="301316"/>
    <s v="53163"/>
    <s v="CLIMINTS"/>
    <s v="PATRICK"/>
    <x v="4"/>
    <n v="26999700"/>
    <d v="2007-09-16T00:00:00"/>
    <d v="2007-09-17T00:00:00"/>
    <n v="98.91"/>
    <x v="1"/>
    <x v="9"/>
  </r>
  <r>
    <x v="1"/>
    <x v="3"/>
    <s v="301316"/>
    <s v="60425"/>
    <s v="PHALLAPS"/>
    <s v="JAMES"/>
    <x v="0"/>
    <n v="27053700"/>
    <d v="2007-09-17T00:00:00"/>
    <d v="2007-09-20T00:00:00"/>
    <n v="98.91"/>
    <x v="1"/>
    <x v="9"/>
  </r>
  <r>
    <x v="1"/>
    <x v="3"/>
    <s v="301316"/>
    <s v="60425"/>
    <s v="PHALLAPS"/>
    <s v="JAMES"/>
    <x v="0"/>
    <n v="27053700"/>
    <d v="2007-09-22T00:00:00"/>
    <d v="2007-09-23T00:00:00"/>
    <n v="98.91"/>
    <x v="1"/>
    <x v="9"/>
  </r>
  <r>
    <x v="1"/>
    <x v="3"/>
    <s v="301316"/>
    <s v="60425"/>
    <s v="PHALLAPS"/>
    <s v="JAMES"/>
    <x v="0"/>
    <n v="26999700"/>
    <d v="2007-09-14T00:00:00"/>
    <d v="2007-09-16T00:00:00"/>
    <n v="98.91"/>
    <x v="1"/>
    <x v="9"/>
  </r>
  <r>
    <x v="1"/>
    <x v="3"/>
    <s v="301316"/>
    <s v="160631"/>
    <s v="MINGAN"/>
    <s v="DARRYL"/>
    <x v="0"/>
    <n v="27053900"/>
    <d v="2007-09-24T00:00:00"/>
    <d v="2007-09-29T00:00:00"/>
    <n v="98.91"/>
    <x v="1"/>
    <x v="9"/>
  </r>
  <r>
    <x v="1"/>
    <x v="3"/>
    <s v="301316"/>
    <s v="60425"/>
    <s v="PHALLAPS"/>
    <s v="JAMES"/>
    <x v="0"/>
    <n v="27053900"/>
    <d v="2007-09-20T00:00:00"/>
    <d v="2007-09-21T00:00:00"/>
    <n v="98.91"/>
    <x v="1"/>
    <x v="9"/>
  </r>
  <r>
    <x v="1"/>
    <x v="3"/>
    <s v="301316"/>
    <s v="160661"/>
    <s v="CALLINBIRGIR"/>
    <s v="CHRISTOPHER"/>
    <x v="0"/>
    <n v="27218000"/>
    <d v="2007-10-07T00:00:00"/>
    <d v="2007-10-08T00:00:00"/>
    <n v="98.91"/>
    <x v="1"/>
    <x v="9"/>
  </r>
  <r>
    <x v="1"/>
    <x v="3"/>
    <s v="301316"/>
    <s v="160631"/>
    <s v="MINGAN"/>
    <s v="DARRYL"/>
    <x v="0"/>
    <n v="27108900"/>
    <d v="2007-10-01T00:00:00"/>
    <d v="2007-10-04T00:00:00"/>
    <n v="98.91"/>
    <x v="1"/>
    <x v="9"/>
  </r>
  <r>
    <x v="1"/>
    <x v="3"/>
    <s v="301316"/>
    <s v="5351"/>
    <s v="ZAECEMA"/>
    <s v="MICHAEL"/>
    <x v="0"/>
    <n v="27053800"/>
    <d v="2007-09-20T00:00:00"/>
    <d v="2007-09-21T00:00:00"/>
    <n v="98.91"/>
    <x v="1"/>
    <x v="9"/>
  </r>
  <r>
    <x v="1"/>
    <x v="3"/>
    <s v="301316"/>
    <s v="160661"/>
    <s v="CALLINBIRGIR"/>
    <s v="CHRISTOPHER"/>
    <x v="0"/>
    <n v="27382900"/>
    <d v="2007-10-29T00:00:00"/>
    <d v="2007-11-01T00:00:00"/>
    <n v="98.91"/>
    <x v="1"/>
    <x v="10"/>
  </r>
  <r>
    <x v="1"/>
    <x v="3"/>
    <s v="301316"/>
    <s v="160631"/>
    <s v="MINGAN"/>
    <s v="DARRYL"/>
    <x v="0"/>
    <n v="27108700"/>
    <d v="2007-10-19T00:00:00"/>
    <d v="2007-10-20T00:00:00"/>
    <n v="98.91"/>
    <x v="1"/>
    <x v="10"/>
  </r>
  <r>
    <x v="1"/>
    <x v="3"/>
    <s v="301316"/>
    <s v="164462"/>
    <s v="ISPANESA"/>
    <s v="LAZARO"/>
    <x v="0"/>
    <n v="27163500"/>
    <d v="2007-10-11T00:00:00"/>
    <d v="2007-10-12T00:00:00"/>
    <n v="98.91"/>
    <x v="1"/>
    <x v="10"/>
  </r>
  <r>
    <x v="1"/>
    <x v="3"/>
    <s v="301316"/>
    <s v="54643"/>
    <s v="RALIY"/>
    <s v="SHAUN"/>
    <x v="1"/>
    <n v="1195780"/>
    <d v="2007-11-05T00:00:00"/>
    <d v="2007-11-05T00:00:00"/>
    <n v="98.91"/>
    <x v="1"/>
    <x v="10"/>
  </r>
  <r>
    <x v="1"/>
    <x v="3"/>
    <s v="301316"/>
    <s v="164462"/>
    <s v="ISPANESA"/>
    <s v="LAZARO"/>
    <x v="0"/>
    <n v="27327400"/>
    <d v="2007-11-05T00:00:00"/>
    <d v="2007-11-05T00:00:00"/>
    <n v="98.91"/>
    <x v="1"/>
    <x v="10"/>
  </r>
  <r>
    <x v="1"/>
    <x v="3"/>
    <s v="301316"/>
    <s v="160661"/>
    <s v="CALLINBIRGIR"/>
    <s v="CHRISTOPHER"/>
    <x v="0"/>
    <n v="27217800"/>
    <d v="2007-10-13T00:00:00"/>
    <d v="2007-10-14T00:00:00"/>
    <n v="98.91"/>
    <x v="1"/>
    <x v="10"/>
  </r>
  <r>
    <x v="1"/>
    <x v="3"/>
    <s v="301316"/>
    <s v="6544"/>
    <s v="BIRTREM"/>
    <s v="KURT"/>
    <x v="0"/>
    <n v="27217800"/>
    <d v="2007-10-12T00:00:00"/>
    <d v="2007-10-13T00:00:00"/>
    <n v="98.91"/>
    <x v="1"/>
    <x v="10"/>
  </r>
  <r>
    <x v="1"/>
    <x v="3"/>
    <s v="301316"/>
    <s v="160661"/>
    <s v="CALLINBIRGIR"/>
    <s v="CHRISTOPHER"/>
    <x v="0"/>
    <n v="27217800"/>
    <d v="2007-10-14T00:00:00"/>
    <d v="2007-10-15T00:00:00"/>
    <n v="98.91"/>
    <x v="1"/>
    <x v="10"/>
  </r>
  <r>
    <x v="1"/>
    <x v="3"/>
    <s v="301316"/>
    <s v="160661"/>
    <s v="CALLINBIRGIR"/>
    <s v="CHRISTOPHER"/>
    <x v="0"/>
    <n v="27272400"/>
    <d v="2007-10-11T00:00:00"/>
    <d v="2007-10-12T00:00:00"/>
    <n v="98.91"/>
    <x v="1"/>
    <x v="10"/>
  </r>
  <r>
    <x v="1"/>
    <x v="3"/>
    <s v="301316"/>
    <s v="160631"/>
    <s v="MINGAN"/>
    <s v="DARRYL"/>
    <x v="0"/>
    <n v="27217900"/>
    <d v="2007-10-21T00:00:00"/>
    <d v="2007-10-25T00:00:00"/>
    <n v="98.91"/>
    <x v="1"/>
    <x v="10"/>
  </r>
  <r>
    <x v="1"/>
    <x v="3"/>
    <s v="301316"/>
    <s v="164622"/>
    <s v="CHRASTINSEN"/>
    <s v="BRUCE"/>
    <x v="0"/>
    <n v="27053600"/>
    <d v="2007-10-18T00:00:00"/>
    <d v="2007-10-19T00:00:00"/>
    <n v="98.91"/>
    <x v="1"/>
    <x v="10"/>
  </r>
  <r>
    <x v="1"/>
    <x v="3"/>
    <s v="301316"/>
    <s v="164462"/>
    <s v="ISPANESA"/>
    <s v="LAZARO"/>
    <x v="0"/>
    <n v="27327400"/>
    <d v="2007-11-01T00:00:00"/>
    <d v="2007-11-02T00:00:00"/>
    <n v="98.91"/>
    <x v="1"/>
    <x v="10"/>
  </r>
  <r>
    <x v="1"/>
    <x v="3"/>
    <s v="301316"/>
    <s v="54643"/>
    <s v="RALIY"/>
    <s v="SHAUN"/>
    <x v="1"/>
    <n v="27272500"/>
    <d v="2007-10-19T00:00:00"/>
    <d v="2007-10-20T00:00:00"/>
    <n v="98.91"/>
    <x v="1"/>
    <x v="10"/>
  </r>
  <r>
    <x v="1"/>
    <x v="3"/>
    <s v="301316"/>
    <s v="160631"/>
    <s v="MINGAN"/>
    <s v="DARRYL"/>
    <x v="0"/>
    <n v="27108700"/>
    <d v="2007-10-19T00:00:00"/>
    <d v="2007-10-20T00:00:00"/>
    <n v="98.91"/>
    <x v="1"/>
    <x v="10"/>
  </r>
  <r>
    <x v="1"/>
    <x v="3"/>
    <s v="301316"/>
    <s v="60425"/>
    <s v="PHALLAPS"/>
    <s v="JAMES"/>
    <x v="0"/>
    <n v="27272500"/>
    <d v="2007-10-11T00:00:00"/>
    <d v="2007-10-12T00:00:00"/>
    <n v="98.91"/>
    <x v="1"/>
    <x v="10"/>
  </r>
  <r>
    <x v="1"/>
    <x v="3"/>
    <s v="301316"/>
    <s v="54643"/>
    <s v="RALIY"/>
    <s v="SHAUN"/>
    <x v="1"/>
    <n v="27163600"/>
    <d v="2007-10-18T00:00:00"/>
    <d v="2007-10-19T00:00:00"/>
    <n v="98.91"/>
    <x v="1"/>
    <x v="10"/>
  </r>
  <r>
    <x v="1"/>
    <x v="3"/>
    <s v="301316"/>
    <s v="160661"/>
    <s v="CALLINBIRGIR"/>
    <s v="CHRISTOPHER"/>
    <x v="0"/>
    <n v="27217900"/>
    <d v="2007-10-15T00:00:00"/>
    <d v="2007-10-19T00:00:00"/>
    <n v="98.91"/>
    <x v="1"/>
    <x v="10"/>
  </r>
  <r>
    <x v="1"/>
    <x v="3"/>
    <s v="301316"/>
    <s v="54643"/>
    <s v="RALIY"/>
    <s v="SHAUN"/>
    <x v="1"/>
    <n v="27108700"/>
    <d v="2007-10-12T00:00:00"/>
    <d v="2007-10-13T00:00:00"/>
    <n v="98.91"/>
    <x v="1"/>
    <x v="10"/>
  </r>
  <r>
    <x v="1"/>
    <x v="3"/>
    <s v="301316"/>
    <s v="60425"/>
    <s v="PHALLAPS"/>
    <s v="JAMES"/>
    <x v="0"/>
    <n v="27383000"/>
    <d v="2007-10-28T00:00:00"/>
    <d v="2007-10-29T00:00:00"/>
    <n v="98.91"/>
    <x v="1"/>
    <x v="10"/>
  </r>
  <r>
    <x v="1"/>
    <x v="3"/>
    <s v="301316"/>
    <s v="60425"/>
    <s v="PHALLAPS"/>
    <s v="JAMES"/>
    <x v="0"/>
    <n v="27272500"/>
    <d v="2007-10-11T00:00:00"/>
    <d v="2007-10-12T00:00:00"/>
    <n v="98.91"/>
    <x v="1"/>
    <x v="10"/>
  </r>
  <r>
    <x v="1"/>
    <x v="3"/>
    <s v="301316"/>
    <s v="54643"/>
    <s v="RALIY"/>
    <s v="SHAUN"/>
    <x v="1"/>
    <n v="27108800"/>
    <d v="2007-10-20T00:00:00"/>
    <d v="2007-10-21T00:00:00"/>
    <n v="98.91"/>
    <x v="1"/>
    <x v="10"/>
  </r>
  <r>
    <x v="1"/>
    <x v="3"/>
    <s v="301316"/>
    <s v="160661"/>
    <s v="CALLINBIRGIR"/>
    <s v="CHRISTOPHER"/>
    <x v="0"/>
    <n v="27327400"/>
    <d v="2007-10-26T00:00:00"/>
    <d v="2007-10-27T00:00:00"/>
    <n v="98.91"/>
    <x v="1"/>
    <x v="10"/>
  </r>
  <r>
    <x v="1"/>
    <x v="3"/>
    <s v="301316"/>
    <s v="164462"/>
    <s v="ISPANESA"/>
    <s v="LAZARO"/>
    <x v="0"/>
    <n v="27163600"/>
    <d v="2007-11-01T00:00:00"/>
    <d v="2007-11-02T00:00:00"/>
    <n v="98.91"/>
    <x v="1"/>
    <x v="10"/>
  </r>
  <r>
    <x v="1"/>
    <x v="3"/>
    <s v="301316"/>
    <s v="160631"/>
    <s v="MINGAN"/>
    <s v="DARRYL"/>
    <x v="0"/>
    <n v="1195790"/>
    <d v="2007-11-05T00:00:00"/>
    <d v="2007-11-05T00:00:00"/>
    <n v="98.91"/>
    <x v="1"/>
    <x v="10"/>
  </r>
  <r>
    <x v="1"/>
    <x v="3"/>
    <s v="301316"/>
    <s v="160661"/>
    <s v="CALLINBIRGIR"/>
    <s v="CHRISTOPHER"/>
    <x v="0"/>
    <n v="27163600"/>
    <d v="2007-10-19T00:00:00"/>
    <d v="2007-10-20T00:00:00"/>
    <n v="98.91"/>
    <x v="1"/>
    <x v="10"/>
  </r>
  <r>
    <x v="1"/>
    <x v="3"/>
    <s v="301316"/>
    <s v="2402"/>
    <s v="CRETTY"/>
    <s v="DONALD"/>
    <x v="1"/>
    <n v="27053600"/>
    <d v="2007-10-23T00:00:00"/>
    <d v="2007-10-25T00:00:00"/>
    <n v="98.91"/>
    <x v="1"/>
    <x v="10"/>
  </r>
  <r>
    <x v="1"/>
    <x v="3"/>
    <s v="301316"/>
    <s v="60425"/>
    <s v="PHALLAPS"/>
    <s v="JAMES"/>
    <x v="0"/>
    <n v="27163600"/>
    <d v="2007-10-13T00:00:00"/>
    <d v="2007-10-14T00:00:00"/>
    <n v="98.91"/>
    <x v="1"/>
    <x v="10"/>
  </r>
  <r>
    <x v="1"/>
    <x v="3"/>
    <s v="301316"/>
    <s v="164462"/>
    <s v="ISPANESA"/>
    <s v="LAZARO"/>
    <x v="0"/>
    <n v="27108800"/>
    <d v="2007-10-11T00:00:00"/>
    <d v="2007-10-12T00:00:00"/>
    <n v="98.91"/>
    <x v="1"/>
    <x v="10"/>
  </r>
  <r>
    <x v="1"/>
    <x v="3"/>
    <s v="301316"/>
    <s v="60425"/>
    <s v="PHALLAPS"/>
    <s v="JAMES"/>
    <x v="0"/>
    <n v="27383000"/>
    <d v="2007-10-25T00:00:00"/>
    <d v="2007-10-26T00:00:00"/>
    <n v="98.91"/>
    <x v="1"/>
    <x v="10"/>
  </r>
  <r>
    <x v="1"/>
    <x v="3"/>
    <s v="301316"/>
    <s v="5351"/>
    <s v="ZAECEMA"/>
    <s v="MICHAEL"/>
    <x v="0"/>
    <n v="27383000"/>
    <d v="2007-10-29T00:00:00"/>
    <d v="2007-11-02T00:00:00"/>
    <n v="98.91"/>
    <x v="1"/>
    <x v="10"/>
  </r>
  <r>
    <x v="1"/>
    <x v="3"/>
    <s v="301316"/>
    <s v="164622"/>
    <s v="CHRASTINSEN"/>
    <s v="BRUCE"/>
    <x v="0"/>
    <n v="27163600"/>
    <d v="2007-10-19T00:00:00"/>
    <d v="2007-10-20T00:00:00"/>
    <n v="98.91"/>
    <x v="1"/>
    <x v="10"/>
  </r>
  <r>
    <x v="1"/>
    <x v="3"/>
    <s v="301316"/>
    <s v="5351"/>
    <s v="ZAECEMA"/>
    <s v="MICHAEL"/>
    <x v="0"/>
    <n v="27272500"/>
    <d v="2007-10-26T00:00:00"/>
    <d v="2007-10-27T00:00:00"/>
    <n v="98.91"/>
    <x v="1"/>
    <x v="10"/>
  </r>
  <r>
    <x v="1"/>
    <x v="3"/>
    <s v="301316"/>
    <s v="5351"/>
    <s v="ZAECEMA"/>
    <s v="MICHAEL"/>
    <x v="0"/>
    <n v="27327500"/>
    <d v="2007-10-22T00:00:00"/>
    <d v="2007-10-25T00:00:00"/>
    <n v="98.91"/>
    <x v="1"/>
    <x v="10"/>
  </r>
  <r>
    <x v="1"/>
    <x v="3"/>
    <s v="301316"/>
    <s v="5351"/>
    <s v="ZAECEMA"/>
    <s v="MICHAEL"/>
    <x v="0"/>
    <n v="27327500"/>
    <d v="2007-10-27T00:00:00"/>
    <d v="2007-10-29T00:00:00"/>
    <n v="98.91"/>
    <x v="1"/>
    <x v="10"/>
  </r>
  <r>
    <x v="1"/>
    <x v="3"/>
    <s v="301316"/>
    <s v="2402"/>
    <s v="CRETTY"/>
    <s v="DONALD"/>
    <x v="1"/>
    <n v="27272600"/>
    <d v="2007-10-12T00:00:00"/>
    <d v="2007-10-13T00:00:00"/>
    <n v="98.91"/>
    <x v="1"/>
    <x v="10"/>
  </r>
  <r>
    <x v="1"/>
    <x v="3"/>
    <s v="301316"/>
    <s v="6544"/>
    <s v="BIRTREM"/>
    <s v="KURT"/>
    <x v="0"/>
    <n v="27383000"/>
    <d v="2007-10-28T00:00:00"/>
    <d v="2007-10-29T00:00:00"/>
    <n v="98.91"/>
    <x v="1"/>
    <x v="10"/>
  </r>
  <r>
    <x v="1"/>
    <x v="3"/>
    <s v="301316"/>
    <s v="160631"/>
    <s v="MINGAN"/>
    <s v="DARRYL"/>
    <x v="0"/>
    <n v="27383100"/>
    <d v="2007-11-04T00:00:00"/>
    <d v="2007-11-05T00:00:00"/>
    <n v="98.91"/>
    <x v="1"/>
    <x v="10"/>
  </r>
  <r>
    <x v="1"/>
    <x v="3"/>
    <s v="301316"/>
    <s v="2402"/>
    <s v="CRETTY"/>
    <s v="DONALD"/>
    <x v="1"/>
    <n v="27438300"/>
    <d v="2007-11-04T00:00:00"/>
    <d v="2007-11-05T00:00:00"/>
    <n v="98.91"/>
    <x v="1"/>
    <x v="10"/>
  </r>
  <r>
    <x v="1"/>
    <x v="3"/>
    <s v="301316"/>
    <s v="160661"/>
    <s v="CALLINBIRGIR"/>
    <s v="CHRISTOPHER"/>
    <x v="0"/>
    <n v="27383100"/>
    <d v="2007-11-04T00:00:00"/>
    <d v="2007-11-05T00:00:00"/>
    <n v="98.91"/>
    <x v="1"/>
    <x v="10"/>
  </r>
  <r>
    <x v="1"/>
    <x v="3"/>
    <s v="301316"/>
    <s v="6544"/>
    <s v="BIRTREM"/>
    <s v="KURT"/>
    <x v="0"/>
    <n v="27272600"/>
    <d v="2007-10-27T00:00:00"/>
    <d v="2007-10-28T00:00:00"/>
    <n v="98.91"/>
    <x v="1"/>
    <x v="10"/>
  </r>
  <r>
    <x v="1"/>
    <x v="3"/>
    <s v="301316"/>
    <s v="54643"/>
    <s v="RALIY"/>
    <s v="SHAUN"/>
    <x v="1"/>
    <n v="27218000"/>
    <d v="2007-10-20T00:00:00"/>
    <d v="2007-10-21T00:00:00"/>
    <n v="98.91"/>
    <x v="1"/>
    <x v="10"/>
  </r>
  <r>
    <x v="1"/>
    <x v="3"/>
    <s v="301316"/>
    <s v="5351"/>
    <s v="ZAECEMA"/>
    <s v="MICHAEL"/>
    <x v="0"/>
    <n v="27272600"/>
    <d v="2007-11-05T00:00:00"/>
    <d v="2007-11-05T00:00:00"/>
    <n v="98.91"/>
    <x v="1"/>
    <x v="10"/>
  </r>
  <r>
    <x v="1"/>
    <x v="3"/>
    <s v="301316"/>
    <s v="60425"/>
    <s v="PHALLAPS"/>
    <s v="JAMES"/>
    <x v="0"/>
    <n v="27438300"/>
    <d v="2007-11-04T00:00:00"/>
    <d v="2007-11-05T00:00:00"/>
    <n v="98.91"/>
    <x v="1"/>
    <x v="10"/>
  </r>
  <r>
    <x v="1"/>
    <x v="3"/>
    <s v="301316"/>
    <s v="2402"/>
    <s v="CRETTY"/>
    <s v="DONALD"/>
    <x v="1"/>
    <n v="27163800"/>
    <d v="2007-10-22T00:00:00"/>
    <d v="2007-10-25T00:00:00"/>
    <n v="98.91"/>
    <x v="1"/>
    <x v="10"/>
  </r>
  <r>
    <x v="1"/>
    <x v="3"/>
    <s v="301316"/>
    <s v="54643"/>
    <s v="RALIY"/>
    <s v="SHAUN"/>
    <x v="1"/>
    <n v="27438300"/>
    <d v="2007-11-01T00:00:00"/>
    <d v="2007-11-02T00:00:00"/>
    <n v="98.91"/>
    <x v="1"/>
    <x v="10"/>
  </r>
  <r>
    <x v="1"/>
    <x v="3"/>
    <s v="301316"/>
    <s v="54643"/>
    <s v="RALIY"/>
    <s v="SHAUN"/>
    <x v="1"/>
    <n v="26999700"/>
    <d v="2007-10-13T00:00:00"/>
    <d v="2007-10-14T00:00:00"/>
    <n v="98.91"/>
    <x v="1"/>
    <x v="10"/>
  </r>
  <r>
    <x v="1"/>
    <x v="3"/>
    <s v="301316"/>
    <s v="54643"/>
    <s v="RALIY"/>
    <s v="SHAUN"/>
    <x v="1"/>
    <n v="27108900"/>
    <d v="2007-10-13T00:00:00"/>
    <d v="2007-10-14T00:00:00"/>
    <n v="98.91"/>
    <x v="1"/>
    <x v="10"/>
  </r>
  <r>
    <x v="1"/>
    <x v="3"/>
    <s v="301316"/>
    <s v="60425"/>
    <s v="PHALLAPS"/>
    <s v="JAMES"/>
    <x v="0"/>
    <n v="27272600"/>
    <d v="2007-10-11T00:00:00"/>
    <d v="2007-10-12T00:00:00"/>
    <n v="98.91"/>
    <x v="1"/>
    <x v="10"/>
  </r>
  <r>
    <x v="1"/>
    <x v="3"/>
    <s v="301316"/>
    <s v="60425"/>
    <s v="PHALLAPS"/>
    <s v="JAMES"/>
    <x v="0"/>
    <n v="27383100"/>
    <d v="2007-10-25T00:00:00"/>
    <d v="2007-10-26T00:00:00"/>
    <n v="98.91"/>
    <x v="1"/>
    <x v="10"/>
  </r>
  <r>
    <x v="1"/>
    <x v="3"/>
    <s v="301316"/>
    <s v="5351"/>
    <s v="ZAECEMA"/>
    <s v="MICHAEL"/>
    <x v="0"/>
    <n v="27163800"/>
    <d v="2007-10-20T00:00:00"/>
    <d v="2007-10-22T00:00:00"/>
    <n v="98.91"/>
    <x v="1"/>
    <x v="10"/>
  </r>
  <r>
    <x v="1"/>
    <x v="3"/>
    <s v="301316"/>
    <s v="164462"/>
    <s v="ISPANESA"/>
    <s v="LAZARO"/>
    <x v="0"/>
    <n v="27218000"/>
    <d v="2007-10-15T00:00:00"/>
    <d v="2007-10-18T00:00:00"/>
    <n v="98.91"/>
    <x v="1"/>
    <x v="10"/>
  </r>
  <r>
    <x v="1"/>
    <x v="3"/>
    <s v="301316"/>
    <s v="6544"/>
    <s v="BIRTREM"/>
    <s v="KURT"/>
    <x v="0"/>
    <n v="27272600"/>
    <d v="2007-10-18T00:00:00"/>
    <d v="2007-10-19T00:00:00"/>
    <n v="98.91"/>
    <x v="1"/>
    <x v="10"/>
  </r>
  <r>
    <x v="1"/>
    <x v="3"/>
    <s v="301316"/>
    <s v="5351"/>
    <s v="ZAECEMA"/>
    <s v="MICHAEL"/>
    <x v="0"/>
    <n v="27327600"/>
    <d v="2007-10-21T00:00:00"/>
    <d v="2007-10-22T00:00:00"/>
    <n v="98.91"/>
    <x v="1"/>
    <x v="10"/>
  </r>
  <r>
    <x v="1"/>
    <x v="3"/>
    <s v="301316"/>
    <s v="60425"/>
    <s v="PHALLAPS"/>
    <s v="JAMES"/>
    <x v="0"/>
    <n v="27383200"/>
    <d v="2007-10-25T00:00:00"/>
    <d v="2007-10-26T00:00:00"/>
    <n v="98.91"/>
    <x v="1"/>
    <x v="10"/>
  </r>
  <r>
    <x v="1"/>
    <x v="3"/>
    <s v="301316"/>
    <s v="2402"/>
    <s v="CRETTY"/>
    <s v="DONALD"/>
    <x v="1"/>
    <n v="27163800"/>
    <d v="2007-10-12T00:00:00"/>
    <d v="2007-10-13T00:00:00"/>
    <n v="98.91"/>
    <x v="1"/>
    <x v="10"/>
  </r>
  <r>
    <x v="1"/>
    <x v="3"/>
    <s v="301316"/>
    <s v="164462"/>
    <s v="ISPANESA"/>
    <s v="LAZARO"/>
    <x v="0"/>
    <n v="27218000"/>
    <d v="2007-10-19T00:00:00"/>
    <d v="2007-10-20T00:00:00"/>
    <n v="98.91"/>
    <x v="1"/>
    <x v="10"/>
  </r>
  <r>
    <x v="1"/>
    <x v="3"/>
    <s v="301316"/>
    <s v="160661"/>
    <s v="CALLINBIRGIR"/>
    <s v="CHRISTOPHER"/>
    <x v="0"/>
    <n v="27383200"/>
    <d v="2007-10-26T00:00:00"/>
    <d v="2007-10-27T00:00:00"/>
    <n v="98.91"/>
    <x v="1"/>
    <x v="10"/>
  </r>
  <r>
    <x v="1"/>
    <x v="3"/>
    <s v="301316"/>
    <s v="6544"/>
    <s v="BIRTREM"/>
    <s v="KURT"/>
    <x v="0"/>
    <n v="27272600"/>
    <d v="2007-11-01T00:00:00"/>
    <d v="2007-11-02T00:00:00"/>
    <n v="98.91"/>
    <x v="1"/>
    <x v="10"/>
  </r>
  <r>
    <x v="1"/>
    <x v="3"/>
    <s v="301316"/>
    <s v="60425"/>
    <s v="PHALLAPS"/>
    <s v="JAMES"/>
    <x v="0"/>
    <n v="27327600"/>
    <d v="2007-10-21T00:00:00"/>
    <d v="2007-10-22T00:00:00"/>
    <n v="98.91"/>
    <x v="1"/>
    <x v="10"/>
  </r>
  <r>
    <x v="1"/>
    <x v="3"/>
    <s v="301316"/>
    <s v="164462"/>
    <s v="ISPANESA"/>
    <s v="LAZARO"/>
    <x v="0"/>
    <n v="27272600"/>
    <d v="2007-10-21T00:00:00"/>
    <d v="2007-10-22T00:00:00"/>
    <n v="98.91"/>
    <x v="1"/>
    <x v="10"/>
  </r>
  <r>
    <x v="1"/>
    <x v="3"/>
    <s v="301316"/>
    <s v="164462"/>
    <s v="ISPANESA"/>
    <s v="LAZARO"/>
    <x v="0"/>
    <n v="27109000"/>
    <d v="2007-10-18T00:00:00"/>
    <d v="2007-10-19T00:00:00"/>
    <n v="98.91"/>
    <x v="1"/>
    <x v="10"/>
  </r>
  <r>
    <x v="1"/>
    <x v="3"/>
    <s v="301316"/>
    <s v="5351"/>
    <s v="ZAECEMA"/>
    <s v="MICHAEL"/>
    <x v="0"/>
    <n v="27383200"/>
    <d v="2007-10-29T00:00:00"/>
    <d v="2007-11-02T00:00:00"/>
    <n v="98.91"/>
    <x v="1"/>
    <x v="10"/>
  </r>
  <r>
    <x v="1"/>
    <x v="3"/>
    <s v="301316"/>
    <s v="5351"/>
    <s v="ZAECEMA"/>
    <s v="MICHAEL"/>
    <x v="0"/>
    <n v="27327600"/>
    <d v="2007-10-27T00:00:00"/>
    <d v="2007-10-29T00:00:00"/>
    <n v="98.91"/>
    <x v="1"/>
    <x v="10"/>
  </r>
  <r>
    <x v="1"/>
    <x v="3"/>
    <s v="301316"/>
    <s v="164622"/>
    <s v="CHRASTINSEN"/>
    <s v="BRUCE"/>
    <x v="0"/>
    <n v="27383200"/>
    <d v="2007-11-03T00:00:00"/>
    <d v="2007-11-04T00:00:00"/>
    <n v="98.91"/>
    <x v="1"/>
    <x v="10"/>
  </r>
  <r>
    <x v="1"/>
    <x v="3"/>
    <s v="301316"/>
    <s v="160661"/>
    <s v="CALLINBIRGIR"/>
    <s v="CHRISTOPHER"/>
    <x v="0"/>
    <n v="27349800"/>
    <d v="2007-10-19T00:00:00"/>
    <d v="2007-10-20T00:00:00"/>
    <n v="98.91"/>
    <x v="1"/>
    <x v="10"/>
  </r>
  <r>
    <x v="1"/>
    <x v="3"/>
    <s v="301316"/>
    <s v="5351"/>
    <s v="ZAECEMA"/>
    <s v="MICHAEL"/>
    <x v="0"/>
    <n v="27383200"/>
    <d v="2007-10-27T00:00:00"/>
    <d v="2007-10-29T00:00:00"/>
    <n v="98.91"/>
    <x v="1"/>
    <x v="10"/>
  </r>
  <r>
    <x v="1"/>
    <x v="3"/>
    <s v="301316"/>
    <s v="5351"/>
    <s v="ZAECEMA"/>
    <s v="MICHAEL"/>
    <x v="0"/>
    <n v="27327600"/>
    <d v="2007-10-26T00:00:00"/>
    <d v="2007-10-27T00:00:00"/>
    <n v="98.91"/>
    <x v="1"/>
    <x v="10"/>
  </r>
  <r>
    <x v="1"/>
    <x v="3"/>
    <s v="301316"/>
    <s v="160631"/>
    <s v="MINGAN"/>
    <s v="DARRYL"/>
    <x v="0"/>
    <n v="27053800"/>
    <d v="2007-10-14T00:00:00"/>
    <d v="2007-10-15T00:00:00"/>
    <n v="98.91"/>
    <x v="1"/>
    <x v="10"/>
  </r>
  <r>
    <x v="1"/>
    <x v="3"/>
    <s v="301316"/>
    <s v="164462"/>
    <s v="ISPANESA"/>
    <s v="LAZARO"/>
    <x v="0"/>
    <n v="27272600"/>
    <d v="2007-10-14T00:00:00"/>
    <d v="2007-10-15T00:00:00"/>
    <n v="98.91"/>
    <x v="1"/>
    <x v="10"/>
  </r>
  <r>
    <x v="1"/>
    <x v="3"/>
    <s v="301316"/>
    <s v="6544"/>
    <s v="BIRTREM"/>
    <s v="KURT"/>
    <x v="0"/>
    <n v="27383200"/>
    <d v="2007-10-28T00:00:00"/>
    <d v="2007-10-29T00:00:00"/>
    <n v="98.91"/>
    <x v="1"/>
    <x v="10"/>
  </r>
  <r>
    <x v="1"/>
    <x v="3"/>
    <s v="301316"/>
    <s v="6544"/>
    <s v="BIRTREM"/>
    <s v="KURT"/>
    <x v="0"/>
    <n v="27272700"/>
    <d v="2007-10-11T00:00:00"/>
    <d v="2007-10-12T00:00:00"/>
    <n v="98.91"/>
    <x v="1"/>
    <x v="10"/>
  </r>
  <r>
    <x v="1"/>
    <x v="3"/>
    <s v="301316"/>
    <s v="5351"/>
    <s v="ZAECEMA"/>
    <s v="MICHAEL"/>
    <x v="0"/>
    <n v="27218100"/>
    <d v="2007-10-20T00:00:00"/>
    <d v="2007-10-22T00:00:00"/>
    <n v="98.91"/>
    <x v="1"/>
    <x v="10"/>
  </r>
  <r>
    <x v="1"/>
    <x v="3"/>
    <s v="301316"/>
    <s v="164462"/>
    <s v="ISPANESA"/>
    <s v="LAZARO"/>
    <x v="0"/>
    <n v="27272700"/>
    <d v="2007-10-22T00:00:00"/>
    <d v="2007-10-25T00:00:00"/>
    <n v="98.91"/>
    <x v="1"/>
    <x v="10"/>
  </r>
  <r>
    <x v="1"/>
    <x v="3"/>
    <s v="301316"/>
    <s v="2402"/>
    <s v="CRETTY"/>
    <s v="DONALD"/>
    <x v="1"/>
    <n v="27295900"/>
    <d v="2007-10-14T00:00:00"/>
    <d v="2007-10-15T00:00:00"/>
    <n v="98.91"/>
    <x v="1"/>
    <x v="10"/>
  </r>
  <r>
    <x v="1"/>
    <x v="3"/>
    <s v="301316"/>
    <s v="5351"/>
    <s v="ZAECEMA"/>
    <s v="MICHAEL"/>
    <x v="0"/>
    <n v="27438400"/>
    <d v="2007-11-03T00:00:00"/>
    <d v="2007-11-05T00:00:00"/>
    <n v="98.91"/>
    <x v="1"/>
    <x v="10"/>
  </r>
  <r>
    <x v="1"/>
    <x v="3"/>
    <s v="301316"/>
    <s v="6544"/>
    <s v="BIRTREM"/>
    <s v="KURT"/>
    <x v="0"/>
    <n v="27272700"/>
    <d v="2007-10-12T00:00:00"/>
    <d v="2007-10-13T00:00:00"/>
    <n v="98.91"/>
    <x v="1"/>
    <x v="10"/>
  </r>
  <r>
    <x v="1"/>
    <x v="3"/>
    <s v="301316"/>
    <s v="164462"/>
    <s v="ISPANESA"/>
    <s v="LAZARO"/>
    <x v="0"/>
    <n v="27438400"/>
    <d v="2007-11-04T00:00:00"/>
    <d v="2007-11-05T00:00:00"/>
    <n v="98.91"/>
    <x v="1"/>
    <x v="10"/>
  </r>
  <r>
    <x v="1"/>
    <x v="3"/>
    <s v="301316"/>
    <s v="164622"/>
    <s v="CHRASTINSEN"/>
    <s v="BRUCE"/>
    <x v="0"/>
    <n v="27383200"/>
    <d v="2007-11-03T00:00:00"/>
    <d v="2007-11-04T00:00:00"/>
    <n v="98.91"/>
    <x v="1"/>
    <x v="10"/>
  </r>
  <r>
    <x v="1"/>
    <x v="3"/>
    <s v="301316"/>
    <s v="164622"/>
    <s v="CHRASTINSEN"/>
    <s v="BRUCE"/>
    <x v="0"/>
    <n v="27163800"/>
    <d v="2007-10-19T00:00:00"/>
    <d v="2007-10-20T00:00:00"/>
    <n v="98.91"/>
    <x v="1"/>
    <x v="10"/>
  </r>
  <r>
    <x v="1"/>
    <x v="3"/>
    <s v="301316"/>
    <s v="6544"/>
    <s v="BIRTREM"/>
    <s v="KURT"/>
    <x v="0"/>
    <n v="27218100"/>
    <d v="2007-10-19T00:00:00"/>
    <d v="2007-10-20T00:00:00"/>
    <n v="98.91"/>
    <x v="1"/>
    <x v="10"/>
  </r>
  <r>
    <x v="1"/>
    <x v="3"/>
    <s v="301316"/>
    <s v="2402"/>
    <s v="CRETTY"/>
    <s v="DONALD"/>
    <x v="1"/>
    <n v="27383200"/>
    <d v="2007-11-04T00:00:00"/>
    <d v="2007-11-05T00:00:00"/>
    <n v="98.91"/>
    <x v="1"/>
    <x v="10"/>
  </r>
  <r>
    <x v="1"/>
    <x v="3"/>
    <s v="301316"/>
    <s v="5351"/>
    <s v="ZAECEMA"/>
    <s v="MICHAEL"/>
    <x v="0"/>
    <n v="27272700"/>
    <d v="2007-10-20T00:00:00"/>
    <d v="2007-10-22T00:00:00"/>
    <n v="98.91"/>
    <x v="1"/>
    <x v="10"/>
  </r>
  <r>
    <x v="1"/>
    <x v="3"/>
    <s v="301316"/>
    <s v="60425"/>
    <s v="PHALLAPS"/>
    <s v="JAMES"/>
    <x v="0"/>
    <n v="27383200"/>
    <d v="2007-10-29T00:00:00"/>
    <d v="2007-11-01T00:00:00"/>
    <n v="98.91"/>
    <x v="1"/>
    <x v="10"/>
  </r>
  <r>
    <x v="1"/>
    <x v="3"/>
    <s v="301316"/>
    <s v="164622"/>
    <s v="CHRASTINSEN"/>
    <s v="BRUCE"/>
    <x v="0"/>
    <n v="2425540"/>
    <d v="2007-10-26T00:00:00"/>
    <d v="2007-10-27T00:00:00"/>
    <n v="98.91"/>
    <x v="1"/>
    <x v="10"/>
  </r>
  <r>
    <x v="1"/>
    <x v="3"/>
    <s v="301316"/>
    <s v="54643"/>
    <s v="RALIY"/>
    <s v="SHAUN"/>
    <x v="1"/>
    <n v="27383200"/>
    <d v="2007-11-03T00:00:00"/>
    <d v="2007-11-04T00:00:00"/>
    <n v="98.91"/>
    <x v="1"/>
    <x v="10"/>
  </r>
  <r>
    <x v="1"/>
    <x v="3"/>
    <s v="301316"/>
    <s v="160631"/>
    <s v="MINGAN"/>
    <s v="DARRYL"/>
    <x v="0"/>
    <n v="27218100"/>
    <d v="2007-10-15T00:00:00"/>
    <d v="2007-10-18T00:00:00"/>
    <n v="98.91"/>
    <x v="1"/>
    <x v="10"/>
  </r>
  <r>
    <x v="1"/>
    <x v="3"/>
    <s v="301316"/>
    <s v="5351"/>
    <s v="ZAECEMA"/>
    <s v="MICHAEL"/>
    <x v="0"/>
    <n v="2451950"/>
    <d v="2007-10-29T00:00:00"/>
    <d v="2007-11-03T00:00:00"/>
    <n v="98.91"/>
    <x v="1"/>
    <x v="10"/>
  </r>
  <r>
    <x v="1"/>
    <x v="3"/>
    <s v="301316"/>
    <s v="5351"/>
    <s v="ZAECEMA"/>
    <s v="MICHAEL"/>
    <x v="0"/>
    <n v="1194600"/>
    <d v="2007-11-04T00:00:00"/>
    <d v="2007-11-04T00:00:00"/>
    <n v="98.91"/>
    <x v="1"/>
    <x v="10"/>
  </r>
  <r>
    <x v="1"/>
    <x v="3"/>
    <s v="301316"/>
    <s v="6544"/>
    <s v="BIRTREM"/>
    <s v="KURT"/>
    <x v="0"/>
    <n v="27272700"/>
    <d v="2007-10-21T00:00:00"/>
    <d v="2007-10-22T00:00:00"/>
    <n v="98.91"/>
    <x v="1"/>
    <x v="10"/>
  </r>
  <r>
    <x v="1"/>
    <x v="3"/>
    <s v="301316"/>
    <s v="160631"/>
    <s v="MINGAN"/>
    <s v="DARRYL"/>
    <x v="0"/>
    <n v="27272700"/>
    <d v="2007-10-26T00:00:00"/>
    <d v="2007-10-27T00:00:00"/>
    <n v="98.91"/>
    <x v="1"/>
    <x v="10"/>
  </r>
  <r>
    <x v="1"/>
    <x v="3"/>
    <s v="301316"/>
    <s v="6544"/>
    <s v="BIRTREM"/>
    <s v="KURT"/>
    <x v="0"/>
    <n v="27383300"/>
    <d v="2007-10-29T00:00:00"/>
    <d v="2007-11-01T00:00:00"/>
    <n v="98.91"/>
    <x v="1"/>
    <x v="10"/>
  </r>
  <r>
    <x v="1"/>
    <x v="3"/>
    <s v="301316"/>
    <s v="54643"/>
    <s v="RALIY"/>
    <s v="SHAUN"/>
    <x v="1"/>
    <n v="27272700"/>
    <d v="2007-10-18T00:00:00"/>
    <d v="2007-10-19T00:00:00"/>
    <n v="98.91"/>
    <x v="1"/>
    <x v="10"/>
  </r>
  <r>
    <x v="1"/>
    <x v="3"/>
    <s v="301316"/>
    <s v="164622"/>
    <s v="CHRASTINSEN"/>
    <s v="BRUCE"/>
    <x v="0"/>
    <n v="27383300"/>
    <d v="2007-11-03T00:00:00"/>
    <d v="2007-11-04T00:00:00"/>
    <n v="98.91"/>
    <x v="1"/>
    <x v="10"/>
  </r>
  <r>
    <x v="1"/>
    <x v="3"/>
    <s v="301316"/>
    <s v="60425"/>
    <s v="PHALLAPS"/>
    <s v="JAMES"/>
    <x v="0"/>
    <n v="27272700"/>
    <d v="2007-10-15T00:00:00"/>
    <d v="2007-10-18T00:00:00"/>
    <n v="98.91"/>
    <x v="1"/>
    <x v="10"/>
  </r>
  <r>
    <x v="1"/>
    <x v="3"/>
    <s v="301316"/>
    <s v="6544"/>
    <s v="BIRTREM"/>
    <s v="KURT"/>
    <x v="0"/>
    <n v="27327700"/>
    <d v="2007-10-28T00:00:00"/>
    <d v="2007-10-29T00:00:00"/>
    <n v="98.91"/>
    <x v="1"/>
    <x v="10"/>
  </r>
  <r>
    <x v="1"/>
    <x v="3"/>
    <s v="301316"/>
    <s v="160661"/>
    <s v="CALLINBIRGIR"/>
    <s v="CHRISTOPHER"/>
    <x v="0"/>
    <n v="27163900"/>
    <d v="2007-10-15T00:00:00"/>
    <d v="2007-10-19T00:00:00"/>
    <n v="98.91"/>
    <x v="1"/>
    <x v="10"/>
  </r>
  <r>
    <x v="1"/>
    <x v="3"/>
    <s v="301316"/>
    <s v="5351"/>
    <s v="ZAECEMA"/>
    <s v="MICHAEL"/>
    <x v="0"/>
    <n v="27218100"/>
    <d v="2007-10-11T00:00:00"/>
    <d v="2007-10-13T00:00:00"/>
    <n v="98.91"/>
    <x v="1"/>
    <x v="10"/>
  </r>
  <r>
    <x v="1"/>
    <x v="3"/>
    <s v="301316"/>
    <s v="160631"/>
    <s v="MINGAN"/>
    <s v="DARRYL"/>
    <x v="0"/>
    <n v="27163900"/>
    <d v="2007-10-14T00:00:00"/>
    <d v="2007-10-15T00:00:00"/>
    <n v="98.91"/>
    <x v="1"/>
    <x v="10"/>
  </r>
  <r>
    <x v="1"/>
    <x v="3"/>
    <s v="301316"/>
    <s v="160631"/>
    <s v="MINGAN"/>
    <s v="DARRYL"/>
    <x v="0"/>
    <n v="27163900"/>
    <d v="2007-10-25T00:00:00"/>
    <d v="2007-10-26T00:00:00"/>
    <n v="98.91"/>
    <x v="1"/>
    <x v="10"/>
  </r>
  <r>
    <x v="1"/>
    <x v="3"/>
    <s v="301316"/>
    <s v="6544"/>
    <s v="BIRTREM"/>
    <s v="KURT"/>
    <x v="0"/>
    <n v="27163900"/>
    <d v="2007-10-23T00:00:00"/>
    <d v="2007-10-25T00:00:00"/>
    <n v="98.91"/>
    <x v="1"/>
    <x v="10"/>
  </r>
  <r>
    <x v="1"/>
    <x v="3"/>
    <s v="301316"/>
    <s v="2402"/>
    <s v="CRETTY"/>
    <s v="DONALD"/>
    <x v="1"/>
    <n v="27163900"/>
    <d v="2007-11-03T00:00:00"/>
    <d v="2007-11-04T00:00:00"/>
    <n v="98.91"/>
    <x v="1"/>
    <x v="10"/>
  </r>
  <r>
    <x v="1"/>
    <x v="3"/>
    <s v="301316"/>
    <s v="2402"/>
    <s v="CRETTY"/>
    <s v="DONALD"/>
    <x v="1"/>
    <n v="27163900"/>
    <d v="2007-10-25T00:00:00"/>
    <d v="2007-10-26T00:00:00"/>
    <n v="98.91"/>
    <x v="1"/>
    <x v="10"/>
  </r>
  <r>
    <x v="1"/>
    <x v="3"/>
    <s v="301316"/>
    <s v="60425"/>
    <s v="PHALLAPS"/>
    <s v="JAMES"/>
    <x v="0"/>
    <n v="27163900"/>
    <d v="2007-10-13T00:00:00"/>
    <d v="2007-10-14T00:00:00"/>
    <n v="98.91"/>
    <x v="1"/>
    <x v="10"/>
  </r>
  <r>
    <x v="1"/>
    <x v="3"/>
    <s v="301316"/>
    <s v="160631"/>
    <s v="MINGAN"/>
    <s v="DARRYL"/>
    <x v="0"/>
    <n v="2423880"/>
    <d v="2007-10-19T00:00:00"/>
    <d v="2007-10-20T00:00:00"/>
    <n v="98.91"/>
    <x v="1"/>
    <x v="10"/>
  </r>
  <r>
    <x v="1"/>
    <x v="3"/>
    <s v="301316"/>
    <s v="160661"/>
    <s v="CALLINBIRGIR"/>
    <s v="CHRISTOPHER"/>
    <x v="0"/>
    <n v="27327700"/>
    <d v="2007-11-01T00:00:00"/>
    <d v="2007-11-02T00:00:00"/>
    <n v="98.91"/>
    <x v="1"/>
    <x v="10"/>
  </r>
  <r>
    <x v="1"/>
    <x v="3"/>
    <s v="301316"/>
    <s v="60425"/>
    <s v="PHALLAPS"/>
    <s v="JAMES"/>
    <x v="0"/>
    <n v="27438500"/>
    <d v="2007-11-04T00:00:00"/>
    <d v="2007-11-05T00:00:00"/>
    <n v="98.91"/>
    <x v="1"/>
    <x v="10"/>
  </r>
  <r>
    <x v="1"/>
    <x v="3"/>
    <s v="301316"/>
    <s v="60425"/>
    <s v="PHALLAPS"/>
    <s v="JAMES"/>
    <x v="0"/>
    <n v="27327700"/>
    <d v="2007-10-22T00:00:00"/>
    <d v="2007-10-25T00:00:00"/>
    <n v="98.91"/>
    <x v="1"/>
    <x v="10"/>
  </r>
  <r>
    <x v="1"/>
    <x v="3"/>
    <s v="301316"/>
    <s v="60425"/>
    <s v="PHALLAPS"/>
    <s v="JAMES"/>
    <x v="0"/>
    <n v="27438500"/>
    <d v="2007-11-05T00:00:00"/>
    <d v="2007-11-05T00:00:00"/>
    <n v="98.91"/>
    <x v="1"/>
    <x v="10"/>
  </r>
  <r>
    <x v="1"/>
    <x v="3"/>
    <s v="301316"/>
    <s v="5351"/>
    <s v="ZAECEMA"/>
    <s v="MICHAEL"/>
    <x v="0"/>
    <n v="27327700"/>
    <d v="2007-10-28T00:00:00"/>
    <d v="2007-10-29T00:00:00"/>
    <n v="98.91"/>
    <x v="1"/>
    <x v="10"/>
  </r>
  <r>
    <x v="1"/>
    <x v="3"/>
    <s v="301316"/>
    <s v="5351"/>
    <s v="ZAECEMA"/>
    <s v="MICHAEL"/>
    <x v="0"/>
    <n v="27383300"/>
    <d v="2007-11-02T00:00:00"/>
    <d v="2007-11-03T00:00:00"/>
    <n v="98.91"/>
    <x v="1"/>
    <x v="10"/>
  </r>
  <r>
    <x v="1"/>
    <x v="3"/>
    <s v="301316"/>
    <s v="164622"/>
    <s v="CHRASTINSEN"/>
    <s v="BRUCE"/>
    <x v="0"/>
    <n v="27383300"/>
    <d v="2007-11-03T00:00:00"/>
    <d v="2007-11-04T00:00:00"/>
    <n v="98.91"/>
    <x v="1"/>
    <x v="10"/>
  </r>
  <r>
    <x v="1"/>
    <x v="3"/>
    <s v="301316"/>
    <s v="160616"/>
    <s v="SEBERISE"/>
    <s v="DONALD"/>
    <x v="1"/>
    <n v="1187490"/>
    <d v="2007-10-18T00:00:00"/>
    <d v="2007-10-22T00:00:00"/>
    <n v="98.91"/>
    <x v="1"/>
    <x v="10"/>
  </r>
  <r>
    <x v="1"/>
    <x v="3"/>
    <s v="301316"/>
    <s v="160631"/>
    <s v="MINGAN"/>
    <s v="DARRYL"/>
    <x v="0"/>
    <n v="1195230"/>
    <d v="2007-11-05T00:00:00"/>
    <d v="2007-11-05T00:00:00"/>
    <n v="98.91"/>
    <x v="1"/>
    <x v="10"/>
  </r>
  <r>
    <x v="1"/>
    <x v="3"/>
    <s v="301316"/>
    <s v="164462"/>
    <s v="ISPANESA"/>
    <s v="LAZARO"/>
    <x v="0"/>
    <n v="27327500"/>
    <d v="2007-10-28T00:00:00"/>
    <d v="2007-10-29T00:00:00"/>
    <n v="98.91"/>
    <x v="1"/>
    <x v="10"/>
  </r>
  <r>
    <x v="1"/>
    <x v="3"/>
    <s v="301316"/>
    <s v="5351"/>
    <s v="ZAECEMA"/>
    <s v="MICHAEL"/>
    <x v="0"/>
    <n v="27327500"/>
    <d v="2007-10-27T00:00:00"/>
    <d v="2007-10-29T00:00:00"/>
    <n v="98.91"/>
    <x v="1"/>
    <x v="10"/>
  </r>
  <r>
    <x v="1"/>
    <x v="3"/>
    <s v="301316"/>
    <s v="54643"/>
    <s v="RALIY"/>
    <s v="SHAUN"/>
    <x v="1"/>
    <n v="27108800"/>
    <d v="2007-10-13T00:00:00"/>
    <d v="2007-10-14T00:00:00"/>
    <n v="98.91"/>
    <x v="1"/>
    <x v="10"/>
  </r>
  <r>
    <x v="1"/>
    <x v="3"/>
    <s v="301316"/>
    <s v="160631"/>
    <s v="MINGAN"/>
    <s v="DARRYL"/>
    <x v="0"/>
    <n v="27218000"/>
    <d v="2007-10-25T00:00:00"/>
    <d v="2007-10-26T00:00:00"/>
    <n v="98.91"/>
    <x v="1"/>
    <x v="10"/>
  </r>
  <r>
    <x v="1"/>
    <x v="3"/>
    <s v="301316"/>
    <s v="160661"/>
    <s v="CALLINBIRGIR"/>
    <s v="CHRISTOPHER"/>
    <x v="0"/>
    <n v="27108900"/>
    <d v="2007-10-20T00:00:00"/>
    <d v="2007-10-21T00:00:00"/>
    <n v="98.91"/>
    <x v="1"/>
    <x v="10"/>
  </r>
  <r>
    <x v="1"/>
    <x v="3"/>
    <s v="301316"/>
    <s v="160661"/>
    <s v="CALLINBIRGIR"/>
    <s v="CHRISTOPHER"/>
    <x v="0"/>
    <n v="27383100"/>
    <d v="2007-11-03T00:00:00"/>
    <d v="2007-11-04T00:00:00"/>
    <n v="98.91"/>
    <x v="1"/>
    <x v="10"/>
  </r>
  <r>
    <x v="1"/>
    <x v="3"/>
    <s v="301316"/>
    <s v="160661"/>
    <s v="CALLINBIRGIR"/>
    <s v="CHRISTOPHER"/>
    <x v="0"/>
    <n v="27383100"/>
    <d v="2007-10-27T00:00:00"/>
    <d v="2007-10-28T00:00:00"/>
    <n v="98.91"/>
    <x v="1"/>
    <x v="10"/>
  </r>
  <r>
    <x v="1"/>
    <x v="3"/>
    <s v="301316"/>
    <s v="160661"/>
    <s v="CALLINBIRGIR"/>
    <s v="CHRISTOPHER"/>
    <x v="0"/>
    <n v="27327500"/>
    <d v="2007-11-03T00:00:00"/>
    <d v="2007-11-04T00:00:00"/>
    <n v="98.91"/>
    <x v="1"/>
    <x v="10"/>
  </r>
  <r>
    <x v="1"/>
    <x v="3"/>
    <s v="301316"/>
    <s v="53163"/>
    <s v="CLIMINTS"/>
    <s v="PATRICK"/>
    <x v="4"/>
    <n v="27327500"/>
    <d v="2007-10-28T00:00:00"/>
    <d v="2007-10-29T00:00:00"/>
    <n v="98.91"/>
    <x v="1"/>
    <x v="10"/>
  </r>
  <r>
    <x v="1"/>
    <x v="3"/>
    <s v="301316"/>
    <s v="6544"/>
    <s v="BIRTREM"/>
    <s v="KURT"/>
    <x v="0"/>
    <n v="27272600"/>
    <d v="2007-10-21T00:00:00"/>
    <d v="2007-10-22T00:00:00"/>
    <n v="98.91"/>
    <x v="1"/>
    <x v="10"/>
  </r>
  <r>
    <x v="1"/>
    <x v="3"/>
    <s v="301316"/>
    <s v="164622"/>
    <s v="CHRASTINSEN"/>
    <s v="BRUCE"/>
    <x v="0"/>
    <n v="27218000"/>
    <d v="2007-10-21T00:00:00"/>
    <d v="2007-10-22T00:00:00"/>
    <n v="98.91"/>
    <x v="1"/>
    <x v="10"/>
  </r>
  <r>
    <x v="1"/>
    <x v="3"/>
    <s v="301316"/>
    <s v="160631"/>
    <s v="MINGAN"/>
    <s v="DARRYL"/>
    <x v="0"/>
    <n v="27163700"/>
    <d v="2007-10-26T00:00:00"/>
    <d v="2007-10-27T00:00:00"/>
    <n v="98.91"/>
    <x v="1"/>
    <x v="10"/>
  </r>
  <r>
    <x v="1"/>
    <x v="3"/>
    <s v="301316"/>
    <s v="5351"/>
    <s v="ZAECEMA"/>
    <s v="MICHAEL"/>
    <x v="0"/>
    <n v="27272600"/>
    <d v="2007-10-15T00:00:00"/>
    <d v="2007-10-18T00:00:00"/>
    <n v="98.91"/>
    <x v="1"/>
    <x v="10"/>
  </r>
  <r>
    <x v="1"/>
    <x v="3"/>
    <s v="301316"/>
    <s v="6544"/>
    <s v="BIRTREM"/>
    <s v="KURT"/>
    <x v="0"/>
    <n v="27383100"/>
    <d v="2007-10-29T00:00:00"/>
    <d v="2007-11-01T00:00:00"/>
    <n v="98.91"/>
    <x v="1"/>
    <x v="10"/>
  </r>
  <r>
    <x v="1"/>
    <x v="3"/>
    <s v="301316"/>
    <s v="5351"/>
    <s v="ZAECEMA"/>
    <s v="MICHAEL"/>
    <x v="0"/>
    <n v="27272800"/>
    <d v="2007-10-20T00:00:00"/>
    <d v="2007-10-22T00:00:00"/>
    <n v="98.91"/>
    <x v="1"/>
    <x v="10"/>
  </r>
  <r>
    <x v="1"/>
    <x v="3"/>
    <s v="301316"/>
    <s v="60425"/>
    <s v="PHALLAPS"/>
    <s v="JAMES"/>
    <x v="0"/>
    <n v="27383400"/>
    <d v="2007-10-25T00:00:00"/>
    <d v="2007-10-26T00:00:00"/>
    <n v="98.91"/>
    <x v="1"/>
    <x v="10"/>
  </r>
  <r>
    <x v="1"/>
    <x v="3"/>
    <s v="301316"/>
    <s v="160661"/>
    <s v="CALLINBIRGIR"/>
    <s v="CHRISTOPHER"/>
    <x v="0"/>
    <n v="27327800"/>
    <d v="2007-11-02T00:00:00"/>
    <d v="2007-11-03T00:00:00"/>
    <n v="98.91"/>
    <x v="1"/>
    <x v="10"/>
  </r>
  <r>
    <x v="1"/>
    <x v="3"/>
    <s v="301316"/>
    <s v="164622"/>
    <s v="CHRASTINSEN"/>
    <s v="BRUCE"/>
    <x v="0"/>
    <n v="27164000"/>
    <d v="2007-10-19T00:00:00"/>
    <d v="2007-10-20T00:00:00"/>
    <n v="98.91"/>
    <x v="1"/>
    <x v="10"/>
  </r>
  <r>
    <x v="1"/>
    <x v="3"/>
    <s v="301316"/>
    <s v="160661"/>
    <s v="CALLINBIRGIR"/>
    <s v="CHRISTOPHER"/>
    <x v="0"/>
    <n v="27383400"/>
    <d v="2007-11-03T00:00:00"/>
    <d v="2007-11-04T00:00:00"/>
    <n v="98.91"/>
    <x v="1"/>
    <x v="10"/>
  </r>
  <r>
    <x v="1"/>
    <x v="3"/>
    <s v="301316"/>
    <s v="160631"/>
    <s v="MINGAN"/>
    <s v="DARRYL"/>
    <x v="0"/>
    <n v="27272600"/>
    <d v="2007-10-13T00:00:00"/>
    <d v="2007-10-14T00:00:00"/>
    <n v="98.91"/>
    <x v="1"/>
    <x v="10"/>
  </r>
  <r>
    <x v="1"/>
    <x v="3"/>
    <s v="301316"/>
    <s v="5351"/>
    <s v="ZAECEMA"/>
    <s v="MICHAEL"/>
    <x v="0"/>
    <n v="27383100"/>
    <d v="2007-10-29T00:00:00"/>
    <d v="2007-11-02T00:00:00"/>
    <n v="98.91"/>
    <x v="1"/>
    <x v="10"/>
  </r>
  <r>
    <x v="1"/>
    <x v="3"/>
    <s v="301316"/>
    <s v="164462"/>
    <s v="ISPANESA"/>
    <s v="LAZARO"/>
    <x v="0"/>
    <n v="27679200"/>
    <d v="2007-11-15T00:00:00"/>
    <d v="2007-11-16T00:00:00"/>
    <n v="98.91"/>
    <x v="1"/>
    <x v="11"/>
  </r>
  <r>
    <x v="1"/>
    <x v="3"/>
    <s v="301316"/>
    <s v="164462"/>
    <s v="ISPANESA"/>
    <s v="LAZARO"/>
    <x v="0"/>
    <n v="27492600"/>
    <d v="2007-11-29T00:00:00"/>
    <d v="2007-11-30T00:00:00"/>
    <n v="98.91"/>
    <x v="1"/>
    <x v="11"/>
  </r>
  <r>
    <x v="1"/>
    <x v="3"/>
    <s v="301316"/>
    <s v="60425"/>
    <s v="PHALLAPS"/>
    <s v="JAMES"/>
    <x v="0"/>
    <n v="27438100"/>
    <d v="2007-11-09T00:00:00"/>
    <d v="2007-11-10T00:00:00"/>
    <n v="98.91"/>
    <x v="1"/>
    <x v="11"/>
  </r>
  <r>
    <x v="1"/>
    <x v="3"/>
    <s v="301316"/>
    <s v="5662"/>
    <s v="THERNTEN"/>
    <s v="NOEL"/>
    <x v="0"/>
    <n v="27655200"/>
    <d v="2007-12-01T00:00:00"/>
    <d v="2007-12-02T00:00:00"/>
    <n v="98.91"/>
    <x v="1"/>
    <x v="11"/>
  </r>
  <r>
    <x v="1"/>
    <x v="3"/>
    <s v="301316"/>
    <s v="160661"/>
    <s v="CALLINBIRGIR"/>
    <s v="CHRISTOPHER"/>
    <x v="0"/>
    <n v="27655200"/>
    <d v="2007-12-01T00:00:00"/>
    <d v="2007-12-02T00:00:00"/>
    <n v="98.91"/>
    <x v="1"/>
    <x v="11"/>
  </r>
  <r>
    <x v="1"/>
    <x v="3"/>
    <s v="301316"/>
    <s v="60425"/>
    <s v="PHALLAPS"/>
    <s v="JAMES"/>
    <x v="0"/>
    <n v="27492600"/>
    <d v="2007-11-15T00:00:00"/>
    <d v="2007-11-16T00:00:00"/>
    <n v="98.91"/>
    <x v="1"/>
    <x v="11"/>
  </r>
  <r>
    <x v="1"/>
    <x v="3"/>
    <s v="301316"/>
    <s v="60425"/>
    <s v="PHALLAPS"/>
    <s v="JAMES"/>
    <x v="0"/>
    <n v="2500700"/>
    <d v="2007-12-01T00:00:00"/>
    <d v="2007-12-02T00:00:00"/>
    <n v="98.91"/>
    <x v="1"/>
    <x v="11"/>
  </r>
  <r>
    <x v="1"/>
    <x v="3"/>
    <s v="301316"/>
    <s v="6544"/>
    <s v="BIRTREM"/>
    <s v="KURT"/>
    <x v="0"/>
    <n v="27438100"/>
    <d v="2007-11-08T00:00:00"/>
    <d v="2007-11-09T00:00:00"/>
    <n v="98.91"/>
    <x v="1"/>
    <x v="11"/>
  </r>
  <r>
    <x v="1"/>
    <x v="3"/>
    <s v="301316"/>
    <s v="6544"/>
    <s v="BIRTREM"/>
    <s v="KURT"/>
    <x v="0"/>
    <n v="27655200"/>
    <d v="2007-12-02T00:00:00"/>
    <d v="2007-12-03T00:00:00"/>
    <n v="98.91"/>
    <x v="1"/>
    <x v="11"/>
  </r>
  <r>
    <x v="1"/>
    <x v="3"/>
    <s v="301316"/>
    <s v="164462"/>
    <s v="ISPANESA"/>
    <s v="LAZARO"/>
    <x v="0"/>
    <n v="27655200"/>
    <d v="2007-11-30T00:00:00"/>
    <d v="2007-12-01T00:00:00"/>
    <n v="98.91"/>
    <x v="1"/>
    <x v="11"/>
  </r>
  <r>
    <x v="1"/>
    <x v="3"/>
    <s v="301316"/>
    <s v="160631"/>
    <s v="MINGAN"/>
    <s v="DARRYL"/>
    <x v="0"/>
    <n v="27547500"/>
    <d v="2007-11-18T00:00:00"/>
    <d v="2007-11-19T00:00:00"/>
    <n v="98.91"/>
    <x v="1"/>
    <x v="11"/>
  </r>
  <r>
    <x v="1"/>
    <x v="3"/>
    <s v="301316"/>
    <s v="164462"/>
    <s v="ISPANESA"/>
    <s v="LAZARO"/>
    <x v="0"/>
    <n v="27327400"/>
    <d v="2007-11-10T00:00:00"/>
    <d v="2007-11-11T00:00:00"/>
    <n v="98.91"/>
    <x v="1"/>
    <x v="11"/>
  </r>
  <r>
    <x v="1"/>
    <x v="3"/>
    <s v="301316"/>
    <s v="54643"/>
    <s v="RALIY"/>
    <s v="SHAUN"/>
    <x v="1"/>
    <n v="27492600"/>
    <d v="2007-11-23T00:00:00"/>
    <d v="2007-11-24T00:00:00"/>
    <n v="98.91"/>
    <x v="1"/>
    <x v="11"/>
  </r>
  <r>
    <x v="1"/>
    <x v="3"/>
    <s v="301316"/>
    <s v="54643"/>
    <s v="RALIY"/>
    <s v="SHAUN"/>
    <x v="1"/>
    <n v="27601600"/>
    <d v="2007-12-01T00:00:00"/>
    <d v="2007-12-02T00:00:00"/>
    <n v="98.91"/>
    <x v="1"/>
    <x v="11"/>
  </r>
  <r>
    <x v="1"/>
    <x v="3"/>
    <s v="301316"/>
    <s v="54643"/>
    <s v="RALIY"/>
    <s v="SHAUN"/>
    <x v="1"/>
    <n v="27492600"/>
    <d v="2007-11-10T00:00:00"/>
    <d v="2007-11-11T00:00:00"/>
    <n v="98.91"/>
    <x v="1"/>
    <x v="11"/>
  </r>
  <r>
    <x v="1"/>
    <x v="3"/>
    <s v="301316"/>
    <s v="160631"/>
    <s v="MINGAN"/>
    <s v="DARRYL"/>
    <x v="0"/>
    <n v="27547500"/>
    <d v="2007-11-18T00:00:00"/>
    <d v="2007-11-19T00:00:00"/>
    <n v="98.91"/>
    <x v="1"/>
    <x v="11"/>
  </r>
  <r>
    <x v="1"/>
    <x v="3"/>
    <s v="301316"/>
    <s v="60425"/>
    <s v="PHALLAPS"/>
    <s v="JAMES"/>
    <x v="0"/>
    <n v="27492600"/>
    <d v="2007-11-11T00:00:00"/>
    <d v="2007-11-12T00:00:00"/>
    <n v="98.91"/>
    <x v="1"/>
    <x v="11"/>
  </r>
  <r>
    <x v="1"/>
    <x v="3"/>
    <s v="301316"/>
    <s v="160631"/>
    <s v="MINGAN"/>
    <s v="DARRYL"/>
    <x v="0"/>
    <n v="27731100"/>
    <d v="2007-11-17T00:00:00"/>
    <d v="2007-11-18T00:00:00"/>
    <n v="98.91"/>
    <x v="1"/>
    <x v="11"/>
  </r>
  <r>
    <x v="1"/>
    <x v="3"/>
    <s v="301316"/>
    <s v="54643"/>
    <s v="RALIY"/>
    <s v="SHAUN"/>
    <x v="1"/>
    <n v="27492600"/>
    <d v="2007-11-15T00:00:00"/>
    <d v="2007-11-16T00:00:00"/>
    <n v="98.91"/>
    <x v="1"/>
    <x v="11"/>
  </r>
  <r>
    <x v="1"/>
    <x v="3"/>
    <s v="301316"/>
    <s v="60425"/>
    <s v="PHALLAPS"/>
    <s v="JAMES"/>
    <x v="0"/>
    <n v="27492600"/>
    <d v="2007-11-11T00:00:00"/>
    <d v="2007-11-12T00:00:00"/>
    <n v="98.91"/>
    <x v="1"/>
    <x v="11"/>
  </r>
  <r>
    <x v="1"/>
    <x v="3"/>
    <s v="301316"/>
    <s v="164462"/>
    <s v="ISPANESA"/>
    <s v="LAZARO"/>
    <x v="0"/>
    <n v="27547500"/>
    <d v="2007-11-24T00:00:00"/>
    <d v="2007-11-25T00:00:00"/>
    <n v="98.91"/>
    <x v="1"/>
    <x v="11"/>
  </r>
  <r>
    <x v="1"/>
    <x v="3"/>
    <s v="301316"/>
    <s v="160631"/>
    <s v="MINGAN"/>
    <s v="DARRYL"/>
    <x v="0"/>
    <n v="27438200"/>
    <d v="2007-11-16T00:00:00"/>
    <d v="2007-11-18T00:00:00"/>
    <n v="98.91"/>
    <x v="1"/>
    <x v="11"/>
  </r>
  <r>
    <x v="1"/>
    <x v="3"/>
    <s v="301316"/>
    <s v="4442"/>
    <s v="TREISMAN"/>
    <s v="MARK"/>
    <x v="1"/>
    <n v="27438200"/>
    <d v="2007-11-08T00:00:00"/>
    <d v="2007-11-09T00:00:00"/>
    <n v="98.91"/>
    <x v="1"/>
    <x v="11"/>
  </r>
  <r>
    <x v="1"/>
    <x v="3"/>
    <s v="301316"/>
    <s v="160661"/>
    <s v="CALLINBIRGIR"/>
    <s v="CHRISTOPHER"/>
    <x v="0"/>
    <n v="27492600"/>
    <d v="2007-11-11T00:00:00"/>
    <d v="2007-11-12T00:00:00"/>
    <n v="98.91"/>
    <x v="1"/>
    <x v="11"/>
  </r>
  <r>
    <x v="1"/>
    <x v="3"/>
    <s v="301316"/>
    <s v="160661"/>
    <s v="CALLINBIRGIR"/>
    <s v="CHRISTOPHER"/>
    <x v="0"/>
    <n v="27383000"/>
    <d v="2007-11-09T00:00:00"/>
    <d v="2007-11-10T00:00:00"/>
    <n v="98.91"/>
    <x v="1"/>
    <x v="11"/>
  </r>
  <r>
    <x v="1"/>
    <x v="3"/>
    <s v="301316"/>
    <s v="160631"/>
    <s v="MINGAN"/>
    <s v="DARRYL"/>
    <x v="0"/>
    <n v="27492600"/>
    <d v="2007-11-09T00:00:00"/>
    <d v="2007-11-10T00:00:00"/>
    <n v="98.91"/>
    <x v="1"/>
    <x v="11"/>
  </r>
  <r>
    <x v="1"/>
    <x v="3"/>
    <s v="301316"/>
    <s v="160661"/>
    <s v="CALLINBIRGIR"/>
    <s v="CHRISTOPHER"/>
    <x v="0"/>
    <n v="27383000"/>
    <d v="2007-11-08T00:00:00"/>
    <d v="2007-11-09T00:00:00"/>
    <n v="98.91"/>
    <x v="1"/>
    <x v="11"/>
  </r>
  <r>
    <x v="1"/>
    <x v="3"/>
    <s v="301316"/>
    <s v="160661"/>
    <s v="CALLINBIRGIR"/>
    <s v="CHRISTOPHER"/>
    <x v="0"/>
    <n v="27601700"/>
    <d v="2007-11-24T00:00:00"/>
    <d v="2007-11-25T00:00:00"/>
    <n v="98.91"/>
    <x v="1"/>
    <x v="11"/>
  </r>
  <r>
    <x v="1"/>
    <x v="3"/>
    <s v="301316"/>
    <s v="2402"/>
    <s v="CRETTY"/>
    <s v="DONALD"/>
    <x v="1"/>
    <n v="27492600"/>
    <d v="2007-11-18T00:00:00"/>
    <d v="2007-11-19T00:00:00"/>
    <n v="98.91"/>
    <x v="1"/>
    <x v="11"/>
  </r>
  <r>
    <x v="1"/>
    <x v="3"/>
    <s v="301316"/>
    <s v="164622"/>
    <s v="CHRASTINSEN"/>
    <s v="BRUCE"/>
    <x v="0"/>
    <n v="27655300"/>
    <d v="2007-11-29T00:00:00"/>
    <d v="2007-11-30T00:00:00"/>
    <n v="98.91"/>
    <x v="1"/>
    <x v="11"/>
  </r>
  <r>
    <x v="1"/>
    <x v="3"/>
    <s v="301316"/>
    <s v="4442"/>
    <s v="TREISMAN"/>
    <s v="MARK"/>
    <x v="1"/>
    <n v="27217900"/>
    <d v="2007-11-12T00:00:00"/>
    <d v="2007-11-15T00:00:00"/>
    <n v="98.91"/>
    <x v="1"/>
    <x v="11"/>
  </r>
  <r>
    <x v="1"/>
    <x v="3"/>
    <s v="301316"/>
    <s v="164462"/>
    <s v="ISPANESA"/>
    <s v="LAZARO"/>
    <x v="0"/>
    <n v="27547500"/>
    <d v="2007-11-15T00:00:00"/>
    <d v="2007-11-16T00:00:00"/>
    <n v="98.91"/>
    <x v="1"/>
    <x v="11"/>
  </r>
  <r>
    <x v="1"/>
    <x v="3"/>
    <s v="301316"/>
    <s v="60425"/>
    <s v="PHALLAPS"/>
    <s v="JAMES"/>
    <x v="0"/>
    <n v="27547500"/>
    <d v="2007-11-17T00:00:00"/>
    <d v="2007-11-18T00:00:00"/>
    <n v="98.91"/>
    <x v="1"/>
    <x v="11"/>
  </r>
  <r>
    <x v="1"/>
    <x v="3"/>
    <s v="301316"/>
    <s v="2402"/>
    <s v="CRETTY"/>
    <s v="DONALD"/>
    <x v="1"/>
    <n v="27383000"/>
    <d v="2007-11-08T00:00:00"/>
    <d v="2007-11-09T00:00:00"/>
    <n v="98.91"/>
    <x v="1"/>
    <x v="11"/>
  </r>
  <r>
    <x v="1"/>
    <x v="3"/>
    <s v="301316"/>
    <s v="164132"/>
    <s v="BIOICHEANE"/>
    <s v="GARY"/>
    <x v="0"/>
    <n v="27217900"/>
    <d v="2007-12-01T00:00:00"/>
    <d v="2007-12-02T00:00:00"/>
    <n v="98.91"/>
    <x v="1"/>
    <x v="11"/>
  </r>
  <r>
    <x v="1"/>
    <x v="3"/>
    <s v="301316"/>
    <s v="164132"/>
    <s v="BIOICHEANE"/>
    <s v="GARY"/>
    <x v="0"/>
    <n v="27601700"/>
    <d v="2007-12-01T00:00:00"/>
    <d v="2007-12-02T00:00:00"/>
    <n v="98.91"/>
    <x v="1"/>
    <x v="11"/>
  </r>
  <r>
    <x v="1"/>
    <x v="3"/>
    <s v="301316"/>
    <s v="2402"/>
    <s v="CRETTY"/>
    <s v="DONALD"/>
    <x v="1"/>
    <n v="27383000"/>
    <d v="2007-11-08T00:00:00"/>
    <d v="2007-11-09T00:00:00"/>
    <n v="98.91"/>
    <x v="1"/>
    <x v="11"/>
  </r>
  <r>
    <x v="1"/>
    <x v="3"/>
    <s v="301316"/>
    <s v="164132"/>
    <s v="BIOICHEANE"/>
    <s v="GARY"/>
    <x v="0"/>
    <n v="27438200"/>
    <d v="2007-11-16T00:00:00"/>
    <d v="2007-11-17T00:00:00"/>
    <n v="98.91"/>
    <x v="1"/>
    <x v="11"/>
  </r>
  <r>
    <x v="1"/>
    <x v="3"/>
    <s v="301316"/>
    <s v="2402"/>
    <s v="CRETTY"/>
    <s v="DONALD"/>
    <x v="1"/>
    <n v="27492700"/>
    <d v="2007-11-12T00:00:00"/>
    <d v="2007-11-15T00:00:00"/>
    <n v="98.91"/>
    <x v="1"/>
    <x v="11"/>
  </r>
  <r>
    <x v="1"/>
    <x v="3"/>
    <s v="301316"/>
    <s v="2402"/>
    <s v="CRETTY"/>
    <s v="DONALD"/>
    <x v="1"/>
    <n v="27492700"/>
    <d v="2007-11-10T00:00:00"/>
    <d v="2007-11-11T00:00:00"/>
    <n v="98.91"/>
    <x v="1"/>
    <x v="11"/>
  </r>
  <r>
    <x v="1"/>
    <x v="3"/>
    <s v="301316"/>
    <s v="2402"/>
    <s v="CRETTY"/>
    <s v="DONALD"/>
    <x v="1"/>
    <n v="27383100"/>
    <d v="2007-11-12T00:00:00"/>
    <d v="2007-11-15T00:00:00"/>
    <n v="98.91"/>
    <x v="1"/>
    <x v="11"/>
  </r>
  <r>
    <x v="1"/>
    <x v="3"/>
    <s v="301316"/>
    <s v="160661"/>
    <s v="CALLINBIRGIR"/>
    <s v="CHRISTOPHER"/>
    <x v="0"/>
    <n v="27438300"/>
    <d v="2007-11-09T00:00:00"/>
    <d v="2007-11-10T00:00:00"/>
    <n v="98.91"/>
    <x v="1"/>
    <x v="11"/>
  </r>
  <r>
    <x v="1"/>
    <x v="3"/>
    <s v="301316"/>
    <s v="2402"/>
    <s v="CRETTY"/>
    <s v="DONALD"/>
    <x v="1"/>
    <n v="27601800"/>
    <d v="2007-11-23T00:00:00"/>
    <d v="2007-11-24T00:00:00"/>
    <n v="98.91"/>
    <x v="1"/>
    <x v="11"/>
  </r>
  <r>
    <x v="1"/>
    <x v="3"/>
    <s v="301316"/>
    <s v="54643"/>
    <s v="RALIY"/>
    <s v="SHAUN"/>
    <x v="1"/>
    <n v="2101040"/>
    <d v="2007-11-23T00:00:00"/>
    <d v="2007-11-24T00:00:00"/>
    <n v="98.91"/>
    <x v="1"/>
    <x v="11"/>
  </r>
  <r>
    <x v="1"/>
    <x v="3"/>
    <s v="301316"/>
    <s v="60425"/>
    <s v="PHALLAPS"/>
    <s v="JAMES"/>
    <x v="0"/>
    <n v="27547600"/>
    <d v="2007-11-17T00:00:00"/>
    <d v="2007-11-18T00:00:00"/>
    <n v="98.91"/>
    <x v="1"/>
    <x v="11"/>
  </r>
  <r>
    <x v="1"/>
    <x v="3"/>
    <s v="301316"/>
    <s v="5662"/>
    <s v="THERNTEN"/>
    <s v="NOEL"/>
    <x v="0"/>
    <n v="27601800"/>
    <d v="2007-12-02T00:00:00"/>
    <d v="2007-12-03T00:00:00"/>
    <n v="98.91"/>
    <x v="1"/>
    <x v="11"/>
  </r>
  <r>
    <x v="1"/>
    <x v="3"/>
    <s v="301316"/>
    <s v="6544"/>
    <s v="BIRTREM"/>
    <s v="KURT"/>
    <x v="0"/>
    <n v="27679200"/>
    <d v="2007-11-18T00:00:00"/>
    <d v="2007-11-19T00:00:00"/>
    <n v="98.91"/>
    <x v="1"/>
    <x v="11"/>
  </r>
  <r>
    <x v="1"/>
    <x v="3"/>
    <s v="301316"/>
    <s v="160661"/>
    <s v="CALLINBIRGIR"/>
    <s v="CHRISTOPHER"/>
    <x v="0"/>
    <n v="27679200"/>
    <d v="2007-11-17T00:00:00"/>
    <d v="2007-11-18T00:00:00"/>
    <n v="98.91"/>
    <x v="1"/>
    <x v="11"/>
  </r>
  <r>
    <x v="1"/>
    <x v="3"/>
    <s v="301316"/>
    <s v="6544"/>
    <s v="BIRTREM"/>
    <s v="KURT"/>
    <x v="0"/>
    <n v="27218000"/>
    <d v="2007-11-10T00:00:00"/>
    <d v="2007-11-11T00:00:00"/>
    <n v="98.91"/>
    <x v="1"/>
    <x v="11"/>
  </r>
  <r>
    <x v="1"/>
    <x v="3"/>
    <s v="301316"/>
    <s v="5662"/>
    <s v="THERNTEN"/>
    <s v="NOEL"/>
    <x v="0"/>
    <n v="27655500"/>
    <d v="2007-12-01T00:00:00"/>
    <d v="2007-12-02T00:00:00"/>
    <n v="98.91"/>
    <x v="1"/>
    <x v="11"/>
  </r>
  <r>
    <x v="1"/>
    <x v="3"/>
    <s v="301316"/>
    <s v="60425"/>
    <s v="PHALLAPS"/>
    <s v="JAMES"/>
    <x v="0"/>
    <n v="27547600"/>
    <d v="2007-11-17T00:00:00"/>
    <d v="2007-11-18T00:00:00"/>
    <n v="98.91"/>
    <x v="1"/>
    <x v="11"/>
  </r>
  <r>
    <x v="1"/>
    <x v="3"/>
    <s v="301316"/>
    <s v="160631"/>
    <s v="MINGAN"/>
    <s v="DARRYL"/>
    <x v="0"/>
    <n v="27601900"/>
    <d v="2007-11-29T00:00:00"/>
    <d v="2007-11-30T00:00:00"/>
    <n v="98.91"/>
    <x v="1"/>
    <x v="11"/>
  </r>
  <r>
    <x v="1"/>
    <x v="3"/>
    <s v="301316"/>
    <s v="160661"/>
    <s v="CALLINBIRGIR"/>
    <s v="CHRISTOPHER"/>
    <x v="0"/>
    <n v="27601900"/>
    <d v="2007-11-23T00:00:00"/>
    <d v="2007-11-24T00:00:00"/>
    <n v="98.91"/>
    <x v="1"/>
    <x v="11"/>
  </r>
  <r>
    <x v="1"/>
    <x v="3"/>
    <s v="301316"/>
    <s v="5351"/>
    <s v="ZAECEMA"/>
    <s v="MICHAEL"/>
    <x v="0"/>
    <n v="27547600"/>
    <d v="2007-11-19T00:00:00"/>
    <d v="2007-11-22T00:00:00"/>
    <n v="98.91"/>
    <x v="1"/>
    <x v="11"/>
  </r>
  <r>
    <x v="1"/>
    <x v="3"/>
    <s v="301316"/>
    <s v="4442"/>
    <s v="TREISMAN"/>
    <s v="MARK"/>
    <x v="1"/>
    <n v="27492700"/>
    <d v="2007-11-08T00:00:00"/>
    <d v="2007-11-09T00:00:00"/>
    <n v="98.91"/>
    <x v="1"/>
    <x v="11"/>
  </r>
  <r>
    <x v="1"/>
    <x v="3"/>
    <s v="301316"/>
    <s v="164622"/>
    <s v="CHRASTINSEN"/>
    <s v="BRUCE"/>
    <x v="0"/>
    <n v="27601900"/>
    <d v="2007-11-23T00:00:00"/>
    <d v="2007-11-24T00:00:00"/>
    <n v="98.91"/>
    <x v="1"/>
    <x v="11"/>
  </r>
  <r>
    <x v="1"/>
    <x v="3"/>
    <s v="301316"/>
    <s v="160661"/>
    <s v="CALLINBIRGIR"/>
    <s v="CHRISTOPHER"/>
    <x v="0"/>
    <n v="27601900"/>
    <d v="2007-12-01T00:00:00"/>
    <d v="2007-12-02T00:00:00"/>
    <n v="98.91"/>
    <x v="1"/>
    <x v="11"/>
  </r>
  <r>
    <x v="1"/>
    <x v="3"/>
    <s v="301316"/>
    <s v="60425"/>
    <s v="PHALLAPS"/>
    <s v="JAMES"/>
    <x v="0"/>
    <n v="2383970"/>
    <d v="2007-11-15T00:00:00"/>
    <d v="2007-11-16T00:00:00"/>
    <n v="98.91"/>
    <x v="1"/>
    <x v="11"/>
  </r>
  <r>
    <x v="1"/>
    <x v="3"/>
    <s v="301316"/>
    <s v="160631"/>
    <s v="MINGAN"/>
    <s v="DARRYL"/>
    <x v="0"/>
    <n v="27492700"/>
    <d v="2007-11-19T00:00:00"/>
    <d v="2007-11-22T00:00:00"/>
    <n v="98.91"/>
    <x v="1"/>
    <x v="11"/>
  </r>
  <r>
    <x v="1"/>
    <x v="3"/>
    <s v="301316"/>
    <s v="160631"/>
    <s v="MINGAN"/>
    <s v="DARRYL"/>
    <x v="0"/>
    <n v="27438300"/>
    <d v="2007-11-09T00:00:00"/>
    <d v="2007-11-10T00:00:00"/>
    <n v="98.91"/>
    <x v="1"/>
    <x v="11"/>
  </r>
  <r>
    <x v="1"/>
    <x v="3"/>
    <s v="301316"/>
    <s v="60425"/>
    <s v="PHALLAPS"/>
    <s v="JAMES"/>
    <x v="0"/>
    <n v="27492700"/>
    <d v="2007-11-12T00:00:00"/>
    <d v="2007-11-15T00:00:00"/>
    <n v="98.91"/>
    <x v="1"/>
    <x v="11"/>
  </r>
  <r>
    <x v="1"/>
    <x v="3"/>
    <s v="301316"/>
    <s v="5351"/>
    <s v="ZAECEMA"/>
    <s v="MICHAEL"/>
    <x v="0"/>
    <n v="27492700"/>
    <d v="2007-11-19T00:00:00"/>
    <d v="2007-11-22T00:00:00"/>
    <n v="98.91"/>
    <x v="1"/>
    <x v="11"/>
  </r>
  <r>
    <x v="1"/>
    <x v="3"/>
    <s v="301316"/>
    <s v="160631"/>
    <s v="MINGAN"/>
    <s v="DARRYL"/>
    <x v="0"/>
    <n v="27492700"/>
    <d v="2007-11-16T00:00:00"/>
    <d v="2007-11-18T00:00:00"/>
    <n v="98.91"/>
    <x v="1"/>
    <x v="11"/>
  </r>
  <r>
    <x v="1"/>
    <x v="3"/>
    <s v="301316"/>
    <s v="2402"/>
    <s v="CRETTY"/>
    <s v="DONALD"/>
    <x v="1"/>
    <n v="27327600"/>
    <d v="2007-11-12T00:00:00"/>
    <d v="2007-11-15T00:00:00"/>
    <n v="98.91"/>
    <x v="1"/>
    <x v="11"/>
  </r>
  <r>
    <x v="1"/>
    <x v="3"/>
    <s v="301316"/>
    <s v="164132"/>
    <s v="BIOICHEANE"/>
    <s v="GARY"/>
    <x v="0"/>
    <n v="27383200"/>
    <d v="2007-11-15T00:00:00"/>
    <d v="2007-11-16T00:00:00"/>
    <n v="98.91"/>
    <x v="1"/>
    <x v="11"/>
  </r>
  <r>
    <x v="1"/>
    <x v="3"/>
    <s v="301316"/>
    <s v="164132"/>
    <s v="BIOICHEANE"/>
    <s v="GARY"/>
    <x v="0"/>
    <n v="27438400"/>
    <d v="2007-11-17T00:00:00"/>
    <d v="2007-11-18T00:00:00"/>
    <n v="98.91"/>
    <x v="1"/>
    <x v="11"/>
  </r>
  <r>
    <x v="1"/>
    <x v="3"/>
    <s v="301316"/>
    <s v="160661"/>
    <s v="CALLINBIRGIR"/>
    <s v="CHRISTOPHER"/>
    <x v="0"/>
    <n v="27601900"/>
    <d v="2007-12-01T00:00:00"/>
    <d v="2007-12-02T00:00:00"/>
    <n v="98.91"/>
    <x v="1"/>
    <x v="11"/>
  </r>
  <r>
    <x v="1"/>
    <x v="3"/>
    <s v="301316"/>
    <s v="164622"/>
    <s v="CHRASTINSEN"/>
    <s v="BRUCE"/>
    <x v="0"/>
    <n v="27218100"/>
    <d v="2007-11-18T00:00:00"/>
    <d v="2007-11-19T00:00:00"/>
    <n v="98.91"/>
    <x v="1"/>
    <x v="11"/>
  </r>
  <r>
    <x v="1"/>
    <x v="3"/>
    <s v="301316"/>
    <s v="164132"/>
    <s v="BIOICHEANE"/>
    <s v="GARY"/>
    <x v="0"/>
    <n v="27601900"/>
    <d v="2007-11-24T00:00:00"/>
    <d v="2007-11-25T00:00:00"/>
    <n v="98.91"/>
    <x v="1"/>
    <x v="11"/>
  </r>
  <r>
    <x v="1"/>
    <x v="3"/>
    <s v="301316"/>
    <s v="60425"/>
    <s v="PHALLAPS"/>
    <s v="JAMES"/>
    <x v="0"/>
    <n v="27492800"/>
    <d v="2007-11-10T00:00:00"/>
    <d v="2007-11-11T00:00:00"/>
    <n v="98.91"/>
    <x v="1"/>
    <x v="11"/>
  </r>
  <r>
    <x v="1"/>
    <x v="3"/>
    <s v="301316"/>
    <s v="164622"/>
    <s v="CHRASTINSEN"/>
    <s v="BRUCE"/>
    <x v="0"/>
    <n v="27840600"/>
    <d v="2007-12-03T00:00:00"/>
    <d v="2007-12-03T00:00:00"/>
    <n v="98.91"/>
    <x v="1"/>
    <x v="11"/>
  </r>
  <r>
    <x v="1"/>
    <x v="3"/>
    <s v="301316"/>
    <s v="164622"/>
    <s v="CHRASTINSEN"/>
    <s v="BRUCE"/>
    <x v="0"/>
    <n v="27438400"/>
    <d v="2007-11-15T00:00:00"/>
    <d v="2007-11-16T00:00:00"/>
    <n v="98.91"/>
    <x v="1"/>
    <x v="11"/>
  </r>
  <r>
    <x v="1"/>
    <x v="3"/>
    <s v="301316"/>
    <s v="54643"/>
    <s v="RALIY"/>
    <s v="SHAUN"/>
    <x v="1"/>
    <n v="27163900"/>
    <d v="2007-11-11T00:00:00"/>
    <d v="2007-11-15T00:00:00"/>
    <n v="98.91"/>
    <x v="1"/>
    <x v="11"/>
  </r>
  <r>
    <x v="1"/>
    <x v="3"/>
    <s v="301316"/>
    <s v="164462"/>
    <s v="ISPANESA"/>
    <s v="LAZARO"/>
    <x v="0"/>
    <n v="27601900"/>
    <d v="2007-11-22T00:00:00"/>
    <d v="2007-11-23T00:00:00"/>
    <n v="98.91"/>
    <x v="1"/>
    <x v="11"/>
  </r>
  <r>
    <x v="1"/>
    <x v="3"/>
    <s v="301316"/>
    <s v="2402"/>
    <s v="CRETTY"/>
    <s v="DONALD"/>
    <x v="1"/>
    <n v="27438400"/>
    <d v="2007-11-10T00:00:00"/>
    <d v="2007-11-11T00:00:00"/>
    <n v="98.91"/>
    <x v="1"/>
    <x v="11"/>
  </r>
  <r>
    <x v="1"/>
    <x v="3"/>
    <s v="301316"/>
    <s v="164622"/>
    <s v="CHRASTINSEN"/>
    <s v="BRUCE"/>
    <x v="0"/>
    <n v="27655500"/>
    <d v="2007-11-29T00:00:00"/>
    <d v="2007-11-30T00:00:00"/>
    <n v="98.91"/>
    <x v="1"/>
    <x v="11"/>
  </r>
  <r>
    <x v="1"/>
    <x v="3"/>
    <s v="301316"/>
    <s v="2402"/>
    <s v="CRETTY"/>
    <s v="DONALD"/>
    <x v="1"/>
    <n v="27438400"/>
    <d v="2007-11-16T00:00:00"/>
    <d v="2007-11-17T00:00:00"/>
    <n v="98.91"/>
    <x v="1"/>
    <x v="11"/>
  </r>
  <r>
    <x v="1"/>
    <x v="3"/>
    <s v="301316"/>
    <s v="164622"/>
    <s v="CHRASTINSEN"/>
    <s v="BRUCE"/>
    <x v="0"/>
    <n v="27492800"/>
    <d v="2007-11-16T00:00:00"/>
    <d v="2007-11-17T00:00:00"/>
    <n v="98.91"/>
    <x v="1"/>
    <x v="11"/>
  </r>
  <r>
    <x v="1"/>
    <x v="3"/>
    <s v="301316"/>
    <s v="160661"/>
    <s v="CALLINBIRGIR"/>
    <s v="CHRISTOPHER"/>
    <x v="0"/>
    <n v="27327700"/>
    <d v="2007-11-08T00:00:00"/>
    <d v="2007-11-09T00:00:00"/>
    <n v="98.91"/>
    <x v="1"/>
    <x v="11"/>
  </r>
  <r>
    <x v="1"/>
    <x v="3"/>
    <s v="301316"/>
    <s v="6544"/>
    <s v="BIRTREM"/>
    <s v="KURT"/>
    <x v="0"/>
    <n v="27492800"/>
    <d v="2007-11-18T00:00:00"/>
    <d v="2007-11-19T00:00:00"/>
    <n v="98.91"/>
    <x v="1"/>
    <x v="11"/>
  </r>
  <r>
    <x v="1"/>
    <x v="3"/>
    <s v="301316"/>
    <s v="4442"/>
    <s v="TREISMAN"/>
    <s v="MARK"/>
    <x v="1"/>
    <n v="27438400"/>
    <d v="2007-11-10T00:00:00"/>
    <d v="2007-11-11T00:00:00"/>
    <n v="98.91"/>
    <x v="1"/>
    <x v="11"/>
  </r>
  <r>
    <x v="1"/>
    <x v="3"/>
    <s v="301316"/>
    <s v="160631"/>
    <s v="MINGAN"/>
    <s v="DARRYL"/>
    <x v="0"/>
    <n v="27602000"/>
    <d v="2007-11-29T00:00:00"/>
    <d v="2007-11-30T00:00:00"/>
    <n v="98.91"/>
    <x v="1"/>
    <x v="11"/>
  </r>
  <r>
    <x v="1"/>
    <x v="3"/>
    <s v="301316"/>
    <s v="2402"/>
    <s v="CRETTY"/>
    <s v="DONALD"/>
    <x v="1"/>
    <n v="27602000"/>
    <d v="2007-11-23T00:00:00"/>
    <d v="2007-11-24T00:00:00"/>
    <n v="98.91"/>
    <x v="1"/>
    <x v="11"/>
  </r>
  <r>
    <x v="1"/>
    <x v="3"/>
    <s v="301316"/>
    <s v="2402"/>
    <s v="CRETTY"/>
    <s v="DONALD"/>
    <x v="1"/>
    <n v="27655600"/>
    <d v="2007-12-01T00:00:00"/>
    <d v="2007-12-02T00:00:00"/>
    <n v="98.91"/>
    <x v="1"/>
    <x v="11"/>
  </r>
  <r>
    <x v="1"/>
    <x v="3"/>
    <s v="301316"/>
    <s v="164132"/>
    <s v="BIOICHEANE"/>
    <s v="GARY"/>
    <x v="0"/>
    <n v="27602000"/>
    <d v="2007-11-22T00:00:00"/>
    <d v="2007-11-23T00:00:00"/>
    <n v="98.91"/>
    <x v="1"/>
    <x v="11"/>
  </r>
  <r>
    <x v="1"/>
    <x v="3"/>
    <s v="301316"/>
    <s v="5351"/>
    <s v="ZAECEMA"/>
    <s v="MICHAEL"/>
    <x v="0"/>
    <n v="27163900"/>
    <d v="2007-11-09T00:00:00"/>
    <d v="2007-11-10T00:00:00"/>
    <n v="98.91"/>
    <x v="1"/>
    <x v="11"/>
  </r>
  <r>
    <x v="1"/>
    <x v="3"/>
    <s v="301316"/>
    <s v="160631"/>
    <s v="MINGAN"/>
    <s v="DARRYL"/>
    <x v="0"/>
    <n v="2475010"/>
    <d v="2007-11-15T00:00:00"/>
    <d v="2007-11-16T00:00:00"/>
    <n v="98.91"/>
    <x v="1"/>
    <x v="11"/>
  </r>
  <r>
    <x v="1"/>
    <x v="3"/>
    <s v="301316"/>
    <s v="60425"/>
    <s v="PHALLAPS"/>
    <s v="JAMES"/>
    <x v="0"/>
    <n v="27655600"/>
    <d v="2007-12-01T00:00:00"/>
    <d v="2007-12-02T00:00:00"/>
    <n v="98.91"/>
    <x v="1"/>
    <x v="11"/>
  </r>
  <r>
    <x v="1"/>
    <x v="3"/>
    <s v="301316"/>
    <s v="160661"/>
    <s v="CALLINBIRGIR"/>
    <s v="CHRISTOPHER"/>
    <x v="0"/>
    <n v="27547800"/>
    <d v="2007-11-29T00:00:00"/>
    <d v="2007-11-30T00:00:00"/>
    <n v="98.91"/>
    <x v="1"/>
    <x v="11"/>
  </r>
  <r>
    <x v="1"/>
    <x v="3"/>
    <s v="301316"/>
    <s v="4442"/>
    <s v="TREISMAN"/>
    <s v="MARK"/>
    <x v="1"/>
    <n v="27492900"/>
    <d v="2007-11-08T00:00:00"/>
    <d v="2007-11-09T00:00:00"/>
    <n v="98.91"/>
    <x v="1"/>
    <x v="11"/>
  </r>
  <r>
    <x v="1"/>
    <x v="3"/>
    <s v="301316"/>
    <s v="54643"/>
    <s v="RALIY"/>
    <s v="SHAUN"/>
    <x v="1"/>
    <n v="27438200"/>
    <d v="2007-11-17T00:00:00"/>
    <d v="2007-11-18T00:00:00"/>
    <n v="98.91"/>
    <x v="1"/>
    <x v="11"/>
  </r>
  <r>
    <x v="1"/>
    <x v="3"/>
    <s v="301316"/>
    <s v="60425"/>
    <s v="PHALLAPS"/>
    <s v="JAMES"/>
    <x v="0"/>
    <n v="27655400"/>
    <d v="2007-12-01T00:00:00"/>
    <d v="2007-12-02T00:00:00"/>
    <n v="98.91"/>
    <x v="1"/>
    <x v="11"/>
  </r>
  <r>
    <x v="1"/>
    <x v="3"/>
    <s v="301316"/>
    <s v="160661"/>
    <s v="CALLINBIRGIR"/>
    <s v="CHRISTOPHER"/>
    <x v="0"/>
    <n v="27655400"/>
    <d v="2007-12-01T00:00:00"/>
    <d v="2007-12-02T00:00:00"/>
    <n v="98.91"/>
    <x v="1"/>
    <x v="11"/>
  </r>
  <r>
    <x v="1"/>
    <x v="3"/>
    <s v="301316"/>
    <s v="4442"/>
    <s v="TREISMAN"/>
    <s v="MARK"/>
    <x v="1"/>
    <n v="27438300"/>
    <d v="2007-11-09T00:00:00"/>
    <d v="2007-11-10T00:00:00"/>
    <n v="98.91"/>
    <x v="1"/>
    <x v="11"/>
  </r>
  <r>
    <x v="1"/>
    <x v="3"/>
    <s v="301316"/>
    <s v="164622"/>
    <s v="CHRASTINSEN"/>
    <s v="BRUCE"/>
    <x v="0"/>
    <n v="27547600"/>
    <d v="2007-11-18T00:00:00"/>
    <d v="2007-11-19T00:00:00"/>
    <n v="98.91"/>
    <x v="1"/>
    <x v="11"/>
  </r>
  <r>
    <x v="1"/>
    <x v="3"/>
    <s v="301316"/>
    <s v="54643"/>
    <s v="RALIY"/>
    <s v="SHAUN"/>
    <x v="1"/>
    <n v="27492700"/>
    <d v="2007-11-16T00:00:00"/>
    <d v="2007-11-17T00:00:00"/>
    <n v="98.91"/>
    <x v="1"/>
    <x v="11"/>
  </r>
  <r>
    <x v="1"/>
    <x v="3"/>
    <s v="301316"/>
    <s v="164622"/>
    <s v="CHRASTINSEN"/>
    <s v="BRUCE"/>
    <x v="0"/>
    <n v="27492700"/>
    <d v="2007-11-16T00:00:00"/>
    <d v="2007-11-17T00:00:00"/>
    <n v="98.91"/>
    <x v="1"/>
    <x v="11"/>
  </r>
  <r>
    <x v="1"/>
    <x v="3"/>
    <s v="301316"/>
    <s v="5662"/>
    <s v="THERNTEN"/>
    <s v="NOEL"/>
    <x v="0"/>
    <n v="27655400"/>
    <d v="2007-12-01T00:00:00"/>
    <d v="2007-12-02T00:00:00"/>
    <n v="98.91"/>
    <x v="1"/>
    <x v="11"/>
  </r>
  <r>
    <x v="1"/>
    <x v="3"/>
    <s v="301316"/>
    <s v="4442"/>
    <s v="TREISMAN"/>
    <s v="MARK"/>
    <x v="1"/>
    <n v="27327500"/>
    <d v="2007-11-12T00:00:00"/>
    <d v="2007-11-15T00:00:00"/>
    <n v="98.91"/>
    <x v="1"/>
    <x v="11"/>
  </r>
  <r>
    <x v="1"/>
    <x v="3"/>
    <s v="301316"/>
    <s v="164462"/>
    <s v="ISPANESA"/>
    <s v="LAZARO"/>
    <x v="0"/>
    <n v="27735200"/>
    <d v="2007-11-24T00:00:00"/>
    <d v="2007-11-25T00:00:00"/>
    <n v="98.91"/>
    <x v="1"/>
    <x v="11"/>
  </r>
  <r>
    <x v="1"/>
    <x v="3"/>
    <s v="301316"/>
    <s v="164622"/>
    <s v="CHRASTINSEN"/>
    <s v="BRUCE"/>
    <x v="0"/>
    <n v="2484440"/>
    <d v="2007-11-17T00:00:00"/>
    <d v="2007-11-22T00:00:00"/>
    <n v="98.91"/>
    <x v="1"/>
    <x v="11"/>
  </r>
  <r>
    <x v="1"/>
    <x v="3"/>
    <s v="301316"/>
    <s v="60425"/>
    <s v="PHALLAPS"/>
    <s v="JAMES"/>
    <x v="0"/>
    <n v="27492700"/>
    <d v="2007-11-12T00:00:00"/>
    <d v="2007-11-15T00:00:00"/>
    <n v="98.91"/>
    <x v="1"/>
    <x v="11"/>
  </r>
  <r>
    <x v="1"/>
    <x v="3"/>
    <s v="301316"/>
    <s v="60425"/>
    <s v="PHALLAPS"/>
    <s v="JAMES"/>
    <x v="0"/>
    <n v="27492700"/>
    <d v="2007-11-12T00:00:00"/>
    <d v="2007-11-15T00:00:00"/>
    <n v="98.91"/>
    <x v="1"/>
    <x v="11"/>
  </r>
  <r>
    <x v="1"/>
    <x v="3"/>
    <s v="301316"/>
    <s v="60425"/>
    <s v="PHALLAPS"/>
    <s v="JAMES"/>
    <x v="0"/>
    <n v="2383970"/>
    <d v="2007-11-12T00:00:00"/>
    <d v="2007-11-15T00:00:00"/>
    <n v="98.91"/>
    <x v="1"/>
    <x v="11"/>
  </r>
  <r>
    <x v="1"/>
    <x v="3"/>
    <s v="301316"/>
    <s v="160631"/>
    <s v="MINGAN"/>
    <s v="DARRYL"/>
    <x v="0"/>
    <n v="27674300"/>
    <d v="2007-11-29T00:00:00"/>
    <d v="2007-11-30T00:00:00"/>
    <n v="98.91"/>
    <x v="1"/>
    <x v="11"/>
  </r>
  <r>
    <x v="1"/>
    <x v="3"/>
    <s v="301316"/>
    <s v="5351"/>
    <s v="ZAECEMA"/>
    <s v="MICHAEL"/>
    <x v="0"/>
    <n v="27218000"/>
    <d v="2007-11-18T00:00:00"/>
    <d v="2007-11-19T00:00:00"/>
    <n v="98.91"/>
    <x v="1"/>
    <x v="11"/>
  </r>
  <r>
    <x v="1"/>
    <x v="3"/>
    <s v="301316"/>
    <s v="164622"/>
    <s v="CHRASTINSEN"/>
    <s v="BRUCE"/>
    <x v="0"/>
    <n v="27674300"/>
    <d v="2007-11-12T00:00:00"/>
    <d v="2007-11-15T00:00:00"/>
    <n v="98.91"/>
    <x v="1"/>
    <x v="11"/>
  </r>
  <r>
    <x v="1"/>
    <x v="3"/>
    <s v="301316"/>
    <s v="164622"/>
    <s v="CHRASTINSEN"/>
    <s v="BRUCE"/>
    <x v="0"/>
    <n v="27492900"/>
    <d v="2007-11-17T00:00:00"/>
    <d v="2007-11-18T00:00:00"/>
    <n v="98.91"/>
    <x v="1"/>
    <x v="11"/>
  </r>
  <r>
    <x v="1"/>
    <x v="3"/>
    <s v="301316"/>
    <s v="164132"/>
    <s v="BIOICHEANE"/>
    <s v="GARY"/>
    <x v="0"/>
    <n v="27602000"/>
    <d v="2007-11-24T00:00:00"/>
    <d v="2007-11-25T00:00:00"/>
    <n v="98.91"/>
    <x v="1"/>
    <x v="11"/>
  </r>
  <r>
    <x v="1"/>
    <x v="3"/>
    <s v="301316"/>
    <s v="2402"/>
    <s v="CRETTY"/>
    <s v="DONALD"/>
    <x v="1"/>
    <n v="27383400"/>
    <d v="2007-11-08T00:00:00"/>
    <d v="2007-11-09T00:00:00"/>
    <n v="98.91"/>
    <x v="1"/>
    <x v="11"/>
  </r>
  <r>
    <x v="1"/>
    <x v="3"/>
    <s v="301316"/>
    <s v="60425"/>
    <s v="PHALLAPS"/>
    <s v="JAMES"/>
    <x v="0"/>
    <n v="1195760"/>
    <d v="2007-12-03T00:00:00"/>
    <d v="2007-12-03T00:00:00"/>
    <n v="98.91"/>
    <x v="1"/>
    <x v="11"/>
  </r>
  <r>
    <x v="1"/>
    <x v="3"/>
    <s v="301316"/>
    <s v="160631"/>
    <s v="MINGAN"/>
    <s v="DARRYL"/>
    <x v="0"/>
    <n v="27547600"/>
    <d v="2007-11-29T00:00:00"/>
    <d v="2007-11-30T00:00:00"/>
    <n v="98.91"/>
    <x v="1"/>
    <x v="11"/>
  </r>
  <r>
    <x v="1"/>
    <x v="3"/>
    <s v="301316"/>
    <s v="54643"/>
    <s v="RALIY"/>
    <s v="SHAUN"/>
    <x v="1"/>
    <n v="27492600"/>
    <d v="2007-12-10T00:00:00"/>
    <d v="2007-12-13T00:00:00"/>
    <n v="98.91"/>
    <x v="1"/>
    <x v="12"/>
  </r>
  <r>
    <x v="1"/>
    <x v="3"/>
    <s v="301316"/>
    <s v="160631"/>
    <s v="MINGAN"/>
    <s v="DARRYL"/>
    <x v="0"/>
    <n v="2520240"/>
    <d v="2007-12-27T00:00:00"/>
    <d v="2007-12-28T00:00:00"/>
    <n v="98.91"/>
    <x v="1"/>
    <x v="12"/>
  </r>
  <r>
    <x v="1"/>
    <x v="3"/>
    <s v="301316"/>
    <s v="160631"/>
    <s v="MINGAN"/>
    <s v="DARRYL"/>
    <x v="0"/>
    <n v="27765600"/>
    <d v="2007-12-16T00:00:00"/>
    <d v="2007-12-17T00:00:00"/>
    <n v="98.91"/>
    <x v="1"/>
    <x v="12"/>
  </r>
  <r>
    <x v="1"/>
    <x v="3"/>
    <s v="301316"/>
    <s v="60425"/>
    <s v="PHALLAPS"/>
    <s v="JAMES"/>
    <x v="0"/>
    <n v="27709300"/>
    <d v="2007-12-08T00:00:00"/>
    <d v="2007-12-09T00:00:00"/>
    <n v="98.91"/>
    <x v="1"/>
    <x v="12"/>
  </r>
  <r>
    <x v="1"/>
    <x v="3"/>
    <s v="301316"/>
    <s v="54643"/>
    <s v="RALIY"/>
    <s v="SHAUN"/>
    <x v="1"/>
    <n v="27601700"/>
    <d v="2007-12-06T00:00:00"/>
    <d v="2007-12-07T00:00:00"/>
    <n v="98.91"/>
    <x v="1"/>
    <x v="12"/>
  </r>
  <r>
    <x v="1"/>
    <x v="3"/>
    <s v="301316"/>
    <s v="60425"/>
    <s v="PHALLAPS"/>
    <s v="JAMES"/>
    <x v="0"/>
    <n v="27709300"/>
    <d v="2007-12-07T00:00:00"/>
    <d v="2007-12-08T00:00:00"/>
    <n v="98.91"/>
    <x v="1"/>
    <x v="12"/>
  </r>
  <r>
    <x v="1"/>
    <x v="3"/>
    <s v="301316"/>
    <s v="54643"/>
    <s v="RALIY"/>
    <s v="SHAUN"/>
    <x v="1"/>
    <n v="27655300"/>
    <d v="2007-12-07T00:00:00"/>
    <d v="2007-12-08T00:00:00"/>
    <n v="98.91"/>
    <x v="1"/>
    <x v="12"/>
  </r>
  <r>
    <x v="1"/>
    <x v="3"/>
    <s v="301316"/>
    <s v="164622"/>
    <s v="CHRASTINSEN"/>
    <s v="BRUCE"/>
    <x v="0"/>
    <n v="27765600"/>
    <d v="2007-12-16T00:00:00"/>
    <d v="2007-12-17T00:00:00"/>
    <n v="98.91"/>
    <x v="1"/>
    <x v="12"/>
  </r>
  <r>
    <x v="1"/>
    <x v="3"/>
    <s v="301316"/>
    <s v="160661"/>
    <s v="CALLINBIRGIR"/>
    <s v="CHRISTOPHER"/>
    <x v="0"/>
    <n v="27817300"/>
    <d v="2007-12-21T00:00:00"/>
    <d v="2007-12-22T00:00:00"/>
    <n v="98.91"/>
    <x v="1"/>
    <x v="12"/>
  </r>
  <r>
    <x v="1"/>
    <x v="3"/>
    <s v="301316"/>
    <s v="60425"/>
    <s v="PHALLAPS"/>
    <s v="JAMES"/>
    <x v="0"/>
    <n v="27601700"/>
    <d v="2007-12-06T00:00:00"/>
    <d v="2007-12-07T00:00:00"/>
    <n v="98.91"/>
    <x v="1"/>
    <x v="12"/>
  </r>
  <r>
    <x v="1"/>
    <x v="3"/>
    <s v="301316"/>
    <s v="164132"/>
    <s v="BIOICHEANE"/>
    <s v="GARY"/>
    <x v="0"/>
    <n v="27655300"/>
    <d v="2007-12-15T00:00:00"/>
    <d v="2007-12-17T00:00:00"/>
    <n v="98.91"/>
    <x v="1"/>
    <x v="12"/>
  </r>
  <r>
    <x v="1"/>
    <x v="3"/>
    <s v="301316"/>
    <s v="2402"/>
    <s v="CRETTY"/>
    <s v="DONALD"/>
    <x v="1"/>
    <n v="27655300"/>
    <d v="2007-12-08T00:00:00"/>
    <d v="2007-12-09T00:00:00"/>
    <n v="98.91"/>
    <x v="1"/>
    <x v="12"/>
  </r>
  <r>
    <x v="1"/>
    <x v="3"/>
    <s v="301316"/>
    <s v="2402"/>
    <s v="CRETTY"/>
    <s v="DONALD"/>
    <x v="1"/>
    <n v="27709400"/>
    <d v="2007-12-07T00:00:00"/>
    <d v="2007-12-08T00:00:00"/>
    <n v="98.91"/>
    <x v="1"/>
    <x v="12"/>
  </r>
  <r>
    <x v="1"/>
    <x v="3"/>
    <s v="301316"/>
    <s v="54643"/>
    <s v="RALIY"/>
    <s v="SHAUN"/>
    <x v="1"/>
    <n v="27601800"/>
    <d v="2007-12-07T00:00:00"/>
    <d v="2007-12-08T00:00:00"/>
    <n v="98.91"/>
    <x v="1"/>
    <x v="12"/>
  </r>
  <r>
    <x v="1"/>
    <x v="3"/>
    <s v="301316"/>
    <s v="60425"/>
    <s v="PHALLAPS"/>
    <s v="JAMES"/>
    <x v="0"/>
    <n v="27709500"/>
    <d v="2007-12-07T00:00:00"/>
    <d v="2007-12-08T00:00:00"/>
    <n v="98.91"/>
    <x v="1"/>
    <x v="12"/>
  </r>
  <r>
    <x v="1"/>
    <x v="3"/>
    <s v="301316"/>
    <s v="6544"/>
    <s v="BIRTREM"/>
    <s v="KURT"/>
    <x v="0"/>
    <n v="27765700"/>
    <d v="2007-12-13T00:00:00"/>
    <d v="2007-12-14T00:00:00"/>
    <n v="98.91"/>
    <x v="1"/>
    <x v="12"/>
  </r>
  <r>
    <x v="1"/>
    <x v="3"/>
    <s v="301316"/>
    <s v="6544"/>
    <s v="BIRTREM"/>
    <s v="KURT"/>
    <x v="0"/>
    <n v="27873300"/>
    <d v="2007-12-29T00:00:00"/>
    <d v="2007-12-30T00:00:00"/>
    <n v="98.91"/>
    <x v="1"/>
    <x v="12"/>
  </r>
  <r>
    <x v="1"/>
    <x v="3"/>
    <s v="301316"/>
    <s v="56352"/>
    <s v="WAGGANS"/>
    <s v="MACK"/>
    <x v="0"/>
    <n v="27709500"/>
    <d v="2007-12-08T00:00:00"/>
    <d v="2007-12-09T00:00:00"/>
    <n v="98.91"/>
    <x v="1"/>
    <x v="12"/>
  </r>
  <r>
    <x v="1"/>
    <x v="3"/>
    <s v="301316"/>
    <s v="164132"/>
    <s v="BIOICHEANE"/>
    <s v="GARY"/>
    <x v="0"/>
    <n v="27709500"/>
    <d v="2007-12-09T00:00:00"/>
    <d v="2007-12-10T00:00:00"/>
    <n v="98.91"/>
    <x v="1"/>
    <x v="12"/>
  </r>
  <r>
    <x v="1"/>
    <x v="3"/>
    <s v="301316"/>
    <s v="164622"/>
    <s v="CHRASTINSEN"/>
    <s v="BRUCE"/>
    <x v="0"/>
    <n v="27817500"/>
    <d v="2007-12-20T00:00:00"/>
    <d v="2007-12-21T00:00:00"/>
    <n v="98.91"/>
    <x v="1"/>
    <x v="12"/>
  </r>
  <r>
    <x v="1"/>
    <x v="3"/>
    <s v="301316"/>
    <s v="164462"/>
    <s v="ISPANESA"/>
    <s v="LAZARO"/>
    <x v="0"/>
    <n v="27765800"/>
    <d v="2007-12-13T00:00:00"/>
    <d v="2007-12-14T00:00:00"/>
    <n v="98.91"/>
    <x v="1"/>
    <x v="12"/>
  </r>
  <r>
    <x v="1"/>
    <x v="3"/>
    <s v="301316"/>
    <s v="164555"/>
    <s v="NIWMAN"/>
    <s v="SCOTT"/>
    <x v="0"/>
    <n v="27765900"/>
    <d v="2007-12-27T00:00:00"/>
    <d v="2007-12-28T00:00:00"/>
    <n v="98.91"/>
    <x v="1"/>
    <x v="12"/>
  </r>
  <r>
    <x v="1"/>
    <x v="3"/>
    <s v="301316"/>
    <s v="54643"/>
    <s v="RALIY"/>
    <s v="SHAUN"/>
    <x v="1"/>
    <n v="27602000"/>
    <d v="2007-12-06T00:00:00"/>
    <d v="2007-12-07T00:00:00"/>
    <n v="98.91"/>
    <x v="1"/>
    <x v="12"/>
  </r>
  <r>
    <x v="1"/>
    <x v="3"/>
    <s v="301316"/>
    <s v="6544"/>
    <s v="BIRTREM"/>
    <s v="KURT"/>
    <x v="0"/>
    <n v="27655600"/>
    <d v="2007-12-09T00:00:00"/>
    <d v="2007-12-10T00:00:00"/>
    <n v="98.91"/>
    <x v="1"/>
    <x v="12"/>
  </r>
  <r>
    <x v="1"/>
    <x v="3"/>
    <s v="301316"/>
    <s v="60425"/>
    <s v="PHALLAPS"/>
    <s v="JAMES"/>
    <x v="0"/>
    <n v="27602000"/>
    <d v="2007-12-06T00:00:00"/>
    <d v="2007-12-07T00:00:00"/>
    <n v="98.91"/>
    <x v="1"/>
    <x v="12"/>
  </r>
  <r>
    <x v="1"/>
    <x v="3"/>
    <s v="301316"/>
    <s v="160631"/>
    <s v="MINGAN"/>
    <s v="DARRYL"/>
    <x v="0"/>
    <n v="27843300"/>
    <d v="2007-12-17T00:00:00"/>
    <d v="2007-12-20T00:00:00"/>
    <n v="98.91"/>
    <x v="1"/>
    <x v="12"/>
  </r>
  <r>
    <x v="1"/>
    <x v="3"/>
    <s v="301316"/>
    <s v="54643"/>
    <s v="RALIY"/>
    <s v="SHAUN"/>
    <x v="1"/>
    <n v="27765700"/>
    <d v="2007-12-28T00:00:00"/>
    <d v="2007-12-29T00:00:00"/>
    <n v="98.91"/>
    <x v="1"/>
    <x v="12"/>
  </r>
  <r>
    <x v="1"/>
    <x v="3"/>
    <s v="301316"/>
    <s v="160631"/>
    <s v="MINGAN"/>
    <s v="DARRYL"/>
    <x v="0"/>
    <n v="27817400"/>
    <d v="2007-12-22T00:00:00"/>
    <d v="2007-12-23T00:00:00"/>
    <n v="98.91"/>
    <x v="1"/>
    <x v="12"/>
  </r>
  <r>
    <x v="1"/>
    <x v="3"/>
    <s v="301316"/>
    <s v="160631"/>
    <s v="MINGAN"/>
    <s v="DARRYL"/>
    <x v="0"/>
    <n v="27655400"/>
    <d v="2007-12-08T00:00:00"/>
    <d v="2007-12-09T00:00:00"/>
    <n v="98.91"/>
    <x v="1"/>
    <x v="12"/>
  </r>
  <r>
    <x v="1"/>
    <x v="3"/>
    <s v="301316"/>
    <s v="160661"/>
    <s v="CALLINBIRGIR"/>
    <s v="CHRISTOPHER"/>
    <x v="0"/>
    <n v="27765700"/>
    <d v="2007-12-13T00:00:00"/>
    <d v="2007-12-14T00:00:00"/>
    <n v="98.91"/>
    <x v="1"/>
    <x v="12"/>
  </r>
  <r>
    <x v="1"/>
    <x v="3"/>
    <s v="301316"/>
    <s v="160661"/>
    <s v="CALLINBIRGIR"/>
    <s v="CHRISTOPHER"/>
    <x v="0"/>
    <n v="27709400"/>
    <d v="2007-12-08T00:00:00"/>
    <d v="2007-12-09T00:00:00"/>
    <n v="98.91"/>
    <x v="1"/>
    <x v="12"/>
  </r>
  <r>
    <x v="1"/>
    <x v="3"/>
    <s v="301316"/>
    <s v="160661"/>
    <s v="CALLINBIRGIR"/>
    <s v="CHRISTOPHER"/>
    <x v="0"/>
    <n v="27655400"/>
    <d v="2007-12-09T00:00:00"/>
    <d v="2007-12-10T00:00:00"/>
    <n v="98.91"/>
    <x v="1"/>
    <x v="12"/>
  </r>
  <r>
    <x v="1"/>
    <x v="3"/>
    <s v="301316"/>
    <s v="164622"/>
    <s v="CHRASTINSEN"/>
    <s v="BRUCE"/>
    <x v="0"/>
    <n v="27765700"/>
    <d v="2007-12-14T00:00:00"/>
    <d v="2007-12-15T00:00:00"/>
    <n v="98.91"/>
    <x v="1"/>
    <x v="12"/>
  </r>
  <r>
    <x v="1"/>
    <x v="3"/>
    <s v="301316"/>
    <s v="56352"/>
    <s v="WAGGANS"/>
    <s v="MACK"/>
    <x v="0"/>
    <n v="27709500"/>
    <d v="2007-12-09T00:00:00"/>
    <d v="2007-12-10T00:00:00"/>
    <n v="98.91"/>
    <x v="1"/>
    <x v="12"/>
  </r>
  <r>
    <x v="1"/>
    <x v="3"/>
    <s v="301316"/>
    <s v="164132"/>
    <s v="BIOICHEANE"/>
    <s v="GARY"/>
    <x v="0"/>
    <n v="27655400"/>
    <d v="2007-12-29T00:00:00"/>
    <d v="2007-12-30T00:00:00"/>
    <n v="98.91"/>
    <x v="1"/>
    <x v="12"/>
  </r>
  <r>
    <x v="1"/>
    <x v="3"/>
    <s v="301316"/>
    <s v="60425"/>
    <s v="PHALLAPS"/>
    <s v="JAMES"/>
    <x v="0"/>
    <n v="27492900"/>
    <d v="2007-12-06T00:00:00"/>
    <d v="2007-12-07T00:00:00"/>
    <n v="98.91"/>
    <x v="1"/>
    <x v="12"/>
  </r>
  <r>
    <x v="1"/>
    <x v="3"/>
    <s v="301316"/>
    <s v="6544"/>
    <s v="BIRTREM"/>
    <s v="KURT"/>
    <x v="0"/>
    <n v="27709500"/>
    <d v="2007-12-09T00:00:00"/>
    <d v="2007-12-10T00:00:00"/>
    <n v="98.91"/>
    <x v="1"/>
    <x v="12"/>
  </r>
  <r>
    <x v="1"/>
    <x v="5"/>
    <s v="302301"/>
    <s v="51216"/>
    <s v="PERSENS"/>
    <s v="GREGORY"/>
    <x v="0"/>
    <n v="25056900"/>
    <d v="2007-01-13T00:00:00"/>
    <d v="2007-01-14T00:00:00"/>
    <n v="100.7"/>
    <x v="0"/>
    <x v="0"/>
  </r>
  <r>
    <x v="1"/>
    <x v="5"/>
    <s v="302301"/>
    <s v="51216"/>
    <s v="PERSENS"/>
    <s v="GREGORY"/>
    <x v="0"/>
    <n v="25301900"/>
    <d v="2007-01-30T00:00:00"/>
    <d v="2007-01-30T00:00:00"/>
    <n v="100.7"/>
    <x v="0"/>
    <x v="0"/>
  </r>
  <r>
    <x v="1"/>
    <x v="5"/>
    <s v="302301"/>
    <s v="4435"/>
    <s v="HELT"/>
    <s v="CHRISTOPHER"/>
    <x v="0"/>
    <n v="25107000"/>
    <d v="2007-01-09T00:00:00"/>
    <d v="2007-01-12T00:00:00"/>
    <n v="100.7"/>
    <x v="0"/>
    <x v="0"/>
  </r>
  <r>
    <x v="1"/>
    <x v="5"/>
    <s v="302301"/>
    <s v="160643"/>
    <s v="SMATH JR"/>
    <s v="LEROY"/>
    <x v="0"/>
    <n v="25252100"/>
    <d v="2007-01-22T00:00:00"/>
    <d v="2007-01-23T00:00:00"/>
    <n v="100.7"/>
    <x v="0"/>
    <x v="0"/>
  </r>
  <r>
    <x v="1"/>
    <x v="5"/>
    <s v="302301"/>
    <s v="51216"/>
    <s v="PERSENS"/>
    <s v="GREGORY"/>
    <x v="0"/>
    <n v="25155200"/>
    <d v="2007-01-12T00:00:00"/>
    <d v="2007-01-13T00:00:00"/>
    <n v="100.7"/>
    <x v="0"/>
    <x v="0"/>
  </r>
  <r>
    <x v="1"/>
    <x v="5"/>
    <s v="302301"/>
    <s v="60644"/>
    <s v="DEGIE"/>
    <s v="KEVIN"/>
    <x v="0"/>
    <n v="25107000"/>
    <d v="2007-01-14T00:00:00"/>
    <d v="2007-01-15T00:00:00"/>
    <n v="100.7"/>
    <x v="0"/>
    <x v="0"/>
  </r>
  <r>
    <x v="1"/>
    <x v="5"/>
    <s v="302301"/>
    <s v="4435"/>
    <s v="HELT"/>
    <s v="CHRISTOPHER"/>
    <x v="0"/>
    <n v="25107000"/>
    <d v="2007-01-09T00:00:00"/>
    <d v="2007-01-12T00:00:00"/>
    <n v="100.7"/>
    <x v="0"/>
    <x v="0"/>
  </r>
  <r>
    <x v="1"/>
    <x v="5"/>
    <s v="302301"/>
    <s v="52522"/>
    <s v="MEERE"/>
    <s v="RUSSELL"/>
    <x v="0"/>
    <n v="25107000"/>
    <d v="2007-01-13T00:00:00"/>
    <d v="2007-01-14T00:00:00"/>
    <n v="100.7"/>
    <x v="0"/>
    <x v="0"/>
  </r>
  <r>
    <x v="1"/>
    <x v="5"/>
    <s v="302301"/>
    <s v="60644"/>
    <s v="DEGIE"/>
    <s v="KEVIN"/>
    <x v="0"/>
    <n v="25205400"/>
    <d v="2007-01-16T00:00:00"/>
    <d v="2007-01-19T00:00:00"/>
    <n v="100.7"/>
    <x v="0"/>
    <x v="0"/>
  </r>
  <r>
    <x v="1"/>
    <x v="5"/>
    <s v="302301"/>
    <s v="60644"/>
    <s v="DEGIE"/>
    <s v="KEVIN"/>
    <x v="0"/>
    <n v="25252200"/>
    <d v="2007-01-20T00:00:00"/>
    <d v="2007-01-21T00:00:00"/>
    <n v="100.7"/>
    <x v="0"/>
    <x v="0"/>
  </r>
  <r>
    <x v="1"/>
    <x v="5"/>
    <s v="302301"/>
    <s v="60644"/>
    <s v="DEGIE"/>
    <s v="KEVIN"/>
    <x v="0"/>
    <n v="25155200"/>
    <d v="2007-01-16T00:00:00"/>
    <d v="2007-01-19T00:00:00"/>
    <n v="100.7"/>
    <x v="0"/>
    <x v="0"/>
  </r>
  <r>
    <x v="1"/>
    <x v="5"/>
    <s v="302301"/>
    <s v="52522"/>
    <s v="MEERE"/>
    <s v="RUSSELL"/>
    <x v="0"/>
    <n v="25205400"/>
    <d v="2007-01-16T00:00:00"/>
    <d v="2007-01-19T00:00:00"/>
    <n v="100.7"/>
    <x v="0"/>
    <x v="0"/>
  </r>
  <r>
    <x v="1"/>
    <x v="5"/>
    <s v="302301"/>
    <s v="160643"/>
    <s v="SMATH JR"/>
    <s v="LEROY"/>
    <x v="0"/>
    <n v="25155200"/>
    <d v="2007-01-15T00:00:00"/>
    <d v="2007-01-16T00:00:00"/>
    <n v="100.7"/>
    <x v="0"/>
    <x v="0"/>
  </r>
  <r>
    <x v="1"/>
    <x v="5"/>
    <s v="302301"/>
    <s v="160643"/>
    <s v="SMATH JR"/>
    <s v="LEROY"/>
    <x v="0"/>
    <n v="25205400"/>
    <d v="2007-01-12T00:00:00"/>
    <d v="2007-01-13T00:00:00"/>
    <n v="100.7"/>
    <x v="0"/>
    <x v="0"/>
  </r>
  <r>
    <x v="1"/>
    <x v="5"/>
    <s v="302301"/>
    <s v="160643"/>
    <s v="SMATH JR"/>
    <s v="LEROY"/>
    <x v="0"/>
    <n v="25155200"/>
    <d v="2007-01-15T00:00:00"/>
    <d v="2007-01-16T00:00:00"/>
    <n v="100.7"/>
    <x v="0"/>
    <x v="0"/>
  </r>
  <r>
    <x v="1"/>
    <x v="5"/>
    <s v="302301"/>
    <s v="60034"/>
    <s v="CERDWILL"/>
    <s v="TIMOTHY"/>
    <x v="0"/>
    <n v="25301900"/>
    <d v="2007-01-27T00:00:00"/>
    <d v="2007-01-28T00:00:00"/>
    <n v="100.7"/>
    <x v="0"/>
    <x v="0"/>
  </r>
  <r>
    <x v="1"/>
    <x v="5"/>
    <s v="302301"/>
    <s v="51216"/>
    <s v="PERSENS"/>
    <s v="GREGORY"/>
    <x v="0"/>
    <n v="25301900"/>
    <d v="2007-01-30T00:00:00"/>
    <d v="2007-01-30T00:00:00"/>
    <n v="100.7"/>
    <x v="0"/>
    <x v="0"/>
  </r>
  <r>
    <x v="1"/>
    <x v="5"/>
    <s v="302301"/>
    <s v="51216"/>
    <s v="PERSENS"/>
    <s v="GREGORY"/>
    <x v="0"/>
    <n v="25252200"/>
    <d v="2007-01-16T00:00:00"/>
    <d v="2007-01-19T00:00:00"/>
    <n v="100.7"/>
    <x v="0"/>
    <x v="0"/>
  </r>
  <r>
    <x v="1"/>
    <x v="5"/>
    <s v="302301"/>
    <s v="4435"/>
    <s v="HELT"/>
    <s v="CHRISTOPHER"/>
    <x v="0"/>
    <n v="25155300"/>
    <d v="2007-01-05T00:00:00"/>
    <d v="2007-01-06T00:00:00"/>
    <n v="100.7"/>
    <x v="0"/>
    <x v="0"/>
  </r>
  <r>
    <x v="1"/>
    <x v="5"/>
    <s v="302301"/>
    <s v="60644"/>
    <s v="DEGIE"/>
    <s v="KEVIN"/>
    <x v="0"/>
    <n v="25301900"/>
    <d v="2007-01-26T00:00:00"/>
    <d v="2007-01-27T00:00:00"/>
    <n v="100.7"/>
    <x v="0"/>
    <x v="0"/>
  </r>
  <r>
    <x v="1"/>
    <x v="5"/>
    <s v="302301"/>
    <s v="60644"/>
    <s v="DEGIE"/>
    <s v="KEVIN"/>
    <x v="0"/>
    <n v="25107100"/>
    <d v="2007-01-08T00:00:00"/>
    <d v="2007-01-09T00:00:00"/>
    <n v="100.7"/>
    <x v="0"/>
    <x v="0"/>
  </r>
  <r>
    <x v="1"/>
    <x v="5"/>
    <s v="302301"/>
    <s v="52522"/>
    <s v="MEERE"/>
    <s v="RUSSELL"/>
    <x v="0"/>
    <n v="25430100"/>
    <d v="2007-01-23T00:00:00"/>
    <d v="2007-01-26T00:00:00"/>
    <n v="100.7"/>
    <x v="0"/>
    <x v="0"/>
  </r>
  <r>
    <x v="1"/>
    <x v="5"/>
    <s v="302301"/>
    <s v="4435"/>
    <s v="HELT"/>
    <s v="CHRISTOPHER"/>
    <x v="0"/>
    <n v="25107100"/>
    <d v="2007-01-09T00:00:00"/>
    <d v="2007-01-12T00:00:00"/>
    <n v="100.7"/>
    <x v="0"/>
    <x v="0"/>
  </r>
  <r>
    <x v="1"/>
    <x v="5"/>
    <s v="302301"/>
    <s v="160643"/>
    <s v="SMATH JR"/>
    <s v="LEROY"/>
    <x v="0"/>
    <n v="25155300"/>
    <d v="2007-01-08T00:00:00"/>
    <d v="2007-01-09T00:00:00"/>
    <n v="100.7"/>
    <x v="0"/>
    <x v="0"/>
  </r>
  <r>
    <x v="1"/>
    <x v="5"/>
    <s v="302301"/>
    <s v="160643"/>
    <s v="SMATH JR"/>
    <s v="LEROY"/>
    <x v="0"/>
    <n v="25155300"/>
    <d v="2007-01-07T00:00:00"/>
    <d v="2007-01-08T00:00:00"/>
    <n v="100.7"/>
    <x v="0"/>
    <x v="0"/>
  </r>
  <r>
    <x v="1"/>
    <x v="5"/>
    <s v="302301"/>
    <s v="60644"/>
    <s v="DEGIE"/>
    <s v="KEVIN"/>
    <x v="0"/>
    <n v="25302000"/>
    <d v="2007-01-26T00:00:00"/>
    <d v="2007-01-27T00:00:00"/>
    <n v="100.7"/>
    <x v="0"/>
    <x v="0"/>
  </r>
  <r>
    <x v="1"/>
    <x v="5"/>
    <s v="302301"/>
    <s v="60644"/>
    <s v="DEGIE"/>
    <s v="KEVIN"/>
    <x v="0"/>
    <n v="25107200"/>
    <d v="2007-01-08T00:00:00"/>
    <d v="2007-01-09T00:00:00"/>
    <n v="100.7"/>
    <x v="0"/>
    <x v="0"/>
  </r>
  <r>
    <x v="1"/>
    <x v="5"/>
    <s v="302301"/>
    <s v="52522"/>
    <s v="MEERE"/>
    <s v="RUSSELL"/>
    <x v="0"/>
    <n v="25302000"/>
    <d v="2007-01-28T00:00:00"/>
    <d v="2007-01-29T00:00:00"/>
    <n v="100.7"/>
    <x v="0"/>
    <x v="0"/>
  </r>
  <r>
    <x v="1"/>
    <x v="5"/>
    <s v="302301"/>
    <s v="51216"/>
    <s v="PERSENS"/>
    <s v="GREGORY"/>
    <x v="0"/>
    <n v="25107200"/>
    <d v="2007-01-05T00:00:00"/>
    <d v="2007-01-06T00:00:00"/>
    <n v="100.7"/>
    <x v="0"/>
    <x v="0"/>
  </r>
  <r>
    <x v="1"/>
    <x v="5"/>
    <s v="302301"/>
    <s v="60034"/>
    <s v="CERDWILL"/>
    <s v="TIMOTHY"/>
    <x v="0"/>
    <n v="25302000"/>
    <d v="2007-01-29T00:00:00"/>
    <d v="2007-01-30T00:00:00"/>
    <n v="100.7"/>
    <x v="0"/>
    <x v="0"/>
  </r>
  <r>
    <x v="1"/>
    <x v="5"/>
    <s v="302301"/>
    <s v="51216"/>
    <s v="PERSENS"/>
    <s v="GREGORY"/>
    <x v="0"/>
    <n v="25429100"/>
    <d v="2007-01-30T00:00:00"/>
    <d v="2007-01-30T00:00:00"/>
    <n v="100.7"/>
    <x v="0"/>
    <x v="0"/>
  </r>
  <r>
    <x v="1"/>
    <x v="5"/>
    <s v="302301"/>
    <s v="51216"/>
    <s v="PERSENS"/>
    <s v="GREGORY"/>
    <x v="0"/>
    <n v="25155400"/>
    <d v="2007-01-12T00:00:00"/>
    <d v="2007-01-13T00:00:00"/>
    <n v="100.7"/>
    <x v="0"/>
    <x v="0"/>
  </r>
  <r>
    <x v="1"/>
    <x v="5"/>
    <s v="302301"/>
    <s v="60034"/>
    <s v="CERDWILL"/>
    <s v="TIMOTHY"/>
    <x v="0"/>
    <n v="25302000"/>
    <d v="2007-01-30T00:00:00"/>
    <d v="2007-01-30T00:00:00"/>
    <n v="100.7"/>
    <x v="0"/>
    <x v="0"/>
  </r>
  <r>
    <x v="1"/>
    <x v="5"/>
    <s v="302301"/>
    <s v="51216"/>
    <s v="PERSENS"/>
    <s v="GREGORY"/>
    <x v="0"/>
    <n v="25155400"/>
    <d v="2007-01-07T00:00:00"/>
    <d v="2007-01-08T00:00:00"/>
    <n v="100.7"/>
    <x v="0"/>
    <x v="0"/>
  </r>
  <r>
    <x v="1"/>
    <x v="5"/>
    <s v="302301"/>
    <s v="160643"/>
    <s v="SMATH JR"/>
    <s v="LEROY"/>
    <x v="0"/>
    <n v="25205600"/>
    <d v="2007-01-13T00:00:00"/>
    <d v="2007-01-14T00:00:00"/>
    <n v="100.7"/>
    <x v="0"/>
    <x v="0"/>
  </r>
  <r>
    <x v="1"/>
    <x v="5"/>
    <s v="302301"/>
    <s v="51216"/>
    <s v="PERSENS"/>
    <s v="GREGORY"/>
    <x v="0"/>
    <n v="25302100"/>
    <d v="2007-01-30T00:00:00"/>
    <d v="2007-01-30T00:00:00"/>
    <n v="100.7"/>
    <x v="0"/>
    <x v="0"/>
  </r>
  <r>
    <x v="1"/>
    <x v="5"/>
    <s v="302301"/>
    <s v="51216"/>
    <s v="PERSENS"/>
    <s v="GREGORY"/>
    <x v="0"/>
    <n v="25301900"/>
    <d v="2007-01-30T00:00:00"/>
    <d v="2007-01-30T00:00:00"/>
    <n v="100.7"/>
    <x v="0"/>
    <x v="0"/>
  </r>
  <r>
    <x v="1"/>
    <x v="5"/>
    <s v="302301"/>
    <s v="51216"/>
    <s v="PERSENS"/>
    <s v="GREGORY"/>
    <x v="0"/>
    <n v="25503500"/>
    <d v="2007-02-26T00:00:00"/>
    <d v="2007-02-27T00:00:00"/>
    <n v="100.7"/>
    <x v="0"/>
    <x v="1"/>
  </r>
  <r>
    <x v="1"/>
    <x v="5"/>
    <s v="302301"/>
    <s v="60034"/>
    <s v="CERDWILL"/>
    <s v="TIMOTHY"/>
    <x v="0"/>
    <n v="25352400"/>
    <d v="2007-02-04T00:00:00"/>
    <d v="2007-02-05T00:00:00"/>
    <n v="100.7"/>
    <x v="0"/>
    <x v="1"/>
  </r>
  <r>
    <x v="1"/>
    <x v="5"/>
    <s v="302301"/>
    <s v="60644"/>
    <s v="DEGIE"/>
    <s v="KEVIN"/>
    <x v="0"/>
    <n v="25403500"/>
    <d v="2007-02-16T00:00:00"/>
    <d v="2007-02-17T00:00:00"/>
    <n v="100.7"/>
    <x v="0"/>
    <x v="1"/>
  </r>
  <r>
    <x v="1"/>
    <x v="5"/>
    <s v="302301"/>
    <s v="6552"/>
    <s v="GERRUIS"/>
    <s v="ROBERT"/>
    <x v="0"/>
    <n v="25352400"/>
    <d v="2007-02-06T00:00:00"/>
    <d v="2007-02-06T00:00:00"/>
    <n v="100.7"/>
    <x v="0"/>
    <x v="1"/>
  </r>
  <r>
    <x v="1"/>
    <x v="5"/>
    <s v="302301"/>
    <s v="51216"/>
    <s v="PERSENS"/>
    <s v="GREGORY"/>
    <x v="0"/>
    <n v="25453700"/>
    <d v="2007-02-20T00:00:00"/>
    <d v="2007-02-23T00:00:00"/>
    <n v="100.7"/>
    <x v="0"/>
    <x v="1"/>
  </r>
  <r>
    <x v="1"/>
    <x v="5"/>
    <s v="302301"/>
    <s v="52522"/>
    <s v="MEERE"/>
    <s v="RUSSELL"/>
    <x v="0"/>
    <n v="1770450"/>
    <d v="2007-02-17T00:00:00"/>
    <d v="2007-02-18T00:00:00"/>
    <n v="100.7"/>
    <x v="0"/>
    <x v="1"/>
  </r>
  <r>
    <x v="1"/>
    <x v="5"/>
    <s v="302301"/>
    <s v="60034"/>
    <s v="CERDWILL"/>
    <s v="TIMOTHY"/>
    <x v="0"/>
    <n v="25403500"/>
    <d v="2007-02-11T00:00:00"/>
    <d v="2007-02-12T00:00:00"/>
    <n v="100.7"/>
    <x v="0"/>
    <x v="1"/>
  </r>
  <r>
    <x v="1"/>
    <x v="5"/>
    <s v="302301"/>
    <s v="4435"/>
    <s v="HELT"/>
    <s v="CHRISTOPHER"/>
    <x v="0"/>
    <n v="25403500"/>
    <d v="2007-02-12T00:00:00"/>
    <d v="2007-02-13T00:00:00"/>
    <n v="100.7"/>
    <x v="0"/>
    <x v="1"/>
  </r>
  <r>
    <x v="1"/>
    <x v="5"/>
    <s v="302301"/>
    <s v="52522"/>
    <s v="MEERE"/>
    <s v="RUSSELL"/>
    <x v="0"/>
    <n v="25453700"/>
    <d v="2007-02-17T00:00:00"/>
    <d v="2007-02-18T00:00:00"/>
    <n v="100.7"/>
    <x v="0"/>
    <x v="1"/>
  </r>
  <r>
    <x v="1"/>
    <x v="5"/>
    <s v="302301"/>
    <s v="60034"/>
    <s v="CERDWILL"/>
    <s v="TIMOTHY"/>
    <x v="0"/>
    <n v="25453700"/>
    <d v="2007-02-20T00:00:00"/>
    <d v="2007-02-23T00:00:00"/>
    <n v="100.7"/>
    <x v="0"/>
    <x v="1"/>
  </r>
  <r>
    <x v="1"/>
    <x v="5"/>
    <s v="302301"/>
    <s v="6552"/>
    <s v="GERRUIS"/>
    <s v="ROBERT"/>
    <x v="0"/>
    <n v="25403500"/>
    <d v="2007-02-12T00:00:00"/>
    <d v="2007-02-13T00:00:00"/>
    <n v="100.7"/>
    <x v="0"/>
    <x v="1"/>
  </r>
  <r>
    <x v="1"/>
    <x v="5"/>
    <s v="302301"/>
    <s v="51216"/>
    <s v="PERSENS"/>
    <s v="GREGORY"/>
    <x v="0"/>
    <n v="25453700"/>
    <d v="2007-02-20T00:00:00"/>
    <d v="2007-02-23T00:00:00"/>
    <n v="100.7"/>
    <x v="0"/>
    <x v="1"/>
  </r>
  <r>
    <x v="1"/>
    <x v="5"/>
    <s v="302301"/>
    <s v="60644"/>
    <s v="DEGIE"/>
    <s v="KEVIN"/>
    <x v="0"/>
    <n v="25403500"/>
    <d v="2007-02-19T00:00:00"/>
    <d v="2007-02-20T00:00:00"/>
    <n v="100.7"/>
    <x v="0"/>
    <x v="1"/>
  </r>
  <r>
    <x v="1"/>
    <x v="5"/>
    <s v="302301"/>
    <s v="51216"/>
    <s v="PERSENS"/>
    <s v="GREGORY"/>
    <x v="0"/>
    <n v="25352400"/>
    <d v="2007-02-03T00:00:00"/>
    <d v="2007-02-04T00:00:00"/>
    <n v="100.7"/>
    <x v="0"/>
    <x v="1"/>
  </r>
  <r>
    <x v="1"/>
    <x v="5"/>
    <s v="302301"/>
    <s v="60034"/>
    <s v="CERDWILL"/>
    <s v="TIMOTHY"/>
    <x v="0"/>
    <n v="25453700"/>
    <d v="2007-02-16T00:00:00"/>
    <d v="2007-02-17T00:00:00"/>
    <n v="100.7"/>
    <x v="0"/>
    <x v="1"/>
  </r>
  <r>
    <x v="1"/>
    <x v="5"/>
    <s v="302301"/>
    <s v="4435"/>
    <s v="HELT"/>
    <s v="CHRISTOPHER"/>
    <x v="0"/>
    <n v="25352400"/>
    <d v="2007-02-04T00:00:00"/>
    <d v="2007-02-05T00:00:00"/>
    <n v="100.7"/>
    <x v="0"/>
    <x v="1"/>
  </r>
  <r>
    <x v="1"/>
    <x v="5"/>
    <s v="302301"/>
    <s v="4435"/>
    <s v="HELT"/>
    <s v="CHRISTOPHER"/>
    <x v="0"/>
    <n v="25403500"/>
    <d v="2007-02-11T00:00:00"/>
    <d v="2007-02-12T00:00:00"/>
    <n v="100.7"/>
    <x v="0"/>
    <x v="1"/>
  </r>
  <r>
    <x v="1"/>
    <x v="5"/>
    <s v="302301"/>
    <s v="51216"/>
    <s v="PERSENS"/>
    <s v="GREGORY"/>
    <x v="0"/>
    <n v="25503500"/>
    <d v="2007-02-25T00:00:00"/>
    <d v="2007-02-26T00:00:00"/>
    <n v="100.7"/>
    <x v="0"/>
    <x v="1"/>
  </r>
  <r>
    <x v="1"/>
    <x v="5"/>
    <s v="302301"/>
    <s v="5205"/>
    <s v="PATZIR"/>
    <s v="PAUL"/>
    <x v="0"/>
    <n v="2010060"/>
    <d v="2007-02-26T00:00:00"/>
    <d v="2007-02-27T00:00:00"/>
    <n v="100.7"/>
    <x v="0"/>
    <x v="1"/>
  </r>
  <r>
    <x v="1"/>
    <x v="5"/>
    <s v="302301"/>
    <s v="60034"/>
    <s v="CERDWILL"/>
    <s v="TIMOTHY"/>
    <x v="0"/>
    <n v="25503500"/>
    <d v="2007-02-24T00:00:00"/>
    <d v="2007-02-25T00:00:00"/>
    <n v="100.7"/>
    <x v="0"/>
    <x v="1"/>
  </r>
  <r>
    <x v="1"/>
    <x v="5"/>
    <s v="302301"/>
    <s v="60644"/>
    <s v="DEGIE"/>
    <s v="KEVIN"/>
    <x v="0"/>
    <n v="25403500"/>
    <d v="2007-02-16T00:00:00"/>
    <d v="2007-02-17T00:00:00"/>
    <n v="100.7"/>
    <x v="0"/>
    <x v="1"/>
  </r>
  <r>
    <x v="1"/>
    <x v="5"/>
    <s v="302301"/>
    <s v="60644"/>
    <s v="DEGIE"/>
    <s v="KEVIN"/>
    <x v="0"/>
    <n v="25453800"/>
    <d v="2007-02-18T00:00:00"/>
    <d v="2007-02-19T00:00:00"/>
    <n v="100.7"/>
    <x v="0"/>
    <x v="1"/>
  </r>
  <r>
    <x v="1"/>
    <x v="5"/>
    <s v="302301"/>
    <s v="60644"/>
    <s v="DEGIE"/>
    <s v="KEVIN"/>
    <x v="0"/>
    <n v="1991580"/>
    <d v="2007-02-18T00:00:00"/>
    <d v="2007-02-19T00:00:00"/>
    <n v="100.7"/>
    <x v="0"/>
    <x v="1"/>
  </r>
  <r>
    <x v="1"/>
    <x v="5"/>
    <s v="302301"/>
    <s v="4435"/>
    <s v="HELT"/>
    <s v="CHRISTOPHER"/>
    <x v="0"/>
    <n v="25352500"/>
    <d v="2007-02-04T00:00:00"/>
    <d v="2007-02-05T00:00:00"/>
    <n v="100.7"/>
    <x v="0"/>
    <x v="1"/>
  </r>
  <r>
    <x v="1"/>
    <x v="5"/>
    <s v="302301"/>
    <s v="52522"/>
    <s v="MEERE"/>
    <s v="RUSSELL"/>
    <x v="0"/>
    <n v="2003090"/>
    <d v="2007-02-24T00:00:00"/>
    <d v="2007-02-25T00:00:00"/>
    <n v="100.7"/>
    <x v="0"/>
    <x v="1"/>
  </r>
  <r>
    <x v="1"/>
    <x v="5"/>
    <s v="302301"/>
    <s v="60644"/>
    <s v="DEGIE"/>
    <s v="KEVIN"/>
    <x v="0"/>
    <n v="25453800"/>
    <d v="2007-02-19T00:00:00"/>
    <d v="2007-02-20T00:00:00"/>
    <n v="100.7"/>
    <x v="0"/>
    <x v="1"/>
  </r>
  <r>
    <x v="1"/>
    <x v="5"/>
    <s v="302301"/>
    <s v="5205"/>
    <s v="PATZIR"/>
    <s v="PAUL"/>
    <x v="0"/>
    <n v="2005900"/>
    <d v="2007-02-26T00:00:00"/>
    <d v="2007-02-27T00:00:00"/>
    <n v="100.7"/>
    <x v="0"/>
    <x v="1"/>
  </r>
  <r>
    <x v="1"/>
    <x v="5"/>
    <s v="302301"/>
    <s v="60644"/>
    <s v="DEGIE"/>
    <s v="KEVIN"/>
    <x v="0"/>
    <n v="1983210"/>
    <d v="2007-02-19T00:00:00"/>
    <d v="2007-02-20T00:00:00"/>
    <n v="100.7"/>
    <x v="0"/>
    <x v="1"/>
  </r>
  <r>
    <x v="1"/>
    <x v="5"/>
    <s v="302301"/>
    <s v="60644"/>
    <s v="DEGIE"/>
    <s v="KEVIN"/>
    <x v="0"/>
    <n v="25403500"/>
    <d v="2007-02-10T00:00:00"/>
    <d v="2007-02-11T00:00:00"/>
    <n v="100.7"/>
    <x v="0"/>
    <x v="1"/>
  </r>
  <r>
    <x v="1"/>
    <x v="5"/>
    <s v="302301"/>
    <s v="51216"/>
    <s v="PERSENS"/>
    <s v="GREGORY"/>
    <x v="0"/>
    <n v="25478700"/>
    <d v="2007-02-03T00:00:00"/>
    <d v="2007-02-04T00:00:00"/>
    <n v="100.7"/>
    <x v="0"/>
    <x v="1"/>
  </r>
  <r>
    <x v="1"/>
    <x v="5"/>
    <s v="302301"/>
    <s v="60034"/>
    <s v="CERDWILL"/>
    <s v="TIMOTHY"/>
    <x v="0"/>
    <n v="25403500"/>
    <d v="2007-02-13T00:00:00"/>
    <d v="2007-02-16T00:00:00"/>
    <n v="100.7"/>
    <x v="0"/>
    <x v="1"/>
  </r>
  <r>
    <x v="1"/>
    <x v="5"/>
    <s v="302301"/>
    <s v="160643"/>
    <s v="SMATH JR"/>
    <s v="LEROY"/>
    <x v="0"/>
    <n v="25503600"/>
    <d v="2007-02-25T00:00:00"/>
    <d v="2007-02-26T00:00:00"/>
    <n v="100.7"/>
    <x v="0"/>
    <x v="1"/>
  </r>
  <r>
    <x v="1"/>
    <x v="5"/>
    <s v="302301"/>
    <s v="60644"/>
    <s v="DEGIE"/>
    <s v="KEVIN"/>
    <x v="0"/>
    <n v="25352500"/>
    <d v="2007-02-03T00:00:00"/>
    <d v="2007-02-04T00:00:00"/>
    <n v="100.7"/>
    <x v="0"/>
    <x v="1"/>
  </r>
  <r>
    <x v="1"/>
    <x v="5"/>
    <s v="302301"/>
    <s v="60644"/>
    <s v="DEGIE"/>
    <s v="KEVIN"/>
    <x v="0"/>
    <n v="25453800"/>
    <d v="2007-02-20T00:00:00"/>
    <d v="2007-02-23T00:00:00"/>
    <n v="100.7"/>
    <x v="0"/>
    <x v="1"/>
  </r>
  <r>
    <x v="1"/>
    <x v="5"/>
    <s v="302301"/>
    <s v="60644"/>
    <s v="DEGIE"/>
    <s v="KEVIN"/>
    <x v="0"/>
    <n v="25352500"/>
    <d v="2007-02-11T00:00:00"/>
    <d v="2007-02-12T00:00:00"/>
    <n v="100.7"/>
    <x v="0"/>
    <x v="1"/>
  </r>
  <r>
    <x v="1"/>
    <x v="5"/>
    <s v="302301"/>
    <s v="60034"/>
    <s v="CERDWILL"/>
    <s v="TIMOTHY"/>
    <x v="0"/>
    <n v="25352500"/>
    <d v="2007-02-04T00:00:00"/>
    <d v="2007-02-05T00:00:00"/>
    <n v="100.7"/>
    <x v="0"/>
    <x v="1"/>
  </r>
  <r>
    <x v="1"/>
    <x v="5"/>
    <s v="302301"/>
    <s v="60644"/>
    <s v="DEGIE"/>
    <s v="KEVIN"/>
    <x v="0"/>
    <n v="25503600"/>
    <d v="2007-02-23T00:00:00"/>
    <d v="2007-02-24T00:00:00"/>
    <n v="100.7"/>
    <x v="0"/>
    <x v="1"/>
  </r>
  <r>
    <x v="1"/>
    <x v="5"/>
    <s v="302301"/>
    <s v="51216"/>
    <s v="PERSENS"/>
    <s v="GREGORY"/>
    <x v="0"/>
    <n v="25352500"/>
    <d v="2007-02-02T00:00:00"/>
    <d v="2007-02-03T00:00:00"/>
    <n v="100.7"/>
    <x v="0"/>
    <x v="1"/>
  </r>
  <r>
    <x v="1"/>
    <x v="5"/>
    <s v="302301"/>
    <s v="4435"/>
    <s v="HELT"/>
    <s v="CHRISTOPHER"/>
    <x v="0"/>
    <n v="25503600"/>
    <d v="2007-02-27T00:00:00"/>
    <d v="2007-02-27T00:00:00"/>
    <n v="100.7"/>
    <x v="0"/>
    <x v="1"/>
  </r>
  <r>
    <x v="1"/>
    <x v="5"/>
    <s v="302301"/>
    <s v="160643"/>
    <s v="SMATH JR"/>
    <s v="LEROY"/>
    <x v="0"/>
    <n v="25453800"/>
    <d v="2007-02-19T00:00:00"/>
    <d v="2007-02-20T00:00:00"/>
    <n v="100.7"/>
    <x v="0"/>
    <x v="1"/>
  </r>
  <r>
    <x v="1"/>
    <x v="5"/>
    <s v="302301"/>
    <s v="60644"/>
    <s v="DEGIE"/>
    <s v="KEVIN"/>
    <x v="0"/>
    <n v="25453800"/>
    <d v="2007-02-17T00:00:00"/>
    <d v="2007-02-18T00:00:00"/>
    <n v="100.7"/>
    <x v="0"/>
    <x v="1"/>
  </r>
  <r>
    <x v="1"/>
    <x v="5"/>
    <s v="302301"/>
    <s v="60644"/>
    <s v="DEGIE"/>
    <s v="KEVIN"/>
    <x v="0"/>
    <n v="25430100"/>
    <d v="2007-02-06T00:00:00"/>
    <d v="2007-02-06T00:00:00"/>
    <n v="100.7"/>
    <x v="0"/>
    <x v="1"/>
  </r>
  <r>
    <x v="1"/>
    <x v="5"/>
    <s v="302301"/>
    <s v="4435"/>
    <s v="HELT"/>
    <s v="CHRISTOPHER"/>
    <x v="0"/>
    <n v="25403600"/>
    <d v="2007-02-11T00:00:00"/>
    <d v="2007-02-12T00:00:00"/>
    <n v="100.7"/>
    <x v="0"/>
    <x v="1"/>
  </r>
  <r>
    <x v="1"/>
    <x v="5"/>
    <s v="302301"/>
    <s v="52522"/>
    <s v="MEERE"/>
    <s v="RUSSELL"/>
    <x v="0"/>
    <n v="25352500"/>
    <d v="2007-02-06T00:00:00"/>
    <d v="2007-02-06T00:00:00"/>
    <n v="100.7"/>
    <x v="0"/>
    <x v="1"/>
  </r>
  <r>
    <x v="1"/>
    <x v="5"/>
    <s v="302301"/>
    <s v="160643"/>
    <s v="SMATH JR"/>
    <s v="LEROY"/>
    <x v="0"/>
    <n v="25503600"/>
    <d v="2007-02-23T00:00:00"/>
    <d v="2007-02-24T00:00:00"/>
    <n v="100.7"/>
    <x v="0"/>
    <x v="1"/>
  </r>
  <r>
    <x v="1"/>
    <x v="5"/>
    <s v="302301"/>
    <s v="160643"/>
    <s v="SMATH JR"/>
    <s v="LEROY"/>
    <x v="0"/>
    <n v="25403600"/>
    <d v="2007-02-09T00:00:00"/>
    <d v="2007-02-11T00:00:00"/>
    <n v="100.7"/>
    <x v="0"/>
    <x v="1"/>
  </r>
  <r>
    <x v="1"/>
    <x v="5"/>
    <s v="302301"/>
    <s v="6552"/>
    <s v="GERRUIS"/>
    <s v="ROBERT"/>
    <x v="0"/>
    <n v="25403600"/>
    <d v="2007-02-13T00:00:00"/>
    <d v="2007-02-16T00:00:00"/>
    <n v="100.7"/>
    <x v="0"/>
    <x v="1"/>
  </r>
  <r>
    <x v="1"/>
    <x v="5"/>
    <s v="302301"/>
    <s v="60644"/>
    <s v="DEGIE"/>
    <s v="KEVIN"/>
    <x v="0"/>
    <n v="1930390"/>
    <d v="2007-02-11T00:00:00"/>
    <d v="2007-02-12T00:00:00"/>
    <n v="100.7"/>
    <x v="0"/>
    <x v="1"/>
  </r>
  <r>
    <x v="1"/>
    <x v="5"/>
    <s v="302301"/>
    <s v="51216"/>
    <s v="PERSENS"/>
    <s v="GREGORY"/>
    <x v="0"/>
    <n v="25503600"/>
    <d v="2007-02-25T00:00:00"/>
    <d v="2007-02-26T00:00:00"/>
    <n v="100.7"/>
    <x v="0"/>
    <x v="1"/>
  </r>
  <r>
    <x v="1"/>
    <x v="5"/>
    <s v="302301"/>
    <s v="160643"/>
    <s v="SMATH JR"/>
    <s v="LEROY"/>
    <x v="0"/>
    <n v="25403600"/>
    <d v="2007-02-10T00:00:00"/>
    <d v="2007-02-11T00:00:00"/>
    <n v="100.7"/>
    <x v="0"/>
    <x v="1"/>
  </r>
  <r>
    <x v="1"/>
    <x v="5"/>
    <s v="302301"/>
    <s v="51216"/>
    <s v="PERSENS"/>
    <s v="GREGORY"/>
    <x v="0"/>
    <n v="25403600"/>
    <d v="2007-02-09T00:00:00"/>
    <d v="2007-02-10T00:00:00"/>
    <n v="100.7"/>
    <x v="0"/>
    <x v="1"/>
  </r>
  <r>
    <x v="1"/>
    <x v="5"/>
    <s v="302301"/>
    <s v="6552"/>
    <s v="GERRUIS"/>
    <s v="ROBERT"/>
    <x v="0"/>
    <n v="25352600"/>
    <d v="2007-02-03T00:00:00"/>
    <d v="2007-02-04T00:00:00"/>
    <n v="100.7"/>
    <x v="0"/>
    <x v="1"/>
  </r>
  <r>
    <x v="1"/>
    <x v="5"/>
    <s v="302301"/>
    <s v="53440"/>
    <s v="REBIRTS"/>
    <s v="ADAMS"/>
    <x v="1"/>
    <n v="25503600"/>
    <d v="2007-02-27T00:00:00"/>
    <d v="2007-02-27T00:00:00"/>
    <n v="100.7"/>
    <x v="0"/>
    <x v="1"/>
  </r>
  <r>
    <x v="1"/>
    <x v="5"/>
    <s v="302301"/>
    <s v="160643"/>
    <s v="SMATH JR"/>
    <s v="LEROY"/>
    <x v="0"/>
    <n v="25403600"/>
    <d v="2007-02-11T00:00:00"/>
    <d v="2007-02-12T00:00:00"/>
    <n v="100.7"/>
    <x v="0"/>
    <x v="1"/>
  </r>
  <r>
    <x v="1"/>
    <x v="5"/>
    <s v="302301"/>
    <s v="60644"/>
    <s v="DEGIE"/>
    <s v="KEVIN"/>
    <x v="0"/>
    <n v="25453900"/>
    <d v="2007-02-20T00:00:00"/>
    <d v="2007-02-23T00:00:00"/>
    <n v="100.7"/>
    <x v="0"/>
    <x v="1"/>
  </r>
  <r>
    <x v="1"/>
    <x v="5"/>
    <s v="302301"/>
    <s v="60644"/>
    <s v="DEGIE"/>
    <s v="KEVIN"/>
    <x v="0"/>
    <n v="25503600"/>
    <d v="2007-02-23T00:00:00"/>
    <d v="2007-02-24T00:00:00"/>
    <n v="100.7"/>
    <x v="0"/>
    <x v="1"/>
  </r>
  <r>
    <x v="1"/>
    <x v="5"/>
    <s v="302301"/>
    <s v="6552"/>
    <s v="GERRUIS"/>
    <s v="ROBERT"/>
    <x v="0"/>
    <n v="25352600"/>
    <d v="2007-02-06T00:00:00"/>
    <d v="2007-02-06T00:00:00"/>
    <n v="100.7"/>
    <x v="0"/>
    <x v="1"/>
  </r>
  <r>
    <x v="1"/>
    <x v="5"/>
    <s v="302301"/>
    <s v="60644"/>
    <s v="DEGIE"/>
    <s v="KEVIN"/>
    <x v="0"/>
    <n v="25503700"/>
    <d v="2007-02-23T00:00:00"/>
    <d v="2007-02-24T00:00:00"/>
    <n v="100.7"/>
    <x v="0"/>
    <x v="1"/>
  </r>
  <r>
    <x v="1"/>
    <x v="5"/>
    <s v="302301"/>
    <s v="51216"/>
    <s v="PERSENS"/>
    <s v="GREGORY"/>
    <x v="0"/>
    <n v="25352600"/>
    <d v="2007-02-04T00:00:00"/>
    <d v="2007-02-05T00:00:00"/>
    <n v="100.7"/>
    <x v="0"/>
    <x v="1"/>
  </r>
  <r>
    <x v="1"/>
    <x v="5"/>
    <s v="302301"/>
    <s v="6552"/>
    <s v="GERRUIS"/>
    <s v="ROBERT"/>
    <x v="0"/>
    <n v="25352600"/>
    <d v="2007-02-04T00:00:00"/>
    <d v="2007-02-05T00:00:00"/>
    <n v="100.7"/>
    <x v="0"/>
    <x v="1"/>
  </r>
  <r>
    <x v="1"/>
    <x v="5"/>
    <s v="302301"/>
    <s v="51216"/>
    <s v="PERSENS"/>
    <s v="GREGORY"/>
    <x v="0"/>
    <n v="25403600"/>
    <d v="2007-02-09T00:00:00"/>
    <d v="2007-02-10T00:00:00"/>
    <n v="100.7"/>
    <x v="0"/>
    <x v="1"/>
  </r>
  <r>
    <x v="1"/>
    <x v="5"/>
    <s v="302301"/>
    <s v="51216"/>
    <s v="PERSENS"/>
    <s v="GREGORY"/>
    <x v="0"/>
    <n v="25352600"/>
    <d v="2007-02-05T00:00:00"/>
    <d v="2007-02-06T00:00:00"/>
    <n v="100.7"/>
    <x v="0"/>
    <x v="1"/>
  </r>
  <r>
    <x v="1"/>
    <x v="5"/>
    <s v="302301"/>
    <s v="51216"/>
    <s v="PERSENS"/>
    <s v="GREGORY"/>
    <x v="0"/>
    <n v="25352600"/>
    <d v="2007-02-04T00:00:00"/>
    <d v="2007-02-05T00:00:00"/>
    <n v="100.7"/>
    <x v="0"/>
    <x v="1"/>
  </r>
  <r>
    <x v="1"/>
    <x v="5"/>
    <s v="302301"/>
    <s v="5205"/>
    <s v="PATZIR"/>
    <s v="PAUL"/>
    <x v="0"/>
    <n v="25503700"/>
    <d v="2007-02-26T00:00:00"/>
    <d v="2007-02-27T00:00:00"/>
    <n v="100.7"/>
    <x v="0"/>
    <x v="1"/>
  </r>
  <r>
    <x v="1"/>
    <x v="5"/>
    <s v="302301"/>
    <s v="60644"/>
    <s v="DEGIE"/>
    <s v="KEVIN"/>
    <x v="0"/>
    <n v="25503700"/>
    <d v="2007-02-24T00:00:00"/>
    <d v="2007-02-25T00:00:00"/>
    <n v="100.7"/>
    <x v="0"/>
    <x v="1"/>
  </r>
  <r>
    <x v="1"/>
    <x v="5"/>
    <s v="302301"/>
    <s v="60644"/>
    <s v="DEGIE"/>
    <s v="KEVIN"/>
    <x v="0"/>
    <n v="1983210"/>
    <d v="2007-02-13T00:00:00"/>
    <d v="2007-02-16T00:00:00"/>
    <n v="100.7"/>
    <x v="0"/>
    <x v="1"/>
  </r>
  <r>
    <x v="1"/>
    <x v="5"/>
    <s v="302301"/>
    <s v="51216"/>
    <s v="PERSENS"/>
    <s v="GREGORY"/>
    <x v="0"/>
    <n v="25503700"/>
    <d v="2007-02-26T00:00:00"/>
    <d v="2007-02-27T00:00:00"/>
    <n v="100.7"/>
    <x v="0"/>
    <x v="1"/>
  </r>
  <r>
    <x v="1"/>
    <x v="5"/>
    <s v="302301"/>
    <s v="53440"/>
    <s v="REBIRTS"/>
    <s v="ADAMS"/>
    <x v="1"/>
    <n v="25503700"/>
    <d v="2007-02-27T00:00:00"/>
    <d v="2007-02-27T00:00:00"/>
    <n v="100.7"/>
    <x v="0"/>
    <x v="1"/>
  </r>
  <r>
    <x v="1"/>
    <x v="5"/>
    <s v="302301"/>
    <s v="4435"/>
    <s v="HELT"/>
    <s v="CHRISTOPHER"/>
    <x v="0"/>
    <n v="25453900"/>
    <d v="2007-02-26T00:00:00"/>
    <d v="2007-02-27T00:00:00"/>
    <n v="100.7"/>
    <x v="0"/>
    <x v="1"/>
  </r>
  <r>
    <x v="1"/>
    <x v="5"/>
    <s v="302301"/>
    <s v="60034"/>
    <s v="CERDWILL"/>
    <s v="TIMOTHY"/>
    <x v="0"/>
    <n v="25352600"/>
    <d v="2007-02-04T00:00:00"/>
    <d v="2007-02-05T00:00:00"/>
    <n v="100.7"/>
    <x v="0"/>
    <x v="1"/>
  </r>
  <r>
    <x v="1"/>
    <x v="5"/>
    <s v="302301"/>
    <s v="51216"/>
    <s v="PERSENS"/>
    <s v="GREGORY"/>
    <x v="0"/>
    <n v="25453900"/>
    <d v="2007-02-17T00:00:00"/>
    <d v="2007-02-18T00:00:00"/>
    <n v="100.7"/>
    <x v="0"/>
    <x v="1"/>
  </r>
  <r>
    <x v="1"/>
    <x v="5"/>
    <s v="302301"/>
    <s v="6552"/>
    <s v="GERRUIS"/>
    <s v="ROBERT"/>
    <x v="0"/>
    <n v="25453900"/>
    <d v="2007-02-18T00:00:00"/>
    <d v="2007-02-19T00:00:00"/>
    <n v="100.7"/>
    <x v="0"/>
    <x v="1"/>
  </r>
  <r>
    <x v="1"/>
    <x v="5"/>
    <s v="302301"/>
    <s v="60644"/>
    <s v="DEGIE"/>
    <s v="KEVIN"/>
    <x v="0"/>
    <n v="25453900"/>
    <d v="2007-02-19T00:00:00"/>
    <d v="2007-02-20T00:00:00"/>
    <n v="100.7"/>
    <x v="0"/>
    <x v="1"/>
  </r>
  <r>
    <x v="1"/>
    <x v="5"/>
    <s v="302301"/>
    <s v="51216"/>
    <s v="PERSENS"/>
    <s v="GREGORY"/>
    <x v="0"/>
    <n v="25503700"/>
    <d v="2007-02-25T00:00:00"/>
    <d v="2007-02-26T00:00:00"/>
    <n v="100.7"/>
    <x v="0"/>
    <x v="1"/>
  </r>
  <r>
    <x v="1"/>
    <x v="5"/>
    <s v="302301"/>
    <s v="160643"/>
    <s v="SMATH JR"/>
    <s v="LEROY"/>
    <x v="0"/>
    <n v="25503700"/>
    <d v="2007-02-23T00:00:00"/>
    <d v="2007-02-24T00:00:00"/>
    <n v="100.7"/>
    <x v="0"/>
    <x v="1"/>
  </r>
  <r>
    <x v="1"/>
    <x v="5"/>
    <s v="302301"/>
    <s v="60034"/>
    <s v="CERDWILL"/>
    <s v="TIMOTHY"/>
    <x v="0"/>
    <n v="1991610"/>
    <d v="2007-02-18T00:00:00"/>
    <d v="2007-02-19T00:00:00"/>
    <n v="100.7"/>
    <x v="0"/>
    <x v="1"/>
  </r>
  <r>
    <x v="1"/>
    <x v="5"/>
    <s v="302301"/>
    <s v="160643"/>
    <s v="SMATH JR"/>
    <s v="LEROY"/>
    <x v="0"/>
    <n v="25454000"/>
    <d v="2007-02-16T00:00:00"/>
    <d v="2007-02-17T00:00:00"/>
    <n v="100.7"/>
    <x v="0"/>
    <x v="1"/>
  </r>
  <r>
    <x v="1"/>
    <x v="5"/>
    <s v="302301"/>
    <s v="4435"/>
    <s v="HELT"/>
    <s v="CHRISTOPHER"/>
    <x v="0"/>
    <n v="1970840"/>
    <d v="2007-02-11T00:00:00"/>
    <d v="2007-02-13T00:00:00"/>
    <n v="100.7"/>
    <x v="0"/>
    <x v="1"/>
  </r>
  <r>
    <x v="1"/>
    <x v="5"/>
    <s v="302301"/>
    <s v="51216"/>
    <s v="PERSENS"/>
    <s v="GREGORY"/>
    <x v="0"/>
    <n v="25352700"/>
    <d v="2007-02-05T00:00:00"/>
    <d v="2007-02-06T00:00:00"/>
    <n v="100.7"/>
    <x v="0"/>
    <x v="1"/>
  </r>
  <r>
    <x v="1"/>
    <x v="5"/>
    <s v="302301"/>
    <s v="51216"/>
    <s v="PERSENS"/>
    <s v="GREGORY"/>
    <x v="0"/>
    <n v="25453800"/>
    <d v="2007-02-18T00:00:00"/>
    <d v="2007-02-19T00:00:00"/>
    <n v="100.7"/>
    <x v="0"/>
    <x v="1"/>
  </r>
  <r>
    <x v="1"/>
    <x v="5"/>
    <s v="302301"/>
    <s v="51216"/>
    <s v="PERSENS"/>
    <s v="GREGORY"/>
    <x v="0"/>
    <n v="25453800"/>
    <d v="2007-02-18T00:00:00"/>
    <d v="2007-02-19T00:00:00"/>
    <n v="100.7"/>
    <x v="0"/>
    <x v="1"/>
  </r>
  <r>
    <x v="1"/>
    <x v="5"/>
    <s v="302301"/>
    <s v="6552"/>
    <s v="GERRUIS"/>
    <s v="ROBERT"/>
    <x v="0"/>
    <n v="25656800"/>
    <d v="2007-03-17T00:00:00"/>
    <d v="2007-03-18T00:00:00"/>
    <n v="100.7"/>
    <x v="0"/>
    <x v="2"/>
  </r>
  <r>
    <x v="1"/>
    <x v="5"/>
    <s v="302301"/>
    <s v="51216"/>
    <s v="PERSENS"/>
    <s v="GREGORY"/>
    <x v="0"/>
    <n v="2033070"/>
    <d v="2007-03-18T00:00:00"/>
    <d v="2007-03-19T00:00:00"/>
    <n v="100.7"/>
    <x v="0"/>
    <x v="2"/>
  </r>
  <r>
    <x v="1"/>
    <x v="5"/>
    <s v="302301"/>
    <s v="4435"/>
    <s v="HELT"/>
    <s v="CHRISTOPHER"/>
    <x v="0"/>
    <n v="25709000"/>
    <d v="2007-03-25T00:00:00"/>
    <d v="2007-03-26T00:00:00"/>
    <n v="100.7"/>
    <x v="0"/>
    <x v="2"/>
  </r>
  <r>
    <x v="1"/>
    <x v="5"/>
    <s v="302301"/>
    <s v="160643"/>
    <s v="SMATH JR"/>
    <s v="LEROY"/>
    <x v="0"/>
    <n v="25656800"/>
    <d v="2007-03-17T00:00:00"/>
    <d v="2007-03-18T00:00:00"/>
    <n v="100.7"/>
    <x v="0"/>
    <x v="2"/>
  </r>
  <r>
    <x v="1"/>
    <x v="5"/>
    <s v="302301"/>
    <s v="60644"/>
    <s v="DEGIE"/>
    <s v="KEVIN"/>
    <x v="0"/>
    <n v="25604800"/>
    <d v="2007-03-09T00:00:00"/>
    <d v="2007-03-10T00:00:00"/>
    <n v="100.7"/>
    <x v="0"/>
    <x v="2"/>
  </r>
  <r>
    <x v="1"/>
    <x v="5"/>
    <s v="302301"/>
    <s v="4435"/>
    <s v="HELT"/>
    <s v="CHRISTOPHER"/>
    <x v="0"/>
    <n v="25709100"/>
    <d v="2007-03-25T00:00:00"/>
    <d v="2007-03-26T00:00:00"/>
    <n v="100.7"/>
    <x v="0"/>
    <x v="2"/>
  </r>
  <r>
    <x v="1"/>
    <x v="5"/>
    <s v="302301"/>
    <s v="60644"/>
    <s v="DEGIE"/>
    <s v="KEVIN"/>
    <x v="0"/>
    <n v="25604800"/>
    <d v="2007-03-08T00:00:00"/>
    <d v="2007-03-09T00:00:00"/>
    <n v="100.7"/>
    <x v="0"/>
    <x v="2"/>
  </r>
  <r>
    <x v="1"/>
    <x v="5"/>
    <s v="302301"/>
    <s v="60644"/>
    <s v="DEGIE"/>
    <s v="KEVIN"/>
    <x v="0"/>
    <n v="25656800"/>
    <d v="2007-03-16T00:00:00"/>
    <d v="2007-03-17T00:00:00"/>
    <n v="100.7"/>
    <x v="0"/>
    <x v="2"/>
  </r>
  <r>
    <x v="1"/>
    <x v="5"/>
    <s v="302301"/>
    <s v="52522"/>
    <s v="MEERE"/>
    <s v="RUSSELL"/>
    <x v="0"/>
    <n v="25709100"/>
    <d v="2007-03-23T00:00:00"/>
    <d v="2007-03-24T00:00:00"/>
    <n v="100.7"/>
    <x v="0"/>
    <x v="2"/>
  </r>
  <r>
    <x v="1"/>
    <x v="5"/>
    <s v="302301"/>
    <s v="60644"/>
    <s v="DEGIE"/>
    <s v="KEVIN"/>
    <x v="0"/>
    <n v="2047060"/>
    <d v="2007-03-26T00:00:00"/>
    <d v="2007-03-26T00:00:00"/>
    <n v="100.7"/>
    <x v="0"/>
    <x v="2"/>
  </r>
  <r>
    <x v="1"/>
    <x v="5"/>
    <s v="302301"/>
    <s v="6552"/>
    <s v="GERRUIS"/>
    <s v="ROBERT"/>
    <x v="0"/>
    <n v="25553700"/>
    <d v="2007-03-05T00:00:00"/>
    <d v="2007-03-08T00:00:00"/>
    <n v="100.7"/>
    <x v="0"/>
    <x v="2"/>
  </r>
  <r>
    <x v="1"/>
    <x v="5"/>
    <s v="302301"/>
    <s v="60034"/>
    <s v="CERDWILL"/>
    <s v="TIMOTHY"/>
    <x v="0"/>
    <n v="2037060"/>
    <d v="2007-03-17T00:00:00"/>
    <d v="2007-03-18T00:00:00"/>
    <n v="100.7"/>
    <x v="0"/>
    <x v="2"/>
  </r>
  <r>
    <x v="1"/>
    <x v="5"/>
    <s v="302301"/>
    <s v="60644"/>
    <s v="DEGIE"/>
    <s v="KEVIN"/>
    <x v="0"/>
    <n v="25553700"/>
    <d v="2007-03-05T00:00:00"/>
    <d v="2007-03-08T00:00:00"/>
    <n v="100.7"/>
    <x v="0"/>
    <x v="2"/>
  </r>
  <r>
    <x v="1"/>
    <x v="5"/>
    <s v="302301"/>
    <s v="60034"/>
    <s v="CERDWILL"/>
    <s v="TIMOTHY"/>
    <x v="0"/>
    <n v="25709100"/>
    <d v="2007-03-23T00:00:00"/>
    <d v="2007-03-24T00:00:00"/>
    <n v="100.7"/>
    <x v="0"/>
    <x v="2"/>
  </r>
  <r>
    <x v="1"/>
    <x v="5"/>
    <s v="302301"/>
    <s v="51216"/>
    <s v="PERSENS"/>
    <s v="GREGORY"/>
    <x v="0"/>
    <n v="25604800"/>
    <d v="2007-03-11T00:00:00"/>
    <d v="2007-03-12T00:00:00"/>
    <n v="100.7"/>
    <x v="0"/>
    <x v="2"/>
  </r>
  <r>
    <x v="1"/>
    <x v="5"/>
    <s v="302301"/>
    <s v="60034"/>
    <s v="CERDWILL"/>
    <s v="TIMOTHY"/>
    <x v="0"/>
    <n v="25656800"/>
    <d v="2007-03-17T00:00:00"/>
    <d v="2007-03-18T00:00:00"/>
    <n v="100.7"/>
    <x v="0"/>
    <x v="2"/>
  </r>
  <r>
    <x v="1"/>
    <x v="5"/>
    <s v="302301"/>
    <s v="51216"/>
    <s v="PERSENS"/>
    <s v="GREGORY"/>
    <x v="0"/>
    <n v="25656800"/>
    <d v="2007-03-19T00:00:00"/>
    <d v="2007-03-22T00:00:00"/>
    <n v="100.7"/>
    <x v="0"/>
    <x v="2"/>
  </r>
  <r>
    <x v="1"/>
    <x v="5"/>
    <s v="302301"/>
    <s v="4435"/>
    <s v="HELT"/>
    <s v="CHRISTOPHER"/>
    <x v="0"/>
    <n v="25553800"/>
    <d v="2007-03-02T00:00:00"/>
    <d v="2007-03-03T00:00:00"/>
    <n v="100.7"/>
    <x v="0"/>
    <x v="2"/>
  </r>
  <r>
    <x v="1"/>
    <x v="5"/>
    <s v="302301"/>
    <s v="60644"/>
    <s v="DEGIE"/>
    <s v="KEVIN"/>
    <x v="0"/>
    <n v="25709100"/>
    <d v="2007-03-22T00:00:00"/>
    <d v="2007-03-23T00:00:00"/>
    <n v="100.7"/>
    <x v="0"/>
    <x v="2"/>
  </r>
  <r>
    <x v="1"/>
    <x v="5"/>
    <s v="302301"/>
    <s v="52522"/>
    <s v="MEERE"/>
    <s v="RUSSELL"/>
    <x v="0"/>
    <n v="25656800"/>
    <d v="2007-03-17T00:00:00"/>
    <d v="2007-03-18T00:00:00"/>
    <n v="100.7"/>
    <x v="0"/>
    <x v="2"/>
  </r>
  <r>
    <x v="1"/>
    <x v="5"/>
    <s v="302301"/>
    <s v="60644"/>
    <s v="DEGIE"/>
    <s v="KEVIN"/>
    <x v="0"/>
    <n v="25503600"/>
    <d v="2007-03-05T00:00:00"/>
    <d v="2007-03-08T00:00:00"/>
    <n v="100.7"/>
    <x v="0"/>
    <x v="2"/>
  </r>
  <r>
    <x v="1"/>
    <x v="5"/>
    <s v="302301"/>
    <s v="160643"/>
    <s v="SMATH JR"/>
    <s v="LEROY"/>
    <x v="0"/>
    <n v="25604900"/>
    <d v="2007-03-08T00:00:00"/>
    <d v="2007-03-09T00:00:00"/>
    <n v="100.7"/>
    <x v="0"/>
    <x v="2"/>
  </r>
  <r>
    <x v="1"/>
    <x v="5"/>
    <s v="302301"/>
    <s v="60644"/>
    <s v="DEGIE"/>
    <s v="KEVIN"/>
    <x v="0"/>
    <n v="25709100"/>
    <d v="2007-03-24T00:00:00"/>
    <d v="2007-03-25T00:00:00"/>
    <n v="100.7"/>
    <x v="0"/>
    <x v="2"/>
  </r>
  <r>
    <x v="1"/>
    <x v="5"/>
    <s v="302301"/>
    <s v="51216"/>
    <s v="PERSENS"/>
    <s v="GREGORY"/>
    <x v="0"/>
    <n v="25709200"/>
    <d v="2007-03-24T00:00:00"/>
    <d v="2007-03-25T00:00:00"/>
    <n v="100.7"/>
    <x v="0"/>
    <x v="2"/>
  </r>
  <r>
    <x v="1"/>
    <x v="5"/>
    <s v="302301"/>
    <s v="51216"/>
    <s v="PERSENS"/>
    <s v="GREGORY"/>
    <x v="0"/>
    <n v="25709200"/>
    <d v="2007-03-23T00:00:00"/>
    <d v="2007-03-24T00:00:00"/>
    <n v="100.7"/>
    <x v="0"/>
    <x v="2"/>
  </r>
  <r>
    <x v="1"/>
    <x v="5"/>
    <s v="302301"/>
    <s v="60034"/>
    <s v="CERDWILL"/>
    <s v="TIMOTHY"/>
    <x v="0"/>
    <n v="25709200"/>
    <d v="2007-03-23T00:00:00"/>
    <d v="2007-03-24T00:00:00"/>
    <n v="100.7"/>
    <x v="0"/>
    <x v="2"/>
  </r>
  <r>
    <x v="1"/>
    <x v="5"/>
    <s v="302301"/>
    <s v="51216"/>
    <s v="PERSENS"/>
    <s v="GREGORY"/>
    <x v="0"/>
    <n v="25604900"/>
    <d v="2007-03-11T00:00:00"/>
    <d v="2007-03-12T00:00:00"/>
    <n v="100.7"/>
    <x v="0"/>
    <x v="2"/>
  </r>
  <r>
    <x v="1"/>
    <x v="5"/>
    <s v="302301"/>
    <s v="51216"/>
    <s v="PERSENS"/>
    <s v="GREGORY"/>
    <x v="0"/>
    <n v="25919700"/>
    <d v="2007-04-21T00:00:00"/>
    <d v="2007-04-22T00:00:00"/>
    <n v="100.7"/>
    <x v="0"/>
    <x v="3"/>
  </r>
  <r>
    <x v="1"/>
    <x v="5"/>
    <s v="302301"/>
    <s v="60034"/>
    <s v="CERDWILL"/>
    <s v="TIMOTHY"/>
    <x v="0"/>
    <n v="25760100"/>
    <d v="2007-03-29T00:00:00"/>
    <d v="2007-03-30T00:00:00"/>
    <n v="100.7"/>
    <x v="0"/>
    <x v="3"/>
  </r>
  <r>
    <x v="1"/>
    <x v="5"/>
    <s v="302301"/>
    <s v="53440"/>
    <s v="REBIRTS"/>
    <s v="ADAMS"/>
    <x v="1"/>
    <n v="25813600"/>
    <d v="2007-04-06T00:00:00"/>
    <d v="2007-04-07T00:00:00"/>
    <n v="100.7"/>
    <x v="0"/>
    <x v="3"/>
  </r>
  <r>
    <x v="1"/>
    <x v="5"/>
    <s v="302301"/>
    <s v="51216"/>
    <s v="PERSENS"/>
    <s v="GREGORY"/>
    <x v="0"/>
    <n v="25866300"/>
    <d v="2007-04-14T00:00:00"/>
    <d v="2007-04-15T00:00:00"/>
    <n v="100.7"/>
    <x v="0"/>
    <x v="3"/>
  </r>
  <r>
    <x v="1"/>
    <x v="5"/>
    <s v="302301"/>
    <s v="52522"/>
    <s v="MEERE"/>
    <s v="RUSSELL"/>
    <x v="0"/>
    <n v="25866300"/>
    <d v="2007-04-16T00:00:00"/>
    <d v="2007-04-19T00:00:00"/>
    <n v="100.7"/>
    <x v="0"/>
    <x v="3"/>
  </r>
  <r>
    <x v="1"/>
    <x v="5"/>
    <s v="302301"/>
    <s v="6552"/>
    <s v="GERRUIS"/>
    <s v="ROBERT"/>
    <x v="0"/>
    <n v="25919800"/>
    <d v="2007-04-22T00:00:00"/>
    <d v="2007-04-23T00:00:00"/>
    <n v="100.7"/>
    <x v="0"/>
    <x v="3"/>
  </r>
  <r>
    <x v="1"/>
    <x v="5"/>
    <s v="302301"/>
    <s v="60034"/>
    <s v="CERDWILL"/>
    <s v="TIMOTHY"/>
    <x v="0"/>
    <n v="25813600"/>
    <d v="2007-04-05T00:00:00"/>
    <d v="2007-04-06T00:00:00"/>
    <n v="100.7"/>
    <x v="0"/>
    <x v="3"/>
  </r>
  <r>
    <x v="1"/>
    <x v="5"/>
    <s v="302301"/>
    <s v="160643"/>
    <s v="SMATH JR"/>
    <s v="LEROY"/>
    <x v="0"/>
    <n v="25866400"/>
    <d v="2007-04-13T00:00:00"/>
    <d v="2007-04-14T00:00:00"/>
    <n v="100.7"/>
    <x v="0"/>
    <x v="3"/>
  </r>
  <r>
    <x v="1"/>
    <x v="5"/>
    <s v="302301"/>
    <s v="51216"/>
    <s v="PERSENS"/>
    <s v="GREGORY"/>
    <x v="0"/>
    <n v="25760100"/>
    <d v="2007-03-31T00:00:00"/>
    <d v="2007-04-01T00:00:00"/>
    <n v="100.7"/>
    <x v="0"/>
    <x v="3"/>
  </r>
  <r>
    <x v="1"/>
    <x v="5"/>
    <s v="302301"/>
    <s v="160643"/>
    <s v="SMATH JR"/>
    <s v="LEROY"/>
    <x v="0"/>
    <n v="25813600"/>
    <d v="2007-04-08T00:00:00"/>
    <d v="2007-04-09T00:00:00"/>
    <n v="100.7"/>
    <x v="0"/>
    <x v="3"/>
  </r>
  <r>
    <x v="1"/>
    <x v="5"/>
    <s v="302301"/>
    <s v="51216"/>
    <s v="PERSENS"/>
    <s v="GREGORY"/>
    <x v="0"/>
    <n v="25760100"/>
    <d v="2007-03-30T00:00:00"/>
    <d v="2007-03-31T00:00:00"/>
    <n v="100.7"/>
    <x v="0"/>
    <x v="3"/>
  </r>
  <r>
    <x v="1"/>
    <x v="5"/>
    <s v="302301"/>
    <s v="60034"/>
    <s v="CERDWILL"/>
    <s v="TIMOTHY"/>
    <x v="0"/>
    <n v="25866400"/>
    <d v="2007-04-12T00:00:00"/>
    <d v="2007-04-13T00:00:00"/>
    <n v="100.7"/>
    <x v="0"/>
    <x v="3"/>
  </r>
  <r>
    <x v="1"/>
    <x v="5"/>
    <s v="302301"/>
    <s v="4435"/>
    <s v="HELT"/>
    <s v="CHRISTOPHER"/>
    <x v="0"/>
    <n v="25760100"/>
    <d v="2007-03-31T00:00:00"/>
    <d v="2007-04-01T00:00:00"/>
    <n v="100.7"/>
    <x v="0"/>
    <x v="3"/>
  </r>
  <r>
    <x v="1"/>
    <x v="5"/>
    <s v="302301"/>
    <s v="4435"/>
    <s v="HELT"/>
    <s v="CHRISTOPHER"/>
    <x v="0"/>
    <n v="25919800"/>
    <d v="2007-04-23T00:00:00"/>
    <d v="2007-04-23T00:00:00"/>
    <n v="100.7"/>
    <x v="0"/>
    <x v="3"/>
  </r>
  <r>
    <x v="1"/>
    <x v="5"/>
    <s v="302301"/>
    <s v="53440"/>
    <s v="REBIRTS"/>
    <s v="ADAMS"/>
    <x v="1"/>
    <n v="25813700"/>
    <d v="2007-04-07T00:00:00"/>
    <d v="2007-04-08T00:00:00"/>
    <n v="100.7"/>
    <x v="0"/>
    <x v="3"/>
  </r>
  <r>
    <x v="1"/>
    <x v="5"/>
    <s v="302301"/>
    <s v="60034"/>
    <s v="CERDWILL"/>
    <s v="TIMOTHY"/>
    <x v="0"/>
    <n v="25866400"/>
    <d v="2007-04-15T00:00:00"/>
    <d v="2007-04-16T00:00:00"/>
    <n v="100.7"/>
    <x v="0"/>
    <x v="3"/>
  </r>
  <r>
    <x v="1"/>
    <x v="5"/>
    <s v="302301"/>
    <s v="4435"/>
    <s v="HELT"/>
    <s v="CHRISTOPHER"/>
    <x v="0"/>
    <n v="25760200"/>
    <d v="2007-03-31T00:00:00"/>
    <d v="2007-04-01T00:00:00"/>
    <n v="100.7"/>
    <x v="0"/>
    <x v="3"/>
  </r>
  <r>
    <x v="1"/>
    <x v="5"/>
    <s v="302301"/>
    <s v="52522"/>
    <s v="MEERE"/>
    <s v="RUSSELL"/>
    <x v="0"/>
    <n v="25919800"/>
    <d v="2007-04-20T00:00:00"/>
    <d v="2007-04-21T00:00:00"/>
    <n v="100.7"/>
    <x v="0"/>
    <x v="3"/>
  </r>
  <r>
    <x v="1"/>
    <x v="5"/>
    <s v="302301"/>
    <s v="60034"/>
    <s v="CERDWILL"/>
    <s v="TIMOTHY"/>
    <x v="0"/>
    <n v="25760200"/>
    <d v="2007-03-31T00:00:00"/>
    <d v="2007-04-01T00:00:00"/>
    <n v="100.7"/>
    <x v="0"/>
    <x v="3"/>
  </r>
  <r>
    <x v="1"/>
    <x v="5"/>
    <s v="302301"/>
    <s v="52522"/>
    <s v="MEERE"/>
    <s v="RUSSELL"/>
    <x v="0"/>
    <n v="25813700"/>
    <d v="2007-04-07T00:00:00"/>
    <d v="2007-04-08T00:00:00"/>
    <n v="100.7"/>
    <x v="0"/>
    <x v="3"/>
  </r>
  <r>
    <x v="1"/>
    <x v="5"/>
    <s v="302301"/>
    <s v="60034"/>
    <s v="CERDWILL"/>
    <s v="TIMOTHY"/>
    <x v="0"/>
    <n v="25866400"/>
    <d v="2007-04-14T00:00:00"/>
    <d v="2007-04-15T00:00:00"/>
    <n v="100.7"/>
    <x v="0"/>
    <x v="3"/>
  </r>
  <r>
    <x v="1"/>
    <x v="5"/>
    <s v="302301"/>
    <s v="53440"/>
    <s v="REBIRTS"/>
    <s v="ADAMS"/>
    <x v="1"/>
    <n v="25813700"/>
    <d v="2007-04-07T00:00:00"/>
    <d v="2007-04-08T00:00:00"/>
    <n v="100.7"/>
    <x v="0"/>
    <x v="3"/>
  </r>
  <r>
    <x v="1"/>
    <x v="5"/>
    <s v="302301"/>
    <s v="51216"/>
    <s v="PERSENS"/>
    <s v="GREGORY"/>
    <x v="0"/>
    <n v="25760200"/>
    <d v="2007-04-02T00:00:00"/>
    <d v="2007-04-05T00:00:00"/>
    <n v="100.7"/>
    <x v="0"/>
    <x v="3"/>
  </r>
  <r>
    <x v="1"/>
    <x v="5"/>
    <s v="302301"/>
    <s v="60034"/>
    <s v="CERDWILL"/>
    <s v="TIMOTHY"/>
    <x v="0"/>
    <n v="25813700"/>
    <d v="2007-04-07T00:00:00"/>
    <d v="2007-04-08T00:00:00"/>
    <n v="100.7"/>
    <x v="0"/>
    <x v="3"/>
  </r>
  <r>
    <x v="1"/>
    <x v="5"/>
    <s v="302301"/>
    <s v="160643"/>
    <s v="SMATH JR"/>
    <s v="LEROY"/>
    <x v="0"/>
    <n v="25813700"/>
    <d v="2007-04-07T00:00:00"/>
    <d v="2007-04-08T00:00:00"/>
    <n v="100.7"/>
    <x v="0"/>
    <x v="3"/>
  </r>
  <r>
    <x v="1"/>
    <x v="5"/>
    <s v="302301"/>
    <s v="60034"/>
    <s v="CERDWILL"/>
    <s v="TIMOTHY"/>
    <x v="0"/>
    <n v="25760200"/>
    <d v="2007-03-31T00:00:00"/>
    <d v="2007-04-01T00:00:00"/>
    <n v="100.7"/>
    <x v="0"/>
    <x v="3"/>
  </r>
  <r>
    <x v="1"/>
    <x v="5"/>
    <s v="302301"/>
    <s v="51216"/>
    <s v="PERSENS"/>
    <s v="GREGORY"/>
    <x v="0"/>
    <n v="25919800"/>
    <d v="2007-04-20T00:00:00"/>
    <d v="2007-04-21T00:00:00"/>
    <n v="100.7"/>
    <x v="0"/>
    <x v="3"/>
  </r>
  <r>
    <x v="1"/>
    <x v="5"/>
    <s v="302301"/>
    <s v="53440"/>
    <s v="REBIRTS"/>
    <s v="ADAMS"/>
    <x v="1"/>
    <n v="25919800"/>
    <d v="2007-04-22T00:00:00"/>
    <d v="2007-04-23T00:00:00"/>
    <n v="100.7"/>
    <x v="0"/>
    <x v="3"/>
  </r>
  <r>
    <x v="1"/>
    <x v="5"/>
    <s v="302301"/>
    <s v="51216"/>
    <s v="PERSENS"/>
    <s v="GREGORY"/>
    <x v="0"/>
    <n v="25760200"/>
    <d v="2007-03-29T00:00:00"/>
    <d v="2007-03-30T00:00:00"/>
    <n v="100.7"/>
    <x v="0"/>
    <x v="3"/>
  </r>
  <r>
    <x v="1"/>
    <x v="5"/>
    <s v="302301"/>
    <s v="4435"/>
    <s v="HELT"/>
    <s v="CHRISTOPHER"/>
    <x v="0"/>
    <n v="25919800"/>
    <d v="2007-04-19T00:00:00"/>
    <d v="2007-04-20T00:00:00"/>
    <n v="100.7"/>
    <x v="0"/>
    <x v="3"/>
  </r>
  <r>
    <x v="1"/>
    <x v="5"/>
    <s v="302301"/>
    <s v="160643"/>
    <s v="SMATH JR"/>
    <s v="LEROY"/>
    <x v="0"/>
    <n v="25760200"/>
    <d v="2007-04-01T00:00:00"/>
    <d v="2007-04-02T00:00:00"/>
    <n v="100.7"/>
    <x v="0"/>
    <x v="3"/>
  </r>
  <r>
    <x v="1"/>
    <x v="5"/>
    <s v="302301"/>
    <s v="60034"/>
    <s v="CERDWILL"/>
    <s v="TIMOTHY"/>
    <x v="0"/>
    <n v="25866400"/>
    <d v="2007-04-15T00:00:00"/>
    <d v="2007-04-16T00:00:00"/>
    <n v="100.7"/>
    <x v="0"/>
    <x v="3"/>
  </r>
  <r>
    <x v="1"/>
    <x v="5"/>
    <s v="302301"/>
    <s v="4435"/>
    <s v="HELT"/>
    <s v="CHRISTOPHER"/>
    <x v="0"/>
    <n v="25813700"/>
    <d v="2007-04-08T00:00:00"/>
    <d v="2007-04-09T00:00:00"/>
    <n v="100.7"/>
    <x v="0"/>
    <x v="3"/>
  </r>
  <r>
    <x v="1"/>
    <x v="5"/>
    <s v="302301"/>
    <s v="52522"/>
    <s v="MEERE"/>
    <s v="RUSSELL"/>
    <x v="0"/>
    <n v="25760200"/>
    <d v="2007-03-30T00:00:00"/>
    <d v="2007-03-31T00:00:00"/>
    <n v="100.7"/>
    <x v="0"/>
    <x v="3"/>
  </r>
  <r>
    <x v="1"/>
    <x v="5"/>
    <s v="302301"/>
    <s v="160643"/>
    <s v="SMATH JR"/>
    <s v="LEROY"/>
    <x v="0"/>
    <n v="25760200"/>
    <d v="2007-03-29T00:00:00"/>
    <d v="2007-03-30T00:00:00"/>
    <n v="100.7"/>
    <x v="0"/>
    <x v="3"/>
  </r>
  <r>
    <x v="1"/>
    <x v="5"/>
    <s v="302301"/>
    <s v="53440"/>
    <s v="REBIRTS"/>
    <s v="ADAMS"/>
    <x v="1"/>
    <n v="2050090"/>
    <d v="2007-04-06T00:00:00"/>
    <d v="2007-04-07T00:00:00"/>
    <n v="100.7"/>
    <x v="0"/>
    <x v="3"/>
  </r>
  <r>
    <x v="1"/>
    <x v="5"/>
    <s v="302301"/>
    <s v="51216"/>
    <s v="PERSENS"/>
    <s v="GREGORY"/>
    <x v="0"/>
    <n v="25919900"/>
    <d v="2007-04-20T00:00:00"/>
    <d v="2007-04-21T00:00:00"/>
    <n v="100.7"/>
    <x v="0"/>
    <x v="3"/>
  </r>
  <r>
    <x v="1"/>
    <x v="5"/>
    <s v="302301"/>
    <s v="3624"/>
    <s v="BENDS"/>
    <s v="GARY"/>
    <x v="5"/>
    <n v="2095170"/>
    <d v="2007-04-16T00:00:00"/>
    <d v="2007-04-20T00:00:00"/>
    <n v="100.7"/>
    <x v="0"/>
    <x v="3"/>
  </r>
  <r>
    <x v="1"/>
    <x v="5"/>
    <s v="302301"/>
    <s v="53440"/>
    <s v="REBIRTS"/>
    <s v="ADAMS"/>
    <x v="1"/>
    <n v="25919900"/>
    <d v="2007-04-22T00:00:00"/>
    <d v="2007-04-23T00:00:00"/>
    <n v="100.7"/>
    <x v="0"/>
    <x v="3"/>
  </r>
  <r>
    <x v="1"/>
    <x v="5"/>
    <s v="302301"/>
    <s v="6552"/>
    <s v="GERRUIS"/>
    <s v="ROBERT"/>
    <x v="0"/>
    <n v="25760300"/>
    <d v="2007-03-31T00:00:00"/>
    <d v="2007-04-01T00:00:00"/>
    <n v="100.7"/>
    <x v="0"/>
    <x v="3"/>
  </r>
  <r>
    <x v="1"/>
    <x v="5"/>
    <s v="302301"/>
    <s v="51216"/>
    <s v="PERSENS"/>
    <s v="GREGORY"/>
    <x v="0"/>
    <n v="25760300"/>
    <d v="2007-04-02T00:00:00"/>
    <d v="2007-04-05T00:00:00"/>
    <n v="100.7"/>
    <x v="0"/>
    <x v="3"/>
  </r>
  <r>
    <x v="1"/>
    <x v="5"/>
    <s v="302301"/>
    <s v="52522"/>
    <s v="MEERE"/>
    <s v="RUSSELL"/>
    <x v="0"/>
    <n v="25919900"/>
    <d v="2007-04-23T00:00:00"/>
    <d v="2007-04-23T00:00:00"/>
    <n v="100.7"/>
    <x v="0"/>
    <x v="3"/>
  </r>
  <r>
    <x v="1"/>
    <x v="5"/>
    <s v="302301"/>
    <s v="51216"/>
    <s v="PERSENS"/>
    <s v="GREGORY"/>
    <x v="0"/>
    <n v="25760300"/>
    <d v="2007-04-09T00:00:00"/>
    <d v="2007-04-12T00:00:00"/>
    <n v="100.7"/>
    <x v="0"/>
    <x v="3"/>
  </r>
  <r>
    <x v="1"/>
    <x v="5"/>
    <s v="302301"/>
    <s v="60034"/>
    <s v="CERDWILL"/>
    <s v="TIMOTHY"/>
    <x v="0"/>
    <n v="25919900"/>
    <d v="2007-04-16T00:00:00"/>
    <d v="2007-04-19T00:00:00"/>
    <n v="100.7"/>
    <x v="0"/>
    <x v="3"/>
  </r>
  <r>
    <x v="1"/>
    <x v="5"/>
    <s v="302301"/>
    <s v="51216"/>
    <s v="PERSENS"/>
    <s v="GREGORY"/>
    <x v="0"/>
    <n v="25760300"/>
    <d v="2007-03-31T00:00:00"/>
    <d v="2007-04-01T00:00:00"/>
    <n v="100.7"/>
    <x v="0"/>
    <x v="3"/>
  </r>
  <r>
    <x v="1"/>
    <x v="5"/>
    <s v="302301"/>
    <s v="51216"/>
    <s v="PERSENS"/>
    <s v="GREGORY"/>
    <x v="0"/>
    <n v="25919900"/>
    <d v="2007-04-21T00:00:00"/>
    <d v="2007-04-22T00:00:00"/>
    <n v="100.7"/>
    <x v="0"/>
    <x v="3"/>
  </r>
  <r>
    <x v="1"/>
    <x v="5"/>
    <s v="302301"/>
    <s v="4435"/>
    <s v="HELT"/>
    <s v="CHRISTOPHER"/>
    <x v="0"/>
    <n v="25866500"/>
    <d v="2007-04-12T00:00:00"/>
    <d v="2007-04-13T00:00:00"/>
    <n v="100.7"/>
    <x v="0"/>
    <x v="3"/>
  </r>
  <r>
    <x v="1"/>
    <x v="5"/>
    <s v="302301"/>
    <s v="51216"/>
    <s v="PERSENS"/>
    <s v="GREGORY"/>
    <x v="0"/>
    <n v="25760300"/>
    <d v="2007-03-31T00:00:00"/>
    <d v="2007-04-01T00:00:00"/>
    <n v="100.7"/>
    <x v="0"/>
    <x v="3"/>
  </r>
  <r>
    <x v="1"/>
    <x v="5"/>
    <s v="302301"/>
    <s v="6552"/>
    <s v="GERRUIS"/>
    <s v="ROBERT"/>
    <x v="0"/>
    <n v="25866600"/>
    <d v="2007-04-12T00:00:00"/>
    <d v="2007-04-13T00:00:00"/>
    <n v="100.7"/>
    <x v="0"/>
    <x v="3"/>
  </r>
  <r>
    <x v="1"/>
    <x v="5"/>
    <s v="302301"/>
    <s v="160643"/>
    <s v="SMATH JR"/>
    <s v="LEROY"/>
    <x v="0"/>
    <n v="25866600"/>
    <d v="2007-04-08T00:00:00"/>
    <d v="2007-04-09T00:00:00"/>
    <n v="100.7"/>
    <x v="0"/>
    <x v="3"/>
  </r>
  <r>
    <x v="1"/>
    <x v="5"/>
    <s v="302301"/>
    <s v="51216"/>
    <s v="PERSENS"/>
    <s v="GREGORY"/>
    <x v="0"/>
    <n v="25920000"/>
    <d v="2007-04-20T00:00:00"/>
    <d v="2007-04-21T00:00:00"/>
    <n v="100.7"/>
    <x v="0"/>
    <x v="3"/>
  </r>
  <r>
    <x v="1"/>
    <x v="5"/>
    <s v="302301"/>
    <s v="160643"/>
    <s v="SMATH JR"/>
    <s v="LEROY"/>
    <x v="0"/>
    <n v="25813900"/>
    <d v="2007-04-07T00:00:00"/>
    <d v="2007-04-08T00:00:00"/>
    <n v="100.7"/>
    <x v="0"/>
    <x v="3"/>
  </r>
  <r>
    <x v="1"/>
    <x v="5"/>
    <s v="302301"/>
    <s v="160643"/>
    <s v="SMATH JR"/>
    <s v="LEROY"/>
    <x v="0"/>
    <n v="25866600"/>
    <d v="2007-04-16T00:00:00"/>
    <d v="2007-04-19T00:00:00"/>
    <n v="100.7"/>
    <x v="0"/>
    <x v="3"/>
  </r>
  <r>
    <x v="1"/>
    <x v="5"/>
    <s v="302301"/>
    <s v="51216"/>
    <s v="PERSENS"/>
    <s v="GREGORY"/>
    <x v="0"/>
    <n v="25920000"/>
    <d v="2007-04-20T00:00:00"/>
    <d v="2007-04-21T00:00:00"/>
    <n v="100.7"/>
    <x v="0"/>
    <x v="3"/>
  </r>
  <r>
    <x v="1"/>
    <x v="5"/>
    <s v="302301"/>
    <s v="51216"/>
    <s v="PERSENS"/>
    <s v="GREGORY"/>
    <x v="0"/>
    <n v="1077560"/>
    <d v="2007-04-14T00:00:00"/>
    <d v="2007-04-16T00:00:00"/>
    <n v="100.7"/>
    <x v="0"/>
    <x v="3"/>
  </r>
  <r>
    <x v="1"/>
    <x v="5"/>
    <s v="302301"/>
    <s v="51216"/>
    <s v="PERSENS"/>
    <s v="GREGORY"/>
    <x v="0"/>
    <n v="25866400"/>
    <d v="2007-04-14T00:00:00"/>
    <d v="2007-04-15T00:00:00"/>
    <n v="100.7"/>
    <x v="0"/>
    <x v="3"/>
  </r>
  <r>
    <x v="1"/>
    <x v="5"/>
    <s v="302301"/>
    <s v="51216"/>
    <s v="PERSENS"/>
    <s v="GREGORY"/>
    <x v="0"/>
    <n v="25919800"/>
    <d v="2007-04-20T00:00:00"/>
    <d v="2007-04-21T00:00:00"/>
    <n v="100.7"/>
    <x v="0"/>
    <x v="3"/>
  </r>
  <r>
    <x v="1"/>
    <x v="5"/>
    <s v="302301"/>
    <s v="60034"/>
    <s v="CERDWILL"/>
    <s v="TIMOTHY"/>
    <x v="0"/>
    <n v="26185800"/>
    <d v="2007-05-20T00:00:00"/>
    <d v="2007-05-21T00:00:00"/>
    <n v="100.7"/>
    <x v="0"/>
    <x v="4"/>
  </r>
  <r>
    <x v="1"/>
    <x v="5"/>
    <s v="302301"/>
    <s v="6552"/>
    <s v="GERRUIS"/>
    <s v="ROBERT"/>
    <x v="0"/>
    <n v="25972400"/>
    <d v="2007-04-28T00:00:00"/>
    <d v="2007-04-29T00:00:00"/>
    <n v="100.7"/>
    <x v="0"/>
    <x v="4"/>
  </r>
  <r>
    <x v="1"/>
    <x v="5"/>
    <s v="302301"/>
    <s v="4435"/>
    <s v="HELT"/>
    <s v="CHRISTOPHER"/>
    <x v="0"/>
    <n v="26025700"/>
    <d v="2007-05-07T00:00:00"/>
    <d v="2007-05-10T00:00:00"/>
    <n v="100.7"/>
    <x v="0"/>
    <x v="4"/>
  </r>
  <r>
    <x v="1"/>
    <x v="5"/>
    <s v="302301"/>
    <s v="52522"/>
    <s v="MEERE"/>
    <s v="RUSSELL"/>
    <x v="0"/>
    <n v="26079100"/>
    <d v="2007-05-12T00:00:00"/>
    <d v="2007-05-13T00:00:00"/>
    <n v="100.7"/>
    <x v="0"/>
    <x v="4"/>
  </r>
  <r>
    <x v="1"/>
    <x v="5"/>
    <s v="302301"/>
    <s v="160643"/>
    <s v="SMATH JR"/>
    <s v="LEROY"/>
    <x v="0"/>
    <n v="26079100"/>
    <d v="2007-05-12T00:00:00"/>
    <d v="2007-05-13T00:00:00"/>
    <n v="100.7"/>
    <x v="0"/>
    <x v="4"/>
  </r>
  <r>
    <x v="1"/>
    <x v="5"/>
    <s v="302301"/>
    <s v="6552"/>
    <s v="GERRUIS"/>
    <s v="ROBERT"/>
    <x v="0"/>
    <n v="26025700"/>
    <d v="2007-05-05T00:00:00"/>
    <d v="2007-05-06T00:00:00"/>
    <n v="100.7"/>
    <x v="0"/>
    <x v="4"/>
  </r>
  <r>
    <x v="1"/>
    <x v="5"/>
    <s v="302301"/>
    <s v="51216"/>
    <s v="PERSENS"/>
    <s v="GREGORY"/>
    <x v="0"/>
    <n v="26079100"/>
    <d v="2007-05-14T00:00:00"/>
    <d v="2007-05-17T00:00:00"/>
    <n v="100.7"/>
    <x v="0"/>
    <x v="4"/>
  </r>
  <r>
    <x v="1"/>
    <x v="5"/>
    <s v="302301"/>
    <s v="53440"/>
    <s v="REBIRTS"/>
    <s v="ADAMS"/>
    <x v="1"/>
    <n v="26025700"/>
    <d v="2007-05-06T00:00:00"/>
    <d v="2007-05-07T00:00:00"/>
    <n v="100.7"/>
    <x v="0"/>
    <x v="4"/>
  </r>
  <r>
    <x v="1"/>
    <x v="5"/>
    <s v="302301"/>
    <s v="4435"/>
    <s v="HELT"/>
    <s v="CHRISTOPHER"/>
    <x v="0"/>
    <n v="26025700"/>
    <d v="2007-05-07T00:00:00"/>
    <d v="2007-05-10T00:00:00"/>
    <n v="100.7"/>
    <x v="0"/>
    <x v="4"/>
  </r>
  <r>
    <x v="1"/>
    <x v="5"/>
    <s v="302301"/>
    <s v="51216"/>
    <s v="PERSENS"/>
    <s v="GREGORY"/>
    <x v="0"/>
    <n v="26132700"/>
    <d v="2007-05-19T00:00:00"/>
    <d v="2007-05-20T00:00:00"/>
    <n v="100.7"/>
    <x v="0"/>
    <x v="4"/>
  </r>
  <r>
    <x v="1"/>
    <x v="5"/>
    <s v="302301"/>
    <s v="53440"/>
    <s v="REBIRTS"/>
    <s v="ADAMS"/>
    <x v="1"/>
    <n v="26025700"/>
    <d v="2007-05-07T00:00:00"/>
    <d v="2007-05-10T00:00:00"/>
    <n v="100.7"/>
    <x v="0"/>
    <x v="4"/>
  </r>
  <r>
    <x v="1"/>
    <x v="5"/>
    <s v="302301"/>
    <s v="60034"/>
    <s v="CERDWILL"/>
    <s v="TIMOTHY"/>
    <x v="0"/>
    <n v="26132700"/>
    <d v="2007-05-18T00:00:00"/>
    <d v="2007-05-19T00:00:00"/>
    <n v="100.7"/>
    <x v="0"/>
    <x v="4"/>
  </r>
  <r>
    <x v="1"/>
    <x v="5"/>
    <s v="302301"/>
    <s v="53440"/>
    <s v="REBIRTS"/>
    <s v="ADAMS"/>
    <x v="1"/>
    <n v="26079100"/>
    <d v="2007-05-11T00:00:00"/>
    <d v="2007-05-12T00:00:00"/>
    <n v="100.7"/>
    <x v="0"/>
    <x v="4"/>
  </r>
  <r>
    <x v="1"/>
    <x v="5"/>
    <s v="302301"/>
    <s v="60034"/>
    <s v="CERDWILL"/>
    <s v="TIMOTHY"/>
    <x v="0"/>
    <n v="26079100"/>
    <d v="2007-05-13T00:00:00"/>
    <d v="2007-05-14T00:00:00"/>
    <n v="100.7"/>
    <x v="0"/>
    <x v="4"/>
  </r>
  <r>
    <x v="1"/>
    <x v="5"/>
    <s v="302301"/>
    <s v="160643"/>
    <s v="SMATH JR"/>
    <s v="LEROY"/>
    <x v="0"/>
    <n v="26132700"/>
    <d v="2007-05-19T00:00:00"/>
    <d v="2007-05-20T00:00:00"/>
    <n v="100.7"/>
    <x v="0"/>
    <x v="4"/>
  </r>
  <r>
    <x v="1"/>
    <x v="5"/>
    <s v="302301"/>
    <s v="53440"/>
    <s v="REBIRTS"/>
    <s v="ADAMS"/>
    <x v="1"/>
    <n v="26079100"/>
    <d v="2007-05-12T00:00:00"/>
    <d v="2007-05-13T00:00:00"/>
    <n v="100.7"/>
    <x v="0"/>
    <x v="4"/>
  </r>
  <r>
    <x v="1"/>
    <x v="5"/>
    <s v="302301"/>
    <s v="51216"/>
    <s v="PERSENS"/>
    <s v="GREGORY"/>
    <x v="0"/>
    <n v="26185800"/>
    <d v="2007-05-21T00:00:00"/>
    <d v="2007-05-21T00:00:00"/>
    <n v="100.7"/>
    <x v="0"/>
    <x v="4"/>
  </r>
  <r>
    <x v="1"/>
    <x v="5"/>
    <s v="302301"/>
    <s v="160643"/>
    <s v="SMATH JR"/>
    <s v="LEROY"/>
    <x v="0"/>
    <n v="26132700"/>
    <d v="2007-05-17T00:00:00"/>
    <d v="2007-05-18T00:00:00"/>
    <n v="100.7"/>
    <x v="0"/>
    <x v="4"/>
  </r>
  <r>
    <x v="1"/>
    <x v="5"/>
    <s v="302301"/>
    <s v="60034"/>
    <s v="CERDWILL"/>
    <s v="TIMOTHY"/>
    <x v="0"/>
    <n v="25972500"/>
    <d v="2007-04-30T00:00:00"/>
    <d v="2007-05-03T00:00:00"/>
    <n v="100.7"/>
    <x v="0"/>
    <x v="4"/>
  </r>
  <r>
    <x v="1"/>
    <x v="5"/>
    <s v="302301"/>
    <s v="53440"/>
    <s v="REBIRTS"/>
    <s v="ADAMS"/>
    <x v="1"/>
    <n v="26079200"/>
    <d v="2007-05-10T00:00:00"/>
    <d v="2007-05-11T00:00:00"/>
    <n v="100.7"/>
    <x v="0"/>
    <x v="4"/>
  </r>
  <r>
    <x v="1"/>
    <x v="5"/>
    <s v="302301"/>
    <s v="60034"/>
    <s v="CERDWILL"/>
    <s v="TIMOTHY"/>
    <x v="0"/>
    <n v="26132700"/>
    <d v="2007-05-17T00:00:00"/>
    <d v="2007-05-18T00:00:00"/>
    <n v="100.7"/>
    <x v="0"/>
    <x v="4"/>
  </r>
  <r>
    <x v="1"/>
    <x v="5"/>
    <s v="302301"/>
    <s v="60034"/>
    <s v="CERDWILL"/>
    <s v="TIMOTHY"/>
    <x v="0"/>
    <n v="25972500"/>
    <d v="2007-04-27T00:00:00"/>
    <d v="2007-04-28T00:00:00"/>
    <n v="100.7"/>
    <x v="0"/>
    <x v="4"/>
  </r>
  <r>
    <x v="1"/>
    <x v="5"/>
    <s v="302301"/>
    <s v="51216"/>
    <s v="PERSENS"/>
    <s v="GREGORY"/>
    <x v="0"/>
    <n v="26079200"/>
    <d v="2007-05-14T00:00:00"/>
    <d v="2007-05-17T00:00:00"/>
    <n v="100.7"/>
    <x v="0"/>
    <x v="4"/>
  </r>
  <r>
    <x v="1"/>
    <x v="5"/>
    <s v="302301"/>
    <s v="4435"/>
    <s v="HELT"/>
    <s v="CHRISTOPHER"/>
    <x v="0"/>
    <n v="25972500"/>
    <d v="2007-04-27T00:00:00"/>
    <d v="2007-04-28T00:00:00"/>
    <n v="100.7"/>
    <x v="0"/>
    <x v="4"/>
  </r>
  <r>
    <x v="1"/>
    <x v="5"/>
    <s v="302301"/>
    <s v="53440"/>
    <s v="REBIRTS"/>
    <s v="ADAMS"/>
    <x v="1"/>
    <n v="26132800"/>
    <d v="2007-05-20T00:00:00"/>
    <d v="2007-05-21T00:00:00"/>
    <n v="100.7"/>
    <x v="0"/>
    <x v="4"/>
  </r>
  <r>
    <x v="1"/>
    <x v="5"/>
    <s v="302301"/>
    <s v="52522"/>
    <s v="MEERE"/>
    <s v="RUSSELL"/>
    <x v="0"/>
    <n v="26079200"/>
    <d v="2007-05-14T00:00:00"/>
    <d v="2007-05-17T00:00:00"/>
    <n v="100.7"/>
    <x v="0"/>
    <x v="4"/>
  </r>
  <r>
    <x v="1"/>
    <x v="5"/>
    <s v="302301"/>
    <s v="160643"/>
    <s v="SMATH JR"/>
    <s v="LEROY"/>
    <x v="0"/>
    <n v="26079200"/>
    <d v="2007-05-12T00:00:00"/>
    <d v="2007-05-13T00:00:00"/>
    <n v="100.7"/>
    <x v="0"/>
    <x v="4"/>
  </r>
  <r>
    <x v="1"/>
    <x v="5"/>
    <s v="302301"/>
    <s v="53440"/>
    <s v="REBIRTS"/>
    <s v="ADAMS"/>
    <x v="1"/>
    <n v="2075710"/>
    <d v="2007-04-28T00:00:00"/>
    <d v="2007-05-06T00:00:00"/>
    <n v="100.7"/>
    <x v="0"/>
    <x v="4"/>
  </r>
  <r>
    <x v="1"/>
    <x v="5"/>
    <s v="302301"/>
    <s v="53440"/>
    <s v="REBIRTS"/>
    <s v="ADAMS"/>
    <x v="1"/>
    <n v="26132800"/>
    <d v="2007-05-21T00:00:00"/>
    <d v="2007-05-21T00:00:00"/>
    <n v="100.7"/>
    <x v="0"/>
    <x v="4"/>
  </r>
  <r>
    <x v="1"/>
    <x v="5"/>
    <s v="302301"/>
    <s v="160643"/>
    <s v="SMATH JR"/>
    <s v="LEROY"/>
    <x v="0"/>
    <n v="26132800"/>
    <d v="2007-05-18T00:00:00"/>
    <d v="2007-05-19T00:00:00"/>
    <n v="100.7"/>
    <x v="0"/>
    <x v="4"/>
  </r>
  <r>
    <x v="1"/>
    <x v="5"/>
    <s v="302301"/>
    <s v="160643"/>
    <s v="SMATH JR"/>
    <s v="LEROY"/>
    <x v="0"/>
    <n v="26025800"/>
    <d v="2007-05-04T00:00:00"/>
    <d v="2007-05-05T00:00:00"/>
    <n v="100.7"/>
    <x v="0"/>
    <x v="4"/>
  </r>
  <r>
    <x v="1"/>
    <x v="5"/>
    <s v="302301"/>
    <s v="6552"/>
    <s v="GERRUIS"/>
    <s v="ROBERT"/>
    <x v="0"/>
    <n v="26025800"/>
    <d v="2007-05-07T00:00:00"/>
    <d v="2007-05-10T00:00:00"/>
    <n v="100.7"/>
    <x v="0"/>
    <x v="4"/>
  </r>
  <r>
    <x v="1"/>
    <x v="5"/>
    <s v="302301"/>
    <s v="160643"/>
    <s v="SMATH JR"/>
    <s v="LEROY"/>
    <x v="0"/>
    <n v="26025800"/>
    <d v="2007-05-03T00:00:00"/>
    <d v="2007-05-04T00:00:00"/>
    <n v="100.7"/>
    <x v="0"/>
    <x v="4"/>
  </r>
  <r>
    <x v="1"/>
    <x v="5"/>
    <s v="302301"/>
    <s v="51216"/>
    <s v="PERSENS"/>
    <s v="GREGORY"/>
    <x v="0"/>
    <n v="26025800"/>
    <d v="2007-05-05T00:00:00"/>
    <d v="2007-05-06T00:00:00"/>
    <n v="100.7"/>
    <x v="0"/>
    <x v="4"/>
  </r>
  <r>
    <x v="1"/>
    <x v="5"/>
    <s v="302301"/>
    <s v="6552"/>
    <s v="GERRUIS"/>
    <s v="ROBERT"/>
    <x v="0"/>
    <n v="25972600"/>
    <d v="2007-04-27T00:00:00"/>
    <d v="2007-04-28T00:00:00"/>
    <n v="100.7"/>
    <x v="0"/>
    <x v="4"/>
  </r>
  <r>
    <x v="1"/>
    <x v="5"/>
    <s v="302301"/>
    <s v="4435"/>
    <s v="HELT"/>
    <s v="CHRISTOPHER"/>
    <x v="0"/>
    <n v="26132800"/>
    <d v="2007-05-18T00:00:00"/>
    <d v="2007-05-19T00:00:00"/>
    <n v="100.7"/>
    <x v="0"/>
    <x v="4"/>
  </r>
  <r>
    <x v="1"/>
    <x v="5"/>
    <s v="302301"/>
    <s v="160643"/>
    <s v="SMATH JR"/>
    <s v="LEROY"/>
    <x v="0"/>
    <n v="26025900"/>
    <d v="2007-05-03T00:00:00"/>
    <d v="2007-05-04T00:00:00"/>
    <n v="100.7"/>
    <x v="0"/>
    <x v="4"/>
  </r>
  <r>
    <x v="1"/>
    <x v="5"/>
    <s v="302301"/>
    <s v="53440"/>
    <s v="REBIRTS"/>
    <s v="ADAMS"/>
    <x v="1"/>
    <n v="26132900"/>
    <d v="2007-05-20T00:00:00"/>
    <d v="2007-05-21T00:00:00"/>
    <n v="100.7"/>
    <x v="0"/>
    <x v="4"/>
  </r>
  <r>
    <x v="1"/>
    <x v="5"/>
    <s v="302301"/>
    <s v="53440"/>
    <s v="REBIRTS"/>
    <s v="ADAMS"/>
    <x v="1"/>
    <n v="26132900"/>
    <d v="2007-05-20T00:00:00"/>
    <d v="2007-05-21T00:00:00"/>
    <n v="100.7"/>
    <x v="0"/>
    <x v="4"/>
  </r>
  <r>
    <x v="1"/>
    <x v="5"/>
    <s v="302301"/>
    <s v="51216"/>
    <s v="PERSENS"/>
    <s v="GREGORY"/>
    <x v="0"/>
    <n v="2155590"/>
    <d v="2007-05-21T00:00:00"/>
    <d v="2007-05-21T00:00:00"/>
    <n v="100.7"/>
    <x v="0"/>
    <x v="4"/>
  </r>
  <r>
    <x v="1"/>
    <x v="5"/>
    <s v="302301"/>
    <s v="6552"/>
    <s v="GERRUIS"/>
    <s v="ROBERT"/>
    <x v="0"/>
    <n v="25972600"/>
    <d v="2007-04-29T00:00:00"/>
    <d v="2007-04-30T00:00:00"/>
    <n v="100.7"/>
    <x v="0"/>
    <x v="4"/>
  </r>
  <r>
    <x v="1"/>
    <x v="5"/>
    <s v="302301"/>
    <s v="51216"/>
    <s v="PERSENS"/>
    <s v="GREGORY"/>
    <x v="0"/>
    <n v="26025900"/>
    <d v="2007-05-05T00:00:00"/>
    <d v="2007-05-06T00:00:00"/>
    <n v="100.7"/>
    <x v="0"/>
    <x v="4"/>
  </r>
  <r>
    <x v="1"/>
    <x v="5"/>
    <s v="302301"/>
    <s v="51216"/>
    <s v="PERSENS"/>
    <s v="GREGORY"/>
    <x v="0"/>
    <n v="25972600"/>
    <d v="2007-04-30T00:00:00"/>
    <d v="2007-05-03T00:00:00"/>
    <n v="100.7"/>
    <x v="0"/>
    <x v="4"/>
  </r>
  <r>
    <x v="1"/>
    <x v="5"/>
    <s v="302301"/>
    <s v="160643"/>
    <s v="SMATH JR"/>
    <s v="LEROY"/>
    <x v="0"/>
    <n v="2149340"/>
    <d v="2007-05-19T00:00:00"/>
    <d v="2007-05-20T00:00:00"/>
    <n v="100.7"/>
    <x v="0"/>
    <x v="4"/>
  </r>
  <r>
    <x v="1"/>
    <x v="5"/>
    <s v="302301"/>
    <s v="53440"/>
    <s v="REBIRTS"/>
    <s v="ADAMS"/>
    <x v="1"/>
    <n v="26132900"/>
    <d v="2007-05-18T00:00:00"/>
    <d v="2007-05-19T00:00:00"/>
    <n v="100.7"/>
    <x v="0"/>
    <x v="4"/>
  </r>
  <r>
    <x v="1"/>
    <x v="5"/>
    <s v="302301"/>
    <s v="60034"/>
    <s v="CERDWILL"/>
    <s v="TIMOTHY"/>
    <x v="0"/>
    <n v="26079300"/>
    <d v="2007-05-13T00:00:00"/>
    <d v="2007-05-14T00:00:00"/>
    <n v="100.7"/>
    <x v="0"/>
    <x v="4"/>
  </r>
  <r>
    <x v="1"/>
    <x v="5"/>
    <s v="302301"/>
    <s v="51216"/>
    <s v="PERSENS"/>
    <s v="GREGORY"/>
    <x v="0"/>
    <n v="26132900"/>
    <d v="2007-05-20T00:00:00"/>
    <d v="2007-05-21T00:00:00"/>
    <n v="100.7"/>
    <x v="0"/>
    <x v="4"/>
  </r>
  <r>
    <x v="1"/>
    <x v="5"/>
    <s v="302301"/>
    <s v="4435"/>
    <s v="HELT"/>
    <s v="CHRISTOPHER"/>
    <x v="0"/>
    <n v="26132900"/>
    <d v="2007-05-18T00:00:00"/>
    <d v="2007-05-19T00:00:00"/>
    <n v="100.7"/>
    <x v="0"/>
    <x v="4"/>
  </r>
  <r>
    <x v="1"/>
    <x v="5"/>
    <s v="302301"/>
    <s v="60034"/>
    <s v="CERDWILL"/>
    <s v="TIMOTHY"/>
    <x v="0"/>
    <n v="26132900"/>
    <d v="2007-05-17T00:00:00"/>
    <d v="2007-05-18T00:00:00"/>
    <n v="100.7"/>
    <x v="0"/>
    <x v="4"/>
  </r>
  <r>
    <x v="1"/>
    <x v="5"/>
    <s v="302301"/>
    <s v="60034"/>
    <s v="CERDWILL"/>
    <s v="TIMOTHY"/>
    <x v="0"/>
    <n v="25972700"/>
    <d v="2007-04-27T00:00:00"/>
    <d v="2007-04-28T00:00:00"/>
    <n v="100.7"/>
    <x v="0"/>
    <x v="4"/>
  </r>
  <r>
    <x v="1"/>
    <x v="5"/>
    <s v="302301"/>
    <s v="51216"/>
    <s v="PERSENS"/>
    <s v="GREGORY"/>
    <x v="0"/>
    <n v="26079300"/>
    <d v="2007-05-11T00:00:00"/>
    <d v="2007-05-12T00:00:00"/>
    <n v="100.7"/>
    <x v="0"/>
    <x v="4"/>
  </r>
  <r>
    <x v="1"/>
    <x v="5"/>
    <s v="302301"/>
    <s v="160643"/>
    <s v="SMATH JR"/>
    <s v="LEROY"/>
    <x v="0"/>
    <n v="26132900"/>
    <d v="2007-05-17T00:00:00"/>
    <d v="2007-05-18T00:00:00"/>
    <n v="100.7"/>
    <x v="0"/>
    <x v="4"/>
  </r>
  <r>
    <x v="1"/>
    <x v="5"/>
    <s v="302301"/>
    <s v="60034"/>
    <s v="CERDWILL"/>
    <s v="TIMOTHY"/>
    <x v="0"/>
    <n v="26025900"/>
    <d v="2007-05-04T00:00:00"/>
    <d v="2007-05-05T00:00:00"/>
    <n v="100.7"/>
    <x v="0"/>
    <x v="4"/>
  </r>
  <r>
    <x v="1"/>
    <x v="5"/>
    <s v="302301"/>
    <s v="4435"/>
    <s v="HELT"/>
    <s v="CHRISTOPHER"/>
    <x v="0"/>
    <n v="26026000"/>
    <d v="2007-05-06T00:00:00"/>
    <d v="2007-05-07T00:00:00"/>
    <n v="100.7"/>
    <x v="0"/>
    <x v="4"/>
  </r>
  <r>
    <x v="1"/>
    <x v="5"/>
    <s v="302301"/>
    <s v="51216"/>
    <s v="PERSENS"/>
    <s v="GREGORY"/>
    <x v="0"/>
    <n v="25972700"/>
    <d v="2007-04-28T00:00:00"/>
    <d v="2007-04-29T00:00:00"/>
    <n v="100.7"/>
    <x v="0"/>
    <x v="4"/>
  </r>
  <r>
    <x v="1"/>
    <x v="5"/>
    <s v="302301"/>
    <s v="51216"/>
    <s v="PERSENS"/>
    <s v="GREGORY"/>
    <x v="0"/>
    <n v="26079200"/>
    <d v="2007-05-13T00:00:00"/>
    <d v="2007-05-14T00:00:00"/>
    <n v="100.7"/>
    <x v="0"/>
    <x v="4"/>
  </r>
  <r>
    <x v="1"/>
    <x v="5"/>
    <s v="302301"/>
    <s v="6552"/>
    <s v="GERRUIS"/>
    <s v="ROBERT"/>
    <x v="0"/>
    <n v="26349000"/>
    <d v="2007-06-17T00:00:00"/>
    <d v="2007-06-18T00:00:00"/>
    <n v="100.7"/>
    <x v="0"/>
    <x v="5"/>
  </r>
  <r>
    <x v="1"/>
    <x v="5"/>
    <s v="302301"/>
    <s v="6252"/>
    <s v="DEGIE"/>
    <s v="JEFFREY"/>
    <x v="1"/>
    <n v="26240000"/>
    <d v="2007-06-02T00:00:00"/>
    <d v="2007-06-03T00:00:00"/>
    <n v="100.7"/>
    <x v="0"/>
    <x v="5"/>
  </r>
  <r>
    <x v="1"/>
    <x v="5"/>
    <s v="302301"/>
    <s v="51216"/>
    <s v="PERSENS"/>
    <s v="GREGORY"/>
    <x v="0"/>
    <n v="2165240"/>
    <d v="2007-06-10T00:00:00"/>
    <d v="2007-06-11T00:00:00"/>
    <n v="100.7"/>
    <x v="0"/>
    <x v="5"/>
  </r>
  <r>
    <x v="1"/>
    <x v="5"/>
    <s v="302301"/>
    <s v="51216"/>
    <s v="PERSENS"/>
    <s v="GREGORY"/>
    <x v="0"/>
    <n v="26294200"/>
    <d v="2007-06-11T00:00:00"/>
    <d v="2007-06-14T00:00:00"/>
    <n v="100.7"/>
    <x v="0"/>
    <x v="5"/>
  </r>
  <r>
    <x v="1"/>
    <x v="5"/>
    <s v="302301"/>
    <s v="52522"/>
    <s v="MEERE"/>
    <s v="RUSSELL"/>
    <x v="0"/>
    <n v="26294200"/>
    <d v="2007-06-09T00:00:00"/>
    <d v="2007-06-10T00:00:00"/>
    <n v="100.7"/>
    <x v="0"/>
    <x v="5"/>
  </r>
  <r>
    <x v="1"/>
    <x v="5"/>
    <s v="302301"/>
    <s v="51216"/>
    <s v="PERSENS"/>
    <s v="GREGORY"/>
    <x v="0"/>
    <n v="26240100"/>
    <d v="2007-06-03T00:00:00"/>
    <d v="2007-06-04T00:00:00"/>
    <n v="100.7"/>
    <x v="0"/>
    <x v="5"/>
  </r>
  <r>
    <x v="1"/>
    <x v="5"/>
    <s v="302301"/>
    <s v="60034"/>
    <s v="CERDWILL"/>
    <s v="TIMOTHY"/>
    <x v="0"/>
    <n v="26240100"/>
    <d v="2007-06-03T00:00:00"/>
    <d v="2007-06-04T00:00:00"/>
    <n v="100.7"/>
    <x v="0"/>
    <x v="5"/>
  </r>
  <r>
    <x v="1"/>
    <x v="5"/>
    <s v="302301"/>
    <s v="4435"/>
    <s v="HELT"/>
    <s v="CHRISTOPHER"/>
    <x v="0"/>
    <n v="26349000"/>
    <d v="2007-06-17T00:00:00"/>
    <d v="2007-06-18T00:00:00"/>
    <n v="100.7"/>
    <x v="0"/>
    <x v="5"/>
  </r>
  <r>
    <x v="1"/>
    <x v="5"/>
    <s v="302301"/>
    <s v="160643"/>
    <s v="SMATH JR"/>
    <s v="LEROY"/>
    <x v="0"/>
    <n v="26294200"/>
    <d v="2007-06-08T00:00:00"/>
    <d v="2007-06-09T00:00:00"/>
    <n v="100.7"/>
    <x v="0"/>
    <x v="5"/>
  </r>
  <r>
    <x v="1"/>
    <x v="5"/>
    <s v="302301"/>
    <s v="160643"/>
    <s v="SMATH JR"/>
    <s v="LEROY"/>
    <x v="0"/>
    <n v="26240100"/>
    <d v="2007-06-04T00:00:00"/>
    <d v="2007-06-07T00:00:00"/>
    <n v="100.7"/>
    <x v="0"/>
    <x v="5"/>
  </r>
  <r>
    <x v="1"/>
    <x v="5"/>
    <s v="302301"/>
    <s v="51216"/>
    <s v="PERSENS"/>
    <s v="GREGORY"/>
    <x v="0"/>
    <n v="26185800"/>
    <d v="2007-06-01T00:00:00"/>
    <d v="2007-06-02T00:00:00"/>
    <n v="100.7"/>
    <x v="0"/>
    <x v="5"/>
  </r>
  <r>
    <x v="1"/>
    <x v="5"/>
    <s v="302301"/>
    <s v="60034"/>
    <s v="CERDWILL"/>
    <s v="TIMOTHY"/>
    <x v="0"/>
    <n v="26294200"/>
    <d v="2007-06-07T00:00:00"/>
    <d v="2007-06-08T00:00:00"/>
    <n v="100.7"/>
    <x v="0"/>
    <x v="5"/>
  </r>
  <r>
    <x v="1"/>
    <x v="5"/>
    <s v="302301"/>
    <s v="60034"/>
    <s v="CERDWILL"/>
    <s v="TIMOTHY"/>
    <x v="0"/>
    <n v="26185800"/>
    <d v="2007-05-28T00:00:00"/>
    <d v="2007-05-31T00:00:00"/>
    <n v="100.7"/>
    <x v="0"/>
    <x v="5"/>
  </r>
  <r>
    <x v="1"/>
    <x v="5"/>
    <s v="302301"/>
    <s v="4435"/>
    <s v="HELT"/>
    <s v="CHRISTOPHER"/>
    <x v="0"/>
    <n v="26349000"/>
    <d v="2007-06-14T00:00:00"/>
    <d v="2007-06-15T00:00:00"/>
    <n v="100.7"/>
    <x v="0"/>
    <x v="5"/>
  </r>
  <r>
    <x v="1"/>
    <x v="5"/>
    <s v="302301"/>
    <s v="52522"/>
    <s v="MEERE"/>
    <s v="RUSSELL"/>
    <x v="0"/>
    <n v="26349000"/>
    <d v="2007-06-17T00:00:00"/>
    <d v="2007-06-18T00:00:00"/>
    <n v="100.7"/>
    <x v="0"/>
    <x v="5"/>
  </r>
  <r>
    <x v="1"/>
    <x v="5"/>
    <s v="302301"/>
    <s v="6252"/>
    <s v="DEGIE"/>
    <s v="JEFFREY"/>
    <x v="1"/>
    <n v="26240100"/>
    <d v="2007-06-02T00:00:00"/>
    <d v="2007-06-03T00:00:00"/>
    <n v="100.7"/>
    <x v="0"/>
    <x v="5"/>
  </r>
  <r>
    <x v="1"/>
    <x v="5"/>
    <s v="302301"/>
    <s v="53440"/>
    <s v="REBIRTS"/>
    <s v="ADAMS"/>
    <x v="1"/>
    <n v="26294200"/>
    <d v="2007-06-09T00:00:00"/>
    <d v="2007-06-10T00:00:00"/>
    <n v="100.7"/>
    <x v="0"/>
    <x v="5"/>
  </r>
  <r>
    <x v="1"/>
    <x v="5"/>
    <s v="302301"/>
    <s v="60034"/>
    <s v="CERDWILL"/>
    <s v="TIMOTHY"/>
    <x v="0"/>
    <n v="26185800"/>
    <d v="2007-05-28T00:00:00"/>
    <d v="2007-05-31T00:00:00"/>
    <n v="100.7"/>
    <x v="0"/>
    <x v="5"/>
  </r>
  <r>
    <x v="1"/>
    <x v="5"/>
    <s v="302301"/>
    <s v="52522"/>
    <s v="MEERE"/>
    <s v="RUSSELL"/>
    <x v="0"/>
    <n v="26349000"/>
    <d v="2007-06-17T00:00:00"/>
    <d v="2007-06-18T00:00:00"/>
    <n v="100.7"/>
    <x v="0"/>
    <x v="5"/>
  </r>
  <r>
    <x v="1"/>
    <x v="5"/>
    <s v="302301"/>
    <s v="52522"/>
    <s v="MEERE"/>
    <s v="RUSSELL"/>
    <x v="0"/>
    <n v="26349000"/>
    <d v="2007-06-17T00:00:00"/>
    <d v="2007-06-18T00:00:00"/>
    <n v="100.7"/>
    <x v="0"/>
    <x v="5"/>
  </r>
  <r>
    <x v="1"/>
    <x v="5"/>
    <s v="302301"/>
    <s v="53440"/>
    <s v="REBIRTS"/>
    <s v="ADAMS"/>
    <x v="1"/>
    <n v="26294200"/>
    <d v="2007-06-08T00:00:00"/>
    <d v="2007-06-09T00:00:00"/>
    <n v="100.7"/>
    <x v="0"/>
    <x v="5"/>
  </r>
  <r>
    <x v="1"/>
    <x v="5"/>
    <s v="302301"/>
    <s v="6552"/>
    <s v="GERRUIS"/>
    <s v="ROBERT"/>
    <x v="0"/>
    <n v="26185800"/>
    <d v="2007-05-28T00:00:00"/>
    <d v="2007-05-31T00:00:00"/>
    <n v="100.7"/>
    <x v="0"/>
    <x v="5"/>
  </r>
  <r>
    <x v="1"/>
    <x v="5"/>
    <s v="302301"/>
    <s v="6252"/>
    <s v="DEGIE"/>
    <s v="JEFFREY"/>
    <x v="1"/>
    <n v="26240100"/>
    <d v="2007-06-02T00:00:00"/>
    <d v="2007-06-03T00:00:00"/>
    <n v="100.7"/>
    <x v="0"/>
    <x v="5"/>
  </r>
  <r>
    <x v="1"/>
    <x v="5"/>
    <s v="302301"/>
    <s v="60034"/>
    <s v="CERDWILL"/>
    <s v="TIMOTHY"/>
    <x v="0"/>
    <n v="26240100"/>
    <d v="2007-06-04T00:00:00"/>
    <d v="2007-06-07T00:00:00"/>
    <n v="100.7"/>
    <x v="0"/>
    <x v="5"/>
  </r>
  <r>
    <x v="1"/>
    <x v="5"/>
    <s v="302301"/>
    <s v="60034"/>
    <s v="CERDWILL"/>
    <s v="TIMOTHY"/>
    <x v="0"/>
    <n v="26079200"/>
    <d v="2007-06-02T00:00:00"/>
    <d v="2007-06-03T00:00:00"/>
    <n v="100.7"/>
    <x v="0"/>
    <x v="5"/>
  </r>
  <r>
    <x v="1"/>
    <x v="5"/>
    <s v="302301"/>
    <s v="53440"/>
    <s v="REBIRTS"/>
    <s v="ADAMS"/>
    <x v="1"/>
    <n v="26185800"/>
    <d v="2007-05-24T00:00:00"/>
    <d v="2007-05-25T00:00:00"/>
    <n v="100.7"/>
    <x v="0"/>
    <x v="5"/>
  </r>
  <r>
    <x v="1"/>
    <x v="5"/>
    <s v="302301"/>
    <s v="51216"/>
    <s v="PERSENS"/>
    <s v="GREGORY"/>
    <x v="0"/>
    <n v="26240100"/>
    <d v="2007-06-03T00:00:00"/>
    <d v="2007-06-04T00:00:00"/>
    <n v="100.7"/>
    <x v="0"/>
    <x v="5"/>
  </r>
  <r>
    <x v="1"/>
    <x v="5"/>
    <s v="302301"/>
    <s v="60034"/>
    <s v="CERDWILL"/>
    <s v="TIMOTHY"/>
    <x v="0"/>
    <n v="26294300"/>
    <d v="2007-06-08T00:00:00"/>
    <d v="2007-06-09T00:00:00"/>
    <n v="100.7"/>
    <x v="0"/>
    <x v="5"/>
  </r>
  <r>
    <x v="1"/>
    <x v="5"/>
    <s v="302301"/>
    <s v="53440"/>
    <s v="REBIRTS"/>
    <s v="ADAMS"/>
    <x v="1"/>
    <n v="26349000"/>
    <d v="2007-06-14T00:00:00"/>
    <d v="2007-06-15T00:00:00"/>
    <n v="100.7"/>
    <x v="0"/>
    <x v="5"/>
  </r>
  <r>
    <x v="1"/>
    <x v="5"/>
    <s v="302301"/>
    <s v="51216"/>
    <s v="PERSENS"/>
    <s v="GREGORY"/>
    <x v="0"/>
    <n v="26185800"/>
    <d v="2007-05-26T00:00:00"/>
    <d v="2007-05-27T00:00:00"/>
    <n v="100.7"/>
    <x v="0"/>
    <x v="5"/>
  </r>
  <r>
    <x v="1"/>
    <x v="5"/>
    <s v="302301"/>
    <s v="4435"/>
    <s v="HELT"/>
    <s v="CHRISTOPHER"/>
    <x v="0"/>
    <n v="26349000"/>
    <d v="2007-06-14T00:00:00"/>
    <d v="2007-06-15T00:00:00"/>
    <n v="100.7"/>
    <x v="0"/>
    <x v="5"/>
  </r>
  <r>
    <x v="1"/>
    <x v="5"/>
    <s v="302301"/>
    <s v="53440"/>
    <s v="REBIRTS"/>
    <s v="ADAMS"/>
    <x v="1"/>
    <n v="26294300"/>
    <d v="2007-06-09T00:00:00"/>
    <d v="2007-06-10T00:00:00"/>
    <n v="100.7"/>
    <x v="0"/>
    <x v="5"/>
  </r>
  <r>
    <x v="1"/>
    <x v="5"/>
    <s v="302301"/>
    <s v="4435"/>
    <s v="HELT"/>
    <s v="CHRISTOPHER"/>
    <x v="0"/>
    <n v="26240100"/>
    <d v="2007-06-04T00:00:00"/>
    <d v="2007-06-07T00:00:00"/>
    <n v="100.7"/>
    <x v="0"/>
    <x v="5"/>
  </r>
  <r>
    <x v="1"/>
    <x v="5"/>
    <s v="302301"/>
    <s v="52522"/>
    <s v="MEERE"/>
    <s v="RUSSELL"/>
    <x v="0"/>
    <n v="26185900"/>
    <d v="2007-05-26T00:00:00"/>
    <d v="2007-05-27T00:00:00"/>
    <n v="100.7"/>
    <x v="0"/>
    <x v="5"/>
  </r>
  <r>
    <x v="1"/>
    <x v="5"/>
    <s v="302301"/>
    <s v="160643"/>
    <s v="SMATH JR"/>
    <s v="LEROY"/>
    <x v="0"/>
    <n v="26401400"/>
    <d v="2007-06-17T00:00:00"/>
    <d v="2007-06-18T00:00:00"/>
    <n v="100.7"/>
    <x v="0"/>
    <x v="5"/>
  </r>
  <r>
    <x v="1"/>
    <x v="5"/>
    <s v="302301"/>
    <s v="53440"/>
    <s v="REBIRTS"/>
    <s v="ADAMS"/>
    <x v="1"/>
    <n v="26240200"/>
    <d v="2007-05-27T00:00:00"/>
    <d v="2007-05-28T00:00:00"/>
    <n v="100.7"/>
    <x v="0"/>
    <x v="5"/>
  </r>
  <r>
    <x v="1"/>
    <x v="5"/>
    <s v="302301"/>
    <s v="51216"/>
    <s v="PERSENS"/>
    <s v="GREGORY"/>
    <x v="0"/>
    <n v="26349100"/>
    <d v="2007-06-15T00:00:00"/>
    <d v="2007-06-16T00:00:00"/>
    <n v="100.7"/>
    <x v="0"/>
    <x v="5"/>
  </r>
  <r>
    <x v="1"/>
    <x v="5"/>
    <s v="302301"/>
    <s v="160643"/>
    <s v="SMATH JR"/>
    <s v="LEROY"/>
    <x v="0"/>
    <n v="26240200"/>
    <d v="2007-06-01T00:00:00"/>
    <d v="2007-06-02T00:00:00"/>
    <n v="100.7"/>
    <x v="0"/>
    <x v="5"/>
  </r>
  <r>
    <x v="1"/>
    <x v="5"/>
    <s v="302301"/>
    <s v="53440"/>
    <s v="REBIRTS"/>
    <s v="ADAMS"/>
    <x v="1"/>
    <n v="26294400"/>
    <d v="2007-06-09T00:00:00"/>
    <d v="2007-06-10T00:00:00"/>
    <n v="100.7"/>
    <x v="0"/>
    <x v="5"/>
  </r>
  <r>
    <x v="1"/>
    <x v="5"/>
    <s v="302301"/>
    <s v="53440"/>
    <s v="REBIRTS"/>
    <s v="ADAMS"/>
    <x v="1"/>
    <n v="26349100"/>
    <d v="2007-06-14T00:00:00"/>
    <d v="2007-06-15T00:00:00"/>
    <n v="100.7"/>
    <x v="0"/>
    <x v="5"/>
  </r>
  <r>
    <x v="1"/>
    <x v="5"/>
    <s v="302301"/>
    <s v="6552"/>
    <s v="GERRUIS"/>
    <s v="ROBERT"/>
    <x v="0"/>
    <n v="26185900"/>
    <d v="2007-05-28T00:00:00"/>
    <d v="2007-05-31T00:00:00"/>
    <n v="100.7"/>
    <x v="0"/>
    <x v="5"/>
  </r>
  <r>
    <x v="1"/>
    <x v="5"/>
    <s v="302301"/>
    <s v="51216"/>
    <s v="PERSENS"/>
    <s v="GREGORY"/>
    <x v="0"/>
    <n v="26349100"/>
    <d v="2007-06-16T00:00:00"/>
    <d v="2007-06-17T00:00:00"/>
    <n v="100.7"/>
    <x v="0"/>
    <x v="5"/>
  </r>
  <r>
    <x v="1"/>
    <x v="5"/>
    <s v="302301"/>
    <s v="51216"/>
    <s v="PERSENS"/>
    <s v="GREGORY"/>
    <x v="0"/>
    <n v="2160830"/>
    <d v="2007-05-27T00:00:00"/>
    <d v="2007-05-28T00:00:00"/>
    <n v="100.7"/>
    <x v="0"/>
    <x v="5"/>
  </r>
  <r>
    <x v="1"/>
    <x v="5"/>
    <s v="302301"/>
    <s v="6552"/>
    <s v="GERRUIS"/>
    <s v="ROBERT"/>
    <x v="0"/>
    <n v="26349100"/>
    <d v="2007-06-17T00:00:00"/>
    <d v="2007-06-18T00:00:00"/>
    <n v="100.7"/>
    <x v="0"/>
    <x v="5"/>
  </r>
  <r>
    <x v="1"/>
    <x v="5"/>
    <s v="302301"/>
    <s v="4435"/>
    <s v="HELT"/>
    <s v="CHRISTOPHER"/>
    <x v="0"/>
    <n v="26294400"/>
    <d v="2007-06-10T00:00:00"/>
    <d v="2007-06-11T00:00:00"/>
    <n v="100.7"/>
    <x v="0"/>
    <x v="5"/>
  </r>
  <r>
    <x v="1"/>
    <x v="5"/>
    <s v="302301"/>
    <s v="51216"/>
    <s v="PERSENS"/>
    <s v="GREGORY"/>
    <x v="0"/>
    <n v="26294500"/>
    <d v="2007-06-10T00:00:00"/>
    <d v="2007-06-11T00:00:00"/>
    <n v="100.7"/>
    <x v="0"/>
    <x v="5"/>
  </r>
  <r>
    <x v="1"/>
    <x v="5"/>
    <s v="302301"/>
    <s v="53440"/>
    <s v="REBIRTS"/>
    <s v="ADAMS"/>
    <x v="1"/>
    <n v="26294500"/>
    <d v="2007-06-08T00:00:00"/>
    <d v="2007-06-09T00:00:00"/>
    <n v="100.7"/>
    <x v="0"/>
    <x v="5"/>
  </r>
  <r>
    <x v="1"/>
    <x v="5"/>
    <s v="302301"/>
    <s v="51216"/>
    <s v="PERSENS"/>
    <s v="GREGORY"/>
    <x v="0"/>
    <n v="26349200"/>
    <d v="2007-06-16T00:00:00"/>
    <d v="2007-06-17T00:00:00"/>
    <n v="100.7"/>
    <x v="0"/>
    <x v="5"/>
  </r>
  <r>
    <x v="1"/>
    <x v="5"/>
    <s v="302301"/>
    <s v="6252"/>
    <s v="DEGIE"/>
    <s v="JEFFREY"/>
    <x v="1"/>
    <n v="26294500"/>
    <d v="2007-06-07T00:00:00"/>
    <d v="2007-06-08T00:00:00"/>
    <n v="100.7"/>
    <x v="0"/>
    <x v="5"/>
  </r>
  <r>
    <x v="1"/>
    <x v="5"/>
    <s v="302301"/>
    <s v="160262"/>
    <s v="SANTAEGO"/>
    <s v="STEVEN"/>
    <x v="1"/>
    <n v="1097870"/>
    <d v="2007-06-01T00:00:00"/>
    <d v="2007-06-09T00:00:00"/>
    <n v="100.7"/>
    <x v="0"/>
    <x v="5"/>
  </r>
  <r>
    <x v="1"/>
    <x v="5"/>
    <s v="302301"/>
    <s v="51216"/>
    <s v="PERSENS"/>
    <s v="GREGORY"/>
    <x v="0"/>
    <n v="26294300"/>
    <d v="2007-06-08T00:00:00"/>
    <d v="2007-06-09T00:00:00"/>
    <n v="100.7"/>
    <x v="0"/>
    <x v="5"/>
  </r>
  <r>
    <x v="1"/>
    <x v="5"/>
    <s v="302301"/>
    <s v="51216"/>
    <s v="PERSENS"/>
    <s v="GREGORY"/>
    <x v="0"/>
    <n v="26240100"/>
    <d v="2007-06-03T00:00:00"/>
    <d v="2007-06-04T00:00:00"/>
    <n v="100.7"/>
    <x v="0"/>
    <x v="5"/>
  </r>
  <r>
    <x v="1"/>
    <x v="5"/>
    <s v="302301"/>
    <s v="60034"/>
    <s v="CERDWILL"/>
    <s v="TIMOTHY"/>
    <x v="0"/>
    <n v="2248230"/>
    <d v="2007-07-15T00:00:00"/>
    <d v="2007-07-16T00:00:00"/>
    <n v="100.7"/>
    <x v="0"/>
    <x v="6"/>
  </r>
  <r>
    <x v="1"/>
    <x v="5"/>
    <s v="302301"/>
    <s v="6552"/>
    <s v="GERRUIS"/>
    <s v="ROBERT"/>
    <x v="0"/>
    <n v="26294200"/>
    <d v="2007-06-21T00:00:00"/>
    <d v="2007-06-22T00:00:00"/>
    <n v="100.7"/>
    <x v="0"/>
    <x v="6"/>
  </r>
  <r>
    <x v="1"/>
    <x v="5"/>
    <s v="302301"/>
    <s v="51216"/>
    <s v="PERSENS"/>
    <s v="GREGORY"/>
    <x v="0"/>
    <n v="26563100"/>
    <d v="2007-07-12T00:00:00"/>
    <d v="2007-07-13T00:00:00"/>
    <n v="100.7"/>
    <x v="0"/>
    <x v="6"/>
  </r>
  <r>
    <x v="1"/>
    <x v="5"/>
    <s v="302301"/>
    <s v="160643"/>
    <s v="SMATH JR"/>
    <s v="LEROY"/>
    <x v="0"/>
    <n v="26508000"/>
    <d v="2007-07-06T00:00:00"/>
    <d v="2007-07-07T00:00:00"/>
    <n v="100.7"/>
    <x v="0"/>
    <x v="6"/>
  </r>
  <r>
    <x v="1"/>
    <x v="5"/>
    <s v="302301"/>
    <s v="51216"/>
    <s v="PERSENS"/>
    <s v="GREGORY"/>
    <x v="0"/>
    <n v="26401300"/>
    <d v="2007-06-25T00:00:00"/>
    <d v="2007-06-28T00:00:00"/>
    <n v="100.7"/>
    <x v="0"/>
    <x v="6"/>
  </r>
  <r>
    <x v="1"/>
    <x v="5"/>
    <s v="302301"/>
    <s v="160640"/>
    <s v="HINRY"/>
    <s v="JEFFREY"/>
    <x v="0"/>
    <n v="26453300"/>
    <d v="2007-06-29T00:00:00"/>
    <d v="2007-06-30T00:00:00"/>
    <n v="100.7"/>
    <x v="0"/>
    <x v="6"/>
  </r>
  <r>
    <x v="1"/>
    <x v="5"/>
    <s v="302301"/>
    <s v="160640"/>
    <s v="HINRY"/>
    <s v="JEFFREY"/>
    <x v="0"/>
    <n v="26453300"/>
    <d v="2007-06-24T00:00:00"/>
    <d v="2007-06-25T00:00:00"/>
    <n v="100.7"/>
    <x v="0"/>
    <x v="6"/>
  </r>
  <r>
    <x v="1"/>
    <x v="5"/>
    <s v="302301"/>
    <s v="160640"/>
    <s v="HINRY"/>
    <s v="JEFFREY"/>
    <x v="0"/>
    <n v="26508000"/>
    <d v="2007-07-07T00:00:00"/>
    <d v="2007-07-08T00:00:00"/>
    <n v="100.7"/>
    <x v="0"/>
    <x v="6"/>
  </r>
  <r>
    <x v="1"/>
    <x v="5"/>
    <s v="302301"/>
    <s v="160640"/>
    <s v="HINRY"/>
    <s v="JEFFREY"/>
    <x v="0"/>
    <n v="26401300"/>
    <d v="2007-06-22T00:00:00"/>
    <d v="2007-06-23T00:00:00"/>
    <n v="100.7"/>
    <x v="0"/>
    <x v="6"/>
  </r>
  <r>
    <x v="1"/>
    <x v="5"/>
    <s v="302301"/>
    <s v="160640"/>
    <s v="HINRY"/>
    <s v="JEFFREY"/>
    <x v="0"/>
    <n v="2193640"/>
    <d v="2007-06-25T00:00:00"/>
    <d v="2007-06-28T00:00:00"/>
    <n v="100.7"/>
    <x v="0"/>
    <x v="6"/>
  </r>
  <r>
    <x v="1"/>
    <x v="5"/>
    <s v="302301"/>
    <s v="160640"/>
    <s v="HINRY"/>
    <s v="JEFFREY"/>
    <x v="0"/>
    <n v="26508000"/>
    <d v="2007-07-06T00:00:00"/>
    <d v="2007-07-07T00:00:00"/>
    <n v="100.7"/>
    <x v="0"/>
    <x v="6"/>
  </r>
  <r>
    <x v="1"/>
    <x v="5"/>
    <s v="302301"/>
    <s v="51216"/>
    <s v="PERSENS"/>
    <s v="GREGORY"/>
    <x v="0"/>
    <n v="26617400"/>
    <d v="2007-07-14T00:00:00"/>
    <d v="2007-07-15T00:00:00"/>
    <n v="100.7"/>
    <x v="0"/>
    <x v="6"/>
  </r>
  <r>
    <x v="1"/>
    <x v="5"/>
    <s v="302301"/>
    <s v="160643"/>
    <s v="SMATH JR"/>
    <s v="LEROY"/>
    <x v="0"/>
    <n v="26453300"/>
    <d v="2007-06-28T00:00:00"/>
    <d v="2007-06-29T00:00:00"/>
    <n v="100.7"/>
    <x v="0"/>
    <x v="6"/>
  </r>
  <r>
    <x v="1"/>
    <x v="5"/>
    <s v="302301"/>
    <s v="160640"/>
    <s v="HINRY"/>
    <s v="JEFFREY"/>
    <x v="0"/>
    <n v="26401300"/>
    <d v="2007-06-21T00:00:00"/>
    <d v="2007-06-22T00:00:00"/>
    <n v="100.7"/>
    <x v="0"/>
    <x v="6"/>
  </r>
  <r>
    <x v="1"/>
    <x v="5"/>
    <s v="302301"/>
    <s v="160640"/>
    <s v="HINRY"/>
    <s v="JEFFREY"/>
    <x v="0"/>
    <n v="2209050"/>
    <d v="2007-07-02T00:00:00"/>
    <d v="2007-07-06T00:00:00"/>
    <n v="100.7"/>
    <x v="0"/>
    <x v="6"/>
  </r>
  <r>
    <x v="1"/>
    <x v="5"/>
    <s v="302301"/>
    <s v="60034"/>
    <s v="CERDWILL"/>
    <s v="TIMOTHY"/>
    <x v="0"/>
    <n v="2215960"/>
    <d v="2007-07-08T00:00:00"/>
    <d v="2007-07-09T00:00:00"/>
    <n v="100.7"/>
    <x v="0"/>
    <x v="6"/>
  </r>
  <r>
    <x v="1"/>
    <x v="5"/>
    <s v="302301"/>
    <s v="51216"/>
    <s v="PERSENS"/>
    <s v="GREGORY"/>
    <x v="0"/>
    <n v="26563200"/>
    <d v="2007-07-12T00:00:00"/>
    <d v="2007-07-13T00:00:00"/>
    <n v="100.7"/>
    <x v="0"/>
    <x v="6"/>
  </r>
  <r>
    <x v="1"/>
    <x v="5"/>
    <s v="302301"/>
    <s v="60034"/>
    <s v="CERDWILL"/>
    <s v="TIMOTHY"/>
    <x v="0"/>
    <n v="2236360"/>
    <d v="2007-07-15T00:00:00"/>
    <d v="2007-07-16T00:00:00"/>
    <n v="100.7"/>
    <x v="0"/>
    <x v="6"/>
  </r>
  <r>
    <x v="1"/>
    <x v="5"/>
    <s v="302301"/>
    <s v="4435"/>
    <s v="HELT"/>
    <s v="CHRISTOPHER"/>
    <x v="0"/>
    <n v="26401300"/>
    <d v="2007-06-25T00:00:00"/>
    <d v="2007-06-28T00:00:00"/>
    <n v="100.7"/>
    <x v="0"/>
    <x v="6"/>
  </r>
  <r>
    <x v="1"/>
    <x v="5"/>
    <s v="302301"/>
    <s v="160640"/>
    <s v="HINRY"/>
    <s v="JEFFREY"/>
    <x v="0"/>
    <n v="26563200"/>
    <d v="2007-07-12T00:00:00"/>
    <d v="2007-07-13T00:00:00"/>
    <n v="100.7"/>
    <x v="0"/>
    <x v="6"/>
  </r>
  <r>
    <x v="1"/>
    <x v="5"/>
    <s v="302301"/>
    <s v="51216"/>
    <s v="PERSENS"/>
    <s v="GREGORY"/>
    <x v="0"/>
    <n v="26617400"/>
    <d v="2007-07-14T00:00:00"/>
    <d v="2007-07-15T00:00:00"/>
    <n v="100.7"/>
    <x v="0"/>
    <x v="6"/>
  </r>
  <r>
    <x v="1"/>
    <x v="5"/>
    <s v="302301"/>
    <s v="52522"/>
    <s v="MEERE"/>
    <s v="RUSSELL"/>
    <x v="0"/>
    <n v="2244920"/>
    <d v="2007-07-16T00:00:00"/>
    <d v="2007-07-16T00:00:00"/>
    <n v="100.7"/>
    <x v="0"/>
    <x v="6"/>
  </r>
  <r>
    <x v="1"/>
    <x v="5"/>
    <s v="302301"/>
    <s v="160643"/>
    <s v="SMATH JR"/>
    <s v="LEROY"/>
    <x v="0"/>
    <n v="26401300"/>
    <d v="2007-06-23T00:00:00"/>
    <d v="2007-06-24T00:00:00"/>
    <n v="100.7"/>
    <x v="0"/>
    <x v="6"/>
  </r>
  <r>
    <x v="1"/>
    <x v="5"/>
    <s v="302301"/>
    <s v="160640"/>
    <s v="HINRY"/>
    <s v="JEFFREY"/>
    <x v="0"/>
    <n v="26563300"/>
    <d v="2007-07-12T00:00:00"/>
    <d v="2007-07-13T00:00:00"/>
    <n v="100.7"/>
    <x v="0"/>
    <x v="6"/>
  </r>
  <r>
    <x v="1"/>
    <x v="5"/>
    <s v="302301"/>
    <s v="52522"/>
    <s v="MEERE"/>
    <s v="RUSSELL"/>
    <x v="0"/>
    <n v="26563300"/>
    <d v="2007-07-13T00:00:00"/>
    <d v="2007-07-14T00:00:00"/>
    <n v="100.7"/>
    <x v="0"/>
    <x v="6"/>
  </r>
  <r>
    <x v="1"/>
    <x v="5"/>
    <s v="302301"/>
    <s v="60034"/>
    <s v="CERDWILL"/>
    <s v="TIMOTHY"/>
    <x v="0"/>
    <n v="26563300"/>
    <d v="2007-07-09T00:00:00"/>
    <d v="2007-07-12T00:00:00"/>
    <n v="100.7"/>
    <x v="0"/>
    <x v="6"/>
  </r>
  <r>
    <x v="1"/>
    <x v="5"/>
    <s v="302301"/>
    <s v="51216"/>
    <s v="PERSENS"/>
    <s v="GREGORY"/>
    <x v="0"/>
    <n v="26563300"/>
    <d v="2007-07-12T00:00:00"/>
    <d v="2007-07-13T00:00:00"/>
    <n v="100.7"/>
    <x v="0"/>
    <x v="6"/>
  </r>
  <r>
    <x v="1"/>
    <x v="5"/>
    <s v="302301"/>
    <s v="51216"/>
    <s v="PERSENS"/>
    <s v="GREGORY"/>
    <x v="0"/>
    <n v="26401500"/>
    <d v="2007-06-25T00:00:00"/>
    <d v="2007-06-28T00:00:00"/>
    <n v="100.7"/>
    <x v="0"/>
    <x v="6"/>
  </r>
  <r>
    <x v="1"/>
    <x v="5"/>
    <s v="302301"/>
    <s v="60034"/>
    <s v="CERDWILL"/>
    <s v="TIMOTHY"/>
    <x v="0"/>
    <n v="2236350"/>
    <d v="2007-07-08T00:00:00"/>
    <d v="2007-07-09T00:00:00"/>
    <n v="100.7"/>
    <x v="0"/>
    <x v="6"/>
  </r>
  <r>
    <x v="1"/>
    <x v="5"/>
    <s v="302301"/>
    <s v="60034"/>
    <s v="CERDWILL"/>
    <s v="TIMOTHY"/>
    <x v="0"/>
    <n v="2236360"/>
    <d v="2007-07-15T00:00:00"/>
    <d v="2007-07-16T00:00:00"/>
    <n v="100.7"/>
    <x v="0"/>
    <x v="6"/>
  </r>
  <r>
    <x v="1"/>
    <x v="5"/>
    <s v="302301"/>
    <s v="51216"/>
    <s v="PERSENS"/>
    <s v="GREGORY"/>
    <x v="0"/>
    <n v="26401500"/>
    <d v="2007-06-22T00:00:00"/>
    <d v="2007-06-23T00:00:00"/>
    <n v="100.7"/>
    <x v="0"/>
    <x v="6"/>
  </r>
  <r>
    <x v="1"/>
    <x v="5"/>
    <s v="302301"/>
    <s v="160643"/>
    <s v="SMATH JR"/>
    <s v="LEROY"/>
    <x v="0"/>
    <n v="26453500"/>
    <d v="2007-06-24T00:00:00"/>
    <d v="2007-06-25T00:00:00"/>
    <n v="100.7"/>
    <x v="0"/>
    <x v="6"/>
  </r>
  <r>
    <x v="1"/>
    <x v="5"/>
    <s v="302301"/>
    <s v="51216"/>
    <s v="PERSENS"/>
    <s v="GREGORY"/>
    <x v="0"/>
    <n v="26563300"/>
    <d v="2007-07-12T00:00:00"/>
    <d v="2007-07-13T00:00:00"/>
    <n v="100.7"/>
    <x v="0"/>
    <x v="6"/>
  </r>
  <r>
    <x v="1"/>
    <x v="5"/>
    <s v="302301"/>
    <s v="51216"/>
    <s v="PERSENS"/>
    <s v="GREGORY"/>
    <x v="0"/>
    <n v="26563200"/>
    <d v="2007-07-12T00:00:00"/>
    <d v="2007-07-13T00:00:00"/>
    <n v="100.7"/>
    <x v="0"/>
    <x v="6"/>
  </r>
  <r>
    <x v="1"/>
    <x v="5"/>
    <s v="302301"/>
    <s v="6552"/>
    <s v="GERRUIS"/>
    <s v="ROBERT"/>
    <x v="0"/>
    <n v="26779700"/>
    <d v="2007-08-11T00:00:00"/>
    <d v="2007-08-12T00:00:00"/>
    <n v="100.7"/>
    <x v="0"/>
    <x v="7"/>
  </r>
  <r>
    <x v="1"/>
    <x v="5"/>
    <s v="302301"/>
    <s v="160640"/>
    <s v="HINRY"/>
    <s v="JEFFREY"/>
    <x v="0"/>
    <n v="26672200"/>
    <d v="2007-07-27T00:00:00"/>
    <d v="2007-07-28T00:00:00"/>
    <n v="100.7"/>
    <x v="0"/>
    <x v="7"/>
  </r>
  <r>
    <x v="1"/>
    <x v="5"/>
    <s v="302301"/>
    <s v="6552"/>
    <s v="GERRUIS"/>
    <s v="ROBERT"/>
    <x v="0"/>
    <n v="26617400"/>
    <d v="2007-07-23T00:00:00"/>
    <d v="2007-07-26T00:00:00"/>
    <n v="100.7"/>
    <x v="0"/>
    <x v="7"/>
  </r>
  <r>
    <x v="1"/>
    <x v="5"/>
    <s v="302301"/>
    <s v="51216"/>
    <s v="PERSENS"/>
    <s v="GREGORY"/>
    <x v="0"/>
    <n v="26725000"/>
    <d v="2007-08-02T00:00:00"/>
    <d v="2007-08-03T00:00:00"/>
    <n v="100.7"/>
    <x v="0"/>
    <x v="7"/>
  </r>
  <r>
    <x v="1"/>
    <x v="5"/>
    <s v="302301"/>
    <s v="60034"/>
    <s v="CERDWILL"/>
    <s v="TIMOTHY"/>
    <x v="0"/>
    <n v="26725000"/>
    <d v="2007-08-04T00:00:00"/>
    <d v="2007-08-05T00:00:00"/>
    <n v="100.7"/>
    <x v="0"/>
    <x v="7"/>
  </r>
  <r>
    <x v="1"/>
    <x v="5"/>
    <s v="302301"/>
    <s v="60034"/>
    <s v="CERDWILL"/>
    <s v="TIMOTHY"/>
    <x v="0"/>
    <n v="26672300"/>
    <d v="2007-07-22T00:00:00"/>
    <d v="2007-07-23T00:00:00"/>
    <n v="100.7"/>
    <x v="0"/>
    <x v="7"/>
  </r>
  <r>
    <x v="1"/>
    <x v="5"/>
    <s v="302301"/>
    <s v="53440"/>
    <s v="REBIRTS"/>
    <s v="ADAMS"/>
    <x v="1"/>
    <n v="26672300"/>
    <d v="2007-07-30T00:00:00"/>
    <d v="2007-08-02T00:00:00"/>
    <n v="100.7"/>
    <x v="0"/>
    <x v="7"/>
  </r>
  <r>
    <x v="1"/>
    <x v="5"/>
    <s v="302301"/>
    <s v="4435"/>
    <s v="HELT"/>
    <s v="CHRISTOPHER"/>
    <x v="0"/>
    <n v="2277490"/>
    <d v="2007-08-03T00:00:00"/>
    <d v="2007-08-04T00:00:00"/>
    <n v="100.7"/>
    <x v="0"/>
    <x v="7"/>
  </r>
  <r>
    <x v="1"/>
    <x v="5"/>
    <s v="302301"/>
    <s v="53440"/>
    <s v="REBIRTS"/>
    <s v="ADAMS"/>
    <x v="1"/>
    <n v="26725000"/>
    <d v="2007-08-05T00:00:00"/>
    <d v="2007-08-06T00:00:00"/>
    <n v="100.7"/>
    <x v="0"/>
    <x v="7"/>
  </r>
  <r>
    <x v="1"/>
    <x v="5"/>
    <s v="302301"/>
    <s v="6552"/>
    <s v="GERRUIS"/>
    <s v="ROBERT"/>
    <x v="0"/>
    <n v="26672300"/>
    <d v="2007-07-28T00:00:00"/>
    <d v="2007-07-29T00:00:00"/>
    <n v="100.7"/>
    <x v="0"/>
    <x v="7"/>
  </r>
  <r>
    <x v="1"/>
    <x v="5"/>
    <s v="302301"/>
    <s v="51216"/>
    <s v="PERSENS"/>
    <s v="GREGORY"/>
    <x v="0"/>
    <n v="26725000"/>
    <d v="2007-08-02T00:00:00"/>
    <d v="2007-08-03T00:00:00"/>
    <n v="100.7"/>
    <x v="0"/>
    <x v="7"/>
  </r>
  <r>
    <x v="1"/>
    <x v="5"/>
    <s v="302301"/>
    <s v="160640"/>
    <s v="HINRY"/>
    <s v="JEFFREY"/>
    <x v="0"/>
    <n v="26672300"/>
    <d v="2007-07-26T00:00:00"/>
    <d v="2007-07-27T00:00:00"/>
    <n v="100.7"/>
    <x v="0"/>
    <x v="7"/>
  </r>
  <r>
    <x v="1"/>
    <x v="5"/>
    <s v="302301"/>
    <s v="51216"/>
    <s v="PERSENS"/>
    <s v="GREGORY"/>
    <x v="0"/>
    <n v="26617400"/>
    <d v="2007-07-21T00:00:00"/>
    <d v="2007-07-22T00:00:00"/>
    <n v="100.7"/>
    <x v="0"/>
    <x v="7"/>
  </r>
  <r>
    <x v="1"/>
    <x v="5"/>
    <s v="302301"/>
    <s v="60034"/>
    <s v="CERDWILL"/>
    <s v="TIMOTHY"/>
    <x v="0"/>
    <n v="26725000"/>
    <d v="2007-08-02T00:00:00"/>
    <d v="2007-08-03T00:00:00"/>
    <n v="100.7"/>
    <x v="0"/>
    <x v="7"/>
  </r>
  <r>
    <x v="1"/>
    <x v="5"/>
    <s v="302301"/>
    <s v="4435"/>
    <s v="HELT"/>
    <s v="CHRISTOPHER"/>
    <x v="0"/>
    <n v="26617400"/>
    <d v="2007-07-21T00:00:00"/>
    <d v="2007-07-22T00:00:00"/>
    <n v="100.7"/>
    <x v="0"/>
    <x v="7"/>
  </r>
  <r>
    <x v="1"/>
    <x v="5"/>
    <s v="302301"/>
    <s v="4435"/>
    <s v="HELT"/>
    <s v="CHRISTOPHER"/>
    <x v="0"/>
    <n v="26672300"/>
    <d v="2007-07-27T00:00:00"/>
    <d v="2007-07-28T00:00:00"/>
    <n v="100.7"/>
    <x v="0"/>
    <x v="7"/>
  </r>
  <r>
    <x v="1"/>
    <x v="5"/>
    <s v="302301"/>
    <s v="51216"/>
    <s v="PERSENS"/>
    <s v="GREGORY"/>
    <x v="0"/>
    <n v="26779700"/>
    <d v="2007-08-11T00:00:00"/>
    <d v="2007-08-12T00:00:00"/>
    <n v="100.7"/>
    <x v="0"/>
    <x v="7"/>
  </r>
  <r>
    <x v="1"/>
    <x v="5"/>
    <s v="302301"/>
    <s v="52522"/>
    <s v="MEERE"/>
    <s v="RUSSELL"/>
    <x v="0"/>
    <n v="26779700"/>
    <d v="2007-08-11T00:00:00"/>
    <d v="2007-08-12T00:00:00"/>
    <n v="100.7"/>
    <x v="0"/>
    <x v="7"/>
  </r>
  <r>
    <x v="1"/>
    <x v="5"/>
    <s v="302301"/>
    <s v="60034"/>
    <s v="CERDWILL"/>
    <s v="TIMOTHY"/>
    <x v="0"/>
    <n v="26779700"/>
    <d v="2007-08-10T00:00:00"/>
    <d v="2007-08-11T00:00:00"/>
    <n v="100.7"/>
    <x v="0"/>
    <x v="7"/>
  </r>
  <r>
    <x v="1"/>
    <x v="5"/>
    <s v="302301"/>
    <s v="160640"/>
    <s v="HINRY"/>
    <s v="JEFFREY"/>
    <x v="0"/>
    <n v="26672300"/>
    <d v="2007-07-27T00:00:00"/>
    <d v="2007-07-28T00:00:00"/>
    <n v="100.7"/>
    <x v="0"/>
    <x v="7"/>
  </r>
  <r>
    <x v="1"/>
    <x v="5"/>
    <s v="302301"/>
    <s v="53440"/>
    <s v="REBIRTS"/>
    <s v="ADAMS"/>
    <x v="1"/>
    <n v="26725000"/>
    <d v="2007-08-03T00:00:00"/>
    <d v="2007-08-04T00:00:00"/>
    <n v="100.7"/>
    <x v="0"/>
    <x v="7"/>
  </r>
  <r>
    <x v="1"/>
    <x v="5"/>
    <s v="302301"/>
    <s v="4435"/>
    <s v="HELT"/>
    <s v="CHRISTOPHER"/>
    <x v="0"/>
    <n v="26617400"/>
    <d v="2007-07-21T00:00:00"/>
    <d v="2007-07-22T00:00:00"/>
    <n v="100.7"/>
    <x v="0"/>
    <x v="7"/>
  </r>
  <r>
    <x v="1"/>
    <x v="5"/>
    <s v="302301"/>
    <s v="52522"/>
    <s v="MEERE"/>
    <s v="RUSSELL"/>
    <x v="0"/>
    <n v="26779700"/>
    <d v="2007-08-10T00:00:00"/>
    <d v="2007-08-11T00:00:00"/>
    <n v="100.7"/>
    <x v="0"/>
    <x v="7"/>
  </r>
  <r>
    <x v="1"/>
    <x v="5"/>
    <s v="302301"/>
    <s v="160640"/>
    <s v="HINRY"/>
    <s v="JEFFREY"/>
    <x v="0"/>
    <n v="26725000"/>
    <d v="2007-08-02T00:00:00"/>
    <d v="2007-08-03T00:00:00"/>
    <n v="100.7"/>
    <x v="0"/>
    <x v="7"/>
  </r>
  <r>
    <x v="1"/>
    <x v="5"/>
    <s v="302301"/>
    <s v="52522"/>
    <s v="MEERE"/>
    <s v="RUSSELL"/>
    <x v="0"/>
    <n v="26779700"/>
    <d v="2007-08-09T00:00:00"/>
    <d v="2007-08-10T00:00:00"/>
    <n v="100.7"/>
    <x v="0"/>
    <x v="7"/>
  </r>
  <r>
    <x v="1"/>
    <x v="5"/>
    <s v="302301"/>
    <s v="160640"/>
    <s v="HINRY"/>
    <s v="JEFFREY"/>
    <x v="0"/>
    <n v="26725000"/>
    <d v="2007-08-02T00:00:00"/>
    <d v="2007-08-03T00:00:00"/>
    <n v="100.7"/>
    <x v="0"/>
    <x v="7"/>
  </r>
  <r>
    <x v="1"/>
    <x v="5"/>
    <s v="302301"/>
    <s v="160640"/>
    <s v="HINRY"/>
    <s v="JEFFREY"/>
    <x v="0"/>
    <n v="26672300"/>
    <d v="2007-07-27T00:00:00"/>
    <d v="2007-07-28T00:00:00"/>
    <n v="100.7"/>
    <x v="0"/>
    <x v="7"/>
  </r>
  <r>
    <x v="1"/>
    <x v="5"/>
    <s v="302301"/>
    <s v="160640"/>
    <s v="HINRY"/>
    <s v="JEFFREY"/>
    <x v="0"/>
    <n v="26672300"/>
    <d v="2007-07-27T00:00:00"/>
    <d v="2007-07-28T00:00:00"/>
    <n v="100.7"/>
    <x v="0"/>
    <x v="7"/>
  </r>
  <r>
    <x v="1"/>
    <x v="5"/>
    <s v="302301"/>
    <s v="60034"/>
    <s v="CERDWILL"/>
    <s v="TIMOTHY"/>
    <x v="0"/>
    <n v="26508000"/>
    <d v="2007-08-09T00:00:00"/>
    <d v="2007-08-10T00:00:00"/>
    <n v="100.7"/>
    <x v="0"/>
    <x v="7"/>
  </r>
  <r>
    <x v="1"/>
    <x v="5"/>
    <s v="302301"/>
    <s v="164410"/>
    <s v="DESS"/>
    <s v="MARIO"/>
    <x v="0"/>
    <n v="26779700"/>
    <d v="2007-08-10T00:00:00"/>
    <d v="2007-08-11T00:00:00"/>
    <n v="100.7"/>
    <x v="0"/>
    <x v="7"/>
  </r>
  <r>
    <x v="1"/>
    <x v="5"/>
    <s v="302301"/>
    <s v="160640"/>
    <s v="HINRY"/>
    <s v="JEFFREY"/>
    <x v="0"/>
    <n v="26617400"/>
    <d v="2007-07-22T00:00:00"/>
    <d v="2007-07-23T00:00:00"/>
    <n v="100.7"/>
    <x v="0"/>
    <x v="7"/>
  </r>
  <r>
    <x v="1"/>
    <x v="5"/>
    <s v="302301"/>
    <s v="160640"/>
    <s v="HINRY"/>
    <s v="JEFFREY"/>
    <x v="0"/>
    <n v="26725000"/>
    <d v="2007-08-04T00:00:00"/>
    <d v="2007-08-05T00:00:00"/>
    <n v="100.7"/>
    <x v="0"/>
    <x v="7"/>
  </r>
  <r>
    <x v="1"/>
    <x v="5"/>
    <s v="302301"/>
    <s v="160640"/>
    <s v="HINRY"/>
    <s v="JEFFREY"/>
    <x v="0"/>
    <n v="26779700"/>
    <d v="2007-08-11T00:00:00"/>
    <d v="2007-08-12T00:00:00"/>
    <n v="100.7"/>
    <x v="0"/>
    <x v="7"/>
  </r>
  <r>
    <x v="1"/>
    <x v="5"/>
    <s v="302301"/>
    <s v="4435"/>
    <s v="HELT"/>
    <s v="CHRISTOPHER"/>
    <x v="0"/>
    <n v="26779700"/>
    <d v="2007-08-11T00:00:00"/>
    <d v="2007-08-12T00:00:00"/>
    <n v="100.7"/>
    <x v="0"/>
    <x v="7"/>
  </r>
  <r>
    <x v="1"/>
    <x v="5"/>
    <s v="302301"/>
    <s v="160643"/>
    <s v="SMATH JR"/>
    <s v="LEROY"/>
    <x v="0"/>
    <n v="26725000"/>
    <d v="2007-08-02T00:00:00"/>
    <d v="2007-08-03T00:00:00"/>
    <n v="100.7"/>
    <x v="0"/>
    <x v="7"/>
  </r>
  <r>
    <x v="1"/>
    <x v="5"/>
    <s v="302301"/>
    <s v="53440"/>
    <s v="REBIRTS"/>
    <s v="ADAMS"/>
    <x v="1"/>
    <n v="26725000"/>
    <d v="2007-08-04T00:00:00"/>
    <d v="2007-08-05T00:00:00"/>
    <n v="100.7"/>
    <x v="0"/>
    <x v="7"/>
  </r>
  <r>
    <x v="1"/>
    <x v="5"/>
    <s v="302301"/>
    <s v="53440"/>
    <s v="REBIRTS"/>
    <s v="ADAMS"/>
    <x v="1"/>
    <n v="26672300"/>
    <d v="2007-07-30T00:00:00"/>
    <d v="2007-08-02T00:00:00"/>
    <n v="100.7"/>
    <x v="0"/>
    <x v="7"/>
  </r>
  <r>
    <x v="1"/>
    <x v="5"/>
    <s v="302301"/>
    <s v="52522"/>
    <s v="MEERE"/>
    <s v="RUSSELL"/>
    <x v="0"/>
    <n v="26617500"/>
    <d v="2007-07-21T00:00:00"/>
    <d v="2007-07-22T00:00:00"/>
    <n v="100.7"/>
    <x v="0"/>
    <x v="7"/>
  </r>
  <r>
    <x v="1"/>
    <x v="5"/>
    <s v="302301"/>
    <s v="160640"/>
    <s v="HINRY"/>
    <s v="JEFFREY"/>
    <x v="0"/>
    <n v="26779800"/>
    <d v="2007-08-12T00:00:00"/>
    <d v="2007-08-13T00:00:00"/>
    <n v="100.7"/>
    <x v="0"/>
    <x v="7"/>
  </r>
  <r>
    <x v="1"/>
    <x v="5"/>
    <s v="302301"/>
    <s v="164410"/>
    <s v="DESS"/>
    <s v="MARIO"/>
    <x v="0"/>
    <n v="26779800"/>
    <d v="2007-08-09T00:00:00"/>
    <d v="2007-08-10T00:00:00"/>
    <n v="100.7"/>
    <x v="0"/>
    <x v="7"/>
  </r>
  <r>
    <x v="1"/>
    <x v="5"/>
    <s v="302301"/>
    <s v="160643"/>
    <s v="SMATH JR"/>
    <s v="LEROY"/>
    <x v="0"/>
    <n v="26672400"/>
    <d v="2007-07-26T00:00:00"/>
    <d v="2007-07-27T00:00:00"/>
    <n v="100.7"/>
    <x v="0"/>
    <x v="7"/>
  </r>
  <r>
    <x v="1"/>
    <x v="5"/>
    <s v="302301"/>
    <s v="6552"/>
    <s v="GERRUIS"/>
    <s v="ROBERT"/>
    <x v="0"/>
    <n v="26672400"/>
    <d v="2007-07-27T00:00:00"/>
    <d v="2007-07-28T00:00:00"/>
    <n v="100.7"/>
    <x v="0"/>
    <x v="7"/>
  </r>
  <r>
    <x v="1"/>
    <x v="5"/>
    <s v="302301"/>
    <s v="160640"/>
    <s v="HINRY"/>
    <s v="JEFFREY"/>
    <x v="0"/>
    <n v="26672400"/>
    <d v="2007-07-22T00:00:00"/>
    <d v="2007-07-23T00:00:00"/>
    <n v="100.7"/>
    <x v="0"/>
    <x v="7"/>
  </r>
  <r>
    <x v="1"/>
    <x v="5"/>
    <s v="302301"/>
    <s v="6252"/>
    <s v="DEGIE"/>
    <s v="JEFFREY"/>
    <x v="1"/>
    <n v="26779800"/>
    <d v="2007-08-09T00:00:00"/>
    <d v="2007-08-10T00:00:00"/>
    <n v="100.7"/>
    <x v="0"/>
    <x v="7"/>
  </r>
  <r>
    <x v="1"/>
    <x v="5"/>
    <s v="302301"/>
    <s v="160643"/>
    <s v="SMATH JR"/>
    <s v="LEROY"/>
    <x v="0"/>
    <n v="26672400"/>
    <d v="2007-07-26T00:00:00"/>
    <d v="2007-07-27T00:00:00"/>
    <n v="100.7"/>
    <x v="0"/>
    <x v="7"/>
  </r>
  <r>
    <x v="1"/>
    <x v="5"/>
    <s v="302301"/>
    <s v="51216"/>
    <s v="PERSENS"/>
    <s v="GREGORY"/>
    <x v="0"/>
    <n v="26672400"/>
    <d v="2007-07-20T00:00:00"/>
    <d v="2007-07-21T00:00:00"/>
    <n v="100.7"/>
    <x v="0"/>
    <x v="7"/>
  </r>
  <r>
    <x v="1"/>
    <x v="5"/>
    <s v="302301"/>
    <s v="6552"/>
    <s v="GERRUIS"/>
    <s v="ROBERT"/>
    <x v="0"/>
    <n v="26617500"/>
    <d v="2007-07-20T00:00:00"/>
    <d v="2007-07-21T00:00:00"/>
    <n v="100.7"/>
    <x v="0"/>
    <x v="7"/>
  </r>
  <r>
    <x v="1"/>
    <x v="5"/>
    <s v="302301"/>
    <s v="4435"/>
    <s v="HELT"/>
    <s v="CHRISTOPHER"/>
    <x v="0"/>
    <n v="26779800"/>
    <d v="2007-08-11T00:00:00"/>
    <d v="2007-08-12T00:00:00"/>
    <n v="100.7"/>
    <x v="0"/>
    <x v="7"/>
  </r>
  <r>
    <x v="1"/>
    <x v="5"/>
    <s v="302301"/>
    <s v="160643"/>
    <s v="SMATH JR"/>
    <s v="LEROY"/>
    <x v="0"/>
    <n v="26672400"/>
    <d v="2007-07-26T00:00:00"/>
    <d v="2007-07-27T00:00:00"/>
    <n v="100.7"/>
    <x v="0"/>
    <x v="7"/>
  </r>
  <r>
    <x v="1"/>
    <x v="5"/>
    <s v="302301"/>
    <s v="160640"/>
    <s v="HINRY"/>
    <s v="JEFFREY"/>
    <x v="0"/>
    <n v="26725100"/>
    <d v="2007-08-04T00:00:00"/>
    <d v="2007-08-05T00:00:00"/>
    <n v="100.7"/>
    <x v="0"/>
    <x v="7"/>
  </r>
  <r>
    <x v="1"/>
    <x v="5"/>
    <s v="302301"/>
    <s v="160640"/>
    <s v="HINRY"/>
    <s v="JEFFREY"/>
    <x v="0"/>
    <n v="26779800"/>
    <d v="2007-08-11T00:00:00"/>
    <d v="2007-08-12T00:00:00"/>
    <n v="100.7"/>
    <x v="0"/>
    <x v="7"/>
  </r>
  <r>
    <x v="1"/>
    <x v="5"/>
    <s v="302301"/>
    <s v="6552"/>
    <s v="GERRUIS"/>
    <s v="ROBERT"/>
    <x v="0"/>
    <n v="26617500"/>
    <d v="2007-07-19T00:00:00"/>
    <d v="2007-07-20T00:00:00"/>
    <n v="100.7"/>
    <x v="0"/>
    <x v="7"/>
  </r>
  <r>
    <x v="1"/>
    <x v="5"/>
    <s v="302301"/>
    <s v="160640"/>
    <s v="HINRY"/>
    <s v="JEFFREY"/>
    <x v="0"/>
    <n v="26779800"/>
    <d v="2007-08-11T00:00:00"/>
    <d v="2007-08-12T00:00:00"/>
    <n v="100.7"/>
    <x v="0"/>
    <x v="7"/>
  </r>
  <r>
    <x v="1"/>
    <x v="5"/>
    <s v="302301"/>
    <s v="51216"/>
    <s v="PERSENS"/>
    <s v="GREGORY"/>
    <x v="0"/>
    <n v="26617500"/>
    <d v="2007-07-22T00:00:00"/>
    <d v="2007-07-23T00:00:00"/>
    <n v="100.7"/>
    <x v="0"/>
    <x v="7"/>
  </r>
  <r>
    <x v="1"/>
    <x v="5"/>
    <s v="302301"/>
    <s v="6552"/>
    <s v="GERRUIS"/>
    <s v="ROBERT"/>
    <x v="0"/>
    <n v="26617500"/>
    <d v="2007-07-29T00:00:00"/>
    <d v="2007-07-30T00:00:00"/>
    <n v="100.7"/>
    <x v="0"/>
    <x v="7"/>
  </r>
  <r>
    <x v="1"/>
    <x v="5"/>
    <s v="302301"/>
    <s v="51216"/>
    <s v="PERSENS"/>
    <s v="GREGORY"/>
    <x v="0"/>
    <n v="26672400"/>
    <d v="2007-07-20T00:00:00"/>
    <d v="2007-07-21T00:00:00"/>
    <n v="100.7"/>
    <x v="0"/>
    <x v="7"/>
  </r>
  <r>
    <x v="1"/>
    <x v="5"/>
    <s v="302301"/>
    <s v="51216"/>
    <s v="PERSENS"/>
    <s v="GREGORY"/>
    <x v="0"/>
    <n v="2247600"/>
    <d v="2007-07-22T00:00:00"/>
    <d v="2007-07-23T00:00:00"/>
    <n v="100.7"/>
    <x v="0"/>
    <x v="7"/>
  </r>
  <r>
    <x v="1"/>
    <x v="5"/>
    <s v="302301"/>
    <s v="51216"/>
    <s v="PERSENS"/>
    <s v="GREGORY"/>
    <x v="0"/>
    <n v="26617500"/>
    <d v="2007-07-19T00:00:00"/>
    <d v="2007-07-20T00:00:00"/>
    <n v="100.7"/>
    <x v="0"/>
    <x v="7"/>
  </r>
  <r>
    <x v="1"/>
    <x v="5"/>
    <s v="302301"/>
    <s v="52522"/>
    <s v="MEERE"/>
    <s v="RUSSELL"/>
    <x v="0"/>
    <n v="26779800"/>
    <d v="2007-08-10T00:00:00"/>
    <d v="2007-08-11T00:00:00"/>
    <n v="100.7"/>
    <x v="0"/>
    <x v="7"/>
  </r>
  <r>
    <x v="1"/>
    <x v="5"/>
    <s v="302301"/>
    <s v="164410"/>
    <s v="DESS"/>
    <s v="MARIO"/>
    <x v="0"/>
    <n v="26779800"/>
    <d v="2007-08-13T00:00:00"/>
    <d v="2007-08-13T00:00:00"/>
    <n v="100.7"/>
    <x v="0"/>
    <x v="7"/>
  </r>
  <r>
    <x v="1"/>
    <x v="5"/>
    <s v="302301"/>
    <s v="160640"/>
    <s v="HINRY"/>
    <s v="JEFFREY"/>
    <x v="0"/>
    <n v="26725100"/>
    <d v="2007-08-05T00:00:00"/>
    <d v="2007-08-06T00:00:00"/>
    <n v="100.7"/>
    <x v="0"/>
    <x v="7"/>
  </r>
  <r>
    <x v="1"/>
    <x v="5"/>
    <s v="302301"/>
    <s v="51216"/>
    <s v="PERSENS"/>
    <s v="GREGORY"/>
    <x v="0"/>
    <n v="2259170"/>
    <d v="2007-08-02T00:00:00"/>
    <d v="2007-08-03T00:00:00"/>
    <n v="100.7"/>
    <x v="0"/>
    <x v="7"/>
  </r>
  <r>
    <x v="1"/>
    <x v="5"/>
    <s v="302301"/>
    <s v="6552"/>
    <s v="GERRUIS"/>
    <s v="ROBERT"/>
    <x v="0"/>
    <n v="26779800"/>
    <d v="2007-08-13T00:00:00"/>
    <d v="2007-08-13T00:00:00"/>
    <n v="100.7"/>
    <x v="0"/>
    <x v="7"/>
  </r>
  <r>
    <x v="1"/>
    <x v="5"/>
    <s v="302301"/>
    <s v="4435"/>
    <s v="HELT"/>
    <s v="CHRISTOPHER"/>
    <x v="0"/>
    <n v="26913300"/>
    <d v="2007-08-06T00:00:00"/>
    <d v="2007-08-09T00:00:00"/>
    <n v="100.7"/>
    <x v="0"/>
    <x v="7"/>
  </r>
  <r>
    <x v="1"/>
    <x v="5"/>
    <s v="302301"/>
    <s v="4435"/>
    <s v="HELT"/>
    <s v="CHRISTOPHER"/>
    <x v="0"/>
    <n v="26725200"/>
    <d v="2007-08-05T00:00:00"/>
    <d v="2007-08-06T00:00:00"/>
    <n v="100.7"/>
    <x v="0"/>
    <x v="7"/>
  </r>
  <r>
    <x v="1"/>
    <x v="5"/>
    <s v="302301"/>
    <s v="51216"/>
    <s v="PERSENS"/>
    <s v="GREGORY"/>
    <x v="0"/>
    <n v="26725200"/>
    <d v="2007-07-28T00:00:00"/>
    <d v="2007-07-29T00:00:00"/>
    <n v="100.7"/>
    <x v="0"/>
    <x v="7"/>
  </r>
  <r>
    <x v="1"/>
    <x v="5"/>
    <s v="302301"/>
    <s v="160640"/>
    <s v="HINRY"/>
    <s v="JEFFREY"/>
    <x v="0"/>
    <n v="26725200"/>
    <d v="2007-08-02T00:00:00"/>
    <d v="2007-08-03T00:00:00"/>
    <n v="100.7"/>
    <x v="0"/>
    <x v="7"/>
  </r>
  <r>
    <x v="1"/>
    <x v="5"/>
    <s v="302301"/>
    <s v="6252"/>
    <s v="DEGIE"/>
    <s v="JEFFREY"/>
    <x v="1"/>
    <n v="26779900"/>
    <d v="2007-08-09T00:00:00"/>
    <d v="2007-08-10T00:00:00"/>
    <n v="100.7"/>
    <x v="0"/>
    <x v="7"/>
  </r>
  <r>
    <x v="1"/>
    <x v="5"/>
    <s v="302301"/>
    <s v="164410"/>
    <s v="DESS"/>
    <s v="MARIO"/>
    <x v="0"/>
    <n v="26779900"/>
    <d v="2007-08-09T00:00:00"/>
    <d v="2007-08-10T00:00:00"/>
    <n v="100.7"/>
    <x v="0"/>
    <x v="7"/>
  </r>
  <r>
    <x v="1"/>
    <x v="5"/>
    <s v="302301"/>
    <s v="53440"/>
    <s v="REBIRTS"/>
    <s v="ADAMS"/>
    <x v="1"/>
    <n v="26672500"/>
    <d v="2007-07-27T00:00:00"/>
    <d v="2007-07-28T00:00:00"/>
    <n v="100.7"/>
    <x v="0"/>
    <x v="7"/>
  </r>
  <r>
    <x v="1"/>
    <x v="5"/>
    <s v="302301"/>
    <s v="160643"/>
    <s v="SMATH JR"/>
    <s v="LEROY"/>
    <x v="0"/>
    <n v="26725200"/>
    <d v="2007-08-03T00:00:00"/>
    <d v="2007-08-04T00:00:00"/>
    <n v="100.7"/>
    <x v="0"/>
    <x v="7"/>
  </r>
  <r>
    <x v="1"/>
    <x v="5"/>
    <s v="302301"/>
    <s v="53440"/>
    <s v="REBIRTS"/>
    <s v="ADAMS"/>
    <x v="1"/>
    <n v="26672500"/>
    <d v="2007-07-30T00:00:00"/>
    <d v="2007-08-02T00:00:00"/>
    <n v="100.7"/>
    <x v="0"/>
    <x v="7"/>
  </r>
  <r>
    <x v="1"/>
    <x v="5"/>
    <s v="302301"/>
    <s v="51216"/>
    <s v="PERSENS"/>
    <s v="GREGORY"/>
    <x v="0"/>
    <n v="26617600"/>
    <d v="2007-07-22T00:00:00"/>
    <d v="2007-07-23T00:00:00"/>
    <n v="100.7"/>
    <x v="0"/>
    <x v="7"/>
  </r>
  <r>
    <x v="1"/>
    <x v="5"/>
    <s v="302301"/>
    <s v="51216"/>
    <s v="PERSENS"/>
    <s v="GREGORY"/>
    <x v="0"/>
    <n v="26725300"/>
    <d v="2007-07-29T00:00:00"/>
    <d v="2007-07-30T00:00:00"/>
    <n v="100.7"/>
    <x v="0"/>
    <x v="7"/>
  </r>
  <r>
    <x v="1"/>
    <x v="5"/>
    <s v="302301"/>
    <s v="160640"/>
    <s v="HINRY"/>
    <s v="JEFFREY"/>
    <x v="0"/>
    <n v="26672500"/>
    <d v="2007-07-29T00:00:00"/>
    <d v="2007-07-30T00:00:00"/>
    <n v="100.7"/>
    <x v="0"/>
    <x v="7"/>
  </r>
  <r>
    <x v="1"/>
    <x v="5"/>
    <s v="302301"/>
    <s v="51216"/>
    <s v="PERSENS"/>
    <s v="GREGORY"/>
    <x v="0"/>
    <n v="26725100"/>
    <d v="2007-07-30T00:00:00"/>
    <d v="2007-08-02T00:00:00"/>
    <n v="100.7"/>
    <x v="0"/>
    <x v="7"/>
  </r>
  <r>
    <x v="1"/>
    <x v="5"/>
    <s v="302301"/>
    <s v="51216"/>
    <s v="PERSENS"/>
    <s v="GREGORY"/>
    <x v="0"/>
    <n v="26725100"/>
    <d v="2007-07-30T00:00:00"/>
    <d v="2007-08-02T00:00:00"/>
    <n v="100.7"/>
    <x v="0"/>
    <x v="7"/>
  </r>
  <r>
    <x v="1"/>
    <x v="5"/>
    <s v="302301"/>
    <s v="60034"/>
    <s v="CERDWILL"/>
    <s v="TIMOTHY"/>
    <x v="0"/>
    <n v="27049600"/>
    <d v="2007-09-10T00:00:00"/>
    <d v="2007-09-10T00:00:00"/>
    <n v="100.7"/>
    <x v="0"/>
    <x v="8"/>
  </r>
  <r>
    <x v="1"/>
    <x v="5"/>
    <s v="302301"/>
    <s v="51216"/>
    <s v="PERSENS"/>
    <s v="GREGORY"/>
    <x v="0"/>
    <n v="26941100"/>
    <d v="2007-09-10T00:00:00"/>
    <d v="2007-09-10T00:00:00"/>
    <n v="100.7"/>
    <x v="0"/>
    <x v="8"/>
  </r>
  <r>
    <x v="1"/>
    <x v="5"/>
    <s v="302301"/>
    <s v="51216"/>
    <s v="PERSENS"/>
    <s v="GREGORY"/>
    <x v="0"/>
    <n v="26887300"/>
    <d v="2007-08-27T00:00:00"/>
    <d v="2007-08-30T00:00:00"/>
    <n v="100.7"/>
    <x v="0"/>
    <x v="8"/>
  </r>
  <r>
    <x v="1"/>
    <x v="5"/>
    <s v="302301"/>
    <s v="4435"/>
    <s v="HELT"/>
    <s v="CHRISTOPHER"/>
    <x v="0"/>
    <n v="26995600"/>
    <d v="2007-09-08T00:00:00"/>
    <d v="2007-09-09T00:00:00"/>
    <n v="100.7"/>
    <x v="0"/>
    <x v="8"/>
  </r>
  <r>
    <x v="1"/>
    <x v="5"/>
    <s v="302301"/>
    <s v="164410"/>
    <s v="DESS"/>
    <s v="MARIO"/>
    <x v="0"/>
    <n v="26941100"/>
    <d v="2007-09-01T00:00:00"/>
    <d v="2007-09-03T00:00:00"/>
    <n v="100.7"/>
    <x v="0"/>
    <x v="8"/>
  </r>
  <r>
    <x v="1"/>
    <x v="5"/>
    <s v="302301"/>
    <s v="6252"/>
    <s v="DEGIE"/>
    <s v="JEFFREY"/>
    <x v="1"/>
    <n v="26887300"/>
    <d v="2007-08-26T00:00:00"/>
    <d v="2007-08-27T00:00:00"/>
    <n v="100.7"/>
    <x v="0"/>
    <x v="8"/>
  </r>
  <r>
    <x v="1"/>
    <x v="5"/>
    <s v="302301"/>
    <s v="4435"/>
    <s v="HELT"/>
    <s v="CHRISTOPHER"/>
    <x v="0"/>
    <n v="26995600"/>
    <d v="2007-09-08T00:00:00"/>
    <d v="2007-09-09T00:00:00"/>
    <n v="100.7"/>
    <x v="0"/>
    <x v="8"/>
  </r>
  <r>
    <x v="1"/>
    <x v="5"/>
    <s v="302301"/>
    <s v="53440"/>
    <s v="REBIRTS"/>
    <s v="ADAMS"/>
    <x v="1"/>
    <n v="26887300"/>
    <d v="2007-08-30T00:00:00"/>
    <d v="2007-08-31T00:00:00"/>
    <n v="100.7"/>
    <x v="0"/>
    <x v="8"/>
  </r>
  <r>
    <x v="1"/>
    <x v="5"/>
    <s v="302301"/>
    <s v="53440"/>
    <s v="REBIRTS"/>
    <s v="ADAMS"/>
    <x v="1"/>
    <n v="26941100"/>
    <d v="2007-08-31T00:00:00"/>
    <d v="2007-09-01T00:00:00"/>
    <n v="100.7"/>
    <x v="0"/>
    <x v="8"/>
  </r>
  <r>
    <x v="1"/>
    <x v="5"/>
    <s v="302301"/>
    <s v="52522"/>
    <s v="MEERE"/>
    <s v="RUSSELL"/>
    <x v="0"/>
    <n v="26995600"/>
    <d v="2007-09-09T00:00:00"/>
    <d v="2007-09-10T00:00:00"/>
    <n v="100.7"/>
    <x v="0"/>
    <x v="8"/>
  </r>
  <r>
    <x v="1"/>
    <x v="5"/>
    <s v="302301"/>
    <s v="53440"/>
    <s v="REBIRTS"/>
    <s v="ADAMS"/>
    <x v="1"/>
    <n v="26941100"/>
    <d v="2007-09-03T00:00:00"/>
    <d v="2007-09-06T00:00:00"/>
    <n v="100.7"/>
    <x v="0"/>
    <x v="8"/>
  </r>
  <r>
    <x v="1"/>
    <x v="5"/>
    <s v="302301"/>
    <s v="6552"/>
    <s v="GERRUIS"/>
    <s v="ROBERT"/>
    <x v="0"/>
    <n v="26833500"/>
    <d v="2007-09-01T00:00:00"/>
    <d v="2007-09-02T00:00:00"/>
    <n v="100.7"/>
    <x v="0"/>
    <x v="8"/>
  </r>
  <r>
    <x v="1"/>
    <x v="5"/>
    <s v="302301"/>
    <s v="53440"/>
    <s v="REBIRTS"/>
    <s v="ADAMS"/>
    <x v="1"/>
    <n v="26833600"/>
    <d v="2007-08-18T00:00:00"/>
    <d v="2007-08-19T00:00:00"/>
    <n v="100.7"/>
    <x v="0"/>
    <x v="8"/>
  </r>
  <r>
    <x v="1"/>
    <x v="5"/>
    <s v="302301"/>
    <s v="53440"/>
    <s v="REBIRTS"/>
    <s v="ADAMS"/>
    <x v="1"/>
    <n v="26941100"/>
    <d v="2007-08-31T00:00:00"/>
    <d v="2007-09-01T00:00:00"/>
    <n v="100.7"/>
    <x v="0"/>
    <x v="8"/>
  </r>
  <r>
    <x v="1"/>
    <x v="5"/>
    <s v="302301"/>
    <s v="60034"/>
    <s v="CERDWILL"/>
    <s v="TIMOTHY"/>
    <x v="0"/>
    <n v="26995700"/>
    <d v="2007-09-07T00:00:00"/>
    <d v="2007-09-08T00:00:00"/>
    <n v="100.7"/>
    <x v="0"/>
    <x v="8"/>
  </r>
  <r>
    <x v="1"/>
    <x v="5"/>
    <s v="302301"/>
    <s v="51216"/>
    <s v="PERSENS"/>
    <s v="GREGORY"/>
    <x v="0"/>
    <n v="26887300"/>
    <d v="2007-08-27T00:00:00"/>
    <d v="2007-08-30T00:00:00"/>
    <n v="100.7"/>
    <x v="0"/>
    <x v="8"/>
  </r>
  <r>
    <x v="1"/>
    <x v="5"/>
    <s v="302301"/>
    <s v="60034"/>
    <s v="CERDWILL"/>
    <s v="TIMOTHY"/>
    <x v="0"/>
    <n v="26941100"/>
    <d v="2007-09-01T00:00:00"/>
    <d v="2007-09-02T00:00:00"/>
    <n v="100.7"/>
    <x v="0"/>
    <x v="8"/>
  </r>
  <r>
    <x v="1"/>
    <x v="5"/>
    <s v="302301"/>
    <s v="4435"/>
    <s v="HELT"/>
    <s v="CHRISTOPHER"/>
    <x v="0"/>
    <n v="26833600"/>
    <d v="2007-08-18T00:00:00"/>
    <d v="2007-08-19T00:00:00"/>
    <n v="100.7"/>
    <x v="0"/>
    <x v="8"/>
  </r>
  <r>
    <x v="1"/>
    <x v="5"/>
    <s v="302301"/>
    <s v="53440"/>
    <s v="REBIRTS"/>
    <s v="ADAMS"/>
    <x v="1"/>
    <n v="26995700"/>
    <d v="2007-09-08T00:00:00"/>
    <d v="2007-09-10T00:00:00"/>
    <n v="100.7"/>
    <x v="0"/>
    <x v="8"/>
  </r>
  <r>
    <x v="1"/>
    <x v="5"/>
    <s v="302301"/>
    <s v="52522"/>
    <s v="MEERE"/>
    <s v="RUSSELL"/>
    <x v="0"/>
    <n v="26941200"/>
    <d v="2007-09-01T00:00:00"/>
    <d v="2007-09-02T00:00:00"/>
    <n v="100.7"/>
    <x v="0"/>
    <x v="8"/>
  </r>
  <r>
    <x v="1"/>
    <x v="5"/>
    <s v="302301"/>
    <s v="164410"/>
    <s v="DESS"/>
    <s v="MARIO"/>
    <x v="0"/>
    <n v="26887400"/>
    <d v="2007-08-23T00:00:00"/>
    <d v="2007-08-24T00:00:00"/>
    <n v="100.7"/>
    <x v="0"/>
    <x v="8"/>
  </r>
  <r>
    <x v="1"/>
    <x v="5"/>
    <s v="302301"/>
    <s v="6252"/>
    <s v="DEGIE"/>
    <s v="JEFFREY"/>
    <x v="1"/>
    <n v="2290850"/>
    <d v="2007-08-26T00:00:00"/>
    <d v="2007-08-27T00:00:00"/>
    <n v="100.7"/>
    <x v="0"/>
    <x v="8"/>
  </r>
  <r>
    <x v="1"/>
    <x v="5"/>
    <s v="302301"/>
    <s v="6252"/>
    <s v="DEGIE"/>
    <s v="JEFFREY"/>
    <x v="1"/>
    <n v="26995800"/>
    <d v="2007-09-09T00:00:00"/>
    <d v="2007-09-10T00:00:00"/>
    <n v="100.7"/>
    <x v="0"/>
    <x v="8"/>
  </r>
  <r>
    <x v="1"/>
    <x v="5"/>
    <s v="302301"/>
    <s v="6252"/>
    <s v="DEGIE"/>
    <s v="JEFFREY"/>
    <x v="1"/>
    <n v="26995800"/>
    <d v="2007-09-08T00:00:00"/>
    <d v="2007-09-09T00:00:00"/>
    <n v="100.7"/>
    <x v="0"/>
    <x v="8"/>
  </r>
  <r>
    <x v="1"/>
    <x v="5"/>
    <s v="302301"/>
    <s v="60034"/>
    <s v="CERDWILL"/>
    <s v="TIMOTHY"/>
    <x v="0"/>
    <n v="26995800"/>
    <d v="2007-09-08T00:00:00"/>
    <d v="2007-09-09T00:00:00"/>
    <n v="100.7"/>
    <x v="0"/>
    <x v="8"/>
  </r>
  <r>
    <x v="1"/>
    <x v="5"/>
    <s v="302301"/>
    <s v="6552"/>
    <s v="GERRUIS"/>
    <s v="ROBERT"/>
    <x v="0"/>
    <n v="26725200"/>
    <d v="2007-07-29T00:00:00"/>
    <d v="2007-08-17T00:00:00"/>
    <n v="100.7"/>
    <x v="0"/>
    <x v="8"/>
  </r>
  <r>
    <x v="1"/>
    <x v="5"/>
    <s v="302301"/>
    <s v="61461"/>
    <s v="TREMMILL"/>
    <s v="RICHARD"/>
    <x v="1"/>
    <n v="1153350"/>
    <d v="2007-09-09T00:00:00"/>
    <d v="2007-09-10T00:00:00"/>
    <n v="100.7"/>
    <x v="0"/>
    <x v="8"/>
  </r>
  <r>
    <x v="1"/>
    <x v="5"/>
    <s v="302301"/>
    <s v="51216"/>
    <s v="PERSENS"/>
    <s v="GREGORY"/>
    <x v="0"/>
    <n v="26887400"/>
    <d v="2007-08-27T00:00:00"/>
    <d v="2007-08-30T00:00:00"/>
    <n v="100.7"/>
    <x v="0"/>
    <x v="8"/>
  </r>
  <r>
    <x v="1"/>
    <x v="5"/>
    <s v="302301"/>
    <s v="51216"/>
    <s v="PERSENS"/>
    <s v="GREGORY"/>
    <x v="0"/>
    <n v="27213800"/>
    <d v="2007-10-07T00:00:00"/>
    <d v="2007-10-08T00:00:00"/>
    <n v="100.7"/>
    <x v="0"/>
    <x v="9"/>
  </r>
  <r>
    <x v="1"/>
    <x v="5"/>
    <s v="302301"/>
    <s v="53440"/>
    <s v="REBIRTS"/>
    <s v="ADAMS"/>
    <x v="1"/>
    <n v="27104500"/>
    <d v="2007-09-21T00:00:00"/>
    <d v="2007-09-22T00:00:00"/>
    <n v="100.7"/>
    <x v="0"/>
    <x v="9"/>
  </r>
  <r>
    <x v="1"/>
    <x v="5"/>
    <s v="302301"/>
    <s v="51216"/>
    <s v="PERSENS"/>
    <s v="GREGORY"/>
    <x v="0"/>
    <n v="27159400"/>
    <d v="2007-09-30T00:00:00"/>
    <d v="2007-10-01T00:00:00"/>
    <n v="100.7"/>
    <x v="0"/>
    <x v="9"/>
  </r>
  <r>
    <x v="1"/>
    <x v="5"/>
    <s v="302301"/>
    <s v="60034"/>
    <s v="CERDWILL"/>
    <s v="TIMOTHY"/>
    <x v="0"/>
    <n v="27159400"/>
    <d v="2007-09-27T00:00:00"/>
    <d v="2007-09-28T00:00:00"/>
    <n v="100.7"/>
    <x v="0"/>
    <x v="9"/>
  </r>
  <r>
    <x v="1"/>
    <x v="5"/>
    <s v="302301"/>
    <s v="51216"/>
    <s v="PERSENS"/>
    <s v="GREGORY"/>
    <x v="0"/>
    <n v="27213800"/>
    <d v="2007-10-08T00:00:00"/>
    <d v="2007-10-08T00:00:00"/>
    <n v="100.7"/>
    <x v="0"/>
    <x v="9"/>
  </r>
  <r>
    <x v="1"/>
    <x v="5"/>
    <s v="302301"/>
    <s v="60034"/>
    <s v="CERDWILL"/>
    <s v="TIMOTHY"/>
    <x v="0"/>
    <n v="27104500"/>
    <d v="2007-09-20T00:00:00"/>
    <d v="2007-09-21T00:00:00"/>
    <n v="100.7"/>
    <x v="0"/>
    <x v="9"/>
  </r>
  <r>
    <x v="1"/>
    <x v="5"/>
    <s v="302301"/>
    <s v="164410"/>
    <s v="DESS"/>
    <s v="MARIO"/>
    <x v="0"/>
    <n v="27159400"/>
    <d v="2007-09-29T00:00:00"/>
    <d v="2007-09-30T00:00:00"/>
    <n v="100.7"/>
    <x v="0"/>
    <x v="9"/>
  </r>
  <r>
    <x v="1"/>
    <x v="5"/>
    <s v="302301"/>
    <s v="51216"/>
    <s v="PERSENS"/>
    <s v="GREGORY"/>
    <x v="0"/>
    <n v="27049600"/>
    <d v="2007-09-16T00:00:00"/>
    <d v="2007-09-17T00:00:00"/>
    <n v="100.7"/>
    <x v="0"/>
    <x v="9"/>
  </r>
  <r>
    <x v="1"/>
    <x v="5"/>
    <s v="302301"/>
    <s v="53440"/>
    <s v="REBIRTS"/>
    <s v="ADAMS"/>
    <x v="1"/>
    <n v="27104500"/>
    <d v="2007-09-20T00:00:00"/>
    <d v="2007-09-21T00:00:00"/>
    <n v="100.7"/>
    <x v="0"/>
    <x v="9"/>
  </r>
  <r>
    <x v="1"/>
    <x v="5"/>
    <s v="302301"/>
    <s v="51216"/>
    <s v="PERSENS"/>
    <s v="GREGORY"/>
    <x v="0"/>
    <n v="27049600"/>
    <d v="2007-09-14T00:00:00"/>
    <d v="2007-09-15T00:00:00"/>
    <n v="100.7"/>
    <x v="0"/>
    <x v="9"/>
  </r>
  <r>
    <x v="1"/>
    <x v="5"/>
    <s v="302301"/>
    <s v="60034"/>
    <s v="CERDWILL"/>
    <s v="TIMOTHY"/>
    <x v="0"/>
    <n v="27159400"/>
    <d v="2007-09-28T00:00:00"/>
    <d v="2007-09-29T00:00:00"/>
    <n v="100.7"/>
    <x v="0"/>
    <x v="9"/>
  </r>
  <r>
    <x v="1"/>
    <x v="5"/>
    <s v="302301"/>
    <s v="4435"/>
    <s v="HELT"/>
    <s v="CHRISTOPHER"/>
    <x v="0"/>
    <n v="27049600"/>
    <d v="2007-09-16T00:00:00"/>
    <d v="2007-09-17T00:00:00"/>
    <n v="100.7"/>
    <x v="0"/>
    <x v="9"/>
  </r>
  <r>
    <x v="1"/>
    <x v="5"/>
    <s v="302301"/>
    <s v="53440"/>
    <s v="REBIRTS"/>
    <s v="ADAMS"/>
    <x v="1"/>
    <n v="27213800"/>
    <d v="2007-10-05T00:00:00"/>
    <d v="2007-10-06T00:00:00"/>
    <n v="100.7"/>
    <x v="0"/>
    <x v="9"/>
  </r>
  <r>
    <x v="1"/>
    <x v="5"/>
    <s v="302301"/>
    <s v="53440"/>
    <s v="REBIRTS"/>
    <s v="ADAMS"/>
    <x v="1"/>
    <n v="27104500"/>
    <d v="2007-09-21T00:00:00"/>
    <d v="2007-09-22T00:00:00"/>
    <n v="100.7"/>
    <x v="0"/>
    <x v="9"/>
  </r>
  <r>
    <x v="1"/>
    <x v="5"/>
    <s v="302301"/>
    <s v="53440"/>
    <s v="REBIRTS"/>
    <s v="ADAMS"/>
    <x v="1"/>
    <n v="27159400"/>
    <d v="2007-09-28T00:00:00"/>
    <d v="2007-09-29T00:00:00"/>
    <n v="100.7"/>
    <x v="0"/>
    <x v="9"/>
  </r>
  <r>
    <x v="1"/>
    <x v="5"/>
    <s v="302301"/>
    <s v="4435"/>
    <s v="HELT"/>
    <s v="CHRISTOPHER"/>
    <x v="0"/>
    <n v="27049600"/>
    <d v="2007-09-14T00:00:00"/>
    <d v="2007-09-15T00:00:00"/>
    <n v="100.7"/>
    <x v="0"/>
    <x v="9"/>
  </r>
  <r>
    <x v="1"/>
    <x v="5"/>
    <s v="302301"/>
    <s v="60034"/>
    <s v="CERDWILL"/>
    <s v="TIMOTHY"/>
    <x v="0"/>
    <n v="27213800"/>
    <d v="2007-10-06T00:00:00"/>
    <d v="2007-10-07T00:00:00"/>
    <n v="100.7"/>
    <x v="0"/>
    <x v="9"/>
  </r>
  <r>
    <x v="1"/>
    <x v="5"/>
    <s v="302301"/>
    <s v="53440"/>
    <s v="REBIRTS"/>
    <s v="ADAMS"/>
    <x v="1"/>
    <n v="27049600"/>
    <d v="2007-09-20T00:00:00"/>
    <d v="2007-09-21T00:00:00"/>
    <n v="100.7"/>
    <x v="0"/>
    <x v="9"/>
  </r>
  <r>
    <x v="1"/>
    <x v="5"/>
    <s v="302301"/>
    <s v="164410"/>
    <s v="DESS"/>
    <s v="MARIO"/>
    <x v="0"/>
    <n v="27104500"/>
    <d v="2007-09-24T00:00:00"/>
    <d v="2007-09-27T00:00:00"/>
    <n v="100.7"/>
    <x v="0"/>
    <x v="9"/>
  </r>
  <r>
    <x v="1"/>
    <x v="5"/>
    <s v="302301"/>
    <s v="160523"/>
    <s v="PATT"/>
    <s v="WILLIAM"/>
    <x v="0"/>
    <n v="27159400"/>
    <d v="2007-09-30T00:00:00"/>
    <d v="2007-10-01T00:00:00"/>
    <n v="100.7"/>
    <x v="0"/>
    <x v="9"/>
  </r>
  <r>
    <x v="1"/>
    <x v="5"/>
    <s v="302301"/>
    <s v="53440"/>
    <s v="REBIRTS"/>
    <s v="ADAMS"/>
    <x v="1"/>
    <n v="27104500"/>
    <d v="2007-09-21T00:00:00"/>
    <d v="2007-09-22T00:00:00"/>
    <n v="100.7"/>
    <x v="0"/>
    <x v="9"/>
  </r>
  <r>
    <x v="1"/>
    <x v="5"/>
    <s v="302301"/>
    <s v="51216"/>
    <s v="PERSENS"/>
    <s v="GREGORY"/>
    <x v="0"/>
    <n v="27049600"/>
    <d v="2007-09-16T00:00:00"/>
    <d v="2007-09-17T00:00:00"/>
    <n v="100.7"/>
    <x v="0"/>
    <x v="9"/>
  </r>
  <r>
    <x v="1"/>
    <x v="5"/>
    <s v="302301"/>
    <s v="60034"/>
    <s v="CERDWILL"/>
    <s v="TIMOTHY"/>
    <x v="0"/>
    <n v="27104500"/>
    <d v="2007-09-24T00:00:00"/>
    <d v="2007-09-27T00:00:00"/>
    <n v="100.7"/>
    <x v="0"/>
    <x v="9"/>
  </r>
  <r>
    <x v="1"/>
    <x v="5"/>
    <s v="302301"/>
    <s v="53440"/>
    <s v="REBIRTS"/>
    <s v="ADAMS"/>
    <x v="1"/>
    <n v="27049600"/>
    <d v="2007-09-16T00:00:00"/>
    <d v="2007-09-17T00:00:00"/>
    <n v="100.7"/>
    <x v="0"/>
    <x v="9"/>
  </r>
  <r>
    <x v="1"/>
    <x v="5"/>
    <s v="302301"/>
    <s v="51216"/>
    <s v="PERSENS"/>
    <s v="GREGORY"/>
    <x v="0"/>
    <n v="27213800"/>
    <d v="2007-10-08T00:00:00"/>
    <d v="2007-10-08T00:00:00"/>
    <n v="100.7"/>
    <x v="0"/>
    <x v="9"/>
  </r>
  <r>
    <x v="1"/>
    <x v="5"/>
    <s v="302301"/>
    <s v="4435"/>
    <s v="HELT"/>
    <s v="CHRISTOPHER"/>
    <x v="0"/>
    <n v="27268400"/>
    <d v="2007-10-06T00:00:00"/>
    <d v="2007-10-07T00:00:00"/>
    <n v="100.7"/>
    <x v="0"/>
    <x v="9"/>
  </r>
  <r>
    <x v="1"/>
    <x v="5"/>
    <s v="302301"/>
    <s v="160523"/>
    <s v="PATT"/>
    <s v="WILLIAM"/>
    <x v="0"/>
    <n v="27213800"/>
    <d v="2007-10-04T00:00:00"/>
    <d v="2007-10-05T00:00:00"/>
    <n v="100.7"/>
    <x v="0"/>
    <x v="9"/>
  </r>
  <r>
    <x v="1"/>
    <x v="5"/>
    <s v="302301"/>
    <s v="51216"/>
    <s v="PERSENS"/>
    <s v="GREGORY"/>
    <x v="0"/>
    <n v="27049700"/>
    <d v="2007-09-13T00:00:00"/>
    <d v="2007-09-14T00:00:00"/>
    <n v="100.7"/>
    <x v="0"/>
    <x v="9"/>
  </r>
  <r>
    <x v="1"/>
    <x v="5"/>
    <s v="302301"/>
    <s v="4435"/>
    <s v="HELT"/>
    <s v="CHRISTOPHER"/>
    <x v="0"/>
    <n v="27213800"/>
    <d v="2007-10-06T00:00:00"/>
    <d v="2007-10-07T00:00:00"/>
    <n v="100.7"/>
    <x v="0"/>
    <x v="9"/>
  </r>
  <r>
    <x v="1"/>
    <x v="5"/>
    <s v="302301"/>
    <s v="164410"/>
    <s v="DESS"/>
    <s v="MARIO"/>
    <x v="0"/>
    <n v="27049700"/>
    <d v="2007-09-16T00:00:00"/>
    <d v="2007-09-17T00:00:00"/>
    <n v="100.7"/>
    <x v="0"/>
    <x v="9"/>
  </r>
  <r>
    <x v="1"/>
    <x v="5"/>
    <s v="302301"/>
    <s v="53440"/>
    <s v="REBIRTS"/>
    <s v="ADAMS"/>
    <x v="1"/>
    <n v="27159500"/>
    <d v="2007-09-28T00:00:00"/>
    <d v="2007-09-29T00:00:00"/>
    <n v="100.7"/>
    <x v="0"/>
    <x v="9"/>
  </r>
  <r>
    <x v="1"/>
    <x v="5"/>
    <s v="302301"/>
    <s v="53440"/>
    <s v="REBIRTS"/>
    <s v="ADAMS"/>
    <x v="1"/>
    <n v="27049700"/>
    <d v="2007-09-14T00:00:00"/>
    <d v="2007-09-15T00:00:00"/>
    <n v="100.7"/>
    <x v="0"/>
    <x v="9"/>
  </r>
  <r>
    <x v="1"/>
    <x v="5"/>
    <s v="302301"/>
    <s v="4435"/>
    <s v="HELT"/>
    <s v="CHRISTOPHER"/>
    <x v="0"/>
    <n v="27104600"/>
    <d v="2007-09-20T00:00:00"/>
    <d v="2007-09-21T00:00:00"/>
    <n v="100.7"/>
    <x v="0"/>
    <x v="9"/>
  </r>
  <r>
    <x v="1"/>
    <x v="5"/>
    <s v="302301"/>
    <s v="60034"/>
    <s v="CERDWILL"/>
    <s v="TIMOTHY"/>
    <x v="0"/>
    <n v="27049700"/>
    <d v="2007-09-14T00:00:00"/>
    <d v="2007-09-15T00:00:00"/>
    <n v="100.7"/>
    <x v="0"/>
    <x v="9"/>
  </r>
  <r>
    <x v="1"/>
    <x v="5"/>
    <s v="302301"/>
    <s v="164410"/>
    <s v="DESS"/>
    <s v="MARIO"/>
    <x v="0"/>
    <n v="27049700"/>
    <d v="2007-09-14T00:00:00"/>
    <d v="2007-09-15T00:00:00"/>
    <n v="100.7"/>
    <x v="0"/>
    <x v="9"/>
  </r>
  <r>
    <x v="1"/>
    <x v="5"/>
    <s v="302301"/>
    <s v="160523"/>
    <s v="PATT"/>
    <s v="WILLIAM"/>
    <x v="0"/>
    <n v="27104600"/>
    <d v="2007-09-29T00:00:00"/>
    <d v="2007-09-30T00:00:00"/>
    <n v="100.7"/>
    <x v="0"/>
    <x v="9"/>
  </r>
  <r>
    <x v="1"/>
    <x v="5"/>
    <s v="302301"/>
    <s v="51216"/>
    <s v="PERSENS"/>
    <s v="GREGORY"/>
    <x v="0"/>
    <n v="27213900"/>
    <d v="2007-10-08T00:00:00"/>
    <d v="2007-10-08T00:00:00"/>
    <n v="100.7"/>
    <x v="0"/>
    <x v="9"/>
  </r>
  <r>
    <x v="1"/>
    <x v="5"/>
    <s v="302301"/>
    <s v="160523"/>
    <s v="PATT"/>
    <s v="WILLIAM"/>
    <x v="0"/>
    <n v="27159600"/>
    <d v="2007-09-29T00:00:00"/>
    <d v="2007-09-30T00:00:00"/>
    <n v="100.7"/>
    <x v="0"/>
    <x v="9"/>
  </r>
  <r>
    <x v="1"/>
    <x v="5"/>
    <s v="302301"/>
    <s v="53440"/>
    <s v="REBIRTS"/>
    <s v="ADAMS"/>
    <x v="1"/>
    <n v="27104700"/>
    <d v="2007-09-22T00:00:00"/>
    <d v="2007-09-23T00:00:00"/>
    <n v="100.7"/>
    <x v="0"/>
    <x v="9"/>
  </r>
  <r>
    <x v="1"/>
    <x v="5"/>
    <s v="302301"/>
    <s v="6252"/>
    <s v="DEGIE"/>
    <s v="JEFFREY"/>
    <x v="1"/>
    <n v="27049800"/>
    <d v="2007-09-14T00:00:00"/>
    <d v="2007-09-15T00:00:00"/>
    <n v="100.7"/>
    <x v="0"/>
    <x v="9"/>
  </r>
  <r>
    <x v="1"/>
    <x v="5"/>
    <s v="302301"/>
    <s v="51216"/>
    <s v="PERSENS"/>
    <s v="GREGORY"/>
    <x v="0"/>
    <n v="27049800"/>
    <d v="2007-09-17T00:00:00"/>
    <d v="2007-09-20T00:00:00"/>
    <n v="100.7"/>
    <x v="0"/>
    <x v="9"/>
  </r>
  <r>
    <x v="1"/>
    <x v="5"/>
    <s v="302301"/>
    <s v="51216"/>
    <s v="PERSENS"/>
    <s v="GREGORY"/>
    <x v="0"/>
    <n v="27049800"/>
    <d v="2007-09-16T00:00:00"/>
    <d v="2007-09-17T00:00:00"/>
    <n v="100.7"/>
    <x v="0"/>
    <x v="9"/>
  </r>
  <r>
    <x v="1"/>
    <x v="5"/>
    <s v="302301"/>
    <s v="60034"/>
    <s v="CERDWILL"/>
    <s v="TIMOTHY"/>
    <x v="0"/>
    <n v="27214000"/>
    <d v="2007-09-30T00:00:00"/>
    <d v="2007-10-01T00:00:00"/>
    <n v="100.7"/>
    <x v="0"/>
    <x v="9"/>
  </r>
  <r>
    <x v="1"/>
    <x v="5"/>
    <s v="302301"/>
    <s v="51216"/>
    <s v="PERSENS"/>
    <s v="GREGORY"/>
    <x v="0"/>
    <n v="27214000"/>
    <d v="2007-10-07T00:00:00"/>
    <d v="2007-10-08T00:00:00"/>
    <n v="100.7"/>
    <x v="0"/>
    <x v="9"/>
  </r>
  <r>
    <x v="1"/>
    <x v="5"/>
    <s v="302301"/>
    <s v="4435"/>
    <s v="HELT"/>
    <s v="CHRISTOPHER"/>
    <x v="0"/>
    <n v="27159600"/>
    <d v="2007-09-27T00:00:00"/>
    <d v="2007-09-28T00:00:00"/>
    <n v="100.7"/>
    <x v="0"/>
    <x v="9"/>
  </r>
  <r>
    <x v="1"/>
    <x v="5"/>
    <s v="302301"/>
    <s v="51216"/>
    <s v="PERSENS"/>
    <s v="GREGORY"/>
    <x v="0"/>
    <n v="27049800"/>
    <d v="2007-09-14T00:00:00"/>
    <d v="2007-09-15T00:00:00"/>
    <n v="100.7"/>
    <x v="0"/>
    <x v="9"/>
  </r>
  <r>
    <x v="1"/>
    <x v="5"/>
    <s v="302301"/>
    <s v="53440"/>
    <s v="REBIRTS"/>
    <s v="ADAMS"/>
    <x v="1"/>
    <n v="27159600"/>
    <d v="2007-09-27T00:00:00"/>
    <d v="2007-09-28T00:00:00"/>
    <n v="100.7"/>
    <x v="0"/>
    <x v="9"/>
  </r>
  <r>
    <x v="1"/>
    <x v="5"/>
    <s v="302301"/>
    <s v="160523"/>
    <s v="PATT"/>
    <s v="WILLIAM"/>
    <x v="0"/>
    <n v="27159600"/>
    <d v="2007-09-30T00:00:00"/>
    <d v="2007-10-01T00:00:00"/>
    <n v="100.7"/>
    <x v="0"/>
    <x v="9"/>
  </r>
  <r>
    <x v="1"/>
    <x v="5"/>
    <s v="302301"/>
    <s v="51216"/>
    <s v="PERSENS"/>
    <s v="GREGORY"/>
    <x v="0"/>
    <n v="27214000"/>
    <d v="2007-10-08T00:00:00"/>
    <d v="2007-10-08T00:00:00"/>
    <n v="100.7"/>
    <x v="0"/>
    <x v="9"/>
  </r>
  <r>
    <x v="1"/>
    <x v="5"/>
    <s v="302301"/>
    <s v="164410"/>
    <s v="DESS"/>
    <s v="MARIO"/>
    <x v="0"/>
    <n v="27104700"/>
    <d v="2007-09-21T00:00:00"/>
    <d v="2007-09-22T00:00:00"/>
    <n v="100.7"/>
    <x v="0"/>
    <x v="9"/>
  </r>
  <r>
    <x v="1"/>
    <x v="5"/>
    <s v="302301"/>
    <s v="164410"/>
    <s v="DESS"/>
    <s v="MARIO"/>
    <x v="0"/>
    <n v="27159700"/>
    <d v="2007-09-30T00:00:00"/>
    <d v="2007-10-01T00:00:00"/>
    <n v="100.7"/>
    <x v="0"/>
    <x v="9"/>
  </r>
  <r>
    <x v="1"/>
    <x v="5"/>
    <s v="302301"/>
    <s v="51216"/>
    <s v="PERSENS"/>
    <s v="GREGORY"/>
    <x v="0"/>
    <n v="27214000"/>
    <d v="2007-10-08T00:00:00"/>
    <d v="2007-10-08T00:00:00"/>
    <n v="100.7"/>
    <x v="0"/>
    <x v="9"/>
  </r>
  <r>
    <x v="1"/>
    <x v="5"/>
    <s v="302301"/>
    <s v="53440"/>
    <s v="REBIRTS"/>
    <s v="ADAMS"/>
    <x v="1"/>
    <n v="27104800"/>
    <d v="2007-09-22T00:00:00"/>
    <d v="2007-09-23T00:00:00"/>
    <n v="100.7"/>
    <x v="0"/>
    <x v="9"/>
  </r>
  <r>
    <x v="1"/>
    <x v="5"/>
    <s v="302301"/>
    <s v="51216"/>
    <s v="PERSENS"/>
    <s v="GREGORY"/>
    <x v="0"/>
    <n v="27159500"/>
    <d v="2007-09-28T00:00:00"/>
    <d v="2007-09-29T00:00:00"/>
    <n v="100.7"/>
    <x v="0"/>
    <x v="9"/>
  </r>
  <r>
    <x v="1"/>
    <x v="5"/>
    <s v="302301"/>
    <s v="51216"/>
    <s v="PERSENS"/>
    <s v="GREGORY"/>
    <x v="0"/>
    <n v="27213900"/>
    <d v="2007-10-08T00:00:00"/>
    <d v="2007-10-08T00:00:00"/>
    <n v="100.7"/>
    <x v="0"/>
    <x v="9"/>
  </r>
  <r>
    <x v="1"/>
    <x v="5"/>
    <s v="302301"/>
    <s v="1464"/>
    <s v="GRANTHEM"/>
    <s v="PETER"/>
    <x v="2"/>
    <n v="27268300"/>
    <d v="2007-10-13T00:00:00"/>
    <d v="2007-10-14T00:00:00"/>
    <n v="100.7"/>
    <x v="0"/>
    <x v="10"/>
  </r>
  <r>
    <x v="1"/>
    <x v="5"/>
    <s v="302301"/>
    <s v="4435"/>
    <s v="HELT"/>
    <s v="CHRISTOPHER"/>
    <x v="0"/>
    <n v="27323200"/>
    <d v="2007-10-21T00:00:00"/>
    <d v="2007-10-22T00:00:00"/>
    <n v="100.7"/>
    <x v="0"/>
    <x v="10"/>
  </r>
  <r>
    <x v="1"/>
    <x v="5"/>
    <s v="302301"/>
    <s v="60034"/>
    <s v="CERDWILL"/>
    <s v="TIMOTHY"/>
    <x v="0"/>
    <n v="27378900"/>
    <d v="2007-10-27T00:00:00"/>
    <d v="2007-10-28T00:00:00"/>
    <n v="100.7"/>
    <x v="0"/>
    <x v="10"/>
  </r>
  <r>
    <x v="1"/>
    <x v="5"/>
    <s v="302301"/>
    <s v="1464"/>
    <s v="GRANTHEM"/>
    <s v="PETER"/>
    <x v="2"/>
    <n v="27378900"/>
    <d v="2007-10-27T00:00:00"/>
    <d v="2007-10-28T00:00:00"/>
    <n v="100.7"/>
    <x v="0"/>
    <x v="10"/>
  </r>
  <r>
    <x v="1"/>
    <x v="5"/>
    <s v="302301"/>
    <s v="51216"/>
    <s v="PERSENS"/>
    <s v="GREGORY"/>
    <x v="0"/>
    <n v="27323200"/>
    <d v="2007-10-19T00:00:00"/>
    <d v="2007-10-21T00:00:00"/>
    <n v="100.7"/>
    <x v="0"/>
    <x v="10"/>
  </r>
  <r>
    <x v="1"/>
    <x v="5"/>
    <s v="302301"/>
    <s v="51216"/>
    <s v="PERSENS"/>
    <s v="GREGORY"/>
    <x v="0"/>
    <n v="27378900"/>
    <d v="2007-10-28T00:00:00"/>
    <d v="2007-10-29T00:00:00"/>
    <n v="100.7"/>
    <x v="0"/>
    <x v="10"/>
  </r>
  <r>
    <x v="1"/>
    <x v="5"/>
    <s v="302301"/>
    <s v="160523"/>
    <s v="PATT"/>
    <s v="WILLIAM"/>
    <x v="0"/>
    <n v="27323200"/>
    <d v="2007-10-21T00:00:00"/>
    <d v="2007-10-22T00:00:00"/>
    <n v="100.7"/>
    <x v="0"/>
    <x v="10"/>
  </r>
  <r>
    <x v="1"/>
    <x v="5"/>
    <s v="302301"/>
    <s v="4435"/>
    <s v="HELT"/>
    <s v="CHRISTOPHER"/>
    <x v="0"/>
    <n v="27323200"/>
    <d v="2007-10-20T00:00:00"/>
    <d v="2007-10-21T00:00:00"/>
    <n v="100.7"/>
    <x v="0"/>
    <x v="10"/>
  </r>
  <r>
    <x v="1"/>
    <x v="5"/>
    <s v="302301"/>
    <s v="51216"/>
    <s v="PERSENS"/>
    <s v="GREGORY"/>
    <x v="0"/>
    <n v="27434000"/>
    <d v="2007-11-01T00:00:00"/>
    <d v="2007-11-02T00:00:00"/>
    <n v="100.7"/>
    <x v="0"/>
    <x v="10"/>
  </r>
  <r>
    <x v="1"/>
    <x v="5"/>
    <s v="302301"/>
    <s v="51216"/>
    <s v="PERSENS"/>
    <s v="GREGORY"/>
    <x v="0"/>
    <n v="2425750"/>
    <d v="2007-11-01T00:00:00"/>
    <d v="2007-11-02T00:00:00"/>
    <n v="100.7"/>
    <x v="0"/>
    <x v="10"/>
  </r>
  <r>
    <x v="1"/>
    <x v="5"/>
    <s v="302301"/>
    <s v="160523"/>
    <s v="PATT"/>
    <s v="WILLIAM"/>
    <x v="0"/>
    <n v="27323200"/>
    <d v="2007-10-21T00:00:00"/>
    <d v="2007-10-22T00:00:00"/>
    <n v="100.7"/>
    <x v="0"/>
    <x v="10"/>
  </r>
  <r>
    <x v="1"/>
    <x v="5"/>
    <s v="302301"/>
    <s v="60034"/>
    <s v="CERDWILL"/>
    <s v="TIMOTHY"/>
    <x v="0"/>
    <n v="27434000"/>
    <d v="2007-11-03T00:00:00"/>
    <d v="2007-11-04T00:00:00"/>
    <n v="100.7"/>
    <x v="0"/>
    <x v="10"/>
  </r>
  <r>
    <x v="1"/>
    <x v="5"/>
    <s v="302301"/>
    <s v="160523"/>
    <s v="PATT"/>
    <s v="WILLIAM"/>
    <x v="0"/>
    <n v="27378900"/>
    <d v="2007-10-26T00:00:00"/>
    <d v="2007-10-27T00:00:00"/>
    <n v="100.7"/>
    <x v="0"/>
    <x v="10"/>
  </r>
  <r>
    <x v="1"/>
    <x v="5"/>
    <s v="302301"/>
    <s v="160523"/>
    <s v="PATT"/>
    <s v="WILLIAM"/>
    <x v="0"/>
    <n v="27378900"/>
    <d v="2007-10-25T00:00:00"/>
    <d v="2007-10-26T00:00:00"/>
    <n v="100.7"/>
    <x v="0"/>
    <x v="10"/>
  </r>
  <r>
    <x v="1"/>
    <x v="5"/>
    <s v="302301"/>
    <s v="53440"/>
    <s v="REBIRTS"/>
    <s v="ADAMS"/>
    <x v="1"/>
    <n v="27434000"/>
    <d v="2007-11-05T00:00:00"/>
    <d v="2007-11-05T00:00:00"/>
    <n v="100.7"/>
    <x v="0"/>
    <x v="10"/>
  </r>
  <r>
    <x v="1"/>
    <x v="5"/>
    <s v="302301"/>
    <s v="160523"/>
    <s v="PATT"/>
    <s v="WILLIAM"/>
    <x v="0"/>
    <n v="27378900"/>
    <d v="2007-10-25T00:00:00"/>
    <d v="2007-10-26T00:00:00"/>
    <n v="100.7"/>
    <x v="0"/>
    <x v="10"/>
  </r>
  <r>
    <x v="1"/>
    <x v="5"/>
    <s v="302301"/>
    <s v="60034"/>
    <s v="CERDWILL"/>
    <s v="TIMOTHY"/>
    <x v="0"/>
    <n v="27378900"/>
    <d v="2007-10-26T00:00:00"/>
    <d v="2007-10-27T00:00:00"/>
    <n v="100.7"/>
    <x v="0"/>
    <x v="10"/>
  </r>
  <r>
    <x v="1"/>
    <x v="5"/>
    <s v="302301"/>
    <s v="164410"/>
    <s v="DESS"/>
    <s v="MARIO"/>
    <x v="0"/>
    <n v="27434000"/>
    <d v="2007-11-03T00:00:00"/>
    <d v="2007-11-04T00:00:00"/>
    <n v="100.7"/>
    <x v="0"/>
    <x v="10"/>
  </r>
  <r>
    <x v="1"/>
    <x v="5"/>
    <s v="302301"/>
    <s v="160523"/>
    <s v="PATT"/>
    <s v="WILLIAM"/>
    <x v="0"/>
    <n v="27268400"/>
    <d v="2007-10-13T00:00:00"/>
    <d v="2007-10-14T00:00:00"/>
    <n v="100.7"/>
    <x v="0"/>
    <x v="10"/>
  </r>
  <r>
    <x v="1"/>
    <x v="5"/>
    <s v="302301"/>
    <s v="160523"/>
    <s v="PATT"/>
    <s v="WILLIAM"/>
    <x v="0"/>
    <n v="27378900"/>
    <d v="2007-10-27T00:00:00"/>
    <d v="2007-10-28T00:00:00"/>
    <n v="100.7"/>
    <x v="0"/>
    <x v="10"/>
  </r>
  <r>
    <x v="1"/>
    <x v="5"/>
    <s v="302301"/>
    <s v="160523"/>
    <s v="PATT"/>
    <s v="WILLIAM"/>
    <x v="0"/>
    <n v="27268400"/>
    <d v="2007-10-12T00:00:00"/>
    <d v="2007-10-13T00:00:00"/>
    <n v="100.7"/>
    <x v="0"/>
    <x v="10"/>
  </r>
  <r>
    <x v="1"/>
    <x v="5"/>
    <s v="302301"/>
    <s v="60034"/>
    <s v="CERDWILL"/>
    <s v="TIMOTHY"/>
    <x v="0"/>
    <n v="27434000"/>
    <d v="2007-11-05T00:00:00"/>
    <d v="2007-11-05T00:00:00"/>
    <n v="100.7"/>
    <x v="0"/>
    <x v="10"/>
  </r>
  <r>
    <x v="1"/>
    <x v="5"/>
    <s v="302301"/>
    <s v="60034"/>
    <s v="CERDWILL"/>
    <s v="TIMOTHY"/>
    <x v="0"/>
    <n v="27268400"/>
    <d v="2007-10-12T00:00:00"/>
    <d v="2007-10-13T00:00:00"/>
    <n v="100.7"/>
    <x v="0"/>
    <x v="10"/>
  </r>
  <r>
    <x v="1"/>
    <x v="5"/>
    <s v="302301"/>
    <s v="160523"/>
    <s v="PATT"/>
    <s v="WILLIAM"/>
    <x v="0"/>
    <n v="27434000"/>
    <d v="2007-11-02T00:00:00"/>
    <d v="2007-11-03T00:00:00"/>
    <n v="100.7"/>
    <x v="0"/>
    <x v="10"/>
  </r>
  <r>
    <x v="1"/>
    <x v="5"/>
    <s v="302301"/>
    <s v="1464"/>
    <s v="GRANTHEM"/>
    <s v="PETER"/>
    <x v="2"/>
    <n v="27378900"/>
    <d v="2007-10-26T00:00:00"/>
    <d v="2007-10-27T00:00:00"/>
    <n v="100.7"/>
    <x v="0"/>
    <x v="10"/>
  </r>
  <r>
    <x v="1"/>
    <x v="5"/>
    <s v="302301"/>
    <s v="1464"/>
    <s v="GRANTHEM"/>
    <s v="PETER"/>
    <x v="2"/>
    <n v="27378900"/>
    <d v="2007-10-27T00:00:00"/>
    <d v="2007-10-28T00:00:00"/>
    <n v="100.7"/>
    <x v="0"/>
    <x v="10"/>
  </r>
  <r>
    <x v="1"/>
    <x v="5"/>
    <s v="302301"/>
    <s v="160523"/>
    <s v="PATT"/>
    <s v="WILLIAM"/>
    <x v="0"/>
    <n v="27434100"/>
    <d v="2007-11-04T00:00:00"/>
    <d v="2007-11-05T00:00:00"/>
    <n v="100.7"/>
    <x v="0"/>
    <x v="10"/>
  </r>
  <r>
    <x v="1"/>
    <x v="5"/>
    <s v="302301"/>
    <s v="164410"/>
    <s v="DESS"/>
    <s v="MARIO"/>
    <x v="0"/>
    <n v="27434100"/>
    <d v="2007-11-04T00:00:00"/>
    <d v="2007-11-05T00:00:00"/>
    <n v="100.7"/>
    <x v="0"/>
    <x v="10"/>
  </r>
  <r>
    <x v="1"/>
    <x v="5"/>
    <s v="302301"/>
    <s v="164410"/>
    <s v="DESS"/>
    <s v="MARIO"/>
    <x v="0"/>
    <n v="27323300"/>
    <d v="2007-10-18T00:00:00"/>
    <d v="2007-10-19T00:00:00"/>
    <n v="100.7"/>
    <x v="0"/>
    <x v="10"/>
  </r>
  <r>
    <x v="1"/>
    <x v="5"/>
    <s v="302301"/>
    <s v="53440"/>
    <s v="REBIRTS"/>
    <s v="ADAMS"/>
    <x v="1"/>
    <n v="27323300"/>
    <d v="2007-10-20T00:00:00"/>
    <d v="2007-10-21T00:00:00"/>
    <n v="100.7"/>
    <x v="0"/>
    <x v="10"/>
  </r>
  <r>
    <x v="1"/>
    <x v="5"/>
    <s v="302301"/>
    <s v="164410"/>
    <s v="DESS"/>
    <s v="MARIO"/>
    <x v="0"/>
    <n v="27323300"/>
    <d v="2007-10-20T00:00:00"/>
    <d v="2007-10-21T00:00:00"/>
    <n v="100.7"/>
    <x v="0"/>
    <x v="10"/>
  </r>
  <r>
    <x v="1"/>
    <x v="5"/>
    <s v="302301"/>
    <s v="51216"/>
    <s v="PERSENS"/>
    <s v="GREGORY"/>
    <x v="0"/>
    <n v="27323300"/>
    <d v="2007-10-22T00:00:00"/>
    <d v="2007-10-25T00:00:00"/>
    <n v="100.7"/>
    <x v="0"/>
    <x v="10"/>
  </r>
  <r>
    <x v="1"/>
    <x v="5"/>
    <s v="302301"/>
    <s v="1464"/>
    <s v="GRANTHEM"/>
    <s v="PETER"/>
    <x v="2"/>
    <n v="27268500"/>
    <d v="2007-10-13T00:00:00"/>
    <d v="2007-10-14T00:00:00"/>
    <n v="100.7"/>
    <x v="0"/>
    <x v="10"/>
  </r>
  <r>
    <x v="1"/>
    <x v="5"/>
    <s v="302301"/>
    <s v="4435"/>
    <s v="HELT"/>
    <s v="CHRISTOPHER"/>
    <x v="0"/>
    <n v="27434100"/>
    <d v="2007-11-01T00:00:00"/>
    <d v="2007-11-02T00:00:00"/>
    <n v="100.7"/>
    <x v="0"/>
    <x v="10"/>
  </r>
  <r>
    <x v="1"/>
    <x v="5"/>
    <s v="302301"/>
    <s v="164410"/>
    <s v="DESS"/>
    <s v="MARIO"/>
    <x v="0"/>
    <n v="27323300"/>
    <d v="2007-10-20T00:00:00"/>
    <d v="2007-10-21T00:00:00"/>
    <n v="100.7"/>
    <x v="0"/>
    <x v="10"/>
  </r>
  <r>
    <x v="1"/>
    <x v="5"/>
    <s v="302301"/>
    <s v="160523"/>
    <s v="PATT"/>
    <s v="WILLIAM"/>
    <x v="0"/>
    <n v="27323300"/>
    <d v="2007-10-19T00:00:00"/>
    <d v="2007-10-20T00:00:00"/>
    <n v="100.7"/>
    <x v="0"/>
    <x v="10"/>
  </r>
  <r>
    <x v="1"/>
    <x v="5"/>
    <s v="302301"/>
    <s v="160523"/>
    <s v="PATT"/>
    <s v="WILLIAM"/>
    <x v="0"/>
    <n v="27434100"/>
    <d v="2007-11-02T00:00:00"/>
    <d v="2007-11-03T00:00:00"/>
    <n v="100.7"/>
    <x v="0"/>
    <x v="10"/>
  </r>
  <r>
    <x v="1"/>
    <x v="5"/>
    <s v="302301"/>
    <s v="164410"/>
    <s v="DESS"/>
    <s v="MARIO"/>
    <x v="0"/>
    <n v="27513900"/>
    <d v="2007-10-22T00:00:00"/>
    <d v="2007-10-25T00:00:00"/>
    <n v="100.7"/>
    <x v="0"/>
    <x v="10"/>
  </r>
  <r>
    <x v="1"/>
    <x v="5"/>
    <s v="302301"/>
    <s v="51216"/>
    <s v="PERSENS"/>
    <s v="GREGORY"/>
    <x v="0"/>
    <n v="27268500"/>
    <d v="2007-10-12T00:00:00"/>
    <d v="2007-10-13T00:00:00"/>
    <n v="100.7"/>
    <x v="0"/>
    <x v="10"/>
  </r>
  <r>
    <x v="1"/>
    <x v="5"/>
    <s v="302301"/>
    <s v="1464"/>
    <s v="GRANTHEM"/>
    <s v="PETER"/>
    <x v="2"/>
    <n v="27323300"/>
    <d v="2007-10-22T00:00:00"/>
    <d v="2007-10-25T00:00:00"/>
    <n v="100.7"/>
    <x v="0"/>
    <x v="10"/>
  </r>
  <r>
    <x v="1"/>
    <x v="5"/>
    <s v="302301"/>
    <s v="51216"/>
    <s v="PERSENS"/>
    <s v="GREGORY"/>
    <x v="0"/>
    <n v="27268500"/>
    <d v="2007-10-13T00:00:00"/>
    <d v="2007-10-14T00:00:00"/>
    <n v="100.7"/>
    <x v="0"/>
    <x v="10"/>
  </r>
  <r>
    <x v="1"/>
    <x v="5"/>
    <s v="302301"/>
    <s v="53440"/>
    <s v="REBIRTS"/>
    <s v="ADAMS"/>
    <x v="1"/>
    <n v="27434100"/>
    <d v="2007-11-05T00:00:00"/>
    <d v="2007-11-05T00:00:00"/>
    <n v="100.7"/>
    <x v="0"/>
    <x v="10"/>
  </r>
  <r>
    <x v="1"/>
    <x v="5"/>
    <s v="302301"/>
    <s v="160523"/>
    <s v="PATT"/>
    <s v="WILLIAM"/>
    <x v="0"/>
    <n v="27434100"/>
    <d v="2007-11-03T00:00:00"/>
    <d v="2007-11-04T00:00:00"/>
    <n v="100.7"/>
    <x v="0"/>
    <x v="10"/>
  </r>
  <r>
    <x v="1"/>
    <x v="5"/>
    <s v="302301"/>
    <s v="160523"/>
    <s v="PATT"/>
    <s v="WILLIAM"/>
    <x v="0"/>
    <n v="27379000"/>
    <d v="2007-10-29T00:00:00"/>
    <d v="2007-11-01T00:00:00"/>
    <n v="100.7"/>
    <x v="0"/>
    <x v="10"/>
  </r>
  <r>
    <x v="1"/>
    <x v="5"/>
    <s v="302301"/>
    <s v="51216"/>
    <s v="PERSENS"/>
    <s v="GREGORY"/>
    <x v="0"/>
    <n v="27434100"/>
    <d v="2007-11-02T00:00:00"/>
    <d v="2007-11-03T00:00:00"/>
    <n v="100.7"/>
    <x v="0"/>
    <x v="10"/>
  </r>
  <r>
    <x v="1"/>
    <x v="5"/>
    <s v="302301"/>
    <s v="51216"/>
    <s v="PERSENS"/>
    <s v="GREGORY"/>
    <x v="0"/>
    <n v="27379000"/>
    <d v="2007-10-28T00:00:00"/>
    <d v="2007-10-29T00:00:00"/>
    <n v="100.7"/>
    <x v="0"/>
    <x v="10"/>
  </r>
  <r>
    <x v="1"/>
    <x v="5"/>
    <s v="302301"/>
    <s v="4435"/>
    <s v="HELT"/>
    <s v="CHRISTOPHER"/>
    <x v="0"/>
    <n v="27516000"/>
    <d v="2007-10-26T00:00:00"/>
    <d v="2007-10-27T00:00:00"/>
    <n v="100.7"/>
    <x v="0"/>
    <x v="10"/>
  </r>
  <r>
    <x v="1"/>
    <x v="5"/>
    <s v="302301"/>
    <s v="60034"/>
    <s v="CERDWILL"/>
    <s v="TIMOTHY"/>
    <x v="0"/>
    <n v="27434200"/>
    <d v="2007-11-05T00:00:00"/>
    <d v="2007-11-05T00:00:00"/>
    <n v="100.7"/>
    <x v="0"/>
    <x v="10"/>
  </r>
  <r>
    <x v="1"/>
    <x v="5"/>
    <s v="302301"/>
    <s v="60034"/>
    <s v="CERDWILL"/>
    <s v="TIMOTHY"/>
    <x v="0"/>
    <n v="27268500"/>
    <d v="2007-10-12T00:00:00"/>
    <d v="2007-10-13T00:00:00"/>
    <n v="100.7"/>
    <x v="0"/>
    <x v="10"/>
  </r>
  <r>
    <x v="1"/>
    <x v="5"/>
    <s v="302301"/>
    <s v="51216"/>
    <s v="PERSENS"/>
    <s v="GREGORY"/>
    <x v="0"/>
    <n v="27379100"/>
    <d v="2007-10-28T00:00:00"/>
    <d v="2007-10-29T00:00:00"/>
    <n v="100.7"/>
    <x v="0"/>
    <x v="10"/>
  </r>
  <r>
    <x v="1"/>
    <x v="5"/>
    <s v="302301"/>
    <s v="164410"/>
    <s v="DESS"/>
    <s v="MARIO"/>
    <x v="0"/>
    <n v="27434200"/>
    <d v="2007-11-04T00:00:00"/>
    <d v="2007-11-05T00:00:00"/>
    <n v="100.7"/>
    <x v="0"/>
    <x v="10"/>
  </r>
  <r>
    <x v="1"/>
    <x v="5"/>
    <s v="302301"/>
    <s v="60034"/>
    <s v="CERDWILL"/>
    <s v="TIMOTHY"/>
    <x v="0"/>
    <n v="27323400"/>
    <d v="2007-10-19T00:00:00"/>
    <d v="2007-10-20T00:00:00"/>
    <n v="100.7"/>
    <x v="0"/>
    <x v="10"/>
  </r>
  <r>
    <x v="1"/>
    <x v="5"/>
    <s v="302301"/>
    <s v="4435"/>
    <s v="HELT"/>
    <s v="CHRISTOPHER"/>
    <x v="0"/>
    <n v="27323400"/>
    <d v="2007-10-21T00:00:00"/>
    <d v="2007-10-22T00:00:00"/>
    <n v="100.7"/>
    <x v="0"/>
    <x v="10"/>
  </r>
  <r>
    <x v="1"/>
    <x v="5"/>
    <s v="302301"/>
    <s v="51216"/>
    <s v="PERSENS"/>
    <s v="GREGORY"/>
    <x v="0"/>
    <n v="27268600"/>
    <d v="2007-10-15T00:00:00"/>
    <d v="2007-10-18T00:00:00"/>
    <n v="100.7"/>
    <x v="0"/>
    <x v="10"/>
  </r>
  <r>
    <x v="1"/>
    <x v="5"/>
    <s v="302301"/>
    <s v="51216"/>
    <s v="PERSENS"/>
    <s v="GREGORY"/>
    <x v="0"/>
    <n v="27379100"/>
    <d v="2007-10-28T00:00:00"/>
    <d v="2007-10-29T00:00:00"/>
    <n v="100.7"/>
    <x v="0"/>
    <x v="10"/>
  </r>
  <r>
    <x v="1"/>
    <x v="5"/>
    <s v="302301"/>
    <s v="53440"/>
    <s v="REBIRTS"/>
    <s v="ADAMS"/>
    <x v="1"/>
    <n v="2447560"/>
    <d v="2007-11-05T00:00:00"/>
    <d v="2007-11-05T00:00:00"/>
    <n v="100.7"/>
    <x v="0"/>
    <x v="10"/>
  </r>
  <r>
    <x v="1"/>
    <x v="5"/>
    <s v="302301"/>
    <s v="51216"/>
    <s v="PERSENS"/>
    <s v="GREGORY"/>
    <x v="0"/>
    <n v="27378900"/>
    <d v="2007-11-02T00:00:00"/>
    <d v="2007-11-03T00:00:00"/>
    <n v="100.7"/>
    <x v="0"/>
    <x v="10"/>
  </r>
  <r>
    <x v="1"/>
    <x v="5"/>
    <s v="302301"/>
    <s v="53440"/>
    <s v="REBIRTS"/>
    <s v="ADAMS"/>
    <x v="1"/>
    <n v="2480180"/>
    <d v="2007-12-03T00:00:00"/>
    <d v="2007-12-03T00:00:00"/>
    <n v="100.7"/>
    <x v="0"/>
    <x v="11"/>
  </r>
  <r>
    <x v="1"/>
    <x v="5"/>
    <s v="302301"/>
    <s v="60034"/>
    <s v="CERDWILL"/>
    <s v="TIMOTHY"/>
    <x v="0"/>
    <n v="27488700"/>
    <d v="2007-11-11T00:00:00"/>
    <d v="2007-11-12T00:00:00"/>
    <n v="100.7"/>
    <x v="0"/>
    <x v="11"/>
  </r>
  <r>
    <x v="1"/>
    <x v="5"/>
    <s v="302301"/>
    <s v="160523"/>
    <s v="PATT"/>
    <s v="WILLIAM"/>
    <x v="0"/>
    <n v="27543500"/>
    <d v="2007-11-16T00:00:00"/>
    <d v="2007-11-17T00:00:00"/>
    <n v="100.7"/>
    <x v="0"/>
    <x v="11"/>
  </r>
  <r>
    <x v="1"/>
    <x v="5"/>
    <s v="302301"/>
    <s v="53440"/>
    <s v="REBIRTS"/>
    <s v="ADAMS"/>
    <x v="1"/>
    <n v="27597700"/>
    <d v="2007-11-22T00:00:00"/>
    <d v="2007-11-23T00:00:00"/>
    <n v="100.7"/>
    <x v="0"/>
    <x v="11"/>
  </r>
  <r>
    <x v="1"/>
    <x v="5"/>
    <s v="302301"/>
    <s v="51216"/>
    <s v="PERSENS"/>
    <s v="GREGORY"/>
    <x v="0"/>
    <n v="27597700"/>
    <d v="2007-11-24T00:00:00"/>
    <d v="2007-11-25T00:00:00"/>
    <n v="100.7"/>
    <x v="0"/>
    <x v="11"/>
  </r>
  <r>
    <x v="1"/>
    <x v="5"/>
    <s v="302301"/>
    <s v="160642"/>
    <s v="SMATH"/>
    <s v="FREDDIE"/>
    <x v="0"/>
    <n v="27597700"/>
    <d v="2007-11-19T00:00:00"/>
    <d v="2007-11-22T00:00:00"/>
    <n v="100.7"/>
    <x v="0"/>
    <x v="11"/>
  </r>
  <r>
    <x v="1"/>
    <x v="5"/>
    <s v="302301"/>
    <s v="51216"/>
    <s v="PERSENS"/>
    <s v="GREGORY"/>
    <x v="0"/>
    <n v="27543500"/>
    <d v="2007-11-18T00:00:00"/>
    <d v="2007-11-19T00:00:00"/>
    <n v="100.7"/>
    <x v="0"/>
    <x v="11"/>
  </r>
  <r>
    <x v="1"/>
    <x v="5"/>
    <s v="302301"/>
    <s v="60034"/>
    <s v="CERDWILL"/>
    <s v="TIMOTHY"/>
    <x v="0"/>
    <n v="27543500"/>
    <d v="2007-11-15T00:00:00"/>
    <d v="2007-11-16T00:00:00"/>
    <n v="100.7"/>
    <x v="0"/>
    <x v="11"/>
  </r>
  <r>
    <x v="1"/>
    <x v="5"/>
    <s v="302301"/>
    <s v="164252"/>
    <s v="JEHNSEN"/>
    <s v="MARTIN"/>
    <x v="0"/>
    <n v="27651600"/>
    <d v="2007-12-03T00:00:00"/>
    <d v="2007-12-03T00:00:00"/>
    <n v="100.7"/>
    <x v="0"/>
    <x v="11"/>
  </r>
  <r>
    <x v="1"/>
    <x v="5"/>
    <s v="302301"/>
    <s v="164410"/>
    <s v="DESS"/>
    <s v="MARIO"/>
    <x v="0"/>
    <n v="27597700"/>
    <d v="2007-11-23T00:00:00"/>
    <d v="2007-11-24T00:00:00"/>
    <n v="100.7"/>
    <x v="0"/>
    <x v="11"/>
  </r>
  <r>
    <x v="1"/>
    <x v="5"/>
    <s v="302301"/>
    <s v="160523"/>
    <s v="PATT"/>
    <s v="WILLIAM"/>
    <x v="0"/>
    <n v="27543500"/>
    <d v="2007-11-15T00:00:00"/>
    <d v="2007-11-16T00:00:00"/>
    <n v="100.7"/>
    <x v="0"/>
    <x v="11"/>
  </r>
  <r>
    <x v="1"/>
    <x v="5"/>
    <s v="302301"/>
    <s v="51216"/>
    <s v="PERSENS"/>
    <s v="GREGORY"/>
    <x v="0"/>
    <n v="27488700"/>
    <d v="2007-11-09T00:00:00"/>
    <d v="2007-11-10T00:00:00"/>
    <n v="100.7"/>
    <x v="0"/>
    <x v="11"/>
  </r>
  <r>
    <x v="1"/>
    <x v="5"/>
    <s v="302301"/>
    <s v="60034"/>
    <s v="CERDWILL"/>
    <s v="TIMOTHY"/>
    <x v="0"/>
    <n v="27597700"/>
    <d v="2007-11-22T00:00:00"/>
    <d v="2007-11-23T00:00:00"/>
    <n v="100.7"/>
    <x v="0"/>
    <x v="11"/>
  </r>
  <r>
    <x v="1"/>
    <x v="5"/>
    <s v="302301"/>
    <s v="4435"/>
    <s v="HELT"/>
    <s v="CHRISTOPHER"/>
    <x v="0"/>
    <n v="27488700"/>
    <d v="2007-11-18T00:00:00"/>
    <d v="2007-11-19T00:00:00"/>
    <n v="100.7"/>
    <x v="0"/>
    <x v="11"/>
  </r>
  <r>
    <x v="1"/>
    <x v="5"/>
    <s v="302301"/>
    <s v="160642"/>
    <s v="SMATH"/>
    <s v="FREDDIE"/>
    <x v="0"/>
    <n v="27651600"/>
    <d v="2007-12-01T00:00:00"/>
    <d v="2007-12-02T00:00:00"/>
    <n v="100.7"/>
    <x v="0"/>
    <x v="11"/>
  </r>
  <r>
    <x v="1"/>
    <x v="5"/>
    <s v="302301"/>
    <s v="160523"/>
    <s v="PATT"/>
    <s v="WILLIAM"/>
    <x v="0"/>
    <n v="27543500"/>
    <d v="2007-11-16T00:00:00"/>
    <d v="2007-11-17T00:00:00"/>
    <n v="100.7"/>
    <x v="0"/>
    <x v="11"/>
  </r>
  <r>
    <x v="1"/>
    <x v="5"/>
    <s v="302301"/>
    <s v="160523"/>
    <s v="PATT"/>
    <s v="WILLIAM"/>
    <x v="0"/>
    <n v="27597700"/>
    <d v="2007-11-23T00:00:00"/>
    <d v="2007-11-24T00:00:00"/>
    <n v="100.7"/>
    <x v="0"/>
    <x v="11"/>
  </r>
  <r>
    <x v="1"/>
    <x v="5"/>
    <s v="302301"/>
    <s v="4435"/>
    <s v="HELT"/>
    <s v="CHRISTOPHER"/>
    <x v="0"/>
    <n v="27488700"/>
    <d v="2007-11-12T00:00:00"/>
    <d v="2007-11-15T00:00:00"/>
    <n v="100.7"/>
    <x v="0"/>
    <x v="11"/>
  </r>
  <r>
    <x v="1"/>
    <x v="5"/>
    <s v="302301"/>
    <s v="60034"/>
    <s v="CERDWILL"/>
    <s v="TIMOTHY"/>
    <x v="0"/>
    <n v="27651600"/>
    <d v="2007-12-03T00:00:00"/>
    <d v="2007-12-03T00:00:00"/>
    <n v="100.7"/>
    <x v="0"/>
    <x v="11"/>
  </r>
  <r>
    <x v="1"/>
    <x v="5"/>
    <s v="302301"/>
    <s v="160642"/>
    <s v="SMATH"/>
    <s v="FREDDIE"/>
    <x v="0"/>
    <n v="27651600"/>
    <d v="2007-12-01T00:00:00"/>
    <d v="2007-12-02T00:00:00"/>
    <n v="100.7"/>
    <x v="0"/>
    <x v="11"/>
  </r>
  <r>
    <x v="1"/>
    <x v="5"/>
    <s v="302301"/>
    <s v="160523"/>
    <s v="PATT"/>
    <s v="WILLIAM"/>
    <x v="0"/>
    <n v="27597800"/>
    <d v="2007-11-19T00:00:00"/>
    <d v="2007-11-22T00:00:00"/>
    <n v="100.7"/>
    <x v="0"/>
    <x v="11"/>
  </r>
  <r>
    <x v="1"/>
    <x v="5"/>
    <s v="302301"/>
    <s v="160523"/>
    <s v="PATT"/>
    <s v="WILLIAM"/>
    <x v="0"/>
    <n v="27543500"/>
    <d v="2007-11-16T00:00:00"/>
    <d v="2007-11-17T00:00:00"/>
    <n v="100.7"/>
    <x v="0"/>
    <x v="11"/>
  </r>
  <r>
    <x v="1"/>
    <x v="5"/>
    <s v="302301"/>
    <s v="51216"/>
    <s v="PERSENS"/>
    <s v="GREGORY"/>
    <x v="0"/>
    <n v="27488700"/>
    <d v="2007-11-09T00:00:00"/>
    <d v="2007-11-10T00:00:00"/>
    <n v="100.7"/>
    <x v="0"/>
    <x v="11"/>
  </r>
  <r>
    <x v="1"/>
    <x v="5"/>
    <s v="302301"/>
    <s v="60034"/>
    <s v="CERDWILL"/>
    <s v="TIMOTHY"/>
    <x v="0"/>
    <n v="27543500"/>
    <d v="2007-11-19T00:00:00"/>
    <d v="2007-11-22T00:00:00"/>
    <n v="100.7"/>
    <x v="0"/>
    <x v="11"/>
  </r>
  <r>
    <x v="1"/>
    <x v="5"/>
    <s v="302301"/>
    <s v="160523"/>
    <s v="PATT"/>
    <s v="WILLIAM"/>
    <x v="0"/>
    <n v="27488700"/>
    <d v="2007-11-09T00:00:00"/>
    <d v="2007-11-10T00:00:00"/>
    <n v="100.7"/>
    <x v="0"/>
    <x v="11"/>
  </r>
  <r>
    <x v="1"/>
    <x v="5"/>
    <s v="302301"/>
    <s v="160523"/>
    <s v="PATT"/>
    <s v="WILLIAM"/>
    <x v="0"/>
    <n v="27597800"/>
    <d v="2007-11-23T00:00:00"/>
    <d v="2007-11-24T00:00:00"/>
    <n v="100.7"/>
    <x v="0"/>
    <x v="11"/>
  </r>
  <r>
    <x v="1"/>
    <x v="5"/>
    <s v="302301"/>
    <s v="51216"/>
    <s v="PERSENS"/>
    <s v="GREGORY"/>
    <x v="0"/>
    <n v="27543600"/>
    <d v="2007-11-17T00:00:00"/>
    <d v="2007-11-18T00:00:00"/>
    <n v="100.7"/>
    <x v="0"/>
    <x v="11"/>
  </r>
  <r>
    <x v="1"/>
    <x v="5"/>
    <s v="302301"/>
    <s v="60034"/>
    <s v="CERDWILL"/>
    <s v="TIMOTHY"/>
    <x v="0"/>
    <n v="27597800"/>
    <d v="2007-11-23T00:00:00"/>
    <d v="2007-11-24T00:00:00"/>
    <n v="100.7"/>
    <x v="0"/>
    <x v="11"/>
  </r>
  <r>
    <x v="1"/>
    <x v="5"/>
    <s v="302301"/>
    <s v="160523"/>
    <s v="PATT"/>
    <s v="WILLIAM"/>
    <x v="0"/>
    <n v="27651700"/>
    <d v="2007-11-24T00:00:00"/>
    <d v="2007-11-25T00:00:00"/>
    <n v="100.7"/>
    <x v="0"/>
    <x v="11"/>
  </r>
  <r>
    <x v="1"/>
    <x v="5"/>
    <s v="302301"/>
    <s v="51216"/>
    <s v="PERSENS"/>
    <s v="GREGORY"/>
    <x v="0"/>
    <n v="27488700"/>
    <d v="2007-11-08T00:00:00"/>
    <d v="2007-11-09T00:00:00"/>
    <n v="100.7"/>
    <x v="0"/>
    <x v="11"/>
  </r>
  <r>
    <x v="1"/>
    <x v="5"/>
    <s v="302301"/>
    <s v="164252"/>
    <s v="JEHNSEN"/>
    <s v="MARTIN"/>
    <x v="0"/>
    <n v="27651700"/>
    <d v="2007-12-03T00:00:00"/>
    <d v="2007-12-03T00:00:00"/>
    <n v="100.7"/>
    <x v="0"/>
    <x v="11"/>
  </r>
  <r>
    <x v="1"/>
    <x v="5"/>
    <s v="302301"/>
    <s v="160523"/>
    <s v="PATT"/>
    <s v="WILLIAM"/>
    <x v="0"/>
    <n v="27597800"/>
    <d v="2007-11-23T00:00:00"/>
    <d v="2007-11-24T00:00:00"/>
    <n v="100.7"/>
    <x v="0"/>
    <x v="11"/>
  </r>
  <r>
    <x v="1"/>
    <x v="5"/>
    <s v="302301"/>
    <s v="4435"/>
    <s v="HELT"/>
    <s v="CHRISTOPHER"/>
    <x v="0"/>
    <n v="27543600"/>
    <d v="2007-11-15T00:00:00"/>
    <d v="2007-11-16T00:00:00"/>
    <n v="100.7"/>
    <x v="0"/>
    <x v="11"/>
  </r>
  <r>
    <x v="1"/>
    <x v="5"/>
    <s v="302301"/>
    <s v="160523"/>
    <s v="PATT"/>
    <s v="WILLIAM"/>
    <x v="0"/>
    <n v="27488800"/>
    <d v="2007-11-12T00:00:00"/>
    <d v="2007-11-15T00:00:00"/>
    <n v="100.7"/>
    <x v="0"/>
    <x v="11"/>
  </r>
  <r>
    <x v="1"/>
    <x v="5"/>
    <s v="302301"/>
    <s v="160523"/>
    <s v="PATT"/>
    <s v="WILLIAM"/>
    <x v="0"/>
    <n v="27543600"/>
    <d v="2007-11-22T00:00:00"/>
    <d v="2007-11-23T00:00:00"/>
    <n v="100.7"/>
    <x v="0"/>
    <x v="11"/>
  </r>
  <r>
    <x v="1"/>
    <x v="5"/>
    <s v="302301"/>
    <s v="1464"/>
    <s v="GRANTHEM"/>
    <s v="PETER"/>
    <x v="2"/>
    <n v="27651700"/>
    <d v="2007-12-03T00:00:00"/>
    <d v="2007-12-03T00:00:00"/>
    <n v="100.7"/>
    <x v="0"/>
    <x v="11"/>
  </r>
  <r>
    <x v="1"/>
    <x v="5"/>
    <s v="302301"/>
    <s v="164410"/>
    <s v="DESS"/>
    <s v="MARIO"/>
    <x v="0"/>
    <n v="27543600"/>
    <d v="2007-11-18T00:00:00"/>
    <d v="2007-11-19T00:00:00"/>
    <n v="100.7"/>
    <x v="0"/>
    <x v="11"/>
  </r>
  <r>
    <x v="1"/>
    <x v="5"/>
    <s v="302301"/>
    <s v="160523"/>
    <s v="PATT"/>
    <s v="WILLIAM"/>
    <x v="0"/>
    <n v="27597900"/>
    <d v="2007-11-22T00:00:00"/>
    <d v="2007-11-23T00:00:00"/>
    <n v="100.7"/>
    <x v="0"/>
    <x v="11"/>
  </r>
  <r>
    <x v="1"/>
    <x v="5"/>
    <s v="302301"/>
    <s v="160523"/>
    <s v="PATT"/>
    <s v="WILLIAM"/>
    <x v="0"/>
    <n v="27543600"/>
    <d v="2007-11-15T00:00:00"/>
    <d v="2007-11-16T00:00:00"/>
    <n v="100.7"/>
    <x v="0"/>
    <x v="11"/>
  </r>
  <r>
    <x v="1"/>
    <x v="5"/>
    <s v="302301"/>
    <s v="160642"/>
    <s v="SMATH"/>
    <s v="FREDDIE"/>
    <x v="0"/>
    <n v="27488800"/>
    <d v="2007-11-10T00:00:00"/>
    <d v="2007-11-11T00:00:00"/>
    <n v="100.7"/>
    <x v="0"/>
    <x v="11"/>
  </r>
  <r>
    <x v="1"/>
    <x v="5"/>
    <s v="302301"/>
    <s v="51216"/>
    <s v="PERSENS"/>
    <s v="GREGORY"/>
    <x v="0"/>
    <n v="27488800"/>
    <d v="2007-11-10T00:00:00"/>
    <d v="2007-11-11T00:00:00"/>
    <n v="100.7"/>
    <x v="0"/>
    <x v="11"/>
  </r>
  <r>
    <x v="1"/>
    <x v="5"/>
    <s v="302301"/>
    <s v="51216"/>
    <s v="PERSENS"/>
    <s v="GREGORY"/>
    <x v="0"/>
    <n v="27651700"/>
    <d v="2007-11-30T00:00:00"/>
    <d v="2007-12-01T00:00:00"/>
    <n v="100.7"/>
    <x v="0"/>
    <x v="11"/>
  </r>
  <r>
    <x v="1"/>
    <x v="5"/>
    <s v="302301"/>
    <s v="51216"/>
    <s v="PERSENS"/>
    <s v="GREGORY"/>
    <x v="0"/>
    <n v="27488800"/>
    <d v="2007-11-09T00:00:00"/>
    <d v="2007-11-10T00:00:00"/>
    <n v="100.7"/>
    <x v="0"/>
    <x v="11"/>
  </r>
  <r>
    <x v="1"/>
    <x v="5"/>
    <s v="302301"/>
    <s v="51216"/>
    <s v="PERSENS"/>
    <s v="GREGORY"/>
    <x v="0"/>
    <n v="27651800"/>
    <d v="2007-12-02T00:00:00"/>
    <d v="2007-12-03T00:00:00"/>
    <n v="100.7"/>
    <x v="0"/>
    <x v="11"/>
  </r>
  <r>
    <x v="1"/>
    <x v="5"/>
    <s v="302301"/>
    <s v="4435"/>
    <s v="HELT"/>
    <s v="CHRISTOPHER"/>
    <x v="0"/>
    <n v="27597900"/>
    <d v="2007-11-24T00:00:00"/>
    <d v="2007-11-25T00:00:00"/>
    <n v="100.7"/>
    <x v="0"/>
    <x v="11"/>
  </r>
  <r>
    <x v="1"/>
    <x v="5"/>
    <s v="302301"/>
    <s v="53440"/>
    <s v="REBIRTS"/>
    <s v="ADAMS"/>
    <x v="1"/>
    <n v="27597900"/>
    <d v="2007-11-19T00:00:00"/>
    <d v="2007-11-22T00:00:00"/>
    <n v="100.7"/>
    <x v="0"/>
    <x v="11"/>
  </r>
  <r>
    <x v="1"/>
    <x v="5"/>
    <s v="302301"/>
    <s v="160523"/>
    <s v="PATT"/>
    <s v="WILLIAM"/>
    <x v="0"/>
    <n v="27598000"/>
    <d v="2007-11-19T00:00:00"/>
    <d v="2007-11-22T00:00:00"/>
    <n v="100.7"/>
    <x v="0"/>
    <x v="11"/>
  </r>
  <r>
    <x v="1"/>
    <x v="5"/>
    <s v="302301"/>
    <s v="1464"/>
    <s v="GRANTHEM"/>
    <s v="PETER"/>
    <x v="2"/>
    <n v="27651800"/>
    <d v="2007-12-03T00:00:00"/>
    <d v="2007-12-03T00:00:00"/>
    <n v="100.7"/>
    <x v="0"/>
    <x v="11"/>
  </r>
  <r>
    <x v="1"/>
    <x v="5"/>
    <s v="302301"/>
    <s v="164410"/>
    <s v="DESS"/>
    <s v="MARIO"/>
    <x v="0"/>
    <n v="27598000"/>
    <d v="2007-11-24T00:00:00"/>
    <d v="2007-11-25T00:00:00"/>
    <n v="100.7"/>
    <x v="0"/>
    <x v="11"/>
  </r>
  <r>
    <x v="1"/>
    <x v="5"/>
    <s v="302301"/>
    <s v="160523"/>
    <s v="PATT"/>
    <s v="WILLIAM"/>
    <x v="0"/>
    <n v="27543800"/>
    <d v="2007-11-16T00:00:00"/>
    <d v="2007-11-17T00:00:00"/>
    <n v="100.7"/>
    <x v="0"/>
    <x v="11"/>
  </r>
  <r>
    <x v="1"/>
    <x v="5"/>
    <s v="302301"/>
    <s v="51216"/>
    <s v="PERSENS"/>
    <s v="GREGORY"/>
    <x v="0"/>
    <n v="27597800"/>
    <d v="2007-11-24T00:00:00"/>
    <d v="2007-11-25T00:00:00"/>
    <n v="100.7"/>
    <x v="0"/>
    <x v="11"/>
  </r>
  <r>
    <x v="1"/>
    <x v="5"/>
    <s v="302301"/>
    <s v="51216"/>
    <s v="PERSENS"/>
    <s v="GREGORY"/>
    <x v="0"/>
    <n v="27543600"/>
    <d v="2007-11-18T00:00:00"/>
    <d v="2007-11-19T00:00:00"/>
    <n v="100.7"/>
    <x v="0"/>
    <x v="11"/>
  </r>
  <r>
    <x v="1"/>
    <x v="5"/>
    <s v="302301"/>
    <s v="164410"/>
    <s v="DESS"/>
    <s v="MARIO"/>
    <x v="0"/>
    <n v="2506990"/>
    <d v="2007-12-17T00:00:00"/>
    <d v="2007-12-20T00:00:00"/>
    <n v="100.7"/>
    <x v="0"/>
    <x v="12"/>
  </r>
  <r>
    <x v="1"/>
    <x v="5"/>
    <s v="302301"/>
    <s v="51216"/>
    <s v="PERSENS"/>
    <s v="GREGORY"/>
    <x v="0"/>
    <n v="27705100"/>
    <d v="2007-12-10T00:00:00"/>
    <d v="2007-12-13T00:00:00"/>
    <n v="100.7"/>
    <x v="0"/>
    <x v="12"/>
  </r>
  <r>
    <x v="1"/>
    <x v="5"/>
    <s v="302301"/>
    <s v="160523"/>
    <s v="PATT"/>
    <s v="WILLIAM"/>
    <x v="0"/>
    <n v="2481630"/>
    <d v="2007-12-13T00:00:00"/>
    <d v="2007-12-14T00:00:00"/>
    <n v="100.7"/>
    <x v="0"/>
    <x v="12"/>
  </r>
  <r>
    <x v="1"/>
    <x v="5"/>
    <s v="302301"/>
    <s v="4435"/>
    <s v="HELT"/>
    <s v="CHRISTOPHER"/>
    <x v="0"/>
    <n v="27651600"/>
    <d v="2007-12-06T00:00:00"/>
    <d v="2007-12-07T00:00:00"/>
    <n v="100.7"/>
    <x v="0"/>
    <x v="12"/>
  </r>
  <r>
    <x v="1"/>
    <x v="5"/>
    <s v="302301"/>
    <s v="160523"/>
    <s v="PATT"/>
    <s v="WILLIAM"/>
    <x v="0"/>
    <n v="27761000"/>
    <d v="2007-12-15T00:00:00"/>
    <d v="2007-12-16T00:00:00"/>
    <n v="100.7"/>
    <x v="0"/>
    <x v="12"/>
  </r>
  <r>
    <x v="1"/>
    <x v="5"/>
    <s v="302301"/>
    <s v="160523"/>
    <s v="PATT"/>
    <s v="WILLIAM"/>
    <x v="0"/>
    <n v="27812800"/>
    <d v="2007-12-21T00:00:00"/>
    <d v="2007-12-22T00:00:00"/>
    <n v="100.7"/>
    <x v="0"/>
    <x v="12"/>
  </r>
  <r>
    <x v="1"/>
    <x v="5"/>
    <s v="302301"/>
    <s v="160523"/>
    <s v="PATT"/>
    <s v="WILLIAM"/>
    <x v="0"/>
    <n v="27705200"/>
    <d v="2007-12-06T00:00:00"/>
    <d v="2007-12-07T00:00:00"/>
    <n v="100.7"/>
    <x v="0"/>
    <x v="12"/>
  </r>
  <r>
    <x v="1"/>
    <x v="5"/>
    <s v="302301"/>
    <s v="160642"/>
    <s v="SMATH"/>
    <s v="FREDDIE"/>
    <x v="0"/>
    <n v="27761000"/>
    <d v="2007-12-13T00:00:00"/>
    <d v="2007-12-14T00:00:00"/>
    <n v="100.7"/>
    <x v="0"/>
    <x v="12"/>
  </r>
  <r>
    <x v="1"/>
    <x v="5"/>
    <s v="302301"/>
    <s v="160523"/>
    <s v="PATT"/>
    <s v="WILLIAM"/>
    <x v="0"/>
    <n v="27812800"/>
    <d v="2007-12-20T00:00:00"/>
    <d v="2007-12-21T00:00:00"/>
    <n v="100.7"/>
    <x v="0"/>
    <x v="12"/>
  </r>
  <r>
    <x v="1"/>
    <x v="5"/>
    <s v="302301"/>
    <s v="164410"/>
    <s v="DESS"/>
    <s v="MARIO"/>
    <x v="0"/>
    <n v="27761000"/>
    <d v="2007-12-15T00:00:00"/>
    <d v="2007-12-16T00:00:00"/>
    <n v="100.7"/>
    <x v="0"/>
    <x v="12"/>
  </r>
  <r>
    <x v="1"/>
    <x v="5"/>
    <s v="302301"/>
    <s v="160523"/>
    <s v="PATT"/>
    <s v="WILLIAM"/>
    <x v="0"/>
    <n v="27705200"/>
    <d v="2007-12-06T00:00:00"/>
    <d v="2007-12-07T00:00:00"/>
    <n v="100.7"/>
    <x v="0"/>
    <x v="12"/>
  </r>
  <r>
    <x v="1"/>
    <x v="5"/>
    <s v="302301"/>
    <s v="4435"/>
    <s v="HELT"/>
    <s v="CHRISTOPHER"/>
    <x v="0"/>
    <n v="27705200"/>
    <d v="2007-12-09T00:00:00"/>
    <d v="2007-12-10T00:00:00"/>
    <n v="100.7"/>
    <x v="0"/>
    <x v="12"/>
  </r>
  <r>
    <x v="1"/>
    <x v="5"/>
    <s v="302301"/>
    <s v="160523"/>
    <s v="PATT"/>
    <s v="WILLIAM"/>
    <x v="0"/>
    <n v="27868800"/>
    <d v="2007-12-28T00:00:00"/>
    <d v="2007-12-29T00:00:00"/>
    <n v="100.7"/>
    <x v="0"/>
    <x v="12"/>
  </r>
  <r>
    <x v="1"/>
    <x v="5"/>
    <s v="302301"/>
    <s v="164410"/>
    <s v="DESS"/>
    <s v="MARIO"/>
    <x v="0"/>
    <n v="27705200"/>
    <d v="2007-12-07T00:00:00"/>
    <d v="2007-12-08T00:00:00"/>
    <n v="100.7"/>
    <x v="0"/>
    <x v="12"/>
  </r>
  <r>
    <x v="1"/>
    <x v="5"/>
    <s v="302301"/>
    <s v="160523"/>
    <s v="PATT"/>
    <s v="WILLIAM"/>
    <x v="0"/>
    <n v="27705200"/>
    <d v="2007-12-07T00:00:00"/>
    <d v="2007-12-08T00:00:00"/>
    <n v="100.7"/>
    <x v="0"/>
    <x v="12"/>
  </r>
  <r>
    <x v="1"/>
    <x v="5"/>
    <s v="302301"/>
    <s v="160523"/>
    <s v="PATT"/>
    <s v="WILLIAM"/>
    <x v="0"/>
    <n v="2481630"/>
    <d v="2007-12-13T00:00:00"/>
    <d v="2007-12-14T00:00:00"/>
    <n v="100.7"/>
    <x v="0"/>
    <x v="12"/>
  </r>
  <r>
    <x v="1"/>
    <x v="5"/>
    <s v="302301"/>
    <s v="51216"/>
    <s v="PERSENS"/>
    <s v="GREGORY"/>
    <x v="0"/>
    <n v="27705300"/>
    <d v="2007-12-08T00:00:00"/>
    <d v="2007-12-09T00:00:00"/>
    <n v="100.7"/>
    <x v="0"/>
    <x v="12"/>
  </r>
  <r>
    <x v="1"/>
    <x v="5"/>
    <s v="302301"/>
    <s v="164410"/>
    <s v="DESS"/>
    <s v="MARIO"/>
    <x v="0"/>
    <n v="27761200"/>
    <d v="2007-12-15T00:00:00"/>
    <d v="2007-12-16T00:00:00"/>
    <n v="100.7"/>
    <x v="0"/>
    <x v="12"/>
  </r>
  <r>
    <x v="1"/>
    <x v="1"/>
    <s v="490460"/>
    <s v="1462"/>
    <s v="GIFFIY"/>
    <s v="SHAWN"/>
    <x v="0"/>
    <n v="25265800"/>
    <d v="2007-01-22T00:00:00"/>
    <d v="2007-01-23T00:00:00"/>
    <n v="104.82"/>
    <x v="0"/>
    <x v="0"/>
  </r>
  <r>
    <x v="1"/>
    <x v="1"/>
    <s v="490460"/>
    <s v="64654"/>
    <s v="BERIN"/>
    <s v="WILLIAM"/>
    <x v="0"/>
    <n v="25265700"/>
    <d v="2007-01-23T00:00:00"/>
    <d v="2007-01-26T00:00:00"/>
    <n v="104.82"/>
    <x v="0"/>
    <x v="0"/>
  </r>
  <r>
    <x v="1"/>
    <x v="1"/>
    <s v="490460"/>
    <s v="64654"/>
    <s v="BERIN"/>
    <s v="WILLIAM"/>
    <x v="0"/>
    <n v="25218300"/>
    <d v="2007-01-14T00:00:00"/>
    <d v="2007-01-15T00:00:00"/>
    <n v="104.82"/>
    <x v="0"/>
    <x v="0"/>
  </r>
  <r>
    <x v="1"/>
    <x v="1"/>
    <s v="490460"/>
    <s v="64654"/>
    <s v="BERIN"/>
    <s v="WILLIAM"/>
    <x v="0"/>
    <n v="25168000"/>
    <d v="2007-01-06T00:00:00"/>
    <d v="2007-01-07T00:00:00"/>
    <n v="104.82"/>
    <x v="0"/>
    <x v="0"/>
  </r>
  <r>
    <x v="1"/>
    <x v="1"/>
    <s v="490460"/>
    <s v="1462"/>
    <s v="GIFFIY"/>
    <s v="SHAWN"/>
    <x v="0"/>
    <n v="25314000"/>
    <d v="2007-01-26T00:00:00"/>
    <d v="2007-01-27T00:00:00"/>
    <n v="104.82"/>
    <x v="0"/>
    <x v="0"/>
  </r>
  <r>
    <x v="1"/>
    <x v="1"/>
    <s v="490460"/>
    <s v="1462"/>
    <s v="GIFFIY"/>
    <s v="SHAWN"/>
    <x v="0"/>
    <n v="25168000"/>
    <d v="2007-01-09T00:00:00"/>
    <d v="2007-01-12T00:00:00"/>
    <n v="104.82"/>
    <x v="0"/>
    <x v="0"/>
  </r>
  <r>
    <x v="1"/>
    <x v="1"/>
    <s v="490460"/>
    <s v="1462"/>
    <s v="GIFFIY"/>
    <s v="SHAWN"/>
    <x v="0"/>
    <n v="25168000"/>
    <d v="2007-01-07T00:00:00"/>
    <d v="2007-01-08T00:00:00"/>
    <n v="104.82"/>
    <x v="0"/>
    <x v="0"/>
  </r>
  <r>
    <x v="1"/>
    <x v="1"/>
    <s v="490460"/>
    <s v="1462"/>
    <s v="GIFFIY"/>
    <s v="SHAWN"/>
    <x v="0"/>
    <n v="25265800"/>
    <d v="2007-01-20T00:00:00"/>
    <d v="2007-01-21T00:00:00"/>
    <n v="104.82"/>
    <x v="0"/>
    <x v="0"/>
  </r>
  <r>
    <x v="1"/>
    <x v="1"/>
    <s v="490460"/>
    <s v="1462"/>
    <s v="GIFFIY"/>
    <s v="SHAWN"/>
    <x v="0"/>
    <n v="25265800"/>
    <d v="2007-01-22T00:00:00"/>
    <d v="2007-01-23T00:00:00"/>
    <n v="104.82"/>
    <x v="0"/>
    <x v="0"/>
  </r>
  <r>
    <x v="1"/>
    <x v="1"/>
    <s v="490460"/>
    <s v="1462"/>
    <s v="GIFFIY"/>
    <s v="SHAWN"/>
    <x v="0"/>
    <n v="25466800"/>
    <d v="2007-02-20T00:00:00"/>
    <d v="2007-02-23T00:00:00"/>
    <n v="104.82"/>
    <x v="0"/>
    <x v="1"/>
  </r>
  <r>
    <x v="1"/>
    <x v="1"/>
    <s v="490460"/>
    <s v="1462"/>
    <s v="GIFFIY"/>
    <s v="SHAWN"/>
    <x v="0"/>
    <n v="25365900"/>
    <d v="2007-02-04T00:00:00"/>
    <d v="2007-02-05T00:00:00"/>
    <n v="104.82"/>
    <x v="0"/>
    <x v="1"/>
  </r>
  <r>
    <x v="1"/>
    <x v="1"/>
    <s v="490460"/>
    <s v="1462"/>
    <s v="GIFFIY"/>
    <s v="SHAWN"/>
    <x v="0"/>
    <n v="25365900"/>
    <d v="2007-02-04T00:00:00"/>
    <d v="2007-02-05T00:00:00"/>
    <n v="104.82"/>
    <x v="0"/>
    <x v="1"/>
  </r>
  <r>
    <x v="1"/>
    <x v="1"/>
    <s v="490460"/>
    <s v="1462"/>
    <s v="GIFFIY"/>
    <s v="SHAWN"/>
    <x v="0"/>
    <n v="25515500"/>
    <d v="2007-02-23T00:00:00"/>
    <d v="2007-02-24T00:00:00"/>
    <n v="104.82"/>
    <x v="0"/>
    <x v="1"/>
  </r>
  <r>
    <x v="1"/>
    <x v="1"/>
    <s v="490460"/>
    <s v="64654"/>
    <s v="BERIN"/>
    <s v="WILLIAM"/>
    <x v="0"/>
    <n v="25416600"/>
    <d v="2007-02-09T00:00:00"/>
    <d v="2007-02-10T00:00:00"/>
    <n v="104.82"/>
    <x v="0"/>
    <x v="1"/>
  </r>
  <r>
    <x v="1"/>
    <x v="1"/>
    <s v="490460"/>
    <s v="64654"/>
    <s v="BERIN"/>
    <s v="WILLIAM"/>
    <x v="0"/>
    <n v="25365900"/>
    <d v="2007-02-02T00:00:00"/>
    <d v="2007-02-03T00:00:00"/>
    <n v="104.82"/>
    <x v="0"/>
    <x v="1"/>
  </r>
  <r>
    <x v="1"/>
    <x v="1"/>
    <s v="490460"/>
    <s v="1462"/>
    <s v="GIFFIY"/>
    <s v="SHAWN"/>
    <x v="0"/>
    <n v="25365900"/>
    <d v="2007-02-05T00:00:00"/>
    <d v="2007-02-06T00:00:00"/>
    <n v="104.82"/>
    <x v="0"/>
    <x v="1"/>
  </r>
  <r>
    <x v="1"/>
    <x v="1"/>
    <s v="490460"/>
    <s v="1462"/>
    <s v="GIFFIY"/>
    <s v="SHAWN"/>
    <x v="0"/>
    <n v="25416700"/>
    <d v="2007-02-10T00:00:00"/>
    <d v="2007-02-11T00:00:00"/>
    <n v="104.82"/>
    <x v="0"/>
    <x v="1"/>
  </r>
  <r>
    <x v="1"/>
    <x v="1"/>
    <s v="490460"/>
    <s v="1462"/>
    <s v="GIFFIY"/>
    <s v="SHAWN"/>
    <x v="0"/>
    <n v="25365900"/>
    <d v="2007-02-03T00:00:00"/>
    <d v="2007-02-04T00:00:00"/>
    <n v="104.82"/>
    <x v="0"/>
    <x v="1"/>
  </r>
  <r>
    <x v="1"/>
    <x v="1"/>
    <s v="490460"/>
    <s v="1462"/>
    <s v="GIFFIY"/>
    <s v="SHAWN"/>
    <x v="0"/>
    <n v="25515400"/>
    <d v="2007-02-23T00:00:00"/>
    <d v="2007-02-24T00:00:00"/>
    <n v="104.82"/>
    <x v="0"/>
    <x v="1"/>
  </r>
  <r>
    <x v="1"/>
    <x v="1"/>
    <s v="490460"/>
    <s v="1462"/>
    <s v="GIFFIY"/>
    <s v="SHAWN"/>
    <x v="0"/>
    <n v="25416600"/>
    <d v="2007-02-10T00:00:00"/>
    <d v="2007-02-11T00:00:00"/>
    <n v="104.82"/>
    <x v="0"/>
    <x v="1"/>
  </r>
  <r>
    <x v="1"/>
    <x v="1"/>
    <s v="490460"/>
    <s v="6635"/>
    <s v="LANDSIY"/>
    <s v="MICHAEL"/>
    <x v="0"/>
    <n v="25466800"/>
    <d v="2007-02-19T00:00:00"/>
    <d v="2007-02-20T00:00:00"/>
    <n v="104.82"/>
    <x v="0"/>
    <x v="1"/>
  </r>
  <r>
    <x v="1"/>
    <x v="1"/>
    <s v="490460"/>
    <s v="6635"/>
    <s v="LANDSIY"/>
    <s v="MICHAEL"/>
    <x v="0"/>
    <n v="25416600"/>
    <d v="2007-02-09T00:00:00"/>
    <d v="2007-02-27T00:00:00"/>
    <n v="104.82"/>
    <x v="0"/>
    <x v="1"/>
  </r>
  <r>
    <x v="1"/>
    <x v="1"/>
    <s v="490460"/>
    <s v="1462"/>
    <s v="GIFFIY"/>
    <s v="SHAWN"/>
    <x v="0"/>
    <n v="25466800"/>
    <d v="2007-02-20T00:00:00"/>
    <d v="2007-02-23T00:00:00"/>
    <n v="104.82"/>
    <x v="0"/>
    <x v="1"/>
  </r>
  <r>
    <x v="1"/>
    <x v="1"/>
    <s v="490460"/>
    <s v="64654"/>
    <s v="BERIN"/>
    <s v="WILLIAM"/>
    <x v="0"/>
    <n v="25416600"/>
    <d v="2007-02-10T00:00:00"/>
    <d v="2007-02-11T00:00:00"/>
    <n v="104.82"/>
    <x v="0"/>
    <x v="1"/>
  </r>
  <r>
    <x v="1"/>
    <x v="1"/>
    <s v="490460"/>
    <s v="1462"/>
    <s v="GIFFIY"/>
    <s v="SHAWN"/>
    <x v="0"/>
    <n v="25466800"/>
    <d v="2007-02-12T00:00:00"/>
    <d v="2007-02-13T00:00:00"/>
    <n v="104.82"/>
    <x v="0"/>
    <x v="1"/>
  </r>
  <r>
    <x v="1"/>
    <x v="1"/>
    <s v="490460"/>
    <s v="1462"/>
    <s v="GIFFIY"/>
    <s v="SHAWN"/>
    <x v="0"/>
    <n v="1969520"/>
    <d v="2007-02-03T00:00:00"/>
    <d v="2007-02-04T00:00:00"/>
    <n v="104.82"/>
    <x v="0"/>
    <x v="1"/>
  </r>
  <r>
    <x v="1"/>
    <x v="1"/>
    <s v="490460"/>
    <s v="1462"/>
    <s v="GIFFIY"/>
    <s v="SHAWN"/>
    <x v="0"/>
    <n v="25416600"/>
    <d v="2007-02-09T00:00:00"/>
    <d v="2007-02-10T00:00:00"/>
    <n v="104.82"/>
    <x v="0"/>
    <x v="1"/>
  </r>
  <r>
    <x v="1"/>
    <x v="1"/>
    <s v="490460"/>
    <s v="1462"/>
    <s v="GIFFIY"/>
    <s v="SHAWN"/>
    <x v="0"/>
    <n v="25515400"/>
    <d v="2007-02-23T00:00:00"/>
    <d v="2007-02-24T00:00:00"/>
    <n v="104.82"/>
    <x v="0"/>
    <x v="1"/>
  </r>
  <r>
    <x v="1"/>
    <x v="1"/>
    <s v="490460"/>
    <s v="1462"/>
    <s v="GIFFIY"/>
    <s v="SHAWN"/>
    <x v="0"/>
    <n v="25466800"/>
    <d v="2007-02-19T00:00:00"/>
    <d v="2007-02-20T00:00:00"/>
    <n v="104.82"/>
    <x v="0"/>
    <x v="1"/>
  </r>
  <r>
    <x v="1"/>
    <x v="1"/>
    <s v="490460"/>
    <s v="1462"/>
    <s v="GIFFIY"/>
    <s v="SHAWN"/>
    <x v="0"/>
    <n v="25365900"/>
    <d v="2007-02-05T00:00:00"/>
    <d v="2007-02-06T00:00:00"/>
    <n v="104.82"/>
    <x v="0"/>
    <x v="1"/>
  </r>
  <r>
    <x v="1"/>
    <x v="1"/>
    <s v="490460"/>
    <s v="1462"/>
    <s v="GIFFIY"/>
    <s v="SHAWN"/>
    <x v="0"/>
    <n v="25365900"/>
    <d v="2007-02-05T00:00:00"/>
    <d v="2007-02-06T00:00:00"/>
    <n v="104.82"/>
    <x v="0"/>
    <x v="1"/>
  </r>
  <r>
    <x v="1"/>
    <x v="1"/>
    <s v="490460"/>
    <s v="1462"/>
    <s v="GIFFIY"/>
    <s v="SHAWN"/>
    <x v="0"/>
    <n v="25416700"/>
    <d v="2007-02-09T00:00:00"/>
    <d v="2007-02-10T00:00:00"/>
    <n v="104.82"/>
    <x v="0"/>
    <x v="1"/>
  </r>
  <r>
    <x v="1"/>
    <x v="1"/>
    <s v="490460"/>
    <s v="1462"/>
    <s v="GIFFIY"/>
    <s v="SHAWN"/>
    <x v="0"/>
    <n v="1033590"/>
    <d v="2007-02-05T00:00:00"/>
    <d v="2007-02-06T00:00:00"/>
    <n v="104.82"/>
    <x v="0"/>
    <x v="1"/>
  </r>
  <r>
    <x v="1"/>
    <x v="1"/>
    <s v="490460"/>
    <s v="6635"/>
    <s v="LANDSIY"/>
    <s v="MICHAEL"/>
    <x v="0"/>
    <n v="25515500"/>
    <d v="2007-02-26T00:00:00"/>
    <d v="2007-02-27T00:00:00"/>
    <n v="104.82"/>
    <x v="0"/>
    <x v="1"/>
  </r>
  <r>
    <x v="1"/>
    <x v="1"/>
    <s v="490460"/>
    <s v="6635"/>
    <s v="LANDSIY"/>
    <s v="MICHAEL"/>
    <x v="0"/>
    <n v="25515500"/>
    <d v="2007-02-26T00:00:00"/>
    <d v="2007-02-27T00:00:00"/>
    <n v="104.82"/>
    <x v="0"/>
    <x v="1"/>
  </r>
  <r>
    <x v="1"/>
    <x v="1"/>
    <s v="490460"/>
    <s v="6635"/>
    <s v="LANDSIY"/>
    <s v="MICHAEL"/>
    <x v="0"/>
    <n v="25515500"/>
    <d v="2007-02-26T00:00:00"/>
    <d v="2007-02-27T00:00:00"/>
    <n v="104.82"/>
    <x v="0"/>
    <x v="1"/>
  </r>
  <r>
    <x v="1"/>
    <x v="1"/>
    <s v="490460"/>
    <s v="6635"/>
    <s v="LANDSIY"/>
    <s v="MICHAEL"/>
    <x v="0"/>
    <n v="25670300"/>
    <d v="2007-03-16T00:00:00"/>
    <d v="2007-03-17T00:00:00"/>
    <n v="104.82"/>
    <x v="0"/>
    <x v="2"/>
  </r>
  <r>
    <x v="1"/>
    <x v="1"/>
    <s v="490460"/>
    <s v="6635"/>
    <s v="LANDSIY"/>
    <s v="MICHAEL"/>
    <x v="0"/>
    <n v="25566700"/>
    <d v="2007-03-04T00:00:00"/>
    <d v="2007-03-05T00:00:00"/>
    <n v="104.82"/>
    <x v="0"/>
    <x v="2"/>
  </r>
  <r>
    <x v="1"/>
    <x v="1"/>
    <s v="490460"/>
    <s v="1462"/>
    <s v="GIFFIY"/>
    <s v="SHAWN"/>
    <x v="0"/>
    <n v="2052200"/>
    <d v="2007-03-23T00:00:00"/>
    <d v="2007-03-24T00:00:00"/>
    <n v="104.82"/>
    <x v="0"/>
    <x v="2"/>
  </r>
  <r>
    <x v="1"/>
    <x v="1"/>
    <s v="490460"/>
    <s v="6635"/>
    <s v="LANDSIY"/>
    <s v="MICHAEL"/>
    <x v="0"/>
    <n v="25617600"/>
    <d v="2007-03-10T00:00:00"/>
    <d v="2007-03-11T00:00:00"/>
    <n v="104.82"/>
    <x v="0"/>
    <x v="2"/>
  </r>
  <r>
    <x v="1"/>
    <x v="1"/>
    <s v="490460"/>
    <s v="1462"/>
    <s v="GIFFIY"/>
    <s v="SHAWN"/>
    <x v="0"/>
    <n v="25566800"/>
    <d v="2007-03-05T00:00:00"/>
    <d v="2007-03-05T00:00:00"/>
    <n v="104.82"/>
    <x v="0"/>
    <x v="2"/>
  </r>
  <r>
    <x v="1"/>
    <x v="1"/>
    <s v="490460"/>
    <s v="1462"/>
    <s v="GIFFIY"/>
    <s v="SHAWN"/>
    <x v="0"/>
    <n v="25617600"/>
    <d v="2007-03-04T00:00:00"/>
    <d v="2007-03-05T00:00:00"/>
    <n v="104.82"/>
    <x v="0"/>
    <x v="2"/>
  </r>
  <r>
    <x v="1"/>
    <x v="1"/>
    <s v="490460"/>
    <s v="65441"/>
    <s v="RAES"/>
    <s v="RAYMOND"/>
    <x v="2"/>
    <n v="25879500"/>
    <d v="2007-04-20T00:00:00"/>
    <d v="2007-04-21T00:00:00"/>
    <n v="104.82"/>
    <x v="0"/>
    <x v="3"/>
  </r>
  <r>
    <x v="1"/>
    <x v="1"/>
    <s v="490460"/>
    <s v="65441"/>
    <s v="RAES"/>
    <s v="RAYMOND"/>
    <x v="2"/>
    <n v="25931700"/>
    <d v="2007-04-20T00:00:00"/>
    <d v="2007-04-21T00:00:00"/>
    <n v="104.82"/>
    <x v="0"/>
    <x v="3"/>
  </r>
  <r>
    <x v="1"/>
    <x v="1"/>
    <s v="490460"/>
    <s v="65441"/>
    <s v="RAES"/>
    <s v="RAYMOND"/>
    <x v="2"/>
    <n v="25826800"/>
    <d v="2007-04-14T00:00:00"/>
    <d v="2007-04-15T00:00:00"/>
    <n v="104.82"/>
    <x v="0"/>
    <x v="3"/>
  </r>
  <r>
    <x v="1"/>
    <x v="1"/>
    <s v="490460"/>
    <s v="54061"/>
    <s v="BLANTEN"/>
    <s v="JOHN"/>
    <x v="3"/>
    <n v="2104330"/>
    <d v="2007-04-23T00:00:00"/>
    <d v="2007-04-23T00:00:00"/>
    <n v="104.82"/>
    <x v="0"/>
    <x v="3"/>
  </r>
  <r>
    <x v="1"/>
    <x v="1"/>
    <s v="490460"/>
    <s v="65441"/>
    <s v="RAES"/>
    <s v="RAYMOND"/>
    <x v="2"/>
    <n v="25773200"/>
    <d v="2007-04-09T00:00:00"/>
    <d v="2007-04-12T00:00:00"/>
    <n v="104.82"/>
    <x v="0"/>
    <x v="3"/>
  </r>
  <r>
    <x v="1"/>
    <x v="1"/>
    <s v="490460"/>
    <s v="65441"/>
    <s v="RAES"/>
    <s v="RAYMOND"/>
    <x v="2"/>
    <n v="25879500"/>
    <d v="2007-04-23T00:00:00"/>
    <d v="2007-04-23T00:00:00"/>
    <n v="104.82"/>
    <x v="0"/>
    <x v="3"/>
  </r>
  <r>
    <x v="1"/>
    <x v="1"/>
    <s v="490460"/>
    <s v="65441"/>
    <s v="RAES"/>
    <s v="RAYMOND"/>
    <x v="2"/>
    <n v="25826700"/>
    <d v="2007-04-19T00:00:00"/>
    <d v="2007-04-20T00:00:00"/>
    <n v="104.82"/>
    <x v="0"/>
    <x v="3"/>
  </r>
  <r>
    <x v="1"/>
    <x v="1"/>
    <s v="490460"/>
    <s v="65441"/>
    <s v="RAES"/>
    <s v="RAYMOND"/>
    <x v="2"/>
    <n v="25879500"/>
    <d v="2007-04-21T00:00:00"/>
    <d v="2007-04-23T00:00:00"/>
    <n v="104.82"/>
    <x v="0"/>
    <x v="3"/>
  </r>
  <r>
    <x v="1"/>
    <x v="1"/>
    <s v="490460"/>
    <s v="65441"/>
    <s v="RAES"/>
    <s v="RAYMOND"/>
    <x v="2"/>
    <n v="25931700"/>
    <d v="2007-04-20T00:00:00"/>
    <d v="2007-04-21T00:00:00"/>
    <n v="104.82"/>
    <x v="0"/>
    <x v="3"/>
  </r>
  <r>
    <x v="1"/>
    <x v="1"/>
    <s v="490460"/>
    <s v="65441"/>
    <s v="RAES"/>
    <s v="RAYMOND"/>
    <x v="2"/>
    <n v="25773300"/>
    <d v="2007-04-09T00:00:00"/>
    <d v="2007-04-12T00:00:00"/>
    <n v="104.82"/>
    <x v="0"/>
    <x v="3"/>
  </r>
  <r>
    <x v="1"/>
    <x v="1"/>
    <s v="490460"/>
    <s v="54061"/>
    <s v="BLANTEN"/>
    <s v="JOHN"/>
    <x v="3"/>
    <n v="2104320"/>
    <d v="2007-04-22T00:00:00"/>
    <d v="2007-04-23T00:00:00"/>
    <n v="104.82"/>
    <x v="0"/>
    <x v="3"/>
  </r>
  <r>
    <x v="1"/>
    <x v="1"/>
    <s v="490460"/>
    <s v="65441"/>
    <s v="RAES"/>
    <s v="RAYMOND"/>
    <x v="2"/>
    <n v="25879600"/>
    <d v="2007-04-22T00:00:00"/>
    <d v="2007-04-23T00:00:00"/>
    <n v="104.82"/>
    <x v="0"/>
    <x v="3"/>
  </r>
  <r>
    <x v="1"/>
    <x v="1"/>
    <s v="490460"/>
    <s v="45"/>
    <s v="VAN HUILE"/>
    <s v="KENNETH"/>
    <x v="0"/>
    <n v="26092100"/>
    <d v="2007-05-20T00:00:00"/>
    <d v="2007-05-21T00:00:00"/>
    <n v="104.82"/>
    <x v="0"/>
    <x v="4"/>
  </r>
  <r>
    <x v="1"/>
    <x v="1"/>
    <s v="490460"/>
    <s v="45"/>
    <s v="VAN HUILE"/>
    <s v="KENNETH"/>
    <x v="0"/>
    <n v="25985900"/>
    <d v="2007-04-27T00:00:00"/>
    <d v="2007-04-28T00:00:00"/>
    <n v="104.82"/>
    <x v="0"/>
    <x v="4"/>
  </r>
  <r>
    <x v="1"/>
    <x v="1"/>
    <s v="490460"/>
    <s v="45"/>
    <s v="VAN HUILE"/>
    <s v="KENNETH"/>
    <x v="0"/>
    <n v="25985900"/>
    <d v="2007-04-28T00:00:00"/>
    <d v="2007-04-30T00:00:00"/>
    <n v="104.82"/>
    <x v="0"/>
    <x v="4"/>
  </r>
  <r>
    <x v="1"/>
    <x v="1"/>
    <s v="490460"/>
    <s v="45"/>
    <s v="VAN HUILE"/>
    <s v="KENNETH"/>
    <x v="0"/>
    <n v="26038400"/>
    <d v="2007-05-07T00:00:00"/>
    <d v="2007-05-10T00:00:00"/>
    <n v="104.82"/>
    <x v="0"/>
    <x v="4"/>
  </r>
  <r>
    <x v="1"/>
    <x v="1"/>
    <s v="490460"/>
    <s v="54061"/>
    <s v="BLANTEN"/>
    <s v="JOHN"/>
    <x v="3"/>
    <n v="26145000"/>
    <d v="2007-05-18T00:00:00"/>
    <d v="2007-05-19T00:00:00"/>
    <n v="104.82"/>
    <x v="0"/>
    <x v="4"/>
  </r>
  <r>
    <x v="1"/>
    <x v="1"/>
    <s v="490460"/>
    <s v="45"/>
    <s v="VAN HUILE"/>
    <s v="KENNETH"/>
    <x v="0"/>
    <n v="26092100"/>
    <d v="2007-05-19T00:00:00"/>
    <d v="2007-05-20T00:00:00"/>
    <n v="104.82"/>
    <x v="0"/>
    <x v="4"/>
  </r>
  <r>
    <x v="1"/>
    <x v="1"/>
    <s v="490460"/>
    <s v="45"/>
    <s v="VAN HUILE"/>
    <s v="KENNETH"/>
    <x v="0"/>
    <n v="25985800"/>
    <d v="2007-05-01T00:00:00"/>
    <d v="2007-05-03T00:00:00"/>
    <n v="104.82"/>
    <x v="0"/>
    <x v="4"/>
  </r>
  <r>
    <x v="1"/>
    <x v="1"/>
    <s v="490460"/>
    <s v="45"/>
    <s v="VAN HUILE"/>
    <s v="KENNETH"/>
    <x v="0"/>
    <n v="26038400"/>
    <d v="2007-05-06T00:00:00"/>
    <d v="2007-05-07T00:00:00"/>
    <n v="104.82"/>
    <x v="0"/>
    <x v="4"/>
  </r>
  <r>
    <x v="1"/>
    <x v="1"/>
    <s v="490460"/>
    <s v="45"/>
    <s v="VAN HUILE"/>
    <s v="KENNETH"/>
    <x v="0"/>
    <n v="25879500"/>
    <d v="2007-04-28T00:00:00"/>
    <d v="2007-04-30T00:00:00"/>
    <n v="104.82"/>
    <x v="0"/>
    <x v="4"/>
  </r>
  <r>
    <x v="1"/>
    <x v="1"/>
    <s v="490460"/>
    <s v="45"/>
    <s v="VAN HUILE"/>
    <s v="KENNETH"/>
    <x v="0"/>
    <n v="2124650"/>
    <d v="2007-05-04T00:00:00"/>
    <d v="2007-05-05T00:00:00"/>
    <n v="104.82"/>
    <x v="0"/>
    <x v="4"/>
  </r>
  <r>
    <x v="1"/>
    <x v="1"/>
    <s v="490460"/>
    <s v="45"/>
    <s v="VAN HUILE"/>
    <s v="KENNETH"/>
    <x v="0"/>
    <n v="26145000"/>
    <d v="2007-05-17T00:00:00"/>
    <d v="2007-05-18T00:00:00"/>
    <n v="104.82"/>
    <x v="0"/>
    <x v="4"/>
  </r>
  <r>
    <x v="1"/>
    <x v="1"/>
    <s v="490460"/>
    <s v="54061"/>
    <s v="BLANTEN"/>
    <s v="JOHN"/>
    <x v="3"/>
    <n v="2142680"/>
    <d v="2007-05-14T00:00:00"/>
    <d v="2007-05-17T00:00:00"/>
    <n v="104.82"/>
    <x v="0"/>
    <x v="4"/>
  </r>
  <r>
    <x v="1"/>
    <x v="1"/>
    <s v="490460"/>
    <s v="45"/>
    <s v="VAN HUILE"/>
    <s v="KENNETH"/>
    <x v="0"/>
    <n v="25985900"/>
    <d v="2007-04-30T00:00:00"/>
    <d v="2007-05-03T00:00:00"/>
    <n v="104.82"/>
    <x v="0"/>
    <x v="4"/>
  </r>
  <r>
    <x v="1"/>
    <x v="1"/>
    <s v="490460"/>
    <s v="54061"/>
    <s v="BLANTEN"/>
    <s v="JOHN"/>
    <x v="3"/>
    <n v="2157460"/>
    <d v="2007-05-20T00:00:00"/>
    <d v="2007-05-21T00:00:00"/>
    <n v="104.82"/>
    <x v="0"/>
    <x v="4"/>
  </r>
  <r>
    <x v="1"/>
    <x v="1"/>
    <s v="490460"/>
    <s v="51566"/>
    <s v="THEMES"/>
    <s v="TOMMIE"/>
    <x v="1"/>
    <n v="2134280"/>
    <d v="2007-05-06T00:00:00"/>
    <d v="2007-05-10T00:00:00"/>
    <n v="104.82"/>
    <x v="0"/>
    <x v="4"/>
  </r>
  <r>
    <x v="1"/>
    <x v="1"/>
    <s v="490460"/>
    <s v="51566"/>
    <s v="THEMES"/>
    <s v="TOMMIE"/>
    <x v="1"/>
    <n v="26038500"/>
    <d v="2007-05-06T00:00:00"/>
    <d v="2007-05-07T00:00:00"/>
    <n v="104.82"/>
    <x v="0"/>
    <x v="4"/>
  </r>
  <r>
    <x v="1"/>
    <x v="1"/>
    <s v="490460"/>
    <s v="45"/>
    <s v="VAN HUILE"/>
    <s v="KENNETH"/>
    <x v="0"/>
    <n v="2122340"/>
    <d v="2007-04-30T00:00:00"/>
    <d v="2007-05-03T00:00:00"/>
    <n v="104.82"/>
    <x v="0"/>
    <x v="4"/>
  </r>
  <r>
    <x v="1"/>
    <x v="1"/>
    <s v="490460"/>
    <s v="51566"/>
    <s v="THEMES"/>
    <s v="TOMMIE"/>
    <x v="1"/>
    <n v="2124420"/>
    <d v="2007-04-30T00:00:00"/>
    <d v="2007-05-04T00:00:00"/>
    <n v="104.82"/>
    <x v="0"/>
    <x v="4"/>
  </r>
  <r>
    <x v="1"/>
    <x v="1"/>
    <s v="490460"/>
    <s v="51566"/>
    <s v="THEMES"/>
    <s v="TOMMIE"/>
    <x v="1"/>
    <n v="2124420"/>
    <d v="2007-04-30T00:00:00"/>
    <d v="2007-05-04T00:00:00"/>
    <n v="104.82"/>
    <x v="0"/>
    <x v="4"/>
  </r>
  <r>
    <x v="1"/>
    <x v="1"/>
    <s v="490460"/>
    <s v="54061"/>
    <s v="BLANTEN"/>
    <s v="JOHN"/>
    <x v="3"/>
    <n v="2151590"/>
    <d v="2007-05-21T00:00:00"/>
    <d v="2007-05-21T00:00:00"/>
    <n v="104.82"/>
    <x v="0"/>
    <x v="4"/>
  </r>
  <r>
    <x v="1"/>
    <x v="1"/>
    <s v="490460"/>
    <s v="45"/>
    <s v="VAN HUILE"/>
    <s v="KENNETH"/>
    <x v="0"/>
    <n v="26253100"/>
    <d v="2007-06-04T00:00:00"/>
    <d v="2007-06-07T00:00:00"/>
    <n v="104.82"/>
    <x v="0"/>
    <x v="5"/>
  </r>
  <r>
    <x v="1"/>
    <x v="1"/>
    <s v="490460"/>
    <s v="45"/>
    <s v="VAN HUILE"/>
    <s v="KENNETH"/>
    <x v="0"/>
    <n v="25985900"/>
    <d v="2007-05-27T00:00:00"/>
    <d v="2007-05-31T00:00:00"/>
    <n v="104.82"/>
    <x v="0"/>
    <x v="5"/>
  </r>
  <r>
    <x v="1"/>
    <x v="1"/>
    <s v="490460"/>
    <s v="45"/>
    <s v="VAN HUILE"/>
    <s v="KENNETH"/>
    <x v="0"/>
    <n v="26253100"/>
    <d v="2007-06-01T00:00:00"/>
    <d v="2007-06-02T00:00:00"/>
    <n v="104.82"/>
    <x v="0"/>
    <x v="5"/>
  </r>
  <r>
    <x v="1"/>
    <x v="1"/>
    <s v="490460"/>
    <s v="45"/>
    <s v="VAN HUILE"/>
    <s v="KENNETH"/>
    <x v="0"/>
    <n v="2173010"/>
    <d v="2007-06-08T00:00:00"/>
    <d v="2007-06-09T00:00:00"/>
    <n v="104.82"/>
    <x v="0"/>
    <x v="5"/>
  </r>
  <r>
    <x v="1"/>
    <x v="1"/>
    <s v="490460"/>
    <s v="45"/>
    <s v="VAN HUILE"/>
    <s v="KENNETH"/>
    <x v="0"/>
    <n v="26307300"/>
    <d v="2007-06-16T00:00:00"/>
    <d v="2007-06-17T00:00:00"/>
    <n v="104.82"/>
    <x v="0"/>
    <x v="5"/>
  </r>
  <r>
    <x v="1"/>
    <x v="1"/>
    <s v="490460"/>
    <s v="45"/>
    <s v="VAN HUILE"/>
    <s v="KENNETH"/>
    <x v="0"/>
    <n v="26253100"/>
    <d v="2007-06-04T00:00:00"/>
    <d v="2007-06-07T00:00:00"/>
    <n v="104.82"/>
    <x v="0"/>
    <x v="5"/>
  </r>
  <r>
    <x v="1"/>
    <x v="1"/>
    <s v="490460"/>
    <s v="45"/>
    <s v="VAN HUILE"/>
    <s v="KENNETH"/>
    <x v="0"/>
    <n v="26307300"/>
    <d v="2007-06-08T00:00:00"/>
    <d v="2007-06-09T00:00:00"/>
    <n v="104.82"/>
    <x v="0"/>
    <x v="5"/>
  </r>
  <r>
    <x v="1"/>
    <x v="1"/>
    <s v="490460"/>
    <s v="45"/>
    <s v="VAN HUILE"/>
    <s v="KENNETH"/>
    <x v="0"/>
    <n v="2239550"/>
    <d v="2007-07-13T00:00:00"/>
    <d v="2007-07-15T00:00:00"/>
    <n v="104.82"/>
    <x v="0"/>
    <x v="6"/>
  </r>
  <r>
    <x v="1"/>
    <x v="1"/>
    <s v="490460"/>
    <s v="45"/>
    <s v="VAN HUILE"/>
    <s v="KENNETH"/>
    <x v="0"/>
    <n v="26360800"/>
    <d v="2007-06-25T00:00:00"/>
    <d v="2007-06-28T00:00:00"/>
    <n v="104.82"/>
    <x v="0"/>
    <x v="6"/>
  </r>
  <r>
    <x v="1"/>
    <x v="1"/>
    <s v="490460"/>
    <s v="45"/>
    <s v="VAN HUILE"/>
    <s v="KENNETH"/>
    <x v="0"/>
    <n v="2185540"/>
    <d v="2007-06-14T00:00:00"/>
    <d v="2007-06-25T00:00:00"/>
    <n v="104.82"/>
    <x v="0"/>
    <x v="6"/>
  </r>
  <r>
    <x v="1"/>
    <x v="1"/>
    <s v="490460"/>
    <s v="45"/>
    <s v="VAN HUILE"/>
    <s v="KENNETH"/>
    <x v="0"/>
    <n v="2211430"/>
    <d v="2007-07-07T00:00:00"/>
    <d v="2007-07-08T00:00:00"/>
    <n v="104.82"/>
    <x v="0"/>
    <x v="6"/>
  </r>
  <r>
    <x v="1"/>
    <x v="1"/>
    <s v="490460"/>
    <s v="1462"/>
    <s v="GIFFIY"/>
    <s v="SHAWN"/>
    <x v="0"/>
    <n v="26466000"/>
    <d v="2007-07-15T00:00:00"/>
    <d v="2007-07-16T00:00:00"/>
    <n v="104.82"/>
    <x v="0"/>
    <x v="6"/>
  </r>
  <r>
    <x v="1"/>
    <x v="1"/>
    <s v="490460"/>
    <s v="45"/>
    <s v="VAN HUILE"/>
    <s v="KENNETH"/>
    <x v="0"/>
    <n v="2200490"/>
    <d v="2007-06-24T00:00:00"/>
    <d v="2007-06-25T00:00:00"/>
    <n v="104.82"/>
    <x v="0"/>
    <x v="6"/>
  </r>
  <r>
    <x v="1"/>
    <x v="1"/>
    <s v="490460"/>
    <s v="45"/>
    <s v="VAN HUILE"/>
    <s v="KENNETH"/>
    <x v="0"/>
    <n v="26307300"/>
    <d v="2007-07-12T00:00:00"/>
    <d v="2007-07-13T00:00:00"/>
    <n v="104.82"/>
    <x v="0"/>
    <x v="6"/>
  </r>
  <r>
    <x v="1"/>
    <x v="1"/>
    <s v="490460"/>
    <s v="45"/>
    <s v="VAN HUILE"/>
    <s v="KENNETH"/>
    <x v="0"/>
    <n v="2239560"/>
    <d v="2007-07-13T00:00:00"/>
    <d v="2007-07-15T00:00:00"/>
    <n v="104.82"/>
    <x v="0"/>
    <x v="6"/>
  </r>
  <r>
    <x v="1"/>
    <x v="1"/>
    <s v="490460"/>
    <s v="54061"/>
    <s v="BLANTEN"/>
    <s v="JOHN"/>
    <x v="3"/>
    <n v="2224740"/>
    <d v="2007-06-29T00:00:00"/>
    <d v="2007-06-30T00:00:00"/>
    <n v="104.82"/>
    <x v="0"/>
    <x v="6"/>
  </r>
  <r>
    <x v="1"/>
    <x v="1"/>
    <s v="490460"/>
    <s v="1462"/>
    <s v="GIFFIY"/>
    <s v="SHAWN"/>
    <x v="0"/>
    <n v="26698700"/>
    <d v="2007-07-16T00:00:00"/>
    <d v="2007-07-16T00:00:00"/>
    <n v="104.82"/>
    <x v="0"/>
    <x v="6"/>
  </r>
  <r>
    <x v="1"/>
    <x v="1"/>
    <s v="490460"/>
    <s v="45"/>
    <s v="VAN HUILE"/>
    <s v="KENNETH"/>
    <x v="0"/>
    <n v="2235340"/>
    <d v="2007-07-16T00:00:00"/>
    <d v="2007-07-16T00:00:00"/>
    <n v="104.82"/>
    <x v="0"/>
    <x v="6"/>
  </r>
  <r>
    <x v="1"/>
    <x v="1"/>
    <s v="490460"/>
    <s v="54061"/>
    <s v="BLANTEN"/>
    <s v="JOHN"/>
    <x v="3"/>
    <n v="2222300"/>
    <d v="2007-06-30T00:00:00"/>
    <d v="2007-07-01T00:00:00"/>
    <n v="104.82"/>
    <x v="0"/>
    <x v="6"/>
  </r>
  <r>
    <x v="1"/>
    <x v="1"/>
    <s v="490460"/>
    <s v="54061"/>
    <s v="BLANTEN"/>
    <s v="JOHN"/>
    <x v="3"/>
    <n v="2224180"/>
    <d v="2007-06-30T00:00:00"/>
    <d v="2007-07-01T00:00:00"/>
    <n v="104.82"/>
    <x v="0"/>
    <x v="6"/>
  </r>
  <r>
    <x v="1"/>
    <x v="1"/>
    <s v="490460"/>
    <s v="45"/>
    <s v="VAN HUILE"/>
    <s v="KENNETH"/>
    <x v="0"/>
    <n v="26737900"/>
    <d v="2007-08-05T00:00:00"/>
    <d v="2007-08-06T00:00:00"/>
    <n v="104.82"/>
    <x v="0"/>
    <x v="7"/>
  </r>
  <r>
    <x v="1"/>
    <x v="1"/>
    <s v="490460"/>
    <s v="45"/>
    <s v="VAN HUILE"/>
    <s v="KENNETH"/>
    <x v="0"/>
    <n v="26630500"/>
    <d v="2007-07-23T00:00:00"/>
    <d v="2007-07-26T00:00:00"/>
    <n v="104.82"/>
    <x v="0"/>
    <x v="7"/>
  </r>
  <r>
    <x v="1"/>
    <x v="1"/>
    <s v="490460"/>
    <s v="45"/>
    <s v="VAN HUILE"/>
    <s v="KENNETH"/>
    <x v="0"/>
    <n v="26630500"/>
    <d v="2007-07-23T00:00:00"/>
    <d v="2007-07-26T00:00:00"/>
    <n v="104.82"/>
    <x v="0"/>
    <x v="7"/>
  </r>
  <r>
    <x v="1"/>
    <x v="1"/>
    <s v="490460"/>
    <s v="1462"/>
    <s v="GIFFIY"/>
    <s v="SHAWN"/>
    <x v="0"/>
    <n v="26792100"/>
    <d v="2007-08-12T00:00:00"/>
    <d v="2007-08-13T00:00:00"/>
    <n v="104.82"/>
    <x v="0"/>
    <x v="7"/>
  </r>
  <r>
    <x v="1"/>
    <x v="1"/>
    <s v="490460"/>
    <s v="1462"/>
    <s v="GIFFIY"/>
    <s v="SHAWN"/>
    <x v="0"/>
    <n v="26685300"/>
    <d v="2007-07-29T00:00:00"/>
    <d v="2007-07-30T00:00:00"/>
    <n v="104.82"/>
    <x v="0"/>
    <x v="7"/>
  </r>
  <r>
    <x v="1"/>
    <x v="1"/>
    <s v="490460"/>
    <s v="1462"/>
    <s v="GIFFIY"/>
    <s v="SHAWN"/>
    <x v="0"/>
    <n v="26685300"/>
    <d v="2007-07-30T00:00:00"/>
    <d v="2007-08-02T00:00:00"/>
    <n v="104.82"/>
    <x v="0"/>
    <x v="7"/>
  </r>
  <r>
    <x v="1"/>
    <x v="1"/>
    <s v="490460"/>
    <s v="45"/>
    <s v="VAN HUILE"/>
    <s v="KENNETH"/>
    <x v="0"/>
    <n v="26685300"/>
    <d v="2007-07-27T00:00:00"/>
    <d v="2007-07-28T00:00:00"/>
    <n v="104.82"/>
    <x v="0"/>
    <x v="7"/>
  </r>
  <r>
    <x v="1"/>
    <x v="1"/>
    <s v="490460"/>
    <s v="1462"/>
    <s v="GIFFIY"/>
    <s v="SHAWN"/>
    <x v="0"/>
    <n v="26792100"/>
    <d v="2007-08-13T00:00:00"/>
    <d v="2007-08-13T00:00:00"/>
    <n v="104.82"/>
    <x v="0"/>
    <x v="7"/>
  </r>
  <r>
    <x v="1"/>
    <x v="1"/>
    <s v="490460"/>
    <s v="45"/>
    <s v="VAN HUILE"/>
    <s v="KENNETH"/>
    <x v="0"/>
    <n v="26685200"/>
    <d v="2007-07-27T00:00:00"/>
    <d v="2007-07-28T00:00:00"/>
    <n v="104.82"/>
    <x v="0"/>
    <x v="7"/>
  </r>
  <r>
    <x v="1"/>
    <x v="1"/>
    <s v="490460"/>
    <s v="1462"/>
    <s v="GIFFIY"/>
    <s v="SHAWN"/>
    <x v="0"/>
    <n v="26737900"/>
    <d v="2007-08-04T00:00:00"/>
    <d v="2007-08-05T00:00:00"/>
    <n v="104.82"/>
    <x v="0"/>
    <x v="7"/>
  </r>
  <r>
    <x v="1"/>
    <x v="1"/>
    <s v="490460"/>
    <s v="45"/>
    <s v="VAN HUILE"/>
    <s v="KENNETH"/>
    <x v="0"/>
    <n v="26737900"/>
    <d v="2007-08-05T00:00:00"/>
    <d v="2007-08-06T00:00:00"/>
    <n v="104.82"/>
    <x v="0"/>
    <x v="7"/>
  </r>
  <r>
    <x v="1"/>
    <x v="1"/>
    <s v="490460"/>
    <s v="1462"/>
    <s v="GIFFIY"/>
    <s v="SHAWN"/>
    <x v="0"/>
    <n v="26685300"/>
    <d v="2007-07-23T00:00:00"/>
    <d v="2007-07-26T00:00:00"/>
    <n v="104.82"/>
    <x v="0"/>
    <x v="7"/>
  </r>
  <r>
    <x v="1"/>
    <x v="1"/>
    <s v="490460"/>
    <s v="1462"/>
    <s v="GIFFIY"/>
    <s v="SHAWN"/>
    <x v="0"/>
    <n v="26792100"/>
    <d v="2007-08-12T00:00:00"/>
    <d v="2007-08-13T00:00:00"/>
    <n v="104.82"/>
    <x v="0"/>
    <x v="7"/>
  </r>
  <r>
    <x v="1"/>
    <x v="1"/>
    <s v="490460"/>
    <s v="45"/>
    <s v="VAN HUILE"/>
    <s v="KENNETH"/>
    <x v="0"/>
    <n v="26737900"/>
    <d v="2007-08-02T00:00:00"/>
    <d v="2007-08-03T00:00:00"/>
    <n v="104.82"/>
    <x v="0"/>
    <x v="7"/>
  </r>
  <r>
    <x v="1"/>
    <x v="1"/>
    <s v="490460"/>
    <s v="1462"/>
    <s v="GIFFIY"/>
    <s v="SHAWN"/>
    <x v="0"/>
    <n v="26685300"/>
    <d v="2007-07-28T00:00:00"/>
    <d v="2007-07-29T00:00:00"/>
    <n v="104.82"/>
    <x v="0"/>
    <x v="7"/>
  </r>
  <r>
    <x v="1"/>
    <x v="1"/>
    <s v="490460"/>
    <s v="1462"/>
    <s v="GIFFIY"/>
    <s v="SHAWN"/>
    <x v="0"/>
    <n v="26630500"/>
    <d v="2007-07-23T00:00:00"/>
    <d v="2007-07-26T00:00:00"/>
    <n v="104.82"/>
    <x v="0"/>
    <x v="7"/>
  </r>
  <r>
    <x v="1"/>
    <x v="1"/>
    <s v="490460"/>
    <s v="45"/>
    <s v="VAN HUILE"/>
    <s v="KENNETH"/>
    <x v="0"/>
    <n v="26575800"/>
    <d v="2007-07-22T00:00:00"/>
    <d v="2007-07-23T00:00:00"/>
    <n v="104.82"/>
    <x v="0"/>
    <x v="7"/>
  </r>
  <r>
    <x v="1"/>
    <x v="1"/>
    <s v="490460"/>
    <s v="1462"/>
    <s v="GIFFIY"/>
    <s v="SHAWN"/>
    <x v="0"/>
    <n v="26685300"/>
    <d v="2007-07-26T00:00:00"/>
    <d v="2007-07-27T00:00:00"/>
    <n v="104.82"/>
    <x v="0"/>
    <x v="7"/>
  </r>
  <r>
    <x v="1"/>
    <x v="1"/>
    <s v="490460"/>
    <s v="1462"/>
    <s v="GIFFIY"/>
    <s v="SHAWN"/>
    <x v="0"/>
    <n v="1032190"/>
    <d v="2007-07-27T00:00:00"/>
    <d v="2007-07-28T00:00:00"/>
    <n v="104.82"/>
    <x v="0"/>
    <x v="7"/>
  </r>
  <r>
    <x v="1"/>
    <x v="1"/>
    <s v="490460"/>
    <s v="45"/>
    <s v="VAN HUILE"/>
    <s v="KENNETH"/>
    <x v="0"/>
    <n v="26630500"/>
    <d v="2007-07-21T00:00:00"/>
    <d v="2007-07-22T00:00:00"/>
    <n v="104.82"/>
    <x v="0"/>
    <x v="7"/>
  </r>
  <r>
    <x v="1"/>
    <x v="1"/>
    <s v="490460"/>
    <s v="45"/>
    <s v="VAN HUILE"/>
    <s v="KENNETH"/>
    <x v="0"/>
    <n v="26792200"/>
    <d v="2007-08-10T00:00:00"/>
    <d v="2007-08-11T00:00:00"/>
    <n v="104.82"/>
    <x v="0"/>
    <x v="7"/>
  </r>
  <r>
    <x v="1"/>
    <x v="1"/>
    <s v="490460"/>
    <s v="45"/>
    <s v="VAN HUILE"/>
    <s v="KENNETH"/>
    <x v="0"/>
    <n v="26792200"/>
    <d v="2007-08-10T00:00:00"/>
    <d v="2007-08-11T00:00:00"/>
    <n v="104.82"/>
    <x v="0"/>
    <x v="7"/>
  </r>
  <r>
    <x v="1"/>
    <x v="1"/>
    <s v="490460"/>
    <s v="1462"/>
    <s v="GIFFIY"/>
    <s v="SHAWN"/>
    <x v="0"/>
    <n v="2316510"/>
    <d v="2007-09-01T00:00:00"/>
    <d v="2007-09-02T00:00:00"/>
    <n v="104.82"/>
    <x v="0"/>
    <x v="8"/>
  </r>
  <r>
    <x v="1"/>
    <x v="1"/>
    <s v="490460"/>
    <s v="1462"/>
    <s v="GIFFIY"/>
    <s v="SHAWN"/>
    <x v="0"/>
    <n v="26846100"/>
    <d v="2007-08-19T00:00:00"/>
    <d v="2007-08-23T00:00:00"/>
    <n v="104.82"/>
    <x v="0"/>
    <x v="8"/>
  </r>
  <r>
    <x v="1"/>
    <x v="1"/>
    <s v="490460"/>
    <s v="45"/>
    <s v="VAN HUILE"/>
    <s v="KENNETH"/>
    <x v="0"/>
    <n v="27008000"/>
    <d v="2007-09-10T00:00:00"/>
    <d v="2007-09-10T00:00:00"/>
    <n v="104.82"/>
    <x v="0"/>
    <x v="8"/>
  </r>
  <r>
    <x v="1"/>
    <x v="1"/>
    <s v="490460"/>
    <s v="45"/>
    <s v="VAN HUILE"/>
    <s v="KENNETH"/>
    <x v="0"/>
    <n v="26846100"/>
    <d v="2007-08-20T00:00:00"/>
    <d v="2007-08-23T00:00:00"/>
    <n v="104.82"/>
    <x v="0"/>
    <x v="8"/>
  </r>
  <r>
    <x v="1"/>
    <x v="1"/>
    <s v="490460"/>
    <s v="45"/>
    <s v="VAN HUILE"/>
    <s v="KENNETH"/>
    <x v="0"/>
    <n v="27008000"/>
    <d v="2007-09-09T00:00:00"/>
    <d v="2007-09-10T00:00:00"/>
    <n v="104.82"/>
    <x v="0"/>
    <x v="8"/>
  </r>
  <r>
    <x v="1"/>
    <x v="1"/>
    <s v="490460"/>
    <s v="45"/>
    <s v="VAN HUILE"/>
    <s v="KENNETH"/>
    <x v="0"/>
    <n v="1134930"/>
    <d v="2007-08-17T00:00:00"/>
    <d v="2007-08-19T00:00:00"/>
    <n v="104.82"/>
    <x v="0"/>
    <x v="8"/>
  </r>
  <r>
    <x v="1"/>
    <x v="1"/>
    <s v="490460"/>
    <s v="1462"/>
    <s v="GIFFIY"/>
    <s v="SHAWN"/>
    <x v="0"/>
    <n v="27226400"/>
    <d v="2007-10-07T00:00:00"/>
    <d v="2007-10-08T00:00:00"/>
    <n v="104.82"/>
    <x v="0"/>
    <x v="9"/>
  </r>
  <r>
    <x v="1"/>
    <x v="1"/>
    <s v="490460"/>
    <s v="1462"/>
    <s v="GIFFIY"/>
    <s v="SHAWN"/>
    <x v="0"/>
    <n v="27226400"/>
    <d v="2007-10-06T00:00:00"/>
    <d v="2007-10-07T00:00:00"/>
    <n v="104.82"/>
    <x v="0"/>
    <x v="9"/>
  </r>
  <r>
    <x v="1"/>
    <x v="1"/>
    <s v="490460"/>
    <s v="1462"/>
    <s v="GIFFIY"/>
    <s v="SHAWN"/>
    <x v="0"/>
    <n v="27117800"/>
    <d v="2007-09-22T00:00:00"/>
    <d v="2007-09-23T00:00:00"/>
    <n v="104.82"/>
    <x v="0"/>
    <x v="9"/>
  </r>
  <r>
    <x v="1"/>
    <x v="1"/>
    <s v="490460"/>
    <s v="1462"/>
    <s v="GIFFIY"/>
    <s v="SHAWN"/>
    <x v="0"/>
    <n v="27117800"/>
    <d v="2007-09-23T00:00:00"/>
    <d v="2007-09-24T00:00:00"/>
    <n v="104.82"/>
    <x v="0"/>
    <x v="9"/>
  </r>
  <r>
    <x v="1"/>
    <x v="1"/>
    <s v="490460"/>
    <s v="1462"/>
    <s v="GIFFIY"/>
    <s v="SHAWN"/>
    <x v="0"/>
    <n v="27226300"/>
    <d v="2007-10-06T00:00:00"/>
    <d v="2007-10-07T00:00:00"/>
    <n v="104.82"/>
    <x v="0"/>
    <x v="9"/>
  </r>
  <r>
    <x v="1"/>
    <x v="1"/>
    <s v="490460"/>
    <s v="45"/>
    <s v="VAN HUILE"/>
    <s v="KENNETH"/>
    <x v="0"/>
    <n v="27117700"/>
    <d v="2007-09-23T00:00:00"/>
    <d v="2007-09-24T00:00:00"/>
    <n v="104.82"/>
    <x v="0"/>
    <x v="9"/>
  </r>
  <r>
    <x v="1"/>
    <x v="1"/>
    <s v="490460"/>
    <s v="1462"/>
    <s v="GIFFIY"/>
    <s v="SHAWN"/>
    <x v="0"/>
    <n v="27172600"/>
    <d v="2007-09-29T00:00:00"/>
    <d v="2007-09-30T00:00:00"/>
    <n v="104.82"/>
    <x v="0"/>
    <x v="9"/>
  </r>
  <r>
    <x v="1"/>
    <x v="1"/>
    <s v="490460"/>
    <s v="1462"/>
    <s v="GIFFIY"/>
    <s v="SHAWN"/>
    <x v="0"/>
    <n v="27117700"/>
    <d v="2007-09-22T00:00:00"/>
    <d v="2007-09-23T00:00:00"/>
    <n v="104.82"/>
    <x v="0"/>
    <x v="9"/>
  </r>
  <r>
    <x v="1"/>
    <x v="1"/>
    <s v="490460"/>
    <s v="45"/>
    <s v="VAN HUILE"/>
    <s v="KENNETH"/>
    <x v="0"/>
    <n v="27172600"/>
    <d v="2007-09-28T00:00:00"/>
    <d v="2007-09-29T00:00:00"/>
    <n v="104.82"/>
    <x v="0"/>
    <x v="9"/>
  </r>
  <r>
    <x v="1"/>
    <x v="1"/>
    <s v="490460"/>
    <s v="45"/>
    <s v="VAN HUILE"/>
    <s v="KENNETH"/>
    <x v="0"/>
    <n v="27172600"/>
    <d v="2007-09-27T00:00:00"/>
    <d v="2007-09-28T00:00:00"/>
    <n v="104.82"/>
    <x v="0"/>
    <x v="9"/>
  </r>
  <r>
    <x v="1"/>
    <x v="1"/>
    <s v="490460"/>
    <s v="1462"/>
    <s v="GIFFIY"/>
    <s v="SHAWN"/>
    <x v="0"/>
    <n v="27226400"/>
    <d v="2007-10-06T00:00:00"/>
    <d v="2007-10-07T00:00:00"/>
    <n v="104.82"/>
    <x v="0"/>
    <x v="9"/>
  </r>
  <r>
    <x v="1"/>
    <x v="1"/>
    <s v="490460"/>
    <s v="1462"/>
    <s v="GIFFIY"/>
    <s v="SHAWN"/>
    <x v="0"/>
    <n v="27062500"/>
    <d v="2007-09-17T00:00:00"/>
    <d v="2007-09-20T00:00:00"/>
    <n v="104.82"/>
    <x v="0"/>
    <x v="9"/>
  </r>
  <r>
    <x v="1"/>
    <x v="1"/>
    <s v="490460"/>
    <s v="45"/>
    <s v="VAN HUILE"/>
    <s v="KENNETH"/>
    <x v="0"/>
    <n v="27226400"/>
    <d v="2007-10-05T00:00:00"/>
    <d v="2007-10-06T00:00:00"/>
    <n v="104.82"/>
    <x v="0"/>
    <x v="9"/>
  </r>
  <r>
    <x v="1"/>
    <x v="1"/>
    <s v="490460"/>
    <s v="45"/>
    <s v="VAN HUILE"/>
    <s v="KENNETH"/>
    <x v="0"/>
    <n v="27226400"/>
    <d v="2007-10-05T00:00:00"/>
    <d v="2007-10-06T00:00:00"/>
    <n v="104.82"/>
    <x v="0"/>
    <x v="9"/>
  </r>
  <r>
    <x v="1"/>
    <x v="1"/>
    <s v="490460"/>
    <s v="1462"/>
    <s v="GIFFIY"/>
    <s v="SHAWN"/>
    <x v="0"/>
    <n v="1149200"/>
    <d v="2007-09-24T00:00:00"/>
    <d v="2007-09-30T00:00:00"/>
    <n v="104.82"/>
    <x v="0"/>
    <x v="9"/>
  </r>
  <r>
    <x v="1"/>
    <x v="1"/>
    <s v="490460"/>
    <s v="45"/>
    <s v="VAN HUILE"/>
    <s v="KENNETH"/>
    <x v="0"/>
    <n v="27226400"/>
    <d v="2007-10-08T00:00:00"/>
    <d v="2007-10-08T00:00:00"/>
    <n v="104.82"/>
    <x v="0"/>
    <x v="9"/>
  </r>
  <r>
    <x v="1"/>
    <x v="1"/>
    <s v="490460"/>
    <s v="45"/>
    <s v="VAN HUILE"/>
    <s v="KENNETH"/>
    <x v="0"/>
    <n v="27226400"/>
    <d v="2007-10-06T00:00:00"/>
    <d v="2007-10-07T00:00:00"/>
    <n v="104.82"/>
    <x v="0"/>
    <x v="9"/>
  </r>
  <r>
    <x v="1"/>
    <x v="1"/>
    <s v="490460"/>
    <s v="45"/>
    <s v="VAN HUILE"/>
    <s v="KENNETH"/>
    <x v="0"/>
    <n v="27226400"/>
    <d v="2007-10-06T00:00:00"/>
    <d v="2007-10-07T00:00:00"/>
    <n v="104.82"/>
    <x v="0"/>
    <x v="9"/>
  </r>
  <r>
    <x v="1"/>
    <x v="1"/>
    <s v="490460"/>
    <s v="45"/>
    <s v="VAN HUILE"/>
    <s v="KENNETH"/>
    <x v="0"/>
    <n v="27392100"/>
    <d v="2007-10-25T00:00:00"/>
    <d v="2007-10-26T00:00:00"/>
    <n v="104.82"/>
    <x v="0"/>
    <x v="10"/>
  </r>
  <r>
    <x v="1"/>
    <x v="1"/>
    <s v="490460"/>
    <s v="45"/>
    <s v="VAN HUILE"/>
    <s v="KENNETH"/>
    <x v="0"/>
    <n v="27281400"/>
    <d v="2007-10-14T00:00:00"/>
    <d v="2007-10-15T00:00:00"/>
    <n v="104.82"/>
    <x v="0"/>
    <x v="10"/>
  </r>
  <r>
    <x v="1"/>
    <x v="1"/>
    <s v="490460"/>
    <s v="45"/>
    <s v="VAN HUILE"/>
    <s v="KENNETH"/>
    <x v="0"/>
    <n v="27281400"/>
    <d v="2007-10-14T00:00:00"/>
    <d v="2007-10-15T00:00:00"/>
    <n v="104.82"/>
    <x v="0"/>
    <x v="10"/>
  </r>
  <r>
    <x v="1"/>
    <x v="1"/>
    <s v="490460"/>
    <s v="1462"/>
    <s v="GIFFIY"/>
    <s v="SHAWN"/>
    <x v="0"/>
    <n v="27281400"/>
    <d v="2007-10-14T00:00:00"/>
    <d v="2007-10-15T00:00:00"/>
    <n v="104.82"/>
    <x v="0"/>
    <x v="10"/>
  </r>
  <r>
    <x v="1"/>
    <x v="1"/>
    <s v="490460"/>
    <s v="45"/>
    <s v="VAN HUILE"/>
    <s v="KENNETH"/>
    <x v="0"/>
    <n v="27336400"/>
    <d v="2007-10-19T00:00:00"/>
    <d v="2007-10-20T00:00:00"/>
    <n v="104.82"/>
    <x v="0"/>
    <x v="10"/>
  </r>
  <r>
    <x v="1"/>
    <x v="1"/>
    <s v="490460"/>
    <s v="45"/>
    <s v="VAN HUILE"/>
    <s v="KENNETH"/>
    <x v="0"/>
    <n v="1151680"/>
    <d v="2007-10-18T00:00:00"/>
    <d v="2007-10-19T00:00:00"/>
    <n v="104.82"/>
    <x v="0"/>
    <x v="10"/>
  </r>
  <r>
    <x v="1"/>
    <x v="1"/>
    <s v="490460"/>
    <s v="1462"/>
    <s v="GIFFIY"/>
    <s v="SHAWN"/>
    <x v="0"/>
    <n v="27392100"/>
    <d v="2007-10-28T00:00:00"/>
    <d v="2007-10-29T00:00:00"/>
    <n v="104.82"/>
    <x v="0"/>
    <x v="10"/>
  </r>
  <r>
    <x v="1"/>
    <x v="1"/>
    <s v="490460"/>
    <s v="1462"/>
    <s v="GIFFIY"/>
    <s v="SHAWN"/>
    <x v="0"/>
    <n v="2386760"/>
    <d v="2007-10-13T00:00:00"/>
    <d v="2007-10-14T00:00:00"/>
    <n v="104.82"/>
    <x v="0"/>
    <x v="10"/>
  </r>
  <r>
    <x v="1"/>
    <x v="1"/>
    <s v="490460"/>
    <s v="1462"/>
    <s v="GIFFIY"/>
    <s v="SHAWN"/>
    <x v="0"/>
    <n v="27461800"/>
    <d v="2007-10-15T00:00:00"/>
    <d v="2007-10-18T00:00:00"/>
    <n v="104.82"/>
    <x v="0"/>
    <x v="10"/>
  </r>
  <r>
    <x v="1"/>
    <x v="1"/>
    <s v="490460"/>
    <s v="1462"/>
    <s v="GIFFIY"/>
    <s v="SHAWN"/>
    <x v="0"/>
    <n v="27336400"/>
    <d v="2007-10-22T00:00:00"/>
    <d v="2007-10-25T00:00:00"/>
    <n v="104.82"/>
    <x v="0"/>
    <x v="10"/>
  </r>
  <r>
    <x v="1"/>
    <x v="1"/>
    <s v="490460"/>
    <s v="45"/>
    <s v="VAN HUILE"/>
    <s v="KENNETH"/>
    <x v="0"/>
    <n v="27447000"/>
    <d v="2007-11-01T00:00:00"/>
    <d v="2007-11-02T00:00:00"/>
    <n v="104.82"/>
    <x v="0"/>
    <x v="10"/>
  </r>
  <r>
    <x v="1"/>
    <x v="1"/>
    <s v="490460"/>
    <s v="45"/>
    <s v="VAN HUILE"/>
    <s v="KENNETH"/>
    <x v="0"/>
    <n v="27392100"/>
    <d v="2007-10-26T00:00:00"/>
    <d v="2007-10-27T00:00:00"/>
    <n v="104.82"/>
    <x v="0"/>
    <x v="10"/>
  </r>
  <r>
    <x v="1"/>
    <x v="1"/>
    <s v="490460"/>
    <s v="1462"/>
    <s v="GIFFIY"/>
    <s v="SHAWN"/>
    <x v="0"/>
    <n v="27336400"/>
    <d v="2007-10-20T00:00:00"/>
    <d v="2007-10-21T00:00:00"/>
    <n v="104.82"/>
    <x v="0"/>
    <x v="10"/>
  </r>
  <r>
    <x v="1"/>
    <x v="1"/>
    <s v="490460"/>
    <s v="1462"/>
    <s v="GIFFIY"/>
    <s v="SHAWN"/>
    <x v="0"/>
    <n v="27281400"/>
    <d v="2007-10-15T00:00:00"/>
    <d v="2007-10-18T00:00:00"/>
    <n v="104.82"/>
    <x v="0"/>
    <x v="10"/>
  </r>
  <r>
    <x v="1"/>
    <x v="1"/>
    <s v="490460"/>
    <s v="45"/>
    <s v="VAN HUILE"/>
    <s v="KENNETH"/>
    <x v="0"/>
    <n v="27447000"/>
    <d v="2007-11-05T00:00:00"/>
    <d v="2007-11-05T00:00:00"/>
    <n v="104.82"/>
    <x v="0"/>
    <x v="10"/>
  </r>
  <r>
    <x v="1"/>
    <x v="1"/>
    <s v="490460"/>
    <s v="1462"/>
    <s v="GIFFIY"/>
    <s v="SHAWN"/>
    <x v="0"/>
    <n v="27336500"/>
    <d v="2007-10-22T00:00:00"/>
    <d v="2007-10-25T00:00:00"/>
    <n v="104.82"/>
    <x v="0"/>
    <x v="10"/>
  </r>
  <r>
    <x v="1"/>
    <x v="1"/>
    <s v="490460"/>
    <s v="1462"/>
    <s v="GIFFIY"/>
    <s v="SHAWN"/>
    <x v="0"/>
    <n v="27336500"/>
    <d v="2007-10-19T00:00:00"/>
    <d v="2007-10-20T00:00:00"/>
    <n v="104.82"/>
    <x v="0"/>
    <x v="10"/>
  </r>
  <r>
    <x v="1"/>
    <x v="1"/>
    <s v="490460"/>
    <s v="1462"/>
    <s v="GIFFIY"/>
    <s v="SHAWN"/>
    <x v="0"/>
    <n v="1149200"/>
    <d v="2007-10-11T00:00:00"/>
    <d v="2007-10-11T00:00:00"/>
    <n v="104.82"/>
    <x v="0"/>
    <x v="10"/>
  </r>
  <r>
    <x v="1"/>
    <x v="1"/>
    <s v="490460"/>
    <s v="45"/>
    <s v="VAN HUILE"/>
    <s v="KENNETH"/>
    <x v="0"/>
    <n v="27281400"/>
    <d v="2007-10-13T00:00:00"/>
    <d v="2007-10-14T00:00:00"/>
    <n v="104.82"/>
    <x v="0"/>
    <x v="10"/>
  </r>
  <r>
    <x v="1"/>
    <x v="1"/>
    <s v="490460"/>
    <s v="1462"/>
    <s v="GIFFIY"/>
    <s v="SHAWN"/>
    <x v="0"/>
    <n v="27281400"/>
    <d v="2007-10-15T00:00:00"/>
    <d v="2007-10-18T00:00:00"/>
    <n v="104.82"/>
    <x v="0"/>
    <x v="10"/>
  </r>
  <r>
    <x v="1"/>
    <x v="1"/>
    <s v="490460"/>
    <s v="45"/>
    <s v="VAN HUILE"/>
    <s v="KENNETH"/>
    <x v="0"/>
    <n v="27408200"/>
    <d v="2007-10-14T00:00:00"/>
    <d v="2007-10-15T00:00:00"/>
    <n v="104.82"/>
    <x v="0"/>
    <x v="10"/>
  </r>
  <r>
    <x v="1"/>
    <x v="1"/>
    <s v="490460"/>
    <s v="1462"/>
    <s v="GIFFIY"/>
    <s v="SHAWN"/>
    <x v="0"/>
    <n v="27556000"/>
    <d v="2007-11-16T00:00:00"/>
    <d v="2007-11-17T00:00:00"/>
    <n v="104.82"/>
    <x v="0"/>
    <x v="11"/>
  </r>
  <r>
    <x v="1"/>
    <x v="1"/>
    <s v="490460"/>
    <s v="1462"/>
    <s v="GIFFIY"/>
    <s v="SHAWN"/>
    <x v="0"/>
    <n v="1197940"/>
    <d v="2007-12-01T00:00:00"/>
    <d v="2007-12-02T00:00:00"/>
    <n v="104.82"/>
    <x v="0"/>
    <x v="11"/>
  </r>
  <r>
    <x v="1"/>
    <x v="1"/>
    <s v="490460"/>
    <s v="1462"/>
    <s v="GIFFIY"/>
    <s v="SHAWN"/>
    <x v="0"/>
    <n v="27556000"/>
    <d v="2007-11-18T00:00:00"/>
    <d v="2007-11-19T00:00:00"/>
    <n v="104.82"/>
    <x v="0"/>
    <x v="11"/>
  </r>
  <r>
    <x v="1"/>
    <x v="1"/>
    <s v="490460"/>
    <s v="1462"/>
    <s v="GIFFIY"/>
    <s v="SHAWN"/>
    <x v="0"/>
    <n v="27555900"/>
    <d v="2007-11-15T00:00:00"/>
    <d v="2007-11-16T00:00:00"/>
    <n v="104.82"/>
    <x v="0"/>
    <x v="11"/>
  </r>
  <r>
    <x v="1"/>
    <x v="1"/>
    <s v="490460"/>
    <s v="1462"/>
    <s v="GIFFIY"/>
    <s v="SHAWN"/>
    <x v="0"/>
    <n v="27610200"/>
    <d v="2007-11-19T00:00:00"/>
    <d v="2007-11-22T00:00:00"/>
    <n v="104.82"/>
    <x v="0"/>
    <x v="11"/>
  </r>
  <r>
    <x v="1"/>
    <x v="1"/>
    <s v="490460"/>
    <s v="1462"/>
    <s v="GIFFIY"/>
    <s v="SHAWN"/>
    <x v="0"/>
    <n v="27556000"/>
    <d v="2007-11-16T00:00:00"/>
    <d v="2007-11-17T00:00:00"/>
    <n v="104.82"/>
    <x v="0"/>
    <x v="11"/>
  </r>
  <r>
    <x v="1"/>
    <x v="1"/>
    <s v="490460"/>
    <s v="1462"/>
    <s v="GIFFIY"/>
    <s v="SHAWN"/>
    <x v="0"/>
    <n v="27610200"/>
    <d v="2007-11-17T00:00:00"/>
    <d v="2007-11-18T00:00:00"/>
    <n v="104.82"/>
    <x v="0"/>
    <x v="11"/>
  </r>
  <r>
    <x v="1"/>
    <x v="1"/>
    <s v="490460"/>
    <s v="45"/>
    <s v="VAN HUILE"/>
    <s v="KENNETH"/>
    <x v="0"/>
    <n v="27610200"/>
    <d v="2007-11-18T00:00:00"/>
    <d v="2007-11-19T00:00:00"/>
    <n v="104.82"/>
    <x v="0"/>
    <x v="11"/>
  </r>
  <r>
    <x v="1"/>
    <x v="1"/>
    <s v="490460"/>
    <s v="45"/>
    <s v="VAN HUILE"/>
    <s v="KENNETH"/>
    <x v="0"/>
    <n v="27501400"/>
    <d v="2007-11-12T00:00:00"/>
    <d v="2007-11-15T00:00:00"/>
    <n v="104.82"/>
    <x v="0"/>
    <x v="11"/>
  </r>
  <r>
    <x v="1"/>
    <x v="1"/>
    <s v="490460"/>
    <s v="45"/>
    <s v="VAN HUILE"/>
    <s v="KENNETH"/>
    <x v="0"/>
    <n v="27663500"/>
    <d v="2007-11-30T00:00:00"/>
    <d v="2007-12-01T00:00:00"/>
    <n v="104.82"/>
    <x v="0"/>
    <x v="11"/>
  </r>
  <r>
    <x v="1"/>
    <x v="1"/>
    <s v="490460"/>
    <s v="45"/>
    <s v="VAN HUILE"/>
    <s v="KENNETH"/>
    <x v="0"/>
    <n v="27556000"/>
    <d v="2007-11-16T00:00:00"/>
    <d v="2007-11-17T00:00:00"/>
    <n v="104.82"/>
    <x v="0"/>
    <x v="11"/>
  </r>
  <r>
    <x v="1"/>
    <x v="1"/>
    <s v="490460"/>
    <s v="1462"/>
    <s v="GIFFIY"/>
    <s v="SHAWN"/>
    <x v="0"/>
    <n v="1197940"/>
    <d v="2007-11-18T00:00:00"/>
    <d v="2007-11-19T00:00:00"/>
    <n v="104.82"/>
    <x v="0"/>
    <x v="11"/>
  </r>
  <r>
    <x v="1"/>
    <x v="1"/>
    <s v="490460"/>
    <s v="1462"/>
    <s v="GIFFIY"/>
    <s v="SHAWN"/>
    <x v="0"/>
    <n v="1201450"/>
    <d v="2007-11-22T00:00:00"/>
    <d v="2007-12-03T00:00:00"/>
    <n v="104.82"/>
    <x v="0"/>
    <x v="11"/>
  </r>
  <r>
    <x v="1"/>
    <x v="1"/>
    <s v="490460"/>
    <s v="45"/>
    <s v="VAN HUILE"/>
    <s v="KENNETH"/>
    <x v="0"/>
    <n v="27663500"/>
    <d v="2007-12-01T00:00:00"/>
    <d v="2007-12-02T00:00:00"/>
    <n v="104.82"/>
    <x v="0"/>
    <x v="11"/>
  </r>
  <r>
    <x v="1"/>
    <x v="1"/>
    <s v="490460"/>
    <s v="45"/>
    <s v="VAN HUILE"/>
    <s v="KENNETH"/>
    <x v="0"/>
    <n v="27663500"/>
    <d v="2007-12-01T00:00:00"/>
    <d v="2007-12-02T00:00:00"/>
    <n v="104.82"/>
    <x v="0"/>
    <x v="11"/>
  </r>
  <r>
    <x v="1"/>
    <x v="1"/>
    <s v="490460"/>
    <s v="1462"/>
    <s v="GIFFIY"/>
    <s v="SHAWN"/>
    <x v="0"/>
    <n v="27882200"/>
    <d v="2007-12-29T00:00:00"/>
    <d v="2007-12-30T00:00:00"/>
    <n v="104.82"/>
    <x v="0"/>
    <x v="12"/>
  </r>
  <r>
    <x v="1"/>
    <x v="1"/>
    <s v="490460"/>
    <s v="1462"/>
    <s v="GIFFIY"/>
    <s v="SHAWN"/>
    <x v="0"/>
    <n v="27663500"/>
    <d v="2007-12-03T00:00:00"/>
    <d v="2007-12-08T00:00:00"/>
    <n v="104.82"/>
    <x v="0"/>
    <x v="12"/>
  </r>
  <r>
    <x v="1"/>
    <x v="1"/>
    <s v="490460"/>
    <s v="1462"/>
    <s v="GIFFIY"/>
    <s v="SHAWN"/>
    <x v="0"/>
    <n v="27663400"/>
    <d v="2007-12-03T00:00:00"/>
    <d v="2007-12-08T00:00:00"/>
    <n v="104.82"/>
    <x v="0"/>
    <x v="12"/>
  </r>
  <r>
    <x v="1"/>
    <x v="1"/>
    <s v="490460"/>
    <s v="1462"/>
    <s v="GIFFIY"/>
    <s v="SHAWN"/>
    <x v="0"/>
    <n v="27826400"/>
    <d v="2007-12-16T00:00:00"/>
    <d v="2007-12-17T00:00:00"/>
    <n v="104.82"/>
    <x v="0"/>
    <x v="12"/>
  </r>
  <r>
    <x v="1"/>
    <x v="1"/>
    <s v="490460"/>
    <s v="1462"/>
    <s v="GIFFIY"/>
    <s v="SHAWN"/>
    <x v="0"/>
    <n v="27774700"/>
    <d v="2007-12-14T00:00:00"/>
    <d v="2007-12-15T00:00:00"/>
    <n v="104.82"/>
    <x v="0"/>
    <x v="12"/>
  </r>
  <r>
    <x v="1"/>
    <x v="1"/>
    <s v="490460"/>
    <s v="45"/>
    <s v="VAN HUILE"/>
    <s v="KENNETH"/>
    <x v="0"/>
    <n v="27882200"/>
    <d v="2007-12-27T00:00:00"/>
    <d v="2007-12-28T00:00:00"/>
    <n v="104.82"/>
    <x v="0"/>
    <x v="12"/>
  </r>
  <r>
    <x v="1"/>
    <x v="1"/>
    <s v="490460"/>
    <s v="1462"/>
    <s v="GIFFIY"/>
    <s v="SHAWN"/>
    <x v="0"/>
    <n v="27663400"/>
    <d v="2007-12-03T00:00:00"/>
    <d v="2007-12-08T00:00:00"/>
    <n v="104.82"/>
    <x v="0"/>
    <x v="12"/>
  </r>
  <r>
    <x v="1"/>
    <x v="1"/>
    <s v="490460"/>
    <s v="1462"/>
    <s v="GIFFIY"/>
    <s v="SHAWN"/>
    <x v="0"/>
    <n v="27718500"/>
    <d v="2007-12-08T00:00:00"/>
    <d v="2007-12-09T00:00:00"/>
    <n v="104.82"/>
    <x v="0"/>
    <x v="12"/>
  </r>
  <r>
    <x v="1"/>
    <x v="1"/>
    <s v="490460"/>
    <s v="45"/>
    <s v="VAN HUILE"/>
    <s v="KENNETH"/>
    <x v="0"/>
    <n v="27882200"/>
    <d v="2007-12-31T00:00:00"/>
    <d v="2007-12-31T00:00:00"/>
    <n v="104.82"/>
    <x v="0"/>
    <x v="12"/>
  </r>
  <r>
    <x v="1"/>
    <x v="1"/>
    <s v="490460"/>
    <s v="45"/>
    <s v="VAN HUILE"/>
    <s v="KENNETH"/>
    <x v="0"/>
    <n v="27882200"/>
    <d v="2007-12-30T00:00:00"/>
    <d v="2007-12-31T00:00:00"/>
    <n v="104.82"/>
    <x v="0"/>
    <x v="12"/>
  </r>
  <r>
    <x v="1"/>
    <x v="1"/>
    <s v="490460"/>
    <s v="45"/>
    <s v="VAN HUILE"/>
    <s v="KENNETH"/>
    <x v="0"/>
    <n v="27718500"/>
    <d v="2007-12-07T00:00:00"/>
    <d v="2007-12-08T00:00:00"/>
    <n v="104.82"/>
    <x v="0"/>
    <x v="12"/>
  </r>
  <r>
    <x v="1"/>
    <x v="1"/>
    <s v="490460"/>
    <s v="45"/>
    <s v="VAN HUILE"/>
    <s v="KENNETH"/>
    <x v="0"/>
    <n v="27882200"/>
    <d v="2007-12-28T00:00:00"/>
    <d v="2007-12-29T00:00:00"/>
    <n v="104.82"/>
    <x v="0"/>
    <x v="12"/>
  </r>
  <r>
    <x v="1"/>
    <x v="5"/>
    <s v="173901"/>
    <s v="6446"/>
    <s v="LANDIR"/>
    <s v="EARL"/>
    <x v="1"/>
    <n v="1950220"/>
    <d v="2007-01-23T00:00:00"/>
    <d v="2007-01-26T00:00:00"/>
    <n v="107.91"/>
    <x v="0"/>
    <x v="0"/>
  </r>
  <r>
    <x v="1"/>
    <x v="5"/>
    <s v="173901"/>
    <s v="5366"/>
    <s v="BRAGHT"/>
    <s v="THOMAS"/>
    <x v="1"/>
    <n v="1913820"/>
    <d v="2007-01-16T00:00:00"/>
    <d v="2007-01-19T00:00:00"/>
    <n v="107.91"/>
    <x v="0"/>
    <x v="0"/>
  </r>
  <r>
    <x v="1"/>
    <x v="5"/>
    <s v="173901"/>
    <s v="4432"/>
    <s v="BIOCH"/>
    <s v="RONALD"/>
    <x v="0"/>
    <n v="1913800"/>
    <d v="2007-01-16T00:00:00"/>
    <d v="2007-01-19T00:00:00"/>
    <n v="107.91"/>
    <x v="0"/>
    <x v="0"/>
  </r>
  <r>
    <x v="1"/>
    <x v="5"/>
    <s v="173901"/>
    <s v="6446"/>
    <s v="LANDIR"/>
    <s v="EARL"/>
    <x v="1"/>
    <n v="1944630"/>
    <d v="2007-01-21T00:00:00"/>
    <d v="2007-01-22T00:00:00"/>
    <n v="107.91"/>
    <x v="0"/>
    <x v="0"/>
  </r>
  <r>
    <x v="1"/>
    <x v="5"/>
    <s v="173901"/>
    <s v="5366"/>
    <s v="BRAGHT"/>
    <s v="THOMAS"/>
    <x v="1"/>
    <n v="1934770"/>
    <d v="2007-01-15T00:00:00"/>
    <d v="2007-01-16T00:00:00"/>
    <n v="107.91"/>
    <x v="0"/>
    <x v="0"/>
  </r>
  <r>
    <x v="1"/>
    <x v="5"/>
    <s v="173901"/>
    <s v="5366"/>
    <s v="BRAGHT"/>
    <s v="THOMAS"/>
    <x v="1"/>
    <n v="25210300"/>
    <d v="2007-01-15T00:00:00"/>
    <d v="2007-01-16T00:00:00"/>
    <n v="107.91"/>
    <x v="0"/>
    <x v="0"/>
  </r>
  <r>
    <x v="1"/>
    <x v="5"/>
    <s v="173901"/>
    <s v="4432"/>
    <s v="BIOCH"/>
    <s v="RONALD"/>
    <x v="0"/>
    <n v="25257100"/>
    <d v="2007-01-21T00:00:00"/>
    <d v="2007-01-22T00:00:00"/>
    <n v="107.91"/>
    <x v="0"/>
    <x v="0"/>
  </r>
  <r>
    <x v="1"/>
    <x v="5"/>
    <s v="173901"/>
    <s v="6446"/>
    <s v="LANDIR"/>
    <s v="EARL"/>
    <x v="1"/>
    <n v="25479400"/>
    <d v="2007-01-30T00:00:00"/>
    <d v="2007-01-30T00:00:00"/>
    <n v="107.91"/>
    <x v="0"/>
    <x v="0"/>
  </r>
  <r>
    <x v="1"/>
    <x v="5"/>
    <s v="173901"/>
    <s v="4432"/>
    <s v="BIOCH"/>
    <s v="RONALD"/>
    <x v="0"/>
    <n v="25210300"/>
    <d v="2007-01-13T00:00:00"/>
    <d v="2007-01-14T00:00:00"/>
    <n v="107.91"/>
    <x v="0"/>
    <x v="0"/>
  </r>
  <r>
    <x v="1"/>
    <x v="5"/>
    <s v="173901"/>
    <s v="4432"/>
    <s v="BIOCH"/>
    <s v="RONALD"/>
    <x v="0"/>
    <n v="1935580"/>
    <d v="2007-01-16T00:00:00"/>
    <d v="2007-01-19T00:00:00"/>
    <n v="107.91"/>
    <x v="0"/>
    <x v="0"/>
  </r>
  <r>
    <x v="1"/>
    <x v="5"/>
    <s v="173901"/>
    <s v="4432"/>
    <s v="BIOCH"/>
    <s v="RONALD"/>
    <x v="0"/>
    <n v="1939000"/>
    <d v="2007-01-18T00:00:00"/>
    <d v="2007-01-20T00:00:00"/>
    <n v="107.91"/>
    <x v="0"/>
    <x v="0"/>
  </r>
  <r>
    <x v="1"/>
    <x v="5"/>
    <s v="173901"/>
    <s v="5366"/>
    <s v="BRAGHT"/>
    <s v="THOMAS"/>
    <x v="1"/>
    <n v="25527700"/>
    <d v="2007-02-12T00:00:00"/>
    <d v="2007-02-13T00:00:00"/>
    <n v="107.91"/>
    <x v="0"/>
    <x v="1"/>
  </r>
  <r>
    <x v="1"/>
    <x v="5"/>
    <s v="173901"/>
    <s v="5366"/>
    <s v="BRAGHT"/>
    <s v="THOMAS"/>
    <x v="1"/>
    <n v="25408400"/>
    <d v="2007-02-12T00:00:00"/>
    <d v="2007-02-13T00:00:00"/>
    <n v="107.91"/>
    <x v="0"/>
    <x v="1"/>
  </r>
  <r>
    <x v="1"/>
    <x v="5"/>
    <s v="173901"/>
    <s v="5366"/>
    <s v="BRAGHT"/>
    <s v="THOMAS"/>
    <x v="1"/>
    <n v="25458500"/>
    <d v="2007-02-27T00:00:00"/>
    <d v="2007-02-27T00:00:00"/>
    <n v="107.91"/>
    <x v="0"/>
    <x v="1"/>
  </r>
  <r>
    <x v="1"/>
    <x v="5"/>
    <s v="173901"/>
    <s v="4432"/>
    <s v="BIOCH"/>
    <s v="RONALD"/>
    <x v="0"/>
    <n v="25507900"/>
    <d v="2007-02-23T00:00:00"/>
    <d v="2007-02-24T00:00:00"/>
    <n v="107.91"/>
    <x v="0"/>
    <x v="1"/>
  </r>
  <r>
    <x v="1"/>
    <x v="5"/>
    <s v="173901"/>
    <s v="5366"/>
    <s v="BRAGHT"/>
    <s v="THOMAS"/>
    <x v="1"/>
    <n v="25408400"/>
    <d v="2007-02-13T00:00:00"/>
    <d v="2007-02-16T00:00:00"/>
    <n v="107.91"/>
    <x v="0"/>
    <x v="1"/>
  </r>
  <r>
    <x v="1"/>
    <x v="5"/>
    <s v="173901"/>
    <s v="4432"/>
    <s v="BIOCH"/>
    <s v="RONALD"/>
    <x v="0"/>
    <n v="25507900"/>
    <d v="2007-02-25T00:00:00"/>
    <d v="2007-02-26T00:00:00"/>
    <n v="107.91"/>
    <x v="0"/>
    <x v="1"/>
  </r>
  <r>
    <x v="1"/>
    <x v="5"/>
    <s v="173901"/>
    <s v="4432"/>
    <s v="BIOCH"/>
    <s v="RONALD"/>
    <x v="0"/>
    <n v="25576000"/>
    <d v="2007-02-23T00:00:00"/>
    <d v="2007-02-24T00:00:00"/>
    <n v="107.91"/>
    <x v="0"/>
    <x v="1"/>
  </r>
  <r>
    <x v="1"/>
    <x v="5"/>
    <s v="173901"/>
    <s v="4432"/>
    <s v="BIOCH"/>
    <s v="RONALD"/>
    <x v="0"/>
    <n v="25458500"/>
    <d v="2007-02-16T00:00:00"/>
    <d v="2007-02-17T00:00:00"/>
    <n v="107.91"/>
    <x v="0"/>
    <x v="1"/>
  </r>
  <r>
    <x v="1"/>
    <x v="5"/>
    <s v="173901"/>
    <s v="4432"/>
    <s v="BIOCH"/>
    <s v="RONALD"/>
    <x v="0"/>
    <n v="25408400"/>
    <d v="2007-02-12T00:00:00"/>
    <d v="2007-02-13T00:00:00"/>
    <n v="107.91"/>
    <x v="0"/>
    <x v="1"/>
  </r>
  <r>
    <x v="1"/>
    <x v="5"/>
    <s v="173901"/>
    <s v="5366"/>
    <s v="BRAGHT"/>
    <s v="THOMAS"/>
    <x v="1"/>
    <n v="25507900"/>
    <d v="2007-02-26T00:00:00"/>
    <d v="2007-02-27T00:00:00"/>
    <n v="107.91"/>
    <x v="0"/>
    <x v="1"/>
  </r>
  <r>
    <x v="1"/>
    <x v="5"/>
    <s v="173901"/>
    <s v="5366"/>
    <s v="BRAGHT"/>
    <s v="THOMAS"/>
    <x v="1"/>
    <n v="25507900"/>
    <d v="2007-02-25T00:00:00"/>
    <d v="2007-02-26T00:00:00"/>
    <n v="107.91"/>
    <x v="0"/>
    <x v="1"/>
  </r>
  <r>
    <x v="1"/>
    <x v="5"/>
    <s v="173901"/>
    <s v="5366"/>
    <s v="BRAGHT"/>
    <s v="THOMAS"/>
    <x v="1"/>
    <n v="25458500"/>
    <d v="2007-02-26T00:00:00"/>
    <d v="2007-02-27T00:00:00"/>
    <n v="107.91"/>
    <x v="0"/>
    <x v="1"/>
  </r>
  <r>
    <x v="1"/>
    <x v="5"/>
    <s v="173901"/>
    <s v="5366"/>
    <s v="BRAGHT"/>
    <s v="THOMAS"/>
    <x v="1"/>
    <n v="25507900"/>
    <d v="2007-02-25T00:00:00"/>
    <d v="2007-02-26T00:00:00"/>
    <n v="107.91"/>
    <x v="0"/>
    <x v="1"/>
  </r>
  <r>
    <x v="1"/>
    <x v="5"/>
    <s v="173901"/>
    <s v="5366"/>
    <s v="BRAGHT"/>
    <s v="THOMAS"/>
    <x v="1"/>
    <n v="25507900"/>
    <d v="2007-02-25T00:00:00"/>
    <d v="2007-02-26T00:00:00"/>
    <n v="107.91"/>
    <x v="0"/>
    <x v="1"/>
  </r>
  <r>
    <x v="1"/>
    <x v="5"/>
    <s v="173901"/>
    <s v="4432"/>
    <s v="BIOCH"/>
    <s v="RONALD"/>
    <x v="0"/>
    <n v="25408400"/>
    <d v="2007-02-11T00:00:00"/>
    <d v="2007-02-12T00:00:00"/>
    <n v="107.91"/>
    <x v="0"/>
    <x v="1"/>
  </r>
  <r>
    <x v="1"/>
    <x v="5"/>
    <s v="173901"/>
    <s v="5366"/>
    <s v="BRAGHT"/>
    <s v="THOMAS"/>
    <x v="1"/>
    <n v="25507900"/>
    <d v="2007-02-25T00:00:00"/>
    <d v="2007-02-26T00:00:00"/>
    <n v="107.91"/>
    <x v="0"/>
    <x v="1"/>
  </r>
  <r>
    <x v="1"/>
    <x v="5"/>
    <s v="173901"/>
    <s v="4432"/>
    <s v="BIOCH"/>
    <s v="RONALD"/>
    <x v="0"/>
    <n v="25661700"/>
    <d v="2007-03-08T00:00:00"/>
    <d v="2007-03-09T00:00:00"/>
    <n v="107.91"/>
    <x v="0"/>
    <x v="2"/>
  </r>
  <r>
    <x v="1"/>
    <x v="5"/>
    <s v="173901"/>
    <s v="4432"/>
    <s v="BIOCH"/>
    <s v="RONALD"/>
    <x v="0"/>
    <n v="25558500"/>
    <d v="2007-03-02T00:00:00"/>
    <d v="2007-03-03T00:00:00"/>
    <n v="107.91"/>
    <x v="0"/>
    <x v="2"/>
  </r>
  <r>
    <x v="1"/>
    <x v="5"/>
    <s v="173901"/>
    <s v="5366"/>
    <s v="BRAGHT"/>
    <s v="THOMAS"/>
    <x v="1"/>
    <n v="25733800"/>
    <d v="2007-03-09T00:00:00"/>
    <d v="2007-03-10T00:00:00"/>
    <n v="107.91"/>
    <x v="0"/>
    <x v="2"/>
  </r>
  <r>
    <x v="1"/>
    <x v="5"/>
    <s v="173901"/>
    <s v="4432"/>
    <s v="BIOCH"/>
    <s v="RONALD"/>
    <x v="0"/>
    <n v="25713100"/>
    <d v="2007-03-24T00:00:00"/>
    <d v="2007-03-25T00:00:00"/>
    <n v="107.91"/>
    <x v="0"/>
    <x v="2"/>
  </r>
  <r>
    <x v="1"/>
    <x v="5"/>
    <s v="173901"/>
    <s v="5366"/>
    <s v="BRAGHT"/>
    <s v="THOMAS"/>
    <x v="1"/>
    <n v="25609400"/>
    <d v="2007-03-05T00:00:00"/>
    <d v="2007-03-08T00:00:00"/>
    <n v="107.91"/>
    <x v="0"/>
    <x v="2"/>
  </r>
  <r>
    <x v="1"/>
    <x v="5"/>
    <s v="173901"/>
    <s v="4432"/>
    <s v="BIOCH"/>
    <s v="RONALD"/>
    <x v="0"/>
    <n v="25558500"/>
    <d v="2007-03-03T00:00:00"/>
    <d v="2007-03-04T00:00:00"/>
    <n v="107.91"/>
    <x v="0"/>
    <x v="2"/>
  </r>
  <r>
    <x v="1"/>
    <x v="5"/>
    <s v="173901"/>
    <s v="4432"/>
    <s v="BIOCH"/>
    <s v="RONALD"/>
    <x v="0"/>
    <n v="25661700"/>
    <d v="2007-03-18T00:00:00"/>
    <d v="2007-03-19T00:00:00"/>
    <n v="107.91"/>
    <x v="0"/>
    <x v="2"/>
  </r>
  <r>
    <x v="1"/>
    <x v="5"/>
    <s v="173901"/>
    <s v="4432"/>
    <s v="BIOCH"/>
    <s v="RONALD"/>
    <x v="0"/>
    <n v="25609400"/>
    <d v="2007-03-08T00:00:00"/>
    <d v="2007-03-09T00:00:00"/>
    <n v="107.91"/>
    <x v="0"/>
    <x v="2"/>
  </r>
  <r>
    <x v="1"/>
    <x v="5"/>
    <s v="173901"/>
    <s v="4432"/>
    <s v="BIOCH"/>
    <s v="RONALD"/>
    <x v="0"/>
    <n v="25609400"/>
    <d v="2007-03-03T00:00:00"/>
    <d v="2007-03-04T00:00:00"/>
    <n v="107.91"/>
    <x v="0"/>
    <x v="2"/>
  </r>
  <r>
    <x v="1"/>
    <x v="5"/>
    <s v="173901"/>
    <s v="5366"/>
    <s v="BRAGHT"/>
    <s v="THOMAS"/>
    <x v="1"/>
    <n v="25558500"/>
    <d v="2007-03-02T00:00:00"/>
    <d v="2007-03-03T00:00:00"/>
    <n v="107.91"/>
    <x v="0"/>
    <x v="2"/>
  </r>
  <r>
    <x v="1"/>
    <x v="5"/>
    <s v="173901"/>
    <s v="4432"/>
    <s v="BIOCH"/>
    <s v="RONALD"/>
    <x v="0"/>
    <n v="25609400"/>
    <d v="2007-03-12T00:00:00"/>
    <d v="2007-03-15T00:00:00"/>
    <n v="107.91"/>
    <x v="0"/>
    <x v="2"/>
  </r>
  <r>
    <x v="1"/>
    <x v="5"/>
    <s v="173901"/>
    <s v="5366"/>
    <s v="BRAGHT"/>
    <s v="THOMAS"/>
    <x v="1"/>
    <n v="25732000"/>
    <d v="2007-03-05T00:00:00"/>
    <d v="2007-03-08T00:00:00"/>
    <n v="107.91"/>
    <x v="0"/>
    <x v="2"/>
  </r>
  <r>
    <x v="1"/>
    <x v="5"/>
    <s v="173901"/>
    <s v="5366"/>
    <s v="BRAGHT"/>
    <s v="THOMAS"/>
    <x v="1"/>
    <n v="25609400"/>
    <d v="2007-03-09T00:00:00"/>
    <d v="2007-03-10T00:00:00"/>
    <n v="107.91"/>
    <x v="0"/>
    <x v="2"/>
  </r>
  <r>
    <x v="1"/>
    <x v="5"/>
    <s v="173901"/>
    <s v="160367"/>
    <s v="HERVIY"/>
    <s v="CHRISTOPHER"/>
    <x v="0"/>
    <n v="25871100"/>
    <d v="2007-04-12T00:00:00"/>
    <d v="2007-04-13T00:00:00"/>
    <n v="107.91"/>
    <x v="0"/>
    <x v="3"/>
  </r>
  <r>
    <x v="1"/>
    <x v="5"/>
    <s v="173901"/>
    <s v="4432"/>
    <s v="BIOCH"/>
    <s v="RONALD"/>
    <x v="0"/>
    <n v="25942600"/>
    <d v="2007-04-08T00:00:00"/>
    <d v="2007-04-09T00:00:00"/>
    <n v="107.91"/>
    <x v="0"/>
    <x v="3"/>
  </r>
  <r>
    <x v="1"/>
    <x v="5"/>
    <s v="173901"/>
    <s v="4432"/>
    <s v="BIOCH"/>
    <s v="RONALD"/>
    <x v="0"/>
    <n v="25924000"/>
    <d v="2007-04-23T00:00:00"/>
    <d v="2007-04-23T00:00:00"/>
    <n v="107.91"/>
    <x v="0"/>
    <x v="3"/>
  </r>
  <r>
    <x v="1"/>
    <x v="5"/>
    <s v="173901"/>
    <s v="4432"/>
    <s v="BIOCH"/>
    <s v="RONALD"/>
    <x v="0"/>
    <n v="25924000"/>
    <d v="2007-04-19T00:00:00"/>
    <d v="2007-04-20T00:00:00"/>
    <n v="107.91"/>
    <x v="0"/>
    <x v="3"/>
  </r>
  <r>
    <x v="1"/>
    <x v="5"/>
    <s v="173901"/>
    <s v="4432"/>
    <s v="BIOCH"/>
    <s v="RONALD"/>
    <x v="0"/>
    <n v="25871100"/>
    <d v="2007-04-13T00:00:00"/>
    <d v="2007-04-14T00:00:00"/>
    <n v="107.91"/>
    <x v="0"/>
    <x v="3"/>
  </r>
  <r>
    <x v="1"/>
    <x v="5"/>
    <s v="173901"/>
    <s v="160367"/>
    <s v="HERVIY"/>
    <s v="CHRISTOPHER"/>
    <x v="0"/>
    <n v="25818600"/>
    <d v="2007-04-05T00:00:00"/>
    <d v="2007-04-06T00:00:00"/>
    <n v="107.91"/>
    <x v="0"/>
    <x v="3"/>
  </r>
  <r>
    <x v="1"/>
    <x v="5"/>
    <s v="173901"/>
    <s v="4432"/>
    <s v="BIOCH"/>
    <s v="RONALD"/>
    <x v="0"/>
    <n v="25818600"/>
    <d v="2007-03-30T00:00:00"/>
    <d v="2007-03-31T00:00:00"/>
    <n v="107.91"/>
    <x v="0"/>
    <x v="3"/>
  </r>
  <r>
    <x v="1"/>
    <x v="5"/>
    <s v="173901"/>
    <s v="160367"/>
    <s v="HERVIY"/>
    <s v="CHRISTOPHER"/>
    <x v="0"/>
    <n v="25924000"/>
    <d v="2007-04-23T00:00:00"/>
    <d v="2007-04-23T00:00:00"/>
    <n v="107.91"/>
    <x v="0"/>
    <x v="3"/>
  </r>
  <r>
    <x v="1"/>
    <x v="5"/>
    <s v="173901"/>
    <s v="4432"/>
    <s v="BIOCH"/>
    <s v="RONALD"/>
    <x v="0"/>
    <n v="25871100"/>
    <d v="2007-04-12T00:00:00"/>
    <d v="2007-04-13T00:00:00"/>
    <n v="107.91"/>
    <x v="0"/>
    <x v="3"/>
  </r>
  <r>
    <x v="1"/>
    <x v="5"/>
    <s v="173901"/>
    <s v="4432"/>
    <s v="BIOCH"/>
    <s v="RONALD"/>
    <x v="0"/>
    <n v="25924000"/>
    <d v="2007-04-22T00:00:00"/>
    <d v="2007-04-23T00:00:00"/>
    <n v="107.91"/>
    <x v="0"/>
    <x v="3"/>
  </r>
  <r>
    <x v="1"/>
    <x v="5"/>
    <s v="173901"/>
    <s v="4432"/>
    <s v="BIOCH"/>
    <s v="RONALD"/>
    <x v="0"/>
    <n v="25818600"/>
    <d v="2007-04-06T00:00:00"/>
    <d v="2007-04-07T00:00:00"/>
    <n v="107.91"/>
    <x v="0"/>
    <x v="3"/>
  </r>
  <r>
    <x v="1"/>
    <x v="5"/>
    <s v="173901"/>
    <s v="4432"/>
    <s v="BIOCH"/>
    <s v="RONALD"/>
    <x v="0"/>
    <n v="25871100"/>
    <d v="2007-04-12T00:00:00"/>
    <d v="2007-04-13T00:00:00"/>
    <n v="107.91"/>
    <x v="0"/>
    <x v="3"/>
  </r>
  <r>
    <x v="1"/>
    <x v="5"/>
    <s v="173901"/>
    <s v="160367"/>
    <s v="HERVIY"/>
    <s v="CHRISTOPHER"/>
    <x v="0"/>
    <n v="26190300"/>
    <d v="2007-05-21T00:00:00"/>
    <d v="2007-05-21T00:00:00"/>
    <n v="107.91"/>
    <x v="0"/>
    <x v="4"/>
  </r>
  <r>
    <x v="1"/>
    <x v="5"/>
    <s v="173901"/>
    <s v="4432"/>
    <s v="BIOCH"/>
    <s v="RONALD"/>
    <x v="0"/>
    <n v="26159800"/>
    <d v="2007-05-05T00:00:00"/>
    <d v="2007-05-06T00:00:00"/>
    <n v="107.91"/>
    <x v="0"/>
    <x v="4"/>
  </r>
  <r>
    <x v="1"/>
    <x v="5"/>
    <s v="173901"/>
    <s v="4432"/>
    <s v="BIOCH"/>
    <s v="RONALD"/>
    <x v="0"/>
    <n v="26137300"/>
    <d v="2007-05-15T00:00:00"/>
    <d v="2007-05-17T00:00:00"/>
    <n v="107.91"/>
    <x v="0"/>
    <x v="4"/>
  </r>
  <r>
    <x v="1"/>
    <x v="5"/>
    <s v="173901"/>
    <s v="4432"/>
    <s v="BIOCH"/>
    <s v="RONALD"/>
    <x v="0"/>
    <n v="26190300"/>
    <d v="2007-05-19T00:00:00"/>
    <d v="2007-05-20T00:00:00"/>
    <n v="107.91"/>
    <x v="0"/>
    <x v="4"/>
  </r>
  <r>
    <x v="1"/>
    <x v="5"/>
    <s v="173901"/>
    <s v="4432"/>
    <s v="BIOCH"/>
    <s v="RONALD"/>
    <x v="0"/>
    <n v="26030400"/>
    <d v="2007-04-30T00:00:00"/>
    <d v="2007-05-03T00:00:00"/>
    <n v="107.91"/>
    <x v="0"/>
    <x v="4"/>
  </r>
  <r>
    <x v="1"/>
    <x v="5"/>
    <s v="173901"/>
    <s v="160367"/>
    <s v="HERVIY"/>
    <s v="CHRISTOPHER"/>
    <x v="0"/>
    <n v="26137300"/>
    <d v="2007-05-17T00:00:00"/>
    <d v="2007-05-18T00:00:00"/>
    <n v="107.91"/>
    <x v="0"/>
    <x v="4"/>
  </r>
  <r>
    <x v="1"/>
    <x v="5"/>
    <s v="173901"/>
    <s v="4432"/>
    <s v="BIOCH"/>
    <s v="RONALD"/>
    <x v="0"/>
    <n v="26030400"/>
    <d v="2007-05-04T00:00:00"/>
    <d v="2007-05-05T00:00:00"/>
    <n v="107.91"/>
    <x v="0"/>
    <x v="4"/>
  </r>
  <r>
    <x v="1"/>
    <x v="5"/>
    <s v="173901"/>
    <s v="5366"/>
    <s v="BRAGHT"/>
    <s v="THOMAS"/>
    <x v="1"/>
    <n v="26083900"/>
    <d v="2007-05-18T00:00:00"/>
    <d v="2007-05-19T00:00:00"/>
    <n v="107.91"/>
    <x v="0"/>
    <x v="4"/>
  </r>
  <r>
    <x v="1"/>
    <x v="5"/>
    <s v="173901"/>
    <s v="4432"/>
    <s v="BIOCH"/>
    <s v="RONALD"/>
    <x v="0"/>
    <n v="26083900"/>
    <d v="2007-05-12T00:00:00"/>
    <d v="2007-05-13T00:00:00"/>
    <n v="107.91"/>
    <x v="0"/>
    <x v="4"/>
  </r>
  <r>
    <x v="1"/>
    <x v="5"/>
    <s v="173901"/>
    <s v="4432"/>
    <s v="BIOCH"/>
    <s v="RONALD"/>
    <x v="0"/>
    <n v="26155800"/>
    <d v="2007-04-30T00:00:00"/>
    <d v="2007-05-03T00:00:00"/>
    <n v="107.91"/>
    <x v="0"/>
    <x v="4"/>
  </r>
  <r>
    <x v="1"/>
    <x v="5"/>
    <s v="173901"/>
    <s v="4432"/>
    <s v="BIOCH"/>
    <s v="RONALD"/>
    <x v="0"/>
    <n v="26190300"/>
    <d v="2007-05-21T00:00:00"/>
    <d v="2007-05-21T00:00:00"/>
    <n v="107.91"/>
    <x v="0"/>
    <x v="4"/>
  </r>
  <r>
    <x v="1"/>
    <x v="5"/>
    <s v="173901"/>
    <s v="4432"/>
    <s v="BIOCH"/>
    <s v="RONALD"/>
    <x v="0"/>
    <n v="26030400"/>
    <d v="2007-04-29T00:00:00"/>
    <d v="2007-04-30T00:00:00"/>
    <n v="107.91"/>
    <x v="0"/>
    <x v="4"/>
  </r>
  <r>
    <x v="1"/>
    <x v="5"/>
    <s v="173901"/>
    <s v="4432"/>
    <s v="BIOCH"/>
    <s v="RONALD"/>
    <x v="0"/>
    <n v="26159700"/>
    <d v="2007-04-30T00:00:00"/>
    <d v="2007-05-03T00:00:00"/>
    <n v="107.91"/>
    <x v="0"/>
    <x v="4"/>
  </r>
  <r>
    <x v="1"/>
    <x v="5"/>
    <s v="173901"/>
    <s v="160367"/>
    <s v="HERVIY"/>
    <s v="CHRISTOPHER"/>
    <x v="0"/>
    <n v="26137300"/>
    <d v="2007-05-17T00:00:00"/>
    <d v="2007-05-18T00:00:00"/>
    <n v="107.91"/>
    <x v="0"/>
    <x v="4"/>
  </r>
  <r>
    <x v="1"/>
    <x v="5"/>
    <s v="173901"/>
    <s v="160367"/>
    <s v="HERVIY"/>
    <s v="CHRISTOPHER"/>
    <x v="0"/>
    <n v="26137300"/>
    <d v="2007-05-17T00:00:00"/>
    <d v="2007-05-18T00:00:00"/>
    <n v="107.91"/>
    <x v="0"/>
    <x v="4"/>
  </r>
  <r>
    <x v="1"/>
    <x v="5"/>
    <s v="173901"/>
    <s v="4432"/>
    <s v="BIOCH"/>
    <s v="RONALD"/>
    <x v="0"/>
    <n v="26030400"/>
    <d v="2007-04-30T00:00:00"/>
    <d v="2007-05-03T00:00:00"/>
    <n v="107.91"/>
    <x v="0"/>
    <x v="4"/>
  </r>
  <r>
    <x v="1"/>
    <x v="5"/>
    <s v="173901"/>
    <s v="160367"/>
    <s v="HERVIY"/>
    <s v="CHRISTOPHER"/>
    <x v="0"/>
    <n v="26137300"/>
    <d v="2007-05-17T00:00:00"/>
    <d v="2007-05-18T00:00:00"/>
    <n v="107.91"/>
    <x v="0"/>
    <x v="4"/>
  </r>
  <r>
    <x v="1"/>
    <x v="5"/>
    <s v="173901"/>
    <s v="4432"/>
    <s v="BIOCH"/>
    <s v="RONALD"/>
    <x v="0"/>
    <n v="26299000"/>
    <d v="2007-05-26T00:00:00"/>
    <d v="2007-05-27T00:00:00"/>
    <n v="107.91"/>
    <x v="0"/>
    <x v="5"/>
  </r>
  <r>
    <x v="1"/>
    <x v="5"/>
    <s v="173901"/>
    <s v="4432"/>
    <s v="BIOCH"/>
    <s v="RONALD"/>
    <x v="0"/>
    <n v="26374400"/>
    <d v="2007-06-02T00:00:00"/>
    <d v="2007-06-03T00:00:00"/>
    <n v="107.91"/>
    <x v="0"/>
    <x v="5"/>
  </r>
  <r>
    <x v="1"/>
    <x v="5"/>
    <s v="173901"/>
    <s v="4432"/>
    <s v="BIOCH"/>
    <s v="RONALD"/>
    <x v="0"/>
    <n v="26353300"/>
    <d v="2007-06-10T00:00:00"/>
    <d v="2007-06-11T00:00:00"/>
    <n v="107.91"/>
    <x v="0"/>
    <x v="5"/>
  </r>
  <r>
    <x v="1"/>
    <x v="5"/>
    <s v="173901"/>
    <s v="4432"/>
    <s v="BIOCH"/>
    <s v="RONALD"/>
    <x v="0"/>
    <n v="26083800"/>
    <d v="2007-05-26T00:00:00"/>
    <d v="2007-05-27T00:00:00"/>
    <n v="107.91"/>
    <x v="0"/>
    <x v="5"/>
  </r>
  <r>
    <x v="1"/>
    <x v="5"/>
    <s v="173901"/>
    <s v="4432"/>
    <s v="BIOCH"/>
    <s v="RONALD"/>
    <x v="0"/>
    <n v="26353300"/>
    <d v="2007-06-14T00:00:00"/>
    <d v="2007-06-15T00:00:00"/>
    <n v="107.91"/>
    <x v="0"/>
    <x v="5"/>
  </r>
  <r>
    <x v="1"/>
    <x v="5"/>
    <s v="173901"/>
    <s v="160367"/>
    <s v="HERVIY"/>
    <s v="CHRISTOPHER"/>
    <x v="0"/>
    <n v="26244800"/>
    <d v="2007-05-24T00:00:00"/>
    <d v="2007-05-25T00:00:00"/>
    <n v="107.91"/>
    <x v="0"/>
    <x v="5"/>
  </r>
  <r>
    <x v="1"/>
    <x v="5"/>
    <s v="173901"/>
    <s v="4432"/>
    <s v="BIOCH"/>
    <s v="RONALD"/>
    <x v="0"/>
    <n v="26244800"/>
    <d v="2007-05-28T00:00:00"/>
    <d v="2007-05-31T00:00:00"/>
    <n v="107.91"/>
    <x v="0"/>
    <x v="5"/>
  </r>
  <r>
    <x v="1"/>
    <x v="5"/>
    <s v="173901"/>
    <s v="4432"/>
    <s v="BIOCH"/>
    <s v="RONALD"/>
    <x v="0"/>
    <n v="26244800"/>
    <d v="2007-05-25T00:00:00"/>
    <d v="2007-05-26T00:00:00"/>
    <n v="107.91"/>
    <x v="0"/>
    <x v="5"/>
  </r>
  <r>
    <x v="1"/>
    <x v="5"/>
    <s v="173901"/>
    <s v="4432"/>
    <s v="BIOCH"/>
    <s v="RONALD"/>
    <x v="0"/>
    <n v="26244800"/>
    <d v="2007-05-25T00:00:00"/>
    <d v="2007-05-26T00:00:00"/>
    <n v="107.91"/>
    <x v="0"/>
    <x v="5"/>
  </r>
  <r>
    <x v="1"/>
    <x v="5"/>
    <s v="173901"/>
    <s v="4432"/>
    <s v="BIOCH"/>
    <s v="RONALD"/>
    <x v="0"/>
    <n v="26405900"/>
    <d v="2007-06-16T00:00:00"/>
    <d v="2007-06-17T00:00:00"/>
    <n v="107.91"/>
    <x v="0"/>
    <x v="5"/>
  </r>
  <r>
    <x v="1"/>
    <x v="5"/>
    <s v="173901"/>
    <s v="4432"/>
    <s v="BIOCH"/>
    <s v="RONALD"/>
    <x v="0"/>
    <n v="26244800"/>
    <d v="2007-05-28T00:00:00"/>
    <d v="2007-05-31T00:00:00"/>
    <n v="107.91"/>
    <x v="0"/>
    <x v="5"/>
  </r>
  <r>
    <x v="1"/>
    <x v="5"/>
    <s v="173901"/>
    <s v="4432"/>
    <s v="BIOCH"/>
    <s v="RONALD"/>
    <x v="0"/>
    <n v="26299000"/>
    <d v="2007-06-09T00:00:00"/>
    <d v="2007-06-10T00:00:00"/>
    <n v="107.91"/>
    <x v="0"/>
    <x v="5"/>
  </r>
  <r>
    <x v="1"/>
    <x v="5"/>
    <s v="173901"/>
    <s v="4432"/>
    <s v="BIOCH"/>
    <s v="RONALD"/>
    <x v="0"/>
    <n v="26353300"/>
    <d v="2007-06-15T00:00:00"/>
    <d v="2007-06-16T00:00:00"/>
    <n v="107.91"/>
    <x v="0"/>
    <x v="5"/>
  </r>
  <r>
    <x v="1"/>
    <x v="5"/>
    <s v="173901"/>
    <s v="4432"/>
    <s v="BIOCH"/>
    <s v="RONALD"/>
    <x v="0"/>
    <n v="26244800"/>
    <d v="2007-05-27T00:00:00"/>
    <d v="2007-05-28T00:00:00"/>
    <n v="107.91"/>
    <x v="0"/>
    <x v="5"/>
  </r>
  <r>
    <x v="1"/>
    <x v="5"/>
    <s v="173901"/>
    <s v="160367"/>
    <s v="HERVIY"/>
    <s v="CHRISTOPHER"/>
    <x v="0"/>
    <n v="26696300"/>
    <d v="2007-07-09T00:00:00"/>
    <d v="2007-07-12T00:00:00"/>
    <n v="107.91"/>
    <x v="0"/>
    <x v="6"/>
  </r>
  <r>
    <x v="1"/>
    <x v="5"/>
    <s v="173901"/>
    <s v="4432"/>
    <s v="BIOCH"/>
    <s v="RONALD"/>
    <x v="0"/>
    <n v="26458100"/>
    <d v="2007-06-21T00:00:00"/>
    <d v="2007-06-22T00:00:00"/>
    <n v="107.91"/>
    <x v="0"/>
    <x v="6"/>
  </r>
  <r>
    <x v="1"/>
    <x v="5"/>
    <s v="173901"/>
    <s v="4432"/>
    <s v="BIOCH"/>
    <s v="RONALD"/>
    <x v="0"/>
    <n v="26567800"/>
    <d v="2007-07-09T00:00:00"/>
    <d v="2007-07-12T00:00:00"/>
    <n v="107.91"/>
    <x v="0"/>
    <x v="6"/>
  </r>
  <r>
    <x v="1"/>
    <x v="5"/>
    <s v="173901"/>
    <s v="4432"/>
    <s v="BIOCH"/>
    <s v="RONALD"/>
    <x v="0"/>
    <n v="26643600"/>
    <d v="2007-06-29T00:00:00"/>
    <d v="2007-06-30T00:00:00"/>
    <n v="107.91"/>
    <x v="0"/>
    <x v="6"/>
  </r>
  <r>
    <x v="1"/>
    <x v="5"/>
    <s v="173901"/>
    <s v="160367"/>
    <s v="HERVIY"/>
    <s v="CHRISTOPHER"/>
    <x v="0"/>
    <n v="26458100"/>
    <d v="2007-06-22T00:00:00"/>
    <d v="2007-06-25T00:00:00"/>
    <n v="107.91"/>
    <x v="0"/>
    <x v="6"/>
  </r>
  <r>
    <x v="1"/>
    <x v="5"/>
    <s v="173901"/>
    <s v="4432"/>
    <s v="BIOCH"/>
    <s v="RONALD"/>
    <x v="0"/>
    <n v="26512900"/>
    <d v="2007-06-22T00:00:00"/>
    <d v="2007-06-25T00:00:00"/>
    <n v="107.91"/>
    <x v="0"/>
    <x v="6"/>
  </r>
  <r>
    <x v="1"/>
    <x v="5"/>
    <s v="173901"/>
    <s v="4432"/>
    <s v="BIOCH"/>
    <s v="RONALD"/>
    <x v="0"/>
    <n v="26622100"/>
    <d v="2007-07-14T00:00:00"/>
    <d v="2007-07-15T00:00:00"/>
    <n v="107.91"/>
    <x v="0"/>
    <x v="6"/>
  </r>
  <r>
    <x v="1"/>
    <x v="5"/>
    <s v="173901"/>
    <s v="4432"/>
    <s v="BIOCH"/>
    <s v="RONALD"/>
    <x v="0"/>
    <n v="26405900"/>
    <d v="2007-06-22T00:00:00"/>
    <d v="2007-06-25T00:00:00"/>
    <n v="107.91"/>
    <x v="0"/>
    <x v="6"/>
  </r>
  <r>
    <x v="1"/>
    <x v="5"/>
    <s v="173901"/>
    <s v="4432"/>
    <s v="BIOCH"/>
    <s v="RONALD"/>
    <x v="0"/>
    <n v="26353300"/>
    <d v="2007-06-21T00:00:00"/>
    <d v="2007-06-22T00:00:00"/>
    <n v="107.91"/>
    <x v="0"/>
    <x v="6"/>
  </r>
  <r>
    <x v="1"/>
    <x v="5"/>
    <s v="173901"/>
    <s v="4432"/>
    <s v="BIOCH"/>
    <s v="RONALD"/>
    <x v="0"/>
    <n v="26677100"/>
    <d v="2007-07-15T00:00:00"/>
    <d v="2007-07-16T00:00:00"/>
    <n v="107.91"/>
    <x v="0"/>
    <x v="6"/>
  </r>
  <r>
    <x v="1"/>
    <x v="5"/>
    <s v="173901"/>
    <s v="4432"/>
    <s v="BIOCH"/>
    <s v="RONALD"/>
    <x v="0"/>
    <n v="26512900"/>
    <d v="2007-07-09T00:00:00"/>
    <d v="2007-07-12T00:00:00"/>
    <n v="107.91"/>
    <x v="0"/>
    <x v="6"/>
  </r>
  <r>
    <x v="1"/>
    <x v="5"/>
    <s v="173901"/>
    <s v="4432"/>
    <s v="BIOCH"/>
    <s v="RONALD"/>
    <x v="0"/>
    <n v="26677000"/>
    <d v="2007-07-22T00:00:00"/>
    <d v="2007-07-23T00:00:00"/>
    <n v="107.91"/>
    <x v="0"/>
    <x v="7"/>
  </r>
  <r>
    <x v="1"/>
    <x v="5"/>
    <s v="173901"/>
    <s v="4432"/>
    <s v="BIOCH"/>
    <s v="RONALD"/>
    <x v="0"/>
    <n v="26784300"/>
    <d v="2007-08-06T00:00:00"/>
    <d v="2007-08-09T00:00:00"/>
    <n v="107.91"/>
    <x v="0"/>
    <x v="7"/>
  </r>
  <r>
    <x v="1"/>
    <x v="5"/>
    <s v="173901"/>
    <s v="5366"/>
    <s v="BRAGHT"/>
    <s v="THOMAS"/>
    <x v="1"/>
    <n v="26784300"/>
    <d v="2007-08-12T00:00:00"/>
    <d v="2007-08-13T00:00:00"/>
    <n v="107.91"/>
    <x v="0"/>
    <x v="7"/>
  </r>
  <r>
    <x v="1"/>
    <x v="5"/>
    <s v="173901"/>
    <s v="55324"/>
    <s v="BECKMAN"/>
    <s v="ADRIAN"/>
    <x v="0"/>
    <n v="26838100"/>
    <d v="2007-08-13T00:00:00"/>
    <d v="2007-08-13T00:00:00"/>
    <n v="107.91"/>
    <x v="0"/>
    <x v="7"/>
  </r>
  <r>
    <x v="1"/>
    <x v="5"/>
    <s v="173901"/>
    <s v="4432"/>
    <s v="BIOCH"/>
    <s v="RONALD"/>
    <x v="0"/>
    <n v="26677000"/>
    <d v="2007-07-22T00:00:00"/>
    <d v="2007-07-23T00:00:00"/>
    <n v="107.91"/>
    <x v="0"/>
    <x v="7"/>
  </r>
  <r>
    <x v="1"/>
    <x v="5"/>
    <s v="173901"/>
    <s v="4432"/>
    <s v="BIOCH"/>
    <s v="RONALD"/>
    <x v="0"/>
    <n v="26784300"/>
    <d v="2007-07-29T00:00:00"/>
    <d v="2007-07-30T00:00:00"/>
    <n v="107.91"/>
    <x v="0"/>
    <x v="7"/>
  </r>
  <r>
    <x v="1"/>
    <x v="5"/>
    <s v="173901"/>
    <s v="4432"/>
    <s v="BIOCH"/>
    <s v="RONALD"/>
    <x v="0"/>
    <n v="26729800"/>
    <d v="2007-08-06T00:00:00"/>
    <d v="2007-08-09T00:00:00"/>
    <n v="107.91"/>
    <x v="0"/>
    <x v="7"/>
  </r>
  <r>
    <x v="1"/>
    <x v="5"/>
    <s v="173901"/>
    <s v="5366"/>
    <s v="BRAGHT"/>
    <s v="THOMAS"/>
    <x v="1"/>
    <n v="26964700"/>
    <d v="2007-08-13T00:00:00"/>
    <d v="2007-08-13T00:00:00"/>
    <n v="107.91"/>
    <x v="0"/>
    <x v="7"/>
  </r>
  <r>
    <x v="1"/>
    <x v="5"/>
    <s v="173901"/>
    <s v="55324"/>
    <s v="BECKMAN"/>
    <s v="ADRIAN"/>
    <x v="0"/>
    <n v="26838100"/>
    <d v="2007-08-13T00:00:00"/>
    <d v="2007-08-13T00:00:00"/>
    <n v="107.91"/>
    <x v="0"/>
    <x v="7"/>
  </r>
  <r>
    <x v="1"/>
    <x v="5"/>
    <s v="173901"/>
    <s v="5366"/>
    <s v="BRAGHT"/>
    <s v="THOMAS"/>
    <x v="1"/>
    <n v="26838100"/>
    <d v="2007-08-13T00:00:00"/>
    <d v="2007-08-13T00:00:00"/>
    <n v="107.91"/>
    <x v="0"/>
    <x v="7"/>
  </r>
  <r>
    <x v="1"/>
    <x v="5"/>
    <s v="173901"/>
    <s v="55324"/>
    <s v="BECKMAN"/>
    <s v="ADRIAN"/>
    <x v="0"/>
    <n v="26838100"/>
    <d v="2007-08-13T00:00:00"/>
    <d v="2007-08-13T00:00:00"/>
    <n v="107.91"/>
    <x v="0"/>
    <x v="7"/>
  </r>
  <r>
    <x v="1"/>
    <x v="5"/>
    <s v="173901"/>
    <s v="5366"/>
    <s v="BRAGHT"/>
    <s v="THOMAS"/>
    <x v="1"/>
    <n v="26838100"/>
    <d v="2007-08-13T00:00:00"/>
    <d v="2007-08-13T00:00:00"/>
    <n v="107.91"/>
    <x v="0"/>
    <x v="7"/>
  </r>
  <r>
    <x v="1"/>
    <x v="5"/>
    <s v="173901"/>
    <s v="5366"/>
    <s v="BRAGHT"/>
    <s v="THOMAS"/>
    <x v="1"/>
    <n v="26784300"/>
    <d v="2007-08-12T00:00:00"/>
    <d v="2007-08-13T00:00:00"/>
    <n v="107.91"/>
    <x v="0"/>
    <x v="7"/>
  </r>
  <r>
    <x v="1"/>
    <x v="5"/>
    <s v="173901"/>
    <s v="160367"/>
    <s v="HERVIY"/>
    <s v="CHRISTOPHER"/>
    <x v="0"/>
    <n v="26784300"/>
    <d v="2007-08-09T00:00:00"/>
    <d v="2007-08-11T00:00:00"/>
    <n v="107.91"/>
    <x v="0"/>
    <x v="7"/>
  </r>
  <r>
    <x v="1"/>
    <x v="5"/>
    <s v="173901"/>
    <s v="4432"/>
    <s v="BIOCH"/>
    <s v="RONALD"/>
    <x v="0"/>
    <n v="26729700"/>
    <d v="2007-08-02T00:00:00"/>
    <d v="2007-08-03T00:00:00"/>
    <n v="107.91"/>
    <x v="0"/>
    <x v="7"/>
  </r>
  <r>
    <x v="1"/>
    <x v="5"/>
    <s v="173901"/>
    <s v="5366"/>
    <s v="BRAGHT"/>
    <s v="THOMAS"/>
    <x v="1"/>
    <n v="26784300"/>
    <d v="2007-08-11T00:00:00"/>
    <d v="2007-08-12T00:00:00"/>
    <n v="107.91"/>
    <x v="0"/>
    <x v="7"/>
  </r>
  <r>
    <x v="1"/>
    <x v="5"/>
    <s v="173901"/>
    <s v="160367"/>
    <s v="HERVIY"/>
    <s v="CHRISTOPHER"/>
    <x v="0"/>
    <n v="26784300"/>
    <d v="2007-08-09T00:00:00"/>
    <d v="2007-08-11T00:00:00"/>
    <n v="107.91"/>
    <x v="0"/>
    <x v="7"/>
  </r>
  <r>
    <x v="1"/>
    <x v="5"/>
    <s v="173901"/>
    <s v="4432"/>
    <s v="BIOCH"/>
    <s v="RONALD"/>
    <x v="0"/>
    <n v="26804200"/>
    <d v="2007-07-22T00:00:00"/>
    <d v="2007-07-23T00:00:00"/>
    <n v="107.91"/>
    <x v="0"/>
    <x v="7"/>
  </r>
  <r>
    <x v="1"/>
    <x v="5"/>
    <s v="173901"/>
    <s v="160367"/>
    <s v="HERVIY"/>
    <s v="CHRISTOPHER"/>
    <x v="0"/>
    <n v="26784300"/>
    <d v="2007-08-09T00:00:00"/>
    <d v="2007-08-11T00:00:00"/>
    <n v="107.91"/>
    <x v="0"/>
    <x v="7"/>
  </r>
  <r>
    <x v="1"/>
    <x v="5"/>
    <s v="173901"/>
    <s v="55324"/>
    <s v="BECKMAN"/>
    <s v="ADRIAN"/>
    <x v="0"/>
    <n v="26891700"/>
    <d v="2007-08-19T00:00:00"/>
    <d v="2007-08-20T00:00:00"/>
    <n v="107.91"/>
    <x v="0"/>
    <x v="8"/>
  </r>
  <r>
    <x v="1"/>
    <x v="5"/>
    <s v="173901"/>
    <s v="55324"/>
    <s v="BECKMAN"/>
    <s v="ADRIAN"/>
    <x v="0"/>
    <n v="26838100"/>
    <d v="2007-08-16T00:00:00"/>
    <d v="2007-08-17T00:00:00"/>
    <n v="107.91"/>
    <x v="0"/>
    <x v="8"/>
  </r>
  <r>
    <x v="1"/>
    <x v="5"/>
    <s v="173901"/>
    <s v="55324"/>
    <s v="BECKMAN"/>
    <s v="ADRIAN"/>
    <x v="0"/>
    <n v="26891800"/>
    <d v="2007-08-19T00:00:00"/>
    <d v="2007-08-20T00:00:00"/>
    <n v="107.91"/>
    <x v="0"/>
    <x v="8"/>
  </r>
  <r>
    <x v="1"/>
    <x v="5"/>
    <s v="173901"/>
    <s v="5366"/>
    <s v="BRAGHT"/>
    <s v="THOMAS"/>
    <x v="1"/>
    <n v="27000100"/>
    <d v="2007-09-09T00:00:00"/>
    <d v="2007-09-10T00:00:00"/>
    <n v="107.91"/>
    <x v="0"/>
    <x v="8"/>
  </r>
  <r>
    <x v="1"/>
    <x v="5"/>
    <s v="173901"/>
    <s v="55324"/>
    <s v="BECKMAN"/>
    <s v="ADRIAN"/>
    <x v="0"/>
    <n v="26909900"/>
    <d v="2007-08-19T00:00:00"/>
    <d v="2007-08-20T00:00:00"/>
    <n v="107.91"/>
    <x v="0"/>
    <x v="8"/>
  </r>
  <r>
    <x v="1"/>
    <x v="5"/>
    <s v="173901"/>
    <s v="55324"/>
    <s v="BECKMAN"/>
    <s v="ADRIAN"/>
    <x v="0"/>
    <n v="26838100"/>
    <d v="2007-08-17T00:00:00"/>
    <d v="2007-08-18T00:00:00"/>
    <n v="107.91"/>
    <x v="0"/>
    <x v="8"/>
  </r>
  <r>
    <x v="1"/>
    <x v="5"/>
    <s v="173901"/>
    <s v="55324"/>
    <s v="BECKMAN"/>
    <s v="ADRIAN"/>
    <x v="0"/>
    <n v="26945900"/>
    <d v="2007-08-20T00:00:00"/>
    <d v="2007-08-23T00:00:00"/>
    <n v="107.91"/>
    <x v="0"/>
    <x v="8"/>
  </r>
  <r>
    <x v="1"/>
    <x v="5"/>
    <s v="173901"/>
    <s v="5366"/>
    <s v="BRAGHT"/>
    <s v="THOMAS"/>
    <x v="1"/>
    <n v="26891800"/>
    <d v="2007-08-20T00:00:00"/>
    <d v="2007-08-23T00:00:00"/>
    <n v="107.91"/>
    <x v="0"/>
    <x v="8"/>
  </r>
  <r>
    <x v="1"/>
    <x v="5"/>
    <s v="173901"/>
    <s v="55324"/>
    <s v="BECKMAN"/>
    <s v="ADRIAN"/>
    <x v="0"/>
    <n v="27054200"/>
    <d v="2007-09-10T00:00:00"/>
    <d v="2007-09-10T00:00:00"/>
    <n v="107.91"/>
    <x v="0"/>
    <x v="8"/>
  </r>
  <r>
    <x v="1"/>
    <x v="5"/>
    <s v="173901"/>
    <s v="5366"/>
    <s v="BRAGHT"/>
    <s v="THOMAS"/>
    <x v="1"/>
    <n v="26891800"/>
    <d v="2007-08-20T00:00:00"/>
    <d v="2007-08-23T00:00:00"/>
    <n v="107.91"/>
    <x v="0"/>
    <x v="8"/>
  </r>
  <r>
    <x v="1"/>
    <x v="5"/>
    <s v="173901"/>
    <s v="55324"/>
    <s v="BECKMAN"/>
    <s v="ADRIAN"/>
    <x v="0"/>
    <n v="27000100"/>
    <d v="2007-09-07T00:00:00"/>
    <d v="2007-09-08T00:00:00"/>
    <n v="107.91"/>
    <x v="0"/>
    <x v="8"/>
  </r>
  <r>
    <x v="1"/>
    <x v="5"/>
    <s v="173901"/>
    <s v="55324"/>
    <s v="BECKMAN"/>
    <s v="ADRIAN"/>
    <x v="0"/>
    <n v="27109500"/>
    <d v="2007-09-09T00:00:00"/>
    <d v="2007-09-10T00:00:00"/>
    <n v="107.91"/>
    <x v="0"/>
    <x v="8"/>
  </r>
  <r>
    <x v="1"/>
    <x v="5"/>
    <s v="173901"/>
    <s v="55324"/>
    <s v="BECKMAN"/>
    <s v="ADRIAN"/>
    <x v="0"/>
    <n v="27164200"/>
    <d v="2007-09-30T00:00:00"/>
    <d v="2007-10-01T00:00:00"/>
    <n v="107.91"/>
    <x v="0"/>
    <x v="9"/>
  </r>
  <r>
    <x v="1"/>
    <x v="5"/>
    <s v="173901"/>
    <s v="5366"/>
    <s v="BRAGHT"/>
    <s v="THOMAS"/>
    <x v="1"/>
    <n v="27054200"/>
    <d v="2007-09-14T00:00:00"/>
    <d v="2007-09-15T00:00:00"/>
    <n v="107.91"/>
    <x v="0"/>
    <x v="9"/>
  </r>
  <r>
    <x v="1"/>
    <x v="5"/>
    <s v="173901"/>
    <s v="5366"/>
    <s v="BRAGHT"/>
    <s v="THOMAS"/>
    <x v="1"/>
    <n v="27218400"/>
    <d v="2007-10-07T00:00:00"/>
    <d v="2007-10-08T00:00:00"/>
    <n v="107.91"/>
    <x v="0"/>
    <x v="9"/>
  </r>
  <r>
    <x v="1"/>
    <x v="5"/>
    <s v="173901"/>
    <s v="5366"/>
    <s v="BRAGHT"/>
    <s v="THOMAS"/>
    <x v="1"/>
    <n v="27218400"/>
    <d v="2007-10-06T00:00:00"/>
    <d v="2007-10-07T00:00:00"/>
    <n v="107.91"/>
    <x v="0"/>
    <x v="9"/>
  </r>
  <r>
    <x v="1"/>
    <x v="5"/>
    <s v="173901"/>
    <s v="55324"/>
    <s v="BECKMAN"/>
    <s v="ADRIAN"/>
    <x v="0"/>
    <n v="27164200"/>
    <d v="2007-09-23T00:00:00"/>
    <d v="2007-09-24T00:00:00"/>
    <n v="107.91"/>
    <x v="0"/>
    <x v="9"/>
  </r>
  <r>
    <x v="1"/>
    <x v="5"/>
    <s v="173901"/>
    <s v="55324"/>
    <s v="BECKMAN"/>
    <s v="ADRIAN"/>
    <x v="0"/>
    <n v="27402600"/>
    <d v="2007-10-08T00:00:00"/>
    <d v="2007-10-08T00:00:00"/>
    <n v="107.91"/>
    <x v="0"/>
    <x v="9"/>
  </r>
  <r>
    <x v="1"/>
    <x v="5"/>
    <s v="173901"/>
    <s v="55324"/>
    <s v="BECKMAN"/>
    <s v="ADRIAN"/>
    <x v="0"/>
    <n v="27273100"/>
    <d v="2007-10-06T00:00:00"/>
    <d v="2007-10-07T00:00:00"/>
    <n v="107.91"/>
    <x v="0"/>
    <x v="9"/>
  </r>
  <r>
    <x v="1"/>
    <x v="5"/>
    <s v="173901"/>
    <s v="5366"/>
    <s v="BRAGHT"/>
    <s v="THOMAS"/>
    <x v="1"/>
    <n v="27218400"/>
    <d v="2007-10-06T00:00:00"/>
    <d v="2007-10-07T00:00:00"/>
    <n v="107.91"/>
    <x v="0"/>
    <x v="9"/>
  </r>
  <r>
    <x v="1"/>
    <x v="5"/>
    <s v="173901"/>
    <s v="5366"/>
    <s v="BRAGHT"/>
    <s v="THOMAS"/>
    <x v="1"/>
    <n v="27164200"/>
    <d v="2007-10-01T00:00:00"/>
    <d v="2007-10-04T00:00:00"/>
    <n v="107.91"/>
    <x v="0"/>
    <x v="9"/>
  </r>
  <r>
    <x v="1"/>
    <x v="5"/>
    <s v="173901"/>
    <s v="5366"/>
    <s v="BRAGHT"/>
    <s v="THOMAS"/>
    <x v="1"/>
    <n v="27218400"/>
    <d v="2007-10-05T00:00:00"/>
    <d v="2007-10-06T00:00:00"/>
    <n v="107.91"/>
    <x v="0"/>
    <x v="9"/>
  </r>
  <r>
    <x v="1"/>
    <x v="5"/>
    <s v="173901"/>
    <s v="5366"/>
    <s v="BRAGHT"/>
    <s v="THOMAS"/>
    <x v="1"/>
    <n v="27164200"/>
    <d v="2007-09-29T00:00:00"/>
    <d v="2007-09-30T00:00:00"/>
    <n v="107.91"/>
    <x v="0"/>
    <x v="9"/>
  </r>
  <r>
    <x v="1"/>
    <x v="5"/>
    <s v="173901"/>
    <s v="5366"/>
    <s v="BRAGHT"/>
    <s v="THOMAS"/>
    <x v="1"/>
    <n v="27273000"/>
    <d v="2007-10-14T00:00:00"/>
    <d v="2007-10-15T00:00:00"/>
    <n v="107.91"/>
    <x v="0"/>
    <x v="10"/>
  </r>
  <r>
    <x v="1"/>
    <x v="5"/>
    <s v="173901"/>
    <s v="55324"/>
    <s v="BECKMAN"/>
    <s v="ADRIAN"/>
    <x v="0"/>
    <n v="27438700"/>
    <d v="2007-10-30T00:00:00"/>
    <d v="2007-11-01T00:00:00"/>
    <n v="107.91"/>
    <x v="0"/>
    <x v="10"/>
  </r>
  <r>
    <x v="1"/>
    <x v="5"/>
    <s v="173901"/>
    <s v="5366"/>
    <s v="BRAGHT"/>
    <s v="THOMAS"/>
    <x v="1"/>
    <n v="27493100"/>
    <d v="2007-11-05T00:00:00"/>
    <d v="2007-11-05T00:00:00"/>
    <n v="107.91"/>
    <x v="0"/>
    <x v="10"/>
  </r>
  <r>
    <x v="1"/>
    <x v="5"/>
    <s v="173901"/>
    <s v="5366"/>
    <s v="BRAGHT"/>
    <s v="THOMAS"/>
    <x v="1"/>
    <n v="27438700"/>
    <d v="2007-11-02T00:00:00"/>
    <d v="2007-11-03T00:00:00"/>
    <n v="107.91"/>
    <x v="0"/>
    <x v="10"/>
  </r>
  <r>
    <x v="1"/>
    <x v="5"/>
    <s v="173901"/>
    <s v="55324"/>
    <s v="BECKMAN"/>
    <s v="ADRIAN"/>
    <x v="0"/>
    <n v="27493100"/>
    <d v="2007-10-30T00:00:00"/>
    <d v="2007-11-01T00:00:00"/>
    <n v="107.91"/>
    <x v="0"/>
    <x v="10"/>
  </r>
  <r>
    <x v="1"/>
    <x v="5"/>
    <s v="173901"/>
    <s v="5366"/>
    <s v="BRAGHT"/>
    <s v="THOMAS"/>
    <x v="1"/>
    <n v="27328000"/>
    <d v="2007-10-11T00:00:00"/>
    <d v="2007-10-12T00:00:00"/>
    <n v="107.91"/>
    <x v="0"/>
    <x v="10"/>
  </r>
  <r>
    <x v="1"/>
    <x v="5"/>
    <s v="173901"/>
    <s v="5366"/>
    <s v="BRAGHT"/>
    <s v="THOMAS"/>
    <x v="1"/>
    <n v="27438800"/>
    <d v="2007-11-02T00:00:00"/>
    <d v="2007-11-03T00:00:00"/>
    <n v="107.91"/>
    <x v="0"/>
    <x v="10"/>
  </r>
  <r>
    <x v="1"/>
    <x v="5"/>
    <s v="173901"/>
    <s v="5366"/>
    <s v="BRAGHT"/>
    <s v="THOMAS"/>
    <x v="1"/>
    <n v="27438800"/>
    <d v="2007-10-29T00:00:00"/>
    <d v="2007-11-01T00:00:00"/>
    <n v="107.91"/>
    <x v="0"/>
    <x v="10"/>
  </r>
  <r>
    <x v="1"/>
    <x v="5"/>
    <s v="173901"/>
    <s v="5366"/>
    <s v="BRAGHT"/>
    <s v="THOMAS"/>
    <x v="1"/>
    <n v="27383600"/>
    <d v="2007-10-27T00:00:00"/>
    <d v="2007-10-28T00:00:00"/>
    <n v="107.91"/>
    <x v="0"/>
    <x v="10"/>
  </r>
  <r>
    <x v="1"/>
    <x v="5"/>
    <s v="173901"/>
    <s v="55324"/>
    <s v="BECKMAN"/>
    <s v="ADRIAN"/>
    <x v="0"/>
    <n v="27383600"/>
    <d v="2007-10-14T00:00:00"/>
    <d v="2007-10-15T00:00:00"/>
    <n v="107.91"/>
    <x v="0"/>
    <x v="10"/>
  </r>
  <r>
    <x v="1"/>
    <x v="5"/>
    <s v="173901"/>
    <s v="5366"/>
    <s v="BRAGHT"/>
    <s v="THOMAS"/>
    <x v="1"/>
    <n v="27493100"/>
    <d v="2007-11-05T00:00:00"/>
    <d v="2007-11-05T00:00:00"/>
    <n v="107.91"/>
    <x v="0"/>
    <x v="10"/>
  </r>
  <r>
    <x v="1"/>
    <x v="5"/>
    <s v="173901"/>
    <s v="55324"/>
    <s v="BECKMAN"/>
    <s v="ADRIAN"/>
    <x v="0"/>
    <n v="27438800"/>
    <d v="2007-11-03T00:00:00"/>
    <d v="2007-11-04T00:00:00"/>
    <n v="107.91"/>
    <x v="0"/>
    <x v="10"/>
  </r>
  <r>
    <x v="1"/>
    <x v="5"/>
    <s v="173901"/>
    <s v="5366"/>
    <s v="BRAGHT"/>
    <s v="THOMAS"/>
    <x v="1"/>
    <n v="27273100"/>
    <d v="2007-10-13T00:00:00"/>
    <d v="2007-10-14T00:00:00"/>
    <n v="107.91"/>
    <x v="0"/>
    <x v="10"/>
  </r>
  <r>
    <x v="1"/>
    <x v="5"/>
    <s v="173901"/>
    <s v="55324"/>
    <s v="BECKMAN"/>
    <s v="ADRIAN"/>
    <x v="0"/>
    <n v="27438700"/>
    <d v="2007-11-05T00:00:00"/>
    <d v="2007-11-05T00:00:00"/>
    <n v="107.91"/>
    <x v="0"/>
    <x v="10"/>
  </r>
  <r>
    <x v="1"/>
    <x v="5"/>
    <s v="173901"/>
    <s v="5366"/>
    <s v="BRAGHT"/>
    <s v="THOMAS"/>
    <x v="1"/>
    <n v="27438800"/>
    <d v="2007-11-03T00:00:00"/>
    <d v="2007-11-04T00:00:00"/>
    <n v="107.91"/>
    <x v="0"/>
    <x v="10"/>
  </r>
  <r>
    <x v="1"/>
    <x v="5"/>
    <s v="173901"/>
    <s v="55324"/>
    <s v="BECKMAN"/>
    <s v="ADRIAN"/>
    <x v="0"/>
    <n v="27438800"/>
    <d v="2007-11-05T00:00:00"/>
    <d v="2007-11-05T00:00:00"/>
    <n v="107.91"/>
    <x v="0"/>
    <x v="10"/>
  </r>
  <r>
    <x v="1"/>
    <x v="5"/>
    <s v="173901"/>
    <s v="5366"/>
    <s v="BRAGHT"/>
    <s v="THOMAS"/>
    <x v="1"/>
    <n v="27328000"/>
    <d v="2007-10-22T00:00:00"/>
    <d v="2007-10-25T00:00:00"/>
    <n v="107.91"/>
    <x v="0"/>
    <x v="10"/>
  </r>
  <r>
    <x v="1"/>
    <x v="5"/>
    <s v="173901"/>
    <s v="55324"/>
    <s v="BECKMAN"/>
    <s v="ADRIAN"/>
    <x v="0"/>
    <n v="27548000"/>
    <d v="2007-11-03T00:00:00"/>
    <d v="2007-11-04T00:00:00"/>
    <n v="107.91"/>
    <x v="0"/>
    <x v="10"/>
  </r>
  <r>
    <x v="1"/>
    <x v="5"/>
    <s v="173901"/>
    <s v="55324"/>
    <s v="BECKMAN"/>
    <s v="ADRIAN"/>
    <x v="0"/>
    <n v="27438800"/>
    <d v="2007-11-05T00:00:00"/>
    <d v="2007-11-05T00:00:00"/>
    <n v="107.91"/>
    <x v="0"/>
    <x v="10"/>
  </r>
  <r>
    <x v="1"/>
    <x v="5"/>
    <s v="173901"/>
    <s v="5366"/>
    <s v="BRAGHT"/>
    <s v="THOMAS"/>
    <x v="1"/>
    <n v="27493100"/>
    <d v="2007-11-09T00:00:00"/>
    <d v="2007-11-10T00:00:00"/>
    <n v="107.91"/>
    <x v="0"/>
    <x v="11"/>
  </r>
  <r>
    <x v="1"/>
    <x v="5"/>
    <s v="173901"/>
    <s v="55324"/>
    <s v="BECKMAN"/>
    <s v="ADRIAN"/>
    <x v="0"/>
    <n v="27493100"/>
    <d v="2007-11-09T00:00:00"/>
    <d v="2007-11-10T00:00:00"/>
    <n v="107.91"/>
    <x v="0"/>
    <x v="11"/>
  </r>
  <r>
    <x v="1"/>
    <x v="5"/>
    <s v="173901"/>
    <s v="5366"/>
    <s v="BRAGHT"/>
    <s v="THOMAS"/>
    <x v="1"/>
    <n v="27493100"/>
    <d v="2007-11-10T00:00:00"/>
    <d v="2007-11-11T00:00:00"/>
    <n v="107.91"/>
    <x v="0"/>
    <x v="11"/>
  </r>
  <r>
    <x v="1"/>
    <x v="5"/>
    <s v="173901"/>
    <s v="164234"/>
    <s v="MECK"/>
    <s v="DONALD"/>
    <x v="0"/>
    <n v="27655800"/>
    <d v="2007-11-22T00:00:00"/>
    <d v="2007-11-23T00:00:00"/>
    <n v="107.91"/>
    <x v="0"/>
    <x v="11"/>
  </r>
  <r>
    <x v="1"/>
    <x v="5"/>
    <s v="173901"/>
    <s v="5366"/>
    <s v="BRAGHT"/>
    <s v="THOMAS"/>
    <x v="1"/>
    <n v="27655800"/>
    <d v="2007-12-02T00:00:00"/>
    <d v="2007-12-03T00:00:00"/>
    <n v="107.91"/>
    <x v="0"/>
    <x v="11"/>
  </r>
  <r>
    <x v="1"/>
    <x v="5"/>
    <s v="173901"/>
    <s v="55324"/>
    <s v="BECKMAN"/>
    <s v="ADRIAN"/>
    <x v="0"/>
    <n v="27709900"/>
    <d v="2007-12-03T00:00:00"/>
    <d v="2007-12-03T00:00:00"/>
    <n v="107.91"/>
    <x v="0"/>
    <x v="11"/>
  </r>
  <r>
    <x v="1"/>
    <x v="5"/>
    <s v="173901"/>
    <s v="164234"/>
    <s v="MECK"/>
    <s v="DONALD"/>
    <x v="0"/>
    <n v="27655900"/>
    <d v="2007-11-22T00:00:00"/>
    <d v="2007-11-23T00:00:00"/>
    <n v="107.91"/>
    <x v="0"/>
    <x v="11"/>
  </r>
  <r>
    <x v="1"/>
    <x v="5"/>
    <s v="173901"/>
    <s v="55324"/>
    <s v="BECKMAN"/>
    <s v="ADRIAN"/>
    <x v="0"/>
    <n v="27655900"/>
    <d v="2007-11-30T00:00:00"/>
    <d v="2007-12-01T00:00:00"/>
    <n v="107.91"/>
    <x v="0"/>
    <x v="11"/>
  </r>
  <r>
    <x v="1"/>
    <x v="5"/>
    <s v="173901"/>
    <s v="55324"/>
    <s v="BECKMAN"/>
    <s v="ADRIAN"/>
    <x v="0"/>
    <n v="27493100"/>
    <d v="2007-11-11T00:00:00"/>
    <d v="2007-11-12T00:00:00"/>
    <n v="107.91"/>
    <x v="0"/>
    <x v="11"/>
  </r>
  <r>
    <x v="1"/>
    <x v="5"/>
    <s v="173901"/>
    <s v="5366"/>
    <s v="BRAGHT"/>
    <s v="THOMAS"/>
    <x v="1"/>
    <n v="27710000"/>
    <d v="2007-11-29T00:00:00"/>
    <d v="2007-11-30T00:00:00"/>
    <n v="107.91"/>
    <x v="0"/>
    <x v="11"/>
  </r>
  <r>
    <x v="1"/>
    <x v="5"/>
    <s v="173901"/>
    <s v="5366"/>
    <s v="BRAGHT"/>
    <s v="THOMAS"/>
    <x v="1"/>
    <n v="27655900"/>
    <d v="2007-12-02T00:00:00"/>
    <d v="2007-12-03T00:00:00"/>
    <n v="107.91"/>
    <x v="0"/>
    <x v="11"/>
  </r>
  <r>
    <x v="1"/>
    <x v="5"/>
    <s v="173901"/>
    <s v="5366"/>
    <s v="BRAGHT"/>
    <s v="THOMAS"/>
    <x v="1"/>
    <n v="27438800"/>
    <d v="2007-11-10T00:00:00"/>
    <d v="2007-11-11T00:00:00"/>
    <n v="107.91"/>
    <x v="0"/>
    <x v="11"/>
  </r>
  <r>
    <x v="1"/>
    <x v="5"/>
    <s v="173901"/>
    <s v="5366"/>
    <s v="BRAGHT"/>
    <s v="THOMAS"/>
    <x v="1"/>
    <n v="27602300"/>
    <d v="2007-11-17T00:00:00"/>
    <d v="2007-11-18T00:00:00"/>
    <n v="107.91"/>
    <x v="0"/>
    <x v="11"/>
  </r>
  <r>
    <x v="1"/>
    <x v="5"/>
    <s v="173901"/>
    <s v="5366"/>
    <s v="BRAGHT"/>
    <s v="THOMAS"/>
    <x v="1"/>
    <n v="27655800"/>
    <d v="2007-12-01T00:00:00"/>
    <d v="2007-12-02T00:00:00"/>
    <n v="107.91"/>
    <x v="0"/>
    <x v="11"/>
  </r>
  <r>
    <x v="1"/>
    <x v="5"/>
    <s v="173901"/>
    <s v="55324"/>
    <s v="BECKMAN"/>
    <s v="ADRIAN"/>
    <x v="0"/>
    <n v="27817900"/>
    <d v="2007-12-15T00:00:00"/>
    <d v="2007-12-16T00:00:00"/>
    <n v="107.91"/>
    <x v="0"/>
    <x v="12"/>
  </r>
  <r>
    <x v="1"/>
    <x v="5"/>
    <s v="173901"/>
    <s v="164234"/>
    <s v="MECK"/>
    <s v="DONALD"/>
    <x v="0"/>
    <n v="27929400"/>
    <d v="2007-12-29T00:00:00"/>
    <d v="2007-12-30T00:00:00"/>
    <n v="107.91"/>
    <x v="0"/>
    <x v="12"/>
  </r>
  <r>
    <x v="1"/>
    <x v="5"/>
    <s v="173901"/>
    <s v="164234"/>
    <s v="MECK"/>
    <s v="DONALD"/>
    <x v="0"/>
    <n v="27709900"/>
    <d v="2007-12-09T00:00:00"/>
    <d v="2007-12-10T00:00:00"/>
    <n v="107.91"/>
    <x v="0"/>
    <x v="12"/>
  </r>
  <r>
    <x v="1"/>
    <x v="5"/>
    <s v="173901"/>
    <s v="164234"/>
    <s v="MECK"/>
    <s v="DONALD"/>
    <x v="0"/>
    <n v="27873700"/>
    <d v="2007-12-20T00:00:00"/>
    <d v="2007-12-21T00:00:00"/>
    <n v="107.91"/>
    <x v="0"/>
    <x v="12"/>
  </r>
  <r>
    <x v="1"/>
    <x v="5"/>
    <s v="173901"/>
    <s v="55324"/>
    <s v="BECKMAN"/>
    <s v="ADRIAN"/>
    <x v="0"/>
    <n v="27766300"/>
    <d v="2007-12-10T00:00:00"/>
    <d v="2007-12-13T00:00:00"/>
    <n v="107.91"/>
    <x v="0"/>
    <x v="12"/>
  </r>
  <r>
    <x v="1"/>
    <x v="5"/>
    <s v="173901"/>
    <s v="55324"/>
    <s v="BECKMAN"/>
    <s v="ADRIAN"/>
    <x v="0"/>
    <n v="27873700"/>
    <d v="2007-12-20T00:00:00"/>
    <d v="2007-12-21T00:00:00"/>
    <n v="107.91"/>
    <x v="0"/>
    <x v="12"/>
  </r>
  <r>
    <x v="1"/>
    <x v="5"/>
    <s v="173901"/>
    <s v="164234"/>
    <s v="MECK"/>
    <s v="DONALD"/>
    <x v="0"/>
    <n v="27873700"/>
    <d v="2007-12-30T00:00:00"/>
    <d v="2007-12-31T00:00:00"/>
    <n v="107.91"/>
    <x v="0"/>
    <x v="12"/>
  </r>
  <r>
    <x v="1"/>
    <x v="5"/>
    <s v="173901"/>
    <s v="164234"/>
    <s v="MECK"/>
    <s v="DONALD"/>
    <x v="0"/>
    <n v="27817900"/>
    <d v="2007-12-22T00:00:00"/>
    <d v="2007-12-23T00:00:00"/>
    <n v="107.91"/>
    <x v="0"/>
    <x v="12"/>
  </r>
  <r>
    <x v="2"/>
    <x v="4"/>
    <s v="590140"/>
    <s v="6245"/>
    <s v="ALDIRTEN"/>
    <s v="RICHARD"/>
    <x v="0"/>
    <n v="25161300"/>
    <d v="2007-01-07T00:00:00"/>
    <d v="2007-01-09T00:00:00"/>
    <n v="107.97"/>
    <x v="1"/>
    <x v="0"/>
  </r>
  <r>
    <x v="2"/>
    <x v="4"/>
    <s v="590140"/>
    <s v="6245"/>
    <s v="ALDIRTEN"/>
    <s v="RICHARD"/>
    <x v="0"/>
    <n v="25258700"/>
    <d v="2007-01-29T00:00:00"/>
    <d v="2007-01-30T00:00:00"/>
    <n v="107.97"/>
    <x v="1"/>
    <x v="0"/>
  </r>
  <r>
    <x v="2"/>
    <x v="4"/>
    <s v="590140"/>
    <s v="64564"/>
    <s v="ATKANS"/>
    <s v="TERRY"/>
    <x v="0"/>
    <n v="25258700"/>
    <d v="2007-01-28T00:00:00"/>
    <d v="2007-01-29T00:00:00"/>
    <n v="107.97"/>
    <x v="1"/>
    <x v="0"/>
  </r>
  <r>
    <x v="2"/>
    <x v="4"/>
    <s v="590140"/>
    <s v="64564"/>
    <s v="ATKANS"/>
    <s v="TERRY"/>
    <x v="0"/>
    <n v="25358900"/>
    <d v="2007-01-27T00:00:00"/>
    <d v="2007-01-28T00:00:00"/>
    <n v="107.97"/>
    <x v="1"/>
    <x v="0"/>
  </r>
  <r>
    <x v="2"/>
    <x v="4"/>
    <s v="590140"/>
    <s v="64564"/>
    <s v="ATKANS"/>
    <s v="TERRY"/>
    <x v="0"/>
    <n v="25258800"/>
    <d v="2007-01-19T00:00:00"/>
    <d v="2007-01-20T00:00:00"/>
    <n v="107.97"/>
    <x v="1"/>
    <x v="0"/>
  </r>
  <r>
    <x v="2"/>
    <x v="4"/>
    <s v="590140"/>
    <s v="6245"/>
    <s v="ALDIRTEN"/>
    <s v="RICHARD"/>
    <x v="0"/>
    <n v="25258800"/>
    <d v="2007-01-16T00:00:00"/>
    <d v="2007-01-19T00:00:00"/>
    <n v="107.97"/>
    <x v="1"/>
    <x v="0"/>
  </r>
  <r>
    <x v="2"/>
    <x v="4"/>
    <s v="590140"/>
    <s v="56525"/>
    <s v="CHIQCH"/>
    <s v="BRETT"/>
    <x v="0"/>
    <n v="25430900"/>
    <d v="2007-01-29T00:00:00"/>
    <d v="2007-01-29T00:00:00"/>
    <n v="107.97"/>
    <x v="1"/>
    <x v="0"/>
  </r>
  <r>
    <x v="2"/>
    <x v="4"/>
    <s v="590140"/>
    <s v="6245"/>
    <s v="ALDIRTEN"/>
    <s v="RICHARD"/>
    <x v="0"/>
    <n v="25161400"/>
    <d v="2007-01-15T00:00:00"/>
    <d v="2007-01-16T00:00:00"/>
    <n v="107.97"/>
    <x v="1"/>
    <x v="0"/>
  </r>
  <r>
    <x v="2"/>
    <x v="4"/>
    <s v="590140"/>
    <s v="64564"/>
    <s v="ATKANS"/>
    <s v="TERRY"/>
    <x v="0"/>
    <n v="25258800"/>
    <d v="2007-01-26T00:00:00"/>
    <d v="2007-01-27T00:00:00"/>
    <n v="107.97"/>
    <x v="1"/>
    <x v="0"/>
  </r>
  <r>
    <x v="2"/>
    <x v="4"/>
    <s v="590140"/>
    <s v="64564"/>
    <s v="ATKANS"/>
    <s v="TERRY"/>
    <x v="0"/>
    <n v="973160"/>
    <d v="2007-01-12T00:00:00"/>
    <d v="2007-01-13T00:00:00"/>
    <n v="107.97"/>
    <x v="1"/>
    <x v="0"/>
  </r>
  <r>
    <x v="2"/>
    <x v="4"/>
    <s v="590140"/>
    <s v="6245"/>
    <s v="ALDIRTEN"/>
    <s v="RICHARD"/>
    <x v="0"/>
    <n v="25359100"/>
    <d v="2007-01-27T00:00:00"/>
    <d v="2007-01-28T00:00:00"/>
    <n v="107.97"/>
    <x v="1"/>
    <x v="0"/>
  </r>
  <r>
    <x v="2"/>
    <x v="4"/>
    <s v="590140"/>
    <s v="4616"/>
    <s v="PATTIRSEN"/>
    <s v="MARK"/>
    <x v="1"/>
    <n v="25258900"/>
    <d v="2007-01-16T00:00:00"/>
    <d v="2007-01-19T00:00:00"/>
    <n v="107.97"/>
    <x v="1"/>
    <x v="0"/>
  </r>
  <r>
    <x v="2"/>
    <x v="4"/>
    <s v="590140"/>
    <s v="4616"/>
    <s v="PATTIRSEN"/>
    <s v="MARK"/>
    <x v="1"/>
    <n v="25212000"/>
    <d v="2007-01-16T00:00:00"/>
    <d v="2007-01-19T00:00:00"/>
    <n v="107.97"/>
    <x v="1"/>
    <x v="0"/>
  </r>
  <r>
    <x v="2"/>
    <x v="4"/>
    <s v="590140"/>
    <s v="64564"/>
    <s v="ATKANS"/>
    <s v="TERRY"/>
    <x v="0"/>
    <n v="25161500"/>
    <d v="2007-01-14T00:00:00"/>
    <d v="2007-01-16T00:00:00"/>
    <n v="107.97"/>
    <x v="1"/>
    <x v="0"/>
  </r>
  <r>
    <x v="2"/>
    <x v="4"/>
    <s v="590140"/>
    <s v="6245"/>
    <s v="ALDIRTEN"/>
    <s v="RICHARD"/>
    <x v="0"/>
    <n v="25307700"/>
    <d v="2007-01-26T00:00:00"/>
    <d v="2007-01-27T00:00:00"/>
    <n v="107.97"/>
    <x v="1"/>
    <x v="0"/>
  </r>
  <r>
    <x v="2"/>
    <x v="4"/>
    <s v="590140"/>
    <s v="6245"/>
    <s v="ALDIRTEN"/>
    <s v="RICHARD"/>
    <x v="0"/>
    <n v="25161500"/>
    <d v="2007-01-05T00:00:00"/>
    <d v="2007-01-06T00:00:00"/>
    <n v="107.97"/>
    <x v="1"/>
    <x v="0"/>
  </r>
  <r>
    <x v="2"/>
    <x v="4"/>
    <s v="590140"/>
    <s v="64564"/>
    <s v="ATKANS"/>
    <s v="TERRY"/>
    <x v="0"/>
    <n v="25359000"/>
    <d v="2007-02-11T00:00:00"/>
    <d v="2007-02-13T00:00:00"/>
    <n v="107.97"/>
    <x v="1"/>
    <x v="1"/>
  </r>
  <r>
    <x v="2"/>
    <x v="4"/>
    <s v="590140"/>
    <s v="6245"/>
    <s v="ALDIRTEN"/>
    <s v="RICHARD"/>
    <x v="0"/>
    <n v="25577900"/>
    <d v="2007-02-11T00:00:00"/>
    <d v="2007-02-13T00:00:00"/>
    <n v="107.97"/>
    <x v="1"/>
    <x v="1"/>
  </r>
  <r>
    <x v="2"/>
    <x v="4"/>
    <s v="590140"/>
    <s v="4616"/>
    <s v="PATTIRSEN"/>
    <s v="MARK"/>
    <x v="1"/>
    <n v="1976610"/>
    <d v="2007-02-19T00:00:00"/>
    <d v="2007-02-23T00:00:00"/>
    <n v="107.97"/>
    <x v="1"/>
    <x v="1"/>
  </r>
  <r>
    <x v="2"/>
    <x v="4"/>
    <s v="590140"/>
    <s v="160511"/>
    <s v="HELTZ"/>
    <s v="ROBERT"/>
    <x v="0"/>
    <n v="25509400"/>
    <d v="2007-02-26T00:00:00"/>
    <d v="2007-02-27T00:00:00"/>
    <n v="107.97"/>
    <x v="1"/>
    <x v="1"/>
  </r>
  <r>
    <x v="2"/>
    <x v="4"/>
    <s v="590140"/>
    <s v="6245"/>
    <s v="ALDIRTEN"/>
    <s v="RICHARD"/>
    <x v="0"/>
    <n v="25560200"/>
    <d v="2007-02-26T00:00:00"/>
    <d v="2007-02-27T00:00:00"/>
    <n v="107.97"/>
    <x v="1"/>
    <x v="1"/>
  </r>
  <r>
    <x v="2"/>
    <x v="4"/>
    <s v="590140"/>
    <s v="6245"/>
    <s v="ALDIRTEN"/>
    <s v="RICHARD"/>
    <x v="0"/>
    <n v="25459900"/>
    <d v="2007-02-24T00:00:00"/>
    <d v="2007-02-27T00:00:00"/>
    <n v="107.97"/>
    <x v="1"/>
    <x v="1"/>
  </r>
  <r>
    <x v="2"/>
    <x v="4"/>
    <s v="590140"/>
    <s v="160511"/>
    <s v="HELTZ"/>
    <s v="ROBERT"/>
    <x v="0"/>
    <n v="25358900"/>
    <d v="2007-02-05T00:00:00"/>
    <d v="2007-02-06T00:00:00"/>
    <n v="107.97"/>
    <x v="1"/>
    <x v="1"/>
  </r>
  <r>
    <x v="2"/>
    <x v="4"/>
    <s v="590140"/>
    <s v="64564"/>
    <s v="ATKANS"/>
    <s v="TERRY"/>
    <x v="0"/>
    <n v="25409900"/>
    <d v="2007-02-09T00:00:00"/>
    <d v="2007-02-10T00:00:00"/>
    <n v="107.97"/>
    <x v="1"/>
    <x v="1"/>
  </r>
  <r>
    <x v="2"/>
    <x v="4"/>
    <s v="590140"/>
    <s v="6245"/>
    <s v="ALDIRTEN"/>
    <s v="RICHARD"/>
    <x v="0"/>
    <n v="1976530"/>
    <d v="2007-02-13T00:00:00"/>
    <d v="2007-02-16T00:00:00"/>
    <n v="107.97"/>
    <x v="1"/>
    <x v="1"/>
  </r>
  <r>
    <x v="2"/>
    <x v="4"/>
    <s v="590140"/>
    <s v="64564"/>
    <s v="ATKANS"/>
    <s v="TERRY"/>
    <x v="0"/>
    <n v="1890530"/>
    <d v="2007-02-17T00:00:00"/>
    <d v="2007-02-18T00:00:00"/>
    <n v="107.97"/>
    <x v="1"/>
    <x v="1"/>
  </r>
  <r>
    <x v="2"/>
    <x v="4"/>
    <s v="590140"/>
    <s v="6245"/>
    <s v="ALDIRTEN"/>
    <s v="RICHARD"/>
    <x v="0"/>
    <n v="25509300"/>
    <d v="2007-02-18T00:00:00"/>
    <d v="2007-02-19T00:00:00"/>
    <n v="107.97"/>
    <x v="1"/>
    <x v="1"/>
  </r>
  <r>
    <x v="2"/>
    <x v="4"/>
    <s v="590140"/>
    <s v="64564"/>
    <s v="ATKANS"/>
    <s v="TERRY"/>
    <x v="0"/>
    <n v="25509300"/>
    <d v="2007-02-18T00:00:00"/>
    <d v="2007-02-19T00:00:00"/>
    <n v="107.97"/>
    <x v="1"/>
    <x v="1"/>
  </r>
  <r>
    <x v="2"/>
    <x v="4"/>
    <s v="590140"/>
    <s v="64564"/>
    <s v="ATKANS"/>
    <s v="TERRY"/>
    <x v="0"/>
    <n v="25409900"/>
    <d v="2007-02-06T00:00:00"/>
    <d v="2007-02-06T00:00:00"/>
    <n v="107.97"/>
    <x v="1"/>
    <x v="1"/>
  </r>
  <r>
    <x v="2"/>
    <x v="4"/>
    <s v="590140"/>
    <s v="6245"/>
    <s v="ALDIRTEN"/>
    <s v="RICHARD"/>
    <x v="0"/>
    <n v="25409900"/>
    <d v="2007-02-06T00:00:00"/>
    <d v="2007-02-06T00:00:00"/>
    <n v="107.97"/>
    <x v="1"/>
    <x v="1"/>
  </r>
  <r>
    <x v="2"/>
    <x v="4"/>
    <s v="590140"/>
    <s v="4616"/>
    <s v="PATTIRSEN"/>
    <s v="MARK"/>
    <x v="1"/>
    <n v="1976630"/>
    <d v="2007-02-12T00:00:00"/>
    <d v="2007-02-13T00:00:00"/>
    <n v="107.97"/>
    <x v="1"/>
    <x v="1"/>
  </r>
  <r>
    <x v="2"/>
    <x v="4"/>
    <s v="590140"/>
    <s v="4616"/>
    <s v="PATTIRSEN"/>
    <s v="MARK"/>
    <x v="1"/>
    <n v="25459900"/>
    <d v="2007-02-24T00:00:00"/>
    <d v="2007-02-27T00:00:00"/>
    <n v="107.97"/>
    <x v="1"/>
    <x v="1"/>
  </r>
  <r>
    <x v="2"/>
    <x v="4"/>
    <s v="590140"/>
    <s v="64564"/>
    <s v="ATKANS"/>
    <s v="TERRY"/>
    <x v="0"/>
    <n v="25560100"/>
    <d v="2007-02-26T00:00:00"/>
    <d v="2007-02-27T00:00:00"/>
    <n v="107.97"/>
    <x v="1"/>
    <x v="1"/>
  </r>
  <r>
    <x v="2"/>
    <x v="4"/>
    <s v="590140"/>
    <s v="6245"/>
    <s v="ALDIRTEN"/>
    <s v="RICHARD"/>
    <x v="0"/>
    <n v="25509300"/>
    <d v="2007-02-19T00:00:00"/>
    <d v="2007-02-23T00:00:00"/>
    <n v="107.97"/>
    <x v="1"/>
    <x v="1"/>
  </r>
  <r>
    <x v="2"/>
    <x v="4"/>
    <s v="590140"/>
    <s v="64564"/>
    <s v="ATKANS"/>
    <s v="TERRY"/>
    <x v="0"/>
    <n v="25509300"/>
    <d v="2007-02-19T00:00:00"/>
    <d v="2007-02-20T00:00:00"/>
    <n v="107.97"/>
    <x v="1"/>
    <x v="1"/>
  </r>
  <r>
    <x v="2"/>
    <x v="4"/>
    <s v="590140"/>
    <s v="64564"/>
    <s v="ATKANS"/>
    <s v="TERRY"/>
    <x v="0"/>
    <n v="25358900"/>
    <d v="2007-02-11T00:00:00"/>
    <d v="2007-02-13T00:00:00"/>
    <n v="107.97"/>
    <x v="1"/>
    <x v="1"/>
  </r>
  <r>
    <x v="2"/>
    <x v="4"/>
    <s v="590140"/>
    <s v="64564"/>
    <s v="ATKANS"/>
    <s v="TERRY"/>
    <x v="0"/>
    <n v="25358900"/>
    <d v="2007-02-11T00:00:00"/>
    <d v="2007-02-13T00:00:00"/>
    <n v="107.97"/>
    <x v="1"/>
    <x v="1"/>
  </r>
  <r>
    <x v="2"/>
    <x v="4"/>
    <s v="590140"/>
    <s v="64564"/>
    <s v="ATKANS"/>
    <s v="TERRY"/>
    <x v="0"/>
    <n v="25410000"/>
    <d v="2007-02-05T00:00:00"/>
    <d v="2007-02-06T00:00:00"/>
    <n v="107.97"/>
    <x v="1"/>
    <x v="1"/>
  </r>
  <r>
    <x v="2"/>
    <x v="4"/>
    <s v="590140"/>
    <s v="64564"/>
    <s v="ATKANS"/>
    <s v="TERRY"/>
    <x v="0"/>
    <n v="25459900"/>
    <d v="2007-02-24T00:00:00"/>
    <d v="2007-02-26T00:00:00"/>
    <n v="107.97"/>
    <x v="1"/>
    <x v="1"/>
  </r>
  <r>
    <x v="2"/>
    <x v="4"/>
    <s v="590140"/>
    <s v="6245"/>
    <s v="ALDIRTEN"/>
    <s v="RICHARD"/>
    <x v="0"/>
    <n v="25307600"/>
    <d v="2007-02-04T00:00:00"/>
    <d v="2007-02-05T00:00:00"/>
    <n v="107.97"/>
    <x v="1"/>
    <x v="1"/>
  </r>
  <r>
    <x v="2"/>
    <x v="4"/>
    <s v="590140"/>
    <s v="64564"/>
    <s v="ATKANS"/>
    <s v="TERRY"/>
    <x v="0"/>
    <n v="25560100"/>
    <d v="2007-02-26T00:00:00"/>
    <d v="2007-02-27T00:00:00"/>
    <n v="107.97"/>
    <x v="1"/>
    <x v="1"/>
  </r>
  <r>
    <x v="2"/>
    <x v="4"/>
    <s v="590140"/>
    <s v="64564"/>
    <s v="ATKANS"/>
    <s v="TERRY"/>
    <x v="0"/>
    <n v="25358900"/>
    <d v="2007-02-03T00:00:00"/>
    <d v="2007-02-04T00:00:00"/>
    <n v="107.97"/>
    <x v="1"/>
    <x v="1"/>
  </r>
  <r>
    <x v="2"/>
    <x v="4"/>
    <s v="590140"/>
    <s v="6245"/>
    <s v="ALDIRTEN"/>
    <s v="RICHARD"/>
    <x v="0"/>
    <n v="25410000"/>
    <d v="2007-02-06T00:00:00"/>
    <d v="2007-02-06T00:00:00"/>
    <n v="107.97"/>
    <x v="1"/>
    <x v="1"/>
  </r>
  <r>
    <x v="2"/>
    <x v="4"/>
    <s v="590140"/>
    <s v="6245"/>
    <s v="ALDIRTEN"/>
    <s v="RICHARD"/>
    <x v="0"/>
    <n v="1986730"/>
    <d v="2007-02-25T00:00:00"/>
    <d v="2007-02-26T00:00:00"/>
    <n v="107.97"/>
    <x v="1"/>
    <x v="1"/>
  </r>
  <r>
    <x v="2"/>
    <x v="4"/>
    <s v="590140"/>
    <s v="64564"/>
    <s v="ATKANS"/>
    <s v="TERRY"/>
    <x v="0"/>
    <n v="25410000"/>
    <d v="2007-02-10T00:00:00"/>
    <d v="2007-02-11T00:00:00"/>
    <n v="107.97"/>
    <x v="1"/>
    <x v="1"/>
  </r>
  <r>
    <x v="2"/>
    <x v="4"/>
    <s v="590140"/>
    <s v="6245"/>
    <s v="ALDIRTEN"/>
    <s v="RICHARD"/>
    <x v="0"/>
    <n v="25460000"/>
    <d v="2007-02-24T00:00:00"/>
    <d v="2007-02-27T00:00:00"/>
    <n v="107.97"/>
    <x v="1"/>
    <x v="1"/>
  </r>
  <r>
    <x v="2"/>
    <x v="4"/>
    <s v="590140"/>
    <s v="64564"/>
    <s v="ATKANS"/>
    <s v="TERRY"/>
    <x v="0"/>
    <n v="25359000"/>
    <d v="2007-02-03T00:00:00"/>
    <d v="2007-02-04T00:00:00"/>
    <n v="107.97"/>
    <x v="1"/>
    <x v="1"/>
  </r>
  <r>
    <x v="2"/>
    <x v="4"/>
    <s v="590140"/>
    <s v="6245"/>
    <s v="ALDIRTEN"/>
    <s v="RICHARD"/>
    <x v="0"/>
    <n v="25577900"/>
    <d v="2007-02-11T00:00:00"/>
    <d v="2007-02-13T00:00:00"/>
    <n v="107.97"/>
    <x v="1"/>
    <x v="1"/>
  </r>
  <r>
    <x v="2"/>
    <x v="4"/>
    <s v="590140"/>
    <s v="64564"/>
    <s v="ATKANS"/>
    <s v="TERRY"/>
    <x v="0"/>
    <n v="25509400"/>
    <d v="2007-02-18T00:00:00"/>
    <d v="2007-02-19T00:00:00"/>
    <n v="107.97"/>
    <x v="1"/>
    <x v="1"/>
  </r>
  <r>
    <x v="2"/>
    <x v="4"/>
    <s v="590140"/>
    <s v="64564"/>
    <s v="ATKANS"/>
    <s v="TERRY"/>
    <x v="0"/>
    <n v="25560100"/>
    <d v="2007-02-27T00:00:00"/>
    <d v="2007-02-27T00:00:00"/>
    <n v="107.97"/>
    <x v="1"/>
    <x v="1"/>
  </r>
  <r>
    <x v="2"/>
    <x v="4"/>
    <s v="590140"/>
    <s v="64564"/>
    <s v="ATKANS"/>
    <s v="TERRY"/>
    <x v="0"/>
    <n v="25410000"/>
    <d v="2007-02-09T00:00:00"/>
    <d v="2007-02-10T00:00:00"/>
    <n v="107.97"/>
    <x v="1"/>
    <x v="1"/>
  </r>
  <r>
    <x v="2"/>
    <x v="4"/>
    <s v="590140"/>
    <s v="64564"/>
    <s v="ATKANS"/>
    <s v="TERRY"/>
    <x v="0"/>
    <n v="25410000"/>
    <d v="2007-02-10T00:00:00"/>
    <d v="2007-02-11T00:00:00"/>
    <n v="107.97"/>
    <x v="1"/>
    <x v="1"/>
  </r>
  <r>
    <x v="2"/>
    <x v="4"/>
    <s v="590140"/>
    <s v="64564"/>
    <s v="ATKANS"/>
    <s v="TERRY"/>
    <x v="0"/>
    <n v="25359000"/>
    <d v="2007-02-03T00:00:00"/>
    <d v="2007-02-04T00:00:00"/>
    <n v="107.97"/>
    <x v="1"/>
    <x v="1"/>
  </r>
  <r>
    <x v="2"/>
    <x v="4"/>
    <s v="590140"/>
    <s v="64564"/>
    <s v="ATKANS"/>
    <s v="TERRY"/>
    <x v="0"/>
    <n v="25560100"/>
    <d v="2007-02-26T00:00:00"/>
    <d v="2007-02-27T00:00:00"/>
    <n v="107.97"/>
    <x v="1"/>
    <x v="1"/>
  </r>
  <r>
    <x v="2"/>
    <x v="4"/>
    <s v="590140"/>
    <s v="6245"/>
    <s v="ALDIRTEN"/>
    <s v="RICHARD"/>
    <x v="0"/>
    <n v="25560200"/>
    <d v="2007-02-27T00:00:00"/>
    <d v="2007-02-27T00:00:00"/>
    <n v="107.97"/>
    <x v="1"/>
    <x v="1"/>
  </r>
  <r>
    <x v="2"/>
    <x v="4"/>
    <s v="590140"/>
    <s v="64564"/>
    <s v="ATKANS"/>
    <s v="TERRY"/>
    <x v="0"/>
    <n v="25410100"/>
    <d v="2007-02-13T00:00:00"/>
    <d v="2007-02-16T00:00:00"/>
    <n v="107.97"/>
    <x v="1"/>
    <x v="1"/>
  </r>
  <r>
    <x v="2"/>
    <x v="4"/>
    <s v="590140"/>
    <s v="64564"/>
    <s v="ATKANS"/>
    <s v="TERRY"/>
    <x v="0"/>
    <n v="25359000"/>
    <d v="2007-02-04T00:00:00"/>
    <d v="2007-02-05T00:00:00"/>
    <n v="107.97"/>
    <x v="1"/>
    <x v="1"/>
  </r>
  <r>
    <x v="2"/>
    <x v="4"/>
    <s v="590140"/>
    <s v="64564"/>
    <s v="ATKANS"/>
    <s v="TERRY"/>
    <x v="0"/>
    <n v="25410100"/>
    <d v="2007-02-06T00:00:00"/>
    <d v="2007-02-06T00:00:00"/>
    <n v="107.97"/>
    <x v="1"/>
    <x v="1"/>
  </r>
  <r>
    <x v="2"/>
    <x v="4"/>
    <s v="590140"/>
    <s v="64564"/>
    <s v="ATKANS"/>
    <s v="TERRY"/>
    <x v="0"/>
    <n v="25410100"/>
    <d v="2007-02-13T00:00:00"/>
    <d v="2007-02-16T00:00:00"/>
    <n v="107.97"/>
    <x v="1"/>
    <x v="1"/>
  </r>
  <r>
    <x v="2"/>
    <x v="4"/>
    <s v="590140"/>
    <s v="6245"/>
    <s v="ALDIRTEN"/>
    <s v="RICHARD"/>
    <x v="0"/>
    <n v="25307700"/>
    <d v="2007-02-04T00:00:00"/>
    <d v="2007-02-05T00:00:00"/>
    <n v="107.97"/>
    <x v="1"/>
    <x v="1"/>
  </r>
  <r>
    <x v="2"/>
    <x v="4"/>
    <s v="590140"/>
    <s v="64564"/>
    <s v="ATKANS"/>
    <s v="TERRY"/>
    <x v="0"/>
    <n v="25460100"/>
    <d v="2007-02-17T00:00:00"/>
    <d v="2007-02-18T00:00:00"/>
    <n v="107.97"/>
    <x v="1"/>
    <x v="1"/>
  </r>
  <r>
    <x v="2"/>
    <x v="4"/>
    <s v="590140"/>
    <s v="160511"/>
    <s v="HELTZ"/>
    <s v="ROBERT"/>
    <x v="0"/>
    <n v="25410100"/>
    <d v="2007-02-11T00:00:00"/>
    <d v="2007-02-13T00:00:00"/>
    <n v="107.97"/>
    <x v="1"/>
    <x v="1"/>
  </r>
  <r>
    <x v="2"/>
    <x v="4"/>
    <s v="590140"/>
    <s v="64564"/>
    <s v="ATKANS"/>
    <s v="TERRY"/>
    <x v="0"/>
    <n v="25460100"/>
    <d v="2007-02-16T00:00:00"/>
    <d v="2007-02-17T00:00:00"/>
    <n v="107.97"/>
    <x v="1"/>
    <x v="1"/>
  </r>
  <r>
    <x v="2"/>
    <x v="4"/>
    <s v="590140"/>
    <s v="6245"/>
    <s v="ALDIRTEN"/>
    <s v="RICHARD"/>
    <x v="0"/>
    <n v="1939650"/>
    <d v="2007-02-09T00:00:00"/>
    <d v="2007-02-10T00:00:00"/>
    <n v="107.97"/>
    <x v="1"/>
    <x v="1"/>
  </r>
  <r>
    <x v="2"/>
    <x v="4"/>
    <s v="590140"/>
    <s v="64564"/>
    <s v="ATKANS"/>
    <s v="TERRY"/>
    <x v="0"/>
    <n v="1998370"/>
    <d v="2007-02-23T00:00:00"/>
    <d v="2007-02-24T00:00:00"/>
    <n v="107.97"/>
    <x v="1"/>
    <x v="1"/>
  </r>
  <r>
    <x v="2"/>
    <x v="4"/>
    <s v="590140"/>
    <s v="64564"/>
    <s v="ATKANS"/>
    <s v="TERRY"/>
    <x v="0"/>
    <n v="25509500"/>
    <d v="2007-02-19T00:00:00"/>
    <d v="2007-02-20T00:00:00"/>
    <n v="107.97"/>
    <x v="1"/>
    <x v="1"/>
  </r>
  <r>
    <x v="2"/>
    <x v="4"/>
    <s v="590140"/>
    <s v="6245"/>
    <s v="ALDIRTEN"/>
    <s v="RICHARD"/>
    <x v="0"/>
    <n v="1976530"/>
    <d v="2007-02-13T00:00:00"/>
    <d v="2007-02-16T00:00:00"/>
    <n v="107.97"/>
    <x v="1"/>
    <x v="1"/>
  </r>
  <r>
    <x v="2"/>
    <x v="4"/>
    <s v="590140"/>
    <s v="6245"/>
    <s v="ALDIRTEN"/>
    <s v="RICHARD"/>
    <x v="0"/>
    <n v="25509400"/>
    <d v="2007-02-23T00:00:00"/>
    <d v="2007-02-24T00:00:00"/>
    <n v="107.97"/>
    <x v="1"/>
    <x v="1"/>
  </r>
  <r>
    <x v="2"/>
    <x v="4"/>
    <s v="590140"/>
    <s v="64564"/>
    <s v="ATKANS"/>
    <s v="TERRY"/>
    <x v="0"/>
    <n v="25359000"/>
    <d v="2007-02-03T00:00:00"/>
    <d v="2007-02-04T00:00:00"/>
    <n v="107.97"/>
    <x v="1"/>
    <x v="1"/>
  </r>
  <r>
    <x v="2"/>
    <x v="4"/>
    <s v="590140"/>
    <s v="64564"/>
    <s v="ATKANS"/>
    <s v="TERRY"/>
    <x v="0"/>
    <n v="25359000"/>
    <d v="2007-02-03T00:00:00"/>
    <d v="2007-02-04T00:00:00"/>
    <n v="107.97"/>
    <x v="1"/>
    <x v="1"/>
  </r>
  <r>
    <x v="2"/>
    <x v="4"/>
    <s v="590140"/>
    <s v="64564"/>
    <s v="ATKANS"/>
    <s v="TERRY"/>
    <x v="0"/>
    <n v="25359000"/>
    <d v="2007-02-04T00:00:00"/>
    <d v="2007-02-05T00:00:00"/>
    <n v="107.97"/>
    <x v="1"/>
    <x v="1"/>
  </r>
  <r>
    <x v="2"/>
    <x v="4"/>
    <s v="590140"/>
    <s v="6245"/>
    <s v="ALDIRTEN"/>
    <s v="RICHARD"/>
    <x v="0"/>
    <n v="25460200"/>
    <d v="2007-02-24T00:00:00"/>
    <d v="2007-02-27T00:00:00"/>
    <n v="107.97"/>
    <x v="1"/>
    <x v="1"/>
  </r>
  <r>
    <x v="2"/>
    <x v="4"/>
    <s v="590140"/>
    <s v="6245"/>
    <s v="ALDIRTEN"/>
    <s v="RICHARD"/>
    <x v="0"/>
    <n v="1976540"/>
    <d v="2007-02-12T00:00:00"/>
    <d v="2007-02-13T00:00:00"/>
    <n v="107.97"/>
    <x v="1"/>
    <x v="1"/>
  </r>
  <r>
    <x v="2"/>
    <x v="4"/>
    <s v="590140"/>
    <s v="64564"/>
    <s v="ATKANS"/>
    <s v="TERRY"/>
    <x v="0"/>
    <n v="25410000"/>
    <d v="2007-02-12T00:00:00"/>
    <d v="2007-02-13T00:00:00"/>
    <n v="107.97"/>
    <x v="1"/>
    <x v="1"/>
  </r>
  <r>
    <x v="2"/>
    <x v="4"/>
    <s v="590140"/>
    <s v="64564"/>
    <s v="ATKANS"/>
    <s v="TERRY"/>
    <x v="0"/>
    <n v="25509400"/>
    <d v="2007-02-23T00:00:00"/>
    <d v="2007-02-24T00:00:00"/>
    <n v="107.97"/>
    <x v="1"/>
    <x v="1"/>
  </r>
  <r>
    <x v="2"/>
    <x v="4"/>
    <s v="590140"/>
    <s v="6245"/>
    <s v="ALDIRTEN"/>
    <s v="RICHARD"/>
    <x v="0"/>
    <n v="25560300"/>
    <d v="2007-02-27T00:00:00"/>
    <d v="2007-02-27T00:00:00"/>
    <n v="107.97"/>
    <x v="1"/>
    <x v="1"/>
  </r>
  <r>
    <x v="2"/>
    <x v="4"/>
    <s v="590140"/>
    <s v="6245"/>
    <s v="ALDIRTEN"/>
    <s v="RICHARD"/>
    <x v="0"/>
    <n v="25560000"/>
    <d v="2007-03-02T00:00:00"/>
    <d v="2007-03-04T00:00:00"/>
    <n v="107.97"/>
    <x v="1"/>
    <x v="2"/>
  </r>
  <r>
    <x v="2"/>
    <x v="4"/>
    <s v="590140"/>
    <s v="64564"/>
    <s v="ATKANS"/>
    <s v="TERRY"/>
    <x v="0"/>
    <n v="25663400"/>
    <d v="2007-03-24T00:00:00"/>
    <d v="2007-03-26T00:00:00"/>
    <n v="107.97"/>
    <x v="1"/>
    <x v="2"/>
  </r>
  <r>
    <x v="2"/>
    <x v="4"/>
    <s v="590140"/>
    <s v="160130"/>
    <s v="BERANSKI"/>
    <s v="BRANT"/>
    <x v="0"/>
    <n v="25836300"/>
    <d v="2007-03-19T00:00:00"/>
    <d v="2007-03-22T00:00:00"/>
    <n v="107.97"/>
    <x v="1"/>
    <x v="2"/>
  </r>
  <r>
    <x v="2"/>
    <x v="4"/>
    <s v="590140"/>
    <s v="160511"/>
    <s v="HELTZ"/>
    <s v="ROBERT"/>
    <x v="0"/>
    <n v="25611000"/>
    <d v="2007-03-09T00:00:00"/>
    <d v="2007-03-10T00:00:00"/>
    <n v="107.97"/>
    <x v="1"/>
    <x v="2"/>
  </r>
  <r>
    <x v="2"/>
    <x v="4"/>
    <s v="590140"/>
    <s v="64564"/>
    <s v="ATKANS"/>
    <s v="TERRY"/>
    <x v="0"/>
    <n v="25560200"/>
    <d v="2007-03-01T00:00:00"/>
    <d v="2007-03-02T00:00:00"/>
    <n v="107.97"/>
    <x v="1"/>
    <x v="2"/>
  </r>
  <r>
    <x v="2"/>
    <x v="4"/>
    <s v="590140"/>
    <s v="64564"/>
    <s v="ATKANS"/>
    <s v="TERRY"/>
    <x v="0"/>
    <n v="25611100"/>
    <d v="2007-03-02T00:00:00"/>
    <d v="2007-03-03T00:00:00"/>
    <n v="107.97"/>
    <x v="1"/>
    <x v="2"/>
  </r>
  <r>
    <x v="2"/>
    <x v="4"/>
    <s v="590140"/>
    <s v="160130"/>
    <s v="BERANSKI"/>
    <s v="BRANT"/>
    <x v="0"/>
    <n v="25714600"/>
    <d v="2007-03-17T00:00:00"/>
    <d v="2007-03-18T00:00:00"/>
    <n v="107.97"/>
    <x v="1"/>
    <x v="2"/>
  </r>
  <r>
    <x v="2"/>
    <x v="4"/>
    <s v="590140"/>
    <s v="160130"/>
    <s v="BERANSKI"/>
    <s v="BRANT"/>
    <x v="0"/>
    <n v="2092110"/>
    <d v="2007-04-21T00:00:00"/>
    <d v="2007-04-22T00:00:00"/>
    <n v="107.97"/>
    <x v="1"/>
    <x v="3"/>
  </r>
  <r>
    <x v="2"/>
    <x v="4"/>
    <s v="590140"/>
    <s v="64564"/>
    <s v="ATKANS"/>
    <s v="TERRY"/>
    <x v="0"/>
    <n v="25820200"/>
    <d v="2007-04-06T00:00:00"/>
    <d v="2007-04-09T00:00:00"/>
    <n v="107.97"/>
    <x v="1"/>
    <x v="3"/>
  </r>
  <r>
    <x v="2"/>
    <x v="4"/>
    <s v="590140"/>
    <s v="64564"/>
    <s v="ATKANS"/>
    <s v="TERRY"/>
    <x v="0"/>
    <n v="25872700"/>
    <d v="2007-04-15T00:00:00"/>
    <d v="2007-04-16T00:00:00"/>
    <n v="107.97"/>
    <x v="1"/>
    <x v="3"/>
  </r>
  <r>
    <x v="2"/>
    <x v="4"/>
    <s v="590140"/>
    <s v="64564"/>
    <s v="ATKANS"/>
    <s v="TERRY"/>
    <x v="0"/>
    <n v="2092140"/>
    <d v="2007-04-16T00:00:00"/>
    <d v="2007-04-19T00:00:00"/>
    <n v="107.97"/>
    <x v="1"/>
    <x v="3"/>
  </r>
  <r>
    <x v="2"/>
    <x v="4"/>
    <s v="590140"/>
    <s v="64564"/>
    <s v="ATKANS"/>
    <s v="TERRY"/>
    <x v="0"/>
    <n v="2062980"/>
    <d v="2007-04-06T00:00:00"/>
    <d v="2007-04-07T00:00:00"/>
    <n v="107.97"/>
    <x v="1"/>
    <x v="3"/>
  </r>
  <r>
    <x v="2"/>
    <x v="4"/>
    <s v="590140"/>
    <s v="160130"/>
    <s v="BERANSKI"/>
    <s v="BRANT"/>
    <x v="0"/>
    <n v="2098120"/>
    <d v="2007-04-21T00:00:00"/>
    <d v="2007-04-22T00:00:00"/>
    <n v="107.97"/>
    <x v="1"/>
    <x v="3"/>
  </r>
  <r>
    <x v="2"/>
    <x v="4"/>
    <s v="590140"/>
    <s v="64564"/>
    <s v="ATKANS"/>
    <s v="TERRY"/>
    <x v="0"/>
    <n v="25872700"/>
    <d v="2007-04-21T00:00:00"/>
    <d v="2007-04-22T00:00:00"/>
    <n v="107.97"/>
    <x v="1"/>
    <x v="3"/>
  </r>
  <r>
    <x v="2"/>
    <x v="4"/>
    <s v="590140"/>
    <s v="64564"/>
    <s v="ATKANS"/>
    <s v="TERRY"/>
    <x v="0"/>
    <n v="2107390"/>
    <d v="2007-04-23T00:00:00"/>
    <d v="2007-04-23T00:00:00"/>
    <n v="107.97"/>
    <x v="1"/>
    <x v="3"/>
  </r>
  <r>
    <x v="2"/>
    <x v="4"/>
    <s v="590140"/>
    <s v="64564"/>
    <s v="ATKANS"/>
    <s v="TERRY"/>
    <x v="0"/>
    <n v="25979100"/>
    <d v="2007-04-22T00:00:00"/>
    <d v="2007-04-23T00:00:00"/>
    <n v="107.97"/>
    <x v="1"/>
    <x v="3"/>
  </r>
  <r>
    <x v="2"/>
    <x v="4"/>
    <s v="590140"/>
    <s v="160130"/>
    <s v="BERANSKI"/>
    <s v="BRANT"/>
    <x v="0"/>
    <n v="25820200"/>
    <d v="2007-04-05T00:00:00"/>
    <d v="2007-04-06T00:00:00"/>
    <n v="107.97"/>
    <x v="1"/>
    <x v="3"/>
  </r>
  <r>
    <x v="2"/>
    <x v="4"/>
    <s v="590140"/>
    <s v="64564"/>
    <s v="ATKANS"/>
    <s v="TERRY"/>
    <x v="0"/>
    <n v="2054140"/>
    <d v="2007-04-01T00:00:00"/>
    <d v="2007-04-02T00:00:00"/>
    <n v="107.97"/>
    <x v="1"/>
    <x v="3"/>
  </r>
  <r>
    <x v="2"/>
    <x v="4"/>
    <s v="590140"/>
    <s v="160130"/>
    <s v="BERANSKI"/>
    <s v="BRANT"/>
    <x v="0"/>
    <n v="25766500"/>
    <d v="2007-04-07T00:00:00"/>
    <d v="2007-04-09T00:00:00"/>
    <n v="107.97"/>
    <x v="1"/>
    <x v="3"/>
  </r>
  <r>
    <x v="2"/>
    <x v="4"/>
    <s v="590140"/>
    <s v="64564"/>
    <s v="ATKANS"/>
    <s v="TERRY"/>
    <x v="0"/>
    <n v="2092140"/>
    <d v="2007-04-16T00:00:00"/>
    <d v="2007-04-19T00:00:00"/>
    <n v="107.97"/>
    <x v="1"/>
    <x v="3"/>
  </r>
  <r>
    <x v="2"/>
    <x v="4"/>
    <s v="590140"/>
    <s v="64564"/>
    <s v="ATKANS"/>
    <s v="TERRY"/>
    <x v="0"/>
    <n v="1960860"/>
    <d v="2007-04-09T00:00:00"/>
    <d v="2007-04-12T00:00:00"/>
    <n v="107.97"/>
    <x v="1"/>
    <x v="3"/>
  </r>
  <r>
    <x v="2"/>
    <x v="4"/>
    <s v="590140"/>
    <s v="160130"/>
    <s v="BERANSKI"/>
    <s v="BRANT"/>
    <x v="0"/>
    <n v="2082410"/>
    <d v="2007-04-14T00:00:00"/>
    <d v="2007-04-15T00:00:00"/>
    <n v="107.97"/>
    <x v="1"/>
    <x v="3"/>
  </r>
  <r>
    <x v="2"/>
    <x v="4"/>
    <s v="590140"/>
    <s v="64564"/>
    <s v="ATKANS"/>
    <s v="TERRY"/>
    <x v="0"/>
    <n v="25820200"/>
    <d v="2007-04-06T00:00:00"/>
    <d v="2007-04-09T00:00:00"/>
    <n v="107.97"/>
    <x v="1"/>
    <x v="3"/>
  </r>
  <r>
    <x v="2"/>
    <x v="4"/>
    <s v="590140"/>
    <s v="160130"/>
    <s v="BERANSKI"/>
    <s v="BRANT"/>
    <x v="0"/>
    <n v="25766500"/>
    <d v="2007-03-31T00:00:00"/>
    <d v="2007-04-01T00:00:00"/>
    <n v="107.97"/>
    <x v="1"/>
    <x v="3"/>
  </r>
  <r>
    <x v="2"/>
    <x v="4"/>
    <s v="590140"/>
    <s v="64564"/>
    <s v="ATKANS"/>
    <s v="TERRY"/>
    <x v="0"/>
    <n v="25979100"/>
    <d v="2007-04-22T00:00:00"/>
    <d v="2007-04-23T00:00:00"/>
    <n v="107.97"/>
    <x v="1"/>
    <x v="3"/>
  </r>
  <r>
    <x v="2"/>
    <x v="4"/>
    <s v="590140"/>
    <s v="64564"/>
    <s v="ATKANS"/>
    <s v="TERRY"/>
    <x v="0"/>
    <n v="25872800"/>
    <d v="2007-04-13T00:00:00"/>
    <d v="2007-04-15T00:00:00"/>
    <n v="107.97"/>
    <x v="1"/>
    <x v="3"/>
  </r>
  <r>
    <x v="2"/>
    <x v="4"/>
    <s v="590140"/>
    <s v="64564"/>
    <s v="ATKANS"/>
    <s v="TERRY"/>
    <x v="0"/>
    <n v="2083320"/>
    <d v="2007-04-12T00:00:00"/>
    <d v="2007-04-13T00:00:00"/>
    <n v="107.97"/>
    <x v="1"/>
    <x v="3"/>
  </r>
  <r>
    <x v="2"/>
    <x v="4"/>
    <s v="590140"/>
    <s v="160130"/>
    <s v="BERANSKI"/>
    <s v="BRANT"/>
    <x v="0"/>
    <n v="2050280"/>
    <d v="2007-04-01T00:00:00"/>
    <d v="2007-04-02T00:00:00"/>
    <n v="107.97"/>
    <x v="1"/>
    <x v="3"/>
  </r>
  <r>
    <x v="2"/>
    <x v="4"/>
    <s v="590140"/>
    <s v="4616"/>
    <s v="PATTIRSEN"/>
    <s v="MARK"/>
    <x v="1"/>
    <n v="25872900"/>
    <d v="2007-04-12T00:00:00"/>
    <d v="2007-04-13T00:00:00"/>
    <n v="107.97"/>
    <x v="1"/>
    <x v="3"/>
  </r>
  <r>
    <x v="2"/>
    <x v="4"/>
    <s v="590140"/>
    <s v="64564"/>
    <s v="ATKANS"/>
    <s v="TERRY"/>
    <x v="0"/>
    <n v="25872900"/>
    <d v="2007-04-14T00:00:00"/>
    <d v="2007-04-15T00:00:00"/>
    <n v="107.97"/>
    <x v="1"/>
    <x v="3"/>
  </r>
  <r>
    <x v="2"/>
    <x v="4"/>
    <s v="590140"/>
    <s v="64564"/>
    <s v="ATKANS"/>
    <s v="TERRY"/>
    <x v="0"/>
    <n v="2062990"/>
    <d v="2007-04-09T00:00:00"/>
    <d v="2007-04-12T00:00:00"/>
    <n v="107.97"/>
    <x v="1"/>
    <x v="3"/>
  </r>
  <r>
    <x v="2"/>
    <x v="4"/>
    <s v="590140"/>
    <s v="64564"/>
    <s v="ATKANS"/>
    <s v="TERRY"/>
    <x v="0"/>
    <n v="2092140"/>
    <d v="2007-04-19T00:00:00"/>
    <d v="2007-04-20T00:00:00"/>
    <n v="107.97"/>
    <x v="1"/>
    <x v="3"/>
  </r>
  <r>
    <x v="2"/>
    <x v="4"/>
    <s v="590140"/>
    <s v="64564"/>
    <s v="ATKANS"/>
    <s v="TERRY"/>
    <x v="0"/>
    <n v="25766600"/>
    <d v="2007-04-20T00:00:00"/>
    <d v="2007-04-22T00:00:00"/>
    <n v="107.97"/>
    <x v="1"/>
    <x v="3"/>
  </r>
  <r>
    <x v="2"/>
    <x v="4"/>
    <s v="590140"/>
    <s v="64564"/>
    <s v="ATKANS"/>
    <s v="TERRY"/>
    <x v="0"/>
    <n v="2076440"/>
    <d v="2007-04-09T00:00:00"/>
    <d v="2007-04-12T00:00:00"/>
    <n v="107.97"/>
    <x v="1"/>
    <x v="3"/>
  </r>
  <r>
    <x v="2"/>
    <x v="4"/>
    <s v="590140"/>
    <s v="160130"/>
    <s v="BERANSKI"/>
    <s v="BRANT"/>
    <x v="0"/>
    <n v="25925500"/>
    <d v="2007-04-14T00:00:00"/>
    <d v="2007-04-15T00:00:00"/>
    <n v="107.97"/>
    <x v="1"/>
    <x v="3"/>
  </r>
  <r>
    <x v="2"/>
    <x v="4"/>
    <s v="590140"/>
    <s v="64564"/>
    <s v="ATKANS"/>
    <s v="TERRY"/>
    <x v="0"/>
    <n v="25979100"/>
    <d v="2007-04-22T00:00:00"/>
    <d v="2007-04-23T00:00:00"/>
    <n v="107.97"/>
    <x v="1"/>
    <x v="3"/>
  </r>
  <r>
    <x v="2"/>
    <x v="4"/>
    <s v="590140"/>
    <s v="64564"/>
    <s v="ATKANS"/>
    <s v="TERRY"/>
    <x v="0"/>
    <n v="25979100"/>
    <d v="2007-04-22T00:00:00"/>
    <d v="2007-04-23T00:00:00"/>
    <n v="107.97"/>
    <x v="1"/>
    <x v="3"/>
  </r>
  <r>
    <x v="2"/>
    <x v="4"/>
    <s v="590140"/>
    <s v="64564"/>
    <s v="ATKANS"/>
    <s v="TERRY"/>
    <x v="0"/>
    <n v="25979200"/>
    <d v="2007-04-22T00:00:00"/>
    <d v="2007-04-23T00:00:00"/>
    <n v="107.97"/>
    <x v="1"/>
    <x v="3"/>
  </r>
  <r>
    <x v="2"/>
    <x v="4"/>
    <s v="590140"/>
    <s v="64564"/>
    <s v="ATKANS"/>
    <s v="TERRY"/>
    <x v="0"/>
    <n v="2092130"/>
    <d v="2007-04-19T00:00:00"/>
    <d v="2007-04-20T00:00:00"/>
    <n v="107.97"/>
    <x v="1"/>
    <x v="3"/>
  </r>
  <r>
    <x v="2"/>
    <x v="4"/>
    <s v="590140"/>
    <s v="160130"/>
    <s v="BERANSKI"/>
    <s v="BRANT"/>
    <x v="0"/>
    <n v="25942200"/>
    <d v="2007-04-07T00:00:00"/>
    <d v="2007-04-09T00:00:00"/>
    <n v="107.97"/>
    <x v="1"/>
    <x v="3"/>
  </r>
  <r>
    <x v="2"/>
    <x v="4"/>
    <s v="590140"/>
    <s v="160130"/>
    <s v="BERANSKI"/>
    <s v="BRANT"/>
    <x v="0"/>
    <n v="2092150"/>
    <d v="2007-04-22T00:00:00"/>
    <d v="2007-04-23T00:00:00"/>
    <n v="107.97"/>
    <x v="1"/>
    <x v="3"/>
  </r>
  <r>
    <x v="2"/>
    <x v="4"/>
    <s v="590140"/>
    <s v="64564"/>
    <s v="ATKANS"/>
    <s v="TERRY"/>
    <x v="0"/>
    <n v="2114310"/>
    <d v="2007-05-06T00:00:00"/>
    <d v="2007-05-07T00:00:00"/>
    <n v="107.97"/>
    <x v="1"/>
    <x v="4"/>
  </r>
  <r>
    <x v="2"/>
    <x v="4"/>
    <s v="590140"/>
    <s v="56525"/>
    <s v="CHIQCH"/>
    <s v="BRETT"/>
    <x v="0"/>
    <n v="25979200"/>
    <d v="2007-05-05T00:00:00"/>
    <d v="2007-05-07T00:00:00"/>
    <n v="107.97"/>
    <x v="1"/>
    <x v="4"/>
  </r>
  <r>
    <x v="2"/>
    <x v="4"/>
    <s v="590140"/>
    <s v="64564"/>
    <s v="ATKANS"/>
    <s v="TERRY"/>
    <x v="0"/>
    <n v="26085500"/>
    <d v="2007-05-17T00:00:00"/>
    <d v="2007-05-18T00:00:00"/>
    <n v="107.97"/>
    <x v="1"/>
    <x v="4"/>
  </r>
  <r>
    <x v="2"/>
    <x v="4"/>
    <s v="590140"/>
    <s v="160511"/>
    <s v="HELTZ"/>
    <s v="ROBERT"/>
    <x v="0"/>
    <n v="2143390"/>
    <d v="2007-05-14T00:00:00"/>
    <d v="2007-05-18T00:00:00"/>
    <n v="107.97"/>
    <x v="1"/>
    <x v="4"/>
  </r>
  <r>
    <x v="2"/>
    <x v="4"/>
    <s v="590140"/>
    <s v="160130"/>
    <s v="BERANSKI"/>
    <s v="BRANT"/>
    <x v="0"/>
    <n v="25979000"/>
    <d v="2007-04-27T00:00:00"/>
    <d v="2007-04-29T00:00:00"/>
    <n v="107.97"/>
    <x v="1"/>
    <x v="4"/>
  </r>
  <r>
    <x v="2"/>
    <x v="4"/>
    <s v="590140"/>
    <s v="160511"/>
    <s v="HELTZ"/>
    <s v="ROBERT"/>
    <x v="0"/>
    <n v="25979000"/>
    <d v="2007-04-26T00:00:00"/>
    <d v="2007-04-27T00:00:00"/>
    <n v="107.97"/>
    <x v="1"/>
    <x v="4"/>
  </r>
  <r>
    <x v="2"/>
    <x v="4"/>
    <s v="590140"/>
    <s v="64564"/>
    <s v="ATKANS"/>
    <s v="TERRY"/>
    <x v="0"/>
    <n v="26031900"/>
    <d v="2007-04-30T00:00:00"/>
    <d v="2007-05-03T00:00:00"/>
    <n v="107.97"/>
    <x v="1"/>
    <x v="4"/>
  </r>
  <r>
    <x v="2"/>
    <x v="4"/>
    <s v="590140"/>
    <s v="64564"/>
    <s v="ATKANS"/>
    <s v="TERRY"/>
    <x v="0"/>
    <n v="26031900"/>
    <d v="2007-04-28T00:00:00"/>
    <d v="2007-04-29T00:00:00"/>
    <n v="107.97"/>
    <x v="1"/>
    <x v="4"/>
  </r>
  <r>
    <x v="2"/>
    <x v="4"/>
    <s v="590140"/>
    <s v="160130"/>
    <s v="BERANSKI"/>
    <s v="BRANT"/>
    <x v="0"/>
    <n v="26138700"/>
    <d v="2007-05-17T00:00:00"/>
    <d v="2007-05-18T00:00:00"/>
    <n v="107.97"/>
    <x v="1"/>
    <x v="4"/>
  </r>
  <r>
    <x v="2"/>
    <x v="4"/>
    <s v="590140"/>
    <s v="160130"/>
    <s v="BERANSKI"/>
    <s v="BRANT"/>
    <x v="0"/>
    <n v="26207900"/>
    <d v="2007-05-06T00:00:00"/>
    <d v="2007-05-07T00:00:00"/>
    <n v="107.97"/>
    <x v="1"/>
    <x v="4"/>
  </r>
  <r>
    <x v="2"/>
    <x v="4"/>
    <s v="590140"/>
    <s v="160130"/>
    <s v="BERANSKI"/>
    <s v="BRANT"/>
    <x v="0"/>
    <n v="2111550"/>
    <d v="2007-04-30T00:00:00"/>
    <d v="2007-04-30T00:00:00"/>
    <n v="107.97"/>
    <x v="1"/>
    <x v="4"/>
  </r>
  <r>
    <x v="2"/>
    <x v="4"/>
    <s v="590140"/>
    <s v="64564"/>
    <s v="ATKANS"/>
    <s v="TERRY"/>
    <x v="0"/>
    <n v="2120110"/>
    <d v="2007-05-04T00:00:00"/>
    <d v="2007-05-05T00:00:00"/>
    <n v="107.97"/>
    <x v="1"/>
    <x v="4"/>
  </r>
  <r>
    <x v="2"/>
    <x v="4"/>
    <s v="590140"/>
    <s v="4616"/>
    <s v="PATTIRSEN"/>
    <s v="MARK"/>
    <x v="1"/>
    <n v="26085400"/>
    <d v="2007-05-18T00:00:00"/>
    <d v="2007-05-20T00:00:00"/>
    <n v="107.97"/>
    <x v="1"/>
    <x v="4"/>
  </r>
  <r>
    <x v="2"/>
    <x v="4"/>
    <s v="590140"/>
    <s v="160130"/>
    <s v="BERANSKI"/>
    <s v="BRANT"/>
    <x v="0"/>
    <n v="26138800"/>
    <d v="2007-05-11T00:00:00"/>
    <d v="2007-05-12T00:00:00"/>
    <n v="107.97"/>
    <x v="1"/>
    <x v="4"/>
  </r>
  <r>
    <x v="2"/>
    <x v="4"/>
    <s v="590140"/>
    <s v="64564"/>
    <s v="ATKANS"/>
    <s v="TERRY"/>
    <x v="0"/>
    <n v="2139450"/>
    <d v="2007-05-13T00:00:00"/>
    <d v="2007-05-14T00:00:00"/>
    <n v="107.97"/>
    <x v="1"/>
    <x v="4"/>
  </r>
  <r>
    <x v="2"/>
    <x v="4"/>
    <s v="590140"/>
    <s v="64564"/>
    <s v="ATKANS"/>
    <s v="TERRY"/>
    <x v="0"/>
    <n v="25979100"/>
    <d v="2007-05-05T00:00:00"/>
    <d v="2007-05-07T00:00:00"/>
    <n v="107.97"/>
    <x v="1"/>
    <x v="4"/>
  </r>
  <r>
    <x v="2"/>
    <x v="4"/>
    <s v="590140"/>
    <s v="64564"/>
    <s v="ATKANS"/>
    <s v="TERRY"/>
    <x v="0"/>
    <n v="2114320"/>
    <d v="2007-05-06T00:00:00"/>
    <d v="2007-05-07T00:00:00"/>
    <n v="107.97"/>
    <x v="1"/>
    <x v="4"/>
  </r>
  <r>
    <x v="2"/>
    <x v="4"/>
    <s v="590140"/>
    <s v="64564"/>
    <s v="ATKANS"/>
    <s v="TERRY"/>
    <x v="0"/>
    <n v="2098120"/>
    <d v="2007-04-29T00:00:00"/>
    <d v="2007-04-30T00:00:00"/>
    <n v="107.97"/>
    <x v="1"/>
    <x v="4"/>
  </r>
  <r>
    <x v="2"/>
    <x v="4"/>
    <s v="590140"/>
    <s v="64564"/>
    <s v="ATKANS"/>
    <s v="TERRY"/>
    <x v="0"/>
    <n v="26085400"/>
    <d v="2007-05-18T00:00:00"/>
    <d v="2007-05-20T00:00:00"/>
    <n v="107.97"/>
    <x v="1"/>
    <x v="4"/>
  </r>
  <r>
    <x v="2"/>
    <x v="4"/>
    <s v="590140"/>
    <s v="160130"/>
    <s v="BERANSKI"/>
    <s v="BRANT"/>
    <x v="0"/>
    <n v="26207900"/>
    <d v="2007-05-13T00:00:00"/>
    <d v="2007-05-17T00:00:00"/>
    <n v="107.97"/>
    <x v="1"/>
    <x v="4"/>
  </r>
  <r>
    <x v="2"/>
    <x v="4"/>
    <s v="590140"/>
    <s v="160130"/>
    <s v="BERANSKI"/>
    <s v="BRANT"/>
    <x v="0"/>
    <n v="25979100"/>
    <d v="2007-04-27T00:00:00"/>
    <d v="2007-04-29T00:00:00"/>
    <n v="107.97"/>
    <x v="1"/>
    <x v="4"/>
  </r>
  <r>
    <x v="2"/>
    <x v="4"/>
    <s v="590140"/>
    <s v="64564"/>
    <s v="ATKANS"/>
    <s v="TERRY"/>
    <x v="0"/>
    <n v="2154410"/>
    <d v="2007-05-21T00:00:00"/>
    <d v="2007-05-21T00:00:00"/>
    <n v="107.97"/>
    <x v="1"/>
    <x v="4"/>
  </r>
  <r>
    <x v="2"/>
    <x v="4"/>
    <s v="590140"/>
    <s v="160130"/>
    <s v="BERANSKI"/>
    <s v="BRANT"/>
    <x v="0"/>
    <n v="2154420"/>
    <d v="2007-05-21T00:00:00"/>
    <d v="2007-05-21T00:00:00"/>
    <n v="107.97"/>
    <x v="1"/>
    <x v="4"/>
  </r>
  <r>
    <x v="2"/>
    <x v="4"/>
    <s v="590140"/>
    <s v="64564"/>
    <s v="ATKANS"/>
    <s v="TERRY"/>
    <x v="0"/>
    <n v="26032000"/>
    <d v="2007-04-27T00:00:00"/>
    <d v="2007-04-28T00:00:00"/>
    <n v="107.97"/>
    <x v="1"/>
    <x v="4"/>
  </r>
  <r>
    <x v="2"/>
    <x v="4"/>
    <s v="590140"/>
    <s v="160130"/>
    <s v="BERANSKI"/>
    <s v="BRANT"/>
    <x v="0"/>
    <n v="26138800"/>
    <d v="2007-05-19T00:00:00"/>
    <d v="2007-05-20T00:00:00"/>
    <n v="107.97"/>
    <x v="1"/>
    <x v="4"/>
  </r>
  <r>
    <x v="2"/>
    <x v="4"/>
    <s v="590140"/>
    <s v="64564"/>
    <s v="ATKANS"/>
    <s v="TERRY"/>
    <x v="0"/>
    <n v="2154410"/>
    <d v="2007-05-21T00:00:00"/>
    <d v="2007-05-21T00:00:00"/>
    <n v="107.97"/>
    <x v="1"/>
    <x v="4"/>
  </r>
  <r>
    <x v="2"/>
    <x v="4"/>
    <s v="590140"/>
    <s v="64564"/>
    <s v="ATKANS"/>
    <s v="TERRY"/>
    <x v="0"/>
    <n v="2154410"/>
    <d v="2007-05-21T00:00:00"/>
    <d v="2007-05-21T00:00:00"/>
    <n v="107.97"/>
    <x v="1"/>
    <x v="4"/>
  </r>
  <r>
    <x v="2"/>
    <x v="4"/>
    <s v="590140"/>
    <s v="56525"/>
    <s v="CHIQCH"/>
    <s v="BRETT"/>
    <x v="0"/>
    <n v="26032000"/>
    <d v="2007-05-06T00:00:00"/>
    <d v="2007-05-07T00:00:00"/>
    <n v="107.97"/>
    <x v="1"/>
    <x v="4"/>
  </r>
  <r>
    <x v="2"/>
    <x v="4"/>
    <s v="590140"/>
    <s v="64564"/>
    <s v="ATKANS"/>
    <s v="TERRY"/>
    <x v="0"/>
    <n v="26032000"/>
    <d v="2007-04-27T00:00:00"/>
    <d v="2007-04-28T00:00:00"/>
    <n v="107.97"/>
    <x v="1"/>
    <x v="4"/>
  </r>
  <r>
    <x v="2"/>
    <x v="4"/>
    <s v="590140"/>
    <s v="4616"/>
    <s v="PATTIRSEN"/>
    <s v="MARK"/>
    <x v="1"/>
    <n v="2114310"/>
    <d v="2007-05-03T00:00:00"/>
    <d v="2007-05-05T00:00:00"/>
    <n v="107.97"/>
    <x v="1"/>
    <x v="4"/>
  </r>
  <r>
    <x v="2"/>
    <x v="4"/>
    <s v="590140"/>
    <s v="64564"/>
    <s v="ATKANS"/>
    <s v="TERRY"/>
    <x v="0"/>
    <n v="2143490"/>
    <d v="2007-05-20T00:00:00"/>
    <d v="2007-05-21T00:00:00"/>
    <n v="107.97"/>
    <x v="1"/>
    <x v="4"/>
  </r>
  <r>
    <x v="2"/>
    <x v="4"/>
    <s v="590140"/>
    <s v="64564"/>
    <s v="ATKANS"/>
    <s v="TERRY"/>
    <x v="0"/>
    <n v="26032100"/>
    <d v="2007-04-30T00:00:00"/>
    <d v="2007-05-03T00:00:00"/>
    <n v="107.97"/>
    <x v="1"/>
    <x v="4"/>
  </r>
  <r>
    <x v="2"/>
    <x v="4"/>
    <s v="590140"/>
    <s v="64564"/>
    <s v="ATKANS"/>
    <s v="TERRY"/>
    <x v="0"/>
    <n v="2098120"/>
    <d v="2007-04-29T00:00:00"/>
    <d v="2007-04-30T00:00:00"/>
    <n v="107.97"/>
    <x v="1"/>
    <x v="4"/>
  </r>
  <r>
    <x v="2"/>
    <x v="4"/>
    <s v="590140"/>
    <s v="64564"/>
    <s v="ATKANS"/>
    <s v="TERRY"/>
    <x v="0"/>
    <n v="26032100"/>
    <d v="2007-04-30T00:00:00"/>
    <d v="2007-05-03T00:00:00"/>
    <n v="107.97"/>
    <x v="1"/>
    <x v="4"/>
  </r>
  <r>
    <x v="2"/>
    <x v="4"/>
    <s v="590140"/>
    <s v="160130"/>
    <s v="BERANSKI"/>
    <s v="BRANT"/>
    <x v="0"/>
    <n v="2114000"/>
    <d v="2007-04-28T00:00:00"/>
    <d v="2007-04-29T00:00:00"/>
    <n v="107.97"/>
    <x v="1"/>
    <x v="4"/>
  </r>
  <r>
    <x v="2"/>
    <x v="4"/>
    <s v="590140"/>
    <s v="64564"/>
    <s v="ATKANS"/>
    <s v="TERRY"/>
    <x v="0"/>
    <n v="26085500"/>
    <d v="2007-05-11T00:00:00"/>
    <d v="2007-05-12T00:00:00"/>
    <n v="107.97"/>
    <x v="1"/>
    <x v="4"/>
  </r>
  <r>
    <x v="2"/>
    <x v="4"/>
    <s v="590140"/>
    <s v="160511"/>
    <s v="HELTZ"/>
    <s v="ROBERT"/>
    <x v="0"/>
    <n v="26032100"/>
    <d v="2007-05-05T00:00:00"/>
    <d v="2007-05-07T00:00:00"/>
    <n v="107.97"/>
    <x v="1"/>
    <x v="4"/>
  </r>
  <r>
    <x v="2"/>
    <x v="4"/>
    <s v="590140"/>
    <s v="64564"/>
    <s v="ATKANS"/>
    <s v="TERRY"/>
    <x v="0"/>
    <n v="2120140"/>
    <d v="2007-04-30T00:00:00"/>
    <d v="2007-04-30T00:00:00"/>
    <n v="107.97"/>
    <x v="1"/>
    <x v="4"/>
  </r>
  <r>
    <x v="2"/>
    <x v="4"/>
    <s v="590140"/>
    <s v="64564"/>
    <s v="ATKANS"/>
    <s v="TERRY"/>
    <x v="0"/>
    <n v="2139430"/>
    <d v="2007-05-13T00:00:00"/>
    <d v="2007-05-18T00:00:00"/>
    <n v="107.97"/>
    <x v="1"/>
    <x v="4"/>
  </r>
  <r>
    <x v="2"/>
    <x v="4"/>
    <s v="590140"/>
    <s v="160130"/>
    <s v="BERANSKI"/>
    <s v="BRANT"/>
    <x v="0"/>
    <n v="26138900"/>
    <d v="2007-05-17T00:00:00"/>
    <d v="2007-05-18T00:00:00"/>
    <n v="107.97"/>
    <x v="1"/>
    <x v="4"/>
  </r>
  <r>
    <x v="2"/>
    <x v="4"/>
    <s v="590140"/>
    <s v="160130"/>
    <s v="BERANSKI"/>
    <s v="BRANT"/>
    <x v="0"/>
    <n v="26139000"/>
    <d v="2007-05-18T00:00:00"/>
    <d v="2007-05-20T00:00:00"/>
    <n v="107.97"/>
    <x v="1"/>
    <x v="4"/>
  </r>
  <r>
    <x v="2"/>
    <x v="4"/>
    <s v="590140"/>
    <s v="56525"/>
    <s v="CHIQCH"/>
    <s v="BRETT"/>
    <x v="0"/>
    <n v="25979200"/>
    <d v="2007-05-05T00:00:00"/>
    <d v="2007-05-07T00:00:00"/>
    <n v="107.97"/>
    <x v="1"/>
    <x v="4"/>
  </r>
  <r>
    <x v="2"/>
    <x v="4"/>
    <s v="590140"/>
    <s v="4616"/>
    <s v="PATTIRSEN"/>
    <s v="MARK"/>
    <x v="1"/>
    <n v="2125030"/>
    <d v="2007-05-03T00:00:00"/>
    <d v="2007-05-10T00:00:00"/>
    <n v="107.97"/>
    <x v="1"/>
    <x v="4"/>
  </r>
  <r>
    <x v="2"/>
    <x v="4"/>
    <s v="590140"/>
    <s v="160130"/>
    <s v="BERANSKI"/>
    <s v="BRANT"/>
    <x v="0"/>
    <n v="26192000"/>
    <d v="2007-05-24T00:00:00"/>
    <d v="2007-05-25T00:00:00"/>
    <n v="107.97"/>
    <x v="1"/>
    <x v="5"/>
  </r>
  <r>
    <x v="2"/>
    <x v="4"/>
    <s v="590140"/>
    <s v="160130"/>
    <s v="BERANSKI"/>
    <s v="BRANT"/>
    <x v="0"/>
    <n v="26354700"/>
    <d v="2007-06-15T00:00:00"/>
    <d v="2007-06-17T00:00:00"/>
    <n v="107.97"/>
    <x v="1"/>
    <x v="5"/>
  </r>
  <r>
    <x v="2"/>
    <x v="4"/>
    <s v="590140"/>
    <s v="64564"/>
    <s v="ATKANS"/>
    <s v="TERRY"/>
    <x v="0"/>
    <n v="26246300"/>
    <d v="2007-06-01T00:00:00"/>
    <d v="2007-06-04T00:00:00"/>
    <n v="107.97"/>
    <x v="1"/>
    <x v="5"/>
  </r>
  <r>
    <x v="2"/>
    <x v="4"/>
    <s v="590140"/>
    <s v="64564"/>
    <s v="ATKANS"/>
    <s v="TERRY"/>
    <x v="0"/>
    <n v="26354700"/>
    <d v="2007-06-14T00:00:00"/>
    <d v="2007-06-15T00:00:00"/>
    <n v="107.97"/>
    <x v="1"/>
    <x v="5"/>
  </r>
  <r>
    <x v="2"/>
    <x v="4"/>
    <s v="590140"/>
    <s v="64564"/>
    <s v="ATKANS"/>
    <s v="TERRY"/>
    <x v="0"/>
    <n v="26246300"/>
    <d v="2007-06-01T00:00:00"/>
    <d v="2007-06-04T00:00:00"/>
    <n v="107.97"/>
    <x v="1"/>
    <x v="5"/>
  </r>
  <r>
    <x v="2"/>
    <x v="4"/>
    <s v="590140"/>
    <s v="64564"/>
    <s v="ATKANS"/>
    <s v="TERRY"/>
    <x v="0"/>
    <n v="26300700"/>
    <d v="2007-06-15T00:00:00"/>
    <d v="2007-06-17T00:00:00"/>
    <n v="107.97"/>
    <x v="1"/>
    <x v="5"/>
  </r>
  <r>
    <x v="2"/>
    <x v="4"/>
    <s v="590140"/>
    <s v="160130"/>
    <s v="BERANSKI"/>
    <s v="BRANT"/>
    <x v="0"/>
    <n v="26246400"/>
    <d v="2007-06-01T00:00:00"/>
    <d v="2007-06-02T00:00:00"/>
    <n v="107.97"/>
    <x v="1"/>
    <x v="5"/>
  </r>
  <r>
    <x v="2"/>
    <x v="4"/>
    <s v="590140"/>
    <s v="160130"/>
    <s v="BERANSKI"/>
    <s v="BRANT"/>
    <x v="0"/>
    <n v="26192000"/>
    <d v="2007-06-02T00:00:00"/>
    <d v="2007-06-04T00:00:00"/>
    <n v="107.97"/>
    <x v="1"/>
    <x v="5"/>
  </r>
  <r>
    <x v="2"/>
    <x v="4"/>
    <s v="590140"/>
    <s v="64564"/>
    <s v="ATKANS"/>
    <s v="TERRY"/>
    <x v="0"/>
    <n v="26354800"/>
    <d v="2007-06-14T00:00:00"/>
    <d v="2007-06-15T00:00:00"/>
    <n v="107.97"/>
    <x v="1"/>
    <x v="5"/>
  </r>
  <r>
    <x v="2"/>
    <x v="4"/>
    <s v="590140"/>
    <s v="160130"/>
    <s v="BERANSKI"/>
    <s v="BRANT"/>
    <x v="0"/>
    <n v="2188670"/>
    <d v="2007-06-11T00:00:00"/>
    <d v="2007-06-14T00:00:00"/>
    <n v="107.97"/>
    <x v="1"/>
    <x v="5"/>
  </r>
  <r>
    <x v="2"/>
    <x v="4"/>
    <s v="590140"/>
    <s v="64564"/>
    <s v="ATKANS"/>
    <s v="TERRY"/>
    <x v="0"/>
    <n v="2154410"/>
    <d v="2007-05-26T00:00:00"/>
    <d v="2007-05-28T00:00:00"/>
    <n v="107.97"/>
    <x v="1"/>
    <x v="5"/>
  </r>
  <r>
    <x v="2"/>
    <x v="4"/>
    <s v="590140"/>
    <s v="160511"/>
    <s v="HELTZ"/>
    <s v="ROBERT"/>
    <x v="0"/>
    <n v="2163510"/>
    <d v="2007-05-28T00:00:00"/>
    <d v="2007-06-01T00:00:00"/>
    <n v="107.97"/>
    <x v="1"/>
    <x v="5"/>
  </r>
  <r>
    <x v="2"/>
    <x v="4"/>
    <s v="590140"/>
    <s v="160130"/>
    <s v="BERANSKI"/>
    <s v="BRANT"/>
    <x v="0"/>
    <n v="26192000"/>
    <d v="2007-05-24T00:00:00"/>
    <d v="2007-05-25T00:00:00"/>
    <n v="107.97"/>
    <x v="1"/>
    <x v="5"/>
  </r>
  <r>
    <x v="2"/>
    <x v="4"/>
    <s v="590140"/>
    <s v="160130"/>
    <s v="BERANSKI"/>
    <s v="BRANT"/>
    <x v="0"/>
    <n v="26192000"/>
    <d v="2007-05-24T00:00:00"/>
    <d v="2007-05-25T00:00:00"/>
    <n v="107.97"/>
    <x v="1"/>
    <x v="5"/>
  </r>
  <r>
    <x v="2"/>
    <x v="4"/>
    <s v="590140"/>
    <s v="64564"/>
    <s v="ATKANS"/>
    <s v="TERRY"/>
    <x v="0"/>
    <n v="26300800"/>
    <d v="2007-06-09T00:00:00"/>
    <d v="2007-06-10T00:00:00"/>
    <n v="107.97"/>
    <x v="1"/>
    <x v="5"/>
  </r>
  <r>
    <x v="2"/>
    <x v="4"/>
    <s v="590140"/>
    <s v="160130"/>
    <s v="BERANSKI"/>
    <s v="BRANT"/>
    <x v="0"/>
    <n v="2154440"/>
    <d v="2007-05-26T00:00:00"/>
    <d v="2007-05-28T00:00:00"/>
    <n v="107.97"/>
    <x v="1"/>
    <x v="5"/>
  </r>
  <r>
    <x v="2"/>
    <x v="4"/>
    <s v="590140"/>
    <s v="64564"/>
    <s v="ATKANS"/>
    <s v="TERRY"/>
    <x v="0"/>
    <n v="2194700"/>
    <d v="2007-06-16T00:00:00"/>
    <d v="2007-06-17T00:00:00"/>
    <n v="107.97"/>
    <x v="1"/>
    <x v="5"/>
  </r>
  <r>
    <x v="2"/>
    <x v="4"/>
    <s v="590140"/>
    <s v="64564"/>
    <s v="ATKANS"/>
    <s v="TERRY"/>
    <x v="0"/>
    <n v="2187190"/>
    <d v="2007-06-10T00:00:00"/>
    <d v="2007-06-11T00:00:00"/>
    <n v="107.97"/>
    <x v="1"/>
    <x v="5"/>
  </r>
  <r>
    <x v="2"/>
    <x v="4"/>
    <s v="590140"/>
    <s v="160130"/>
    <s v="BERANSKI"/>
    <s v="BRANT"/>
    <x v="0"/>
    <n v="26354800"/>
    <d v="2007-06-10T00:00:00"/>
    <d v="2007-06-11T00:00:00"/>
    <n v="107.97"/>
    <x v="1"/>
    <x v="5"/>
  </r>
  <r>
    <x v="2"/>
    <x v="4"/>
    <s v="590140"/>
    <s v="64564"/>
    <s v="ATKANS"/>
    <s v="TERRY"/>
    <x v="0"/>
    <n v="2194700"/>
    <d v="2007-06-16T00:00:00"/>
    <d v="2007-06-17T00:00:00"/>
    <n v="107.97"/>
    <x v="1"/>
    <x v="5"/>
  </r>
  <r>
    <x v="2"/>
    <x v="4"/>
    <s v="590140"/>
    <s v="160130"/>
    <s v="BERANSKI"/>
    <s v="BRANT"/>
    <x v="0"/>
    <n v="26569200"/>
    <d v="2007-07-13T00:00:00"/>
    <d v="2007-07-16T00:00:00"/>
    <n v="107.97"/>
    <x v="1"/>
    <x v="6"/>
  </r>
  <r>
    <x v="2"/>
    <x v="4"/>
    <s v="590140"/>
    <s v="64564"/>
    <s v="ATKANS"/>
    <s v="TERRY"/>
    <x v="0"/>
    <n v="2237380"/>
    <d v="2007-07-13T00:00:00"/>
    <d v="2007-07-14T00:00:00"/>
    <n v="107.97"/>
    <x v="1"/>
    <x v="6"/>
  </r>
  <r>
    <x v="2"/>
    <x v="4"/>
    <s v="590140"/>
    <s v="64564"/>
    <s v="ATKANS"/>
    <s v="TERRY"/>
    <x v="0"/>
    <n v="2250640"/>
    <d v="2007-07-15T00:00:00"/>
    <d v="2007-07-16T00:00:00"/>
    <n v="107.97"/>
    <x v="1"/>
    <x v="6"/>
  </r>
  <r>
    <x v="2"/>
    <x v="4"/>
    <s v="590140"/>
    <s v="64564"/>
    <s v="ATKANS"/>
    <s v="TERRY"/>
    <x v="0"/>
    <n v="26623800"/>
    <d v="2007-07-15T00:00:00"/>
    <d v="2007-07-16T00:00:00"/>
    <n v="107.97"/>
    <x v="1"/>
    <x v="6"/>
  </r>
  <r>
    <x v="2"/>
    <x v="4"/>
    <s v="590140"/>
    <s v="64564"/>
    <s v="ATKANS"/>
    <s v="TERRY"/>
    <x v="0"/>
    <n v="26623800"/>
    <d v="2007-07-15T00:00:00"/>
    <d v="2007-07-16T00:00:00"/>
    <n v="107.97"/>
    <x v="1"/>
    <x v="6"/>
  </r>
  <r>
    <x v="2"/>
    <x v="4"/>
    <s v="590140"/>
    <s v="64564"/>
    <s v="ATKANS"/>
    <s v="TERRY"/>
    <x v="0"/>
    <n v="26514500"/>
    <d v="2007-07-07T00:00:00"/>
    <d v="2007-07-08T00:00:00"/>
    <n v="107.97"/>
    <x v="1"/>
    <x v="6"/>
  </r>
  <r>
    <x v="2"/>
    <x v="4"/>
    <s v="590140"/>
    <s v="4616"/>
    <s v="PATTIRSEN"/>
    <s v="MARK"/>
    <x v="1"/>
    <n v="2223600"/>
    <d v="2007-07-07T00:00:00"/>
    <d v="2007-07-08T00:00:00"/>
    <n v="107.97"/>
    <x v="1"/>
    <x v="6"/>
  </r>
  <r>
    <x v="2"/>
    <x v="4"/>
    <s v="590140"/>
    <s v="160130"/>
    <s v="BERANSKI"/>
    <s v="BRANT"/>
    <x v="0"/>
    <n v="26407400"/>
    <d v="2007-06-23T00:00:00"/>
    <d v="2007-06-25T00:00:00"/>
    <n v="107.97"/>
    <x v="1"/>
    <x v="6"/>
  </r>
  <r>
    <x v="2"/>
    <x v="4"/>
    <s v="590140"/>
    <s v="64564"/>
    <s v="ATKANS"/>
    <s v="TERRY"/>
    <x v="0"/>
    <n v="26623800"/>
    <d v="2007-07-15T00:00:00"/>
    <d v="2007-07-16T00:00:00"/>
    <n v="107.97"/>
    <x v="1"/>
    <x v="6"/>
  </r>
  <r>
    <x v="2"/>
    <x v="4"/>
    <s v="590140"/>
    <s v="64564"/>
    <s v="ATKANS"/>
    <s v="TERRY"/>
    <x v="0"/>
    <n v="26514600"/>
    <d v="2007-07-02T00:00:00"/>
    <d v="2007-07-05T00:00:00"/>
    <n v="107.97"/>
    <x v="1"/>
    <x v="6"/>
  </r>
  <r>
    <x v="2"/>
    <x v="4"/>
    <s v="590140"/>
    <s v="4616"/>
    <s v="PATTIRSEN"/>
    <s v="MARK"/>
    <x v="1"/>
    <n v="26459800"/>
    <d v="2007-06-30T00:00:00"/>
    <d v="2007-07-01T00:00:00"/>
    <n v="107.97"/>
    <x v="1"/>
    <x v="6"/>
  </r>
  <r>
    <x v="2"/>
    <x v="4"/>
    <s v="590140"/>
    <s v="160130"/>
    <s v="BERANSKI"/>
    <s v="BRANT"/>
    <x v="0"/>
    <n v="2230190"/>
    <d v="2007-07-15T00:00:00"/>
    <d v="2007-07-16T00:00:00"/>
    <n v="107.97"/>
    <x v="1"/>
    <x v="6"/>
  </r>
  <r>
    <x v="2"/>
    <x v="4"/>
    <s v="590140"/>
    <s v="4616"/>
    <s v="PATTIRSEN"/>
    <s v="MARK"/>
    <x v="1"/>
    <n v="26514700"/>
    <d v="2007-07-06T00:00:00"/>
    <d v="2007-07-07T00:00:00"/>
    <n v="107.97"/>
    <x v="1"/>
    <x v="6"/>
  </r>
  <r>
    <x v="2"/>
    <x v="4"/>
    <s v="590140"/>
    <s v="64564"/>
    <s v="ATKANS"/>
    <s v="TERRY"/>
    <x v="0"/>
    <n v="26459900"/>
    <d v="2007-06-28T00:00:00"/>
    <d v="2007-06-29T00:00:00"/>
    <n v="107.97"/>
    <x v="1"/>
    <x v="6"/>
  </r>
  <r>
    <x v="2"/>
    <x v="4"/>
    <s v="590140"/>
    <s v="64564"/>
    <s v="ATKANS"/>
    <s v="TERRY"/>
    <x v="0"/>
    <n v="26407500"/>
    <d v="2007-06-30T00:00:00"/>
    <d v="2007-07-02T00:00:00"/>
    <n v="107.97"/>
    <x v="1"/>
    <x v="6"/>
  </r>
  <r>
    <x v="2"/>
    <x v="4"/>
    <s v="590140"/>
    <s v="160130"/>
    <s v="BERANSKI"/>
    <s v="BRANT"/>
    <x v="0"/>
    <n v="26569300"/>
    <d v="2007-07-12T00:00:00"/>
    <d v="2007-07-13T00:00:00"/>
    <n v="107.97"/>
    <x v="1"/>
    <x v="6"/>
  </r>
  <r>
    <x v="2"/>
    <x v="4"/>
    <s v="590140"/>
    <s v="64564"/>
    <s v="ATKANS"/>
    <s v="TERRY"/>
    <x v="0"/>
    <n v="26623800"/>
    <d v="2007-07-15T00:00:00"/>
    <d v="2007-07-16T00:00:00"/>
    <n v="107.97"/>
    <x v="1"/>
    <x v="6"/>
  </r>
  <r>
    <x v="2"/>
    <x v="4"/>
    <s v="590140"/>
    <s v="64564"/>
    <s v="ATKANS"/>
    <s v="TERRY"/>
    <x v="0"/>
    <n v="26623800"/>
    <d v="2007-07-15T00:00:00"/>
    <d v="2007-07-16T00:00:00"/>
    <n v="107.97"/>
    <x v="1"/>
    <x v="6"/>
  </r>
  <r>
    <x v="2"/>
    <x v="4"/>
    <s v="590140"/>
    <s v="64564"/>
    <s v="ATKANS"/>
    <s v="TERRY"/>
    <x v="0"/>
    <n v="26623800"/>
    <d v="2007-07-15T00:00:00"/>
    <d v="2007-07-16T00:00:00"/>
    <n v="107.97"/>
    <x v="1"/>
    <x v="6"/>
  </r>
  <r>
    <x v="2"/>
    <x v="4"/>
    <s v="590140"/>
    <s v="160130"/>
    <s v="BERANSKI"/>
    <s v="BRANT"/>
    <x v="0"/>
    <n v="26407400"/>
    <d v="2007-06-24T00:00:00"/>
    <d v="2007-06-25T00:00:00"/>
    <n v="107.97"/>
    <x v="1"/>
    <x v="6"/>
  </r>
  <r>
    <x v="2"/>
    <x v="4"/>
    <s v="590140"/>
    <s v="160130"/>
    <s v="BERANSKI"/>
    <s v="BRANT"/>
    <x v="0"/>
    <n v="2206580"/>
    <d v="2007-06-22T00:00:00"/>
    <d v="2007-06-23T00:00:00"/>
    <n v="107.97"/>
    <x v="1"/>
    <x v="6"/>
  </r>
  <r>
    <x v="2"/>
    <x v="4"/>
    <s v="590140"/>
    <s v="4616"/>
    <s v="PATTIRSEN"/>
    <s v="MARK"/>
    <x v="1"/>
    <n v="26623800"/>
    <d v="2007-07-29T00:00:00"/>
    <d v="2007-07-30T00:00:00"/>
    <n v="107.97"/>
    <x v="1"/>
    <x v="7"/>
  </r>
  <r>
    <x v="2"/>
    <x v="4"/>
    <s v="590140"/>
    <s v="160130"/>
    <s v="BERANSKI"/>
    <s v="BRANT"/>
    <x v="0"/>
    <n v="26623800"/>
    <d v="2007-07-27T00:00:00"/>
    <d v="2007-07-29T00:00:00"/>
    <n v="107.97"/>
    <x v="1"/>
    <x v="7"/>
  </r>
  <r>
    <x v="2"/>
    <x v="4"/>
    <s v="590140"/>
    <s v="64564"/>
    <s v="ATKANS"/>
    <s v="TERRY"/>
    <x v="0"/>
    <n v="2279830"/>
    <d v="2007-08-05T00:00:00"/>
    <d v="2007-08-06T00:00:00"/>
    <n v="107.97"/>
    <x v="1"/>
    <x v="7"/>
  </r>
  <r>
    <x v="2"/>
    <x v="4"/>
    <s v="590140"/>
    <s v="160130"/>
    <s v="BERANSKI"/>
    <s v="BRANT"/>
    <x v="0"/>
    <n v="26839700"/>
    <d v="2007-08-12T00:00:00"/>
    <d v="2007-08-13T00:00:00"/>
    <n v="107.97"/>
    <x v="1"/>
    <x v="7"/>
  </r>
  <r>
    <x v="2"/>
    <x v="4"/>
    <s v="590140"/>
    <s v="160130"/>
    <s v="BERANSKI"/>
    <s v="BRANT"/>
    <x v="0"/>
    <n v="26785800"/>
    <d v="2007-08-10T00:00:00"/>
    <d v="2007-08-12T00:00:00"/>
    <n v="107.97"/>
    <x v="1"/>
    <x v="7"/>
  </r>
  <r>
    <x v="2"/>
    <x v="4"/>
    <s v="590140"/>
    <s v="160130"/>
    <s v="BERANSKI"/>
    <s v="BRANT"/>
    <x v="0"/>
    <n v="2256800"/>
    <d v="2007-07-21T00:00:00"/>
    <d v="2007-07-22T00:00:00"/>
    <n v="107.97"/>
    <x v="1"/>
    <x v="7"/>
  </r>
  <r>
    <x v="2"/>
    <x v="4"/>
    <s v="590140"/>
    <s v="160511"/>
    <s v="HELTZ"/>
    <s v="ROBERT"/>
    <x v="0"/>
    <n v="26623700"/>
    <d v="2007-07-20T00:00:00"/>
    <d v="2007-07-21T00:00:00"/>
    <n v="107.97"/>
    <x v="1"/>
    <x v="7"/>
  </r>
  <r>
    <x v="2"/>
    <x v="4"/>
    <s v="590140"/>
    <s v="64564"/>
    <s v="ATKANS"/>
    <s v="TERRY"/>
    <x v="0"/>
    <n v="2266880"/>
    <d v="2007-07-30T00:00:00"/>
    <d v="2007-08-02T00:00:00"/>
    <n v="107.97"/>
    <x v="1"/>
    <x v="7"/>
  </r>
  <r>
    <x v="2"/>
    <x v="4"/>
    <s v="590140"/>
    <s v="64564"/>
    <s v="ATKANS"/>
    <s v="TERRY"/>
    <x v="0"/>
    <n v="26678600"/>
    <d v="2007-07-27T00:00:00"/>
    <d v="2007-07-28T00:00:00"/>
    <n v="107.97"/>
    <x v="1"/>
    <x v="7"/>
  </r>
  <r>
    <x v="2"/>
    <x v="4"/>
    <s v="590140"/>
    <s v="64564"/>
    <s v="ATKANS"/>
    <s v="TERRY"/>
    <x v="0"/>
    <n v="26678600"/>
    <d v="2007-07-26T00:00:00"/>
    <d v="2007-07-27T00:00:00"/>
    <n v="107.97"/>
    <x v="1"/>
    <x v="7"/>
  </r>
  <r>
    <x v="2"/>
    <x v="4"/>
    <s v="590140"/>
    <s v="160130"/>
    <s v="BERANSKI"/>
    <s v="BRANT"/>
    <x v="0"/>
    <n v="26785800"/>
    <d v="2007-08-09T00:00:00"/>
    <d v="2007-08-10T00:00:00"/>
    <n v="107.97"/>
    <x v="1"/>
    <x v="7"/>
  </r>
  <r>
    <x v="2"/>
    <x v="4"/>
    <s v="590140"/>
    <s v="1605"/>
    <s v="HERIMSKI"/>
    <s v="JAMES"/>
    <x v="0"/>
    <n v="26785800"/>
    <d v="2007-08-06T00:00:00"/>
    <d v="2007-08-09T00:00:00"/>
    <n v="107.97"/>
    <x v="1"/>
    <x v="7"/>
  </r>
  <r>
    <x v="2"/>
    <x v="4"/>
    <s v="590140"/>
    <s v="160130"/>
    <s v="BERANSKI"/>
    <s v="BRANT"/>
    <x v="0"/>
    <n v="26678600"/>
    <d v="2007-07-28T00:00:00"/>
    <d v="2007-07-29T00:00:00"/>
    <n v="107.97"/>
    <x v="1"/>
    <x v="7"/>
  </r>
  <r>
    <x v="2"/>
    <x v="4"/>
    <s v="590140"/>
    <s v="64564"/>
    <s v="ATKANS"/>
    <s v="TERRY"/>
    <x v="0"/>
    <n v="2266880"/>
    <d v="2007-07-30T00:00:00"/>
    <d v="2007-08-02T00:00:00"/>
    <n v="107.97"/>
    <x v="1"/>
    <x v="7"/>
  </r>
  <r>
    <x v="2"/>
    <x v="4"/>
    <s v="590140"/>
    <s v="160130"/>
    <s v="BERANSKI"/>
    <s v="BRANT"/>
    <x v="0"/>
    <n v="2256800"/>
    <d v="2007-07-22T00:00:00"/>
    <d v="2007-07-23T00:00:00"/>
    <n v="107.97"/>
    <x v="1"/>
    <x v="7"/>
  </r>
  <r>
    <x v="2"/>
    <x v="4"/>
    <s v="590140"/>
    <s v="64564"/>
    <s v="ATKANS"/>
    <s v="TERRY"/>
    <x v="0"/>
    <n v="2266880"/>
    <d v="2007-07-30T00:00:00"/>
    <d v="2007-08-02T00:00:00"/>
    <n v="107.97"/>
    <x v="1"/>
    <x v="7"/>
  </r>
  <r>
    <x v="2"/>
    <x v="4"/>
    <s v="590140"/>
    <s v="4616"/>
    <s v="PATTIRSEN"/>
    <s v="MARK"/>
    <x v="1"/>
    <n v="26731300"/>
    <d v="2007-08-10T00:00:00"/>
    <d v="2007-08-12T00:00:00"/>
    <n v="107.97"/>
    <x v="1"/>
    <x v="7"/>
  </r>
  <r>
    <x v="2"/>
    <x v="4"/>
    <s v="590140"/>
    <s v="160130"/>
    <s v="BERANSKI"/>
    <s v="BRANT"/>
    <x v="0"/>
    <n v="2277830"/>
    <d v="2007-08-13T00:00:00"/>
    <d v="2007-08-13T00:00:00"/>
    <n v="107.97"/>
    <x v="1"/>
    <x v="7"/>
  </r>
  <r>
    <x v="2"/>
    <x v="4"/>
    <s v="590140"/>
    <s v="160130"/>
    <s v="BERANSKI"/>
    <s v="BRANT"/>
    <x v="0"/>
    <n v="26785800"/>
    <d v="2007-08-09T00:00:00"/>
    <d v="2007-08-10T00:00:00"/>
    <n v="107.97"/>
    <x v="1"/>
    <x v="7"/>
  </r>
  <r>
    <x v="2"/>
    <x v="4"/>
    <s v="590140"/>
    <s v="64564"/>
    <s v="ATKANS"/>
    <s v="TERRY"/>
    <x v="0"/>
    <n v="2279820"/>
    <d v="2007-08-05T00:00:00"/>
    <d v="2007-08-06T00:00:00"/>
    <n v="107.97"/>
    <x v="1"/>
    <x v="7"/>
  </r>
  <r>
    <x v="2"/>
    <x v="4"/>
    <s v="590140"/>
    <s v="4616"/>
    <s v="PATTIRSEN"/>
    <s v="MARK"/>
    <x v="1"/>
    <n v="26623800"/>
    <d v="2007-07-28T00:00:00"/>
    <d v="2007-07-30T00:00:00"/>
    <n v="107.97"/>
    <x v="1"/>
    <x v="7"/>
  </r>
  <r>
    <x v="2"/>
    <x v="4"/>
    <s v="590140"/>
    <s v="4616"/>
    <s v="PATTIRSEN"/>
    <s v="MARK"/>
    <x v="1"/>
    <n v="26623800"/>
    <d v="2007-07-28T00:00:00"/>
    <d v="2007-07-30T00:00:00"/>
    <n v="107.97"/>
    <x v="1"/>
    <x v="7"/>
  </r>
  <r>
    <x v="2"/>
    <x v="4"/>
    <s v="590140"/>
    <s v="64564"/>
    <s v="ATKANS"/>
    <s v="TERRY"/>
    <x v="0"/>
    <n v="2250650"/>
    <d v="2007-07-23T00:00:00"/>
    <d v="2007-07-26T00:00:00"/>
    <n v="107.97"/>
    <x v="1"/>
    <x v="7"/>
  </r>
  <r>
    <x v="2"/>
    <x v="4"/>
    <s v="590140"/>
    <s v="6566"/>
    <s v="KRIZILL"/>
    <s v="ADAM"/>
    <x v="1"/>
    <n v="26731300"/>
    <d v="2007-08-11T00:00:00"/>
    <d v="2007-08-13T00:00:00"/>
    <n v="107.97"/>
    <x v="1"/>
    <x v="7"/>
  </r>
  <r>
    <x v="2"/>
    <x v="4"/>
    <s v="590140"/>
    <s v="160130"/>
    <s v="BERANSKI"/>
    <s v="BRANT"/>
    <x v="0"/>
    <n v="2280150"/>
    <d v="2007-08-05T00:00:00"/>
    <d v="2007-08-06T00:00:00"/>
    <n v="107.97"/>
    <x v="1"/>
    <x v="7"/>
  </r>
  <r>
    <x v="2"/>
    <x v="4"/>
    <s v="590140"/>
    <s v="160130"/>
    <s v="BERANSKI"/>
    <s v="BRANT"/>
    <x v="0"/>
    <n v="26623800"/>
    <d v="2007-07-20T00:00:00"/>
    <d v="2007-07-22T00:00:00"/>
    <n v="107.97"/>
    <x v="1"/>
    <x v="7"/>
  </r>
  <r>
    <x v="2"/>
    <x v="4"/>
    <s v="590140"/>
    <s v="160130"/>
    <s v="BERANSKI"/>
    <s v="BRANT"/>
    <x v="0"/>
    <n v="2277820"/>
    <d v="2007-08-13T00:00:00"/>
    <d v="2007-08-13T00:00:00"/>
    <n v="107.97"/>
    <x v="1"/>
    <x v="7"/>
  </r>
  <r>
    <x v="2"/>
    <x v="4"/>
    <s v="590140"/>
    <s v="160130"/>
    <s v="BERANSKI"/>
    <s v="BRANT"/>
    <x v="0"/>
    <n v="26678600"/>
    <d v="2007-07-26T00:00:00"/>
    <d v="2007-07-27T00:00:00"/>
    <n v="107.97"/>
    <x v="1"/>
    <x v="7"/>
  </r>
  <r>
    <x v="2"/>
    <x v="4"/>
    <s v="590140"/>
    <s v="160130"/>
    <s v="BERANSKI"/>
    <s v="BRANT"/>
    <x v="0"/>
    <n v="26785800"/>
    <d v="2007-08-11T00:00:00"/>
    <d v="2007-08-12T00:00:00"/>
    <n v="107.97"/>
    <x v="1"/>
    <x v="7"/>
  </r>
  <r>
    <x v="2"/>
    <x v="4"/>
    <s v="590140"/>
    <s v="160130"/>
    <s v="BERANSKI"/>
    <s v="BRANT"/>
    <x v="0"/>
    <n v="2261330"/>
    <d v="2007-07-28T00:00:00"/>
    <d v="2007-07-30T00:00:00"/>
    <n v="107.97"/>
    <x v="1"/>
    <x v="7"/>
  </r>
  <r>
    <x v="2"/>
    <x v="4"/>
    <s v="590140"/>
    <s v="160130"/>
    <s v="BERANSKI"/>
    <s v="BRANT"/>
    <x v="0"/>
    <n v="26785800"/>
    <d v="2007-08-10T00:00:00"/>
    <d v="2007-08-12T00:00:00"/>
    <n v="107.97"/>
    <x v="1"/>
    <x v="7"/>
  </r>
  <r>
    <x v="2"/>
    <x v="4"/>
    <s v="590140"/>
    <s v="160130"/>
    <s v="BERANSKI"/>
    <s v="BRANT"/>
    <x v="0"/>
    <n v="26623800"/>
    <d v="2007-07-27T00:00:00"/>
    <d v="2007-07-29T00:00:00"/>
    <n v="107.97"/>
    <x v="1"/>
    <x v="7"/>
  </r>
  <r>
    <x v="2"/>
    <x v="4"/>
    <s v="590140"/>
    <s v="1605"/>
    <s v="HERIMSKI"/>
    <s v="JAMES"/>
    <x v="0"/>
    <n v="26785900"/>
    <d v="2007-08-06T00:00:00"/>
    <d v="2007-08-09T00:00:00"/>
    <n v="107.97"/>
    <x v="1"/>
    <x v="7"/>
  </r>
  <r>
    <x v="2"/>
    <x v="4"/>
    <s v="590140"/>
    <s v="160130"/>
    <s v="BERANSKI"/>
    <s v="BRANT"/>
    <x v="0"/>
    <n v="2303000"/>
    <d v="2007-08-13T00:00:00"/>
    <d v="2007-08-13T00:00:00"/>
    <n v="107.97"/>
    <x v="1"/>
    <x v="7"/>
  </r>
  <r>
    <x v="2"/>
    <x v="4"/>
    <s v="590140"/>
    <s v="56525"/>
    <s v="CHIQCH"/>
    <s v="BRETT"/>
    <x v="0"/>
    <n v="26678700"/>
    <d v="2007-07-30T00:00:00"/>
    <d v="2007-08-02T00:00:00"/>
    <n v="107.97"/>
    <x v="1"/>
    <x v="7"/>
  </r>
  <r>
    <x v="2"/>
    <x v="4"/>
    <s v="590140"/>
    <s v="160130"/>
    <s v="BERANSKI"/>
    <s v="BRANT"/>
    <x v="0"/>
    <n v="2261330"/>
    <d v="2007-07-28T00:00:00"/>
    <d v="2007-07-30T00:00:00"/>
    <n v="107.97"/>
    <x v="1"/>
    <x v="7"/>
  </r>
  <r>
    <x v="2"/>
    <x v="4"/>
    <s v="590140"/>
    <s v="4616"/>
    <s v="PATTIRSEN"/>
    <s v="MARK"/>
    <x v="1"/>
    <n v="26678700"/>
    <d v="2007-07-22T00:00:00"/>
    <d v="2007-07-23T00:00:00"/>
    <n v="107.97"/>
    <x v="1"/>
    <x v="7"/>
  </r>
  <r>
    <x v="2"/>
    <x v="4"/>
    <s v="590140"/>
    <s v="64564"/>
    <s v="ATKANS"/>
    <s v="TERRY"/>
    <x v="0"/>
    <n v="2266870"/>
    <d v="2007-07-30T00:00:00"/>
    <d v="2007-08-02T00:00:00"/>
    <n v="107.97"/>
    <x v="1"/>
    <x v="7"/>
  </r>
  <r>
    <x v="2"/>
    <x v="4"/>
    <s v="590140"/>
    <s v="160130"/>
    <s v="BERANSKI"/>
    <s v="BRANT"/>
    <x v="0"/>
    <n v="2261340"/>
    <d v="2007-07-28T00:00:00"/>
    <d v="2007-07-30T00:00:00"/>
    <n v="107.97"/>
    <x v="1"/>
    <x v="7"/>
  </r>
  <r>
    <x v="2"/>
    <x v="4"/>
    <s v="590140"/>
    <s v="64564"/>
    <s v="ATKANS"/>
    <s v="TERRY"/>
    <x v="0"/>
    <n v="26678700"/>
    <d v="2007-07-26T00:00:00"/>
    <d v="2007-07-27T00:00:00"/>
    <n v="107.97"/>
    <x v="1"/>
    <x v="7"/>
  </r>
  <r>
    <x v="2"/>
    <x v="4"/>
    <s v="590140"/>
    <s v="64564"/>
    <s v="ATKANS"/>
    <s v="TERRY"/>
    <x v="0"/>
    <n v="2266880"/>
    <d v="2007-07-30T00:00:00"/>
    <d v="2007-08-02T00:00:00"/>
    <n v="107.97"/>
    <x v="1"/>
    <x v="7"/>
  </r>
  <r>
    <x v="2"/>
    <x v="4"/>
    <s v="590140"/>
    <s v="160130"/>
    <s v="BERANSKI"/>
    <s v="BRANT"/>
    <x v="0"/>
    <n v="2256790"/>
    <d v="2007-07-21T00:00:00"/>
    <d v="2007-07-22T00:00:00"/>
    <n v="107.97"/>
    <x v="1"/>
    <x v="7"/>
  </r>
  <r>
    <x v="2"/>
    <x v="4"/>
    <s v="590140"/>
    <s v="160130"/>
    <s v="BERANSKI"/>
    <s v="BRANT"/>
    <x v="0"/>
    <n v="2275370"/>
    <d v="2007-08-02T00:00:00"/>
    <d v="2007-08-03T00:00:00"/>
    <n v="107.97"/>
    <x v="1"/>
    <x v="7"/>
  </r>
  <r>
    <x v="2"/>
    <x v="4"/>
    <s v="590140"/>
    <s v="64564"/>
    <s v="ATKANS"/>
    <s v="TERRY"/>
    <x v="0"/>
    <n v="26678700"/>
    <d v="2007-07-28T00:00:00"/>
    <d v="2007-08-02T00:00:00"/>
    <n v="107.97"/>
    <x v="1"/>
    <x v="7"/>
  </r>
  <r>
    <x v="2"/>
    <x v="4"/>
    <s v="590140"/>
    <s v="160130"/>
    <s v="BERANSKI"/>
    <s v="BRANT"/>
    <x v="0"/>
    <n v="2275380"/>
    <d v="2007-08-02T00:00:00"/>
    <d v="2007-08-03T00:00:00"/>
    <n v="107.97"/>
    <x v="1"/>
    <x v="7"/>
  </r>
  <r>
    <x v="2"/>
    <x v="4"/>
    <s v="590140"/>
    <s v="160130"/>
    <s v="BERANSKI"/>
    <s v="BRANT"/>
    <x v="0"/>
    <n v="2256800"/>
    <d v="2007-07-26T00:00:00"/>
    <d v="2007-07-27T00:00:00"/>
    <n v="107.97"/>
    <x v="1"/>
    <x v="7"/>
  </r>
  <r>
    <x v="2"/>
    <x v="4"/>
    <s v="590140"/>
    <s v="160130"/>
    <s v="BERANSKI"/>
    <s v="BRANT"/>
    <x v="0"/>
    <n v="2277830"/>
    <d v="2007-08-05T00:00:00"/>
    <d v="2007-08-06T00:00:00"/>
    <n v="107.97"/>
    <x v="1"/>
    <x v="7"/>
  </r>
  <r>
    <x v="2"/>
    <x v="4"/>
    <s v="590140"/>
    <s v="64564"/>
    <s v="ATKANS"/>
    <s v="TERRY"/>
    <x v="0"/>
    <n v="2279820"/>
    <d v="2007-08-05T00:00:00"/>
    <d v="2007-08-06T00:00:00"/>
    <n v="107.97"/>
    <x v="1"/>
    <x v="7"/>
  </r>
  <r>
    <x v="2"/>
    <x v="4"/>
    <s v="590140"/>
    <s v="160130"/>
    <s v="BERANSKI"/>
    <s v="BRANT"/>
    <x v="0"/>
    <n v="2277830"/>
    <d v="2007-08-03T00:00:00"/>
    <d v="2007-08-04T00:00:00"/>
    <n v="107.97"/>
    <x v="1"/>
    <x v="7"/>
  </r>
  <r>
    <x v="2"/>
    <x v="4"/>
    <s v="590140"/>
    <s v="160130"/>
    <s v="BERANSKI"/>
    <s v="BRANT"/>
    <x v="0"/>
    <n v="2280450"/>
    <d v="2007-08-04T00:00:00"/>
    <d v="2007-08-05T00:00:00"/>
    <n v="107.97"/>
    <x v="1"/>
    <x v="7"/>
  </r>
  <r>
    <x v="2"/>
    <x v="4"/>
    <s v="590140"/>
    <s v="160130"/>
    <s v="BERANSKI"/>
    <s v="BRANT"/>
    <x v="0"/>
    <n v="26786000"/>
    <d v="2007-08-10T00:00:00"/>
    <d v="2007-08-12T00:00:00"/>
    <n v="107.97"/>
    <x v="1"/>
    <x v="7"/>
  </r>
  <r>
    <x v="2"/>
    <x v="4"/>
    <s v="590140"/>
    <s v="160130"/>
    <s v="BERANSKI"/>
    <s v="BRANT"/>
    <x v="0"/>
    <n v="26623900"/>
    <d v="2007-07-27T00:00:00"/>
    <d v="2007-07-29T00:00:00"/>
    <n v="107.97"/>
    <x v="1"/>
    <x v="7"/>
  </r>
  <r>
    <x v="2"/>
    <x v="4"/>
    <s v="590140"/>
    <s v="4616"/>
    <s v="PATTIRSEN"/>
    <s v="MARK"/>
    <x v="1"/>
    <n v="2264880"/>
    <d v="2007-07-30T00:00:00"/>
    <d v="2007-08-02T00:00:00"/>
    <n v="107.97"/>
    <x v="1"/>
    <x v="7"/>
  </r>
  <r>
    <x v="2"/>
    <x v="4"/>
    <s v="590140"/>
    <s v="160130"/>
    <s v="BERANSKI"/>
    <s v="BRANT"/>
    <x v="0"/>
    <n v="2280150"/>
    <d v="2007-08-05T00:00:00"/>
    <d v="2007-08-06T00:00:00"/>
    <n v="107.97"/>
    <x v="1"/>
    <x v="7"/>
  </r>
  <r>
    <x v="2"/>
    <x v="4"/>
    <s v="590140"/>
    <s v="160130"/>
    <s v="BERANSKI"/>
    <s v="BRANT"/>
    <x v="0"/>
    <n v="2277820"/>
    <d v="2007-08-12T00:00:00"/>
    <d v="2007-08-13T00:00:00"/>
    <n v="107.97"/>
    <x v="1"/>
    <x v="7"/>
  </r>
  <r>
    <x v="2"/>
    <x v="4"/>
    <s v="590140"/>
    <s v="6566"/>
    <s v="KRIZILL"/>
    <s v="ADAM"/>
    <x v="1"/>
    <n v="26947500"/>
    <d v="2007-09-08T00:00:00"/>
    <d v="2007-09-10T00:00:00"/>
    <n v="107.97"/>
    <x v="1"/>
    <x v="8"/>
  </r>
  <r>
    <x v="2"/>
    <x v="4"/>
    <s v="590140"/>
    <s v="160130"/>
    <s v="BERANSKI"/>
    <s v="BRANT"/>
    <x v="0"/>
    <n v="26839600"/>
    <d v="2007-08-19T00:00:00"/>
    <d v="2007-08-20T00:00:00"/>
    <n v="107.97"/>
    <x v="1"/>
    <x v="8"/>
  </r>
  <r>
    <x v="2"/>
    <x v="4"/>
    <s v="590140"/>
    <s v="64564"/>
    <s v="ATKANS"/>
    <s v="TERRY"/>
    <x v="0"/>
    <n v="26893300"/>
    <d v="2007-08-26T00:00:00"/>
    <d v="2007-08-27T00:00:00"/>
    <n v="107.97"/>
    <x v="1"/>
    <x v="8"/>
  </r>
  <r>
    <x v="2"/>
    <x v="4"/>
    <s v="590140"/>
    <s v="160130"/>
    <s v="BERANSKI"/>
    <s v="BRANT"/>
    <x v="0"/>
    <n v="26839700"/>
    <d v="2007-08-16T00:00:00"/>
    <d v="2007-08-17T00:00:00"/>
    <n v="107.97"/>
    <x v="1"/>
    <x v="8"/>
  </r>
  <r>
    <x v="2"/>
    <x v="4"/>
    <s v="590140"/>
    <s v="56525"/>
    <s v="CHIQCH"/>
    <s v="BRETT"/>
    <x v="0"/>
    <n v="2321230"/>
    <d v="2007-08-27T00:00:00"/>
    <d v="2007-08-31T00:00:00"/>
    <n v="107.97"/>
    <x v="1"/>
    <x v="8"/>
  </r>
  <r>
    <x v="2"/>
    <x v="4"/>
    <s v="590140"/>
    <s v="160130"/>
    <s v="BERANSKI"/>
    <s v="BRANT"/>
    <x v="0"/>
    <n v="27001700"/>
    <d v="2007-09-07T00:00:00"/>
    <d v="2007-09-08T00:00:00"/>
    <n v="107.97"/>
    <x v="1"/>
    <x v="8"/>
  </r>
  <r>
    <x v="2"/>
    <x v="4"/>
    <s v="590140"/>
    <s v="56525"/>
    <s v="CHIQCH"/>
    <s v="BRETT"/>
    <x v="0"/>
    <n v="2309120"/>
    <d v="2007-08-24T00:00:00"/>
    <d v="2007-08-25T00:00:00"/>
    <n v="107.97"/>
    <x v="1"/>
    <x v="8"/>
  </r>
  <r>
    <x v="2"/>
    <x v="4"/>
    <s v="590140"/>
    <s v="160130"/>
    <s v="BERANSKI"/>
    <s v="BRANT"/>
    <x v="0"/>
    <n v="27219800"/>
    <d v="2007-10-06T00:00:00"/>
    <d v="2007-10-08T00:00:00"/>
    <n v="107.97"/>
    <x v="1"/>
    <x v="9"/>
  </r>
  <r>
    <x v="2"/>
    <x v="4"/>
    <s v="590140"/>
    <s v="160130"/>
    <s v="BERANSKI"/>
    <s v="BRANT"/>
    <x v="0"/>
    <n v="27182200"/>
    <d v="2007-09-14T00:00:00"/>
    <d v="2007-09-16T00:00:00"/>
    <n v="107.97"/>
    <x v="1"/>
    <x v="9"/>
  </r>
  <r>
    <x v="2"/>
    <x v="4"/>
    <s v="590140"/>
    <s v="160130"/>
    <s v="BERANSKI"/>
    <s v="BRANT"/>
    <x v="0"/>
    <n v="27111000"/>
    <d v="2007-09-24T00:00:00"/>
    <d v="2007-09-27T00:00:00"/>
    <n v="107.97"/>
    <x v="1"/>
    <x v="9"/>
  </r>
  <r>
    <x v="2"/>
    <x v="4"/>
    <s v="590140"/>
    <s v="4616"/>
    <s v="PATTIRSEN"/>
    <s v="MARK"/>
    <x v="1"/>
    <n v="2364510"/>
    <d v="2007-10-01T00:00:00"/>
    <d v="2007-10-04T00:00:00"/>
    <n v="107.97"/>
    <x v="1"/>
    <x v="9"/>
  </r>
  <r>
    <x v="2"/>
    <x v="4"/>
    <s v="590140"/>
    <s v="1605"/>
    <s v="HERIMSKI"/>
    <s v="JAMES"/>
    <x v="0"/>
    <n v="27219800"/>
    <d v="2007-09-29T00:00:00"/>
    <d v="2007-09-30T00:00:00"/>
    <n v="107.97"/>
    <x v="1"/>
    <x v="9"/>
  </r>
  <r>
    <x v="2"/>
    <x v="4"/>
    <s v="590140"/>
    <s v="160130"/>
    <s v="BERANSKI"/>
    <s v="BRANT"/>
    <x v="0"/>
    <n v="27111000"/>
    <d v="2007-09-24T00:00:00"/>
    <d v="2007-09-27T00:00:00"/>
    <n v="107.97"/>
    <x v="1"/>
    <x v="9"/>
  </r>
  <r>
    <x v="2"/>
    <x v="4"/>
    <s v="590140"/>
    <s v="160130"/>
    <s v="BERANSKI"/>
    <s v="BRANT"/>
    <x v="0"/>
    <n v="27111000"/>
    <d v="2007-09-24T00:00:00"/>
    <d v="2007-09-27T00:00:00"/>
    <n v="107.97"/>
    <x v="1"/>
    <x v="9"/>
  </r>
  <r>
    <x v="2"/>
    <x v="4"/>
    <s v="590140"/>
    <s v="160130"/>
    <s v="BERANSKI"/>
    <s v="BRANT"/>
    <x v="0"/>
    <n v="27219800"/>
    <d v="2007-10-06T00:00:00"/>
    <d v="2007-10-08T00:00:00"/>
    <n v="107.97"/>
    <x v="1"/>
    <x v="9"/>
  </r>
  <r>
    <x v="2"/>
    <x v="4"/>
    <s v="590140"/>
    <s v="6566"/>
    <s v="KRIZILL"/>
    <s v="ADAM"/>
    <x v="1"/>
    <n v="27219900"/>
    <d v="2007-10-07T00:00:00"/>
    <d v="2007-10-08T00:00:00"/>
    <n v="107.97"/>
    <x v="1"/>
    <x v="9"/>
  </r>
  <r>
    <x v="2"/>
    <x v="4"/>
    <s v="590140"/>
    <s v="1605"/>
    <s v="HERIMSKI"/>
    <s v="JAMES"/>
    <x v="0"/>
    <n v="27274600"/>
    <d v="2007-10-08T00:00:00"/>
    <d v="2007-10-08T00:00:00"/>
    <n v="107.97"/>
    <x v="1"/>
    <x v="9"/>
  </r>
  <r>
    <x v="2"/>
    <x v="4"/>
    <s v="590140"/>
    <s v="160130"/>
    <s v="BERANSKI"/>
    <s v="BRANT"/>
    <x v="0"/>
    <n v="27111100"/>
    <d v="2007-09-21T00:00:00"/>
    <d v="2007-09-22T00:00:00"/>
    <n v="107.97"/>
    <x v="1"/>
    <x v="9"/>
  </r>
  <r>
    <x v="2"/>
    <x v="4"/>
    <s v="590140"/>
    <s v="160130"/>
    <s v="BERANSKI"/>
    <s v="BRANT"/>
    <x v="0"/>
    <n v="2368270"/>
    <d v="2007-09-20T00:00:00"/>
    <d v="2007-09-21T00:00:00"/>
    <n v="107.97"/>
    <x v="1"/>
    <x v="9"/>
  </r>
  <r>
    <x v="2"/>
    <x v="4"/>
    <s v="590140"/>
    <s v="160130"/>
    <s v="BERANSKI"/>
    <s v="BRANT"/>
    <x v="0"/>
    <n v="27055700"/>
    <d v="2007-09-22T00:00:00"/>
    <d v="2007-09-24T00:00:00"/>
    <n v="107.97"/>
    <x v="1"/>
    <x v="9"/>
  </r>
  <r>
    <x v="2"/>
    <x v="4"/>
    <s v="590140"/>
    <s v="1605"/>
    <s v="HERIMSKI"/>
    <s v="JAMES"/>
    <x v="0"/>
    <n v="27219900"/>
    <d v="2007-09-29T00:00:00"/>
    <d v="2007-09-30T00:00:00"/>
    <n v="107.97"/>
    <x v="1"/>
    <x v="9"/>
  </r>
  <r>
    <x v="2"/>
    <x v="4"/>
    <s v="590140"/>
    <s v="1605"/>
    <s v="HERIMSKI"/>
    <s v="JAMES"/>
    <x v="0"/>
    <n v="2329570"/>
    <d v="2007-10-05T00:00:00"/>
    <d v="2007-10-06T00:00:00"/>
    <n v="107.97"/>
    <x v="1"/>
    <x v="9"/>
  </r>
  <r>
    <x v="2"/>
    <x v="4"/>
    <s v="590140"/>
    <s v="160130"/>
    <s v="BERANSKI"/>
    <s v="BRANT"/>
    <x v="0"/>
    <n v="27165900"/>
    <d v="2007-09-27T00:00:00"/>
    <d v="2007-09-28T00:00:00"/>
    <n v="107.97"/>
    <x v="1"/>
    <x v="9"/>
  </r>
  <r>
    <x v="2"/>
    <x v="4"/>
    <s v="590140"/>
    <s v="6566"/>
    <s v="KRIZILL"/>
    <s v="ADAM"/>
    <x v="1"/>
    <n v="27111100"/>
    <d v="2007-09-24T00:00:00"/>
    <d v="2007-09-27T00:00:00"/>
    <n v="107.97"/>
    <x v="1"/>
    <x v="9"/>
  </r>
  <r>
    <x v="2"/>
    <x v="4"/>
    <s v="590140"/>
    <s v="160130"/>
    <s v="BERANSKI"/>
    <s v="BRANT"/>
    <x v="0"/>
    <n v="2348190"/>
    <d v="2007-09-15T00:00:00"/>
    <d v="2007-09-16T00:00:00"/>
    <n v="107.97"/>
    <x v="1"/>
    <x v="9"/>
  </r>
  <r>
    <x v="2"/>
    <x v="4"/>
    <s v="590140"/>
    <s v="1605"/>
    <s v="HERIMSKI"/>
    <s v="JAMES"/>
    <x v="0"/>
    <n v="27166000"/>
    <d v="2007-09-29T00:00:00"/>
    <d v="2007-09-30T00:00:00"/>
    <n v="107.97"/>
    <x v="1"/>
    <x v="9"/>
  </r>
  <r>
    <x v="2"/>
    <x v="4"/>
    <s v="590140"/>
    <s v="160130"/>
    <s v="BERANSKI"/>
    <s v="BRANT"/>
    <x v="0"/>
    <n v="27346100"/>
    <d v="2007-09-30T00:00:00"/>
    <d v="2007-10-01T00:00:00"/>
    <n v="107.97"/>
    <x v="1"/>
    <x v="9"/>
  </r>
  <r>
    <x v="2"/>
    <x v="4"/>
    <s v="590140"/>
    <s v="4616"/>
    <s v="PATTIRSEN"/>
    <s v="MARK"/>
    <x v="1"/>
    <n v="27111200"/>
    <d v="2007-09-16T00:00:00"/>
    <d v="2007-09-17T00:00:00"/>
    <n v="107.97"/>
    <x v="1"/>
    <x v="9"/>
  </r>
  <r>
    <x v="2"/>
    <x v="4"/>
    <s v="590140"/>
    <s v="160130"/>
    <s v="BERANSKI"/>
    <s v="BRANT"/>
    <x v="0"/>
    <n v="27055800"/>
    <d v="2007-09-13T00:00:00"/>
    <d v="2007-09-14T00:00:00"/>
    <n v="107.97"/>
    <x v="1"/>
    <x v="9"/>
  </r>
  <r>
    <x v="2"/>
    <x v="4"/>
    <s v="590140"/>
    <s v="4616"/>
    <s v="PATTIRSEN"/>
    <s v="MARK"/>
    <x v="1"/>
    <n v="27166000"/>
    <d v="2007-10-01T00:00:00"/>
    <d v="2007-10-04T00:00:00"/>
    <n v="107.97"/>
    <x v="1"/>
    <x v="9"/>
  </r>
  <r>
    <x v="2"/>
    <x v="4"/>
    <s v="590140"/>
    <s v="64564"/>
    <s v="ATKANS"/>
    <s v="TERRY"/>
    <x v="0"/>
    <n v="27166000"/>
    <d v="2007-09-28T00:00:00"/>
    <d v="2007-09-29T00:00:00"/>
    <n v="107.97"/>
    <x v="1"/>
    <x v="9"/>
  </r>
  <r>
    <x v="2"/>
    <x v="4"/>
    <s v="590140"/>
    <s v="56525"/>
    <s v="CHIQCH"/>
    <s v="BRETT"/>
    <x v="0"/>
    <n v="27111200"/>
    <d v="2007-09-22T00:00:00"/>
    <d v="2007-09-23T00:00:00"/>
    <n v="107.97"/>
    <x v="1"/>
    <x v="9"/>
  </r>
  <r>
    <x v="2"/>
    <x v="4"/>
    <s v="590140"/>
    <s v="160130"/>
    <s v="BERANSKI"/>
    <s v="BRANT"/>
    <x v="0"/>
    <n v="27220000"/>
    <d v="2007-10-06T00:00:00"/>
    <d v="2007-10-08T00:00:00"/>
    <n v="107.97"/>
    <x v="1"/>
    <x v="9"/>
  </r>
  <r>
    <x v="2"/>
    <x v="4"/>
    <s v="590140"/>
    <s v="6566"/>
    <s v="KRIZILL"/>
    <s v="ADAM"/>
    <x v="1"/>
    <n v="27055900"/>
    <d v="2007-09-22T00:00:00"/>
    <d v="2007-09-24T00:00:00"/>
    <n v="107.97"/>
    <x v="1"/>
    <x v="9"/>
  </r>
  <r>
    <x v="2"/>
    <x v="4"/>
    <s v="590140"/>
    <s v="4616"/>
    <s v="PATTIRSEN"/>
    <s v="MARK"/>
    <x v="1"/>
    <n v="27165900"/>
    <d v="2007-09-28T00:00:00"/>
    <d v="2007-09-29T00:00:00"/>
    <n v="107.97"/>
    <x v="1"/>
    <x v="9"/>
  </r>
  <r>
    <x v="2"/>
    <x v="4"/>
    <s v="590140"/>
    <s v="160130"/>
    <s v="BERANSKI"/>
    <s v="BRANT"/>
    <x v="0"/>
    <n v="27219900"/>
    <d v="2007-10-01T00:00:00"/>
    <d v="2007-10-04T00:00:00"/>
    <n v="107.97"/>
    <x v="1"/>
    <x v="9"/>
  </r>
  <r>
    <x v="2"/>
    <x v="4"/>
    <s v="590140"/>
    <s v="1605"/>
    <s v="HERIMSKI"/>
    <s v="JAMES"/>
    <x v="0"/>
    <n v="27274700"/>
    <d v="2007-10-08T00:00:00"/>
    <d v="2007-10-08T00:00:00"/>
    <n v="107.97"/>
    <x v="1"/>
    <x v="9"/>
  </r>
  <r>
    <x v="2"/>
    <x v="4"/>
    <s v="590140"/>
    <s v="160130"/>
    <s v="BERANSKI"/>
    <s v="BRANT"/>
    <x v="0"/>
    <n v="27220000"/>
    <d v="2007-10-06T00:00:00"/>
    <d v="2007-10-08T00:00:00"/>
    <n v="107.97"/>
    <x v="1"/>
    <x v="9"/>
  </r>
  <r>
    <x v="2"/>
    <x v="4"/>
    <s v="590140"/>
    <s v="160130"/>
    <s v="BERANSKI"/>
    <s v="BRANT"/>
    <x v="0"/>
    <n v="27055800"/>
    <d v="2007-09-22T00:00:00"/>
    <d v="2007-09-24T00:00:00"/>
    <n v="107.97"/>
    <x v="1"/>
    <x v="9"/>
  </r>
  <r>
    <x v="2"/>
    <x v="4"/>
    <s v="590140"/>
    <s v="160130"/>
    <s v="BERANSKI"/>
    <s v="BRANT"/>
    <x v="0"/>
    <n v="27274800"/>
    <d v="2007-10-08T00:00:00"/>
    <d v="2007-10-08T00:00:00"/>
    <n v="107.97"/>
    <x v="1"/>
    <x v="9"/>
  </r>
  <r>
    <x v="2"/>
    <x v="4"/>
    <s v="590140"/>
    <s v="4616"/>
    <s v="PATTIRSEN"/>
    <s v="MARK"/>
    <x v="1"/>
    <n v="27274700"/>
    <d v="2007-10-20T00:00:00"/>
    <d v="2007-10-22T00:00:00"/>
    <n v="107.97"/>
    <x v="1"/>
    <x v="10"/>
  </r>
  <r>
    <x v="2"/>
    <x v="4"/>
    <s v="590140"/>
    <s v="160130"/>
    <s v="BERANSKI"/>
    <s v="BRANT"/>
    <x v="0"/>
    <n v="27274700"/>
    <d v="2007-10-20T00:00:00"/>
    <d v="2007-10-22T00:00:00"/>
    <n v="107.97"/>
    <x v="1"/>
    <x v="10"/>
  </r>
  <r>
    <x v="2"/>
    <x v="4"/>
    <s v="590140"/>
    <s v="160130"/>
    <s v="BERANSKI"/>
    <s v="BRANT"/>
    <x v="0"/>
    <n v="27385300"/>
    <d v="2007-10-28T00:00:00"/>
    <d v="2007-10-29T00:00:00"/>
    <n v="107.97"/>
    <x v="1"/>
    <x v="10"/>
  </r>
  <r>
    <x v="2"/>
    <x v="4"/>
    <s v="590140"/>
    <s v="4616"/>
    <s v="PATTIRSEN"/>
    <s v="MARK"/>
    <x v="1"/>
    <n v="27440400"/>
    <d v="2007-10-29T00:00:00"/>
    <d v="2007-11-01T00:00:00"/>
    <n v="107.97"/>
    <x v="1"/>
    <x v="10"/>
  </r>
  <r>
    <x v="2"/>
    <x v="4"/>
    <s v="590140"/>
    <s v="160130"/>
    <s v="BERANSKI"/>
    <s v="BRANT"/>
    <x v="0"/>
    <n v="2431520"/>
    <d v="2007-10-29T00:00:00"/>
    <d v="2007-11-01T00:00:00"/>
    <n v="107.97"/>
    <x v="1"/>
    <x v="10"/>
  </r>
  <r>
    <x v="2"/>
    <x v="4"/>
    <s v="590140"/>
    <s v="64564"/>
    <s v="ATKANS"/>
    <s v="TERRY"/>
    <x v="0"/>
    <n v="2404400"/>
    <d v="2007-10-12T00:00:00"/>
    <d v="2007-10-13T00:00:00"/>
    <n v="107.97"/>
    <x v="1"/>
    <x v="10"/>
  </r>
  <r>
    <x v="2"/>
    <x v="4"/>
    <s v="590140"/>
    <s v="160130"/>
    <s v="BERANSKI"/>
    <s v="BRANT"/>
    <x v="0"/>
    <n v="27329600"/>
    <d v="2007-10-25T00:00:00"/>
    <d v="2007-10-26T00:00:00"/>
    <n v="107.97"/>
    <x v="1"/>
    <x v="10"/>
  </r>
  <r>
    <x v="2"/>
    <x v="4"/>
    <s v="590140"/>
    <s v="64564"/>
    <s v="ATKANS"/>
    <s v="TERRY"/>
    <x v="0"/>
    <n v="2431930"/>
    <d v="2007-10-25T00:00:00"/>
    <d v="2007-10-26T00:00:00"/>
    <n v="107.97"/>
    <x v="1"/>
    <x v="10"/>
  </r>
  <r>
    <x v="2"/>
    <x v="4"/>
    <s v="590140"/>
    <s v="160130"/>
    <s v="BERANSKI"/>
    <s v="BRANT"/>
    <x v="0"/>
    <n v="27440200"/>
    <d v="2007-10-29T00:00:00"/>
    <d v="2007-11-01T00:00:00"/>
    <n v="107.97"/>
    <x v="1"/>
    <x v="10"/>
  </r>
  <r>
    <x v="2"/>
    <x v="4"/>
    <s v="590140"/>
    <s v="160130"/>
    <s v="BERANSKI"/>
    <s v="BRANT"/>
    <x v="0"/>
    <n v="27329600"/>
    <d v="2007-10-20T00:00:00"/>
    <d v="2007-10-22T00:00:00"/>
    <n v="107.97"/>
    <x v="1"/>
    <x v="10"/>
  </r>
  <r>
    <x v="2"/>
    <x v="4"/>
    <s v="590140"/>
    <s v="160130"/>
    <s v="BERANSKI"/>
    <s v="BRANT"/>
    <x v="0"/>
    <n v="1188620"/>
    <d v="2007-10-25T00:00:00"/>
    <d v="2007-10-26T00:00:00"/>
    <n v="107.97"/>
    <x v="1"/>
    <x v="10"/>
  </r>
  <r>
    <x v="2"/>
    <x v="4"/>
    <s v="590140"/>
    <s v="160130"/>
    <s v="BERANSKI"/>
    <s v="BRANT"/>
    <x v="0"/>
    <n v="27329600"/>
    <d v="2007-10-18T00:00:00"/>
    <d v="2007-10-19T00:00:00"/>
    <n v="107.97"/>
    <x v="1"/>
    <x v="10"/>
  </r>
  <r>
    <x v="2"/>
    <x v="4"/>
    <s v="590140"/>
    <s v="4616"/>
    <s v="PATTIRSEN"/>
    <s v="MARK"/>
    <x v="1"/>
    <n v="27440200"/>
    <d v="2007-11-01T00:00:00"/>
    <d v="2007-11-03T00:00:00"/>
    <n v="107.97"/>
    <x v="1"/>
    <x v="10"/>
  </r>
  <r>
    <x v="2"/>
    <x v="4"/>
    <s v="590140"/>
    <s v="160130"/>
    <s v="BERANSKI"/>
    <s v="BRANT"/>
    <x v="0"/>
    <n v="2431290"/>
    <d v="2007-11-01T00:00:00"/>
    <d v="2007-11-02T00:00:00"/>
    <n v="107.97"/>
    <x v="1"/>
    <x v="10"/>
  </r>
  <r>
    <x v="2"/>
    <x v="4"/>
    <s v="590140"/>
    <s v="1605"/>
    <s v="HERIMSKI"/>
    <s v="JAMES"/>
    <x v="0"/>
    <n v="27440300"/>
    <d v="2007-10-28T00:00:00"/>
    <d v="2007-10-29T00:00:00"/>
    <n v="107.97"/>
    <x v="1"/>
    <x v="10"/>
  </r>
  <r>
    <x v="2"/>
    <x v="4"/>
    <s v="590140"/>
    <s v="4616"/>
    <s v="PATTIRSEN"/>
    <s v="MARK"/>
    <x v="1"/>
    <n v="27329700"/>
    <d v="2007-10-20T00:00:00"/>
    <d v="2007-10-22T00:00:00"/>
    <n v="107.97"/>
    <x v="1"/>
    <x v="10"/>
  </r>
  <r>
    <x v="2"/>
    <x v="4"/>
    <s v="590140"/>
    <s v="4616"/>
    <s v="PATTIRSEN"/>
    <s v="MARK"/>
    <x v="1"/>
    <n v="27274600"/>
    <d v="2007-10-20T00:00:00"/>
    <d v="2007-10-22T00:00:00"/>
    <n v="107.97"/>
    <x v="1"/>
    <x v="10"/>
  </r>
  <r>
    <x v="2"/>
    <x v="4"/>
    <s v="590140"/>
    <s v="160130"/>
    <s v="BERANSKI"/>
    <s v="BRANT"/>
    <x v="0"/>
    <n v="27329700"/>
    <d v="2007-10-26T00:00:00"/>
    <d v="2007-10-27T00:00:00"/>
    <n v="107.97"/>
    <x v="1"/>
    <x v="10"/>
  </r>
  <r>
    <x v="2"/>
    <x v="4"/>
    <s v="590140"/>
    <s v="6566"/>
    <s v="KRIZILL"/>
    <s v="ADAM"/>
    <x v="1"/>
    <n v="27440300"/>
    <d v="2007-11-03T00:00:00"/>
    <d v="2007-11-05T00:00:00"/>
    <n v="107.97"/>
    <x v="1"/>
    <x v="10"/>
  </r>
  <r>
    <x v="2"/>
    <x v="4"/>
    <s v="590140"/>
    <s v="6566"/>
    <s v="KRIZILL"/>
    <s v="ADAM"/>
    <x v="1"/>
    <n v="2356320"/>
    <d v="2007-11-04T00:00:00"/>
    <d v="2007-11-04T00:00:00"/>
    <n v="107.97"/>
    <x v="1"/>
    <x v="10"/>
  </r>
  <r>
    <x v="2"/>
    <x v="4"/>
    <s v="590140"/>
    <s v="160130"/>
    <s v="BERANSKI"/>
    <s v="BRANT"/>
    <x v="0"/>
    <n v="27274600"/>
    <d v="2007-10-13T00:00:00"/>
    <d v="2007-10-15T00:00:00"/>
    <n v="107.97"/>
    <x v="1"/>
    <x v="10"/>
  </r>
  <r>
    <x v="2"/>
    <x v="4"/>
    <s v="590140"/>
    <s v="160130"/>
    <s v="BERANSKI"/>
    <s v="BRANT"/>
    <x v="0"/>
    <n v="27274600"/>
    <d v="2007-10-11T00:00:00"/>
    <d v="2007-10-12T00:00:00"/>
    <n v="107.97"/>
    <x v="1"/>
    <x v="10"/>
  </r>
  <r>
    <x v="2"/>
    <x v="4"/>
    <s v="590140"/>
    <s v="1605"/>
    <s v="HERIMSKI"/>
    <s v="JAMES"/>
    <x v="0"/>
    <n v="27494700"/>
    <d v="2007-10-28T00:00:00"/>
    <d v="2007-10-29T00:00:00"/>
    <n v="107.97"/>
    <x v="1"/>
    <x v="10"/>
  </r>
  <r>
    <x v="2"/>
    <x v="4"/>
    <s v="590140"/>
    <s v="56525"/>
    <s v="CHIQCH"/>
    <s v="BRETT"/>
    <x v="0"/>
    <n v="2442560"/>
    <d v="2007-11-03T00:00:00"/>
    <d v="2007-11-04T00:00:00"/>
    <n v="107.97"/>
    <x v="1"/>
    <x v="10"/>
  </r>
  <r>
    <x v="2"/>
    <x v="4"/>
    <s v="590140"/>
    <s v="160130"/>
    <s v="BERANSKI"/>
    <s v="BRANT"/>
    <x v="0"/>
    <n v="2428870"/>
    <d v="2007-10-22T00:00:00"/>
    <d v="2007-10-25T00:00:00"/>
    <n v="107.97"/>
    <x v="1"/>
    <x v="10"/>
  </r>
  <r>
    <x v="2"/>
    <x v="4"/>
    <s v="590140"/>
    <s v="160130"/>
    <s v="BERANSKI"/>
    <s v="BRANT"/>
    <x v="0"/>
    <n v="27440300"/>
    <d v="2007-11-03T00:00:00"/>
    <d v="2007-11-05T00:00:00"/>
    <n v="107.97"/>
    <x v="1"/>
    <x v="10"/>
  </r>
  <r>
    <x v="2"/>
    <x v="4"/>
    <s v="590140"/>
    <s v="1605"/>
    <s v="HERIMSKI"/>
    <s v="JAMES"/>
    <x v="0"/>
    <n v="27440300"/>
    <d v="2007-11-02T00:00:00"/>
    <d v="2007-11-03T00:00:00"/>
    <n v="107.97"/>
    <x v="1"/>
    <x v="10"/>
  </r>
  <r>
    <x v="2"/>
    <x v="4"/>
    <s v="590140"/>
    <s v="56525"/>
    <s v="CHIQCH"/>
    <s v="BRETT"/>
    <x v="0"/>
    <n v="27329700"/>
    <d v="2007-10-21T00:00:00"/>
    <d v="2007-10-22T00:00:00"/>
    <n v="107.97"/>
    <x v="1"/>
    <x v="10"/>
  </r>
  <r>
    <x v="2"/>
    <x v="4"/>
    <s v="590140"/>
    <s v="160130"/>
    <s v="BERANSKI"/>
    <s v="BRANT"/>
    <x v="0"/>
    <n v="2408280"/>
    <d v="2007-10-22T00:00:00"/>
    <d v="2007-10-25T00:00:00"/>
    <n v="107.97"/>
    <x v="1"/>
    <x v="10"/>
  </r>
  <r>
    <x v="2"/>
    <x v="4"/>
    <s v="590140"/>
    <s v="160130"/>
    <s v="BERANSKI"/>
    <s v="BRANT"/>
    <x v="0"/>
    <n v="27274600"/>
    <d v="2007-10-12T00:00:00"/>
    <d v="2007-10-13T00:00:00"/>
    <n v="107.97"/>
    <x v="1"/>
    <x v="10"/>
  </r>
  <r>
    <x v="2"/>
    <x v="4"/>
    <s v="590140"/>
    <s v="4616"/>
    <s v="PATTIRSEN"/>
    <s v="MARK"/>
    <x v="1"/>
    <n v="27329800"/>
    <d v="2007-10-19T00:00:00"/>
    <d v="2007-10-20T00:00:00"/>
    <n v="107.97"/>
    <x v="1"/>
    <x v="10"/>
  </r>
  <r>
    <x v="2"/>
    <x v="4"/>
    <s v="590140"/>
    <s v="160130"/>
    <s v="BERANSKI"/>
    <s v="BRANT"/>
    <x v="0"/>
    <n v="27494800"/>
    <d v="2007-11-05T00:00:00"/>
    <d v="2007-11-05T00:00:00"/>
    <n v="107.97"/>
    <x v="1"/>
    <x v="10"/>
  </r>
  <r>
    <x v="2"/>
    <x v="4"/>
    <s v="590140"/>
    <s v="160130"/>
    <s v="BERANSKI"/>
    <s v="BRANT"/>
    <x v="0"/>
    <n v="27329800"/>
    <d v="2007-10-25T00:00:00"/>
    <d v="2007-10-26T00:00:00"/>
    <n v="107.97"/>
    <x v="1"/>
    <x v="10"/>
  </r>
  <r>
    <x v="2"/>
    <x v="4"/>
    <s v="590140"/>
    <s v="160130"/>
    <s v="BERANSKI"/>
    <s v="BRANT"/>
    <x v="0"/>
    <n v="27329800"/>
    <d v="2007-10-26T00:00:00"/>
    <d v="2007-10-27T00:00:00"/>
    <n v="107.97"/>
    <x v="1"/>
    <x v="10"/>
  </r>
  <r>
    <x v="2"/>
    <x v="4"/>
    <s v="590140"/>
    <s v="160130"/>
    <s v="BERANSKI"/>
    <s v="BRANT"/>
    <x v="0"/>
    <n v="27329800"/>
    <d v="2007-10-25T00:00:00"/>
    <d v="2007-10-26T00:00:00"/>
    <n v="107.97"/>
    <x v="1"/>
    <x v="10"/>
  </r>
  <r>
    <x v="2"/>
    <x v="4"/>
    <s v="590140"/>
    <s v="160130"/>
    <s v="BERANSKI"/>
    <s v="BRANT"/>
    <x v="0"/>
    <n v="27274700"/>
    <d v="2007-10-13T00:00:00"/>
    <d v="2007-10-15T00:00:00"/>
    <n v="107.97"/>
    <x v="1"/>
    <x v="10"/>
  </r>
  <r>
    <x v="2"/>
    <x v="4"/>
    <s v="590140"/>
    <s v="53666"/>
    <s v="VIRATY"/>
    <s v="KARL"/>
    <x v="2"/>
    <n v="27385400"/>
    <d v="2007-10-29T00:00:00"/>
    <d v="2007-11-01T00:00:00"/>
    <n v="107.97"/>
    <x v="1"/>
    <x v="10"/>
  </r>
  <r>
    <x v="2"/>
    <x v="4"/>
    <s v="590140"/>
    <s v="64564"/>
    <s v="ATKANS"/>
    <s v="TERRY"/>
    <x v="0"/>
    <n v="27329800"/>
    <d v="2007-10-20T00:00:00"/>
    <d v="2007-10-22T00:00:00"/>
    <n v="107.97"/>
    <x v="1"/>
    <x v="10"/>
  </r>
  <r>
    <x v="2"/>
    <x v="4"/>
    <s v="590140"/>
    <s v="160130"/>
    <s v="BERANSKI"/>
    <s v="BRANT"/>
    <x v="0"/>
    <n v="2428880"/>
    <d v="2007-10-22T00:00:00"/>
    <d v="2007-10-25T00:00:00"/>
    <n v="107.97"/>
    <x v="1"/>
    <x v="10"/>
  </r>
  <r>
    <x v="2"/>
    <x v="4"/>
    <s v="590140"/>
    <s v="1605"/>
    <s v="HERIMSKI"/>
    <s v="JAMES"/>
    <x v="0"/>
    <n v="27440500"/>
    <d v="2007-10-28T00:00:00"/>
    <d v="2007-10-29T00:00:00"/>
    <n v="107.97"/>
    <x v="1"/>
    <x v="10"/>
  </r>
  <r>
    <x v="2"/>
    <x v="4"/>
    <s v="590140"/>
    <s v="160130"/>
    <s v="BERANSKI"/>
    <s v="BRANT"/>
    <x v="0"/>
    <n v="2431290"/>
    <d v="2007-11-01T00:00:00"/>
    <d v="2007-11-02T00:00:00"/>
    <n v="107.97"/>
    <x v="1"/>
    <x v="10"/>
  </r>
  <r>
    <x v="2"/>
    <x v="4"/>
    <s v="590140"/>
    <s v="160130"/>
    <s v="BERANSKI"/>
    <s v="BRANT"/>
    <x v="0"/>
    <n v="27274700"/>
    <d v="2007-10-12T00:00:00"/>
    <d v="2007-10-13T00:00:00"/>
    <n v="107.97"/>
    <x v="1"/>
    <x v="10"/>
  </r>
  <r>
    <x v="2"/>
    <x v="4"/>
    <s v="590140"/>
    <s v="160130"/>
    <s v="BERANSKI"/>
    <s v="BRANT"/>
    <x v="0"/>
    <n v="27274700"/>
    <d v="2007-10-12T00:00:00"/>
    <d v="2007-10-13T00:00:00"/>
    <n v="107.97"/>
    <x v="1"/>
    <x v="10"/>
  </r>
  <r>
    <x v="2"/>
    <x v="4"/>
    <s v="590140"/>
    <s v="160130"/>
    <s v="BERANSKI"/>
    <s v="BRANT"/>
    <x v="0"/>
    <n v="27440500"/>
    <d v="2007-11-02T00:00:00"/>
    <d v="2007-11-05T00:00:00"/>
    <n v="107.97"/>
    <x v="1"/>
    <x v="10"/>
  </r>
  <r>
    <x v="2"/>
    <x v="4"/>
    <s v="590140"/>
    <s v="160130"/>
    <s v="BERANSKI"/>
    <s v="BRANT"/>
    <x v="0"/>
    <n v="27274800"/>
    <d v="2007-10-20T00:00:00"/>
    <d v="2007-10-22T00:00:00"/>
    <n v="107.97"/>
    <x v="1"/>
    <x v="10"/>
  </r>
  <r>
    <x v="2"/>
    <x v="4"/>
    <s v="590140"/>
    <s v="4616"/>
    <s v="PATTIRSEN"/>
    <s v="MARK"/>
    <x v="1"/>
    <n v="27329800"/>
    <d v="2007-10-22T00:00:00"/>
    <d v="2007-10-25T00:00:00"/>
    <n v="107.97"/>
    <x v="1"/>
    <x v="10"/>
  </r>
  <r>
    <x v="2"/>
    <x v="4"/>
    <s v="590140"/>
    <s v="160130"/>
    <s v="BERANSKI"/>
    <s v="BRANT"/>
    <x v="0"/>
    <n v="27657200"/>
    <d v="2007-11-30T00:00:00"/>
    <d v="2007-12-02T00:00:00"/>
    <n v="107.97"/>
    <x v="1"/>
    <x v="11"/>
  </r>
  <r>
    <x v="2"/>
    <x v="4"/>
    <s v="590140"/>
    <s v="160130"/>
    <s v="BERANSKI"/>
    <s v="BRANT"/>
    <x v="0"/>
    <n v="27494700"/>
    <d v="2007-11-10T00:00:00"/>
    <d v="2007-11-12T00:00:00"/>
    <n v="107.97"/>
    <x v="1"/>
    <x v="11"/>
  </r>
  <r>
    <x v="2"/>
    <x v="4"/>
    <s v="590140"/>
    <s v="4616"/>
    <s v="PATTIRSEN"/>
    <s v="MARK"/>
    <x v="1"/>
    <n v="27549500"/>
    <d v="2007-11-19T00:00:00"/>
    <d v="2007-11-22T00:00:00"/>
    <n v="107.97"/>
    <x v="1"/>
    <x v="11"/>
  </r>
  <r>
    <x v="2"/>
    <x v="4"/>
    <s v="590140"/>
    <s v="160130"/>
    <s v="BERANSKI"/>
    <s v="BRANT"/>
    <x v="0"/>
    <n v="27603800"/>
    <d v="2007-11-24T00:00:00"/>
    <d v="2007-11-25T00:00:00"/>
    <n v="107.97"/>
    <x v="1"/>
    <x v="11"/>
  </r>
  <r>
    <x v="2"/>
    <x v="4"/>
    <s v="590140"/>
    <s v="64564"/>
    <s v="ATKANS"/>
    <s v="TERRY"/>
    <x v="0"/>
    <n v="27657200"/>
    <d v="2007-12-02T00:00:00"/>
    <d v="2007-12-03T00:00:00"/>
    <n v="107.97"/>
    <x v="1"/>
    <x v="11"/>
  </r>
  <r>
    <x v="2"/>
    <x v="4"/>
    <s v="590140"/>
    <s v="4616"/>
    <s v="PATTIRSEN"/>
    <s v="MARK"/>
    <x v="1"/>
    <n v="27549500"/>
    <d v="2007-11-19T00:00:00"/>
    <d v="2007-11-22T00:00:00"/>
    <n v="107.97"/>
    <x v="1"/>
    <x v="11"/>
  </r>
  <r>
    <x v="2"/>
    <x v="4"/>
    <s v="590140"/>
    <s v="4616"/>
    <s v="PATTIRSEN"/>
    <s v="MARK"/>
    <x v="1"/>
    <n v="27549500"/>
    <d v="2007-11-19T00:00:00"/>
    <d v="2007-11-22T00:00:00"/>
    <n v="107.97"/>
    <x v="1"/>
    <x v="11"/>
  </r>
  <r>
    <x v="2"/>
    <x v="4"/>
    <s v="590140"/>
    <s v="160130"/>
    <s v="BERANSKI"/>
    <s v="BRANT"/>
    <x v="0"/>
    <n v="27786200"/>
    <d v="2007-12-03T00:00:00"/>
    <d v="2007-12-03T00:00:00"/>
    <n v="107.97"/>
    <x v="1"/>
    <x v="11"/>
  </r>
  <r>
    <x v="2"/>
    <x v="4"/>
    <s v="590140"/>
    <s v="6566"/>
    <s v="KRIZILL"/>
    <s v="ADAM"/>
    <x v="1"/>
    <n v="2491940"/>
    <d v="2007-12-02T00:00:00"/>
    <d v="2007-12-03T00:00:00"/>
    <n v="107.97"/>
    <x v="1"/>
    <x v="11"/>
  </r>
  <r>
    <x v="2"/>
    <x v="4"/>
    <s v="590140"/>
    <s v="160130"/>
    <s v="BERANSKI"/>
    <s v="BRANT"/>
    <x v="0"/>
    <n v="27549500"/>
    <d v="2007-11-16T00:00:00"/>
    <d v="2007-11-17T00:00:00"/>
    <n v="107.97"/>
    <x v="1"/>
    <x v="11"/>
  </r>
  <r>
    <x v="2"/>
    <x v="4"/>
    <s v="590140"/>
    <s v="160130"/>
    <s v="BERANSKI"/>
    <s v="BRANT"/>
    <x v="0"/>
    <n v="27494700"/>
    <d v="2007-11-08T00:00:00"/>
    <d v="2007-11-09T00:00:00"/>
    <n v="107.97"/>
    <x v="1"/>
    <x v="11"/>
  </r>
  <r>
    <x v="2"/>
    <x v="4"/>
    <s v="590140"/>
    <s v="160130"/>
    <s v="BERANSKI"/>
    <s v="BRANT"/>
    <x v="0"/>
    <n v="27549500"/>
    <d v="2007-11-17T00:00:00"/>
    <d v="2007-11-19T00:00:00"/>
    <n v="107.97"/>
    <x v="1"/>
    <x v="11"/>
  </r>
  <r>
    <x v="2"/>
    <x v="4"/>
    <s v="590140"/>
    <s v="4616"/>
    <s v="PATTIRSEN"/>
    <s v="MARK"/>
    <x v="1"/>
    <n v="27657300"/>
    <d v="2007-12-03T00:00:00"/>
    <d v="2007-12-03T00:00:00"/>
    <n v="107.97"/>
    <x v="1"/>
    <x v="11"/>
  </r>
  <r>
    <x v="2"/>
    <x v="4"/>
    <s v="590140"/>
    <s v="1605"/>
    <s v="HERIMSKI"/>
    <s v="JAMES"/>
    <x v="0"/>
    <n v="2457130"/>
    <d v="2007-11-19T00:00:00"/>
    <d v="2007-11-22T00:00:00"/>
    <n v="107.97"/>
    <x v="1"/>
    <x v="11"/>
  </r>
  <r>
    <x v="2"/>
    <x v="4"/>
    <s v="590140"/>
    <s v="160130"/>
    <s v="BERANSKI"/>
    <s v="BRANT"/>
    <x v="0"/>
    <n v="27494800"/>
    <d v="2007-11-08T00:00:00"/>
    <d v="2007-11-09T00:00:00"/>
    <n v="107.97"/>
    <x v="1"/>
    <x v="11"/>
  </r>
  <r>
    <x v="2"/>
    <x v="4"/>
    <s v="590140"/>
    <s v="4616"/>
    <s v="PATTIRSEN"/>
    <s v="MARK"/>
    <x v="1"/>
    <n v="27494800"/>
    <d v="2007-11-12T00:00:00"/>
    <d v="2007-11-15T00:00:00"/>
    <n v="107.97"/>
    <x v="1"/>
    <x v="11"/>
  </r>
  <r>
    <x v="2"/>
    <x v="4"/>
    <s v="590140"/>
    <s v="160130"/>
    <s v="BERANSKI"/>
    <s v="BRANT"/>
    <x v="0"/>
    <n v="27494800"/>
    <d v="2007-11-09T00:00:00"/>
    <d v="2007-11-10T00:00:00"/>
    <n v="107.97"/>
    <x v="1"/>
    <x v="11"/>
  </r>
  <r>
    <x v="2"/>
    <x v="4"/>
    <s v="590140"/>
    <s v="64564"/>
    <s v="ATKANS"/>
    <s v="TERRY"/>
    <x v="0"/>
    <n v="27603900"/>
    <d v="2007-11-24T00:00:00"/>
    <d v="2007-11-25T00:00:00"/>
    <n v="107.97"/>
    <x v="1"/>
    <x v="11"/>
  </r>
  <r>
    <x v="2"/>
    <x v="4"/>
    <s v="590140"/>
    <s v="4616"/>
    <s v="PATTIRSEN"/>
    <s v="MARK"/>
    <x v="1"/>
    <n v="27549700"/>
    <d v="2007-11-19T00:00:00"/>
    <d v="2007-11-22T00:00:00"/>
    <n v="107.97"/>
    <x v="1"/>
    <x v="11"/>
  </r>
  <r>
    <x v="2"/>
    <x v="4"/>
    <s v="590140"/>
    <s v="160130"/>
    <s v="BERANSKI"/>
    <s v="BRANT"/>
    <x v="0"/>
    <n v="2501870"/>
    <d v="2007-12-02T00:00:00"/>
    <d v="2007-12-03T00:00:00"/>
    <n v="107.97"/>
    <x v="1"/>
    <x v="11"/>
  </r>
  <r>
    <x v="2"/>
    <x v="4"/>
    <s v="590140"/>
    <s v="160130"/>
    <s v="BERANSKI"/>
    <s v="BRANT"/>
    <x v="0"/>
    <n v="27657400"/>
    <d v="2007-12-02T00:00:00"/>
    <d v="2007-12-03T00:00:00"/>
    <n v="107.97"/>
    <x v="1"/>
    <x v="11"/>
  </r>
  <r>
    <x v="2"/>
    <x v="4"/>
    <s v="590140"/>
    <s v="6566"/>
    <s v="KRIZILL"/>
    <s v="ADAM"/>
    <x v="1"/>
    <n v="2488470"/>
    <d v="2007-12-02T00:00:00"/>
    <d v="2007-12-03T00:00:00"/>
    <n v="107.97"/>
    <x v="1"/>
    <x v="11"/>
  </r>
  <r>
    <x v="2"/>
    <x v="4"/>
    <s v="590140"/>
    <s v="160130"/>
    <s v="BERANSKI"/>
    <s v="BRANT"/>
    <x v="0"/>
    <n v="27875100"/>
    <d v="2007-12-22T00:00:00"/>
    <d v="2007-12-24T00:00:00"/>
    <n v="107.97"/>
    <x v="1"/>
    <x v="12"/>
  </r>
  <r>
    <x v="2"/>
    <x v="4"/>
    <s v="590140"/>
    <s v="6566"/>
    <s v="KRIZILL"/>
    <s v="ADAM"/>
    <x v="1"/>
    <n v="27875100"/>
    <d v="2007-12-22T00:00:00"/>
    <d v="2007-12-23T00:00:00"/>
    <n v="107.97"/>
    <x v="1"/>
    <x v="12"/>
  </r>
  <r>
    <x v="2"/>
    <x v="4"/>
    <s v="590140"/>
    <s v="4616"/>
    <s v="PATTIRSEN"/>
    <s v="MARK"/>
    <x v="1"/>
    <n v="27875200"/>
    <d v="2007-12-28T00:00:00"/>
    <d v="2007-12-29T00:00:00"/>
    <n v="107.97"/>
    <x v="1"/>
    <x v="12"/>
  </r>
  <r>
    <x v="2"/>
    <x v="4"/>
    <s v="590140"/>
    <s v="160130"/>
    <s v="BERANSKI"/>
    <s v="BRANT"/>
    <x v="0"/>
    <n v="27711600"/>
    <d v="2007-12-08T00:00:00"/>
    <d v="2007-12-10T00:00:00"/>
    <n v="107.97"/>
    <x v="1"/>
    <x v="12"/>
  </r>
  <r>
    <x v="2"/>
    <x v="4"/>
    <s v="590140"/>
    <s v="4616"/>
    <s v="PATTIRSEN"/>
    <s v="MARK"/>
    <x v="1"/>
    <n v="27768100"/>
    <d v="2007-12-14T00:00:00"/>
    <d v="2007-12-15T00:00:00"/>
    <n v="107.97"/>
    <x v="1"/>
    <x v="12"/>
  </r>
  <r>
    <x v="2"/>
    <x v="4"/>
    <s v="590140"/>
    <s v="4616"/>
    <s v="PATTIRSEN"/>
    <s v="MARK"/>
    <x v="1"/>
    <n v="27819700"/>
    <d v="2007-12-27T00:00:00"/>
    <d v="2007-12-28T00:00:00"/>
    <n v="107.97"/>
    <x v="1"/>
    <x v="12"/>
  </r>
  <r>
    <x v="2"/>
    <x v="4"/>
    <s v="590140"/>
    <s v="4616"/>
    <s v="PATTIRSEN"/>
    <s v="MARK"/>
    <x v="1"/>
    <n v="27768200"/>
    <d v="2007-12-17T00:00:00"/>
    <d v="2007-12-20T00:00:00"/>
    <n v="107.97"/>
    <x v="1"/>
    <x v="12"/>
  </r>
  <r>
    <x v="2"/>
    <x v="4"/>
    <s v="590140"/>
    <s v="160130"/>
    <s v="BERANSKI"/>
    <s v="BRANT"/>
    <x v="0"/>
    <n v="27950200"/>
    <d v="2007-12-16T00:00:00"/>
    <d v="2007-12-17T00:00:00"/>
    <n v="107.97"/>
    <x v="1"/>
    <x v="12"/>
  </r>
  <r>
    <x v="2"/>
    <x v="4"/>
    <s v="590140"/>
    <s v="4616"/>
    <s v="PATTIRSEN"/>
    <s v="MARK"/>
    <x v="1"/>
    <n v="27768200"/>
    <d v="2007-12-15T00:00:00"/>
    <d v="2007-12-17T00:00:00"/>
    <n v="107.97"/>
    <x v="1"/>
    <x v="12"/>
  </r>
  <r>
    <x v="2"/>
    <x v="4"/>
    <s v="590140"/>
    <s v="160130"/>
    <s v="BERANSKI"/>
    <s v="BRANT"/>
    <x v="0"/>
    <n v="27875200"/>
    <d v="2007-12-28T00:00:00"/>
    <d v="2007-12-29T00:00:00"/>
    <n v="107.97"/>
    <x v="1"/>
    <x v="12"/>
  </r>
  <r>
    <x v="2"/>
    <x v="4"/>
    <s v="590140"/>
    <s v="160130"/>
    <s v="BERANSKI"/>
    <s v="BRANT"/>
    <x v="0"/>
    <n v="27768100"/>
    <d v="2007-12-15T00:00:00"/>
    <d v="2007-12-17T00:00:00"/>
    <n v="107.97"/>
    <x v="1"/>
    <x v="12"/>
  </r>
  <r>
    <x v="2"/>
    <x v="4"/>
    <s v="590140"/>
    <s v="160130"/>
    <s v="BERANSKI"/>
    <s v="BRANT"/>
    <x v="0"/>
    <n v="2515490"/>
    <d v="2007-12-17T00:00:00"/>
    <d v="2007-12-20T00:00:00"/>
    <n v="107.97"/>
    <x v="1"/>
    <x v="12"/>
  </r>
  <r>
    <x v="0"/>
    <x v="6"/>
    <s v="202605"/>
    <s v="64566"/>
    <s v="GENZALIS"/>
    <s v="MICHAEL"/>
    <x v="4"/>
    <n v="25070800"/>
    <d v="2007-01-23T00:00:00"/>
    <d v="2007-01-26T00:00:00"/>
    <n v="108.51"/>
    <x v="1"/>
    <x v="0"/>
  </r>
  <r>
    <x v="0"/>
    <x v="6"/>
    <s v="202605"/>
    <s v="56340"/>
    <s v="HANKSEN"/>
    <s v="COLE"/>
    <x v="0"/>
    <n v="25430100"/>
    <d v="2007-01-30T00:00:00"/>
    <d v="2007-01-30T00:00:00"/>
    <n v="108.51"/>
    <x v="1"/>
    <x v="0"/>
  </r>
  <r>
    <x v="0"/>
    <x v="6"/>
    <s v="202605"/>
    <s v="64622"/>
    <s v="PERKIR"/>
    <s v="KIRBY"/>
    <x v="0"/>
    <n v="25168300"/>
    <d v="2007-01-09T00:00:00"/>
    <d v="2007-01-12T00:00:00"/>
    <n v="108.51"/>
    <x v="1"/>
    <x v="0"/>
  </r>
  <r>
    <x v="0"/>
    <x v="6"/>
    <s v="202605"/>
    <s v="64622"/>
    <s v="PERKIR"/>
    <s v="KIRBY"/>
    <x v="0"/>
    <n v="25266100"/>
    <d v="2007-01-22T00:00:00"/>
    <d v="2007-01-23T00:00:00"/>
    <n v="108.51"/>
    <x v="1"/>
    <x v="0"/>
  </r>
  <r>
    <x v="0"/>
    <x v="6"/>
    <s v="202605"/>
    <s v="64566"/>
    <s v="GENZALIS"/>
    <s v="MICHAEL"/>
    <x v="4"/>
    <n v="25168300"/>
    <d v="2007-01-29T00:00:00"/>
    <d v="2007-01-30T00:00:00"/>
    <n v="108.51"/>
    <x v="1"/>
    <x v="0"/>
  </r>
  <r>
    <x v="0"/>
    <x v="6"/>
    <s v="202605"/>
    <s v="51345"/>
    <s v="HANDLE"/>
    <s v="EDWARD"/>
    <x v="0"/>
    <n v="25266200"/>
    <d v="2007-01-19T00:00:00"/>
    <d v="2007-01-20T00:00:00"/>
    <n v="108.51"/>
    <x v="1"/>
    <x v="0"/>
  </r>
  <r>
    <x v="0"/>
    <x v="6"/>
    <s v="202605"/>
    <s v="4505"/>
    <s v="BEALIY"/>
    <s v="CHRISTOPHER"/>
    <x v="0"/>
    <n v="25266500"/>
    <d v="2007-01-22T00:00:00"/>
    <d v="2007-01-23T00:00:00"/>
    <n v="108.51"/>
    <x v="1"/>
    <x v="0"/>
  </r>
  <r>
    <x v="0"/>
    <x v="6"/>
    <s v="202605"/>
    <s v="4505"/>
    <s v="BEALIY"/>
    <s v="CHRISTOPHER"/>
    <x v="0"/>
    <n v="25266500"/>
    <d v="2007-01-22T00:00:00"/>
    <d v="2007-01-23T00:00:00"/>
    <n v="108.51"/>
    <x v="1"/>
    <x v="0"/>
  </r>
  <r>
    <x v="0"/>
    <x v="6"/>
    <s v="202605"/>
    <s v="64213"/>
    <s v="PHALLAPS"/>
    <s v="SEAN"/>
    <x v="0"/>
    <n v="25218700"/>
    <d v="2007-01-15T00:00:00"/>
    <d v="2007-01-16T00:00:00"/>
    <n v="108.51"/>
    <x v="1"/>
    <x v="0"/>
  </r>
  <r>
    <x v="0"/>
    <x v="6"/>
    <s v="202605"/>
    <s v="64566"/>
    <s v="GENZALIS"/>
    <s v="MICHAEL"/>
    <x v="4"/>
    <n v="25314300"/>
    <d v="2007-01-29T00:00:00"/>
    <d v="2007-01-30T00:00:00"/>
    <n v="108.51"/>
    <x v="1"/>
    <x v="0"/>
  </r>
  <r>
    <x v="0"/>
    <x v="6"/>
    <s v="202605"/>
    <s v="64025"/>
    <s v="IRACKSEN"/>
    <s v="WAYNE"/>
    <x v="0"/>
    <n v="25218700"/>
    <d v="2007-01-15T00:00:00"/>
    <d v="2007-01-16T00:00:00"/>
    <n v="108.51"/>
    <x v="1"/>
    <x v="0"/>
  </r>
  <r>
    <x v="0"/>
    <x v="6"/>
    <s v="202605"/>
    <s v="64566"/>
    <s v="GENZALIS"/>
    <s v="MICHAEL"/>
    <x v="4"/>
    <n v="25266200"/>
    <d v="2007-01-21T00:00:00"/>
    <d v="2007-01-22T00:00:00"/>
    <n v="108.51"/>
    <x v="1"/>
    <x v="0"/>
  </r>
  <r>
    <x v="0"/>
    <x v="6"/>
    <s v="202605"/>
    <s v="64025"/>
    <s v="IRACKSEN"/>
    <s v="WAYNE"/>
    <x v="0"/>
    <n v="25314100"/>
    <d v="2007-01-28T00:00:00"/>
    <d v="2007-01-29T00:00:00"/>
    <n v="108.51"/>
    <x v="1"/>
    <x v="0"/>
  </r>
  <r>
    <x v="0"/>
    <x v="6"/>
    <s v="202605"/>
    <s v="64025"/>
    <s v="IRACKSEN"/>
    <s v="WAYNE"/>
    <x v="0"/>
    <n v="25314100"/>
    <d v="2007-01-27T00:00:00"/>
    <d v="2007-01-28T00:00:00"/>
    <n v="108.51"/>
    <x v="1"/>
    <x v="0"/>
  </r>
  <r>
    <x v="0"/>
    <x v="6"/>
    <s v="202605"/>
    <s v="64025"/>
    <s v="IRACKSEN"/>
    <s v="WAYNE"/>
    <x v="0"/>
    <n v="25314100"/>
    <d v="2007-01-26T00:00:00"/>
    <d v="2007-01-27T00:00:00"/>
    <n v="108.51"/>
    <x v="1"/>
    <x v="0"/>
  </r>
  <r>
    <x v="0"/>
    <x v="6"/>
    <s v="202605"/>
    <s v="51345"/>
    <s v="HANDLE"/>
    <s v="EDWARD"/>
    <x v="0"/>
    <n v="25366100"/>
    <d v="2007-01-29T00:00:00"/>
    <d v="2007-01-30T00:00:00"/>
    <n v="108.51"/>
    <x v="1"/>
    <x v="0"/>
  </r>
  <r>
    <x v="0"/>
    <x v="6"/>
    <s v="202605"/>
    <s v="160153"/>
    <s v="KILLIY"/>
    <s v="MICHAEL"/>
    <x v="0"/>
    <n v="25266000"/>
    <d v="2007-01-22T00:00:00"/>
    <d v="2007-01-23T00:00:00"/>
    <n v="108.51"/>
    <x v="1"/>
    <x v="0"/>
  </r>
  <r>
    <x v="0"/>
    <x v="6"/>
    <s v="202605"/>
    <s v="64622"/>
    <s v="PERKIR"/>
    <s v="KIRBY"/>
    <x v="0"/>
    <n v="25218500"/>
    <d v="2007-01-15T00:00:00"/>
    <d v="2007-01-16T00:00:00"/>
    <n v="108.51"/>
    <x v="1"/>
    <x v="0"/>
  </r>
  <r>
    <x v="0"/>
    <x v="6"/>
    <s v="202605"/>
    <s v="51345"/>
    <s v="HANDLE"/>
    <s v="EDWARD"/>
    <x v="0"/>
    <n v="25218500"/>
    <d v="2007-01-08T00:00:00"/>
    <d v="2007-01-09T00:00:00"/>
    <n v="108.51"/>
    <x v="1"/>
    <x v="0"/>
  </r>
  <r>
    <x v="0"/>
    <x v="6"/>
    <s v="202605"/>
    <s v="64025"/>
    <s v="IRACKSEN"/>
    <s v="WAYNE"/>
    <x v="0"/>
    <n v="25218500"/>
    <d v="2007-01-16T00:00:00"/>
    <d v="2007-01-19T00:00:00"/>
    <n v="108.51"/>
    <x v="1"/>
    <x v="0"/>
  </r>
  <r>
    <x v="0"/>
    <x v="6"/>
    <s v="202605"/>
    <s v="64025"/>
    <s v="IRACKSEN"/>
    <s v="WAYNE"/>
    <x v="0"/>
    <n v="25168200"/>
    <d v="2007-01-08T00:00:00"/>
    <d v="2007-01-09T00:00:00"/>
    <n v="108.51"/>
    <x v="1"/>
    <x v="0"/>
  </r>
  <r>
    <x v="0"/>
    <x v="6"/>
    <s v="202605"/>
    <s v="56340"/>
    <s v="HANKSEN"/>
    <s v="COLE"/>
    <x v="0"/>
    <n v="25266100"/>
    <d v="2007-01-20T00:00:00"/>
    <d v="2007-01-21T00:00:00"/>
    <n v="108.51"/>
    <x v="1"/>
    <x v="0"/>
  </r>
  <r>
    <x v="0"/>
    <x v="6"/>
    <s v="202605"/>
    <s v="56340"/>
    <s v="HANKSEN"/>
    <s v="COLE"/>
    <x v="0"/>
    <n v="25366100"/>
    <d v="2007-01-29T00:00:00"/>
    <d v="2007-01-30T00:00:00"/>
    <n v="108.51"/>
    <x v="1"/>
    <x v="0"/>
  </r>
  <r>
    <x v="0"/>
    <x v="6"/>
    <s v="202605"/>
    <s v="56340"/>
    <s v="HANKSEN"/>
    <s v="COLE"/>
    <x v="0"/>
    <n v="25168200"/>
    <d v="2007-01-08T00:00:00"/>
    <d v="2007-01-09T00:00:00"/>
    <n v="108.51"/>
    <x v="1"/>
    <x v="0"/>
  </r>
  <r>
    <x v="0"/>
    <x v="6"/>
    <s v="202605"/>
    <s v="64025"/>
    <s v="IRACKSEN"/>
    <s v="WAYNE"/>
    <x v="0"/>
    <n v="25218800"/>
    <d v="2007-01-14T00:00:00"/>
    <d v="2007-01-15T00:00:00"/>
    <n v="108.51"/>
    <x v="1"/>
    <x v="0"/>
  </r>
  <r>
    <x v="0"/>
    <x v="6"/>
    <s v="202605"/>
    <s v="51345"/>
    <s v="HANDLE"/>
    <s v="EDWARD"/>
    <x v="0"/>
    <n v="25168400"/>
    <d v="2007-01-07T00:00:00"/>
    <d v="2007-01-08T00:00:00"/>
    <n v="108.51"/>
    <x v="1"/>
    <x v="0"/>
  </r>
  <r>
    <x v="0"/>
    <x v="6"/>
    <s v="202605"/>
    <s v="64213"/>
    <s v="PHALLAPS"/>
    <s v="SEAN"/>
    <x v="0"/>
    <n v="25266300"/>
    <d v="2007-01-23T00:00:00"/>
    <d v="2007-01-26T00:00:00"/>
    <n v="108.51"/>
    <x v="1"/>
    <x v="0"/>
  </r>
  <r>
    <x v="0"/>
    <x v="6"/>
    <s v="202605"/>
    <s v="64025"/>
    <s v="IRACKSEN"/>
    <s v="WAYNE"/>
    <x v="0"/>
    <n v="25218600"/>
    <d v="2007-01-15T00:00:00"/>
    <d v="2007-01-16T00:00:00"/>
    <n v="108.51"/>
    <x v="1"/>
    <x v="0"/>
  </r>
  <r>
    <x v="0"/>
    <x v="6"/>
    <s v="202605"/>
    <s v="56155"/>
    <s v="SHUILIY"/>
    <s v="RALPH"/>
    <x v="0"/>
    <n v="25168700"/>
    <d v="2007-01-14T00:00:00"/>
    <d v="2007-01-19T00:00:00"/>
    <n v="108.51"/>
    <x v="1"/>
    <x v="0"/>
  </r>
  <r>
    <x v="0"/>
    <x v="6"/>
    <s v="202605"/>
    <s v="56155"/>
    <s v="SHUILIY"/>
    <s v="RALPH"/>
    <x v="0"/>
    <n v="25168700"/>
    <d v="2007-01-14T00:00:00"/>
    <d v="2007-01-19T00:00:00"/>
    <n v="108.51"/>
    <x v="1"/>
    <x v="0"/>
  </r>
  <r>
    <x v="0"/>
    <x v="6"/>
    <s v="202605"/>
    <s v="64622"/>
    <s v="PERKIR"/>
    <s v="KIRBY"/>
    <x v="0"/>
    <n v="25314400"/>
    <d v="2007-01-30T00:00:00"/>
    <d v="2007-01-30T00:00:00"/>
    <n v="108.51"/>
    <x v="1"/>
    <x v="0"/>
  </r>
  <r>
    <x v="0"/>
    <x v="6"/>
    <s v="202605"/>
    <s v="64622"/>
    <s v="PERKIR"/>
    <s v="KIRBY"/>
    <x v="0"/>
    <n v="25118500"/>
    <d v="2007-01-08T00:00:00"/>
    <d v="2007-01-09T00:00:00"/>
    <n v="108.51"/>
    <x v="1"/>
    <x v="0"/>
  </r>
  <r>
    <x v="0"/>
    <x v="6"/>
    <s v="202605"/>
    <s v="64622"/>
    <s v="PERKIR"/>
    <s v="KIRBY"/>
    <x v="0"/>
    <n v="25314400"/>
    <d v="2007-01-28T00:00:00"/>
    <d v="2007-01-29T00:00:00"/>
    <n v="108.51"/>
    <x v="1"/>
    <x v="0"/>
  </r>
  <r>
    <x v="0"/>
    <x v="6"/>
    <s v="202605"/>
    <s v="51345"/>
    <s v="HANDLE"/>
    <s v="EDWARD"/>
    <x v="0"/>
    <n v="25218800"/>
    <d v="2007-01-08T00:00:00"/>
    <d v="2007-01-09T00:00:00"/>
    <n v="108.51"/>
    <x v="1"/>
    <x v="0"/>
  </r>
  <r>
    <x v="0"/>
    <x v="6"/>
    <s v="202605"/>
    <s v="56340"/>
    <s v="HANKSEN"/>
    <s v="COLE"/>
    <x v="0"/>
    <n v="25314400"/>
    <d v="2007-01-27T00:00:00"/>
    <d v="2007-01-28T00:00:00"/>
    <n v="108.51"/>
    <x v="1"/>
    <x v="0"/>
  </r>
  <r>
    <x v="0"/>
    <x v="6"/>
    <s v="202605"/>
    <s v="64566"/>
    <s v="GENZALIS"/>
    <s v="MICHAEL"/>
    <x v="4"/>
    <n v="25467100"/>
    <d v="2007-02-20T00:00:00"/>
    <d v="2007-02-23T00:00:00"/>
    <n v="108.51"/>
    <x v="1"/>
    <x v="1"/>
  </r>
  <r>
    <x v="0"/>
    <x v="6"/>
    <s v="202605"/>
    <s v="56340"/>
    <s v="HANKSEN"/>
    <s v="COLE"/>
    <x v="0"/>
    <n v="1999750"/>
    <d v="2007-02-20T00:00:00"/>
    <d v="2007-02-23T00:00:00"/>
    <n v="108.51"/>
    <x v="1"/>
    <x v="1"/>
  </r>
  <r>
    <x v="0"/>
    <x v="6"/>
    <s v="202605"/>
    <s v="160153"/>
    <s v="KILLIY"/>
    <s v="MICHAEL"/>
    <x v="0"/>
    <n v="25417000"/>
    <d v="2007-02-11T00:00:00"/>
    <d v="2007-02-12T00:00:00"/>
    <n v="108.51"/>
    <x v="1"/>
    <x v="1"/>
  </r>
  <r>
    <x v="0"/>
    <x v="6"/>
    <s v="202605"/>
    <s v="64566"/>
    <s v="GENZALIS"/>
    <s v="MICHAEL"/>
    <x v="4"/>
    <n v="25467100"/>
    <d v="2007-02-17T00:00:00"/>
    <d v="2007-02-18T00:00:00"/>
    <n v="108.51"/>
    <x v="1"/>
    <x v="1"/>
  </r>
  <r>
    <x v="0"/>
    <x v="6"/>
    <s v="202605"/>
    <s v="51345"/>
    <s v="HANDLE"/>
    <s v="EDWARD"/>
    <x v="0"/>
    <n v="25417000"/>
    <d v="2007-02-13T00:00:00"/>
    <d v="2007-02-16T00:00:00"/>
    <n v="108.51"/>
    <x v="1"/>
    <x v="1"/>
  </r>
  <r>
    <x v="0"/>
    <x v="6"/>
    <s v="202605"/>
    <s v="4505"/>
    <s v="BEALIY"/>
    <s v="CHRISTOPHER"/>
    <x v="0"/>
    <n v="25366500"/>
    <d v="2007-02-26T00:00:00"/>
    <d v="2007-02-27T00:00:00"/>
    <n v="108.51"/>
    <x v="1"/>
    <x v="1"/>
  </r>
  <r>
    <x v="0"/>
    <x v="6"/>
    <s v="202605"/>
    <s v="53055"/>
    <s v="PEIO"/>
    <s v="ROBERT"/>
    <x v="0"/>
    <n v="2011790"/>
    <d v="2007-02-27T00:00:00"/>
    <d v="2007-02-27T00:00:00"/>
    <n v="108.51"/>
    <x v="1"/>
    <x v="1"/>
  </r>
  <r>
    <x v="0"/>
    <x v="6"/>
    <s v="202605"/>
    <s v="64025"/>
    <s v="IRACKSEN"/>
    <s v="WAYNE"/>
    <x v="0"/>
    <n v="25417000"/>
    <d v="2007-02-11T00:00:00"/>
    <d v="2007-02-12T00:00:00"/>
    <n v="108.51"/>
    <x v="1"/>
    <x v="1"/>
  </r>
  <r>
    <x v="0"/>
    <x v="6"/>
    <s v="202605"/>
    <s v="64566"/>
    <s v="GENZALIS"/>
    <s v="MICHAEL"/>
    <x v="4"/>
    <n v="2013420"/>
    <d v="2007-02-27T00:00:00"/>
    <d v="2007-02-27T00:00:00"/>
    <n v="108.51"/>
    <x v="1"/>
    <x v="1"/>
  </r>
  <r>
    <x v="0"/>
    <x v="6"/>
    <s v="202605"/>
    <s v="4505"/>
    <s v="BEALIY"/>
    <s v="CHRISTOPHER"/>
    <x v="0"/>
    <n v="25168600"/>
    <d v="2007-02-26T00:00:00"/>
    <d v="2007-02-27T00:00:00"/>
    <n v="108.51"/>
    <x v="1"/>
    <x v="1"/>
  </r>
  <r>
    <x v="0"/>
    <x v="6"/>
    <s v="202605"/>
    <s v="64213"/>
    <s v="PHALLAPS"/>
    <s v="SEAN"/>
    <x v="0"/>
    <n v="25515800"/>
    <d v="2007-02-23T00:00:00"/>
    <d v="2007-02-24T00:00:00"/>
    <n v="108.51"/>
    <x v="1"/>
    <x v="1"/>
  </r>
  <r>
    <x v="0"/>
    <x v="6"/>
    <s v="202605"/>
    <s v="64132"/>
    <s v="GERTEN"/>
    <s v="SHAWN"/>
    <x v="0"/>
    <n v="25314300"/>
    <d v="2007-02-13T00:00:00"/>
    <d v="2007-02-16T00:00:00"/>
    <n v="108.51"/>
    <x v="1"/>
    <x v="1"/>
  </r>
  <r>
    <x v="0"/>
    <x v="6"/>
    <s v="202605"/>
    <s v="64566"/>
    <s v="GENZALIS"/>
    <s v="MICHAEL"/>
    <x v="4"/>
    <n v="2013420"/>
    <d v="2007-02-27T00:00:00"/>
    <d v="2007-02-27T00:00:00"/>
    <n v="108.51"/>
    <x v="1"/>
    <x v="1"/>
  </r>
  <r>
    <x v="0"/>
    <x v="6"/>
    <s v="202605"/>
    <s v="56340"/>
    <s v="HANKSEN"/>
    <s v="COLE"/>
    <x v="0"/>
    <n v="25515800"/>
    <d v="2007-02-24T00:00:00"/>
    <d v="2007-02-25T00:00:00"/>
    <n v="108.51"/>
    <x v="1"/>
    <x v="1"/>
  </r>
  <r>
    <x v="0"/>
    <x v="6"/>
    <s v="202605"/>
    <s v="160153"/>
    <s v="KILLIY"/>
    <s v="MICHAEL"/>
    <x v="0"/>
    <n v="25467200"/>
    <d v="2007-02-17T00:00:00"/>
    <d v="2007-02-19T00:00:00"/>
    <n v="108.51"/>
    <x v="1"/>
    <x v="1"/>
  </r>
  <r>
    <x v="0"/>
    <x v="6"/>
    <s v="202605"/>
    <s v="64622"/>
    <s v="PERKIR"/>
    <s v="KIRBY"/>
    <x v="0"/>
    <n v="25467200"/>
    <d v="2007-02-17T00:00:00"/>
    <d v="2007-02-18T00:00:00"/>
    <n v="108.51"/>
    <x v="1"/>
    <x v="1"/>
  </r>
  <r>
    <x v="0"/>
    <x v="6"/>
    <s v="202605"/>
    <s v="160153"/>
    <s v="KILLIY"/>
    <s v="MICHAEL"/>
    <x v="0"/>
    <n v="25417000"/>
    <d v="2007-02-09T00:00:00"/>
    <d v="2007-02-10T00:00:00"/>
    <n v="108.51"/>
    <x v="1"/>
    <x v="1"/>
  </r>
  <r>
    <x v="0"/>
    <x v="6"/>
    <s v="202605"/>
    <s v="160153"/>
    <s v="KILLIY"/>
    <s v="MICHAEL"/>
    <x v="0"/>
    <n v="25366200"/>
    <d v="2007-02-03T00:00:00"/>
    <d v="2007-02-04T00:00:00"/>
    <n v="108.51"/>
    <x v="1"/>
    <x v="1"/>
  </r>
  <r>
    <x v="0"/>
    <x v="6"/>
    <s v="202605"/>
    <s v="160153"/>
    <s v="KILLIY"/>
    <s v="MICHAEL"/>
    <x v="0"/>
    <n v="25567100"/>
    <d v="2007-02-27T00:00:00"/>
    <d v="2007-02-27T00:00:00"/>
    <n v="108.51"/>
    <x v="1"/>
    <x v="1"/>
  </r>
  <r>
    <x v="0"/>
    <x v="6"/>
    <s v="202605"/>
    <s v="64622"/>
    <s v="PERKIR"/>
    <s v="KIRBY"/>
    <x v="0"/>
    <n v="25467200"/>
    <d v="2007-02-16T00:00:00"/>
    <d v="2007-02-18T00:00:00"/>
    <n v="108.51"/>
    <x v="1"/>
    <x v="1"/>
  </r>
  <r>
    <x v="0"/>
    <x v="6"/>
    <s v="202605"/>
    <s v="160153"/>
    <s v="KILLIY"/>
    <s v="MICHAEL"/>
    <x v="0"/>
    <n v="25417100"/>
    <d v="2007-02-12T00:00:00"/>
    <d v="2007-02-13T00:00:00"/>
    <n v="108.51"/>
    <x v="1"/>
    <x v="1"/>
  </r>
  <r>
    <x v="0"/>
    <x v="6"/>
    <s v="202605"/>
    <s v="64622"/>
    <s v="PERKIR"/>
    <s v="KIRBY"/>
    <x v="0"/>
    <n v="25515800"/>
    <d v="2007-02-23T00:00:00"/>
    <d v="2007-02-25T00:00:00"/>
    <n v="108.51"/>
    <x v="1"/>
    <x v="1"/>
  </r>
  <r>
    <x v="0"/>
    <x v="6"/>
    <s v="202605"/>
    <s v="53055"/>
    <s v="PEIO"/>
    <s v="ROBERT"/>
    <x v="0"/>
    <n v="2011780"/>
    <d v="2007-02-27T00:00:00"/>
    <d v="2007-02-27T00:00:00"/>
    <n v="108.51"/>
    <x v="1"/>
    <x v="1"/>
  </r>
  <r>
    <x v="0"/>
    <x v="6"/>
    <s v="202605"/>
    <s v="64622"/>
    <s v="PERKIR"/>
    <s v="KIRBY"/>
    <x v="0"/>
    <n v="2001110"/>
    <d v="2007-02-19T00:00:00"/>
    <d v="2007-02-23T00:00:00"/>
    <n v="108.51"/>
    <x v="1"/>
    <x v="1"/>
  </r>
  <r>
    <x v="0"/>
    <x v="6"/>
    <s v="202605"/>
    <s v="51345"/>
    <s v="HANDLE"/>
    <s v="EDWARD"/>
    <x v="0"/>
    <n v="25366300"/>
    <d v="2007-02-06T00:00:00"/>
    <d v="2007-02-09T00:00:00"/>
    <n v="108.51"/>
    <x v="1"/>
    <x v="1"/>
  </r>
  <r>
    <x v="0"/>
    <x v="6"/>
    <s v="202605"/>
    <s v="64025"/>
    <s v="IRACKSEN"/>
    <s v="WAYNE"/>
    <x v="0"/>
    <n v="25467200"/>
    <d v="2007-02-19T00:00:00"/>
    <d v="2007-02-20T00:00:00"/>
    <n v="108.51"/>
    <x v="1"/>
    <x v="1"/>
  </r>
  <r>
    <x v="0"/>
    <x v="6"/>
    <s v="202605"/>
    <s v="51345"/>
    <s v="HANDLE"/>
    <s v="EDWARD"/>
    <x v="0"/>
    <n v="25417100"/>
    <d v="2007-02-10T00:00:00"/>
    <d v="2007-02-11T00:00:00"/>
    <n v="108.51"/>
    <x v="1"/>
    <x v="1"/>
  </r>
  <r>
    <x v="0"/>
    <x v="6"/>
    <s v="202605"/>
    <s v="64213"/>
    <s v="PHALLAPS"/>
    <s v="SEAN"/>
    <x v="0"/>
    <n v="25416800"/>
    <d v="2007-02-13T00:00:00"/>
    <d v="2007-02-16T00:00:00"/>
    <n v="108.51"/>
    <x v="1"/>
    <x v="1"/>
  </r>
  <r>
    <x v="0"/>
    <x v="6"/>
    <s v="202605"/>
    <s v="64213"/>
    <s v="PHALLAPS"/>
    <s v="SEAN"/>
    <x v="0"/>
    <n v="25515600"/>
    <d v="2007-02-24T00:00:00"/>
    <d v="2007-02-25T00:00:00"/>
    <n v="108.51"/>
    <x v="1"/>
    <x v="1"/>
  </r>
  <r>
    <x v="0"/>
    <x v="6"/>
    <s v="202605"/>
    <s v="64622"/>
    <s v="PERKIR"/>
    <s v="KIRBY"/>
    <x v="0"/>
    <n v="25416800"/>
    <d v="2007-02-09T00:00:00"/>
    <d v="2007-02-11T00:00:00"/>
    <n v="108.51"/>
    <x v="1"/>
    <x v="1"/>
  </r>
  <r>
    <x v="0"/>
    <x v="6"/>
    <s v="202605"/>
    <s v="64025"/>
    <s v="IRACKSEN"/>
    <s v="WAYNE"/>
    <x v="0"/>
    <n v="2000810"/>
    <d v="2007-02-25T00:00:00"/>
    <d v="2007-02-26T00:00:00"/>
    <n v="108.51"/>
    <x v="1"/>
    <x v="1"/>
  </r>
  <r>
    <x v="0"/>
    <x v="6"/>
    <s v="202605"/>
    <s v="51345"/>
    <s v="HANDLE"/>
    <s v="EDWARD"/>
    <x v="0"/>
    <n v="25416800"/>
    <d v="2007-02-12T00:00:00"/>
    <d v="2007-02-13T00:00:00"/>
    <n v="108.51"/>
    <x v="1"/>
    <x v="1"/>
  </r>
  <r>
    <x v="0"/>
    <x v="6"/>
    <s v="202605"/>
    <s v="64213"/>
    <s v="PHALLAPS"/>
    <s v="SEAN"/>
    <x v="0"/>
    <n v="25366100"/>
    <d v="2007-02-06T00:00:00"/>
    <d v="2007-02-09T00:00:00"/>
    <n v="108.51"/>
    <x v="1"/>
    <x v="1"/>
  </r>
  <r>
    <x v="0"/>
    <x v="6"/>
    <s v="202605"/>
    <s v="64566"/>
    <s v="GENZALIS"/>
    <s v="MICHAEL"/>
    <x v="4"/>
    <n v="25515700"/>
    <d v="2007-02-23T00:00:00"/>
    <d v="2007-02-24T00:00:00"/>
    <n v="108.51"/>
    <x v="1"/>
    <x v="1"/>
  </r>
  <r>
    <x v="0"/>
    <x v="6"/>
    <s v="202605"/>
    <s v="160153"/>
    <s v="KILLIY"/>
    <s v="MICHAEL"/>
    <x v="0"/>
    <n v="25467000"/>
    <d v="2007-02-17T00:00:00"/>
    <d v="2007-02-19T00:00:00"/>
    <n v="108.51"/>
    <x v="1"/>
    <x v="1"/>
  </r>
  <r>
    <x v="0"/>
    <x v="6"/>
    <s v="202605"/>
    <s v="64132"/>
    <s v="GERTEN"/>
    <s v="SHAWN"/>
    <x v="0"/>
    <n v="25416800"/>
    <d v="2007-02-06T00:00:00"/>
    <d v="2007-02-09T00:00:00"/>
    <n v="108.51"/>
    <x v="1"/>
    <x v="1"/>
  </r>
  <r>
    <x v="0"/>
    <x v="6"/>
    <s v="202605"/>
    <s v="53055"/>
    <s v="PEIO"/>
    <s v="ROBERT"/>
    <x v="0"/>
    <n v="2011780"/>
    <d v="2007-02-27T00:00:00"/>
    <d v="2007-02-27T00:00:00"/>
    <n v="108.51"/>
    <x v="1"/>
    <x v="1"/>
  </r>
  <r>
    <x v="0"/>
    <x v="6"/>
    <s v="202605"/>
    <s v="64622"/>
    <s v="PERKIR"/>
    <s v="KIRBY"/>
    <x v="0"/>
    <n v="25416800"/>
    <d v="2007-02-09T00:00:00"/>
    <d v="2007-02-11T00:00:00"/>
    <n v="108.51"/>
    <x v="1"/>
    <x v="1"/>
  </r>
  <r>
    <x v="0"/>
    <x v="6"/>
    <s v="202605"/>
    <s v="64132"/>
    <s v="GERTEN"/>
    <s v="SHAWN"/>
    <x v="0"/>
    <n v="25416800"/>
    <d v="2007-02-06T00:00:00"/>
    <d v="2007-02-09T00:00:00"/>
    <n v="108.51"/>
    <x v="1"/>
    <x v="1"/>
  </r>
  <r>
    <x v="0"/>
    <x v="6"/>
    <s v="202605"/>
    <s v="56340"/>
    <s v="HANKSEN"/>
    <s v="COLE"/>
    <x v="0"/>
    <n v="25467000"/>
    <d v="2007-02-18T00:00:00"/>
    <d v="2007-02-19T00:00:00"/>
    <n v="108.51"/>
    <x v="1"/>
    <x v="1"/>
  </r>
  <r>
    <x v="0"/>
    <x v="6"/>
    <s v="202605"/>
    <s v="56340"/>
    <s v="HANKSEN"/>
    <s v="COLE"/>
    <x v="0"/>
    <n v="25467000"/>
    <d v="2007-02-18T00:00:00"/>
    <d v="2007-02-19T00:00:00"/>
    <n v="108.51"/>
    <x v="1"/>
    <x v="1"/>
  </r>
  <r>
    <x v="0"/>
    <x v="6"/>
    <s v="202605"/>
    <s v="64622"/>
    <s v="PERKIR"/>
    <s v="KIRBY"/>
    <x v="0"/>
    <n v="2001110"/>
    <d v="2007-02-19T00:00:00"/>
    <d v="2007-02-23T00:00:00"/>
    <n v="108.51"/>
    <x v="1"/>
    <x v="1"/>
  </r>
  <r>
    <x v="0"/>
    <x v="6"/>
    <s v="202605"/>
    <s v="64025"/>
    <s v="IRACKSEN"/>
    <s v="WAYNE"/>
    <x v="0"/>
    <n v="2005050"/>
    <d v="2007-02-25T00:00:00"/>
    <d v="2007-02-26T00:00:00"/>
    <n v="108.51"/>
    <x v="1"/>
    <x v="1"/>
  </r>
  <r>
    <x v="0"/>
    <x v="6"/>
    <s v="202605"/>
    <s v="56340"/>
    <s v="HANKSEN"/>
    <s v="COLE"/>
    <x v="0"/>
    <n v="25515700"/>
    <d v="2007-02-26T00:00:00"/>
    <d v="2007-02-27T00:00:00"/>
    <n v="108.51"/>
    <x v="1"/>
    <x v="1"/>
  </r>
  <r>
    <x v="0"/>
    <x v="6"/>
    <s v="202605"/>
    <s v="64132"/>
    <s v="GERTEN"/>
    <s v="SHAWN"/>
    <x v="0"/>
    <n v="25515700"/>
    <d v="2007-02-26T00:00:00"/>
    <d v="2007-02-27T00:00:00"/>
    <n v="108.51"/>
    <x v="1"/>
    <x v="1"/>
  </r>
  <r>
    <x v="0"/>
    <x v="6"/>
    <s v="202605"/>
    <s v="51345"/>
    <s v="HANDLE"/>
    <s v="EDWARD"/>
    <x v="0"/>
    <n v="1993130"/>
    <d v="2007-02-18T00:00:00"/>
    <d v="2007-02-19T00:00:00"/>
    <n v="108.51"/>
    <x v="1"/>
    <x v="1"/>
  </r>
  <r>
    <x v="0"/>
    <x v="6"/>
    <s v="202605"/>
    <s v="56340"/>
    <s v="HANKSEN"/>
    <s v="COLE"/>
    <x v="0"/>
    <n v="25467000"/>
    <d v="2007-02-18T00:00:00"/>
    <d v="2007-02-19T00:00:00"/>
    <n v="108.51"/>
    <x v="1"/>
    <x v="1"/>
  </r>
  <r>
    <x v="0"/>
    <x v="6"/>
    <s v="202605"/>
    <s v="64025"/>
    <s v="IRACKSEN"/>
    <s v="WAYNE"/>
    <x v="0"/>
    <n v="25416900"/>
    <d v="2007-02-09T00:00:00"/>
    <d v="2007-02-10T00:00:00"/>
    <n v="108.51"/>
    <x v="1"/>
    <x v="1"/>
  </r>
  <r>
    <x v="0"/>
    <x v="6"/>
    <s v="202605"/>
    <s v="64622"/>
    <s v="PERKIR"/>
    <s v="KIRBY"/>
    <x v="0"/>
    <n v="25366100"/>
    <d v="2007-02-03T00:00:00"/>
    <d v="2007-02-04T00:00:00"/>
    <n v="108.51"/>
    <x v="1"/>
    <x v="1"/>
  </r>
  <r>
    <x v="0"/>
    <x v="6"/>
    <s v="202605"/>
    <s v="51345"/>
    <s v="HANDLE"/>
    <s v="EDWARD"/>
    <x v="0"/>
    <n v="25467000"/>
    <d v="2007-02-17T00:00:00"/>
    <d v="2007-02-18T00:00:00"/>
    <n v="108.51"/>
    <x v="1"/>
    <x v="1"/>
  </r>
  <r>
    <x v="0"/>
    <x v="6"/>
    <s v="202605"/>
    <s v="56340"/>
    <s v="HANKSEN"/>
    <s v="COLE"/>
    <x v="0"/>
    <n v="25515700"/>
    <d v="2007-02-24T00:00:00"/>
    <d v="2007-02-25T00:00:00"/>
    <n v="108.51"/>
    <x v="1"/>
    <x v="1"/>
  </r>
  <r>
    <x v="0"/>
    <x v="6"/>
    <s v="202605"/>
    <s v="64213"/>
    <s v="PHALLAPS"/>
    <s v="SEAN"/>
    <x v="0"/>
    <n v="25416900"/>
    <d v="2007-02-11T00:00:00"/>
    <d v="2007-02-12T00:00:00"/>
    <n v="108.51"/>
    <x v="1"/>
    <x v="1"/>
  </r>
  <r>
    <x v="0"/>
    <x v="6"/>
    <s v="202605"/>
    <s v="160153"/>
    <s v="KILLIY"/>
    <s v="MICHAEL"/>
    <x v="0"/>
    <n v="25515700"/>
    <d v="2007-02-23T00:00:00"/>
    <d v="2007-02-24T00:00:00"/>
    <n v="108.51"/>
    <x v="1"/>
    <x v="1"/>
  </r>
  <r>
    <x v="0"/>
    <x v="6"/>
    <s v="202605"/>
    <s v="160153"/>
    <s v="KILLIY"/>
    <s v="MICHAEL"/>
    <x v="0"/>
    <n v="25416900"/>
    <d v="2007-02-13T00:00:00"/>
    <d v="2007-02-16T00:00:00"/>
    <n v="108.51"/>
    <x v="1"/>
    <x v="1"/>
  </r>
  <r>
    <x v="0"/>
    <x v="6"/>
    <s v="202605"/>
    <s v="64025"/>
    <s v="IRACKSEN"/>
    <s v="WAYNE"/>
    <x v="0"/>
    <n v="25416900"/>
    <d v="2007-02-13T00:00:00"/>
    <d v="2007-02-16T00:00:00"/>
    <n v="108.51"/>
    <x v="1"/>
    <x v="1"/>
  </r>
  <r>
    <x v="0"/>
    <x v="6"/>
    <s v="202605"/>
    <s v="64025"/>
    <s v="IRACKSEN"/>
    <s v="WAYNE"/>
    <x v="0"/>
    <n v="2005040"/>
    <d v="2007-02-27T00:00:00"/>
    <d v="2007-02-27T00:00:00"/>
    <n v="108.51"/>
    <x v="1"/>
    <x v="1"/>
  </r>
  <r>
    <x v="0"/>
    <x v="6"/>
    <s v="202605"/>
    <s v="64025"/>
    <s v="IRACKSEN"/>
    <s v="WAYNE"/>
    <x v="0"/>
    <n v="25515700"/>
    <d v="2007-02-25T00:00:00"/>
    <d v="2007-02-26T00:00:00"/>
    <n v="108.51"/>
    <x v="1"/>
    <x v="1"/>
  </r>
  <r>
    <x v="0"/>
    <x v="6"/>
    <s v="202605"/>
    <s v="160153"/>
    <s v="KILLIY"/>
    <s v="MICHAEL"/>
    <x v="0"/>
    <n v="25416900"/>
    <d v="2007-02-13T00:00:00"/>
    <d v="2007-02-16T00:00:00"/>
    <n v="108.51"/>
    <x v="1"/>
    <x v="1"/>
  </r>
  <r>
    <x v="0"/>
    <x v="6"/>
    <s v="202605"/>
    <s v="64566"/>
    <s v="GENZALIS"/>
    <s v="MICHAEL"/>
    <x v="4"/>
    <n v="25467100"/>
    <d v="2007-02-17T00:00:00"/>
    <d v="2007-02-18T00:00:00"/>
    <n v="108.51"/>
    <x v="1"/>
    <x v="1"/>
  </r>
  <r>
    <x v="0"/>
    <x v="6"/>
    <s v="202605"/>
    <s v="64025"/>
    <s v="IRACKSEN"/>
    <s v="WAYNE"/>
    <x v="0"/>
    <n v="25467100"/>
    <d v="2007-02-18T00:00:00"/>
    <d v="2007-02-19T00:00:00"/>
    <n v="108.51"/>
    <x v="1"/>
    <x v="1"/>
  </r>
  <r>
    <x v="0"/>
    <x v="6"/>
    <s v="202605"/>
    <s v="64622"/>
    <s v="PERKIR"/>
    <s v="KIRBY"/>
    <x v="0"/>
    <n v="25416900"/>
    <d v="2007-02-12T00:00:00"/>
    <d v="2007-02-16T00:00:00"/>
    <n v="108.51"/>
    <x v="1"/>
    <x v="1"/>
  </r>
  <r>
    <x v="0"/>
    <x v="6"/>
    <s v="202605"/>
    <s v="64132"/>
    <s v="GERTEN"/>
    <s v="SHAWN"/>
    <x v="0"/>
    <n v="25467100"/>
    <d v="2007-02-18T00:00:00"/>
    <d v="2007-02-19T00:00:00"/>
    <n v="108.51"/>
    <x v="1"/>
    <x v="1"/>
  </r>
  <r>
    <x v="0"/>
    <x v="6"/>
    <s v="202605"/>
    <s v="160153"/>
    <s v="KILLIY"/>
    <s v="MICHAEL"/>
    <x v="0"/>
    <n v="1993130"/>
    <d v="2007-02-17T00:00:00"/>
    <d v="2007-02-18T00:00:00"/>
    <n v="108.51"/>
    <x v="1"/>
    <x v="1"/>
  </r>
  <r>
    <x v="0"/>
    <x v="6"/>
    <s v="202605"/>
    <s v="4505"/>
    <s v="BEALIY"/>
    <s v="CHRISTOPHER"/>
    <x v="0"/>
    <n v="25467400"/>
    <d v="2007-02-18T00:00:00"/>
    <d v="2007-02-20T00:00:00"/>
    <n v="108.51"/>
    <x v="1"/>
    <x v="1"/>
  </r>
  <r>
    <x v="0"/>
    <x v="6"/>
    <s v="202605"/>
    <s v="4505"/>
    <s v="BEALIY"/>
    <s v="CHRISTOPHER"/>
    <x v="0"/>
    <n v="25467400"/>
    <d v="2007-02-18T00:00:00"/>
    <d v="2007-02-20T00:00:00"/>
    <n v="108.51"/>
    <x v="1"/>
    <x v="1"/>
  </r>
  <r>
    <x v="0"/>
    <x v="6"/>
    <s v="202605"/>
    <s v="56155"/>
    <s v="SHUILIY"/>
    <s v="RALPH"/>
    <x v="0"/>
    <n v="25366500"/>
    <d v="2007-02-04T00:00:00"/>
    <d v="2007-02-05T00:00:00"/>
    <n v="108.51"/>
    <x v="1"/>
    <x v="1"/>
  </r>
  <r>
    <x v="0"/>
    <x v="6"/>
    <s v="202605"/>
    <s v="56155"/>
    <s v="SHUILIY"/>
    <s v="RALPH"/>
    <x v="0"/>
    <n v="25516100"/>
    <d v="2007-02-26T00:00:00"/>
    <d v="2007-02-27T00:00:00"/>
    <n v="108.51"/>
    <x v="1"/>
    <x v="1"/>
  </r>
  <r>
    <x v="0"/>
    <x v="6"/>
    <s v="202605"/>
    <s v="64132"/>
    <s v="GERTEN"/>
    <s v="SHAWN"/>
    <x v="0"/>
    <n v="25366300"/>
    <d v="2007-02-06T00:00:00"/>
    <d v="2007-02-09T00:00:00"/>
    <n v="108.51"/>
    <x v="1"/>
    <x v="1"/>
  </r>
  <r>
    <x v="0"/>
    <x v="6"/>
    <s v="202605"/>
    <s v="64213"/>
    <s v="PHALLAPS"/>
    <s v="SEAN"/>
    <x v="0"/>
    <n v="25417100"/>
    <d v="2007-02-11T00:00:00"/>
    <d v="2007-02-12T00:00:00"/>
    <n v="108.51"/>
    <x v="1"/>
    <x v="1"/>
  </r>
  <r>
    <x v="0"/>
    <x v="6"/>
    <s v="202605"/>
    <s v="64132"/>
    <s v="GERTEN"/>
    <s v="SHAWN"/>
    <x v="0"/>
    <n v="25366300"/>
    <d v="2007-02-09T00:00:00"/>
    <d v="2007-02-10T00:00:00"/>
    <n v="108.51"/>
    <x v="1"/>
    <x v="1"/>
  </r>
  <r>
    <x v="0"/>
    <x v="6"/>
    <s v="202605"/>
    <s v="160153"/>
    <s v="KILLIY"/>
    <s v="MICHAEL"/>
    <x v="0"/>
    <n v="25467200"/>
    <d v="2007-02-17T00:00:00"/>
    <d v="2007-02-19T00:00:00"/>
    <n v="108.51"/>
    <x v="1"/>
    <x v="1"/>
  </r>
  <r>
    <x v="0"/>
    <x v="6"/>
    <s v="202605"/>
    <s v="21"/>
    <s v="SIOCAT"/>
    <s v="ROBERT"/>
    <x v="1"/>
    <n v="1021390"/>
    <d v="2007-02-11T00:00:00"/>
    <d v="2007-02-13T00:00:00"/>
    <n v="108.51"/>
    <x v="1"/>
    <x v="1"/>
  </r>
  <r>
    <x v="0"/>
    <x v="6"/>
    <s v="202605"/>
    <s v="160153"/>
    <s v="KILLIY"/>
    <s v="MICHAEL"/>
    <x v="0"/>
    <n v="25515700"/>
    <d v="2007-02-25T00:00:00"/>
    <d v="2007-02-26T00:00:00"/>
    <n v="108.51"/>
    <x v="1"/>
    <x v="1"/>
  </r>
  <r>
    <x v="0"/>
    <x v="6"/>
    <s v="202605"/>
    <s v="160153"/>
    <s v="KILLIY"/>
    <s v="MICHAEL"/>
    <x v="0"/>
    <n v="25416900"/>
    <d v="2007-02-09T00:00:00"/>
    <d v="2007-02-10T00:00:00"/>
    <n v="108.51"/>
    <x v="1"/>
    <x v="1"/>
  </r>
  <r>
    <x v="0"/>
    <x v="6"/>
    <s v="202605"/>
    <s v="64213"/>
    <s v="PHALLAPS"/>
    <s v="SEAN"/>
    <x v="0"/>
    <n v="25515700"/>
    <d v="2007-02-24T00:00:00"/>
    <d v="2007-02-25T00:00:00"/>
    <n v="108.51"/>
    <x v="1"/>
    <x v="1"/>
  </r>
  <r>
    <x v="0"/>
    <x v="6"/>
    <s v="202605"/>
    <s v="160153"/>
    <s v="KILLIY"/>
    <s v="MICHAEL"/>
    <x v="0"/>
    <n v="25567200"/>
    <d v="2007-02-27T00:00:00"/>
    <d v="2007-02-27T00:00:00"/>
    <n v="108.51"/>
    <x v="1"/>
    <x v="1"/>
  </r>
  <r>
    <x v="0"/>
    <x v="6"/>
    <s v="202605"/>
    <s v="56155"/>
    <s v="SHUILIY"/>
    <s v="RALPH"/>
    <x v="0"/>
    <n v="25366600"/>
    <d v="2007-02-04T00:00:00"/>
    <d v="2007-02-05T00:00:00"/>
    <n v="108.51"/>
    <x v="1"/>
    <x v="1"/>
  </r>
  <r>
    <x v="0"/>
    <x v="6"/>
    <s v="202605"/>
    <s v="64622"/>
    <s v="PERKIR"/>
    <s v="KIRBY"/>
    <x v="0"/>
    <n v="25417100"/>
    <d v="2007-02-09T00:00:00"/>
    <d v="2007-02-11T00:00:00"/>
    <n v="108.51"/>
    <x v="1"/>
    <x v="1"/>
  </r>
  <r>
    <x v="0"/>
    <x v="6"/>
    <s v="202605"/>
    <s v="64566"/>
    <s v="GENZALIS"/>
    <s v="MICHAEL"/>
    <x v="4"/>
    <n v="25467300"/>
    <d v="2007-02-19T00:00:00"/>
    <d v="2007-02-20T00:00:00"/>
    <n v="108.51"/>
    <x v="1"/>
    <x v="1"/>
  </r>
  <r>
    <x v="0"/>
    <x v="6"/>
    <s v="202605"/>
    <s v="64622"/>
    <s v="PERKIR"/>
    <s v="KIRBY"/>
    <x v="0"/>
    <n v="25515900"/>
    <d v="2007-02-27T00:00:00"/>
    <d v="2007-02-27T00:00:00"/>
    <n v="108.51"/>
    <x v="1"/>
    <x v="1"/>
  </r>
  <r>
    <x v="0"/>
    <x v="6"/>
    <s v="202605"/>
    <s v="160153"/>
    <s v="KILLIY"/>
    <s v="MICHAEL"/>
    <x v="0"/>
    <n v="25515900"/>
    <d v="2007-02-23T00:00:00"/>
    <d v="2007-02-24T00:00:00"/>
    <n v="108.51"/>
    <x v="1"/>
    <x v="1"/>
  </r>
  <r>
    <x v="0"/>
    <x v="6"/>
    <s v="202605"/>
    <s v="64622"/>
    <s v="PERKIR"/>
    <s v="KIRBY"/>
    <x v="0"/>
    <n v="25366400"/>
    <d v="2007-02-02T00:00:00"/>
    <d v="2007-02-04T00:00:00"/>
    <n v="108.51"/>
    <x v="1"/>
    <x v="1"/>
  </r>
  <r>
    <x v="0"/>
    <x v="6"/>
    <s v="202605"/>
    <s v="160153"/>
    <s v="KILLIY"/>
    <s v="MICHAEL"/>
    <x v="0"/>
    <n v="25366400"/>
    <d v="2007-02-17T00:00:00"/>
    <d v="2007-02-18T00:00:00"/>
    <n v="108.51"/>
    <x v="1"/>
    <x v="1"/>
  </r>
  <r>
    <x v="0"/>
    <x v="6"/>
    <s v="202605"/>
    <s v="51345"/>
    <s v="HANDLE"/>
    <s v="EDWARD"/>
    <x v="0"/>
    <n v="25366400"/>
    <d v="2007-02-06T00:00:00"/>
    <d v="2007-02-09T00:00:00"/>
    <n v="108.51"/>
    <x v="1"/>
    <x v="1"/>
  </r>
  <r>
    <x v="0"/>
    <x v="6"/>
    <s v="202605"/>
    <s v="56155"/>
    <s v="SHUILIY"/>
    <s v="RALPH"/>
    <x v="0"/>
    <n v="25366500"/>
    <d v="2007-02-04T00:00:00"/>
    <d v="2007-02-05T00:00:00"/>
    <n v="108.51"/>
    <x v="1"/>
    <x v="1"/>
  </r>
  <r>
    <x v="0"/>
    <x v="6"/>
    <s v="202605"/>
    <s v="56340"/>
    <s v="HANKSEN"/>
    <s v="COLE"/>
    <x v="0"/>
    <n v="25515700"/>
    <d v="2007-02-25T00:00:00"/>
    <d v="2007-02-26T00:00:00"/>
    <n v="108.51"/>
    <x v="1"/>
    <x v="1"/>
  </r>
  <r>
    <x v="0"/>
    <x v="6"/>
    <s v="202605"/>
    <s v="51345"/>
    <s v="HANDLE"/>
    <s v="EDWARD"/>
    <x v="0"/>
    <n v="25416900"/>
    <d v="2007-02-10T00:00:00"/>
    <d v="2007-02-11T00:00:00"/>
    <n v="108.51"/>
    <x v="1"/>
    <x v="1"/>
  </r>
  <r>
    <x v="0"/>
    <x v="6"/>
    <s v="202605"/>
    <s v="64132"/>
    <s v="GERTEN"/>
    <s v="SHAWN"/>
    <x v="0"/>
    <n v="25416900"/>
    <d v="2007-02-09T00:00:00"/>
    <d v="2007-02-10T00:00:00"/>
    <n v="108.51"/>
    <x v="1"/>
    <x v="1"/>
  </r>
  <r>
    <x v="0"/>
    <x v="6"/>
    <s v="202605"/>
    <s v="160153"/>
    <s v="KILLIY"/>
    <s v="MICHAEL"/>
    <x v="0"/>
    <n v="25670600"/>
    <d v="2007-03-18T00:00:00"/>
    <d v="2007-03-19T00:00:00"/>
    <n v="108.51"/>
    <x v="1"/>
    <x v="2"/>
  </r>
  <r>
    <x v="0"/>
    <x v="6"/>
    <s v="202605"/>
    <s v="64566"/>
    <s v="GENZALIS"/>
    <s v="MICHAEL"/>
    <x v="4"/>
    <n v="2058070"/>
    <d v="2007-03-26T00:00:00"/>
    <d v="2007-03-26T00:00:00"/>
    <n v="108.51"/>
    <x v="1"/>
    <x v="2"/>
  </r>
  <r>
    <x v="0"/>
    <x v="6"/>
    <s v="202605"/>
    <s v="64025"/>
    <s v="IRACKSEN"/>
    <s v="WAYNE"/>
    <x v="0"/>
    <n v="25721000"/>
    <d v="2007-03-23T00:00:00"/>
    <d v="2007-03-24T00:00:00"/>
    <n v="108.51"/>
    <x v="1"/>
    <x v="2"/>
  </r>
  <r>
    <x v="0"/>
    <x v="6"/>
    <s v="202605"/>
    <s v="64566"/>
    <s v="GENZALIS"/>
    <s v="MICHAEL"/>
    <x v="4"/>
    <n v="25567100"/>
    <d v="2007-03-03T00:00:00"/>
    <d v="2007-03-04T00:00:00"/>
    <n v="108.51"/>
    <x v="1"/>
    <x v="2"/>
  </r>
  <r>
    <x v="0"/>
    <x v="6"/>
    <s v="202605"/>
    <s v="64213"/>
    <s v="PHALLAPS"/>
    <s v="SEAN"/>
    <x v="0"/>
    <n v="2042730"/>
    <d v="2007-03-19T00:00:00"/>
    <d v="2007-03-22T00:00:00"/>
    <n v="108.51"/>
    <x v="1"/>
    <x v="2"/>
  </r>
  <r>
    <x v="0"/>
    <x v="6"/>
    <s v="202605"/>
    <s v="64566"/>
    <s v="GENZALIS"/>
    <s v="MICHAEL"/>
    <x v="4"/>
    <n v="1764620"/>
    <d v="2007-03-26T00:00:00"/>
    <d v="2007-03-26T00:00:00"/>
    <n v="108.51"/>
    <x v="1"/>
    <x v="2"/>
  </r>
  <r>
    <x v="0"/>
    <x v="6"/>
    <s v="202605"/>
    <s v="64025"/>
    <s v="IRACKSEN"/>
    <s v="WAYNE"/>
    <x v="0"/>
    <n v="25720800"/>
    <d v="2007-03-19T00:00:00"/>
    <d v="2007-03-22T00:00:00"/>
    <n v="108.51"/>
    <x v="1"/>
    <x v="2"/>
  </r>
  <r>
    <x v="0"/>
    <x v="6"/>
    <s v="202605"/>
    <s v="64025"/>
    <s v="IRACKSEN"/>
    <s v="WAYNE"/>
    <x v="0"/>
    <n v="25720800"/>
    <d v="2007-03-22T00:00:00"/>
    <d v="2007-03-23T00:00:00"/>
    <n v="108.51"/>
    <x v="1"/>
    <x v="2"/>
  </r>
  <r>
    <x v="0"/>
    <x v="6"/>
    <s v="202605"/>
    <s v="64213"/>
    <s v="PHALLAPS"/>
    <s v="SEAN"/>
    <x v="0"/>
    <n v="25670500"/>
    <d v="2007-03-19T00:00:00"/>
    <d v="2007-03-22T00:00:00"/>
    <n v="108.51"/>
    <x v="1"/>
    <x v="2"/>
  </r>
  <r>
    <x v="0"/>
    <x v="6"/>
    <s v="202605"/>
    <s v="160153"/>
    <s v="KILLIY"/>
    <s v="MICHAEL"/>
    <x v="0"/>
    <n v="25670500"/>
    <d v="2007-03-15T00:00:00"/>
    <d v="2007-03-16T00:00:00"/>
    <n v="108.51"/>
    <x v="1"/>
    <x v="2"/>
  </r>
  <r>
    <x v="0"/>
    <x v="6"/>
    <s v="202605"/>
    <s v="64622"/>
    <s v="PERKIR"/>
    <s v="KIRBY"/>
    <x v="0"/>
    <n v="25617800"/>
    <d v="2007-03-09T00:00:00"/>
    <d v="2007-03-10T00:00:00"/>
    <n v="108.51"/>
    <x v="1"/>
    <x v="2"/>
  </r>
  <r>
    <x v="0"/>
    <x v="6"/>
    <s v="202605"/>
    <s v="64622"/>
    <s v="PERKIR"/>
    <s v="KIRBY"/>
    <x v="0"/>
    <n v="25566900"/>
    <d v="2007-03-04T00:00:00"/>
    <d v="2007-03-05T00:00:00"/>
    <n v="108.51"/>
    <x v="1"/>
    <x v="2"/>
  </r>
  <r>
    <x v="0"/>
    <x v="6"/>
    <s v="202605"/>
    <s v="64213"/>
    <s v="PHALLAPS"/>
    <s v="SEAN"/>
    <x v="0"/>
    <n v="2022060"/>
    <d v="2007-03-25T00:00:00"/>
    <d v="2007-03-26T00:00:00"/>
    <n v="108.51"/>
    <x v="1"/>
    <x v="2"/>
  </r>
  <r>
    <x v="0"/>
    <x v="6"/>
    <s v="202605"/>
    <s v="64622"/>
    <s v="PERKIR"/>
    <s v="KIRBY"/>
    <x v="0"/>
    <n v="25670500"/>
    <d v="2007-03-17T00:00:00"/>
    <d v="2007-03-18T00:00:00"/>
    <n v="108.51"/>
    <x v="1"/>
    <x v="2"/>
  </r>
  <r>
    <x v="0"/>
    <x v="6"/>
    <s v="202605"/>
    <s v="160153"/>
    <s v="KILLIY"/>
    <s v="MICHAEL"/>
    <x v="0"/>
    <n v="25670500"/>
    <d v="2007-03-16T00:00:00"/>
    <d v="2007-03-17T00:00:00"/>
    <n v="108.51"/>
    <x v="1"/>
    <x v="2"/>
  </r>
  <r>
    <x v="0"/>
    <x v="6"/>
    <s v="202605"/>
    <s v="56340"/>
    <s v="HANKSEN"/>
    <s v="COLE"/>
    <x v="0"/>
    <n v="2012610"/>
    <d v="2007-03-01T00:00:00"/>
    <d v="2007-03-02T00:00:00"/>
    <n v="108.51"/>
    <x v="1"/>
    <x v="2"/>
  </r>
  <r>
    <x v="0"/>
    <x v="6"/>
    <s v="202605"/>
    <s v="64213"/>
    <s v="PHALLAPS"/>
    <s v="SEAN"/>
    <x v="0"/>
    <n v="25567000"/>
    <d v="2007-03-04T00:00:00"/>
    <d v="2007-03-05T00:00:00"/>
    <n v="108.51"/>
    <x v="1"/>
    <x v="2"/>
  </r>
  <r>
    <x v="0"/>
    <x v="6"/>
    <s v="202605"/>
    <s v="64025"/>
    <s v="IRACKSEN"/>
    <s v="WAYNE"/>
    <x v="0"/>
    <n v="25773500"/>
    <d v="2007-03-26T00:00:00"/>
    <d v="2007-03-26T00:00:00"/>
    <n v="108.51"/>
    <x v="1"/>
    <x v="2"/>
  </r>
  <r>
    <x v="0"/>
    <x v="6"/>
    <s v="202605"/>
    <s v="64025"/>
    <s v="IRACKSEN"/>
    <s v="WAYNE"/>
    <x v="0"/>
    <n v="25618100"/>
    <d v="2007-03-09T00:00:00"/>
    <d v="2007-03-10T00:00:00"/>
    <n v="108.51"/>
    <x v="1"/>
    <x v="2"/>
  </r>
  <r>
    <x v="0"/>
    <x v="6"/>
    <s v="202605"/>
    <s v="64025"/>
    <s v="IRACKSEN"/>
    <s v="WAYNE"/>
    <x v="0"/>
    <n v="25618100"/>
    <d v="2007-03-05T00:00:00"/>
    <d v="2007-03-08T00:00:00"/>
    <n v="108.51"/>
    <x v="1"/>
    <x v="2"/>
  </r>
  <r>
    <x v="0"/>
    <x v="6"/>
    <s v="202605"/>
    <s v="51345"/>
    <s v="HANDLE"/>
    <s v="EDWARD"/>
    <x v="0"/>
    <n v="25567200"/>
    <d v="2007-03-03T00:00:00"/>
    <d v="2007-03-04T00:00:00"/>
    <n v="108.51"/>
    <x v="1"/>
    <x v="2"/>
  </r>
  <r>
    <x v="0"/>
    <x v="6"/>
    <s v="202605"/>
    <s v="64132"/>
    <s v="GERTEN"/>
    <s v="SHAWN"/>
    <x v="0"/>
    <n v="25773700"/>
    <d v="2007-03-25T00:00:00"/>
    <d v="2007-03-26T00:00:00"/>
    <n v="108.51"/>
    <x v="1"/>
    <x v="2"/>
  </r>
  <r>
    <x v="0"/>
    <x v="6"/>
    <s v="202605"/>
    <s v="64213"/>
    <s v="PHALLAPS"/>
    <s v="SEAN"/>
    <x v="0"/>
    <n v="25670800"/>
    <d v="2007-03-15T00:00:00"/>
    <d v="2007-03-16T00:00:00"/>
    <n v="108.51"/>
    <x v="1"/>
    <x v="2"/>
  </r>
  <r>
    <x v="0"/>
    <x v="6"/>
    <s v="202605"/>
    <s v="64025"/>
    <s v="IRACKSEN"/>
    <s v="WAYNE"/>
    <x v="0"/>
    <n v="2033990"/>
    <d v="2007-03-11T00:00:00"/>
    <d v="2007-03-12T00:00:00"/>
    <n v="108.51"/>
    <x v="1"/>
    <x v="2"/>
  </r>
  <r>
    <x v="0"/>
    <x v="6"/>
    <s v="202605"/>
    <s v="53055"/>
    <s v="PEIO"/>
    <s v="ROBERT"/>
    <x v="0"/>
    <n v="25567400"/>
    <d v="2007-03-04T00:00:00"/>
    <d v="2007-03-05T00:00:00"/>
    <n v="108.51"/>
    <x v="1"/>
    <x v="2"/>
  </r>
  <r>
    <x v="0"/>
    <x v="6"/>
    <s v="202605"/>
    <s v="64025"/>
    <s v="IRACKSEN"/>
    <s v="WAYNE"/>
    <x v="0"/>
    <n v="25773700"/>
    <d v="2007-03-26T00:00:00"/>
    <d v="2007-03-26T00:00:00"/>
    <n v="108.51"/>
    <x v="1"/>
    <x v="2"/>
  </r>
  <r>
    <x v="0"/>
    <x v="6"/>
    <s v="202605"/>
    <s v="53055"/>
    <s v="PEIO"/>
    <s v="ROBERT"/>
    <x v="0"/>
    <n v="1999720"/>
    <d v="2007-03-04T00:00:00"/>
    <d v="2007-03-05T00:00:00"/>
    <n v="108.51"/>
    <x v="1"/>
    <x v="2"/>
  </r>
  <r>
    <x v="0"/>
    <x v="6"/>
    <s v="202605"/>
    <s v="64622"/>
    <s v="PERKIR"/>
    <s v="KIRBY"/>
    <x v="0"/>
    <n v="25721100"/>
    <d v="2007-03-26T00:00:00"/>
    <d v="2007-03-26T00:00:00"/>
    <n v="108.51"/>
    <x v="1"/>
    <x v="2"/>
  </r>
  <r>
    <x v="0"/>
    <x v="6"/>
    <s v="202605"/>
    <s v="51345"/>
    <s v="HANDLE"/>
    <s v="EDWARD"/>
    <x v="0"/>
    <n v="25683200"/>
    <d v="2007-03-02T00:00:00"/>
    <d v="2007-03-03T00:00:00"/>
    <n v="108.51"/>
    <x v="1"/>
    <x v="2"/>
  </r>
  <r>
    <x v="0"/>
    <x v="6"/>
    <s v="202605"/>
    <s v="64132"/>
    <s v="GERTEN"/>
    <s v="SHAWN"/>
    <x v="0"/>
    <n v="2042740"/>
    <d v="2007-03-23T00:00:00"/>
    <d v="2007-03-24T00:00:00"/>
    <n v="108.51"/>
    <x v="1"/>
    <x v="2"/>
  </r>
  <r>
    <x v="0"/>
    <x v="6"/>
    <s v="202605"/>
    <s v="64622"/>
    <s v="PERKIR"/>
    <s v="KIRBY"/>
    <x v="0"/>
    <n v="25567200"/>
    <d v="2007-03-01T00:00:00"/>
    <d v="2007-03-03T00:00:00"/>
    <n v="108.51"/>
    <x v="1"/>
    <x v="2"/>
  </r>
  <r>
    <x v="0"/>
    <x v="6"/>
    <s v="202605"/>
    <s v="64213"/>
    <s v="PHALLAPS"/>
    <s v="SEAN"/>
    <x v="0"/>
    <n v="2022060"/>
    <d v="2007-03-25T00:00:00"/>
    <d v="2007-03-26T00:00:00"/>
    <n v="108.51"/>
    <x v="1"/>
    <x v="2"/>
  </r>
  <r>
    <x v="0"/>
    <x v="6"/>
    <s v="202605"/>
    <s v="51345"/>
    <s v="HANDLE"/>
    <s v="EDWARD"/>
    <x v="0"/>
    <n v="25567200"/>
    <d v="2007-03-04T00:00:00"/>
    <d v="2007-03-05T00:00:00"/>
    <n v="108.51"/>
    <x v="1"/>
    <x v="2"/>
  </r>
  <r>
    <x v="0"/>
    <x v="6"/>
    <s v="202605"/>
    <s v="64025"/>
    <s v="IRACKSEN"/>
    <s v="WAYNE"/>
    <x v="0"/>
    <n v="25773500"/>
    <d v="2007-03-26T00:00:00"/>
    <d v="2007-03-26T00:00:00"/>
    <n v="108.51"/>
    <x v="1"/>
    <x v="2"/>
  </r>
  <r>
    <x v="0"/>
    <x v="6"/>
    <s v="202605"/>
    <s v="64566"/>
    <s v="GENZALIS"/>
    <s v="MICHAEL"/>
    <x v="4"/>
    <n v="25879800"/>
    <d v="2007-04-09T00:00:00"/>
    <d v="2007-04-12T00:00:00"/>
    <n v="108.51"/>
    <x v="1"/>
    <x v="3"/>
  </r>
  <r>
    <x v="0"/>
    <x v="6"/>
    <s v="202605"/>
    <s v="56340"/>
    <s v="HANKSEN"/>
    <s v="COLE"/>
    <x v="0"/>
    <n v="2044560"/>
    <d v="2007-04-09T00:00:00"/>
    <d v="2007-04-12T00:00:00"/>
    <n v="108.51"/>
    <x v="1"/>
    <x v="3"/>
  </r>
  <r>
    <x v="0"/>
    <x v="6"/>
    <s v="202605"/>
    <s v="51345"/>
    <s v="HANDLE"/>
    <s v="EDWARD"/>
    <x v="0"/>
    <n v="2097060"/>
    <d v="2007-04-22T00:00:00"/>
    <d v="2007-04-23T00:00:00"/>
    <n v="108.51"/>
    <x v="1"/>
    <x v="3"/>
  </r>
  <r>
    <x v="0"/>
    <x v="6"/>
    <s v="202605"/>
    <s v="64622"/>
    <s v="PERKIR"/>
    <s v="KIRBY"/>
    <x v="0"/>
    <n v="25773500"/>
    <d v="2007-03-30T00:00:00"/>
    <d v="2007-03-31T00:00:00"/>
    <n v="108.51"/>
    <x v="1"/>
    <x v="3"/>
  </r>
  <r>
    <x v="0"/>
    <x v="6"/>
    <s v="202605"/>
    <s v="64566"/>
    <s v="GENZALIS"/>
    <s v="MICHAEL"/>
    <x v="4"/>
    <n v="2075850"/>
    <d v="2007-04-06T00:00:00"/>
    <d v="2007-04-07T00:00:00"/>
    <n v="108.51"/>
    <x v="1"/>
    <x v="3"/>
  </r>
  <r>
    <x v="0"/>
    <x v="6"/>
    <s v="202605"/>
    <s v="51345"/>
    <s v="HANDLE"/>
    <s v="EDWARD"/>
    <x v="0"/>
    <n v="2108130"/>
    <d v="2007-04-22T00:00:00"/>
    <d v="2007-04-23T00:00:00"/>
    <n v="108.51"/>
    <x v="1"/>
    <x v="3"/>
  </r>
  <r>
    <x v="0"/>
    <x v="6"/>
    <s v="202605"/>
    <s v="64213"/>
    <s v="PHALLAPS"/>
    <s v="SEAN"/>
    <x v="0"/>
    <n v="25932000"/>
    <d v="2007-04-22T00:00:00"/>
    <d v="2007-04-23T00:00:00"/>
    <n v="108.51"/>
    <x v="1"/>
    <x v="3"/>
  </r>
  <r>
    <x v="0"/>
    <x v="6"/>
    <s v="202605"/>
    <s v="51345"/>
    <s v="HANDLE"/>
    <s v="EDWARD"/>
    <x v="0"/>
    <n v="2085870"/>
    <d v="2007-04-16T00:00:00"/>
    <d v="2007-04-19T00:00:00"/>
    <n v="108.51"/>
    <x v="1"/>
    <x v="3"/>
  </r>
  <r>
    <x v="0"/>
    <x v="6"/>
    <s v="202605"/>
    <s v="160153"/>
    <s v="KILLIY"/>
    <s v="MICHAEL"/>
    <x v="0"/>
    <n v="25879900"/>
    <d v="2007-04-13T00:00:00"/>
    <d v="2007-04-14T00:00:00"/>
    <n v="108.51"/>
    <x v="1"/>
    <x v="3"/>
  </r>
  <r>
    <x v="0"/>
    <x v="6"/>
    <s v="202605"/>
    <s v="64622"/>
    <s v="PERKIR"/>
    <s v="KIRBY"/>
    <x v="0"/>
    <n v="2048990"/>
    <d v="2007-04-14T00:00:00"/>
    <d v="2007-04-15T00:00:00"/>
    <n v="108.51"/>
    <x v="1"/>
    <x v="3"/>
  </r>
  <r>
    <x v="0"/>
    <x v="6"/>
    <s v="202605"/>
    <s v="160153"/>
    <s v="KILLIY"/>
    <s v="MICHAEL"/>
    <x v="0"/>
    <n v="25827100"/>
    <d v="2007-04-05T00:00:00"/>
    <d v="2007-04-06T00:00:00"/>
    <n v="108.51"/>
    <x v="1"/>
    <x v="3"/>
  </r>
  <r>
    <x v="0"/>
    <x v="6"/>
    <s v="202605"/>
    <s v="160153"/>
    <s v="KILLIY"/>
    <s v="MICHAEL"/>
    <x v="0"/>
    <n v="25773600"/>
    <d v="2007-03-30T00:00:00"/>
    <d v="2007-03-31T00:00:00"/>
    <n v="108.51"/>
    <x v="1"/>
    <x v="3"/>
  </r>
  <r>
    <x v="0"/>
    <x v="6"/>
    <s v="202605"/>
    <s v="160153"/>
    <s v="KILLIY"/>
    <s v="MICHAEL"/>
    <x v="0"/>
    <n v="2045640"/>
    <d v="2007-04-07T00:00:00"/>
    <d v="2007-04-08T00:00:00"/>
    <n v="108.51"/>
    <x v="1"/>
    <x v="3"/>
  </r>
  <r>
    <x v="0"/>
    <x v="6"/>
    <s v="202605"/>
    <s v="56340"/>
    <s v="HANKSEN"/>
    <s v="COLE"/>
    <x v="0"/>
    <n v="25827100"/>
    <d v="2007-04-09T00:00:00"/>
    <d v="2007-04-12T00:00:00"/>
    <n v="108.51"/>
    <x v="1"/>
    <x v="3"/>
  </r>
  <r>
    <x v="0"/>
    <x v="6"/>
    <s v="202605"/>
    <s v="64566"/>
    <s v="GENZALIS"/>
    <s v="MICHAEL"/>
    <x v="4"/>
    <n v="2071810"/>
    <d v="2007-04-09T00:00:00"/>
    <d v="2007-04-12T00:00:00"/>
    <n v="108.51"/>
    <x v="1"/>
    <x v="3"/>
  </r>
  <r>
    <x v="0"/>
    <x v="6"/>
    <s v="202605"/>
    <s v="160153"/>
    <s v="KILLIY"/>
    <s v="MICHAEL"/>
    <x v="0"/>
    <n v="25827100"/>
    <d v="2007-04-08T00:00:00"/>
    <d v="2007-04-09T00:00:00"/>
    <n v="108.51"/>
    <x v="1"/>
    <x v="3"/>
  </r>
  <r>
    <x v="0"/>
    <x v="6"/>
    <s v="202605"/>
    <s v="64025"/>
    <s v="IRACKSEN"/>
    <s v="WAYNE"/>
    <x v="0"/>
    <n v="25720800"/>
    <d v="2007-03-30T00:00:00"/>
    <d v="2007-03-31T00:00:00"/>
    <n v="108.51"/>
    <x v="1"/>
    <x v="3"/>
  </r>
  <r>
    <x v="0"/>
    <x v="6"/>
    <s v="202605"/>
    <s v="64213"/>
    <s v="PHALLAPS"/>
    <s v="SEAN"/>
    <x v="0"/>
    <n v="25826900"/>
    <d v="2007-04-06T00:00:00"/>
    <d v="2007-04-07T00:00:00"/>
    <n v="108.51"/>
    <x v="1"/>
    <x v="3"/>
  </r>
  <r>
    <x v="0"/>
    <x v="6"/>
    <s v="202605"/>
    <s v="64622"/>
    <s v="PERKIR"/>
    <s v="KIRBY"/>
    <x v="0"/>
    <n v="25826900"/>
    <d v="2007-04-07T00:00:00"/>
    <d v="2007-04-08T00:00:00"/>
    <n v="108.51"/>
    <x v="1"/>
    <x v="3"/>
  </r>
  <r>
    <x v="0"/>
    <x v="6"/>
    <s v="202605"/>
    <s v="64025"/>
    <s v="IRACKSEN"/>
    <s v="WAYNE"/>
    <x v="0"/>
    <n v="2070710"/>
    <d v="2007-04-16T00:00:00"/>
    <d v="2007-04-19T00:00:00"/>
    <n v="108.51"/>
    <x v="1"/>
    <x v="3"/>
  </r>
  <r>
    <x v="0"/>
    <x v="6"/>
    <s v="202605"/>
    <s v="56340"/>
    <s v="HANKSEN"/>
    <s v="COLE"/>
    <x v="0"/>
    <n v="25986000"/>
    <d v="2007-04-22T00:00:00"/>
    <d v="2007-04-23T00:00:00"/>
    <n v="108.51"/>
    <x v="1"/>
    <x v="3"/>
  </r>
  <r>
    <x v="0"/>
    <x v="6"/>
    <s v="202605"/>
    <s v="160153"/>
    <s v="KILLIY"/>
    <s v="MICHAEL"/>
    <x v="0"/>
    <n v="25879700"/>
    <d v="2007-04-15T00:00:00"/>
    <d v="2007-04-16T00:00:00"/>
    <n v="108.51"/>
    <x v="1"/>
    <x v="3"/>
  </r>
  <r>
    <x v="0"/>
    <x v="6"/>
    <s v="202605"/>
    <s v="64132"/>
    <s v="GERTEN"/>
    <s v="SHAWN"/>
    <x v="0"/>
    <n v="25826900"/>
    <d v="2007-04-01T00:00:00"/>
    <d v="2007-04-05T00:00:00"/>
    <n v="108.51"/>
    <x v="1"/>
    <x v="3"/>
  </r>
  <r>
    <x v="0"/>
    <x v="6"/>
    <s v="202605"/>
    <s v="64622"/>
    <s v="PERKIR"/>
    <s v="KIRBY"/>
    <x v="0"/>
    <n v="25826900"/>
    <d v="2007-04-07T00:00:00"/>
    <d v="2007-04-08T00:00:00"/>
    <n v="108.51"/>
    <x v="1"/>
    <x v="3"/>
  </r>
  <r>
    <x v="0"/>
    <x v="6"/>
    <s v="202605"/>
    <s v="64132"/>
    <s v="GERTEN"/>
    <s v="SHAWN"/>
    <x v="0"/>
    <n v="25826900"/>
    <d v="2007-04-01T00:00:00"/>
    <d v="2007-04-05T00:00:00"/>
    <n v="108.51"/>
    <x v="1"/>
    <x v="3"/>
  </r>
  <r>
    <x v="0"/>
    <x v="6"/>
    <s v="202605"/>
    <s v="56340"/>
    <s v="HANKSEN"/>
    <s v="COLE"/>
    <x v="0"/>
    <n v="25931900"/>
    <d v="2007-04-21T00:00:00"/>
    <d v="2007-04-22T00:00:00"/>
    <n v="108.51"/>
    <x v="1"/>
    <x v="3"/>
  </r>
  <r>
    <x v="0"/>
    <x v="6"/>
    <s v="202605"/>
    <s v="64132"/>
    <s v="GERTEN"/>
    <s v="SHAWN"/>
    <x v="0"/>
    <n v="25931900"/>
    <d v="2007-04-23T00:00:00"/>
    <d v="2007-04-23T00:00:00"/>
    <n v="108.51"/>
    <x v="1"/>
    <x v="3"/>
  </r>
  <r>
    <x v="0"/>
    <x v="6"/>
    <s v="202605"/>
    <s v="56340"/>
    <s v="HANKSEN"/>
    <s v="COLE"/>
    <x v="0"/>
    <n v="25879700"/>
    <d v="2007-04-09T00:00:00"/>
    <d v="2007-04-12T00:00:00"/>
    <n v="108.51"/>
    <x v="1"/>
    <x v="3"/>
  </r>
  <r>
    <x v="0"/>
    <x v="6"/>
    <s v="202605"/>
    <s v="64622"/>
    <s v="PERKIR"/>
    <s v="KIRBY"/>
    <x v="0"/>
    <n v="25773400"/>
    <d v="2007-03-29T00:00:00"/>
    <d v="2007-03-31T00:00:00"/>
    <n v="108.51"/>
    <x v="1"/>
    <x v="3"/>
  </r>
  <r>
    <x v="0"/>
    <x v="6"/>
    <s v="202605"/>
    <s v="56340"/>
    <s v="HANKSEN"/>
    <s v="COLE"/>
    <x v="0"/>
    <n v="25931900"/>
    <d v="2007-04-19T00:00:00"/>
    <d v="2007-04-20T00:00:00"/>
    <n v="108.51"/>
    <x v="1"/>
    <x v="3"/>
  </r>
  <r>
    <x v="0"/>
    <x v="6"/>
    <s v="202605"/>
    <s v="64213"/>
    <s v="PHALLAPS"/>
    <s v="SEAN"/>
    <x v="0"/>
    <n v="25827000"/>
    <d v="2007-04-09T00:00:00"/>
    <d v="2007-04-12T00:00:00"/>
    <n v="108.51"/>
    <x v="1"/>
    <x v="3"/>
  </r>
  <r>
    <x v="0"/>
    <x v="6"/>
    <s v="202605"/>
    <s v="160153"/>
    <s v="KILLIY"/>
    <s v="MICHAEL"/>
    <x v="0"/>
    <n v="25827000"/>
    <d v="2007-04-05T00:00:00"/>
    <d v="2007-04-06T00:00:00"/>
    <n v="108.51"/>
    <x v="1"/>
    <x v="3"/>
  </r>
  <r>
    <x v="0"/>
    <x v="6"/>
    <s v="202605"/>
    <s v="56340"/>
    <s v="HANKSEN"/>
    <s v="COLE"/>
    <x v="0"/>
    <n v="25827000"/>
    <d v="2007-04-09T00:00:00"/>
    <d v="2007-04-12T00:00:00"/>
    <n v="108.51"/>
    <x v="1"/>
    <x v="3"/>
  </r>
  <r>
    <x v="0"/>
    <x v="6"/>
    <s v="202605"/>
    <s v="64025"/>
    <s v="IRACKSEN"/>
    <s v="WAYNE"/>
    <x v="0"/>
    <n v="25932000"/>
    <d v="2007-04-19T00:00:00"/>
    <d v="2007-04-20T00:00:00"/>
    <n v="108.51"/>
    <x v="1"/>
    <x v="3"/>
  </r>
  <r>
    <x v="0"/>
    <x v="6"/>
    <s v="202605"/>
    <s v="64025"/>
    <s v="IRACKSEN"/>
    <s v="WAYNE"/>
    <x v="0"/>
    <n v="25879700"/>
    <d v="2007-04-09T00:00:00"/>
    <d v="2007-04-12T00:00:00"/>
    <n v="108.51"/>
    <x v="1"/>
    <x v="3"/>
  </r>
  <r>
    <x v="0"/>
    <x v="6"/>
    <s v="202605"/>
    <s v="64622"/>
    <s v="PERKIR"/>
    <s v="KIRBY"/>
    <x v="0"/>
    <n v="25827000"/>
    <d v="2007-04-06T00:00:00"/>
    <d v="2007-04-08T00:00:00"/>
    <n v="108.51"/>
    <x v="1"/>
    <x v="3"/>
  </r>
  <r>
    <x v="0"/>
    <x v="6"/>
    <s v="202605"/>
    <s v="56340"/>
    <s v="HANKSEN"/>
    <s v="COLE"/>
    <x v="0"/>
    <n v="2044560"/>
    <d v="2007-03-29T00:00:00"/>
    <d v="2007-03-30T00:00:00"/>
    <n v="108.51"/>
    <x v="1"/>
    <x v="3"/>
  </r>
  <r>
    <x v="0"/>
    <x v="6"/>
    <s v="202605"/>
    <s v="160153"/>
    <s v="KILLIY"/>
    <s v="MICHAEL"/>
    <x v="0"/>
    <n v="25879800"/>
    <d v="2007-04-12T00:00:00"/>
    <d v="2007-04-13T00:00:00"/>
    <n v="108.51"/>
    <x v="1"/>
    <x v="3"/>
  </r>
  <r>
    <x v="0"/>
    <x v="6"/>
    <s v="202605"/>
    <s v="51345"/>
    <s v="HANDLE"/>
    <s v="EDWARD"/>
    <x v="0"/>
    <n v="25879800"/>
    <d v="2007-04-14T00:00:00"/>
    <d v="2007-04-19T00:00:00"/>
    <n v="108.51"/>
    <x v="1"/>
    <x v="3"/>
  </r>
  <r>
    <x v="0"/>
    <x v="6"/>
    <s v="202605"/>
    <s v="64132"/>
    <s v="GERTEN"/>
    <s v="SHAWN"/>
    <x v="0"/>
    <n v="25773700"/>
    <d v="2007-03-30T00:00:00"/>
    <d v="2007-03-31T00:00:00"/>
    <n v="108.51"/>
    <x v="1"/>
    <x v="3"/>
  </r>
  <r>
    <x v="0"/>
    <x v="6"/>
    <s v="202605"/>
    <s v="64132"/>
    <s v="GERTEN"/>
    <s v="SHAWN"/>
    <x v="0"/>
    <n v="25932100"/>
    <d v="2007-04-20T00:00:00"/>
    <d v="2007-04-21T00:00:00"/>
    <n v="108.51"/>
    <x v="1"/>
    <x v="3"/>
  </r>
  <r>
    <x v="0"/>
    <x v="6"/>
    <s v="202605"/>
    <s v="64213"/>
    <s v="PHALLAPS"/>
    <s v="SEAN"/>
    <x v="0"/>
    <n v="25827200"/>
    <d v="2007-04-14T00:00:00"/>
    <d v="2007-04-15T00:00:00"/>
    <n v="108.51"/>
    <x v="1"/>
    <x v="3"/>
  </r>
  <r>
    <x v="0"/>
    <x v="6"/>
    <s v="202605"/>
    <s v="160153"/>
    <s v="KILLIY"/>
    <s v="MICHAEL"/>
    <x v="0"/>
    <n v="25880000"/>
    <d v="2007-04-12T00:00:00"/>
    <d v="2007-04-13T00:00:00"/>
    <n v="108.51"/>
    <x v="1"/>
    <x v="3"/>
  </r>
  <r>
    <x v="0"/>
    <x v="6"/>
    <s v="202605"/>
    <s v="64132"/>
    <s v="GERTEN"/>
    <s v="SHAWN"/>
    <x v="0"/>
    <n v="2062080"/>
    <d v="2007-03-31T00:00:00"/>
    <d v="2007-04-06T00:00:00"/>
    <n v="108.51"/>
    <x v="1"/>
    <x v="3"/>
  </r>
  <r>
    <x v="0"/>
    <x v="6"/>
    <s v="202605"/>
    <s v="160153"/>
    <s v="KILLIY"/>
    <s v="MICHAEL"/>
    <x v="0"/>
    <n v="25827000"/>
    <d v="2007-04-06T00:00:00"/>
    <d v="2007-04-08T00:00:00"/>
    <n v="108.51"/>
    <x v="1"/>
    <x v="3"/>
  </r>
  <r>
    <x v="0"/>
    <x v="6"/>
    <s v="202605"/>
    <s v="64622"/>
    <s v="PERKIR"/>
    <s v="KIRBY"/>
    <x v="0"/>
    <n v="25932200"/>
    <d v="2007-04-23T00:00:00"/>
    <d v="2007-04-23T00:00:00"/>
    <n v="108.51"/>
    <x v="1"/>
    <x v="3"/>
  </r>
  <r>
    <x v="0"/>
    <x v="6"/>
    <s v="202605"/>
    <s v="160153"/>
    <s v="KILLIY"/>
    <s v="MICHAEL"/>
    <x v="0"/>
    <n v="25932200"/>
    <d v="2007-04-19T00:00:00"/>
    <d v="2007-04-20T00:00:00"/>
    <n v="108.51"/>
    <x v="1"/>
    <x v="3"/>
  </r>
  <r>
    <x v="0"/>
    <x v="6"/>
    <s v="202605"/>
    <s v="64622"/>
    <s v="PERKIR"/>
    <s v="KIRBY"/>
    <x v="0"/>
    <n v="25773700"/>
    <d v="2007-03-30T00:00:00"/>
    <d v="2007-03-31T00:00:00"/>
    <n v="108.51"/>
    <x v="1"/>
    <x v="3"/>
  </r>
  <r>
    <x v="0"/>
    <x v="6"/>
    <s v="202605"/>
    <s v="160153"/>
    <s v="KILLIY"/>
    <s v="MICHAEL"/>
    <x v="0"/>
    <n v="25880000"/>
    <d v="2007-04-12T00:00:00"/>
    <d v="2007-04-13T00:00:00"/>
    <n v="108.51"/>
    <x v="1"/>
    <x v="3"/>
  </r>
  <r>
    <x v="0"/>
    <x v="6"/>
    <s v="202605"/>
    <s v="64622"/>
    <s v="PERKIR"/>
    <s v="KIRBY"/>
    <x v="0"/>
    <n v="25773700"/>
    <d v="2007-03-30T00:00:00"/>
    <d v="2007-03-31T00:00:00"/>
    <n v="108.51"/>
    <x v="1"/>
    <x v="3"/>
  </r>
  <r>
    <x v="0"/>
    <x v="6"/>
    <s v="202605"/>
    <s v="56340"/>
    <s v="HANKSEN"/>
    <s v="COLE"/>
    <x v="0"/>
    <n v="25932200"/>
    <d v="2007-04-15T00:00:00"/>
    <d v="2007-04-16T00:00:00"/>
    <n v="108.51"/>
    <x v="1"/>
    <x v="3"/>
  </r>
  <r>
    <x v="0"/>
    <x v="6"/>
    <s v="202605"/>
    <s v="51345"/>
    <s v="HANDLE"/>
    <s v="EDWARD"/>
    <x v="0"/>
    <n v="2058530"/>
    <d v="2007-03-30T00:00:00"/>
    <d v="2007-03-31T00:00:00"/>
    <n v="108.51"/>
    <x v="1"/>
    <x v="3"/>
  </r>
  <r>
    <x v="0"/>
    <x v="6"/>
    <s v="202605"/>
    <s v="56340"/>
    <s v="HANKSEN"/>
    <s v="COLE"/>
    <x v="0"/>
    <n v="26145400"/>
    <d v="2007-05-18T00:00:00"/>
    <d v="2007-05-20T00:00:00"/>
    <n v="108.51"/>
    <x v="1"/>
    <x v="4"/>
  </r>
  <r>
    <x v="0"/>
    <x v="6"/>
    <s v="202605"/>
    <s v="160153"/>
    <s v="KILLIY"/>
    <s v="MICHAEL"/>
    <x v="0"/>
    <n v="26038700"/>
    <d v="2007-04-29T00:00:00"/>
    <d v="2007-04-30T00:00:00"/>
    <n v="108.51"/>
    <x v="1"/>
    <x v="4"/>
  </r>
  <r>
    <x v="0"/>
    <x v="6"/>
    <s v="202605"/>
    <s v="64566"/>
    <s v="GENZALIS"/>
    <s v="MICHAEL"/>
    <x v="4"/>
    <n v="2140870"/>
    <d v="2007-05-17T00:00:00"/>
    <d v="2007-05-18T00:00:00"/>
    <n v="108.51"/>
    <x v="1"/>
    <x v="4"/>
  </r>
  <r>
    <x v="0"/>
    <x v="6"/>
    <s v="202605"/>
    <s v="64025"/>
    <s v="IRACKSEN"/>
    <s v="WAYNE"/>
    <x v="0"/>
    <n v="25932000"/>
    <d v="2007-04-29T00:00:00"/>
    <d v="2007-04-30T00:00:00"/>
    <n v="108.51"/>
    <x v="1"/>
    <x v="4"/>
  </r>
  <r>
    <x v="0"/>
    <x v="6"/>
    <s v="202605"/>
    <s v="56340"/>
    <s v="HANKSEN"/>
    <s v="COLE"/>
    <x v="0"/>
    <n v="2136700"/>
    <d v="2007-05-17T00:00:00"/>
    <d v="2007-05-18T00:00:00"/>
    <n v="108.51"/>
    <x v="1"/>
    <x v="4"/>
  </r>
  <r>
    <x v="0"/>
    <x v="6"/>
    <s v="202605"/>
    <s v="64566"/>
    <s v="GENZALIS"/>
    <s v="MICHAEL"/>
    <x v="4"/>
    <n v="26145400"/>
    <d v="2007-05-17T00:00:00"/>
    <d v="2007-05-18T00:00:00"/>
    <n v="108.51"/>
    <x v="1"/>
    <x v="4"/>
  </r>
  <r>
    <x v="0"/>
    <x v="6"/>
    <s v="202605"/>
    <s v="56340"/>
    <s v="HANKSEN"/>
    <s v="COLE"/>
    <x v="0"/>
    <n v="26145400"/>
    <d v="2007-05-20T00:00:00"/>
    <d v="2007-05-21T00:00:00"/>
    <n v="108.51"/>
    <x v="1"/>
    <x v="4"/>
  </r>
  <r>
    <x v="0"/>
    <x v="6"/>
    <s v="202605"/>
    <s v="64132"/>
    <s v="GERTEN"/>
    <s v="SHAWN"/>
    <x v="0"/>
    <n v="2141860"/>
    <d v="2007-05-18T00:00:00"/>
    <d v="2007-05-19T00:00:00"/>
    <n v="108.51"/>
    <x v="1"/>
    <x v="4"/>
  </r>
  <r>
    <x v="0"/>
    <x v="6"/>
    <s v="202605"/>
    <s v="56340"/>
    <s v="HANKSEN"/>
    <s v="COLE"/>
    <x v="0"/>
    <n v="26145400"/>
    <d v="2007-05-20T00:00:00"/>
    <d v="2007-05-21T00:00:00"/>
    <n v="108.51"/>
    <x v="1"/>
    <x v="4"/>
  </r>
  <r>
    <x v="0"/>
    <x v="6"/>
    <s v="202605"/>
    <s v="56340"/>
    <s v="HANKSEN"/>
    <s v="COLE"/>
    <x v="0"/>
    <n v="26145400"/>
    <d v="2007-05-17T00:00:00"/>
    <d v="2007-05-18T00:00:00"/>
    <n v="108.51"/>
    <x v="1"/>
    <x v="4"/>
  </r>
  <r>
    <x v="0"/>
    <x v="6"/>
    <s v="202605"/>
    <s v="64213"/>
    <s v="PHALLAPS"/>
    <s v="SEAN"/>
    <x v="0"/>
    <n v="2110560"/>
    <d v="2007-05-07T00:00:00"/>
    <d v="2007-05-10T00:00:00"/>
    <n v="108.51"/>
    <x v="1"/>
    <x v="4"/>
  </r>
  <r>
    <x v="0"/>
    <x v="6"/>
    <s v="202605"/>
    <s v="160153"/>
    <s v="KILLIY"/>
    <s v="MICHAEL"/>
    <x v="0"/>
    <n v="26145400"/>
    <d v="2007-05-19T00:00:00"/>
    <d v="2007-05-20T00:00:00"/>
    <n v="108.51"/>
    <x v="1"/>
    <x v="4"/>
  </r>
  <r>
    <x v="0"/>
    <x v="6"/>
    <s v="202605"/>
    <s v="51345"/>
    <s v="HANDLE"/>
    <s v="EDWARD"/>
    <x v="0"/>
    <n v="26092600"/>
    <d v="2007-05-11T00:00:00"/>
    <d v="2007-05-13T00:00:00"/>
    <n v="108.51"/>
    <x v="1"/>
    <x v="4"/>
  </r>
  <r>
    <x v="0"/>
    <x v="6"/>
    <s v="202605"/>
    <s v="51345"/>
    <s v="HANDLE"/>
    <s v="EDWARD"/>
    <x v="0"/>
    <n v="26145500"/>
    <d v="2007-05-17T00:00:00"/>
    <d v="2007-05-19T00:00:00"/>
    <n v="108.51"/>
    <x v="1"/>
    <x v="4"/>
  </r>
  <r>
    <x v="0"/>
    <x v="6"/>
    <s v="202605"/>
    <s v="64025"/>
    <s v="IRACKSEN"/>
    <s v="WAYNE"/>
    <x v="0"/>
    <n v="26145500"/>
    <d v="2007-05-17T00:00:00"/>
    <d v="2007-05-18T00:00:00"/>
    <n v="108.51"/>
    <x v="1"/>
    <x v="4"/>
  </r>
  <r>
    <x v="0"/>
    <x v="6"/>
    <s v="202605"/>
    <s v="64213"/>
    <s v="PHALLAPS"/>
    <s v="SEAN"/>
    <x v="0"/>
    <n v="26092600"/>
    <d v="2007-05-14T00:00:00"/>
    <d v="2007-05-17T00:00:00"/>
    <n v="108.51"/>
    <x v="1"/>
    <x v="4"/>
  </r>
  <r>
    <x v="0"/>
    <x v="6"/>
    <s v="202605"/>
    <s v="51345"/>
    <s v="HANDLE"/>
    <s v="EDWARD"/>
    <x v="0"/>
    <n v="25986200"/>
    <d v="2007-04-26T00:00:00"/>
    <d v="2007-04-27T00:00:00"/>
    <n v="108.51"/>
    <x v="1"/>
    <x v="4"/>
  </r>
  <r>
    <x v="0"/>
    <x v="6"/>
    <s v="202605"/>
    <s v="64025"/>
    <s v="IRACKSEN"/>
    <s v="WAYNE"/>
    <x v="0"/>
    <n v="26092600"/>
    <d v="2007-05-13T00:00:00"/>
    <d v="2007-05-14T00:00:00"/>
    <n v="108.51"/>
    <x v="1"/>
    <x v="4"/>
  </r>
  <r>
    <x v="0"/>
    <x v="6"/>
    <s v="202605"/>
    <s v="64213"/>
    <s v="PHALLAPS"/>
    <s v="SEAN"/>
    <x v="0"/>
    <n v="25931900"/>
    <d v="2007-04-30T00:00:00"/>
    <d v="2007-05-03T00:00:00"/>
    <n v="108.51"/>
    <x v="1"/>
    <x v="4"/>
  </r>
  <r>
    <x v="0"/>
    <x v="6"/>
    <s v="202605"/>
    <s v="64025"/>
    <s v="IRACKSEN"/>
    <s v="WAYNE"/>
    <x v="0"/>
    <n v="26145200"/>
    <d v="2007-05-17T00:00:00"/>
    <d v="2007-05-18T00:00:00"/>
    <n v="108.51"/>
    <x v="1"/>
    <x v="4"/>
  </r>
  <r>
    <x v="0"/>
    <x v="6"/>
    <s v="202605"/>
    <s v="64213"/>
    <s v="PHALLAPS"/>
    <s v="SEAN"/>
    <x v="0"/>
    <n v="25986000"/>
    <d v="2007-04-28T00:00:00"/>
    <d v="2007-04-29T00:00:00"/>
    <n v="108.51"/>
    <x v="1"/>
    <x v="4"/>
  </r>
  <r>
    <x v="0"/>
    <x v="6"/>
    <s v="202605"/>
    <s v="64566"/>
    <s v="GENZALIS"/>
    <s v="MICHAEL"/>
    <x v="4"/>
    <n v="26145200"/>
    <d v="2007-05-17T00:00:00"/>
    <d v="2007-05-18T00:00:00"/>
    <n v="108.51"/>
    <x v="1"/>
    <x v="4"/>
  </r>
  <r>
    <x v="0"/>
    <x v="6"/>
    <s v="202605"/>
    <s v="160153"/>
    <s v="KILLIY"/>
    <s v="MICHAEL"/>
    <x v="0"/>
    <n v="26092300"/>
    <d v="2007-05-11T00:00:00"/>
    <d v="2007-05-12T00:00:00"/>
    <n v="108.51"/>
    <x v="1"/>
    <x v="4"/>
  </r>
  <r>
    <x v="0"/>
    <x v="6"/>
    <s v="202605"/>
    <s v="64025"/>
    <s v="IRACKSEN"/>
    <s v="WAYNE"/>
    <x v="0"/>
    <n v="26145200"/>
    <d v="2007-05-17T00:00:00"/>
    <d v="2007-05-18T00:00:00"/>
    <n v="108.51"/>
    <x v="1"/>
    <x v="4"/>
  </r>
  <r>
    <x v="0"/>
    <x v="6"/>
    <s v="202605"/>
    <s v="51345"/>
    <s v="HANDLE"/>
    <s v="EDWARD"/>
    <x v="0"/>
    <n v="2097060"/>
    <d v="2007-05-07T00:00:00"/>
    <d v="2007-05-10T00:00:00"/>
    <n v="108.51"/>
    <x v="1"/>
    <x v="4"/>
  </r>
  <r>
    <x v="0"/>
    <x v="6"/>
    <s v="202605"/>
    <s v="56340"/>
    <s v="HANKSEN"/>
    <s v="COLE"/>
    <x v="0"/>
    <n v="26092400"/>
    <d v="2007-05-14T00:00:00"/>
    <d v="2007-05-17T00:00:00"/>
    <n v="108.51"/>
    <x v="1"/>
    <x v="4"/>
  </r>
  <r>
    <x v="0"/>
    <x v="6"/>
    <s v="202605"/>
    <s v="56340"/>
    <s v="HANKSEN"/>
    <s v="COLE"/>
    <x v="0"/>
    <n v="26092400"/>
    <d v="2007-05-14T00:00:00"/>
    <d v="2007-05-17T00:00:00"/>
    <n v="108.51"/>
    <x v="1"/>
    <x v="4"/>
  </r>
  <r>
    <x v="0"/>
    <x v="6"/>
    <s v="202605"/>
    <s v="64213"/>
    <s v="PHALLAPS"/>
    <s v="SEAN"/>
    <x v="0"/>
    <n v="26092400"/>
    <d v="2007-05-13T00:00:00"/>
    <d v="2007-05-14T00:00:00"/>
    <n v="108.51"/>
    <x v="1"/>
    <x v="4"/>
  </r>
  <r>
    <x v="0"/>
    <x v="6"/>
    <s v="202605"/>
    <s v="56340"/>
    <s v="HANKSEN"/>
    <s v="COLE"/>
    <x v="0"/>
    <n v="26145300"/>
    <d v="2007-05-21T00:00:00"/>
    <d v="2007-05-21T00:00:00"/>
    <n v="108.51"/>
    <x v="1"/>
    <x v="4"/>
  </r>
  <r>
    <x v="0"/>
    <x v="6"/>
    <s v="202605"/>
    <s v="64025"/>
    <s v="IRACKSEN"/>
    <s v="WAYNE"/>
    <x v="0"/>
    <n v="26092400"/>
    <d v="2007-05-12T00:00:00"/>
    <d v="2007-05-13T00:00:00"/>
    <n v="108.51"/>
    <x v="1"/>
    <x v="4"/>
  </r>
  <r>
    <x v="0"/>
    <x v="6"/>
    <s v="202605"/>
    <s v="64025"/>
    <s v="IRACKSEN"/>
    <s v="WAYNE"/>
    <x v="0"/>
    <n v="26038600"/>
    <d v="2007-05-03T00:00:00"/>
    <d v="2007-05-04T00:00:00"/>
    <n v="108.51"/>
    <x v="1"/>
    <x v="4"/>
  </r>
  <r>
    <x v="0"/>
    <x v="6"/>
    <s v="202605"/>
    <s v="56340"/>
    <s v="HANKSEN"/>
    <s v="COLE"/>
    <x v="0"/>
    <n v="26092400"/>
    <d v="2007-05-13T00:00:00"/>
    <d v="2007-05-14T00:00:00"/>
    <n v="108.51"/>
    <x v="1"/>
    <x v="4"/>
  </r>
  <r>
    <x v="0"/>
    <x v="6"/>
    <s v="202605"/>
    <s v="160153"/>
    <s v="KILLIY"/>
    <s v="MICHAEL"/>
    <x v="0"/>
    <n v="26145300"/>
    <d v="2007-05-18T00:00:00"/>
    <d v="2007-05-19T00:00:00"/>
    <n v="108.51"/>
    <x v="1"/>
    <x v="4"/>
  </r>
  <r>
    <x v="0"/>
    <x v="6"/>
    <s v="202605"/>
    <s v="56340"/>
    <s v="HANKSEN"/>
    <s v="COLE"/>
    <x v="0"/>
    <n v="26038600"/>
    <d v="2007-05-07T00:00:00"/>
    <d v="2007-05-10T00:00:00"/>
    <n v="108.51"/>
    <x v="1"/>
    <x v="4"/>
  </r>
  <r>
    <x v="0"/>
    <x v="6"/>
    <s v="202605"/>
    <s v="56340"/>
    <s v="HANKSEN"/>
    <s v="COLE"/>
    <x v="0"/>
    <n v="2121270"/>
    <d v="2007-05-07T00:00:00"/>
    <d v="2007-05-10T00:00:00"/>
    <n v="108.51"/>
    <x v="1"/>
    <x v="4"/>
  </r>
  <r>
    <x v="0"/>
    <x v="6"/>
    <s v="202605"/>
    <s v="64566"/>
    <s v="GENZALIS"/>
    <s v="MICHAEL"/>
    <x v="4"/>
    <n v="26092400"/>
    <d v="2007-05-14T00:00:00"/>
    <d v="2007-05-17T00:00:00"/>
    <n v="108.51"/>
    <x v="1"/>
    <x v="4"/>
  </r>
  <r>
    <x v="0"/>
    <x v="6"/>
    <s v="202605"/>
    <s v="56340"/>
    <s v="HANKSEN"/>
    <s v="COLE"/>
    <x v="0"/>
    <n v="26092400"/>
    <d v="2007-05-10T00:00:00"/>
    <d v="2007-05-11T00:00:00"/>
    <n v="108.51"/>
    <x v="1"/>
    <x v="4"/>
  </r>
  <r>
    <x v="0"/>
    <x v="6"/>
    <s v="202605"/>
    <s v="64132"/>
    <s v="GERTEN"/>
    <s v="SHAWN"/>
    <x v="0"/>
    <n v="26092400"/>
    <d v="2007-05-13T00:00:00"/>
    <d v="2007-05-14T00:00:00"/>
    <n v="108.51"/>
    <x v="1"/>
    <x v="4"/>
  </r>
  <r>
    <x v="0"/>
    <x v="6"/>
    <s v="202605"/>
    <s v="56340"/>
    <s v="HANKSEN"/>
    <s v="COLE"/>
    <x v="0"/>
    <n v="2111830"/>
    <d v="2007-04-27T00:00:00"/>
    <d v="2007-04-28T00:00:00"/>
    <n v="108.51"/>
    <x v="1"/>
    <x v="4"/>
  </r>
  <r>
    <x v="0"/>
    <x v="6"/>
    <s v="202605"/>
    <s v="64213"/>
    <s v="PHALLAPS"/>
    <s v="SEAN"/>
    <x v="0"/>
    <n v="26145300"/>
    <d v="2007-05-19T00:00:00"/>
    <d v="2007-05-20T00:00:00"/>
    <n v="108.51"/>
    <x v="1"/>
    <x v="4"/>
  </r>
  <r>
    <x v="0"/>
    <x v="6"/>
    <s v="202605"/>
    <s v="51345"/>
    <s v="HANDLE"/>
    <s v="EDWARD"/>
    <x v="0"/>
    <n v="26092500"/>
    <d v="2007-05-04T00:00:00"/>
    <d v="2007-05-06T00:00:00"/>
    <n v="108.51"/>
    <x v="1"/>
    <x v="4"/>
  </r>
  <r>
    <x v="0"/>
    <x v="6"/>
    <s v="202605"/>
    <s v="51345"/>
    <s v="HANDLE"/>
    <s v="EDWARD"/>
    <x v="0"/>
    <n v="26145300"/>
    <d v="2007-05-20T00:00:00"/>
    <d v="2007-05-21T00:00:00"/>
    <n v="108.51"/>
    <x v="1"/>
    <x v="4"/>
  </r>
  <r>
    <x v="0"/>
    <x v="6"/>
    <s v="202605"/>
    <s v="64025"/>
    <s v="IRACKSEN"/>
    <s v="WAYNE"/>
    <x v="0"/>
    <n v="26038800"/>
    <d v="2007-05-06T00:00:00"/>
    <d v="2007-05-07T00:00:00"/>
    <n v="108.51"/>
    <x v="1"/>
    <x v="4"/>
  </r>
  <r>
    <x v="0"/>
    <x v="6"/>
    <s v="202605"/>
    <s v="64132"/>
    <s v="GERTEN"/>
    <s v="SHAWN"/>
    <x v="0"/>
    <n v="26198900"/>
    <d v="2007-05-19T00:00:00"/>
    <d v="2007-05-20T00:00:00"/>
    <n v="108.51"/>
    <x v="1"/>
    <x v="4"/>
  </r>
  <r>
    <x v="0"/>
    <x v="6"/>
    <s v="202605"/>
    <s v="64213"/>
    <s v="PHALLAPS"/>
    <s v="SEAN"/>
    <x v="0"/>
    <n v="26092600"/>
    <d v="2007-05-14T00:00:00"/>
    <d v="2007-05-17T00:00:00"/>
    <n v="108.51"/>
    <x v="1"/>
    <x v="4"/>
  </r>
  <r>
    <x v="0"/>
    <x v="6"/>
    <s v="202605"/>
    <s v="64132"/>
    <s v="GERTEN"/>
    <s v="SHAWN"/>
    <x v="0"/>
    <n v="26092700"/>
    <d v="2007-05-14T00:00:00"/>
    <d v="2007-05-17T00:00:00"/>
    <n v="108.51"/>
    <x v="1"/>
    <x v="4"/>
  </r>
  <r>
    <x v="0"/>
    <x v="6"/>
    <s v="202605"/>
    <s v="160153"/>
    <s v="KILLIY"/>
    <s v="MICHAEL"/>
    <x v="0"/>
    <n v="26145300"/>
    <d v="2007-05-19T00:00:00"/>
    <d v="2007-05-20T00:00:00"/>
    <n v="108.51"/>
    <x v="1"/>
    <x v="4"/>
  </r>
  <r>
    <x v="0"/>
    <x v="6"/>
    <s v="202605"/>
    <s v="160153"/>
    <s v="KILLIY"/>
    <s v="MICHAEL"/>
    <x v="0"/>
    <n v="26038700"/>
    <d v="2007-04-29T00:00:00"/>
    <d v="2007-04-30T00:00:00"/>
    <n v="108.51"/>
    <x v="1"/>
    <x v="4"/>
  </r>
  <r>
    <x v="0"/>
    <x v="6"/>
    <s v="202605"/>
    <s v="64213"/>
    <s v="PHALLAPS"/>
    <s v="SEAN"/>
    <x v="0"/>
    <n v="26145300"/>
    <d v="2007-05-17T00:00:00"/>
    <d v="2007-05-18T00:00:00"/>
    <n v="108.51"/>
    <x v="1"/>
    <x v="4"/>
  </r>
  <r>
    <x v="0"/>
    <x v="6"/>
    <s v="202605"/>
    <s v="160153"/>
    <s v="KILLIY"/>
    <s v="MICHAEL"/>
    <x v="0"/>
    <n v="26145500"/>
    <d v="2007-05-18T00:00:00"/>
    <d v="2007-05-19T00:00:00"/>
    <n v="108.51"/>
    <x v="1"/>
    <x v="4"/>
  </r>
  <r>
    <x v="0"/>
    <x v="6"/>
    <s v="202605"/>
    <s v="51345"/>
    <s v="HANDLE"/>
    <s v="EDWARD"/>
    <x v="0"/>
    <n v="25986300"/>
    <d v="2007-04-27T00:00:00"/>
    <d v="2007-04-30T00:00:00"/>
    <n v="108.51"/>
    <x v="1"/>
    <x v="4"/>
  </r>
  <r>
    <x v="0"/>
    <x v="6"/>
    <s v="202605"/>
    <s v="51345"/>
    <s v="HANDLE"/>
    <s v="EDWARD"/>
    <x v="0"/>
    <n v="2132920"/>
    <d v="2007-05-07T00:00:00"/>
    <d v="2007-05-13T00:00:00"/>
    <n v="108.51"/>
    <x v="1"/>
    <x v="4"/>
  </r>
  <r>
    <x v="0"/>
    <x v="6"/>
    <s v="202605"/>
    <s v="64566"/>
    <s v="GENZALIS"/>
    <s v="MICHAEL"/>
    <x v="4"/>
    <n v="26092700"/>
    <d v="2007-05-11T00:00:00"/>
    <d v="2007-05-12T00:00:00"/>
    <n v="108.51"/>
    <x v="1"/>
    <x v="4"/>
  </r>
  <r>
    <x v="0"/>
    <x v="6"/>
    <s v="202605"/>
    <s v="51345"/>
    <s v="HANDLE"/>
    <s v="EDWARD"/>
    <x v="0"/>
    <n v="26145500"/>
    <d v="2007-05-17T00:00:00"/>
    <d v="2007-05-19T00:00:00"/>
    <n v="108.51"/>
    <x v="1"/>
    <x v="4"/>
  </r>
  <r>
    <x v="0"/>
    <x v="6"/>
    <s v="202605"/>
    <s v="64132"/>
    <s v="GERTEN"/>
    <s v="SHAWN"/>
    <x v="0"/>
    <n v="2155340"/>
    <d v="2007-05-21T00:00:00"/>
    <d v="2007-05-21T00:00:00"/>
    <n v="108.51"/>
    <x v="1"/>
    <x v="4"/>
  </r>
  <r>
    <x v="0"/>
    <x v="6"/>
    <s v="202605"/>
    <s v="64622"/>
    <s v="PERKIR"/>
    <s v="KIRBY"/>
    <x v="0"/>
    <n v="2096040"/>
    <d v="2007-04-27T00:00:00"/>
    <d v="2007-04-28T00:00:00"/>
    <n v="108.51"/>
    <x v="1"/>
    <x v="4"/>
  </r>
  <r>
    <x v="0"/>
    <x v="6"/>
    <s v="202605"/>
    <s v="51345"/>
    <s v="HANDLE"/>
    <s v="EDWARD"/>
    <x v="0"/>
    <n v="25986300"/>
    <d v="2007-04-26T00:00:00"/>
    <d v="2007-04-27T00:00:00"/>
    <n v="108.51"/>
    <x v="1"/>
    <x v="4"/>
  </r>
  <r>
    <x v="0"/>
    <x v="6"/>
    <s v="202605"/>
    <s v="56340"/>
    <s v="HANKSEN"/>
    <s v="COLE"/>
    <x v="0"/>
    <n v="26145400"/>
    <d v="2007-05-17T00:00:00"/>
    <d v="2007-05-18T00:00:00"/>
    <n v="108.51"/>
    <x v="1"/>
    <x v="4"/>
  </r>
  <r>
    <x v="0"/>
    <x v="6"/>
    <s v="202605"/>
    <s v="64132"/>
    <s v="GERTEN"/>
    <s v="SHAWN"/>
    <x v="0"/>
    <n v="2117590"/>
    <d v="2007-04-29T00:00:00"/>
    <d v="2007-04-30T00:00:00"/>
    <n v="108.51"/>
    <x v="1"/>
    <x v="4"/>
  </r>
  <r>
    <x v="0"/>
    <x v="6"/>
    <s v="202605"/>
    <s v="64566"/>
    <s v="GENZALIS"/>
    <s v="MICHAEL"/>
    <x v="4"/>
    <n v="26307600"/>
    <d v="2007-06-10T00:00:00"/>
    <d v="2007-06-14T00:00:00"/>
    <n v="108.51"/>
    <x v="1"/>
    <x v="5"/>
  </r>
  <r>
    <x v="0"/>
    <x v="6"/>
    <s v="202605"/>
    <s v="160153"/>
    <s v="KILLIY"/>
    <s v="MICHAEL"/>
    <x v="0"/>
    <n v="26253400"/>
    <d v="2007-06-01T00:00:00"/>
    <d v="2007-06-02T00:00:00"/>
    <n v="108.51"/>
    <x v="1"/>
    <x v="5"/>
  </r>
  <r>
    <x v="0"/>
    <x v="6"/>
    <s v="202605"/>
    <s v="51345"/>
    <s v="HANDLE"/>
    <s v="EDWARD"/>
    <x v="0"/>
    <n v="2188040"/>
    <d v="2007-06-17T00:00:00"/>
    <d v="2007-06-18T00:00:00"/>
    <n v="108.51"/>
    <x v="1"/>
    <x v="5"/>
  </r>
  <r>
    <x v="0"/>
    <x v="6"/>
    <s v="202605"/>
    <s v="64132"/>
    <s v="GERTEN"/>
    <s v="SHAWN"/>
    <x v="0"/>
    <n v="26374000"/>
    <d v="2007-06-10T00:00:00"/>
    <d v="2007-06-11T00:00:00"/>
    <n v="108.51"/>
    <x v="1"/>
    <x v="5"/>
  </r>
  <r>
    <x v="0"/>
    <x v="6"/>
    <s v="202605"/>
    <s v="64025"/>
    <s v="IRACKSEN"/>
    <s v="WAYNE"/>
    <x v="0"/>
    <n v="26361100"/>
    <d v="2007-06-17T00:00:00"/>
    <d v="2007-06-18T00:00:00"/>
    <n v="108.51"/>
    <x v="1"/>
    <x v="5"/>
  </r>
  <r>
    <x v="0"/>
    <x v="6"/>
    <s v="202605"/>
    <s v="64213"/>
    <s v="PHALLAPS"/>
    <s v="SEAN"/>
    <x v="0"/>
    <n v="26361100"/>
    <d v="2007-06-14T00:00:00"/>
    <d v="2007-06-15T00:00:00"/>
    <n v="108.51"/>
    <x v="1"/>
    <x v="5"/>
  </r>
  <r>
    <x v="0"/>
    <x v="6"/>
    <s v="202605"/>
    <s v="64566"/>
    <s v="GENZALIS"/>
    <s v="MICHAEL"/>
    <x v="4"/>
    <n v="26198800"/>
    <d v="2007-05-28T00:00:00"/>
    <d v="2007-05-31T00:00:00"/>
    <n v="108.51"/>
    <x v="1"/>
    <x v="5"/>
  </r>
  <r>
    <x v="0"/>
    <x v="6"/>
    <s v="202605"/>
    <s v="160153"/>
    <s v="KILLIY"/>
    <s v="MICHAEL"/>
    <x v="0"/>
    <n v="26307700"/>
    <d v="2007-06-08T00:00:00"/>
    <d v="2007-06-09T00:00:00"/>
    <n v="108.51"/>
    <x v="1"/>
    <x v="5"/>
  </r>
  <r>
    <x v="0"/>
    <x v="6"/>
    <s v="202605"/>
    <s v="64566"/>
    <s v="GENZALIS"/>
    <s v="MICHAEL"/>
    <x v="4"/>
    <n v="26307700"/>
    <d v="2007-06-08T00:00:00"/>
    <d v="2007-06-09T00:00:00"/>
    <n v="108.51"/>
    <x v="1"/>
    <x v="5"/>
  </r>
  <r>
    <x v="0"/>
    <x v="6"/>
    <s v="202605"/>
    <s v="64566"/>
    <s v="GENZALIS"/>
    <s v="MICHAEL"/>
    <x v="4"/>
    <n v="2155850"/>
    <d v="2007-05-27T00:00:00"/>
    <d v="2007-05-28T00:00:00"/>
    <n v="108.51"/>
    <x v="1"/>
    <x v="5"/>
  </r>
  <r>
    <x v="0"/>
    <x v="6"/>
    <s v="202605"/>
    <s v="160153"/>
    <s v="KILLIY"/>
    <s v="MICHAEL"/>
    <x v="0"/>
    <n v="26253400"/>
    <d v="2007-06-02T00:00:00"/>
    <d v="2007-06-03T00:00:00"/>
    <n v="108.51"/>
    <x v="1"/>
    <x v="5"/>
  </r>
  <r>
    <x v="0"/>
    <x v="6"/>
    <s v="202605"/>
    <s v="160153"/>
    <s v="KILLIY"/>
    <s v="MICHAEL"/>
    <x v="0"/>
    <n v="26198800"/>
    <d v="2007-05-25T00:00:00"/>
    <d v="2007-05-26T00:00:00"/>
    <n v="108.51"/>
    <x v="1"/>
    <x v="5"/>
  </r>
  <r>
    <x v="0"/>
    <x v="6"/>
    <s v="202605"/>
    <s v="64213"/>
    <s v="PHALLAPS"/>
    <s v="SEAN"/>
    <x v="0"/>
    <n v="2159500"/>
    <d v="2007-06-07T00:00:00"/>
    <d v="2007-06-08T00:00:00"/>
    <n v="108.51"/>
    <x v="1"/>
    <x v="5"/>
  </r>
  <r>
    <x v="0"/>
    <x v="6"/>
    <s v="202605"/>
    <s v="64033"/>
    <s v="MERSHALL"/>
    <s v="GARY"/>
    <x v="3"/>
    <n v="26428800"/>
    <d v="2007-06-10T00:00:00"/>
    <d v="2007-06-11T00:00:00"/>
    <n v="108.51"/>
    <x v="1"/>
    <x v="5"/>
  </r>
  <r>
    <x v="0"/>
    <x v="6"/>
    <s v="202605"/>
    <s v="64025"/>
    <s v="IRACKSEN"/>
    <s v="WAYNE"/>
    <x v="0"/>
    <n v="2167970"/>
    <d v="2007-06-01T00:00:00"/>
    <d v="2007-06-02T00:00:00"/>
    <n v="108.51"/>
    <x v="1"/>
    <x v="5"/>
  </r>
  <r>
    <x v="0"/>
    <x v="6"/>
    <s v="202605"/>
    <s v="64213"/>
    <s v="PHALLAPS"/>
    <s v="SEAN"/>
    <x v="0"/>
    <n v="26253200"/>
    <d v="2007-06-03T00:00:00"/>
    <d v="2007-06-04T00:00:00"/>
    <n v="108.51"/>
    <x v="1"/>
    <x v="5"/>
  </r>
  <r>
    <x v="0"/>
    <x v="6"/>
    <s v="202605"/>
    <s v="64213"/>
    <s v="PHALLAPS"/>
    <s v="SEAN"/>
    <x v="0"/>
    <n v="26361000"/>
    <d v="2007-06-15T00:00:00"/>
    <d v="2007-06-16T00:00:00"/>
    <n v="108.51"/>
    <x v="1"/>
    <x v="5"/>
  </r>
  <r>
    <x v="0"/>
    <x v="6"/>
    <s v="202605"/>
    <s v="51345"/>
    <s v="HANDLE"/>
    <s v="EDWARD"/>
    <x v="0"/>
    <n v="26253200"/>
    <d v="2007-06-04T00:00:00"/>
    <d v="2007-06-07T00:00:00"/>
    <n v="108.51"/>
    <x v="1"/>
    <x v="5"/>
  </r>
  <r>
    <x v="0"/>
    <x v="6"/>
    <s v="202605"/>
    <s v="64025"/>
    <s v="IRACKSEN"/>
    <s v="WAYNE"/>
    <x v="0"/>
    <n v="2168120"/>
    <d v="2007-05-28T00:00:00"/>
    <d v="2007-05-28T00:00:00"/>
    <n v="108.51"/>
    <x v="1"/>
    <x v="5"/>
  </r>
  <r>
    <x v="0"/>
    <x v="6"/>
    <s v="202605"/>
    <s v="64213"/>
    <s v="PHALLAPS"/>
    <s v="SEAN"/>
    <x v="0"/>
    <n v="26307400"/>
    <d v="2007-06-11T00:00:00"/>
    <d v="2007-06-14T00:00:00"/>
    <n v="108.51"/>
    <x v="1"/>
    <x v="5"/>
  </r>
  <r>
    <x v="0"/>
    <x v="6"/>
    <s v="202605"/>
    <s v="160153"/>
    <s v="KILLIY"/>
    <s v="MICHAEL"/>
    <x v="0"/>
    <n v="26307500"/>
    <d v="2007-06-07T00:00:00"/>
    <d v="2007-06-08T00:00:00"/>
    <n v="108.51"/>
    <x v="1"/>
    <x v="5"/>
  </r>
  <r>
    <x v="0"/>
    <x v="6"/>
    <s v="202605"/>
    <s v="64132"/>
    <s v="GERTEN"/>
    <s v="SHAWN"/>
    <x v="0"/>
    <n v="2162090"/>
    <d v="2007-05-26T00:00:00"/>
    <d v="2007-05-27T00:00:00"/>
    <n v="108.51"/>
    <x v="1"/>
    <x v="5"/>
  </r>
  <r>
    <x v="0"/>
    <x v="6"/>
    <s v="202605"/>
    <s v="51345"/>
    <s v="HANDLE"/>
    <s v="EDWARD"/>
    <x v="0"/>
    <n v="26253300"/>
    <d v="2007-06-03T00:00:00"/>
    <d v="2007-06-04T00:00:00"/>
    <n v="108.51"/>
    <x v="1"/>
    <x v="5"/>
  </r>
  <r>
    <x v="0"/>
    <x v="6"/>
    <s v="202605"/>
    <s v="64132"/>
    <s v="GERTEN"/>
    <s v="SHAWN"/>
    <x v="0"/>
    <n v="26253300"/>
    <d v="2007-06-01T00:00:00"/>
    <d v="2007-06-02T00:00:00"/>
    <n v="108.51"/>
    <x v="1"/>
    <x v="5"/>
  </r>
  <r>
    <x v="0"/>
    <x v="6"/>
    <s v="202605"/>
    <s v="64025"/>
    <s v="IRACKSEN"/>
    <s v="WAYNE"/>
    <x v="0"/>
    <n v="26361000"/>
    <d v="2007-06-15T00:00:00"/>
    <d v="2007-06-16T00:00:00"/>
    <n v="108.51"/>
    <x v="1"/>
    <x v="5"/>
  </r>
  <r>
    <x v="0"/>
    <x v="6"/>
    <s v="202605"/>
    <s v="51345"/>
    <s v="HANDLE"/>
    <s v="EDWARD"/>
    <x v="0"/>
    <n v="26371700"/>
    <d v="2007-06-03T00:00:00"/>
    <d v="2007-06-04T00:00:00"/>
    <n v="108.51"/>
    <x v="1"/>
    <x v="5"/>
  </r>
  <r>
    <x v="0"/>
    <x v="6"/>
    <s v="202605"/>
    <s v="160153"/>
    <s v="KILLIY"/>
    <s v="MICHAEL"/>
    <x v="0"/>
    <n v="26361000"/>
    <d v="2007-06-18T00:00:00"/>
    <d v="2007-06-18T00:00:00"/>
    <n v="108.51"/>
    <x v="1"/>
    <x v="5"/>
  </r>
  <r>
    <x v="0"/>
    <x v="6"/>
    <s v="202605"/>
    <s v="160153"/>
    <s v="KILLIY"/>
    <s v="MICHAEL"/>
    <x v="0"/>
    <n v="26307500"/>
    <d v="2007-06-11T00:00:00"/>
    <d v="2007-06-14T00:00:00"/>
    <n v="108.51"/>
    <x v="1"/>
    <x v="5"/>
  </r>
  <r>
    <x v="0"/>
    <x v="6"/>
    <s v="202605"/>
    <s v="51345"/>
    <s v="HANDLE"/>
    <s v="EDWARD"/>
    <x v="0"/>
    <n v="26198700"/>
    <d v="2007-05-25T00:00:00"/>
    <d v="2007-05-31T00:00:00"/>
    <n v="108.51"/>
    <x v="1"/>
    <x v="5"/>
  </r>
  <r>
    <x v="0"/>
    <x v="6"/>
    <s v="202605"/>
    <s v="160153"/>
    <s v="KILLIY"/>
    <s v="MICHAEL"/>
    <x v="0"/>
    <n v="26361000"/>
    <d v="2007-06-18T00:00:00"/>
    <d v="2007-06-18T00:00:00"/>
    <n v="108.51"/>
    <x v="1"/>
    <x v="5"/>
  </r>
  <r>
    <x v="0"/>
    <x v="6"/>
    <s v="202605"/>
    <s v="64213"/>
    <s v="PHALLAPS"/>
    <s v="SEAN"/>
    <x v="0"/>
    <n v="26253300"/>
    <d v="2007-06-03T00:00:00"/>
    <d v="2007-06-04T00:00:00"/>
    <n v="108.51"/>
    <x v="1"/>
    <x v="5"/>
  </r>
  <r>
    <x v="0"/>
    <x v="6"/>
    <s v="202605"/>
    <s v="64213"/>
    <s v="PHALLAPS"/>
    <s v="SEAN"/>
    <x v="0"/>
    <n v="26307500"/>
    <d v="2007-06-09T00:00:00"/>
    <d v="2007-06-10T00:00:00"/>
    <n v="108.51"/>
    <x v="1"/>
    <x v="5"/>
  </r>
  <r>
    <x v="0"/>
    <x v="6"/>
    <s v="202605"/>
    <s v="64025"/>
    <s v="IRACKSEN"/>
    <s v="WAYNE"/>
    <x v="0"/>
    <n v="26253300"/>
    <d v="2007-06-02T00:00:00"/>
    <d v="2007-06-03T00:00:00"/>
    <n v="108.51"/>
    <x v="1"/>
    <x v="5"/>
  </r>
  <r>
    <x v="0"/>
    <x v="6"/>
    <s v="202605"/>
    <s v="64025"/>
    <s v="IRACKSEN"/>
    <s v="WAYNE"/>
    <x v="0"/>
    <n v="26361000"/>
    <d v="2007-06-18T00:00:00"/>
    <d v="2007-06-18T00:00:00"/>
    <n v="108.51"/>
    <x v="1"/>
    <x v="5"/>
  </r>
  <r>
    <x v="0"/>
    <x v="6"/>
    <s v="202605"/>
    <s v="64025"/>
    <s v="IRACKSEN"/>
    <s v="WAYNE"/>
    <x v="0"/>
    <n v="2168130"/>
    <d v="2007-05-28T00:00:00"/>
    <d v="2007-05-28T00:00:00"/>
    <n v="108.51"/>
    <x v="1"/>
    <x v="5"/>
  </r>
  <r>
    <x v="0"/>
    <x v="6"/>
    <s v="202605"/>
    <s v="64025"/>
    <s v="IRACKSEN"/>
    <s v="WAYNE"/>
    <x v="0"/>
    <n v="26307500"/>
    <d v="2007-06-11T00:00:00"/>
    <d v="2007-06-14T00:00:00"/>
    <n v="108.51"/>
    <x v="1"/>
    <x v="5"/>
  </r>
  <r>
    <x v="0"/>
    <x v="6"/>
    <s v="202605"/>
    <s v="64566"/>
    <s v="GENZALIS"/>
    <s v="MICHAEL"/>
    <x v="4"/>
    <n v="2180980"/>
    <d v="2007-06-08T00:00:00"/>
    <d v="2007-06-09T00:00:00"/>
    <n v="108.51"/>
    <x v="1"/>
    <x v="5"/>
  </r>
  <r>
    <x v="0"/>
    <x v="6"/>
    <s v="202605"/>
    <s v="160153"/>
    <s v="KILLIY"/>
    <s v="MICHAEL"/>
    <x v="0"/>
    <n v="26198700"/>
    <d v="2007-05-28T00:00:00"/>
    <d v="2007-05-31T00:00:00"/>
    <n v="108.51"/>
    <x v="1"/>
    <x v="5"/>
  </r>
  <r>
    <x v="0"/>
    <x v="6"/>
    <s v="202605"/>
    <s v="160153"/>
    <s v="KILLIY"/>
    <s v="MICHAEL"/>
    <x v="0"/>
    <n v="26307500"/>
    <d v="2007-06-08T00:00:00"/>
    <d v="2007-06-09T00:00:00"/>
    <n v="108.51"/>
    <x v="1"/>
    <x v="5"/>
  </r>
  <r>
    <x v="0"/>
    <x v="6"/>
    <s v="202605"/>
    <s v="51345"/>
    <s v="HANDLE"/>
    <s v="EDWARD"/>
    <x v="0"/>
    <n v="26307500"/>
    <d v="2007-06-07T00:00:00"/>
    <d v="2007-06-10T00:00:00"/>
    <n v="108.51"/>
    <x v="1"/>
    <x v="5"/>
  </r>
  <r>
    <x v="0"/>
    <x v="6"/>
    <s v="202605"/>
    <s v="51345"/>
    <s v="HANDLE"/>
    <s v="EDWARD"/>
    <x v="0"/>
    <n v="26198700"/>
    <d v="2007-05-27T00:00:00"/>
    <d v="2007-05-31T00:00:00"/>
    <n v="108.51"/>
    <x v="1"/>
    <x v="5"/>
  </r>
  <r>
    <x v="0"/>
    <x v="6"/>
    <s v="202605"/>
    <s v="64025"/>
    <s v="IRACKSEN"/>
    <s v="WAYNE"/>
    <x v="0"/>
    <n v="26253500"/>
    <d v="2007-06-01T00:00:00"/>
    <d v="2007-06-02T00:00:00"/>
    <n v="108.51"/>
    <x v="1"/>
    <x v="5"/>
  </r>
  <r>
    <x v="0"/>
    <x v="6"/>
    <s v="202605"/>
    <s v="64025"/>
    <s v="IRACKSEN"/>
    <s v="WAYNE"/>
    <x v="0"/>
    <n v="26361200"/>
    <d v="2007-06-15T00:00:00"/>
    <d v="2007-06-16T00:00:00"/>
    <n v="108.51"/>
    <x v="1"/>
    <x v="5"/>
  </r>
  <r>
    <x v="0"/>
    <x v="6"/>
    <s v="202605"/>
    <s v="64213"/>
    <s v="PHALLAPS"/>
    <s v="SEAN"/>
    <x v="0"/>
    <n v="2180980"/>
    <d v="2007-06-09T00:00:00"/>
    <d v="2007-06-10T00:00:00"/>
    <n v="108.51"/>
    <x v="1"/>
    <x v="5"/>
  </r>
  <r>
    <x v="0"/>
    <x v="6"/>
    <s v="202605"/>
    <s v="64132"/>
    <s v="GERTEN"/>
    <s v="SHAWN"/>
    <x v="0"/>
    <n v="2188750"/>
    <d v="2007-06-10T00:00:00"/>
    <d v="2007-06-11T00:00:00"/>
    <n v="108.51"/>
    <x v="1"/>
    <x v="5"/>
  </r>
  <r>
    <x v="0"/>
    <x v="6"/>
    <s v="202605"/>
    <s v="160153"/>
    <s v="KILLIY"/>
    <s v="MICHAEL"/>
    <x v="0"/>
    <n v="26307700"/>
    <d v="2007-06-08T00:00:00"/>
    <d v="2007-06-09T00:00:00"/>
    <n v="108.51"/>
    <x v="1"/>
    <x v="5"/>
  </r>
  <r>
    <x v="0"/>
    <x v="6"/>
    <s v="202605"/>
    <s v="64025"/>
    <s v="IRACKSEN"/>
    <s v="WAYNE"/>
    <x v="0"/>
    <n v="26253400"/>
    <d v="2007-06-11T00:00:00"/>
    <d v="2007-06-14T00:00:00"/>
    <n v="108.51"/>
    <x v="1"/>
    <x v="5"/>
  </r>
  <r>
    <x v="0"/>
    <x v="6"/>
    <s v="202605"/>
    <s v="51345"/>
    <s v="HANDLE"/>
    <s v="EDWARD"/>
    <x v="0"/>
    <n v="26198900"/>
    <d v="2007-05-27T00:00:00"/>
    <d v="2007-05-31T00:00:00"/>
    <n v="108.51"/>
    <x v="1"/>
    <x v="5"/>
  </r>
  <r>
    <x v="0"/>
    <x v="6"/>
    <s v="202605"/>
    <s v="51345"/>
    <s v="HANDLE"/>
    <s v="EDWARD"/>
    <x v="0"/>
    <n v="2167980"/>
    <d v="2007-06-04T00:00:00"/>
    <d v="2007-06-07T00:00:00"/>
    <n v="108.51"/>
    <x v="1"/>
    <x v="5"/>
  </r>
  <r>
    <x v="0"/>
    <x v="6"/>
    <s v="202605"/>
    <s v="64213"/>
    <s v="PHALLAPS"/>
    <s v="SEAN"/>
    <x v="0"/>
    <n v="26361300"/>
    <d v="2007-06-16T00:00:00"/>
    <d v="2007-06-17T00:00:00"/>
    <n v="108.51"/>
    <x v="1"/>
    <x v="5"/>
  </r>
  <r>
    <x v="0"/>
    <x v="6"/>
    <s v="202605"/>
    <s v="160153"/>
    <s v="KILLIY"/>
    <s v="MICHAEL"/>
    <x v="0"/>
    <n v="26361300"/>
    <d v="2007-06-15T00:00:00"/>
    <d v="2007-06-16T00:00:00"/>
    <n v="108.51"/>
    <x v="1"/>
    <x v="5"/>
  </r>
  <r>
    <x v="0"/>
    <x v="6"/>
    <s v="202605"/>
    <s v="64213"/>
    <s v="PHALLAPS"/>
    <s v="SEAN"/>
    <x v="0"/>
    <n v="26371700"/>
    <d v="2007-05-28T00:00:00"/>
    <d v="2007-05-28T00:00:00"/>
    <n v="108.51"/>
    <x v="1"/>
    <x v="5"/>
  </r>
  <r>
    <x v="0"/>
    <x v="6"/>
    <s v="202605"/>
    <s v="160153"/>
    <s v="KILLIY"/>
    <s v="MICHAEL"/>
    <x v="0"/>
    <n v="26307800"/>
    <d v="2007-06-08T00:00:00"/>
    <d v="2007-06-09T00:00:00"/>
    <n v="108.51"/>
    <x v="1"/>
    <x v="5"/>
  </r>
  <r>
    <x v="0"/>
    <x v="6"/>
    <s v="202605"/>
    <s v="51345"/>
    <s v="HANDLE"/>
    <s v="EDWARD"/>
    <x v="0"/>
    <n v="26371800"/>
    <d v="2007-05-28T00:00:00"/>
    <d v="2007-05-28T00:00:00"/>
    <n v="108.51"/>
    <x v="1"/>
    <x v="5"/>
  </r>
  <r>
    <x v="0"/>
    <x v="6"/>
    <s v="202605"/>
    <s v="64213"/>
    <s v="PHALLAPS"/>
    <s v="SEAN"/>
    <x v="0"/>
    <n v="26198900"/>
    <d v="2007-05-26T00:00:00"/>
    <d v="2007-05-28T00:00:00"/>
    <n v="108.51"/>
    <x v="1"/>
    <x v="5"/>
  </r>
  <r>
    <x v="0"/>
    <x v="6"/>
    <s v="202605"/>
    <s v="51345"/>
    <s v="HANDLE"/>
    <s v="EDWARD"/>
    <x v="0"/>
    <n v="26198700"/>
    <d v="2007-05-28T00:00:00"/>
    <d v="2007-05-31T00:00:00"/>
    <n v="108.51"/>
    <x v="1"/>
    <x v="5"/>
  </r>
  <r>
    <x v="0"/>
    <x v="6"/>
    <s v="202605"/>
    <s v="160153"/>
    <s v="KILLIY"/>
    <s v="MICHAEL"/>
    <x v="0"/>
    <n v="26425300"/>
    <d v="2007-06-04T00:00:00"/>
    <d v="2007-06-07T00:00:00"/>
    <n v="108.51"/>
    <x v="1"/>
    <x v="5"/>
  </r>
  <r>
    <x v="0"/>
    <x v="6"/>
    <s v="202605"/>
    <s v="160633"/>
    <s v="ERTIGA"/>
    <s v="CARLOS"/>
    <x v="0"/>
    <n v="26414300"/>
    <d v="2007-07-02T00:00:00"/>
    <d v="2007-07-06T00:00:00"/>
    <n v="108.51"/>
    <x v="1"/>
    <x v="6"/>
  </r>
  <r>
    <x v="0"/>
    <x v="6"/>
    <s v="202605"/>
    <s v="64566"/>
    <s v="GENZALIS"/>
    <s v="MICHAEL"/>
    <x v="4"/>
    <n v="26576100"/>
    <d v="2007-07-16T00:00:00"/>
    <d v="2007-07-16T00:00:00"/>
    <n v="108.51"/>
    <x v="1"/>
    <x v="6"/>
  </r>
  <r>
    <x v="0"/>
    <x v="6"/>
    <s v="202605"/>
    <s v="64025"/>
    <s v="IRACKSEN"/>
    <s v="WAYNE"/>
    <x v="0"/>
    <n v="26640500"/>
    <d v="2007-07-02T00:00:00"/>
    <d v="2007-07-06T00:00:00"/>
    <n v="108.51"/>
    <x v="1"/>
    <x v="6"/>
  </r>
  <r>
    <x v="0"/>
    <x v="6"/>
    <s v="202605"/>
    <s v="160633"/>
    <s v="ERTIGA"/>
    <s v="CARLOS"/>
    <x v="0"/>
    <n v="26642600"/>
    <d v="2007-07-02T00:00:00"/>
    <d v="2007-07-06T00:00:00"/>
    <n v="108.51"/>
    <x v="1"/>
    <x v="6"/>
  </r>
  <r>
    <x v="0"/>
    <x v="6"/>
    <s v="202605"/>
    <s v="64566"/>
    <s v="GENZALIS"/>
    <s v="MICHAEL"/>
    <x v="4"/>
    <n v="2225090"/>
    <d v="2007-07-09T00:00:00"/>
    <d v="2007-07-12T00:00:00"/>
    <n v="108.51"/>
    <x v="1"/>
    <x v="6"/>
  </r>
  <r>
    <x v="0"/>
    <x v="6"/>
    <s v="202605"/>
    <s v="64566"/>
    <s v="GENZALIS"/>
    <s v="MICHAEL"/>
    <x v="4"/>
    <n v="26521600"/>
    <d v="2007-07-07T00:00:00"/>
    <d v="2007-07-08T00:00:00"/>
    <n v="108.51"/>
    <x v="1"/>
    <x v="6"/>
  </r>
  <r>
    <x v="0"/>
    <x v="6"/>
    <s v="202605"/>
    <s v="64025"/>
    <s v="IRACKSEN"/>
    <s v="WAYNE"/>
    <x v="0"/>
    <n v="26575900"/>
    <d v="2007-07-13T00:00:00"/>
    <d v="2007-07-14T00:00:00"/>
    <n v="108.51"/>
    <x v="1"/>
    <x v="6"/>
  </r>
  <r>
    <x v="0"/>
    <x v="6"/>
    <s v="202605"/>
    <s v="64025"/>
    <s v="IRACKSEN"/>
    <s v="WAYNE"/>
    <x v="0"/>
    <n v="2220180"/>
    <d v="2007-06-28T00:00:00"/>
    <d v="2007-06-29T00:00:00"/>
    <n v="108.51"/>
    <x v="1"/>
    <x v="6"/>
  </r>
  <r>
    <x v="0"/>
    <x v="6"/>
    <s v="202605"/>
    <s v="64025"/>
    <s v="IRACKSEN"/>
    <s v="WAYNE"/>
    <x v="0"/>
    <n v="2231180"/>
    <d v="2007-07-16T00:00:00"/>
    <d v="2007-07-16T00:00:00"/>
    <n v="108.51"/>
    <x v="1"/>
    <x v="6"/>
  </r>
  <r>
    <x v="0"/>
    <x v="6"/>
    <s v="202605"/>
    <s v="160153"/>
    <s v="KILLIY"/>
    <s v="MICHAEL"/>
    <x v="0"/>
    <n v="26521400"/>
    <d v="2007-07-06T00:00:00"/>
    <d v="2007-07-07T00:00:00"/>
    <n v="108.51"/>
    <x v="1"/>
    <x v="6"/>
  </r>
  <r>
    <x v="0"/>
    <x v="6"/>
    <s v="202605"/>
    <s v="160633"/>
    <s v="ERTIGA"/>
    <s v="CARLOS"/>
    <x v="0"/>
    <n v="26466200"/>
    <d v="2007-07-02T00:00:00"/>
    <d v="2007-07-05T00:00:00"/>
    <n v="108.51"/>
    <x v="1"/>
    <x v="6"/>
  </r>
  <r>
    <x v="0"/>
    <x v="6"/>
    <s v="202605"/>
    <s v="64025"/>
    <s v="IRACKSEN"/>
    <s v="WAYNE"/>
    <x v="0"/>
    <n v="26414200"/>
    <d v="2007-06-30T00:00:00"/>
    <d v="2007-07-01T00:00:00"/>
    <n v="108.51"/>
    <x v="1"/>
    <x v="6"/>
  </r>
  <r>
    <x v="0"/>
    <x v="6"/>
    <s v="202605"/>
    <s v="160153"/>
    <s v="KILLIY"/>
    <s v="MICHAEL"/>
    <x v="0"/>
    <n v="26466200"/>
    <d v="2007-07-01T00:00:00"/>
    <d v="2007-07-02T00:00:00"/>
    <n v="108.51"/>
    <x v="1"/>
    <x v="6"/>
  </r>
  <r>
    <x v="0"/>
    <x v="6"/>
    <s v="202605"/>
    <s v="64566"/>
    <s v="GENZALIS"/>
    <s v="MICHAEL"/>
    <x v="4"/>
    <n v="26644400"/>
    <d v="2007-07-08T00:00:00"/>
    <d v="2007-07-09T00:00:00"/>
    <n v="108.51"/>
    <x v="1"/>
    <x v="6"/>
  </r>
  <r>
    <x v="0"/>
    <x v="6"/>
    <s v="202605"/>
    <s v="64025"/>
    <s v="IRACKSEN"/>
    <s v="WAYNE"/>
    <x v="0"/>
    <n v="26588500"/>
    <d v="2007-06-24T00:00:00"/>
    <d v="2007-06-25T00:00:00"/>
    <n v="108.51"/>
    <x v="1"/>
    <x v="6"/>
  </r>
  <r>
    <x v="0"/>
    <x v="6"/>
    <s v="202605"/>
    <s v="64025"/>
    <s v="IRACKSEN"/>
    <s v="WAYNE"/>
    <x v="0"/>
    <n v="26466400"/>
    <d v="2007-07-01T00:00:00"/>
    <d v="2007-07-05T00:00:00"/>
    <n v="108.51"/>
    <x v="1"/>
    <x v="6"/>
  </r>
  <r>
    <x v="0"/>
    <x v="6"/>
    <s v="202605"/>
    <s v="160153"/>
    <s v="KILLIY"/>
    <s v="MICHAEL"/>
    <x v="0"/>
    <n v="26521700"/>
    <d v="2007-07-07T00:00:00"/>
    <d v="2007-07-08T00:00:00"/>
    <n v="108.51"/>
    <x v="1"/>
    <x v="6"/>
  </r>
  <r>
    <x v="0"/>
    <x v="6"/>
    <s v="202605"/>
    <s v="64132"/>
    <s v="GERTEN"/>
    <s v="SHAWN"/>
    <x v="0"/>
    <n v="26414400"/>
    <d v="2007-06-22T00:00:00"/>
    <d v="2007-06-23T00:00:00"/>
    <n v="108.51"/>
    <x v="1"/>
    <x v="6"/>
  </r>
  <r>
    <x v="0"/>
    <x v="6"/>
    <s v="202605"/>
    <s v="160153"/>
    <s v="KILLIY"/>
    <s v="MICHAEL"/>
    <x v="0"/>
    <n v="26466200"/>
    <d v="2007-06-30T00:00:00"/>
    <d v="2007-07-01T00:00:00"/>
    <n v="108.51"/>
    <x v="1"/>
    <x v="6"/>
  </r>
  <r>
    <x v="0"/>
    <x v="6"/>
    <s v="202605"/>
    <s v="51345"/>
    <s v="HANDLE"/>
    <s v="EDWARD"/>
    <x v="0"/>
    <n v="26414400"/>
    <d v="2007-06-24T00:00:00"/>
    <d v="2007-06-28T00:00:00"/>
    <n v="108.51"/>
    <x v="1"/>
    <x v="6"/>
  </r>
  <r>
    <x v="0"/>
    <x v="6"/>
    <s v="202605"/>
    <s v="160633"/>
    <s v="ERTIGA"/>
    <s v="CARLOS"/>
    <x v="0"/>
    <n v="2241570"/>
    <d v="2007-07-15T00:00:00"/>
    <d v="2007-07-16T00:00:00"/>
    <n v="108.51"/>
    <x v="1"/>
    <x v="6"/>
  </r>
  <r>
    <x v="0"/>
    <x v="6"/>
    <s v="202605"/>
    <s v="160633"/>
    <s v="ERTIGA"/>
    <s v="CARLOS"/>
    <x v="0"/>
    <n v="26414500"/>
    <d v="2007-07-02T00:00:00"/>
    <d v="2007-07-06T00:00:00"/>
    <n v="108.51"/>
    <x v="1"/>
    <x v="6"/>
  </r>
  <r>
    <x v="0"/>
    <x v="6"/>
    <s v="202605"/>
    <s v="160633"/>
    <s v="ERTIGA"/>
    <s v="CARLOS"/>
    <x v="0"/>
    <n v="26588500"/>
    <d v="2007-06-23T00:00:00"/>
    <d v="2007-06-24T00:00:00"/>
    <n v="108.51"/>
    <x v="1"/>
    <x v="6"/>
  </r>
  <r>
    <x v="0"/>
    <x v="6"/>
    <s v="202605"/>
    <s v="64025"/>
    <s v="IRACKSEN"/>
    <s v="WAYNE"/>
    <x v="0"/>
    <n v="26644800"/>
    <d v="2007-07-13T00:00:00"/>
    <d v="2007-07-14T00:00:00"/>
    <n v="108.51"/>
    <x v="1"/>
    <x v="6"/>
  </r>
  <r>
    <x v="0"/>
    <x v="6"/>
    <s v="202605"/>
    <s v="64566"/>
    <s v="GENZALIS"/>
    <s v="MICHAEL"/>
    <x v="4"/>
    <n v="26738200"/>
    <d v="2007-08-06T00:00:00"/>
    <d v="2007-08-10T00:00:00"/>
    <n v="108.51"/>
    <x v="1"/>
    <x v="7"/>
  </r>
  <r>
    <x v="0"/>
    <x v="6"/>
    <s v="202605"/>
    <s v="164444"/>
    <s v="VILESQITZ"/>
    <s v="MICHAEL"/>
    <x v="0"/>
    <n v="26792400"/>
    <d v="2007-08-12T00:00:00"/>
    <d v="2007-08-13T00:00:00"/>
    <n v="108.51"/>
    <x v="1"/>
    <x v="7"/>
  </r>
  <r>
    <x v="0"/>
    <x v="6"/>
    <s v="202605"/>
    <s v="64566"/>
    <s v="GENZALIS"/>
    <s v="MICHAEL"/>
    <x v="4"/>
    <n v="2256230"/>
    <d v="2007-07-28T00:00:00"/>
    <d v="2007-07-29T00:00:00"/>
    <n v="108.51"/>
    <x v="1"/>
    <x v="7"/>
  </r>
  <r>
    <x v="0"/>
    <x v="6"/>
    <s v="202605"/>
    <s v="64566"/>
    <s v="GENZALIS"/>
    <s v="MICHAEL"/>
    <x v="4"/>
    <n v="26792400"/>
    <d v="2007-08-09T00:00:00"/>
    <d v="2007-08-10T00:00:00"/>
    <n v="108.51"/>
    <x v="1"/>
    <x v="7"/>
  </r>
  <r>
    <x v="0"/>
    <x v="6"/>
    <s v="202605"/>
    <s v="160153"/>
    <s v="KILLIY"/>
    <s v="MICHAEL"/>
    <x v="0"/>
    <n v="26807000"/>
    <d v="2007-07-27T00:00:00"/>
    <d v="2007-07-28T00:00:00"/>
    <n v="108.51"/>
    <x v="1"/>
    <x v="7"/>
  </r>
  <r>
    <x v="0"/>
    <x v="6"/>
    <s v="202605"/>
    <s v="64566"/>
    <s v="GENZALIS"/>
    <s v="MICHAEL"/>
    <x v="4"/>
    <n v="26698600"/>
    <d v="2007-07-23T00:00:00"/>
    <d v="2007-07-26T00:00:00"/>
    <n v="108.51"/>
    <x v="1"/>
    <x v="7"/>
  </r>
  <r>
    <x v="0"/>
    <x v="6"/>
    <s v="202605"/>
    <s v="160153"/>
    <s v="KILLIY"/>
    <s v="MICHAEL"/>
    <x v="0"/>
    <n v="26964400"/>
    <d v="2007-08-10T00:00:00"/>
    <d v="2007-08-11T00:00:00"/>
    <n v="108.51"/>
    <x v="1"/>
    <x v="7"/>
  </r>
  <r>
    <x v="0"/>
    <x v="6"/>
    <s v="202605"/>
    <s v="64566"/>
    <s v="GENZALIS"/>
    <s v="MICHAEL"/>
    <x v="4"/>
    <n v="26969900"/>
    <d v="2007-08-13T00:00:00"/>
    <d v="2007-08-13T00:00:00"/>
    <n v="108.51"/>
    <x v="1"/>
    <x v="7"/>
  </r>
  <r>
    <x v="0"/>
    <x v="6"/>
    <s v="202605"/>
    <s v="64566"/>
    <s v="GENZALIS"/>
    <s v="MICHAEL"/>
    <x v="4"/>
    <n v="26909500"/>
    <d v="2007-08-13T00:00:00"/>
    <d v="2007-08-13T00:00:00"/>
    <n v="108.51"/>
    <x v="1"/>
    <x v="7"/>
  </r>
  <r>
    <x v="0"/>
    <x v="6"/>
    <s v="202605"/>
    <s v="64025"/>
    <s v="IRACKSEN"/>
    <s v="WAYNE"/>
    <x v="0"/>
    <n v="26532100"/>
    <d v="2007-07-29T00:00:00"/>
    <d v="2007-07-30T00:00:00"/>
    <n v="108.51"/>
    <x v="1"/>
    <x v="7"/>
  </r>
  <r>
    <x v="0"/>
    <x v="6"/>
    <s v="202605"/>
    <s v="164441"/>
    <s v="SAMEN"/>
    <s v="JAMIE"/>
    <x v="0"/>
    <n v="26792500"/>
    <d v="2007-08-09T00:00:00"/>
    <d v="2007-08-10T00:00:00"/>
    <n v="108.51"/>
    <x v="1"/>
    <x v="7"/>
  </r>
  <r>
    <x v="0"/>
    <x v="6"/>
    <s v="202605"/>
    <s v="64132"/>
    <s v="GERTEN"/>
    <s v="SHAWN"/>
    <x v="0"/>
    <n v="26857200"/>
    <d v="2007-07-30T00:00:00"/>
    <d v="2007-07-30T00:00:00"/>
    <n v="108.51"/>
    <x v="1"/>
    <x v="7"/>
  </r>
  <r>
    <x v="0"/>
    <x v="6"/>
    <s v="202605"/>
    <s v="160153"/>
    <s v="KILLIY"/>
    <s v="MICHAEL"/>
    <x v="0"/>
    <n v="26644700"/>
    <d v="2007-07-22T00:00:00"/>
    <d v="2007-07-23T00:00:00"/>
    <n v="108.51"/>
    <x v="1"/>
    <x v="7"/>
  </r>
  <r>
    <x v="0"/>
    <x v="6"/>
    <s v="202605"/>
    <s v="64566"/>
    <s v="GENZALIS"/>
    <s v="MICHAEL"/>
    <x v="4"/>
    <n v="26909500"/>
    <d v="2007-08-13T00:00:00"/>
    <d v="2007-08-13T00:00:00"/>
    <n v="108.51"/>
    <x v="1"/>
    <x v="7"/>
  </r>
  <r>
    <x v="0"/>
    <x v="6"/>
    <s v="202605"/>
    <s v="164444"/>
    <s v="VILESQITZ"/>
    <s v="MICHAEL"/>
    <x v="0"/>
    <n v="26909300"/>
    <d v="2007-08-09T00:00:00"/>
    <d v="2007-08-10T00:00:00"/>
    <n v="108.51"/>
    <x v="1"/>
    <x v="7"/>
  </r>
  <r>
    <x v="0"/>
    <x v="6"/>
    <s v="202605"/>
    <s v="64025"/>
    <s v="IRACKSEN"/>
    <s v="WAYNE"/>
    <x v="0"/>
    <n v="26644400"/>
    <d v="2007-07-22T00:00:00"/>
    <d v="2007-07-23T00:00:00"/>
    <n v="108.51"/>
    <x v="1"/>
    <x v="7"/>
  </r>
  <r>
    <x v="0"/>
    <x v="6"/>
    <s v="202605"/>
    <s v="160153"/>
    <s v="KILLIY"/>
    <s v="MICHAEL"/>
    <x v="0"/>
    <n v="26738200"/>
    <d v="2007-08-03T00:00:00"/>
    <d v="2007-08-04T00:00:00"/>
    <n v="108.51"/>
    <x v="1"/>
    <x v="7"/>
  </r>
  <r>
    <x v="0"/>
    <x v="6"/>
    <s v="202605"/>
    <s v="160153"/>
    <s v="KILLIY"/>
    <s v="MICHAEL"/>
    <x v="0"/>
    <n v="26685600"/>
    <d v="2007-07-29T00:00:00"/>
    <d v="2007-07-30T00:00:00"/>
    <n v="108.51"/>
    <x v="1"/>
    <x v="7"/>
  </r>
  <r>
    <x v="0"/>
    <x v="6"/>
    <s v="202605"/>
    <s v="160153"/>
    <s v="KILLIY"/>
    <s v="MICHAEL"/>
    <x v="0"/>
    <n v="26630800"/>
    <d v="2007-07-21T00:00:00"/>
    <d v="2007-07-22T00:00:00"/>
    <n v="108.51"/>
    <x v="1"/>
    <x v="7"/>
  </r>
  <r>
    <x v="0"/>
    <x v="6"/>
    <s v="202605"/>
    <s v="160633"/>
    <s v="ERTIGA"/>
    <s v="CARLOS"/>
    <x v="0"/>
    <n v="26738300"/>
    <d v="2007-08-02T00:00:00"/>
    <d v="2007-08-03T00:00:00"/>
    <n v="108.51"/>
    <x v="1"/>
    <x v="7"/>
  </r>
  <r>
    <x v="0"/>
    <x v="6"/>
    <s v="202605"/>
    <s v="64132"/>
    <s v="GERTEN"/>
    <s v="SHAWN"/>
    <x v="0"/>
    <n v="26807100"/>
    <d v="2007-08-10T00:00:00"/>
    <d v="2007-08-11T00:00:00"/>
    <n v="108.51"/>
    <x v="1"/>
    <x v="7"/>
  </r>
  <r>
    <x v="0"/>
    <x v="6"/>
    <s v="202605"/>
    <s v="164441"/>
    <s v="SAMEN"/>
    <s v="JAMIE"/>
    <x v="0"/>
    <n v="26792500"/>
    <d v="2007-08-13T00:00:00"/>
    <d v="2007-08-13T00:00:00"/>
    <n v="108.51"/>
    <x v="1"/>
    <x v="7"/>
  </r>
  <r>
    <x v="0"/>
    <x v="6"/>
    <s v="202605"/>
    <s v="160153"/>
    <s v="KILLIY"/>
    <s v="MICHAEL"/>
    <x v="0"/>
    <n v="26964400"/>
    <d v="2007-08-10T00:00:00"/>
    <d v="2007-08-11T00:00:00"/>
    <n v="108.51"/>
    <x v="1"/>
    <x v="7"/>
  </r>
  <r>
    <x v="0"/>
    <x v="6"/>
    <s v="202605"/>
    <s v="164441"/>
    <s v="SAMEN"/>
    <s v="JAMIE"/>
    <x v="0"/>
    <n v="26738300"/>
    <d v="2007-08-06T00:00:00"/>
    <d v="2007-08-09T00:00:00"/>
    <n v="108.51"/>
    <x v="1"/>
    <x v="7"/>
  </r>
  <r>
    <x v="0"/>
    <x v="6"/>
    <s v="202605"/>
    <s v="64132"/>
    <s v="GERTEN"/>
    <s v="SHAWN"/>
    <x v="0"/>
    <n v="26630800"/>
    <d v="2007-07-23T00:00:00"/>
    <d v="2007-07-26T00:00:00"/>
    <n v="108.51"/>
    <x v="1"/>
    <x v="7"/>
  </r>
  <r>
    <x v="0"/>
    <x v="6"/>
    <s v="202605"/>
    <s v="64025"/>
    <s v="IRACKSEN"/>
    <s v="WAYNE"/>
    <x v="0"/>
    <n v="26909600"/>
    <d v="2007-08-03T00:00:00"/>
    <d v="2007-08-04T00:00:00"/>
    <n v="108.51"/>
    <x v="1"/>
    <x v="7"/>
  </r>
  <r>
    <x v="0"/>
    <x v="6"/>
    <s v="202605"/>
    <s v="64132"/>
    <s v="GERTEN"/>
    <s v="SHAWN"/>
    <x v="0"/>
    <n v="26685700"/>
    <d v="2007-07-29T00:00:00"/>
    <d v="2007-07-30T00:00:00"/>
    <n v="108.51"/>
    <x v="1"/>
    <x v="7"/>
  </r>
  <r>
    <x v="0"/>
    <x v="6"/>
    <s v="202605"/>
    <s v="64025"/>
    <s v="IRACKSEN"/>
    <s v="WAYNE"/>
    <x v="0"/>
    <n v="2267880"/>
    <d v="2007-07-30T00:00:00"/>
    <d v="2007-08-03T00:00:00"/>
    <n v="108.51"/>
    <x v="1"/>
    <x v="7"/>
  </r>
  <r>
    <x v="0"/>
    <x v="6"/>
    <s v="202605"/>
    <s v="164441"/>
    <s v="SAMEN"/>
    <s v="JAMIE"/>
    <x v="0"/>
    <n v="26807600"/>
    <d v="2007-07-30T00:00:00"/>
    <d v="2007-07-30T00:00:00"/>
    <n v="108.51"/>
    <x v="1"/>
    <x v="7"/>
  </r>
  <r>
    <x v="0"/>
    <x v="6"/>
    <s v="202605"/>
    <s v="164441"/>
    <s v="SAMEN"/>
    <s v="JAMIE"/>
    <x v="0"/>
    <n v="26792300"/>
    <d v="2007-08-10T00:00:00"/>
    <d v="2007-08-11T00:00:00"/>
    <n v="108.51"/>
    <x v="1"/>
    <x v="7"/>
  </r>
  <r>
    <x v="0"/>
    <x v="6"/>
    <s v="202605"/>
    <s v="160633"/>
    <s v="ERTIGA"/>
    <s v="CARLOS"/>
    <x v="0"/>
    <n v="26685500"/>
    <d v="2007-07-28T00:00:00"/>
    <d v="2007-07-29T00:00:00"/>
    <n v="108.51"/>
    <x v="1"/>
    <x v="7"/>
  </r>
  <r>
    <x v="0"/>
    <x v="6"/>
    <s v="202605"/>
    <s v="64025"/>
    <s v="IRACKSEN"/>
    <s v="WAYNE"/>
    <x v="0"/>
    <n v="26685500"/>
    <d v="2007-07-29T00:00:00"/>
    <d v="2007-07-30T00:00:00"/>
    <n v="108.51"/>
    <x v="1"/>
    <x v="7"/>
  </r>
  <r>
    <x v="0"/>
    <x v="6"/>
    <s v="202605"/>
    <s v="64033"/>
    <s v="MERSHALL"/>
    <s v="GARY"/>
    <x v="3"/>
    <n v="26700200"/>
    <d v="2007-07-23T00:00:00"/>
    <d v="2007-07-23T00:00:00"/>
    <n v="108.51"/>
    <x v="1"/>
    <x v="7"/>
  </r>
  <r>
    <x v="0"/>
    <x v="6"/>
    <s v="202605"/>
    <s v="64132"/>
    <s v="GERTEN"/>
    <s v="SHAWN"/>
    <x v="0"/>
    <n v="26630600"/>
    <d v="2007-07-21T00:00:00"/>
    <d v="2007-07-22T00:00:00"/>
    <n v="108.51"/>
    <x v="1"/>
    <x v="7"/>
  </r>
  <r>
    <x v="0"/>
    <x v="6"/>
    <s v="202605"/>
    <s v="64566"/>
    <s v="GENZALIS"/>
    <s v="MICHAEL"/>
    <x v="4"/>
    <n v="26792300"/>
    <d v="2007-08-09T00:00:00"/>
    <d v="2007-08-10T00:00:00"/>
    <n v="108.51"/>
    <x v="1"/>
    <x v="7"/>
  </r>
  <r>
    <x v="0"/>
    <x v="6"/>
    <s v="202605"/>
    <s v="160153"/>
    <s v="KILLIY"/>
    <s v="MICHAEL"/>
    <x v="0"/>
    <n v="26738100"/>
    <d v="2007-08-05T00:00:00"/>
    <d v="2007-08-06T00:00:00"/>
    <n v="108.51"/>
    <x v="1"/>
    <x v="7"/>
  </r>
  <r>
    <x v="0"/>
    <x v="6"/>
    <s v="202605"/>
    <s v="64132"/>
    <s v="GERTEN"/>
    <s v="SHAWN"/>
    <x v="0"/>
    <n v="26857100"/>
    <d v="2007-07-30T00:00:00"/>
    <d v="2007-07-30T00:00:00"/>
    <n v="108.51"/>
    <x v="1"/>
    <x v="7"/>
  </r>
  <r>
    <x v="0"/>
    <x v="6"/>
    <s v="202605"/>
    <s v="160153"/>
    <s v="KILLIY"/>
    <s v="MICHAEL"/>
    <x v="0"/>
    <n v="26964400"/>
    <d v="2007-08-10T00:00:00"/>
    <d v="2007-08-11T00:00:00"/>
    <n v="108.51"/>
    <x v="1"/>
    <x v="7"/>
  </r>
  <r>
    <x v="0"/>
    <x v="6"/>
    <s v="202605"/>
    <s v="160633"/>
    <s v="ERTIGA"/>
    <s v="CARLOS"/>
    <x v="0"/>
    <n v="26685500"/>
    <d v="2007-07-26T00:00:00"/>
    <d v="2007-07-27T00:00:00"/>
    <n v="108.51"/>
    <x v="1"/>
    <x v="7"/>
  </r>
  <r>
    <x v="0"/>
    <x v="6"/>
    <s v="202605"/>
    <s v="64132"/>
    <s v="GERTEN"/>
    <s v="SHAWN"/>
    <x v="0"/>
    <n v="26857200"/>
    <d v="2007-07-30T00:00:00"/>
    <d v="2007-07-30T00:00:00"/>
    <n v="108.51"/>
    <x v="1"/>
    <x v="7"/>
  </r>
  <r>
    <x v="0"/>
    <x v="6"/>
    <s v="202605"/>
    <s v="164444"/>
    <s v="VILESQITZ"/>
    <s v="MICHAEL"/>
    <x v="0"/>
    <n v="26909000"/>
    <d v="2007-08-03T00:00:00"/>
    <d v="2007-08-04T00:00:00"/>
    <n v="108.51"/>
    <x v="1"/>
    <x v="7"/>
  </r>
  <r>
    <x v="0"/>
    <x v="6"/>
    <s v="202605"/>
    <s v="164444"/>
    <s v="VILESQITZ"/>
    <s v="MICHAEL"/>
    <x v="0"/>
    <n v="26909000"/>
    <d v="2007-08-03T00:00:00"/>
    <d v="2007-08-04T00:00:00"/>
    <n v="108.51"/>
    <x v="1"/>
    <x v="7"/>
  </r>
  <r>
    <x v="0"/>
    <x v="6"/>
    <s v="202605"/>
    <s v="164441"/>
    <s v="SAMEN"/>
    <s v="JAMIE"/>
    <x v="0"/>
    <n v="26738100"/>
    <d v="2007-08-06T00:00:00"/>
    <d v="2007-08-09T00:00:00"/>
    <n v="108.51"/>
    <x v="1"/>
    <x v="7"/>
  </r>
  <r>
    <x v="0"/>
    <x v="6"/>
    <s v="202605"/>
    <s v="164444"/>
    <s v="VILESQITZ"/>
    <s v="MICHAEL"/>
    <x v="0"/>
    <n v="26909300"/>
    <d v="2007-08-13T00:00:00"/>
    <d v="2007-08-13T00:00:00"/>
    <n v="108.51"/>
    <x v="1"/>
    <x v="7"/>
  </r>
  <r>
    <x v="0"/>
    <x v="6"/>
    <s v="202605"/>
    <s v="164444"/>
    <s v="VILESQITZ"/>
    <s v="MICHAEL"/>
    <x v="0"/>
    <n v="26792300"/>
    <d v="2007-08-13T00:00:00"/>
    <d v="2007-08-13T00:00:00"/>
    <n v="108.51"/>
    <x v="1"/>
    <x v="7"/>
  </r>
  <r>
    <x v="0"/>
    <x v="6"/>
    <s v="202605"/>
    <s v="160633"/>
    <s v="ERTIGA"/>
    <s v="CARLOS"/>
    <x v="0"/>
    <n v="2278630"/>
    <d v="2007-08-05T00:00:00"/>
    <d v="2007-08-06T00:00:00"/>
    <n v="108.51"/>
    <x v="1"/>
    <x v="7"/>
  </r>
  <r>
    <x v="0"/>
    <x v="6"/>
    <s v="202605"/>
    <s v="64132"/>
    <s v="GERTEN"/>
    <s v="SHAWN"/>
    <x v="0"/>
    <n v="26909300"/>
    <d v="2007-08-13T00:00:00"/>
    <d v="2007-08-13T00:00:00"/>
    <n v="108.51"/>
    <x v="1"/>
    <x v="7"/>
  </r>
  <r>
    <x v="0"/>
    <x v="6"/>
    <s v="202605"/>
    <s v="64025"/>
    <s v="IRACKSEN"/>
    <s v="WAYNE"/>
    <x v="0"/>
    <n v="26738100"/>
    <d v="2007-08-02T00:00:00"/>
    <d v="2007-08-03T00:00:00"/>
    <n v="108.51"/>
    <x v="1"/>
    <x v="7"/>
  </r>
  <r>
    <x v="0"/>
    <x v="6"/>
    <s v="202605"/>
    <s v="64025"/>
    <s v="IRACKSEN"/>
    <s v="WAYNE"/>
    <x v="0"/>
    <n v="26914100"/>
    <d v="2007-08-05T00:00:00"/>
    <d v="2007-08-06T00:00:00"/>
    <n v="108.51"/>
    <x v="1"/>
    <x v="7"/>
  </r>
  <r>
    <x v="0"/>
    <x v="6"/>
    <s v="202605"/>
    <s v="160633"/>
    <s v="ERTIGA"/>
    <s v="CARLOS"/>
    <x v="0"/>
    <n v="2264440"/>
    <d v="2007-07-27T00:00:00"/>
    <d v="2007-07-28T00:00:00"/>
    <n v="108.51"/>
    <x v="1"/>
    <x v="7"/>
  </r>
  <r>
    <x v="0"/>
    <x v="6"/>
    <s v="202605"/>
    <s v="64132"/>
    <s v="GERTEN"/>
    <s v="SHAWN"/>
    <x v="0"/>
    <n v="26738100"/>
    <d v="2007-08-02T00:00:00"/>
    <d v="2007-08-03T00:00:00"/>
    <n v="108.51"/>
    <x v="1"/>
    <x v="7"/>
  </r>
  <r>
    <x v="0"/>
    <x v="6"/>
    <s v="202605"/>
    <s v="164441"/>
    <s v="SAMEN"/>
    <s v="JAMIE"/>
    <x v="0"/>
    <n v="26807600"/>
    <d v="2007-07-29T00:00:00"/>
    <d v="2007-07-30T00:00:00"/>
    <n v="108.51"/>
    <x v="1"/>
    <x v="7"/>
  </r>
  <r>
    <x v="0"/>
    <x v="6"/>
    <s v="202605"/>
    <s v="160153"/>
    <s v="KILLIY"/>
    <s v="MICHAEL"/>
    <x v="0"/>
    <n v="2262190"/>
    <d v="2007-08-09T00:00:00"/>
    <d v="2007-08-10T00:00:00"/>
    <n v="108.51"/>
    <x v="1"/>
    <x v="7"/>
  </r>
  <r>
    <x v="0"/>
    <x v="6"/>
    <s v="202605"/>
    <s v="160153"/>
    <s v="KILLIY"/>
    <s v="MICHAEL"/>
    <x v="0"/>
    <n v="26807000"/>
    <d v="2007-07-27T00:00:00"/>
    <d v="2007-07-28T00:00:00"/>
    <n v="108.51"/>
    <x v="1"/>
    <x v="7"/>
  </r>
  <r>
    <x v="0"/>
    <x v="6"/>
    <s v="202605"/>
    <s v="164444"/>
    <s v="VILESQITZ"/>
    <s v="MICHAEL"/>
    <x v="0"/>
    <n v="26807000"/>
    <d v="2007-08-03T00:00:00"/>
    <d v="2007-08-04T00:00:00"/>
    <n v="108.51"/>
    <x v="1"/>
    <x v="7"/>
  </r>
  <r>
    <x v="0"/>
    <x v="6"/>
    <s v="202605"/>
    <s v="64132"/>
    <s v="GERTEN"/>
    <s v="SHAWN"/>
    <x v="0"/>
    <n v="26964400"/>
    <d v="2007-08-12T00:00:00"/>
    <d v="2007-08-13T00:00:00"/>
    <n v="108.51"/>
    <x v="1"/>
    <x v="7"/>
  </r>
  <r>
    <x v="0"/>
    <x v="6"/>
    <s v="202605"/>
    <s v="160633"/>
    <s v="ERTIGA"/>
    <s v="CARLOS"/>
    <x v="0"/>
    <n v="26963400"/>
    <d v="2007-08-09T00:00:00"/>
    <d v="2007-08-10T00:00:00"/>
    <n v="108.51"/>
    <x v="1"/>
    <x v="7"/>
  </r>
  <r>
    <x v="0"/>
    <x v="6"/>
    <s v="202605"/>
    <s v="160153"/>
    <s v="KILLIY"/>
    <s v="MICHAEL"/>
    <x v="0"/>
    <n v="26807000"/>
    <d v="2007-07-27T00:00:00"/>
    <d v="2007-07-28T00:00:00"/>
    <n v="108.51"/>
    <x v="1"/>
    <x v="7"/>
  </r>
  <r>
    <x v="0"/>
    <x v="6"/>
    <s v="202605"/>
    <s v="64566"/>
    <s v="GENZALIS"/>
    <s v="MICHAEL"/>
    <x v="4"/>
    <n v="26738100"/>
    <d v="2007-08-02T00:00:00"/>
    <d v="2007-08-04T00:00:00"/>
    <n v="108.51"/>
    <x v="1"/>
    <x v="7"/>
  </r>
  <r>
    <x v="0"/>
    <x v="6"/>
    <s v="202605"/>
    <s v="64025"/>
    <s v="IRACKSEN"/>
    <s v="WAYNE"/>
    <x v="0"/>
    <n v="26738100"/>
    <d v="2007-08-06T00:00:00"/>
    <d v="2007-08-09T00:00:00"/>
    <n v="108.51"/>
    <x v="1"/>
    <x v="7"/>
  </r>
  <r>
    <x v="0"/>
    <x v="6"/>
    <s v="202605"/>
    <s v="64132"/>
    <s v="GERTEN"/>
    <s v="SHAWN"/>
    <x v="0"/>
    <n v="2294440"/>
    <d v="2007-08-11T00:00:00"/>
    <d v="2007-08-12T00:00:00"/>
    <n v="108.51"/>
    <x v="1"/>
    <x v="7"/>
  </r>
  <r>
    <x v="0"/>
    <x v="6"/>
    <s v="202605"/>
    <s v="64025"/>
    <s v="IRACKSEN"/>
    <s v="WAYNE"/>
    <x v="0"/>
    <n v="26747700"/>
    <d v="2007-07-21T00:00:00"/>
    <d v="2007-07-22T00:00:00"/>
    <n v="108.51"/>
    <x v="1"/>
    <x v="7"/>
  </r>
  <r>
    <x v="0"/>
    <x v="6"/>
    <s v="202605"/>
    <s v="160153"/>
    <s v="KILLIY"/>
    <s v="MICHAEL"/>
    <x v="0"/>
    <n v="26738100"/>
    <d v="2007-08-04T00:00:00"/>
    <d v="2007-08-05T00:00:00"/>
    <n v="108.51"/>
    <x v="1"/>
    <x v="7"/>
  </r>
  <r>
    <x v="0"/>
    <x v="6"/>
    <s v="202605"/>
    <s v="64566"/>
    <s v="GENZALIS"/>
    <s v="MICHAEL"/>
    <x v="4"/>
    <n v="26908800"/>
    <d v="2007-08-06T00:00:00"/>
    <d v="2007-08-09T00:00:00"/>
    <n v="108.51"/>
    <x v="1"/>
    <x v="7"/>
  </r>
  <r>
    <x v="0"/>
    <x v="6"/>
    <s v="202605"/>
    <s v="64025"/>
    <s v="IRACKSEN"/>
    <s v="WAYNE"/>
    <x v="0"/>
    <n v="26801900"/>
    <d v="2007-07-22T00:00:00"/>
    <d v="2007-07-23T00:00:00"/>
    <n v="108.51"/>
    <x v="1"/>
    <x v="7"/>
  </r>
  <r>
    <x v="0"/>
    <x v="6"/>
    <s v="202605"/>
    <s v="64132"/>
    <s v="GERTEN"/>
    <s v="SHAWN"/>
    <x v="0"/>
    <n v="2281140"/>
    <d v="2007-08-11T00:00:00"/>
    <d v="2007-08-12T00:00:00"/>
    <n v="108.51"/>
    <x v="1"/>
    <x v="7"/>
  </r>
  <r>
    <x v="0"/>
    <x v="6"/>
    <s v="202605"/>
    <s v="64566"/>
    <s v="GENZALIS"/>
    <s v="MICHAEL"/>
    <x v="4"/>
    <n v="26909500"/>
    <d v="2007-08-13T00:00:00"/>
    <d v="2007-08-13T00:00:00"/>
    <n v="108.51"/>
    <x v="1"/>
    <x v="7"/>
  </r>
  <r>
    <x v="0"/>
    <x v="6"/>
    <s v="202605"/>
    <s v="164441"/>
    <s v="SAMEN"/>
    <s v="JAMIE"/>
    <x v="0"/>
    <n v="26807600"/>
    <d v="2007-07-29T00:00:00"/>
    <d v="2007-07-30T00:00:00"/>
    <n v="108.51"/>
    <x v="1"/>
    <x v="7"/>
  </r>
  <r>
    <x v="0"/>
    <x v="6"/>
    <s v="202605"/>
    <s v="64132"/>
    <s v="GERTEN"/>
    <s v="SHAWN"/>
    <x v="0"/>
    <n v="26630800"/>
    <d v="2007-07-20T00:00:00"/>
    <d v="2007-07-21T00:00:00"/>
    <n v="108.51"/>
    <x v="1"/>
    <x v="7"/>
  </r>
  <r>
    <x v="0"/>
    <x v="6"/>
    <s v="202605"/>
    <s v="160153"/>
    <s v="KILLIY"/>
    <s v="MICHAEL"/>
    <x v="0"/>
    <n v="26738300"/>
    <d v="2007-08-04T00:00:00"/>
    <d v="2007-08-05T00:00:00"/>
    <n v="108.51"/>
    <x v="1"/>
    <x v="7"/>
  </r>
  <r>
    <x v="0"/>
    <x v="6"/>
    <s v="202605"/>
    <s v="64132"/>
    <s v="GERTEN"/>
    <s v="SHAWN"/>
    <x v="0"/>
    <n v="26738400"/>
    <d v="2007-08-03T00:00:00"/>
    <d v="2007-08-04T00:00:00"/>
    <n v="108.51"/>
    <x v="1"/>
    <x v="7"/>
  </r>
  <r>
    <x v="0"/>
    <x v="6"/>
    <s v="202605"/>
    <s v="160633"/>
    <s v="ERTIGA"/>
    <s v="CARLOS"/>
    <x v="0"/>
    <n v="1112630"/>
    <d v="2007-08-05T00:00:00"/>
    <d v="2007-08-10T00:00:00"/>
    <n v="108.51"/>
    <x v="1"/>
    <x v="7"/>
  </r>
  <r>
    <x v="0"/>
    <x v="6"/>
    <s v="202605"/>
    <s v="160153"/>
    <s v="KILLIY"/>
    <s v="MICHAEL"/>
    <x v="0"/>
    <n v="26792400"/>
    <d v="2007-08-12T00:00:00"/>
    <d v="2007-08-13T00:00:00"/>
    <n v="108.51"/>
    <x v="1"/>
    <x v="7"/>
  </r>
  <r>
    <x v="0"/>
    <x v="6"/>
    <s v="202605"/>
    <s v="160153"/>
    <s v="KILLIY"/>
    <s v="MICHAEL"/>
    <x v="0"/>
    <n v="26685600"/>
    <d v="2007-07-26T00:00:00"/>
    <d v="2007-07-27T00:00:00"/>
    <n v="108.51"/>
    <x v="1"/>
    <x v="7"/>
  </r>
  <r>
    <x v="0"/>
    <x v="6"/>
    <s v="202605"/>
    <s v="164441"/>
    <s v="SAMEN"/>
    <s v="JAMIE"/>
    <x v="0"/>
    <n v="26792400"/>
    <d v="2007-08-09T00:00:00"/>
    <d v="2007-08-10T00:00:00"/>
    <n v="108.51"/>
    <x v="1"/>
    <x v="7"/>
  </r>
  <r>
    <x v="0"/>
    <x v="6"/>
    <s v="202605"/>
    <s v="160153"/>
    <s v="KILLIY"/>
    <s v="MICHAEL"/>
    <x v="0"/>
    <n v="26792600"/>
    <d v="2007-08-12T00:00:00"/>
    <d v="2007-08-13T00:00:00"/>
    <n v="108.51"/>
    <x v="1"/>
    <x v="7"/>
  </r>
  <r>
    <x v="0"/>
    <x v="6"/>
    <s v="202605"/>
    <s v="160633"/>
    <s v="ERTIGA"/>
    <s v="CARLOS"/>
    <x v="0"/>
    <n v="26801900"/>
    <d v="2007-07-22T00:00:00"/>
    <d v="2007-07-23T00:00:00"/>
    <n v="108.51"/>
    <x v="1"/>
    <x v="7"/>
  </r>
  <r>
    <x v="0"/>
    <x v="6"/>
    <s v="202605"/>
    <s v="160633"/>
    <s v="ERTIGA"/>
    <s v="CARLOS"/>
    <x v="0"/>
    <n v="26912200"/>
    <d v="2007-08-13T00:00:00"/>
    <d v="2007-08-13T00:00:00"/>
    <n v="108.51"/>
    <x v="1"/>
    <x v="7"/>
  </r>
  <r>
    <x v="0"/>
    <x v="6"/>
    <s v="202605"/>
    <s v="160633"/>
    <s v="ERTIGA"/>
    <s v="CARLOS"/>
    <x v="0"/>
    <n v="26685700"/>
    <d v="2007-07-26T00:00:00"/>
    <d v="2007-07-27T00:00:00"/>
    <n v="108.51"/>
    <x v="1"/>
    <x v="7"/>
  </r>
  <r>
    <x v="0"/>
    <x v="6"/>
    <s v="202605"/>
    <s v="64566"/>
    <s v="GENZALIS"/>
    <s v="MICHAEL"/>
    <x v="4"/>
    <n v="26738400"/>
    <d v="2007-08-06T00:00:00"/>
    <d v="2007-08-10T00:00:00"/>
    <n v="108.51"/>
    <x v="1"/>
    <x v="7"/>
  </r>
  <r>
    <x v="0"/>
    <x v="6"/>
    <s v="202605"/>
    <s v="160153"/>
    <s v="KILLIY"/>
    <s v="MICHAEL"/>
    <x v="0"/>
    <n v="26644700"/>
    <d v="2007-08-11T00:00:00"/>
    <d v="2007-08-12T00:00:00"/>
    <n v="108.51"/>
    <x v="1"/>
    <x v="7"/>
  </r>
  <r>
    <x v="0"/>
    <x v="6"/>
    <s v="202605"/>
    <s v="164441"/>
    <s v="SAMEN"/>
    <s v="JAMIE"/>
    <x v="0"/>
    <n v="26792600"/>
    <d v="2007-08-13T00:00:00"/>
    <d v="2007-08-13T00:00:00"/>
    <n v="108.51"/>
    <x v="1"/>
    <x v="7"/>
  </r>
  <r>
    <x v="0"/>
    <x v="6"/>
    <s v="202605"/>
    <s v="160153"/>
    <s v="KILLIY"/>
    <s v="MICHAEL"/>
    <x v="0"/>
    <n v="26792600"/>
    <d v="2007-08-09T00:00:00"/>
    <d v="2007-08-10T00:00:00"/>
    <n v="108.51"/>
    <x v="1"/>
    <x v="7"/>
  </r>
  <r>
    <x v="0"/>
    <x v="6"/>
    <s v="202605"/>
    <s v="160633"/>
    <s v="ERTIGA"/>
    <s v="CARLOS"/>
    <x v="0"/>
    <n v="26630900"/>
    <d v="2007-07-22T00:00:00"/>
    <d v="2007-07-23T00:00:00"/>
    <n v="108.51"/>
    <x v="1"/>
    <x v="7"/>
  </r>
  <r>
    <x v="0"/>
    <x v="6"/>
    <s v="202605"/>
    <s v="160153"/>
    <s v="KILLIY"/>
    <s v="MICHAEL"/>
    <x v="0"/>
    <n v="26738400"/>
    <d v="2007-08-04T00:00:00"/>
    <d v="2007-08-05T00:00:00"/>
    <n v="108.51"/>
    <x v="1"/>
    <x v="7"/>
  </r>
  <r>
    <x v="0"/>
    <x v="6"/>
    <s v="202605"/>
    <s v="160633"/>
    <s v="ERTIGA"/>
    <s v="CARLOS"/>
    <x v="0"/>
    <n v="2291760"/>
    <d v="2007-08-09T00:00:00"/>
    <d v="2007-08-10T00:00:00"/>
    <n v="108.51"/>
    <x v="1"/>
    <x v="7"/>
  </r>
  <r>
    <x v="0"/>
    <x v="6"/>
    <s v="202605"/>
    <s v="160633"/>
    <s v="ERTIGA"/>
    <s v="CARLOS"/>
    <x v="0"/>
    <n v="26630900"/>
    <d v="2007-07-22T00:00:00"/>
    <d v="2007-07-23T00:00:00"/>
    <n v="108.51"/>
    <x v="1"/>
    <x v="7"/>
  </r>
  <r>
    <x v="0"/>
    <x v="6"/>
    <s v="202605"/>
    <s v="64025"/>
    <s v="IRACKSEN"/>
    <s v="WAYNE"/>
    <x v="0"/>
    <n v="26747700"/>
    <d v="2007-07-21T00:00:00"/>
    <d v="2007-07-22T00:00:00"/>
    <n v="108.51"/>
    <x v="1"/>
    <x v="7"/>
  </r>
  <r>
    <x v="0"/>
    <x v="6"/>
    <s v="202605"/>
    <s v="64025"/>
    <s v="IRACKSEN"/>
    <s v="WAYNE"/>
    <x v="0"/>
    <n v="26801900"/>
    <d v="2007-07-22T00:00:00"/>
    <d v="2007-07-23T00:00:00"/>
    <n v="108.51"/>
    <x v="1"/>
    <x v="7"/>
  </r>
  <r>
    <x v="0"/>
    <x v="6"/>
    <s v="202605"/>
    <s v="164444"/>
    <s v="VILESQITZ"/>
    <s v="MICHAEL"/>
    <x v="0"/>
    <n v="26909300"/>
    <d v="2007-08-09T00:00:00"/>
    <d v="2007-08-10T00:00:00"/>
    <n v="108.51"/>
    <x v="1"/>
    <x v="7"/>
  </r>
  <r>
    <x v="0"/>
    <x v="6"/>
    <s v="202605"/>
    <s v="160153"/>
    <s v="KILLIY"/>
    <s v="MICHAEL"/>
    <x v="0"/>
    <n v="26807000"/>
    <d v="2007-07-28T00:00:00"/>
    <d v="2007-07-29T00:00:00"/>
    <n v="108.51"/>
    <x v="1"/>
    <x v="7"/>
  </r>
  <r>
    <x v="0"/>
    <x v="6"/>
    <s v="202605"/>
    <s v="64132"/>
    <s v="GERTEN"/>
    <s v="SHAWN"/>
    <x v="0"/>
    <n v="26685600"/>
    <d v="2007-07-29T00:00:00"/>
    <d v="2007-07-30T00:00:00"/>
    <n v="108.51"/>
    <x v="1"/>
    <x v="7"/>
  </r>
  <r>
    <x v="0"/>
    <x v="6"/>
    <s v="202605"/>
    <s v="160633"/>
    <s v="ERTIGA"/>
    <s v="CARLOS"/>
    <x v="0"/>
    <n v="26909300"/>
    <d v="2007-09-10T00:00:00"/>
    <d v="2007-09-10T00:00:00"/>
    <n v="108.51"/>
    <x v="1"/>
    <x v="8"/>
  </r>
  <r>
    <x v="0"/>
    <x v="6"/>
    <s v="202605"/>
    <s v="164444"/>
    <s v="VILESQITZ"/>
    <s v="MICHAEL"/>
    <x v="0"/>
    <n v="26954400"/>
    <d v="2007-09-02T00:00:00"/>
    <d v="2007-09-03T00:00:00"/>
    <n v="108.51"/>
    <x v="1"/>
    <x v="8"/>
  </r>
  <r>
    <x v="0"/>
    <x v="6"/>
    <s v="202605"/>
    <s v="64566"/>
    <s v="GENZALIS"/>
    <s v="MICHAEL"/>
    <x v="4"/>
    <n v="27008300"/>
    <d v="2007-09-07T00:00:00"/>
    <d v="2007-09-09T00:00:00"/>
    <n v="108.51"/>
    <x v="1"/>
    <x v="8"/>
  </r>
  <r>
    <x v="0"/>
    <x v="6"/>
    <s v="202605"/>
    <s v="64566"/>
    <s v="GENZALIS"/>
    <s v="MICHAEL"/>
    <x v="4"/>
    <n v="26846400"/>
    <d v="2007-08-20T00:00:00"/>
    <d v="2007-08-23T00:00:00"/>
    <n v="108.51"/>
    <x v="1"/>
    <x v="8"/>
  </r>
  <r>
    <x v="0"/>
    <x v="6"/>
    <s v="202605"/>
    <s v="64566"/>
    <s v="GENZALIS"/>
    <s v="MICHAEL"/>
    <x v="4"/>
    <n v="26954400"/>
    <d v="2007-08-31T00:00:00"/>
    <d v="2007-09-01T00:00:00"/>
    <n v="108.51"/>
    <x v="1"/>
    <x v="8"/>
  </r>
  <r>
    <x v="0"/>
    <x v="6"/>
    <s v="202605"/>
    <s v="164563"/>
    <s v="SPATH"/>
    <s v="JASON"/>
    <x v="0"/>
    <n v="26899800"/>
    <d v="2007-08-27T00:00:00"/>
    <d v="2007-08-30T00:00:00"/>
    <n v="108.51"/>
    <x v="1"/>
    <x v="8"/>
  </r>
  <r>
    <x v="0"/>
    <x v="6"/>
    <s v="202605"/>
    <s v="164563"/>
    <s v="SPATH"/>
    <s v="JASON"/>
    <x v="0"/>
    <n v="27077600"/>
    <d v="2007-09-03T00:00:00"/>
    <d v="2007-09-07T00:00:00"/>
    <n v="108.51"/>
    <x v="1"/>
    <x v="8"/>
  </r>
  <r>
    <x v="0"/>
    <x v="6"/>
    <s v="202605"/>
    <s v="164441"/>
    <s v="SAMEN"/>
    <s v="JAMIE"/>
    <x v="0"/>
    <n v="26954200"/>
    <d v="2007-08-31T00:00:00"/>
    <d v="2007-09-01T00:00:00"/>
    <n v="108.51"/>
    <x v="1"/>
    <x v="8"/>
  </r>
  <r>
    <x v="0"/>
    <x v="6"/>
    <s v="202605"/>
    <s v="160153"/>
    <s v="KILLIY"/>
    <s v="MICHAEL"/>
    <x v="0"/>
    <n v="26954200"/>
    <d v="2007-09-03T00:00:00"/>
    <d v="2007-09-06T00:00:00"/>
    <n v="108.51"/>
    <x v="1"/>
    <x v="8"/>
  </r>
  <r>
    <x v="0"/>
    <x v="6"/>
    <s v="202605"/>
    <s v="160633"/>
    <s v="ERTIGA"/>
    <s v="CARLOS"/>
    <x v="0"/>
    <n v="26899900"/>
    <d v="2007-08-23T00:00:00"/>
    <d v="2007-08-24T00:00:00"/>
    <n v="108.51"/>
    <x v="1"/>
    <x v="8"/>
  </r>
  <r>
    <x v="0"/>
    <x v="6"/>
    <s v="202605"/>
    <s v="160633"/>
    <s v="ERTIGA"/>
    <s v="CARLOS"/>
    <x v="0"/>
    <n v="26909000"/>
    <d v="2007-08-19T00:00:00"/>
    <d v="2007-08-23T00:00:00"/>
    <n v="108.51"/>
    <x v="1"/>
    <x v="8"/>
  </r>
  <r>
    <x v="0"/>
    <x v="6"/>
    <s v="202605"/>
    <s v="160633"/>
    <s v="ERTIGA"/>
    <s v="CARLOS"/>
    <x v="0"/>
    <n v="26909300"/>
    <d v="2007-08-19T00:00:00"/>
    <d v="2007-08-23T00:00:00"/>
    <n v="108.51"/>
    <x v="1"/>
    <x v="8"/>
  </r>
  <r>
    <x v="0"/>
    <x v="6"/>
    <s v="202605"/>
    <s v="164441"/>
    <s v="SAMEN"/>
    <s v="JAMIE"/>
    <x v="0"/>
    <n v="26954200"/>
    <d v="2007-09-02T00:00:00"/>
    <d v="2007-09-03T00:00:00"/>
    <n v="108.51"/>
    <x v="1"/>
    <x v="8"/>
  </r>
  <r>
    <x v="0"/>
    <x v="6"/>
    <s v="202605"/>
    <s v="160153"/>
    <s v="KILLIY"/>
    <s v="MICHAEL"/>
    <x v="0"/>
    <n v="27008200"/>
    <d v="2007-09-07T00:00:00"/>
    <d v="2007-09-08T00:00:00"/>
    <n v="108.51"/>
    <x v="1"/>
    <x v="8"/>
  </r>
  <r>
    <x v="0"/>
    <x v="6"/>
    <s v="202605"/>
    <s v="164563"/>
    <s v="SPATH"/>
    <s v="JASON"/>
    <x v="0"/>
    <n v="27079500"/>
    <d v="2007-08-31T00:00:00"/>
    <d v="2007-08-31T00:00:00"/>
    <n v="108.51"/>
    <x v="1"/>
    <x v="8"/>
  </r>
  <r>
    <x v="0"/>
    <x v="6"/>
    <s v="202605"/>
    <s v="164444"/>
    <s v="VILESQITZ"/>
    <s v="MICHAEL"/>
    <x v="0"/>
    <n v="26846300"/>
    <d v="2007-08-19T00:00:00"/>
    <d v="2007-08-20T00:00:00"/>
    <n v="108.51"/>
    <x v="1"/>
    <x v="8"/>
  </r>
  <r>
    <x v="0"/>
    <x v="6"/>
    <s v="202605"/>
    <s v="164441"/>
    <s v="SAMEN"/>
    <s v="JAMIE"/>
    <x v="0"/>
    <n v="26969700"/>
    <d v="2007-08-18T00:00:00"/>
    <d v="2007-08-19T00:00:00"/>
    <n v="108.51"/>
    <x v="1"/>
    <x v="8"/>
  </r>
  <r>
    <x v="0"/>
    <x v="6"/>
    <s v="202605"/>
    <s v="64132"/>
    <s v="GERTEN"/>
    <s v="SHAWN"/>
    <x v="0"/>
    <n v="27020300"/>
    <d v="2007-09-02T00:00:00"/>
    <d v="2007-09-03T00:00:00"/>
    <n v="108.51"/>
    <x v="1"/>
    <x v="8"/>
  </r>
  <r>
    <x v="0"/>
    <x v="6"/>
    <s v="202605"/>
    <s v="160153"/>
    <s v="KILLIY"/>
    <s v="MICHAEL"/>
    <x v="0"/>
    <n v="26909300"/>
    <d v="2007-08-20T00:00:00"/>
    <d v="2007-08-23T00:00:00"/>
    <n v="108.51"/>
    <x v="1"/>
    <x v="8"/>
  </r>
  <r>
    <x v="0"/>
    <x v="6"/>
    <s v="202605"/>
    <s v="164563"/>
    <s v="SPATH"/>
    <s v="JASON"/>
    <x v="0"/>
    <n v="26900100"/>
    <d v="2007-08-26T00:00:00"/>
    <d v="2007-08-27T00:00:00"/>
    <n v="108.51"/>
    <x v="1"/>
    <x v="8"/>
  </r>
  <r>
    <x v="0"/>
    <x v="6"/>
    <s v="202605"/>
    <s v="164563"/>
    <s v="SPATH"/>
    <s v="JASON"/>
    <x v="0"/>
    <n v="26900100"/>
    <d v="2007-08-24T00:00:00"/>
    <d v="2007-08-25T00:00:00"/>
    <n v="108.51"/>
    <x v="1"/>
    <x v="8"/>
  </r>
  <r>
    <x v="0"/>
    <x v="6"/>
    <s v="202605"/>
    <s v="160153"/>
    <s v="KILLIY"/>
    <s v="MICHAEL"/>
    <x v="0"/>
    <n v="26954500"/>
    <d v="2007-09-01T00:00:00"/>
    <d v="2007-09-02T00:00:00"/>
    <n v="108.51"/>
    <x v="1"/>
    <x v="8"/>
  </r>
  <r>
    <x v="0"/>
    <x v="6"/>
    <s v="202605"/>
    <s v="164563"/>
    <s v="SPATH"/>
    <s v="JASON"/>
    <x v="0"/>
    <n v="26899900"/>
    <d v="2007-08-24T00:00:00"/>
    <d v="2007-08-25T00:00:00"/>
    <n v="108.51"/>
    <x v="1"/>
    <x v="8"/>
  </r>
  <r>
    <x v="0"/>
    <x v="6"/>
    <s v="202605"/>
    <s v="160633"/>
    <s v="ERTIGA"/>
    <s v="CARLOS"/>
    <x v="0"/>
    <n v="27130800"/>
    <d v="2007-09-02T00:00:00"/>
    <d v="2007-09-03T00:00:00"/>
    <n v="108.51"/>
    <x v="1"/>
    <x v="8"/>
  </r>
  <r>
    <x v="0"/>
    <x v="6"/>
    <s v="202605"/>
    <s v="64132"/>
    <s v="GERTEN"/>
    <s v="SHAWN"/>
    <x v="0"/>
    <n v="27019500"/>
    <d v="2007-08-19T00:00:00"/>
    <d v="2007-08-20T00:00:00"/>
    <n v="108.51"/>
    <x v="1"/>
    <x v="8"/>
  </r>
  <r>
    <x v="0"/>
    <x v="6"/>
    <s v="202605"/>
    <s v="160633"/>
    <s v="ERTIGA"/>
    <s v="CARLOS"/>
    <x v="0"/>
    <n v="27008400"/>
    <d v="2007-09-07T00:00:00"/>
    <d v="2007-09-08T00:00:00"/>
    <n v="108.51"/>
    <x v="1"/>
    <x v="8"/>
  </r>
  <r>
    <x v="0"/>
    <x v="6"/>
    <s v="202605"/>
    <s v="164563"/>
    <s v="SPATH"/>
    <s v="JASON"/>
    <x v="0"/>
    <n v="26912300"/>
    <d v="2007-08-23T00:00:00"/>
    <d v="2007-08-24T00:00:00"/>
    <n v="108.51"/>
    <x v="1"/>
    <x v="8"/>
  </r>
  <r>
    <x v="0"/>
    <x v="6"/>
    <s v="202605"/>
    <s v="64566"/>
    <s v="GENZALIS"/>
    <s v="MICHAEL"/>
    <x v="4"/>
    <n v="27173000"/>
    <d v="2007-09-27T00:00:00"/>
    <d v="2007-09-28T00:00:00"/>
    <n v="108.51"/>
    <x v="1"/>
    <x v="9"/>
  </r>
  <r>
    <x v="0"/>
    <x v="6"/>
    <s v="202605"/>
    <s v="164444"/>
    <s v="VILESQITZ"/>
    <s v="MICHAEL"/>
    <x v="0"/>
    <n v="27118100"/>
    <d v="2007-09-22T00:00:00"/>
    <d v="2007-09-23T00:00:00"/>
    <n v="108.51"/>
    <x v="1"/>
    <x v="9"/>
  </r>
  <r>
    <x v="0"/>
    <x v="6"/>
    <s v="202605"/>
    <s v="164444"/>
    <s v="VILESQITZ"/>
    <s v="MICHAEL"/>
    <x v="0"/>
    <n v="27351400"/>
    <d v="2007-09-30T00:00:00"/>
    <d v="2007-10-01T00:00:00"/>
    <n v="108.51"/>
    <x v="1"/>
    <x v="9"/>
  </r>
  <r>
    <x v="0"/>
    <x v="6"/>
    <s v="202605"/>
    <s v="64025"/>
    <s v="IRACKSEN"/>
    <s v="WAYNE"/>
    <x v="0"/>
    <n v="27226700"/>
    <d v="2007-10-04T00:00:00"/>
    <d v="2007-10-05T00:00:00"/>
    <n v="108.51"/>
    <x v="1"/>
    <x v="9"/>
  </r>
  <r>
    <x v="0"/>
    <x v="6"/>
    <s v="202605"/>
    <s v="160633"/>
    <s v="ERTIGA"/>
    <s v="CARLOS"/>
    <x v="0"/>
    <n v="27062800"/>
    <d v="2007-09-15T00:00:00"/>
    <d v="2007-09-16T00:00:00"/>
    <n v="108.51"/>
    <x v="1"/>
    <x v="9"/>
  </r>
  <r>
    <x v="0"/>
    <x v="6"/>
    <s v="202605"/>
    <s v="164444"/>
    <s v="VILESQITZ"/>
    <s v="MICHAEL"/>
    <x v="0"/>
    <n v="27118100"/>
    <d v="2007-09-20T00:00:00"/>
    <d v="2007-09-21T00:00:00"/>
    <n v="108.51"/>
    <x v="1"/>
    <x v="9"/>
  </r>
  <r>
    <x v="0"/>
    <x v="6"/>
    <s v="202605"/>
    <s v="164441"/>
    <s v="SAMEN"/>
    <s v="JAMIE"/>
    <x v="0"/>
    <n v="27226700"/>
    <d v="2007-10-01T00:00:00"/>
    <d v="2007-10-04T00:00:00"/>
    <n v="108.51"/>
    <x v="1"/>
    <x v="9"/>
  </r>
  <r>
    <x v="0"/>
    <x v="6"/>
    <s v="202605"/>
    <s v="160153"/>
    <s v="KILLIY"/>
    <s v="MICHAEL"/>
    <x v="0"/>
    <n v="27173000"/>
    <d v="2007-09-30T00:00:00"/>
    <d v="2007-10-01T00:00:00"/>
    <n v="108.51"/>
    <x v="1"/>
    <x v="9"/>
  </r>
  <r>
    <x v="0"/>
    <x v="6"/>
    <s v="202605"/>
    <s v="160633"/>
    <s v="ERTIGA"/>
    <s v="CARLOS"/>
    <x v="0"/>
    <n v="27173000"/>
    <d v="2007-09-28T00:00:00"/>
    <d v="2007-09-29T00:00:00"/>
    <n v="108.51"/>
    <x v="1"/>
    <x v="9"/>
  </r>
  <r>
    <x v="0"/>
    <x v="6"/>
    <s v="202605"/>
    <s v="160153"/>
    <s v="KILLIY"/>
    <s v="MICHAEL"/>
    <x v="0"/>
    <n v="27118100"/>
    <d v="2007-09-24T00:00:00"/>
    <d v="2007-09-27T00:00:00"/>
    <n v="108.51"/>
    <x v="1"/>
    <x v="9"/>
  </r>
  <r>
    <x v="0"/>
    <x v="6"/>
    <s v="202605"/>
    <s v="160153"/>
    <s v="KILLIY"/>
    <s v="MICHAEL"/>
    <x v="0"/>
    <n v="27062800"/>
    <d v="2007-09-17T00:00:00"/>
    <d v="2007-09-20T00:00:00"/>
    <n v="108.51"/>
    <x v="1"/>
    <x v="9"/>
  </r>
  <r>
    <x v="0"/>
    <x v="6"/>
    <s v="202605"/>
    <s v="160153"/>
    <s v="KILLIY"/>
    <s v="MICHAEL"/>
    <x v="0"/>
    <n v="27118100"/>
    <d v="2007-09-21T00:00:00"/>
    <d v="2007-09-22T00:00:00"/>
    <n v="108.51"/>
    <x v="1"/>
    <x v="9"/>
  </r>
  <r>
    <x v="0"/>
    <x v="6"/>
    <s v="202605"/>
    <s v="64132"/>
    <s v="GERTEN"/>
    <s v="SHAWN"/>
    <x v="0"/>
    <n v="2361760"/>
    <d v="2007-09-20T00:00:00"/>
    <d v="2007-09-21T00:00:00"/>
    <n v="108.51"/>
    <x v="1"/>
    <x v="9"/>
  </r>
  <r>
    <x v="0"/>
    <x v="6"/>
    <s v="202605"/>
    <s v="64566"/>
    <s v="GENZALIS"/>
    <s v="MICHAEL"/>
    <x v="4"/>
    <n v="27173100"/>
    <d v="2007-09-28T00:00:00"/>
    <d v="2007-09-29T00:00:00"/>
    <n v="108.51"/>
    <x v="1"/>
    <x v="9"/>
  </r>
  <r>
    <x v="0"/>
    <x v="6"/>
    <s v="202605"/>
    <s v="64132"/>
    <s v="GERTEN"/>
    <s v="SHAWN"/>
    <x v="0"/>
    <n v="27118200"/>
    <d v="2007-09-23T00:00:00"/>
    <d v="2007-09-24T00:00:00"/>
    <n v="108.51"/>
    <x v="1"/>
    <x v="9"/>
  </r>
  <r>
    <x v="0"/>
    <x v="6"/>
    <s v="202605"/>
    <s v="64025"/>
    <s v="IRACKSEN"/>
    <s v="WAYNE"/>
    <x v="0"/>
    <n v="2308250"/>
    <d v="2007-09-28T00:00:00"/>
    <d v="2007-09-30T00:00:00"/>
    <n v="108.51"/>
    <x v="1"/>
    <x v="9"/>
  </r>
  <r>
    <x v="0"/>
    <x v="6"/>
    <s v="202605"/>
    <s v="164441"/>
    <s v="SAMEN"/>
    <s v="JAMIE"/>
    <x v="0"/>
    <n v="27117900"/>
    <d v="2007-09-22T00:00:00"/>
    <d v="2007-09-23T00:00:00"/>
    <n v="108.51"/>
    <x v="1"/>
    <x v="9"/>
  </r>
  <r>
    <x v="0"/>
    <x v="6"/>
    <s v="202605"/>
    <s v="164441"/>
    <s v="SAMEN"/>
    <s v="JAMIE"/>
    <x v="0"/>
    <n v="27226600"/>
    <d v="2007-10-05T00:00:00"/>
    <d v="2007-10-06T00:00:00"/>
    <n v="108.51"/>
    <x v="1"/>
    <x v="9"/>
  </r>
  <r>
    <x v="0"/>
    <x v="6"/>
    <s v="202605"/>
    <s v="160633"/>
    <s v="ERTIGA"/>
    <s v="CARLOS"/>
    <x v="0"/>
    <n v="27117900"/>
    <d v="2007-09-24T00:00:00"/>
    <d v="2007-09-27T00:00:00"/>
    <n v="108.51"/>
    <x v="1"/>
    <x v="9"/>
  </r>
  <r>
    <x v="0"/>
    <x v="6"/>
    <s v="202605"/>
    <s v="164563"/>
    <s v="SPATH"/>
    <s v="JASON"/>
    <x v="0"/>
    <n v="2311310"/>
    <d v="2007-09-20T00:00:00"/>
    <d v="2007-09-21T00:00:00"/>
    <n v="108.51"/>
    <x v="1"/>
    <x v="9"/>
  </r>
  <r>
    <x v="0"/>
    <x v="6"/>
    <s v="202605"/>
    <s v="160153"/>
    <s v="KILLIY"/>
    <s v="MICHAEL"/>
    <x v="0"/>
    <n v="27172800"/>
    <d v="2007-10-01T00:00:00"/>
    <d v="2007-10-04T00:00:00"/>
    <n v="108.51"/>
    <x v="1"/>
    <x v="9"/>
  </r>
  <r>
    <x v="0"/>
    <x v="6"/>
    <s v="202605"/>
    <s v="64132"/>
    <s v="GERTEN"/>
    <s v="SHAWN"/>
    <x v="0"/>
    <n v="27118000"/>
    <d v="2007-09-22T00:00:00"/>
    <d v="2007-09-23T00:00:00"/>
    <n v="108.51"/>
    <x v="1"/>
    <x v="9"/>
  </r>
  <r>
    <x v="0"/>
    <x v="6"/>
    <s v="202605"/>
    <s v="160633"/>
    <s v="ERTIGA"/>
    <s v="CARLOS"/>
    <x v="0"/>
    <n v="27118000"/>
    <d v="2007-09-22T00:00:00"/>
    <d v="2007-09-23T00:00:00"/>
    <n v="108.51"/>
    <x v="1"/>
    <x v="9"/>
  </r>
  <r>
    <x v="0"/>
    <x v="6"/>
    <s v="202605"/>
    <s v="64132"/>
    <s v="GERTEN"/>
    <s v="SHAWN"/>
    <x v="0"/>
    <n v="27118000"/>
    <d v="2007-09-22T00:00:00"/>
    <d v="2007-09-23T00:00:00"/>
    <n v="108.51"/>
    <x v="1"/>
    <x v="9"/>
  </r>
  <r>
    <x v="0"/>
    <x v="6"/>
    <s v="202605"/>
    <s v="164444"/>
    <s v="VILESQITZ"/>
    <s v="MICHAEL"/>
    <x v="0"/>
    <n v="27226600"/>
    <d v="2007-10-05T00:00:00"/>
    <d v="2007-10-06T00:00:00"/>
    <n v="108.51"/>
    <x v="1"/>
    <x v="9"/>
  </r>
  <r>
    <x v="0"/>
    <x v="6"/>
    <s v="202605"/>
    <s v="164444"/>
    <s v="VILESQITZ"/>
    <s v="MICHAEL"/>
    <x v="0"/>
    <n v="27351300"/>
    <d v="2007-09-30T00:00:00"/>
    <d v="2007-10-01T00:00:00"/>
    <n v="108.51"/>
    <x v="1"/>
    <x v="9"/>
  </r>
  <r>
    <x v="0"/>
    <x v="6"/>
    <s v="202605"/>
    <s v="164563"/>
    <s v="SPATH"/>
    <s v="JASON"/>
    <x v="0"/>
    <n v="27133000"/>
    <d v="2007-09-13T00:00:00"/>
    <d v="2007-09-14T00:00:00"/>
    <n v="108.51"/>
    <x v="1"/>
    <x v="9"/>
  </r>
  <r>
    <x v="0"/>
    <x v="6"/>
    <s v="202605"/>
    <s v="164444"/>
    <s v="VILESQITZ"/>
    <s v="MICHAEL"/>
    <x v="0"/>
    <n v="27172800"/>
    <d v="2007-09-27T00:00:00"/>
    <d v="2007-09-28T00:00:00"/>
    <n v="108.51"/>
    <x v="1"/>
    <x v="9"/>
  </r>
  <r>
    <x v="0"/>
    <x v="6"/>
    <s v="202605"/>
    <s v="64025"/>
    <s v="IRACKSEN"/>
    <s v="WAYNE"/>
    <x v="0"/>
    <n v="27241800"/>
    <d v="2007-09-30T00:00:00"/>
    <d v="2007-10-01T00:00:00"/>
    <n v="108.51"/>
    <x v="1"/>
    <x v="9"/>
  </r>
  <r>
    <x v="0"/>
    <x v="6"/>
    <s v="202605"/>
    <s v="160633"/>
    <s v="ERTIGA"/>
    <s v="CARLOS"/>
    <x v="0"/>
    <n v="27062700"/>
    <d v="2007-09-13T00:00:00"/>
    <d v="2007-09-14T00:00:00"/>
    <n v="108.51"/>
    <x v="1"/>
    <x v="9"/>
  </r>
  <r>
    <x v="0"/>
    <x v="6"/>
    <s v="202605"/>
    <s v="164444"/>
    <s v="VILESQITZ"/>
    <s v="MICHAEL"/>
    <x v="0"/>
    <n v="27351400"/>
    <d v="2007-09-30T00:00:00"/>
    <d v="2007-10-01T00:00:00"/>
    <n v="108.51"/>
    <x v="1"/>
    <x v="9"/>
  </r>
  <r>
    <x v="0"/>
    <x v="6"/>
    <s v="202605"/>
    <s v="164441"/>
    <s v="SAMEN"/>
    <s v="JAMIE"/>
    <x v="0"/>
    <n v="27118000"/>
    <d v="2007-09-21T00:00:00"/>
    <d v="2007-09-22T00:00:00"/>
    <n v="108.51"/>
    <x v="1"/>
    <x v="9"/>
  </r>
  <r>
    <x v="0"/>
    <x v="6"/>
    <s v="202605"/>
    <s v="160153"/>
    <s v="KILLIY"/>
    <s v="MICHAEL"/>
    <x v="0"/>
    <n v="27226600"/>
    <d v="2007-10-07T00:00:00"/>
    <d v="2007-10-08T00:00:00"/>
    <n v="108.51"/>
    <x v="1"/>
    <x v="9"/>
  </r>
  <r>
    <x v="0"/>
    <x v="6"/>
    <s v="202605"/>
    <s v="160633"/>
    <s v="ERTIGA"/>
    <s v="CARLOS"/>
    <x v="0"/>
    <n v="27242100"/>
    <d v="2007-09-24T00:00:00"/>
    <d v="2007-09-27T00:00:00"/>
    <n v="108.51"/>
    <x v="1"/>
    <x v="9"/>
  </r>
  <r>
    <x v="0"/>
    <x v="6"/>
    <s v="202605"/>
    <s v="64025"/>
    <s v="IRACKSEN"/>
    <s v="WAYNE"/>
    <x v="0"/>
    <n v="27296600"/>
    <d v="2007-10-04T00:00:00"/>
    <d v="2007-10-05T00:00:00"/>
    <n v="108.51"/>
    <x v="1"/>
    <x v="9"/>
  </r>
  <r>
    <x v="0"/>
    <x v="6"/>
    <s v="202605"/>
    <s v="64025"/>
    <s v="IRACKSEN"/>
    <s v="WAYNE"/>
    <x v="0"/>
    <n v="27241800"/>
    <d v="2007-09-27T00:00:00"/>
    <d v="2007-09-28T00:00:00"/>
    <n v="108.51"/>
    <x v="1"/>
    <x v="9"/>
  </r>
  <r>
    <x v="0"/>
    <x v="6"/>
    <s v="202605"/>
    <s v="160633"/>
    <s v="ERTIGA"/>
    <s v="CARLOS"/>
    <x v="0"/>
    <n v="27062700"/>
    <d v="2007-09-13T00:00:00"/>
    <d v="2007-09-14T00:00:00"/>
    <n v="108.51"/>
    <x v="1"/>
    <x v="9"/>
  </r>
  <r>
    <x v="0"/>
    <x v="6"/>
    <s v="202605"/>
    <s v="164444"/>
    <s v="VILESQITZ"/>
    <s v="MICHAEL"/>
    <x v="0"/>
    <n v="27407600"/>
    <d v="2007-10-08T00:00:00"/>
    <d v="2007-10-08T00:00:00"/>
    <n v="108.51"/>
    <x v="1"/>
    <x v="9"/>
  </r>
  <r>
    <x v="0"/>
    <x v="6"/>
    <s v="202605"/>
    <s v="164444"/>
    <s v="VILESQITZ"/>
    <s v="MICHAEL"/>
    <x v="0"/>
    <n v="27062700"/>
    <d v="2007-09-13T00:00:00"/>
    <d v="2007-09-14T00:00:00"/>
    <n v="108.51"/>
    <x v="1"/>
    <x v="9"/>
  </r>
  <r>
    <x v="0"/>
    <x v="6"/>
    <s v="202605"/>
    <s v="160153"/>
    <s v="KILLIY"/>
    <s v="MICHAEL"/>
    <x v="0"/>
    <n v="27172900"/>
    <d v="2007-10-01T00:00:00"/>
    <d v="2007-10-04T00:00:00"/>
    <n v="108.51"/>
    <x v="1"/>
    <x v="9"/>
  </r>
  <r>
    <x v="0"/>
    <x v="6"/>
    <s v="202605"/>
    <s v="164563"/>
    <s v="SPATH"/>
    <s v="JASON"/>
    <x v="0"/>
    <n v="27241800"/>
    <d v="2007-09-28T00:00:00"/>
    <d v="2007-09-29T00:00:00"/>
    <n v="108.51"/>
    <x v="1"/>
    <x v="9"/>
  </r>
  <r>
    <x v="0"/>
    <x v="6"/>
    <s v="202605"/>
    <s v="164563"/>
    <s v="SPATH"/>
    <s v="JASON"/>
    <x v="0"/>
    <n v="27132900"/>
    <d v="2007-09-16T00:00:00"/>
    <d v="2007-09-17T00:00:00"/>
    <n v="108.51"/>
    <x v="1"/>
    <x v="9"/>
  </r>
  <r>
    <x v="0"/>
    <x v="6"/>
    <s v="202605"/>
    <s v="160633"/>
    <s v="ERTIGA"/>
    <s v="CARLOS"/>
    <x v="0"/>
    <n v="27242100"/>
    <d v="2007-09-17T00:00:00"/>
    <d v="2007-09-20T00:00:00"/>
    <n v="108.51"/>
    <x v="1"/>
    <x v="9"/>
  </r>
  <r>
    <x v="0"/>
    <x v="6"/>
    <s v="202605"/>
    <s v="164444"/>
    <s v="VILESQITZ"/>
    <s v="MICHAEL"/>
    <x v="0"/>
    <n v="27351400"/>
    <d v="2007-10-06T00:00:00"/>
    <d v="2007-10-07T00:00:00"/>
    <n v="108.51"/>
    <x v="1"/>
    <x v="9"/>
  </r>
  <r>
    <x v="0"/>
    <x v="6"/>
    <s v="202605"/>
    <s v="164441"/>
    <s v="SAMEN"/>
    <s v="JAMIE"/>
    <x v="0"/>
    <n v="27118200"/>
    <d v="2007-09-21T00:00:00"/>
    <d v="2007-09-22T00:00:00"/>
    <n v="108.51"/>
    <x v="1"/>
    <x v="9"/>
  </r>
  <r>
    <x v="0"/>
    <x v="6"/>
    <s v="202605"/>
    <s v="64132"/>
    <s v="GERTEN"/>
    <s v="SHAWN"/>
    <x v="0"/>
    <n v="27062900"/>
    <d v="2007-09-17T00:00:00"/>
    <d v="2007-09-20T00:00:00"/>
    <n v="108.51"/>
    <x v="1"/>
    <x v="9"/>
  </r>
  <r>
    <x v="0"/>
    <x v="6"/>
    <s v="202605"/>
    <s v="160153"/>
    <s v="KILLIY"/>
    <s v="MICHAEL"/>
    <x v="0"/>
    <n v="27173100"/>
    <d v="2007-10-01T00:00:00"/>
    <d v="2007-10-04T00:00:00"/>
    <n v="108.51"/>
    <x v="1"/>
    <x v="9"/>
  </r>
  <r>
    <x v="0"/>
    <x v="6"/>
    <s v="202605"/>
    <s v="64132"/>
    <s v="GERTEN"/>
    <s v="SHAWN"/>
    <x v="0"/>
    <n v="27062900"/>
    <d v="2007-09-17T00:00:00"/>
    <d v="2007-09-20T00:00:00"/>
    <n v="108.51"/>
    <x v="1"/>
    <x v="9"/>
  </r>
  <r>
    <x v="0"/>
    <x v="6"/>
    <s v="202605"/>
    <s v="160153"/>
    <s v="KILLIY"/>
    <s v="MICHAEL"/>
    <x v="0"/>
    <n v="27118000"/>
    <d v="2007-09-21T00:00:00"/>
    <d v="2007-09-22T00:00:00"/>
    <n v="108.51"/>
    <x v="1"/>
    <x v="9"/>
  </r>
  <r>
    <x v="0"/>
    <x v="6"/>
    <s v="202605"/>
    <s v="164563"/>
    <s v="SPATH"/>
    <s v="JASON"/>
    <x v="0"/>
    <n v="27132900"/>
    <d v="2007-09-16T00:00:00"/>
    <d v="2007-09-17T00:00:00"/>
    <n v="108.51"/>
    <x v="1"/>
    <x v="9"/>
  </r>
  <r>
    <x v="0"/>
    <x v="6"/>
    <s v="202605"/>
    <s v="164563"/>
    <s v="SPATH"/>
    <s v="JASON"/>
    <x v="0"/>
    <n v="27241900"/>
    <d v="2007-09-29T00:00:00"/>
    <d v="2007-09-30T00:00:00"/>
    <n v="108.51"/>
    <x v="1"/>
    <x v="9"/>
  </r>
  <r>
    <x v="0"/>
    <x v="6"/>
    <s v="202605"/>
    <s v="160153"/>
    <s v="KILLIY"/>
    <s v="MICHAEL"/>
    <x v="0"/>
    <n v="27226900"/>
    <d v="2007-10-06T00:00:00"/>
    <d v="2007-10-07T00:00:00"/>
    <n v="108.51"/>
    <x v="1"/>
    <x v="9"/>
  </r>
  <r>
    <x v="0"/>
    <x v="6"/>
    <s v="202605"/>
    <s v="160633"/>
    <s v="ERTIGA"/>
    <s v="CARLOS"/>
    <x v="0"/>
    <n v="27063000"/>
    <d v="2007-09-15T00:00:00"/>
    <d v="2007-09-16T00:00:00"/>
    <n v="108.51"/>
    <x v="1"/>
    <x v="9"/>
  </r>
  <r>
    <x v="0"/>
    <x v="6"/>
    <s v="202605"/>
    <s v="160153"/>
    <s v="KILLIY"/>
    <s v="MICHAEL"/>
    <x v="0"/>
    <n v="27173200"/>
    <d v="2007-10-01T00:00:00"/>
    <d v="2007-10-04T00:00:00"/>
    <n v="108.51"/>
    <x v="1"/>
    <x v="9"/>
  </r>
  <r>
    <x v="0"/>
    <x v="6"/>
    <s v="202605"/>
    <s v="160633"/>
    <s v="ERTIGA"/>
    <s v="CARLOS"/>
    <x v="0"/>
    <n v="27226900"/>
    <d v="2007-10-05T00:00:00"/>
    <d v="2007-10-06T00:00:00"/>
    <n v="108.51"/>
    <x v="1"/>
    <x v="9"/>
  </r>
  <r>
    <x v="0"/>
    <x v="6"/>
    <s v="202605"/>
    <s v="64132"/>
    <s v="GERTEN"/>
    <s v="SHAWN"/>
    <x v="0"/>
    <n v="2320560"/>
    <d v="2007-09-16T00:00:00"/>
    <d v="2007-09-17T00:00:00"/>
    <n v="108.51"/>
    <x v="1"/>
    <x v="9"/>
  </r>
  <r>
    <x v="0"/>
    <x v="6"/>
    <s v="202605"/>
    <s v="164444"/>
    <s v="VILESQITZ"/>
    <s v="MICHAEL"/>
    <x v="0"/>
    <n v="27226900"/>
    <d v="2007-10-04T00:00:00"/>
    <d v="2007-10-05T00:00:00"/>
    <n v="108.51"/>
    <x v="1"/>
    <x v="9"/>
  </r>
  <r>
    <x v="0"/>
    <x v="6"/>
    <s v="202605"/>
    <s v="164563"/>
    <s v="SPATH"/>
    <s v="JASON"/>
    <x v="0"/>
    <n v="27132900"/>
    <d v="2007-09-16T00:00:00"/>
    <d v="2007-09-17T00:00:00"/>
    <n v="108.51"/>
    <x v="1"/>
    <x v="9"/>
  </r>
  <r>
    <x v="0"/>
    <x v="6"/>
    <s v="202605"/>
    <s v="164444"/>
    <s v="VILESQITZ"/>
    <s v="MICHAEL"/>
    <x v="0"/>
    <n v="27118000"/>
    <d v="2007-09-20T00:00:00"/>
    <d v="2007-09-21T00:00:00"/>
    <n v="108.51"/>
    <x v="1"/>
    <x v="9"/>
  </r>
  <r>
    <x v="0"/>
    <x v="6"/>
    <s v="202605"/>
    <s v="164444"/>
    <s v="VILESQITZ"/>
    <s v="MICHAEL"/>
    <x v="0"/>
    <n v="27447300"/>
    <d v="2007-11-02T00:00:00"/>
    <d v="2007-11-03T00:00:00"/>
    <n v="108.51"/>
    <x v="1"/>
    <x v="10"/>
  </r>
  <r>
    <x v="0"/>
    <x v="6"/>
    <s v="202605"/>
    <s v="64566"/>
    <s v="GENZALIS"/>
    <s v="MICHAEL"/>
    <x v="4"/>
    <n v="2405650"/>
    <d v="2007-10-13T00:00:00"/>
    <d v="2007-10-14T00:00:00"/>
    <n v="108.51"/>
    <x v="1"/>
    <x v="10"/>
  </r>
  <r>
    <x v="0"/>
    <x v="6"/>
    <s v="202605"/>
    <s v="160633"/>
    <s v="ERTIGA"/>
    <s v="CARLOS"/>
    <x v="0"/>
    <n v="27447300"/>
    <d v="2007-11-04T00:00:00"/>
    <d v="2007-11-05T00:00:00"/>
    <n v="108.51"/>
    <x v="1"/>
    <x v="10"/>
  </r>
  <r>
    <x v="0"/>
    <x v="6"/>
    <s v="202605"/>
    <s v="164444"/>
    <s v="VILESQITZ"/>
    <s v="MICHAEL"/>
    <x v="0"/>
    <n v="27459600"/>
    <d v="2007-10-14T00:00:00"/>
    <d v="2007-10-15T00:00:00"/>
    <n v="108.51"/>
    <x v="1"/>
    <x v="10"/>
  </r>
  <r>
    <x v="0"/>
    <x v="6"/>
    <s v="202605"/>
    <s v="164444"/>
    <s v="VILESQITZ"/>
    <s v="MICHAEL"/>
    <x v="0"/>
    <n v="27392500"/>
    <d v="2007-10-25T00:00:00"/>
    <d v="2007-10-26T00:00:00"/>
    <n v="108.51"/>
    <x v="1"/>
    <x v="10"/>
  </r>
  <r>
    <x v="0"/>
    <x v="6"/>
    <s v="202605"/>
    <s v="160633"/>
    <s v="ERTIGA"/>
    <s v="CARLOS"/>
    <x v="0"/>
    <n v="2449360"/>
    <d v="2007-11-05T00:00:00"/>
    <d v="2007-11-05T00:00:00"/>
    <n v="108.51"/>
    <x v="1"/>
    <x v="10"/>
  </r>
  <r>
    <x v="0"/>
    <x v="6"/>
    <s v="202605"/>
    <s v="164444"/>
    <s v="VILESQITZ"/>
    <s v="MICHAEL"/>
    <x v="0"/>
    <n v="27621000"/>
    <d v="2007-11-04T00:00:00"/>
    <d v="2007-11-05T00:00:00"/>
    <n v="108.51"/>
    <x v="1"/>
    <x v="10"/>
  </r>
  <r>
    <x v="0"/>
    <x v="6"/>
    <s v="202605"/>
    <s v="164441"/>
    <s v="SAMEN"/>
    <s v="JAMIE"/>
    <x v="0"/>
    <n v="27336800"/>
    <d v="2007-10-19T00:00:00"/>
    <d v="2007-10-20T00:00:00"/>
    <n v="108.51"/>
    <x v="1"/>
    <x v="10"/>
  </r>
  <r>
    <x v="0"/>
    <x v="6"/>
    <s v="202605"/>
    <s v="64025"/>
    <s v="IRACKSEN"/>
    <s v="WAYNE"/>
    <x v="0"/>
    <n v="27458300"/>
    <d v="2007-10-14T00:00:00"/>
    <d v="2007-10-18T00:00:00"/>
    <n v="108.51"/>
    <x v="1"/>
    <x v="10"/>
  </r>
  <r>
    <x v="0"/>
    <x v="6"/>
    <s v="202605"/>
    <s v="164444"/>
    <s v="VILESQITZ"/>
    <s v="MICHAEL"/>
    <x v="0"/>
    <n v="27620900"/>
    <d v="2007-11-04T00:00:00"/>
    <d v="2007-11-05T00:00:00"/>
    <n v="108.51"/>
    <x v="1"/>
    <x v="10"/>
  </r>
  <r>
    <x v="0"/>
    <x v="6"/>
    <s v="202605"/>
    <s v="164444"/>
    <s v="VILESQITZ"/>
    <s v="MICHAEL"/>
    <x v="0"/>
    <n v="27447400"/>
    <d v="2007-11-05T00:00:00"/>
    <d v="2007-11-05T00:00:00"/>
    <n v="108.51"/>
    <x v="1"/>
    <x v="10"/>
  </r>
  <r>
    <x v="0"/>
    <x v="6"/>
    <s v="202605"/>
    <s v="64025"/>
    <s v="IRACKSEN"/>
    <s v="WAYNE"/>
    <x v="0"/>
    <n v="27458300"/>
    <d v="2007-10-14T00:00:00"/>
    <d v="2007-10-18T00:00:00"/>
    <n v="108.51"/>
    <x v="1"/>
    <x v="10"/>
  </r>
  <r>
    <x v="0"/>
    <x v="6"/>
    <s v="202605"/>
    <s v="21"/>
    <s v="SIOCAT"/>
    <s v="ROBERT"/>
    <x v="1"/>
    <n v="1170290"/>
    <d v="2007-10-27T00:00:00"/>
    <d v="2007-10-29T00:00:00"/>
    <n v="108.51"/>
    <x v="1"/>
    <x v="10"/>
  </r>
  <r>
    <x v="0"/>
    <x v="6"/>
    <s v="202605"/>
    <s v="160153"/>
    <s v="KILLIY"/>
    <s v="MICHAEL"/>
    <x v="0"/>
    <n v="27447400"/>
    <d v="2007-11-05T00:00:00"/>
    <d v="2007-11-05T00:00:00"/>
    <n v="108.51"/>
    <x v="1"/>
    <x v="10"/>
  </r>
  <r>
    <x v="0"/>
    <x v="6"/>
    <s v="202605"/>
    <s v="160633"/>
    <s v="ERTIGA"/>
    <s v="CARLOS"/>
    <x v="0"/>
    <n v="27392500"/>
    <d v="2007-10-25T00:00:00"/>
    <d v="2007-10-26T00:00:00"/>
    <n v="108.51"/>
    <x v="1"/>
    <x v="10"/>
  </r>
  <r>
    <x v="0"/>
    <x v="6"/>
    <s v="202605"/>
    <s v="164441"/>
    <s v="SAMEN"/>
    <s v="JAMIE"/>
    <x v="0"/>
    <n v="27447400"/>
    <d v="2007-11-03T00:00:00"/>
    <d v="2007-11-04T00:00:00"/>
    <n v="108.51"/>
    <x v="1"/>
    <x v="10"/>
  </r>
  <r>
    <x v="0"/>
    <x v="6"/>
    <s v="202605"/>
    <s v="64025"/>
    <s v="IRACKSEN"/>
    <s v="WAYNE"/>
    <x v="0"/>
    <n v="27447400"/>
    <d v="2007-11-03T00:00:00"/>
    <d v="2007-11-04T00:00:00"/>
    <n v="108.51"/>
    <x v="1"/>
    <x v="10"/>
  </r>
  <r>
    <x v="0"/>
    <x v="6"/>
    <s v="202605"/>
    <s v="164444"/>
    <s v="VILESQITZ"/>
    <s v="MICHAEL"/>
    <x v="0"/>
    <n v="27407600"/>
    <d v="2007-10-12T00:00:00"/>
    <d v="2007-10-13T00:00:00"/>
    <n v="108.51"/>
    <x v="1"/>
    <x v="10"/>
  </r>
  <r>
    <x v="0"/>
    <x v="6"/>
    <s v="202605"/>
    <s v="64025"/>
    <s v="IRACKSEN"/>
    <s v="WAYNE"/>
    <x v="0"/>
    <n v="27392600"/>
    <d v="2007-10-26T00:00:00"/>
    <d v="2007-10-27T00:00:00"/>
    <n v="108.51"/>
    <x v="1"/>
    <x v="10"/>
  </r>
  <r>
    <x v="0"/>
    <x v="6"/>
    <s v="202605"/>
    <s v="64025"/>
    <s v="IRACKSEN"/>
    <s v="WAYNE"/>
    <x v="0"/>
    <n v="27336600"/>
    <d v="2007-10-18T00:00:00"/>
    <d v="2007-10-19T00:00:00"/>
    <n v="108.51"/>
    <x v="1"/>
    <x v="10"/>
  </r>
  <r>
    <x v="0"/>
    <x v="6"/>
    <s v="202605"/>
    <s v="160633"/>
    <s v="ERTIGA"/>
    <s v="CARLOS"/>
    <x v="0"/>
    <n v="27619200"/>
    <d v="2007-11-01T00:00:00"/>
    <d v="2007-11-02T00:00:00"/>
    <n v="108.51"/>
    <x v="1"/>
    <x v="10"/>
  </r>
  <r>
    <x v="0"/>
    <x v="6"/>
    <s v="202605"/>
    <s v="164441"/>
    <s v="SAMEN"/>
    <s v="JAMIE"/>
    <x v="0"/>
    <n v="27281500"/>
    <d v="2007-10-11T00:00:00"/>
    <d v="2007-10-12T00:00:00"/>
    <n v="108.51"/>
    <x v="1"/>
    <x v="10"/>
  </r>
  <r>
    <x v="0"/>
    <x v="6"/>
    <s v="202605"/>
    <s v="64025"/>
    <s v="IRACKSEN"/>
    <s v="WAYNE"/>
    <x v="0"/>
    <n v="2387980"/>
    <d v="2007-10-11T00:00:00"/>
    <d v="2007-10-12T00:00:00"/>
    <n v="108.51"/>
    <x v="1"/>
    <x v="10"/>
  </r>
  <r>
    <x v="0"/>
    <x v="6"/>
    <s v="202605"/>
    <s v="160633"/>
    <s v="ERTIGA"/>
    <s v="CARLOS"/>
    <x v="0"/>
    <n v="2449360"/>
    <d v="2007-11-05T00:00:00"/>
    <d v="2007-11-05T00:00:00"/>
    <n v="108.51"/>
    <x v="1"/>
    <x v="10"/>
  </r>
  <r>
    <x v="0"/>
    <x v="6"/>
    <s v="202605"/>
    <s v="160153"/>
    <s v="KILLIY"/>
    <s v="MICHAEL"/>
    <x v="0"/>
    <n v="27392300"/>
    <d v="2007-10-25T00:00:00"/>
    <d v="2007-10-26T00:00:00"/>
    <n v="108.51"/>
    <x v="1"/>
    <x v="10"/>
  </r>
  <r>
    <x v="0"/>
    <x v="6"/>
    <s v="202605"/>
    <s v="64025"/>
    <s v="IRACKSEN"/>
    <s v="WAYNE"/>
    <x v="0"/>
    <n v="27447200"/>
    <d v="2007-11-03T00:00:00"/>
    <d v="2007-11-04T00:00:00"/>
    <n v="108.51"/>
    <x v="1"/>
    <x v="10"/>
  </r>
  <r>
    <x v="0"/>
    <x v="6"/>
    <s v="202605"/>
    <s v="160633"/>
    <s v="ERTIGA"/>
    <s v="CARLOS"/>
    <x v="0"/>
    <n v="27336600"/>
    <d v="2007-10-18T00:00:00"/>
    <d v="2007-10-19T00:00:00"/>
    <n v="108.51"/>
    <x v="1"/>
    <x v="10"/>
  </r>
  <r>
    <x v="0"/>
    <x v="6"/>
    <s v="202605"/>
    <s v="164444"/>
    <s v="VILESQITZ"/>
    <s v="MICHAEL"/>
    <x v="0"/>
    <n v="27392300"/>
    <d v="2007-10-28T00:00:00"/>
    <d v="2007-10-29T00:00:00"/>
    <n v="108.51"/>
    <x v="1"/>
    <x v="10"/>
  </r>
  <r>
    <x v="0"/>
    <x v="6"/>
    <s v="202605"/>
    <s v="164444"/>
    <s v="VILESQITZ"/>
    <s v="MICHAEL"/>
    <x v="0"/>
    <n v="27392300"/>
    <d v="2007-10-28T00:00:00"/>
    <d v="2007-10-29T00:00:00"/>
    <n v="108.51"/>
    <x v="1"/>
    <x v="10"/>
  </r>
  <r>
    <x v="0"/>
    <x v="6"/>
    <s v="202605"/>
    <s v="164441"/>
    <s v="SAMEN"/>
    <s v="JAMIE"/>
    <x v="0"/>
    <n v="27392300"/>
    <d v="2007-10-27T00:00:00"/>
    <d v="2007-10-28T00:00:00"/>
    <n v="108.51"/>
    <x v="1"/>
    <x v="10"/>
  </r>
  <r>
    <x v="0"/>
    <x v="6"/>
    <s v="202605"/>
    <s v="64025"/>
    <s v="IRACKSEN"/>
    <s v="WAYNE"/>
    <x v="0"/>
    <n v="27392300"/>
    <d v="2007-10-29T00:00:00"/>
    <d v="2007-11-01T00:00:00"/>
    <n v="108.51"/>
    <x v="1"/>
    <x v="10"/>
  </r>
  <r>
    <x v="0"/>
    <x v="6"/>
    <s v="202605"/>
    <s v="160633"/>
    <s v="ERTIGA"/>
    <s v="CARLOS"/>
    <x v="0"/>
    <n v="2449350"/>
    <d v="2007-11-03T00:00:00"/>
    <d v="2007-11-04T00:00:00"/>
    <n v="108.51"/>
    <x v="1"/>
    <x v="10"/>
  </r>
  <r>
    <x v="0"/>
    <x v="6"/>
    <s v="202605"/>
    <s v="160153"/>
    <s v="KILLIY"/>
    <s v="MICHAEL"/>
    <x v="0"/>
    <n v="27392300"/>
    <d v="2007-10-22T00:00:00"/>
    <d v="2007-10-25T00:00:00"/>
    <n v="108.51"/>
    <x v="1"/>
    <x v="10"/>
  </r>
  <r>
    <x v="0"/>
    <x v="6"/>
    <s v="202605"/>
    <s v="160153"/>
    <s v="KILLIY"/>
    <s v="MICHAEL"/>
    <x v="0"/>
    <n v="27447200"/>
    <d v="2007-11-01T00:00:00"/>
    <d v="2007-11-02T00:00:00"/>
    <n v="108.51"/>
    <x v="1"/>
    <x v="10"/>
  </r>
  <r>
    <x v="0"/>
    <x v="6"/>
    <s v="202605"/>
    <s v="164444"/>
    <s v="VILESQITZ"/>
    <s v="MICHAEL"/>
    <x v="0"/>
    <n v="27336700"/>
    <d v="2007-10-19T00:00:00"/>
    <d v="2007-10-20T00:00:00"/>
    <n v="108.51"/>
    <x v="1"/>
    <x v="10"/>
  </r>
  <r>
    <x v="0"/>
    <x v="6"/>
    <s v="202605"/>
    <s v="160633"/>
    <s v="ERTIGA"/>
    <s v="CARLOS"/>
    <x v="0"/>
    <n v="27619200"/>
    <d v="2007-11-01T00:00:00"/>
    <d v="2007-11-02T00:00:00"/>
    <n v="108.51"/>
    <x v="1"/>
    <x v="10"/>
  </r>
  <r>
    <x v="0"/>
    <x v="6"/>
    <s v="202605"/>
    <s v="164444"/>
    <s v="VILESQITZ"/>
    <s v="MICHAEL"/>
    <x v="0"/>
    <n v="27336700"/>
    <d v="2007-10-19T00:00:00"/>
    <d v="2007-10-20T00:00:00"/>
    <n v="108.51"/>
    <x v="1"/>
    <x v="10"/>
  </r>
  <r>
    <x v="0"/>
    <x v="6"/>
    <s v="202605"/>
    <s v="64566"/>
    <s v="GENZALIS"/>
    <s v="MICHAEL"/>
    <x v="4"/>
    <n v="27392400"/>
    <d v="2007-10-22T00:00:00"/>
    <d v="2007-10-25T00:00:00"/>
    <n v="108.51"/>
    <x v="1"/>
    <x v="10"/>
  </r>
  <r>
    <x v="0"/>
    <x v="6"/>
    <s v="202605"/>
    <s v="164444"/>
    <s v="VILESQITZ"/>
    <s v="MICHAEL"/>
    <x v="0"/>
    <n v="27392400"/>
    <d v="2007-10-29T00:00:00"/>
    <d v="2007-11-01T00:00:00"/>
    <n v="108.51"/>
    <x v="1"/>
    <x v="10"/>
  </r>
  <r>
    <x v="0"/>
    <x v="6"/>
    <s v="202605"/>
    <s v="164441"/>
    <s v="SAMEN"/>
    <s v="JAMIE"/>
    <x v="0"/>
    <n v="27447300"/>
    <d v="2007-11-02T00:00:00"/>
    <d v="2007-11-03T00:00:00"/>
    <n v="108.51"/>
    <x v="1"/>
    <x v="10"/>
  </r>
  <r>
    <x v="0"/>
    <x v="6"/>
    <s v="202605"/>
    <s v="160153"/>
    <s v="KILLIY"/>
    <s v="MICHAEL"/>
    <x v="0"/>
    <n v="27566300"/>
    <d v="2007-10-29T00:00:00"/>
    <d v="2007-11-01T00:00:00"/>
    <n v="108.51"/>
    <x v="1"/>
    <x v="10"/>
  </r>
  <r>
    <x v="0"/>
    <x v="6"/>
    <s v="202605"/>
    <s v="64025"/>
    <s v="IRACKSEN"/>
    <s v="WAYNE"/>
    <x v="0"/>
    <n v="27623900"/>
    <d v="2007-11-04T00:00:00"/>
    <d v="2007-11-05T00:00:00"/>
    <n v="108.51"/>
    <x v="1"/>
    <x v="10"/>
  </r>
  <r>
    <x v="0"/>
    <x v="6"/>
    <s v="202605"/>
    <s v="64025"/>
    <s v="IRACKSEN"/>
    <s v="WAYNE"/>
    <x v="0"/>
    <n v="27336900"/>
    <d v="2007-10-22T00:00:00"/>
    <d v="2007-10-25T00:00:00"/>
    <n v="108.51"/>
    <x v="1"/>
    <x v="10"/>
  </r>
  <r>
    <x v="0"/>
    <x v="6"/>
    <s v="202605"/>
    <s v="160153"/>
    <s v="KILLIY"/>
    <s v="MICHAEL"/>
    <x v="0"/>
    <n v="27392600"/>
    <d v="2007-10-26T00:00:00"/>
    <d v="2007-10-27T00:00:00"/>
    <n v="108.51"/>
    <x v="1"/>
    <x v="10"/>
  </r>
  <r>
    <x v="0"/>
    <x v="6"/>
    <s v="202605"/>
    <s v="160153"/>
    <s v="KILLIY"/>
    <s v="MICHAEL"/>
    <x v="0"/>
    <n v="2413860"/>
    <d v="2007-10-21T00:00:00"/>
    <d v="2007-10-22T00:00:00"/>
    <n v="108.51"/>
    <x v="1"/>
    <x v="10"/>
  </r>
  <r>
    <x v="0"/>
    <x v="6"/>
    <s v="202605"/>
    <s v="160633"/>
    <s v="ERTIGA"/>
    <s v="CARLOS"/>
    <x v="0"/>
    <n v="2414580"/>
    <d v="2007-10-22T00:00:00"/>
    <d v="2007-10-25T00:00:00"/>
    <n v="108.51"/>
    <x v="1"/>
    <x v="10"/>
  </r>
  <r>
    <x v="0"/>
    <x v="6"/>
    <s v="202605"/>
    <s v="160153"/>
    <s v="KILLIY"/>
    <s v="MICHAEL"/>
    <x v="0"/>
    <n v="27447300"/>
    <d v="2007-11-03T00:00:00"/>
    <d v="2007-11-04T00:00:00"/>
    <n v="108.51"/>
    <x v="1"/>
    <x v="10"/>
  </r>
  <r>
    <x v="0"/>
    <x v="6"/>
    <s v="202605"/>
    <s v="160153"/>
    <s v="KILLIY"/>
    <s v="MICHAEL"/>
    <x v="0"/>
    <n v="2392120"/>
    <d v="2007-10-12T00:00:00"/>
    <d v="2007-10-13T00:00:00"/>
    <n v="108.51"/>
    <x v="1"/>
    <x v="10"/>
  </r>
  <r>
    <x v="0"/>
    <x v="6"/>
    <s v="202605"/>
    <s v="164441"/>
    <s v="SAMEN"/>
    <s v="JAMIE"/>
    <x v="0"/>
    <n v="27447300"/>
    <d v="2007-11-03T00:00:00"/>
    <d v="2007-11-04T00:00:00"/>
    <n v="108.51"/>
    <x v="1"/>
    <x v="10"/>
  </r>
  <r>
    <x v="0"/>
    <x v="6"/>
    <s v="202605"/>
    <s v="160153"/>
    <s v="KILLIY"/>
    <s v="MICHAEL"/>
    <x v="0"/>
    <n v="27447500"/>
    <d v="2007-11-04T00:00:00"/>
    <d v="2007-11-05T00:00:00"/>
    <n v="108.51"/>
    <x v="1"/>
    <x v="10"/>
  </r>
  <r>
    <x v="0"/>
    <x v="6"/>
    <s v="202605"/>
    <s v="64025"/>
    <s v="IRACKSEN"/>
    <s v="WAYNE"/>
    <x v="0"/>
    <n v="2308250"/>
    <d v="2007-10-19T00:00:00"/>
    <d v="2007-10-20T00:00:00"/>
    <n v="108.51"/>
    <x v="1"/>
    <x v="10"/>
  </r>
  <r>
    <x v="0"/>
    <x v="6"/>
    <s v="202605"/>
    <s v="160633"/>
    <s v="ERTIGA"/>
    <s v="CARLOS"/>
    <x v="0"/>
    <n v="27336900"/>
    <d v="2007-10-14T00:00:00"/>
    <d v="2007-10-15T00:00:00"/>
    <n v="108.51"/>
    <x v="1"/>
    <x v="10"/>
  </r>
  <r>
    <x v="0"/>
    <x v="6"/>
    <s v="202605"/>
    <s v="64566"/>
    <s v="GENZALIS"/>
    <s v="MICHAEL"/>
    <x v="4"/>
    <n v="27392700"/>
    <d v="2007-10-26T00:00:00"/>
    <d v="2007-10-27T00:00:00"/>
    <n v="108.51"/>
    <x v="1"/>
    <x v="10"/>
  </r>
  <r>
    <x v="0"/>
    <x v="6"/>
    <s v="202605"/>
    <s v="64025"/>
    <s v="IRACKSEN"/>
    <s v="WAYNE"/>
    <x v="0"/>
    <n v="2308250"/>
    <d v="2007-10-19T00:00:00"/>
    <d v="2007-10-20T00:00:00"/>
    <n v="108.51"/>
    <x v="1"/>
    <x v="10"/>
  </r>
  <r>
    <x v="0"/>
    <x v="6"/>
    <s v="202605"/>
    <s v="164441"/>
    <s v="SAMEN"/>
    <s v="JAMIE"/>
    <x v="0"/>
    <n v="2387380"/>
    <d v="2007-10-15T00:00:00"/>
    <d v="2007-10-18T00:00:00"/>
    <n v="108.51"/>
    <x v="1"/>
    <x v="10"/>
  </r>
  <r>
    <x v="0"/>
    <x v="6"/>
    <s v="202605"/>
    <s v="164566"/>
    <s v="GALVAN"/>
    <s v="NIEVES"/>
    <x v="0"/>
    <n v="27447500"/>
    <d v="2007-11-03T00:00:00"/>
    <d v="2007-11-04T00:00:00"/>
    <n v="108.51"/>
    <x v="1"/>
    <x v="10"/>
  </r>
  <r>
    <x v="0"/>
    <x v="6"/>
    <s v="202605"/>
    <s v="160633"/>
    <s v="ERTIGA"/>
    <s v="CARLOS"/>
    <x v="0"/>
    <n v="27447500"/>
    <d v="2007-11-02T00:00:00"/>
    <d v="2007-11-03T00:00:00"/>
    <n v="108.51"/>
    <x v="1"/>
    <x v="10"/>
  </r>
  <r>
    <x v="0"/>
    <x v="6"/>
    <s v="202605"/>
    <s v="64025"/>
    <s v="IRACKSEN"/>
    <s v="WAYNE"/>
    <x v="0"/>
    <n v="2436950"/>
    <d v="2007-10-30T00:00:00"/>
    <d v="2007-11-01T00:00:00"/>
    <n v="108.51"/>
    <x v="1"/>
    <x v="10"/>
  </r>
  <r>
    <x v="0"/>
    <x v="6"/>
    <s v="202605"/>
    <s v="164444"/>
    <s v="VILESQITZ"/>
    <s v="MICHAEL"/>
    <x v="0"/>
    <n v="27447300"/>
    <d v="2007-11-01T00:00:00"/>
    <d v="2007-11-02T00:00:00"/>
    <n v="108.51"/>
    <x v="1"/>
    <x v="10"/>
  </r>
  <r>
    <x v="0"/>
    <x v="6"/>
    <s v="202605"/>
    <s v="164441"/>
    <s v="SAMEN"/>
    <s v="JAMIE"/>
    <x v="0"/>
    <n v="27336700"/>
    <d v="2007-10-19T00:00:00"/>
    <d v="2007-10-20T00:00:00"/>
    <n v="108.51"/>
    <x v="1"/>
    <x v="10"/>
  </r>
  <r>
    <x v="0"/>
    <x v="6"/>
    <s v="202605"/>
    <s v="160153"/>
    <s v="KILLIY"/>
    <s v="MICHAEL"/>
    <x v="0"/>
    <n v="27784200"/>
    <d v="2007-11-22T00:00:00"/>
    <d v="2007-11-23T00:00:00"/>
    <n v="108.51"/>
    <x v="1"/>
    <x v="11"/>
  </r>
  <r>
    <x v="0"/>
    <x v="6"/>
    <s v="202605"/>
    <s v="164444"/>
    <s v="VILESQITZ"/>
    <s v="MICHAEL"/>
    <x v="0"/>
    <n v="27556300"/>
    <d v="2007-11-15T00:00:00"/>
    <d v="2007-11-16T00:00:00"/>
    <n v="108.51"/>
    <x v="1"/>
    <x v="11"/>
  </r>
  <r>
    <x v="0"/>
    <x v="6"/>
    <s v="202605"/>
    <s v="64025"/>
    <s v="IRACKSEN"/>
    <s v="WAYNE"/>
    <x v="0"/>
    <n v="27731500"/>
    <d v="2007-12-02T00:00:00"/>
    <d v="2007-12-03T00:00:00"/>
    <n v="108.51"/>
    <x v="1"/>
    <x v="11"/>
  </r>
  <r>
    <x v="0"/>
    <x v="6"/>
    <s v="202605"/>
    <s v="160153"/>
    <s v="KILLIY"/>
    <s v="MICHAEL"/>
    <x v="0"/>
    <n v="27837900"/>
    <d v="2007-12-01T00:00:00"/>
    <d v="2007-12-02T00:00:00"/>
    <n v="108.51"/>
    <x v="1"/>
    <x v="11"/>
  </r>
  <r>
    <x v="0"/>
    <x v="6"/>
    <s v="202605"/>
    <s v="64025"/>
    <s v="IRACKSEN"/>
    <s v="WAYNE"/>
    <x v="0"/>
    <n v="27623800"/>
    <d v="2007-11-19T00:00:00"/>
    <d v="2007-11-22T00:00:00"/>
    <n v="108.51"/>
    <x v="1"/>
    <x v="11"/>
  </r>
  <r>
    <x v="0"/>
    <x v="6"/>
    <s v="202605"/>
    <s v="164441"/>
    <s v="SAMEN"/>
    <s v="JAMIE"/>
    <x v="0"/>
    <n v="27663800"/>
    <d v="2007-12-01T00:00:00"/>
    <d v="2007-12-02T00:00:00"/>
    <n v="108.51"/>
    <x v="1"/>
    <x v="11"/>
  </r>
  <r>
    <x v="0"/>
    <x v="6"/>
    <s v="202605"/>
    <s v="160153"/>
    <s v="KILLIY"/>
    <s v="MICHAEL"/>
    <x v="0"/>
    <n v="27501700"/>
    <d v="2007-11-10T00:00:00"/>
    <d v="2007-11-11T00:00:00"/>
    <n v="108.51"/>
    <x v="1"/>
    <x v="11"/>
  </r>
  <r>
    <x v="0"/>
    <x v="6"/>
    <s v="202605"/>
    <s v="160153"/>
    <s v="KILLIY"/>
    <s v="MICHAEL"/>
    <x v="0"/>
    <n v="27610500"/>
    <d v="2007-11-23T00:00:00"/>
    <d v="2007-11-24T00:00:00"/>
    <n v="108.51"/>
    <x v="1"/>
    <x v="11"/>
  </r>
  <r>
    <x v="0"/>
    <x v="6"/>
    <s v="202605"/>
    <s v="164566"/>
    <s v="GALVAN"/>
    <s v="NIEVES"/>
    <x v="0"/>
    <n v="27610500"/>
    <d v="2007-11-23T00:00:00"/>
    <d v="2007-11-25T00:00:00"/>
    <n v="108.51"/>
    <x v="1"/>
    <x v="11"/>
  </r>
  <r>
    <x v="0"/>
    <x v="6"/>
    <s v="202605"/>
    <s v="164441"/>
    <s v="SAMEN"/>
    <s v="JAMIE"/>
    <x v="0"/>
    <n v="27556300"/>
    <d v="2007-11-16T00:00:00"/>
    <d v="2007-11-17T00:00:00"/>
    <n v="108.51"/>
    <x v="1"/>
    <x v="11"/>
  </r>
  <r>
    <x v="0"/>
    <x v="6"/>
    <s v="202605"/>
    <s v="164566"/>
    <s v="GALVAN"/>
    <s v="NIEVES"/>
    <x v="0"/>
    <n v="27621000"/>
    <d v="2007-11-09T00:00:00"/>
    <d v="2007-11-10T00:00:00"/>
    <n v="108.51"/>
    <x v="1"/>
    <x v="11"/>
  </r>
  <r>
    <x v="0"/>
    <x v="6"/>
    <s v="202605"/>
    <s v="160153"/>
    <s v="KILLIY"/>
    <s v="MICHAEL"/>
    <x v="0"/>
    <n v="27556300"/>
    <d v="2007-11-15T00:00:00"/>
    <d v="2007-11-17T00:00:00"/>
    <n v="108.51"/>
    <x v="1"/>
    <x v="11"/>
  </r>
  <r>
    <x v="0"/>
    <x v="6"/>
    <s v="202605"/>
    <s v="160153"/>
    <s v="KILLIY"/>
    <s v="MICHAEL"/>
    <x v="0"/>
    <n v="27501700"/>
    <d v="2007-11-09T00:00:00"/>
    <d v="2007-11-10T00:00:00"/>
    <n v="108.51"/>
    <x v="1"/>
    <x v="11"/>
  </r>
  <r>
    <x v="0"/>
    <x v="6"/>
    <s v="202605"/>
    <s v="160633"/>
    <s v="ERTIGA"/>
    <s v="CARLOS"/>
    <x v="0"/>
    <n v="2460360"/>
    <d v="2007-11-19T00:00:00"/>
    <d v="2007-11-22T00:00:00"/>
    <n v="108.51"/>
    <x v="1"/>
    <x v="11"/>
  </r>
  <r>
    <x v="0"/>
    <x v="6"/>
    <s v="202605"/>
    <s v="160633"/>
    <s v="ERTIGA"/>
    <s v="CARLOS"/>
    <x v="0"/>
    <n v="27556400"/>
    <d v="2007-11-19T00:00:00"/>
    <d v="2007-11-22T00:00:00"/>
    <n v="108.51"/>
    <x v="1"/>
    <x v="11"/>
  </r>
  <r>
    <x v="0"/>
    <x v="6"/>
    <s v="202605"/>
    <s v="64025"/>
    <s v="IRACKSEN"/>
    <s v="WAYNE"/>
    <x v="0"/>
    <n v="27610300"/>
    <d v="2007-11-16T00:00:00"/>
    <d v="2007-11-17T00:00:00"/>
    <n v="108.51"/>
    <x v="1"/>
    <x v="11"/>
  </r>
  <r>
    <x v="0"/>
    <x v="6"/>
    <s v="202605"/>
    <s v="164441"/>
    <s v="SAMEN"/>
    <s v="JAMIE"/>
    <x v="0"/>
    <n v="27556100"/>
    <d v="2007-11-16T00:00:00"/>
    <d v="2007-11-17T00:00:00"/>
    <n v="108.51"/>
    <x v="1"/>
    <x v="11"/>
  </r>
  <r>
    <x v="0"/>
    <x v="6"/>
    <s v="202605"/>
    <s v="164441"/>
    <s v="SAMEN"/>
    <s v="JAMIE"/>
    <x v="0"/>
    <n v="27663600"/>
    <d v="2007-12-01T00:00:00"/>
    <d v="2007-12-02T00:00:00"/>
    <n v="108.51"/>
    <x v="1"/>
    <x v="11"/>
  </r>
  <r>
    <x v="0"/>
    <x v="6"/>
    <s v="202605"/>
    <s v="164566"/>
    <s v="GALVAN"/>
    <s v="NIEVES"/>
    <x v="0"/>
    <n v="27556200"/>
    <d v="2007-11-16T00:00:00"/>
    <d v="2007-11-18T00:00:00"/>
    <n v="108.51"/>
    <x v="1"/>
    <x v="11"/>
  </r>
  <r>
    <x v="0"/>
    <x v="6"/>
    <s v="202605"/>
    <s v="64025"/>
    <s v="IRACKSEN"/>
    <s v="WAYNE"/>
    <x v="0"/>
    <n v="27729500"/>
    <d v="2007-11-17T00:00:00"/>
    <d v="2007-11-18T00:00:00"/>
    <n v="108.51"/>
    <x v="1"/>
    <x v="11"/>
  </r>
  <r>
    <x v="0"/>
    <x v="6"/>
    <s v="202605"/>
    <s v="164441"/>
    <s v="SAMEN"/>
    <s v="JAMIE"/>
    <x v="0"/>
    <n v="27610300"/>
    <d v="2007-11-24T00:00:00"/>
    <d v="2007-11-25T00:00:00"/>
    <n v="108.51"/>
    <x v="1"/>
    <x v="11"/>
  </r>
  <r>
    <x v="0"/>
    <x v="6"/>
    <s v="202605"/>
    <s v="160153"/>
    <s v="KILLIY"/>
    <s v="MICHAEL"/>
    <x v="0"/>
    <n v="27610300"/>
    <d v="2007-11-30T00:00:00"/>
    <d v="2007-12-01T00:00:00"/>
    <n v="108.51"/>
    <x v="1"/>
    <x v="11"/>
  </r>
  <r>
    <x v="0"/>
    <x v="6"/>
    <s v="202605"/>
    <s v="160633"/>
    <s v="ERTIGA"/>
    <s v="CARLOS"/>
    <x v="0"/>
    <n v="27556200"/>
    <d v="2007-11-17T00:00:00"/>
    <d v="2007-11-18T00:00:00"/>
    <n v="108.51"/>
    <x v="1"/>
    <x v="11"/>
  </r>
  <r>
    <x v="0"/>
    <x v="6"/>
    <s v="202605"/>
    <s v="164566"/>
    <s v="GALVAN"/>
    <s v="NIEVES"/>
    <x v="0"/>
    <n v="27556200"/>
    <d v="2007-11-18T00:00:00"/>
    <d v="2007-11-19T00:00:00"/>
    <n v="108.51"/>
    <x v="1"/>
    <x v="11"/>
  </r>
  <r>
    <x v="0"/>
    <x v="6"/>
    <s v="202605"/>
    <s v="160633"/>
    <s v="ERTIGA"/>
    <s v="CARLOS"/>
    <x v="0"/>
    <n v="27556200"/>
    <d v="2007-11-17T00:00:00"/>
    <d v="2007-11-18T00:00:00"/>
    <n v="108.51"/>
    <x v="1"/>
    <x v="11"/>
  </r>
  <r>
    <x v="0"/>
    <x v="6"/>
    <s v="202605"/>
    <s v="164566"/>
    <s v="GALVAN"/>
    <s v="NIEVES"/>
    <x v="0"/>
    <n v="2457550"/>
    <d v="2007-11-27T00:00:00"/>
    <d v="2007-11-29T00:00:00"/>
    <n v="108.51"/>
    <x v="1"/>
    <x v="11"/>
  </r>
  <r>
    <x v="0"/>
    <x v="6"/>
    <s v="202605"/>
    <s v="164444"/>
    <s v="VILESQITZ"/>
    <s v="MICHAEL"/>
    <x v="0"/>
    <n v="27671900"/>
    <d v="2007-11-08T00:00:00"/>
    <d v="2007-11-09T00:00:00"/>
    <n v="108.51"/>
    <x v="1"/>
    <x v="11"/>
  </r>
  <r>
    <x v="0"/>
    <x v="6"/>
    <s v="202605"/>
    <s v="160633"/>
    <s v="ERTIGA"/>
    <s v="CARLOS"/>
    <x v="0"/>
    <n v="27837800"/>
    <d v="2007-12-03T00:00:00"/>
    <d v="2007-12-03T00:00:00"/>
    <n v="108.51"/>
    <x v="1"/>
    <x v="11"/>
  </r>
  <r>
    <x v="0"/>
    <x v="6"/>
    <s v="202605"/>
    <s v="164566"/>
    <s v="GALVAN"/>
    <s v="NIEVES"/>
    <x v="0"/>
    <n v="27837800"/>
    <d v="2007-12-02T00:00:00"/>
    <d v="2007-12-03T00:00:00"/>
    <n v="108.51"/>
    <x v="1"/>
    <x v="11"/>
  </r>
  <r>
    <x v="0"/>
    <x v="6"/>
    <s v="202605"/>
    <s v="64025"/>
    <s v="IRACKSEN"/>
    <s v="WAYNE"/>
    <x v="0"/>
    <n v="27501500"/>
    <d v="2007-11-10T00:00:00"/>
    <d v="2007-11-11T00:00:00"/>
    <n v="108.51"/>
    <x v="1"/>
    <x v="11"/>
  </r>
  <r>
    <x v="0"/>
    <x v="6"/>
    <s v="202605"/>
    <s v="160633"/>
    <s v="ERTIGA"/>
    <s v="CARLOS"/>
    <x v="0"/>
    <n v="27837800"/>
    <d v="2007-12-03T00:00:00"/>
    <d v="2007-12-03T00:00:00"/>
    <n v="108.51"/>
    <x v="1"/>
    <x v="11"/>
  </r>
  <r>
    <x v="0"/>
    <x v="6"/>
    <s v="202605"/>
    <s v="164441"/>
    <s v="SAMEN"/>
    <s v="JAMIE"/>
    <x v="0"/>
    <n v="27556200"/>
    <d v="2007-11-17T00:00:00"/>
    <d v="2007-11-18T00:00:00"/>
    <n v="108.51"/>
    <x v="1"/>
    <x v="11"/>
  </r>
  <r>
    <x v="0"/>
    <x v="6"/>
    <s v="202605"/>
    <s v="164441"/>
    <s v="SAMEN"/>
    <s v="JAMIE"/>
    <x v="0"/>
    <n v="27610400"/>
    <d v="2007-11-23T00:00:00"/>
    <d v="2007-11-24T00:00:00"/>
    <n v="108.51"/>
    <x v="1"/>
    <x v="11"/>
  </r>
  <r>
    <x v="0"/>
    <x v="6"/>
    <s v="202605"/>
    <s v="64025"/>
    <s v="IRACKSEN"/>
    <s v="WAYNE"/>
    <x v="0"/>
    <n v="2489180"/>
    <d v="2007-11-24T00:00:00"/>
    <d v="2007-11-29T00:00:00"/>
    <n v="108.51"/>
    <x v="1"/>
    <x v="11"/>
  </r>
  <r>
    <x v="0"/>
    <x v="6"/>
    <s v="202605"/>
    <s v="64025"/>
    <s v="IRACKSEN"/>
    <s v="WAYNE"/>
    <x v="0"/>
    <n v="27663700"/>
    <d v="2007-11-29T00:00:00"/>
    <d v="2007-11-30T00:00:00"/>
    <n v="108.51"/>
    <x v="1"/>
    <x v="11"/>
  </r>
  <r>
    <x v="0"/>
    <x v="6"/>
    <s v="202605"/>
    <s v="64025"/>
    <s v="IRACKSEN"/>
    <s v="WAYNE"/>
    <x v="0"/>
    <n v="27610400"/>
    <d v="2007-11-22T00:00:00"/>
    <d v="2007-11-23T00:00:00"/>
    <n v="108.51"/>
    <x v="1"/>
    <x v="11"/>
  </r>
  <r>
    <x v="0"/>
    <x v="6"/>
    <s v="202605"/>
    <s v="160633"/>
    <s v="ERTIGA"/>
    <s v="CARLOS"/>
    <x v="0"/>
    <n v="2460370"/>
    <d v="2007-11-11T00:00:00"/>
    <d v="2007-11-12T00:00:00"/>
    <n v="108.51"/>
    <x v="1"/>
    <x v="11"/>
  </r>
  <r>
    <x v="0"/>
    <x v="6"/>
    <s v="202605"/>
    <s v="164444"/>
    <s v="VILESQITZ"/>
    <s v="MICHAEL"/>
    <x v="0"/>
    <n v="27501600"/>
    <d v="2007-11-10T00:00:00"/>
    <d v="2007-11-11T00:00:00"/>
    <n v="108.51"/>
    <x v="1"/>
    <x v="11"/>
  </r>
  <r>
    <x v="0"/>
    <x v="6"/>
    <s v="202605"/>
    <s v="160153"/>
    <s v="KILLIY"/>
    <s v="MICHAEL"/>
    <x v="0"/>
    <n v="27610400"/>
    <d v="2007-11-22T00:00:00"/>
    <d v="2007-11-23T00:00:00"/>
    <n v="108.51"/>
    <x v="1"/>
    <x v="11"/>
  </r>
  <r>
    <x v="0"/>
    <x v="6"/>
    <s v="202605"/>
    <s v="164566"/>
    <s v="GALVAN"/>
    <s v="NIEVES"/>
    <x v="0"/>
    <n v="27676800"/>
    <d v="2007-11-20T00:00:00"/>
    <d v="2007-11-22T00:00:00"/>
    <n v="108.51"/>
    <x v="1"/>
    <x v="11"/>
  </r>
  <r>
    <x v="0"/>
    <x v="6"/>
    <s v="202605"/>
    <s v="164444"/>
    <s v="VILESQITZ"/>
    <s v="MICHAEL"/>
    <x v="0"/>
    <n v="27570100"/>
    <d v="2007-11-11T00:00:00"/>
    <d v="2007-11-12T00:00:00"/>
    <n v="108.51"/>
    <x v="1"/>
    <x v="11"/>
  </r>
  <r>
    <x v="0"/>
    <x v="6"/>
    <s v="202605"/>
    <s v="64025"/>
    <s v="IRACKSEN"/>
    <s v="WAYNE"/>
    <x v="0"/>
    <n v="27556400"/>
    <d v="2007-11-16T00:00:00"/>
    <d v="2007-11-17T00:00:00"/>
    <n v="108.51"/>
    <x v="1"/>
    <x v="11"/>
  </r>
  <r>
    <x v="0"/>
    <x v="6"/>
    <s v="202605"/>
    <s v="160633"/>
    <s v="ERTIGA"/>
    <s v="CARLOS"/>
    <x v="0"/>
    <n v="27622000"/>
    <d v="2007-11-11T00:00:00"/>
    <d v="2007-11-12T00:00:00"/>
    <n v="108.51"/>
    <x v="1"/>
    <x v="11"/>
  </r>
  <r>
    <x v="0"/>
    <x v="6"/>
    <s v="202605"/>
    <s v="64025"/>
    <s v="IRACKSEN"/>
    <s v="WAYNE"/>
    <x v="0"/>
    <n v="27837900"/>
    <d v="2007-12-02T00:00:00"/>
    <d v="2007-12-03T00:00:00"/>
    <n v="108.51"/>
    <x v="1"/>
    <x v="11"/>
  </r>
  <r>
    <x v="0"/>
    <x v="6"/>
    <s v="202605"/>
    <s v="164441"/>
    <s v="SAMEN"/>
    <s v="JAMIE"/>
    <x v="0"/>
    <n v="27556400"/>
    <d v="2007-11-17T00:00:00"/>
    <d v="2007-11-18T00:00:00"/>
    <n v="108.51"/>
    <x v="1"/>
    <x v="11"/>
  </r>
  <r>
    <x v="0"/>
    <x v="6"/>
    <s v="202605"/>
    <s v="160633"/>
    <s v="ERTIGA"/>
    <s v="CARLOS"/>
    <x v="0"/>
    <n v="27501800"/>
    <d v="2007-11-10T00:00:00"/>
    <d v="2007-11-11T00:00:00"/>
    <n v="108.51"/>
    <x v="1"/>
    <x v="11"/>
  </r>
  <r>
    <x v="0"/>
    <x v="6"/>
    <s v="202605"/>
    <s v="160153"/>
    <s v="KILLIY"/>
    <s v="MICHAEL"/>
    <x v="0"/>
    <n v="27610600"/>
    <d v="2007-11-22T00:00:00"/>
    <d v="2007-11-23T00:00:00"/>
    <n v="108.51"/>
    <x v="1"/>
    <x v="11"/>
  </r>
  <r>
    <x v="0"/>
    <x v="6"/>
    <s v="202605"/>
    <s v="64025"/>
    <s v="IRACKSEN"/>
    <s v="WAYNE"/>
    <x v="0"/>
    <n v="27556300"/>
    <d v="2007-11-17T00:00:00"/>
    <d v="2007-11-18T00:00:00"/>
    <n v="108.51"/>
    <x v="1"/>
    <x v="11"/>
  </r>
  <r>
    <x v="0"/>
    <x v="6"/>
    <s v="202605"/>
    <s v="164444"/>
    <s v="VILESQITZ"/>
    <s v="MICHAEL"/>
    <x v="0"/>
    <n v="27570100"/>
    <d v="2007-11-11T00:00:00"/>
    <d v="2007-11-12T00:00:00"/>
    <n v="108.51"/>
    <x v="1"/>
    <x v="11"/>
  </r>
  <r>
    <x v="0"/>
    <x v="6"/>
    <s v="202605"/>
    <s v="164444"/>
    <s v="VILESQITZ"/>
    <s v="MICHAEL"/>
    <x v="0"/>
    <n v="27675800"/>
    <d v="2007-11-11T00:00:00"/>
    <d v="2007-11-12T00:00:00"/>
    <n v="108.51"/>
    <x v="1"/>
    <x v="11"/>
  </r>
  <r>
    <x v="0"/>
    <x v="6"/>
    <s v="202605"/>
    <s v="164441"/>
    <s v="SAMEN"/>
    <s v="JAMIE"/>
    <x v="0"/>
    <n v="27663900"/>
    <d v="2007-11-30T00:00:00"/>
    <d v="2007-12-01T00:00:00"/>
    <n v="108.51"/>
    <x v="1"/>
    <x v="11"/>
  </r>
  <r>
    <x v="0"/>
    <x v="6"/>
    <s v="202605"/>
    <s v="160153"/>
    <s v="KILLIY"/>
    <s v="MICHAEL"/>
    <x v="0"/>
    <n v="27663900"/>
    <d v="2007-11-30T00:00:00"/>
    <d v="2007-12-01T00:00:00"/>
    <n v="108.51"/>
    <x v="1"/>
    <x v="11"/>
  </r>
  <r>
    <x v="0"/>
    <x v="6"/>
    <s v="202605"/>
    <s v="164566"/>
    <s v="GALVAN"/>
    <s v="NIEVES"/>
    <x v="0"/>
    <n v="27501800"/>
    <d v="2007-11-09T00:00:00"/>
    <d v="2007-11-10T00:00:00"/>
    <n v="108.51"/>
    <x v="1"/>
    <x v="11"/>
  </r>
  <r>
    <x v="0"/>
    <x v="6"/>
    <s v="202605"/>
    <s v="160153"/>
    <s v="KILLIY"/>
    <s v="MICHAEL"/>
    <x v="0"/>
    <n v="27610600"/>
    <d v="2007-11-22T00:00:00"/>
    <d v="2007-11-23T00:00:00"/>
    <n v="108.51"/>
    <x v="1"/>
    <x v="11"/>
  </r>
  <r>
    <x v="0"/>
    <x v="6"/>
    <s v="202605"/>
    <s v="164566"/>
    <s v="GALVAN"/>
    <s v="NIEVES"/>
    <x v="0"/>
    <n v="27663900"/>
    <d v="2007-12-01T00:00:00"/>
    <d v="2007-12-02T00:00:00"/>
    <n v="108.51"/>
    <x v="1"/>
    <x v="11"/>
  </r>
  <r>
    <x v="0"/>
    <x v="6"/>
    <s v="202605"/>
    <s v="64025"/>
    <s v="IRACKSEN"/>
    <s v="WAYNE"/>
    <x v="0"/>
    <n v="27675900"/>
    <d v="2007-11-11T00:00:00"/>
    <d v="2007-11-12T00:00:00"/>
    <n v="108.51"/>
    <x v="1"/>
    <x v="11"/>
  </r>
  <r>
    <x v="0"/>
    <x v="6"/>
    <s v="202605"/>
    <s v="64025"/>
    <s v="IRACKSEN"/>
    <s v="WAYNE"/>
    <x v="0"/>
    <n v="27570100"/>
    <d v="2007-11-11T00:00:00"/>
    <d v="2007-11-12T00:00:00"/>
    <n v="108.51"/>
    <x v="1"/>
    <x v="11"/>
  </r>
  <r>
    <x v="0"/>
    <x v="6"/>
    <s v="202605"/>
    <s v="164444"/>
    <s v="VILESQITZ"/>
    <s v="MICHAEL"/>
    <x v="0"/>
    <n v="27556300"/>
    <d v="2007-11-15T00:00:00"/>
    <d v="2007-11-16T00:00:00"/>
    <n v="108.51"/>
    <x v="1"/>
    <x v="11"/>
  </r>
  <r>
    <x v="0"/>
    <x v="6"/>
    <s v="202605"/>
    <s v="160633"/>
    <s v="ERTIGA"/>
    <s v="CARLOS"/>
    <x v="0"/>
    <n v="2528040"/>
    <d v="2007-12-28T00:00:00"/>
    <d v="2007-12-29T00:00:00"/>
    <n v="108.51"/>
    <x v="1"/>
    <x v="12"/>
  </r>
  <r>
    <x v="0"/>
    <x v="6"/>
    <s v="202605"/>
    <s v="160633"/>
    <s v="ERTIGA"/>
    <s v="CARLOS"/>
    <x v="0"/>
    <n v="28059300"/>
    <d v="2007-12-31T00:00:00"/>
    <d v="2007-12-31T00:00:00"/>
    <n v="108.51"/>
    <x v="1"/>
    <x v="12"/>
  </r>
  <r>
    <x v="0"/>
    <x v="6"/>
    <s v="202605"/>
    <s v="160633"/>
    <s v="ERTIGA"/>
    <s v="CARLOS"/>
    <x v="0"/>
    <n v="27775000"/>
    <d v="2007-12-17T00:00:00"/>
    <d v="2007-12-20T00:00:00"/>
    <n v="108.51"/>
    <x v="1"/>
    <x v="12"/>
  </r>
  <r>
    <x v="0"/>
    <x v="6"/>
    <s v="202605"/>
    <s v="160153"/>
    <s v="KILLIY"/>
    <s v="MICHAEL"/>
    <x v="0"/>
    <n v="27775000"/>
    <d v="2007-12-14T00:00:00"/>
    <d v="2007-12-15T00:00:00"/>
    <n v="108.51"/>
    <x v="1"/>
    <x v="12"/>
  </r>
  <r>
    <x v="0"/>
    <x v="6"/>
    <s v="202605"/>
    <s v="160633"/>
    <s v="ERTIGA"/>
    <s v="CARLOS"/>
    <x v="0"/>
    <n v="28059300"/>
    <d v="2007-12-29T00:00:00"/>
    <d v="2007-12-30T00:00:00"/>
    <n v="108.51"/>
    <x v="1"/>
    <x v="12"/>
  </r>
  <r>
    <x v="0"/>
    <x v="6"/>
    <s v="202605"/>
    <s v="64025"/>
    <s v="IRACKSEN"/>
    <s v="WAYNE"/>
    <x v="0"/>
    <n v="27774900"/>
    <d v="2007-12-13T00:00:00"/>
    <d v="2007-12-14T00:00:00"/>
    <n v="108.51"/>
    <x v="1"/>
    <x v="12"/>
  </r>
  <r>
    <x v="0"/>
    <x v="6"/>
    <s v="202605"/>
    <s v="164566"/>
    <s v="GALVAN"/>
    <s v="NIEVES"/>
    <x v="0"/>
    <n v="28058700"/>
    <d v="2007-12-29T00:00:00"/>
    <d v="2007-12-30T00:00:00"/>
    <n v="108.51"/>
    <x v="1"/>
    <x v="12"/>
  </r>
  <r>
    <x v="0"/>
    <x v="6"/>
    <s v="202605"/>
    <s v="160153"/>
    <s v="KILLIY"/>
    <s v="MICHAEL"/>
    <x v="0"/>
    <n v="27826700"/>
    <d v="2007-12-22T00:00:00"/>
    <d v="2007-12-23T00:00:00"/>
    <n v="108.51"/>
    <x v="1"/>
    <x v="12"/>
  </r>
  <r>
    <x v="0"/>
    <x v="6"/>
    <s v="202605"/>
    <s v="164255"/>
    <s v="AAEMS"/>
    <s v="JOSEPH"/>
    <x v="0"/>
    <n v="27774900"/>
    <d v="2007-12-17T00:00:00"/>
    <d v="2007-12-20T00:00:00"/>
    <n v="108.51"/>
    <x v="1"/>
    <x v="12"/>
  </r>
  <r>
    <x v="0"/>
    <x v="6"/>
    <s v="202605"/>
    <s v="64025"/>
    <s v="IRACKSEN"/>
    <s v="WAYNE"/>
    <x v="0"/>
    <n v="27718600"/>
    <d v="2007-12-06T00:00:00"/>
    <d v="2007-12-07T00:00:00"/>
    <n v="108.51"/>
    <x v="1"/>
    <x v="12"/>
  </r>
  <r>
    <x v="0"/>
    <x v="6"/>
    <s v="202605"/>
    <s v="160153"/>
    <s v="KILLIY"/>
    <s v="MICHAEL"/>
    <x v="0"/>
    <n v="2471410"/>
    <d v="2007-12-07T00:00:00"/>
    <d v="2007-12-08T00:00:00"/>
    <n v="108.51"/>
    <x v="1"/>
    <x v="12"/>
  </r>
  <r>
    <x v="0"/>
    <x v="6"/>
    <s v="202605"/>
    <s v="160153"/>
    <s v="KILLIY"/>
    <s v="MICHAEL"/>
    <x v="0"/>
    <n v="27882400"/>
    <d v="2007-12-28T00:00:00"/>
    <d v="2007-12-29T00:00:00"/>
    <n v="108.51"/>
    <x v="1"/>
    <x v="12"/>
  </r>
  <r>
    <x v="0"/>
    <x v="6"/>
    <s v="202605"/>
    <s v="160633"/>
    <s v="ERTIGA"/>
    <s v="CARLOS"/>
    <x v="0"/>
    <n v="27826800"/>
    <d v="2007-12-20T00:00:00"/>
    <d v="2007-12-21T00:00:00"/>
    <n v="108.51"/>
    <x v="1"/>
    <x v="12"/>
  </r>
  <r>
    <x v="0"/>
    <x v="6"/>
    <s v="202605"/>
    <s v="164566"/>
    <s v="GALVAN"/>
    <s v="NIEVES"/>
    <x v="0"/>
    <n v="2478110"/>
    <d v="2007-12-08T00:00:00"/>
    <d v="2007-12-09T00:00:00"/>
    <n v="108.51"/>
    <x v="1"/>
    <x v="12"/>
  </r>
  <r>
    <x v="0"/>
    <x v="6"/>
    <s v="202605"/>
    <s v="164566"/>
    <s v="GALVAN"/>
    <s v="NIEVES"/>
    <x v="0"/>
    <n v="27896300"/>
    <d v="2007-12-09T00:00:00"/>
    <d v="2007-12-10T00:00:00"/>
    <n v="108.51"/>
    <x v="1"/>
    <x v="12"/>
  </r>
  <r>
    <x v="0"/>
    <x v="6"/>
    <s v="202605"/>
    <s v="64025"/>
    <s v="IRACKSEN"/>
    <s v="WAYNE"/>
    <x v="0"/>
    <n v="2526820"/>
    <d v="2007-12-23T00:00:00"/>
    <d v="2007-12-27T00:00:00"/>
    <n v="108.51"/>
    <x v="1"/>
    <x v="12"/>
  </r>
  <r>
    <x v="0"/>
    <x v="6"/>
    <s v="202605"/>
    <s v="160153"/>
    <s v="KILLIY"/>
    <s v="MICHAEL"/>
    <x v="0"/>
    <n v="27827000"/>
    <d v="2007-12-22T00:00:00"/>
    <d v="2007-12-23T00:00:00"/>
    <n v="108.51"/>
    <x v="1"/>
    <x v="12"/>
  </r>
  <r>
    <x v="0"/>
    <x v="6"/>
    <s v="202605"/>
    <s v="160633"/>
    <s v="ERTIGA"/>
    <s v="CARLOS"/>
    <x v="0"/>
    <n v="27718900"/>
    <d v="2007-12-08T00:00:00"/>
    <d v="2007-12-09T00:00:00"/>
    <n v="108.51"/>
    <x v="1"/>
    <x v="12"/>
  </r>
  <r>
    <x v="0"/>
    <x v="6"/>
    <s v="202605"/>
    <s v="160153"/>
    <s v="KILLIY"/>
    <s v="MICHAEL"/>
    <x v="0"/>
    <n v="27775000"/>
    <d v="2007-12-15T00:00:00"/>
    <d v="2007-12-16T00:00:00"/>
    <n v="108.51"/>
    <x v="1"/>
    <x v="12"/>
  </r>
  <r>
    <x v="0"/>
    <x v="6"/>
    <s v="202605"/>
    <s v="64025"/>
    <s v="IRACKSEN"/>
    <s v="WAYNE"/>
    <x v="0"/>
    <n v="27843000"/>
    <d v="2007-12-09T00:00:00"/>
    <d v="2007-12-10T00:00:00"/>
    <n v="108.51"/>
    <x v="1"/>
    <x v="12"/>
  </r>
  <r>
    <x v="0"/>
    <x v="6"/>
    <s v="202605"/>
    <s v="164255"/>
    <s v="AAEMS"/>
    <s v="JOSEPH"/>
    <x v="0"/>
    <n v="27882700"/>
    <d v="2007-12-28T00:00:00"/>
    <d v="2007-12-31T00:00:00"/>
    <n v="108.51"/>
    <x v="1"/>
    <x v="12"/>
  </r>
  <r>
    <x v="0"/>
    <x v="6"/>
    <s v="202605"/>
    <s v="160633"/>
    <s v="ERTIGA"/>
    <s v="CARLOS"/>
    <x v="0"/>
    <n v="27951600"/>
    <d v="2007-12-22T00:00:00"/>
    <d v="2007-12-27T00:00:00"/>
    <n v="108.51"/>
    <x v="1"/>
    <x v="12"/>
  </r>
  <r>
    <x v="0"/>
    <x v="6"/>
    <s v="202605"/>
    <s v="160633"/>
    <s v="ERTIGA"/>
    <s v="CARLOS"/>
    <x v="0"/>
    <n v="28005900"/>
    <d v="2007-12-21T00:00:00"/>
    <d v="2007-12-22T00:00:00"/>
    <n v="108.51"/>
    <x v="1"/>
    <x v="12"/>
  </r>
  <r>
    <x v="1"/>
    <x v="7"/>
    <s v="601310"/>
    <s v="54340"/>
    <s v="GIORGE"/>
    <s v="JOSEPH"/>
    <x v="3"/>
    <n v="25304600"/>
    <d v="2007-01-30T00:00:00"/>
    <d v="2007-01-30T00:00:00"/>
    <n v="108.79"/>
    <x v="0"/>
    <x v="0"/>
  </r>
  <r>
    <x v="1"/>
    <x v="7"/>
    <s v="601310"/>
    <s v="60241"/>
    <s v="BEYD"/>
    <s v="MICHAEL"/>
    <x v="1"/>
    <n v="25158200"/>
    <d v="2007-01-08T00:00:00"/>
    <d v="2007-01-09T00:00:00"/>
    <n v="108.79"/>
    <x v="0"/>
    <x v="0"/>
  </r>
  <r>
    <x v="1"/>
    <x v="7"/>
    <s v="601310"/>
    <s v="60241"/>
    <s v="BEYD"/>
    <s v="MICHAEL"/>
    <x v="1"/>
    <n v="25304600"/>
    <d v="2007-01-29T00:00:00"/>
    <d v="2007-01-30T00:00:00"/>
    <n v="108.79"/>
    <x v="0"/>
    <x v="0"/>
  </r>
  <r>
    <x v="1"/>
    <x v="7"/>
    <s v="601310"/>
    <s v="60241"/>
    <s v="BEYD"/>
    <s v="MICHAEL"/>
    <x v="1"/>
    <n v="25304700"/>
    <d v="2007-01-29T00:00:00"/>
    <d v="2007-01-30T00:00:00"/>
    <n v="108.79"/>
    <x v="0"/>
    <x v="0"/>
  </r>
  <r>
    <x v="1"/>
    <x v="7"/>
    <s v="601310"/>
    <s v="54340"/>
    <s v="GIORGE"/>
    <s v="JOSEPH"/>
    <x v="3"/>
    <n v="25158200"/>
    <d v="2007-01-05T00:00:00"/>
    <d v="2007-01-06T00:00:00"/>
    <n v="108.79"/>
    <x v="0"/>
    <x v="0"/>
  </r>
  <r>
    <x v="1"/>
    <x v="7"/>
    <s v="601310"/>
    <s v="60241"/>
    <s v="BEYD"/>
    <s v="MICHAEL"/>
    <x v="1"/>
    <n v="25406500"/>
    <d v="2007-02-13T00:00:00"/>
    <d v="2007-02-16T00:00:00"/>
    <n v="108.79"/>
    <x v="0"/>
    <x v="1"/>
  </r>
  <r>
    <x v="1"/>
    <x v="7"/>
    <s v="601310"/>
    <s v="60241"/>
    <s v="BEYD"/>
    <s v="MICHAEL"/>
    <x v="1"/>
    <n v="25355500"/>
    <d v="2007-02-05T00:00:00"/>
    <d v="2007-02-06T00:00:00"/>
    <n v="108.79"/>
    <x v="0"/>
    <x v="1"/>
  </r>
  <r>
    <x v="1"/>
    <x v="7"/>
    <s v="601310"/>
    <s v="60241"/>
    <s v="BEYD"/>
    <s v="MICHAEL"/>
    <x v="1"/>
    <n v="25506200"/>
    <d v="2007-02-27T00:00:00"/>
    <d v="2007-02-27T00:00:00"/>
    <n v="108.79"/>
    <x v="0"/>
    <x v="1"/>
  </r>
  <r>
    <x v="1"/>
    <x v="7"/>
    <s v="601310"/>
    <s v="60241"/>
    <s v="BEYD"/>
    <s v="MICHAEL"/>
    <x v="1"/>
    <n v="25506200"/>
    <d v="2007-02-26T00:00:00"/>
    <d v="2007-02-27T00:00:00"/>
    <n v="108.79"/>
    <x v="0"/>
    <x v="1"/>
  </r>
  <r>
    <x v="1"/>
    <x v="7"/>
    <s v="601310"/>
    <s v="60241"/>
    <s v="BEYD"/>
    <s v="MICHAEL"/>
    <x v="1"/>
    <n v="25406500"/>
    <d v="2007-02-12T00:00:00"/>
    <d v="2007-02-13T00:00:00"/>
    <n v="108.79"/>
    <x v="0"/>
    <x v="1"/>
  </r>
  <r>
    <x v="1"/>
    <x v="7"/>
    <s v="601310"/>
    <s v="54340"/>
    <s v="GIORGE"/>
    <s v="JOSEPH"/>
    <x v="3"/>
    <n v="25355600"/>
    <d v="2007-02-04T00:00:00"/>
    <d v="2007-02-05T00:00:00"/>
    <n v="108.79"/>
    <x v="0"/>
    <x v="1"/>
  </r>
  <r>
    <x v="1"/>
    <x v="7"/>
    <s v="601310"/>
    <s v="60241"/>
    <s v="BEYD"/>
    <s v="MICHAEL"/>
    <x v="1"/>
    <n v="25406500"/>
    <d v="2007-02-12T00:00:00"/>
    <d v="2007-02-13T00:00:00"/>
    <n v="108.79"/>
    <x v="0"/>
    <x v="1"/>
  </r>
  <r>
    <x v="1"/>
    <x v="7"/>
    <s v="601310"/>
    <s v="60241"/>
    <s v="BEYD"/>
    <s v="MICHAEL"/>
    <x v="1"/>
    <n v="25355600"/>
    <d v="2007-02-05T00:00:00"/>
    <d v="2007-02-06T00:00:00"/>
    <n v="108.79"/>
    <x v="0"/>
    <x v="1"/>
  </r>
  <r>
    <x v="1"/>
    <x v="7"/>
    <s v="601310"/>
    <s v="60241"/>
    <s v="BEYD"/>
    <s v="MICHAEL"/>
    <x v="1"/>
    <n v="25355600"/>
    <d v="2007-02-05T00:00:00"/>
    <d v="2007-02-06T00:00:00"/>
    <n v="108.79"/>
    <x v="0"/>
    <x v="1"/>
  </r>
  <r>
    <x v="1"/>
    <x v="7"/>
    <s v="601310"/>
    <s v="60241"/>
    <s v="BEYD"/>
    <s v="MICHAEL"/>
    <x v="1"/>
    <n v="25506200"/>
    <d v="2007-02-23T00:00:00"/>
    <d v="2007-02-24T00:00:00"/>
    <n v="108.79"/>
    <x v="0"/>
    <x v="1"/>
  </r>
  <r>
    <x v="1"/>
    <x v="7"/>
    <s v="601310"/>
    <s v="60241"/>
    <s v="BEYD"/>
    <s v="MICHAEL"/>
    <x v="1"/>
    <n v="25355600"/>
    <d v="2007-02-03T00:00:00"/>
    <d v="2007-02-04T00:00:00"/>
    <n v="108.79"/>
    <x v="0"/>
    <x v="1"/>
  </r>
  <r>
    <x v="1"/>
    <x v="7"/>
    <s v="601310"/>
    <s v="60241"/>
    <s v="BEYD"/>
    <s v="MICHAEL"/>
    <x v="1"/>
    <n v="25355600"/>
    <d v="2007-02-03T00:00:00"/>
    <d v="2007-02-04T00:00:00"/>
    <n v="108.79"/>
    <x v="0"/>
    <x v="1"/>
  </r>
  <r>
    <x v="1"/>
    <x v="7"/>
    <s v="601310"/>
    <s v="54340"/>
    <s v="GIORGE"/>
    <s v="JOSEPH"/>
    <x v="3"/>
    <n v="25456700"/>
    <d v="2007-02-18T00:00:00"/>
    <d v="2007-02-19T00:00:00"/>
    <n v="108.79"/>
    <x v="0"/>
    <x v="1"/>
  </r>
  <r>
    <x v="1"/>
    <x v="7"/>
    <s v="601310"/>
    <s v="54340"/>
    <s v="GIORGE"/>
    <s v="JOSEPH"/>
    <x v="3"/>
    <n v="25456700"/>
    <d v="2007-02-18T00:00:00"/>
    <d v="2007-02-19T00:00:00"/>
    <n v="108.79"/>
    <x v="0"/>
    <x v="1"/>
  </r>
  <r>
    <x v="1"/>
    <x v="7"/>
    <s v="601310"/>
    <s v="160266"/>
    <s v="CEEPIR"/>
    <s v="DANIEL"/>
    <x v="0"/>
    <n v="25607700"/>
    <d v="2007-03-08T00:00:00"/>
    <d v="2007-03-09T00:00:00"/>
    <n v="108.79"/>
    <x v="0"/>
    <x v="2"/>
  </r>
  <r>
    <x v="1"/>
    <x v="7"/>
    <s v="601310"/>
    <s v="54340"/>
    <s v="GIORGE"/>
    <s v="JOSEPH"/>
    <x v="3"/>
    <n v="25841900"/>
    <d v="2007-03-19T00:00:00"/>
    <d v="2007-03-22T00:00:00"/>
    <n v="108.79"/>
    <x v="0"/>
    <x v="2"/>
  </r>
  <r>
    <x v="1"/>
    <x v="7"/>
    <s v="601310"/>
    <s v="160266"/>
    <s v="CEEPIR"/>
    <s v="DANIEL"/>
    <x v="0"/>
    <n v="25607700"/>
    <d v="2007-03-10T00:00:00"/>
    <d v="2007-03-11T00:00:00"/>
    <n v="108.79"/>
    <x v="0"/>
    <x v="2"/>
  </r>
  <r>
    <x v="1"/>
    <x v="7"/>
    <s v="601310"/>
    <s v="160266"/>
    <s v="CEEPIR"/>
    <s v="DANIEL"/>
    <x v="0"/>
    <n v="25659900"/>
    <d v="2007-03-18T00:00:00"/>
    <d v="2007-03-19T00:00:00"/>
    <n v="108.79"/>
    <x v="0"/>
    <x v="2"/>
  </r>
  <r>
    <x v="1"/>
    <x v="7"/>
    <s v="601310"/>
    <s v="160266"/>
    <s v="CEEPIR"/>
    <s v="DANIEL"/>
    <x v="0"/>
    <n v="25659900"/>
    <d v="2007-03-18T00:00:00"/>
    <d v="2007-03-19T00:00:00"/>
    <n v="108.79"/>
    <x v="0"/>
    <x v="2"/>
  </r>
  <r>
    <x v="1"/>
    <x v="7"/>
    <s v="601310"/>
    <s v="160266"/>
    <s v="CEEPIR"/>
    <s v="DANIEL"/>
    <x v="0"/>
    <n v="25607700"/>
    <d v="2007-03-08T00:00:00"/>
    <d v="2007-03-09T00:00:00"/>
    <n v="108.79"/>
    <x v="0"/>
    <x v="2"/>
  </r>
  <r>
    <x v="1"/>
    <x v="7"/>
    <s v="601310"/>
    <s v="160266"/>
    <s v="CEEPIR"/>
    <s v="DANIEL"/>
    <x v="0"/>
    <n v="25763200"/>
    <d v="2007-03-26T00:00:00"/>
    <d v="2007-03-26T00:00:00"/>
    <n v="108.79"/>
    <x v="0"/>
    <x v="2"/>
  </r>
  <r>
    <x v="1"/>
    <x v="7"/>
    <s v="601310"/>
    <s v="60241"/>
    <s v="BEYD"/>
    <s v="MICHAEL"/>
    <x v="1"/>
    <n v="25922400"/>
    <d v="2007-04-23T00:00:00"/>
    <d v="2007-04-23T00:00:00"/>
    <n v="108.79"/>
    <x v="0"/>
    <x v="3"/>
  </r>
  <r>
    <x v="1"/>
    <x v="7"/>
    <s v="601310"/>
    <s v="160266"/>
    <s v="CEEPIR"/>
    <s v="DANIEL"/>
    <x v="0"/>
    <n v="25763100"/>
    <d v="2007-04-15T00:00:00"/>
    <d v="2007-04-19T00:00:00"/>
    <n v="108.79"/>
    <x v="0"/>
    <x v="3"/>
  </r>
  <r>
    <x v="1"/>
    <x v="7"/>
    <s v="601310"/>
    <s v="60241"/>
    <s v="BEYD"/>
    <s v="MICHAEL"/>
    <x v="1"/>
    <n v="25711600"/>
    <d v="2007-04-02T00:00:00"/>
    <d v="2007-04-05T00:00:00"/>
    <n v="108.79"/>
    <x v="0"/>
    <x v="3"/>
  </r>
  <r>
    <x v="1"/>
    <x v="7"/>
    <s v="601310"/>
    <s v="160266"/>
    <s v="CEEPIR"/>
    <s v="DANIEL"/>
    <x v="0"/>
    <n v="25922500"/>
    <d v="2007-04-20T00:00:00"/>
    <d v="2007-04-21T00:00:00"/>
    <n v="108.79"/>
    <x v="0"/>
    <x v="3"/>
  </r>
  <r>
    <x v="1"/>
    <x v="7"/>
    <s v="601310"/>
    <s v="160266"/>
    <s v="CEEPIR"/>
    <s v="DANIEL"/>
    <x v="0"/>
    <n v="25922500"/>
    <d v="2007-04-19T00:00:00"/>
    <d v="2007-04-20T00:00:00"/>
    <n v="108.79"/>
    <x v="0"/>
    <x v="3"/>
  </r>
  <r>
    <x v="1"/>
    <x v="7"/>
    <s v="601310"/>
    <s v="160266"/>
    <s v="CEEPIR"/>
    <s v="DANIEL"/>
    <x v="0"/>
    <n v="25869500"/>
    <d v="2007-04-16T00:00:00"/>
    <d v="2007-04-19T00:00:00"/>
    <n v="108.79"/>
    <x v="0"/>
    <x v="3"/>
  </r>
  <r>
    <x v="1"/>
    <x v="7"/>
    <s v="601310"/>
    <s v="60241"/>
    <s v="BEYD"/>
    <s v="MICHAEL"/>
    <x v="1"/>
    <n v="26028700"/>
    <d v="2007-05-14T00:00:00"/>
    <d v="2007-05-17T00:00:00"/>
    <n v="108.79"/>
    <x v="0"/>
    <x v="4"/>
  </r>
  <r>
    <x v="1"/>
    <x v="7"/>
    <s v="601310"/>
    <s v="160266"/>
    <s v="CEEPIR"/>
    <s v="DANIEL"/>
    <x v="0"/>
    <n v="25975800"/>
    <d v="2007-04-29T00:00:00"/>
    <d v="2007-04-30T00:00:00"/>
    <n v="108.79"/>
    <x v="0"/>
    <x v="4"/>
  </r>
  <r>
    <x v="1"/>
    <x v="7"/>
    <s v="601310"/>
    <s v="160266"/>
    <s v="CEEPIR"/>
    <s v="DANIEL"/>
    <x v="0"/>
    <n v="26135600"/>
    <d v="2007-05-20T00:00:00"/>
    <d v="2007-05-21T00:00:00"/>
    <n v="108.79"/>
    <x v="0"/>
    <x v="4"/>
  </r>
  <r>
    <x v="1"/>
    <x v="7"/>
    <s v="601310"/>
    <s v="60241"/>
    <s v="BEYD"/>
    <s v="MICHAEL"/>
    <x v="1"/>
    <n v="26135600"/>
    <d v="2007-05-21T00:00:00"/>
    <d v="2007-05-21T00:00:00"/>
    <n v="108.79"/>
    <x v="0"/>
    <x v="4"/>
  </r>
  <r>
    <x v="1"/>
    <x v="7"/>
    <s v="601310"/>
    <s v="160266"/>
    <s v="CEEPIR"/>
    <s v="DANIEL"/>
    <x v="0"/>
    <n v="26028700"/>
    <d v="2007-05-04T00:00:00"/>
    <d v="2007-05-05T00:00:00"/>
    <n v="108.79"/>
    <x v="0"/>
    <x v="4"/>
  </r>
  <r>
    <x v="1"/>
    <x v="7"/>
    <s v="601310"/>
    <s v="60241"/>
    <s v="BEYD"/>
    <s v="MICHAEL"/>
    <x v="1"/>
    <n v="25975800"/>
    <d v="2007-04-26T00:00:00"/>
    <d v="2007-04-27T00:00:00"/>
    <n v="108.79"/>
    <x v="0"/>
    <x v="4"/>
  </r>
  <r>
    <x v="1"/>
    <x v="7"/>
    <s v="601310"/>
    <s v="160266"/>
    <s v="CEEPIR"/>
    <s v="DANIEL"/>
    <x v="0"/>
    <n v="26028700"/>
    <d v="2007-05-04T00:00:00"/>
    <d v="2007-05-05T00:00:00"/>
    <n v="108.79"/>
    <x v="0"/>
    <x v="4"/>
  </r>
  <r>
    <x v="1"/>
    <x v="7"/>
    <s v="601310"/>
    <s v="160266"/>
    <s v="CEEPIR"/>
    <s v="DANIEL"/>
    <x v="0"/>
    <n v="25975800"/>
    <d v="2007-04-29T00:00:00"/>
    <d v="2007-04-30T00:00:00"/>
    <n v="108.79"/>
    <x v="0"/>
    <x v="4"/>
  </r>
  <r>
    <x v="1"/>
    <x v="7"/>
    <s v="601310"/>
    <s v="160266"/>
    <s v="CEEPIR"/>
    <s v="DANIEL"/>
    <x v="0"/>
    <n v="25975800"/>
    <d v="2007-04-29T00:00:00"/>
    <d v="2007-04-30T00:00:00"/>
    <n v="108.79"/>
    <x v="0"/>
    <x v="4"/>
  </r>
  <r>
    <x v="1"/>
    <x v="7"/>
    <s v="601310"/>
    <s v="60241"/>
    <s v="BEYD"/>
    <s v="MICHAEL"/>
    <x v="1"/>
    <n v="26135600"/>
    <d v="2007-05-19T00:00:00"/>
    <d v="2007-05-20T00:00:00"/>
    <n v="108.79"/>
    <x v="0"/>
    <x v="4"/>
  </r>
  <r>
    <x v="1"/>
    <x v="7"/>
    <s v="601310"/>
    <s v="160266"/>
    <s v="CEEPIR"/>
    <s v="DANIEL"/>
    <x v="0"/>
    <n v="25975800"/>
    <d v="2007-04-27T00:00:00"/>
    <d v="2007-04-28T00:00:00"/>
    <n v="108.79"/>
    <x v="0"/>
    <x v="4"/>
  </r>
  <r>
    <x v="1"/>
    <x v="7"/>
    <s v="601310"/>
    <s v="160266"/>
    <s v="CEEPIR"/>
    <s v="DANIEL"/>
    <x v="0"/>
    <n v="25975800"/>
    <d v="2007-04-27T00:00:00"/>
    <d v="2007-04-28T00:00:00"/>
    <n v="108.79"/>
    <x v="0"/>
    <x v="4"/>
  </r>
  <r>
    <x v="1"/>
    <x v="7"/>
    <s v="601310"/>
    <s v="60241"/>
    <s v="BEYD"/>
    <s v="MICHAEL"/>
    <x v="1"/>
    <n v="26082200"/>
    <d v="2007-05-14T00:00:00"/>
    <d v="2007-05-17T00:00:00"/>
    <n v="108.79"/>
    <x v="0"/>
    <x v="4"/>
  </r>
  <r>
    <x v="1"/>
    <x v="7"/>
    <s v="601310"/>
    <s v="160266"/>
    <s v="CEEPIR"/>
    <s v="DANIEL"/>
    <x v="0"/>
    <n v="26351700"/>
    <d v="2007-06-18T00:00:00"/>
    <d v="2007-06-18T00:00:00"/>
    <n v="108.79"/>
    <x v="0"/>
    <x v="5"/>
  </r>
  <r>
    <x v="1"/>
    <x v="7"/>
    <s v="601310"/>
    <s v="60241"/>
    <s v="BEYD"/>
    <s v="MICHAEL"/>
    <x v="1"/>
    <n v="26243000"/>
    <d v="2007-05-28T00:00:00"/>
    <d v="2007-05-31T00:00:00"/>
    <n v="108.79"/>
    <x v="0"/>
    <x v="5"/>
  </r>
  <r>
    <x v="1"/>
    <x v="7"/>
    <s v="601310"/>
    <s v="160266"/>
    <s v="CEEPIR"/>
    <s v="DANIEL"/>
    <x v="0"/>
    <n v="26297200"/>
    <d v="2007-06-15T00:00:00"/>
    <d v="2007-06-16T00:00:00"/>
    <n v="108.79"/>
    <x v="0"/>
    <x v="5"/>
  </r>
  <r>
    <x v="1"/>
    <x v="7"/>
    <s v="601310"/>
    <s v="160266"/>
    <s v="CEEPIR"/>
    <s v="DANIEL"/>
    <x v="0"/>
    <n v="26243000"/>
    <d v="2007-06-01T00:00:00"/>
    <d v="2007-06-02T00:00:00"/>
    <n v="108.79"/>
    <x v="0"/>
    <x v="5"/>
  </r>
  <r>
    <x v="1"/>
    <x v="7"/>
    <s v="601310"/>
    <s v="160266"/>
    <s v="CEEPIR"/>
    <s v="DANIEL"/>
    <x v="0"/>
    <n v="26297200"/>
    <d v="2007-06-15T00:00:00"/>
    <d v="2007-06-16T00:00:00"/>
    <n v="108.79"/>
    <x v="0"/>
    <x v="5"/>
  </r>
  <r>
    <x v="1"/>
    <x v="7"/>
    <s v="601310"/>
    <s v="160266"/>
    <s v="CEEPIR"/>
    <s v="DANIEL"/>
    <x v="0"/>
    <n v="26297200"/>
    <d v="2007-06-10T00:00:00"/>
    <d v="2007-06-11T00:00:00"/>
    <n v="108.79"/>
    <x v="0"/>
    <x v="5"/>
  </r>
  <r>
    <x v="1"/>
    <x v="7"/>
    <s v="601310"/>
    <s v="60241"/>
    <s v="BEYD"/>
    <s v="MICHAEL"/>
    <x v="1"/>
    <n v="26243000"/>
    <d v="2007-05-27T00:00:00"/>
    <d v="2007-05-28T00:00:00"/>
    <n v="108.79"/>
    <x v="0"/>
    <x v="5"/>
  </r>
  <r>
    <x v="1"/>
    <x v="7"/>
    <s v="601310"/>
    <s v="60241"/>
    <s v="BEYD"/>
    <s v="MICHAEL"/>
    <x v="1"/>
    <n v="26297200"/>
    <d v="2007-06-08T00:00:00"/>
    <d v="2007-06-09T00:00:00"/>
    <n v="108.79"/>
    <x v="0"/>
    <x v="5"/>
  </r>
  <r>
    <x v="1"/>
    <x v="7"/>
    <s v="601310"/>
    <s v="160266"/>
    <s v="CEEPIR"/>
    <s v="DANIEL"/>
    <x v="0"/>
    <n v="26404200"/>
    <d v="2007-06-24T00:00:00"/>
    <d v="2007-06-25T00:00:00"/>
    <n v="108.79"/>
    <x v="0"/>
    <x v="6"/>
  </r>
  <r>
    <x v="1"/>
    <x v="7"/>
    <s v="601310"/>
    <s v="160266"/>
    <s v="CEEPIR"/>
    <s v="DANIEL"/>
    <x v="0"/>
    <n v="26566100"/>
    <d v="2007-07-15T00:00:00"/>
    <d v="2007-07-16T00:00:00"/>
    <n v="108.79"/>
    <x v="0"/>
    <x v="6"/>
  </r>
  <r>
    <x v="1"/>
    <x v="7"/>
    <s v="601310"/>
    <s v="60241"/>
    <s v="BEYD"/>
    <s v="MICHAEL"/>
    <x v="1"/>
    <n v="26566200"/>
    <d v="2007-07-12T00:00:00"/>
    <d v="2007-07-13T00:00:00"/>
    <n v="108.79"/>
    <x v="0"/>
    <x v="6"/>
  </r>
  <r>
    <x v="1"/>
    <x v="7"/>
    <s v="601310"/>
    <s v="60241"/>
    <s v="BEYD"/>
    <s v="MICHAEL"/>
    <x v="1"/>
    <n v="26404200"/>
    <d v="2007-06-25T00:00:00"/>
    <d v="2007-06-28T00:00:00"/>
    <n v="108.79"/>
    <x v="0"/>
    <x v="6"/>
  </r>
  <r>
    <x v="1"/>
    <x v="7"/>
    <s v="601310"/>
    <s v="60241"/>
    <s v="BEYD"/>
    <s v="MICHAEL"/>
    <x v="1"/>
    <n v="26566100"/>
    <d v="2007-07-23T00:00:00"/>
    <d v="2007-07-26T00:00:00"/>
    <n v="108.79"/>
    <x v="0"/>
    <x v="7"/>
  </r>
  <r>
    <x v="1"/>
    <x v="7"/>
    <s v="601310"/>
    <s v="60241"/>
    <s v="BEYD"/>
    <s v="MICHAEL"/>
    <x v="1"/>
    <n v="26969300"/>
    <d v="2007-08-13T00:00:00"/>
    <d v="2007-08-13T00:00:00"/>
    <n v="108.79"/>
    <x v="0"/>
    <x v="7"/>
  </r>
  <r>
    <x v="1"/>
    <x v="7"/>
    <s v="601310"/>
    <s v="60241"/>
    <s v="BEYD"/>
    <s v="MICHAEL"/>
    <x v="1"/>
    <n v="26620400"/>
    <d v="2007-08-02T00:00:00"/>
    <d v="2007-08-03T00:00:00"/>
    <n v="108.79"/>
    <x v="0"/>
    <x v="7"/>
  </r>
  <r>
    <x v="1"/>
    <x v="7"/>
    <s v="601310"/>
    <s v="60241"/>
    <s v="BEYD"/>
    <s v="MICHAEL"/>
    <x v="1"/>
    <n v="26782600"/>
    <d v="2007-08-11T00:00:00"/>
    <d v="2007-08-12T00:00:00"/>
    <n v="108.79"/>
    <x v="0"/>
    <x v="7"/>
  </r>
  <r>
    <x v="1"/>
    <x v="7"/>
    <s v="601310"/>
    <s v="60241"/>
    <s v="BEYD"/>
    <s v="MICHAEL"/>
    <x v="1"/>
    <n v="26782600"/>
    <d v="2007-08-13T00:00:00"/>
    <d v="2007-08-13T00:00:00"/>
    <n v="108.79"/>
    <x v="0"/>
    <x v="7"/>
  </r>
  <r>
    <x v="1"/>
    <x v="7"/>
    <s v="601310"/>
    <s v="160266"/>
    <s v="CEEPIR"/>
    <s v="DANIEL"/>
    <x v="0"/>
    <n v="26675300"/>
    <d v="2007-07-28T00:00:00"/>
    <d v="2007-07-29T00:00:00"/>
    <n v="108.79"/>
    <x v="0"/>
    <x v="7"/>
  </r>
  <r>
    <x v="1"/>
    <x v="7"/>
    <s v="601310"/>
    <s v="60241"/>
    <s v="BEYD"/>
    <s v="MICHAEL"/>
    <x v="1"/>
    <n v="26620400"/>
    <d v="2007-07-21T00:00:00"/>
    <d v="2007-07-22T00:00:00"/>
    <n v="108.79"/>
    <x v="0"/>
    <x v="7"/>
  </r>
  <r>
    <x v="1"/>
    <x v="7"/>
    <s v="601310"/>
    <s v="160266"/>
    <s v="CEEPIR"/>
    <s v="DANIEL"/>
    <x v="0"/>
    <n v="26675300"/>
    <d v="2007-07-28T00:00:00"/>
    <d v="2007-07-29T00:00:00"/>
    <n v="108.79"/>
    <x v="0"/>
    <x v="7"/>
  </r>
  <r>
    <x v="1"/>
    <x v="7"/>
    <s v="601310"/>
    <s v="160266"/>
    <s v="CEEPIR"/>
    <s v="DANIEL"/>
    <x v="0"/>
    <n v="26620400"/>
    <d v="2007-07-22T00:00:00"/>
    <d v="2007-07-23T00:00:00"/>
    <n v="108.79"/>
    <x v="0"/>
    <x v="7"/>
  </r>
  <r>
    <x v="1"/>
    <x v="7"/>
    <s v="601310"/>
    <s v="160266"/>
    <s v="CEEPIR"/>
    <s v="DANIEL"/>
    <x v="0"/>
    <n v="26620400"/>
    <d v="2007-07-22T00:00:00"/>
    <d v="2007-07-23T00:00:00"/>
    <n v="108.79"/>
    <x v="0"/>
    <x v="7"/>
  </r>
  <r>
    <x v="1"/>
    <x v="7"/>
    <s v="601310"/>
    <s v="60241"/>
    <s v="BEYD"/>
    <s v="MICHAEL"/>
    <x v="1"/>
    <n v="26782600"/>
    <d v="2007-08-12T00:00:00"/>
    <d v="2007-08-13T00:00:00"/>
    <n v="108.79"/>
    <x v="0"/>
    <x v="7"/>
  </r>
  <r>
    <x v="1"/>
    <x v="7"/>
    <s v="601310"/>
    <s v="160266"/>
    <s v="CEEPIR"/>
    <s v="DANIEL"/>
    <x v="0"/>
    <n v="26620400"/>
    <d v="2007-07-20T00:00:00"/>
    <d v="2007-07-21T00:00:00"/>
    <n v="108.79"/>
    <x v="0"/>
    <x v="7"/>
  </r>
  <r>
    <x v="1"/>
    <x v="7"/>
    <s v="601310"/>
    <s v="160266"/>
    <s v="CEEPIR"/>
    <s v="DANIEL"/>
    <x v="0"/>
    <n v="26620400"/>
    <d v="2007-07-20T00:00:00"/>
    <d v="2007-07-21T00:00:00"/>
    <n v="108.79"/>
    <x v="0"/>
    <x v="7"/>
  </r>
  <r>
    <x v="1"/>
    <x v="7"/>
    <s v="601310"/>
    <s v="60241"/>
    <s v="BEYD"/>
    <s v="MICHAEL"/>
    <x v="1"/>
    <n v="26728000"/>
    <d v="2007-08-06T00:00:00"/>
    <d v="2007-08-09T00:00:00"/>
    <n v="108.79"/>
    <x v="0"/>
    <x v="7"/>
  </r>
  <r>
    <x v="1"/>
    <x v="7"/>
    <s v="601310"/>
    <s v="60241"/>
    <s v="BEYD"/>
    <s v="MICHAEL"/>
    <x v="1"/>
    <n v="26728000"/>
    <d v="2007-08-06T00:00:00"/>
    <d v="2007-08-09T00:00:00"/>
    <n v="108.79"/>
    <x v="0"/>
    <x v="7"/>
  </r>
  <r>
    <x v="1"/>
    <x v="7"/>
    <s v="601310"/>
    <s v="60241"/>
    <s v="BEYD"/>
    <s v="MICHAEL"/>
    <x v="1"/>
    <n v="26890100"/>
    <d v="2007-08-24T00:00:00"/>
    <d v="2007-08-25T00:00:00"/>
    <n v="108.79"/>
    <x v="0"/>
    <x v="8"/>
  </r>
  <r>
    <x v="1"/>
    <x v="7"/>
    <s v="601310"/>
    <s v="60241"/>
    <s v="BEYD"/>
    <s v="MICHAEL"/>
    <x v="1"/>
    <n v="26944100"/>
    <d v="2007-08-31T00:00:00"/>
    <d v="2007-09-01T00:00:00"/>
    <n v="108.79"/>
    <x v="0"/>
    <x v="8"/>
  </r>
  <r>
    <x v="1"/>
    <x v="7"/>
    <s v="601310"/>
    <s v="60241"/>
    <s v="BEYD"/>
    <s v="MICHAEL"/>
    <x v="1"/>
    <n v="26890200"/>
    <d v="2007-08-26T00:00:00"/>
    <d v="2007-08-27T00:00:00"/>
    <n v="108.79"/>
    <x v="0"/>
    <x v="8"/>
  </r>
  <r>
    <x v="1"/>
    <x v="7"/>
    <s v="601310"/>
    <s v="60241"/>
    <s v="BEYD"/>
    <s v="MICHAEL"/>
    <x v="1"/>
    <n v="2319960"/>
    <d v="2007-08-31T00:00:00"/>
    <d v="2007-08-31T00:00:00"/>
    <n v="108.79"/>
    <x v="0"/>
    <x v="8"/>
  </r>
  <r>
    <x v="1"/>
    <x v="7"/>
    <s v="601310"/>
    <s v="60241"/>
    <s v="BEYD"/>
    <s v="MICHAEL"/>
    <x v="1"/>
    <n v="26944100"/>
    <d v="2007-08-30T00:00:00"/>
    <d v="2007-08-31T00:00:00"/>
    <n v="108.79"/>
    <x v="0"/>
    <x v="8"/>
  </r>
  <r>
    <x v="1"/>
    <x v="7"/>
    <s v="601310"/>
    <s v="54340"/>
    <s v="GIORGE"/>
    <s v="JOSEPH"/>
    <x v="3"/>
    <n v="26890200"/>
    <d v="2007-08-26T00:00:00"/>
    <d v="2007-08-27T00:00:00"/>
    <n v="108.79"/>
    <x v="0"/>
    <x v="8"/>
  </r>
  <r>
    <x v="1"/>
    <x v="7"/>
    <s v="601310"/>
    <s v="60241"/>
    <s v="BEYD"/>
    <s v="MICHAEL"/>
    <x v="1"/>
    <n v="27052500"/>
    <d v="2007-09-14T00:00:00"/>
    <d v="2007-09-15T00:00:00"/>
    <n v="108.79"/>
    <x v="0"/>
    <x v="9"/>
  </r>
  <r>
    <x v="1"/>
    <x v="7"/>
    <s v="601310"/>
    <s v="54340"/>
    <s v="GIORGE"/>
    <s v="JOSEPH"/>
    <x v="3"/>
    <n v="27052600"/>
    <d v="2007-09-21T00:00:00"/>
    <d v="2007-09-22T00:00:00"/>
    <n v="108.79"/>
    <x v="0"/>
    <x v="9"/>
  </r>
  <r>
    <x v="1"/>
    <x v="7"/>
    <s v="601310"/>
    <s v="54340"/>
    <s v="GIORGE"/>
    <s v="JOSEPH"/>
    <x v="3"/>
    <n v="27162400"/>
    <d v="2007-09-25T00:00:00"/>
    <d v="2007-09-27T00:00:00"/>
    <n v="108.79"/>
    <x v="0"/>
    <x v="9"/>
  </r>
  <r>
    <x v="1"/>
    <x v="7"/>
    <s v="601310"/>
    <s v="5620"/>
    <s v="LIDY"/>
    <s v="GERALD"/>
    <x v="5"/>
    <n v="27462100"/>
    <d v="2007-10-18T00:00:00"/>
    <d v="2007-10-25T00:00:00"/>
    <n v="108.79"/>
    <x v="0"/>
    <x v="10"/>
  </r>
  <r>
    <x v="1"/>
    <x v="7"/>
    <s v="601310"/>
    <s v="5620"/>
    <s v="LIDY"/>
    <s v="GERALD"/>
    <x v="5"/>
    <n v="27408200"/>
    <d v="2007-10-12T00:00:00"/>
    <d v="2007-10-13T00:00:00"/>
    <n v="108.79"/>
    <x v="0"/>
    <x v="10"/>
  </r>
  <r>
    <x v="1"/>
    <x v="7"/>
    <s v="601310"/>
    <s v="60241"/>
    <s v="BEYD"/>
    <s v="MICHAEL"/>
    <x v="1"/>
    <n v="27216700"/>
    <d v="2007-10-12T00:00:00"/>
    <d v="2007-10-13T00:00:00"/>
    <n v="108.79"/>
    <x v="0"/>
    <x v="10"/>
  </r>
  <r>
    <x v="1"/>
    <x v="7"/>
    <s v="601310"/>
    <s v="60241"/>
    <s v="BEYD"/>
    <s v="MICHAEL"/>
    <x v="1"/>
    <n v="27271300"/>
    <d v="2007-10-25T00:00:00"/>
    <d v="2007-10-26T00:00:00"/>
    <n v="108.79"/>
    <x v="0"/>
    <x v="10"/>
  </r>
  <r>
    <x v="1"/>
    <x v="7"/>
    <s v="601310"/>
    <s v="60241"/>
    <s v="BEYD"/>
    <s v="MICHAEL"/>
    <x v="1"/>
    <n v="27437000"/>
    <d v="2007-11-04T00:00:00"/>
    <d v="2007-11-05T00:00:00"/>
    <n v="108.79"/>
    <x v="0"/>
    <x v="10"/>
  </r>
  <r>
    <x v="1"/>
    <x v="7"/>
    <s v="601310"/>
    <s v="5620"/>
    <s v="LIDY"/>
    <s v="GERALD"/>
    <x v="5"/>
    <n v="27624900"/>
    <d v="2007-11-05T00:00:00"/>
    <d v="2007-11-05T00:00:00"/>
    <n v="108.79"/>
    <x v="0"/>
    <x v="10"/>
  </r>
  <r>
    <x v="1"/>
    <x v="7"/>
    <s v="601310"/>
    <s v="60241"/>
    <s v="BEYD"/>
    <s v="MICHAEL"/>
    <x v="1"/>
    <n v="27326300"/>
    <d v="2007-10-18T00:00:00"/>
    <d v="2007-10-19T00:00:00"/>
    <n v="108.79"/>
    <x v="0"/>
    <x v="10"/>
  </r>
  <r>
    <x v="1"/>
    <x v="7"/>
    <s v="601310"/>
    <s v="60241"/>
    <s v="BEYD"/>
    <s v="MICHAEL"/>
    <x v="1"/>
    <n v="27271400"/>
    <d v="2007-10-20T00:00:00"/>
    <d v="2007-10-21T00:00:00"/>
    <n v="108.79"/>
    <x v="0"/>
    <x v="10"/>
  </r>
  <r>
    <x v="1"/>
    <x v="7"/>
    <s v="601310"/>
    <s v="60241"/>
    <s v="BEYD"/>
    <s v="MICHAEL"/>
    <x v="1"/>
    <n v="27326300"/>
    <d v="2007-10-18T00:00:00"/>
    <d v="2007-10-19T00:00:00"/>
    <n v="108.79"/>
    <x v="0"/>
    <x v="10"/>
  </r>
  <r>
    <x v="1"/>
    <x v="7"/>
    <s v="601310"/>
    <s v="60241"/>
    <s v="BEYD"/>
    <s v="MICHAEL"/>
    <x v="1"/>
    <n v="27271400"/>
    <d v="2007-10-21T00:00:00"/>
    <d v="2007-10-25T00:00:00"/>
    <n v="108.79"/>
    <x v="0"/>
    <x v="10"/>
  </r>
  <r>
    <x v="1"/>
    <x v="7"/>
    <s v="601310"/>
    <s v="60241"/>
    <s v="BEYD"/>
    <s v="MICHAEL"/>
    <x v="1"/>
    <n v="27271400"/>
    <d v="2007-10-21T00:00:00"/>
    <d v="2007-10-25T00:00:00"/>
    <n v="108.79"/>
    <x v="0"/>
    <x v="10"/>
  </r>
  <r>
    <x v="1"/>
    <x v="7"/>
    <s v="601310"/>
    <s v="60241"/>
    <s v="BEYD"/>
    <s v="MICHAEL"/>
    <x v="1"/>
    <n v="27437000"/>
    <d v="2007-11-03T00:00:00"/>
    <d v="2007-11-04T00:00:00"/>
    <n v="108.79"/>
    <x v="0"/>
    <x v="10"/>
  </r>
  <r>
    <x v="1"/>
    <x v="7"/>
    <s v="601310"/>
    <s v="60241"/>
    <s v="BEYD"/>
    <s v="MICHAEL"/>
    <x v="1"/>
    <n v="27216700"/>
    <d v="2007-10-12T00:00:00"/>
    <d v="2007-10-13T00:00:00"/>
    <n v="108.79"/>
    <x v="0"/>
    <x v="10"/>
  </r>
  <r>
    <x v="1"/>
    <x v="7"/>
    <s v="601310"/>
    <s v="60241"/>
    <s v="BEYD"/>
    <s v="MICHAEL"/>
    <x v="1"/>
    <n v="27271400"/>
    <d v="2007-10-13T00:00:00"/>
    <d v="2007-10-14T00:00:00"/>
    <n v="108.79"/>
    <x v="0"/>
    <x v="10"/>
  </r>
  <r>
    <x v="1"/>
    <x v="7"/>
    <s v="601310"/>
    <s v="60241"/>
    <s v="BEYD"/>
    <s v="MICHAEL"/>
    <x v="1"/>
    <n v="27271400"/>
    <d v="2007-10-13T00:00:00"/>
    <d v="2007-10-14T00:00:00"/>
    <n v="108.79"/>
    <x v="0"/>
    <x v="10"/>
  </r>
  <r>
    <x v="1"/>
    <x v="7"/>
    <s v="601310"/>
    <s v="5620"/>
    <s v="LIDY"/>
    <s v="GERALD"/>
    <x v="5"/>
    <n v="27510600"/>
    <d v="2007-11-01T00:00:00"/>
    <d v="2007-11-02T00:00:00"/>
    <n v="108.79"/>
    <x v="0"/>
    <x v="10"/>
  </r>
  <r>
    <x v="1"/>
    <x v="7"/>
    <s v="601310"/>
    <s v="53564"/>
    <s v="BREWN"/>
    <s v="MARK"/>
    <x v="1"/>
    <n v="27836600"/>
    <d v="2007-12-03T00:00:00"/>
    <d v="2007-12-03T00:00:00"/>
    <n v="108.79"/>
    <x v="0"/>
    <x v="11"/>
  </r>
  <r>
    <x v="1"/>
    <x v="7"/>
    <s v="601310"/>
    <s v="160455"/>
    <s v="PITIRSEN"/>
    <s v="MARION"/>
    <x v="0"/>
    <n v="27546300"/>
    <d v="2007-11-22T00:00:00"/>
    <d v="2007-11-23T00:00:00"/>
    <n v="108.79"/>
    <x v="0"/>
    <x v="11"/>
  </r>
  <r>
    <x v="1"/>
    <x v="7"/>
    <s v="601310"/>
    <s v="5620"/>
    <s v="LIDY"/>
    <s v="GERALD"/>
    <x v="5"/>
    <n v="27783900"/>
    <d v="2007-11-23T00:00:00"/>
    <d v="2007-11-24T00:00:00"/>
    <n v="108.79"/>
    <x v="0"/>
    <x v="11"/>
  </r>
  <r>
    <x v="1"/>
    <x v="7"/>
    <s v="601310"/>
    <s v="5620"/>
    <s v="LIDY"/>
    <s v="GERALD"/>
    <x v="5"/>
    <n v="27730700"/>
    <d v="2007-11-18T00:00:00"/>
    <d v="2007-11-19T00:00:00"/>
    <n v="108.79"/>
    <x v="0"/>
    <x v="11"/>
  </r>
  <r>
    <x v="1"/>
    <x v="7"/>
    <s v="601310"/>
    <s v="5620"/>
    <s v="LIDY"/>
    <s v="GERALD"/>
    <x v="5"/>
    <n v="27836800"/>
    <d v="2007-11-30T00:00:00"/>
    <d v="2007-11-30T00:00:00"/>
    <n v="108.79"/>
    <x v="0"/>
    <x v="11"/>
  </r>
  <r>
    <x v="1"/>
    <x v="7"/>
    <s v="601310"/>
    <s v="5620"/>
    <s v="LIDY"/>
    <s v="GERALD"/>
    <x v="5"/>
    <n v="27836800"/>
    <d v="2007-11-30T00:00:00"/>
    <d v="2007-11-30T00:00:00"/>
    <n v="108.79"/>
    <x v="0"/>
    <x v="11"/>
  </r>
  <r>
    <x v="1"/>
    <x v="7"/>
    <s v="601310"/>
    <s v="160455"/>
    <s v="PITIRSEN"/>
    <s v="MARION"/>
    <x v="0"/>
    <n v="27727800"/>
    <d v="2007-11-22T00:00:00"/>
    <d v="2007-11-23T00:00:00"/>
    <n v="108.79"/>
    <x v="0"/>
    <x v="11"/>
  </r>
  <r>
    <x v="1"/>
    <x v="7"/>
    <s v="601310"/>
    <s v="160455"/>
    <s v="PITIRSEN"/>
    <s v="MARION"/>
    <x v="0"/>
    <n v="27600600"/>
    <d v="2007-11-22T00:00:00"/>
    <d v="2007-11-23T00:00:00"/>
    <n v="108.79"/>
    <x v="0"/>
    <x v="11"/>
  </r>
  <r>
    <x v="1"/>
    <x v="7"/>
    <s v="601310"/>
    <s v="164242"/>
    <s v="JECKSEN"/>
    <s v="REX"/>
    <x v="0"/>
    <n v="27947400"/>
    <d v="2007-12-13T00:00:00"/>
    <d v="2007-12-14T00:00:00"/>
    <n v="108.79"/>
    <x v="0"/>
    <x v="12"/>
  </r>
  <r>
    <x v="0"/>
    <x v="0"/>
    <s v="301619"/>
    <s v="160402"/>
    <s v="SLAVINS"/>
    <s v="JEFFREY"/>
    <x v="0"/>
    <n v="25221200"/>
    <d v="2007-01-15T00:00:00"/>
    <d v="2007-01-16T00:00:00"/>
    <n v="109.53"/>
    <x v="0"/>
    <x v="0"/>
  </r>
  <r>
    <x v="0"/>
    <x v="0"/>
    <s v="301619"/>
    <s v="5461"/>
    <s v="KALLAO"/>
    <s v="LEE"/>
    <x v="0"/>
    <n v="25268900"/>
    <d v="2007-01-22T00:00:00"/>
    <d v="2007-01-23T00:00:00"/>
    <n v="109.53"/>
    <x v="0"/>
    <x v="0"/>
  </r>
  <r>
    <x v="0"/>
    <x v="0"/>
    <s v="301619"/>
    <s v="160402"/>
    <s v="SLAVINS"/>
    <s v="JEFFREY"/>
    <x v="0"/>
    <n v="1925010"/>
    <d v="2007-01-20T00:00:00"/>
    <d v="2007-01-21T00:00:00"/>
    <n v="109.53"/>
    <x v="0"/>
    <x v="0"/>
  </r>
  <r>
    <x v="0"/>
    <x v="0"/>
    <s v="301619"/>
    <s v="160645"/>
    <s v="GRUIN"/>
    <s v="SHANNON"/>
    <x v="0"/>
    <n v="25316800"/>
    <d v="2007-01-29T00:00:00"/>
    <d v="2007-01-30T00:00:00"/>
    <n v="109.53"/>
    <x v="0"/>
    <x v="0"/>
  </r>
  <r>
    <x v="0"/>
    <x v="0"/>
    <s v="301619"/>
    <s v="3544"/>
    <s v="MANTEVANI"/>
    <s v="WAYNE"/>
    <x v="0"/>
    <n v="25221300"/>
    <d v="2007-01-08T00:00:00"/>
    <d v="2007-01-09T00:00:00"/>
    <n v="109.53"/>
    <x v="0"/>
    <x v="0"/>
  </r>
  <r>
    <x v="0"/>
    <x v="0"/>
    <s v="301619"/>
    <s v="160402"/>
    <s v="SLAVINS"/>
    <s v="JEFFREY"/>
    <x v="0"/>
    <n v="25221300"/>
    <d v="2007-01-12T00:00:00"/>
    <d v="2007-01-13T00:00:00"/>
    <n v="109.53"/>
    <x v="0"/>
    <x v="0"/>
  </r>
  <r>
    <x v="0"/>
    <x v="0"/>
    <s v="301619"/>
    <s v="5461"/>
    <s v="KALLAO"/>
    <s v="LEE"/>
    <x v="0"/>
    <n v="25221300"/>
    <d v="2007-01-15T00:00:00"/>
    <d v="2007-01-16T00:00:00"/>
    <n v="109.53"/>
    <x v="0"/>
    <x v="0"/>
  </r>
  <r>
    <x v="0"/>
    <x v="0"/>
    <s v="301619"/>
    <s v="5461"/>
    <s v="KALLAO"/>
    <s v="LEE"/>
    <x v="0"/>
    <n v="25268800"/>
    <d v="2007-01-22T00:00:00"/>
    <d v="2007-01-23T00:00:00"/>
    <n v="109.53"/>
    <x v="0"/>
    <x v="0"/>
  </r>
  <r>
    <x v="0"/>
    <x v="0"/>
    <s v="301619"/>
    <s v="160601"/>
    <s v="BLEKE JR"/>
    <s v="SAMUEL"/>
    <x v="0"/>
    <n v="25268800"/>
    <d v="2007-01-19T00:00:00"/>
    <d v="2007-01-20T00:00:00"/>
    <n v="109.53"/>
    <x v="0"/>
    <x v="0"/>
  </r>
  <r>
    <x v="0"/>
    <x v="0"/>
    <s v="301619"/>
    <s v="3544"/>
    <s v="MANTEVANI"/>
    <s v="WAYNE"/>
    <x v="0"/>
    <n v="25170900"/>
    <d v="2007-01-05T00:00:00"/>
    <d v="2007-01-06T00:00:00"/>
    <n v="109.53"/>
    <x v="0"/>
    <x v="0"/>
  </r>
  <r>
    <x v="0"/>
    <x v="0"/>
    <s v="301619"/>
    <s v="5461"/>
    <s v="KALLAO"/>
    <s v="LEE"/>
    <x v="0"/>
    <n v="1953970"/>
    <d v="2007-01-28T00:00:00"/>
    <d v="2007-01-29T00:00:00"/>
    <n v="109.53"/>
    <x v="0"/>
    <x v="0"/>
  </r>
  <r>
    <x v="0"/>
    <x v="0"/>
    <s v="301619"/>
    <s v="5461"/>
    <s v="KALLAO"/>
    <s v="LEE"/>
    <x v="0"/>
    <n v="25268800"/>
    <d v="2007-01-22T00:00:00"/>
    <d v="2007-01-23T00:00:00"/>
    <n v="109.53"/>
    <x v="0"/>
    <x v="0"/>
  </r>
  <r>
    <x v="0"/>
    <x v="0"/>
    <s v="301619"/>
    <s v="3544"/>
    <s v="MANTEVANI"/>
    <s v="WAYNE"/>
    <x v="0"/>
    <n v="25170900"/>
    <d v="2007-01-06T00:00:00"/>
    <d v="2007-01-07T00:00:00"/>
    <n v="109.53"/>
    <x v="0"/>
    <x v="0"/>
  </r>
  <r>
    <x v="0"/>
    <x v="0"/>
    <s v="301619"/>
    <s v="160645"/>
    <s v="GRUIN"/>
    <s v="SHANNON"/>
    <x v="0"/>
    <n v="25221200"/>
    <d v="2007-01-15T00:00:00"/>
    <d v="2007-01-16T00:00:00"/>
    <n v="109.53"/>
    <x v="0"/>
    <x v="0"/>
  </r>
  <r>
    <x v="0"/>
    <x v="0"/>
    <s v="301619"/>
    <s v="160601"/>
    <s v="BLEKE JR"/>
    <s v="SAMUEL"/>
    <x v="0"/>
    <n v="25368900"/>
    <d v="2007-01-30T00:00:00"/>
    <d v="2007-01-30T00:00:00"/>
    <n v="109.53"/>
    <x v="0"/>
    <x v="0"/>
  </r>
  <r>
    <x v="0"/>
    <x v="0"/>
    <s v="301619"/>
    <s v="160601"/>
    <s v="BLEKE JR"/>
    <s v="SAMUEL"/>
    <x v="0"/>
    <n v="25268800"/>
    <d v="2007-01-19T00:00:00"/>
    <d v="2007-01-20T00:00:00"/>
    <n v="109.53"/>
    <x v="0"/>
    <x v="0"/>
  </r>
  <r>
    <x v="0"/>
    <x v="0"/>
    <s v="301619"/>
    <s v="5461"/>
    <s v="KALLAO"/>
    <s v="LEE"/>
    <x v="0"/>
    <n v="25316700"/>
    <d v="2007-01-28T00:00:00"/>
    <d v="2007-01-29T00:00:00"/>
    <n v="109.53"/>
    <x v="0"/>
    <x v="0"/>
  </r>
  <r>
    <x v="0"/>
    <x v="0"/>
    <s v="301619"/>
    <s v="5461"/>
    <s v="KALLAO"/>
    <s v="LEE"/>
    <x v="0"/>
    <n v="25316800"/>
    <d v="2007-01-26T00:00:00"/>
    <d v="2007-01-28T00:00:00"/>
    <n v="109.53"/>
    <x v="0"/>
    <x v="0"/>
  </r>
  <r>
    <x v="0"/>
    <x v="0"/>
    <s v="301619"/>
    <s v="160645"/>
    <s v="GRUIN"/>
    <s v="SHANNON"/>
    <x v="0"/>
    <n v="25316800"/>
    <d v="2007-01-27T00:00:00"/>
    <d v="2007-01-28T00:00:00"/>
    <n v="109.53"/>
    <x v="0"/>
    <x v="0"/>
  </r>
  <r>
    <x v="0"/>
    <x v="0"/>
    <s v="301619"/>
    <s v="160645"/>
    <s v="GRUIN"/>
    <s v="SHANNON"/>
    <x v="0"/>
    <n v="25268800"/>
    <d v="2007-01-19T00:00:00"/>
    <d v="2007-01-20T00:00:00"/>
    <n v="109.53"/>
    <x v="0"/>
    <x v="0"/>
  </r>
  <r>
    <x v="0"/>
    <x v="0"/>
    <s v="301619"/>
    <s v="5461"/>
    <s v="KALLAO"/>
    <s v="LEE"/>
    <x v="0"/>
    <n v="25024100"/>
    <d v="2007-01-07T00:00:00"/>
    <d v="2007-01-09T00:00:00"/>
    <n v="109.53"/>
    <x v="0"/>
    <x v="0"/>
  </r>
  <r>
    <x v="0"/>
    <x v="0"/>
    <s v="301619"/>
    <s v="160645"/>
    <s v="GRUIN"/>
    <s v="SHANNON"/>
    <x v="0"/>
    <n v="25221400"/>
    <d v="2007-01-14T00:00:00"/>
    <d v="2007-01-15T00:00:00"/>
    <n v="109.53"/>
    <x v="0"/>
    <x v="0"/>
  </r>
  <r>
    <x v="0"/>
    <x v="0"/>
    <s v="301619"/>
    <s v="160402"/>
    <s v="SLAVINS"/>
    <s v="JEFFREY"/>
    <x v="0"/>
    <n v="25221200"/>
    <d v="2007-01-12T00:00:00"/>
    <d v="2007-01-13T00:00:00"/>
    <n v="109.53"/>
    <x v="0"/>
    <x v="0"/>
  </r>
  <r>
    <x v="0"/>
    <x v="0"/>
    <s v="301619"/>
    <s v="5461"/>
    <s v="KALLAO"/>
    <s v="LEE"/>
    <x v="0"/>
    <n v="25469600"/>
    <d v="2007-02-18T00:00:00"/>
    <d v="2007-02-19T00:00:00"/>
    <n v="109.53"/>
    <x v="0"/>
    <x v="1"/>
  </r>
  <r>
    <x v="0"/>
    <x v="0"/>
    <s v="301619"/>
    <s v="5461"/>
    <s v="KALLAO"/>
    <s v="LEE"/>
    <x v="0"/>
    <n v="25419400"/>
    <d v="2007-02-12T00:00:00"/>
    <d v="2007-02-13T00:00:00"/>
    <n v="109.53"/>
    <x v="0"/>
    <x v="1"/>
  </r>
  <r>
    <x v="0"/>
    <x v="0"/>
    <s v="301619"/>
    <s v="3544"/>
    <s v="MANTEVANI"/>
    <s v="WAYNE"/>
    <x v="0"/>
    <n v="25518200"/>
    <d v="2007-02-24T00:00:00"/>
    <d v="2007-02-25T00:00:00"/>
    <n v="109.53"/>
    <x v="0"/>
    <x v="1"/>
  </r>
  <r>
    <x v="0"/>
    <x v="0"/>
    <s v="301619"/>
    <s v="5461"/>
    <s v="KALLAO"/>
    <s v="LEE"/>
    <x v="0"/>
    <n v="25368900"/>
    <d v="2007-02-06T00:00:00"/>
    <d v="2007-02-09T00:00:00"/>
    <n v="109.53"/>
    <x v="0"/>
    <x v="1"/>
  </r>
  <r>
    <x v="0"/>
    <x v="0"/>
    <s v="301619"/>
    <s v="5461"/>
    <s v="KALLAO"/>
    <s v="LEE"/>
    <x v="0"/>
    <n v="25469600"/>
    <d v="2007-02-18T00:00:00"/>
    <d v="2007-02-19T00:00:00"/>
    <n v="109.53"/>
    <x v="0"/>
    <x v="1"/>
  </r>
  <r>
    <x v="0"/>
    <x v="0"/>
    <s v="301619"/>
    <s v="64446"/>
    <s v="HANKIS"/>
    <s v="OREN"/>
    <x v="1"/>
    <n v="1036820"/>
    <d v="2007-02-26T00:00:00"/>
    <d v="2007-02-27T00:00:00"/>
    <n v="109.53"/>
    <x v="0"/>
    <x v="1"/>
  </r>
  <r>
    <x v="0"/>
    <x v="0"/>
    <s v="301619"/>
    <s v="160601"/>
    <s v="BLEKE JR"/>
    <s v="SAMUEL"/>
    <x v="0"/>
    <n v="25518200"/>
    <d v="2007-02-19T00:00:00"/>
    <d v="2007-02-23T00:00:00"/>
    <n v="109.53"/>
    <x v="0"/>
    <x v="1"/>
  </r>
  <r>
    <x v="0"/>
    <x v="0"/>
    <s v="301619"/>
    <s v="5461"/>
    <s v="KALLAO"/>
    <s v="LEE"/>
    <x v="0"/>
    <n v="25518200"/>
    <d v="2007-02-27T00:00:00"/>
    <d v="2007-02-27T00:00:00"/>
    <n v="109.53"/>
    <x v="0"/>
    <x v="1"/>
  </r>
  <r>
    <x v="0"/>
    <x v="0"/>
    <s v="301619"/>
    <s v="3544"/>
    <s v="MANTEVANI"/>
    <s v="WAYNE"/>
    <x v="0"/>
    <n v="25518200"/>
    <d v="2007-02-24T00:00:00"/>
    <d v="2007-02-25T00:00:00"/>
    <n v="109.53"/>
    <x v="0"/>
    <x v="1"/>
  </r>
  <r>
    <x v="0"/>
    <x v="0"/>
    <s v="301619"/>
    <s v="160645"/>
    <s v="GRUIN"/>
    <s v="SHANNON"/>
    <x v="0"/>
    <n v="25518300"/>
    <d v="2007-02-24T00:00:00"/>
    <d v="2007-02-25T00:00:00"/>
    <n v="109.53"/>
    <x v="0"/>
    <x v="1"/>
  </r>
  <r>
    <x v="0"/>
    <x v="0"/>
    <s v="301619"/>
    <s v="160645"/>
    <s v="GRUIN"/>
    <s v="SHANNON"/>
    <x v="0"/>
    <n v="25469700"/>
    <d v="2007-02-20T00:00:00"/>
    <d v="2007-02-23T00:00:00"/>
    <n v="109.53"/>
    <x v="0"/>
    <x v="1"/>
  </r>
  <r>
    <x v="0"/>
    <x v="0"/>
    <s v="301619"/>
    <s v="5461"/>
    <s v="KALLAO"/>
    <s v="LEE"/>
    <x v="0"/>
    <n v="25419500"/>
    <d v="2007-02-10T00:00:00"/>
    <d v="2007-02-11T00:00:00"/>
    <n v="109.53"/>
    <x v="0"/>
    <x v="1"/>
  </r>
  <r>
    <x v="0"/>
    <x v="0"/>
    <s v="301619"/>
    <s v="3544"/>
    <s v="MANTEVANI"/>
    <s v="WAYNE"/>
    <x v="0"/>
    <n v="25419500"/>
    <d v="2007-02-11T00:00:00"/>
    <d v="2007-02-12T00:00:00"/>
    <n v="109.53"/>
    <x v="0"/>
    <x v="1"/>
  </r>
  <r>
    <x v="0"/>
    <x v="0"/>
    <s v="301619"/>
    <s v="3544"/>
    <s v="MANTEVANI"/>
    <s v="WAYNE"/>
    <x v="0"/>
    <n v="25419500"/>
    <d v="2007-02-11T00:00:00"/>
    <d v="2007-02-12T00:00:00"/>
    <n v="109.53"/>
    <x v="0"/>
    <x v="1"/>
  </r>
  <r>
    <x v="0"/>
    <x v="0"/>
    <s v="301619"/>
    <s v="3544"/>
    <s v="MANTEVANI"/>
    <s v="WAYNE"/>
    <x v="0"/>
    <n v="25518300"/>
    <d v="2007-02-25T00:00:00"/>
    <d v="2007-02-26T00:00:00"/>
    <n v="109.53"/>
    <x v="0"/>
    <x v="1"/>
  </r>
  <r>
    <x v="0"/>
    <x v="0"/>
    <s v="301619"/>
    <s v="160645"/>
    <s v="GRUIN"/>
    <s v="SHANNON"/>
    <x v="0"/>
    <n v="1969550"/>
    <d v="2007-02-13T00:00:00"/>
    <d v="2007-02-16T00:00:00"/>
    <n v="109.53"/>
    <x v="0"/>
    <x v="1"/>
  </r>
  <r>
    <x v="0"/>
    <x v="0"/>
    <s v="301619"/>
    <s v="5461"/>
    <s v="KALLAO"/>
    <s v="LEE"/>
    <x v="0"/>
    <n v="25419500"/>
    <d v="2007-02-12T00:00:00"/>
    <d v="2007-02-13T00:00:00"/>
    <n v="109.53"/>
    <x v="0"/>
    <x v="1"/>
  </r>
  <r>
    <x v="0"/>
    <x v="0"/>
    <s v="301619"/>
    <s v="5461"/>
    <s v="KALLAO"/>
    <s v="LEE"/>
    <x v="0"/>
    <n v="25419300"/>
    <d v="2007-02-12T00:00:00"/>
    <d v="2007-02-13T00:00:00"/>
    <n v="109.53"/>
    <x v="0"/>
    <x v="1"/>
  </r>
  <r>
    <x v="0"/>
    <x v="0"/>
    <s v="301619"/>
    <s v="3544"/>
    <s v="MANTEVANI"/>
    <s v="WAYNE"/>
    <x v="0"/>
    <n v="25518100"/>
    <d v="2007-02-25T00:00:00"/>
    <d v="2007-02-26T00:00:00"/>
    <n v="109.53"/>
    <x v="0"/>
    <x v="1"/>
  </r>
  <r>
    <x v="0"/>
    <x v="0"/>
    <s v="301619"/>
    <s v="160645"/>
    <s v="GRUIN"/>
    <s v="SHANNON"/>
    <x v="0"/>
    <n v="25518100"/>
    <d v="2007-02-24T00:00:00"/>
    <d v="2007-02-25T00:00:00"/>
    <n v="109.53"/>
    <x v="0"/>
    <x v="1"/>
  </r>
  <r>
    <x v="0"/>
    <x v="0"/>
    <s v="301619"/>
    <s v="160645"/>
    <s v="GRUIN"/>
    <s v="SHANNON"/>
    <x v="0"/>
    <n v="25419300"/>
    <d v="2007-02-10T00:00:00"/>
    <d v="2007-02-11T00:00:00"/>
    <n v="109.53"/>
    <x v="0"/>
    <x v="1"/>
  </r>
  <r>
    <x v="0"/>
    <x v="0"/>
    <s v="301619"/>
    <s v="160645"/>
    <s v="GRUIN"/>
    <s v="SHANNON"/>
    <x v="0"/>
    <n v="25518100"/>
    <d v="2007-02-19T00:00:00"/>
    <d v="2007-02-20T00:00:00"/>
    <n v="109.53"/>
    <x v="0"/>
    <x v="1"/>
  </r>
  <r>
    <x v="0"/>
    <x v="0"/>
    <s v="301619"/>
    <s v="5461"/>
    <s v="KALLAO"/>
    <s v="LEE"/>
    <x v="0"/>
    <n v="25419300"/>
    <d v="2007-02-12T00:00:00"/>
    <d v="2007-02-13T00:00:00"/>
    <n v="109.53"/>
    <x v="0"/>
    <x v="1"/>
  </r>
  <r>
    <x v="0"/>
    <x v="0"/>
    <s v="301619"/>
    <s v="5461"/>
    <s v="KALLAO"/>
    <s v="LEE"/>
    <x v="0"/>
    <n v="25469500"/>
    <d v="2007-02-18T00:00:00"/>
    <d v="2007-02-19T00:00:00"/>
    <n v="109.53"/>
    <x v="0"/>
    <x v="1"/>
  </r>
  <r>
    <x v="0"/>
    <x v="0"/>
    <s v="301619"/>
    <s v="160645"/>
    <s v="GRUIN"/>
    <s v="SHANNON"/>
    <x v="0"/>
    <n v="25469500"/>
    <d v="2007-02-18T00:00:00"/>
    <d v="2007-02-19T00:00:00"/>
    <n v="109.53"/>
    <x v="0"/>
    <x v="1"/>
  </r>
  <r>
    <x v="0"/>
    <x v="0"/>
    <s v="301619"/>
    <s v="160645"/>
    <s v="GRUIN"/>
    <s v="SHANNON"/>
    <x v="0"/>
    <n v="25368800"/>
    <d v="2007-02-05T00:00:00"/>
    <d v="2007-02-06T00:00:00"/>
    <n v="109.53"/>
    <x v="0"/>
    <x v="1"/>
  </r>
  <r>
    <x v="0"/>
    <x v="0"/>
    <s v="301619"/>
    <s v="5461"/>
    <s v="KALLAO"/>
    <s v="LEE"/>
    <x v="0"/>
    <n v="25518200"/>
    <d v="2007-02-25T00:00:00"/>
    <d v="2007-02-26T00:00:00"/>
    <n v="109.53"/>
    <x v="0"/>
    <x v="1"/>
  </r>
  <r>
    <x v="0"/>
    <x v="0"/>
    <s v="301619"/>
    <s v="160601"/>
    <s v="BLEKE JR"/>
    <s v="SAMUEL"/>
    <x v="0"/>
    <n v="25518200"/>
    <d v="2007-02-24T00:00:00"/>
    <d v="2007-02-25T00:00:00"/>
    <n v="109.53"/>
    <x v="0"/>
    <x v="1"/>
  </r>
  <r>
    <x v="0"/>
    <x v="0"/>
    <s v="301619"/>
    <s v="160645"/>
    <s v="GRUIN"/>
    <s v="SHANNON"/>
    <x v="0"/>
    <n v="25419400"/>
    <d v="2007-02-10T00:00:00"/>
    <d v="2007-02-11T00:00:00"/>
    <n v="109.53"/>
    <x v="0"/>
    <x v="1"/>
  </r>
  <r>
    <x v="0"/>
    <x v="0"/>
    <s v="301619"/>
    <s v="160601"/>
    <s v="BLEKE JR"/>
    <s v="SAMUEL"/>
    <x v="0"/>
    <n v="25518200"/>
    <d v="2007-02-19T00:00:00"/>
    <d v="2007-02-23T00:00:00"/>
    <n v="109.53"/>
    <x v="0"/>
    <x v="1"/>
  </r>
  <r>
    <x v="0"/>
    <x v="0"/>
    <s v="301619"/>
    <s v="3544"/>
    <s v="MANTEVANI"/>
    <s v="WAYNE"/>
    <x v="0"/>
    <n v="25469500"/>
    <d v="2007-02-20T00:00:00"/>
    <d v="2007-02-23T00:00:00"/>
    <n v="109.53"/>
    <x v="0"/>
    <x v="1"/>
  </r>
  <r>
    <x v="0"/>
    <x v="0"/>
    <s v="301619"/>
    <s v="5461"/>
    <s v="KALLAO"/>
    <s v="LEE"/>
    <x v="0"/>
    <n v="25368900"/>
    <d v="2007-02-06T00:00:00"/>
    <d v="2007-02-09T00:00:00"/>
    <n v="109.53"/>
    <x v="0"/>
    <x v="1"/>
  </r>
  <r>
    <x v="0"/>
    <x v="0"/>
    <s v="301619"/>
    <s v="5461"/>
    <s v="KALLAO"/>
    <s v="LEE"/>
    <x v="0"/>
    <n v="25469600"/>
    <d v="2007-02-18T00:00:00"/>
    <d v="2007-02-19T00:00:00"/>
    <n v="109.53"/>
    <x v="0"/>
    <x v="1"/>
  </r>
  <r>
    <x v="0"/>
    <x v="0"/>
    <s v="301619"/>
    <s v="5461"/>
    <s v="KALLAO"/>
    <s v="LEE"/>
    <x v="0"/>
    <n v="25419400"/>
    <d v="2007-02-12T00:00:00"/>
    <d v="2007-02-13T00:00:00"/>
    <n v="109.53"/>
    <x v="0"/>
    <x v="1"/>
  </r>
  <r>
    <x v="0"/>
    <x v="0"/>
    <s v="301619"/>
    <s v="3544"/>
    <s v="MANTEVANI"/>
    <s v="WAYNE"/>
    <x v="0"/>
    <n v="25469600"/>
    <d v="2007-02-18T00:00:00"/>
    <d v="2007-02-19T00:00:00"/>
    <n v="109.53"/>
    <x v="0"/>
    <x v="1"/>
  </r>
  <r>
    <x v="0"/>
    <x v="0"/>
    <s v="301619"/>
    <s v="5461"/>
    <s v="KALLAO"/>
    <s v="LEE"/>
    <x v="0"/>
    <n v="25368900"/>
    <d v="2007-02-06T00:00:00"/>
    <d v="2007-02-09T00:00:00"/>
    <n v="109.53"/>
    <x v="0"/>
    <x v="1"/>
  </r>
  <r>
    <x v="0"/>
    <x v="0"/>
    <s v="301619"/>
    <s v="160601"/>
    <s v="BLEKE JR"/>
    <s v="SAMUEL"/>
    <x v="0"/>
    <n v="25469600"/>
    <d v="2007-02-13T00:00:00"/>
    <d v="2007-02-16T00:00:00"/>
    <n v="109.53"/>
    <x v="0"/>
    <x v="1"/>
  </r>
  <r>
    <x v="0"/>
    <x v="0"/>
    <s v="301619"/>
    <s v="5461"/>
    <s v="KALLAO"/>
    <s v="LEE"/>
    <x v="0"/>
    <n v="25469600"/>
    <d v="2007-02-18T00:00:00"/>
    <d v="2007-02-19T00:00:00"/>
    <n v="109.53"/>
    <x v="0"/>
    <x v="1"/>
  </r>
  <r>
    <x v="0"/>
    <x v="0"/>
    <s v="301619"/>
    <s v="160601"/>
    <s v="BLEKE JR"/>
    <s v="SAMUEL"/>
    <x v="0"/>
    <n v="25469600"/>
    <d v="2007-02-13T00:00:00"/>
    <d v="2007-02-16T00:00:00"/>
    <n v="109.53"/>
    <x v="0"/>
    <x v="1"/>
  </r>
  <r>
    <x v="0"/>
    <x v="0"/>
    <s v="301619"/>
    <s v="160645"/>
    <s v="GRUIN"/>
    <s v="SHANNON"/>
    <x v="0"/>
    <n v="25419400"/>
    <d v="2007-02-12T00:00:00"/>
    <d v="2007-02-13T00:00:00"/>
    <n v="109.53"/>
    <x v="0"/>
    <x v="1"/>
  </r>
  <r>
    <x v="0"/>
    <x v="0"/>
    <s v="301619"/>
    <s v="5461"/>
    <s v="KALLAO"/>
    <s v="LEE"/>
    <x v="0"/>
    <n v="25368900"/>
    <d v="2007-02-06T00:00:00"/>
    <d v="2007-02-09T00:00:00"/>
    <n v="109.53"/>
    <x v="0"/>
    <x v="1"/>
  </r>
  <r>
    <x v="0"/>
    <x v="0"/>
    <s v="301619"/>
    <s v="160645"/>
    <s v="GRUIN"/>
    <s v="SHANNON"/>
    <x v="0"/>
    <n v="25419400"/>
    <d v="2007-02-09T00:00:00"/>
    <d v="2007-02-10T00:00:00"/>
    <n v="109.53"/>
    <x v="0"/>
    <x v="1"/>
  </r>
  <r>
    <x v="0"/>
    <x v="0"/>
    <s v="301619"/>
    <s v="3544"/>
    <s v="MANTEVANI"/>
    <s v="WAYNE"/>
    <x v="0"/>
    <n v="25419400"/>
    <d v="2007-02-11T00:00:00"/>
    <d v="2007-02-12T00:00:00"/>
    <n v="109.53"/>
    <x v="0"/>
    <x v="1"/>
  </r>
  <r>
    <x v="0"/>
    <x v="0"/>
    <s v="301619"/>
    <s v="160601"/>
    <s v="BLEKE JR"/>
    <s v="SAMUEL"/>
    <x v="0"/>
    <n v="25469600"/>
    <d v="2007-02-13T00:00:00"/>
    <d v="2007-02-16T00:00:00"/>
    <n v="109.53"/>
    <x v="0"/>
    <x v="1"/>
  </r>
  <r>
    <x v="0"/>
    <x v="0"/>
    <s v="301619"/>
    <s v="3544"/>
    <s v="MANTEVANI"/>
    <s v="WAYNE"/>
    <x v="0"/>
    <n v="25419400"/>
    <d v="2007-02-11T00:00:00"/>
    <d v="2007-02-12T00:00:00"/>
    <n v="109.53"/>
    <x v="0"/>
    <x v="1"/>
  </r>
  <r>
    <x v="0"/>
    <x v="0"/>
    <s v="301619"/>
    <s v="160645"/>
    <s v="GRUIN"/>
    <s v="SHANNON"/>
    <x v="0"/>
    <n v="25518300"/>
    <d v="2007-02-23T00:00:00"/>
    <d v="2007-02-24T00:00:00"/>
    <n v="109.53"/>
    <x v="0"/>
    <x v="1"/>
  </r>
  <r>
    <x v="0"/>
    <x v="0"/>
    <s v="301619"/>
    <s v="160645"/>
    <s v="GRUIN"/>
    <s v="SHANNON"/>
    <x v="0"/>
    <n v="25469700"/>
    <d v="2007-02-16T00:00:00"/>
    <d v="2007-02-17T00:00:00"/>
    <n v="109.53"/>
    <x v="0"/>
    <x v="1"/>
  </r>
  <r>
    <x v="0"/>
    <x v="0"/>
    <s v="301619"/>
    <s v="160645"/>
    <s v="GRUIN"/>
    <s v="SHANNON"/>
    <x v="0"/>
    <n v="1969560"/>
    <d v="2007-02-13T00:00:00"/>
    <d v="2007-02-16T00:00:00"/>
    <n v="109.53"/>
    <x v="0"/>
    <x v="1"/>
  </r>
  <r>
    <x v="0"/>
    <x v="0"/>
    <s v="301619"/>
    <s v="160645"/>
    <s v="GRUIN"/>
    <s v="SHANNON"/>
    <x v="0"/>
    <n v="25419500"/>
    <d v="2007-02-12T00:00:00"/>
    <d v="2007-02-13T00:00:00"/>
    <n v="109.53"/>
    <x v="0"/>
    <x v="1"/>
  </r>
  <r>
    <x v="0"/>
    <x v="0"/>
    <s v="301619"/>
    <s v="160645"/>
    <s v="GRUIN"/>
    <s v="SHANNON"/>
    <x v="0"/>
    <n v="25419500"/>
    <d v="2007-02-11T00:00:00"/>
    <d v="2007-02-12T00:00:00"/>
    <n v="109.53"/>
    <x v="0"/>
    <x v="1"/>
  </r>
  <r>
    <x v="0"/>
    <x v="0"/>
    <s v="301619"/>
    <s v="3544"/>
    <s v="MANTEVANI"/>
    <s v="WAYNE"/>
    <x v="0"/>
    <n v="25518200"/>
    <d v="2007-02-25T00:00:00"/>
    <d v="2007-02-26T00:00:00"/>
    <n v="109.53"/>
    <x v="0"/>
    <x v="1"/>
  </r>
  <r>
    <x v="0"/>
    <x v="0"/>
    <s v="301619"/>
    <s v="160240"/>
    <s v="REPIR"/>
    <s v="THOMAS"/>
    <x v="0"/>
    <n v="2027350"/>
    <d v="2007-03-09T00:00:00"/>
    <d v="2007-03-10T00:00:00"/>
    <n v="109.53"/>
    <x v="0"/>
    <x v="2"/>
  </r>
  <r>
    <x v="0"/>
    <x v="0"/>
    <s v="301619"/>
    <s v="160601"/>
    <s v="BLEKE JR"/>
    <s v="SAMUEL"/>
    <x v="0"/>
    <n v="25673200"/>
    <d v="2007-03-15T00:00:00"/>
    <d v="2007-03-16T00:00:00"/>
    <n v="109.53"/>
    <x v="0"/>
    <x v="2"/>
  </r>
  <r>
    <x v="0"/>
    <x v="0"/>
    <s v="301619"/>
    <s v="3544"/>
    <s v="MANTEVANI"/>
    <s v="WAYNE"/>
    <x v="0"/>
    <n v="25673200"/>
    <d v="2007-03-19T00:00:00"/>
    <d v="2007-03-22T00:00:00"/>
    <n v="109.53"/>
    <x v="0"/>
    <x v="2"/>
  </r>
  <r>
    <x v="0"/>
    <x v="0"/>
    <s v="301619"/>
    <s v="160645"/>
    <s v="GRUIN"/>
    <s v="SHANNON"/>
    <x v="0"/>
    <n v="25723400"/>
    <d v="2007-03-24T00:00:00"/>
    <d v="2007-03-25T00:00:00"/>
    <n v="109.53"/>
    <x v="0"/>
    <x v="2"/>
  </r>
  <r>
    <x v="0"/>
    <x v="0"/>
    <s v="301619"/>
    <s v="3544"/>
    <s v="MANTEVANI"/>
    <s v="WAYNE"/>
    <x v="0"/>
    <n v="25620500"/>
    <d v="2007-03-09T00:00:00"/>
    <d v="2007-03-10T00:00:00"/>
    <n v="109.53"/>
    <x v="0"/>
    <x v="2"/>
  </r>
  <r>
    <x v="0"/>
    <x v="0"/>
    <s v="301619"/>
    <s v="160240"/>
    <s v="REPIR"/>
    <s v="THOMAS"/>
    <x v="0"/>
    <n v="25620500"/>
    <d v="2007-03-10T00:00:00"/>
    <d v="2007-03-11T00:00:00"/>
    <n v="109.53"/>
    <x v="0"/>
    <x v="2"/>
  </r>
  <r>
    <x v="0"/>
    <x v="0"/>
    <s v="301619"/>
    <s v="3544"/>
    <s v="MANTEVANI"/>
    <s v="WAYNE"/>
    <x v="0"/>
    <n v="25620500"/>
    <d v="2007-03-10T00:00:00"/>
    <d v="2007-03-11T00:00:00"/>
    <n v="109.53"/>
    <x v="0"/>
    <x v="2"/>
  </r>
  <r>
    <x v="0"/>
    <x v="0"/>
    <s v="301619"/>
    <s v="3544"/>
    <s v="MANTEVANI"/>
    <s v="WAYNE"/>
    <x v="0"/>
    <n v="25673100"/>
    <d v="2007-03-19T00:00:00"/>
    <d v="2007-03-22T00:00:00"/>
    <n v="109.53"/>
    <x v="0"/>
    <x v="2"/>
  </r>
  <r>
    <x v="0"/>
    <x v="0"/>
    <s v="301619"/>
    <s v="160240"/>
    <s v="REPIR"/>
    <s v="THOMAS"/>
    <x v="0"/>
    <n v="25776100"/>
    <d v="2007-03-26T00:00:00"/>
    <d v="2007-03-26T00:00:00"/>
    <n v="109.53"/>
    <x v="0"/>
    <x v="2"/>
  </r>
  <r>
    <x v="0"/>
    <x v="0"/>
    <s v="301619"/>
    <s v="160601"/>
    <s v="BLEKE JR"/>
    <s v="SAMUEL"/>
    <x v="0"/>
    <n v="25569700"/>
    <d v="2007-03-02T00:00:00"/>
    <d v="2007-03-03T00:00:00"/>
    <n v="109.53"/>
    <x v="0"/>
    <x v="2"/>
  </r>
  <r>
    <x v="0"/>
    <x v="0"/>
    <s v="301619"/>
    <s v="3544"/>
    <s v="MANTEVANI"/>
    <s v="WAYNE"/>
    <x v="0"/>
    <n v="25569700"/>
    <d v="2007-03-04T00:00:00"/>
    <d v="2007-03-05T00:00:00"/>
    <n v="109.53"/>
    <x v="0"/>
    <x v="2"/>
  </r>
  <r>
    <x v="0"/>
    <x v="0"/>
    <s v="301619"/>
    <s v="3544"/>
    <s v="MANTEVANI"/>
    <s v="WAYNE"/>
    <x v="0"/>
    <n v="25673100"/>
    <d v="2007-03-19T00:00:00"/>
    <d v="2007-03-22T00:00:00"/>
    <n v="109.53"/>
    <x v="0"/>
    <x v="2"/>
  </r>
  <r>
    <x v="0"/>
    <x v="0"/>
    <s v="301619"/>
    <s v="3544"/>
    <s v="MANTEVANI"/>
    <s v="WAYNE"/>
    <x v="0"/>
    <n v="25569700"/>
    <d v="2007-03-04T00:00:00"/>
    <d v="2007-03-05T00:00:00"/>
    <n v="109.53"/>
    <x v="0"/>
    <x v="2"/>
  </r>
  <r>
    <x v="0"/>
    <x v="0"/>
    <s v="301619"/>
    <s v="160601"/>
    <s v="BLEKE JR"/>
    <s v="SAMUEL"/>
    <x v="0"/>
    <n v="25673100"/>
    <d v="2007-03-18T00:00:00"/>
    <d v="2007-03-19T00:00:00"/>
    <n v="109.53"/>
    <x v="0"/>
    <x v="2"/>
  </r>
  <r>
    <x v="0"/>
    <x v="0"/>
    <s v="301619"/>
    <s v="3544"/>
    <s v="MANTEVANI"/>
    <s v="WAYNE"/>
    <x v="0"/>
    <n v="25723300"/>
    <d v="2007-03-24T00:00:00"/>
    <d v="2007-03-25T00:00:00"/>
    <n v="109.53"/>
    <x v="0"/>
    <x v="2"/>
  </r>
  <r>
    <x v="0"/>
    <x v="0"/>
    <s v="301619"/>
    <s v="160645"/>
    <s v="GRUIN"/>
    <s v="SHANNON"/>
    <x v="0"/>
    <n v="25723300"/>
    <d v="2007-03-25T00:00:00"/>
    <d v="2007-03-26T00:00:00"/>
    <n v="109.53"/>
    <x v="0"/>
    <x v="2"/>
  </r>
  <r>
    <x v="0"/>
    <x v="0"/>
    <s v="301619"/>
    <s v="160645"/>
    <s v="GRUIN"/>
    <s v="SHANNON"/>
    <x v="0"/>
    <n v="25620400"/>
    <d v="2007-03-10T00:00:00"/>
    <d v="2007-03-11T00:00:00"/>
    <n v="109.53"/>
    <x v="0"/>
    <x v="2"/>
  </r>
  <r>
    <x v="0"/>
    <x v="0"/>
    <s v="301619"/>
    <s v="160645"/>
    <s v="GRUIN"/>
    <s v="SHANNON"/>
    <x v="0"/>
    <n v="25569700"/>
    <d v="2007-03-01T00:00:00"/>
    <d v="2007-03-02T00:00:00"/>
    <n v="109.53"/>
    <x v="0"/>
    <x v="2"/>
  </r>
  <r>
    <x v="0"/>
    <x v="0"/>
    <s v="301619"/>
    <s v="3544"/>
    <s v="MANTEVANI"/>
    <s v="WAYNE"/>
    <x v="0"/>
    <n v="25620400"/>
    <d v="2007-03-09T00:00:00"/>
    <d v="2007-03-10T00:00:00"/>
    <n v="109.53"/>
    <x v="0"/>
    <x v="2"/>
  </r>
  <r>
    <x v="0"/>
    <x v="0"/>
    <s v="301619"/>
    <s v="160645"/>
    <s v="GRUIN"/>
    <s v="SHANNON"/>
    <x v="0"/>
    <n v="25620500"/>
    <d v="2007-03-09T00:00:00"/>
    <d v="2007-03-10T00:00:00"/>
    <n v="109.53"/>
    <x v="0"/>
    <x v="2"/>
  </r>
  <r>
    <x v="0"/>
    <x v="0"/>
    <s v="301619"/>
    <s v="160240"/>
    <s v="REPIR"/>
    <s v="THOMAS"/>
    <x v="0"/>
    <n v="25829500"/>
    <d v="2007-04-08T00:00:00"/>
    <d v="2007-04-09T00:00:00"/>
    <n v="109.53"/>
    <x v="0"/>
    <x v="3"/>
  </r>
  <r>
    <x v="0"/>
    <x v="0"/>
    <s v="301619"/>
    <s v="55665"/>
    <s v="NACHELIS"/>
    <s v="HAROLD"/>
    <x v="0"/>
    <n v="25934500"/>
    <d v="2007-04-21T00:00:00"/>
    <d v="2007-04-22T00:00:00"/>
    <n v="109.53"/>
    <x v="0"/>
    <x v="3"/>
  </r>
  <r>
    <x v="0"/>
    <x v="0"/>
    <s v="301619"/>
    <s v="160240"/>
    <s v="REPIR"/>
    <s v="THOMAS"/>
    <x v="0"/>
    <n v="25882300"/>
    <d v="2007-04-14T00:00:00"/>
    <d v="2007-04-15T00:00:00"/>
    <n v="109.53"/>
    <x v="0"/>
    <x v="3"/>
  </r>
  <r>
    <x v="0"/>
    <x v="0"/>
    <s v="301619"/>
    <s v="160601"/>
    <s v="BLEKE JR"/>
    <s v="SAMUEL"/>
    <x v="0"/>
    <n v="2080080"/>
    <d v="2007-04-16T00:00:00"/>
    <d v="2007-04-19T00:00:00"/>
    <n v="109.53"/>
    <x v="0"/>
    <x v="3"/>
  </r>
  <r>
    <x v="0"/>
    <x v="0"/>
    <s v="301619"/>
    <s v="160240"/>
    <s v="REPIR"/>
    <s v="THOMAS"/>
    <x v="0"/>
    <n v="25934500"/>
    <d v="2007-04-20T00:00:00"/>
    <d v="2007-04-22T00:00:00"/>
    <n v="109.53"/>
    <x v="0"/>
    <x v="3"/>
  </r>
  <r>
    <x v="0"/>
    <x v="0"/>
    <s v="301619"/>
    <s v="3544"/>
    <s v="MANTEVANI"/>
    <s v="WAYNE"/>
    <x v="0"/>
    <n v="25829500"/>
    <d v="2007-04-08T00:00:00"/>
    <d v="2007-04-09T00:00:00"/>
    <n v="109.53"/>
    <x v="0"/>
    <x v="3"/>
  </r>
  <r>
    <x v="0"/>
    <x v="0"/>
    <s v="301619"/>
    <s v="160406"/>
    <s v="PRACE"/>
    <s v="JOHN"/>
    <x v="0"/>
    <n v="25934500"/>
    <d v="2007-04-19T00:00:00"/>
    <d v="2007-04-20T00:00:00"/>
    <n v="109.53"/>
    <x v="0"/>
    <x v="3"/>
  </r>
  <r>
    <x v="0"/>
    <x v="0"/>
    <s v="301619"/>
    <s v="3544"/>
    <s v="MANTEVANI"/>
    <s v="WAYNE"/>
    <x v="0"/>
    <n v="25829600"/>
    <d v="2007-04-08T00:00:00"/>
    <d v="2007-04-09T00:00:00"/>
    <n v="109.53"/>
    <x v="0"/>
    <x v="3"/>
  </r>
  <r>
    <x v="0"/>
    <x v="0"/>
    <s v="301619"/>
    <s v="53465"/>
    <s v="SAMS"/>
    <s v="JEFFERY"/>
    <x v="0"/>
    <n v="2074920"/>
    <d v="2007-04-09T00:00:00"/>
    <d v="2007-04-12T00:00:00"/>
    <n v="109.53"/>
    <x v="0"/>
    <x v="3"/>
  </r>
  <r>
    <x v="0"/>
    <x v="0"/>
    <s v="301619"/>
    <s v="160240"/>
    <s v="REPIR"/>
    <s v="THOMAS"/>
    <x v="0"/>
    <n v="25829600"/>
    <d v="2007-04-08T00:00:00"/>
    <d v="2007-04-09T00:00:00"/>
    <n v="109.53"/>
    <x v="0"/>
    <x v="3"/>
  </r>
  <r>
    <x v="0"/>
    <x v="0"/>
    <s v="301619"/>
    <s v="60630"/>
    <s v="HILTCIL"/>
    <s v="TOMMY"/>
    <x v="1"/>
    <n v="1076880"/>
    <d v="2007-04-22T00:00:00"/>
    <d v="2007-04-23T00:00:00"/>
    <n v="109.53"/>
    <x v="0"/>
    <x v="3"/>
  </r>
  <r>
    <x v="0"/>
    <x v="0"/>
    <s v="301619"/>
    <s v="160240"/>
    <s v="REPIR"/>
    <s v="THOMAS"/>
    <x v="0"/>
    <n v="25829400"/>
    <d v="2007-04-08T00:00:00"/>
    <d v="2007-04-09T00:00:00"/>
    <n v="109.53"/>
    <x v="0"/>
    <x v="3"/>
  </r>
  <r>
    <x v="0"/>
    <x v="0"/>
    <s v="301619"/>
    <s v="53465"/>
    <s v="SAMS"/>
    <s v="JEFFERY"/>
    <x v="0"/>
    <n v="25934400"/>
    <d v="2007-04-19T00:00:00"/>
    <d v="2007-04-20T00:00:00"/>
    <n v="109.53"/>
    <x v="0"/>
    <x v="3"/>
  </r>
  <r>
    <x v="0"/>
    <x v="0"/>
    <s v="301619"/>
    <s v="53465"/>
    <s v="SAMS"/>
    <s v="JEFFERY"/>
    <x v="0"/>
    <n v="25829400"/>
    <d v="2007-04-07T00:00:00"/>
    <d v="2007-04-08T00:00:00"/>
    <n v="109.53"/>
    <x v="0"/>
    <x v="3"/>
  </r>
  <r>
    <x v="0"/>
    <x v="0"/>
    <s v="301619"/>
    <s v="53465"/>
    <s v="SAMS"/>
    <s v="JEFFERY"/>
    <x v="0"/>
    <n v="25934400"/>
    <d v="2007-04-20T00:00:00"/>
    <d v="2007-04-21T00:00:00"/>
    <n v="109.53"/>
    <x v="0"/>
    <x v="3"/>
  </r>
  <r>
    <x v="0"/>
    <x v="0"/>
    <s v="301619"/>
    <s v="160240"/>
    <s v="REPIR"/>
    <s v="THOMAS"/>
    <x v="0"/>
    <n v="25829400"/>
    <d v="2007-04-08T00:00:00"/>
    <d v="2007-04-09T00:00:00"/>
    <n v="109.53"/>
    <x v="0"/>
    <x v="3"/>
  </r>
  <r>
    <x v="0"/>
    <x v="0"/>
    <s v="301619"/>
    <s v="160240"/>
    <s v="REPIR"/>
    <s v="THOMAS"/>
    <x v="0"/>
    <n v="25882200"/>
    <d v="2007-04-14T00:00:00"/>
    <d v="2007-04-15T00:00:00"/>
    <n v="109.53"/>
    <x v="0"/>
    <x v="3"/>
  </r>
  <r>
    <x v="0"/>
    <x v="0"/>
    <s v="301619"/>
    <s v="160240"/>
    <s v="REPIR"/>
    <s v="THOMAS"/>
    <x v="0"/>
    <n v="2092810"/>
    <d v="2007-04-16T00:00:00"/>
    <d v="2007-04-19T00:00:00"/>
    <n v="109.53"/>
    <x v="0"/>
    <x v="3"/>
  </r>
  <r>
    <x v="0"/>
    <x v="0"/>
    <s v="301619"/>
    <s v="160601"/>
    <s v="BLEKE JR"/>
    <s v="SAMUEL"/>
    <x v="0"/>
    <n v="25934400"/>
    <d v="2007-04-20T00:00:00"/>
    <d v="2007-04-21T00:00:00"/>
    <n v="109.53"/>
    <x v="0"/>
    <x v="3"/>
  </r>
  <r>
    <x v="0"/>
    <x v="0"/>
    <s v="301619"/>
    <s v="53465"/>
    <s v="SAMS"/>
    <s v="JEFFERY"/>
    <x v="0"/>
    <n v="25829400"/>
    <d v="2007-04-07T00:00:00"/>
    <d v="2007-04-08T00:00:00"/>
    <n v="109.53"/>
    <x v="0"/>
    <x v="3"/>
  </r>
  <r>
    <x v="0"/>
    <x v="0"/>
    <s v="301619"/>
    <s v="160601"/>
    <s v="BLEKE JR"/>
    <s v="SAMUEL"/>
    <x v="0"/>
    <n v="25882200"/>
    <d v="2007-04-14T00:00:00"/>
    <d v="2007-04-15T00:00:00"/>
    <n v="109.53"/>
    <x v="0"/>
    <x v="3"/>
  </r>
  <r>
    <x v="0"/>
    <x v="0"/>
    <s v="301619"/>
    <s v="3544"/>
    <s v="MANTEVANI"/>
    <s v="WAYNE"/>
    <x v="0"/>
    <n v="25882200"/>
    <d v="2007-04-12T00:00:00"/>
    <d v="2007-04-13T00:00:00"/>
    <n v="109.53"/>
    <x v="0"/>
    <x v="3"/>
  </r>
  <r>
    <x v="0"/>
    <x v="0"/>
    <s v="301619"/>
    <s v="53465"/>
    <s v="SAMS"/>
    <s v="JEFFERY"/>
    <x v="0"/>
    <n v="25934400"/>
    <d v="2007-04-21T00:00:00"/>
    <d v="2007-04-22T00:00:00"/>
    <n v="109.53"/>
    <x v="0"/>
    <x v="3"/>
  </r>
  <r>
    <x v="0"/>
    <x v="0"/>
    <s v="301619"/>
    <s v="160240"/>
    <s v="REPIR"/>
    <s v="THOMAS"/>
    <x v="0"/>
    <n v="25882200"/>
    <d v="2007-04-14T00:00:00"/>
    <d v="2007-04-15T00:00:00"/>
    <n v="109.53"/>
    <x v="0"/>
    <x v="3"/>
  </r>
  <r>
    <x v="0"/>
    <x v="0"/>
    <s v="301619"/>
    <s v="3544"/>
    <s v="MANTEVANI"/>
    <s v="WAYNE"/>
    <x v="0"/>
    <n v="25776100"/>
    <d v="2007-03-31T00:00:00"/>
    <d v="2007-04-01T00:00:00"/>
    <n v="109.53"/>
    <x v="0"/>
    <x v="3"/>
  </r>
  <r>
    <x v="0"/>
    <x v="0"/>
    <s v="301619"/>
    <s v="55665"/>
    <s v="NACHELIS"/>
    <s v="HAROLD"/>
    <x v="0"/>
    <n v="2094590"/>
    <d v="2007-04-16T00:00:00"/>
    <d v="2007-04-19T00:00:00"/>
    <n v="109.53"/>
    <x v="0"/>
    <x v="3"/>
  </r>
  <r>
    <x v="0"/>
    <x v="0"/>
    <s v="301619"/>
    <s v="160240"/>
    <s v="REPIR"/>
    <s v="THOMAS"/>
    <x v="0"/>
    <n v="25776100"/>
    <d v="2007-03-30T00:00:00"/>
    <d v="2007-03-31T00:00:00"/>
    <n v="109.53"/>
    <x v="0"/>
    <x v="3"/>
  </r>
  <r>
    <x v="0"/>
    <x v="0"/>
    <s v="301619"/>
    <s v="160601"/>
    <s v="BLEKE JR"/>
    <s v="SAMUEL"/>
    <x v="0"/>
    <n v="25988600"/>
    <d v="2007-04-21T00:00:00"/>
    <d v="2007-04-22T00:00:00"/>
    <n v="109.53"/>
    <x v="0"/>
    <x v="3"/>
  </r>
  <r>
    <x v="0"/>
    <x v="0"/>
    <s v="301619"/>
    <s v="160601"/>
    <s v="BLEKE JR"/>
    <s v="SAMUEL"/>
    <x v="0"/>
    <n v="25882200"/>
    <d v="2007-04-14T00:00:00"/>
    <d v="2007-04-15T00:00:00"/>
    <n v="109.53"/>
    <x v="0"/>
    <x v="3"/>
  </r>
  <r>
    <x v="0"/>
    <x v="0"/>
    <s v="301619"/>
    <s v="160601"/>
    <s v="BLEKE JR"/>
    <s v="SAMUEL"/>
    <x v="0"/>
    <n v="25776100"/>
    <d v="2007-03-31T00:00:00"/>
    <d v="2007-04-01T00:00:00"/>
    <n v="109.53"/>
    <x v="0"/>
    <x v="3"/>
  </r>
  <r>
    <x v="0"/>
    <x v="0"/>
    <s v="301619"/>
    <s v="53465"/>
    <s v="SAMS"/>
    <s v="JEFFERY"/>
    <x v="0"/>
    <n v="25829500"/>
    <d v="2007-04-06T00:00:00"/>
    <d v="2007-04-08T00:00:00"/>
    <n v="109.53"/>
    <x v="0"/>
    <x v="3"/>
  </r>
  <r>
    <x v="0"/>
    <x v="0"/>
    <s v="301619"/>
    <s v="160240"/>
    <s v="REPIR"/>
    <s v="THOMAS"/>
    <x v="0"/>
    <n v="25934500"/>
    <d v="2007-04-21T00:00:00"/>
    <d v="2007-04-22T00:00:00"/>
    <n v="109.53"/>
    <x v="0"/>
    <x v="3"/>
  </r>
  <r>
    <x v="0"/>
    <x v="0"/>
    <s v="301619"/>
    <s v="160240"/>
    <s v="REPIR"/>
    <s v="THOMAS"/>
    <x v="0"/>
    <n v="25776100"/>
    <d v="2007-03-30T00:00:00"/>
    <d v="2007-03-31T00:00:00"/>
    <n v="109.53"/>
    <x v="0"/>
    <x v="3"/>
  </r>
  <r>
    <x v="0"/>
    <x v="0"/>
    <s v="301619"/>
    <s v="160601"/>
    <s v="BLEKE JR"/>
    <s v="SAMUEL"/>
    <x v="0"/>
    <n v="25882300"/>
    <d v="2007-04-15T00:00:00"/>
    <d v="2007-04-16T00:00:00"/>
    <n v="109.53"/>
    <x v="0"/>
    <x v="3"/>
  </r>
  <r>
    <x v="0"/>
    <x v="0"/>
    <s v="301619"/>
    <s v="160406"/>
    <s v="PRACE"/>
    <s v="JOHN"/>
    <x v="0"/>
    <n v="25934500"/>
    <d v="2007-04-20T00:00:00"/>
    <d v="2007-04-21T00:00:00"/>
    <n v="109.53"/>
    <x v="0"/>
    <x v="3"/>
  </r>
  <r>
    <x v="0"/>
    <x v="0"/>
    <s v="301619"/>
    <s v="160601"/>
    <s v="BLEKE JR"/>
    <s v="SAMUEL"/>
    <x v="0"/>
    <n v="25882300"/>
    <d v="2007-04-12T00:00:00"/>
    <d v="2007-04-13T00:00:00"/>
    <n v="109.53"/>
    <x v="0"/>
    <x v="3"/>
  </r>
  <r>
    <x v="0"/>
    <x v="0"/>
    <s v="301619"/>
    <s v="46461"/>
    <s v="CELE"/>
    <s v="KENNETH"/>
    <x v="1"/>
    <n v="1066600"/>
    <d v="2007-04-08T00:00:00"/>
    <d v="2007-04-12T00:00:00"/>
    <n v="109.53"/>
    <x v="0"/>
    <x v="3"/>
  </r>
  <r>
    <x v="0"/>
    <x v="0"/>
    <s v="301619"/>
    <s v="160240"/>
    <s v="REPIR"/>
    <s v="THOMAS"/>
    <x v="0"/>
    <n v="25889200"/>
    <d v="2007-04-01T00:00:00"/>
    <d v="2007-04-02T00:00:00"/>
    <n v="109.53"/>
    <x v="0"/>
    <x v="3"/>
  </r>
  <r>
    <x v="0"/>
    <x v="0"/>
    <s v="301619"/>
    <s v="160406"/>
    <s v="PRACE"/>
    <s v="JOHN"/>
    <x v="0"/>
    <n v="25934600"/>
    <d v="2007-04-20T00:00:00"/>
    <d v="2007-04-21T00:00:00"/>
    <n v="109.53"/>
    <x v="0"/>
    <x v="3"/>
  </r>
  <r>
    <x v="0"/>
    <x v="0"/>
    <s v="301619"/>
    <s v="53465"/>
    <s v="SAMS"/>
    <s v="JEFFERY"/>
    <x v="0"/>
    <n v="25882400"/>
    <d v="2007-04-16T00:00:00"/>
    <d v="2007-04-19T00:00:00"/>
    <n v="109.53"/>
    <x v="0"/>
    <x v="3"/>
  </r>
  <r>
    <x v="0"/>
    <x v="0"/>
    <s v="301619"/>
    <s v="53465"/>
    <s v="SAMS"/>
    <s v="JEFFERY"/>
    <x v="0"/>
    <n v="2074920"/>
    <d v="2007-04-19T00:00:00"/>
    <d v="2007-04-20T00:00:00"/>
    <n v="109.53"/>
    <x v="0"/>
    <x v="3"/>
  </r>
  <r>
    <x v="0"/>
    <x v="0"/>
    <s v="301619"/>
    <s v="53465"/>
    <s v="SAMS"/>
    <s v="JEFFERY"/>
    <x v="0"/>
    <n v="25829600"/>
    <d v="2007-04-06T00:00:00"/>
    <d v="2007-04-08T00:00:00"/>
    <n v="109.53"/>
    <x v="0"/>
    <x v="3"/>
  </r>
  <r>
    <x v="0"/>
    <x v="0"/>
    <s v="301619"/>
    <s v="53465"/>
    <s v="SAMS"/>
    <s v="JEFFERY"/>
    <x v="0"/>
    <n v="2061910"/>
    <d v="2007-04-05T00:00:00"/>
    <d v="2007-04-06T00:00:00"/>
    <n v="109.53"/>
    <x v="0"/>
    <x v="3"/>
  </r>
  <r>
    <x v="0"/>
    <x v="0"/>
    <s v="301619"/>
    <s v="160240"/>
    <s v="REPIR"/>
    <s v="THOMAS"/>
    <x v="0"/>
    <n v="26095000"/>
    <d v="2007-05-12T00:00:00"/>
    <d v="2007-05-13T00:00:00"/>
    <n v="109.53"/>
    <x v="0"/>
    <x v="4"/>
  </r>
  <r>
    <x v="0"/>
    <x v="0"/>
    <s v="301619"/>
    <s v="160545"/>
    <s v="MCDENALD"/>
    <s v="STEVEN"/>
    <x v="0"/>
    <n v="26041100"/>
    <d v="2007-05-03T00:00:00"/>
    <d v="2007-05-04T00:00:00"/>
    <n v="109.53"/>
    <x v="0"/>
    <x v="4"/>
  </r>
  <r>
    <x v="0"/>
    <x v="0"/>
    <s v="301619"/>
    <s v="160240"/>
    <s v="REPIR"/>
    <s v="THOMAS"/>
    <x v="0"/>
    <n v="25988700"/>
    <d v="2007-04-26T00:00:00"/>
    <d v="2007-04-27T00:00:00"/>
    <n v="109.53"/>
    <x v="0"/>
    <x v="4"/>
  </r>
  <r>
    <x v="0"/>
    <x v="0"/>
    <s v="301619"/>
    <s v="160240"/>
    <s v="REPIR"/>
    <s v="THOMAS"/>
    <x v="0"/>
    <n v="26095100"/>
    <d v="2007-05-12T00:00:00"/>
    <d v="2007-05-13T00:00:00"/>
    <n v="109.53"/>
    <x v="0"/>
    <x v="4"/>
  </r>
  <r>
    <x v="0"/>
    <x v="0"/>
    <s v="301619"/>
    <s v="160601"/>
    <s v="BLEKE JR"/>
    <s v="SAMUEL"/>
    <x v="0"/>
    <n v="26147900"/>
    <d v="2007-05-14T00:00:00"/>
    <d v="2007-05-17T00:00:00"/>
    <n v="109.53"/>
    <x v="0"/>
    <x v="4"/>
  </r>
  <r>
    <x v="0"/>
    <x v="0"/>
    <s v="301619"/>
    <s v="55665"/>
    <s v="NACHELIS"/>
    <s v="HAROLD"/>
    <x v="0"/>
    <n v="26147900"/>
    <d v="2007-05-18T00:00:00"/>
    <d v="2007-05-19T00:00:00"/>
    <n v="109.53"/>
    <x v="0"/>
    <x v="4"/>
  </r>
  <r>
    <x v="0"/>
    <x v="0"/>
    <s v="301619"/>
    <s v="160406"/>
    <s v="PRACE"/>
    <s v="JOHN"/>
    <x v="0"/>
    <n v="26147900"/>
    <d v="2007-05-17T00:00:00"/>
    <d v="2007-05-18T00:00:00"/>
    <n v="109.53"/>
    <x v="0"/>
    <x v="4"/>
  </r>
  <r>
    <x v="0"/>
    <x v="0"/>
    <s v="301619"/>
    <s v="160406"/>
    <s v="PRACE"/>
    <s v="JOHN"/>
    <x v="0"/>
    <n v="26095100"/>
    <d v="2007-05-10T00:00:00"/>
    <d v="2007-05-11T00:00:00"/>
    <n v="109.53"/>
    <x v="0"/>
    <x v="4"/>
  </r>
  <r>
    <x v="0"/>
    <x v="0"/>
    <s v="301619"/>
    <s v="55665"/>
    <s v="NACHELIS"/>
    <s v="HAROLD"/>
    <x v="0"/>
    <n v="2121050"/>
    <d v="2007-05-07T00:00:00"/>
    <d v="2007-05-10T00:00:00"/>
    <n v="109.53"/>
    <x v="0"/>
    <x v="4"/>
  </r>
  <r>
    <x v="0"/>
    <x v="0"/>
    <s v="301619"/>
    <s v="55665"/>
    <s v="NACHELIS"/>
    <s v="HAROLD"/>
    <x v="0"/>
    <n v="26041200"/>
    <d v="2007-05-04T00:00:00"/>
    <d v="2007-05-05T00:00:00"/>
    <n v="109.53"/>
    <x v="0"/>
    <x v="4"/>
  </r>
  <r>
    <x v="0"/>
    <x v="0"/>
    <s v="301619"/>
    <s v="55665"/>
    <s v="NACHELIS"/>
    <s v="HAROLD"/>
    <x v="0"/>
    <n v="26041200"/>
    <d v="2007-05-04T00:00:00"/>
    <d v="2007-05-05T00:00:00"/>
    <n v="109.53"/>
    <x v="0"/>
    <x v="4"/>
  </r>
  <r>
    <x v="0"/>
    <x v="0"/>
    <s v="301619"/>
    <s v="160545"/>
    <s v="MCDENALD"/>
    <s v="STEVEN"/>
    <x v="0"/>
    <n v="26147900"/>
    <d v="2007-05-17T00:00:00"/>
    <d v="2007-05-18T00:00:00"/>
    <n v="109.53"/>
    <x v="0"/>
    <x v="4"/>
  </r>
  <r>
    <x v="0"/>
    <x v="0"/>
    <s v="301619"/>
    <s v="55665"/>
    <s v="NACHELIS"/>
    <s v="HAROLD"/>
    <x v="0"/>
    <n v="26041200"/>
    <d v="2007-05-07T00:00:00"/>
    <d v="2007-05-10T00:00:00"/>
    <n v="109.53"/>
    <x v="0"/>
    <x v="4"/>
  </r>
  <r>
    <x v="0"/>
    <x v="0"/>
    <s v="301619"/>
    <s v="46461"/>
    <s v="CELE"/>
    <s v="KENNETH"/>
    <x v="1"/>
    <n v="1003320"/>
    <d v="2007-05-06T00:00:00"/>
    <d v="2007-05-07T00:00:00"/>
    <n v="109.53"/>
    <x v="0"/>
    <x v="4"/>
  </r>
  <r>
    <x v="0"/>
    <x v="0"/>
    <s v="301619"/>
    <s v="160240"/>
    <s v="REPIR"/>
    <s v="THOMAS"/>
    <x v="0"/>
    <n v="26041200"/>
    <d v="2007-05-05T00:00:00"/>
    <d v="2007-05-06T00:00:00"/>
    <n v="109.53"/>
    <x v="0"/>
    <x v="4"/>
  </r>
  <r>
    <x v="0"/>
    <x v="0"/>
    <s v="301619"/>
    <s v="160240"/>
    <s v="REPIR"/>
    <s v="THOMAS"/>
    <x v="0"/>
    <n v="26147900"/>
    <d v="2007-05-20T00:00:00"/>
    <d v="2007-05-21T00:00:00"/>
    <n v="109.53"/>
    <x v="0"/>
    <x v="4"/>
  </r>
  <r>
    <x v="0"/>
    <x v="0"/>
    <s v="301619"/>
    <s v="160406"/>
    <s v="PRACE"/>
    <s v="JOHN"/>
    <x v="0"/>
    <n v="26147800"/>
    <d v="2007-05-19T00:00:00"/>
    <d v="2007-05-20T00:00:00"/>
    <n v="109.53"/>
    <x v="0"/>
    <x v="4"/>
  </r>
  <r>
    <x v="0"/>
    <x v="0"/>
    <s v="301619"/>
    <s v="160240"/>
    <s v="REPIR"/>
    <s v="THOMAS"/>
    <x v="0"/>
    <n v="26095000"/>
    <d v="2007-05-12T00:00:00"/>
    <d v="2007-05-13T00:00:00"/>
    <n v="109.53"/>
    <x v="0"/>
    <x v="4"/>
  </r>
  <r>
    <x v="0"/>
    <x v="0"/>
    <s v="301619"/>
    <s v="160545"/>
    <s v="MCDENALD"/>
    <s v="STEVEN"/>
    <x v="0"/>
    <n v="26201200"/>
    <d v="2007-05-20T00:00:00"/>
    <d v="2007-05-21T00:00:00"/>
    <n v="109.53"/>
    <x v="0"/>
    <x v="4"/>
  </r>
  <r>
    <x v="0"/>
    <x v="0"/>
    <s v="301619"/>
    <s v="160240"/>
    <s v="REPIR"/>
    <s v="THOMAS"/>
    <x v="0"/>
    <n v="26147800"/>
    <d v="2007-05-13T00:00:00"/>
    <d v="2007-05-14T00:00:00"/>
    <n v="109.53"/>
    <x v="0"/>
    <x v="4"/>
  </r>
  <r>
    <x v="0"/>
    <x v="0"/>
    <s v="301619"/>
    <s v="160601"/>
    <s v="BLEKE JR"/>
    <s v="SAMUEL"/>
    <x v="0"/>
    <n v="26201200"/>
    <d v="2007-05-20T00:00:00"/>
    <d v="2007-05-21T00:00:00"/>
    <n v="109.53"/>
    <x v="0"/>
    <x v="4"/>
  </r>
  <r>
    <x v="0"/>
    <x v="0"/>
    <s v="301619"/>
    <s v="160601"/>
    <s v="BLEKE JR"/>
    <s v="SAMUEL"/>
    <x v="0"/>
    <n v="26147800"/>
    <d v="2007-05-14T00:00:00"/>
    <d v="2007-05-17T00:00:00"/>
    <n v="109.53"/>
    <x v="0"/>
    <x v="4"/>
  </r>
  <r>
    <x v="0"/>
    <x v="0"/>
    <s v="301619"/>
    <s v="55665"/>
    <s v="NACHELIS"/>
    <s v="HAROLD"/>
    <x v="0"/>
    <n v="25988600"/>
    <d v="2007-04-28T00:00:00"/>
    <d v="2007-04-29T00:00:00"/>
    <n v="109.53"/>
    <x v="0"/>
    <x v="4"/>
  </r>
  <r>
    <x v="0"/>
    <x v="0"/>
    <s v="301619"/>
    <s v="160240"/>
    <s v="REPIR"/>
    <s v="THOMAS"/>
    <x v="0"/>
    <n v="25988600"/>
    <d v="2007-04-27T00:00:00"/>
    <d v="2007-04-28T00:00:00"/>
    <n v="109.53"/>
    <x v="0"/>
    <x v="4"/>
  </r>
  <r>
    <x v="0"/>
    <x v="0"/>
    <s v="301619"/>
    <s v="160240"/>
    <s v="REPIR"/>
    <s v="THOMAS"/>
    <x v="0"/>
    <n v="26095000"/>
    <d v="2007-05-12T00:00:00"/>
    <d v="2007-05-13T00:00:00"/>
    <n v="109.53"/>
    <x v="0"/>
    <x v="4"/>
  </r>
  <r>
    <x v="0"/>
    <x v="0"/>
    <s v="301619"/>
    <s v="160240"/>
    <s v="REPIR"/>
    <s v="THOMAS"/>
    <x v="0"/>
    <n v="26041100"/>
    <d v="2007-05-05T00:00:00"/>
    <d v="2007-05-06T00:00:00"/>
    <n v="109.53"/>
    <x v="0"/>
    <x v="4"/>
  </r>
  <r>
    <x v="0"/>
    <x v="0"/>
    <s v="301619"/>
    <s v="55665"/>
    <s v="NACHELIS"/>
    <s v="HAROLD"/>
    <x v="0"/>
    <n v="26095000"/>
    <d v="2007-05-11T00:00:00"/>
    <d v="2007-05-12T00:00:00"/>
    <n v="109.53"/>
    <x v="0"/>
    <x v="4"/>
  </r>
  <r>
    <x v="0"/>
    <x v="0"/>
    <s v="301619"/>
    <s v="55665"/>
    <s v="NACHELIS"/>
    <s v="HAROLD"/>
    <x v="0"/>
    <n v="26201200"/>
    <d v="2007-05-19T00:00:00"/>
    <d v="2007-05-20T00:00:00"/>
    <n v="109.53"/>
    <x v="0"/>
    <x v="4"/>
  </r>
  <r>
    <x v="0"/>
    <x v="0"/>
    <s v="301619"/>
    <s v="160240"/>
    <s v="REPIR"/>
    <s v="THOMAS"/>
    <x v="0"/>
    <n v="26201200"/>
    <d v="2007-05-21T00:00:00"/>
    <d v="2007-05-21T00:00:00"/>
    <n v="109.53"/>
    <x v="0"/>
    <x v="4"/>
  </r>
  <r>
    <x v="0"/>
    <x v="0"/>
    <s v="301619"/>
    <s v="160601"/>
    <s v="BLEKE JR"/>
    <s v="SAMUEL"/>
    <x v="0"/>
    <n v="26095000"/>
    <d v="2007-05-10T00:00:00"/>
    <d v="2007-05-11T00:00:00"/>
    <n v="109.53"/>
    <x v="0"/>
    <x v="4"/>
  </r>
  <r>
    <x v="0"/>
    <x v="0"/>
    <s v="301619"/>
    <s v="160240"/>
    <s v="REPIR"/>
    <s v="THOMAS"/>
    <x v="0"/>
    <n v="26095000"/>
    <d v="2007-05-12T00:00:00"/>
    <d v="2007-05-13T00:00:00"/>
    <n v="109.53"/>
    <x v="0"/>
    <x v="4"/>
  </r>
  <r>
    <x v="0"/>
    <x v="0"/>
    <s v="301619"/>
    <s v="160601"/>
    <s v="BLEKE JR"/>
    <s v="SAMUEL"/>
    <x v="0"/>
    <n v="26095000"/>
    <d v="2007-05-10T00:00:00"/>
    <d v="2007-05-11T00:00:00"/>
    <n v="109.53"/>
    <x v="0"/>
    <x v="4"/>
  </r>
  <r>
    <x v="0"/>
    <x v="0"/>
    <s v="301619"/>
    <s v="160545"/>
    <s v="MCDENALD"/>
    <s v="STEVEN"/>
    <x v="0"/>
    <n v="26147800"/>
    <d v="2007-05-19T00:00:00"/>
    <d v="2007-05-20T00:00:00"/>
    <n v="109.53"/>
    <x v="0"/>
    <x v="4"/>
  </r>
  <r>
    <x v="0"/>
    <x v="0"/>
    <s v="301619"/>
    <s v="160240"/>
    <s v="REPIR"/>
    <s v="THOMAS"/>
    <x v="0"/>
    <n v="26201300"/>
    <d v="2007-05-21T00:00:00"/>
    <d v="2007-05-21T00:00:00"/>
    <n v="109.53"/>
    <x v="0"/>
    <x v="4"/>
  </r>
  <r>
    <x v="0"/>
    <x v="0"/>
    <s v="301619"/>
    <s v="160406"/>
    <s v="PRACE"/>
    <s v="JOHN"/>
    <x v="0"/>
    <n v="26041100"/>
    <d v="2007-04-30T00:00:00"/>
    <d v="2007-05-03T00:00:00"/>
    <n v="109.53"/>
    <x v="0"/>
    <x v="4"/>
  </r>
  <r>
    <x v="0"/>
    <x v="0"/>
    <s v="301619"/>
    <s v="160406"/>
    <s v="PRACE"/>
    <s v="JOHN"/>
    <x v="0"/>
    <n v="26201300"/>
    <d v="2007-05-21T00:00:00"/>
    <d v="2007-05-21T00:00:00"/>
    <n v="109.53"/>
    <x v="0"/>
    <x v="4"/>
  </r>
  <r>
    <x v="0"/>
    <x v="0"/>
    <s v="301619"/>
    <s v="55665"/>
    <s v="NACHELIS"/>
    <s v="HAROLD"/>
    <x v="0"/>
    <n v="26041100"/>
    <d v="2007-05-04T00:00:00"/>
    <d v="2007-05-05T00:00:00"/>
    <n v="109.53"/>
    <x v="0"/>
    <x v="4"/>
  </r>
  <r>
    <x v="0"/>
    <x v="0"/>
    <s v="301619"/>
    <s v="55665"/>
    <s v="NACHELIS"/>
    <s v="HAROLD"/>
    <x v="0"/>
    <n v="26041100"/>
    <d v="2007-05-04T00:00:00"/>
    <d v="2007-05-05T00:00:00"/>
    <n v="109.53"/>
    <x v="0"/>
    <x v="4"/>
  </r>
  <r>
    <x v="0"/>
    <x v="0"/>
    <s v="301619"/>
    <s v="160406"/>
    <s v="PRACE"/>
    <s v="JOHN"/>
    <x v="0"/>
    <n v="26041200"/>
    <d v="2007-05-04T00:00:00"/>
    <d v="2007-05-05T00:00:00"/>
    <n v="109.53"/>
    <x v="0"/>
    <x v="4"/>
  </r>
  <r>
    <x v="0"/>
    <x v="0"/>
    <s v="301619"/>
    <s v="160545"/>
    <s v="MCDENALD"/>
    <s v="STEVEN"/>
    <x v="0"/>
    <n v="26041200"/>
    <d v="2007-05-03T00:00:00"/>
    <d v="2007-05-04T00:00:00"/>
    <n v="109.53"/>
    <x v="0"/>
    <x v="4"/>
  </r>
  <r>
    <x v="0"/>
    <x v="0"/>
    <s v="301619"/>
    <s v="160545"/>
    <s v="MCDENALD"/>
    <s v="STEVEN"/>
    <x v="0"/>
    <n v="26147800"/>
    <d v="2007-05-17T00:00:00"/>
    <d v="2007-05-18T00:00:00"/>
    <n v="109.53"/>
    <x v="0"/>
    <x v="4"/>
  </r>
  <r>
    <x v="0"/>
    <x v="0"/>
    <s v="301619"/>
    <s v="160240"/>
    <s v="REPIR"/>
    <s v="THOMAS"/>
    <x v="0"/>
    <n v="26255700"/>
    <d v="2007-06-01T00:00:00"/>
    <d v="2007-06-02T00:00:00"/>
    <n v="109.53"/>
    <x v="0"/>
    <x v="5"/>
  </r>
  <r>
    <x v="0"/>
    <x v="0"/>
    <s v="301619"/>
    <s v="55665"/>
    <s v="NACHELIS"/>
    <s v="HAROLD"/>
    <x v="0"/>
    <n v="26363600"/>
    <d v="2007-06-15T00:00:00"/>
    <d v="2007-06-16T00:00:00"/>
    <n v="109.53"/>
    <x v="0"/>
    <x v="5"/>
  </r>
  <r>
    <x v="0"/>
    <x v="0"/>
    <s v="301619"/>
    <s v="160240"/>
    <s v="REPIR"/>
    <s v="THOMAS"/>
    <x v="0"/>
    <n v="26310100"/>
    <d v="2007-06-04T00:00:00"/>
    <d v="2007-06-07T00:00:00"/>
    <n v="109.53"/>
    <x v="0"/>
    <x v="5"/>
  </r>
  <r>
    <x v="0"/>
    <x v="0"/>
    <s v="301619"/>
    <s v="160240"/>
    <s v="REPIR"/>
    <s v="THOMAS"/>
    <x v="0"/>
    <n v="26310100"/>
    <d v="2007-06-08T00:00:00"/>
    <d v="2007-06-09T00:00:00"/>
    <n v="109.53"/>
    <x v="0"/>
    <x v="5"/>
  </r>
  <r>
    <x v="0"/>
    <x v="0"/>
    <s v="301619"/>
    <s v="160545"/>
    <s v="MCDENALD"/>
    <s v="STEVEN"/>
    <x v="0"/>
    <n v="26310100"/>
    <d v="2007-06-07T00:00:00"/>
    <d v="2007-06-08T00:00:00"/>
    <n v="109.53"/>
    <x v="0"/>
    <x v="5"/>
  </r>
  <r>
    <x v="0"/>
    <x v="0"/>
    <s v="301619"/>
    <s v="160240"/>
    <s v="REPIR"/>
    <s v="THOMAS"/>
    <x v="0"/>
    <n v="2148170"/>
    <d v="2007-06-10T00:00:00"/>
    <d v="2007-06-11T00:00:00"/>
    <n v="109.53"/>
    <x v="0"/>
    <x v="5"/>
  </r>
  <r>
    <x v="0"/>
    <x v="0"/>
    <s v="301619"/>
    <s v="160406"/>
    <s v="PRACE"/>
    <s v="JOHN"/>
    <x v="0"/>
    <n v="26363600"/>
    <d v="2007-06-10T00:00:00"/>
    <d v="2007-06-11T00:00:00"/>
    <n v="109.53"/>
    <x v="0"/>
    <x v="5"/>
  </r>
  <r>
    <x v="0"/>
    <x v="0"/>
    <s v="301619"/>
    <s v="55665"/>
    <s v="NACHELIS"/>
    <s v="HAROLD"/>
    <x v="0"/>
    <n v="26255800"/>
    <d v="2007-05-27T00:00:00"/>
    <d v="2007-05-28T00:00:00"/>
    <n v="109.53"/>
    <x v="0"/>
    <x v="5"/>
  </r>
  <r>
    <x v="0"/>
    <x v="0"/>
    <s v="301619"/>
    <s v="160545"/>
    <s v="MCDENALD"/>
    <s v="STEVEN"/>
    <x v="0"/>
    <n v="26255800"/>
    <d v="2007-06-04T00:00:00"/>
    <d v="2007-06-07T00:00:00"/>
    <n v="109.53"/>
    <x v="0"/>
    <x v="5"/>
  </r>
  <r>
    <x v="0"/>
    <x v="0"/>
    <s v="301619"/>
    <s v="160240"/>
    <s v="REPIR"/>
    <s v="THOMAS"/>
    <x v="0"/>
    <n v="26255800"/>
    <d v="2007-06-01T00:00:00"/>
    <d v="2007-06-02T00:00:00"/>
    <n v="109.53"/>
    <x v="0"/>
    <x v="5"/>
  </r>
  <r>
    <x v="0"/>
    <x v="0"/>
    <s v="301619"/>
    <s v="160240"/>
    <s v="REPIR"/>
    <s v="THOMAS"/>
    <x v="0"/>
    <n v="26255600"/>
    <d v="2007-06-01T00:00:00"/>
    <d v="2007-06-02T00:00:00"/>
    <n v="109.53"/>
    <x v="0"/>
    <x v="5"/>
  </r>
  <r>
    <x v="0"/>
    <x v="0"/>
    <s v="301619"/>
    <s v="160545"/>
    <s v="MCDENALD"/>
    <s v="STEVEN"/>
    <x v="0"/>
    <n v="26363500"/>
    <d v="2007-06-14T00:00:00"/>
    <d v="2007-06-15T00:00:00"/>
    <n v="109.53"/>
    <x v="0"/>
    <x v="5"/>
  </r>
  <r>
    <x v="0"/>
    <x v="0"/>
    <s v="301619"/>
    <s v="160406"/>
    <s v="PRACE"/>
    <s v="JOHN"/>
    <x v="0"/>
    <n v="2162850"/>
    <d v="2007-06-01T00:00:00"/>
    <d v="2007-06-02T00:00:00"/>
    <n v="109.53"/>
    <x v="0"/>
    <x v="5"/>
  </r>
  <r>
    <x v="0"/>
    <x v="0"/>
    <s v="301619"/>
    <s v="160545"/>
    <s v="MCDENALD"/>
    <s v="STEVEN"/>
    <x v="0"/>
    <n v="26363500"/>
    <d v="2007-06-17T00:00:00"/>
    <d v="2007-06-18T00:00:00"/>
    <n v="109.53"/>
    <x v="0"/>
    <x v="5"/>
  </r>
  <r>
    <x v="0"/>
    <x v="0"/>
    <s v="301619"/>
    <s v="160240"/>
    <s v="REPIR"/>
    <s v="THOMAS"/>
    <x v="0"/>
    <n v="26255700"/>
    <d v="2007-06-01T00:00:00"/>
    <d v="2007-06-02T00:00:00"/>
    <n v="109.53"/>
    <x v="0"/>
    <x v="5"/>
  </r>
  <r>
    <x v="0"/>
    <x v="0"/>
    <s v="301619"/>
    <s v="160240"/>
    <s v="REPIR"/>
    <s v="THOMAS"/>
    <x v="0"/>
    <n v="26309900"/>
    <d v="2007-06-08T00:00:00"/>
    <d v="2007-06-09T00:00:00"/>
    <n v="109.53"/>
    <x v="0"/>
    <x v="5"/>
  </r>
  <r>
    <x v="0"/>
    <x v="0"/>
    <s v="301619"/>
    <s v="160406"/>
    <s v="PRACE"/>
    <s v="JOHN"/>
    <x v="0"/>
    <n v="26309900"/>
    <d v="2007-06-08T00:00:00"/>
    <d v="2007-06-09T00:00:00"/>
    <n v="109.53"/>
    <x v="0"/>
    <x v="5"/>
  </r>
  <r>
    <x v="0"/>
    <x v="0"/>
    <s v="301619"/>
    <s v="160601"/>
    <s v="BLEKE JR"/>
    <s v="SAMUEL"/>
    <x v="0"/>
    <n v="2193790"/>
    <d v="2007-06-14T00:00:00"/>
    <d v="2007-06-15T00:00:00"/>
    <n v="109.53"/>
    <x v="0"/>
    <x v="5"/>
  </r>
  <r>
    <x v="0"/>
    <x v="0"/>
    <s v="301619"/>
    <s v="160406"/>
    <s v="PRACE"/>
    <s v="JOHN"/>
    <x v="0"/>
    <n v="26255700"/>
    <d v="2007-05-28T00:00:00"/>
    <d v="2007-05-31T00:00:00"/>
    <n v="109.53"/>
    <x v="0"/>
    <x v="5"/>
  </r>
  <r>
    <x v="0"/>
    <x v="0"/>
    <s v="301619"/>
    <s v="55665"/>
    <s v="NACHELIS"/>
    <s v="HAROLD"/>
    <x v="0"/>
    <n v="26310000"/>
    <d v="2007-06-07T00:00:00"/>
    <d v="2007-06-08T00:00:00"/>
    <n v="109.53"/>
    <x v="0"/>
    <x v="5"/>
  </r>
  <r>
    <x v="0"/>
    <x v="0"/>
    <s v="301619"/>
    <s v="55665"/>
    <s v="NACHELIS"/>
    <s v="HAROLD"/>
    <x v="0"/>
    <n v="2183990"/>
    <d v="2007-06-17T00:00:00"/>
    <d v="2007-06-18T00:00:00"/>
    <n v="109.53"/>
    <x v="0"/>
    <x v="5"/>
  </r>
  <r>
    <x v="0"/>
    <x v="0"/>
    <s v="301619"/>
    <s v="160240"/>
    <s v="REPIR"/>
    <s v="THOMAS"/>
    <x v="0"/>
    <n v="26310000"/>
    <d v="2007-06-08T00:00:00"/>
    <d v="2007-06-09T00:00:00"/>
    <n v="109.53"/>
    <x v="0"/>
    <x v="5"/>
  </r>
  <r>
    <x v="0"/>
    <x v="0"/>
    <s v="301619"/>
    <s v="55665"/>
    <s v="NACHELIS"/>
    <s v="HAROLD"/>
    <x v="0"/>
    <n v="26416800"/>
    <d v="2007-06-16T00:00:00"/>
    <d v="2007-06-17T00:00:00"/>
    <n v="109.53"/>
    <x v="0"/>
    <x v="5"/>
  </r>
  <r>
    <x v="0"/>
    <x v="0"/>
    <s v="301619"/>
    <s v="160601"/>
    <s v="BLEKE JR"/>
    <s v="SAMUEL"/>
    <x v="0"/>
    <n v="26310000"/>
    <d v="2007-06-03T00:00:00"/>
    <d v="2007-06-04T00:00:00"/>
    <n v="109.53"/>
    <x v="0"/>
    <x v="5"/>
  </r>
  <r>
    <x v="0"/>
    <x v="0"/>
    <s v="301619"/>
    <s v="160601"/>
    <s v="BLEKE JR"/>
    <s v="SAMUEL"/>
    <x v="0"/>
    <n v="26416800"/>
    <d v="2007-06-17T00:00:00"/>
    <d v="2007-06-18T00:00:00"/>
    <n v="109.53"/>
    <x v="0"/>
    <x v="5"/>
  </r>
  <r>
    <x v="0"/>
    <x v="0"/>
    <s v="301619"/>
    <s v="160406"/>
    <s v="PRACE"/>
    <s v="JOHN"/>
    <x v="0"/>
    <n v="26255700"/>
    <d v="2007-05-27T00:00:00"/>
    <d v="2007-05-28T00:00:00"/>
    <n v="109.53"/>
    <x v="0"/>
    <x v="5"/>
  </r>
  <r>
    <x v="0"/>
    <x v="0"/>
    <s v="301619"/>
    <s v="160406"/>
    <s v="PRACE"/>
    <s v="JOHN"/>
    <x v="0"/>
    <n v="26363500"/>
    <d v="2007-06-10T00:00:00"/>
    <d v="2007-06-11T00:00:00"/>
    <n v="109.53"/>
    <x v="0"/>
    <x v="5"/>
  </r>
  <r>
    <x v="0"/>
    <x v="0"/>
    <s v="301619"/>
    <s v="160406"/>
    <s v="PRACE"/>
    <s v="JOHN"/>
    <x v="0"/>
    <n v="26255700"/>
    <d v="2007-05-28T00:00:00"/>
    <d v="2007-05-31T00:00:00"/>
    <n v="109.53"/>
    <x v="0"/>
    <x v="5"/>
  </r>
  <r>
    <x v="0"/>
    <x v="0"/>
    <s v="301619"/>
    <s v="160601"/>
    <s v="BLEKE JR"/>
    <s v="SAMUEL"/>
    <x v="0"/>
    <n v="26310000"/>
    <d v="2007-06-07T00:00:00"/>
    <d v="2007-06-08T00:00:00"/>
    <n v="109.53"/>
    <x v="0"/>
    <x v="5"/>
  </r>
  <r>
    <x v="0"/>
    <x v="0"/>
    <s v="301619"/>
    <s v="55665"/>
    <s v="NACHELIS"/>
    <s v="HAROLD"/>
    <x v="0"/>
    <n v="26255700"/>
    <d v="2007-06-03T00:00:00"/>
    <d v="2007-06-04T00:00:00"/>
    <n v="109.53"/>
    <x v="0"/>
    <x v="5"/>
  </r>
  <r>
    <x v="0"/>
    <x v="0"/>
    <s v="301619"/>
    <s v="160240"/>
    <s v="REPIR"/>
    <s v="THOMAS"/>
    <x v="0"/>
    <n v="26255700"/>
    <d v="2007-05-27T00:00:00"/>
    <d v="2007-05-28T00:00:00"/>
    <n v="109.53"/>
    <x v="0"/>
    <x v="5"/>
  </r>
  <r>
    <x v="0"/>
    <x v="0"/>
    <s v="301619"/>
    <s v="160406"/>
    <s v="PRACE"/>
    <s v="JOHN"/>
    <x v="0"/>
    <n v="26363600"/>
    <d v="2007-06-14T00:00:00"/>
    <d v="2007-06-15T00:00:00"/>
    <n v="109.53"/>
    <x v="0"/>
    <x v="5"/>
  </r>
  <r>
    <x v="0"/>
    <x v="0"/>
    <s v="301619"/>
    <s v="160406"/>
    <s v="PRACE"/>
    <s v="JOHN"/>
    <x v="0"/>
    <n v="26310100"/>
    <d v="2007-06-03T00:00:00"/>
    <d v="2007-06-04T00:00:00"/>
    <n v="109.53"/>
    <x v="0"/>
    <x v="5"/>
  </r>
  <r>
    <x v="0"/>
    <x v="0"/>
    <s v="301619"/>
    <s v="160240"/>
    <s v="REPIR"/>
    <s v="THOMAS"/>
    <x v="0"/>
    <n v="2172350"/>
    <d v="2007-06-03T00:00:00"/>
    <d v="2007-06-04T00:00:00"/>
    <n v="109.53"/>
    <x v="0"/>
    <x v="5"/>
  </r>
  <r>
    <x v="0"/>
    <x v="0"/>
    <s v="301619"/>
    <s v="160406"/>
    <s v="PRACE"/>
    <s v="JOHN"/>
    <x v="0"/>
    <n v="26255800"/>
    <d v="2007-05-27T00:00:00"/>
    <d v="2007-05-28T00:00:00"/>
    <n v="109.53"/>
    <x v="0"/>
    <x v="5"/>
  </r>
  <r>
    <x v="0"/>
    <x v="0"/>
    <s v="301619"/>
    <s v="160545"/>
    <s v="MCDENALD"/>
    <s v="STEVEN"/>
    <x v="0"/>
    <n v="26468700"/>
    <d v="2007-06-23T00:00:00"/>
    <d v="2007-06-24T00:00:00"/>
    <n v="109.53"/>
    <x v="0"/>
    <x v="6"/>
  </r>
  <r>
    <x v="0"/>
    <x v="0"/>
    <s v="301619"/>
    <s v="160240"/>
    <s v="REPIR"/>
    <s v="THOMAS"/>
    <x v="0"/>
    <n v="26524000"/>
    <d v="2007-07-08T00:00:00"/>
    <d v="2007-07-09T00:00:00"/>
    <n v="109.53"/>
    <x v="0"/>
    <x v="6"/>
  </r>
  <r>
    <x v="0"/>
    <x v="0"/>
    <s v="301619"/>
    <s v="160406"/>
    <s v="PRACE"/>
    <s v="JOHN"/>
    <x v="0"/>
    <n v="2218870"/>
    <d v="2007-06-30T00:00:00"/>
    <d v="2007-07-14T00:00:00"/>
    <n v="109.53"/>
    <x v="0"/>
    <x v="6"/>
  </r>
  <r>
    <x v="0"/>
    <x v="0"/>
    <s v="301619"/>
    <s v="160406"/>
    <s v="PRACE"/>
    <s v="JOHN"/>
    <x v="0"/>
    <n v="26468700"/>
    <d v="2007-07-02T00:00:00"/>
    <d v="2007-07-05T00:00:00"/>
    <n v="109.53"/>
    <x v="0"/>
    <x v="6"/>
  </r>
  <r>
    <x v="0"/>
    <x v="0"/>
    <s v="301619"/>
    <s v="160545"/>
    <s v="MCDENALD"/>
    <s v="STEVEN"/>
    <x v="0"/>
    <n v="2242830"/>
    <d v="2007-07-13T00:00:00"/>
    <d v="2007-07-14T00:00:00"/>
    <n v="109.53"/>
    <x v="0"/>
    <x v="6"/>
  </r>
  <r>
    <x v="0"/>
    <x v="0"/>
    <s v="301619"/>
    <s v="160406"/>
    <s v="PRACE"/>
    <s v="JOHN"/>
    <x v="0"/>
    <n v="26468700"/>
    <d v="2007-06-29T00:00:00"/>
    <d v="2007-06-30T00:00:00"/>
    <n v="109.53"/>
    <x v="0"/>
    <x v="6"/>
  </r>
  <r>
    <x v="0"/>
    <x v="0"/>
    <s v="301619"/>
    <s v="60630"/>
    <s v="HILTCIL"/>
    <s v="TOMMY"/>
    <x v="1"/>
    <n v="1120090"/>
    <d v="2007-07-01T00:00:00"/>
    <d v="2007-07-02T00:00:00"/>
    <n v="109.53"/>
    <x v="0"/>
    <x v="6"/>
  </r>
  <r>
    <x v="0"/>
    <x v="0"/>
    <s v="301619"/>
    <s v="3544"/>
    <s v="MANTEVANI"/>
    <s v="WAYNE"/>
    <x v="0"/>
    <n v="26694100"/>
    <d v="2007-07-12T00:00:00"/>
    <d v="2007-07-13T00:00:00"/>
    <n v="109.53"/>
    <x v="0"/>
    <x v="6"/>
  </r>
  <r>
    <x v="0"/>
    <x v="0"/>
    <s v="301619"/>
    <s v="160545"/>
    <s v="MCDENALD"/>
    <s v="STEVEN"/>
    <x v="0"/>
    <n v="2202720"/>
    <d v="2007-06-28T00:00:00"/>
    <d v="2007-06-29T00:00:00"/>
    <n v="109.53"/>
    <x v="0"/>
    <x v="6"/>
  </r>
  <r>
    <x v="0"/>
    <x v="0"/>
    <s v="301619"/>
    <s v="160240"/>
    <s v="REPIR"/>
    <s v="THOMAS"/>
    <x v="0"/>
    <n v="2229280"/>
    <d v="2007-07-08T00:00:00"/>
    <d v="2007-07-09T00:00:00"/>
    <n v="109.53"/>
    <x v="0"/>
    <x v="6"/>
  </r>
  <r>
    <x v="0"/>
    <x v="0"/>
    <s v="301619"/>
    <s v="160240"/>
    <s v="REPIR"/>
    <s v="THOMAS"/>
    <x v="0"/>
    <n v="26468700"/>
    <d v="2007-06-30T00:00:00"/>
    <d v="2007-07-01T00:00:00"/>
    <n v="109.53"/>
    <x v="0"/>
    <x v="6"/>
  </r>
  <r>
    <x v="0"/>
    <x v="0"/>
    <s v="301619"/>
    <s v="160240"/>
    <s v="REPIR"/>
    <s v="THOMAS"/>
    <x v="0"/>
    <n v="2229280"/>
    <d v="2007-07-08T00:00:00"/>
    <d v="2007-07-09T00:00:00"/>
    <n v="109.53"/>
    <x v="0"/>
    <x v="6"/>
  </r>
  <r>
    <x v="0"/>
    <x v="0"/>
    <s v="301619"/>
    <s v="160406"/>
    <s v="PRACE"/>
    <s v="JOHN"/>
    <x v="0"/>
    <n v="26633200"/>
    <d v="2007-07-16T00:00:00"/>
    <d v="2007-07-16T00:00:00"/>
    <n v="109.53"/>
    <x v="0"/>
    <x v="6"/>
  </r>
  <r>
    <x v="0"/>
    <x v="0"/>
    <s v="301619"/>
    <s v="160601"/>
    <s v="BLEKE JR"/>
    <s v="SAMUEL"/>
    <x v="0"/>
    <n v="26523900"/>
    <d v="2007-06-29T00:00:00"/>
    <d v="2007-06-30T00:00:00"/>
    <n v="109.53"/>
    <x v="0"/>
    <x v="6"/>
  </r>
  <r>
    <x v="0"/>
    <x v="0"/>
    <s v="301619"/>
    <s v="3544"/>
    <s v="MANTEVANI"/>
    <s v="WAYNE"/>
    <x v="0"/>
    <n v="2242820"/>
    <d v="2007-07-13T00:00:00"/>
    <d v="2007-07-14T00:00:00"/>
    <n v="109.53"/>
    <x v="0"/>
    <x v="6"/>
  </r>
  <r>
    <x v="0"/>
    <x v="0"/>
    <s v="301619"/>
    <s v="160240"/>
    <s v="REPIR"/>
    <s v="THOMAS"/>
    <x v="0"/>
    <n v="26523900"/>
    <d v="2007-07-08T00:00:00"/>
    <d v="2007-07-09T00:00:00"/>
    <n v="109.53"/>
    <x v="0"/>
    <x v="6"/>
  </r>
  <r>
    <x v="0"/>
    <x v="0"/>
    <s v="301619"/>
    <s v="160601"/>
    <s v="BLEKE JR"/>
    <s v="SAMUEL"/>
    <x v="0"/>
    <n v="26524000"/>
    <d v="2007-06-29T00:00:00"/>
    <d v="2007-06-30T00:00:00"/>
    <n v="109.53"/>
    <x v="0"/>
    <x v="6"/>
  </r>
  <r>
    <x v="0"/>
    <x v="0"/>
    <s v="301619"/>
    <s v="3544"/>
    <s v="MANTEVANI"/>
    <s v="WAYNE"/>
    <x v="0"/>
    <n v="26578600"/>
    <d v="2007-07-13T00:00:00"/>
    <d v="2007-07-14T00:00:00"/>
    <n v="109.53"/>
    <x v="0"/>
    <x v="6"/>
  </r>
  <r>
    <x v="0"/>
    <x v="0"/>
    <s v="301619"/>
    <s v="160240"/>
    <s v="REPIR"/>
    <s v="THOMAS"/>
    <x v="0"/>
    <n v="26578600"/>
    <d v="2007-07-13T00:00:00"/>
    <d v="2007-07-14T00:00:00"/>
    <n v="109.53"/>
    <x v="0"/>
    <x v="6"/>
  </r>
  <r>
    <x v="0"/>
    <x v="0"/>
    <s v="301619"/>
    <s v="160545"/>
    <s v="MCDENALD"/>
    <s v="STEVEN"/>
    <x v="0"/>
    <n v="26578600"/>
    <d v="2007-07-14T00:00:00"/>
    <d v="2007-07-15T00:00:00"/>
    <n v="109.53"/>
    <x v="0"/>
    <x v="6"/>
  </r>
  <r>
    <x v="0"/>
    <x v="0"/>
    <s v="301619"/>
    <s v="160545"/>
    <s v="MCDENALD"/>
    <s v="STEVEN"/>
    <x v="0"/>
    <n v="26524000"/>
    <d v="2007-06-30T00:00:00"/>
    <d v="2007-07-01T00:00:00"/>
    <n v="109.53"/>
    <x v="0"/>
    <x v="6"/>
  </r>
  <r>
    <x v="0"/>
    <x v="0"/>
    <s v="301619"/>
    <s v="160545"/>
    <s v="MCDENALD"/>
    <s v="STEVEN"/>
    <x v="0"/>
    <n v="26468800"/>
    <d v="2007-06-29T00:00:00"/>
    <d v="2007-06-30T00:00:00"/>
    <n v="109.53"/>
    <x v="0"/>
    <x v="6"/>
  </r>
  <r>
    <x v="0"/>
    <x v="0"/>
    <s v="301619"/>
    <s v="160545"/>
    <s v="MCDENALD"/>
    <s v="STEVEN"/>
    <x v="0"/>
    <n v="26468600"/>
    <d v="2007-06-23T00:00:00"/>
    <d v="2007-06-24T00:00:00"/>
    <n v="109.53"/>
    <x v="0"/>
    <x v="6"/>
  </r>
  <r>
    <x v="0"/>
    <x v="0"/>
    <s v="301619"/>
    <s v="160240"/>
    <s v="REPIR"/>
    <s v="THOMAS"/>
    <x v="0"/>
    <n v="26740600"/>
    <d v="2007-08-05T00:00:00"/>
    <d v="2007-08-06T00:00:00"/>
    <n v="109.53"/>
    <x v="0"/>
    <x v="7"/>
  </r>
  <r>
    <x v="0"/>
    <x v="0"/>
    <s v="301619"/>
    <s v="160240"/>
    <s v="REPIR"/>
    <s v="THOMAS"/>
    <x v="0"/>
    <n v="26688000"/>
    <d v="2007-07-28T00:00:00"/>
    <d v="2007-07-29T00:00:00"/>
    <n v="109.53"/>
    <x v="0"/>
    <x v="7"/>
  </r>
  <r>
    <x v="0"/>
    <x v="0"/>
    <s v="301619"/>
    <s v="160406"/>
    <s v="PRACE"/>
    <s v="JOHN"/>
    <x v="0"/>
    <n v="26794900"/>
    <d v="2007-08-11T00:00:00"/>
    <d v="2007-08-12T00:00:00"/>
    <n v="109.53"/>
    <x v="0"/>
    <x v="7"/>
  </r>
  <r>
    <x v="0"/>
    <x v="0"/>
    <s v="301619"/>
    <s v="160240"/>
    <s v="REPIR"/>
    <s v="THOMAS"/>
    <x v="0"/>
    <n v="26633300"/>
    <d v="2007-07-19T00:00:00"/>
    <d v="2007-07-20T00:00:00"/>
    <n v="109.53"/>
    <x v="0"/>
    <x v="7"/>
  </r>
  <r>
    <x v="0"/>
    <x v="0"/>
    <s v="301619"/>
    <s v="160240"/>
    <s v="REPIR"/>
    <s v="THOMAS"/>
    <x v="0"/>
    <n v="26740600"/>
    <d v="2007-08-05T00:00:00"/>
    <d v="2007-08-06T00:00:00"/>
    <n v="109.53"/>
    <x v="0"/>
    <x v="7"/>
  </r>
  <r>
    <x v="0"/>
    <x v="0"/>
    <s v="301619"/>
    <s v="160545"/>
    <s v="MCDENALD"/>
    <s v="STEVEN"/>
    <x v="0"/>
    <n v="2269550"/>
    <d v="2007-08-06T00:00:00"/>
    <d v="2007-08-09T00:00:00"/>
    <n v="109.53"/>
    <x v="0"/>
    <x v="7"/>
  </r>
  <r>
    <x v="0"/>
    <x v="0"/>
    <s v="301619"/>
    <s v="53465"/>
    <s v="SAMS"/>
    <s v="JEFFERY"/>
    <x v="0"/>
    <n v="2278860"/>
    <d v="2007-08-09T00:00:00"/>
    <d v="2007-08-10T00:00:00"/>
    <n v="109.53"/>
    <x v="0"/>
    <x v="7"/>
  </r>
  <r>
    <x v="0"/>
    <x v="0"/>
    <s v="301619"/>
    <s v="160240"/>
    <s v="REPIR"/>
    <s v="THOMAS"/>
    <x v="0"/>
    <n v="2274830"/>
    <d v="2007-08-11T00:00:00"/>
    <d v="2007-08-12T00:00:00"/>
    <n v="109.53"/>
    <x v="0"/>
    <x v="7"/>
  </r>
  <r>
    <x v="0"/>
    <x v="0"/>
    <s v="301619"/>
    <s v="160406"/>
    <s v="PRACE"/>
    <s v="JOHN"/>
    <x v="0"/>
    <n v="26795000"/>
    <d v="2007-08-11T00:00:00"/>
    <d v="2007-08-12T00:00:00"/>
    <n v="109.53"/>
    <x v="0"/>
    <x v="7"/>
  </r>
  <r>
    <x v="0"/>
    <x v="0"/>
    <s v="301619"/>
    <s v="160545"/>
    <s v="MCDENALD"/>
    <s v="STEVEN"/>
    <x v="0"/>
    <n v="26795000"/>
    <d v="2007-08-10T00:00:00"/>
    <d v="2007-08-11T00:00:00"/>
    <n v="109.53"/>
    <x v="0"/>
    <x v="7"/>
  </r>
  <r>
    <x v="0"/>
    <x v="0"/>
    <s v="301619"/>
    <s v="160545"/>
    <s v="MCDENALD"/>
    <s v="STEVEN"/>
    <x v="0"/>
    <n v="2270050"/>
    <d v="2007-08-02T00:00:00"/>
    <d v="2007-08-03T00:00:00"/>
    <n v="109.53"/>
    <x v="0"/>
    <x v="7"/>
  </r>
  <r>
    <x v="0"/>
    <x v="0"/>
    <s v="301619"/>
    <s v="160545"/>
    <s v="MCDENALD"/>
    <s v="STEVEN"/>
    <x v="0"/>
    <n v="26688000"/>
    <d v="2007-07-30T00:00:00"/>
    <d v="2007-08-02T00:00:00"/>
    <n v="109.53"/>
    <x v="0"/>
    <x v="7"/>
  </r>
  <r>
    <x v="0"/>
    <x v="0"/>
    <s v="301619"/>
    <s v="160406"/>
    <s v="PRACE"/>
    <s v="JOHN"/>
    <x v="0"/>
    <n v="26862800"/>
    <d v="2007-08-12T00:00:00"/>
    <d v="2007-08-13T00:00:00"/>
    <n v="109.53"/>
    <x v="0"/>
    <x v="7"/>
  </r>
  <r>
    <x v="0"/>
    <x v="0"/>
    <s v="301619"/>
    <s v="160406"/>
    <s v="PRACE"/>
    <s v="JOHN"/>
    <x v="0"/>
    <n v="2260360"/>
    <d v="2007-07-29T00:00:00"/>
    <d v="2007-07-30T00:00:00"/>
    <n v="109.53"/>
    <x v="0"/>
    <x v="7"/>
  </r>
  <r>
    <x v="0"/>
    <x v="0"/>
    <s v="301619"/>
    <s v="160545"/>
    <s v="MCDENALD"/>
    <s v="STEVEN"/>
    <x v="0"/>
    <n v="26795000"/>
    <d v="2007-08-11T00:00:00"/>
    <d v="2007-08-12T00:00:00"/>
    <n v="109.53"/>
    <x v="0"/>
    <x v="7"/>
  </r>
  <r>
    <x v="0"/>
    <x v="0"/>
    <s v="301619"/>
    <s v="160406"/>
    <s v="PRACE"/>
    <s v="JOHN"/>
    <x v="0"/>
    <n v="26688000"/>
    <d v="2007-07-23T00:00:00"/>
    <d v="2007-07-26T00:00:00"/>
    <n v="109.53"/>
    <x v="0"/>
    <x v="7"/>
  </r>
  <r>
    <x v="0"/>
    <x v="0"/>
    <s v="301619"/>
    <s v="160545"/>
    <s v="MCDENALD"/>
    <s v="STEVEN"/>
    <x v="0"/>
    <n v="26795000"/>
    <d v="2007-08-11T00:00:00"/>
    <d v="2007-08-12T00:00:00"/>
    <n v="109.53"/>
    <x v="0"/>
    <x v="7"/>
  </r>
  <r>
    <x v="0"/>
    <x v="0"/>
    <s v="301619"/>
    <s v="160240"/>
    <s v="REPIR"/>
    <s v="THOMAS"/>
    <x v="0"/>
    <n v="2251810"/>
    <d v="2007-07-30T00:00:00"/>
    <d v="2007-07-30T00:00:00"/>
    <n v="109.53"/>
    <x v="0"/>
    <x v="7"/>
  </r>
  <r>
    <x v="0"/>
    <x v="0"/>
    <s v="301619"/>
    <s v="160240"/>
    <s v="REPIR"/>
    <s v="THOMAS"/>
    <x v="0"/>
    <n v="26688000"/>
    <d v="2007-07-28T00:00:00"/>
    <d v="2007-07-29T00:00:00"/>
    <n v="109.53"/>
    <x v="0"/>
    <x v="7"/>
  </r>
  <r>
    <x v="0"/>
    <x v="0"/>
    <s v="301619"/>
    <s v="160240"/>
    <s v="REPIR"/>
    <s v="THOMAS"/>
    <x v="0"/>
    <n v="26687900"/>
    <d v="2007-07-28T00:00:00"/>
    <d v="2007-07-29T00:00:00"/>
    <n v="109.53"/>
    <x v="0"/>
    <x v="7"/>
  </r>
  <r>
    <x v="0"/>
    <x v="0"/>
    <s v="301619"/>
    <s v="160545"/>
    <s v="MCDENALD"/>
    <s v="STEVEN"/>
    <x v="0"/>
    <n v="26794900"/>
    <d v="2007-08-11T00:00:00"/>
    <d v="2007-08-12T00:00:00"/>
    <n v="109.53"/>
    <x v="0"/>
    <x v="7"/>
  </r>
  <r>
    <x v="0"/>
    <x v="0"/>
    <s v="301619"/>
    <s v="160545"/>
    <s v="MCDENALD"/>
    <s v="STEVEN"/>
    <x v="0"/>
    <n v="26687900"/>
    <d v="2007-07-28T00:00:00"/>
    <d v="2007-07-30T00:00:00"/>
    <n v="109.53"/>
    <x v="0"/>
    <x v="7"/>
  </r>
  <r>
    <x v="0"/>
    <x v="0"/>
    <s v="301619"/>
    <s v="160545"/>
    <s v="MCDENALD"/>
    <s v="STEVEN"/>
    <x v="0"/>
    <n v="2291010"/>
    <d v="2007-08-10T00:00:00"/>
    <d v="2007-08-11T00:00:00"/>
    <n v="109.53"/>
    <x v="0"/>
    <x v="7"/>
  </r>
  <r>
    <x v="0"/>
    <x v="0"/>
    <s v="301619"/>
    <s v="160545"/>
    <s v="MCDENALD"/>
    <s v="STEVEN"/>
    <x v="0"/>
    <n v="26794900"/>
    <d v="2007-08-13T00:00:00"/>
    <d v="2007-08-13T00:00:00"/>
    <n v="109.53"/>
    <x v="0"/>
    <x v="7"/>
  </r>
  <r>
    <x v="0"/>
    <x v="0"/>
    <s v="301619"/>
    <s v="160240"/>
    <s v="REPIR"/>
    <s v="THOMAS"/>
    <x v="0"/>
    <n v="26687900"/>
    <d v="2007-07-28T00:00:00"/>
    <d v="2007-07-29T00:00:00"/>
    <n v="109.53"/>
    <x v="0"/>
    <x v="7"/>
  </r>
  <r>
    <x v="0"/>
    <x v="0"/>
    <s v="301619"/>
    <s v="160240"/>
    <s v="REPIR"/>
    <s v="THOMAS"/>
    <x v="0"/>
    <n v="26740500"/>
    <d v="2007-08-05T00:00:00"/>
    <d v="2007-08-06T00:00:00"/>
    <n v="109.53"/>
    <x v="0"/>
    <x v="7"/>
  </r>
  <r>
    <x v="0"/>
    <x v="0"/>
    <s v="301619"/>
    <s v="160545"/>
    <s v="MCDENALD"/>
    <s v="STEVEN"/>
    <x v="0"/>
    <n v="26740500"/>
    <d v="2007-08-04T00:00:00"/>
    <d v="2007-08-05T00:00:00"/>
    <n v="109.53"/>
    <x v="0"/>
    <x v="7"/>
  </r>
  <r>
    <x v="0"/>
    <x v="0"/>
    <s v="301619"/>
    <s v="160240"/>
    <s v="REPIR"/>
    <s v="THOMAS"/>
    <x v="0"/>
    <n v="26794900"/>
    <d v="2007-08-11T00:00:00"/>
    <d v="2007-08-12T00:00:00"/>
    <n v="109.53"/>
    <x v="0"/>
    <x v="7"/>
  </r>
  <r>
    <x v="0"/>
    <x v="0"/>
    <s v="301619"/>
    <s v="3544"/>
    <s v="MANTEVANI"/>
    <s v="WAYNE"/>
    <x v="0"/>
    <n v="26794900"/>
    <d v="2007-08-10T00:00:00"/>
    <d v="2007-08-11T00:00:00"/>
    <n v="109.53"/>
    <x v="0"/>
    <x v="7"/>
  </r>
  <r>
    <x v="0"/>
    <x v="0"/>
    <s v="301619"/>
    <s v="160545"/>
    <s v="MCDENALD"/>
    <s v="STEVEN"/>
    <x v="0"/>
    <n v="2260520"/>
    <d v="2007-07-27T00:00:00"/>
    <d v="2007-07-29T00:00:00"/>
    <n v="109.53"/>
    <x v="0"/>
    <x v="7"/>
  </r>
  <r>
    <x v="0"/>
    <x v="0"/>
    <s v="301619"/>
    <s v="53465"/>
    <s v="SAMS"/>
    <s v="JEFFERY"/>
    <x v="0"/>
    <n v="1556690"/>
    <d v="2007-08-09T00:00:00"/>
    <d v="2007-08-10T00:00:00"/>
    <n v="109.53"/>
    <x v="0"/>
    <x v="7"/>
  </r>
  <r>
    <x v="0"/>
    <x v="0"/>
    <s v="301619"/>
    <s v="160406"/>
    <s v="PRACE"/>
    <s v="JOHN"/>
    <x v="0"/>
    <n v="2274420"/>
    <d v="2007-08-06T00:00:00"/>
    <d v="2007-08-09T00:00:00"/>
    <n v="109.53"/>
    <x v="0"/>
    <x v="7"/>
  </r>
  <r>
    <x v="0"/>
    <x v="0"/>
    <s v="301619"/>
    <s v="160240"/>
    <s v="REPIR"/>
    <s v="THOMAS"/>
    <x v="0"/>
    <n v="2229270"/>
    <d v="2007-07-23T00:00:00"/>
    <d v="2007-07-26T00:00:00"/>
    <n v="109.53"/>
    <x v="0"/>
    <x v="7"/>
  </r>
  <r>
    <x v="0"/>
    <x v="0"/>
    <s v="301619"/>
    <s v="160240"/>
    <s v="REPIR"/>
    <s v="THOMAS"/>
    <x v="0"/>
    <n v="26740600"/>
    <d v="2007-08-05T00:00:00"/>
    <d v="2007-08-06T00:00:00"/>
    <n v="109.53"/>
    <x v="0"/>
    <x v="7"/>
  </r>
  <r>
    <x v="0"/>
    <x v="0"/>
    <s v="301619"/>
    <s v="160240"/>
    <s v="REPIR"/>
    <s v="THOMAS"/>
    <x v="0"/>
    <n v="26687900"/>
    <d v="2007-07-28T00:00:00"/>
    <d v="2007-07-29T00:00:00"/>
    <n v="109.53"/>
    <x v="0"/>
    <x v="7"/>
  </r>
  <r>
    <x v="0"/>
    <x v="0"/>
    <s v="301619"/>
    <s v="160406"/>
    <s v="PRACE"/>
    <s v="JOHN"/>
    <x v="0"/>
    <n v="26740600"/>
    <d v="2007-08-05T00:00:00"/>
    <d v="2007-08-06T00:00:00"/>
    <n v="109.53"/>
    <x v="0"/>
    <x v="7"/>
  </r>
  <r>
    <x v="0"/>
    <x v="0"/>
    <s v="301619"/>
    <s v="160240"/>
    <s v="REPIR"/>
    <s v="THOMAS"/>
    <x v="0"/>
    <n v="1111880"/>
    <d v="2007-08-11T00:00:00"/>
    <d v="2007-08-12T00:00:00"/>
    <n v="109.53"/>
    <x v="0"/>
    <x v="7"/>
  </r>
  <r>
    <x v="0"/>
    <x v="0"/>
    <s v="301619"/>
    <s v="160240"/>
    <s v="REPIR"/>
    <s v="THOMAS"/>
    <x v="0"/>
    <n v="26633200"/>
    <d v="2007-07-20T00:00:00"/>
    <d v="2007-07-21T00:00:00"/>
    <n v="109.53"/>
    <x v="0"/>
    <x v="7"/>
  </r>
  <r>
    <x v="0"/>
    <x v="0"/>
    <s v="301619"/>
    <s v="160240"/>
    <s v="REPIR"/>
    <s v="THOMAS"/>
    <x v="0"/>
    <n v="26740600"/>
    <d v="2007-08-03T00:00:00"/>
    <d v="2007-08-04T00:00:00"/>
    <n v="109.53"/>
    <x v="0"/>
    <x v="7"/>
  </r>
  <r>
    <x v="0"/>
    <x v="0"/>
    <s v="301619"/>
    <s v="160601"/>
    <s v="BLEKE JR"/>
    <s v="SAMUEL"/>
    <x v="0"/>
    <n v="2260080"/>
    <d v="2007-07-23T00:00:00"/>
    <d v="2007-07-26T00:00:00"/>
    <n v="109.53"/>
    <x v="0"/>
    <x v="7"/>
  </r>
  <r>
    <x v="0"/>
    <x v="0"/>
    <s v="301619"/>
    <s v="160240"/>
    <s v="REPIR"/>
    <s v="THOMAS"/>
    <x v="0"/>
    <n v="26740600"/>
    <d v="2007-08-05T00:00:00"/>
    <d v="2007-08-06T00:00:00"/>
    <n v="109.53"/>
    <x v="0"/>
    <x v="7"/>
  </r>
  <r>
    <x v="0"/>
    <x v="0"/>
    <s v="301619"/>
    <s v="160240"/>
    <s v="REPIR"/>
    <s v="THOMAS"/>
    <x v="0"/>
    <n v="26740600"/>
    <d v="2007-08-03T00:00:00"/>
    <d v="2007-08-04T00:00:00"/>
    <n v="109.53"/>
    <x v="0"/>
    <x v="7"/>
  </r>
  <r>
    <x v="0"/>
    <x v="0"/>
    <s v="301619"/>
    <s v="160545"/>
    <s v="MCDENALD"/>
    <s v="STEVEN"/>
    <x v="0"/>
    <n v="26687900"/>
    <d v="2007-07-29T00:00:00"/>
    <d v="2007-07-30T00:00:00"/>
    <n v="109.53"/>
    <x v="0"/>
    <x v="7"/>
  </r>
  <r>
    <x v="0"/>
    <x v="0"/>
    <s v="301619"/>
    <s v="160240"/>
    <s v="REPIR"/>
    <s v="THOMAS"/>
    <x v="0"/>
    <n v="26633200"/>
    <d v="2007-07-20T00:00:00"/>
    <d v="2007-07-21T00:00:00"/>
    <n v="109.53"/>
    <x v="0"/>
    <x v="7"/>
  </r>
  <r>
    <x v="0"/>
    <x v="0"/>
    <s v="301619"/>
    <s v="160545"/>
    <s v="MCDENALD"/>
    <s v="STEVEN"/>
    <x v="0"/>
    <n v="2260520"/>
    <d v="2007-07-27T00:00:00"/>
    <d v="2007-07-28T00:00:00"/>
    <n v="109.53"/>
    <x v="0"/>
    <x v="7"/>
  </r>
  <r>
    <x v="0"/>
    <x v="0"/>
    <s v="301619"/>
    <s v="160406"/>
    <s v="PRACE"/>
    <s v="JOHN"/>
    <x v="0"/>
    <n v="26862800"/>
    <d v="2007-08-12T00:00:00"/>
    <d v="2007-08-13T00:00:00"/>
    <n v="109.53"/>
    <x v="0"/>
    <x v="7"/>
  </r>
  <r>
    <x v="0"/>
    <x v="0"/>
    <s v="301619"/>
    <s v="160545"/>
    <s v="MCDENALD"/>
    <s v="STEVEN"/>
    <x v="0"/>
    <n v="26740600"/>
    <d v="2007-08-05T00:00:00"/>
    <d v="2007-08-06T00:00:00"/>
    <n v="109.53"/>
    <x v="0"/>
    <x v="7"/>
  </r>
  <r>
    <x v="0"/>
    <x v="0"/>
    <s v="301619"/>
    <s v="160406"/>
    <s v="PRACE"/>
    <s v="JOHN"/>
    <x v="0"/>
    <n v="26688000"/>
    <d v="2007-07-30T00:00:00"/>
    <d v="2007-08-02T00:00:00"/>
    <n v="109.53"/>
    <x v="0"/>
    <x v="7"/>
  </r>
  <r>
    <x v="0"/>
    <x v="0"/>
    <s v="301619"/>
    <s v="3544"/>
    <s v="MANTEVANI"/>
    <s v="WAYNE"/>
    <x v="0"/>
    <n v="26966100"/>
    <d v="2007-08-12T00:00:00"/>
    <d v="2007-08-13T00:00:00"/>
    <n v="109.53"/>
    <x v="0"/>
    <x v="7"/>
  </r>
  <r>
    <x v="0"/>
    <x v="0"/>
    <s v="301619"/>
    <s v="160240"/>
    <s v="REPIR"/>
    <s v="THOMAS"/>
    <x v="0"/>
    <n v="26416900"/>
    <d v="2007-07-28T00:00:00"/>
    <d v="2007-07-29T00:00:00"/>
    <n v="109.53"/>
    <x v="0"/>
    <x v="7"/>
  </r>
  <r>
    <x v="0"/>
    <x v="0"/>
    <s v="301619"/>
    <s v="160545"/>
    <s v="MCDENALD"/>
    <s v="STEVEN"/>
    <x v="0"/>
    <n v="2291020"/>
    <d v="2007-08-09T00:00:00"/>
    <d v="2007-08-10T00:00:00"/>
    <n v="109.53"/>
    <x v="0"/>
    <x v="7"/>
  </r>
  <r>
    <x v="0"/>
    <x v="0"/>
    <s v="301619"/>
    <s v="160545"/>
    <s v="MCDENALD"/>
    <s v="STEVEN"/>
    <x v="0"/>
    <n v="2270050"/>
    <d v="2007-08-02T00:00:00"/>
    <d v="2007-08-03T00:00:00"/>
    <n v="109.53"/>
    <x v="0"/>
    <x v="7"/>
  </r>
  <r>
    <x v="0"/>
    <x v="0"/>
    <s v="301619"/>
    <s v="160406"/>
    <s v="PRACE"/>
    <s v="JOHN"/>
    <x v="0"/>
    <n v="26633300"/>
    <d v="2007-07-23T00:00:00"/>
    <d v="2007-07-26T00:00:00"/>
    <n v="109.53"/>
    <x v="0"/>
    <x v="7"/>
  </r>
  <r>
    <x v="0"/>
    <x v="0"/>
    <s v="301619"/>
    <s v="160545"/>
    <s v="MCDENALD"/>
    <s v="STEVEN"/>
    <x v="0"/>
    <n v="2270040"/>
    <d v="2007-08-02T00:00:00"/>
    <d v="2007-08-03T00:00:00"/>
    <n v="109.53"/>
    <x v="0"/>
    <x v="7"/>
  </r>
  <r>
    <x v="0"/>
    <x v="0"/>
    <s v="301619"/>
    <s v="160545"/>
    <s v="MCDENALD"/>
    <s v="STEVEN"/>
    <x v="0"/>
    <n v="26688100"/>
    <d v="2007-07-23T00:00:00"/>
    <d v="2007-07-26T00:00:00"/>
    <n v="109.53"/>
    <x v="0"/>
    <x v="7"/>
  </r>
  <r>
    <x v="0"/>
    <x v="0"/>
    <s v="301619"/>
    <s v="160545"/>
    <s v="MCDENALD"/>
    <s v="STEVEN"/>
    <x v="0"/>
    <n v="26794900"/>
    <d v="2007-08-11T00:00:00"/>
    <d v="2007-08-12T00:00:00"/>
    <n v="109.53"/>
    <x v="0"/>
    <x v="7"/>
  </r>
  <r>
    <x v="0"/>
    <x v="0"/>
    <s v="301619"/>
    <s v="53465"/>
    <s v="SAMS"/>
    <s v="JEFFERY"/>
    <x v="0"/>
    <n v="26902300"/>
    <d v="2007-08-26T00:00:00"/>
    <d v="2007-08-31T00:00:00"/>
    <n v="109.53"/>
    <x v="0"/>
    <x v="8"/>
  </r>
  <r>
    <x v="0"/>
    <x v="0"/>
    <s v="301619"/>
    <s v="160240"/>
    <s v="REPIR"/>
    <s v="THOMAS"/>
    <x v="0"/>
    <n v="26956800"/>
    <d v="2007-09-02T00:00:00"/>
    <d v="2007-09-03T00:00:00"/>
    <n v="109.53"/>
    <x v="0"/>
    <x v="8"/>
  </r>
  <r>
    <x v="0"/>
    <x v="0"/>
    <s v="301619"/>
    <s v="160240"/>
    <s v="REPIR"/>
    <s v="THOMAS"/>
    <x v="0"/>
    <n v="26956800"/>
    <d v="2007-09-01T00:00:00"/>
    <d v="2007-09-02T00:00:00"/>
    <n v="109.53"/>
    <x v="0"/>
    <x v="8"/>
  </r>
  <r>
    <x v="0"/>
    <x v="0"/>
    <s v="301619"/>
    <s v="160545"/>
    <s v="MCDENALD"/>
    <s v="STEVEN"/>
    <x v="0"/>
    <n v="27010800"/>
    <d v="2007-09-07T00:00:00"/>
    <d v="2007-09-08T00:00:00"/>
    <n v="109.53"/>
    <x v="0"/>
    <x v="8"/>
  </r>
  <r>
    <x v="0"/>
    <x v="0"/>
    <s v="301619"/>
    <s v="160406"/>
    <s v="PRACE"/>
    <s v="JOHN"/>
    <x v="0"/>
    <n v="26902300"/>
    <d v="2007-08-26T00:00:00"/>
    <d v="2007-08-27T00:00:00"/>
    <n v="109.53"/>
    <x v="0"/>
    <x v="8"/>
  </r>
  <r>
    <x v="0"/>
    <x v="0"/>
    <s v="301619"/>
    <s v="53465"/>
    <s v="SAMS"/>
    <s v="JEFFERY"/>
    <x v="0"/>
    <n v="26902400"/>
    <d v="2007-08-23T00:00:00"/>
    <d v="2007-08-24T00:00:00"/>
    <n v="109.53"/>
    <x v="0"/>
    <x v="8"/>
  </r>
  <r>
    <x v="0"/>
    <x v="0"/>
    <s v="301619"/>
    <s v="3544"/>
    <s v="MANTEVANI"/>
    <s v="WAYNE"/>
    <x v="0"/>
    <n v="26902400"/>
    <d v="2007-08-27T00:00:00"/>
    <d v="2007-08-30T00:00:00"/>
    <n v="109.53"/>
    <x v="0"/>
    <x v="8"/>
  </r>
  <r>
    <x v="0"/>
    <x v="0"/>
    <s v="301619"/>
    <s v="160240"/>
    <s v="REPIR"/>
    <s v="THOMAS"/>
    <x v="0"/>
    <n v="26956700"/>
    <d v="2007-09-01T00:00:00"/>
    <d v="2007-09-02T00:00:00"/>
    <n v="109.53"/>
    <x v="0"/>
    <x v="8"/>
  </r>
  <r>
    <x v="0"/>
    <x v="0"/>
    <s v="301619"/>
    <s v="160406"/>
    <s v="PRACE"/>
    <s v="JOHN"/>
    <x v="0"/>
    <n v="26848700"/>
    <d v="2007-08-20T00:00:00"/>
    <d v="2007-08-23T00:00:00"/>
    <n v="109.53"/>
    <x v="0"/>
    <x v="8"/>
  </r>
  <r>
    <x v="0"/>
    <x v="0"/>
    <s v="301619"/>
    <s v="160406"/>
    <s v="PRACE"/>
    <s v="JOHN"/>
    <x v="0"/>
    <n v="2288780"/>
    <d v="2007-08-16T00:00:00"/>
    <d v="2007-08-17T00:00:00"/>
    <n v="109.53"/>
    <x v="0"/>
    <x v="8"/>
  </r>
  <r>
    <x v="0"/>
    <x v="0"/>
    <s v="301619"/>
    <s v="160240"/>
    <s v="REPIR"/>
    <s v="THOMAS"/>
    <x v="0"/>
    <n v="26956700"/>
    <d v="2007-09-01T00:00:00"/>
    <d v="2007-09-02T00:00:00"/>
    <n v="109.53"/>
    <x v="0"/>
    <x v="8"/>
  </r>
  <r>
    <x v="0"/>
    <x v="0"/>
    <s v="301619"/>
    <s v="160240"/>
    <s v="REPIR"/>
    <s v="THOMAS"/>
    <x v="0"/>
    <n v="27065300"/>
    <d v="2007-09-10T00:00:00"/>
    <d v="2007-09-10T00:00:00"/>
    <n v="109.53"/>
    <x v="0"/>
    <x v="8"/>
  </r>
  <r>
    <x v="0"/>
    <x v="0"/>
    <s v="301619"/>
    <s v="160240"/>
    <s v="REPIR"/>
    <s v="THOMAS"/>
    <x v="0"/>
    <n v="2332070"/>
    <d v="2007-08-31T00:00:00"/>
    <d v="2007-09-01T00:00:00"/>
    <n v="109.53"/>
    <x v="0"/>
    <x v="8"/>
  </r>
  <r>
    <x v="0"/>
    <x v="0"/>
    <s v="301619"/>
    <s v="160406"/>
    <s v="PRACE"/>
    <s v="JOHN"/>
    <x v="0"/>
    <n v="27065300"/>
    <d v="2007-09-09T00:00:00"/>
    <d v="2007-09-10T00:00:00"/>
    <n v="109.53"/>
    <x v="0"/>
    <x v="8"/>
  </r>
  <r>
    <x v="0"/>
    <x v="0"/>
    <s v="301619"/>
    <s v="53465"/>
    <s v="SAMS"/>
    <s v="JEFFERY"/>
    <x v="0"/>
    <n v="27010800"/>
    <d v="2007-09-08T00:00:00"/>
    <d v="2007-09-09T00:00:00"/>
    <n v="109.53"/>
    <x v="0"/>
    <x v="8"/>
  </r>
  <r>
    <x v="0"/>
    <x v="0"/>
    <s v="301619"/>
    <s v="160545"/>
    <s v="MCDENALD"/>
    <s v="STEVEN"/>
    <x v="0"/>
    <n v="27010800"/>
    <d v="2007-09-07T00:00:00"/>
    <d v="2007-09-08T00:00:00"/>
    <n v="109.53"/>
    <x v="0"/>
    <x v="8"/>
  </r>
  <r>
    <x v="0"/>
    <x v="0"/>
    <s v="301619"/>
    <s v="160545"/>
    <s v="MCDENALD"/>
    <s v="STEVEN"/>
    <x v="0"/>
    <n v="26902300"/>
    <d v="2007-08-24T00:00:00"/>
    <d v="2007-08-25T00:00:00"/>
    <n v="109.53"/>
    <x v="0"/>
    <x v="8"/>
  </r>
  <r>
    <x v="0"/>
    <x v="0"/>
    <s v="301619"/>
    <s v="160545"/>
    <s v="MCDENALD"/>
    <s v="STEVEN"/>
    <x v="0"/>
    <n v="26848700"/>
    <d v="2007-08-18T00:00:00"/>
    <d v="2007-08-19T00:00:00"/>
    <n v="109.53"/>
    <x v="0"/>
    <x v="8"/>
  </r>
  <r>
    <x v="0"/>
    <x v="0"/>
    <s v="301619"/>
    <s v="160406"/>
    <s v="PRACE"/>
    <s v="JOHN"/>
    <x v="0"/>
    <n v="26902300"/>
    <d v="2007-08-19T00:00:00"/>
    <d v="2007-08-20T00:00:00"/>
    <n v="109.53"/>
    <x v="0"/>
    <x v="8"/>
  </r>
  <r>
    <x v="0"/>
    <x v="0"/>
    <s v="301619"/>
    <s v="160545"/>
    <s v="MCDENALD"/>
    <s v="STEVEN"/>
    <x v="0"/>
    <n v="26902400"/>
    <d v="2007-08-26T00:00:00"/>
    <d v="2007-08-27T00:00:00"/>
    <n v="109.53"/>
    <x v="0"/>
    <x v="8"/>
  </r>
  <r>
    <x v="0"/>
    <x v="0"/>
    <s v="301619"/>
    <s v="160240"/>
    <s v="REPIR"/>
    <s v="THOMAS"/>
    <x v="0"/>
    <n v="27120500"/>
    <d v="2007-09-23T00:00:00"/>
    <d v="2007-09-24T00:00:00"/>
    <n v="109.53"/>
    <x v="0"/>
    <x v="9"/>
  </r>
  <r>
    <x v="0"/>
    <x v="0"/>
    <s v="301619"/>
    <s v="3544"/>
    <s v="MANTEVANI"/>
    <s v="WAYNE"/>
    <x v="0"/>
    <n v="27229100"/>
    <d v="2007-10-05T00:00:00"/>
    <d v="2007-10-06T00:00:00"/>
    <n v="109.53"/>
    <x v="0"/>
    <x v="9"/>
  </r>
  <r>
    <x v="0"/>
    <x v="0"/>
    <s v="301619"/>
    <s v="160240"/>
    <s v="REPIR"/>
    <s v="THOMAS"/>
    <x v="0"/>
    <n v="27284100"/>
    <d v="2007-10-08T00:00:00"/>
    <d v="2007-10-08T00:00:00"/>
    <n v="109.53"/>
    <x v="0"/>
    <x v="9"/>
  </r>
  <r>
    <x v="0"/>
    <x v="0"/>
    <s v="301619"/>
    <s v="160240"/>
    <s v="REPIR"/>
    <s v="THOMAS"/>
    <x v="0"/>
    <n v="27175400"/>
    <d v="2007-09-29T00:00:00"/>
    <d v="2007-09-30T00:00:00"/>
    <n v="109.53"/>
    <x v="0"/>
    <x v="9"/>
  </r>
  <r>
    <x v="0"/>
    <x v="0"/>
    <s v="301619"/>
    <s v="3544"/>
    <s v="MANTEVANI"/>
    <s v="WAYNE"/>
    <x v="0"/>
    <n v="27175400"/>
    <d v="2007-09-22T00:00:00"/>
    <d v="2007-09-23T00:00:00"/>
    <n v="109.53"/>
    <x v="0"/>
    <x v="9"/>
  </r>
  <r>
    <x v="0"/>
    <x v="0"/>
    <s v="301619"/>
    <s v="160240"/>
    <s v="REPIR"/>
    <s v="THOMAS"/>
    <x v="0"/>
    <n v="2396930"/>
    <d v="2007-10-05T00:00:00"/>
    <d v="2007-10-06T00:00:00"/>
    <n v="109.53"/>
    <x v="0"/>
    <x v="9"/>
  </r>
  <r>
    <x v="0"/>
    <x v="0"/>
    <s v="301619"/>
    <s v="160406"/>
    <s v="PRACE"/>
    <s v="JOHN"/>
    <x v="0"/>
    <n v="27120600"/>
    <d v="2007-09-21T00:00:00"/>
    <d v="2007-09-22T00:00:00"/>
    <n v="109.53"/>
    <x v="0"/>
    <x v="9"/>
  </r>
  <r>
    <x v="0"/>
    <x v="0"/>
    <s v="301619"/>
    <s v="160406"/>
    <s v="PRACE"/>
    <s v="JOHN"/>
    <x v="0"/>
    <n v="27120600"/>
    <d v="2007-09-23T00:00:00"/>
    <d v="2007-09-24T00:00:00"/>
    <n v="109.53"/>
    <x v="0"/>
    <x v="9"/>
  </r>
  <r>
    <x v="0"/>
    <x v="0"/>
    <s v="301619"/>
    <s v="160545"/>
    <s v="MCDENALD"/>
    <s v="STEVEN"/>
    <x v="0"/>
    <n v="27229200"/>
    <d v="2007-10-05T00:00:00"/>
    <d v="2007-10-06T00:00:00"/>
    <n v="109.53"/>
    <x v="0"/>
    <x v="9"/>
  </r>
  <r>
    <x v="0"/>
    <x v="0"/>
    <s v="301619"/>
    <s v="160406"/>
    <s v="PRACE"/>
    <s v="JOHN"/>
    <x v="0"/>
    <n v="27120600"/>
    <d v="2007-09-23T00:00:00"/>
    <d v="2007-09-24T00:00:00"/>
    <n v="109.53"/>
    <x v="0"/>
    <x v="9"/>
  </r>
  <r>
    <x v="0"/>
    <x v="0"/>
    <s v="301619"/>
    <s v="3544"/>
    <s v="MANTEVANI"/>
    <s v="WAYNE"/>
    <x v="0"/>
    <n v="27120600"/>
    <d v="2007-09-20T00:00:00"/>
    <d v="2007-09-21T00:00:00"/>
    <n v="109.53"/>
    <x v="0"/>
    <x v="9"/>
  </r>
  <r>
    <x v="0"/>
    <x v="0"/>
    <s v="301619"/>
    <s v="160240"/>
    <s v="REPIR"/>
    <s v="THOMAS"/>
    <x v="0"/>
    <n v="2360290"/>
    <d v="2007-09-29T00:00:00"/>
    <d v="2007-09-30T00:00:00"/>
    <n v="109.53"/>
    <x v="0"/>
    <x v="9"/>
  </r>
  <r>
    <x v="0"/>
    <x v="0"/>
    <s v="301619"/>
    <s v="160240"/>
    <s v="REPIR"/>
    <s v="THOMAS"/>
    <x v="0"/>
    <n v="27120600"/>
    <d v="2007-09-23T00:00:00"/>
    <d v="2007-09-24T00:00:00"/>
    <n v="109.53"/>
    <x v="0"/>
    <x v="9"/>
  </r>
  <r>
    <x v="0"/>
    <x v="0"/>
    <s v="301619"/>
    <s v="160240"/>
    <s v="REPIR"/>
    <s v="THOMAS"/>
    <x v="0"/>
    <n v="27120400"/>
    <d v="2007-09-23T00:00:00"/>
    <d v="2007-09-24T00:00:00"/>
    <n v="109.53"/>
    <x v="0"/>
    <x v="9"/>
  </r>
  <r>
    <x v="0"/>
    <x v="0"/>
    <s v="301619"/>
    <s v="3544"/>
    <s v="MANTEVANI"/>
    <s v="WAYNE"/>
    <x v="0"/>
    <n v="27229100"/>
    <d v="2007-10-04T00:00:00"/>
    <d v="2007-10-05T00:00:00"/>
    <n v="109.53"/>
    <x v="0"/>
    <x v="9"/>
  </r>
  <r>
    <x v="0"/>
    <x v="0"/>
    <s v="301619"/>
    <s v="160545"/>
    <s v="MCDENALD"/>
    <s v="STEVEN"/>
    <x v="0"/>
    <n v="27120400"/>
    <d v="2007-09-21T00:00:00"/>
    <d v="2007-09-22T00:00:00"/>
    <n v="109.53"/>
    <x v="0"/>
    <x v="9"/>
  </r>
  <r>
    <x v="0"/>
    <x v="0"/>
    <s v="301619"/>
    <s v="3544"/>
    <s v="MANTEVANI"/>
    <s v="WAYNE"/>
    <x v="0"/>
    <n v="27229100"/>
    <d v="2007-10-01T00:00:00"/>
    <d v="2007-10-04T00:00:00"/>
    <n v="109.53"/>
    <x v="0"/>
    <x v="9"/>
  </r>
  <r>
    <x v="0"/>
    <x v="0"/>
    <s v="301619"/>
    <s v="160240"/>
    <s v="REPIR"/>
    <s v="THOMAS"/>
    <x v="0"/>
    <n v="27120400"/>
    <d v="2007-09-23T00:00:00"/>
    <d v="2007-09-24T00:00:00"/>
    <n v="109.53"/>
    <x v="0"/>
    <x v="9"/>
  </r>
  <r>
    <x v="0"/>
    <x v="0"/>
    <s v="301619"/>
    <s v="160240"/>
    <s v="REPIR"/>
    <s v="THOMAS"/>
    <x v="0"/>
    <n v="27175300"/>
    <d v="2007-09-29T00:00:00"/>
    <d v="2007-09-30T00:00:00"/>
    <n v="109.53"/>
    <x v="0"/>
    <x v="9"/>
  </r>
  <r>
    <x v="0"/>
    <x v="0"/>
    <s v="301619"/>
    <s v="160545"/>
    <s v="MCDENALD"/>
    <s v="STEVEN"/>
    <x v="0"/>
    <n v="27175300"/>
    <d v="2007-09-28T00:00:00"/>
    <d v="2007-09-29T00:00:00"/>
    <n v="109.53"/>
    <x v="0"/>
    <x v="9"/>
  </r>
  <r>
    <x v="0"/>
    <x v="0"/>
    <s v="301619"/>
    <s v="53465"/>
    <s v="SAMS"/>
    <s v="JEFFERY"/>
    <x v="0"/>
    <n v="27065300"/>
    <d v="2007-09-13T00:00:00"/>
    <d v="2007-09-14T00:00:00"/>
    <n v="109.53"/>
    <x v="0"/>
    <x v="9"/>
  </r>
  <r>
    <x v="0"/>
    <x v="0"/>
    <s v="301619"/>
    <s v="53465"/>
    <s v="SAMS"/>
    <s v="JEFFERY"/>
    <x v="0"/>
    <n v="27229100"/>
    <d v="2007-10-04T00:00:00"/>
    <d v="2007-10-05T00:00:00"/>
    <n v="109.53"/>
    <x v="0"/>
    <x v="9"/>
  </r>
  <r>
    <x v="0"/>
    <x v="0"/>
    <s v="301619"/>
    <s v="160545"/>
    <s v="MCDENALD"/>
    <s v="STEVEN"/>
    <x v="0"/>
    <n v="27120500"/>
    <d v="2007-09-20T00:00:00"/>
    <d v="2007-09-21T00:00:00"/>
    <n v="109.53"/>
    <x v="0"/>
    <x v="9"/>
  </r>
  <r>
    <x v="0"/>
    <x v="0"/>
    <s v="301619"/>
    <s v="53465"/>
    <s v="SAMS"/>
    <s v="JEFFERY"/>
    <x v="0"/>
    <n v="2367720"/>
    <d v="2007-09-28T00:00:00"/>
    <d v="2007-09-29T00:00:00"/>
    <n v="109.53"/>
    <x v="0"/>
    <x v="9"/>
  </r>
  <r>
    <x v="0"/>
    <x v="0"/>
    <s v="301619"/>
    <s v="160406"/>
    <s v="PRACE"/>
    <s v="JOHN"/>
    <x v="0"/>
    <n v="2378090"/>
    <d v="2007-09-28T00:00:00"/>
    <d v="2007-09-29T00:00:00"/>
    <n v="109.53"/>
    <x v="0"/>
    <x v="9"/>
  </r>
  <r>
    <x v="0"/>
    <x v="0"/>
    <s v="301619"/>
    <s v="3544"/>
    <s v="MANTEVANI"/>
    <s v="WAYNE"/>
    <x v="0"/>
    <n v="2382620"/>
    <d v="2007-09-30T00:00:00"/>
    <d v="2007-09-30T00:00:00"/>
    <n v="109.53"/>
    <x v="0"/>
    <x v="9"/>
  </r>
  <r>
    <x v="0"/>
    <x v="0"/>
    <s v="301619"/>
    <s v="160240"/>
    <s v="REPIR"/>
    <s v="THOMAS"/>
    <x v="0"/>
    <n v="27175300"/>
    <d v="2007-09-29T00:00:00"/>
    <d v="2007-09-30T00:00:00"/>
    <n v="109.53"/>
    <x v="0"/>
    <x v="9"/>
  </r>
  <r>
    <x v="0"/>
    <x v="0"/>
    <s v="301619"/>
    <s v="160406"/>
    <s v="PRACE"/>
    <s v="JOHN"/>
    <x v="0"/>
    <n v="27065300"/>
    <d v="2007-09-15T00:00:00"/>
    <d v="2007-09-16T00:00:00"/>
    <n v="109.53"/>
    <x v="0"/>
    <x v="9"/>
  </r>
  <r>
    <x v="0"/>
    <x v="0"/>
    <s v="301619"/>
    <s v="53465"/>
    <s v="SAMS"/>
    <s v="JEFFERY"/>
    <x v="0"/>
    <n v="2367720"/>
    <d v="2007-09-28T00:00:00"/>
    <d v="2007-09-29T00:00:00"/>
    <n v="109.53"/>
    <x v="0"/>
    <x v="9"/>
  </r>
  <r>
    <x v="0"/>
    <x v="0"/>
    <s v="301619"/>
    <s v="160545"/>
    <s v="MCDENALD"/>
    <s v="STEVEN"/>
    <x v="0"/>
    <n v="27120500"/>
    <d v="2007-09-21T00:00:00"/>
    <d v="2007-09-22T00:00:00"/>
    <n v="109.53"/>
    <x v="0"/>
    <x v="9"/>
  </r>
  <r>
    <x v="0"/>
    <x v="0"/>
    <s v="301619"/>
    <s v="160240"/>
    <s v="REPIR"/>
    <s v="THOMAS"/>
    <x v="0"/>
    <n v="27065300"/>
    <d v="2007-09-13T00:00:00"/>
    <d v="2007-09-14T00:00:00"/>
    <n v="109.53"/>
    <x v="0"/>
    <x v="9"/>
  </r>
  <r>
    <x v="0"/>
    <x v="0"/>
    <s v="301619"/>
    <s v="160240"/>
    <s v="REPIR"/>
    <s v="THOMAS"/>
    <x v="0"/>
    <n v="27229100"/>
    <d v="2007-10-05T00:00:00"/>
    <d v="2007-10-06T00:00:00"/>
    <n v="109.53"/>
    <x v="0"/>
    <x v="9"/>
  </r>
  <r>
    <x v="0"/>
    <x v="0"/>
    <s v="301619"/>
    <s v="160545"/>
    <s v="MCDENALD"/>
    <s v="STEVEN"/>
    <x v="0"/>
    <n v="27175300"/>
    <d v="2007-09-29T00:00:00"/>
    <d v="2007-09-30T00:00:00"/>
    <n v="109.53"/>
    <x v="0"/>
    <x v="9"/>
  </r>
  <r>
    <x v="0"/>
    <x v="0"/>
    <s v="301619"/>
    <s v="160545"/>
    <s v="MCDENALD"/>
    <s v="STEVEN"/>
    <x v="0"/>
    <n v="27229100"/>
    <d v="2007-10-04T00:00:00"/>
    <d v="2007-10-05T00:00:00"/>
    <n v="109.53"/>
    <x v="0"/>
    <x v="9"/>
  </r>
  <r>
    <x v="0"/>
    <x v="0"/>
    <s v="301619"/>
    <s v="53465"/>
    <s v="SAMS"/>
    <s v="JEFFERY"/>
    <x v="0"/>
    <n v="27175300"/>
    <d v="2007-09-30T00:00:00"/>
    <d v="2007-10-01T00:00:00"/>
    <n v="109.53"/>
    <x v="0"/>
    <x v="9"/>
  </r>
  <r>
    <x v="0"/>
    <x v="0"/>
    <s v="301619"/>
    <s v="160545"/>
    <s v="MCDENALD"/>
    <s v="STEVEN"/>
    <x v="0"/>
    <n v="27229200"/>
    <d v="2007-10-01T00:00:00"/>
    <d v="2007-10-04T00:00:00"/>
    <n v="109.53"/>
    <x v="0"/>
    <x v="9"/>
  </r>
  <r>
    <x v="0"/>
    <x v="0"/>
    <s v="301619"/>
    <s v="160545"/>
    <s v="MCDENALD"/>
    <s v="STEVEN"/>
    <x v="0"/>
    <n v="27175400"/>
    <d v="2007-09-23T00:00:00"/>
    <d v="2007-09-24T00:00:00"/>
    <n v="109.53"/>
    <x v="0"/>
    <x v="9"/>
  </r>
  <r>
    <x v="0"/>
    <x v="0"/>
    <s v="301619"/>
    <s v="53465"/>
    <s v="SAMS"/>
    <s v="JEFFERY"/>
    <x v="0"/>
    <n v="27065400"/>
    <d v="2007-09-13T00:00:00"/>
    <d v="2007-09-14T00:00:00"/>
    <n v="109.53"/>
    <x v="0"/>
    <x v="9"/>
  </r>
  <r>
    <x v="0"/>
    <x v="0"/>
    <s v="301619"/>
    <s v="160545"/>
    <s v="MCDENALD"/>
    <s v="STEVEN"/>
    <x v="0"/>
    <n v="27120600"/>
    <d v="2007-09-21T00:00:00"/>
    <d v="2007-09-22T00:00:00"/>
    <n v="109.53"/>
    <x v="0"/>
    <x v="9"/>
  </r>
  <r>
    <x v="0"/>
    <x v="0"/>
    <s v="301619"/>
    <s v="3544"/>
    <s v="MANTEVANI"/>
    <s v="WAYNE"/>
    <x v="0"/>
    <n v="27120500"/>
    <d v="2007-09-20T00:00:00"/>
    <d v="2007-09-21T00:00:00"/>
    <n v="109.53"/>
    <x v="0"/>
    <x v="9"/>
  </r>
  <r>
    <x v="0"/>
    <x v="0"/>
    <s v="301619"/>
    <s v="160240"/>
    <s v="REPIR"/>
    <s v="THOMAS"/>
    <x v="0"/>
    <n v="27394900"/>
    <d v="2007-10-27T00:00:00"/>
    <d v="2007-10-28T00:00:00"/>
    <n v="109.53"/>
    <x v="0"/>
    <x v="10"/>
  </r>
  <r>
    <x v="0"/>
    <x v="0"/>
    <s v="301619"/>
    <s v="160545"/>
    <s v="MCDENALD"/>
    <s v="STEVEN"/>
    <x v="0"/>
    <n v="27339200"/>
    <d v="2007-10-19T00:00:00"/>
    <d v="2007-10-20T00:00:00"/>
    <n v="109.53"/>
    <x v="0"/>
    <x v="10"/>
  </r>
  <r>
    <x v="0"/>
    <x v="0"/>
    <s v="301619"/>
    <s v="160240"/>
    <s v="REPIR"/>
    <s v="THOMAS"/>
    <x v="0"/>
    <n v="27395000"/>
    <d v="2007-10-27T00:00:00"/>
    <d v="2007-10-28T00:00:00"/>
    <n v="109.53"/>
    <x v="0"/>
    <x v="10"/>
  </r>
  <r>
    <x v="0"/>
    <x v="0"/>
    <s v="301619"/>
    <s v="53465"/>
    <s v="SAMS"/>
    <s v="JEFFERY"/>
    <x v="0"/>
    <n v="27449800"/>
    <d v="2007-11-01T00:00:00"/>
    <d v="2007-11-02T00:00:00"/>
    <n v="109.53"/>
    <x v="0"/>
    <x v="10"/>
  </r>
  <r>
    <x v="0"/>
    <x v="0"/>
    <s v="301619"/>
    <s v="160406"/>
    <s v="PRACE"/>
    <s v="JOHN"/>
    <x v="0"/>
    <n v="27449800"/>
    <d v="2007-10-29T00:00:00"/>
    <d v="2007-11-01T00:00:00"/>
    <n v="109.53"/>
    <x v="0"/>
    <x v="10"/>
  </r>
  <r>
    <x v="0"/>
    <x v="0"/>
    <s v="301619"/>
    <s v="160545"/>
    <s v="MCDENALD"/>
    <s v="STEVEN"/>
    <x v="0"/>
    <n v="27449800"/>
    <d v="2007-10-28T00:00:00"/>
    <d v="2007-10-29T00:00:00"/>
    <n v="109.53"/>
    <x v="0"/>
    <x v="10"/>
  </r>
  <r>
    <x v="0"/>
    <x v="0"/>
    <s v="301619"/>
    <s v="160240"/>
    <s v="REPIR"/>
    <s v="THOMAS"/>
    <x v="0"/>
    <n v="1172130"/>
    <d v="2007-10-29T00:00:00"/>
    <d v="2007-11-01T00:00:00"/>
    <n v="109.53"/>
    <x v="0"/>
    <x v="10"/>
  </r>
  <r>
    <x v="0"/>
    <x v="0"/>
    <s v="301619"/>
    <s v="160545"/>
    <s v="MCDENALD"/>
    <s v="STEVEN"/>
    <x v="0"/>
    <n v="2409070"/>
    <d v="2007-10-22T00:00:00"/>
    <d v="2007-10-25T00:00:00"/>
    <n v="109.53"/>
    <x v="0"/>
    <x v="10"/>
  </r>
  <r>
    <x v="0"/>
    <x v="0"/>
    <s v="301619"/>
    <s v="3544"/>
    <s v="MANTEVANI"/>
    <s v="WAYNE"/>
    <x v="0"/>
    <n v="27339300"/>
    <d v="2007-10-20T00:00:00"/>
    <d v="2007-10-21T00:00:00"/>
    <n v="109.53"/>
    <x v="0"/>
    <x v="10"/>
  </r>
  <r>
    <x v="0"/>
    <x v="0"/>
    <s v="301619"/>
    <s v="160406"/>
    <s v="PRACE"/>
    <s v="JOHN"/>
    <x v="0"/>
    <n v="27339300"/>
    <d v="2007-10-14T00:00:00"/>
    <d v="2007-10-15T00:00:00"/>
    <n v="109.53"/>
    <x v="0"/>
    <x v="10"/>
  </r>
  <r>
    <x v="0"/>
    <x v="0"/>
    <s v="301619"/>
    <s v="160406"/>
    <s v="PRACE"/>
    <s v="JOHN"/>
    <x v="0"/>
    <n v="27339300"/>
    <d v="2007-10-20T00:00:00"/>
    <d v="2007-10-21T00:00:00"/>
    <n v="109.53"/>
    <x v="0"/>
    <x v="10"/>
  </r>
  <r>
    <x v="0"/>
    <x v="0"/>
    <s v="301619"/>
    <s v="160545"/>
    <s v="MCDENALD"/>
    <s v="STEVEN"/>
    <x v="0"/>
    <n v="27339300"/>
    <d v="2007-10-21T00:00:00"/>
    <d v="2007-10-22T00:00:00"/>
    <n v="109.53"/>
    <x v="0"/>
    <x v="10"/>
  </r>
  <r>
    <x v="0"/>
    <x v="0"/>
    <s v="301619"/>
    <s v="160240"/>
    <s v="REPIR"/>
    <s v="THOMAS"/>
    <x v="0"/>
    <n v="27339300"/>
    <d v="2007-10-21T00:00:00"/>
    <d v="2007-10-22T00:00:00"/>
    <n v="109.53"/>
    <x v="0"/>
    <x v="10"/>
  </r>
  <r>
    <x v="0"/>
    <x v="0"/>
    <s v="301619"/>
    <s v="60630"/>
    <s v="HILTCIL"/>
    <s v="TOMMY"/>
    <x v="1"/>
    <n v="1173200"/>
    <d v="2007-10-13T00:00:00"/>
    <d v="2007-10-14T00:00:00"/>
    <n v="109.53"/>
    <x v="0"/>
    <x v="10"/>
  </r>
  <r>
    <x v="0"/>
    <x v="0"/>
    <s v="301619"/>
    <s v="46461"/>
    <s v="CELE"/>
    <s v="KENNETH"/>
    <x v="1"/>
    <n v="1166520"/>
    <d v="2007-10-19T00:00:00"/>
    <d v="2007-10-20T00:00:00"/>
    <n v="109.53"/>
    <x v="0"/>
    <x v="10"/>
  </r>
  <r>
    <x v="0"/>
    <x v="0"/>
    <s v="301619"/>
    <s v="160545"/>
    <s v="MCDENALD"/>
    <s v="STEVEN"/>
    <x v="0"/>
    <n v="27449700"/>
    <d v="2007-10-28T00:00:00"/>
    <d v="2007-10-29T00:00:00"/>
    <n v="109.53"/>
    <x v="0"/>
    <x v="10"/>
  </r>
  <r>
    <x v="0"/>
    <x v="0"/>
    <s v="301619"/>
    <s v="160240"/>
    <s v="REPIR"/>
    <s v="THOMAS"/>
    <x v="0"/>
    <n v="27394900"/>
    <d v="2007-10-27T00:00:00"/>
    <d v="2007-10-28T00:00:00"/>
    <n v="109.53"/>
    <x v="0"/>
    <x v="10"/>
  </r>
  <r>
    <x v="0"/>
    <x v="0"/>
    <s v="301619"/>
    <s v="160545"/>
    <s v="MCDENALD"/>
    <s v="STEVEN"/>
    <x v="0"/>
    <n v="2439670"/>
    <d v="2007-11-05T00:00:00"/>
    <d v="2007-11-05T00:00:00"/>
    <n v="109.53"/>
    <x v="0"/>
    <x v="10"/>
  </r>
  <r>
    <x v="0"/>
    <x v="0"/>
    <s v="301619"/>
    <s v="160240"/>
    <s v="REPIR"/>
    <s v="THOMAS"/>
    <x v="0"/>
    <n v="27449700"/>
    <d v="2007-11-05T00:00:00"/>
    <d v="2007-11-05T00:00:00"/>
    <n v="109.53"/>
    <x v="0"/>
    <x v="10"/>
  </r>
  <r>
    <x v="0"/>
    <x v="0"/>
    <s v="301619"/>
    <s v="53465"/>
    <s v="SAMS"/>
    <s v="JEFFERY"/>
    <x v="0"/>
    <n v="27449700"/>
    <d v="2007-11-02T00:00:00"/>
    <d v="2007-11-03T00:00:00"/>
    <n v="109.53"/>
    <x v="0"/>
    <x v="10"/>
  </r>
  <r>
    <x v="0"/>
    <x v="0"/>
    <s v="301619"/>
    <s v="160406"/>
    <s v="PRACE"/>
    <s v="JOHN"/>
    <x v="0"/>
    <n v="2384340"/>
    <d v="2007-10-13T00:00:00"/>
    <d v="2007-10-14T00:00:00"/>
    <n v="109.53"/>
    <x v="0"/>
    <x v="10"/>
  </r>
  <r>
    <x v="0"/>
    <x v="0"/>
    <s v="301619"/>
    <s v="160240"/>
    <s v="REPIR"/>
    <s v="THOMAS"/>
    <x v="0"/>
    <n v="27284000"/>
    <d v="2007-10-12T00:00:00"/>
    <d v="2007-10-13T00:00:00"/>
    <n v="109.53"/>
    <x v="0"/>
    <x v="10"/>
  </r>
  <r>
    <x v="0"/>
    <x v="0"/>
    <s v="301619"/>
    <s v="160240"/>
    <s v="REPIR"/>
    <s v="THOMAS"/>
    <x v="0"/>
    <n v="27394900"/>
    <d v="2007-10-27T00:00:00"/>
    <d v="2007-10-28T00:00:00"/>
    <n v="109.53"/>
    <x v="0"/>
    <x v="10"/>
  </r>
  <r>
    <x v="0"/>
    <x v="0"/>
    <s v="301619"/>
    <s v="160240"/>
    <s v="REPIR"/>
    <s v="THOMAS"/>
    <x v="0"/>
    <n v="27339200"/>
    <d v="2007-10-21T00:00:00"/>
    <d v="2007-10-22T00:00:00"/>
    <n v="109.53"/>
    <x v="0"/>
    <x v="10"/>
  </r>
  <r>
    <x v="0"/>
    <x v="0"/>
    <s v="301619"/>
    <s v="160406"/>
    <s v="PRACE"/>
    <s v="JOHN"/>
    <x v="0"/>
    <n v="27394900"/>
    <d v="2007-10-27T00:00:00"/>
    <d v="2007-10-28T00:00:00"/>
    <n v="109.53"/>
    <x v="0"/>
    <x v="10"/>
  </r>
  <r>
    <x v="0"/>
    <x v="0"/>
    <s v="301619"/>
    <s v="160240"/>
    <s v="REPIR"/>
    <s v="THOMAS"/>
    <x v="0"/>
    <n v="27449700"/>
    <d v="2007-11-03T00:00:00"/>
    <d v="2007-11-04T00:00:00"/>
    <n v="109.53"/>
    <x v="0"/>
    <x v="10"/>
  </r>
  <r>
    <x v="0"/>
    <x v="0"/>
    <s v="301619"/>
    <s v="53465"/>
    <s v="SAMS"/>
    <s v="JEFFERY"/>
    <x v="0"/>
    <n v="27394900"/>
    <d v="2007-10-27T00:00:00"/>
    <d v="2007-10-28T00:00:00"/>
    <n v="109.53"/>
    <x v="0"/>
    <x v="10"/>
  </r>
  <r>
    <x v="0"/>
    <x v="0"/>
    <s v="301619"/>
    <s v="53465"/>
    <s v="SAMS"/>
    <s v="JEFFERY"/>
    <x v="0"/>
    <n v="27284100"/>
    <d v="2007-10-12T00:00:00"/>
    <d v="2007-10-14T00:00:00"/>
    <n v="109.53"/>
    <x v="0"/>
    <x v="10"/>
  </r>
  <r>
    <x v="0"/>
    <x v="0"/>
    <s v="301619"/>
    <s v="160240"/>
    <s v="REPIR"/>
    <s v="THOMAS"/>
    <x v="0"/>
    <n v="27394900"/>
    <d v="2007-10-27T00:00:00"/>
    <d v="2007-10-28T00:00:00"/>
    <n v="109.53"/>
    <x v="0"/>
    <x v="10"/>
  </r>
  <r>
    <x v="0"/>
    <x v="0"/>
    <s v="301619"/>
    <s v="53465"/>
    <s v="SAMS"/>
    <s v="JEFFERY"/>
    <x v="0"/>
    <n v="27394900"/>
    <d v="2007-10-27T00:00:00"/>
    <d v="2007-10-28T00:00:00"/>
    <n v="109.53"/>
    <x v="0"/>
    <x v="10"/>
  </r>
  <r>
    <x v="0"/>
    <x v="0"/>
    <s v="301619"/>
    <s v="3544"/>
    <s v="MANTEVANI"/>
    <s v="WAYNE"/>
    <x v="0"/>
    <n v="2432010"/>
    <d v="2007-10-27T00:00:00"/>
    <d v="2007-10-28T00:00:00"/>
    <n v="109.53"/>
    <x v="0"/>
    <x v="10"/>
  </r>
  <r>
    <x v="0"/>
    <x v="0"/>
    <s v="301619"/>
    <s v="160545"/>
    <s v="MCDENALD"/>
    <s v="STEVEN"/>
    <x v="0"/>
    <n v="27339200"/>
    <d v="2007-10-19T00:00:00"/>
    <d v="2007-10-20T00:00:00"/>
    <n v="109.53"/>
    <x v="0"/>
    <x v="10"/>
  </r>
  <r>
    <x v="0"/>
    <x v="0"/>
    <s v="301619"/>
    <s v="160545"/>
    <s v="MCDENALD"/>
    <s v="STEVEN"/>
    <x v="0"/>
    <n v="27504100"/>
    <d v="2007-11-02T00:00:00"/>
    <d v="2007-11-03T00:00:00"/>
    <n v="109.53"/>
    <x v="0"/>
    <x v="10"/>
  </r>
  <r>
    <x v="0"/>
    <x v="0"/>
    <s v="301619"/>
    <s v="160545"/>
    <s v="MCDENALD"/>
    <s v="STEVEN"/>
    <x v="0"/>
    <n v="27339200"/>
    <d v="2007-10-15T00:00:00"/>
    <d v="2007-10-18T00:00:00"/>
    <n v="109.53"/>
    <x v="0"/>
    <x v="10"/>
  </r>
  <r>
    <x v="0"/>
    <x v="0"/>
    <s v="301619"/>
    <s v="160406"/>
    <s v="PRACE"/>
    <s v="JOHN"/>
    <x v="0"/>
    <n v="27339200"/>
    <d v="2007-10-20T00:00:00"/>
    <d v="2007-10-21T00:00:00"/>
    <n v="109.53"/>
    <x v="0"/>
    <x v="10"/>
  </r>
  <r>
    <x v="0"/>
    <x v="0"/>
    <s v="301619"/>
    <s v="160406"/>
    <s v="PRACE"/>
    <s v="JOHN"/>
    <x v="0"/>
    <n v="27339200"/>
    <d v="2007-10-22T00:00:00"/>
    <d v="2007-10-25T00:00:00"/>
    <n v="109.53"/>
    <x v="0"/>
    <x v="10"/>
  </r>
  <r>
    <x v="0"/>
    <x v="0"/>
    <s v="301619"/>
    <s v="160240"/>
    <s v="REPIR"/>
    <s v="THOMAS"/>
    <x v="0"/>
    <n v="2452770"/>
    <d v="2007-11-05T00:00:00"/>
    <d v="2007-11-05T00:00:00"/>
    <n v="109.53"/>
    <x v="0"/>
    <x v="10"/>
  </r>
  <r>
    <x v="0"/>
    <x v="0"/>
    <s v="301619"/>
    <s v="160240"/>
    <s v="REPIR"/>
    <s v="THOMAS"/>
    <x v="0"/>
    <n v="2440900"/>
    <d v="2007-11-04T00:00:00"/>
    <d v="2007-11-05T00:00:00"/>
    <n v="109.53"/>
    <x v="0"/>
    <x v="10"/>
  </r>
  <r>
    <x v="0"/>
    <x v="0"/>
    <s v="301619"/>
    <s v="3544"/>
    <s v="MANTEVANI"/>
    <s v="WAYNE"/>
    <x v="0"/>
    <n v="27504300"/>
    <d v="2007-11-03T00:00:00"/>
    <d v="2007-11-04T00:00:00"/>
    <n v="109.53"/>
    <x v="0"/>
    <x v="10"/>
  </r>
  <r>
    <x v="0"/>
    <x v="0"/>
    <s v="301619"/>
    <s v="160545"/>
    <s v="MCDENALD"/>
    <s v="STEVEN"/>
    <x v="0"/>
    <n v="27339300"/>
    <d v="2007-10-19T00:00:00"/>
    <d v="2007-10-20T00:00:00"/>
    <n v="109.53"/>
    <x v="0"/>
    <x v="10"/>
  </r>
  <r>
    <x v="0"/>
    <x v="0"/>
    <s v="301619"/>
    <s v="160545"/>
    <s v="MCDENALD"/>
    <s v="STEVEN"/>
    <x v="0"/>
    <n v="27339300"/>
    <d v="2007-10-19T00:00:00"/>
    <d v="2007-10-20T00:00:00"/>
    <n v="109.53"/>
    <x v="0"/>
    <x v="10"/>
  </r>
  <r>
    <x v="0"/>
    <x v="0"/>
    <s v="301619"/>
    <s v="3544"/>
    <s v="MANTEVANI"/>
    <s v="WAYNE"/>
    <x v="0"/>
    <n v="27449700"/>
    <d v="2007-10-28T00:00:00"/>
    <d v="2007-10-29T00:00:00"/>
    <n v="109.53"/>
    <x v="0"/>
    <x v="10"/>
  </r>
  <r>
    <x v="0"/>
    <x v="0"/>
    <s v="301619"/>
    <s v="160240"/>
    <s v="REPIR"/>
    <s v="THOMAS"/>
    <x v="0"/>
    <n v="27558600"/>
    <d v="2007-11-18T00:00:00"/>
    <d v="2007-11-19T00:00:00"/>
    <n v="109.53"/>
    <x v="0"/>
    <x v="11"/>
  </r>
  <r>
    <x v="0"/>
    <x v="0"/>
    <s v="301619"/>
    <s v="160406"/>
    <s v="PRACE"/>
    <s v="JOHN"/>
    <x v="0"/>
    <n v="27666200"/>
    <d v="2007-11-24T00:00:00"/>
    <d v="2007-11-25T00:00:00"/>
    <n v="109.53"/>
    <x v="0"/>
    <x v="11"/>
  </r>
  <r>
    <x v="0"/>
    <x v="0"/>
    <s v="301619"/>
    <s v="160240"/>
    <s v="REPIR"/>
    <s v="THOMAS"/>
    <x v="0"/>
    <n v="2476400"/>
    <d v="2007-11-22T00:00:00"/>
    <d v="2007-11-23T00:00:00"/>
    <n v="109.53"/>
    <x v="0"/>
    <x v="11"/>
  </r>
  <r>
    <x v="0"/>
    <x v="0"/>
    <s v="301619"/>
    <s v="160240"/>
    <s v="REPIR"/>
    <s v="THOMAS"/>
    <x v="0"/>
    <n v="27612800"/>
    <d v="2007-11-23T00:00:00"/>
    <d v="2007-11-24T00:00:00"/>
    <n v="109.53"/>
    <x v="0"/>
    <x v="11"/>
  </r>
  <r>
    <x v="0"/>
    <x v="0"/>
    <s v="301619"/>
    <s v="3544"/>
    <s v="MANTEVANI"/>
    <s v="WAYNE"/>
    <x v="0"/>
    <n v="27612800"/>
    <d v="2007-11-15T00:00:00"/>
    <d v="2007-11-16T00:00:00"/>
    <n v="109.53"/>
    <x v="0"/>
    <x v="11"/>
  </r>
  <r>
    <x v="0"/>
    <x v="0"/>
    <s v="301619"/>
    <s v="160240"/>
    <s v="REPIR"/>
    <s v="THOMAS"/>
    <x v="0"/>
    <n v="2447570"/>
    <d v="2007-11-09T00:00:00"/>
    <d v="2007-11-10T00:00:00"/>
    <n v="109.53"/>
    <x v="0"/>
    <x v="11"/>
  </r>
  <r>
    <x v="0"/>
    <x v="0"/>
    <s v="301619"/>
    <s v="160545"/>
    <s v="MCDENALD"/>
    <s v="STEVEN"/>
    <x v="0"/>
    <n v="27666200"/>
    <d v="2007-11-30T00:00:00"/>
    <d v="2007-12-01T00:00:00"/>
    <n v="109.53"/>
    <x v="0"/>
    <x v="11"/>
  </r>
  <r>
    <x v="0"/>
    <x v="0"/>
    <s v="301619"/>
    <s v="160545"/>
    <s v="MCDENALD"/>
    <s v="STEVEN"/>
    <x v="0"/>
    <n v="27666200"/>
    <d v="2007-12-01T00:00:00"/>
    <d v="2007-12-02T00:00:00"/>
    <n v="109.53"/>
    <x v="0"/>
    <x v="11"/>
  </r>
  <r>
    <x v="0"/>
    <x v="0"/>
    <s v="301619"/>
    <s v="160406"/>
    <s v="PRACE"/>
    <s v="JOHN"/>
    <x v="0"/>
    <n v="27558600"/>
    <d v="2007-11-09T00:00:00"/>
    <d v="2007-11-10T00:00:00"/>
    <n v="109.53"/>
    <x v="0"/>
    <x v="11"/>
  </r>
  <r>
    <x v="0"/>
    <x v="0"/>
    <s v="301619"/>
    <s v="3544"/>
    <s v="MANTEVANI"/>
    <s v="WAYNE"/>
    <x v="0"/>
    <n v="2471500"/>
    <d v="2007-11-17T00:00:00"/>
    <d v="2007-11-18T00:00:00"/>
    <n v="109.53"/>
    <x v="0"/>
    <x v="11"/>
  </r>
  <r>
    <x v="0"/>
    <x v="0"/>
    <s v="301619"/>
    <s v="160240"/>
    <s v="REPIR"/>
    <s v="THOMAS"/>
    <x v="0"/>
    <n v="27612800"/>
    <d v="2007-11-23T00:00:00"/>
    <d v="2007-11-24T00:00:00"/>
    <n v="109.53"/>
    <x v="0"/>
    <x v="11"/>
  </r>
  <r>
    <x v="0"/>
    <x v="0"/>
    <s v="301619"/>
    <s v="160240"/>
    <s v="REPIR"/>
    <s v="THOMAS"/>
    <x v="0"/>
    <n v="27558600"/>
    <d v="2007-11-18T00:00:00"/>
    <d v="2007-11-19T00:00:00"/>
    <n v="109.53"/>
    <x v="0"/>
    <x v="11"/>
  </r>
  <r>
    <x v="0"/>
    <x v="0"/>
    <s v="301619"/>
    <s v="160240"/>
    <s v="REPIR"/>
    <s v="THOMAS"/>
    <x v="0"/>
    <n v="27558500"/>
    <d v="2007-11-18T00:00:00"/>
    <d v="2007-11-19T00:00:00"/>
    <n v="109.53"/>
    <x v="0"/>
    <x v="11"/>
  </r>
  <r>
    <x v="0"/>
    <x v="0"/>
    <s v="301619"/>
    <s v="3544"/>
    <s v="MANTEVANI"/>
    <s v="WAYNE"/>
    <x v="0"/>
    <n v="27666100"/>
    <d v="2007-11-30T00:00:00"/>
    <d v="2007-12-01T00:00:00"/>
    <n v="109.53"/>
    <x v="0"/>
    <x v="11"/>
  </r>
  <r>
    <x v="0"/>
    <x v="0"/>
    <s v="301619"/>
    <s v="160545"/>
    <s v="MCDENALD"/>
    <s v="STEVEN"/>
    <x v="0"/>
    <n v="2466430"/>
    <d v="2007-11-12T00:00:00"/>
    <d v="2007-11-15T00:00:00"/>
    <n v="109.53"/>
    <x v="0"/>
    <x v="11"/>
  </r>
  <r>
    <x v="0"/>
    <x v="0"/>
    <s v="301619"/>
    <s v="3544"/>
    <s v="MANTEVANI"/>
    <s v="WAYNE"/>
    <x v="0"/>
    <n v="27666100"/>
    <d v="2007-11-29T00:00:00"/>
    <d v="2007-11-30T00:00:00"/>
    <n v="109.53"/>
    <x v="0"/>
    <x v="11"/>
  </r>
  <r>
    <x v="0"/>
    <x v="0"/>
    <s v="301619"/>
    <s v="160240"/>
    <s v="REPIR"/>
    <s v="THOMAS"/>
    <x v="0"/>
    <n v="27558500"/>
    <d v="2007-11-18T00:00:00"/>
    <d v="2007-11-19T00:00:00"/>
    <n v="109.53"/>
    <x v="0"/>
    <x v="11"/>
  </r>
  <r>
    <x v="0"/>
    <x v="0"/>
    <s v="301619"/>
    <s v="160240"/>
    <s v="REPIR"/>
    <s v="THOMAS"/>
    <x v="0"/>
    <n v="27612700"/>
    <d v="2007-11-23T00:00:00"/>
    <d v="2007-11-24T00:00:00"/>
    <n v="109.53"/>
    <x v="0"/>
    <x v="11"/>
  </r>
  <r>
    <x v="0"/>
    <x v="0"/>
    <s v="301619"/>
    <s v="160545"/>
    <s v="MCDENALD"/>
    <s v="STEVEN"/>
    <x v="0"/>
    <n v="2478380"/>
    <d v="2007-11-18T00:00:00"/>
    <d v="2007-11-19T00:00:00"/>
    <n v="109.53"/>
    <x v="0"/>
    <x v="11"/>
  </r>
  <r>
    <x v="0"/>
    <x v="0"/>
    <s v="301619"/>
    <s v="160406"/>
    <s v="PRACE"/>
    <s v="JOHN"/>
    <x v="0"/>
    <n v="27666100"/>
    <d v="2007-12-03T00:00:00"/>
    <d v="2007-12-03T00:00:00"/>
    <n v="109.53"/>
    <x v="0"/>
    <x v="11"/>
  </r>
  <r>
    <x v="0"/>
    <x v="0"/>
    <s v="301619"/>
    <s v="160545"/>
    <s v="MCDENALD"/>
    <s v="STEVEN"/>
    <x v="0"/>
    <n v="27558500"/>
    <d v="2007-11-12T00:00:00"/>
    <d v="2007-11-15T00:00:00"/>
    <n v="109.53"/>
    <x v="0"/>
    <x v="11"/>
  </r>
  <r>
    <x v="0"/>
    <x v="0"/>
    <s v="301619"/>
    <s v="3544"/>
    <s v="MANTEVANI"/>
    <s v="WAYNE"/>
    <x v="0"/>
    <n v="27504100"/>
    <d v="2007-11-09T00:00:00"/>
    <d v="2007-11-10T00:00:00"/>
    <n v="109.53"/>
    <x v="0"/>
    <x v="11"/>
  </r>
  <r>
    <x v="0"/>
    <x v="0"/>
    <s v="301619"/>
    <s v="160406"/>
    <s v="PRACE"/>
    <s v="JOHN"/>
    <x v="0"/>
    <n v="2472120"/>
    <d v="2007-11-19T00:00:00"/>
    <d v="2007-11-22T00:00:00"/>
    <n v="109.53"/>
    <x v="0"/>
    <x v="11"/>
  </r>
  <r>
    <x v="0"/>
    <x v="0"/>
    <s v="301619"/>
    <s v="160240"/>
    <s v="REPIR"/>
    <s v="THOMAS"/>
    <x v="0"/>
    <n v="27612700"/>
    <d v="2007-11-23T00:00:00"/>
    <d v="2007-11-24T00:00:00"/>
    <n v="109.53"/>
    <x v="0"/>
    <x v="11"/>
  </r>
  <r>
    <x v="0"/>
    <x v="0"/>
    <s v="301619"/>
    <s v="160406"/>
    <s v="PRACE"/>
    <s v="JOHN"/>
    <x v="0"/>
    <n v="27721200"/>
    <d v="2007-12-02T00:00:00"/>
    <d v="2007-12-03T00:00:00"/>
    <n v="109.53"/>
    <x v="0"/>
    <x v="11"/>
  </r>
  <r>
    <x v="0"/>
    <x v="0"/>
    <s v="301619"/>
    <s v="160240"/>
    <s v="REPIR"/>
    <s v="THOMAS"/>
    <x v="0"/>
    <n v="27504100"/>
    <d v="2007-11-11T00:00:00"/>
    <d v="2007-11-12T00:00:00"/>
    <n v="109.53"/>
    <x v="0"/>
    <x v="11"/>
  </r>
  <r>
    <x v="0"/>
    <x v="0"/>
    <s v="301619"/>
    <s v="3544"/>
    <s v="MANTEVANI"/>
    <s v="WAYNE"/>
    <x v="0"/>
    <n v="2453600"/>
    <d v="2007-11-24T00:00:00"/>
    <d v="2007-11-29T00:00:00"/>
    <n v="109.53"/>
    <x v="0"/>
    <x v="11"/>
  </r>
  <r>
    <x v="0"/>
    <x v="0"/>
    <s v="301619"/>
    <s v="160240"/>
    <s v="REPIR"/>
    <s v="THOMAS"/>
    <x v="0"/>
    <n v="27504100"/>
    <d v="2007-11-09T00:00:00"/>
    <d v="2007-11-10T00:00:00"/>
    <n v="109.53"/>
    <x v="0"/>
    <x v="11"/>
  </r>
  <r>
    <x v="0"/>
    <x v="0"/>
    <s v="301619"/>
    <s v="160545"/>
    <s v="MCDENALD"/>
    <s v="STEVEN"/>
    <x v="0"/>
    <n v="27666200"/>
    <d v="2007-11-23T00:00:00"/>
    <d v="2007-11-24T00:00:00"/>
    <n v="109.53"/>
    <x v="0"/>
    <x v="11"/>
  </r>
  <r>
    <x v="0"/>
    <x v="0"/>
    <s v="301619"/>
    <s v="160545"/>
    <s v="MCDENALD"/>
    <s v="STEVEN"/>
    <x v="0"/>
    <n v="27558500"/>
    <d v="2007-11-12T00:00:00"/>
    <d v="2007-11-15T00:00:00"/>
    <n v="109.53"/>
    <x v="0"/>
    <x v="11"/>
  </r>
  <r>
    <x v="0"/>
    <x v="0"/>
    <s v="301619"/>
    <s v="160406"/>
    <s v="PRACE"/>
    <s v="JOHN"/>
    <x v="0"/>
    <n v="27612800"/>
    <d v="2007-11-23T00:00:00"/>
    <d v="2007-11-24T00:00:00"/>
    <n v="109.53"/>
    <x v="0"/>
    <x v="11"/>
  </r>
  <r>
    <x v="0"/>
    <x v="0"/>
    <s v="301619"/>
    <s v="160406"/>
    <s v="PRACE"/>
    <s v="JOHN"/>
    <x v="0"/>
    <n v="27558600"/>
    <d v="2007-11-16T00:00:00"/>
    <d v="2007-11-17T00:00:00"/>
    <n v="109.53"/>
    <x v="0"/>
    <x v="11"/>
  </r>
  <r>
    <x v="0"/>
    <x v="0"/>
    <s v="301619"/>
    <s v="160545"/>
    <s v="MCDENALD"/>
    <s v="STEVEN"/>
    <x v="0"/>
    <n v="27666300"/>
    <d v="2007-12-02T00:00:00"/>
    <d v="2007-12-03T00:00:00"/>
    <n v="109.53"/>
    <x v="0"/>
    <x v="11"/>
  </r>
  <r>
    <x v="0"/>
    <x v="0"/>
    <s v="301619"/>
    <s v="160545"/>
    <s v="MCDENALD"/>
    <s v="STEVEN"/>
    <x v="0"/>
    <n v="27612900"/>
    <d v="2007-11-22T00:00:00"/>
    <d v="2007-11-23T00:00:00"/>
    <n v="109.53"/>
    <x v="0"/>
    <x v="11"/>
  </r>
  <r>
    <x v="0"/>
    <x v="0"/>
    <s v="301619"/>
    <s v="160545"/>
    <s v="MCDENALD"/>
    <s v="STEVEN"/>
    <x v="0"/>
    <n v="2460610"/>
    <d v="2007-11-09T00:00:00"/>
    <d v="2007-11-10T00:00:00"/>
    <n v="109.53"/>
    <x v="0"/>
    <x v="11"/>
  </r>
  <r>
    <x v="0"/>
    <x v="0"/>
    <s v="301619"/>
    <s v="160545"/>
    <s v="MCDENALD"/>
    <s v="STEVEN"/>
    <x v="0"/>
    <n v="2460610"/>
    <d v="2007-11-09T00:00:00"/>
    <d v="2007-11-10T00:00:00"/>
    <n v="109.53"/>
    <x v="0"/>
    <x v="11"/>
  </r>
  <r>
    <x v="0"/>
    <x v="0"/>
    <s v="301619"/>
    <s v="3544"/>
    <s v="MANTEVANI"/>
    <s v="WAYNE"/>
    <x v="0"/>
    <n v="27777600"/>
    <d v="2007-12-07T00:00:00"/>
    <d v="2007-12-08T00:00:00"/>
    <n v="109.53"/>
    <x v="0"/>
    <x v="12"/>
  </r>
  <r>
    <x v="0"/>
    <x v="0"/>
    <s v="301619"/>
    <s v="160240"/>
    <s v="REPIR"/>
    <s v="THOMAS"/>
    <x v="0"/>
    <n v="27829300"/>
    <d v="2007-12-17T00:00:00"/>
    <d v="2007-12-21T00:00:00"/>
    <n v="109.53"/>
    <x v="0"/>
    <x v="12"/>
  </r>
  <r>
    <x v="0"/>
    <x v="0"/>
    <s v="301619"/>
    <s v="160406"/>
    <s v="PRACE"/>
    <s v="JOHN"/>
    <x v="0"/>
    <n v="27777600"/>
    <d v="2007-12-10T00:00:00"/>
    <d v="2007-12-13T00:00:00"/>
    <n v="109.53"/>
    <x v="0"/>
    <x v="12"/>
  </r>
  <r>
    <x v="0"/>
    <x v="0"/>
    <s v="301619"/>
    <s v="160406"/>
    <s v="PRACE"/>
    <s v="JOHN"/>
    <x v="0"/>
    <n v="27777600"/>
    <d v="2007-12-14T00:00:00"/>
    <d v="2007-12-15T00:00:00"/>
    <n v="109.53"/>
    <x v="0"/>
    <x v="12"/>
  </r>
  <r>
    <x v="0"/>
    <x v="0"/>
    <s v="301619"/>
    <s v="160545"/>
    <s v="MCDENALD"/>
    <s v="STEVEN"/>
    <x v="0"/>
    <n v="27885100"/>
    <d v="2007-12-22T00:00:00"/>
    <d v="2007-12-23T00:00:00"/>
    <n v="109.53"/>
    <x v="0"/>
    <x v="12"/>
  </r>
  <r>
    <x v="0"/>
    <x v="0"/>
    <s v="301619"/>
    <s v="160406"/>
    <s v="PRACE"/>
    <s v="JOHN"/>
    <x v="0"/>
    <n v="27777600"/>
    <d v="2007-12-14T00:00:00"/>
    <d v="2007-12-15T00:00:00"/>
    <n v="109.53"/>
    <x v="0"/>
    <x v="12"/>
  </r>
  <r>
    <x v="0"/>
    <x v="0"/>
    <s v="301619"/>
    <s v="3544"/>
    <s v="MANTEVANI"/>
    <s v="WAYNE"/>
    <x v="0"/>
    <n v="27777600"/>
    <d v="2007-12-09T00:00:00"/>
    <d v="2007-12-10T00:00:00"/>
    <n v="109.53"/>
    <x v="0"/>
    <x v="12"/>
  </r>
  <r>
    <x v="0"/>
    <x v="0"/>
    <s v="301619"/>
    <s v="160240"/>
    <s v="REPIR"/>
    <s v="THOMAS"/>
    <x v="0"/>
    <n v="27829200"/>
    <d v="2007-12-17T00:00:00"/>
    <d v="2007-12-21T00:00:00"/>
    <n v="109.53"/>
    <x v="0"/>
    <x v="12"/>
  </r>
  <r>
    <x v="0"/>
    <x v="0"/>
    <s v="301619"/>
    <s v="160240"/>
    <s v="REPIR"/>
    <s v="THOMAS"/>
    <x v="0"/>
    <n v="27829200"/>
    <d v="2007-12-16T00:00:00"/>
    <d v="2007-12-17T00:00:00"/>
    <n v="109.53"/>
    <x v="0"/>
    <x v="12"/>
  </r>
  <r>
    <x v="0"/>
    <x v="0"/>
    <s v="301619"/>
    <s v="160406"/>
    <s v="PRACE"/>
    <s v="JOHN"/>
    <x v="0"/>
    <n v="2500120"/>
    <d v="2007-12-28T00:00:00"/>
    <d v="2007-12-29T00:00:00"/>
    <n v="109.53"/>
    <x v="0"/>
    <x v="12"/>
  </r>
  <r>
    <x v="0"/>
    <x v="0"/>
    <s v="301619"/>
    <s v="3544"/>
    <s v="MANTEVANI"/>
    <s v="WAYNE"/>
    <x v="0"/>
    <n v="2519450"/>
    <d v="2007-12-20T00:00:00"/>
    <d v="2007-12-21T00:00:00"/>
    <n v="109.53"/>
    <x v="0"/>
    <x v="12"/>
  </r>
  <r>
    <x v="0"/>
    <x v="0"/>
    <s v="301619"/>
    <s v="160240"/>
    <s v="REPIR"/>
    <s v="THOMAS"/>
    <x v="0"/>
    <n v="27829200"/>
    <d v="2007-12-17T00:00:00"/>
    <d v="2007-12-21T00:00:00"/>
    <n v="109.53"/>
    <x v="0"/>
    <x v="12"/>
  </r>
  <r>
    <x v="0"/>
    <x v="0"/>
    <s v="301619"/>
    <s v="160240"/>
    <s v="REPIR"/>
    <s v="THOMAS"/>
    <x v="0"/>
    <n v="27829200"/>
    <d v="2007-12-16T00:00:00"/>
    <d v="2007-12-17T00:00:00"/>
    <n v="109.53"/>
    <x v="0"/>
    <x v="12"/>
  </r>
  <r>
    <x v="0"/>
    <x v="0"/>
    <s v="301619"/>
    <s v="160406"/>
    <s v="PRACE"/>
    <s v="JOHN"/>
    <x v="0"/>
    <n v="27721200"/>
    <d v="2007-12-08T00:00:00"/>
    <d v="2007-12-09T00:00:00"/>
    <n v="109.53"/>
    <x v="0"/>
    <x v="12"/>
  </r>
  <r>
    <x v="0"/>
    <x v="0"/>
    <s v="301619"/>
    <s v="3544"/>
    <s v="MANTEVANI"/>
    <s v="WAYNE"/>
    <x v="0"/>
    <n v="27885100"/>
    <d v="2007-12-21T00:00:00"/>
    <d v="2007-12-22T00:00:00"/>
    <n v="109.53"/>
    <x v="0"/>
    <x v="12"/>
  </r>
  <r>
    <x v="0"/>
    <x v="0"/>
    <s v="301619"/>
    <s v="160545"/>
    <s v="MCDENALD"/>
    <s v="STEVEN"/>
    <x v="0"/>
    <n v="28009100"/>
    <d v="2007-12-30T00:00:00"/>
    <d v="2007-12-31T00:00:00"/>
    <n v="109.53"/>
    <x v="0"/>
    <x v="12"/>
  </r>
  <r>
    <x v="0"/>
    <x v="0"/>
    <s v="301619"/>
    <s v="160240"/>
    <s v="REPIR"/>
    <s v="THOMAS"/>
    <x v="0"/>
    <n v="27885100"/>
    <d v="2007-12-20T00:00:00"/>
    <d v="2007-12-21T00:00:00"/>
    <n v="109.53"/>
    <x v="0"/>
    <x v="12"/>
  </r>
  <r>
    <x v="0"/>
    <x v="0"/>
    <s v="301619"/>
    <s v="160545"/>
    <s v="MCDENALD"/>
    <s v="STEVEN"/>
    <x v="0"/>
    <n v="27885100"/>
    <d v="2007-12-27T00:00:00"/>
    <d v="2007-12-28T00:00:00"/>
    <n v="109.53"/>
    <x v="0"/>
    <x v="12"/>
  </r>
  <r>
    <x v="0"/>
    <x v="0"/>
    <s v="301619"/>
    <s v="160545"/>
    <s v="MCDENALD"/>
    <s v="STEVEN"/>
    <x v="0"/>
    <n v="27829300"/>
    <d v="2007-12-20T00:00:00"/>
    <d v="2007-12-21T00:00:00"/>
    <n v="109.53"/>
    <x v="0"/>
    <x v="12"/>
  </r>
  <r>
    <x v="0"/>
    <x v="0"/>
    <s v="301619"/>
    <s v="160545"/>
    <s v="MCDENALD"/>
    <s v="STEVEN"/>
    <x v="0"/>
    <n v="27777700"/>
    <d v="2007-12-14T00:00:00"/>
    <d v="2007-12-15T00:00:00"/>
    <n v="109.53"/>
    <x v="0"/>
    <x v="12"/>
  </r>
  <r>
    <x v="0"/>
    <x v="0"/>
    <s v="301619"/>
    <s v="3544"/>
    <s v="MANTEVANI"/>
    <s v="WAYNE"/>
    <x v="0"/>
    <n v="27777500"/>
    <d v="2007-12-10T00:00:00"/>
    <d v="2007-12-13T00:00:00"/>
    <n v="109.53"/>
    <x v="0"/>
    <x v="12"/>
  </r>
  <r>
    <x v="0"/>
    <x v="0"/>
    <s v="401612"/>
    <s v="60224"/>
    <s v="HERVIY"/>
    <s v="SHALAN"/>
    <x v="0"/>
    <n v="25268300"/>
    <d v="2007-01-21T00:00:00"/>
    <d v="2007-01-22T00:00:00"/>
    <n v="110.79"/>
    <x v="1"/>
    <x v="0"/>
  </r>
  <r>
    <x v="0"/>
    <x v="0"/>
    <s v="401612"/>
    <s v="1336"/>
    <s v="RACHTIR"/>
    <s v="CHARLES"/>
    <x v="0"/>
    <n v="25170400"/>
    <d v="2007-01-09T00:00:00"/>
    <d v="2007-01-12T00:00:00"/>
    <n v="110.79"/>
    <x v="1"/>
    <x v="0"/>
  </r>
  <r>
    <x v="0"/>
    <x v="0"/>
    <s v="401612"/>
    <s v="1336"/>
    <s v="RACHTIR"/>
    <s v="CHARLES"/>
    <x v="0"/>
    <n v="25316300"/>
    <d v="2007-01-28T00:00:00"/>
    <d v="2007-01-29T00:00:00"/>
    <n v="110.79"/>
    <x v="1"/>
    <x v="0"/>
  </r>
  <r>
    <x v="0"/>
    <x v="0"/>
    <s v="401612"/>
    <s v="43461"/>
    <s v="NERMAN"/>
    <s v="VICTOR"/>
    <x v="1"/>
    <n v="1016980"/>
    <d v="2007-01-20T00:00:00"/>
    <d v="2007-01-21T00:00:00"/>
    <n v="110.79"/>
    <x v="1"/>
    <x v="0"/>
  </r>
  <r>
    <x v="0"/>
    <x v="0"/>
    <s v="401612"/>
    <s v="1336"/>
    <s v="RACHTIR"/>
    <s v="CHARLES"/>
    <x v="0"/>
    <n v="25170400"/>
    <d v="2007-01-08T00:00:00"/>
    <d v="2007-01-09T00:00:00"/>
    <n v="110.79"/>
    <x v="1"/>
    <x v="0"/>
  </r>
  <r>
    <x v="0"/>
    <x v="0"/>
    <s v="401612"/>
    <s v="1336"/>
    <s v="RACHTIR"/>
    <s v="CHARLES"/>
    <x v="0"/>
    <n v="25170400"/>
    <d v="2007-01-08T00:00:00"/>
    <d v="2007-01-09T00:00:00"/>
    <n v="110.79"/>
    <x v="1"/>
    <x v="0"/>
  </r>
  <r>
    <x v="0"/>
    <x v="0"/>
    <s v="401612"/>
    <s v="60224"/>
    <s v="HERVIY"/>
    <s v="SHALAN"/>
    <x v="0"/>
    <n v="25220800"/>
    <d v="2007-01-12T00:00:00"/>
    <d v="2007-01-13T00:00:00"/>
    <n v="110.79"/>
    <x v="1"/>
    <x v="0"/>
  </r>
  <r>
    <x v="0"/>
    <x v="0"/>
    <s v="401612"/>
    <s v="1336"/>
    <s v="RACHTIR"/>
    <s v="CHARLES"/>
    <x v="0"/>
    <n v="25170400"/>
    <d v="2007-01-06T00:00:00"/>
    <d v="2007-01-07T00:00:00"/>
    <n v="110.79"/>
    <x v="1"/>
    <x v="0"/>
  </r>
  <r>
    <x v="0"/>
    <x v="0"/>
    <s v="401612"/>
    <s v="54564"/>
    <s v="HICKLIBIRRY"/>
    <s v="JERRY"/>
    <x v="0"/>
    <n v="25368200"/>
    <d v="2007-01-29T00:00:00"/>
    <d v="2007-01-30T00:00:00"/>
    <n v="110.79"/>
    <x v="1"/>
    <x v="0"/>
  </r>
  <r>
    <x v="0"/>
    <x v="0"/>
    <s v="401612"/>
    <s v="1336"/>
    <s v="RACHTIR"/>
    <s v="CHARLES"/>
    <x v="0"/>
    <n v="25220700"/>
    <d v="2007-01-14T00:00:00"/>
    <d v="2007-01-15T00:00:00"/>
    <n v="110.79"/>
    <x v="1"/>
    <x v="0"/>
  </r>
  <r>
    <x v="0"/>
    <x v="0"/>
    <s v="401612"/>
    <s v="1336"/>
    <s v="RACHTIR"/>
    <s v="CHARLES"/>
    <x v="0"/>
    <n v="25220700"/>
    <d v="2007-01-15T00:00:00"/>
    <d v="2007-01-16T00:00:00"/>
    <n v="110.79"/>
    <x v="1"/>
    <x v="0"/>
  </r>
  <r>
    <x v="0"/>
    <x v="0"/>
    <s v="401612"/>
    <s v="60224"/>
    <s v="HERVIY"/>
    <s v="SHALAN"/>
    <x v="0"/>
    <n v="1910260"/>
    <d v="2007-01-05T00:00:00"/>
    <d v="2007-01-06T00:00:00"/>
    <n v="110.79"/>
    <x v="1"/>
    <x v="0"/>
  </r>
  <r>
    <x v="0"/>
    <x v="0"/>
    <s v="401612"/>
    <s v="55662"/>
    <s v="WHATILIY"/>
    <s v="DOUGLAS"/>
    <x v="0"/>
    <n v="25220700"/>
    <d v="2007-01-14T00:00:00"/>
    <d v="2007-01-15T00:00:00"/>
    <n v="110.79"/>
    <x v="1"/>
    <x v="0"/>
  </r>
  <r>
    <x v="0"/>
    <x v="0"/>
    <s v="401612"/>
    <s v="55662"/>
    <s v="WHATILIY"/>
    <s v="DOUGLAS"/>
    <x v="0"/>
    <n v="25268200"/>
    <d v="2007-01-21T00:00:00"/>
    <d v="2007-01-22T00:00:00"/>
    <n v="110.79"/>
    <x v="1"/>
    <x v="0"/>
  </r>
  <r>
    <x v="0"/>
    <x v="0"/>
    <s v="401612"/>
    <s v="1336"/>
    <s v="RACHTIR"/>
    <s v="CHARLES"/>
    <x v="0"/>
    <n v="25220700"/>
    <d v="2007-01-09T00:00:00"/>
    <d v="2007-01-12T00:00:00"/>
    <n v="110.79"/>
    <x v="1"/>
    <x v="0"/>
  </r>
  <r>
    <x v="0"/>
    <x v="0"/>
    <s v="401612"/>
    <s v="1336"/>
    <s v="RACHTIR"/>
    <s v="CHARLES"/>
    <x v="0"/>
    <n v="25220700"/>
    <d v="2007-01-12T00:00:00"/>
    <d v="2007-01-13T00:00:00"/>
    <n v="110.79"/>
    <x v="1"/>
    <x v="0"/>
  </r>
  <r>
    <x v="0"/>
    <x v="0"/>
    <s v="401612"/>
    <s v="54564"/>
    <s v="HICKLIBIRRY"/>
    <s v="JERRY"/>
    <x v="0"/>
    <n v="25170300"/>
    <d v="2007-01-08T00:00:00"/>
    <d v="2007-01-09T00:00:00"/>
    <n v="110.79"/>
    <x v="1"/>
    <x v="0"/>
  </r>
  <r>
    <x v="0"/>
    <x v="0"/>
    <s v="401612"/>
    <s v="54564"/>
    <s v="HICKLIBIRRY"/>
    <s v="JERRY"/>
    <x v="0"/>
    <n v="25427000"/>
    <d v="2007-01-28T00:00:00"/>
    <d v="2007-01-29T00:00:00"/>
    <n v="110.79"/>
    <x v="1"/>
    <x v="0"/>
  </r>
  <r>
    <x v="0"/>
    <x v="0"/>
    <s v="401612"/>
    <s v="1336"/>
    <s v="RACHTIR"/>
    <s v="CHARLES"/>
    <x v="0"/>
    <n v="1907740"/>
    <d v="2007-01-09T00:00:00"/>
    <d v="2007-01-13T00:00:00"/>
    <n v="110.79"/>
    <x v="1"/>
    <x v="0"/>
  </r>
  <r>
    <x v="0"/>
    <x v="0"/>
    <s v="401612"/>
    <s v="55662"/>
    <s v="WHATILIY"/>
    <s v="DOUGLAS"/>
    <x v="0"/>
    <n v="25316200"/>
    <d v="2007-01-27T00:00:00"/>
    <d v="2007-01-28T00:00:00"/>
    <n v="110.79"/>
    <x v="1"/>
    <x v="0"/>
  </r>
  <r>
    <x v="0"/>
    <x v="0"/>
    <s v="401612"/>
    <s v="54564"/>
    <s v="HICKLIBIRRY"/>
    <s v="JERRY"/>
    <x v="0"/>
    <n v="25220800"/>
    <d v="2007-01-14T00:00:00"/>
    <d v="2007-01-15T00:00:00"/>
    <n v="110.79"/>
    <x v="1"/>
    <x v="0"/>
  </r>
  <r>
    <x v="0"/>
    <x v="0"/>
    <s v="401612"/>
    <s v="60224"/>
    <s v="HERVIY"/>
    <s v="SHALAN"/>
    <x v="0"/>
    <n v="25268300"/>
    <d v="2007-01-20T00:00:00"/>
    <d v="2007-01-21T00:00:00"/>
    <n v="110.79"/>
    <x v="1"/>
    <x v="0"/>
  </r>
  <r>
    <x v="0"/>
    <x v="0"/>
    <s v="401612"/>
    <s v="55662"/>
    <s v="WHATILIY"/>
    <s v="DOUGLAS"/>
    <x v="0"/>
    <n v="25170300"/>
    <d v="2007-01-05T00:00:00"/>
    <d v="2007-01-06T00:00:00"/>
    <n v="110.79"/>
    <x v="1"/>
    <x v="0"/>
  </r>
  <r>
    <x v="0"/>
    <x v="0"/>
    <s v="401612"/>
    <s v="54564"/>
    <s v="HICKLIBIRRY"/>
    <s v="JERRY"/>
    <x v="0"/>
    <n v="25170300"/>
    <d v="2007-01-09T00:00:00"/>
    <d v="2007-01-12T00:00:00"/>
    <n v="110.79"/>
    <x v="1"/>
    <x v="0"/>
  </r>
  <r>
    <x v="0"/>
    <x v="0"/>
    <s v="401612"/>
    <s v="54564"/>
    <s v="HICKLIBIRRY"/>
    <s v="JERRY"/>
    <x v="0"/>
    <n v="25316300"/>
    <d v="2007-01-28T00:00:00"/>
    <d v="2007-01-29T00:00:00"/>
    <n v="110.79"/>
    <x v="1"/>
    <x v="0"/>
  </r>
  <r>
    <x v="0"/>
    <x v="0"/>
    <s v="401612"/>
    <s v="60224"/>
    <s v="HERVIY"/>
    <s v="SHALAN"/>
    <x v="0"/>
    <n v="25170400"/>
    <d v="2007-01-07T00:00:00"/>
    <d v="2007-01-08T00:00:00"/>
    <n v="110.79"/>
    <x v="1"/>
    <x v="0"/>
  </r>
  <r>
    <x v="0"/>
    <x v="0"/>
    <s v="401612"/>
    <s v="60224"/>
    <s v="HERVIY"/>
    <s v="SHALAN"/>
    <x v="0"/>
    <n v="25170400"/>
    <d v="2007-01-06T00:00:00"/>
    <d v="2007-01-07T00:00:00"/>
    <n v="110.79"/>
    <x v="1"/>
    <x v="0"/>
  </r>
  <r>
    <x v="0"/>
    <x v="0"/>
    <s v="401612"/>
    <s v="1336"/>
    <s v="RACHTIR"/>
    <s v="CHARLES"/>
    <x v="0"/>
    <n v="25268300"/>
    <d v="2007-01-22T00:00:00"/>
    <d v="2007-01-26T00:00:00"/>
    <n v="110.79"/>
    <x v="1"/>
    <x v="0"/>
  </r>
  <r>
    <x v="0"/>
    <x v="0"/>
    <s v="401612"/>
    <s v="60224"/>
    <s v="HERVIY"/>
    <s v="SHALAN"/>
    <x v="0"/>
    <n v="25469100"/>
    <d v="2007-02-18T00:00:00"/>
    <d v="2007-02-19T00:00:00"/>
    <n v="110.79"/>
    <x v="1"/>
    <x v="1"/>
  </r>
  <r>
    <x v="0"/>
    <x v="0"/>
    <s v="401612"/>
    <s v="55662"/>
    <s v="WHATILIY"/>
    <s v="DOUGLAS"/>
    <x v="0"/>
    <n v="25418900"/>
    <d v="2007-02-13T00:00:00"/>
    <d v="2007-02-16T00:00:00"/>
    <n v="110.79"/>
    <x v="1"/>
    <x v="1"/>
  </r>
  <r>
    <x v="0"/>
    <x v="0"/>
    <s v="401612"/>
    <s v="55662"/>
    <s v="WHATILIY"/>
    <s v="DOUGLAS"/>
    <x v="0"/>
    <n v="25469100"/>
    <d v="2007-02-20T00:00:00"/>
    <d v="2007-02-23T00:00:00"/>
    <n v="110.79"/>
    <x v="1"/>
    <x v="1"/>
  </r>
  <r>
    <x v="0"/>
    <x v="0"/>
    <s v="401612"/>
    <s v="60224"/>
    <s v="HERVIY"/>
    <s v="SHALAN"/>
    <x v="0"/>
    <n v="25418900"/>
    <d v="2007-02-09T00:00:00"/>
    <d v="2007-02-10T00:00:00"/>
    <n v="110.79"/>
    <x v="1"/>
    <x v="1"/>
  </r>
  <r>
    <x v="0"/>
    <x v="0"/>
    <s v="401612"/>
    <s v="1336"/>
    <s v="RACHTIR"/>
    <s v="CHARLES"/>
    <x v="0"/>
    <n v="25368300"/>
    <d v="2007-02-04T00:00:00"/>
    <d v="2007-02-05T00:00:00"/>
    <n v="110.79"/>
    <x v="1"/>
    <x v="1"/>
  </r>
  <r>
    <x v="0"/>
    <x v="0"/>
    <s v="401612"/>
    <s v="1336"/>
    <s v="RACHTIR"/>
    <s v="CHARLES"/>
    <x v="0"/>
    <n v="25517700"/>
    <d v="2007-02-25T00:00:00"/>
    <d v="2007-02-26T00:00:00"/>
    <n v="110.79"/>
    <x v="1"/>
    <x v="1"/>
  </r>
  <r>
    <x v="0"/>
    <x v="0"/>
    <s v="401612"/>
    <s v="1336"/>
    <s v="RACHTIR"/>
    <s v="CHARLES"/>
    <x v="0"/>
    <n v="25469100"/>
    <d v="2007-02-19T00:00:00"/>
    <d v="2007-02-20T00:00:00"/>
    <n v="110.79"/>
    <x v="1"/>
    <x v="1"/>
  </r>
  <r>
    <x v="0"/>
    <x v="0"/>
    <s v="401612"/>
    <s v="1336"/>
    <s v="RACHTIR"/>
    <s v="CHARLES"/>
    <x v="0"/>
    <n v="25469100"/>
    <d v="2007-02-19T00:00:00"/>
    <d v="2007-02-20T00:00:00"/>
    <n v="110.79"/>
    <x v="1"/>
    <x v="1"/>
  </r>
  <r>
    <x v="0"/>
    <x v="0"/>
    <s v="401612"/>
    <s v="60224"/>
    <s v="HERVIY"/>
    <s v="SHALAN"/>
    <x v="0"/>
    <n v="25419000"/>
    <d v="2007-02-09T00:00:00"/>
    <d v="2007-02-10T00:00:00"/>
    <n v="110.79"/>
    <x v="1"/>
    <x v="1"/>
  </r>
  <r>
    <x v="0"/>
    <x v="0"/>
    <s v="401612"/>
    <s v="1336"/>
    <s v="RACHTIR"/>
    <s v="CHARLES"/>
    <x v="0"/>
    <n v="25517700"/>
    <d v="2007-02-23T00:00:00"/>
    <d v="2007-02-24T00:00:00"/>
    <n v="110.79"/>
    <x v="1"/>
    <x v="1"/>
  </r>
  <r>
    <x v="0"/>
    <x v="0"/>
    <s v="401612"/>
    <s v="1336"/>
    <s v="RACHTIR"/>
    <s v="CHARLES"/>
    <x v="0"/>
    <n v="25569200"/>
    <d v="2007-02-27T00:00:00"/>
    <d v="2007-02-27T00:00:00"/>
    <n v="110.79"/>
    <x v="1"/>
    <x v="1"/>
  </r>
  <r>
    <x v="0"/>
    <x v="0"/>
    <s v="401612"/>
    <s v="54564"/>
    <s v="HICKLIBIRRY"/>
    <s v="JERRY"/>
    <x v="0"/>
    <n v="25419000"/>
    <d v="2007-02-11T00:00:00"/>
    <d v="2007-02-12T00:00:00"/>
    <n v="110.79"/>
    <x v="1"/>
    <x v="1"/>
  </r>
  <r>
    <x v="0"/>
    <x v="0"/>
    <s v="401612"/>
    <s v="55662"/>
    <s v="WHATILIY"/>
    <s v="DOUGLAS"/>
    <x v="0"/>
    <n v="25517700"/>
    <d v="2007-02-24T00:00:00"/>
    <d v="2007-02-25T00:00:00"/>
    <n v="110.79"/>
    <x v="1"/>
    <x v="1"/>
  </r>
  <r>
    <x v="0"/>
    <x v="0"/>
    <s v="401612"/>
    <s v="55662"/>
    <s v="WHATILIY"/>
    <s v="DOUGLAS"/>
    <x v="0"/>
    <n v="25368400"/>
    <d v="2007-02-03T00:00:00"/>
    <d v="2007-02-04T00:00:00"/>
    <n v="110.79"/>
    <x v="1"/>
    <x v="1"/>
  </r>
  <r>
    <x v="0"/>
    <x v="0"/>
    <s v="401612"/>
    <s v="60224"/>
    <s v="HERVIY"/>
    <s v="SHALAN"/>
    <x v="0"/>
    <n v="25517700"/>
    <d v="2007-02-23T00:00:00"/>
    <d v="2007-02-24T00:00:00"/>
    <n v="110.79"/>
    <x v="1"/>
    <x v="1"/>
  </r>
  <r>
    <x v="0"/>
    <x v="0"/>
    <s v="401612"/>
    <s v="60224"/>
    <s v="HERVIY"/>
    <s v="SHALAN"/>
    <x v="0"/>
    <n v="25419000"/>
    <d v="2007-02-09T00:00:00"/>
    <d v="2007-02-10T00:00:00"/>
    <n v="110.79"/>
    <x v="1"/>
    <x v="1"/>
  </r>
  <r>
    <x v="0"/>
    <x v="0"/>
    <s v="401612"/>
    <s v="60224"/>
    <s v="HERVIY"/>
    <s v="SHALAN"/>
    <x v="0"/>
    <n v="25469100"/>
    <d v="2007-02-18T00:00:00"/>
    <d v="2007-02-19T00:00:00"/>
    <n v="110.79"/>
    <x v="1"/>
    <x v="1"/>
  </r>
  <r>
    <x v="0"/>
    <x v="0"/>
    <s v="401612"/>
    <s v="60224"/>
    <s v="HERVIY"/>
    <s v="SHALAN"/>
    <x v="0"/>
    <n v="25419000"/>
    <d v="2007-02-12T00:00:00"/>
    <d v="2007-02-13T00:00:00"/>
    <n v="110.79"/>
    <x v="1"/>
    <x v="1"/>
  </r>
  <r>
    <x v="0"/>
    <x v="0"/>
    <s v="401612"/>
    <s v="54564"/>
    <s v="HICKLIBIRRY"/>
    <s v="JERRY"/>
    <x v="0"/>
    <n v="25368400"/>
    <d v="2007-02-05T00:00:00"/>
    <d v="2007-02-06T00:00:00"/>
    <n v="110.79"/>
    <x v="1"/>
    <x v="1"/>
  </r>
  <r>
    <x v="0"/>
    <x v="0"/>
    <s v="401612"/>
    <s v="1336"/>
    <s v="RACHTIR"/>
    <s v="CHARLES"/>
    <x v="0"/>
    <n v="25469200"/>
    <d v="2007-02-18T00:00:00"/>
    <d v="2007-02-19T00:00:00"/>
    <n v="110.79"/>
    <x v="1"/>
    <x v="1"/>
  </r>
  <r>
    <x v="0"/>
    <x v="0"/>
    <s v="401612"/>
    <s v="54564"/>
    <s v="HICKLIBIRRY"/>
    <s v="JERRY"/>
    <x v="0"/>
    <n v="25418900"/>
    <d v="2007-02-12T00:00:00"/>
    <d v="2007-02-13T00:00:00"/>
    <n v="110.79"/>
    <x v="1"/>
    <x v="1"/>
  </r>
  <r>
    <x v="0"/>
    <x v="0"/>
    <s v="401612"/>
    <s v="1336"/>
    <s v="RACHTIR"/>
    <s v="CHARLES"/>
    <x v="0"/>
    <n v="25577500"/>
    <d v="2007-02-11T00:00:00"/>
    <d v="2007-02-12T00:00:00"/>
    <n v="110.79"/>
    <x v="1"/>
    <x v="1"/>
  </r>
  <r>
    <x v="0"/>
    <x v="0"/>
    <s v="401612"/>
    <s v="1336"/>
    <s v="RACHTIR"/>
    <s v="CHARLES"/>
    <x v="0"/>
    <n v="25418900"/>
    <d v="2007-02-11T00:00:00"/>
    <d v="2007-02-12T00:00:00"/>
    <n v="110.79"/>
    <x v="1"/>
    <x v="1"/>
  </r>
  <r>
    <x v="0"/>
    <x v="0"/>
    <s v="401612"/>
    <s v="55662"/>
    <s v="WHATILIY"/>
    <s v="DOUGLAS"/>
    <x v="0"/>
    <n v="1983520"/>
    <d v="2007-02-13T00:00:00"/>
    <d v="2007-02-16T00:00:00"/>
    <n v="110.79"/>
    <x v="1"/>
    <x v="1"/>
  </r>
  <r>
    <x v="0"/>
    <x v="0"/>
    <s v="401612"/>
    <s v="60224"/>
    <s v="HERVIY"/>
    <s v="SHALAN"/>
    <x v="0"/>
    <n v="25469000"/>
    <d v="2007-02-19T00:00:00"/>
    <d v="2007-02-20T00:00:00"/>
    <n v="110.79"/>
    <x v="1"/>
    <x v="1"/>
  </r>
  <r>
    <x v="0"/>
    <x v="0"/>
    <s v="401612"/>
    <s v="55662"/>
    <s v="WHATILIY"/>
    <s v="DOUGLAS"/>
    <x v="0"/>
    <n v="25517600"/>
    <d v="2007-02-23T00:00:00"/>
    <d v="2007-02-24T00:00:00"/>
    <n v="110.79"/>
    <x v="1"/>
    <x v="1"/>
  </r>
  <r>
    <x v="0"/>
    <x v="0"/>
    <s v="401612"/>
    <s v="55662"/>
    <s v="WHATILIY"/>
    <s v="DOUGLAS"/>
    <x v="0"/>
    <n v="25469000"/>
    <d v="2007-02-19T00:00:00"/>
    <d v="2007-02-20T00:00:00"/>
    <n v="110.79"/>
    <x v="1"/>
    <x v="1"/>
  </r>
  <r>
    <x v="0"/>
    <x v="0"/>
    <s v="401612"/>
    <s v="55662"/>
    <s v="WHATILIY"/>
    <s v="DOUGLAS"/>
    <x v="0"/>
    <n v="25368200"/>
    <d v="2007-02-04T00:00:00"/>
    <d v="2007-02-05T00:00:00"/>
    <n v="110.79"/>
    <x v="1"/>
    <x v="1"/>
  </r>
  <r>
    <x v="0"/>
    <x v="0"/>
    <s v="401612"/>
    <s v="60224"/>
    <s v="HERVIY"/>
    <s v="SHALAN"/>
    <x v="0"/>
    <n v="25418900"/>
    <d v="2007-02-13T00:00:00"/>
    <d v="2007-02-16T00:00:00"/>
    <n v="110.79"/>
    <x v="1"/>
    <x v="1"/>
  </r>
  <r>
    <x v="0"/>
    <x v="0"/>
    <s v="401612"/>
    <s v="1336"/>
    <s v="RACHTIR"/>
    <s v="CHARLES"/>
    <x v="0"/>
    <n v="25517600"/>
    <d v="2007-02-25T00:00:00"/>
    <d v="2007-02-26T00:00:00"/>
    <n v="110.79"/>
    <x v="1"/>
    <x v="1"/>
  </r>
  <r>
    <x v="0"/>
    <x v="0"/>
    <s v="401612"/>
    <s v="1336"/>
    <s v="RACHTIR"/>
    <s v="CHARLES"/>
    <x v="0"/>
    <n v="25517600"/>
    <d v="2007-02-23T00:00:00"/>
    <d v="2007-02-24T00:00:00"/>
    <n v="110.79"/>
    <x v="1"/>
    <x v="1"/>
  </r>
  <r>
    <x v="0"/>
    <x v="0"/>
    <s v="401612"/>
    <s v="55662"/>
    <s v="WHATILIY"/>
    <s v="DOUGLAS"/>
    <x v="0"/>
    <n v="25469000"/>
    <d v="2007-02-16T00:00:00"/>
    <d v="2007-02-17T00:00:00"/>
    <n v="110.79"/>
    <x v="1"/>
    <x v="1"/>
  </r>
  <r>
    <x v="0"/>
    <x v="0"/>
    <s v="401612"/>
    <s v="55662"/>
    <s v="WHATILIY"/>
    <s v="DOUGLAS"/>
    <x v="0"/>
    <n v="25469000"/>
    <d v="2007-02-20T00:00:00"/>
    <d v="2007-02-23T00:00:00"/>
    <n v="110.79"/>
    <x v="1"/>
    <x v="1"/>
  </r>
  <r>
    <x v="0"/>
    <x v="0"/>
    <s v="401612"/>
    <s v="54564"/>
    <s v="HICKLIBIRRY"/>
    <s v="JERRY"/>
    <x v="0"/>
    <n v="25368300"/>
    <d v="2007-02-05T00:00:00"/>
    <d v="2007-02-06T00:00:00"/>
    <n v="110.79"/>
    <x v="1"/>
    <x v="1"/>
  </r>
  <r>
    <x v="0"/>
    <x v="0"/>
    <s v="401612"/>
    <s v="60224"/>
    <s v="HERVIY"/>
    <s v="SHALAN"/>
    <x v="0"/>
    <n v="25517700"/>
    <d v="2007-02-25T00:00:00"/>
    <d v="2007-02-26T00:00:00"/>
    <n v="110.79"/>
    <x v="1"/>
    <x v="1"/>
  </r>
  <r>
    <x v="0"/>
    <x v="0"/>
    <s v="401612"/>
    <s v="1336"/>
    <s v="RACHTIR"/>
    <s v="CHARLES"/>
    <x v="0"/>
    <n v="1982020"/>
    <d v="2007-02-10T00:00:00"/>
    <d v="2007-02-11T00:00:00"/>
    <n v="110.79"/>
    <x v="1"/>
    <x v="1"/>
  </r>
  <r>
    <x v="0"/>
    <x v="0"/>
    <s v="401612"/>
    <s v="1336"/>
    <s v="RACHTIR"/>
    <s v="CHARLES"/>
    <x v="0"/>
    <n v="1972340"/>
    <d v="2007-02-04T00:00:00"/>
    <d v="2007-02-05T00:00:00"/>
    <n v="110.79"/>
    <x v="1"/>
    <x v="1"/>
  </r>
  <r>
    <x v="0"/>
    <x v="0"/>
    <s v="401612"/>
    <s v="1336"/>
    <s v="RACHTIR"/>
    <s v="CHARLES"/>
    <x v="0"/>
    <n v="25368300"/>
    <d v="2007-02-05T00:00:00"/>
    <d v="2007-02-06T00:00:00"/>
    <n v="110.79"/>
    <x v="1"/>
    <x v="1"/>
  </r>
  <r>
    <x v="0"/>
    <x v="0"/>
    <s v="401612"/>
    <s v="1336"/>
    <s v="RACHTIR"/>
    <s v="CHARLES"/>
    <x v="0"/>
    <n v="1971260"/>
    <d v="2007-02-24T00:00:00"/>
    <d v="2007-02-25T00:00:00"/>
    <n v="110.79"/>
    <x v="1"/>
    <x v="1"/>
  </r>
  <r>
    <x v="0"/>
    <x v="0"/>
    <s v="401612"/>
    <s v="55662"/>
    <s v="WHATILIY"/>
    <s v="DOUGLAS"/>
    <x v="0"/>
    <n v="25368300"/>
    <d v="2007-02-03T00:00:00"/>
    <d v="2007-02-04T00:00:00"/>
    <n v="110.79"/>
    <x v="1"/>
    <x v="1"/>
  </r>
  <r>
    <x v="0"/>
    <x v="0"/>
    <s v="401612"/>
    <s v="55662"/>
    <s v="WHATILIY"/>
    <s v="DOUGLAS"/>
    <x v="0"/>
    <n v="25368300"/>
    <d v="2007-02-03T00:00:00"/>
    <d v="2007-02-04T00:00:00"/>
    <n v="110.79"/>
    <x v="1"/>
    <x v="1"/>
  </r>
  <r>
    <x v="0"/>
    <x v="0"/>
    <s v="401612"/>
    <s v="55662"/>
    <s v="WHATILIY"/>
    <s v="DOUGLAS"/>
    <x v="0"/>
    <n v="25517700"/>
    <d v="2007-02-25T00:00:00"/>
    <d v="2007-02-26T00:00:00"/>
    <n v="110.79"/>
    <x v="1"/>
    <x v="1"/>
  </r>
  <r>
    <x v="0"/>
    <x v="0"/>
    <s v="401612"/>
    <s v="54564"/>
    <s v="HICKLIBIRRY"/>
    <s v="JERRY"/>
    <x v="0"/>
    <n v="25418900"/>
    <d v="2007-02-12T00:00:00"/>
    <d v="2007-02-13T00:00:00"/>
    <n v="110.79"/>
    <x v="1"/>
    <x v="1"/>
  </r>
  <r>
    <x v="0"/>
    <x v="0"/>
    <s v="401612"/>
    <s v="60224"/>
    <s v="HERVIY"/>
    <s v="SHALAN"/>
    <x v="0"/>
    <n v="25418900"/>
    <d v="2007-02-09T00:00:00"/>
    <d v="2007-02-10T00:00:00"/>
    <n v="110.79"/>
    <x v="1"/>
    <x v="1"/>
  </r>
  <r>
    <x v="0"/>
    <x v="0"/>
    <s v="401612"/>
    <s v="60224"/>
    <s v="HERVIY"/>
    <s v="SHALAN"/>
    <x v="0"/>
    <n v="25469100"/>
    <d v="2007-02-19T00:00:00"/>
    <d v="2007-02-20T00:00:00"/>
    <n v="110.79"/>
    <x v="1"/>
    <x v="1"/>
  </r>
  <r>
    <x v="0"/>
    <x v="0"/>
    <s v="401612"/>
    <s v="60224"/>
    <s v="HERVIY"/>
    <s v="SHALAN"/>
    <x v="0"/>
    <n v="25469100"/>
    <d v="2007-02-18T00:00:00"/>
    <d v="2007-02-19T00:00:00"/>
    <n v="110.79"/>
    <x v="1"/>
    <x v="1"/>
  </r>
  <r>
    <x v="0"/>
    <x v="0"/>
    <s v="401612"/>
    <s v="55662"/>
    <s v="WHATILIY"/>
    <s v="DOUGLAS"/>
    <x v="0"/>
    <n v="25418900"/>
    <d v="2007-02-10T00:00:00"/>
    <d v="2007-02-12T00:00:00"/>
    <n v="110.79"/>
    <x v="1"/>
    <x v="1"/>
  </r>
  <r>
    <x v="0"/>
    <x v="0"/>
    <s v="401612"/>
    <s v="60224"/>
    <s v="HERVIY"/>
    <s v="SHALAN"/>
    <x v="0"/>
    <n v="25418900"/>
    <d v="2007-02-12T00:00:00"/>
    <d v="2007-02-13T00:00:00"/>
    <n v="110.79"/>
    <x v="1"/>
    <x v="1"/>
  </r>
  <r>
    <x v="0"/>
    <x v="0"/>
    <s v="401612"/>
    <s v="55662"/>
    <s v="WHATILIY"/>
    <s v="DOUGLAS"/>
    <x v="0"/>
    <n v="25469100"/>
    <d v="2007-02-16T00:00:00"/>
    <d v="2007-02-17T00:00:00"/>
    <n v="110.79"/>
    <x v="1"/>
    <x v="1"/>
  </r>
  <r>
    <x v="0"/>
    <x v="0"/>
    <s v="401612"/>
    <s v="1336"/>
    <s v="RACHTIR"/>
    <s v="CHARLES"/>
    <x v="0"/>
    <n v="25469100"/>
    <d v="2007-02-20T00:00:00"/>
    <d v="2007-02-23T00:00:00"/>
    <n v="110.79"/>
    <x v="1"/>
    <x v="1"/>
  </r>
  <r>
    <x v="0"/>
    <x v="0"/>
    <s v="401612"/>
    <s v="60224"/>
    <s v="HERVIY"/>
    <s v="SHALAN"/>
    <x v="0"/>
    <n v="25469200"/>
    <d v="2007-02-18T00:00:00"/>
    <d v="2007-02-19T00:00:00"/>
    <n v="110.79"/>
    <x v="1"/>
    <x v="1"/>
  </r>
  <r>
    <x v="0"/>
    <x v="0"/>
    <s v="401612"/>
    <s v="60224"/>
    <s v="HERVIY"/>
    <s v="SHALAN"/>
    <x v="0"/>
    <n v="25368400"/>
    <d v="2007-02-03T00:00:00"/>
    <d v="2007-02-04T00:00:00"/>
    <n v="110.79"/>
    <x v="1"/>
    <x v="1"/>
  </r>
  <r>
    <x v="0"/>
    <x v="0"/>
    <s v="401612"/>
    <s v="1336"/>
    <s v="RACHTIR"/>
    <s v="CHARLES"/>
    <x v="0"/>
    <n v="25517700"/>
    <d v="2007-02-26T00:00:00"/>
    <d v="2007-02-27T00:00:00"/>
    <n v="110.79"/>
    <x v="1"/>
    <x v="1"/>
  </r>
  <r>
    <x v="0"/>
    <x v="0"/>
    <s v="401612"/>
    <s v="60224"/>
    <s v="HERVIY"/>
    <s v="SHALAN"/>
    <x v="0"/>
    <n v="25672600"/>
    <d v="2007-03-18T00:00:00"/>
    <d v="2007-03-19T00:00:00"/>
    <n v="110.79"/>
    <x v="1"/>
    <x v="2"/>
  </r>
  <r>
    <x v="0"/>
    <x v="0"/>
    <s v="401612"/>
    <s v="60224"/>
    <s v="HERVIY"/>
    <s v="SHALAN"/>
    <x v="0"/>
    <n v="25722800"/>
    <d v="2007-03-22T00:00:00"/>
    <d v="2007-03-23T00:00:00"/>
    <n v="110.79"/>
    <x v="1"/>
    <x v="2"/>
  </r>
  <r>
    <x v="0"/>
    <x v="0"/>
    <s v="401612"/>
    <s v="1336"/>
    <s v="RACHTIR"/>
    <s v="CHARLES"/>
    <x v="0"/>
    <n v="25569200"/>
    <d v="2007-03-02T00:00:00"/>
    <d v="2007-03-03T00:00:00"/>
    <n v="110.79"/>
    <x v="1"/>
    <x v="2"/>
  </r>
  <r>
    <x v="0"/>
    <x v="0"/>
    <s v="401612"/>
    <s v="1336"/>
    <s v="RACHTIR"/>
    <s v="CHARLES"/>
    <x v="0"/>
    <n v="25722800"/>
    <d v="2007-03-25T00:00:00"/>
    <d v="2007-03-26T00:00:00"/>
    <n v="110.79"/>
    <x v="1"/>
    <x v="2"/>
  </r>
  <r>
    <x v="0"/>
    <x v="0"/>
    <s v="401612"/>
    <s v="1336"/>
    <s v="RACHTIR"/>
    <s v="CHARLES"/>
    <x v="0"/>
    <n v="25569200"/>
    <d v="2007-03-05T00:00:00"/>
    <d v="2007-03-08T00:00:00"/>
    <n v="110.79"/>
    <x v="1"/>
    <x v="2"/>
  </r>
  <r>
    <x v="0"/>
    <x v="0"/>
    <s v="401612"/>
    <s v="60224"/>
    <s v="HERVIY"/>
    <s v="SHALAN"/>
    <x v="0"/>
    <n v="25569200"/>
    <d v="2007-03-03T00:00:00"/>
    <d v="2007-03-04T00:00:00"/>
    <n v="110.79"/>
    <x v="1"/>
    <x v="2"/>
  </r>
  <r>
    <x v="0"/>
    <x v="0"/>
    <s v="401612"/>
    <s v="1336"/>
    <s v="RACHTIR"/>
    <s v="CHARLES"/>
    <x v="0"/>
    <n v="25569300"/>
    <d v="2007-03-03T00:00:00"/>
    <d v="2007-03-04T00:00:00"/>
    <n v="110.79"/>
    <x v="1"/>
    <x v="2"/>
  </r>
  <r>
    <x v="0"/>
    <x v="0"/>
    <s v="401612"/>
    <s v="54564"/>
    <s v="HICKLIBIRRY"/>
    <s v="JERRY"/>
    <x v="0"/>
    <n v="25722800"/>
    <d v="2007-03-22T00:00:00"/>
    <d v="2007-03-23T00:00:00"/>
    <n v="110.79"/>
    <x v="1"/>
    <x v="2"/>
  </r>
  <r>
    <x v="0"/>
    <x v="0"/>
    <s v="401612"/>
    <s v="54564"/>
    <s v="HICKLIBIRRY"/>
    <s v="JERRY"/>
    <x v="0"/>
    <n v="25672600"/>
    <d v="2007-03-10T00:00:00"/>
    <d v="2007-03-11T00:00:00"/>
    <n v="110.79"/>
    <x v="1"/>
    <x v="2"/>
  </r>
  <r>
    <x v="0"/>
    <x v="0"/>
    <s v="401612"/>
    <s v="55662"/>
    <s v="WHATILIY"/>
    <s v="DOUGLAS"/>
    <x v="0"/>
    <n v="25620000"/>
    <d v="2007-03-09T00:00:00"/>
    <d v="2007-03-10T00:00:00"/>
    <n v="110.79"/>
    <x v="1"/>
    <x v="2"/>
  </r>
  <r>
    <x v="0"/>
    <x v="0"/>
    <s v="401612"/>
    <s v="55662"/>
    <s v="WHATILIY"/>
    <s v="DOUGLAS"/>
    <x v="0"/>
    <n v="25620000"/>
    <d v="2007-03-09T00:00:00"/>
    <d v="2007-03-10T00:00:00"/>
    <n v="110.79"/>
    <x v="1"/>
    <x v="2"/>
  </r>
  <r>
    <x v="0"/>
    <x v="0"/>
    <s v="401612"/>
    <s v="55662"/>
    <s v="WHATILIY"/>
    <s v="DOUGLAS"/>
    <x v="0"/>
    <n v="25672600"/>
    <d v="2007-03-17T00:00:00"/>
    <d v="2007-03-18T00:00:00"/>
    <n v="110.79"/>
    <x v="1"/>
    <x v="2"/>
  </r>
  <r>
    <x v="0"/>
    <x v="0"/>
    <s v="401612"/>
    <s v="1336"/>
    <s v="RACHTIR"/>
    <s v="CHARLES"/>
    <x v="0"/>
    <n v="25672600"/>
    <d v="2007-03-17T00:00:00"/>
    <d v="2007-03-18T00:00:00"/>
    <n v="110.79"/>
    <x v="1"/>
    <x v="2"/>
  </r>
  <r>
    <x v="0"/>
    <x v="0"/>
    <s v="401612"/>
    <s v="55662"/>
    <s v="WHATILIY"/>
    <s v="DOUGLAS"/>
    <x v="0"/>
    <n v="25672600"/>
    <d v="2007-03-16T00:00:00"/>
    <d v="2007-03-17T00:00:00"/>
    <n v="110.79"/>
    <x v="1"/>
    <x v="2"/>
  </r>
  <r>
    <x v="0"/>
    <x v="0"/>
    <s v="401612"/>
    <s v="55662"/>
    <s v="WHATILIY"/>
    <s v="DOUGLAS"/>
    <x v="0"/>
    <n v="25722800"/>
    <d v="2007-03-23T00:00:00"/>
    <d v="2007-03-24T00:00:00"/>
    <n v="110.79"/>
    <x v="1"/>
    <x v="2"/>
  </r>
  <r>
    <x v="0"/>
    <x v="0"/>
    <s v="401612"/>
    <s v="54564"/>
    <s v="HICKLIBIRRY"/>
    <s v="JERRY"/>
    <x v="0"/>
    <n v="25620000"/>
    <d v="2007-03-11T00:00:00"/>
    <d v="2007-03-12T00:00:00"/>
    <n v="110.79"/>
    <x v="1"/>
    <x v="2"/>
  </r>
  <r>
    <x v="0"/>
    <x v="0"/>
    <s v="401612"/>
    <s v="60224"/>
    <s v="HERVIY"/>
    <s v="SHALAN"/>
    <x v="0"/>
    <n v="25722800"/>
    <d v="2007-03-22T00:00:00"/>
    <d v="2007-03-23T00:00:00"/>
    <n v="110.79"/>
    <x v="1"/>
    <x v="2"/>
  </r>
  <r>
    <x v="0"/>
    <x v="0"/>
    <s v="401612"/>
    <s v="60224"/>
    <s v="HERVIY"/>
    <s v="SHALAN"/>
    <x v="0"/>
    <n v="25672600"/>
    <d v="2007-03-15T00:00:00"/>
    <d v="2007-03-16T00:00:00"/>
    <n v="110.79"/>
    <x v="1"/>
    <x v="2"/>
  </r>
  <r>
    <x v="0"/>
    <x v="0"/>
    <s v="401612"/>
    <s v="54564"/>
    <s v="HICKLIBIRRY"/>
    <s v="JERRY"/>
    <x v="0"/>
    <n v="25620000"/>
    <d v="2007-03-08T00:00:00"/>
    <d v="2007-03-09T00:00:00"/>
    <n v="110.79"/>
    <x v="1"/>
    <x v="2"/>
  </r>
  <r>
    <x v="0"/>
    <x v="0"/>
    <s v="401612"/>
    <s v="60436"/>
    <s v="CERTIR"/>
    <s v="JEFFREY"/>
    <x v="0"/>
    <n v="2008630"/>
    <d v="2007-03-12T00:00:00"/>
    <d v="2007-03-15T00:00:00"/>
    <n v="110.79"/>
    <x v="1"/>
    <x v="2"/>
  </r>
  <r>
    <x v="0"/>
    <x v="0"/>
    <s v="401612"/>
    <s v="60224"/>
    <s v="HERVIY"/>
    <s v="SHALAN"/>
    <x v="0"/>
    <n v="25569300"/>
    <d v="2007-03-03T00:00:00"/>
    <d v="2007-03-04T00:00:00"/>
    <n v="110.79"/>
    <x v="1"/>
    <x v="2"/>
  </r>
  <r>
    <x v="0"/>
    <x v="0"/>
    <s v="401612"/>
    <s v="60224"/>
    <s v="HERVIY"/>
    <s v="SHALAN"/>
    <x v="0"/>
    <n v="25881700"/>
    <d v="2007-04-13T00:00:00"/>
    <d v="2007-04-14T00:00:00"/>
    <n v="110.79"/>
    <x v="1"/>
    <x v="3"/>
  </r>
  <r>
    <x v="0"/>
    <x v="0"/>
    <s v="401612"/>
    <s v="1336"/>
    <s v="RACHTIR"/>
    <s v="CHARLES"/>
    <x v="0"/>
    <n v="25829000"/>
    <d v="2007-04-05T00:00:00"/>
    <d v="2007-04-06T00:00:00"/>
    <n v="110.79"/>
    <x v="1"/>
    <x v="3"/>
  </r>
  <r>
    <x v="0"/>
    <x v="0"/>
    <s v="401612"/>
    <s v="1336"/>
    <s v="RACHTIR"/>
    <s v="CHARLES"/>
    <x v="0"/>
    <n v="25775600"/>
    <d v="2007-03-31T00:00:00"/>
    <d v="2007-04-02T00:00:00"/>
    <n v="110.79"/>
    <x v="1"/>
    <x v="3"/>
  </r>
  <r>
    <x v="0"/>
    <x v="0"/>
    <s v="401612"/>
    <s v="1336"/>
    <s v="RACHTIR"/>
    <s v="CHARLES"/>
    <x v="0"/>
    <n v="25934000"/>
    <d v="2007-04-19T00:00:00"/>
    <d v="2007-04-20T00:00:00"/>
    <n v="110.79"/>
    <x v="1"/>
    <x v="3"/>
  </r>
  <r>
    <x v="0"/>
    <x v="0"/>
    <s v="401612"/>
    <s v="1336"/>
    <s v="RACHTIR"/>
    <s v="CHARLES"/>
    <x v="0"/>
    <n v="25934000"/>
    <d v="2007-04-14T00:00:00"/>
    <d v="2007-04-15T00:00:00"/>
    <n v="110.79"/>
    <x v="1"/>
    <x v="3"/>
  </r>
  <r>
    <x v="0"/>
    <x v="0"/>
    <s v="401612"/>
    <s v="1336"/>
    <s v="RACHTIR"/>
    <s v="CHARLES"/>
    <x v="0"/>
    <n v="25881700"/>
    <d v="2007-04-15T00:00:00"/>
    <d v="2007-04-16T00:00:00"/>
    <n v="110.79"/>
    <x v="1"/>
    <x v="3"/>
  </r>
  <r>
    <x v="0"/>
    <x v="0"/>
    <s v="401612"/>
    <s v="1336"/>
    <s v="RACHTIR"/>
    <s v="CHARLES"/>
    <x v="0"/>
    <n v="25881700"/>
    <d v="2007-04-15T00:00:00"/>
    <d v="2007-04-16T00:00:00"/>
    <n v="110.79"/>
    <x v="1"/>
    <x v="3"/>
  </r>
  <r>
    <x v="0"/>
    <x v="0"/>
    <s v="401612"/>
    <s v="60224"/>
    <s v="HERVIY"/>
    <s v="SHALAN"/>
    <x v="0"/>
    <n v="25829000"/>
    <d v="2007-04-08T00:00:00"/>
    <d v="2007-04-09T00:00:00"/>
    <n v="110.79"/>
    <x v="1"/>
    <x v="3"/>
  </r>
  <r>
    <x v="0"/>
    <x v="0"/>
    <s v="401612"/>
    <s v="55662"/>
    <s v="WHATILIY"/>
    <s v="DOUGLAS"/>
    <x v="0"/>
    <n v="25829000"/>
    <d v="2007-04-09T00:00:00"/>
    <d v="2007-04-12T00:00:00"/>
    <n v="110.79"/>
    <x v="1"/>
    <x v="3"/>
  </r>
  <r>
    <x v="0"/>
    <x v="0"/>
    <s v="401612"/>
    <s v="55662"/>
    <s v="WHATILIY"/>
    <s v="DOUGLAS"/>
    <x v="0"/>
    <n v="25775600"/>
    <d v="2007-03-31T00:00:00"/>
    <d v="2007-04-02T00:00:00"/>
    <n v="110.79"/>
    <x v="1"/>
    <x v="3"/>
  </r>
  <r>
    <x v="0"/>
    <x v="0"/>
    <s v="401612"/>
    <s v="60224"/>
    <s v="HERVIY"/>
    <s v="SHALAN"/>
    <x v="0"/>
    <n v="25829100"/>
    <d v="2007-04-08T00:00:00"/>
    <d v="2007-04-09T00:00:00"/>
    <n v="110.79"/>
    <x v="1"/>
    <x v="3"/>
  </r>
  <r>
    <x v="0"/>
    <x v="0"/>
    <s v="401612"/>
    <s v="60224"/>
    <s v="HERVIY"/>
    <s v="SHALAN"/>
    <x v="0"/>
    <n v="25881800"/>
    <d v="2007-04-13T00:00:00"/>
    <d v="2007-04-14T00:00:00"/>
    <n v="110.79"/>
    <x v="1"/>
    <x v="3"/>
  </r>
  <r>
    <x v="0"/>
    <x v="0"/>
    <s v="401612"/>
    <s v="60224"/>
    <s v="HERVIY"/>
    <s v="SHALAN"/>
    <x v="0"/>
    <n v="25829100"/>
    <d v="2007-04-07T00:00:00"/>
    <d v="2007-04-08T00:00:00"/>
    <n v="110.79"/>
    <x v="1"/>
    <x v="3"/>
  </r>
  <r>
    <x v="0"/>
    <x v="0"/>
    <s v="401612"/>
    <s v="60224"/>
    <s v="HERVIY"/>
    <s v="SHALAN"/>
    <x v="0"/>
    <n v="2065320"/>
    <d v="2007-04-01T00:00:00"/>
    <d v="2007-04-02T00:00:00"/>
    <n v="110.79"/>
    <x v="1"/>
    <x v="3"/>
  </r>
  <r>
    <x v="0"/>
    <x v="0"/>
    <s v="401612"/>
    <s v="1336"/>
    <s v="RACHTIR"/>
    <s v="CHARLES"/>
    <x v="0"/>
    <n v="26049900"/>
    <d v="2007-04-14T00:00:00"/>
    <d v="2007-04-15T00:00:00"/>
    <n v="110.79"/>
    <x v="1"/>
    <x v="3"/>
  </r>
  <r>
    <x v="0"/>
    <x v="0"/>
    <s v="401612"/>
    <s v="43461"/>
    <s v="NERMAN"/>
    <s v="VICTOR"/>
    <x v="1"/>
    <n v="1059640"/>
    <d v="2007-04-15T00:00:00"/>
    <d v="2007-04-19T00:00:00"/>
    <n v="110.79"/>
    <x v="1"/>
    <x v="3"/>
  </r>
  <r>
    <x v="0"/>
    <x v="0"/>
    <s v="401612"/>
    <s v="60224"/>
    <s v="HERVIY"/>
    <s v="SHALAN"/>
    <x v="0"/>
    <n v="25933900"/>
    <d v="2007-04-19T00:00:00"/>
    <d v="2007-04-20T00:00:00"/>
    <n v="110.79"/>
    <x v="1"/>
    <x v="3"/>
  </r>
  <r>
    <x v="0"/>
    <x v="0"/>
    <s v="401612"/>
    <s v="1336"/>
    <s v="RACHTIR"/>
    <s v="CHARLES"/>
    <x v="0"/>
    <n v="26053800"/>
    <d v="2007-04-22T00:00:00"/>
    <d v="2007-04-23T00:00:00"/>
    <n v="110.79"/>
    <x v="1"/>
    <x v="3"/>
  </r>
  <r>
    <x v="0"/>
    <x v="0"/>
    <s v="401612"/>
    <s v="1336"/>
    <s v="RACHTIR"/>
    <s v="CHARLES"/>
    <x v="0"/>
    <n v="25829000"/>
    <d v="2007-04-06T00:00:00"/>
    <d v="2007-04-07T00:00:00"/>
    <n v="110.79"/>
    <x v="1"/>
    <x v="3"/>
  </r>
  <r>
    <x v="0"/>
    <x v="0"/>
    <s v="401612"/>
    <s v="1336"/>
    <s v="RACHTIR"/>
    <s v="CHARLES"/>
    <x v="0"/>
    <n v="25829000"/>
    <d v="2007-04-05T00:00:00"/>
    <d v="2007-04-06T00:00:00"/>
    <n v="110.79"/>
    <x v="1"/>
    <x v="3"/>
  </r>
  <r>
    <x v="0"/>
    <x v="0"/>
    <s v="401612"/>
    <s v="60224"/>
    <s v="HERVIY"/>
    <s v="SHALAN"/>
    <x v="0"/>
    <n v="25775500"/>
    <d v="2007-03-30T00:00:00"/>
    <d v="2007-03-31T00:00:00"/>
    <n v="110.79"/>
    <x v="1"/>
    <x v="3"/>
  </r>
  <r>
    <x v="0"/>
    <x v="0"/>
    <s v="401612"/>
    <s v="55662"/>
    <s v="WHATILIY"/>
    <s v="DOUGLAS"/>
    <x v="0"/>
    <n v="25829000"/>
    <d v="2007-04-05T00:00:00"/>
    <d v="2007-04-06T00:00:00"/>
    <n v="110.79"/>
    <x v="1"/>
    <x v="3"/>
  </r>
  <r>
    <x v="0"/>
    <x v="0"/>
    <s v="401612"/>
    <s v="55662"/>
    <s v="WHATILIY"/>
    <s v="DOUGLAS"/>
    <x v="0"/>
    <n v="25881700"/>
    <d v="2007-04-14T00:00:00"/>
    <d v="2007-04-15T00:00:00"/>
    <n v="110.79"/>
    <x v="1"/>
    <x v="3"/>
  </r>
  <r>
    <x v="0"/>
    <x v="0"/>
    <s v="401612"/>
    <s v="55662"/>
    <s v="WHATILIY"/>
    <s v="DOUGLAS"/>
    <x v="0"/>
    <n v="25775500"/>
    <d v="2007-03-31T00:00:00"/>
    <d v="2007-04-02T00:00:00"/>
    <n v="110.79"/>
    <x v="1"/>
    <x v="3"/>
  </r>
  <r>
    <x v="0"/>
    <x v="0"/>
    <s v="401612"/>
    <s v="60224"/>
    <s v="HERVIY"/>
    <s v="SHALAN"/>
    <x v="0"/>
    <n v="25829000"/>
    <d v="2007-04-09T00:00:00"/>
    <d v="2007-04-12T00:00:00"/>
    <n v="110.79"/>
    <x v="1"/>
    <x v="3"/>
  </r>
  <r>
    <x v="0"/>
    <x v="0"/>
    <s v="401612"/>
    <s v="1336"/>
    <s v="RACHTIR"/>
    <s v="CHARLES"/>
    <x v="0"/>
    <n v="25829000"/>
    <d v="2007-04-06T00:00:00"/>
    <d v="2007-04-07T00:00:00"/>
    <n v="110.79"/>
    <x v="1"/>
    <x v="3"/>
  </r>
  <r>
    <x v="0"/>
    <x v="0"/>
    <s v="401612"/>
    <s v="1336"/>
    <s v="RACHTIR"/>
    <s v="CHARLES"/>
    <x v="0"/>
    <n v="25829000"/>
    <d v="2007-04-05T00:00:00"/>
    <d v="2007-04-06T00:00:00"/>
    <n v="110.79"/>
    <x v="1"/>
    <x v="3"/>
  </r>
  <r>
    <x v="0"/>
    <x v="0"/>
    <s v="401612"/>
    <s v="55662"/>
    <s v="WHATILIY"/>
    <s v="DOUGLAS"/>
    <x v="0"/>
    <n v="25881700"/>
    <d v="2007-04-12T00:00:00"/>
    <d v="2007-04-13T00:00:00"/>
    <n v="110.79"/>
    <x v="1"/>
    <x v="3"/>
  </r>
  <r>
    <x v="0"/>
    <x v="0"/>
    <s v="401612"/>
    <s v="55662"/>
    <s v="WHATILIY"/>
    <s v="DOUGLAS"/>
    <x v="0"/>
    <n v="25881700"/>
    <d v="2007-04-12T00:00:00"/>
    <d v="2007-04-13T00:00:00"/>
    <n v="110.79"/>
    <x v="1"/>
    <x v="3"/>
  </r>
  <r>
    <x v="0"/>
    <x v="0"/>
    <s v="401612"/>
    <s v="60224"/>
    <s v="HERVIY"/>
    <s v="SHALAN"/>
    <x v="0"/>
    <n v="25934000"/>
    <d v="2007-04-20T00:00:00"/>
    <d v="2007-04-21T00:00:00"/>
    <n v="110.79"/>
    <x v="1"/>
    <x v="3"/>
  </r>
  <r>
    <x v="0"/>
    <x v="0"/>
    <s v="401612"/>
    <s v="1336"/>
    <s v="RACHTIR"/>
    <s v="CHARLES"/>
    <x v="0"/>
    <n v="25829000"/>
    <d v="2007-04-06T00:00:00"/>
    <d v="2007-04-07T00:00:00"/>
    <n v="110.79"/>
    <x v="1"/>
    <x v="3"/>
  </r>
  <r>
    <x v="0"/>
    <x v="0"/>
    <s v="401612"/>
    <s v="60224"/>
    <s v="HERVIY"/>
    <s v="SHALAN"/>
    <x v="0"/>
    <n v="2065320"/>
    <d v="2007-04-01T00:00:00"/>
    <d v="2007-04-02T00:00:00"/>
    <n v="110.79"/>
    <x v="1"/>
    <x v="3"/>
  </r>
  <r>
    <x v="0"/>
    <x v="0"/>
    <s v="401612"/>
    <s v="1336"/>
    <s v="RACHTIR"/>
    <s v="CHARLES"/>
    <x v="0"/>
    <n v="25934000"/>
    <d v="2007-04-21T00:00:00"/>
    <d v="2007-04-22T00:00:00"/>
    <n v="110.79"/>
    <x v="1"/>
    <x v="3"/>
  </r>
  <r>
    <x v="0"/>
    <x v="0"/>
    <s v="401612"/>
    <s v="55662"/>
    <s v="WHATILIY"/>
    <s v="DOUGLAS"/>
    <x v="0"/>
    <n v="25934000"/>
    <d v="2007-04-21T00:00:00"/>
    <d v="2007-04-22T00:00:00"/>
    <n v="110.79"/>
    <x v="1"/>
    <x v="3"/>
  </r>
  <r>
    <x v="0"/>
    <x v="0"/>
    <s v="401612"/>
    <s v="60224"/>
    <s v="HERVIY"/>
    <s v="SHALAN"/>
    <x v="0"/>
    <n v="25829000"/>
    <d v="2007-04-05T00:00:00"/>
    <d v="2007-04-06T00:00:00"/>
    <n v="110.79"/>
    <x v="1"/>
    <x v="3"/>
  </r>
  <r>
    <x v="0"/>
    <x v="0"/>
    <s v="401612"/>
    <s v="60224"/>
    <s v="HERVIY"/>
    <s v="SHALAN"/>
    <x v="0"/>
    <n v="25881700"/>
    <d v="2007-04-12T00:00:00"/>
    <d v="2007-04-13T00:00:00"/>
    <n v="110.79"/>
    <x v="1"/>
    <x v="3"/>
  </r>
  <r>
    <x v="0"/>
    <x v="0"/>
    <s v="401612"/>
    <s v="60224"/>
    <s v="HERVIY"/>
    <s v="SHALAN"/>
    <x v="0"/>
    <n v="25881700"/>
    <d v="2007-04-13T00:00:00"/>
    <d v="2007-04-14T00:00:00"/>
    <n v="110.79"/>
    <x v="1"/>
    <x v="3"/>
  </r>
  <r>
    <x v="0"/>
    <x v="0"/>
    <s v="401612"/>
    <s v="60224"/>
    <s v="HERVIY"/>
    <s v="SHALAN"/>
    <x v="0"/>
    <n v="25829000"/>
    <d v="2007-04-07T00:00:00"/>
    <d v="2007-04-08T00:00:00"/>
    <n v="110.79"/>
    <x v="1"/>
    <x v="3"/>
  </r>
  <r>
    <x v="0"/>
    <x v="0"/>
    <s v="401612"/>
    <s v="55662"/>
    <s v="WHATILIY"/>
    <s v="DOUGLAS"/>
    <x v="0"/>
    <n v="25775600"/>
    <d v="2007-03-29T00:00:00"/>
    <d v="2007-03-30T00:00:00"/>
    <n v="110.79"/>
    <x v="1"/>
    <x v="3"/>
  </r>
  <r>
    <x v="0"/>
    <x v="0"/>
    <s v="401612"/>
    <s v="60224"/>
    <s v="HERVIY"/>
    <s v="SHALAN"/>
    <x v="0"/>
    <n v="25934000"/>
    <d v="2007-04-20T00:00:00"/>
    <d v="2007-04-21T00:00:00"/>
    <n v="110.79"/>
    <x v="1"/>
    <x v="3"/>
  </r>
  <r>
    <x v="0"/>
    <x v="0"/>
    <s v="401612"/>
    <s v="1336"/>
    <s v="RACHTIR"/>
    <s v="CHARLES"/>
    <x v="0"/>
    <n v="25775600"/>
    <d v="2007-04-02T00:00:00"/>
    <d v="2007-04-05T00:00:00"/>
    <n v="110.79"/>
    <x v="1"/>
    <x v="3"/>
  </r>
  <r>
    <x v="0"/>
    <x v="0"/>
    <s v="401612"/>
    <s v="60224"/>
    <s v="HERVIY"/>
    <s v="SHALAN"/>
    <x v="0"/>
    <n v="25775700"/>
    <d v="2007-04-01T00:00:00"/>
    <d v="2007-04-02T00:00:00"/>
    <n v="110.79"/>
    <x v="1"/>
    <x v="3"/>
  </r>
  <r>
    <x v="0"/>
    <x v="0"/>
    <s v="401612"/>
    <s v="60224"/>
    <s v="HERVIY"/>
    <s v="SHALAN"/>
    <x v="0"/>
    <n v="25775700"/>
    <d v="2007-03-31T00:00:00"/>
    <d v="2007-04-01T00:00:00"/>
    <n v="110.79"/>
    <x v="1"/>
    <x v="3"/>
  </r>
  <r>
    <x v="0"/>
    <x v="0"/>
    <s v="401612"/>
    <s v="1336"/>
    <s v="RACHTIR"/>
    <s v="CHARLES"/>
    <x v="0"/>
    <n v="25775600"/>
    <d v="2007-04-01T00:00:00"/>
    <d v="2007-04-02T00:00:00"/>
    <n v="110.79"/>
    <x v="1"/>
    <x v="3"/>
  </r>
  <r>
    <x v="0"/>
    <x v="0"/>
    <s v="401612"/>
    <s v="60224"/>
    <s v="HERVIY"/>
    <s v="SHALAN"/>
    <x v="0"/>
    <n v="26094500"/>
    <d v="2007-05-10T00:00:00"/>
    <d v="2007-05-11T00:00:00"/>
    <n v="110.79"/>
    <x v="1"/>
    <x v="4"/>
  </r>
  <r>
    <x v="0"/>
    <x v="0"/>
    <s v="401612"/>
    <s v="60224"/>
    <s v="HERVIY"/>
    <s v="SHALAN"/>
    <x v="0"/>
    <n v="26094500"/>
    <d v="2007-05-12T00:00:00"/>
    <d v="2007-05-13T00:00:00"/>
    <n v="110.79"/>
    <x v="1"/>
    <x v="4"/>
  </r>
  <r>
    <x v="0"/>
    <x v="0"/>
    <s v="401612"/>
    <s v="60224"/>
    <s v="HERVIY"/>
    <s v="SHALAN"/>
    <x v="0"/>
    <n v="26040700"/>
    <d v="2007-05-03T00:00:00"/>
    <d v="2007-05-04T00:00:00"/>
    <n v="110.79"/>
    <x v="1"/>
    <x v="4"/>
  </r>
  <r>
    <x v="0"/>
    <x v="0"/>
    <s v="401612"/>
    <s v="1336"/>
    <s v="RACHTIR"/>
    <s v="CHARLES"/>
    <x v="0"/>
    <n v="25988100"/>
    <d v="2007-04-28T00:00:00"/>
    <d v="2007-04-29T00:00:00"/>
    <n v="110.79"/>
    <x v="1"/>
    <x v="4"/>
  </r>
  <r>
    <x v="0"/>
    <x v="0"/>
    <s v="401612"/>
    <s v="1336"/>
    <s v="RACHTIR"/>
    <s v="CHARLES"/>
    <x v="0"/>
    <n v="26147400"/>
    <d v="2007-05-17T00:00:00"/>
    <d v="2007-05-18T00:00:00"/>
    <n v="110.79"/>
    <x v="1"/>
    <x v="4"/>
  </r>
  <r>
    <x v="0"/>
    <x v="0"/>
    <s v="401612"/>
    <s v="1336"/>
    <s v="RACHTIR"/>
    <s v="CHARLES"/>
    <x v="0"/>
    <n v="26147400"/>
    <d v="2007-05-18T00:00:00"/>
    <d v="2007-05-19T00:00:00"/>
    <n v="110.79"/>
    <x v="1"/>
    <x v="4"/>
  </r>
  <r>
    <x v="0"/>
    <x v="0"/>
    <s v="401612"/>
    <s v="1336"/>
    <s v="RACHTIR"/>
    <s v="CHARLES"/>
    <x v="0"/>
    <n v="25988200"/>
    <d v="2007-04-29T00:00:00"/>
    <d v="2007-04-30T00:00:00"/>
    <n v="110.79"/>
    <x v="1"/>
    <x v="4"/>
  </r>
  <r>
    <x v="0"/>
    <x v="0"/>
    <s v="401612"/>
    <s v="55662"/>
    <s v="WHATILIY"/>
    <s v="DOUGLAS"/>
    <x v="0"/>
    <n v="26094500"/>
    <d v="2007-05-14T00:00:00"/>
    <d v="2007-05-17T00:00:00"/>
    <n v="110.79"/>
    <x v="1"/>
    <x v="4"/>
  </r>
  <r>
    <x v="0"/>
    <x v="0"/>
    <s v="401612"/>
    <s v="1336"/>
    <s v="RACHTIR"/>
    <s v="CHARLES"/>
    <x v="0"/>
    <n v="25988200"/>
    <d v="2007-04-27T00:00:00"/>
    <d v="2007-04-28T00:00:00"/>
    <n v="110.79"/>
    <x v="1"/>
    <x v="4"/>
  </r>
  <r>
    <x v="0"/>
    <x v="0"/>
    <s v="401612"/>
    <s v="55662"/>
    <s v="WHATILIY"/>
    <s v="DOUGLAS"/>
    <x v="0"/>
    <n v="26147400"/>
    <d v="2007-05-19T00:00:00"/>
    <d v="2007-05-20T00:00:00"/>
    <n v="110.79"/>
    <x v="1"/>
    <x v="4"/>
  </r>
  <r>
    <x v="0"/>
    <x v="0"/>
    <s v="401612"/>
    <s v="60224"/>
    <s v="HERVIY"/>
    <s v="SHALAN"/>
    <x v="0"/>
    <n v="26147400"/>
    <d v="2007-05-20T00:00:00"/>
    <d v="2007-05-21T00:00:00"/>
    <n v="110.79"/>
    <x v="1"/>
    <x v="4"/>
  </r>
  <r>
    <x v="0"/>
    <x v="0"/>
    <s v="401612"/>
    <s v="60224"/>
    <s v="HERVIY"/>
    <s v="SHALAN"/>
    <x v="0"/>
    <n v="26040700"/>
    <d v="2007-05-03T00:00:00"/>
    <d v="2007-05-04T00:00:00"/>
    <n v="110.79"/>
    <x v="1"/>
    <x v="4"/>
  </r>
  <r>
    <x v="0"/>
    <x v="0"/>
    <s v="401612"/>
    <s v="1336"/>
    <s v="RACHTIR"/>
    <s v="CHARLES"/>
    <x v="0"/>
    <n v="26094600"/>
    <d v="2007-05-14T00:00:00"/>
    <d v="2007-05-17T00:00:00"/>
    <n v="110.79"/>
    <x v="1"/>
    <x v="4"/>
  </r>
  <r>
    <x v="0"/>
    <x v="0"/>
    <s v="401612"/>
    <s v="1336"/>
    <s v="RACHTIR"/>
    <s v="CHARLES"/>
    <x v="0"/>
    <n v="26040600"/>
    <d v="2007-05-05T00:00:00"/>
    <d v="2007-05-06T00:00:00"/>
    <n v="110.79"/>
    <x v="1"/>
    <x v="4"/>
  </r>
  <r>
    <x v="0"/>
    <x v="0"/>
    <s v="401612"/>
    <s v="1336"/>
    <s v="RACHTIR"/>
    <s v="CHARLES"/>
    <x v="0"/>
    <n v="26040600"/>
    <d v="2007-05-03T00:00:00"/>
    <d v="2007-05-04T00:00:00"/>
    <n v="110.79"/>
    <x v="1"/>
    <x v="4"/>
  </r>
  <r>
    <x v="0"/>
    <x v="0"/>
    <s v="401612"/>
    <s v="1336"/>
    <s v="RACHTIR"/>
    <s v="CHARLES"/>
    <x v="0"/>
    <n v="26040600"/>
    <d v="2007-05-03T00:00:00"/>
    <d v="2007-05-04T00:00:00"/>
    <n v="110.79"/>
    <x v="1"/>
    <x v="4"/>
  </r>
  <r>
    <x v="0"/>
    <x v="0"/>
    <s v="401612"/>
    <s v="60224"/>
    <s v="HERVIY"/>
    <s v="SHALAN"/>
    <x v="0"/>
    <n v="26094400"/>
    <d v="2007-05-10T00:00:00"/>
    <d v="2007-05-11T00:00:00"/>
    <n v="110.79"/>
    <x v="1"/>
    <x v="4"/>
  </r>
  <r>
    <x v="0"/>
    <x v="0"/>
    <s v="401612"/>
    <s v="55662"/>
    <s v="WHATILIY"/>
    <s v="DOUGLAS"/>
    <x v="0"/>
    <n v="26147300"/>
    <d v="2007-05-17T00:00:00"/>
    <d v="2007-05-18T00:00:00"/>
    <n v="110.79"/>
    <x v="1"/>
    <x v="4"/>
  </r>
  <r>
    <x v="0"/>
    <x v="0"/>
    <s v="401612"/>
    <s v="55662"/>
    <s v="WHATILIY"/>
    <s v="DOUGLAS"/>
    <x v="0"/>
    <n v="26094500"/>
    <d v="2007-05-13T00:00:00"/>
    <d v="2007-05-14T00:00:00"/>
    <n v="110.79"/>
    <x v="1"/>
    <x v="4"/>
  </r>
  <r>
    <x v="0"/>
    <x v="0"/>
    <s v="401612"/>
    <s v="1336"/>
    <s v="RACHTIR"/>
    <s v="CHARLES"/>
    <x v="0"/>
    <n v="26147300"/>
    <d v="2007-05-20T00:00:00"/>
    <d v="2007-05-21T00:00:00"/>
    <n v="110.79"/>
    <x v="1"/>
    <x v="4"/>
  </r>
  <r>
    <x v="0"/>
    <x v="0"/>
    <s v="401612"/>
    <s v="1336"/>
    <s v="RACHTIR"/>
    <s v="CHARLES"/>
    <x v="0"/>
    <n v="26147300"/>
    <d v="2007-05-18T00:00:00"/>
    <d v="2007-05-19T00:00:00"/>
    <n v="110.79"/>
    <x v="1"/>
    <x v="4"/>
  </r>
  <r>
    <x v="0"/>
    <x v="0"/>
    <s v="401612"/>
    <s v="60224"/>
    <s v="HERVIY"/>
    <s v="SHALAN"/>
    <x v="0"/>
    <n v="26155900"/>
    <d v="2007-05-05T00:00:00"/>
    <d v="2007-05-06T00:00:00"/>
    <n v="110.79"/>
    <x v="1"/>
    <x v="4"/>
  </r>
  <r>
    <x v="0"/>
    <x v="0"/>
    <s v="401612"/>
    <s v="1336"/>
    <s v="RACHTIR"/>
    <s v="CHARLES"/>
    <x v="0"/>
    <n v="26040700"/>
    <d v="2007-04-28T00:00:00"/>
    <d v="2007-04-29T00:00:00"/>
    <n v="110.79"/>
    <x v="1"/>
    <x v="4"/>
  </r>
  <r>
    <x v="0"/>
    <x v="0"/>
    <s v="401612"/>
    <s v="1336"/>
    <s v="RACHTIR"/>
    <s v="CHARLES"/>
    <x v="0"/>
    <n v="25988100"/>
    <d v="2007-04-27T00:00:00"/>
    <d v="2007-04-28T00:00:00"/>
    <n v="110.79"/>
    <x v="1"/>
    <x v="4"/>
  </r>
  <r>
    <x v="0"/>
    <x v="0"/>
    <s v="401612"/>
    <s v="55662"/>
    <s v="WHATILIY"/>
    <s v="DOUGLAS"/>
    <x v="0"/>
    <n v="25988100"/>
    <d v="2007-04-28T00:00:00"/>
    <d v="2007-04-29T00:00:00"/>
    <n v="110.79"/>
    <x v="1"/>
    <x v="4"/>
  </r>
  <r>
    <x v="0"/>
    <x v="0"/>
    <s v="401612"/>
    <s v="55662"/>
    <s v="WHATILIY"/>
    <s v="DOUGLAS"/>
    <x v="0"/>
    <n v="25988100"/>
    <d v="2007-04-28T00:00:00"/>
    <d v="2007-04-29T00:00:00"/>
    <n v="110.79"/>
    <x v="1"/>
    <x v="4"/>
  </r>
  <r>
    <x v="0"/>
    <x v="0"/>
    <s v="401612"/>
    <s v="55662"/>
    <s v="WHATILIY"/>
    <s v="DOUGLAS"/>
    <x v="0"/>
    <n v="26147300"/>
    <d v="2007-05-19T00:00:00"/>
    <d v="2007-05-20T00:00:00"/>
    <n v="110.79"/>
    <x v="1"/>
    <x v="4"/>
  </r>
  <r>
    <x v="0"/>
    <x v="0"/>
    <s v="401612"/>
    <s v="60224"/>
    <s v="HERVIY"/>
    <s v="SHALAN"/>
    <x v="0"/>
    <n v="26040700"/>
    <d v="2007-05-05T00:00:00"/>
    <d v="2007-05-06T00:00:00"/>
    <n v="110.79"/>
    <x v="1"/>
    <x v="4"/>
  </r>
  <r>
    <x v="0"/>
    <x v="0"/>
    <s v="401612"/>
    <s v="60224"/>
    <s v="HERVIY"/>
    <s v="SHALAN"/>
    <x v="0"/>
    <n v="26040700"/>
    <d v="2007-05-03T00:00:00"/>
    <d v="2007-05-04T00:00:00"/>
    <n v="110.79"/>
    <x v="1"/>
    <x v="4"/>
  </r>
  <r>
    <x v="0"/>
    <x v="0"/>
    <s v="401612"/>
    <s v="60224"/>
    <s v="HERVIY"/>
    <s v="SHALAN"/>
    <x v="0"/>
    <n v="26094500"/>
    <d v="2007-05-10T00:00:00"/>
    <d v="2007-05-11T00:00:00"/>
    <n v="110.79"/>
    <x v="1"/>
    <x v="4"/>
  </r>
  <r>
    <x v="0"/>
    <x v="0"/>
    <s v="401612"/>
    <s v="55662"/>
    <s v="WHATILIY"/>
    <s v="DOUGLAS"/>
    <x v="0"/>
    <n v="26040700"/>
    <d v="2007-05-05T00:00:00"/>
    <d v="2007-05-06T00:00:00"/>
    <n v="110.79"/>
    <x v="1"/>
    <x v="4"/>
  </r>
  <r>
    <x v="0"/>
    <x v="0"/>
    <s v="401612"/>
    <s v="55662"/>
    <s v="WHATILIY"/>
    <s v="DOUGLAS"/>
    <x v="0"/>
    <n v="26094500"/>
    <d v="2007-05-14T00:00:00"/>
    <d v="2007-05-17T00:00:00"/>
    <n v="110.79"/>
    <x v="1"/>
    <x v="4"/>
  </r>
  <r>
    <x v="0"/>
    <x v="0"/>
    <s v="401612"/>
    <s v="60224"/>
    <s v="HERVIY"/>
    <s v="SHALAN"/>
    <x v="0"/>
    <n v="26094500"/>
    <d v="2007-05-12T00:00:00"/>
    <d v="2007-05-13T00:00:00"/>
    <n v="110.79"/>
    <x v="1"/>
    <x v="4"/>
  </r>
  <r>
    <x v="0"/>
    <x v="0"/>
    <s v="401612"/>
    <s v="60224"/>
    <s v="HERVIY"/>
    <s v="SHALAN"/>
    <x v="0"/>
    <n v="26094600"/>
    <d v="2007-05-10T00:00:00"/>
    <d v="2007-05-11T00:00:00"/>
    <n v="110.79"/>
    <x v="1"/>
    <x v="4"/>
  </r>
  <r>
    <x v="0"/>
    <x v="0"/>
    <s v="401612"/>
    <s v="60224"/>
    <s v="HERVIY"/>
    <s v="SHALAN"/>
    <x v="0"/>
    <n v="25988200"/>
    <d v="2007-04-27T00:00:00"/>
    <d v="2007-04-28T00:00:00"/>
    <n v="110.79"/>
    <x v="1"/>
    <x v="4"/>
  </r>
  <r>
    <x v="0"/>
    <x v="0"/>
    <s v="401612"/>
    <s v="1336"/>
    <s v="RACHTIR"/>
    <s v="CHARLES"/>
    <x v="0"/>
    <n v="26040700"/>
    <d v="2007-05-03T00:00:00"/>
    <d v="2007-05-04T00:00:00"/>
    <n v="110.79"/>
    <x v="1"/>
    <x v="4"/>
  </r>
  <r>
    <x v="0"/>
    <x v="0"/>
    <s v="401612"/>
    <s v="60224"/>
    <s v="HERVIY"/>
    <s v="SHALAN"/>
    <x v="0"/>
    <n v="26309500"/>
    <d v="2007-06-07T00:00:00"/>
    <d v="2007-06-08T00:00:00"/>
    <n v="110.79"/>
    <x v="1"/>
    <x v="5"/>
  </r>
  <r>
    <x v="0"/>
    <x v="0"/>
    <s v="401612"/>
    <s v="1336"/>
    <s v="RACHTIR"/>
    <s v="CHARLES"/>
    <x v="0"/>
    <n v="26255300"/>
    <d v="2007-05-28T00:00:00"/>
    <d v="2007-05-31T00:00:00"/>
    <n v="110.79"/>
    <x v="1"/>
    <x v="5"/>
  </r>
  <r>
    <x v="0"/>
    <x v="0"/>
    <s v="401612"/>
    <s v="60224"/>
    <s v="HERVIY"/>
    <s v="SHALAN"/>
    <x v="0"/>
    <n v="26363000"/>
    <d v="2007-06-14T00:00:00"/>
    <d v="2007-06-15T00:00:00"/>
    <n v="110.79"/>
    <x v="1"/>
    <x v="5"/>
  </r>
  <r>
    <x v="0"/>
    <x v="0"/>
    <s v="401612"/>
    <s v="1336"/>
    <s v="RACHTIR"/>
    <s v="CHARLES"/>
    <x v="0"/>
    <n v="2148530"/>
    <d v="2007-05-26T00:00:00"/>
    <d v="2007-06-01T00:00:00"/>
    <n v="110.79"/>
    <x v="1"/>
    <x v="5"/>
  </r>
  <r>
    <x v="0"/>
    <x v="0"/>
    <s v="401612"/>
    <s v="1336"/>
    <s v="RACHTIR"/>
    <s v="CHARLES"/>
    <x v="0"/>
    <n v="26363000"/>
    <d v="2007-06-14T00:00:00"/>
    <d v="2007-06-15T00:00:00"/>
    <n v="110.79"/>
    <x v="1"/>
    <x v="5"/>
  </r>
  <r>
    <x v="0"/>
    <x v="0"/>
    <s v="401612"/>
    <s v="1336"/>
    <s v="RACHTIR"/>
    <s v="CHARLES"/>
    <x v="0"/>
    <n v="26309500"/>
    <d v="2007-06-08T00:00:00"/>
    <d v="2007-06-09T00:00:00"/>
    <n v="110.79"/>
    <x v="1"/>
    <x v="5"/>
  </r>
  <r>
    <x v="0"/>
    <x v="0"/>
    <s v="401612"/>
    <s v="1336"/>
    <s v="RACHTIR"/>
    <s v="CHARLES"/>
    <x v="0"/>
    <n v="26309500"/>
    <d v="2007-06-10T00:00:00"/>
    <d v="2007-06-11T00:00:00"/>
    <n v="110.79"/>
    <x v="1"/>
    <x v="5"/>
  </r>
  <r>
    <x v="0"/>
    <x v="0"/>
    <s v="401612"/>
    <s v="60224"/>
    <s v="HERVIY"/>
    <s v="SHALAN"/>
    <x v="0"/>
    <n v="26255300"/>
    <d v="2007-06-01T00:00:00"/>
    <d v="2007-06-02T00:00:00"/>
    <n v="110.79"/>
    <x v="1"/>
    <x v="5"/>
  </r>
  <r>
    <x v="0"/>
    <x v="0"/>
    <s v="401612"/>
    <s v="54564"/>
    <s v="HICKLIBIRRY"/>
    <s v="JERRY"/>
    <x v="0"/>
    <n v="26255300"/>
    <d v="2007-05-28T00:00:00"/>
    <d v="2007-05-31T00:00:00"/>
    <n v="110.79"/>
    <x v="1"/>
    <x v="5"/>
  </r>
  <r>
    <x v="0"/>
    <x v="0"/>
    <s v="401612"/>
    <s v="55662"/>
    <s v="WHATILIY"/>
    <s v="DOUGLAS"/>
    <x v="0"/>
    <n v="26200800"/>
    <d v="2007-05-26T00:00:00"/>
    <d v="2007-05-27T00:00:00"/>
    <n v="110.79"/>
    <x v="1"/>
    <x v="5"/>
  </r>
  <r>
    <x v="0"/>
    <x v="0"/>
    <s v="401612"/>
    <s v="60224"/>
    <s v="HERVIY"/>
    <s v="SHALAN"/>
    <x v="0"/>
    <n v="26309600"/>
    <d v="2007-06-10T00:00:00"/>
    <d v="2007-06-11T00:00:00"/>
    <n v="110.79"/>
    <x v="1"/>
    <x v="5"/>
  </r>
  <r>
    <x v="0"/>
    <x v="0"/>
    <s v="401612"/>
    <s v="60224"/>
    <s v="HERVIY"/>
    <s v="SHALAN"/>
    <x v="0"/>
    <n v="26255300"/>
    <d v="2007-06-02T00:00:00"/>
    <d v="2007-06-04T00:00:00"/>
    <n v="110.79"/>
    <x v="1"/>
    <x v="5"/>
  </r>
  <r>
    <x v="0"/>
    <x v="0"/>
    <s v="401612"/>
    <s v="60224"/>
    <s v="HERVIY"/>
    <s v="SHALAN"/>
    <x v="0"/>
    <n v="26200800"/>
    <d v="2007-05-27T00:00:00"/>
    <d v="2007-05-28T00:00:00"/>
    <n v="110.79"/>
    <x v="1"/>
    <x v="5"/>
  </r>
  <r>
    <x v="0"/>
    <x v="0"/>
    <s v="401612"/>
    <s v="1336"/>
    <s v="RACHTIR"/>
    <s v="CHARLES"/>
    <x v="0"/>
    <n v="26309600"/>
    <d v="2007-06-09T00:00:00"/>
    <d v="2007-06-10T00:00:00"/>
    <n v="110.79"/>
    <x v="1"/>
    <x v="5"/>
  </r>
  <r>
    <x v="0"/>
    <x v="0"/>
    <s v="401612"/>
    <s v="60224"/>
    <s v="HERVIY"/>
    <s v="SHALAN"/>
    <x v="0"/>
    <n v="26309600"/>
    <d v="2007-06-08T00:00:00"/>
    <d v="2007-06-09T00:00:00"/>
    <n v="110.79"/>
    <x v="1"/>
    <x v="5"/>
  </r>
  <r>
    <x v="0"/>
    <x v="0"/>
    <s v="401612"/>
    <s v="54564"/>
    <s v="HICKLIBIRRY"/>
    <s v="JERRY"/>
    <x v="0"/>
    <n v="26363000"/>
    <d v="2007-06-16T00:00:00"/>
    <d v="2007-06-17T00:00:00"/>
    <n v="110.79"/>
    <x v="1"/>
    <x v="5"/>
  </r>
  <r>
    <x v="0"/>
    <x v="0"/>
    <s v="401612"/>
    <s v="54564"/>
    <s v="HICKLIBIRRY"/>
    <s v="JERRY"/>
    <x v="0"/>
    <n v="26255200"/>
    <d v="2007-06-04T00:00:00"/>
    <d v="2007-06-07T00:00:00"/>
    <n v="110.79"/>
    <x v="1"/>
    <x v="5"/>
  </r>
  <r>
    <x v="0"/>
    <x v="0"/>
    <s v="401612"/>
    <s v="1336"/>
    <s v="RACHTIR"/>
    <s v="CHARLES"/>
    <x v="0"/>
    <n v="26476200"/>
    <d v="2007-06-17T00:00:00"/>
    <d v="2007-06-18T00:00:00"/>
    <n v="110.79"/>
    <x v="1"/>
    <x v="5"/>
  </r>
  <r>
    <x v="0"/>
    <x v="0"/>
    <s v="401612"/>
    <s v="1336"/>
    <s v="RACHTIR"/>
    <s v="CHARLES"/>
    <x v="0"/>
    <n v="26255200"/>
    <d v="2007-06-01T00:00:00"/>
    <d v="2007-06-02T00:00:00"/>
    <n v="110.79"/>
    <x v="1"/>
    <x v="5"/>
  </r>
  <r>
    <x v="0"/>
    <x v="0"/>
    <s v="401612"/>
    <s v="1336"/>
    <s v="RACHTIR"/>
    <s v="CHARLES"/>
    <x v="0"/>
    <n v="26255200"/>
    <d v="2007-06-01T00:00:00"/>
    <d v="2007-06-02T00:00:00"/>
    <n v="110.79"/>
    <x v="1"/>
    <x v="5"/>
  </r>
  <r>
    <x v="0"/>
    <x v="0"/>
    <s v="401612"/>
    <s v="60224"/>
    <s v="HERVIY"/>
    <s v="SHALAN"/>
    <x v="0"/>
    <n v="26416300"/>
    <d v="2007-06-18T00:00:00"/>
    <d v="2007-06-18T00:00:00"/>
    <n v="110.79"/>
    <x v="1"/>
    <x v="5"/>
  </r>
  <r>
    <x v="0"/>
    <x v="0"/>
    <s v="401612"/>
    <s v="55662"/>
    <s v="WHATILIY"/>
    <s v="DOUGLAS"/>
    <x v="0"/>
    <n v="26309500"/>
    <d v="2007-06-08T00:00:00"/>
    <d v="2007-06-09T00:00:00"/>
    <n v="110.79"/>
    <x v="1"/>
    <x v="5"/>
  </r>
  <r>
    <x v="0"/>
    <x v="0"/>
    <s v="401612"/>
    <s v="55662"/>
    <s v="WHATILIY"/>
    <s v="DOUGLAS"/>
    <x v="0"/>
    <n v="26200700"/>
    <d v="2007-05-26T00:00:00"/>
    <d v="2007-05-27T00:00:00"/>
    <n v="110.79"/>
    <x v="1"/>
    <x v="5"/>
  </r>
  <r>
    <x v="0"/>
    <x v="0"/>
    <s v="401612"/>
    <s v="60224"/>
    <s v="HERVIY"/>
    <s v="SHALAN"/>
    <x v="0"/>
    <n v="26255200"/>
    <d v="2007-06-01T00:00:00"/>
    <d v="2007-06-02T00:00:00"/>
    <n v="110.79"/>
    <x v="1"/>
    <x v="5"/>
  </r>
  <r>
    <x v="0"/>
    <x v="0"/>
    <s v="401612"/>
    <s v="54564"/>
    <s v="HICKLIBIRRY"/>
    <s v="JERRY"/>
    <x v="0"/>
    <n v="26255300"/>
    <d v="2007-06-03T00:00:00"/>
    <d v="2007-06-04T00:00:00"/>
    <n v="110.79"/>
    <x v="1"/>
    <x v="5"/>
  </r>
  <r>
    <x v="0"/>
    <x v="0"/>
    <s v="401612"/>
    <s v="55662"/>
    <s v="WHATILIY"/>
    <s v="DOUGLAS"/>
    <x v="0"/>
    <n v="26309500"/>
    <d v="2007-06-04T00:00:00"/>
    <d v="2007-06-07T00:00:00"/>
    <n v="110.79"/>
    <x v="1"/>
    <x v="5"/>
  </r>
  <r>
    <x v="0"/>
    <x v="0"/>
    <s v="401612"/>
    <s v="55662"/>
    <s v="WHATILIY"/>
    <s v="DOUGLAS"/>
    <x v="0"/>
    <n v="26309500"/>
    <d v="2007-06-04T00:00:00"/>
    <d v="2007-06-07T00:00:00"/>
    <n v="110.79"/>
    <x v="1"/>
    <x v="5"/>
  </r>
  <r>
    <x v="0"/>
    <x v="0"/>
    <s v="401612"/>
    <s v="60224"/>
    <s v="HERVIY"/>
    <s v="SHALAN"/>
    <x v="0"/>
    <n v="26363000"/>
    <d v="2007-06-16T00:00:00"/>
    <d v="2007-06-17T00:00:00"/>
    <n v="110.79"/>
    <x v="1"/>
    <x v="5"/>
  </r>
  <r>
    <x v="0"/>
    <x v="0"/>
    <s v="401612"/>
    <s v="1336"/>
    <s v="RACHTIR"/>
    <s v="CHARLES"/>
    <x v="0"/>
    <n v="26200700"/>
    <d v="2007-05-27T00:00:00"/>
    <d v="2007-05-28T00:00:00"/>
    <n v="110.79"/>
    <x v="1"/>
    <x v="5"/>
  </r>
  <r>
    <x v="0"/>
    <x v="0"/>
    <s v="401612"/>
    <s v="1336"/>
    <s v="RACHTIR"/>
    <s v="CHARLES"/>
    <x v="0"/>
    <n v="26309500"/>
    <d v="2007-06-09T00:00:00"/>
    <d v="2007-06-10T00:00:00"/>
    <n v="110.79"/>
    <x v="1"/>
    <x v="5"/>
  </r>
  <r>
    <x v="0"/>
    <x v="0"/>
    <s v="401612"/>
    <s v="54564"/>
    <s v="HICKLIBIRRY"/>
    <s v="JERRY"/>
    <x v="0"/>
    <n v="1115980"/>
    <d v="2007-06-17T00:00:00"/>
    <d v="2007-06-18T00:00:00"/>
    <n v="110.79"/>
    <x v="1"/>
    <x v="5"/>
  </r>
  <r>
    <x v="0"/>
    <x v="0"/>
    <s v="401612"/>
    <s v="54564"/>
    <s v="HICKLIBIRRY"/>
    <s v="JERRY"/>
    <x v="0"/>
    <n v="26200700"/>
    <d v="2007-05-26T00:00:00"/>
    <d v="2007-05-27T00:00:00"/>
    <n v="110.79"/>
    <x v="1"/>
    <x v="5"/>
  </r>
  <r>
    <x v="0"/>
    <x v="0"/>
    <s v="401612"/>
    <s v="1336"/>
    <s v="RACHTIR"/>
    <s v="CHARLES"/>
    <x v="0"/>
    <n v="26363000"/>
    <d v="2007-06-16T00:00:00"/>
    <d v="2007-06-17T00:00:00"/>
    <n v="110.79"/>
    <x v="1"/>
    <x v="5"/>
  </r>
  <r>
    <x v="0"/>
    <x v="0"/>
    <s v="401612"/>
    <s v="55662"/>
    <s v="WHATILIY"/>
    <s v="DOUGLAS"/>
    <x v="0"/>
    <n v="26309500"/>
    <d v="2007-06-09T00:00:00"/>
    <d v="2007-06-10T00:00:00"/>
    <n v="110.79"/>
    <x v="1"/>
    <x v="5"/>
  </r>
  <r>
    <x v="0"/>
    <x v="0"/>
    <s v="401612"/>
    <s v="55662"/>
    <s v="WHATILIY"/>
    <s v="DOUGLAS"/>
    <x v="0"/>
    <n v="26363000"/>
    <d v="2007-06-16T00:00:00"/>
    <d v="2007-06-17T00:00:00"/>
    <n v="110.79"/>
    <x v="1"/>
    <x v="5"/>
  </r>
  <r>
    <x v="0"/>
    <x v="0"/>
    <s v="401612"/>
    <s v="54564"/>
    <s v="HICKLIBIRRY"/>
    <s v="JERRY"/>
    <x v="0"/>
    <n v="26255300"/>
    <d v="2007-06-03T00:00:00"/>
    <d v="2007-06-04T00:00:00"/>
    <n v="110.79"/>
    <x v="1"/>
    <x v="5"/>
  </r>
  <r>
    <x v="0"/>
    <x v="0"/>
    <s v="401612"/>
    <s v="60224"/>
    <s v="HERVIY"/>
    <s v="SHALAN"/>
    <x v="0"/>
    <n v="26363000"/>
    <d v="2007-06-14T00:00:00"/>
    <d v="2007-06-15T00:00:00"/>
    <n v="110.79"/>
    <x v="1"/>
    <x v="5"/>
  </r>
  <r>
    <x v="0"/>
    <x v="0"/>
    <s v="401612"/>
    <s v="60224"/>
    <s v="HERVIY"/>
    <s v="SHALAN"/>
    <x v="0"/>
    <n v="26309500"/>
    <d v="2007-06-03T00:00:00"/>
    <d v="2007-06-04T00:00:00"/>
    <n v="110.79"/>
    <x v="1"/>
    <x v="5"/>
  </r>
  <r>
    <x v="0"/>
    <x v="0"/>
    <s v="401612"/>
    <s v="60224"/>
    <s v="HERVIY"/>
    <s v="SHALAN"/>
    <x v="0"/>
    <n v="26309500"/>
    <d v="2007-06-10T00:00:00"/>
    <d v="2007-06-11T00:00:00"/>
    <n v="110.79"/>
    <x v="1"/>
    <x v="5"/>
  </r>
  <r>
    <x v="0"/>
    <x v="0"/>
    <s v="401612"/>
    <s v="60224"/>
    <s v="HERVIY"/>
    <s v="SHALAN"/>
    <x v="0"/>
    <n v="2139190"/>
    <d v="2007-05-28T00:00:00"/>
    <d v="2007-05-28T00:00:00"/>
    <n v="110.79"/>
    <x v="1"/>
    <x v="5"/>
  </r>
  <r>
    <x v="0"/>
    <x v="0"/>
    <s v="401612"/>
    <s v="54564"/>
    <s v="HICKLIBIRRY"/>
    <s v="JERRY"/>
    <x v="0"/>
    <n v="26255300"/>
    <d v="2007-06-04T00:00:00"/>
    <d v="2007-06-07T00:00:00"/>
    <n v="110.79"/>
    <x v="1"/>
    <x v="5"/>
  </r>
  <r>
    <x v="0"/>
    <x v="0"/>
    <s v="401612"/>
    <s v="54564"/>
    <s v="HICKLIBIRRY"/>
    <s v="JERRY"/>
    <x v="0"/>
    <n v="26309600"/>
    <d v="2007-06-02T00:00:00"/>
    <d v="2007-06-03T00:00:00"/>
    <n v="110.79"/>
    <x v="1"/>
    <x v="5"/>
  </r>
  <r>
    <x v="0"/>
    <x v="0"/>
    <s v="401612"/>
    <s v="60224"/>
    <s v="HERVIY"/>
    <s v="SHALAN"/>
    <x v="0"/>
    <n v="26200800"/>
    <d v="2007-05-27T00:00:00"/>
    <d v="2007-05-28T00:00:00"/>
    <n v="110.79"/>
    <x v="1"/>
    <x v="5"/>
  </r>
  <r>
    <x v="0"/>
    <x v="0"/>
    <s v="401612"/>
    <s v="1336"/>
    <s v="RACHTIR"/>
    <s v="CHARLES"/>
    <x v="0"/>
    <n v="26309500"/>
    <d v="2007-06-08T00:00:00"/>
    <d v="2007-06-09T00:00:00"/>
    <n v="110.79"/>
    <x v="1"/>
    <x v="5"/>
  </r>
  <r>
    <x v="0"/>
    <x v="0"/>
    <s v="401612"/>
    <s v="60224"/>
    <s v="HERVIY"/>
    <s v="SHALAN"/>
    <x v="0"/>
    <n v="26523400"/>
    <d v="2007-07-06T00:00:00"/>
    <d v="2007-07-07T00:00:00"/>
    <n v="110.79"/>
    <x v="1"/>
    <x v="6"/>
  </r>
  <r>
    <x v="0"/>
    <x v="0"/>
    <s v="401612"/>
    <s v="1336"/>
    <s v="RACHTIR"/>
    <s v="CHARLES"/>
    <x v="0"/>
    <n v="26578100"/>
    <d v="2007-07-12T00:00:00"/>
    <d v="2007-07-13T00:00:00"/>
    <n v="110.79"/>
    <x v="1"/>
    <x v="6"/>
  </r>
  <r>
    <x v="0"/>
    <x v="0"/>
    <s v="401612"/>
    <s v="1336"/>
    <s v="RACHTIR"/>
    <s v="CHARLES"/>
    <x v="0"/>
    <n v="26578100"/>
    <d v="2007-07-15T00:00:00"/>
    <d v="2007-07-16T00:00:00"/>
    <n v="110.79"/>
    <x v="1"/>
    <x v="6"/>
  </r>
  <r>
    <x v="0"/>
    <x v="0"/>
    <s v="401612"/>
    <s v="1336"/>
    <s v="RACHTIR"/>
    <s v="CHARLES"/>
    <x v="0"/>
    <n v="26416300"/>
    <d v="2007-06-24T00:00:00"/>
    <d v="2007-06-25T00:00:00"/>
    <n v="110.79"/>
    <x v="1"/>
    <x v="6"/>
  </r>
  <r>
    <x v="0"/>
    <x v="0"/>
    <s v="401612"/>
    <s v="1336"/>
    <s v="RACHTIR"/>
    <s v="CHARLES"/>
    <x v="0"/>
    <n v="26416400"/>
    <d v="2007-06-25T00:00:00"/>
    <d v="2007-06-28T00:00:00"/>
    <n v="110.79"/>
    <x v="1"/>
    <x v="6"/>
  </r>
  <r>
    <x v="0"/>
    <x v="0"/>
    <s v="401612"/>
    <s v="60224"/>
    <s v="HERVIY"/>
    <s v="SHALAN"/>
    <x v="0"/>
    <n v="26468300"/>
    <d v="2007-06-30T00:00:00"/>
    <d v="2007-07-01T00:00:00"/>
    <n v="110.79"/>
    <x v="1"/>
    <x v="6"/>
  </r>
  <r>
    <x v="0"/>
    <x v="0"/>
    <s v="401612"/>
    <s v="54564"/>
    <s v="HICKLIBIRRY"/>
    <s v="JERRY"/>
    <x v="0"/>
    <n v="26578000"/>
    <d v="2007-07-13T00:00:00"/>
    <d v="2007-07-14T00:00:00"/>
    <n v="110.79"/>
    <x v="1"/>
    <x v="6"/>
  </r>
  <r>
    <x v="0"/>
    <x v="0"/>
    <s v="401612"/>
    <s v="1336"/>
    <s v="RACHTIR"/>
    <s v="CHARLES"/>
    <x v="0"/>
    <n v="26468200"/>
    <d v="2007-06-29T00:00:00"/>
    <d v="2007-06-30T00:00:00"/>
    <n v="110.79"/>
    <x v="1"/>
    <x v="6"/>
  </r>
  <r>
    <x v="0"/>
    <x v="0"/>
    <s v="401612"/>
    <s v="1336"/>
    <s v="RACHTIR"/>
    <s v="CHARLES"/>
    <x v="0"/>
    <n v="26468200"/>
    <d v="2007-06-29T00:00:00"/>
    <d v="2007-06-30T00:00:00"/>
    <n v="110.79"/>
    <x v="1"/>
    <x v="6"/>
  </r>
  <r>
    <x v="0"/>
    <x v="0"/>
    <s v="401612"/>
    <s v="55662"/>
    <s v="WHATILIY"/>
    <s v="DOUGLAS"/>
    <x v="0"/>
    <n v="26468200"/>
    <d v="2007-06-29T00:00:00"/>
    <d v="2007-06-30T00:00:00"/>
    <n v="110.79"/>
    <x v="1"/>
    <x v="6"/>
  </r>
  <r>
    <x v="0"/>
    <x v="0"/>
    <s v="401612"/>
    <s v="55662"/>
    <s v="WHATILIY"/>
    <s v="DOUGLAS"/>
    <x v="0"/>
    <n v="26523400"/>
    <d v="2007-07-08T00:00:00"/>
    <d v="2007-07-09T00:00:00"/>
    <n v="110.79"/>
    <x v="1"/>
    <x v="6"/>
  </r>
  <r>
    <x v="0"/>
    <x v="0"/>
    <s v="401612"/>
    <s v="1336"/>
    <s v="RACHTIR"/>
    <s v="CHARLES"/>
    <x v="0"/>
    <n v="26468200"/>
    <d v="2007-06-29T00:00:00"/>
    <d v="2007-06-30T00:00:00"/>
    <n v="110.79"/>
    <x v="1"/>
    <x v="6"/>
  </r>
  <r>
    <x v="0"/>
    <x v="0"/>
    <s v="401612"/>
    <s v="1336"/>
    <s v="RACHTIR"/>
    <s v="CHARLES"/>
    <x v="0"/>
    <n v="26468200"/>
    <d v="2007-06-28T00:00:00"/>
    <d v="2007-06-29T00:00:00"/>
    <n v="110.79"/>
    <x v="1"/>
    <x v="6"/>
  </r>
  <r>
    <x v="0"/>
    <x v="0"/>
    <s v="401612"/>
    <s v="54564"/>
    <s v="HICKLIBIRRY"/>
    <s v="JERRY"/>
    <x v="0"/>
    <n v="26468200"/>
    <d v="2007-07-01T00:00:00"/>
    <d v="2007-07-02T00:00:00"/>
    <n v="110.79"/>
    <x v="1"/>
    <x v="6"/>
  </r>
  <r>
    <x v="0"/>
    <x v="0"/>
    <s v="401612"/>
    <s v="54564"/>
    <s v="HICKLIBIRRY"/>
    <s v="JERRY"/>
    <x v="0"/>
    <n v="1045260"/>
    <d v="2007-07-02T00:00:00"/>
    <d v="2007-07-07T00:00:00"/>
    <n v="110.79"/>
    <x v="1"/>
    <x v="6"/>
  </r>
  <r>
    <x v="0"/>
    <x v="0"/>
    <s v="401612"/>
    <s v="55662"/>
    <s v="WHATILIY"/>
    <s v="DOUGLAS"/>
    <x v="0"/>
    <n v="26578000"/>
    <d v="2007-07-15T00:00:00"/>
    <d v="2007-07-16T00:00:00"/>
    <n v="110.79"/>
    <x v="1"/>
    <x v="6"/>
  </r>
  <r>
    <x v="0"/>
    <x v="0"/>
    <s v="401612"/>
    <s v="54564"/>
    <s v="HICKLIBIRRY"/>
    <s v="JERRY"/>
    <x v="0"/>
    <n v="26468200"/>
    <d v="2007-07-01T00:00:00"/>
    <d v="2007-07-02T00:00:00"/>
    <n v="110.79"/>
    <x v="1"/>
    <x v="6"/>
  </r>
  <r>
    <x v="0"/>
    <x v="0"/>
    <s v="401612"/>
    <s v="60224"/>
    <s v="HERVIY"/>
    <s v="SHALAN"/>
    <x v="0"/>
    <n v="26523400"/>
    <d v="2007-07-07T00:00:00"/>
    <d v="2007-07-08T00:00:00"/>
    <n v="110.79"/>
    <x v="1"/>
    <x v="6"/>
  </r>
  <r>
    <x v="0"/>
    <x v="0"/>
    <s v="401612"/>
    <s v="54564"/>
    <s v="HICKLIBIRRY"/>
    <s v="JERRY"/>
    <x v="0"/>
    <n v="26416300"/>
    <d v="2007-06-24T00:00:00"/>
    <d v="2007-06-25T00:00:00"/>
    <n v="110.79"/>
    <x v="1"/>
    <x v="6"/>
  </r>
  <r>
    <x v="0"/>
    <x v="0"/>
    <s v="401612"/>
    <s v="54564"/>
    <s v="HICKLIBIRRY"/>
    <s v="JERRY"/>
    <x v="0"/>
    <n v="26578100"/>
    <d v="2007-07-14T00:00:00"/>
    <d v="2007-07-15T00:00:00"/>
    <n v="110.79"/>
    <x v="1"/>
    <x v="6"/>
  </r>
  <r>
    <x v="0"/>
    <x v="0"/>
    <s v="401612"/>
    <s v="54564"/>
    <s v="HICKLIBIRRY"/>
    <s v="JERRY"/>
    <x v="0"/>
    <n v="26416300"/>
    <d v="2007-06-21T00:00:00"/>
    <d v="2007-06-22T00:00:00"/>
    <n v="110.79"/>
    <x v="1"/>
    <x v="6"/>
  </r>
  <r>
    <x v="0"/>
    <x v="0"/>
    <s v="401612"/>
    <s v="60224"/>
    <s v="HERVIY"/>
    <s v="SHALAN"/>
    <x v="0"/>
    <n v="26416400"/>
    <d v="2007-06-23T00:00:00"/>
    <d v="2007-06-24T00:00:00"/>
    <n v="110.79"/>
    <x v="1"/>
    <x v="6"/>
  </r>
  <r>
    <x v="0"/>
    <x v="0"/>
    <s v="401612"/>
    <s v="60224"/>
    <s v="HERVIY"/>
    <s v="SHALAN"/>
    <x v="0"/>
    <n v="26416400"/>
    <d v="2007-06-22T00:00:00"/>
    <d v="2007-06-23T00:00:00"/>
    <n v="110.79"/>
    <x v="1"/>
    <x v="6"/>
  </r>
  <r>
    <x v="0"/>
    <x v="0"/>
    <s v="401612"/>
    <s v="1336"/>
    <s v="RACHTIR"/>
    <s v="CHARLES"/>
    <x v="0"/>
    <n v="26578100"/>
    <d v="2007-07-16T00:00:00"/>
    <d v="2007-07-16T00:00:00"/>
    <n v="110.79"/>
    <x v="1"/>
    <x v="6"/>
  </r>
  <r>
    <x v="0"/>
    <x v="0"/>
    <s v="401612"/>
    <s v="60224"/>
    <s v="HERVIY"/>
    <s v="SHALAN"/>
    <x v="0"/>
    <n v="26740100"/>
    <d v="2007-08-05T00:00:00"/>
    <d v="2007-08-06T00:00:00"/>
    <n v="110.79"/>
    <x v="1"/>
    <x v="7"/>
  </r>
  <r>
    <x v="0"/>
    <x v="0"/>
    <s v="401612"/>
    <s v="54564"/>
    <s v="HICKLIBIRRY"/>
    <s v="JERRY"/>
    <x v="0"/>
    <n v="26740100"/>
    <d v="2007-08-02T00:00:00"/>
    <d v="2007-08-03T00:00:00"/>
    <n v="110.79"/>
    <x v="1"/>
    <x v="7"/>
  </r>
  <r>
    <x v="0"/>
    <x v="0"/>
    <s v="401612"/>
    <s v="60224"/>
    <s v="HERVIY"/>
    <s v="SHALAN"/>
    <x v="0"/>
    <n v="26687500"/>
    <d v="2007-07-26T00:00:00"/>
    <d v="2007-07-27T00:00:00"/>
    <n v="110.79"/>
    <x v="1"/>
    <x v="7"/>
  </r>
  <r>
    <x v="0"/>
    <x v="0"/>
    <s v="401612"/>
    <s v="1336"/>
    <s v="RACHTIR"/>
    <s v="CHARLES"/>
    <x v="0"/>
    <n v="26632700"/>
    <d v="2007-07-21T00:00:00"/>
    <d v="2007-07-22T00:00:00"/>
    <n v="110.79"/>
    <x v="1"/>
    <x v="7"/>
  </r>
  <r>
    <x v="0"/>
    <x v="0"/>
    <s v="401612"/>
    <s v="1336"/>
    <s v="RACHTIR"/>
    <s v="CHARLES"/>
    <x v="0"/>
    <n v="26794500"/>
    <d v="2007-08-12T00:00:00"/>
    <d v="2007-08-13T00:00:00"/>
    <n v="110.79"/>
    <x v="1"/>
    <x v="7"/>
  </r>
  <r>
    <x v="0"/>
    <x v="0"/>
    <s v="401612"/>
    <s v="1336"/>
    <s v="RACHTIR"/>
    <s v="CHARLES"/>
    <x v="0"/>
    <n v="26740100"/>
    <d v="2007-08-03T00:00:00"/>
    <d v="2007-08-04T00:00:00"/>
    <n v="110.79"/>
    <x v="1"/>
    <x v="7"/>
  </r>
  <r>
    <x v="0"/>
    <x v="0"/>
    <s v="401612"/>
    <s v="1336"/>
    <s v="RACHTIR"/>
    <s v="CHARLES"/>
    <x v="0"/>
    <n v="26740100"/>
    <d v="2007-08-03T00:00:00"/>
    <d v="2007-08-04T00:00:00"/>
    <n v="110.79"/>
    <x v="1"/>
    <x v="7"/>
  </r>
  <r>
    <x v="0"/>
    <x v="0"/>
    <s v="401612"/>
    <s v="60224"/>
    <s v="HERVIY"/>
    <s v="SHALAN"/>
    <x v="0"/>
    <n v="26687500"/>
    <d v="2007-07-26T00:00:00"/>
    <d v="2007-07-27T00:00:00"/>
    <n v="110.79"/>
    <x v="1"/>
    <x v="7"/>
  </r>
  <r>
    <x v="0"/>
    <x v="0"/>
    <s v="401612"/>
    <s v="1336"/>
    <s v="RACHTIR"/>
    <s v="CHARLES"/>
    <x v="0"/>
    <n v="26910500"/>
    <d v="2007-08-06T00:00:00"/>
    <d v="2007-08-09T00:00:00"/>
    <n v="110.79"/>
    <x v="1"/>
    <x v="7"/>
  </r>
  <r>
    <x v="0"/>
    <x v="0"/>
    <s v="401612"/>
    <s v="55662"/>
    <s v="WHATILIY"/>
    <s v="DOUGLAS"/>
    <x v="0"/>
    <n v="26740100"/>
    <d v="2007-08-02T00:00:00"/>
    <d v="2007-08-03T00:00:00"/>
    <n v="110.79"/>
    <x v="1"/>
    <x v="7"/>
  </r>
  <r>
    <x v="0"/>
    <x v="0"/>
    <s v="401612"/>
    <s v="54564"/>
    <s v="HICKLIBIRRY"/>
    <s v="JERRY"/>
    <x v="0"/>
    <n v="26687500"/>
    <d v="2007-07-26T00:00:00"/>
    <d v="2007-07-27T00:00:00"/>
    <n v="110.79"/>
    <x v="1"/>
    <x v="7"/>
  </r>
  <r>
    <x v="0"/>
    <x v="0"/>
    <s v="401612"/>
    <s v="55662"/>
    <s v="WHATILIY"/>
    <s v="DOUGLAS"/>
    <x v="0"/>
    <n v="26794500"/>
    <d v="2007-08-11T00:00:00"/>
    <d v="2007-08-12T00:00:00"/>
    <n v="110.79"/>
    <x v="1"/>
    <x v="7"/>
  </r>
  <r>
    <x v="0"/>
    <x v="0"/>
    <s v="401612"/>
    <s v="55662"/>
    <s v="WHATILIY"/>
    <s v="DOUGLAS"/>
    <x v="0"/>
    <n v="26632700"/>
    <d v="2007-07-21T00:00:00"/>
    <d v="2007-07-22T00:00:00"/>
    <n v="110.79"/>
    <x v="1"/>
    <x v="7"/>
  </r>
  <r>
    <x v="0"/>
    <x v="0"/>
    <s v="401612"/>
    <s v="60224"/>
    <s v="HERVIY"/>
    <s v="SHALAN"/>
    <x v="0"/>
    <n v="26687500"/>
    <d v="2007-07-26T00:00:00"/>
    <d v="2007-07-27T00:00:00"/>
    <n v="110.79"/>
    <x v="1"/>
    <x v="7"/>
  </r>
  <r>
    <x v="0"/>
    <x v="0"/>
    <s v="401612"/>
    <s v="60224"/>
    <s v="HERVIY"/>
    <s v="SHALAN"/>
    <x v="0"/>
    <n v="26794500"/>
    <d v="2007-08-11T00:00:00"/>
    <d v="2007-08-12T00:00:00"/>
    <n v="110.79"/>
    <x v="1"/>
    <x v="7"/>
  </r>
  <r>
    <x v="0"/>
    <x v="0"/>
    <s v="401612"/>
    <s v="60224"/>
    <s v="HERVIY"/>
    <s v="SHALAN"/>
    <x v="0"/>
    <n v="26740100"/>
    <d v="2007-07-29T00:00:00"/>
    <d v="2007-07-30T00:00:00"/>
    <n v="110.79"/>
    <x v="1"/>
    <x v="7"/>
  </r>
  <r>
    <x v="0"/>
    <x v="0"/>
    <s v="401612"/>
    <s v="60224"/>
    <s v="HERVIY"/>
    <s v="SHALAN"/>
    <x v="0"/>
    <n v="26687500"/>
    <d v="2007-07-27T00:00:00"/>
    <d v="2007-07-28T00:00:00"/>
    <n v="110.79"/>
    <x v="1"/>
    <x v="7"/>
  </r>
  <r>
    <x v="0"/>
    <x v="0"/>
    <s v="401612"/>
    <s v="1336"/>
    <s v="RACHTIR"/>
    <s v="CHARLES"/>
    <x v="0"/>
    <n v="26740200"/>
    <d v="2007-08-04T00:00:00"/>
    <d v="2007-08-05T00:00:00"/>
    <n v="110.79"/>
    <x v="1"/>
    <x v="7"/>
  </r>
  <r>
    <x v="0"/>
    <x v="0"/>
    <s v="401612"/>
    <s v="1336"/>
    <s v="RACHTIR"/>
    <s v="CHARLES"/>
    <x v="0"/>
    <n v="26740200"/>
    <d v="2007-08-06T00:00:00"/>
    <d v="2007-08-09T00:00:00"/>
    <n v="110.79"/>
    <x v="1"/>
    <x v="7"/>
  </r>
  <r>
    <x v="0"/>
    <x v="0"/>
    <s v="401612"/>
    <s v="60224"/>
    <s v="HERVIY"/>
    <s v="SHALAN"/>
    <x v="0"/>
    <n v="1133720"/>
    <d v="2007-08-10T00:00:00"/>
    <d v="2007-08-11T00:00:00"/>
    <n v="110.79"/>
    <x v="1"/>
    <x v="7"/>
  </r>
  <r>
    <x v="0"/>
    <x v="0"/>
    <s v="401612"/>
    <s v="60224"/>
    <s v="HERVIY"/>
    <s v="SHALAN"/>
    <x v="0"/>
    <n v="26740200"/>
    <d v="2007-08-03T00:00:00"/>
    <d v="2007-08-04T00:00:00"/>
    <n v="110.79"/>
    <x v="1"/>
    <x v="7"/>
  </r>
  <r>
    <x v="0"/>
    <x v="0"/>
    <s v="401612"/>
    <s v="60224"/>
    <s v="HERVIY"/>
    <s v="SHALAN"/>
    <x v="0"/>
    <n v="1133720"/>
    <d v="2007-08-10T00:00:00"/>
    <d v="2007-08-11T00:00:00"/>
    <n v="110.79"/>
    <x v="1"/>
    <x v="7"/>
  </r>
  <r>
    <x v="0"/>
    <x v="0"/>
    <s v="401612"/>
    <s v="60224"/>
    <s v="HERVIY"/>
    <s v="SHALAN"/>
    <x v="0"/>
    <n v="1133730"/>
    <d v="2007-08-13T00:00:00"/>
    <d v="2007-08-13T00:00:00"/>
    <n v="110.79"/>
    <x v="1"/>
    <x v="7"/>
  </r>
  <r>
    <x v="0"/>
    <x v="0"/>
    <s v="401612"/>
    <s v="54564"/>
    <s v="HICKLIBIRRY"/>
    <s v="JERRY"/>
    <x v="0"/>
    <n v="26687400"/>
    <d v="2007-07-28T00:00:00"/>
    <d v="2007-07-29T00:00:00"/>
    <n v="110.79"/>
    <x v="1"/>
    <x v="7"/>
  </r>
  <r>
    <x v="0"/>
    <x v="0"/>
    <s v="401612"/>
    <s v="1336"/>
    <s v="RACHTIR"/>
    <s v="CHARLES"/>
    <x v="0"/>
    <n v="26794400"/>
    <d v="2007-08-10T00:00:00"/>
    <d v="2007-08-11T00:00:00"/>
    <n v="110.79"/>
    <x v="1"/>
    <x v="7"/>
  </r>
  <r>
    <x v="0"/>
    <x v="0"/>
    <s v="401612"/>
    <s v="1336"/>
    <s v="RACHTIR"/>
    <s v="CHARLES"/>
    <x v="0"/>
    <n v="26687400"/>
    <d v="2007-07-26T00:00:00"/>
    <d v="2007-07-27T00:00:00"/>
    <n v="110.79"/>
    <x v="1"/>
    <x v="7"/>
  </r>
  <r>
    <x v="0"/>
    <x v="0"/>
    <s v="401612"/>
    <s v="1336"/>
    <s v="RACHTIR"/>
    <s v="CHARLES"/>
    <x v="0"/>
    <n v="26687400"/>
    <d v="2007-07-26T00:00:00"/>
    <d v="2007-07-27T00:00:00"/>
    <n v="110.79"/>
    <x v="1"/>
    <x v="7"/>
  </r>
  <r>
    <x v="0"/>
    <x v="0"/>
    <s v="401612"/>
    <s v="60224"/>
    <s v="HERVIY"/>
    <s v="SHALAN"/>
    <x v="0"/>
    <n v="26740100"/>
    <d v="2007-08-05T00:00:00"/>
    <d v="2007-08-06T00:00:00"/>
    <n v="110.79"/>
    <x v="1"/>
    <x v="7"/>
  </r>
  <r>
    <x v="0"/>
    <x v="0"/>
    <s v="401612"/>
    <s v="55662"/>
    <s v="WHATILIY"/>
    <s v="DOUGLAS"/>
    <x v="0"/>
    <n v="26794400"/>
    <d v="2007-08-12T00:00:00"/>
    <d v="2007-08-13T00:00:00"/>
    <n v="110.79"/>
    <x v="1"/>
    <x v="7"/>
  </r>
  <r>
    <x v="0"/>
    <x v="0"/>
    <s v="401612"/>
    <s v="55662"/>
    <s v="WHATILIY"/>
    <s v="DOUGLAS"/>
    <x v="0"/>
    <n v="26740100"/>
    <d v="2007-08-03T00:00:00"/>
    <d v="2007-08-04T00:00:00"/>
    <n v="110.79"/>
    <x v="1"/>
    <x v="7"/>
  </r>
  <r>
    <x v="0"/>
    <x v="0"/>
    <s v="401612"/>
    <s v="55662"/>
    <s v="WHATILIY"/>
    <s v="DOUGLAS"/>
    <x v="0"/>
    <n v="26632600"/>
    <d v="2007-07-22T00:00:00"/>
    <d v="2007-07-23T00:00:00"/>
    <n v="110.79"/>
    <x v="1"/>
    <x v="7"/>
  </r>
  <r>
    <x v="0"/>
    <x v="0"/>
    <s v="401612"/>
    <s v="60224"/>
    <s v="HERVIY"/>
    <s v="SHALAN"/>
    <x v="0"/>
    <n v="26687400"/>
    <d v="2007-07-28T00:00:00"/>
    <d v="2007-07-29T00:00:00"/>
    <n v="110.79"/>
    <x v="1"/>
    <x v="7"/>
  </r>
  <r>
    <x v="0"/>
    <x v="0"/>
    <s v="401612"/>
    <s v="1336"/>
    <s v="RACHTIR"/>
    <s v="CHARLES"/>
    <x v="0"/>
    <n v="26794400"/>
    <d v="2007-08-10T00:00:00"/>
    <d v="2007-08-11T00:00:00"/>
    <n v="110.79"/>
    <x v="1"/>
    <x v="7"/>
  </r>
  <r>
    <x v="0"/>
    <x v="0"/>
    <s v="401612"/>
    <s v="1336"/>
    <s v="RACHTIR"/>
    <s v="CHARLES"/>
    <x v="0"/>
    <n v="26794400"/>
    <d v="2007-08-09T00:00:00"/>
    <d v="2007-08-10T00:00:00"/>
    <n v="110.79"/>
    <x v="1"/>
    <x v="7"/>
  </r>
  <r>
    <x v="0"/>
    <x v="0"/>
    <s v="401612"/>
    <s v="54564"/>
    <s v="HICKLIBIRRY"/>
    <s v="JERRY"/>
    <x v="0"/>
    <n v="26687400"/>
    <d v="2007-07-29T00:00:00"/>
    <d v="2007-07-30T00:00:00"/>
    <n v="110.79"/>
    <x v="1"/>
    <x v="7"/>
  </r>
  <r>
    <x v="0"/>
    <x v="0"/>
    <s v="401612"/>
    <s v="55662"/>
    <s v="WHATILIY"/>
    <s v="DOUGLAS"/>
    <x v="0"/>
    <n v="26740100"/>
    <d v="2007-08-02T00:00:00"/>
    <d v="2007-08-03T00:00:00"/>
    <n v="110.79"/>
    <x v="1"/>
    <x v="7"/>
  </r>
  <r>
    <x v="0"/>
    <x v="0"/>
    <s v="401612"/>
    <s v="55662"/>
    <s v="WHATILIY"/>
    <s v="DOUGLAS"/>
    <x v="0"/>
    <n v="26740100"/>
    <d v="2007-08-02T00:00:00"/>
    <d v="2007-08-03T00:00:00"/>
    <n v="110.79"/>
    <x v="1"/>
    <x v="7"/>
  </r>
  <r>
    <x v="0"/>
    <x v="0"/>
    <s v="401612"/>
    <s v="60224"/>
    <s v="HERVIY"/>
    <s v="SHALAN"/>
    <x v="0"/>
    <n v="26794400"/>
    <d v="2007-08-11T00:00:00"/>
    <d v="2007-08-12T00:00:00"/>
    <n v="110.79"/>
    <x v="1"/>
    <x v="7"/>
  </r>
  <r>
    <x v="0"/>
    <x v="0"/>
    <s v="401612"/>
    <s v="1336"/>
    <s v="RACHTIR"/>
    <s v="CHARLES"/>
    <x v="0"/>
    <n v="26802000"/>
    <d v="2007-07-22T00:00:00"/>
    <d v="2007-07-23T00:00:00"/>
    <n v="110.79"/>
    <x v="1"/>
    <x v="7"/>
  </r>
  <r>
    <x v="0"/>
    <x v="0"/>
    <s v="401612"/>
    <s v="1336"/>
    <s v="RACHTIR"/>
    <s v="CHARLES"/>
    <x v="0"/>
    <n v="26632600"/>
    <d v="2007-07-22T00:00:00"/>
    <d v="2007-07-23T00:00:00"/>
    <n v="110.79"/>
    <x v="1"/>
    <x v="7"/>
  </r>
  <r>
    <x v="0"/>
    <x v="0"/>
    <s v="401612"/>
    <s v="54564"/>
    <s v="HICKLIBIRRY"/>
    <s v="JERRY"/>
    <x v="0"/>
    <n v="26632600"/>
    <d v="2007-07-22T00:00:00"/>
    <d v="2007-07-23T00:00:00"/>
    <n v="110.79"/>
    <x v="1"/>
    <x v="7"/>
  </r>
  <r>
    <x v="0"/>
    <x v="0"/>
    <s v="401612"/>
    <s v="1336"/>
    <s v="RACHTIR"/>
    <s v="CHARLES"/>
    <x v="0"/>
    <n v="26794400"/>
    <d v="2007-08-13T00:00:00"/>
    <d v="2007-08-13T00:00:00"/>
    <n v="110.79"/>
    <x v="1"/>
    <x v="7"/>
  </r>
  <r>
    <x v="0"/>
    <x v="0"/>
    <s v="401612"/>
    <s v="55662"/>
    <s v="WHATILIY"/>
    <s v="DOUGLAS"/>
    <x v="0"/>
    <n v="26632600"/>
    <d v="2007-07-20T00:00:00"/>
    <d v="2007-07-21T00:00:00"/>
    <n v="110.79"/>
    <x v="1"/>
    <x v="7"/>
  </r>
  <r>
    <x v="0"/>
    <x v="0"/>
    <s v="401612"/>
    <s v="55662"/>
    <s v="WHATILIY"/>
    <s v="DOUGLAS"/>
    <x v="0"/>
    <n v="26632600"/>
    <d v="2007-07-20T00:00:00"/>
    <d v="2007-07-21T00:00:00"/>
    <n v="110.79"/>
    <x v="1"/>
    <x v="7"/>
  </r>
  <r>
    <x v="0"/>
    <x v="0"/>
    <s v="401612"/>
    <s v="55662"/>
    <s v="WHATILIY"/>
    <s v="DOUGLAS"/>
    <x v="0"/>
    <n v="26794400"/>
    <d v="2007-08-11T00:00:00"/>
    <d v="2007-08-12T00:00:00"/>
    <n v="110.79"/>
    <x v="1"/>
    <x v="7"/>
  </r>
  <r>
    <x v="0"/>
    <x v="0"/>
    <s v="401612"/>
    <s v="54564"/>
    <s v="HICKLIBIRRY"/>
    <s v="JERRY"/>
    <x v="0"/>
    <n v="26687500"/>
    <d v="2007-07-29T00:00:00"/>
    <d v="2007-07-30T00:00:00"/>
    <n v="110.79"/>
    <x v="1"/>
    <x v="7"/>
  </r>
  <r>
    <x v="0"/>
    <x v="0"/>
    <s v="401612"/>
    <s v="60224"/>
    <s v="HERVIY"/>
    <s v="SHALAN"/>
    <x v="0"/>
    <n v="26687500"/>
    <d v="2007-07-26T00:00:00"/>
    <d v="2007-07-27T00:00:00"/>
    <n v="110.79"/>
    <x v="1"/>
    <x v="7"/>
  </r>
  <r>
    <x v="0"/>
    <x v="0"/>
    <s v="401612"/>
    <s v="60224"/>
    <s v="HERVIY"/>
    <s v="SHALAN"/>
    <x v="0"/>
    <n v="26740100"/>
    <d v="2007-08-02T00:00:00"/>
    <d v="2007-08-03T00:00:00"/>
    <n v="110.79"/>
    <x v="1"/>
    <x v="7"/>
  </r>
  <r>
    <x v="0"/>
    <x v="0"/>
    <s v="401612"/>
    <s v="60224"/>
    <s v="HERVIY"/>
    <s v="SHALAN"/>
    <x v="0"/>
    <n v="26740100"/>
    <d v="2007-07-29T00:00:00"/>
    <d v="2007-07-30T00:00:00"/>
    <n v="110.79"/>
    <x v="1"/>
    <x v="7"/>
  </r>
  <r>
    <x v="0"/>
    <x v="0"/>
    <s v="401612"/>
    <s v="55662"/>
    <s v="WHATILIY"/>
    <s v="DOUGLAS"/>
    <x v="0"/>
    <n v="26687500"/>
    <d v="2007-07-27T00:00:00"/>
    <d v="2007-07-28T00:00:00"/>
    <n v="110.79"/>
    <x v="1"/>
    <x v="7"/>
  </r>
  <r>
    <x v="0"/>
    <x v="0"/>
    <s v="401612"/>
    <s v="60224"/>
    <s v="HERVIY"/>
    <s v="SHALAN"/>
    <x v="0"/>
    <n v="26687500"/>
    <d v="2007-07-27T00:00:00"/>
    <d v="2007-07-28T00:00:00"/>
    <n v="110.79"/>
    <x v="1"/>
    <x v="7"/>
  </r>
  <r>
    <x v="0"/>
    <x v="0"/>
    <s v="401612"/>
    <s v="55662"/>
    <s v="WHATILIY"/>
    <s v="DOUGLAS"/>
    <x v="0"/>
    <n v="26740100"/>
    <d v="2007-08-02T00:00:00"/>
    <d v="2007-08-03T00:00:00"/>
    <n v="110.79"/>
    <x v="1"/>
    <x v="7"/>
  </r>
  <r>
    <x v="0"/>
    <x v="0"/>
    <s v="401612"/>
    <s v="54564"/>
    <s v="HICKLIBIRRY"/>
    <s v="JERRY"/>
    <x v="0"/>
    <n v="26740100"/>
    <d v="2007-08-04T00:00:00"/>
    <d v="2007-08-05T00:00:00"/>
    <n v="110.79"/>
    <x v="1"/>
    <x v="7"/>
  </r>
  <r>
    <x v="0"/>
    <x v="0"/>
    <s v="401612"/>
    <s v="60224"/>
    <s v="HERVIY"/>
    <s v="SHALAN"/>
    <x v="0"/>
    <n v="26740200"/>
    <d v="2007-08-05T00:00:00"/>
    <d v="2007-08-06T00:00:00"/>
    <n v="110.79"/>
    <x v="1"/>
    <x v="7"/>
  </r>
  <r>
    <x v="0"/>
    <x v="0"/>
    <s v="401612"/>
    <s v="60224"/>
    <s v="HERVIY"/>
    <s v="SHALAN"/>
    <x v="0"/>
    <n v="26632800"/>
    <d v="2007-07-21T00:00:00"/>
    <d v="2007-07-22T00:00:00"/>
    <n v="110.79"/>
    <x v="1"/>
    <x v="7"/>
  </r>
  <r>
    <x v="0"/>
    <x v="0"/>
    <s v="401612"/>
    <s v="60224"/>
    <s v="HERVIY"/>
    <s v="SHALAN"/>
    <x v="0"/>
    <n v="26956200"/>
    <d v="2007-09-01T00:00:00"/>
    <d v="2007-09-02T00:00:00"/>
    <n v="110.79"/>
    <x v="1"/>
    <x v="8"/>
  </r>
  <r>
    <x v="0"/>
    <x v="0"/>
    <s v="401612"/>
    <s v="1336"/>
    <s v="RACHTIR"/>
    <s v="CHARLES"/>
    <x v="0"/>
    <n v="27128700"/>
    <d v="2007-09-03T00:00:00"/>
    <d v="2007-09-06T00:00:00"/>
    <n v="110.79"/>
    <x v="1"/>
    <x v="8"/>
  </r>
  <r>
    <x v="0"/>
    <x v="0"/>
    <s v="401612"/>
    <s v="60224"/>
    <s v="HERVIY"/>
    <s v="SHALAN"/>
    <x v="0"/>
    <n v="27010300"/>
    <d v="2007-09-01T00:00:00"/>
    <d v="2007-09-02T00:00:00"/>
    <n v="110.79"/>
    <x v="1"/>
    <x v="8"/>
  </r>
  <r>
    <x v="0"/>
    <x v="0"/>
    <s v="401612"/>
    <s v="1336"/>
    <s v="RACHTIR"/>
    <s v="CHARLES"/>
    <x v="0"/>
    <n v="27010300"/>
    <d v="2007-09-09T00:00:00"/>
    <d v="2007-09-10T00:00:00"/>
    <n v="110.79"/>
    <x v="1"/>
    <x v="8"/>
  </r>
  <r>
    <x v="0"/>
    <x v="0"/>
    <s v="401612"/>
    <s v="1336"/>
    <s v="RACHTIR"/>
    <s v="CHARLES"/>
    <x v="0"/>
    <n v="26848300"/>
    <d v="2007-08-19T00:00:00"/>
    <d v="2007-08-20T00:00:00"/>
    <n v="110.79"/>
    <x v="1"/>
    <x v="8"/>
  </r>
  <r>
    <x v="0"/>
    <x v="0"/>
    <s v="401612"/>
    <s v="1336"/>
    <s v="RACHTIR"/>
    <s v="CHARLES"/>
    <x v="0"/>
    <n v="26848300"/>
    <d v="2007-08-16T00:00:00"/>
    <d v="2007-08-17T00:00:00"/>
    <n v="110.79"/>
    <x v="1"/>
    <x v="8"/>
  </r>
  <r>
    <x v="0"/>
    <x v="0"/>
    <s v="401612"/>
    <s v="60224"/>
    <s v="HERVIY"/>
    <s v="SHALAN"/>
    <x v="0"/>
    <n v="26848300"/>
    <d v="2007-08-18T00:00:00"/>
    <d v="2007-08-19T00:00:00"/>
    <n v="110.79"/>
    <x v="1"/>
    <x v="8"/>
  </r>
  <r>
    <x v="0"/>
    <x v="0"/>
    <s v="401612"/>
    <s v="54564"/>
    <s v="HICKLIBIRRY"/>
    <s v="JERRY"/>
    <x v="0"/>
    <n v="27182700"/>
    <d v="2007-09-09T00:00:00"/>
    <d v="2007-09-10T00:00:00"/>
    <n v="110.79"/>
    <x v="1"/>
    <x v="8"/>
  </r>
  <r>
    <x v="0"/>
    <x v="0"/>
    <s v="401612"/>
    <s v="54564"/>
    <s v="HICKLIBIRRY"/>
    <s v="JERRY"/>
    <x v="0"/>
    <n v="26901800"/>
    <d v="2007-08-23T00:00:00"/>
    <d v="2007-08-24T00:00:00"/>
    <n v="110.79"/>
    <x v="1"/>
    <x v="8"/>
  </r>
  <r>
    <x v="0"/>
    <x v="0"/>
    <s v="401612"/>
    <s v="54564"/>
    <s v="HICKLIBIRRY"/>
    <s v="JERRY"/>
    <x v="0"/>
    <n v="27010200"/>
    <d v="2007-09-10T00:00:00"/>
    <d v="2007-09-10T00:00:00"/>
    <n v="110.79"/>
    <x v="1"/>
    <x v="8"/>
  </r>
  <r>
    <x v="0"/>
    <x v="0"/>
    <s v="401612"/>
    <s v="1336"/>
    <s v="RACHTIR"/>
    <s v="CHARLES"/>
    <x v="0"/>
    <n v="26901800"/>
    <d v="2007-08-27T00:00:00"/>
    <d v="2007-08-30T00:00:00"/>
    <n v="110.79"/>
    <x v="1"/>
    <x v="8"/>
  </r>
  <r>
    <x v="0"/>
    <x v="0"/>
    <s v="401612"/>
    <s v="4662"/>
    <s v="WIBSTIR"/>
    <s v="MATTHEW"/>
    <x v="3"/>
    <n v="1150350"/>
    <d v="2007-08-17T00:00:00"/>
    <d v="2007-08-18T00:00:00"/>
    <n v="110.79"/>
    <x v="1"/>
    <x v="8"/>
  </r>
  <r>
    <x v="0"/>
    <x v="0"/>
    <s v="401612"/>
    <s v="1336"/>
    <s v="RACHTIR"/>
    <s v="CHARLES"/>
    <x v="0"/>
    <n v="26901800"/>
    <d v="2007-08-26T00:00:00"/>
    <d v="2007-08-27T00:00:00"/>
    <n v="110.79"/>
    <x v="1"/>
    <x v="8"/>
  </r>
  <r>
    <x v="0"/>
    <x v="0"/>
    <s v="401612"/>
    <s v="55662"/>
    <s v="WHATILIY"/>
    <s v="DOUGLAS"/>
    <x v="0"/>
    <n v="26956200"/>
    <d v="2007-08-31T00:00:00"/>
    <d v="2007-09-01T00:00:00"/>
    <n v="110.79"/>
    <x v="1"/>
    <x v="8"/>
  </r>
  <r>
    <x v="0"/>
    <x v="0"/>
    <s v="401612"/>
    <s v="54564"/>
    <s v="HICKLIBIRRY"/>
    <s v="JERRY"/>
    <x v="0"/>
    <n v="26901800"/>
    <d v="2007-08-26T00:00:00"/>
    <d v="2007-08-27T00:00:00"/>
    <n v="110.79"/>
    <x v="1"/>
    <x v="8"/>
  </r>
  <r>
    <x v="0"/>
    <x v="0"/>
    <s v="401612"/>
    <s v="1336"/>
    <s v="RACHTIR"/>
    <s v="CHARLES"/>
    <x v="0"/>
    <n v="26956200"/>
    <d v="2007-09-02T00:00:00"/>
    <d v="2007-09-03T00:00:00"/>
    <n v="110.79"/>
    <x v="1"/>
    <x v="8"/>
  </r>
  <r>
    <x v="0"/>
    <x v="0"/>
    <s v="401612"/>
    <s v="55662"/>
    <s v="WHATILIY"/>
    <s v="DOUGLAS"/>
    <x v="0"/>
    <n v="26956200"/>
    <d v="2007-09-01T00:00:00"/>
    <d v="2007-09-02T00:00:00"/>
    <n v="110.79"/>
    <x v="1"/>
    <x v="8"/>
  </r>
  <r>
    <x v="0"/>
    <x v="0"/>
    <s v="401612"/>
    <s v="55662"/>
    <s v="WHATILIY"/>
    <s v="DOUGLAS"/>
    <x v="0"/>
    <n v="27010300"/>
    <d v="2007-09-08T00:00:00"/>
    <d v="2007-09-09T00:00:00"/>
    <n v="110.79"/>
    <x v="1"/>
    <x v="8"/>
  </r>
  <r>
    <x v="0"/>
    <x v="0"/>
    <s v="401612"/>
    <s v="54564"/>
    <s v="HICKLIBIRRY"/>
    <s v="JERRY"/>
    <x v="0"/>
    <n v="26901900"/>
    <d v="2007-08-26T00:00:00"/>
    <d v="2007-08-27T00:00:00"/>
    <n v="110.79"/>
    <x v="1"/>
    <x v="8"/>
  </r>
  <r>
    <x v="0"/>
    <x v="0"/>
    <s v="401612"/>
    <s v="60224"/>
    <s v="HERVIY"/>
    <s v="SHALAN"/>
    <x v="0"/>
    <n v="27010300"/>
    <d v="2007-09-02T00:00:00"/>
    <d v="2007-09-03T00:00:00"/>
    <n v="110.79"/>
    <x v="1"/>
    <x v="8"/>
  </r>
  <r>
    <x v="0"/>
    <x v="0"/>
    <s v="401612"/>
    <s v="60224"/>
    <s v="HERVIY"/>
    <s v="SHALAN"/>
    <x v="0"/>
    <n v="26956200"/>
    <d v="2007-08-30T00:00:00"/>
    <d v="2007-08-31T00:00:00"/>
    <n v="110.79"/>
    <x v="1"/>
    <x v="8"/>
  </r>
  <r>
    <x v="0"/>
    <x v="0"/>
    <s v="401612"/>
    <s v="54564"/>
    <s v="HICKLIBIRRY"/>
    <s v="JERRY"/>
    <x v="0"/>
    <n v="26901900"/>
    <d v="2007-08-23T00:00:00"/>
    <d v="2007-08-24T00:00:00"/>
    <n v="110.79"/>
    <x v="1"/>
    <x v="8"/>
  </r>
  <r>
    <x v="0"/>
    <x v="0"/>
    <s v="401612"/>
    <s v="54564"/>
    <s v="HICKLIBIRRY"/>
    <s v="JERRY"/>
    <x v="0"/>
    <n v="26956300"/>
    <d v="2007-08-27T00:00:00"/>
    <d v="2007-08-30T00:00:00"/>
    <n v="110.79"/>
    <x v="1"/>
    <x v="8"/>
  </r>
  <r>
    <x v="0"/>
    <x v="0"/>
    <s v="401612"/>
    <s v="60224"/>
    <s v="HERVIY"/>
    <s v="SHALAN"/>
    <x v="0"/>
    <n v="26848400"/>
    <d v="2007-08-17T00:00:00"/>
    <d v="2007-08-18T00:00:00"/>
    <n v="110.79"/>
    <x v="1"/>
    <x v="8"/>
  </r>
  <r>
    <x v="0"/>
    <x v="0"/>
    <s v="401612"/>
    <s v="1336"/>
    <s v="RACHTIR"/>
    <s v="CHARLES"/>
    <x v="0"/>
    <n v="26848300"/>
    <d v="2007-08-16T00:00:00"/>
    <d v="2007-08-17T00:00:00"/>
    <n v="110.79"/>
    <x v="1"/>
    <x v="8"/>
  </r>
  <r>
    <x v="0"/>
    <x v="0"/>
    <s v="401612"/>
    <s v="60224"/>
    <s v="HERVIY"/>
    <s v="SHALAN"/>
    <x v="0"/>
    <n v="27174800"/>
    <d v="2007-09-29T00:00:00"/>
    <d v="2007-09-30T00:00:00"/>
    <n v="110.79"/>
    <x v="1"/>
    <x v="9"/>
  </r>
  <r>
    <x v="0"/>
    <x v="0"/>
    <s v="401612"/>
    <s v="1336"/>
    <s v="RACHTIR"/>
    <s v="CHARLES"/>
    <x v="0"/>
    <n v="27064800"/>
    <d v="2007-09-16T00:00:00"/>
    <d v="2007-09-17T00:00:00"/>
    <n v="110.79"/>
    <x v="1"/>
    <x v="9"/>
  </r>
  <r>
    <x v="0"/>
    <x v="0"/>
    <s v="401612"/>
    <s v="1336"/>
    <s v="RACHTIR"/>
    <s v="CHARLES"/>
    <x v="0"/>
    <n v="27228700"/>
    <d v="2007-10-07T00:00:00"/>
    <d v="2007-10-08T00:00:00"/>
    <n v="110.79"/>
    <x v="1"/>
    <x v="9"/>
  </r>
  <r>
    <x v="0"/>
    <x v="0"/>
    <s v="401612"/>
    <s v="1336"/>
    <s v="RACHTIR"/>
    <s v="CHARLES"/>
    <x v="0"/>
    <n v="27228700"/>
    <d v="2007-10-06T00:00:00"/>
    <d v="2007-10-07T00:00:00"/>
    <n v="110.79"/>
    <x v="1"/>
    <x v="9"/>
  </r>
  <r>
    <x v="0"/>
    <x v="0"/>
    <s v="401612"/>
    <s v="60224"/>
    <s v="HERVIY"/>
    <s v="SHALAN"/>
    <x v="0"/>
    <n v="2342550"/>
    <d v="2007-09-27T00:00:00"/>
    <d v="2007-09-28T00:00:00"/>
    <n v="110.79"/>
    <x v="1"/>
    <x v="9"/>
  </r>
  <r>
    <x v="0"/>
    <x v="0"/>
    <s v="401612"/>
    <s v="60224"/>
    <s v="HERVIY"/>
    <s v="SHALAN"/>
    <x v="0"/>
    <n v="27174800"/>
    <d v="2007-09-27T00:00:00"/>
    <d v="2007-09-28T00:00:00"/>
    <n v="110.79"/>
    <x v="1"/>
    <x v="9"/>
  </r>
  <r>
    <x v="0"/>
    <x v="0"/>
    <s v="401612"/>
    <s v="60224"/>
    <s v="HERVIY"/>
    <s v="SHALAN"/>
    <x v="0"/>
    <n v="27120000"/>
    <d v="2007-09-20T00:00:00"/>
    <d v="2007-09-21T00:00:00"/>
    <n v="110.79"/>
    <x v="1"/>
    <x v="9"/>
  </r>
  <r>
    <x v="0"/>
    <x v="0"/>
    <s v="401612"/>
    <s v="1336"/>
    <s v="RACHTIR"/>
    <s v="CHARLES"/>
    <x v="0"/>
    <n v="27283600"/>
    <d v="2007-10-08T00:00:00"/>
    <d v="2007-10-08T00:00:00"/>
    <n v="110.79"/>
    <x v="1"/>
    <x v="9"/>
  </r>
  <r>
    <x v="0"/>
    <x v="0"/>
    <s v="401612"/>
    <s v="54564"/>
    <s v="HICKLIBIRRY"/>
    <s v="JERRY"/>
    <x v="0"/>
    <n v="27120100"/>
    <d v="2007-09-20T00:00:00"/>
    <d v="2007-09-21T00:00:00"/>
    <n v="110.79"/>
    <x v="1"/>
    <x v="9"/>
  </r>
  <r>
    <x v="0"/>
    <x v="0"/>
    <s v="401612"/>
    <s v="55662"/>
    <s v="WHATILIY"/>
    <s v="DOUGLAS"/>
    <x v="0"/>
    <n v="27064800"/>
    <d v="2007-09-16T00:00:00"/>
    <d v="2007-09-17T00:00:00"/>
    <n v="110.79"/>
    <x v="1"/>
    <x v="9"/>
  </r>
  <r>
    <x v="0"/>
    <x v="0"/>
    <s v="401612"/>
    <s v="60224"/>
    <s v="HERVIY"/>
    <s v="SHALAN"/>
    <x v="0"/>
    <n v="27120100"/>
    <d v="2007-09-20T00:00:00"/>
    <d v="2007-09-21T00:00:00"/>
    <n v="110.79"/>
    <x v="1"/>
    <x v="9"/>
  </r>
  <r>
    <x v="0"/>
    <x v="0"/>
    <s v="401612"/>
    <s v="60224"/>
    <s v="HERVIY"/>
    <s v="SHALAN"/>
    <x v="0"/>
    <n v="1153830"/>
    <d v="2007-09-14T00:00:00"/>
    <d v="2007-09-15T00:00:00"/>
    <n v="110.79"/>
    <x v="1"/>
    <x v="9"/>
  </r>
  <r>
    <x v="0"/>
    <x v="0"/>
    <s v="401612"/>
    <s v="60224"/>
    <s v="HERVIY"/>
    <s v="SHALAN"/>
    <x v="0"/>
    <n v="27120100"/>
    <d v="2007-09-23T00:00:00"/>
    <d v="2007-09-24T00:00:00"/>
    <n v="110.79"/>
    <x v="1"/>
    <x v="9"/>
  </r>
  <r>
    <x v="0"/>
    <x v="0"/>
    <s v="401612"/>
    <s v="60224"/>
    <s v="HERVIY"/>
    <s v="SHALAN"/>
    <x v="0"/>
    <n v="27120100"/>
    <d v="2007-09-21T00:00:00"/>
    <d v="2007-09-22T00:00:00"/>
    <n v="110.79"/>
    <x v="1"/>
    <x v="9"/>
  </r>
  <r>
    <x v="0"/>
    <x v="0"/>
    <s v="401612"/>
    <s v="1336"/>
    <s v="RACHTIR"/>
    <s v="CHARLES"/>
    <x v="0"/>
    <n v="27174900"/>
    <d v="2007-09-23T00:00:00"/>
    <d v="2007-09-24T00:00:00"/>
    <n v="110.79"/>
    <x v="1"/>
    <x v="9"/>
  </r>
  <r>
    <x v="0"/>
    <x v="0"/>
    <s v="401612"/>
    <s v="54564"/>
    <s v="HICKLIBIRRY"/>
    <s v="JERRY"/>
    <x v="0"/>
    <n v="27228600"/>
    <d v="2007-10-04T00:00:00"/>
    <d v="2007-10-05T00:00:00"/>
    <n v="110.79"/>
    <x v="1"/>
    <x v="9"/>
  </r>
  <r>
    <x v="0"/>
    <x v="0"/>
    <s v="401612"/>
    <s v="1336"/>
    <s v="RACHTIR"/>
    <s v="CHARLES"/>
    <x v="0"/>
    <n v="27235600"/>
    <d v="2007-09-17T00:00:00"/>
    <d v="2007-09-20T00:00:00"/>
    <n v="110.79"/>
    <x v="1"/>
    <x v="9"/>
  </r>
  <r>
    <x v="0"/>
    <x v="0"/>
    <s v="401612"/>
    <s v="1336"/>
    <s v="RACHTIR"/>
    <s v="CHARLES"/>
    <x v="0"/>
    <n v="27064700"/>
    <d v="2007-09-17T00:00:00"/>
    <d v="2007-09-20T00:00:00"/>
    <n v="110.79"/>
    <x v="1"/>
    <x v="9"/>
  </r>
  <r>
    <x v="0"/>
    <x v="0"/>
    <s v="401612"/>
    <s v="1336"/>
    <s v="RACHTIR"/>
    <s v="CHARLES"/>
    <x v="0"/>
    <n v="27120000"/>
    <d v="2007-09-20T00:00:00"/>
    <d v="2007-09-21T00:00:00"/>
    <n v="110.79"/>
    <x v="1"/>
    <x v="9"/>
  </r>
  <r>
    <x v="0"/>
    <x v="0"/>
    <s v="401612"/>
    <s v="60224"/>
    <s v="HERVIY"/>
    <s v="SHALAN"/>
    <x v="0"/>
    <n v="27064700"/>
    <d v="2007-09-17T00:00:00"/>
    <d v="2007-09-20T00:00:00"/>
    <n v="110.79"/>
    <x v="1"/>
    <x v="9"/>
  </r>
  <r>
    <x v="0"/>
    <x v="0"/>
    <s v="401612"/>
    <s v="55662"/>
    <s v="WHATILIY"/>
    <s v="DOUGLAS"/>
    <x v="0"/>
    <n v="27120000"/>
    <d v="2007-09-24T00:00:00"/>
    <d v="2007-09-27T00:00:00"/>
    <n v="110.79"/>
    <x v="1"/>
    <x v="9"/>
  </r>
  <r>
    <x v="0"/>
    <x v="0"/>
    <s v="401612"/>
    <s v="55662"/>
    <s v="WHATILIY"/>
    <s v="DOUGLAS"/>
    <x v="0"/>
    <n v="27174700"/>
    <d v="2007-10-01T00:00:00"/>
    <d v="2007-10-04T00:00:00"/>
    <n v="110.79"/>
    <x v="1"/>
    <x v="9"/>
  </r>
  <r>
    <x v="0"/>
    <x v="0"/>
    <s v="401612"/>
    <s v="55662"/>
    <s v="WHATILIY"/>
    <s v="DOUGLAS"/>
    <x v="0"/>
    <n v="27064700"/>
    <d v="2007-09-16T00:00:00"/>
    <d v="2007-09-17T00:00:00"/>
    <n v="110.79"/>
    <x v="1"/>
    <x v="9"/>
  </r>
  <r>
    <x v="0"/>
    <x v="0"/>
    <s v="401612"/>
    <s v="60224"/>
    <s v="HERVIY"/>
    <s v="SHALAN"/>
    <x v="0"/>
    <n v="27120000"/>
    <d v="2007-09-20T00:00:00"/>
    <d v="2007-09-21T00:00:00"/>
    <n v="110.79"/>
    <x v="1"/>
    <x v="9"/>
  </r>
  <r>
    <x v="0"/>
    <x v="0"/>
    <s v="401612"/>
    <s v="1336"/>
    <s v="RACHTIR"/>
    <s v="CHARLES"/>
    <x v="0"/>
    <n v="27120000"/>
    <d v="2007-09-20T00:00:00"/>
    <d v="2007-09-21T00:00:00"/>
    <n v="110.79"/>
    <x v="1"/>
    <x v="9"/>
  </r>
  <r>
    <x v="0"/>
    <x v="0"/>
    <s v="401612"/>
    <s v="1336"/>
    <s v="RACHTIR"/>
    <s v="CHARLES"/>
    <x v="0"/>
    <n v="27120000"/>
    <d v="2007-09-20T00:00:00"/>
    <d v="2007-09-21T00:00:00"/>
    <n v="110.79"/>
    <x v="1"/>
    <x v="9"/>
  </r>
  <r>
    <x v="0"/>
    <x v="0"/>
    <s v="401612"/>
    <s v="54564"/>
    <s v="HICKLIBIRRY"/>
    <s v="JERRY"/>
    <x v="0"/>
    <n v="27120000"/>
    <d v="2007-09-23T00:00:00"/>
    <d v="2007-09-24T00:00:00"/>
    <n v="110.79"/>
    <x v="1"/>
    <x v="9"/>
  </r>
  <r>
    <x v="0"/>
    <x v="0"/>
    <s v="401612"/>
    <s v="55662"/>
    <s v="WHATILIY"/>
    <s v="DOUGLAS"/>
    <x v="0"/>
    <n v="27174800"/>
    <d v="2007-09-27T00:00:00"/>
    <d v="2007-09-28T00:00:00"/>
    <n v="110.79"/>
    <x v="1"/>
    <x v="9"/>
  </r>
  <r>
    <x v="0"/>
    <x v="0"/>
    <s v="401612"/>
    <s v="55662"/>
    <s v="WHATILIY"/>
    <s v="DOUGLAS"/>
    <x v="0"/>
    <n v="27174800"/>
    <d v="2007-09-27T00:00:00"/>
    <d v="2007-09-28T00:00:00"/>
    <n v="110.79"/>
    <x v="1"/>
    <x v="9"/>
  </r>
  <r>
    <x v="0"/>
    <x v="0"/>
    <s v="401612"/>
    <s v="60224"/>
    <s v="HERVIY"/>
    <s v="SHALAN"/>
    <x v="0"/>
    <n v="2362790"/>
    <d v="2007-09-29T00:00:00"/>
    <d v="2007-09-30T00:00:00"/>
    <n v="110.79"/>
    <x v="1"/>
    <x v="9"/>
  </r>
  <r>
    <x v="0"/>
    <x v="0"/>
    <s v="401612"/>
    <s v="1336"/>
    <s v="RACHTIR"/>
    <s v="CHARLES"/>
    <x v="0"/>
    <n v="27064800"/>
    <d v="2007-09-17T00:00:00"/>
    <d v="2007-09-20T00:00:00"/>
    <n v="110.79"/>
    <x v="1"/>
    <x v="9"/>
  </r>
  <r>
    <x v="0"/>
    <x v="0"/>
    <s v="401612"/>
    <s v="4410"/>
    <s v="SCENCE"/>
    <s v="JEFF"/>
    <x v="2"/>
    <n v="27064800"/>
    <d v="2007-09-17T00:00:00"/>
    <d v="2007-09-20T00:00:00"/>
    <n v="110.79"/>
    <x v="1"/>
    <x v="9"/>
  </r>
  <r>
    <x v="0"/>
    <x v="0"/>
    <s v="401612"/>
    <s v="1336"/>
    <s v="RACHTIR"/>
    <s v="CHARLES"/>
    <x v="0"/>
    <n v="27228700"/>
    <d v="2007-10-06T00:00:00"/>
    <d v="2007-10-07T00:00:00"/>
    <n v="110.79"/>
    <x v="1"/>
    <x v="9"/>
  </r>
  <r>
    <x v="0"/>
    <x v="0"/>
    <s v="401612"/>
    <s v="55662"/>
    <s v="WHATILIY"/>
    <s v="DOUGLAS"/>
    <x v="0"/>
    <n v="27228700"/>
    <d v="2007-10-06T00:00:00"/>
    <d v="2007-10-07T00:00:00"/>
    <n v="110.79"/>
    <x v="1"/>
    <x v="9"/>
  </r>
  <r>
    <x v="0"/>
    <x v="0"/>
    <s v="401612"/>
    <s v="54564"/>
    <s v="HICKLIBIRRY"/>
    <s v="JERRY"/>
    <x v="0"/>
    <n v="27120000"/>
    <d v="2007-09-23T00:00:00"/>
    <d v="2007-09-24T00:00:00"/>
    <n v="110.79"/>
    <x v="1"/>
    <x v="9"/>
  </r>
  <r>
    <x v="0"/>
    <x v="0"/>
    <s v="401612"/>
    <s v="60224"/>
    <s v="HERVIY"/>
    <s v="SHALAN"/>
    <x v="0"/>
    <n v="27174800"/>
    <d v="2007-09-27T00:00:00"/>
    <d v="2007-09-28T00:00:00"/>
    <n v="110.79"/>
    <x v="1"/>
    <x v="9"/>
  </r>
  <r>
    <x v="0"/>
    <x v="0"/>
    <s v="401612"/>
    <s v="60224"/>
    <s v="HERVIY"/>
    <s v="SHALAN"/>
    <x v="0"/>
    <n v="27120000"/>
    <d v="2007-09-23T00:00:00"/>
    <d v="2007-09-24T00:00:00"/>
    <n v="110.79"/>
    <x v="1"/>
    <x v="9"/>
  </r>
  <r>
    <x v="0"/>
    <x v="0"/>
    <s v="401612"/>
    <s v="60224"/>
    <s v="HERVIY"/>
    <s v="SHALAN"/>
    <x v="0"/>
    <n v="27120000"/>
    <d v="2007-09-21T00:00:00"/>
    <d v="2007-09-22T00:00:00"/>
    <n v="110.79"/>
    <x v="1"/>
    <x v="9"/>
  </r>
  <r>
    <x v="0"/>
    <x v="0"/>
    <s v="401612"/>
    <s v="55662"/>
    <s v="WHATILIY"/>
    <s v="DOUGLAS"/>
    <x v="0"/>
    <n v="27064800"/>
    <d v="2007-09-13T00:00:00"/>
    <d v="2007-09-14T00:00:00"/>
    <n v="110.79"/>
    <x v="1"/>
    <x v="9"/>
  </r>
  <r>
    <x v="0"/>
    <x v="0"/>
    <s v="401612"/>
    <s v="54564"/>
    <s v="HICKLIBIRRY"/>
    <s v="JERRY"/>
    <x v="0"/>
    <n v="27228700"/>
    <d v="2007-10-06T00:00:00"/>
    <d v="2007-10-07T00:00:00"/>
    <n v="110.79"/>
    <x v="1"/>
    <x v="9"/>
  </r>
  <r>
    <x v="0"/>
    <x v="0"/>
    <s v="401612"/>
    <s v="54564"/>
    <s v="HICKLIBIRRY"/>
    <s v="JERRY"/>
    <x v="0"/>
    <n v="27064800"/>
    <d v="2007-09-13T00:00:00"/>
    <d v="2007-09-14T00:00:00"/>
    <n v="110.79"/>
    <x v="1"/>
    <x v="9"/>
  </r>
  <r>
    <x v="0"/>
    <x v="0"/>
    <s v="401612"/>
    <s v="60224"/>
    <s v="HERVIY"/>
    <s v="SHALAN"/>
    <x v="0"/>
    <n v="27064900"/>
    <d v="2007-09-15T00:00:00"/>
    <d v="2007-09-16T00:00:00"/>
    <n v="110.79"/>
    <x v="1"/>
    <x v="9"/>
  </r>
  <r>
    <x v="0"/>
    <x v="0"/>
    <s v="401612"/>
    <s v="60224"/>
    <s v="HERVIY"/>
    <s v="SHALAN"/>
    <x v="0"/>
    <n v="27064900"/>
    <d v="2007-09-14T00:00:00"/>
    <d v="2007-09-15T00:00:00"/>
    <n v="110.79"/>
    <x v="1"/>
    <x v="9"/>
  </r>
  <r>
    <x v="0"/>
    <x v="0"/>
    <s v="401612"/>
    <s v="1336"/>
    <s v="RACHTIR"/>
    <s v="CHARLES"/>
    <x v="0"/>
    <n v="27120000"/>
    <d v="2007-09-20T00:00:00"/>
    <d v="2007-09-21T00:00:00"/>
    <n v="110.79"/>
    <x v="1"/>
    <x v="9"/>
  </r>
  <r>
    <x v="0"/>
    <x v="0"/>
    <s v="401612"/>
    <s v="60224"/>
    <s v="HERVIY"/>
    <s v="SHALAN"/>
    <x v="0"/>
    <n v="27394500"/>
    <d v="2007-10-28T00:00:00"/>
    <d v="2007-10-29T00:00:00"/>
    <n v="110.79"/>
    <x v="1"/>
    <x v="10"/>
  </r>
  <r>
    <x v="0"/>
    <x v="0"/>
    <s v="401612"/>
    <s v="54564"/>
    <s v="HICKLIBIRRY"/>
    <s v="JERRY"/>
    <x v="0"/>
    <n v="27394500"/>
    <d v="2007-10-25T00:00:00"/>
    <d v="2007-10-26T00:00:00"/>
    <n v="110.79"/>
    <x v="1"/>
    <x v="10"/>
  </r>
  <r>
    <x v="0"/>
    <x v="0"/>
    <s v="401612"/>
    <s v="60224"/>
    <s v="HERVIY"/>
    <s v="SHALAN"/>
    <x v="0"/>
    <n v="27338800"/>
    <d v="2007-10-18T00:00:00"/>
    <d v="2007-10-19T00:00:00"/>
    <n v="110.79"/>
    <x v="1"/>
    <x v="10"/>
  </r>
  <r>
    <x v="0"/>
    <x v="0"/>
    <s v="401612"/>
    <s v="1336"/>
    <s v="RACHTIR"/>
    <s v="CHARLES"/>
    <x v="0"/>
    <n v="27449300"/>
    <d v="2007-11-01T00:00:00"/>
    <d v="2007-11-02T00:00:00"/>
    <n v="110.79"/>
    <x v="1"/>
    <x v="10"/>
  </r>
  <r>
    <x v="0"/>
    <x v="0"/>
    <s v="401612"/>
    <s v="1336"/>
    <s v="RACHTIR"/>
    <s v="CHARLES"/>
    <x v="0"/>
    <n v="27394500"/>
    <d v="2007-10-29T00:00:00"/>
    <d v="2007-11-01T00:00:00"/>
    <n v="110.79"/>
    <x v="1"/>
    <x v="10"/>
  </r>
  <r>
    <x v="0"/>
    <x v="0"/>
    <s v="401612"/>
    <s v="1336"/>
    <s v="RACHTIR"/>
    <s v="CHARLES"/>
    <x v="0"/>
    <n v="27283600"/>
    <d v="2007-10-11T00:00:00"/>
    <d v="2007-10-12T00:00:00"/>
    <n v="110.79"/>
    <x v="1"/>
    <x v="10"/>
  </r>
  <r>
    <x v="0"/>
    <x v="0"/>
    <s v="401612"/>
    <s v="55662"/>
    <s v="WHATILIY"/>
    <s v="DOUGLAS"/>
    <x v="0"/>
    <n v="27394500"/>
    <d v="2007-10-25T00:00:00"/>
    <d v="2007-10-26T00:00:00"/>
    <n v="110.79"/>
    <x v="1"/>
    <x v="10"/>
  </r>
  <r>
    <x v="0"/>
    <x v="0"/>
    <s v="401612"/>
    <s v="55662"/>
    <s v="WHATILIY"/>
    <s v="DOUGLAS"/>
    <x v="0"/>
    <n v="27449300"/>
    <d v="2007-11-02T00:00:00"/>
    <d v="2007-11-03T00:00:00"/>
    <n v="110.79"/>
    <x v="1"/>
    <x v="10"/>
  </r>
  <r>
    <x v="0"/>
    <x v="0"/>
    <s v="401612"/>
    <s v="60224"/>
    <s v="HERVIY"/>
    <s v="SHALAN"/>
    <x v="0"/>
    <n v="2446340"/>
    <d v="2007-11-02T00:00:00"/>
    <d v="2007-11-03T00:00:00"/>
    <n v="110.79"/>
    <x v="1"/>
    <x v="10"/>
  </r>
  <r>
    <x v="0"/>
    <x v="0"/>
    <s v="401612"/>
    <s v="1336"/>
    <s v="RACHTIR"/>
    <s v="CHARLES"/>
    <x v="0"/>
    <n v="27394500"/>
    <d v="2007-10-29T00:00:00"/>
    <d v="2007-11-01T00:00:00"/>
    <n v="110.79"/>
    <x v="1"/>
    <x v="10"/>
  </r>
  <r>
    <x v="0"/>
    <x v="0"/>
    <s v="401612"/>
    <s v="60224"/>
    <s v="HERVIY"/>
    <s v="SHALAN"/>
    <x v="0"/>
    <n v="27449400"/>
    <d v="2007-11-02T00:00:00"/>
    <d v="2007-11-03T00:00:00"/>
    <n v="110.79"/>
    <x v="1"/>
    <x v="10"/>
  </r>
  <r>
    <x v="0"/>
    <x v="0"/>
    <s v="401612"/>
    <s v="60224"/>
    <s v="HERVIY"/>
    <s v="SHALAN"/>
    <x v="0"/>
    <n v="27449400"/>
    <d v="2007-11-02T00:00:00"/>
    <d v="2007-11-03T00:00:00"/>
    <n v="110.79"/>
    <x v="1"/>
    <x v="10"/>
  </r>
  <r>
    <x v="0"/>
    <x v="0"/>
    <s v="401612"/>
    <s v="60224"/>
    <s v="HERVIY"/>
    <s v="SHALAN"/>
    <x v="0"/>
    <n v="27449400"/>
    <d v="2007-11-02T00:00:00"/>
    <d v="2007-11-03T00:00:00"/>
    <n v="110.79"/>
    <x v="1"/>
    <x v="10"/>
  </r>
  <r>
    <x v="0"/>
    <x v="0"/>
    <s v="401612"/>
    <s v="54564"/>
    <s v="HICKLIBIRRY"/>
    <s v="JERRY"/>
    <x v="0"/>
    <n v="2377680"/>
    <d v="2007-10-21T00:00:00"/>
    <d v="2007-10-22T00:00:00"/>
    <n v="110.79"/>
    <x v="1"/>
    <x v="10"/>
  </r>
  <r>
    <x v="0"/>
    <x v="0"/>
    <s v="401612"/>
    <s v="1336"/>
    <s v="RACHTIR"/>
    <s v="CHARLES"/>
    <x v="0"/>
    <n v="27449300"/>
    <d v="2007-11-03T00:00:00"/>
    <d v="2007-11-04T00:00:00"/>
    <n v="110.79"/>
    <x v="1"/>
    <x v="10"/>
  </r>
  <r>
    <x v="0"/>
    <x v="0"/>
    <s v="401612"/>
    <s v="1336"/>
    <s v="RACHTIR"/>
    <s v="CHARLES"/>
    <x v="0"/>
    <n v="27283500"/>
    <d v="2007-10-14T00:00:00"/>
    <d v="2007-10-15T00:00:00"/>
    <n v="110.79"/>
    <x v="1"/>
    <x v="10"/>
  </r>
  <r>
    <x v="0"/>
    <x v="0"/>
    <s v="401612"/>
    <s v="1336"/>
    <s v="RACHTIR"/>
    <s v="CHARLES"/>
    <x v="0"/>
    <n v="27338700"/>
    <d v="2007-10-21T00:00:00"/>
    <d v="2007-10-22T00:00:00"/>
    <n v="110.79"/>
    <x v="1"/>
    <x v="10"/>
  </r>
  <r>
    <x v="0"/>
    <x v="0"/>
    <s v="401612"/>
    <s v="60224"/>
    <s v="HERVIY"/>
    <s v="SHALAN"/>
    <x v="0"/>
    <n v="27394400"/>
    <d v="2007-10-26T00:00:00"/>
    <d v="2007-10-27T00:00:00"/>
    <n v="110.79"/>
    <x v="1"/>
    <x v="10"/>
  </r>
  <r>
    <x v="0"/>
    <x v="0"/>
    <s v="401612"/>
    <s v="55662"/>
    <s v="WHATILIY"/>
    <s v="DOUGLAS"/>
    <x v="0"/>
    <n v="27449300"/>
    <d v="2007-10-28T00:00:00"/>
    <d v="2007-10-29T00:00:00"/>
    <n v="110.79"/>
    <x v="1"/>
    <x v="10"/>
  </r>
  <r>
    <x v="0"/>
    <x v="0"/>
    <s v="401612"/>
    <s v="55662"/>
    <s v="WHATILIY"/>
    <s v="DOUGLAS"/>
    <x v="0"/>
    <n v="27394400"/>
    <d v="2007-10-27T00:00:00"/>
    <d v="2007-10-28T00:00:00"/>
    <n v="110.79"/>
    <x v="1"/>
    <x v="10"/>
  </r>
  <r>
    <x v="0"/>
    <x v="0"/>
    <s v="401612"/>
    <s v="1336"/>
    <s v="RACHTIR"/>
    <s v="CHARLES"/>
    <x v="0"/>
    <n v="27449300"/>
    <d v="2007-11-05T00:00:00"/>
    <d v="2007-11-05T00:00:00"/>
    <n v="110.79"/>
    <x v="1"/>
    <x v="10"/>
  </r>
  <r>
    <x v="0"/>
    <x v="0"/>
    <s v="401612"/>
    <s v="1336"/>
    <s v="RACHTIR"/>
    <s v="CHARLES"/>
    <x v="0"/>
    <n v="27449300"/>
    <d v="2007-11-01T00:00:00"/>
    <d v="2007-11-02T00:00:00"/>
    <n v="110.79"/>
    <x v="1"/>
    <x v="10"/>
  </r>
  <r>
    <x v="0"/>
    <x v="0"/>
    <s v="401612"/>
    <s v="54564"/>
    <s v="HICKLIBIRRY"/>
    <s v="JERRY"/>
    <x v="0"/>
    <n v="27338700"/>
    <d v="2007-10-21T00:00:00"/>
    <d v="2007-10-22T00:00:00"/>
    <n v="110.79"/>
    <x v="1"/>
    <x v="10"/>
  </r>
  <r>
    <x v="0"/>
    <x v="0"/>
    <s v="401612"/>
    <s v="1336"/>
    <s v="RACHTIR"/>
    <s v="CHARLES"/>
    <x v="0"/>
    <n v="27283600"/>
    <d v="2007-10-15T00:00:00"/>
    <d v="2007-10-18T00:00:00"/>
    <n v="110.79"/>
    <x v="1"/>
    <x v="10"/>
  </r>
  <r>
    <x v="0"/>
    <x v="0"/>
    <s v="401612"/>
    <s v="1336"/>
    <s v="RACHTIR"/>
    <s v="CHARLES"/>
    <x v="0"/>
    <n v="27503600"/>
    <d v="2007-11-05T00:00:00"/>
    <d v="2007-11-05T00:00:00"/>
    <n v="110.79"/>
    <x v="1"/>
    <x v="10"/>
  </r>
  <r>
    <x v="0"/>
    <x v="0"/>
    <s v="401612"/>
    <s v="1336"/>
    <s v="RACHTIR"/>
    <s v="CHARLES"/>
    <x v="0"/>
    <n v="27283600"/>
    <d v="2007-10-14T00:00:00"/>
    <d v="2007-10-15T00:00:00"/>
    <n v="110.79"/>
    <x v="1"/>
    <x v="10"/>
  </r>
  <r>
    <x v="0"/>
    <x v="0"/>
    <s v="401612"/>
    <s v="55662"/>
    <s v="WHATILIY"/>
    <s v="DOUGLAS"/>
    <x v="0"/>
    <n v="27283600"/>
    <d v="2007-10-12T00:00:00"/>
    <d v="2007-10-13T00:00:00"/>
    <n v="110.79"/>
    <x v="1"/>
    <x v="10"/>
  </r>
  <r>
    <x v="0"/>
    <x v="0"/>
    <s v="401612"/>
    <s v="55662"/>
    <s v="WHATILIY"/>
    <s v="DOUGLAS"/>
    <x v="0"/>
    <n v="27283600"/>
    <d v="2007-10-12T00:00:00"/>
    <d v="2007-10-13T00:00:00"/>
    <n v="110.79"/>
    <x v="1"/>
    <x v="10"/>
  </r>
  <r>
    <x v="0"/>
    <x v="0"/>
    <s v="401612"/>
    <s v="55662"/>
    <s v="WHATILIY"/>
    <s v="DOUGLAS"/>
    <x v="0"/>
    <n v="27449300"/>
    <d v="2007-11-02T00:00:00"/>
    <d v="2007-11-03T00:00:00"/>
    <n v="110.79"/>
    <x v="1"/>
    <x v="10"/>
  </r>
  <r>
    <x v="0"/>
    <x v="0"/>
    <s v="401612"/>
    <s v="54564"/>
    <s v="HICKLIBIRRY"/>
    <s v="JERRY"/>
    <x v="0"/>
    <n v="27338700"/>
    <d v="2007-10-21T00:00:00"/>
    <d v="2007-10-22T00:00:00"/>
    <n v="110.79"/>
    <x v="1"/>
    <x v="10"/>
  </r>
  <r>
    <x v="0"/>
    <x v="0"/>
    <s v="401612"/>
    <s v="60224"/>
    <s v="HERVIY"/>
    <s v="SHALAN"/>
    <x v="0"/>
    <n v="27338700"/>
    <d v="2007-10-18T00:00:00"/>
    <d v="2007-10-19T00:00:00"/>
    <n v="110.79"/>
    <x v="1"/>
    <x v="10"/>
  </r>
  <r>
    <x v="0"/>
    <x v="0"/>
    <s v="401612"/>
    <s v="60224"/>
    <s v="HERVIY"/>
    <s v="SHALAN"/>
    <x v="0"/>
    <n v="27394400"/>
    <d v="2007-10-26T00:00:00"/>
    <d v="2007-10-27T00:00:00"/>
    <n v="110.79"/>
    <x v="1"/>
    <x v="10"/>
  </r>
  <r>
    <x v="0"/>
    <x v="0"/>
    <s v="401612"/>
    <s v="55662"/>
    <s v="WHATILIY"/>
    <s v="DOUGLAS"/>
    <x v="0"/>
    <n v="27338700"/>
    <d v="2007-10-21T00:00:00"/>
    <d v="2007-10-22T00:00:00"/>
    <n v="110.79"/>
    <x v="1"/>
    <x v="10"/>
  </r>
  <r>
    <x v="0"/>
    <x v="0"/>
    <s v="401612"/>
    <s v="55662"/>
    <s v="WHATILIY"/>
    <s v="DOUGLAS"/>
    <x v="0"/>
    <n v="27394400"/>
    <d v="2007-10-28T00:00:00"/>
    <d v="2007-10-29T00:00:00"/>
    <n v="110.79"/>
    <x v="1"/>
    <x v="10"/>
  </r>
  <r>
    <x v="0"/>
    <x v="0"/>
    <s v="401612"/>
    <s v="54564"/>
    <s v="HICKLIBIRRY"/>
    <s v="JERRY"/>
    <x v="0"/>
    <n v="27394500"/>
    <d v="2007-10-25T00:00:00"/>
    <d v="2007-10-26T00:00:00"/>
    <n v="110.79"/>
    <x v="1"/>
    <x v="10"/>
  </r>
  <r>
    <x v="0"/>
    <x v="0"/>
    <s v="401612"/>
    <s v="60224"/>
    <s v="HERVIY"/>
    <s v="SHALAN"/>
    <x v="0"/>
    <n v="27394500"/>
    <d v="2007-10-28T00:00:00"/>
    <d v="2007-10-29T00:00:00"/>
    <n v="110.79"/>
    <x v="1"/>
    <x v="10"/>
  </r>
  <r>
    <x v="0"/>
    <x v="0"/>
    <s v="401612"/>
    <s v="60224"/>
    <s v="HERVIY"/>
    <s v="SHALAN"/>
    <x v="0"/>
    <n v="27283700"/>
    <d v="2007-10-12T00:00:00"/>
    <d v="2007-10-13T00:00:00"/>
    <n v="110.79"/>
    <x v="1"/>
    <x v="10"/>
  </r>
  <r>
    <x v="0"/>
    <x v="0"/>
    <s v="401612"/>
    <s v="1336"/>
    <s v="RACHTIR"/>
    <s v="CHARLES"/>
    <x v="0"/>
    <n v="27394500"/>
    <d v="2007-10-28T00:00:00"/>
    <d v="2007-10-29T00:00:00"/>
    <n v="110.79"/>
    <x v="1"/>
    <x v="10"/>
  </r>
  <r>
    <x v="0"/>
    <x v="0"/>
    <s v="401612"/>
    <s v="60224"/>
    <s v="HERVIY"/>
    <s v="SHALAN"/>
    <x v="0"/>
    <n v="27612300"/>
    <d v="2007-11-22T00:00:00"/>
    <d v="2007-11-23T00:00:00"/>
    <n v="110.79"/>
    <x v="1"/>
    <x v="11"/>
  </r>
  <r>
    <x v="0"/>
    <x v="0"/>
    <s v="401612"/>
    <s v="1336"/>
    <s v="RACHTIR"/>
    <s v="CHARLES"/>
    <x v="0"/>
    <n v="27558100"/>
    <d v="2007-11-15T00:00:00"/>
    <d v="2007-11-16T00:00:00"/>
    <n v="110.79"/>
    <x v="1"/>
    <x v="11"/>
  </r>
  <r>
    <x v="0"/>
    <x v="0"/>
    <s v="401612"/>
    <s v="60224"/>
    <s v="HERVIY"/>
    <s v="SHALAN"/>
    <x v="0"/>
    <n v="27665700"/>
    <d v="2007-11-29T00:00:00"/>
    <d v="2007-11-30T00:00:00"/>
    <n v="110.79"/>
    <x v="1"/>
    <x v="11"/>
  </r>
  <r>
    <x v="0"/>
    <x v="0"/>
    <s v="401612"/>
    <s v="1336"/>
    <s v="RACHTIR"/>
    <s v="CHARLES"/>
    <x v="0"/>
    <n v="27503600"/>
    <d v="2007-11-10T00:00:00"/>
    <d v="2007-11-11T00:00:00"/>
    <n v="110.79"/>
    <x v="1"/>
    <x v="11"/>
  </r>
  <r>
    <x v="0"/>
    <x v="0"/>
    <s v="401612"/>
    <s v="1336"/>
    <s v="RACHTIR"/>
    <s v="CHARLES"/>
    <x v="0"/>
    <n v="27665700"/>
    <d v="2007-11-30T00:00:00"/>
    <d v="2007-12-01T00:00:00"/>
    <n v="110.79"/>
    <x v="1"/>
    <x v="11"/>
  </r>
  <r>
    <x v="0"/>
    <x v="0"/>
    <s v="401612"/>
    <s v="1336"/>
    <s v="RACHTIR"/>
    <s v="CHARLES"/>
    <x v="0"/>
    <n v="27612300"/>
    <d v="2007-11-19T00:00:00"/>
    <d v="2007-11-22T00:00:00"/>
    <n v="110.79"/>
    <x v="1"/>
    <x v="11"/>
  </r>
  <r>
    <x v="0"/>
    <x v="0"/>
    <s v="401612"/>
    <s v="1336"/>
    <s v="RACHTIR"/>
    <s v="CHARLES"/>
    <x v="0"/>
    <n v="27612300"/>
    <d v="2007-11-19T00:00:00"/>
    <d v="2007-11-22T00:00:00"/>
    <n v="110.79"/>
    <x v="1"/>
    <x v="11"/>
  </r>
  <r>
    <x v="0"/>
    <x v="0"/>
    <s v="401612"/>
    <s v="60224"/>
    <s v="HERVIY"/>
    <s v="SHALAN"/>
    <x v="0"/>
    <n v="27558100"/>
    <d v="2007-11-16T00:00:00"/>
    <d v="2007-11-17T00:00:00"/>
    <n v="110.79"/>
    <x v="1"/>
    <x v="11"/>
  </r>
  <r>
    <x v="0"/>
    <x v="0"/>
    <s v="401612"/>
    <s v="1336"/>
    <s v="RACHTIR"/>
    <s v="CHARLES"/>
    <x v="0"/>
    <n v="27720800"/>
    <d v="2007-12-02T00:00:00"/>
    <d v="2007-12-03T00:00:00"/>
    <n v="110.79"/>
    <x v="1"/>
    <x v="11"/>
  </r>
  <r>
    <x v="0"/>
    <x v="0"/>
    <s v="401612"/>
    <s v="1336"/>
    <s v="RACHTIR"/>
    <s v="CHARLES"/>
    <x v="0"/>
    <n v="27665700"/>
    <d v="2007-11-29T00:00:00"/>
    <d v="2007-11-30T00:00:00"/>
    <n v="110.79"/>
    <x v="1"/>
    <x v="11"/>
  </r>
  <r>
    <x v="0"/>
    <x v="0"/>
    <s v="401612"/>
    <s v="54564"/>
    <s v="HICKLIBIRRY"/>
    <s v="JERRY"/>
    <x v="0"/>
    <n v="27558100"/>
    <d v="2007-11-11T00:00:00"/>
    <d v="2007-11-12T00:00:00"/>
    <n v="110.79"/>
    <x v="1"/>
    <x v="11"/>
  </r>
  <r>
    <x v="0"/>
    <x v="0"/>
    <s v="401612"/>
    <s v="55662"/>
    <s v="WHATILIY"/>
    <s v="DOUGLAS"/>
    <x v="0"/>
    <n v="27503700"/>
    <d v="2007-11-11T00:00:00"/>
    <d v="2007-11-12T00:00:00"/>
    <n v="110.79"/>
    <x v="1"/>
    <x v="11"/>
  </r>
  <r>
    <x v="0"/>
    <x v="0"/>
    <s v="401612"/>
    <s v="60224"/>
    <s v="HERVIY"/>
    <s v="SHALAN"/>
    <x v="0"/>
    <n v="2461070"/>
    <d v="2007-11-17T00:00:00"/>
    <d v="2007-11-18T00:00:00"/>
    <n v="110.79"/>
    <x v="1"/>
    <x v="11"/>
  </r>
  <r>
    <x v="0"/>
    <x v="0"/>
    <s v="401612"/>
    <s v="60224"/>
    <s v="HERVIY"/>
    <s v="SHALAN"/>
    <x v="0"/>
    <n v="27558100"/>
    <d v="2007-11-17T00:00:00"/>
    <d v="2007-11-18T00:00:00"/>
    <n v="110.79"/>
    <x v="1"/>
    <x v="11"/>
  </r>
  <r>
    <x v="0"/>
    <x v="0"/>
    <s v="401612"/>
    <s v="60224"/>
    <s v="HERVIY"/>
    <s v="SHALAN"/>
    <x v="0"/>
    <n v="27558200"/>
    <d v="2007-11-16T00:00:00"/>
    <d v="2007-11-17T00:00:00"/>
    <n v="110.79"/>
    <x v="1"/>
    <x v="11"/>
  </r>
  <r>
    <x v="0"/>
    <x v="0"/>
    <s v="401612"/>
    <s v="54564"/>
    <s v="HICKLIBIRRY"/>
    <s v="JERRY"/>
    <x v="0"/>
    <n v="27673200"/>
    <d v="2007-11-11T00:00:00"/>
    <d v="2007-11-12T00:00:00"/>
    <n v="110.79"/>
    <x v="1"/>
    <x v="11"/>
  </r>
  <r>
    <x v="0"/>
    <x v="0"/>
    <s v="401612"/>
    <s v="1336"/>
    <s v="RACHTIR"/>
    <s v="CHARLES"/>
    <x v="0"/>
    <n v="27612300"/>
    <d v="2007-11-17T00:00:00"/>
    <d v="2007-11-18T00:00:00"/>
    <n v="110.79"/>
    <x v="1"/>
    <x v="11"/>
  </r>
  <r>
    <x v="0"/>
    <x v="0"/>
    <s v="401612"/>
    <s v="54564"/>
    <s v="HICKLIBIRRY"/>
    <s v="JERRY"/>
    <x v="0"/>
    <n v="27558000"/>
    <d v="2007-11-11T00:00:00"/>
    <d v="2007-11-12T00:00:00"/>
    <n v="110.79"/>
    <x v="1"/>
    <x v="11"/>
  </r>
  <r>
    <x v="0"/>
    <x v="0"/>
    <s v="401612"/>
    <s v="54564"/>
    <s v="HICKLIBIRRY"/>
    <s v="JERRY"/>
    <x v="0"/>
    <n v="27665600"/>
    <d v="2007-11-22T00:00:00"/>
    <d v="2007-11-23T00:00:00"/>
    <n v="110.79"/>
    <x v="1"/>
    <x v="11"/>
  </r>
  <r>
    <x v="0"/>
    <x v="0"/>
    <s v="401612"/>
    <s v="1336"/>
    <s v="RACHTIR"/>
    <s v="CHARLES"/>
    <x v="0"/>
    <n v="27665600"/>
    <d v="2007-11-30T00:00:00"/>
    <d v="2007-12-01T00:00:00"/>
    <n v="110.79"/>
    <x v="1"/>
    <x v="11"/>
  </r>
  <r>
    <x v="0"/>
    <x v="0"/>
    <s v="401612"/>
    <s v="1336"/>
    <s v="RACHTIR"/>
    <s v="CHARLES"/>
    <x v="0"/>
    <n v="27558100"/>
    <d v="2007-11-15T00:00:00"/>
    <d v="2007-11-16T00:00:00"/>
    <n v="110.79"/>
    <x v="1"/>
    <x v="11"/>
  </r>
  <r>
    <x v="0"/>
    <x v="0"/>
    <s v="401612"/>
    <s v="60224"/>
    <s v="HERVIY"/>
    <s v="SHALAN"/>
    <x v="0"/>
    <n v="27720700"/>
    <d v="2007-12-01T00:00:00"/>
    <d v="2007-12-02T00:00:00"/>
    <n v="110.79"/>
    <x v="1"/>
    <x v="11"/>
  </r>
  <r>
    <x v="0"/>
    <x v="0"/>
    <s v="401612"/>
    <s v="55662"/>
    <s v="WHATILIY"/>
    <s v="DOUGLAS"/>
    <x v="0"/>
    <n v="27720700"/>
    <d v="2007-12-02T00:00:00"/>
    <d v="2007-12-03T00:00:00"/>
    <n v="110.79"/>
    <x v="1"/>
    <x v="11"/>
  </r>
  <r>
    <x v="0"/>
    <x v="0"/>
    <s v="401612"/>
    <s v="55662"/>
    <s v="WHATILIY"/>
    <s v="DOUGLAS"/>
    <x v="0"/>
    <n v="27612200"/>
    <d v="2007-11-16T00:00:00"/>
    <d v="2007-11-17T00:00:00"/>
    <n v="110.79"/>
    <x v="1"/>
    <x v="11"/>
  </r>
  <r>
    <x v="0"/>
    <x v="0"/>
    <s v="401612"/>
    <s v="55662"/>
    <s v="WHATILIY"/>
    <s v="DOUGLAS"/>
    <x v="0"/>
    <n v="27503600"/>
    <d v="2007-11-11T00:00:00"/>
    <d v="2007-11-12T00:00:00"/>
    <n v="110.79"/>
    <x v="1"/>
    <x v="11"/>
  </r>
  <r>
    <x v="0"/>
    <x v="0"/>
    <s v="401612"/>
    <s v="60224"/>
    <s v="HERVIY"/>
    <s v="SHALAN"/>
    <x v="0"/>
    <n v="27558100"/>
    <d v="2007-11-18T00:00:00"/>
    <d v="2007-11-19T00:00:00"/>
    <n v="110.79"/>
    <x v="1"/>
    <x v="11"/>
  </r>
  <r>
    <x v="0"/>
    <x v="0"/>
    <s v="401612"/>
    <s v="54564"/>
    <s v="HICKLIBIRRY"/>
    <s v="JERRY"/>
    <x v="0"/>
    <n v="27558100"/>
    <d v="2007-11-18T00:00:00"/>
    <d v="2007-11-19T00:00:00"/>
    <n v="110.79"/>
    <x v="1"/>
    <x v="11"/>
  </r>
  <r>
    <x v="0"/>
    <x v="0"/>
    <s v="401612"/>
    <s v="55662"/>
    <s v="WHATILIY"/>
    <s v="DOUGLAS"/>
    <x v="0"/>
    <n v="27612200"/>
    <d v="2007-11-22T00:00:00"/>
    <d v="2007-11-23T00:00:00"/>
    <n v="110.79"/>
    <x v="1"/>
    <x v="11"/>
  </r>
  <r>
    <x v="0"/>
    <x v="0"/>
    <s v="401612"/>
    <s v="55662"/>
    <s v="WHATILIY"/>
    <s v="DOUGLAS"/>
    <x v="0"/>
    <n v="2418230"/>
    <d v="2007-11-22T00:00:00"/>
    <d v="2007-11-23T00:00:00"/>
    <n v="110.79"/>
    <x v="1"/>
    <x v="11"/>
  </r>
  <r>
    <x v="0"/>
    <x v="0"/>
    <s v="401612"/>
    <s v="60224"/>
    <s v="HERVIY"/>
    <s v="SHALAN"/>
    <x v="0"/>
    <n v="27612300"/>
    <d v="2007-11-19T00:00:00"/>
    <d v="2007-11-22T00:00:00"/>
    <n v="110.79"/>
    <x v="1"/>
    <x v="11"/>
  </r>
  <r>
    <x v="0"/>
    <x v="0"/>
    <s v="401612"/>
    <s v="1336"/>
    <s v="RACHTIR"/>
    <s v="CHARLES"/>
    <x v="0"/>
    <n v="27612300"/>
    <d v="2007-11-19T00:00:00"/>
    <d v="2007-11-22T00:00:00"/>
    <n v="110.79"/>
    <x v="1"/>
    <x v="11"/>
  </r>
  <r>
    <x v="0"/>
    <x v="0"/>
    <s v="401612"/>
    <s v="54564"/>
    <s v="HICKLIBIRRY"/>
    <s v="JERRY"/>
    <x v="0"/>
    <n v="27503600"/>
    <d v="2007-11-11T00:00:00"/>
    <d v="2007-11-12T00:00:00"/>
    <n v="110.79"/>
    <x v="1"/>
    <x v="11"/>
  </r>
  <r>
    <x v="0"/>
    <x v="0"/>
    <s v="401612"/>
    <s v="1336"/>
    <s v="RACHTIR"/>
    <s v="CHARLES"/>
    <x v="0"/>
    <n v="27665700"/>
    <d v="2007-11-23T00:00:00"/>
    <d v="2007-11-24T00:00:00"/>
    <n v="110.79"/>
    <x v="1"/>
    <x v="11"/>
  </r>
  <r>
    <x v="0"/>
    <x v="0"/>
    <s v="401612"/>
    <s v="55662"/>
    <s v="WHATILIY"/>
    <s v="DOUGLAS"/>
    <x v="0"/>
    <n v="27612300"/>
    <d v="2007-11-23T00:00:00"/>
    <d v="2007-11-24T00:00:00"/>
    <n v="110.79"/>
    <x v="1"/>
    <x v="11"/>
  </r>
  <r>
    <x v="0"/>
    <x v="0"/>
    <s v="401612"/>
    <s v="55662"/>
    <s v="WHATILIY"/>
    <s v="DOUGLAS"/>
    <x v="0"/>
    <n v="27665700"/>
    <d v="2007-11-30T00:00:00"/>
    <d v="2007-12-01T00:00:00"/>
    <n v="110.79"/>
    <x v="1"/>
    <x v="11"/>
  </r>
  <r>
    <x v="0"/>
    <x v="0"/>
    <s v="401612"/>
    <s v="54564"/>
    <s v="HICKLIBIRRY"/>
    <s v="JERRY"/>
    <x v="0"/>
    <n v="27558100"/>
    <d v="2007-11-18T00:00:00"/>
    <d v="2007-11-19T00:00:00"/>
    <n v="110.79"/>
    <x v="1"/>
    <x v="11"/>
  </r>
  <r>
    <x v="0"/>
    <x v="0"/>
    <s v="401612"/>
    <s v="60224"/>
    <s v="HERVIY"/>
    <s v="SHALAN"/>
    <x v="0"/>
    <n v="27665700"/>
    <d v="2007-11-29T00:00:00"/>
    <d v="2007-11-30T00:00:00"/>
    <n v="110.79"/>
    <x v="1"/>
    <x v="11"/>
  </r>
  <r>
    <x v="0"/>
    <x v="0"/>
    <s v="401612"/>
    <s v="60224"/>
    <s v="HERVIY"/>
    <s v="SHALAN"/>
    <x v="0"/>
    <n v="27612300"/>
    <d v="2007-11-22T00:00:00"/>
    <d v="2007-11-23T00:00:00"/>
    <n v="110.79"/>
    <x v="1"/>
    <x v="11"/>
  </r>
  <r>
    <x v="0"/>
    <x v="0"/>
    <s v="401612"/>
    <s v="60224"/>
    <s v="HERVIY"/>
    <s v="SHALAN"/>
    <x v="0"/>
    <n v="27558100"/>
    <d v="2007-11-17T00:00:00"/>
    <d v="2007-11-18T00:00:00"/>
    <n v="110.79"/>
    <x v="1"/>
    <x v="11"/>
  </r>
  <r>
    <x v="0"/>
    <x v="0"/>
    <s v="401612"/>
    <s v="60224"/>
    <s v="HERVIY"/>
    <s v="SHALAN"/>
    <x v="0"/>
    <n v="27558100"/>
    <d v="2007-11-16T00:00:00"/>
    <d v="2007-11-17T00:00:00"/>
    <n v="110.79"/>
    <x v="1"/>
    <x v="11"/>
  </r>
  <r>
    <x v="0"/>
    <x v="0"/>
    <s v="401612"/>
    <s v="55662"/>
    <s v="WHATILIY"/>
    <s v="DOUGLAS"/>
    <x v="0"/>
    <n v="27720800"/>
    <d v="2007-12-02T00:00:00"/>
    <d v="2007-12-03T00:00:00"/>
    <n v="110.79"/>
    <x v="1"/>
    <x v="11"/>
  </r>
  <r>
    <x v="0"/>
    <x v="0"/>
    <s v="401612"/>
    <s v="54564"/>
    <s v="HICKLIBIRRY"/>
    <s v="JERRY"/>
    <x v="0"/>
    <n v="27720800"/>
    <d v="2007-11-29T00:00:00"/>
    <d v="2007-11-30T00:00:00"/>
    <n v="110.79"/>
    <x v="1"/>
    <x v="11"/>
  </r>
  <r>
    <x v="0"/>
    <x v="0"/>
    <s v="401612"/>
    <s v="54564"/>
    <s v="HICKLIBIRRY"/>
    <s v="JERRY"/>
    <x v="0"/>
    <n v="27558100"/>
    <d v="2007-11-15T00:00:00"/>
    <d v="2007-11-16T00:00:00"/>
    <n v="110.79"/>
    <x v="1"/>
    <x v="11"/>
  </r>
  <r>
    <x v="0"/>
    <x v="0"/>
    <s v="401612"/>
    <s v="54564"/>
    <s v="HICKLIBIRRY"/>
    <s v="JERRY"/>
    <x v="0"/>
    <n v="27558200"/>
    <d v="2007-11-12T00:00:00"/>
    <d v="2007-11-15T00:00:00"/>
    <n v="110.79"/>
    <x v="1"/>
    <x v="11"/>
  </r>
  <r>
    <x v="0"/>
    <x v="0"/>
    <s v="401612"/>
    <s v="60224"/>
    <s v="HERVIY"/>
    <s v="SHALAN"/>
    <x v="0"/>
    <n v="27720800"/>
    <d v="2007-12-01T00:00:00"/>
    <d v="2007-12-02T00:00:00"/>
    <n v="110.79"/>
    <x v="1"/>
    <x v="11"/>
  </r>
  <r>
    <x v="0"/>
    <x v="0"/>
    <s v="401612"/>
    <s v="60224"/>
    <s v="HERVIY"/>
    <s v="SHALAN"/>
    <x v="0"/>
    <n v="27503700"/>
    <d v="2007-11-09T00:00:00"/>
    <d v="2007-11-11T00:00:00"/>
    <n v="110.79"/>
    <x v="1"/>
    <x v="11"/>
  </r>
  <r>
    <x v="0"/>
    <x v="0"/>
    <s v="401612"/>
    <s v="60224"/>
    <s v="HERVIY"/>
    <s v="SHALAN"/>
    <x v="0"/>
    <n v="1181520"/>
    <d v="2007-11-30T00:00:00"/>
    <d v="2007-12-01T00:00:00"/>
    <n v="110.79"/>
    <x v="1"/>
    <x v="11"/>
  </r>
  <r>
    <x v="0"/>
    <x v="0"/>
    <s v="401612"/>
    <s v="1336"/>
    <s v="RACHTIR"/>
    <s v="CHARLES"/>
    <x v="0"/>
    <n v="27665700"/>
    <d v="2007-11-29T00:00:00"/>
    <d v="2007-11-30T00:00:00"/>
    <n v="110.79"/>
    <x v="1"/>
    <x v="11"/>
  </r>
  <r>
    <x v="0"/>
    <x v="0"/>
    <s v="401612"/>
    <s v="60224"/>
    <s v="HERVIY"/>
    <s v="SHALAN"/>
    <x v="0"/>
    <n v="27828800"/>
    <d v="2007-12-21T00:00:00"/>
    <d v="2007-12-22T00:00:00"/>
    <n v="110.79"/>
    <x v="1"/>
    <x v="12"/>
  </r>
  <r>
    <x v="0"/>
    <x v="0"/>
    <s v="401612"/>
    <s v="1336"/>
    <s v="RACHTIR"/>
    <s v="CHARLES"/>
    <x v="0"/>
    <n v="27884600"/>
    <d v="2007-12-27T00:00:00"/>
    <d v="2007-12-28T00:00:00"/>
    <n v="110.79"/>
    <x v="1"/>
    <x v="12"/>
  </r>
  <r>
    <x v="0"/>
    <x v="0"/>
    <s v="401612"/>
    <s v="1336"/>
    <s v="RACHTIR"/>
    <s v="CHARLES"/>
    <x v="0"/>
    <n v="27884600"/>
    <d v="2007-12-15T00:00:00"/>
    <d v="2007-12-16T00:00:00"/>
    <n v="110.79"/>
    <x v="1"/>
    <x v="12"/>
  </r>
  <r>
    <x v="0"/>
    <x v="0"/>
    <s v="401612"/>
    <s v="54564"/>
    <s v="HICKLIBIRRY"/>
    <s v="JERRY"/>
    <x v="0"/>
    <n v="27884500"/>
    <d v="2007-12-22T00:00:00"/>
    <d v="2007-12-23T00:00:00"/>
    <n v="110.79"/>
    <x v="1"/>
    <x v="12"/>
  </r>
  <r>
    <x v="0"/>
    <x v="0"/>
    <s v="401612"/>
    <s v="1336"/>
    <s v="RACHTIR"/>
    <s v="CHARLES"/>
    <x v="0"/>
    <n v="27884500"/>
    <d v="2007-12-20T00:00:00"/>
    <d v="2007-12-21T00:00:00"/>
    <n v="110.79"/>
    <x v="1"/>
    <x v="12"/>
  </r>
  <r>
    <x v="0"/>
    <x v="0"/>
    <s v="401612"/>
    <s v="1336"/>
    <s v="RACHTIR"/>
    <s v="CHARLES"/>
    <x v="0"/>
    <n v="27777000"/>
    <d v="2007-12-14T00:00:00"/>
    <d v="2007-12-15T00:00:00"/>
    <n v="110.79"/>
    <x v="1"/>
    <x v="12"/>
  </r>
  <r>
    <x v="0"/>
    <x v="0"/>
    <s v="401612"/>
    <s v="55662"/>
    <s v="WHATILIY"/>
    <s v="DOUGLAS"/>
    <x v="0"/>
    <n v="27828700"/>
    <d v="2007-12-14T00:00:00"/>
    <d v="2007-12-15T00:00:00"/>
    <n v="110.79"/>
    <x v="1"/>
    <x v="12"/>
  </r>
  <r>
    <x v="0"/>
    <x v="0"/>
    <s v="401612"/>
    <s v="1336"/>
    <s v="RACHTIR"/>
    <s v="CHARLES"/>
    <x v="0"/>
    <n v="27777000"/>
    <d v="2007-12-17T00:00:00"/>
    <d v="2007-12-20T00:00:00"/>
    <n v="110.79"/>
    <x v="1"/>
    <x v="12"/>
  </r>
  <r>
    <x v="0"/>
    <x v="0"/>
    <s v="401612"/>
    <s v="1336"/>
    <s v="RACHTIR"/>
    <s v="CHARLES"/>
    <x v="0"/>
    <n v="27777000"/>
    <d v="2007-12-09T00:00:00"/>
    <d v="2007-12-10T00:00:00"/>
    <n v="110.79"/>
    <x v="1"/>
    <x v="12"/>
  </r>
  <r>
    <x v="0"/>
    <x v="0"/>
    <s v="401612"/>
    <s v="54564"/>
    <s v="HICKLIBIRRY"/>
    <s v="JERRY"/>
    <x v="0"/>
    <n v="27777000"/>
    <d v="2007-12-08T00:00:00"/>
    <d v="2007-12-09T00:00:00"/>
    <n v="110.79"/>
    <x v="1"/>
    <x v="12"/>
  </r>
  <r>
    <x v="0"/>
    <x v="0"/>
    <s v="401612"/>
    <s v="54564"/>
    <s v="HICKLIBIRRY"/>
    <s v="JERRY"/>
    <x v="0"/>
    <n v="27777000"/>
    <d v="2007-12-09T00:00:00"/>
    <d v="2007-12-10T00:00:00"/>
    <n v="110.79"/>
    <x v="1"/>
    <x v="12"/>
  </r>
  <r>
    <x v="0"/>
    <x v="0"/>
    <s v="401612"/>
    <s v="55662"/>
    <s v="WHATILIY"/>
    <s v="DOUGLAS"/>
    <x v="0"/>
    <n v="27884500"/>
    <d v="2007-12-21T00:00:00"/>
    <d v="2007-12-22T00:00:00"/>
    <n v="110.79"/>
    <x v="1"/>
    <x v="12"/>
  </r>
  <r>
    <x v="0"/>
    <x v="0"/>
    <s v="401612"/>
    <s v="54564"/>
    <s v="HICKLIBIRRY"/>
    <s v="JERRY"/>
    <x v="0"/>
    <n v="27777000"/>
    <d v="2007-12-08T00:00:00"/>
    <d v="2007-12-09T00:00:00"/>
    <n v="110.79"/>
    <x v="1"/>
    <x v="12"/>
  </r>
  <r>
    <x v="0"/>
    <x v="0"/>
    <s v="401612"/>
    <s v="60224"/>
    <s v="HERVIY"/>
    <s v="SHALAN"/>
    <x v="0"/>
    <n v="27828700"/>
    <d v="2007-12-22T00:00:00"/>
    <d v="2007-12-23T00:00:00"/>
    <n v="110.79"/>
    <x v="1"/>
    <x v="12"/>
  </r>
  <r>
    <x v="0"/>
    <x v="0"/>
    <s v="401612"/>
    <s v="54564"/>
    <s v="HICKLIBIRRY"/>
    <s v="JERRY"/>
    <x v="0"/>
    <n v="27884600"/>
    <d v="2007-12-20T00:00:00"/>
    <d v="2007-12-21T00:00:00"/>
    <n v="110.79"/>
    <x v="1"/>
    <x v="12"/>
  </r>
  <r>
    <x v="0"/>
    <x v="0"/>
    <s v="401612"/>
    <s v="60224"/>
    <s v="HERVIY"/>
    <s v="SHALAN"/>
    <x v="0"/>
    <n v="27720800"/>
    <d v="2007-12-08T00:00:00"/>
    <d v="2007-12-09T00:00:00"/>
    <n v="110.79"/>
    <x v="1"/>
    <x v="12"/>
  </r>
  <r>
    <x v="1"/>
    <x v="7"/>
    <s v="801607"/>
    <s v="51101"/>
    <s v="BRAYLECK"/>
    <s v="ORLANDA"/>
    <x v="0"/>
    <n v="25169600"/>
    <d v="2007-01-08T00:00:00"/>
    <d v="2007-01-09T00:00:00"/>
    <n v="111.12"/>
    <x v="1"/>
    <x v="0"/>
  </r>
  <r>
    <x v="1"/>
    <x v="7"/>
    <s v="801607"/>
    <s v="3045"/>
    <s v="GRAGSBY"/>
    <s v="DAVID"/>
    <x v="1"/>
    <n v="25267500"/>
    <d v="2007-01-22T00:00:00"/>
    <d v="2007-01-23T00:00:00"/>
    <n v="111.12"/>
    <x v="1"/>
    <x v="0"/>
  </r>
  <r>
    <x v="1"/>
    <x v="7"/>
    <s v="801607"/>
    <s v="1130"/>
    <s v="RIID"/>
    <s v="RUSSELL"/>
    <x v="0"/>
    <n v="25315700"/>
    <d v="2007-01-30T00:00:00"/>
    <d v="2007-01-30T00:00:00"/>
    <n v="111.12"/>
    <x v="1"/>
    <x v="0"/>
  </r>
  <r>
    <x v="1"/>
    <x v="7"/>
    <s v="801607"/>
    <s v="1130"/>
    <s v="RIID"/>
    <s v="RUSSELL"/>
    <x v="0"/>
    <n v="25315700"/>
    <d v="2007-01-27T00:00:00"/>
    <d v="2007-01-28T00:00:00"/>
    <n v="111.12"/>
    <x v="1"/>
    <x v="0"/>
  </r>
  <r>
    <x v="1"/>
    <x v="7"/>
    <s v="801607"/>
    <s v="51101"/>
    <s v="BRAYLECK"/>
    <s v="ORLANDA"/>
    <x v="0"/>
    <n v="25315700"/>
    <d v="2007-01-26T00:00:00"/>
    <d v="2007-01-27T00:00:00"/>
    <n v="111.12"/>
    <x v="1"/>
    <x v="0"/>
  </r>
  <r>
    <x v="1"/>
    <x v="7"/>
    <s v="801607"/>
    <s v="1130"/>
    <s v="RIID"/>
    <s v="RUSSELL"/>
    <x v="0"/>
    <n v="25315700"/>
    <d v="2007-01-27T00:00:00"/>
    <d v="2007-01-28T00:00:00"/>
    <n v="111.12"/>
    <x v="1"/>
    <x v="0"/>
  </r>
  <r>
    <x v="1"/>
    <x v="7"/>
    <s v="801607"/>
    <s v="51101"/>
    <s v="BRAYLECK"/>
    <s v="ORLANDA"/>
    <x v="0"/>
    <n v="25220100"/>
    <d v="2007-01-13T00:00:00"/>
    <d v="2007-01-14T00:00:00"/>
    <n v="111.12"/>
    <x v="1"/>
    <x v="0"/>
  </r>
  <r>
    <x v="1"/>
    <x v="7"/>
    <s v="801607"/>
    <s v="160116"/>
    <s v="MESEN"/>
    <s v="JOSEPH"/>
    <x v="0"/>
    <n v="25220100"/>
    <d v="2007-01-16T00:00:00"/>
    <d v="2007-01-19T00:00:00"/>
    <n v="111.12"/>
    <x v="1"/>
    <x v="0"/>
  </r>
  <r>
    <x v="1"/>
    <x v="7"/>
    <s v="801607"/>
    <s v="51101"/>
    <s v="BRAYLECK"/>
    <s v="ORLANDA"/>
    <x v="0"/>
    <n v="25220100"/>
    <d v="2007-01-15T00:00:00"/>
    <d v="2007-01-16T00:00:00"/>
    <n v="111.12"/>
    <x v="1"/>
    <x v="0"/>
  </r>
  <r>
    <x v="1"/>
    <x v="7"/>
    <s v="801607"/>
    <s v="51101"/>
    <s v="BRAYLECK"/>
    <s v="ORLANDA"/>
    <x v="0"/>
    <n v="25267500"/>
    <d v="2007-01-22T00:00:00"/>
    <d v="2007-01-23T00:00:00"/>
    <n v="111.12"/>
    <x v="1"/>
    <x v="0"/>
  </r>
  <r>
    <x v="1"/>
    <x v="7"/>
    <s v="801607"/>
    <s v="1130"/>
    <s v="RIID"/>
    <s v="RUSSELL"/>
    <x v="0"/>
    <n v="25169600"/>
    <d v="2007-01-07T00:00:00"/>
    <d v="2007-01-08T00:00:00"/>
    <n v="111.12"/>
    <x v="1"/>
    <x v="0"/>
  </r>
  <r>
    <x v="1"/>
    <x v="7"/>
    <s v="801607"/>
    <s v="160145"/>
    <s v="TILLES"/>
    <s v="WALTER"/>
    <x v="0"/>
    <n v="25220100"/>
    <d v="2007-01-14T00:00:00"/>
    <d v="2007-01-15T00:00:00"/>
    <n v="111.12"/>
    <x v="1"/>
    <x v="0"/>
  </r>
  <r>
    <x v="1"/>
    <x v="7"/>
    <s v="801607"/>
    <s v="1130"/>
    <s v="RIID"/>
    <s v="RUSSELL"/>
    <x v="0"/>
    <n v="25220100"/>
    <d v="2007-01-16T00:00:00"/>
    <d v="2007-01-19T00:00:00"/>
    <n v="111.12"/>
    <x v="1"/>
    <x v="0"/>
  </r>
  <r>
    <x v="1"/>
    <x v="7"/>
    <s v="801607"/>
    <s v="1130"/>
    <s v="RIID"/>
    <s v="RUSSELL"/>
    <x v="0"/>
    <n v="25315700"/>
    <d v="2007-01-30T00:00:00"/>
    <d v="2007-01-30T00:00:00"/>
    <n v="111.12"/>
    <x v="1"/>
    <x v="0"/>
  </r>
  <r>
    <x v="1"/>
    <x v="7"/>
    <s v="801607"/>
    <s v="1130"/>
    <s v="RIID"/>
    <s v="RUSSELL"/>
    <x v="0"/>
    <n v="25315700"/>
    <d v="2007-01-30T00:00:00"/>
    <d v="2007-01-30T00:00:00"/>
    <n v="111.12"/>
    <x v="1"/>
    <x v="0"/>
  </r>
  <r>
    <x v="1"/>
    <x v="7"/>
    <s v="801607"/>
    <s v="1130"/>
    <s v="RIID"/>
    <s v="RUSSELL"/>
    <x v="0"/>
    <n v="25315700"/>
    <d v="2007-01-27T00:00:00"/>
    <d v="2007-01-28T00:00:00"/>
    <n v="111.12"/>
    <x v="1"/>
    <x v="0"/>
  </r>
  <r>
    <x v="1"/>
    <x v="7"/>
    <s v="801607"/>
    <s v="1130"/>
    <s v="RIID"/>
    <s v="RUSSELL"/>
    <x v="0"/>
    <n v="25267500"/>
    <d v="2007-01-27T00:00:00"/>
    <d v="2007-01-28T00:00:00"/>
    <n v="111.12"/>
    <x v="1"/>
    <x v="0"/>
  </r>
  <r>
    <x v="1"/>
    <x v="7"/>
    <s v="801607"/>
    <s v="160145"/>
    <s v="TILLES"/>
    <s v="WALTER"/>
    <x v="0"/>
    <n v="25177800"/>
    <d v="2007-01-15T00:00:00"/>
    <d v="2007-01-16T00:00:00"/>
    <n v="111.12"/>
    <x v="1"/>
    <x v="0"/>
  </r>
  <r>
    <x v="1"/>
    <x v="7"/>
    <s v="801607"/>
    <s v="160116"/>
    <s v="MESEN"/>
    <s v="JOSEPH"/>
    <x v="0"/>
    <n v="25315700"/>
    <d v="2007-01-29T00:00:00"/>
    <d v="2007-01-30T00:00:00"/>
    <n v="111.12"/>
    <x v="1"/>
    <x v="0"/>
  </r>
  <r>
    <x v="1"/>
    <x v="7"/>
    <s v="801607"/>
    <s v="51101"/>
    <s v="BRAYLECK"/>
    <s v="ORLANDA"/>
    <x v="0"/>
    <n v="25267500"/>
    <d v="2007-01-22T00:00:00"/>
    <d v="2007-01-23T00:00:00"/>
    <n v="111.12"/>
    <x v="1"/>
    <x v="0"/>
  </r>
  <r>
    <x v="1"/>
    <x v="7"/>
    <s v="801607"/>
    <s v="51101"/>
    <s v="BRAYLECK"/>
    <s v="ORLANDA"/>
    <x v="0"/>
    <n v="25169700"/>
    <d v="2007-01-05T00:00:00"/>
    <d v="2007-01-06T00:00:00"/>
    <n v="111.12"/>
    <x v="1"/>
    <x v="0"/>
  </r>
  <r>
    <x v="1"/>
    <x v="7"/>
    <s v="801607"/>
    <s v="160145"/>
    <s v="TILLES"/>
    <s v="WALTER"/>
    <x v="0"/>
    <n v="25220200"/>
    <d v="2007-01-12T00:00:00"/>
    <d v="2007-01-13T00:00:00"/>
    <n v="111.12"/>
    <x v="1"/>
    <x v="0"/>
  </r>
  <r>
    <x v="1"/>
    <x v="7"/>
    <s v="801607"/>
    <s v="1130"/>
    <s v="RIID"/>
    <s v="RUSSELL"/>
    <x v="0"/>
    <n v="25169700"/>
    <d v="2007-01-09T00:00:00"/>
    <d v="2007-01-12T00:00:00"/>
    <n v="111.12"/>
    <x v="1"/>
    <x v="0"/>
  </r>
  <r>
    <x v="1"/>
    <x v="7"/>
    <s v="801607"/>
    <s v="1130"/>
    <s v="RIID"/>
    <s v="RUSSELL"/>
    <x v="0"/>
    <n v="25169700"/>
    <d v="2007-01-09T00:00:00"/>
    <d v="2007-01-12T00:00:00"/>
    <n v="111.12"/>
    <x v="1"/>
    <x v="0"/>
  </r>
  <r>
    <x v="1"/>
    <x v="7"/>
    <s v="801607"/>
    <s v="1130"/>
    <s v="RIID"/>
    <s v="RUSSELL"/>
    <x v="0"/>
    <n v="25315700"/>
    <d v="2007-01-30T00:00:00"/>
    <d v="2007-01-30T00:00:00"/>
    <n v="111.12"/>
    <x v="1"/>
    <x v="0"/>
  </r>
  <r>
    <x v="1"/>
    <x v="7"/>
    <s v="801607"/>
    <s v="1130"/>
    <s v="RIID"/>
    <s v="RUSSELL"/>
    <x v="0"/>
    <n v="25315700"/>
    <d v="2007-01-30T00:00:00"/>
    <d v="2007-01-30T00:00:00"/>
    <n v="111.12"/>
    <x v="1"/>
    <x v="0"/>
  </r>
  <r>
    <x v="1"/>
    <x v="7"/>
    <s v="801607"/>
    <s v="1130"/>
    <s v="RIID"/>
    <s v="RUSSELL"/>
    <x v="0"/>
    <n v="25315700"/>
    <d v="2007-01-27T00:00:00"/>
    <d v="2007-01-28T00:00:00"/>
    <n v="111.12"/>
    <x v="1"/>
    <x v="0"/>
  </r>
  <r>
    <x v="1"/>
    <x v="7"/>
    <s v="801607"/>
    <s v="1130"/>
    <s v="RIID"/>
    <s v="RUSSELL"/>
    <x v="0"/>
    <n v="25267600"/>
    <d v="2007-01-23T00:00:00"/>
    <d v="2007-01-26T00:00:00"/>
    <n v="111.12"/>
    <x v="1"/>
    <x v="0"/>
  </r>
  <r>
    <x v="1"/>
    <x v="7"/>
    <s v="801607"/>
    <s v="160145"/>
    <s v="TILLES"/>
    <s v="WALTER"/>
    <x v="0"/>
    <n v="25220200"/>
    <d v="2007-01-14T00:00:00"/>
    <d v="2007-01-15T00:00:00"/>
    <n v="111.12"/>
    <x v="1"/>
    <x v="0"/>
  </r>
  <r>
    <x v="1"/>
    <x v="7"/>
    <s v="801607"/>
    <s v="1130"/>
    <s v="RIID"/>
    <s v="RUSSELL"/>
    <x v="0"/>
    <n v="25517100"/>
    <d v="2007-02-26T00:00:00"/>
    <d v="2007-02-27T00:00:00"/>
    <n v="111.12"/>
    <x v="1"/>
    <x v="1"/>
  </r>
  <r>
    <x v="1"/>
    <x v="7"/>
    <s v="801607"/>
    <s v="51101"/>
    <s v="BRAYLECK"/>
    <s v="ORLANDA"/>
    <x v="0"/>
    <n v="25468400"/>
    <d v="2007-02-17T00:00:00"/>
    <d v="2007-02-18T00:00:00"/>
    <n v="111.12"/>
    <x v="1"/>
    <x v="1"/>
  </r>
  <r>
    <x v="1"/>
    <x v="7"/>
    <s v="801607"/>
    <s v="160116"/>
    <s v="MESEN"/>
    <s v="JOSEPH"/>
    <x v="0"/>
    <n v="25367600"/>
    <d v="2007-02-04T00:00:00"/>
    <d v="2007-02-05T00:00:00"/>
    <n v="111.12"/>
    <x v="1"/>
    <x v="1"/>
  </r>
  <r>
    <x v="1"/>
    <x v="7"/>
    <s v="801607"/>
    <s v="51101"/>
    <s v="BRAYLECK"/>
    <s v="ORLANDA"/>
    <x v="0"/>
    <n v="25418300"/>
    <d v="2007-02-11T00:00:00"/>
    <d v="2007-02-12T00:00:00"/>
    <n v="111.12"/>
    <x v="1"/>
    <x v="1"/>
  </r>
  <r>
    <x v="1"/>
    <x v="7"/>
    <s v="801607"/>
    <s v="1130"/>
    <s v="RIID"/>
    <s v="RUSSELL"/>
    <x v="0"/>
    <n v="25468400"/>
    <d v="2007-02-18T00:00:00"/>
    <d v="2007-02-19T00:00:00"/>
    <n v="111.12"/>
    <x v="1"/>
    <x v="1"/>
  </r>
  <r>
    <x v="1"/>
    <x v="7"/>
    <s v="801607"/>
    <s v="51101"/>
    <s v="BRAYLECK"/>
    <s v="ORLANDA"/>
    <x v="0"/>
    <n v="25418300"/>
    <d v="2007-02-09T00:00:00"/>
    <d v="2007-02-10T00:00:00"/>
    <n v="111.12"/>
    <x v="1"/>
    <x v="1"/>
  </r>
  <r>
    <x v="1"/>
    <x v="7"/>
    <s v="801607"/>
    <s v="51101"/>
    <s v="BRAYLECK"/>
    <s v="ORLANDA"/>
    <x v="0"/>
    <n v="25468400"/>
    <d v="2007-02-20T00:00:00"/>
    <d v="2007-02-23T00:00:00"/>
    <n v="111.12"/>
    <x v="1"/>
    <x v="1"/>
  </r>
  <r>
    <x v="1"/>
    <x v="7"/>
    <s v="801607"/>
    <s v="160116"/>
    <s v="MESEN"/>
    <s v="JOSEPH"/>
    <x v="0"/>
    <n v="25468400"/>
    <d v="2007-02-16T00:00:00"/>
    <d v="2007-02-17T00:00:00"/>
    <n v="111.12"/>
    <x v="1"/>
    <x v="1"/>
  </r>
  <r>
    <x v="1"/>
    <x v="7"/>
    <s v="801607"/>
    <s v="1130"/>
    <s v="RIID"/>
    <s v="RUSSELL"/>
    <x v="0"/>
    <n v="25367600"/>
    <d v="2007-02-04T00:00:00"/>
    <d v="2007-02-05T00:00:00"/>
    <n v="111.12"/>
    <x v="1"/>
    <x v="1"/>
  </r>
  <r>
    <x v="1"/>
    <x v="7"/>
    <s v="801607"/>
    <s v="1130"/>
    <s v="RIID"/>
    <s v="RUSSELL"/>
    <x v="0"/>
    <n v="25579800"/>
    <d v="2007-02-13T00:00:00"/>
    <d v="2007-02-16T00:00:00"/>
    <n v="111.12"/>
    <x v="1"/>
    <x v="1"/>
  </r>
  <r>
    <x v="1"/>
    <x v="7"/>
    <s v="801607"/>
    <s v="1130"/>
    <s v="RIID"/>
    <s v="RUSSELL"/>
    <x v="0"/>
    <n v="25418300"/>
    <d v="2007-02-12T00:00:00"/>
    <d v="2007-02-16T00:00:00"/>
    <n v="111.12"/>
    <x v="1"/>
    <x v="1"/>
  </r>
  <r>
    <x v="1"/>
    <x v="7"/>
    <s v="801607"/>
    <s v="1130"/>
    <s v="RIID"/>
    <s v="RUSSELL"/>
    <x v="0"/>
    <n v="25418300"/>
    <d v="2007-02-10T00:00:00"/>
    <d v="2007-02-11T00:00:00"/>
    <n v="111.12"/>
    <x v="1"/>
    <x v="1"/>
  </r>
  <r>
    <x v="1"/>
    <x v="7"/>
    <s v="801607"/>
    <s v="160116"/>
    <s v="MESEN"/>
    <s v="JOSEPH"/>
    <x v="0"/>
    <n v="25418300"/>
    <d v="2007-02-09T00:00:00"/>
    <d v="2007-02-12T00:00:00"/>
    <n v="111.12"/>
    <x v="1"/>
    <x v="1"/>
  </r>
  <r>
    <x v="1"/>
    <x v="7"/>
    <s v="801607"/>
    <s v="1130"/>
    <s v="RIID"/>
    <s v="RUSSELL"/>
    <x v="0"/>
    <n v="25468400"/>
    <d v="2007-02-16T00:00:00"/>
    <d v="2007-02-17T00:00:00"/>
    <n v="111.12"/>
    <x v="1"/>
    <x v="1"/>
  </r>
  <r>
    <x v="1"/>
    <x v="7"/>
    <s v="801607"/>
    <s v="160116"/>
    <s v="MESEN"/>
    <s v="JOSEPH"/>
    <x v="0"/>
    <n v="25468400"/>
    <d v="2007-02-16T00:00:00"/>
    <d v="2007-02-17T00:00:00"/>
    <n v="111.12"/>
    <x v="1"/>
    <x v="1"/>
  </r>
  <r>
    <x v="1"/>
    <x v="7"/>
    <s v="801607"/>
    <s v="51101"/>
    <s v="BRAYLECK"/>
    <s v="ORLANDA"/>
    <x v="0"/>
    <n v="25468400"/>
    <d v="2007-02-16T00:00:00"/>
    <d v="2007-02-17T00:00:00"/>
    <n v="111.12"/>
    <x v="1"/>
    <x v="1"/>
  </r>
  <r>
    <x v="1"/>
    <x v="7"/>
    <s v="801607"/>
    <s v="160116"/>
    <s v="MESEN"/>
    <s v="JOSEPH"/>
    <x v="0"/>
    <n v="25418300"/>
    <d v="2007-02-09T00:00:00"/>
    <d v="2007-02-12T00:00:00"/>
    <n v="111.12"/>
    <x v="1"/>
    <x v="1"/>
  </r>
  <r>
    <x v="1"/>
    <x v="7"/>
    <s v="801607"/>
    <s v="160116"/>
    <s v="MESEN"/>
    <s v="JOSEPH"/>
    <x v="0"/>
    <n v="25517100"/>
    <d v="2007-02-25T00:00:00"/>
    <d v="2007-02-26T00:00:00"/>
    <n v="111.12"/>
    <x v="1"/>
    <x v="1"/>
  </r>
  <r>
    <x v="1"/>
    <x v="7"/>
    <s v="801607"/>
    <s v="1130"/>
    <s v="RIID"/>
    <s v="RUSSELL"/>
    <x v="0"/>
    <n v="25367600"/>
    <d v="2007-02-02T00:00:00"/>
    <d v="2007-02-03T00:00:00"/>
    <n v="111.12"/>
    <x v="1"/>
    <x v="1"/>
  </r>
  <r>
    <x v="1"/>
    <x v="7"/>
    <s v="801607"/>
    <s v="51101"/>
    <s v="BRAYLECK"/>
    <s v="ORLANDA"/>
    <x v="0"/>
    <n v="25418300"/>
    <d v="2007-02-09T00:00:00"/>
    <d v="2007-02-10T00:00:00"/>
    <n v="111.12"/>
    <x v="1"/>
    <x v="1"/>
  </r>
  <r>
    <x v="1"/>
    <x v="7"/>
    <s v="801607"/>
    <s v="1130"/>
    <s v="RIID"/>
    <s v="RUSSELL"/>
    <x v="0"/>
    <n v="25468400"/>
    <d v="2007-02-19T00:00:00"/>
    <d v="2007-02-23T00:00:00"/>
    <n v="111.12"/>
    <x v="1"/>
    <x v="1"/>
  </r>
  <r>
    <x v="1"/>
    <x v="7"/>
    <s v="801607"/>
    <s v="1130"/>
    <s v="RIID"/>
    <s v="RUSSELL"/>
    <x v="0"/>
    <n v="25367600"/>
    <d v="2007-02-04T00:00:00"/>
    <d v="2007-02-05T00:00:00"/>
    <n v="111.12"/>
    <x v="1"/>
    <x v="1"/>
  </r>
  <r>
    <x v="1"/>
    <x v="7"/>
    <s v="801607"/>
    <s v="51101"/>
    <s v="BRAYLECK"/>
    <s v="ORLANDA"/>
    <x v="0"/>
    <n v="25468300"/>
    <d v="2007-02-17T00:00:00"/>
    <d v="2007-02-18T00:00:00"/>
    <n v="111.12"/>
    <x v="1"/>
    <x v="1"/>
  </r>
  <r>
    <x v="1"/>
    <x v="7"/>
    <s v="801607"/>
    <s v="160116"/>
    <s v="MESEN"/>
    <s v="JOSEPH"/>
    <x v="0"/>
    <n v="25517000"/>
    <d v="2007-02-25T00:00:00"/>
    <d v="2007-02-26T00:00:00"/>
    <n v="111.12"/>
    <x v="1"/>
    <x v="1"/>
  </r>
  <r>
    <x v="1"/>
    <x v="7"/>
    <s v="801607"/>
    <s v="51101"/>
    <s v="BRAYLECK"/>
    <s v="ORLANDA"/>
    <x v="0"/>
    <n v="25418200"/>
    <d v="2007-02-11T00:00:00"/>
    <d v="2007-02-12T00:00:00"/>
    <n v="111.12"/>
    <x v="1"/>
    <x v="1"/>
  </r>
  <r>
    <x v="1"/>
    <x v="7"/>
    <s v="801607"/>
    <s v="51101"/>
    <s v="BRAYLECK"/>
    <s v="ORLANDA"/>
    <x v="0"/>
    <n v="25418200"/>
    <d v="2007-02-12T00:00:00"/>
    <d v="2007-02-13T00:00:00"/>
    <n v="111.12"/>
    <x v="1"/>
    <x v="1"/>
  </r>
  <r>
    <x v="1"/>
    <x v="7"/>
    <s v="801607"/>
    <s v="160116"/>
    <s v="MESEN"/>
    <s v="JOSEPH"/>
    <x v="0"/>
    <n v="25315600"/>
    <d v="2007-02-04T00:00:00"/>
    <d v="2007-02-05T00:00:00"/>
    <n v="111.12"/>
    <x v="1"/>
    <x v="1"/>
  </r>
  <r>
    <x v="1"/>
    <x v="7"/>
    <s v="801607"/>
    <s v="51101"/>
    <s v="BRAYLECK"/>
    <s v="ORLANDA"/>
    <x v="0"/>
    <n v="25367600"/>
    <d v="2007-02-05T00:00:00"/>
    <d v="2007-02-06T00:00:00"/>
    <n v="111.12"/>
    <x v="1"/>
    <x v="1"/>
  </r>
  <r>
    <x v="1"/>
    <x v="7"/>
    <s v="801607"/>
    <s v="160116"/>
    <s v="MESEN"/>
    <s v="JOSEPH"/>
    <x v="0"/>
    <n v="25418200"/>
    <d v="2007-02-11T00:00:00"/>
    <d v="2007-02-12T00:00:00"/>
    <n v="111.12"/>
    <x v="1"/>
    <x v="1"/>
  </r>
  <r>
    <x v="1"/>
    <x v="7"/>
    <s v="801607"/>
    <s v="1130"/>
    <s v="RIID"/>
    <s v="RUSSELL"/>
    <x v="0"/>
    <n v="25367600"/>
    <d v="2007-02-06T00:00:00"/>
    <d v="2007-02-09T00:00:00"/>
    <n v="111.12"/>
    <x v="1"/>
    <x v="1"/>
  </r>
  <r>
    <x v="1"/>
    <x v="7"/>
    <s v="801607"/>
    <s v="1130"/>
    <s v="RIID"/>
    <s v="RUSSELL"/>
    <x v="0"/>
    <n v="25367600"/>
    <d v="2007-02-04T00:00:00"/>
    <d v="2007-02-05T00:00:00"/>
    <n v="111.12"/>
    <x v="1"/>
    <x v="1"/>
  </r>
  <r>
    <x v="1"/>
    <x v="7"/>
    <s v="801607"/>
    <s v="51101"/>
    <s v="BRAYLECK"/>
    <s v="ORLANDA"/>
    <x v="0"/>
    <n v="25418200"/>
    <d v="2007-02-11T00:00:00"/>
    <d v="2007-02-12T00:00:00"/>
    <n v="111.12"/>
    <x v="1"/>
    <x v="1"/>
  </r>
  <r>
    <x v="1"/>
    <x v="7"/>
    <s v="801607"/>
    <s v="160116"/>
    <s v="MESEN"/>
    <s v="JOSEPH"/>
    <x v="0"/>
    <n v="25418200"/>
    <d v="2007-02-11T00:00:00"/>
    <d v="2007-02-12T00:00:00"/>
    <n v="111.12"/>
    <x v="1"/>
    <x v="1"/>
  </r>
  <r>
    <x v="1"/>
    <x v="7"/>
    <s v="801607"/>
    <s v="51101"/>
    <s v="BRAYLECK"/>
    <s v="ORLANDA"/>
    <x v="0"/>
    <n v="25367600"/>
    <d v="2007-02-05T00:00:00"/>
    <d v="2007-02-06T00:00:00"/>
    <n v="111.12"/>
    <x v="1"/>
    <x v="1"/>
  </r>
  <r>
    <x v="1"/>
    <x v="7"/>
    <s v="801607"/>
    <s v="160116"/>
    <s v="MESEN"/>
    <s v="JOSEPH"/>
    <x v="0"/>
    <n v="25517100"/>
    <d v="2007-02-27T00:00:00"/>
    <d v="2007-02-27T00:00:00"/>
    <n v="111.12"/>
    <x v="1"/>
    <x v="1"/>
  </r>
  <r>
    <x v="1"/>
    <x v="7"/>
    <s v="801607"/>
    <s v="160116"/>
    <s v="MESEN"/>
    <s v="JOSEPH"/>
    <x v="0"/>
    <n v="25468400"/>
    <d v="2007-02-19T00:00:00"/>
    <d v="2007-02-20T00:00:00"/>
    <n v="111.12"/>
    <x v="1"/>
    <x v="1"/>
  </r>
  <r>
    <x v="1"/>
    <x v="7"/>
    <s v="801607"/>
    <s v="1130"/>
    <s v="RIID"/>
    <s v="RUSSELL"/>
    <x v="0"/>
    <n v="25418200"/>
    <d v="2007-02-12T00:00:00"/>
    <d v="2007-02-16T00:00:00"/>
    <n v="111.12"/>
    <x v="1"/>
    <x v="1"/>
  </r>
  <r>
    <x v="1"/>
    <x v="7"/>
    <s v="801607"/>
    <s v="1130"/>
    <s v="RIID"/>
    <s v="RUSSELL"/>
    <x v="0"/>
    <n v="25367600"/>
    <d v="2007-02-06T00:00:00"/>
    <d v="2007-02-09T00:00:00"/>
    <n v="111.12"/>
    <x v="1"/>
    <x v="1"/>
  </r>
  <r>
    <x v="1"/>
    <x v="7"/>
    <s v="801607"/>
    <s v="51101"/>
    <s v="BRAYLECK"/>
    <s v="ORLANDA"/>
    <x v="0"/>
    <n v="25367600"/>
    <d v="2007-02-05T00:00:00"/>
    <d v="2007-02-06T00:00:00"/>
    <n v="111.12"/>
    <x v="1"/>
    <x v="1"/>
  </r>
  <r>
    <x v="1"/>
    <x v="7"/>
    <s v="801607"/>
    <s v="1130"/>
    <s v="RIID"/>
    <s v="RUSSELL"/>
    <x v="0"/>
    <n v="25517100"/>
    <d v="2007-02-27T00:00:00"/>
    <d v="2007-02-27T00:00:00"/>
    <n v="111.12"/>
    <x v="1"/>
    <x v="1"/>
  </r>
  <r>
    <x v="1"/>
    <x v="7"/>
    <s v="801607"/>
    <s v="160116"/>
    <s v="MESEN"/>
    <s v="JOSEPH"/>
    <x v="0"/>
    <n v="25517100"/>
    <d v="2007-02-25T00:00:00"/>
    <d v="2007-02-26T00:00:00"/>
    <n v="111.12"/>
    <x v="1"/>
    <x v="1"/>
  </r>
  <r>
    <x v="1"/>
    <x v="7"/>
    <s v="801607"/>
    <s v="160116"/>
    <s v="MESEN"/>
    <s v="JOSEPH"/>
    <x v="0"/>
    <n v="25468400"/>
    <d v="2007-02-18T00:00:00"/>
    <d v="2007-02-19T00:00:00"/>
    <n v="111.12"/>
    <x v="1"/>
    <x v="1"/>
  </r>
  <r>
    <x v="1"/>
    <x v="7"/>
    <s v="801607"/>
    <s v="51101"/>
    <s v="BRAYLECK"/>
    <s v="ORLANDA"/>
    <x v="0"/>
    <n v="25418200"/>
    <d v="2007-02-09T00:00:00"/>
    <d v="2007-02-10T00:00:00"/>
    <n v="111.12"/>
    <x v="1"/>
    <x v="1"/>
  </r>
  <r>
    <x v="1"/>
    <x v="7"/>
    <s v="801607"/>
    <s v="1130"/>
    <s v="RIID"/>
    <s v="RUSSELL"/>
    <x v="0"/>
    <n v="25418300"/>
    <d v="2007-02-10T00:00:00"/>
    <d v="2007-02-11T00:00:00"/>
    <n v="111.12"/>
    <x v="1"/>
    <x v="1"/>
  </r>
  <r>
    <x v="1"/>
    <x v="7"/>
    <s v="801607"/>
    <s v="1130"/>
    <s v="RIID"/>
    <s v="RUSSELL"/>
    <x v="0"/>
    <n v="25517100"/>
    <d v="2007-02-23T00:00:00"/>
    <d v="2007-02-24T00:00:00"/>
    <n v="111.12"/>
    <x v="1"/>
    <x v="1"/>
  </r>
  <r>
    <x v="1"/>
    <x v="7"/>
    <s v="801607"/>
    <s v="160116"/>
    <s v="MESEN"/>
    <s v="JOSEPH"/>
    <x v="0"/>
    <n v="25418300"/>
    <d v="2007-02-09T00:00:00"/>
    <d v="2007-02-10T00:00:00"/>
    <n v="111.12"/>
    <x v="1"/>
    <x v="1"/>
  </r>
  <r>
    <x v="1"/>
    <x v="7"/>
    <s v="801607"/>
    <s v="160145"/>
    <s v="TILLES"/>
    <s v="WALTER"/>
    <x v="0"/>
    <n v="25367600"/>
    <d v="2007-02-03T00:00:00"/>
    <d v="2007-02-04T00:00:00"/>
    <n v="111.12"/>
    <x v="1"/>
    <x v="1"/>
  </r>
  <r>
    <x v="1"/>
    <x v="7"/>
    <s v="801607"/>
    <s v="160145"/>
    <s v="TILLES"/>
    <s v="WALTER"/>
    <x v="0"/>
    <n v="25367600"/>
    <d v="2007-02-03T00:00:00"/>
    <d v="2007-02-04T00:00:00"/>
    <n v="111.12"/>
    <x v="1"/>
    <x v="1"/>
  </r>
  <r>
    <x v="1"/>
    <x v="7"/>
    <s v="801607"/>
    <s v="1130"/>
    <s v="RIID"/>
    <s v="RUSSELL"/>
    <x v="0"/>
    <n v="25468400"/>
    <d v="2007-02-18T00:00:00"/>
    <d v="2007-02-19T00:00:00"/>
    <n v="111.12"/>
    <x v="1"/>
    <x v="1"/>
  </r>
  <r>
    <x v="1"/>
    <x v="7"/>
    <s v="801607"/>
    <s v="1130"/>
    <s v="RIID"/>
    <s v="RUSSELL"/>
    <x v="0"/>
    <n v="25468400"/>
    <d v="2007-02-20T00:00:00"/>
    <d v="2007-02-23T00:00:00"/>
    <n v="111.12"/>
    <x v="1"/>
    <x v="1"/>
  </r>
  <r>
    <x v="1"/>
    <x v="7"/>
    <s v="801607"/>
    <s v="1130"/>
    <s v="RIID"/>
    <s v="RUSSELL"/>
    <x v="0"/>
    <n v="25517100"/>
    <d v="2007-02-26T00:00:00"/>
    <d v="2007-02-27T00:00:00"/>
    <n v="111.12"/>
    <x v="1"/>
    <x v="1"/>
  </r>
  <r>
    <x v="1"/>
    <x v="7"/>
    <s v="801607"/>
    <s v="1130"/>
    <s v="RIID"/>
    <s v="RUSSELL"/>
    <x v="0"/>
    <n v="25367600"/>
    <d v="2007-02-04T00:00:00"/>
    <d v="2007-02-05T00:00:00"/>
    <n v="111.12"/>
    <x v="1"/>
    <x v="1"/>
  </r>
  <r>
    <x v="1"/>
    <x v="7"/>
    <s v="801607"/>
    <s v="160116"/>
    <s v="MESEN"/>
    <s v="JOSEPH"/>
    <x v="0"/>
    <n v="25418300"/>
    <d v="2007-02-11T00:00:00"/>
    <d v="2007-02-12T00:00:00"/>
    <n v="111.12"/>
    <x v="1"/>
    <x v="1"/>
  </r>
  <r>
    <x v="1"/>
    <x v="7"/>
    <s v="801607"/>
    <s v="160116"/>
    <s v="MESEN"/>
    <s v="JOSEPH"/>
    <x v="0"/>
    <n v="25517100"/>
    <d v="2007-02-25T00:00:00"/>
    <d v="2007-02-26T00:00:00"/>
    <n v="111.12"/>
    <x v="1"/>
    <x v="1"/>
  </r>
  <r>
    <x v="1"/>
    <x v="7"/>
    <s v="801607"/>
    <s v="1130"/>
    <s v="RIID"/>
    <s v="RUSSELL"/>
    <x v="0"/>
    <n v="25517100"/>
    <d v="2007-02-26T00:00:00"/>
    <d v="2007-02-27T00:00:00"/>
    <n v="111.12"/>
    <x v="1"/>
    <x v="1"/>
  </r>
  <r>
    <x v="1"/>
    <x v="7"/>
    <s v="801607"/>
    <s v="51101"/>
    <s v="BRAYLECK"/>
    <s v="ORLANDA"/>
    <x v="0"/>
    <n v="25568500"/>
    <d v="2007-03-05T00:00:00"/>
    <d v="2007-03-08T00:00:00"/>
    <n v="111.12"/>
    <x v="1"/>
    <x v="2"/>
  </r>
  <r>
    <x v="1"/>
    <x v="7"/>
    <s v="801607"/>
    <s v="1130"/>
    <s v="RIID"/>
    <s v="RUSSELL"/>
    <x v="0"/>
    <n v="25568500"/>
    <d v="2007-03-02T00:00:00"/>
    <d v="2007-03-03T00:00:00"/>
    <n v="111.12"/>
    <x v="1"/>
    <x v="2"/>
  </r>
  <r>
    <x v="1"/>
    <x v="7"/>
    <s v="801607"/>
    <s v="160116"/>
    <s v="MESEN"/>
    <s v="JOSEPH"/>
    <x v="0"/>
    <n v="25671900"/>
    <d v="2007-03-15T00:00:00"/>
    <d v="2007-03-16T00:00:00"/>
    <n v="111.12"/>
    <x v="1"/>
    <x v="2"/>
  </r>
  <r>
    <x v="1"/>
    <x v="7"/>
    <s v="801607"/>
    <s v="1130"/>
    <s v="RIID"/>
    <s v="RUSSELL"/>
    <x v="0"/>
    <n v="25722300"/>
    <d v="2007-03-23T00:00:00"/>
    <d v="2007-03-24T00:00:00"/>
    <n v="111.12"/>
    <x v="1"/>
    <x v="2"/>
  </r>
  <r>
    <x v="1"/>
    <x v="7"/>
    <s v="801607"/>
    <s v="1044"/>
    <s v="BLECKMAN"/>
    <s v="PHILLIP"/>
    <x v="0"/>
    <n v="25517100"/>
    <d v="2007-03-09T00:00:00"/>
    <d v="2007-03-10T00:00:00"/>
    <n v="111.12"/>
    <x v="1"/>
    <x v="2"/>
  </r>
  <r>
    <x v="1"/>
    <x v="7"/>
    <s v="801607"/>
    <s v="1130"/>
    <s v="RIID"/>
    <s v="RUSSELL"/>
    <x v="0"/>
    <n v="25722300"/>
    <d v="2007-03-22T00:00:00"/>
    <d v="2007-03-23T00:00:00"/>
    <n v="111.12"/>
    <x v="1"/>
    <x v="2"/>
  </r>
  <r>
    <x v="1"/>
    <x v="7"/>
    <s v="801607"/>
    <s v="51101"/>
    <s v="BRAYLECK"/>
    <s v="ORLANDA"/>
    <x v="0"/>
    <n v="25619400"/>
    <d v="2007-03-08T00:00:00"/>
    <d v="2007-03-09T00:00:00"/>
    <n v="111.12"/>
    <x v="1"/>
    <x v="2"/>
  </r>
  <r>
    <x v="1"/>
    <x v="7"/>
    <s v="801607"/>
    <s v="1130"/>
    <s v="RIID"/>
    <s v="RUSSELL"/>
    <x v="0"/>
    <n v="25671900"/>
    <d v="2007-03-18T00:00:00"/>
    <d v="2007-03-19T00:00:00"/>
    <n v="111.12"/>
    <x v="1"/>
    <x v="2"/>
  </r>
  <r>
    <x v="1"/>
    <x v="7"/>
    <s v="801607"/>
    <s v="51101"/>
    <s v="BRAYLECK"/>
    <s v="ORLANDA"/>
    <x v="0"/>
    <n v="25722200"/>
    <d v="2007-03-25T00:00:00"/>
    <d v="2007-03-26T00:00:00"/>
    <n v="111.12"/>
    <x v="1"/>
    <x v="2"/>
  </r>
  <r>
    <x v="1"/>
    <x v="7"/>
    <s v="801607"/>
    <s v="160116"/>
    <s v="MESEN"/>
    <s v="JOSEPH"/>
    <x v="0"/>
    <n v="25619300"/>
    <d v="2007-03-10T00:00:00"/>
    <d v="2007-03-11T00:00:00"/>
    <n v="111.12"/>
    <x v="1"/>
    <x v="2"/>
  </r>
  <r>
    <x v="1"/>
    <x v="7"/>
    <s v="801607"/>
    <s v="160116"/>
    <s v="MESEN"/>
    <s v="JOSEPH"/>
    <x v="0"/>
    <n v="25619300"/>
    <d v="2007-03-11T00:00:00"/>
    <d v="2007-03-12T00:00:00"/>
    <n v="111.12"/>
    <x v="1"/>
    <x v="2"/>
  </r>
  <r>
    <x v="1"/>
    <x v="7"/>
    <s v="801607"/>
    <s v="51101"/>
    <s v="BRAYLECK"/>
    <s v="ORLANDA"/>
    <x v="0"/>
    <n v="25619300"/>
    <d v="2007-03-12T00:00:00"/>
    <d v="2007-03-15T00:00:00"/>
    <n v="111.12"/>
    <x v="1"/>
    <x v="2"/>
  </r>
  <r>
    <x v="1"/>
    <x v="7"/>
    <s v="801607"/>
    <s v="51101"/>
    <s v="BRAYLECK"/>
    <s v="ORLANDA"/>
    <x v="0"/>
    <n v="25568400"/>
    <d v="2007-03-03T00:00:00"/>
    <d v="2007-03-04T00:00:00"/>
    <n v="111.12"/>
    <x v="1"/>
    <x v="2"/>
  </r>
  <r>
    <x v="1"/>
    <x v="7"/>
    <s v="801607"/>
    <s v="1130"/>
    <s v="RIID"/>
    <s v="RUSSELL"/>
    <x v="0"/>
    <n v="25671900"/>
    <d v="2007-03-18T00:00:00"/>
    <d v="2007-03-19T00:00:00"/>
    <n v="111.12"/>
    <x v="1"/>
    <x v="2"/>
  </r>
  <r>
    <x v="1"/>
    <x v="7"/>
    <s v="801607"/>
    <s v="1130"/>
    <s v="RIID"/>
    <s v="RUSSELL"/>
    <x v="0"/>
    <n v="25568500"/>
    <d v="2007-03-03T00:00:00"/>
    <d v="2007-03-04T00:00:00"/>
    <n v="111.12"/>
    <x v="1"/>
    <x v="2"/>
  </r>
  <r>
    <x v="1"/>
    <x v="7"/>
    <s v="801607"/>
    <s v="1130"/>
    <s v="RIID"/>
    <s v="RUSSELL"/>
    <x v="0"/>
    <n v="25619400"/>
    <d v="2007-03-10T00:00:00"/>
    <d v="2007-03-11T00:00:00"/>
    <n v="111.12"/>
    <x v="1"/>
    <x v="2"/>
  </r>
  <r>
    <x v="1"/>
    <x v="7"/>
    <s v="801607"/>
    <s v="1130"/>
    <s v="RIID"/>
    <s v="RUSSELL"/>
    <x v="0"/>
    <n v="25722300"/>
    <d v="2007-03-24T00:00:00"/>
    <d v="2007-03-25T00:00:00"/>
    <n v="111.12"/>
    <x v="1"/>
    <x v="2"/>
  </r>
  <r>
    <x v="1"/>
    <x v="7"/>
    <s v="801607"/>
    <s v="1130"/>
    <s v="RIID"/>
    <s v="RUSSELL"/>
    <x v="0"/>
    <n v="25722300"/>
    <d v="2007-03-24T00:00:00"/>
    <d v="2007-03-25T00:00:00"/>
    <n v="111.12"/>
    <x v="1"/>
    <x v="2"/>
  </r>
  <r>
    <x v="1"/>
    <x v="7"/>
    <s v="801607"/>
    <s v="1130"/>
    <s v="RIID"/>
    <s v="RUSSELL"/>
    <x v="0"/>
    <n v="25722300"/>
    <d v="2007-03-22T00:00:00"/>
    <d v="2007-03-23T00:00:00"/>
    <n v="111.12"/>
    <x v="1"/>
    <x v="2"/>
  </r>
  <r>
    <x v="1"/>
    <x v="7"/>
    <s v="801607"/>
    <s v="51101"/>
    <s v="BRAYLECK"/>
    <s v="ORLANDA"/>
    <x v="0"/>
    <n v="25568500"/>
    <d v="2007-03-02T00:00:00"/>
    <d v="2007-03-03T00:00:00"/>
    <n v="111.12"/>
    <x v="1"/>
    <x v="2"/>
  </r>
  <r>
    <x v="1"/>
    <x v="7"/>
    <s v="801607"/>
    <s v="160116"/>
    <s v="MESEN"/>
    <s v="JOSEPH"/>
    <x v="0"/>
    <n v="25619400"/>
    <d v="2007-03-08T00:00:00"/>
    <d v="2007-03-09T00:00:00"/>
    <n v="111.12"/>
    <x v="1"/>
    <x v="2"/>
  </r>
  <r>
    <x v="1"/>
    <x v="7"/>
    <s v="801607"/>
    <s v="1130"/>
    <s v="RIID"/>
    <s v="RUSSELL"/>
    <x v="0"/>
    <n v="25722300"/>
    <d v="2007-03-23T00:00:00"/>
    <d v="2007-03-24T00:00:00"/>
    <n v="111.12"/>
    <x v="1"/>
    <x v="2"/>
  </r>
  <r>
    <x v="1"/>
    <x v="7"/>
    <s v="801607"/>
    <s v="1130"/>
    <s v="RIID"/>
    <s v="RUSSELL"/>
    <x v="0"/>
    <n v="25722300"/>
    <d v="2007-03-23T00:00:00"/>
    <d v="2007-03-24T00:00:00"/>
    <n v="111.12"/>
    <x v="1"/>
    <x v="2"/>
  </r>
  <r>
    <x v="1"/>
    <x v="7"/>
    <s v="801607"/>
    <s v="1130"/>
    <s v="RIID"/>
    <s v="RUSSELL"/>
    <x v="0"/>
    <n v="25722300"/>
    <d v="2007-03-22T00:00:00"/>
    <d v="2007-03-23T00:00:00"/>
    <n v="111.12"/>
    <x v="1"/>
    <x v="2"/>
  </r>
  <r>
    <x v="1"/>
    <x v="7"/>
    <s v="801607"/>
    <s v="1130"/>
    <s v="RIID"/>
    <s v="RUSSELL"/>
    <x v="0"/>
    <n v="25672000"/>
    <d v="2007-03-15T00:00:00"/>
    <d v="2007-03-16T00:00:00"/>
    <n v="111.12"/>
    <x v="1"/>
    <x v="2"/>
  </r>
  <r>
    <x v="1"/>
    <x v="7"/>
    <s v="801607"/>
    <s v="160116"/>
    <s v="MESEN"/>
    <s v="JOSEPH"/>
    <x v="0"/>
    <n v="25619400"/>
    <d v="2007-03-10T00:00:00"/>
    <d v="2007-03-11T00:00:00"/>
    <n v="111.12"/>
    <x v="1"/>
    <x v="2"/>
  </r>
  <r>
    <x v="1"/>
    <x v="7"/>
    <s v="801607"/>
    <s v="160116"/>
    <s v="MESEN"/>
    <s v="JOSEPH"/>
    <x v="0"/>
    <n v="25774900"/>
    <d v="2007-03-30T00:00:00"/>
    <d v="2007-03-31T00:00:00"/>
    <n v="111.12"/>
    <x v="1"/>
    <x v="3"/>
  </r>
  <r>
    <x v="1"/>
    <x v="7"/>
    <s v="801607"/>
    <s v="51101"/>
    <s v="BRAYLECK"/>
    <s v="ORLANDA"/>
    <x v="0"/>
    <n v="25987400"/>
    <d v="2007-04-22T00:00:00"/>
    <d v="2007-04-23T00:00:00"/>
    <n v="111.12"/>
    <x v="1"/>
    <x v="3"/>
  </r>
  <r>
    <x v="1"/>
    <x v="7"/>
    <s v="801607"/>
    <s v="51101"/>
    <s v="BRAYLECK"/>
    <s v="ORLANDA"/>
    <x v="0"/>
    <n v="25881100"/>
    <d v="2007-04-15T00:00:00"/>
    <d v="2007-04-16T00:00:00"/>
    <n v="111.12"/>
    <x v="1"/>
    <x v="3"/>
  </r>
  <r>
    <x v="1"/>
    <x v="7"/>
    <s v="801607"/>
    <s v="1130"/>
    <s v="RIID"/>
    <s v="RUSSELL"/>
    <x v="0"/>
    <n v="25774900"/>
    <d v="2007-04-02T00:00:00"/>
    <d v="2007-04-05T00:00:00"/>
    <n v="111.12"/>
    <x v="1"/>
    <x v="3"/>
  </r>
  <r>
    <x v="1"/>
    <x v="7"/>
    <s v="801607"/>
    <s v="1130"/>
    <s v="RIID"/>
    <s v="RUSSELL"/>
    <x v="0"/>
    <n v="25933400"/>
    <d v="2007-04-22T00:00:00"/>
    <d v="2007-04-23T00:00:00"/>
    <n v="111.12"/>
    <x v="1"/>
    <x v="3"/>
  </r>
  <r>
    <x v="1"/>
    <x v="7"/>
    <s v="801607"/>
    <s v="51101"/>
    <s v="BRAYLECK"/>
    <s v="ORLANDA"/>
    <x v="0"/>
    <n v="25933400"/>
    <d v="2007-04-13T00:00:00"/>
    <d v="2007-04-14T00:00:00"/>
    <n v="111.12"/>
    <x v="1"/>
    <x v="3"/>
  </r>
  <r>
    <x v="1"/>
    <x v="7"/>
    <s v="801607"/>
    <s v="1130"/>
    <s v="RIID"/>
    <s v="RUSSELL"/>
    <x v="0"/>
    <n v="25828400"/>
    <d v="2007-04-08T00:00:00"/>
    <d v="2007-04-09T00:00:00"/>
    <n v="111.12"/>
    <x v="1"/>
    <x v="3"/>
  </r>
  <r>
    <x v="1"/>
    <x v="7"/>
    <s v="801607"/>
    <s v="160116"/>
    <s v="MESEN"/>
    <s v="JOSEPH"/>
    <x v="0"/>
    <n v="25881100"/>
    <d v="2007-04-14T00:00:00"/>
    <d v="2007-04-15T00:00:00"/>
    <n v="111.12"/>
    <x v="1"/>
    <x v="3"/>
  </r>
  <r>
    <x v="1"/>
    <x v="7"/>
    <s v="801607"/>
    <s v="160116"/>
    <s v="MESEN"/>
    <s v="JOSEPH"/>
    <x v="0"/>
    <n v="25933400"/>
    <d v="2007-04-20T00:00:00"/>
    <d v="2007-04-21T00:00:00"/>
    <n v="111.12"/>
    <x v="1"/>
    <x v="3"/>
  </r>
  <r>
    <x v="1"/>
    <x v="7"/>
    <s v="801607"/>
    <s v="1130"/>
    <s v="RIID"/>
    <s v="RUSSELL"/>
    <x v="0"/>
    <n v="25987400"/>
    <d v="2007-04-21T00:00:00"/>
    <d v="2007-04-22T00:00:00"/>
    <n v="111.12"/>
    <x v="1"/>
    <x v="3"/>
  </r>
  <r>
    <x v="1"/>
    <x v="7"/>
    <s v="801607"/>
    <s v="51101"/>
    <s v="BRAYLECK"/>
    <s v="ORLANDA"/>
    <x v="0"/>
    <n v="25828400"/>
    <d v="2007-04-05T00:00:00"/>
    <d v="2007-04-06T00:00:00"/>
    <n v="111.12"/>
    <x v="1"/>
    <x v="3"/>
  </r>
  <r>
    <x v="1"/>
    <x v="7"/>
    <s v="801607"/>
    <s v="1130"/>
    <s v="RIID"/>
    <s v="RUSSELL"/>
    <x v="0"/>
    <n v="25881100"/>
    <d v="2007-04-14T00:00:00"/>
    <d v="2007-04-15T00:00:00"/>
    <n v="111.12"/>
    <x v="1"/>
    <x v="3"/>
  </r>
  <r>
    <x v="1"/>
    <x v="7"/>
    <s v="801607"/>
    <s v="51101"/>
    <s v="BRAYLECK"/>
    <s v="ORLANDA"/>
    <x v="0"/>
    <n v="25881000"/>
    <d v="2007-04-16T00:00:00"/>
    <d v="2007-04-19T00:00:00"/>
    <n v="111.12"/>
    <x v="1"/>
    <x v="3"/>
  </r>
  <r>
    <x v="1"/>
    <x v="7"/>
    <s v="801607"/>
    <s v="51101"/>
    <s v="BRAYLECK"/>
    <s v="ORLANDA"/>
    <x v="0"/>
    <n v="25774900"/>
    <d v="2007-03-31T00:00:00"/>
    <d v="2007-04-01T00:00:00"/>
    <n v="111.12"/>
    <x v="1"/>
    <x v="3"/>
  </r>
  <r>
    <x v="1"/>
    <x v="7"/>
    <s v="801607"/>
    <s v="160116"/>
    <s v="MESEN"/>
    <s v="JOSEPH"/>
    <x v="0"/>
    <n v="25828400"/>
    <d v="2007-04-06T00:00:00"/>
    <d v="2007-04-07T00:00:00"/>
    <n v="111.12"/>
    <x v="1"/>
    <x v="3"/>
  </r>
  <r>
    <x v="1"/>
    <x v="7"/>
    <s v="801607"/>
    <s v="51101"/>
    <s v="BRAYLECK"/>
    <s v="ORLANDA"/>
    <x v="0"/>
    <n v="25881000"/>
    <d v="2007-04-15T00:00:00"/>
    <d v="2007-04-16T00:00:00"/>
    <n v="111.12"/>
    <x v="1"/>
    <x v="3"/>
  </r>
  <r>
    <x v="1"/>
    <x v="7"/>
    <s v="801607"/>
    <s v="1130"/>
    <s v="RIID"/>
    <s v="RUSSELL"/>
    <x v="0"/>
    <n v="25774900"/>
    <d v="2007-04-01T00:00:00"/>
    <d v="2007-04-02T00:00:00"/>
    <n v="111.12"/>
    <x v="1"/>
    <x v="3"/>
  </r>
  <r>
    <x v="1"/>
    <x v="7"/>
    <s v="801607"/>
    <s v="51101"/>
    <s v="BRAYLECK"/>
    <s v="ORLANDA"/>
    <x v="0"/>
    <n v="25828400"/>
    <d v="2007-04-07T00:00:00"/>
    <d v="2007-04-08T00:00:00"/>
    <n v="111.12"/>
    <x v="1"/>
    <x v="3"/>
  </r>
  <r>
    <x v="1"/>
    <x v="7"/>
    <s v="801607"/>
    <s v="160116"/>
    <s v="MESEN"/>
    <s v="JOSEPH"/>
    <x v="0"/>
    <n v="25828400"/>
    <d v="2007-04-06T00:00:00"/>
    <d v="2007-04-07T00:00:00"/>
    <n v="111.12"/>
    <x v="1"/>
    <x v="3"/>
  </r>
  <r>
    <x v="1"/>
    <x v="7"/>
    <s v="801607"/>
    <s v="1130"/>
    <s v="RIID"/>
    <s v="RUSSELL"/>
    <x v="0"/>
    <n v="25828400"/>
    <d v="2007-04-08T00:00:00"/>
    <d v="2007-04-09T00:00:00"/>
    <n v="111.12"/>
    <x v="1"/>
    <x v="3"/>
  </r>
  <r>
    <x v="1"/>
    <x v="7"/>
    <s v="801607"/>
    <s v="1130"/>
    <s v="RIID"/>
    <s v="RUSSELL"/>
    <x v="0"/>
    <n v="25774900"/>
    <d v="2007-03-29T00:00:00"/>
    <d v="2007-03-30T00:00:00"/>
    <n v="111.12"/>
    <x v="1"/>
    <x v="3"/>
  </r>
  <r>
    <x v="1"/>
    <x v="7"/>
    <s v="801607"/>
    <s v="51101"/>
    <s v="BRAYLECK"/>
    <s v="ORLANDA"/>
    <x v="0"/>
    <n v="25774900"/>
    <d v="2007-03-31T00:00:00"/>
    <d v="2007-04-01T00:00:00"/>
    <n v="111.12"/>
    <x v="1"/>
    <x v="3"/>
  </r>
  <r>
    <x v="1"/>
    <x v="7"/>
    <s v="801607"/>
    <s v="1130"/>
    <s v="RIID"/>
    <s v="RUSSELL"/>
    <x v="0"/>
    <n v="25933400"/>
    <d v="2007-04-21T00:00:00"/>
    <d v="2007-04-22T00:00:00"/>
    <n v="111.12"/>
    <x v="1"/>
    <x v="3"/>
  </r>
  <r>
    <x v="1"/>
    <x v="7"/>
    <s v="801607"/>
    <s v="160116"/>
    <s v="MESEN"/>
    <s v="JOSEPH"/>
    <x v="0"/>
    <n v="25933400"/>
    <d v="2007-04-20T00:00:00"/>
    <d v="2007-04-21T00:00:00"/>
    <n v="111.12"/>
    <x v="1"/>
    <x v="3"/>
  </r>
  <r>
    <x v="1"/>
    <x v="7"/>
    <s v="801607"/>
    <s v="160116"/>
    <s v="MESEN"/>
    <s v="JOSEPH"/>
    <x v="0"/>
    <n v="25881000"/>
    <d v="2007-04-13T00:00:00"/>
    <d v="2007-04-14T00:00:00"/>
    <n v="111.12"/>
    <x v="1"/>
    <x v="3"/>
  </r>
  <r>
    <x v="1"/>
    <x v="7"/>
    <s v="801607"/>
    <s v="160116"/>
    <s v="MESEN"/>
    <s v="JOSEPH"/>
    <x v="0"/>
    <n v="25828400"/>
    <d v="2007-04-08T00:00:00"/>
    <d v="2007-04-09T00:00:00"/>
    <n v="111.12"/>
    <x v="1"/>
    <x v="3"/>
  </r>
  <r>
    <x v="1"/>
    <x v="7"/>
    <s v="801607"/>
    <s v="1130"/>
    <s v="RIID"/>
    <s v="RUSSELL"/>
    <x v="0"/>
    <n v="25881000"/>
    <d v="2007-04-22T00:00:00"/>
    <d v="2007-04-23T00:00:00"/>
    <n v="111.12"/>
    <x v="1"/>
    <x v="3"/>
  </r>
  <r>
    <x v="1"/>
    <x v="7"/>
    <s v="801607"/>
    <s v="160116"/>
    <s v="MESEN"/>
    <s v="JOSEPH"/>
    <x v="0"/>
    <n v="25933400"/>
    <d v="2007-04-23T00:00:00"/>
    <d v="2007-04-23T00:00:00"/>
    <n v="111.12"/>
    <x v="1"/>
    <x v="3"/>
  </r>
  <r>
    <x v="1"/>
    <x v="7"/>
    <s v="801607"/>
    <s v="51101"/>
    <s v="BRAYLECK"/>
    <s v="ORLANDA"/>
    <x v="0"/>
    <n v="25881100"/>
    <d v="2007-04-14T00:00:00"/>
    <d v="2007-04-16T00:00:00"/>
    <n v="111.12"/>
    <x v="1"/>
    <x v="3"/>
  </r>
  <r>
    <x v="1"/>
    <x v="7"/>
    <s v="801607"/>
    <s v="51101"/>
    <s v="BRAYLECK"/>
    <s v="ORLANDA"/>
    <x v="0"/>
    <n v="25828400"/>
    <d v="2007-04-05T00:00:00"/>
    <d v="2007-04-06T00:00:00"/>
    <n v="111.12"/>
    <x v="1"/>
    <x v="3"/>
  </r>
  <r>
    <x v="1"/>
    <x v="7"/>
    <s v="801607"/>
    <s v="160116"/>
    <s v="MESEN"/>
    <s v="JOSEPH"/>
    <x v="0"/>
    <n v="25774900"/>
    <d v="2007-03-26T00:00:00"/>
    <d v="2007-03-29T00:00:00"/>
    <n v="111.12"/>
    <x v="1"/>
    <x v="3"/>
  </r>
  <r>
    <x v="1"/>
    <x v="7"/>
    <s v="801607"/>
    <s v="1130"/>
    <s v="RIID"/>
    <s v="RUSSELL"/>
    <x v="0"/>
    <n v="25774900"/>
    <d v="2007-04-02T00:00:00"/>
    <d v="2007-04-05T00:00:00"/>
    <n v="111.12"/>
    <x v="1"/>
    <x v="3"/>
  </r>
  <r>
    <x v="1"/>
    <x v="7"/>
    <s v="801607"/>
    <s v="1130"/>
    <s v="RIID"/>
    <s v="RUSSELL"/>
    <x v="0"/>
    <n v="25774900"/>
    <d v="2007-04-02T00:00:00"/>
    <d v="2007-04-05T00:00:00"/>
    <n v="111.12"/>
    <x v="1"/>
    <x v="3"/>
  </r>
  <r>
    <x v="1"/>
    <x v="7"/>
    <s v="801607"/>
    <s v="1130"/>
    <s v="RIID"/>
    <s v="RUSSELL"/>
    <x v="0"/>
    <n v="25933400"/>
    <d v="2007-04-13T00:00:00"/>
    <d v="2007-04-14T00:00:00"/>
    <n v="111.12"/>
    <x v="1"/>
    <x v="3"/>
  </r>
  <r>
    <x v="1"/>
    <x v="7"/>
    <s v="801607"/>
    <s v="1130"/>
    <s v="RIID"/>
    <s v="RUSSELL"/>
    <x v="0"/>
    <n v="25774900"/>
    <d v="2007-04-02T00:00:00"/>
    <d v="2007-04-05T00:00:00"/>
    <n v="111.12"/>
    <x v="1"/>
    <x v="3"/>
  </r>
  <r>
    <x v="1"/>
    <x v="7"/>
    <s v="801607"/>
    <s v="160116"/>
    <s v="MESEN"/>
    <s v="JOSEPH"/>
    <x v="0"/>
    <n v="25828400"/>
    <d v="2007-04-06T00:00:00"/>
    <d v="2007-04-07T00:00:00"/>
    <n v="111.12"/>
    <x v="1"/>
    <x v="3"/>
  </r>
  <r>
    <x v="1"/>
    <x v="7"/>
    <s v="801607"/>
    <s v="1130"/>
    <s v="RIID"/>
    <s v="RUSSELL"/>
    <x v="0"/>
    <n v="25933400"/>
    <d v="2007-04-13T00:00:00"/>
    <d v="2007-04-14T00:00:00"/>
    <n v="111.12"/>
    <x v="1"/>
    <x v="3"/>
  </r>
  <r>
    <x v="1"/>
    <x v="7"/>
    <s v="801607"/>
    <s v="1130"/>
    <s v="RIID"/>
    <s v="RUSSELL"/>
    <x v="0"/>
    <n v="26146800"/>
    <d v="2007-05-19T00:00:00"/>
    <d v="2007-05-20T00:00:00"/>
    <n v="111.12"/>
    <x v="1"/>
    <x v="4"/>
  </r>
  <r>
    <x v="1"/>
    <x v="7"/>
    <s v="801607"/>
    <s v="51101"/>
    <s v="BRAYLECK"/>
    <s v="ORLANDA"/>
    <x v="0"/>
    <n v="26093800"/>
    <d v="2007-05-14T00:00:00"/>
    <d v="2007-05-17T00:00:00"/>
    <n v="111.12"/>
    <x v="1"/>
    <x v="4"/>
  </r>
  <r>
    <x v="1"/>
    <x v="7"/>
    <s v="801607"/>
    <s v="51101"/>
    <s v="BRAYLECK"/>
    <s v="ORLANDA"/>
    <x v="0"/>
    <n v="2133680"/>
    <d v="2007-05-07T00:00:00"/>
    <d v="2007-05-10T00:00:00"/>
    <n v="111.12"/>
    <x v="1"/>
    <x v="4"/>
  </r>
  <r>
    <x v="1"/>
    <x v="7"/>
    <s v="801607"/>
    <s v="51101"/>
    <s v="BRAYLECK"/>
    <s v="ORLANDA"/>
    <x v="0"/>
    <n v="26093800"/>
    <d v="2007-05-10T00:00:00"/>
    <d v="2007-05-11T00:00:00"/>
    <n v="111.12"/>
    <x v="1"/>
    <x v="4"/>
  </r>
  <r>
    <x v="1"/>
    <x v="7"/>
    <s v="801607"/>
    <s v="1130"/>
    <s v="RIID"/>
    <s v="RUSSELL"/>
    <x v="0"/>
    <n v="26040100"/>
    <d v="2007-05-04T00:00:00"/>
    <d v="2007-05-05T00:00:00"/>
    <n v="111.12"/>
    <x v="1"/>
    <x v="4"/>
  </r>
  <r>
    <x v="1"/>
    <x v="7"/>
    <s v="801607"/>
    <s v="160116"/>
    <s v="MESEN"/>
    <s v="JOSEPH"/>
    <x v="0"/>
    <n v="26093800"/>
    <d v="2007-05-11T00:00:00"/>
    <d v="2007-05-12T00:00:00"/>
    <n v="111.12"/>
    <x v="1"/>
    <x v="4"/>
  </r>
  <r>
    <x v="1"/>
    <x v="7"/>
    <s v="801607"/>
    <s v="1130"/>
    <s v="RIID"/>
    <s v="RUSSELL"/>
    <x v="0"/>
    <n v="26146800"/>
    <d v="2007-05-19T00:00:00"/>
    <d v="2007-05-20T00:00:00"/>
    <n v="111.12"/>
    <x v="1"/>
    <x v="4"/>
  </r>
  <r>
    <x v="1"/>
    <x v="7"/>
    <s v="801607"/>
    <s v="160116"/>
    <s v="MESEN"/>
    <s v="JOSEPH"/>
    <x v="0"/>
    <n v="26093800"/>
    <d v="2007-05-10T00:00:00"/>
    <d v="2007-05-11T00:00:00"/>
    <n v="111.12"/>
    <x v="1"/>
    <x v="4"/>
  </r>
  <r>
    <x v="1"/>
    <x v="7"/>
    <s v="801607"/>
    <s v="1130"/>
    <s v="RIID"/>
    <s v="RUSSELL"/>
    <x v="0"/>
    <n v="26093800"/>
    <d v="2007-05-13T00:00:00"/>
    <d v="2007-05-14T00:00:00"/>
    <n v="111.12"/>
    <x v="1"/>
    <x v="4"/>
  </r>
  <r>
    <x v="1"/>
    <x v="7"/>
    <s v="801607"/>
    <s v="51101"/>
    <s v="BRAYLECK"/>
    <s v="ORLANDA"/>
    <x v="0"/>
    <n v="26146800"/>
    <d v="2007-05-18T00:00:00"/>
    <d v="2007-05-19T00:00:00"/>
    <n v="111.12"/>
    <x v="1"/>
    <x v="4"/>
  </r>
  <r>
    <x v="1"/>
    <x v="7"/>
    <s v="801607"/>
    <s v="1130"/>
    <s v="RIID"/>
    <s v="RUSSELL"/>
    <x v="0"/>
    <n v="26040100"/>
    <d v="2007-04-29T00:00:00"/>
    <d v="2007-04-30T00:00:00"/>
    <n v="111.12"/>
    <x v="1"/>
    <x v="4"/>
  </r>
  <r>
    <x v="1"/>
    <x v="7"/>
    <s v="801607"/>
    <s v="160116"/>
    <s v="MESEN"/>
    <s v="JOSEPH"/>
    <x v="0"/>
    <n v="26040100"/>
    <d v="2007-05-03T00:00:00"/>
    <d v="2007-05-04T00:00:00"/>
    <n v="111.12"/>
    <x v="1"/>
    <x v="4"/>
  </r>
  <r>
    <x v="1"/>
    <x v="7"/>
    <s v="801607"/>
    <s v="1130"/>
    <s v="RIID"/>
    <s v="RUSSELL"/>
    <x v="0"/>
    <n v="26093800"/>
    <d v="2007-05-11T00:00:00"/>
    <d v="2007-05-12T00:00:00"/>
    <n v="111.12"/>
    <x v="1"/>
    <x v="4"/>
  </r>
  <r>
    <x v="1"/>
    <x v="7"/>
    <s v="801607"/>
    <s v="1130"/>
    <s v="RIID"/>
    <s v="RUSSELL"/>
    <x v="0"/>
    <n v="26146800"/>
    <d v="2007-05-20T00:00:00"/>
    <d v="2007-05-21T00:00:00"/>
    <n v="111.12"/>
    <x v="1"/>
    <x v="4"/>
  </r>
  <r>
    <x v="1"/>
    <x v="7"/>
    <s v="801607"/>
    <s v="51101"/>
    <s v="BRAYLECK"/>
    <s v="ORLANDA"/>
    <x v="0"/>
    <n v="26093800"/>
    <d v="2007-05-10T00:00:00"/>
    <d v="2007-05-11T00:00:00"/>
    <n v="111.12"/>
    <x v="1"/>
    <x v="4"/>
  </r>
  <r>
    <x v="1"/>
    <x v="7"/>
    <s v="801607"/>
    <s v="51101"/>
    <s v="BRAYLECK"/>
    <s v="ORLANDA"/>
    <x v="0"/>
    <n v="26040100"/>
    <d v="2007-05-21T00:00:00"/>
    <d v="2007-05-21T00:00:00"/>
    <n v="111.12"/>
    <x v="1"/>
    <x v="4"/>
  </r>
  <r>
    <x v="1"/>
    <x v="7"/>
    <s v="801607"/>
    <s v="1130"/>
    <s v="RIID"/>
    <s v="RUSSELL"/>
    <x v="0"/>
    <n v="26040100"/>
    <d v="2007-05-17T00:00:00"/>
    <d v="2007-05-18T00:00:00"/>
    <n v="111.12"/>
    <x v="1"/>
    <x v="4"/>
  </r>
  <r>
    <x v="1"/>
    <x v="7"/>
    <s v="801607"/>
    <s v="1130"/>
    <s v="RIID"/>
    <s v="RUSSELL"/>
    <x v="0"/>
    <n v="25987400"/>
    <d v="2007-04-26T00:00:00"/>
    <d v="2007-04-27T00:00:00"/>
    <n v="111.12"/>
    <x v="1"/>
    <x v="4"/>
  </r>
  <r>
    <x v="1"/>
    <x v="7"/>
    <s v="801607"/>
    <s v="160116"/>
    <s v="MESEN"/>
    <s v="JOSEPH"/>
    <x v="0"/>
    <n v="25933300"/>
    <d v="2007-04-28T00:00:00"/>
    <d v="2007-04-29T00:00:00"/>
    <n v="111.12"/>
    <x v="1"/>
    <x v="4"/>
  </r>
  <r>
    <x v="1"/>
    <x v="7"/>
    <s v="801607"/>
    <s v="51101"/>
    <s v="BRAYLECK"/>
    <s v="ORLANDA"/>
    <x v="0"/>
    <n v="26040000"/>
    <d v="2007-04-30T00:00:00"/>
    <d v="2007-05-03T00:00:00"/>
    <n v="111.12"/>
    <x v="1"/>
    <x v="4"/>
  </r>
  <r>
    <x v="1"/>
    <x v="7"/>
    <s v="801607"/>
    <s v="51101"/>
    <s v="BRAYLECK"/>
    <s v="ORLANDA"/>
    <x v="0"/>
    <n v="26040000"/>
    <d v="2007-05-06T00:00:00"/>
    <d v="2007-05-07T00:00:00"/>
    <n v="111.12"/>
    <x v="1"/>
    <x v="4"/>
  </r>
  <r>
    <x v="1"/>
    <x v="7"/>
    <s v="801607"/>
    <s v="160116"/>
    <s v="MESEN"/>
    <s v="JOSEPH"/>
    <x v="0"/>
    <n v="25933300"/>
    <d v="2007-05-05T00:00:00"/>
    <d v="2007-05-06T00:00:00"/>
    <n v="111.12"/>
    <x v="1"/>
    <x v="4"/>
  </r>
  <r>
    <x v="1"/>
    <x v="7"/>
    <s v="801607"/>
    <s v="160116"/>
    <s v="MESEN"/>
    <s v="JOSEPH"/>
    <x v="0"/>
    <n v="26040000"/>
    <d v="2007-05-07T00:00:00"/>
    <d v="2007-05-10T00:00:00"/>
    <n v="111.12"/>
    <x v="1"/>
    <x v="4"/>
  </r>
  <r>
    <x v="1"/>
    <x v="7"/>
    <s v="801607"/>
    <s v="51101"/>
    <s v="BRAYLECK"/>
    <s v="ORLANDA"/>
    <x v="0"/>
    <n v="26040000"/>
    <d v="2007-04-30T00:00:00"/>
    <d v="2007-05-03T00:00:00"/>
    <n v="111.12"/>
    <x v="1"/>
    <x v="4"/>
  </r>
  <r>
    <x v="1"/>
    <x v="7"/>
    <s v="801607"/>
    <s v="1130"/>
    <s v="RIID"/>
    <s v="RUSSELL"/>
    <x v="0"/>
    <n v="25987400"/>
    <d v="2007-04-28T00:00:00"/>
    <d v="2007-04-29T00:00:00"/>
    <n v="111.12"/>
    <x v="1"/>
    <x v="4"/>
  </r>
  <r>
    <x v="1"/>
    <x v="7"/>
    <s v="801607"/>
    <s v="1130"/>
    <s v="RIID"/>
    <s v="RUSSELL"/>
    <x v="0"/>
    <n v="25987400"/>
    <d v="2007-04-26T00:00:00"/>
    <d v="2007-04-27T00:00:00"/>
    <n v="111.12"/>
    <x v="1"/>
    <x v="4"/>
  </r>
  <r>
    <x v="1"/>
    <x v="7"/>
    <s v="801607"/>
    <s v="160116"/>
    <s v="MESEN"/>
    <s v="JOSEPH"/>
    <x v="0"/>
    <n v="26040000"/>
    <d v="2007-05-03T00:00:00"/>
    <d v="2007-05-04T00:00:00"/>
    <n v="111.12"/>
    <x v="1"/>
    <x v="4"/>
  </r>
  <r>
    <x v="1"/>
    <x v="7"/>
    <s v="801607"/>
    <s v="51101"/>
    <s v="BRAYLECK"/>
    <s v="ORLANDA"/>
    <x v="0"/>
    <n v="25987400"/>
    <d v="2007-04-30T00:00:00"/>
    <d v="2007-05-03T00:00:00"/>
    <n v="111.12"/>
    <x v="1"/>
    <x v="4"/>
  </r>
  <r>
    <x v="1"/>
    <x v="7"/>
    <s v="801607"/>
    <s v="160116"/>
    <s v="MESEN"/>
    <s v="JOSEPH"/>
    <x v="0"/>
    <n v="26146700"/>
    <d v="2007-05-21T00:00:00"/>
    <d v="2007-05-21T00:00:00"/>
    <n v="111.12"/>
    <x v="1"/>
    <x v="4"/>
  </r>
  <r>
    <x v="1"/>
    <x v="7"/>
    <s v="801607"/>
    <s v="160116"/>
    <s v="MESEN"/>
    <s v="JOSEPH"/>
    <x v="0"/>
    <n v="26093800"/>
    <d v="2007-05-11T00:00:00"/>
    <d v="2007-05-12T00:00:00"/>
    <n v="111.12"/>
    <x v="1"/>
    <x v="4"/>
  </r>
  <r>
    <x v="1"/>
    <x v="7"/>
    <s v="801607"/>
    <s v="1130"/>
    <s v="RIID"/>
    <s v="RUSSELL"/>
    <x v="0"/>
    <n v="26040000"/>
    <d v="2007-05-03T00:00:00"/>
    <d v="2007-05-04T00:00:00"/>
    <n v="111.12"/>
    <x v="1"/>
    <x v="4"/>
  </r>
  <r>
    <x v="1"/>
    <x v="7"/>
    <s v="801607"/>
    <s v="1130"/>
    <s v="RIID"/>
    <s v="RUSSELL"/>
    <x v="0"/>
    <n v="26146700"/>
    <d v="2007-05-18T00:00:00"/>
    <d v="2007-05-19T00:00:00"/>
    <n v="111.12"/>
    <x v="1"/>
    <x v="4"/>
  </r>
  <r>
    <x v="1"/>
    <x v="7"/>
    <s v="801607"/>
    <s v="1130"/>
    <s v="RIID"/>
    <s v="RUSSELL"/>
    <x v="0"/>
    <n v="26146700"/>
    <d v="2007-05-18T00:00:00"/>
    <d v="2007-05-19T00:00:00"/>
    <n v="111.12"/>
    <x v="1"/>
    <x v="4"/>
  </r>
  <r>
    <x v="1"/>
    <x v="7"/>
    <s v="801607"/>
    <s v="1130"/>
    <s v="RIID"/>
    <s v="RUSSELL"/>
    <x v="0"/>
    <n v="26146700"/>
    <d v="2007-05-20T00:00:00"/>
    <d v="2007-05-21T00:00:00"/>
    <n v="111.12"/>
    <x v="1"/>
    <x v="4"/>
  </r>
  <r>
    <x v="1"/>
    <x v="7"/>
    <s v="801607"/>
    <s v="1130"/>
    <s v="RIID"/>
    <s v="RUSSELL"/>
    <x v="0"/>
    <n v="26040100"/>
    <d v="2007-05-05T00:00:00"/>
    <d v="2007-05-06T00:00:00"/>
    <n v="111.12"/>
    <x v="1"/>
    <x v="4"/>
  </r>
  <r>
    <x v="1"/>
    <x v="7"/>
    <s v="801607"/>
    <s v="1130"/>
    <s v="RIID"/>
    <s v="RUSSELL"/>
    <x v="0"/>
    <n v="26146800"/>
    <d v="2007-05-17T00:00:00"/>
    <d v="2007-05-18T00:00:00"/>
    <n v="111.12"/>
    <x v="1"/>
    <x v="4"/>
  </r>
  <r>
    <x v="1"/>
    <x v="7"/>
    <s v="801607"/>
    <s v="51101"/>
    <s v="BRAYLECK"/>
    <s v="ORLANDA"/>
    <x v="0"/>
    <n v="25987500"/>
    <d v="2007-04-30T00:00:00"/>
    <d v="2007-05-03T00:00:00"/>
    <n v="111.12"/>
    <x v="1"/>
    <x v="4"/>
  </r>
  <r>
    <x v="1"/>
    <x v="7"/>
    <s v="801607"/>
    <s v="160116"/>
    <s v="MESEN"/>
    <s v="JOSEPH"/>
    <x v="0"/>
    <n v="26040100"/>
    <d v="2007-05-03T00:00:00"/>
    <d v="2007-05-04T00:00:00"/>
    <n v="111.12"/>
    <x v="1"/>
    <x v="4"/>
  </r>
  <r>
    <x v="1"/>
    <x v="7"/>
    <s v="801607"/>
    <s v="3045"/>
    <s v="GRAGSBY"/>
    <s v="DAVID"/>
    <x v="1"/>
    <n v="25987500"/>
    <d v="2007-04-29T00:00:00"/>
    <d v="2007-04-30T00:00:00"/>
    <n v="111.12"/>
    <x v="1"/>
    <x v="4"/>
  </r>
  <r>
    <x v="1"/>
    <x v="7"/>
    <s v="801607"/>
    <s v="1130"/>
    <s v="RIID"/>
    <s v="RUSSELL"/>
    <x v="0"/>
    <n v="26093800"/>
    <d v="2007-05-10T00:00:00"/>
    <d v="2007-05-11T00:00:00"/>
    <n v="111.12"/>
    <x v="1"/>
    <x v="4"/>
  </r>
  <r>
    <x v="1"/>
    <x v="7"/>
    <s v="801607"/>
    <s v="1130"/>
    <s v="RIID"/>
    <s v="RUSSELL"/>
    <x v="0"/>
    <n v="26093800"/>
    <d v="2007-05-10T00:00:00"/>
    <d v="2007-05-11T00:00:00"/>
    <n v="111.12"/>
    <x v="1"/>
    <x v="4"/>
  </r>
  <r>
    <x v="1"/>
    <x v="7"/>
    <s v="801607"/>
    <s v="1130"/>
    <s v="RIID"/>
    <s v="RUSSELL"/>
    <x v="0"/>
    <n v="26146800"/>
    <d v="2007-05-19T00:00:00"/>
    <d v="2007-05-20T00:00:00"/>
    <n v="111.12"/>
    <x v="1"/>
    <x v="4"/>
  </r>
  <r>
    <x v="1"/>
    <x v="7"/>
    <s v="801607"/>
    <s v="1130"/>
    <s v="RIID"/>
    <s v="RUSSELL"/>
    <x v="0"/>
    <n v="26146800"/>
    <d v="2007-05-19T00:00:00"/>
    <d v="2007-05-20T00:00:00"/>
    <n v="111.12"/>
    <x v="1"/>
    <x v="4"/>
  </r>
  <r>
    <x v="1"/>
    <x v="7"/>
    <s v="801607"/>
    <s v="1130"/>
    <s v="RIID"/>
    <s v="RUSSELL"/>
    <x v="0"/>
    <n v="26146800"/>
    <d v="2007-05-20T00:00:00"/>
    <d v="2007-05-21T00:00:00"/>
    <n v="111.12"/>
    <x v="1"/>
    <x v="4"/>
  </r>
  <r>
    <x v="1"/>
    <x v="7"/>
    <s v="801607"/>
    <s v="1130"/>
    <s v="RIID"/>
    <s v="RUSSELL"/>
    <x v="0"/>
    <n v="26093800"/>
    <d v="2007-05-11T00:00:00"/>
    <d v="2007-05-12T00:00:00"/>
    <n v="111.12"/>
    <x v="1"/>
    <x v="4"/>
  </r>
  <r>
    <x v="1"/>
    <x v="7"/>
    <s v="801607"/>
    <s v="160116"/>
    <s v="MESEN"/>
    <s v="JOSEPH"/>
    <x v="0"/>
    <n v="26040100"/>
    <d v="2007-05-05T00:00:00"/>
    <d v="2007-05-06T00:00:00"/>
    <n v="111.12"/>
    <x v="1"/>
    <x v="4"/>
  </r>
  <r>
    <x v="1"/>
    <x v="7"/>
    <s v="801607"/>
    <s v="160116"/>
    <s v="MESEN"/>
    <s v="JOSEPH"/>
    <x v="0"/>
    <n v="25933400"/>
    <d v="2007-04-28T00:00:00"/>
    <d v="2007-04-29T00:00:00"/>
    <n v="111.12"/>
    <x v="1"/>
    <x v="4"/>
  </r>
  <r>
    <x v="1"/>
    <x v="7"/>
    <s v="801607"/>
    <s v="1130"/>
    <s v="RIID"/>
    <s v="RUSSELL"/>
    <x v="0"/>
    <n v="26200100"/>
    <d v="2007-05-26T00:00:00"/>
    <d v="2007-05-28T00:00:00"/>
    <n v="111.12"/>
    <x v="1"/>
    <x v="5"/>
  </r>
  <r>
    <x v="1"/>
    <x v="7"/>
    <s v="801607"/>
    <s v="3045"/>
    <s v="GRAGSBY"/>
    <s v="DAVID"/>
    <x v="1"/>
    <n v="26200100"/>
    <d v="2007-05-26T00:00:00"/>
    <d v="2007-05-27T00:00:00"/>
    <n v="111.12"/>
    <x v="1"/>
    <x v="5"/>
  </r>
  <r>
    <x v="1"/>
    <x v="7"/>
    <s v="801607"/>
    <s v="51101"/>
    <s v="BRAYLECK"/>
    <s v="ORLANDA"/>
    <x v="0"/>
    <n v="26308900"/>
    <d v="2007-06-09T00:00:00"/>
    <d v="2007-06-11T00:00:00"/>
    <n v="111.12"/>
    <x v="1"/>
    <x v="5"/>
  </r>
  <r>
    <x v="1"/>
    <x v="7"/>
    <s v="801607"/>
    <s v="1130"/>
    <s v="RIID"/>
    <s v="RUSSELL"/>
    <x v="0"/>
    <n v="26200100"/>
    <d v="2007-05-26T00:00:00"/>
    <d v="2007-05-28T00:00:00"/>
    <n v="111.12"/>
    <x v="1"/>
    <x v="5"/>
  </r>
  <r>
    <x v="1"/>
    <x v="7"/>
    <s v="801607"/>
    <s v="1130"/>
    <s v="RIID"/>
    <s v="RUSSELL"/>
    <x v="0"/>
    <n v="26254700"/>
    <d v="2007-06-03T00:00:00"/>
    <d v="2007-06-07T00:00:00"/>
    <n v="111.12"/>
    <x v="1"/>
    <x v="5"/>
  </r>
  <r>
    <x v="1"/>
    <x v="7"/>
    <s v="801607"/>
    <s v="3045"/>
    <s v="GRAGSBY"/>
    <s v="DAVID"/>
    <x v="1"/>
    <n v="26308900"/>
    <d v="2007-06-07T00:00:00"/>
    <d v="2007-06-08T00:00:00"/>
    <n v="111.12"/>
    <x v="1"/>
    <x v="5"/>
  </r>
  <r>
    <x v="1"/>
    <x v="7"/>
    <s v="801607"/>
    <s v="3045"/>
    <s v="GRAGSBY"/>
    <s v="DAVID"/>
    <x v="1"/>
    <n v="26362400"/>
    <d v="2007-06-17T00:00:00"/>
    <d v="2007-06-18T00:00:00"/>
    <n v="111.12"/>
    <x v="1"/>
    <x v="5"/>
  </r>
  <r>
    <x v="1"/>
    <x v="7"/>
    <s v="801607"/>
    <s v="1130"/>
    <s v="RIID"/>
    <s v="RUSSELL"/>
    <x v="0"/>
    <n v="26254700"/>
    <d v="2007-06-07T00:00:00"/>
    <d v="2007-06-08T00:00:00"/>
    <n v="111.12"/>
    <x v="1"/>
    <x v="5"/>
  </r>
  <r>
    <x v="1"/>
    <x v="7"/>
    <s v="801607"/>
    <s v="1130"/>
    <s v="RIID"/>
    <s v="RUSSELL"/>
    <x v="0"/>
    <n v="26308900"/>
    <d v="2007-06-02T00:00:00"/>
    <d v="2007-06-03T00:00:00"/>
    <n v="111.12"/>
    <x v="1"/>
    <x v="5"/>
  </r>
  <r>
    <x v="1"/>
    <x v="7"/>
    <s v="801607"/>
    <s v="51101"/>
    <s v="BRAYLECK"/>
    <s v="ORLANDA"/>
    <x v="0"/>
    <n v="26308800"/>
    <d v="2007-06-15T00:00:00"/>
    <d v="2007-06-17T00:00:00"/>
    <n v="111.12"/>
    <x v="1"/>
    <x v="5"/>
  </r>
  <r>
    <x v="1"/>
    <x v="7"/>
    <s v="801607"/>
    <s v="1130"/>
    <s v="RIID"/>
    <s v="RUSSELL"/>
    <x v="0"/>
    <n v="26308800"/>
    <d v="2007-06-02T00:00:00"/>
    <d v="2007-06-03T00:00:00"/>
    <n v="111.12"/>
    <x v="1"/>
    <x v="5"/>
  </r>
  <r>
    <x v="1"/>
    <x v="7"/>
    <s v="801607"/>
    <s v="3045"/>
    <s v="GRAGSBY"/>
    <s v="DAVID"/>
    <x v="1"/>
    <n v="26362400"/>
    <d v="2007-06-17T00:00:00"/>
    <d v="2007-06-18T00:00:00"/>
    <n v="111.12"/>
    <x v="1"/>
    <x v="5"/>
  </r>
  <r>
    <x v="1"/>
    <x v="7"/>
    <s v="801607"/>
    <s v="51101"/>
    <s v="BRAYLECK"/>
    <s v="ORLANDA"/>
    <x v="0"/>
    <n v="2202820"/>
    <d v="2007-06-16T00:00:00"/>
    <d v="2007-06-18T00:00:00"/>
    <n v="111.12"/>
    <x v="1"/>
    <x v="5"/>
  </r>
  <r>
    <x v="1"/>
    <x v="7"/>
    <s v="801607"/>
    <s v="3045"/>
    <s v="GRAGSBY"/>
    <s v="DAVID"/>
    <x v="1"/>
    <n v="26254600"/>
    <d v="2007-06-03T00:00:00"/>
    <d v="2007-06-07T00:00:00"/>
    <n v="111.12"/>
    <x v="1"/>
    <x v="5"/>
  </r>
  <r>
    <x v="1"/>
    <x v="7"/>
    <s v="801607"/>
    <s v="51101"/>
    <s v="BRAYLECK"/>
    <s v="ORLANDA"/>
    <x v="0"/>
    <n v="26200000"/>
    <d v="2007-05-25T00:00:00"/>
    <d v="2007-05-26T00:00:00"/>
    <n v="111.12"/>
    <x v="1"/>
    <x v="5"/>
  </r>
  <r>
    <x v="1"/>
    <x v="7"/>
    <s v="801607"/>
    <s v="51101"/>
    <s v="BRAYLECK"/>
    <s v="ORLANDA"/>
    <x v="0"/>
    <n v="26200000"/>
    <d v="2007-05-25T00:00:00"/>
    <d v="2007-05-26T00:00:00"/>
    <n v="111.12"/>
    <x v="1"/>
    <x v="5"/>
  </r>
  <r>
    <x v="1"/>
    <x v="7"/>
    <s v="801607"/>
    <s v="1130"/>
    <s v="RIID"/>
    <s v="RUSSELL"/>
    <x v="0"/>
    <n v="26308800"/>
    <d v="2007-06-03T00:00:00"/>
    <d v="2007-06-07T00:00:00"/>
    <n v="111.12"/>
    <x v="1"/>
    <x v="5"/>
  </r>
  <r>
    <x v="1"/>
    <x v="7"/>
    <s v="801607"/>
    <s v="1130"/>
    <s v="RIID"/>
    <s v="RUSSELL"/>
    <x v="0"/>
    <n v="26415600"/>
    <d v="2007-06-17T00:00:00"/>
    <d v="2007-06-18T00:00:00"/>
    <n v="111.12"/>
    <x v="1"/>
    <x v="5"/>
  </r>
  <r>
    <x v="1"/>
    <x v="7"/>
    <s v="801607"/>
    <s v="1130"/>
    <s v="RIID"/>
    <s v="RUSSELL"/>
    <x v="0"/>
    <n v="26200100"/>
    <d v="2007-05-26T00:00:00"/>
    <d v="2007-05-28T00:00:00"/>
    <n v="111.12"/>
    <x v="1"/>
    <x v="5"/>
  </r>
  <r>
    <x v="1"/>
    <x v="7"/>
    <s v="801607"/>
    <s v="51101"/>
    <s v="BRAYLECK"/>
    <s v="ORLANDA"/>
    <x v="0"/>
    <n v="26254600"/>
    <d v="2007-06-04T00:00:00"/>
    <d v="2007-06-07T00:00:00"/>
    <n v="111.12"/>
    <x v="1"/>
    <x v="5"/>
  </r>
  <r>
    <x v="1"/>
    <x v="7"/>
    <s v="801607"/>
    <s v="1130"/>
    <s v="RIID"/>
    <s v="RUSSELL"/>
    <x v="0"/>
    <n v="26254600"/>
    <d v="2007-06-04T00:00:00"/>
    <d v="2007-06-07T00:00:00"/>
    <n v="111.12"/>
    <x v="1"/>
    <x v="5"/>
  </r>
  <r>
    <x v="1"/>
    <x v="7"/>
    <s v="801607"/>
    <s v="1130"/>
    <s v="RIID"/>
    <s v="RUSSELL"/>
    <x v="0"/>
    <n v="26200100"/>
    <d v="2007-06-02T00:00:00"/>
    <d v="2007-06-03T00:00:00"/>
    <n v="111.12"/>
    <x v="1"/>
    <x v="5"/>
  </r>
  <r>
    <x v="1"/>
    <x v="7"/>
    <s v="801607"/>
    <s v="51101"/>
    <s v="BRAYLECK"/>
    <s v="ORLANDA"/>
    <x v="0"/>
    <n v="26200100"/>
    <d v="2007-05-24T00:00:00"/>
    <d v="2007-05-26T00:00:00"/>
    <n v="111.12"/>
    <x v="1"/>
    <x v="5"/>
  </r>
  <r>
    <x v="1"/>
    <x v="7"/>
    <s v="801607"/>
    <s v="1130"/>
    <s v="RIID"/>
    <s v="RUSSELL"/>
    <x v="0"/>
    <n v="26362400"/>
    <d v="2007-06-16T00:00:00"/>
    <d v="2007-06-17T00:00:00"/>
    <n v="111.12"/>
    <x v="1"/>
    <x v="5"/>
  </r>
  <r>
    <x v="1"/>
    <x v="7"/>
    <s v="801607"/>
    <s v="3045"/>
    <s v="GRAGSBY"/>
    <s v="DAVID"/>
    <x v="1"/>
    <n v="26362400"/>
    <d v="2007-06-17T00:00:00"/>
    <d v="2007-06-18T00:00:00"/>
    <n v="111.12"/>
    <x v="1"/>
    <x v="5"/>
  </r>
  <r>
    <x v="1"/>
    <x v="7"/>
    <s v="801607"/>
    <s v="1130"/>
    <s v="RIID"/>
    <s v="RUSSELL"/>
    <x v="0"/>
    <n v="26308900"/>
    <d v="2007-06-09T00:00:00"/>
    <d v="2007-06-11T00:00:00"/>
    <n v="111.12"/>
    <x v="1"/>
    <x v="5"/>
  </r>
  <r>
    <x v="1"/>
    <x v="7"/>
    <s v="801607"/>
    <s v="51101"/>
    <s v="BRAYLECK"/>
    <s v="ORLANDA"/>
    <x v="0"/>
    <n v="26254700"/>
    <d v="2007-05-26T00:00:00"/>
    <d v="2007-05-27T00:00:00"/>
    <n v="111.12"/>
    <x v="1"/>
    <x v="5"/>
  </r>
  <r>
    <x v="1"/>
    <x v="7"/>
    <s v="801607"/>
    <s v="1130"/>
    <s v="RIID"/>
    <s v="RUSSELL"/>
    <x v="0"/>
    <n v="26415700"/>
    <d v="2007-06-18T00:00:00"/>
    <d v="2007-06-18T00:00:00"/>
    <n v="111.12"/>
    <x v="1"/>
    <x v="5"/>
  </r>
  <r>
    <x v="1"/>
    <x v="7"/>
    <s v="801607"/>
    <s v="51101"/>
    <s v="BRAYLECK"/>
    <s v="ORLANDA"/>
    <x v="0"/>
    <n v="26254700"/>
    <d v="2007-05-27T00:00:00"/>
    <d v="2007-05-28T00:00:00"/>
    <n v="111.12"/>
    <x v="1"/>
    <x v="5"/>
  </r>
  <r>
    <x v="1"/>
    <x v="7"/>
    <s v="801607"/>
    <s v="3045"/>
    <s v="GRAGSBY"/>
    <s v="DAVID"/>
    <x v="1"/>
    <n v="26200100"/>
    <d v="2007-05-21T00:00:00"/>
    <d v="2007-05-24T00:00:00"/>
    <n v="111.12"/>
    <x v="1"/>
    <x v="5"/>
  </r>
  <r>
    <x v="1"/>
    <x v="7"/>
    <s v="801607"/>
    <s v="1130"/>
    <s v="RIID"/>
    <s v="RUSSELL"/>
    <x v="0"/>
    <n v="26200100"/>
    <d v="2007-05-26T00:00:00"/>
    <d v="2007-05-28T00:00:00"/>
    <n v="111.12"/>
    <x v="1"/>
    <x v="5"/>
  </r>
  <r>
    <x v="1"/>
    <x v="7"/>
    <s v="801607"/>
    <s v="3045"/>
    <s v="GRAGSBY"/>
    <s v="DAVID"/>
    <x v="1"/>
    <n v="26254700"/>
    <d v="2007-06-03T00:00:00"/>
    <d v="2007-06-07T00:00:00"/>
    <n v="111.12"/>
    <x v="1"/>
    <x v="5"/>
  </r>
  <r>
    <x v="1"/>
    <x v="7"/>
    <s v="801607"/>
    <s v="1130"/>
    <s v="RIID"/>
    <s v="RUSSELL"/>
    <x v="0"/>
    <n v="1102930"/>
    <d v="2007-06-04T00:00:00"/>
    <d v="2007-06-07T00:00:00"/>
    <n v="111.12"/>
    <x v="1"/>
    <x v="5"/>
  </r>
  <r>
    <x v="1"/>
    <x v="7"/>
    <s v="801607"/>
    <s v="3045"/>
    <s v="GRAGSBY"/>
    <s v="DAVID"/>
    <x v="1"/>
    <n v="26362500"/>
    <d v="2007-06-17T00:00:00"/>
    <d v="2007-06-18T00:00:00"/>
    <n v="111.12"/>
    <x v="1"/>
    <x v="5"/>
  </r>
  <r>
    <x v="1"/>
    <x v="7"/>
    <s v="801607"/>
    <s v="1130"/>
    <s v="RIID"/>
    <s v="RUSSELL"/>
    <x v="0"/>
    <n v="26362400"/>
    <d v="2007-06-16T00:00:00"/>
    <d v="2007-06-17T00:00:00"/>
    <n v="111.12"/>
    <x v="1"/>
    <x v="5"/>
  </r>
  <r>
    <x v="1"/>
    <x v="7"/>
    <s v="801607"/>
    <s v="51101"/>
    <s v="BRAYLECK"/>
    <s v="ORLANDA"/>
    <x v="0"/>
    <n v="26415600"/>
    <d v="2007-07-01T00:00:00"/>
    <d v="2007-07-02T00:00:00"/>
    <n v="111.12"/>
    <x v="1"/>
    <x v="6"/>
  </r>
  <r>
    <x v="1"/>
    <x v="7"/>
    <s v="801607"/>
    <s v="160116"/>
    <s v="MESEN"/>
    <s v="JOSEPH"/>
    <x v="0"/>
    <n v="26522800"/>
    <d v="2007-07-06T00:00:00"/>
    <d v="2007-07-07T00:00:00"/>
    <n v="111.12"/>
    <x v="1"/>
    <x v="6"/>
  </r>
  <r>
    <x v="1"/>
    <x v="7"/>
    <s v="801607"/>
    <s v="1130"/>
    <s v="RIID"/>
    <s v="RUSSELL"/>
    <x v="0"/>
    <n v="26577500"/>
    <d v="2007-07-16T00:00:00"/>
    <d v="2007-07-16T00:00:00"/>
    <n v="111.12"/>
    <x v="1"/>
    <x v="6"/>
  </r>
  <r>
    <x v="1"/>
    <x v="7"/>
    <s v="801607"/>
    <s v="1130"/>
    <s v="RIID"/>
    <s v="RUSSELL"/>
    <x v="0"/>
    <n v="26577500"/>
    <d v="2007-07-15T00:00:00"/>
    <d v="2007-07-16T00:00:00"/>
    <n v="111.12"/>
    <x v="1"/>
    <x v="6"/>
  </r>
  <r>
    <x v="1"/>
    <x v="7"/>
    <s v="801607"/>
    <s v="1130"/>
    <s v="RIID"/>
    <s v="RUSSELL"/>
    <x v="0"/>
    <n v="26577500"/>
    <d v="2007-07-12T00:00:00"/>
    <d v="2007-07-13T00:00:00"/>
    <n v="111.12"/>
    <x v="1"/>
    <x v="6"/>
  </r>
  <r>
    <x v="1"/>
    <x v="7"/>
    <s v="801607"/>
    <s v="1130"/>
    <s v="RIID"/>
    <s v="RUSSELL"/>
    <x v="0"/>
    <n v="26577500"/>
    <d v="2007-07-15T00:00:00"/>
    <d v="2007-07-16T00:00:00"/>
    <n v="111.12"/>
    <x v="1"/>
    <x v="6"/>
  </r>
  <r>
    <x v="1"/>
    <x v="7"/>
    <s v="801607"/>
    <s v="1130"/>
    <s v="RIID"/>
    <s v="RUSSELL"/>
    <x v="0"/>
    <n v="26467700"/>
    <d v="2007-07-01T00:00:00"/>
    <d v="2007-07-02T00:00:00"/>
    <n v="111.12"/>
    <x v="1"/>
    <x v="6"/>
  </r>
  <r>
    <x v="1"/>
    <x v="7"/>
    <s v="801607"/>
    <s v="1130"/>
    <s v="RIID"/>
    <s v="RUSSELL"/>
    <x v="0"/>
    <n v="26577400"/>
    <d v="2007-07-15T00:00:00"/>
    <d v="2007-07-16T00:00:00"/>
    <n v="111.12"/>
    <x v="1"/>
    <x v="6"/>
  </r>
  <r>
    <x v="1"/>
    <x v="7"/>
    <s v="801607"/>
    <s v="51101"/>
    <s v="BRAYLECK"/>
    <s v="ORLANDA"/>
    <x v="0"/>
    <n v="26632000"/>
    <d v="2007-07-15T00:00:00"/>
    <d v="2007-07-16T00:00:00"/>
    <n v="111.12"/>
    <x v="1"/>
    <x v="6"/>
  </r>
  <r>
    <x v="1"/>
    <x v="7"/>
    <s v="801607"/>
    <s v="1130"/>
    <s v="RIID"/>
    <s v="RUSSELL"/>
    <x v="0"/>
    <n v="26254600"/>
    <d v="2007-06-23T00:00:00"/>
    <d v="2007-06-24T00:00:00"/>
    <n v="111.12"/>
    <x v="1"/>
    <x v="6"/>
  </r>
  <r>
    <x v="1"/>
    <x v="7"/>
    <s v="801607"/>
    <s v="51101"/>
    <s v="BRAYLECK"/>
    <s v="ORLANDA"/>
    <x v="0"/>
    <n v="26467600"/>
    <d v="2007-07-01T00:00:00"/>
    <d v="2007-07-02T00:00:00"/>
    <n v="111.12"/>
    <x v="1"/>
    <x v="6"/>
  </r>
  <r>
    <x v="1"/>
    <x v="7"/>
    <s v="801607"/>
    <s v="51101"/>
    <s v="BRAYLECK"/>
    <s v="ORLANDA"/>
    <x v="0"/>
    <n v="26522800"/>
    <d v="2007-07-09T00:00:00"/>
    <d v="2007-07-12T00:00:00"/>
    <n v="111.12"/>
    <x v="1"/>
    <x v="6"/>
  </r>
  <r>
    <x v="1"/>
    <x v="7"/>
    <s v="801607"/>
    <s v="1130"/>
    <s v="RIID"/>
    <s v="RUSSELL"/>
    <x v="0"/>
    <n v="26467600"/>
    <d v="2007-07-01T00:00:00"/>
    <d v="2007-07-02T00:00:00"/>
    <n v="111.12"/>
    <x v="1"/>
    <x v="6"/>
  </r>
  <r>
    <x v="1"/>
    <x v="7"/>
    <s v="801607"/>
    <s v="1130"/>
    <s v="RIID"/>
    <s v="RUSSELL"/>
    <x v="0"/>
    <n v="26467600"/>
    <d v="2007-07-08T00:00:00"/>
    <d v="2007-07-09T00:00:00"/>
    <n v="111.12"/>
    <x v="1"/>
    <x v="6"/>
  </r>
  <r>
    <x v="1"/>
    <x v="7"/>
    <s v="801607"/>
    <s v="1130"/>
    <s v="RIID"/>
    <s v="RUSSELL"/>
    <x v="0"/>
    <n v="26577500"/>
    <d v="2007-07-14T00:00:00"/>
    <d v="2007-07-15T00:00:00"/>
    <n v="111.12"/>
    <x v="1"/>
    <x v="6"/>
  </r>
  <r>
    <x v="1"/>
    <x v="7"/>
    <s v="801607"/>
    <s v="1130"/>
    <s v="RIID"/>
    <s v="RUSSELL"/>
    <x v="0"/>
    <n v="26577500"/>
    <d v="2007-07-13T00:00:00"/>
    <d v="2007-07-15T00:00:00"/>
    <n v="111.12"/>
    <x v="1"/>
    <x v="6"/>
  </r>
  <r>
    <x v="1"/>
    <x v="7"/>
    <s v="801607"/>
    <s v="1130"/>
    <s v="RIID"/>
    <s v="RUSSELL"/>
    <x v="0"/>
    <n v="26577500"/>
    <d v="2007-07-15T00:00:00"/>
    <d v="2007-07-16T00:00:00"/>
    <n v="111.12"/>
    <x v="1"/>
    <x v="6"/>
  </r>
  <r>
    <x v="1"/>
    <x v="7"/>
    <s v="801607"/>
    <s v="1130"/>
    <s v="RIID"/>
    <s v="RUSSELL"/>
    <x v="0"/>
    <n v="26522800"/>
    <d v="2007-07-01T00:00:00"/>
    <d v="2007-07-02T00:00:00"/>
    <n v="111.12"/>
    <x v="1"/>
    <x v="6"/>
  </r>
  <r>
    <x v="1"/>
    <x v="7"/>
    <s v="801607"/>
    <s v="3045"/>
    <s v="GRAGSBY"/>
    <s v="DAVID"/>
    <x v="1"/>
    <n v="26577500"/>
    <d v="2007-07-14T00:00:00"/>
    <d v="2007-07-15T00:00:00"/>
    <n v="111.12"/>
    <x v="1"/>
    <x v="6"/>
  </r>
  <r>
    <x v="1"/>
    <x v="7"/>
    <s v="801607"/>
    <s v="51101"/>
    <s v="BRAYLECK"/>
    <s v="ORLANDA"/>
    <x v="0"/>
    <n v="26522800"/>
    <d v="2007-07-08T00:00:00"/>
    <d v="2007-07-12T00:00:00"/>
    <n v="111.12"/>
    <x v="1"/>
    <x v="6"/>
  </r>
  <r>
    <x v="1"/>
    <x v="7"/>
    <s v="801607"/>
    <s v="51101"/>
    <s v="BRAYLECK"/>
    <s v="ORLANDA"/>
    <x v="0"/>
    <n v="26467700"/>
    <d v="2007-06-26T00:00:00"/>
    <d v="2007-06-28T00:00:00"/>
    <n v="111.12"/>
    <x v="1"/>
    <x v="6"/>
  </r>
  <r>
    <x v="1"/>
    <x v="7"/>
    <s v="801607"/>
    <s v="160116"/>
    <s v="MESEN"/>
    <s v="JOSEPH"/>
    <x v="0"/>
    <n v="26632100"/>
    <d v="2007-07-16T00:00:00"/>
    <d v="2007-07-16T00:00:00"/>
    <n v="111.12"/>
    <x v="1"/>
    <x v="6"/>
  </r>
  <r>
    <x v="1"/>
    <x v="7"/>
    <s v="801607"/>
    <s v="160116"/>
    <s v="MESEN"/>
    <s v="JOSEPH"/>
    <x v="0"/>
    <n v="26632100"/>
    <d v="2007-07-16T00:00:00"/>
    <d v="2007-07-16T00:00:00"/>
    <n v="111.12"/>
    <x v="1"/>
    <x v="6"/>
  </r>
  <r>
    <x v="1"/>
    <x v="7"/>
    <s v="801607"/>
    <s v="1130"/>
    <s v="RIID"/>
    <s v="RUSSELL"/>
    <x v="0"/>
    <n v="26362500"/>
    <d v="2007-06-25T00:00:00"/>
    <d v="2007-06-28T00:00:00"/>
    <n v="111.12"/>
    <x v="1"/>
    <x v="6"/>
  </r>
  <r>
    <x v="1"/>
    <x v="7"/>
    <s v="801607"/>
    <s v="1130"/>
    <s v="RIID"/>
    <s v="RUSSELL"/>
    <x v="0"/>
    <n v="26577500"/>
    <d v="2007-07-15T00:00:00"/>
    <d v="2007-07-16T00:00:00"/>
    <n v="111.12"/>
    <x v="1"/>
    <x v="6"/>
  </r>
  <r>
    <x v="1"/>
    <x v="7"/>
    <s v="801607"/>
    <s v="1130"/>
    <s v="RIID"/>
    <s v="RUSSELL"/>
    <x v="0"/>
    <n v="26577500"/>
    <d v="2007-07-16T00:00:00"/>
    <d v="2007-07-16T00:00:00"/>
    <n v="111.12"/>
    <x v="1"/>
    <x v="6"/>
  </r>
  <r>
    <x v="1"/>
    <x v="7"/>
    <s v="801607"/>
    <s v="1130"/>
    <s v="RIID"/>
    <s v="RUSSELL"/>
    <x v="0"/>
    <n v="26577500"/>
    <d v="2007-07-15T00:00:00"/>
    <d v="2007-07-16T00:00:00"/>
    <n v="111.12"/>
    <x v="1"/>
    <x v="6"/>
  </r>
  <r>
    <x v="1"/>
    <x v="7"/>
    <s v="801607"/>
    <s v="1130"/>
    <s v="RIID"/>
    <s v="RUSSELL"/>
    <x v="0"/>
    <n v="26522800"/>
    <d v="2007-07-01T00:00:00"/>
    <d v="2007-07-02T00:00:00"/>
    <n v="111.12"/>
    <x v="1"/>
    <x v="6"/>
  </r>
  <r>
    <x v="1"/>
    <x v="7"/>
    <s v="801607"/>
    <s v="1130"/>
    <s v="RIID"/>
    <s v="RUSSELL"/>
    <x v="0"/>
    <n v="26467700"/>
    <d v="2007-06-23T00:00:00"/>
    <d v="2007-06-24T00:00:00"/>
    <n v="111.12"/>
    <x v="1"/>
    <x v="6"/>
  </r>
  <r>
    <x v="1"/>
    <x v="7"/>
    <s v="801607"/>
    <s v="1130"/>
    <s v="RIID"/>
    <s v="RUSSELL"/>
    <x v="0"/>
    <n v="26793800"/>
    <d v="2007-08-12T00:00:00"/>
    <d v="2007-08-13T00:00:00"/>
    <n v="111.12"/>
    <x v="1"/>
    <x v="7"/>
  </r>
  <r>
    <x v="1"/>
    <x v="7"/>
    <s v="801607"/>
    <s v="51101"/>
    <s v="BRAYLECK"/>
    <s v="ORLANDA"/>
    <x v="0"/>
    <n v="26739400"/>
    <d v="2007-08-10T00:00:00"/>
    <d v="2007-08-11T00:00:00"/>
    <n v="111.12"/>
    <x v="1"/>
    <x v="7"/>
  </r>
  <r>
    <x v="1"/>
    <x v="7"/>
    <s v="801607"/>
    <s v="160116"/>
    <s v="MESEN"/>
    <s v="JOSEPH"/>
    <x v="0"/>
    <n v="26632000"/>
    <d v="2007-07-22T00:00:00"/>
    <d v="2007-07-23T00:00:00"/>
    <n v="111.12"/>
    <x v="1"/>
    <x v="7"/>
  </r>
  <r>
    <x v="1"/>
    <x v="7"/>
    <s v="801607"/>
    <s v="51101"/>
    <s v="BRAYLECK"/>
    <s v="ORLANDA"/>
    <x v="0"/>
    <n v="2278560"/>
    <d v="2007-07-30T00:00:00"/>
    <d v="2007-08-02T00:00:00"/>
    <n v="111.12"/>
    <x v="1"/>
    <x v="7"/>
  </r>
  <r>
    <x v="1"/>
    <x v="7"/>
    <s v="801607"/>
    <s v="51101"/>
    <s v="BRAYLECK"/>
    <s v="ORLANDA"/>
    <x v="0"/>
    <n v="26739500"/>
    <d v="2007-08-02T00:00:00"/>
    <d v="2007-08-03T00:00:00"/>
    <n v="111.12"/>
    <x v="1"/>
    <x v="7"/>
  </r>
  <r>
    <x v="1"/>
    <x v="7"/>
    <s v="801607"/>
    <s v="1130"/>
    <s v="RIID"/>
    <s v="RUSSELL"/>
    <x v="0"/>
    <n v="26686900"/>
    <d v="2007-07-26T00:00:00"/>
    <d v="2007-07-27T00:00:00"/>
    <n v="111.12"/>
    <x v="1"/>
    <x v="7"/>
  </r>
  <r>
    <x v="1"/>
    <x v="7"/>
    <s v="801607"/>
    <s v="1130"/>
    <s v="RIID"/>
    <s v="RUSSELL"/>
    <x v="0"/>
    <n v="26847600"/>
    <d v="2007-08-09T00:00:00"/>
    <d v="2007-08-10T00:00:00"/>
    <n v="111.12"/>
    <x v="1"/>
    <x v="7"/>
  </r>
  <r>
    <x v="1"/>
    <x v="7"/>
    <s v="801607"/>
    <s v="51101"/>
    <s v="BRAYLECK"/>
    <s v="ORLANDA"/>
    <x v="0"/>
    <n v="26739500"/>
    <d v="2007-08-04T00:00:00"/>
    <d v="2007-08-05T00:00:00"/>
    <n v="111.12"/>
    <x v="1"/>
    <x v="7"/>
  </r>
  <r>
    <x v="1"/>
    <x v="7"/>
    <s v="801607"/>
    <s v="160116"/>
    <s v="MESEN"/>
    <s v="JOSEPH"/>
    <x v="0"/>
    <n v="26739500"/>
    <d v="2007-08-02T00:00:00"/>
    <d v="2007-08-03T00:00:00"/>
    <n v="111.12"/>
    <x v="1"/>
    <x v="7"/>
  </r>
  <r>
    <x v="1"/>
    <x v="7"/>
    <s v="801607"/>
    <s v="1130"/>
    <s v="RIID"/>
    <s v="RUSSELL"/>
    <x v="0"/>
    <n v="26632000"/>
    <d v="2007-07-22T00:00:00"/>
    <d v="2007-07-23T00:00:00"/>
    <n v="111.12"/>
    <x v="1"/>
    <x v="7"/>
  </r>
  <r>
    <x v="1"/>
    <x v="7"/>
    <s v="801607"/>
    <s v="1130"/>
    <s v="RIID"/>
    <s v="RUSSELL"/>
    <x v="0"/>
    <n v="26739500"/>
    <d v="2007-08-04T00:00:00"/>
    <d v="2007-08-05T00:00:00"/>
    <n v="111.12"/>
    <x v="1"/>
    <x v="7"/>
  </r>
  <r>
    <x v="1"/>
    <x v="7"/>
    <s v="801607"/>
    <s v="51101"/>
    <s v="BRAYLECK"/>
    <s v="ORLANDA"/>
    <x v="0"/>
    <n v="26793800"/>
    <d v="2007-08-09T00:00:00"/>
    <d v="2007-08-11T00:00:00"/>
    <n v="111.12"/>
    <x v="1"/>
    <x v="7"/>
  </r>
  <r>
    <x v="1"/>
    <x v="7"/>
    <s v="801607"/>
    <s v="1130"/>
    <s v="RIID"/>
    <s v="RUSSELL"/>
    <x v="0"/>
    <n v="26686900"/>
    <d v="2007-07-28T00:00:00"/>
    <d v="2007-07-29T00:00:00"/>
    <n v="111.12"/>
    <x v="1"/>
    <x v="7"/>
  </r>
  <r>
    <x v="1"/>
    <x v="7"/>
    <s v="801607"/>
    <s v="160116"/>
    <s v="MESEN"/>
    <s v="JOSEPH"/>
    <x v="0"/>
    <n v="26686900"/>
    <d v="2007-07-30T00:00:00"/>
    <d v="2007-08-02T00:00:00"/>
    <n v="111.12"/>
    <x v="1"/>
    <x v="7"/>
  </r>
  <r>
    <x v="1"/>
    <x v="7"/>
    <s v="801607"/>
    <s v="160116"/>
    <s v="MESEN"/>
    <s v="JOSEPH"/>
    <x v="0"/>
    <n v="26686900"/>
    <d v="2007-07-26T00:00:00"/>
    <d v="2007-07-27T00:00:00"/>
    <n v="111.12"/>
    <x v="1"/>
    <x v="7"/>
  </r>
  <r>
    <x v="1"/>
    <x v="7"/>
    <s v="801607"/>
    <s v="1130"/>
    <s v="RIID"/>
    <s v="RUSSELL"/>
    <x v="0"/>
    <n v="26739500"/>
    <d v="2007-08-05T00:00:00"/>
    <d v="2007-08-06T00:00:00"/>
    <n v="111.12"/>
    <x v="1"/>
    <x v="7"/>
  </r>
  <r>
    <x v="1"/>
    <x v="7"/>
    <s v="801607"/>
    <s v="160116"/>
    <s v="MESEN"/>
    <s v="JOSEPH"/>
    <x v="0"/>
    <n v="26739500"/>
    <d v="2007-08-02T00:00:00"/>
    <d v="2007-08-03T00:00:00"/>
    <n v="111.12"/>
    <x v="1"/>
    <x v="7"/>
  </r>
  <r>
    <x v="1"/>
    <x v="7"/>
    <s v="801607"/>
    <s v="51101"/>
    <s v="BRAYLECK"/>
    <s v="ORLANDA"/>
    <x v="0"/>
    <n v="26739500"/>
    <d v="2007-08-02T00:00:00"/>
    <d v="2007-08-03T00:00:00"/>
    <n v="111.12"/>
    <x v="1"/>
    <x v="7"/>
  </r>
  <r>
    <x v="1"/>
    <x v="7"/>
    <s v="801607"/>
    <s v="51101"/>
    <s v="BRAYLECK"/>
    <s v="ORLANDA"/>
    <x v="0"/>
    <n v="2271240"/>
    <d v="2007-07-27T00:00:00"/>
    <d v="2007-07-28T00:00:00"/>
    <n v="111.12"/>
    <x v="1"/>
    <x v="7"/>
  </r>
  <r>
    <x v="1"/>
    <x v="7"/>
    <s v="801607"/>
    <s v="160116"/>
    <s v="MESEN"/>
    <s v="JOSEPH"/>
    <x v="0"/>
    <n v="26793800"/>
    <d v="2007-08-10T00:00:00"/>
    <d v="2007-08-11T00:00:00"/>
    <n v="111.12"/>
    <x v="1"/>
    <x v="7"/>
  </r>
  <r>
    <x v="1"/>
    <x v="7"/>
    <s v="801607"/>
    <s v="1130"/>
    <s v="RIID"/>
    <s v="RUSSELL"/>
    <x v="0"/>
    <n v="26632000"/>
    <d v="2007-07-19T00:00:00"/>
    <d v="2007-07-20T00:00:00"/>
    <n v="111.12"/>
    <x v="1"/>
    <x v="7"/>
  </r>
  <r>
    <x v="1"/>
    <x v="7"/>
    <s v="801607"/>
    <s v="1130"/>
    <s v="RIID"/>
    <s v="RUSSELL"/>
    <x v="0"/>
    <n v="26686900"/>
    <d v="2007-07-26T00:00:00"/>
    <d v="2007-07-27T00:00:00"/>
    <n v="111.12"/>
    <x v="1"/>
    <x v="7"/>
  </r>
  <r>
    <x v="1"/>
    <x v="7"/>
    <s v="801607"/>
    <s v="1130"/>
    <s v="RIID"/>
    <s v="RUSSELL"/>
    <x v="0"/>
    <n v="26739500"/>
    <d v="2007-08-03T00:00:00"/>
    <d v="2007-08-04T00:00:00"/>
    <n v="111.12"/>
    <x v="1"/>
    <x v="7"/>
  </r>
  <r>
    <x v="1"/>
    <x v="7"/>
    <s v="801607"/>
    <s v="1130"/>
    <s v="RIID"/>
    <s v="RUSSELL"/>
    <x v="0"/>
    <n v="26632000"/>
    <d v="2007-07-22T00:00:00"/>
    <d v="2007-07-23T00:00:00"/>
    <n v="111.12"/>
    <x v="1"/>
    <x v="7"/>
  </r>
  <r>
    <x v="1"/>
    <x v="7"/>
    <s v="801607"/>
    <s v="160116"/>
    <s v="MESEN"/>
    <s v="JOSEPH"/>
    <x v="0"/>
    <n v="26793800"/>
    <d v="2007-08-10T00:00:00"/>
    <d v="2007-08-11T00:00:00"/>
    <n v="111.12"/>
    <x v="1"/>
    <x v="7"/>
  </r>
  <r>
    <x v="1"/>
    <x v="7"/>
    <s v="801607"/>
    <s v="51101"/>
    <s v="BRAYLECK"/>
    <s v="ORLANDA"/>
    <x v="0"/>
    <n v="26686800"/>
    <d v="2007-07-30T00:00:00"/>
    <d v="2007-08-02T00:00:00"/>
    <n v="111.12"/>
    <x v="1"/>
    <x v="7"/>
  </r>
  <r>
    <x v="1"/>
    <x v="7"/>
    <s v="801607"/>
    <s v="51101"/>
    <s v="BRAYLECK"/>
    <s v="ORLANDA"/>
    <x v="0"/>
    <n v="2273950"/>
    <d v="2007-07-29T00:00:00"/>
    <d v="2007-07-30T00:00:00"/>
    <n v="111.12"/>
    <x v="1"/>
    <x v="7"/>
  </r>
  <r>
    <x v="1"/>
    <x v="7"/>
    <s v="801607"/>
    <s v="160116"/>
    <s v="MESEN"/>
    <s v="JOSEPH"/>
    <x v="0"/>
    <n v="26686800"/>
    <d v="2007-07-30T00:00:00"/>
    <d v="2007-08-02T00:00:00"/>
    <n v="111.12"/>
    <x v="1"/>
    <x v="7"/>
  </r>
  <r>
    <x v="1"/>
    <x v="7"/>
    <s v="801607"/>
    <s v="51101"/>
    <s v="BRAYLECK"/>
    <s v="ORLANDA"/>
    <x v="0"/>
    <n v="26847600"/>
    <d v="2007-08-10T00:00:00"/>
    <d v="2007-08-11T00:00:00"/>
    <n v="111.12"/>
    <x v="1"/>
    <x v="7"/>
  </r>
  <r>
    <x v="1"/>
    <x v="7"/>
    <s v="801607"/>
    <s v="1130"/>
    <s v="RIID"/>
    <s v="RUSSELL"/>
    <x v="0"/>
    <n v="26632000"/>
    <d v="2007-07-23T00:00:00"/>
    <d v="2007-07-26T00:00:00"/>
    <n v="111.12"/>
    <x v="1"/>
    <x v="7"/>
  </r>
  <r>
    <x v="1"/>
    <x v="7"/>
    <s v="801607"/>
    <s v="1130"/>
    <s v="RIID"/>
    <s v="RUSSELL"/>
    <x v="0"/>
    <n v="26847600"/>
    <d v="2007-08-10T00:00:00"/>
    <d v="2007-08-11T00:00:00"/>
    <n v="111.12"/>
    <x v="1"/>
    <x v="7"/>
  </r>
  <r>
    <x v="1"/>
    <x v="7"/>
    <s v="801607"/>
    <s v="1130"/>
    <s v="RIID"/>
    <s v="RUSSELL"/>
    <x v="0"/>
    <n v="26632000"/>
    <d v="2007-07-22T00:00:00"/>
    <d v="2007-07-23T00:00:00"/>
    <n v="111.12"/>
    <x v="1"/>
    <x v="7"/>
  </r>
  <r>
    <x v="1"/>
    <x v="7"/>
    <s v="801607"/>
    <s v="51101"/>
    <s v="BRAYLECK"/>
    <s v="ORLANDA"/>
    <x v="0"/>
    <n v="26686800"/>
    <d v="2007-07-30T00:00:00"/>
    <d v="2007-08-02T00:00:00"/>
    <n v="111.12"/>
    <x v="1"/>
    <x v="7"/>
  </r>
  <r>
    <x v="1"/>
    <x v="7"/>
    <s v="801607"/>
    <s v="160116"/>
    <s v="MESEN"/>
    <s v="JOSEPH"/>
    <x v="0"/>
    <n v="26686800"/>
    <d v="2007-07-26T00:00:00"/>
    <d v="2007-07-27T00:00:00"/>
    <n v="111.12"/>
    <x v="1"/>
    <x v="7"/>
  </r>
  <r>
    <x v="1"/>
    <x v="7"/>
    <s v="801607"/>
    <s v="51101"/>
    <s v="BRAYLECK"/>
    <s v="ORLANDA"/>
    <x v="0"/>
    <n v="26632000"/>
    <d v="2007-07-21T00:00:00"/>
    <d v="2007-07-23T00:00:00"/>
    <n v="111.12"/>
    <x v="1"/>
    <x v="7"/>
  </r>
  <r>
    <x v="1"/>
    <x v="7"/>
    <s v="801607"/>
    <s v="1130"/>
    <s v="RIID"/>
    <s v="RUSSELL"/>
    <x v="0"/>
    <n v="26793800"/>
    <d v="2007-08-10T00:00:00"/>
    <d v="2007-08-11T00:00:00"/>
    <n v="111.12"/>
    <x v="1"/>
    <x v="7"/>
  </r>
  <r>
    <x v="1"/>
    <x v="7"/>
    <s v="801607"/>
    <s v="160116"/>
    <s v="MESEN"/>
    <s v="JOSEPH"/>
    <x v="0"/>
    <n v="26739400"/>
    <d v="2007-08-04T00:00:00"/>
    <d v="2007-08-05T00:00:00"/>
    <n v="111.12"/>
    <x v="1"/>
    <x v="7"/>
  </r>
  <r>
    <x v="1"/>
    <x v="7"/>
    <s v="801607"/>
    <s v="1130"/>
    <s v="RIID"/>
    <s v="RUSSELL"/>
    <x v="0"/>
    <n v="26686800"/>
    <d v="2007-07-28T00:00:00"/>
    <d v="2007-07-29T00:00:00"/>
    <n v="111.12"/>
    <x v="1"/>
    <x v="7"/>
  </r>
  <r>
    <x v="1"/>
    <x v="7"/>
    <s v="801607"/>
    <s v="1130"/>
    <s v="RIID"/>
    <s v="RUSSELL"/>
    <x v="0"/>
    <n v="26632000"/>
    <d v="2007-07-20T00:00:00"/>
    <d v="2007-07-21T00:00:00"/>
    <n v="111.12"/>
    <x v="1"/>
    <x v="7"/>
  </r>
  <r>
    <x v="1"/>
    <x v="7"/>
    <s v="801607"/>
    <s v="51101"/>
    <s v="BRAYLECK"/>
    <s v="ORLANDA"/>
    <x v="0"/>
    <n v="26632000"/>
    <d v="2007-07-20T00:00:00"/>
    <d v="2007-07-23T00:00:00"/>
    <n v="111.12"/>
    <x v="1"/>
    <x v="7"/>
  </r>
  <r>
    <x v="1"/>
    <x v="7"/>
    <s v="801607"/>
    <s v="1130"/>
    <s v="RIID"/>
    <s v="RUSSELL"/>
    <x v="0"/>
    <n v="26793800"/>
    <d v="2007-08-11T00:00:00"/>
    <d v="2007-08-13T00:00:00"/>
    <n v="111.12"/>
    <x v="1"/>
    <x v="7"/>
  </r>
  <r>
    <x v="1"/>
    <x v="7"/>
    <s v="801607"/>
    <s v="160116"/>
    <s v="MESEN"/>
    <s v="JOSEPH"/>
    <x v="0"/>
    <n v="26793800"/>
    <d v="2007-08-10T00:00:00"/>
    <d v="2007-08-11T00:00:00"/>
    <n v="111.12"/>
    <x v="1"/>
    <x v="7"/>
  </r>
  <r>
    <x v="1"/>
    <x v="7"/>
    <s v="801607"/>
    <s v="160116"/>
    <s v="MESEN"/>
    <s v="JOSEPH"/>
    <x v="0"/>
    <n v="26739400"/>
    <d v="2007-08-03T00:00:00"/>
    <d v="2007-08-04T00:00:00"/>
    <n v="111.12"/>
    <x v="1"/>
    <x v="7"/>
  </r>
  <r>
    <x v="1"/>
    <x v="7"/>
    <s v="801607"/>
    <s v="160116"/>
    <s v="MESEN"/>
    <s v="JOSEPH"/>
    <x v="0"/>
    <n v="26686800"/>
    <d v="2007-07-26T00:00:00"/>
    <d v="2007-07-27T00:00:00"/>
    <n v="111.12"/>
    <x v="1"/>
    <x v="7"/>
  </r>
  <r>
    <x v="1"/>
    <x v="7"/>
    <s v="801607"/>
    <s v="1130"/>
    <s v="RIID"/>
    <s v="RUSSELL"/>
    <x v="0"/>
    <n v="2297800"/>
    <d v="2007-08-10T00:00:00"/>
    <d v="2007-08-11T00:00:00"/>
    <n v="111.12"/>
    <x v="1"/>
    <x v="7"/>
  </r>
  <r>
    <x v="1"/>
    <x v="7"/>
    <s v="801607"/>
    <s v="1130"/>
    <s v="RIID"/>
    <s v="RUSSELL"/>
    <x v="0"/>
    <n v="26793800"/>
    <d v="2007-08-10T00:00:00"/>
    <d v="2007-08-11T00:00:00"/>
    <n v="111.12"/>
    <x v="1"/>
    <x v="7"/>
  </r>
  <r>
    <x v="1"/>
    <x v="7"/>
    <s v="801607"/>
    <s v="160116"/>
    <s v="MESEN"/>
    <s v="JOSEPH"/>
    <x v="0"/>
    <n v="26847700"/>
    <d v="2007-08-09T00:00:00"/>
    <d v="2007-08-11T00:00:00"/>
    <n v="111.12"/>
    <x v="1"/>
    <x v="7"/>
  </r>
  <r>
    <x v="1"/>
    <x v="7"/>
    <s v="801607"/>
    <s v="160116"/>
    <s v="MESEN"/>
    <s v="JOSEPH"/>
    <x v="0"/>
    <n v="26686900"/>
    <d v="2007-07-26T00:00:00"/>
    <d v="2007-07-27T00:00:00"/>
    <n v="111.12"/>
    <x v="1"/>
    <x v="7"/>
  </r>
  <r>
    <x v="1"/>
    <x v="7"/>
    <s v="801607"/>
    <s v="1130"/>
    <s v="RIID"/>
    <s v="RUSSELL"/>
    <x v="0"/>
    <n v="26793900"/>
    <d v="2007-08-12T00:00:00"/>
    <d v="2007-08-13T00:00:00"/>
    <n v="111.12"/>
    <x v="1"/>
    <x v="7"/>
  </r>
  <r>
    <x v="1"/>
    <x v="7"/>
    <s v="801607"/>
    <s v="1130"/>
    <s v="RIID"/>
    <s v="RUSSELL"/>
    <x v="0"/>
    <n v="26632100"/>
    <d v="2007-07-22T00:00:00"/>
    <d v="2007-07-23T00:00:00"/>
    <n v="111.12"/>
    <x v="1"/>
    <x v="7"/>
  </r>
  <r>
    <x v="1"/>
    <x v="7"/>
    <s v="801607"/>
    <s v="160116"/>
    <s v="MESEN"/>
    <s v="JOSEPH"/>
    <x v="0"/>
    <n v="26686900"/>
    <d v="2007-07-30T00:00:00"/>
    <d v="2007-08-02T00:00:00"/>
    <n v="111.12"/>
    <x v="1"/>
    <x v="7"/>
  </r>
  <r>
    <x v="1"/>
    <x v="7"/>
    <s v="801607"/>
    <s v="160116"/>
    <s v="MESEN"/>
    <s v="JOSEPH"/>
    <x v="0"/>
    <n v="26793900"/>
    <d v="2007-08-10T00:00:00"/>
    <d v="2007-08-11T00:00:00"/>
    <n v="111.12"/>
    <x v="1"/>
    <x v="7"/>
  </r>
  <r>
    <x v="1"/>
    <x v="7"/>
    <s v="801607"/>
    <s v="1130"/>
    <s v="RIID"/>
    <s v="RUSSELL"/>
    <x v="0"/>
    <n v="26793800"/>
    <d v="2007-08-12T00:00:00"/>
    <d v="2007-08-13T00:00:00"/>
    <n v="111.12"/>
    <x v="1"/>
    <x v="7"/>
  </r>
  <r>
    <x v="1"/>
    <x v="7"/>
    <s v="801607"/>
    <s v="51101"/>
    <s v="BRAYLECK"/>
    <s v="ORLANDA"/>
    <x v="0"/>
    <n v="26847600"/>
    <d v="2007-08-20T00:00:00"/>
    <d v="2007-08-23T00:00:00"/>
    <n v="111.12"/>
    <x v="1"/>
    <x v="8"/>
  </r>
  <r>
    <x v="1"/>
    <x v="7"/>
    <s v="801607"/>
    <s v="51101"/>
    <s v="BRAYLECK"/>
    <s v="ORLANDA"/>
    <x v="0"/>
    <n v="26955600"/>
    <d v="2007-08-30T00:00:00"/>
    <d v="2007-08-31T00:00:00"/>
    <n v="111.12"/>
    <x v="1"/>
    <x v="8"/>
  </r>
  <r>
    <x v="1"/>
    <x v="7"/>
    <s v="801607"/>
    <s v="1130"/>
    <s v="RIID"/>
    <s v="RUSSELL"/>
    <x v="0"/>
    <n v="27009700"/>
    <d v="2007-09-09T00:00:00"/>
    <d v="2007-09-10T00:00:00"/>
    <n v="111.12"/>
    <x v="1"/>
    <x v="8"/>
  </r>
  <r>
    <x v="1"/>
    <x v="7"/>
    <s v="801607"/>
    <s v="1130"/>
    <s v="RIID"/>
    <s v="RUSSELL"/>
    <x v="0"/>
    <n v="26901300"/>
    <d v="2007-08-23T00:00:00"/>
    <d v="2007-08-24T00:00:00"/>
    <n v="111.12"/>
    <x v="1"/>
    <x v="8"/>
  </r>
  <r>
    <x v="1"/>
    <x v="7"/>
    <s v="801607"/>
    <s v="51101"/>
    <s v="BRAYLECK"/>
    <s v="ORLANDA"/>
    <x v="0"/>
    <n v="26739400"/>
    <d v="2007-08-19T00:00:00"/>
    <d v="2007-08-23T00:00:00"/>
    <n v="111.12"/>
    <x v="1"/>
    <x v="8"/>
  </r>
  <r>
    <x v="1"/>
    <x v="7"/>
    <s v="801607"/>
    <s v="1130"/>
    <s v="RIID"/>
    <s v="RUSSELL"/>
    <x v="0"/>
    <n v="26955600"/>
    <d v="2007-08-18T00:00:00"/>
    <d v="2007-08-19T00:00:00"/>
    <n v="111.12"/>
    <x v="1"/>
    <x v="8"/>
  </r>
  <r>
    <x v="1"/>
    <x v="7"/>
    <s v="801607"/>
    <s v="1130"/>
    <s v="RIID"/>
    <s v="RUSSELL"/>
    <x v="0"/>
    <n v="26901300"/>
    <d v="2007-08-25T00:00:00"/>
    <d v="2007-08-26T00:00:00"/>
    <n v="111.12"/>
    <x v="1"/>
    <x v="8"/>
  </r>
  <r>
    <x v="1"/>
    <x v="7"/>
    <s v="801607"/>
    <s v="51101"/>
    <s v="BRAYLECK"/>
    <s v="ORLANDA"/>
    <x v="0"/>
    <n v="27064100"/>
    <d v="2007-09-09T00:00:00"/>
    <d v="2007-09-10T00:00:00"/>
    <n v="111.12"/>
    <x v="1"/>
    <x v="8"/>
  </r>
  <r>
    <x v="1"/>
    <x v="7"/>
    <s v="801607"/>
    <s v="1130"/>
    <s v="RIID"/>
    <s v="RUSSELL"/>
    <x v="0"/>
    <n v="26901300"/>
    <d v="2007-08-26T00:00:00"/>
    <d v="2007-08-27T00:00:00"/>
    <n v="111.12"/>
    <x v="1"/>
    <x v="8"/>
  </r>
  <r>
    <x v="1"/>
    <x v="7"/>
    <s v="801607"/>
    <s v="51101"/>
    <s v="BRAYLECK"/>
    <s v="ORLANDA"/>
    <x v="0"/>
    <n v="26901300"/>
    <d v="2007-08-24T00:00:00"/>
    <d v="2007-08-26T00:00:00"/>
    <n v="111.12"/>
    <x v="1"/>
    <x v="8"/>
  </r>
  <r>
    <x v="1"/>
    <x v="7"/>
    <s v="801607"/>
    <s v="1130"/>
    <s v="RIID"/>
    <s v="RUSSELL"/>
    <x v="0"/>
    <n v="26955600"/>
    <d v="2007-09-02T00:00:00"/>
    <d v="2007-09-03T00:00:00"/>
    <n v="111.12"/>
    <x v="1"/>
    <x v="8"/>
  </r>
  <r>
    <x v="1"/>
    <x v="7"/>
    <s v="801607"/>
    <s v="1130"/>
    <s v="RIID"/>
    <s v="RUSSELL"/>
    <x v="0"/>
    <n v="26901300"/>
    <d v="2007-09-02T00:00:00"/>
    <d v="2007-09-03T00:00:00"/>
    <n v="111.12"/>
    <x v="1"/>
    <x v="8"/>
  </r>
  <r>
    <x v="1"/>
    <x v="7"/>
    <s v="801607"/>
    <s v="1130"/>
    <s v="RIID"/>
    <s v="RUSSELL"/>
    <x v="0"/>
    <n v="27009600"/>
    <d v="2007-09-08T00:00:00"/>
    <d v="2007-09-09T00:00:00"/>
    <n v="111.12"/>
    <x v="1"/>
    <x v="8"/>
  </r>
  <r>
    <x v="1"/>
    <x v="7"/>
    <s v="801607"/>
    <s v="160116"/>
    <s v="MESEN"/>
    <s v="JOSEPH"/>
    <x v="0"/>
    <n v="27009700"/>
    <d v="2007-09-10T00:00:00"/>
    <d v="2007-09-10T00:00:00"/>
    <n v="111.12"/>
    <x v="1"/>
    <x v="8"/>
  </r>
  <r>
    <x v="1"/>
    <x v="7"/>
    <s v="801607"/>
    <s v="1130"/>
    <s v="RIID"/>
    <s v="RUSSELL"/>
    <x v="0"/>
    <n v="1152940"/>
    <d v="2007-08-24T00:00:00"/>
    <d v="2007-09-01T00:00:00"/>
    <n v="111.12"/>
    <x v="1"/>
    <x v="8"/>
  </r>
  <r>
    <x v="1"/>
    <x v="7"/>
    <s v="801607"/>
    <s v="160116"/>
    <s v="MESEN"/>
    <s v="JOSEPH"/>
    <x v="0"/>
    <n v="26901400"/>
    <d v="2007-08-23T00:00:00"/>
    <d v="2007-08-24T00:00:00"/>
    <n v="111.12"/>
    <x v="1"/>
    <x v="8"/>
  </r>
  <r>
    <x v="1"/>
    <x v="7"/>
    <s v="801607"/>
    <s v="3045"/>
    <s v="GRAGSBY"/>
    <s v="DAVID"/>
    <x v="1"/>
    <n v="27064100"/>
    <d v="2007-09-08T00:00:00"/>
    <d v="2007-09-09T00:00:00"/>
    <n v="111.12"/>
    <x v="1"/>
    <x v="8"/>
  </r>
  <r>
    <x v="1"/>
    <x v="7"/>
    <s v="801607"/>
    <s v="1130"/>
    <s v="RIID"/>
    <s v="RUSSELL"/>
    <x v="0"/>
    <n v="27009700"/>
    <d v="2007-09-09T00:00:00"/>
    <d v="2007-09-10T00:00:00"/>
    <n v="111.12"/>
    <x v="1"/>
    <x v="8"/>
  </r>
  <r>
    <x v="1"/>
    <x v="7"/>
    <s v="801607"/>
    <s v="160116"/>
    <s v="MESEN"/>
    <s v="JOSEPH"/>
    <x v="0"/>
    <n v="27009700"/>
    <d v="2007-09-10T00:00:00"/>
    <d v="2007-09-10T00:00:00"/>
    <n v="111.12"/>
    <x v="1"/>
    <x v="8"/>
  </r>
  <r>
    <x v="1"/>
    <x v="7"/>
    <s v="801607"/>
    <s v="1130"/>
    <s v="RIID"/>
    <s v="RUSSELL"/>
    <x v="0"/>
    <n v="26955700"/>
    <d v="2007-08-19T00:00:00"/>
    <d v="2007-08-20T00:00:00"/>
    <n v="111.12"/>
    <x v="1"/>
    <x v="8"/>
  </r>
  <r>
    <x v="1"/>
    <x v="7"/>
    <s v="801607"/>
    <s v="160116"/>
    <s v="MESEN"/>
    <s v="JOSEPH"/>
    <x v="0"/>
    <n v="2348390"/>
    <d v="2007-09-08T00:00:00"/>
    <d v="2007-09-09T00:00:00"/>
    <n v="111.12"/>
    <x v="1"/>
    <x v="8"/>
  </r>
  <r>
    <x v="1"/>
    <x v="7"/>
    <s v="801607"/>
    <s v="1130"/>
    <s v="RIID"/>
    <s v="RUSSELL"/>
    <x v="0"/>
    <n v="26901400"/>
    <d v="2007-09-02T00:00:00"/>
    <d v="2007-09-03T00:00:00"/>
    <n v="111.12"/>
    <x v="1"/>
    <x v="8"/>
  </r>
  <r>
    <x v="1"/>
    <x v="7"/>
    <s v="801607"/>
    <s v="160116"/>
    <s v="MESEN"/>
    <s v="JOSEPH"/>
    <x v="0"/>
    <n v="27064100"/>
    <d v="2007-09-20T00:00:00"/>
    <d v="2007-09-21T00:00:00"/>
    <n v="111.12"/>
    <x v="1"/>
    <x v="9"/>
  </r>
  <r>
    <x v="1"/>
    <x v="7"/>
    <s v="801607"/>
    <s v="51101"/>
    <s v="BRAYLECK"/>
    <s v="ORLANDA"/>
    <x v="0"/>
    <n v="27174200"/>
    <d v="2007-09-28T00:00:00"/>
    <d v="2007-09-30T00:00:00"/>
    <n v="111.12"/>
    <x v="1"/>
    <x v="9"/>
  </r>
  <r>
    <x v="1"/>
    <x v="7"/>
    <s v="801607"/>
    <s v="1130"/>
    <s v="RIID"/>
    <s v="RUSSELL"/>
    <x v="0"/>
    <n v="27064100"/>
    <d v="2007-09-17T00:00:00"/>
    <d v="2007-09-20T00:00:00"/>
    <n v="111.12"/>
    <x v="1"/>
    <x v="9"/>
  </r>
  <r>
    <x v="1"/>
    <x v="7"/>
    <s v="801607"/>
    <s v="51101"/>
    <s v="BRAYLECK"/>
    <s v="ORLANDA"/>
    <x v="0"/>
    <n v="27228100"/>
    <d v="2007-10-04T00:00:00"/>
    <d v="2007-10-05T00:00:00"/>
    <n v="111.12"/>
    <x v="1"/>
    <x v="9"/>
  </r>
  <r>
    <x v="1"/>
    <x v="7"/>
    <s v="801607"/>
    <s v="1130"/>
    <s v="RIID"/>
    <s v="RUSSELL"/>
    <x v="0"/>
    <n v="27119400"/>
    <d v="2007-09-23T00:00:00"/>
    <d v="2007-09-24T00:00:00"/>
    <n v="111.12"/>
    <x v="1"/>
    <x v="9"/>
  </r>
  <r>
    <x v="1"/>
    <x v="7"/>
    <s v="801607"/>
    <s v="160116"/>
    <s v="MESEN"/>
    <s v="JOSEPH"/>
    <x v="0"/>
    <n v="27174200"/>
    <d v="2007-09-28T00:00:00"/>
    <d v="2007-09-29T00:00:00"/>
    <n v="111.12"/>
    <x v="1"/>
    <x v="9"/>
  </r>
  <r>
    <x v="1"/>
    <x v="7"/>
    <s v="801607"/>
    <s v="1130"/>
    <s v="RIID"/>
    <s v="RUSSELL"/>
    <x v="0"/>
    <n v="27009700"/>
    <d v="2007-09-23T00:00:00"/>
    <d v="2007-09-24T00:00:00"/>
    <n v="111.12"/>
    <x v="1"/>
    <x v="9"/>
  </r>
  <r>
    <x v="1"/>
    <x v="7"/>
    <s v="801607"/>
    <s v="160116"/>
    <s v="MESEN"/>
    <s v="JOSEPH"/>
    <x v="0"/>
    <n v="27228100"/>
    <d v="2007-10-06T00:00:00"/>
    <d v="2007-10-07T00:00:00"/>
    <n v="111.12"/>
    <x v="1"/>
    <x v="9"/>
  </r>
  <r>
    <x v="1"/>
    <x v="7"/>
    <s v="801607"/>
    <s v="51101"/>
    <s v="BRAYLECK"/>
    <s v="ORLANDA"/>
    <x v="0"/>
    <n v="27119400"/>
    <d v="2007-09-20T00:00:00"/>
    <d v="2007-09-21T00:00:00"/>
    <n v="111.12"/>
    <x v="1"/>
    <x v="9"/>
  </r>
  <r>
    <x v="1"/>
    <x v="7"/>
    <s v="801607"/>
    <s v="1130"/>
    <s v="RIID"/>
    <s v="RUSSELL"/>
    <x v="0"/>
    <n v="27174200"/>
    <d v="2007-09-28T00:00:00"/>
    <d v="2007-09-29T00:00:00"/>
    <n v="111.12"/>
    <x v="1"/>
    <x v="9"/>
  </r>
  <r>
    <x v="1"/>
    <x v="7"/>
    <s v="801607"/>
    <s v="51101"/>
    <s v="BRAYLECK"/>
    <s v="ORLANDA"/>
    <x v="0"/>
    <n v="27174200"/>
    <d v="2007-10-01T00:00:00"/>
    <d v="2007-10-04T00:00:00"/>
    <n v="111.12"/>
    <x v="1"/>
    <x v="9"/>
  </r>
  <r>
    <x v="1"/>
    <x v="7"/>
    <s v="801607"/>
    <s v="160116"/>
    <s v="MESEN"/>
    <s v="JOSEPH"/>
    <x v="0"/>
    <n v="27228000"/>
    <d v="2007-10-06T00:00:00"/>
    <d v="2007-10-07T00:00:00"/>
    <n v="111.12"/>
    <x v="1"/>
    <x v="9"/>
  </r>
  <r>
    <x v="1"/>
    <x v="7"/>
    <s v="801607"/>
    <s v="51101"/>
    <s v="BRAYLECK"/>
    <s v="ORLANDA"/>
    <x v="0"/>
    <n v="27009600"/>
    <d v="2007-09-29T00:00:00"/>
    <d v="2007-09-30T00:00:00"/>
    <n v="111.12"/>
    <x v="1"/>
    <x v="9"/>
  </r>
  <r>
    <x v="1"/>
    <x v="7"/>
    <s v="801607"/>
    <s v="160116"/>
    <s v="MESEN"/>
    <s v="JOSEPH"/>
    <x v="0"/>
    <n v="27119400"/>
    <d v="2007-09-20T00:00:00"/>
    <d v="2007-09-21T00:00:00"/>
    <n v="111.12"/>
    <x v="1"/>
    <x v="9"/>
  </r>
  <r>
    <x v="1"/>
    <x v="7"/>
    <s v="801607"/>
    <s v="51101"/>
    <s v="BRAYLECK"/>
    <s v="ORLANDA"/>
    <x v="0"/>
    <n v="27174200"/>
    <d v="2007-09-29T00:00:00"/>
    <d v="2007-09-30T00:00:00"/>
    <n v="111.12"/>
    <x v="1"/>
    <x v="9"/>
  </r>
  <r>
    <x v="1"/>
    <x v="7"/>
    <s v="801607"/>
    <s v="1130"/>
    <s v="RIID"/>
    <s v="RUSSELL"/>
    <x v="0"/>
    <n v="27064100"/>
    <d v="2007-09-17T00:00:00"/>
    <d v="2007-09-20T00:00:00"/>
    <n v="111.12"/>
    <x v="1"/>
    <x v="9"/>
  </r>
  <r>
    <x v="1"/>
    <x v="7"/>
    <s v="801607"/>
    <s v="51101"/>
    <s v="BRAYLECK"/>
    <s v="ORLANDA"/>
    <x v="0"/>
    <n v="27119400"/>
    <d v="2007-09-24T00:00:00"/>
    <d v="2007-09-27T00:00:00"/>
    <n v="111.12"/>
    <x v="1"/>
    <x v="9"/>
  </r>
  <r>
    <x v="1"/>
    <x v="7"/>
    <s v="801607"/>
    <s v="1130"/>
    <s v="RIID"/>
    <s v="RUSSELL"/>
    <x v="0"/>
    <n v="27119400"/>
    <d v="2007-09-23T00:00:00"/>
    <d v="2007-09-24T00:00:00"/>
    <n v="111.12"/>
    <x v="1"/>
    <x v="9"/>
  </r>
  <r>
    <x v="1"/>
    <x v="7"/>
    <s v="801607"/>
    <s v="1130"/>
    <s v="RIID"/>
    <s v="RUSSELL"/>
    <x v="0"/>
    <n v="27119400"/>
    <d v="2007-09-23T00:00:00"/>
    <d v="2007-09-24T00:00:00"/>
    <n v="111.12"/>
    <x v="1"/>
    <x v="9"/>
  </r>
  <r>
    <x v="1"/>
    <x v="7"/>
    <s v="801607"/>
    <s v="1130"/>
    <s v="RIID"/>
    <s v="RUSSELL"/>
    <x v="0"/>
    <n v="27009600"/>
    <d v="2007-09-16T00:00:00"/>
    <d v="2007-09-17T00:00:00"/>
    <n v="111.12"/>
    <x v="1"/>
    <x v="9"/>
  </r>
  <r>
    <x v="1"/>
    <x v="7"/>
    <s v="801607"/>
    <s v="1130"/>
    <s v="RIID"/>
    <s v="RUSSELL"/>
    <x v="0"/>
    <n v="27064100"/>
    <d v="2007-09-14T00:00:00"/>
    <d v="2007-09-15T00:00:00"/>
    <n v="111.12"/>
    <x v="1"/>
    <x v="9"/>
  </r>
  <r>
    <x v="1"/>
    <x v="7"/>
    <s v="801607"/>
    <s v="51101"/>
    <s v="BRAYLECK"/>
    <s v="ORLANDA"/>
    <x v="0"/>
    <n v="27064100"/>
    <d v="2007-09-16T00:00:00"/>
    <d v="2007-09-20T00:00:00"/>
    <n v="111.12"/>
    <x v="1"/>
    <x v="9"/>
  </r>
  <r>
    <x v="1"/>
    <x v="7"/>
    <s v="801607"/>
    <s v="1130"/>
    <s v="RIID"/>
    <s v="RUSSELL"/>
    <x v="0"/>
    <n v="27228100"/>
    <d v="2007-10-06T00:00:00"/>
    <d v="2007-10-07T00:00:00"/>
    <n v="111.12"/>
    <x v="1"/>
    <x v="9"/>
  </r>
  <r>
    <x v="1"/>
    <x v="7"/>
    <s v="801607"/>
    <s v="160116"/>
    <s v="MESEN"/>
    <s v="JOSEPH"/>
    <x v="0"/>
    <n v="27228100"/>
    <d v="2007-10-06T00:00:00"/>
    <d v="2007-10-07T00:00:00"/>
    <n v="111.12"/>
    <x v="1"/>
    <x v="9"/>
  </r>
  <r>
    <x v="1"/>
    <x v="7"/>
    <s v="801607"/>
    <s v="1130"/>
    <s v="RIID"/>
    <s v="RUSSELL"/>
    <x v="0"/>
    <n v="27174200"/>
    <d v="2007-09-29T00:00:00"/>
    <d v="2007-09-30T00:00:00"/>
    <n v="111.12"/>
    <x v="1"/>
    <x v="9"/>
  </r>
  <r>
    <x v="1"/>
    <x v="7"/>
    <s v="801607"/>
    <s v="51101"/>
    <s v="BRAYLECK"/>
    <s v="ORLANDA"/>
    <x v="0"/>
    <n v="2367270"/>
    <d v="2007-09-20T00:00:00"/>
    <d v="2007-09-21T00:00:00"/>
    <n v="111.12"/>
    <x v="1"/>
    <x v="9"/>
  </r>
  <r>
    <x v="1"/>
    <x v="7"/>
    <s v="801607"/>
    <s v="1130"/>
    <s v="RIID"/>
    <s v="RUSSELL"/>
    <x v="0"/>
    <n v="27174200"/>
    <d v="2007-09-30T00:00:00"/>
    <d v="2007-10-01T00:00:00"/>
    <n v="111.12"/>
    <x v="1"/>
    <x v="9"/>
  </r>
  <r>
    <x v="1"/>
    <x v="7"/>
    <s v="801607"/>
    <s v="160116"/>
    <s v="MESEN"/>
    <s v="JOSEPH"/>
    <x v="0"/>
    <n v="27228100"/>
    <d v="2007-10-08T00:00:00"/>
    <d v="2007-10-08T00:00:00"/>
    <n v="111.12"/>
    <x v="1"/>
    <x v="9"/>
  </r>
  <r>
    <x v="1"/>
    <x v="7"/>
    <s v="801607"/>
    <s v="51101"/>
    <s v="BRAYLECK"/>
    <s v="ORLANDA"/>
    <x v="0"/>
    <n v="27174200"/>
    <d v="2007-09-29T00:00:00"/>
    <d v="2007-09-30T00:00:00"/>
    <n v="111.12"/>
    <x v="1"/>
    <x v="9"/>
  </r>
  <r>
    <x v="1"/>
    <x v="7"/>
    <s v="801607"/>
    <s v="160116"/>
    <s v="MESEN"/>
    <s v="JOSEPH"/>
    <x v="0"/>
    <n v="27283000"/>
    <d v="2007-10-04T00:00:00"/>
    <d v="2007-10-05T00:00:00"/>
    <n v="111.12"/>
    <x v="1"/>
    <x v="9"/>
  </r>
  <r>
    <x v="1"/>
    <x v="7"/>
    <s v="801607"/>
    <s v="51101"/>
    <s v="BRAYLECK"/>
    <s v="ORLANDA"/>
    <x v="0"/>
    <n v="2367270"/>
    <d v="2007-09-20T00:00:00"/>
    <d v="2007-09-21T00:00:00"/>
    <n v="111.12"/>
    <x v="1"/>
    <x v="9"/>
  </r>
  <r>
    <x v="1"/>
    <x v="7"/>
    <s v="801607"/>
    <s v="160116"/>
    <s v="MESEN"/>
    <s v="JOSEPH"/>
    <x v="0"/>
    <n v="27283000"/>
    <d v="2007-10-04T00:00:00"/>
    <d v="2007-10-05T00:00:00"/>
    <n v="111.12"/>
    <x v="1"/>
    <x v="9"/>
  </r>
  <r>
    <x v="1"/>
    <x v="7"/>
    <s v="801607"/>
    <s v="1130"/>
    <s v="RIID"/>
    <s v="RUSSELL"/>
    <x v="0"/>
    <n v="27228100"/>
    <d v="2007-10-07T00:00:00"/>
    <d v="2007-10-08T00:00:00"/>
    <n v="111.12"/>
    <x v="1"/>
    <x v="9"/>
  </r>
  <r>
    <x v="1"/>
    <x v="7"/>
    <s v="801607"/>
    <s v="1130"/>
    <s v="RIID"/>
    <s v="RUSSELL"/>
    <x v="0"/>
    <n v="27346200"/>
    <d v="2007-10-07T00:00:00"/>
    <d v="2007-10-08T00:00:00"/>
    <n v="111.12"/>
    <x v="1"/>
    <x v="9"/>
  </r>
  <r>
    <x v="1"/>
    <x v="7"/>
    <s v="801607"/>
    <s v="1130"/>
    <s v="RIID"/>
    <s v="RUSSELL"/>
    <x v="0"/>
    <n v="27064100"/>
    <d v="2007-09-17T00:00:00"/>
    <d v="2007-09-20T00:00:00"/>
    <n v="111.12"/>
    <x v="1"/>
    <x v="9"/>
  </r>
  <r>
    <x v="1"/>
    <x v="7"/>
    <s v="801607"/>
    <s v="1130"/>
    <s v="RIID"/>
    <s v="RUSSELL"/>
    <x v="0"/>
    <n v="27119500"/>
    <d v="2007-09-23T00:00:00"/>
    <d v="2007-09-24T00:00:00"/>
    <n v="111.12"/>
    <x v="1"/>
    <x v="9"/>
  </r>
  <r>
    <x v="1"/>
    <x v="7"/>
    <s v="801607"/>
    <s v="1130"/>
    <s v="RIID"/>
    <s v="RUSSELL"/>
    <x v="0"/>
    <n v="27228100"/>
    <d v="2007-10-08T00:00:00"/>
    <d v="2007-10-08T00:00:00"/>
    <n v="111.12"/>
    <x v="1"/>
    <x v="9"/>
  </r>
  <r>
    <x v="1"/>
    <x v="7"/>
    <s v="801607"/>
    <s v="1130"/>
    <s v="RIID"/>
    <s v="RUSSELL"/>
    <x v="0"/>
    <n v="27448700"/>
    <d v="2007-10-28T00:00:00"/>
    <d v="2007-10-29T00:00:00"/>
    <n v="111.12"/>
    <x v="1"/>
    <x v="10"/>
  </r>
  <r>
    <x v="1"/>
    <x v="7"/>
    <s v="801607"/>
    <s v="51101"/>
    <s v="BRAYLECK"/>
    <s v="ORLANDA"/>
    <x v="0"/>
    <n v="27393800"/>
    <d v="2007-10-27T00:00:00"/>
    <d v="2007-10-28T00:00:00"/>
    <n v="111.12"/>
    <x v="1"/>
    <x v="10"/>
  </r>
  <r>
    <x v="1"/>
    <x v="7"/>
    <s v="801607"/>
    <s v="160116"/>
    <s v="MESEN"/>
    <s v="JOSEPH"/>
    <x v="0"/>
    <n v="27503000"/>
    <d v="2007-11-03T00:00:00"/>
    <d v="2007-11-04T00:00:00"/>
    <n v="111.12"/>
    <x v="1"/>
    <x v="10"/>
  </r>
  <r>
    <x v="1"/>
    <x v="7"/>
    <s v="801607"/>
    <s v="51101"/>
    <s v="BRAYLECK"/>
    <s v="ORLANDA"/>
    <x v="0"/>
    <n v="2413630"/>
    <d v="2007-10-13T00:00:00"/>
    <d v="2007-10-14T00:00:00"/>
    <n v="111.12"/>
    <x v="1"/>
    <x v="10"/>
  </r>
  <r>
    <x v="1"/>
    <x v="7"/>
    <s v="801607"/>
    <s v="51101"/>
    <s v="BRAYLECK"/>
    <s v="ORLANDA"/>
    <x v="0"/>
    <n v="27338100"/>
    <d v="2007-10-21T00:00:00"/>
    <d v="2007-10-22T00:00:00"/>
    <n v="111.12"/>
    <x v="1"/>
    <x v="10"/>
  </r>
  <r>
    <x v="1"/>
    <x v="7"/>
    <s v="801607"/>
    <s v="51101"/>
    <s v="BRAYLECK"/>
    <s v="ORLANDA"/>
    <x v="0"/>
    <n v="27393800"/>
    <d v="2007-10-25T00:00:00"/>
    <d v="2007-10-26T00:00:00"/>
    <n v="111.12"/>
    <x v="1"/>
    <x v="10"/>
  </r>
  <r>
    <x v="1"/>
    <x v="7"/>
    <s v="801607"/>
    <s v="51101"/>
    <s v="BRAYLECK"/>
    <s v="ORLANDA"/>
    <x v="0"/>
    <n v="27338100"/>
    <d v="2007-10-18T00:00:00"/>
    <d v="2007-10-19T00:00:00"/>
    <n v="111.12"/>
    <x v="1"/>
    <x v="10"/>
  </r>
  <r>
    <x v="1"/>
    <x v="7"/>
    <s v="801607"/>
    <s v="160116"/>
    <s v="MESEN"/>
    <s v="JOSEPH"/>
    <x v="0"/>
    <n v="27393800"/>
    <d v="2007-10-25T00:00:00"/>
    <d v="2007-10-26T00:00:00"/>
    <n v="111.12"/>
    <x v="1"/>
    <x v="10"/>
  </r>
  <r>
    <x v="1"/>
    <x v="7"/>
    <s v="801607"/>
    <s v="1130"/>
    <s v="RIID"/>
    <s v="RUSSELL"/>
    <x v="0"/>
    <n v="27448700"/>
    <d v="2007-10-28T00:00:00"/>
    <d v="2007-10-29T00:00:00"/>
    <n v="111.12"/>
    <x v="1"/>
    <x v="10"/>
  </r>
  <r>
    <x v="1"/>
    <x v="7"/>
    <s v="801607"/>
    <s v="160116"/>
    <s v="MESEN"/>
    <s v="JOSEPH"/>
    <x v="0"/>
    <n v="27393800"/>
    <d v="2007-10-25T00:00:00"/>
    <d v="2007-10-26T00:00:00"/>
    <n v="111.12"/>
    <x v="1"/>
    <x v="10"/>
  </r>
  <r>
    <x v="1"/>
    <x v="7"/>
    <s v="801607"/>
    <s v="1130"/>
    <s v="RIID"/>
    <s v="RUSSELL"/>
    <x v="0"/>
    <n v="27503000"/>
    <d v="2007-11-05T00:00:00"/>
    <d v="2007-11-05T00:00:00"/>
    <n v="111.12"/>
    <x v="1"/>
    <x v="10"/>
  </r>
  <r>
    <x v="1"/>
    <x v="7"/>
    <s v="801607"/>
    <s v="1130"/>
    <s v="RIID"/>
    <s v="RUSSELL"/>
    <x v="0"/>
    <n v="27393800"/>
    <d v="2007-10-22T00:00:00"/>
    <d v="2007-10-25T00:00:00"/>
    <n v="111.12"/>
    <x v="1"/>
    <x v="10"/>
  </r>
  <r>
    <x v="1"/>
    <x v="7"/>
    <s v="801607"/>
    <s v="1130"/>
    <s v="RIID"/>
    <s v="RUSSELL"/>
    <x v="0"/>
    <n v="27228100"/>
    <d v="2007-10-18T00:00:00"/>
    <d v="2007-10-19T00:00:00"/>
    <n v="111.12"/>
    <x v="1"/>
    <x v="10"/>
  </r>
  <r>
    <x v="1"/>
    <x v="7"/>
    <s v="801607"/>
    <s v="51101"/>
    <s v="BRAYLECK"/>
    <s v="ORLANDA"/>
    <x v="0"/>
    <n v="27448700"/>
    <d v="2007-10-26T00:00:00"/>
    <d v="2007-10-27T00:00:00"/>
    <n v="111.12"/>
    <x v="1"/>
    <x v="10"/>
  </r>
  <r>
    <x v="1"/>
    <x v="7"/>
    <s v="801607"/>
    <s v="1130"/>
    <s v="RIID"/>
    <s v="RUSSELL"/>
    <x v="0"/>
    <n v="27338100"/>
    <d v="2007-10-18T00:00:00"/>
    <d v="2007-10-19T00:00:00"/>
    <n v="111.12"/>
    <x v="1"/>
    <x v="10"/>
  </r>
  <r>
    <x v="1"/>
    <x v="7"/>
    <s v="801607"/>
    <s v="160116"/>
    <s v="MESEN"/>
    <s v="JOSEPH"/>
    <x v="0"/>
    <n v="27338100"/>
    <d v="2007-10-18T00:00:00"/>
    <d v="2007-10-19T00:00:00"/>
    <n v="111.12"/>
    <x v="1"/>
    <x v="10"/>
  </r>
  <r>
    <x v="1"/>
    <x v="7"/>
    <s v="801607"/>
    <s v="1130"/>
    <s v="RIID"/>
    <s v="RUSSELL"/>
    <x v="0"/>
    <n v="27393800"/>
    <d v="2007-11-02T00:00:00"/>
    <d v="2007-11-03T00:00:00"/>
    <n v="111.12"/>
    <x v="1"/>
    <x v="10"/>
  </r>
  <r>
    <x v="1"/>
    <x v="7"/>
    <s v="801607"/>
    <s v="1130"/>
    <s v="RIID"/>
    <s v="RUSSELL"/>
    <x v="0"/>
    <n v="2446660"/>
    <d v="2007-10-29T00:00:00"/>
    <d v="2007-11-01T00:00:00"/>
    <n v="111.12"/>
    <x v="1"/>
    <x v="10"/>
  </r>
  <r>
    <x v="1"/>
    <x v="7"/>
    <s v="801607"/>
    <s v="51101"/>
    <s v="BRAYLECK"/>
    <s v="ORLANDA"/>
    <x v="0"/>
    <n v="27393800"/>
    <d v="2007-10-25T00:00:00"/>
    <d v="2007-10-26T00:00:00"/>
    <n v="111.12"/>
    <x v="1"/>
    <x v="10"/>
  </r>
  <r>
    <x v="1"/>
    <x v="7"/>
    <s v="801607"/>
    <s v="51101"/>
    <s v="BRAYLECK"/>
    <s v="ORLANDA"/>
    <x v="0"/>
    <n v="27338200"/>
    <d v="2007-10-19T00:00:00"/>
    <d v="2007-10-20T00:00:00"/>
    <n v="111.12"/>
    <x v="1"/>
    <x v="10"/>
  </r>
  <r>
    <x v="1"/>
    <x v="7"/>
    <s v="801607"/>
    <s v="1130"/>
    <s v="RIID"/>
    <s v="RUSSELL"/>
    <x v="0"/>
    <n v="27282900"/>
    <d v="2007-10-12T00:00:00"/>
    <d v="2007-10-13T00:00:00"/>
    <n v="111.12"/>
    <x v="1"/>
    <x v="10"/>
  </r>
  <r>
    <x v="1"/>
    <x v="7"/>
    <s v="801607"/>
    <s v="1130"/>
    <s v="RIID"/>
    <s v="RUSSELL"/>
    <x v="0"/>
    <n v="27338200"/>
    <d v="2007-10-25T00:00:00"/>
    <d v="2007-10-26T00:00:00"/>
    <n v="111.12"/>
    <x v="1"/>
    <x v="10"/>
  </r>
  <r>
    <x v="1"/>
    <x v="7"/>
    <s v="801607"/>
    <s v="1130"/>
    <s v="RIID"/>
    <s v="RUSSELL"/>
    <x v="0"/>
    <n v="27283000"/>
    <d v="2007-10-18T00:00:00"/>
    <d v="2007-10-19T00:00:00"/>
    <n v="111.12"/>
    <x v="1"/>
    <x v="10"/>
  </r>
  <r>
    <x v="1"/>
    <x v="7"/>
    <s v="801607"/>
    <s v="51101"/>
    <s v="BRAYLECK"/>
    <s v="ORLANDA"/>
    <x v="0"/>
    <n v="27338100"/>
    <d v="2007-10-21T00:00:00"/>
    <d v="2007-10-22T00:00:00"/>
    <n v="111.12"/>
    <x v="1"/>
    <x v="10"/>
  </r>
  <r>
    <x v="1"/>
    <x v="7"/>
    <s v="801607"/>
    <s v="1130"/>
    <s v="RIID"/>
    <s v="RUSSELL"/>
    <x v="0"/>
    <n v="27228100"/>
    <d v="2007-10-21T00:00:00"/>
    <d v="2007-10-22T00:00:00"/>
    <n v="111.12"/>
    <x v="1"/>
    <x v="10"/>
  </r>
  <r>
    <x v="1"/>
    <x v="7"/>
    <s v="801607"/>
    <s v="160116"/>
    <s v="MESEN"/>
    <s v="JOSEPH"/>
    <x v="0"/>
    <n v="27338100"/>
    <d v="2007-10-20T00:00:00"/>
    <d v="2007-10-21T00:00:00"/>
    <n v="111.12"/>
    <x v="1"/>
    <x v="10"/>
  </r>
  <r>
    <x v="1"/>
    <x v="7"/>
    <s v="801607"/>
    <s v="51101"/>
    <s v="BRAYLECK"/>
    <s v="ORLANDA"/>
    <x v="0"/>
    <n v="27338100"/>
    <d v="2007-10-20T00:00:00"/>
    <d v="2007-10-22T00:00:00"/>
    <n v="111.12"/>
    <x v="1"/>
    <x v="10"/>
  </r>
  <r>
    <x v="1"/>
    <x v="7"/>
    <s v="801607"/>
    <s v="1130"/>
    <s v="RIID"/>
    <s v="RUSSELL"/>
    <x v="0"/>
    <n v="27282900"/>
    <d v="2007-10-14T00:00:00"/>
    <d v="2007-10-15T00:00:00"/>
    <n v="111.12"/>
    <x v="1"/>
    <x v="10"/>
  </r>
  <r>
    <x v="1"/>
    <x v="7"/>
    <s v="801607"/>
    <s v="1130"/>
    <s v="RIID"/>
    <s v="RUSSELL"/>
    <x v="0"/>
    <n v="27503000"/>
    <d v="2007-11-05T00:00:00"/>
    <d v="2007-11-05T00:00:00"/>
    <n v="111.12"/>
    <x v="1"/>
    <x v="10"/>
  </r>
  <r>
    <x v="1"/>
    <x v="7"/>
    <s v="801607"/>
    <s v="1130"/>
    <s v="RIID"/>
    <s v="RUSSELL"/>
    <x v="0"/>
    <n v="27282900"/>
    <d v="2007-10-18T00:00:00"/>
    <d v="2007-10-19T00:00:00"/>
    <n v="111.12"/>
    <x v="1"/>
    <x v="10"/>
  </r>
  <r>
    <x v="1"/>
    <x v="7"/>
    <s v="801607"/>
    <s v="160116"/>
    <s v="MESEN"/>
    <s v="JOSEPH"/>
    <x v="0"/>
    <n v="27338100"/>
    <d v="2007-10-18T00:00:00"/>
    <d v="2007-10-19T00:00:00"/>
    <n v="111.12"/>
    <x v="1"/>
    <x v="10"/>
  </r>
  <r>
    <x v="1"/>
    <x v="7"/>
    <s v="801607"/>
    <s v="51101"/>
    <s v="BRAYLECK"/>
    <s v="ORLANDA"/>
    <x v="0"/>
    <n v="27282900"/>
    <d v="2007-10-13T00:00:00"/>
    <d v="2007-10-14T00:00:00"/>
    <n v="111.12"/>
    <x v="1"/>
    <x v="10"/>
  </r>
  <r>
    <x v="1"/>
    <x v="7"/>
    <s v="801607"/>
    <s v="160116"/>
    <s v="MESEN"/>
    <s v="JOSEPH"/>
    <x v="0"/>
    <n v="27448700"/>
    <d v="2007-11-03T00:00:00"/>
    <d v="2007-11-04T00:00:00"/>
    <n v="111.12"/>
    <x v="1"/>
    <x v="10"/>
  </r>
  <r>
    <x v="1"/>
    <x v="7"/>
    <s v="801607"/>
    <s v="160116"/>
    <s v="MESEN"/>
    <s v="JOSEPH"/>
    <x v="0"/>
    <n v="27393800"/>
    <d v="2007-11-04T00:00:00"/>
    <d v="2007-11-05T00:00:00"/>
    <n v="111.12"/>
    <x v="1"/>
    <x v="10"/>
  </r>
  <r>
    <x v="1"/>
    <x v="7"/>
    <s v="801607"/>
    <s v="1130"/>
    <s v="RIID"/>
    <s v="RUSSELL"/>
    <x v="0"/>
    <n v="27338100"/>
    <d v="2007-11-02T00:00:00"/>
    <d v="2007-11-03T00:00:00"/>
    <n v="111.12"/>
    <x v="1"/>
    <x v="10"/>
  </r>
  <r>
    <x v="1"/>
    <x v="7"/>
    <s v="801607"/>
    <s v="1130"/>
    <s v="RIID"/>
    <s v="RUSSELL"/>
    <x v="0"/>
    <n v="27448700"/>
    <d v="2007-11-03T00:00:00"/>
    <d v="2007-11-04T00:00:00"/>
    <n v="111.12"/>
    <x v="1"/>
    <x v="10"/>
  </r>
  <r>
    <x v="1"/>
    <x v="7"/>
    <s v="801607"/>
    <s v="1130"/>
    <s v="RIID"/>
    <s v="RUSSELL"/>
    <x v="0"/>
    <n v="27503000"/>
    <d v="2007-11-03T00:00:00"/>
    <d v="2007-11-04T00:00:00"/>
    <n v="111.12"/>
    <x v="1"/>
    <x v="10"/>
  </r>
  <r>
    <x v="1"/>
    <x v="7"/>
    <s v="801607"/>
    <s v="51101"/>
    <s v="BRAYLECK"/>
    <s v="ORLANDA"/>
    <x v="0"/>
    <n v="27503000"/>
    <d v="2007-11-02T00:00:00"/>
    <d v="2007-11-04T00:00:00"/>
    <n v="111.12"/>
    <x v="1"/>
    <x v="10"/>
  </r>
  <r>
    <x v="1"/>
    <x v="7"/>
    <s v="801607"/>
    <s v="1130"/>
    <s v="RIID"/>
    <s v="RUSSELL"/>
    <x v="0"/>
    <n v="27448700"/>
    <d v="2007-10-29T00:00:00"/>
    <d v="2007-11-01T00:00:00"/>
    <n v="111.12"/>
    <x v="1"/>
    <x v="10"/>
  </r>
  <r>
    <x v="1"/>
    <x v="7"/>
    <s v="801607"/>
    <s v="1130"/>
    <s v="RIID"/>
    <s v="RUSSELL"/>
    <x v="0"/>
    <n v="27448700"/>
    <d v="2007-10-27T00:00:00"/>
    <d v="2007-10-28T00:00:00"/>
    <n v="111.12"/>
    <x v="1"/>
    <x v="10"/>
  </r>
  <r>
    <x v="1"/>
    <x v="7"/>
    <s v="801607"/>
    <s v="1130"/>
    <s v="RIID"/>
    <s v="RUSSELL"/>
    <x v="0"/>
    <n v="27338100"/>
    <d v="2007-10-21T00:00:00"/>
    <d v="2007-10-22T00:00:00"/>
    <n v="111.12"/>
    <x v="1"/>
    <x v="10"/>
  </r>
  <r>
    <x v="1"/>
    <x v="7"/>
    <s v="801607"/>
    <s v="51101"/>
    <s v="BRAYLECK"/>
    <s v="ORLANDA"/>
    <x v="0"/>
    <n v="1187550"/>
    <d v="2007-10-25T00:00:00"/>
    <d v="2007-10-26T00:00:00"/>
    <n v="111.12"/>
    <x v="1"/>
    <x v="10"/>
  </r>
  <r>
    <x v="1"/>
    <x v="7"/>
    <s v="801607"/>
    <s v="160116"/>
    <s v="MESEN"/>
    <s v="JOSEPH"/>
    <x v="0"/>
    <n v="1166620"/>
    <d v="2007-10-15T00:00:00"/>
    <d v="2007-10-18T00:00:00"/>
    <n v="111.12"/>
    <x v="1"/>
    <x v="10"/>
  </r>
  <r>
    <x v="1"/>
    <x v="7"/>
    <s v="801607"/>
    <s v="1130"/>
    <s v="RIID"/>
    <s v="RUSSELL"/>
    <x v="0"/>
    <n v="27448700"/>
    <d v="2007-10-26T00:00:00"/>
    <d v="2007-10-27T00:00:00"/>
    <n v="111.12"/>
    <x v="1"/>
    <x v="10"/>
  </r>
  <r>
    <x v="1"/>
    <x v="7"/>
    <s v="801607"/>
    <s v="160116"/>
    <s v="MESEN"/>
    <s v="JOSEPH"/>
    <x v="0"/>
    <n v="27338200"/>
    <d v="2007-10-18T00:00:00"/>
    <d v="2007-10-19T00:00:00"/>
    <n v="111.12"/>
    <x v="1"/>
    <x v="10"/>
  </r>
  <r>
    <x v="1"/>
    <x v="7"/>
    <s v="801607"/>
    <s v="1130"/>
    <s v="RIID"/>
    <s v="RUSSELL"/>
    <x v="0"/>
    <n v="27393800"/>
    <d v="2007-10-26T00:00:00"/>
    <d v="2007-10-27T00:00:00"/>
    <n v="111.12"/>
    <x v="1"/>
    <x v="10"/>
  </r>
  <r>
    <x v="1"/>
    <x v="7"/>
    <s v="801607"/>
    <s v="1130"/>
    <s v="RIID"/>
    <s v="RUSSELL"/>
    <x v="0"/>
    <n v="27393800"/>
    <d v="2007-10-26T00:00:00"/>
    <d v="2007-10-27T00:00:00"/>
    <n v="111.12"/>
    <x v="1"/>
    <x v="10"/>
  </r>
  <r>
    <x v="1"/>
    <x v="7"/>
    <s v="801607"/>
    <s v="1130"/>
    <s v="RIID"/>
    <s v="RUSSELL"/>
    <x v="0"/>
    <n v="2288690"/>
    <d v="2007-08-05T00:00:00"/>
    <d v="2007-10-21T00:00:00"/>
    <n v="111.12"/>
    <x v="1"/>
    <x v="10"/>
  </r>
  <r>
    <x v="1"/>
    <x v="7"/>
    <s v="801607"/>
    <s v="1130"/>
    <s v="RIID"/>
    <s v="RUSSELL"/>
    <x v="0"/>
    <n v="2330050"/>
    <d v="2007-09-24T00:00:00"/>
    <d v="2007-10-21T00:00:00"/>
    <n v="111.12"/>
    <x v="1"/>
    <x v="10"/>
  </r>
  <r>
    <x v="1"/>
    <x v="7"/>
    <s v="801607"/>
    <s v="1130"/>
    <s v="RIID"/>
    <s v="RUSSELL"/>
    <x v="0"/>
    <n v="2328200"/>
    <d v="2007-09-24T00:00:00"/>
    <d v="2007-10-21T00:00:00"/>
    <n v="111.12"/>
    <x v="1"/>
    <x v="10"/>
  </r>
  <r>
    <x v="1"/>
    <x v="7"/>
    <s v="801607"/>
    <s v="1130"/>
    <s v="RIID"/>
    <s v="RUSSELL"/>
    <x v="0"/>
    <n v="2288690"/>
    <d v="2007-08-05T00:00:00"/>
    <d v="2007-10-21T00:00:00"/>
    <n v="111.12"/>
    <x v="1"/>
    <x v="10"/>
  </r>
  <r>
    <x v="1"/>
    <x v="7"/>
    <s v="801607"/>
    <s v="1130"/>
    <s v="RIID"/>
    <s v="RUSSELL"/>
    <x v="0"/>
    <n v="2205720"/>
    <d v="2007-08-17T00:00:00"/>
    <d v="2007-10-21T00:00:00"/>
    <n v="111.12"/>
    <x v="1"/>
    <x v="10"/>
  </r>
  <r>
    <x v="1"/>
    <x v="7"/>
    <s v="801607"/>
    <s v="1130"/>
    <s v="RIID"/>
    <s v="RUSSELL"/>
    <x v="0"/>
    <n v="27448800"/>
    <d v="2007-10-28T00:00:00"/>
    <d v="2007-10-29T00:00:00"/>
    <n v="111.12"/>
    <x v="1"/>
    <x v="10"/>
  </r>
  <r>
    <x v="1"/>
    <x v="7"/>
    <s v="801607"/>
    <s v="1130"/>
    <s v="RIID"/>
    <s v="RUSSELL"/>
    <x v="0"/>
    <n v="27503000"/>
    <d v="2007-11-05T00:00:00"/>
    <d v="2007-11-05T00:00:00"/>
    <n v="111.12"/>
    <x v="1"/>
    <x v="10"/>
  </r>
  <r>
    <x v="1"/>
    <x v="7"/>
    <s v="801607"/>
    <s v="1130"/>
    <s v="RIID"/>
    <s v="RUSSELL"/>
    <x v="0"/>
    <n v="27448800"/>
    <d v="2007-10-27T00:00:00"/>
    <d v="2007-10-28T00:00:00"/>
    <n v="111.12"/>
    <x v="1"/>
    <x v="10"/>
  </r>
  <r>
    <x v="1"/>
    <x v="7"/>
    <s v="801607"/>
    <s v="1130"/>
    <s v="RIID"/>
    <s v="RUSSELL"/>
    <x v="0"/>
    <n v="27393800"/>
    <d v="2007-10-27T00:00:00"/>
    <d v="2007-10-28T00:00:00"/>
    <n v="111.12"/>
    <x v="1"/>
    <x v="10"/>
  </r>
  <r>
    <x v="1"/>
    <x v="7"/>
    <s v="801607"/>
    <s v="160116"/>
    <s v="MESEN"/>
    <s v="JOSEPH"/>
    <x v="0"/>
    <n v="27338200"/>
    <d v="2007-10-20T00:00:00"/>
    <d v="2007-10-21T00:00:00"/>
    <n v="111.12"/>
    <x v="1"/>
    <x v="10"/>
  </r>
  <r>
    <x v="1"/>
    <x v="7"/>
    <s v="801607"/>
    <s v="160116"/>
    <s v="MESEN"/>
    <s v="JOSEPH"/>
    <x v="0"/>
    <n v="27228100"/>
    <d v="2007-10-14T00:00:00"/>
    <d v="2007-10-15T00:00:00"/>
    <n v="111.12"/>
    <x v="1"/>
    <x v="10"/>
  </r>
  <r>
    <x v="1"/>
    <x v="7"/>
    <s v="801607"/>
    <s v="1130"/>
    <s v="RIID"/>
    <s v="RUSSELL"/>
    <x v="0"/>
    <n v="27503000"/>
    <d v="2007-11-08T00:00:00"/>
    <d v="2007-11-09T00:00:00"/>
    <n v="111.12"/>
    <x v="1"/>
    <x v="11"/>
  </r>
  <r>
    <x v="1"/>
    <x v="7"/>
    <s v="801607"/>
    <s v="51101"/>
    <s v="BRAYLECK"/>
    <s v="ORLANDA"/>
    <x v="0"/>
    <n v="27611700"/>
    <d v="2007-11-22T00:00:00"/>
    <d v="2007-11-24T00:00:00"/>
    <n v="111.12"/>
    <x v="1"/>
    <x v="11"/>
  </r>
  <r>
    <x v="1"/>
    <x v="7"/>
    <s v="801607"/>
    <s v="1130"/>
    <s v="RIID"/>
    <s v="RUSSELL"/>
    <x v="0"/>
    <n v="27557500"/>
    <d v="2007-11-23T00:00:00"/>
    <d v="2007-11-24T00:00:00"/>
    <n v="111.12"/>
    <x v="1"/>
    <x v="11"/>
  </r>
  <r>
    <x v="1"/>
    <x v="7"/>
    <s v="801607"/>
    <s v="160116"/>
    <s v="MESEN"/>
    <s v="JOSEPH"/>
    <x v="0"/>
    <n v="27665100"/>
    <d v="2007-11-30T00:00:00"/>
    <d v="2007-12-01T00:00:00"/>
    <n v="111.12"/>
    <x v="1"/>
    <x v="11"/>
  </r>
  <r>
    <x v="1"/>
    <x v="7"/>
    <s v="801607"/>
    <s v="51101"/>
    <s v="BRAYLECK"/>
    <s v="ORLANDA"/>
    <x v="0"/>
    <n v="27557500"/>
    <d v="2007-11-15T00:00:00"/>
    <d v="2007-11-16T00:00:00"/>
    <n v="111.12"/>
    <x v="1"/>
    <x v="11"/>
  </r>
  <r>
    <x v="1"/>
    <x v="7"/>
    <s v="801607"/>
    <s v="1130"/>
    <s v="RIID"/>
    <s v="RUSSELL"/>
    <x v="0"/>
    <n v="27611700"/>
    <d v="2007-11-19T00:00:00"/>
    <d v="2007-11-22T00:00:00"/>
    <n v="111.12"/>
    <x v="1"/>
    <x v="11"/>
  </r>
  <r>
    <x v="1"/>
    <x v="7"/>
    <s v="801607"/>
    <s v="51101"/>
    <s v="BRAYLECK"/>
    <s v="ORLANDA"/>
    <x v="0"/>
    <n v="27611700"/>
    <d v="2007-11-30T00:00:00"/>
    <d v="2007-12-01T00:00:00"/>
    <n v="111.12"/>
    <x v="1"/>
    <x v="11"/>
  </r>
  <r>
    <x v="1"/>
    <x v="7"/>
    <s v="801607"/>
    <s v="1130"/>
    <s v="RIID"/>
    <s v="RUSSELL"/>
    <x v="0"/>
    <n v="27611700"/>
    <d v="2007-11-19T00:00:00"/>
    <d v="2007-11-22T00:00:00"/>
    <n v="111.12"/>
    <x v="1"/>
    <x v="11"/>
  </r>
  <r>
    <x v="1"/>
    <x v="7"/>
    <s v="801607"/>
    <s v="160116"/>
    <s v="MESEN"/>
    <s v="JOSEPH"/>
    <x v="0"/>
    <n v="27665000"/>
    <d v="2007-11-30T00:00:00"/>
    <d v="2007-12-01T00:00:00"/>
    <n v="111.12"/>
    <x v="1"/>
    <x v="11"/>
  </r>
  <r>
    <x v="1"/>
    <x v="7"/>
    <s v="801607"/>
    <s v="51101"/>
    <s v="BRAYLECK"/>
    <s v="ORLANDA"/>
    <x v="0"/>
    <n v="27735600"/>
    <d v="2007-11-24T00:00:00"/>
    <d v="2007-11-25T00:00:00"/>
    <n v="111.12"/>
    <x v="1"/>
    <x v="11"/>
  </r>
  <r>
    <x v="1"/>
    <x v="7"/>
    <s v="801607"/>
    <s v="160116"/>
    <s v="MESEN"/>
    <s v="JOSEPH"/>
    <x v="0"/>
    <n v="27557500"/>
    <d v="2007-11-11T00:00:00"/>
    <d v="2007-11-12T00:00:00"/>
    <n v="111.12"/>
    <x v="1"/>
    <x v="11"/>
  </r>
  <r>
    <x v="1"/>
    <x v="7"/>
    <s v="801607"/>
    <s v="51101"/>
    <s v="BRAYLECK"/>
    <s v="ORLANDA"/>
    <x v="0"/>
    <n v="27503000"/>
    <d v="2007-11-10T00:00:00"/>
    <d v="2007-11-11T00:00:00"/>
    <n v="111.12"/>
    <x v="1"/>
    <x v="11"/>
  </r>
  <r>
    <x v="1"/>
    <x v="7"/>
    <s v="801607"/>
    <s v="160116"/>
    <s v="MESEN"/>
    <s v="JOSEPH"/>
    <x v="0"/>
    <n v="27557500"/>
    <d v="2007-11-18T00:00:00"/>
    <d v="2007-11-19T00:00:00"/>
    <n v="111.12"/>
    <x v="1"/>
    <x v="11"/>
  </r>
  <r>
    <x v="1"/>
    <x v="7"/>
    <s v="801607"/>
    <s v="51101"/>
    <s v="BRAYLECK"/>
    <s v="ORLANDA"/>
    <x v="0"/>
    <n v="27503000"/>
    <d v="2007-11-18T00:00:00"/>
    <d v="2007-11-19T00:00:00"/>
    <n v="111.12"/>
    <x v="1"/>
    <x v="11"/>
  </r>
  <r>
    <x v="1"/>
    <x v="7"/>
    <s v="801607"/>
    <s v="1130"/>
    <s v="RIID"/>
    <s v="RUSSELL"/>
    <x v="0"/>
    <n v="27611700"/>
    <d v="2007-11-23T00:00:00"/>
    <d v="2007-11-24T00:00:00"/>
    <n v="111.12"/>
    <x v="1"/>
    <x v="11"/>
  </r>
  <r>
    <x v="1"/>
    <x v="7"/>
    <s v="801607"/>
    <s v="51101"/>
    <s v="BRAYLECK"/>
    <s v="ORLANDA"/>
    <x v="0"/>
    <n v="27557500"/>
    <d v="2007-11-16T00:00:00"/>
    <d v="2007-11-17T00:00:00"/>
    <n v="111.12"/>
    <x v="1"/>
    <x v="11"/>
  </r>
  <r>
    <x v="1"/>
    <x v="7"/>
    <s v="801607"/>
    <s v="1130"/>
    <s v="RIID"/>
    <s v="RUSSELL"/>
    <x v="0"/>
    <n v="27665000"/>
    <d v="2007-12-01T00:00:00"/>
    <d v="2007-12-03T00:00:00"/>
    <n v="111.12"/>
    <x v="1"/>
    <x v="11"/>
  </r>
  <r>
    <x v="1"/>
    <x v="7"/>
    <s v="801607"/>
    <s v="160116"/>
    <s v="MESEN"/>
    <s v="JOSEPH"/>
    <x v="0"/>
    <n v="27665000"/>
    <d v="2007-11-30T00:00:00"/>
    <d v="2007-12-01T00:00:00"/>
    <n v="111.12"/>
    <x v="1"/>
    <x v="11"/>
  </r>
  <r>
    <x v="1"/>
    <x v="7"/>
    <s v="801607"/>
    <s v="160116"/>
    <s v="MESEN"/>
    <s v="JOSEPH"/>
    <x v="0"/>
    <n v="27611700"/>
    <d v="2007-12-03T00:00:00"/>
    <d v="2007-12-03T00:00:00"/>
    <n v="111.12"/>
    <x v="1"/>
    <x v="11"/>
  </r>
  <r>
    <x v="1"/>
    <x v="7"/>
    <s v="801607"/>
    <s v="160116"/>
    <s v="MESEN"/>
    <s v="JOSEPH"/>
    <x v="0"/>
    <n v="27557500"/>
    <d v="2007-11-15T00:00:00"/>
    <d v="2007-11-16T00:00:00"/>
    <n v="111.12"/>
    <x v="1"/>
    <x v="11"/>
  </r>
  <r>
    <x v="1"/>
    <x v="7"/>
    <s v="801607"/>
    <s v="1130"/>
    <s v="RIID"/>
    <s v="RUSSELL"/>
    <x v="0"/>
    <n v="27557600"/>
    <d v="2007-12-02T00:00:00"/>
    <d v="2007-12-03T00:00:00"/>
    <n v="111.12"/>
    <x v="1"/>
    <x v="11"/>
  </r>
  <r>
    <x v="1"/>
    <x v="7"/>
    <s v="801607"/>
    <s v="160116"/>
    <s v="MESEN"/>
    <s v="JOSEPH"/>
    <x v="0"/>
    <n v="27557600"/>
    <d v="2007-11-15T00:00:00"/>
    <d v="2007-11-16T00:00:00"/>
    <n v="111.12"/>
    <x v="1"/>
    <x v="11"/>
  </r>
  <r>
    <x v="1"/>
    <x v="7"/>
    <s v="801607"/>
    <s v="160116"/>
    <s v="MESEN"/>
    <s v="JOSEPH"/>
    <x v="0"/>
    <n v="27503000"/>
    <d v="2007-11-08T00:00:00"/>
    <d v="2007-11-09T00:00:00"/>
    <n v="111.12"/>
    <x v="1"/>
    <x v="11"/>
  </r>
  <r>
    <x v="1"/>
    <x v="7"/>
    <s v="801607"/>
    <s v="1130"/>
    <s v="RIID"/>
    <s v="RUSSELL"/>
    <x v="0"/>
    <n v="27665100"/>
    <d v="2007-11-30T00:00:00"/>
    <d v="2007-12-01T00:00:00"/>
    <n v="111.12"/>
    <x v="1"/>
    <x v="11"/>
  </r>
  <r>
    <x v="1"/>
    <x v="7"/>
    <s v="801607"/>
    <s v="160116"/>
    <s v="MESEN"/>
    <s v="JOSEPH"/>
    <x v="0"/>
    <n v="27557600"/>
    <d v="2007-11-11T00:00:00"/>
    <d v="2007-11-12T00:00:00"/>
    <n v="111.12"/>
    <x v="1"/>
    <x v="11"/>
  </r>
  <r>
    <x v="1"/>
    <x v="7"/>
    <s v="801607"/>
    <s v="1130"/>
    <s v="RIID"/>
    <s v="RUSSELL"/>
    <x v="0"/>
    <n v="27557600"/>
    <d v="2007-11-23T00:00:00"/>
    <d v="2007-11-24T00:00:00"/>
    <n v="111.12"/>
    <x v="1"/>
    <x v="11"/>
  </r>
  <r>
    <x v="1"/>
    <x v="7"/>
    <s v="801607"/>
    <s v="160116"/>
    <s v="MESEN"/>
    <s v="JOSEPH"/>
    <x v="0"/>
    <n v="27665100"/>
    <d v="2007-11-30T00:00:00"/>
    <d v="2007-12-01T00:00:00"/>
    <n v="111.12"/>
    <x v="1"/>
    <x v="11"/>
  </r>
  <r>
    <x v="1"/>
    <x v="7"/>
    <s v="801607"/>
    <s v="1130"/>
    <s v="RIID"/>
    <s v="RUSSELL"/>
    <x v="0"/>
    <n v="27665100"/>
    <d v="2007-12-03T00:00:00"/>
    <d v="2007-12-03T00:00:00"/>
    <n v="111.12"/>
    <x v="1"/>
    <x v="11"/>
  </r>
  <r>
    <x v="1"/>
    <x v="7"/>
    <s v="801607"/>
    <s v="3500"/>
    <s v="SALTOW"/>
    <s v="JIMMY"/>
    <x v="0"/>
    <n v="28057700"/>
    <d v="2007-12-27T00:00:00"/>
    <d v="2007-12-28T00:00:00"/>
    <n v="111.12"/>
    <x v="1"/>
    <x v="12"/>
  </r>
  <r>
    <x v="1"/>
    <x v="7"/>
    <s v="801607"/>
    <s v="160116"/>
    <s v="MESEN"/>
    <s v="JOSEPH"/>
    <x v="0"/>
    <n v="27776400"/>
    <d v="2007-12-15T00:00:00"/>
    <d v="2007-12-16T00:00:00"/>
    <n v="111.12"/>
    <x v="1"/>
    <x v="12"/>
  </r>
  <r>
    <x v="1"/>
    <x v="7"/>
    <s v="801607"/>
    <s v="51101"/>
    <s v="BRAYLECK"/>
    <s v="ORLANDA"/>
    <x v="0"/>
    <n v="27776400"/>
    <d v="2007-12-14T00:00:00"/>
    <d v="2007-12-16T00:00:00"/>
    <n v="111.12"/>
    <x v="1"/>
    <x v="12"/>
  </r>
  <r>
    <x v="1"/>
    <x v="7"/>
    <s v="801607"/>
    <s v="51101"/>
    <s v="BRAYLECK"/>
    <s v="ORLANDA"/>
    <x v="0"/>
    <n v="27828100"/>
    <d v="2007-12-22T00:00:00"/>
    <d v="2007-12-23T00:00:00"/>
    <n v="111.12"/>
    <x v="1"/>
    <x v="12"/>
  </r>
  <r>
    <x v="1"/>
    <x v="7"/>
    <s v="801607"/>
    <s v="1130"/>
    <s v="RIID"/>
    <s v="RUSSELL"/>
    <x v="0"/>
    <n v="27720000"/>
    <d v="2007-12-09T00:00:00"/>
    <d v="2007-12-10T00:00:00"/>
    <n v="111.12"/>
    <x v="1"/>
    <x v="12"/>
  </r>
  <r>
    <x v="1"/>
    <x v="7"/>
    <s v="801607"/>
    <s v="160116"/>
    <s v="MESEN"/>
    <s v="JOSEPH"/>
    <x v="0"/>
    <n v="27776400"/>
    <d v="2007-12-09T00:00:00"/>
    <d v="2007-12-10T00:00:00"/>
    <n v="111.12"/>
    <x v="1"/>
    <x v="12"/>
  </r>
  <r>
    <x v="1"/>
    <x v="7"/>
    <s v="801607"/>
    <s v="1130"/>
    <s v="RIID"/>
    <s v="RUSSELL"/>
    <x v="0"/>
    <n v="27776400"/>
    <d v="2007-12-10T00:00:00"/>
    <d v="2007-12-13T00:00:00"/>
    <n v="111.12"/>
    <x v="1"/>
    <x v="12"/>
  </r>
  <r>
    <x v="1"/>
    <x v="7"/>
    <s v="801607"/>
    <s v="1130"/>
    <s v="RIID"/>
    <s v="RUSSELL"/>
    <x v="0"/>
    <n v="27883900"/>
    <d v="2007-12-28T00:00:00"/>
    <d v="2007-12-29T00:00:00"/>
    <n v="111.12"/>
    <x v="1"/>
    <x v="12"/>
  </r>
  <r>
    <x v="1"/>
    <x v="7"/>
    <s v="801607"/>
    <s v="160116"/>
    <s v="MESEN"/>
    <s v="JOSEPH"/>
    <x v="0"/>
    <n v="27720100"/>
    <d v="2007-12-10T00:00:00"/>
    <d v="2007-12-13T00:00:00"/>
    <n v="111.12"/>
    <x v="1"/>
    <x v="12"/>
  </r>
  <r>
    <x v="1"/>
    <x v="7"/>
    <s v="801607"/>
    <s v="160116"/>
    <s v="MESEN"/>
    <s v="JOSEPH"/>
    <x v="0"/>
    <n v="27776500"/>
    <d v="2007-12-13T00:00:00"/>
    <d v="2007-12-14T00:00:00"/>
    <n v="111.12"/>
    <x v="1"/>
    <x v="12"/>
  </r>
  <r>
    <x v="1"/>
    <x v="7"/>
    <s v="801607"/>
    <s v="1130"/>
    <s v="RIID"/>
    <s v="RUSSELL"/>
    <x v="0"/>
    <n v="27720100"/>
    <d v="2007-12-07T00:00:00"/>
    <d v="2007-12-08T00:00:00"/>
    <n v="111.12"/>
    <x v="1"/>
    <x v="12"/>
  </r>
  <r>
    <x v="1"/>
    <x v="7"/>
    <s v="801607"/>
    <s v="1130"/>
    <s v="RIID"/>
    <s v="RUSSELL"/>
    <x v="0"/>
    <n v="27720100"/>
    <d v="2007-12-07T00:00:00"/>
    <d v="2007-12-08T00:00:00"/>
    <n v="111.12"/>
    <x v="1"/>
    <x v="12"/>
  </r>
  <r>
    <x v="1"/>
    <x v="7"/>
    <s v="801607"/>
    <s v="160116"/>
    <s v="MESEN"/>
    <s v="JOSEPH"/>
    <x v="0"/>
    <n v="27776500"/>
    <d v="2007-12-09T00:00:00"/>
    <d v="2007-12-10T00:00:00"/>
    <n v="111.12"/>
    <x v="1"/>
    <x v="12"/>
  </r>
  <r>
    <x v="1"/>
    <x v="1"/>
    <s v="202600"/>
    <s v="4544"/>
    <s v="SIMRILD"/>
    <s v="JAY"/>
    <x v="0"/>
    <n v="1940210"/>
    <d v="2007-01-27T00:00:00"/>
    <d v="2007-01-28T00:00:00"/>
    <n v="111.33"/>
    <x v="1"/>
    <x v="0"/>
  </r>
  <r>
    <x v="1"/>
    <x v="1"/>
    <s v="202600"/>
    <s v="4544"/>
    <s v="SIMRILD"/>
    <s v="JAY"/>
    <x v="0"/>
    <n v="1915800"/>
    <d v="2007-01-14T00:00:00"/>
    <d v="2007-01-15T00:00:00"/>
    <n v="111.33"/>
    <x v="1"/>
    <x v="0"/>
  </r>
  <r>
    <x v="1"/>
    <x v="1"/>
    <s v="202600"/>
    <s v="51661"/>
    <s v="CERRESCO"/>
    <s v="RICHARD"/>
    <x v="0"/>
    <n v="25167000"/>
    <d v="2007-01-05T00:00:00"/>
    <d v="2007-01-06T00:00:00"/>
    <n v="111.33"/>
    <x v="1"/>
    <x v="0"/>
  </r>
  <r>
    <x v="1"/>
    <x v="1"/>
    <s v="202600"/>
    <s v="60364"/>
    <s v="BLANCO"/>
    <s v="ANTONIO"/>
    <x v="0"/>
    <n v="25264800"/>
    <d v="2007-01-22T00:00:00"/>
    <d v="2007-01-23T00:00:00"/>
    <n v="111.33"/>
    <x v="1"/>
    <x v="0"/>
  </r>
  <r>
    <x v="1"/>
    <x v="1"/>
    <s v="202600"/>
    <s v="51661"/>
    <s v="CERRESCO"/>
    <s v="RICHARD"/>
    <x v="0"/>
    <n v="25312900"/>
    <d v="2007-01-28T00:00:00"/>
    <d v="2007-01-29T00:00:00"/>
    <n v="111.33"/>
    <x v="1"/>
    <x v="0"/>
  </r>
  <r>
    <x v="1"/>
    <x v="1"/>
    <s v="202600"/>
    <s v="60364"/>
    <s v="BLANCO"/>
    <s v="ANTONIO"/>
    <x v="0"/>
    <n v="25167000"/>
    <d v="2007-01-06T00:00:00"/>
    <d v="2007-01-07T00:00:00"/>
    <n v="111.33"/>
    <x v="1"/>
    <x v="0"/>
  </r>
  <r>
    <x v="1"/>
    <x v="1"/>
    <s v="202600"/>
    <s v="4544"/>
    <s v="SIMRILD"/>
    <s v="JAY"/>
    <x v="0"/>
    <n v="25117000"/>
    <d v="2007-01-08T00:00:00"/>
    <d v="2007-01-09T00:00:00"/>
    <n v="111.33"/>
    <x v="1"/>
    <x v="0"/>
  </r>
  <r>
    <x v="1"/>
    <x v="1"/>
    <s v="202600"/>
    <s v="4544"/>
    <s v="SIMRILD"/>
    <s v="JAY"/>
    <x v="0"/>
    <n v="25167000"/>
    <d v="2007-01-08T00:00:00"/>
    <d v="2007-01-09T00:00:00"/>
    <n v="111.33"/>
    <x v="1"/>
    <x v="0"/>
  </r>
  <r>
    <x v="1"/>
    <x v="1"/>
    <s v="202600"/>
    <s v="4544"/>
    <s v="SIMRILD"/>
    <s v="JAY"/>
    <x v="0"/>
    <n v="1807080"/>
    <d v="2007-01-23T00:00:00"/>
    <d v="2007-01-26T00:00:00"/>
    <n v="111.33"/>
    <x v="1"/>
    <x v="0"/>
  </r>
  <r>
    <x v="1"/>
    <x v="1"/>
    <s v="202600"/>
    <s v="4544"/>
    <s v="SIMRILD"/>
    <s v="JAY"/>
    <x v="0"/>
    <n v="25217300"/>
    <d v="2007-01-13T00:00:00"/>
    <d v="2007-01-15T00:00:00"/>
    <n v="111.33"/>
    <x v="1"/>
    <x v="0"/>
  </r>
  <r>
    <x v="1"/>
    <x v="1"/>
    <s v="202600"/>
    <s v="4544"/>
    <s v="SIMRILD"/>
    <s v="JAY"/>
    <x v="0"/>
    <n v="25167000"/>
    <d v="2007-01-05T00:00:00"/>
    <d v="2007-01-06T00:00:00"/>
    <n v="111.33"/>
    <x v="1"/>
    <x v="0"/>
  </r>
  <r>
    <x v="1"/>
    <x v="1"/>
    <s v="202600"/>
    <s v="60364"/>
    <s v="BLANCO"/>
    <s v="ANTONIO"/>
    <x v="0"/>
    <n v="25217300"/>
    <d v="2007-01-12T00:00:00"/>
    <d v="2007-01-13T00:00:00"/>
    <n v="111.33"/>
    <x v="1"/>
    <x v="0"/>
  </r>
  <r>
    <x v="1"/>
    <x v="1"/>
    <s v="202600"/>
    <s v="60364"/>
    <s v="BLANCO"/>
    <s v="ANTONIO"/>
    <x v="0"/>
    <n v="25264700"/>
    <d v="2007-01-22T00:00:00"/>
    <d v="2007-01-23T00:00:00"/>
    <n v="111.33"/>
    <x v="1"/>
    <x v="0"/>
  </r>
  <r>
    <x v="1"/>
    <x v="1"/>
    <s v="202600"/>
    <s v="60364"/>
    <s v="BLANCO"/>
    <s v="ANTONIO"/>
    <x v="0"/>
    <n v="25167000"/>
    <d v="2007-01-07T00:00:00"/>
    <d v="2007-01-08T00:00:00"/>
    <n v="111.33"/>
    <x v="1"/>
    <x v="0"/>
  </r>
  <r>
    <x v="1"/>
    <x v="1"/>
    <s v="202600"/>
    <s v="51661"/>
    <s v="CERRESCO"/>
    <s v="RICHARD"/>
    <x v="0"/>
    <n v="25167000"/>
    <d v="2007-01-05T00:00:00"/>
    <d v="2007-01-06T00:00:00"/>
    <n v="111.33"/>
    <x v="1"/>
    <x v="0"/>
  </r>
  <r>
    <x v="1"/>
    <x v="1"/>
    <s v="202600"/>
    <s v="4544"/>
    <s v="SIMRILD"/>
    <s v="JAY"/>
    <x v="0"/>
    <n v="25217300"/>
    <d v="2007-01-15T00:00:00"/>
    <d v="2007-01-16T00:00:00"/>
    <n v="111.33"/>
    <x v="1"/>
    <x v="0"/>
  </r>
  <r>
    <x v="1"/>
    <x v="1"/>
    <s v="202600"/>
    <s v="51661"/>
    <s v="CERRESCO"/>
    <s v="RICHARD"/>
    <x v="0"/>
    <n v="25167000"/>
    <d v="2007-01-06T00:00:00"/>
    <d v="2007-01-08T00:00:00"/>
    <n v="111.33"/>
    <x v="1"/>
    <x v="0"/>
  </r>
  <r>
    <x v="1"/>
    <x v="1"/>
    <s v="202600"/>
    <s v="4544"/>
    <s v="SIMRILD"/>
    <s v="JAY"/>
    <x v="0"/>
    <n v="25217400"/>
    <d v="2007-01-15T00:00:00"/>
    <d v="2007-01-16T00:00:00"/>
    <n v="111.33"/>
    <x v="1"/>
    <x v="0"/>
  </r>
  <r>
    <x v="1"/>
    <x v="1"/>
    <s v="202600"/>
    <s v="4544"/>
    <s v="SIMRILD"/>
    <s v="JAY"/>
    <x v="0"/>
    <n v="25264800"/>
    <d v="2007-01-21T00:00:00"/>
    <d v="2007-01-22T00:00:00"/>
    <n v="111.33"/>
    <x v="1"/>
    <x v="0"/>
  </r>
  <r>
    <x v="1"/>
    <x v="1"/>
    <s v="202600"/>
    <s v="4544"/>
    <s v="SIMRILD"/>
    <s v="JAY"/>
    <x v="0"/>
    <n v="25415600"/>
    <d v="2007-02-10T00:00:00"/>
    <d v="2007-02-11T00:00:00"/>
    <n v="111.33"/>
    <x v="1"/>
    <x v="1"/>
  </r>
  <r>
    <x v="1"/>
    <x v="1"/>
    <s v="202600"/>
    <s v="60364"/>
    <s v="BLANCO"/>
    <s v="ANTONIO"/>
    <x v="0"/>
    <n v="25465800"/>
    <d v="2007-02-20T00:00:00"/>
    <d v="2007-02-23T00:00:00"/>
    <n v="111.33"/>
    <x v="1"/>
    <x v="1"/>
  </r>
  <r>
    <x v="1"/>
    <x v="1"/>
    <s v="202600"/>
    <s v="51661"/>
    <s v="CERRESCO"/>
    <s v="RICHARD"/>
    <x v="0"/>
    <n v="25465800"/>
    <d v="2007-02-17T00:00:00"/>
    <d v="2007-02-18T00:00:00"/>
    <n v="111.33"/>
    <x v="1"/>
    <x v="1"/>
  </r>
  <r>
    <x v="1"/>
    <x v="1"/>
    <s v="202600"/>
    <s v="60364"/>
    <s v="BLANCO"/>
    <s v="ANTONIO"/>
    <x v="0"/>
    <n v="25514500"/>
    <d v="2007-02-23T00:00:00"/>
    <d v="2007-02-24T00:00:00"/>
    <n v="111.33"/>
    <x v="1"/>
    <x v="1"/>
  </r>
  <r>
    <x v="1"/>
    <x v="1"/>
    <s v="202600"/>
    <s v="51661"/>
    <s v="CERRESCO"/>
    <s v="RICHARD"/>
    <x v="0"/>
    <n v="25364900"/>
    <d v="2007-02-06T00:00:00"/>
    <d v="2007-02-09T00:00:00"/>
    <n v="111.33"/>
    <x v="1"/>
    <x v="1"/>
  </r>
  <r>
    <x v="1"/>
    <x v="1"/>
    <s v="202600"/>
    <s v="60364"/>
    <s v="BLANCO"/>
    <s v="ANTONIO"/>
    <x v="0"/>
    <n v="25364900"/>
    <d v="2007-02-03T00:00:00"/>
    <d v="2007-02-04T00:00:00"/>
    <n v="111.33"/>
    <x v="1"/>
    <x v="1"/>
  </r>
  <r>
    <x v="1"/>
    <x v="1"/>
    <s v="202600"/>
    <s v="51661"/>
    <s v="CERRESCO"/>
    <s v="RICHARD"/>
    <x v="0"/>
    <n v="25514500"/>
    <d v="2007-02-23T00:00:00"/>
    <d v="2007-02-24T00:00:00"/>
    <n v="111.33"/>
    <x v="1"/>
    <x v="1"/>
  </r>
  <r>
    <x v="1"/>
    <x v="1"/>
    <s v="202600"/>
    <s v="60364"/>
    <s v="BLANCO"/>
    <s v="ANTONIO"/>
    <x v="0"/>
    <n v="25364900"/>
    <d v="2007-02-02T00:00:00"/>
    <d v="2007-02-03T00:00:00"/>
    <n v="111.33"/>
    <x v="1"/>
    <x v="1"/>
  </r>
  <r>
    <x v="1"/>
    <x v="1"/>
    <s v="202600"/>
    <s v="51661"/>
    <s v="CERRESCO"/>
    <s v="RICHARD"/>
    <x v="0"/>
    <n v="25465800"/>
    <d v="2007-02-18T00:00:00"/>
    <d v="2007-02-19T00:00:00"/>
    <n v="111.33"/>
    <x v="1"/>
    <x v="1"/>
  </r>
  <r>
    <x v="1"/>
    <x v="1"/>
    <s v="202600"/>
    <s v="51661"/>
    <s v="CERRESCO"/>
    <s v="RICHARD"/>
    <x v="0"/>
    <n v="25514500"/>
    <d v="2007-02-23T00:00:00"/>
    <d v="2007-02-24T00:00:00"/>
    <n v="111.33"/>
    <x v="1"/>
    <x v="1"/>
  </r>
  <r>
    <x v="1"/>
    <x v="1"/>
    <s v="202600"/>
    <s v="51661"/>
    <s v="CERRESCO"/>
    <s v="RICHARD"/>
    <x v="0"/>
    <n v="25364900"/>
    <d v="2007-02-04T00:00:00"/>
    <d v="2007-02-06T00:00:00"/>
    <n v="111.33"/>
    <x v="1"/>
    <x v="1"/>
  </r>
  <r>
    <x v="1"/>
    <x v="1"/>
    <s v="202600"/>
    <s v="4544"/>
    <s v="SIMRILD"/>
    <s v="JAY"/>
    <x v="0"/>
    <n v="25415600"/>
    <d v="2007-02-10T00:00:00"/>
    <d v="2007-02-11T00:00:00"/>
    <n v="111.33"/>
    <x v="1"/>
    <x v="1"/>
  </r>
  <r>
    <x v="1"/>
    <x v="1"/>
    <s v="202600"/>
    <s v="51661"/>
    <s v="CERRESCO"/>
    <s v="RICHARD"/>
    <x v="0"/>
    <n v="25415600"/>
    <d v="2007-02-12T00:00:00"/>
    <d v="2007-02-13T00:00:00"/>
    <n v="111.33"/>
    <x v="1"/>
    <x v="1"/>
  </r>
  <r>
    <x v="1"/>
    <x v="1"/>
    <s v="202600"/>
    <s v="60364"/>
    <s v="BLANCO"/>
    <s v="ANTONIO"/>
    <x v="0"/>
    <n v="25465800"/>
    <d v="2007-02-18T00:00:00"/>
    <d v="2007-02-20T00:00:00"/>
    <n v="111.33"/>
    <x v="1"/>
    <x v="1"/>
  </r>
  <r>
    <x v="1"/>
    <x v="1"/>
    <s v="202600"/>
    <s v="51661"/>
    <s v="CERRESCO"/>
    <s v="RICHARD"/>
    <x v="0"/>
    <n v="25514500"/>
    <d v="2007-02-23T00:00:00"/>
    <d v="2007-02-24T00:00:00"/>
    <n v="111.33"/>
    <x v="1"/>
    <x v="1"/>
  </r>
  <r>
    <x v="1"/>
    <x v="1"/>
    <s v="202600"/>
    <s v="51661"/>
    <s v="CERRESCO"/>
    <s v="RICHARD"/>
    <x v="0"/>
    <n v="25514500"/>
    <d v="2007-02-26T00:00:00"/>
    <d v="2007-02-27T00:00:00"/>
    <n v="111.33"/>
    <x v="1"/>
    <x v="1"/>
  </r>
  <r>
    <x v="1"/>
    <x v="1"/>
    <s v="202600"/>
    <s v="51661"/>
    <s v="CERRESCO"/>
    <s v="RICHARD"/>
    <x v="0"/>
    <n v="25514500"/>
    <d v="2007-02-26T00:00:00"/>
    <d v="2007-02-27T00:00:00"/>
    <n v="111.33"/>
    <x v="1"/>
    <x v="1"/>
  </r>
  <r>
    <x v="1"/>
    <x v="1"/>
    <s v="202600"/>
    <s v="51661"/>
    <s v="CERRESCO"/>
    <s v="RICHARD"/>
    <x v="0"/>
    <n v="25514500"/>
    <d v="2007-02-26T00:00:00"/>
    <d v="2007-02-27T00:00:00"/>
    <n v="111.33"/>
    <x v="1"/>
    <x v="1"/>
  </r>
  <r>
    <x v="1"/>
    <x v="1"/>
    <s v="202600"/>
    <s v="60364"/>
    <s v="BLANCO"/>
    <s v="ANTONIO"/>
    <x v="0"/>
    <n v="25364900"/>
    <d v="2007-02-02T00:00:00"/>
    <d v="2007-02-03T00:00:00"/>
    <n v="111.33"/>
    <x v="1"/>
    <x v="1"/>
  </r>
  <r>
    <x v="1"/>
    <x v="1"/>
    <s v="202600"/>
    <s v="60364"/>
    <s v="BLANCO"/>
    <s v="ANTONIO"/>
    <x v="0"/>
    <n v="25465700"/>
    <d v="2007-02-20T00:00:00"/>
    <d v="2007-02-23T00:00:00"/>
    <n v="111.33"/>
    <x v="1"/>
    <x v="1"/>
  </r>
  <r>
    <x v="1"/>
    <x v="1"/>
    <s v="202600"/>
    <s v="4544"/>
    <s v="SIMRILD"/>
    <s v="JAY"/>
    <x v="0"/>
    <n v="25514500"/>
    <d v="2007-02-27T00:00:00"/>
    <d v="2007-02-27T00:00:00"/>
    <n v="111.33"/>
    <x v="1"/>
    <x v="1"/>
  </r>
  <r>
    <x v="1"/>
    <x v="1"/>
    <s v="202600"/>
    <s v="4544"/>
    <s v="SIMRILD"/>
    <s v="JAY"/>
    <x v="0"/>
    <n v="25465700"/>
    <d v="2007-02-20T00:00:00"/>
    <d v="2007-02-23T00:00:00"/>
    <n v="111.33"/>
    <x v="1"/>
    <x v="1"/>
  </r>
  <r>
    <x v="1"/>
    <x v="1"/>
    <s v="202600"/>
    <s v="4544"/>
    <s v="SIMRILD"/>
    <s v="JAY"/>
    <x v="0"/>
    <n v="25364900"/>
    <d v="2007-02-04T00:00:00"/>
    <d v="2007-02-05T00:00:00"/>
    <n v="111.33"/>
    <x v="1"/>
    <x v="1"/>
  </r>
  <r>
    <x v="1"/>
    <x v="1"/>
    <s v="202600"/>
    <s v="4544"/>
    <s v="SIMRILD"/>
    <s v="JAY"/>
    <x v="0"/>
    <n v="25415500"/>
    <d v="2007-02-10T00:00:00"/>
    <d v="2007-02-11T00:00:00"/>
    <n v="111.33"/>
    <x v="1"/>
    <x v="1"/>
  </r>
  <r>
    <x v="1"/>
    <x v="1"/>
    <s v="202600"/>
    <s v="60364"/>
    <s v="BLANCO"/>
    <s v="ANTONIO"/>
    <x v="0"/>
    <n v="25415500"/>
    <d v="2007-02-11T00:00:00"/>
    <d v="2007-02-12T00:00:00"/>
    <n v="111.33"/>
    <x v="1"/>
    <x v="1"/>
  </r>
  <r>
    <x v="1"/>
    <x v="1"/>
    <s v="202600"/>
    <s v="60364"/>
    <s v="BLANCO"/>
    <s v="ANTONIO"/>
    <x v="0"/>
    <n v="25415500"/>
    <d v="2007-02-09T00:00:00"/>
    <d v="2007-02-10T00:00:00"/>
    <n v="111.33"/>
    <x v="1"/>
    <x v="1"/>
  </r>
  <r>
    <x v="1"/>
    <x v="1"/>
    <s v="202600"/>
    <s v="60364"/>
    <s v="BLANCO"/>
    <s v="ANTONIO"/>
    <x v="0"/>
    <n v="25465700"/>
    <d v="2007-02-19T00:00:00"/>
    <d v="2007-02-20T00:00:00"/>
    <n v="111.33"/>
    <x v="1"/>
    <x v="1"/>
  </r>
  <r>
    <x v="1"/>
    <x v="1"/>
    <s v="202600"/>
    <s v="60364"/>
    <s v="BLANCO"/>
    <s v="ANTONIO"/>
    <x v="0"/>
    <n v="25364900"/>
    <d v="2007-02-04T00:00:00"/>
    <d v="2007-02-05T00:00:00"/>
    <n v="111.33"/>
    <x v="1"/>
    <x v="1"/>
  </r>
  <r>
    <x v="1"/>
    <x v="1"/>
    <s v="202600"/>
    <s v="51661"/>
    <s v="CERRESCO"/>
    <s v="RICHARD"/>
    <x v="0"/>
    <n v="25465700"/>
    <d v="2007-02-16T00:00:00"/>
    <d v="2007-02-17T00:00:00"/>
    <n v="111.33"/>
    <x v="1"/>
    <x v="1"/>
  </r>
  <r>
    <x v="1"/>
    <x v="1"/>
    <s v="202600"/>
    <s v="4544"/>
    <s v="SIMRILD"/>
    <s v="JAY"/>
    <x v="0"/>
    <n v="25514500"/>
    <d v="2007-02-23T00:00:00"/>
    <d v="2007-02-24T00:00:00"/>
    <n v="111.33"/>
    <x v="1"/>
    <x v="1"/>
  </r>
  <r>
    <x v="1"/>
    <x v="1"/>
    <s v="202600"/>
    <s v="51661"/>
    <s v="CERRESCO"/>
    <s v="RICHARD"/>
    <x v="0"/>
    <n v="25415500"/>
    <d v="2007-02-11T00:00:00"/>
    <d v="2007-02-12T00:00:00"/>
    <n v="111.33"/>
    <x v="1"/>
    <x v="1"/>
  </r>
  <r>
    <x v="1"/>
    <x v="1"/>
    <s v="202600"/>
    <s v="4544"/>
    <s v="SIMRILD"/>
    <s v="JAY"/>
    <x v="0"/>
    <n v="25364900"/>
    <d v="2007-02-02T00:00:00"/>
    <d v="2007-02-03T00:00:00"/>
    <n v="111.33"/>
    <x v="1"/>
    <x v="1"/>
  </r>
  <r>
    <x v="1"/>
    <x v="1"/>
    <s v="202600"/>
    <s v="4544"/>
    <s v="SIMRILD"/>
    <s v="JAY"/>
    <x v="0"/>
    <n v="25415500"/>
    <d v="2007-02-05T00:00:00"/>
    <d v="2007-02-06T00:00:00"/>
    <n v="111.33"/>
    <x v="1"/>
    <x v="1"/>
  </r>
  <r>
    <x v="1"/>
    <x v="1"/>
    <s v="202600"/>
    <s v="51661"/>
    <s v="CERRESCO"/>
    <s v="RICHARD"/>
    <x v="0"/>
    <n v="25364900"/>
    <d v="2007-02-06T00:00:00"/>
    <d v="2007-02-09T00:00:00"/>
    <n v="111.33"/>
    <x v="1"/>
    <x v="1"/>
  </r>
  <r>
    <x v="1"/>
    <x v="1"/>
    <s v="202600"/>
    <s v="51661"/>
    <s v="CERRESCO"/>
    <s v="RICHARD"/>
    <x v="0"/>
    <n v="25364900"/>
    <d v="2007-02-04T00:00:00"/>
    <d v="2007-02-06T00:00:00"/>
    <n v="111.33"/>
    <x v="1"/>
    <x v="1"/>
  </r>
  <r>
    <x v="1"/>
    <x v="1"/>
    <s v="202600"/>
    <s v="51661"/>
    <s v="CERRESCO"/>
    <s v="RICHARD"/>
    <x v="0"/>
    <n v="25465800"/>
    <d v="2007-02-17T00:00:00"/>
    <d v="2007-02-18T00:00:00"/>
    <n v="111.33"/>
    <x v="1"/>
    <x v="1"/>
  </r>
  <r>
    <x v="1"/>
    <x v="1"/>
    <s v="202600"/>
    <s v="51661"/>
    <s v="CERRESCO"/>
    <s v="RICHARD"/>
    <x v="0"/>
    <n v="25465800"/>
    <d v="2007-02-17T00:00:00"/>
    <d v="2007-02-18T00:00:00"/>
    <n v="111.33"/>
    <x v="1"/>
    <x v="1"/>
  </r>
  <r>
    <x v="1"/>
    <x v="1"/>
    <s v="202600"/>
    <s v="4544"/>
    <s v="SIMRILD"/>
    <s v="JAY"/>
    <x v="0"/>
    <n v="25514600"/>
    <d v="2007-02-24T00:00:00"/>
    <d v="2007-02-26T00:00:00"/>
    <n v="111.33"/>
    <x v="1"/>
    <x v="1"/>
  </r>
  <r>
    <x v="1"/>
    <x v="1"/>
    <s v="202600"/>
    <s v="51661"/>
    <s v="CERRESCO"/>
    <s v="RICHARD"/>
    <x v="0"/>
    <n v="25415600"/>
    <d v="2007-02-09T00:00:00"/>
    <d v="2007-02-10T00:00:00"/>
    <n v="111.33"/>
    <x v="1"/>
    <x v="1"/>
  </r>
  <r>
    <x v="1"/>
    <x v="1"/>
    <s v="202600"/>
    <s v="4544"/>
    <s v="SIMRILD"/>
    <s v="JAY"/>
    <x v="0"/>
    <n v="25514600"/>
    <d v="2007-02-23T00:00:00"/>
    <d v="2007-02-24T00:00:00"/>
    <n v="111.33"/>
    <x v="1"/>
    <x v="1"/>
  </r>
  <r>
    <x v="1"/>
    <x v="1"/>
    <s v="202600"/>
    <s v="4544"/>
    <s v="SIMRILD"/>
    <s v="JAY"/>
    <x v="0"/>
    <n v="25415600"/>
    <d v="2007-02-10T00:00:00"/>
    <d v="2007-02-11T00:00:00"/>
    <n v="111.33"/>
    <x v="1"/>
    <x v="1"/>
  </r>
  <r>
    <x v="1"/>
    <x v="1"/>
    <s v="202600"/>
    <s v="4544"/>
    <s v="SIMRILD"/>
    <s v="JAY"/>
    <x v="0"/>
    <n v="25465800"/>
    <d v="2007-02-18T00:00:00"/>
    <d v="2007-02-19T00:00:00"/>
    <n v="111.33"/>
    <x v="1"/>
    <x v="1"/>
  </r>
  <r>
    <x v="1"/>
    <x v="1"/>
    <s v="202600"/>
    <s v="60364"/>
    <s v="BLANCO"/>
    <s v="ANTONIO"/>
    <x v="0"/>
    <n v="25465800"/>
    <d v="2007-02-16T00:00:00"/>
    <d v="2007-02-17T00:00:00"/>
    <n v="111.33"/>
    <x v="1"/>
    <x v="1"/>
  </r>
  <r>
    <x v="1"/>
    <x v="1"/>
    <s v="202600"/>
    <s v="60364"/>
    <s v="BLANCO"/>
    <s v="ANTONIO"/>
    <x v="0"/>
    <n v="25465800"/>
    <d v="2007-02-17T00:00:00"/>
    <d v="2007-02-18T00:00:00"/>
    <n v="111.33"/>
    <x v="1"/>
    <x v="1"/>
  </r>
  <r>
    <x v="1"/>
    <x v="1"/>
    <s v="202600"/>
    <s v="4544"/>
    <s v="SIMRILD"/>
    <s v="JAY"/>
    <x v="0"/>
    <n v="25465800"/>
    <d v="2007-02-20T00:00:00"/>
    <d v="2007-02-23T00:00:00"/>
    <n v="111.33"/>
    <x v="1"/>
    <x v="1"/>
  </r>
  <r>
    <x v="1"/>
    <x v="1"/>
    <s v="202600"/>
    <s v="4544"/>
    <s v="SIMRILD"/>
    <s v="JAY"/>
    <x v="0"/>
    <n v="25415600"/>
    <d v="2007-02-10T00:00:00"/>
    <d v="2007-02-11T00:00:00"/>
    <n v="111.33"/>
    <x v="1"/>
    <x v="1"/>
  </r>
  <r>
    <x v="1"/>
    <x v="1"/>
    <s v="202600"/>
    <s v="60364"/>
    <s v="BLANCO"/>
    <s v="ANTONIO"/>
    <x v="0"/>
    <n v="25840300"/>
    <d v="2007-03-18T00:00:00"/>
    <d v="2007-03-19T00:00:00"/>
    <n v="111.33"/>
    <x v="1"/>
    <x v="2"/>
  </r>
  <r>
    <x v="1"/>
    <x v="1"/>
    <s v="202600"/>
    <s v="60364"/>
    <s v="BLANCO"/>
    <s v="ANTONIO"/>
    <x v="0"/>
    <n v="25669300"/>
    <d v="2007-03-17T00:00:00"/>
    <d v="2007-03-18T00:00:00"/>
    <n v="111.33"/>
    <x v="1"/>
    <x v="2"/>
  </r>
  <r>
    <x v="1"/>
    <x v="1"/>
    <s v="202600"/>
    <s v="51661"/>
    <s v="CERRESCO"/>
    <s v="RICHARD"/>
    <x v="0"/>
    <n v="25719700"/>
    <d v="2007-03-25T00:00:00"/>
    <d v="2007-03-26T00:00:00"/>
    <n v="111.33"/>
    <x v="1"/>
    <x v="2"/>
  </r>
  <r>
    <x v="1"/>
    <x v="1"/>
    <s v="202600"/>
    <s v="60364"/>
    <s v="BLANCO"/>
    <s v="ANTONIO"/>
    <x v="0"/>
    <n v="25565700"/>
    <d v="2007-03-01T00:00:00"/>
    <d v="2007-03-02T00:00:00"/>
    <n v="111.33"/>
    <x v="1"/>
    <x v="2"/>
  </r>
  <r>
    <x v="1"/>
    <x v="1"/>
    <s v="202600"/>
    <s v="4544"/>
    <s v="SIMRILD"/>
    <s v="JAY"/>
    <x v="0"/>
    <n v="25565700"/>
    <d v="2007-03-03T00:00:00"/>
    <d v="2007-03-04T00:00:00"/>
    <n v="111.33"/>
    <x v="1"/>
    <x v="2"/>
  </r>
  <r>
    <x v="1"/>
    <x v="1"/>
    <s v="202600"/>
    <s v="4544"/>
    <s v="SIMRILD"/>
    <s v="JAY"/>
    <x v="0"/>
    <n v="25669200"/>
    <d v="2007-03-18T00:00:00"/>
    <d v="2007-03-19T00:00:00"/>
    <n v="111.33"/>
    <x v="1"/>
    <x v="2"/>
  </r>
  <r>
    <x v="1"/>
    <x v="1"/>
    <s v="202600"/>
    <s v="4544"/>
    <s v="SIMRILD"/>
    <s v="JAY"/>
    <x v="0"/>
    <n v="25616600"/>
    <d v="2007-03-11T00:00:00"/>
    <d v="2007-03-15T00:00:00"/>
    <n v="111.33"/>
    <x v="1"/>
    <x v="2"/>
  </r>
  <r>
    <x v="1"/>
    <x v="1"/>
    <s v="202600"/>
    <s v="4544"/>
    <s v="SIMRILD"/>
    <s v="JAY"/>
    <x v="0"/>
    <n v="25565700"/>
    <d v="2007-03-01T00:00:00"/>
    <d v="2007-03-02T00:00:00"/>
    <n v="111.33"/>
    <x v="1"/>
    <x v="2"/>
  </r>
  <r>
    <x v="1"/>
    <x v="1"/>
    <s v="202600"/>
    <s v="60364"/>
    <s v="BLANCO"/>
    <s v="ANTONIO"/>
    <x v="0"/>
    <n v="25616600"/>
    <d v="2007-03-08T00:00:00"/>
    <d v="2007-03-09T00:00:00"/>
    <n v="111.33"/>
    <x v="1"/>
    <x v="2"/>
  </r>
  <r>
    <x v="1"/>
    <x v="1"/>
    <s v="202600"/>
    <s v="60364"/>
    <s v="BLANCO"/>
    <s v="ANTONIO"/>
    <x v="0"/>
    <n v="25669200"/>
    <d v="2007-03-17T00:00:00"/>
    <d v="2007-03-18T00:00:00"/>
    <n v="111.33"/>
    <x v="1"/>
    <x v="2"/>
  </r>
  <r>
    <x v="1"/>
    <x v="1"/>
    <s v="202600"/>
    <s v="60364"/>
    <s v="BLANCO"/>
    <s v="ANTONIO"/>
    <x v="0"/>
    <n v="25616600"/>
    <d v="2007-03-08T00:00:00"/>
    <d v="2007-03-09T00:00:00"/>
    <n v="111.33"/>
    <x v="1"/>
    <x v="2"/>
  </r>
  <r>
    <x v="1"/>
    <x v="1"/>
    <s v="202600"/>
    <s v="60364"/>
    <s v="BLANCO"/>
    <s v="ANTONIO"/>
    <x v="0"/>
    <n v="25565700"/>
    <d v="2007-03-04T00:00:00"/>
    <d v="2007-03-05T00:00:00"/>
    <n v="111.33"/>
    <x v="1"/>
    <x v="2"/>
  </r>
  <r>
    <x v="1"/>
    <x v="1"/>
    <s v="202600"/>
    <s v="4544"/>
    <s v="SIMRILD"/>
    <s v="JAY"/>
    <x v="0"/>
    <n v="25616600"/>
    <d v="2007-03-08T00:00:00"/>
    <d v="2007-03-09T00:00:00"/>
    <n v="111.33"/>
    <x v="1"/>
    <x v="2"/>
  </r>
  <r>
    <x v="1"/>
    <x v="1"/>
    <s v="202600"/>
    <s v="4544"/>
    <s v="SIMRILD"/>
    <s v="JAY"/>
    <x v="0"/>
    <n v="25616600"/>
    <d v="2007-03-10T00:00:00"/>
    <d v="2007-03-11T00:00:00"/>
    <n v="111.33"/>
    <x v="1"/>
    <x v="2"/>
  </r>
  <r>
    <x v="1"/>
    <x v="1"/>
    <s v="202600"/>
    <s v="60364"/>
    <s v="BLANCO"/>
    <s v="ANTONIO"/>
    <x v="0"/>
    <n v="25719700"/>
    <d v="2007-03-26T00:00:00"/>
    <d v="2007-03-26T00:00:00"/>
    <n v="111.33"/>
    <x v="1"/>
    <x v="2"/>
  </r>
  <r>
    <x v="1"/>
    <x v="1"/>
    <s v="202600"/>
    <s v="4544"/>
    <s v="SIMRILD"/>
    <s v="JAY"/>
    <x v="0"/>
    <n v="25669300"/>
    <d v="2007-03-16T00:00:00"/>
    <d v="2007-03-17T00:00:00"/>
    <n v="111.33"/>
    <x v="1"/>
    <x v="2"/>
  </r>
  <r>
    <x v="1"/>
    <x v="1"/>
    <s v="202600"/>
    <s v="4544"/>
    <s v="SIMRILD"/>
    <s v="JAY"/>
    <x v="0"/>
    <n v="25930800"/>
    <d v="2007-04-20T00:00:00"/>
    <d v="2007-04-21T00:00:00"/>
    <n v="111.33"/>
    <x v="1"/>
    <x v="3"/>
  </r>
  <r>
    <x v="1"/>
    <x v="1"/>
    <s v="202600"/>
    <s v="4544"/>
    <s v="SIMRILD"/>
    <s v="JAY"/>
    <x v="0"/>
    <n v="25825700"/>
    <d v="2007-04-07T00:00:00"/>
    <d v="2007-04-08T00:00:00"/>
    <n v="111.33"/>
    <x v="1"/>
    <x v="3"/>
  </r>
  <r>
    <x v="1"/>
    <x v="1"/>
    <s v="202600"/>
    <s v="51661"/>
    <s v="CERRESCO"/>
    <s v="RICHARD"/>
    <x v="0"/>
    <n v="25878500"/>
    <d v="2007-04-13T00:00:00"/>
    <d v="2007-04-14T00:00:00"/>
    <n v="111.33"/>
    <x v="1"/>
    <x v="3"/>
  </r>
  <r>
    <x v="1"/>
    <x v="1"/>
    <s v="202600"/>
    <s v="60364"/>
    <s v="BLANCO"/>
    <s v="ANTONIO"/>
    <x v="0"/>
    <n v="2049770"/>
    <d v="2007-04-09T00:00:00"/>
    <d v="2007-04-12T00:00:00"/>
    <n v="111.33"/>
    <x v="1"/>
    <x v="3"/>
  </r>
  <r>
    <x v="1"/>
    <x v="1"/>
    <s v="202600"/>
    <s v="46141"/>
    <s v="DAVAS"/>
    <s v="KENNETH"/>
    <x v="5"/>
    <n v="25930800"/>
    <d v="2007-04-21T00:00:00"/>
    <d v="2007-04-22T00:00:00"/>
    <n v="111.33"/>
    <x v="1"/>
    <x v="3"/>
  </r>
  <r>
    <x v="1"/>
    <x v="1"/>
    <s v="202600"/>
    <s v="4544"/>
    <s v="SIMRILD"/>
    <s v="JAY"/>
    <x v="0"/>
    <n v="25825700"/>
    <d v="2007-04-07T00:00:00"/>
    <d v="2007-04-08T00:00:00"/>
    <n v="111.33"/>
    <x v="1"/>
    <x v="3"/>
  </r>
  <r>
    <x v="1"/>
    <x v="1"/>
    <s v="202600"/>
    <s v="60364"/>
    <s v="BLANCO"/>
    <s v="ANTONIO"/>
    <x v="0"/>
    <n v="25878500"/>
    <d v="2007-04-14T00:00:00"/>
    <d v="2007-04-15T00:00:00"/>
    <n v="111.33"/>
    <x v="1"/>
    <x v="3"/>
  </r>
  <r>
    <x v="1"/>
    <x v="1"/>
    <s v="202600"/>
    <s v="4160"/>
    <s v="SIVIRSE"/>
    <s v="RANDALL"/>
    <x v="2"/>
    <n v="25930700"/>
    <d v="2007-04-21T00:00:00"/>
    <d v="2007-04-23T00:00:00"/>
    <n v="111.33"/>
    <x v="1"/>
    <x v="3"/>
  </r>
  <r>
    <x v="1"/>
    <x v="1"/>
    <s v="202600"/>
    <s v="60364"/>
    <s v="BLANCO"/>
    <s v="ANTONIO"/>
    <x v="0"/>
    <n v="25772200"/>
    <d v="2007-03-30T00:00:00"/>
    <d v="2007-03-31T00:00:00"/>
    <n v="111.33"/>
    <x v="1"/>
    <x v="3"/>
  </r>
  <r>
    <x v="1"/>
    <x v="1"/>
    <s v="202600"/>
    <s v="60364"/>
    <s v="BLANCO"/>
    <s v="ANTONIO"/>
    <x v="0"/>
    <n v="25878400"/>
    <d v="2007-04-13T00:00:00"/>
    <d v="2007-04-14T00:00:00"/>
    <n v="111.33"/>
    <x v="1"/>
    <x v="3"/>
  </r>
  <r>
    <x v="1"/>
    <x v="1"/>
    <s v="202600"/>
    <s v="4544"/>
    <s v="SIMRILD"/>
    <s v="JAY"/>
    <x v="0"/>
    <n v="25930700"/>
    <d v="2007-04-22T00:00:00"/>
    <d v="2007-04-23T00:00:00"/>
    <n v="111.33"/>
    <x v="1"/>
    <x v="3"/>
  </r>
  <r>
    <x v="1"/>
    <x v="1"/>
    <s v="202600"/>
    <s v="4544"/>
    <s v="SIMRILD"/>
    <s v="JAY"/>
    <x v="0"/>
    <n v="2018190"/>
    <d v="2007-03-31T00:00:00"/>
    <d v="2007-04-01T00:00:00"/>
    <n v="111.33"/>
    <x v="1"/>
    <x v="3"/>
  </r>
  <r>
    <x v="1"/>
    <x v="1"/>
    <s v="202600"/>
    <s v="4544"/>
    <s v="SIMRILD"/>
    <s v="JAY"/>
    <x v="0"/>
    <n v="25878400"/>
    <d v="2007-04-16T00:00:00"/>
    <d v="2007-04-19T00:00:00"/>
    <n v="111.33"/>
    <x v="1"/>
    <x v="3"/>
  </r>
  <r>
    <x v="1"/>
    <x v="1"/>
    <s v="202600"/>
    <s v="4544"/>
    <s v="SIMRILD"/>
    <s v="JAY"/>
    <x v="0"/>
    <n v="25825700"/>
    <d v="2007-04-07T00:00:00"/>
    <d v="2007-04-08T00:00:00"/>
    <n v="111.33"/>
    <x v="1"/>
    <x v="3"/>
  </r>
  <r>
    <x v="1"/>
    <x v="1"/>
    <s v="202600"/>
    <s v="60364"/>
    <s v="BLANCO"/>
    <s v="ANTONIO"/>
    <x v="0"/>
    <n v="25825700"/>
    <d v="2007-04-05T00:00:00"/>
    <d v="2007-04-06T00:00:00"/>
    <n v="111.33"/>
    <x v="1"/>
    <x v="3"/>
  </r>
  <r>
    <x v="1"/>
    <x v="1"/>
    <s v="202600"/>
    <s v="60364"/>
    <s v="BLANCO"/>
    <s v="ANTONIO"/>
    <x v="0"/>
    <n v="25878400"/>
    <d v="2007-04-14T00:00:00"/>
    <d v="2007-04-15T00:00:00"/>
    <n v="111.33"/>
    <x v="1"/>
    <x v="3"/>
  </r>
  <r>
    <x v="1"/>
    <x v="1"/>
    <s v="202600"/>
    <s v="60364"/>
    <s v="BLANCO"/>
    <s v="ANTONIO"/>
    <x v="0"/>
    <n v="25772200"/>
    <d v="2007-03-31T00:00:00"/>
    <d v="2007-04-01T00:00:00"/>
    <n v="111.33"/>
    <x v="1"/>
    <x v="3"/>
  </r>
  <r>
    <x v="1"/>
    <x v="1"/>
    <s v="202600"/>
    <s v="51661"/>
    <s v="CERRESCO"/>
    <s v="RICHARD"/>
    <x v="0"/>
    <n v="25772200"/>
    <d v="2007-04-01T00:00:00"/>
    <d v="2007-04-02T00:00:00"/>
    <n v="111.33"/>
    <x v="1"/>
    <x v="3"/>
  </r>
  <r>
    <x v="1"/>
    <x v="1"/>
    <s v="202600"/>
    <s v="4544"/>
    <s v="SIMRILD"/>
    <s v="JAY"/>
    <x v="0"/>
    <n v="25825700"/>
    <d v="2007-04-05T00:00:00"/>
    <d v="2007-04-06T00:00:00"/>
    <n v="111.33"/>
    <x v="1"/>
    <x v="3"/>
  </r>
  <r>
    <x v="1"/>
    <x v="1"/>
    <s v="202600"/>
    <s v="51661"/>
    <s v="CERRESCO"/>
    <s v="RICHARD"/>
    <x v="0"/>
    <n v="25772200"/>
    <d v="2007-04-02T00:00:00"/>
    <d v="2007-04-05T00:00:00"/>
    <n v="111.33"/>
    <x v="1"/>
    <x v="3"/>
  </r>
  <r>
    <x v="1"/>
    <x v="1"/>
    <s v="202600"/>
    <s v="51661"/>
    <s v="CERRESCO"/>
    <s v="RICHARD"/>
    <x v="0"/>
    <n v="25772200"/>
    <d v="2007-03-30T00:00:00"/>
    <d v="2007-04-01T00:00:00"/>
    <n v="111.33"/>
    <x v="1"/>
    <x v="3"/>
  </r>
  <r>
    <x v="1"/>
    <x v="1"/>
    <s v="202600"/>
    <s v="51661"/>
    <s v="CERRESCO"/>
    <s v="RICHARD"/>
    <x v="0"/>
    <n v="25772300"/>
    <d v="2007-03-30T00:00:00"/>
    <d v="2007-04-01T00:00:00"/>
    <n v="111.33"/>
    <x v="1"/>
    <x v="3"/>
  </r>
  <r>
    <x v="1"/>
    <x v="1"/>
    <s v="202600"/>
    <s v="4544"/>
    <s v="SIMRILD"/>
    <s v="JAY"/>
    <x v="0"/>
    <n v="25930800"/>
    <d v="2007-04-21T00:00:00"/>
    <d v="2007-04-22T00:00:00"/>
    <n v="111.33"/>
    <x v="1"/>
    <x v="3"/>
  </r>
  <r>
    <x v="1"/>
    <x v="1"/>
    <s v="202600"/>
    <s v="4544"/>
    <s v="SIMRILD"/>
    <s v="JAY"/>
    <x v="0"/>
    <n v="25878500"/>
    <d v="2007-04-16T00:00:00"/>
    <d v="2007-04-19T00:00:00"/>
    <n v="111.33"/>
    <x v="1"/>
    <x v="3"/>
  </r>
  <r>
    <x v="1"/>
    <x v="1"/>
    <s v="202600"/>
    <s v="4544"/>
    <s v="SIMRILD"/>
    <s v="JAY"/>
    <x v="0"/>
    <n v="25825800"/>
    <d v="2007-04-07T00:00:00"/>
    <d v="2007-04-08T00:00:00"/>
    <n v="111.33"/>
    <x v="1"/>
    <x v="3"/>
  </r>
  <r>
    <x v="1"/>
    <x v="1"/>
    <s v="202600"/>
    <s v="60364"/>
    <s v="BLANCO"/>
    <s v="ANTONIO"/>
    <x v="0"/>
    <n v="26091100"/>
    <d v="2007-05-11T00:00:00"/>
    <d v="2007-05-12T00:00:00"/>
    <n v="111.33"/>
    <x v="1"/>
    <x v="4"/>
  </r>
  <r>
    <x v="1"/>
    <x v="1"/>
    <s v="202600"/>
    <s v="60364"/>
    <s v="BLANCO"/>
    <s v="ANTONIO"/>
    <x v="0"/>
    <n v="26144000"/>
    <d v="2007-05-17T00:00:00"/>
    <d v="2007-05-18T00:00:00"/>
    <n v="111.33"/>
    <x v="1"/>
    <x v="4"/>
  </r>
  <r>
    <x v="1"/>
    <x v="1"/>
    <s v="202600"/>
    <s v="51661"/>
    <s v="CERRESCO"/>
    <s v="RICHARD"/>
    <x v="0"/>
    <n v="25984900"/>
    <d v="2007-04-30T00:00:00"/>
    <d v="2007-05-03T00:00:00"/>
    <n v="111.33"/>
    <x v="1"/>
    <x v="4"/>
  </r>
  <r>
    <x v="1"/>
    <x v="1"/>
    <s v="202600"/>
    <s v="60364"/>
    <s v="BLANCO"/>
    <s v="ANTONIO"/>
    <x v="0"/>
    <n v="26324000"/>
    <d v="2007-05-21T00:00:00"/>
    <d v="2007-05-21T00:00:00"/>
    <n v="111.33"/>
    <x v="1"/>
    <x v="4"/>
  </r>
  <r>
    <x v="1"/>
    <x v="1"/>
    <s v="202600"/>
    <s v="60364"/>
    <s v="BLANCO"/>
    <s v="ANTONIO"/>
    <x v="0"/>
    <n v="25984900"/>
    <d v="2007-04-26T00:00:00"/>
    <d v="2007-04-27T00:00:00"/>
    <n v="111.33"/>
    <x v="1"/>
    <x v="4"/>
  </r>
  <r>
    <x v="1"/>
    <x v="1"/>
    <s v="202600"/>
    <s v="51661"/>
    <s v="CERRESCO"/>
    <s v="RICHARD"/>
    <x v="0"/>
    <n v="26322200"/>
    <d v="2007-05-21T00:00:00"/>
    <d v="2007-05-21T00:00:00"/>
    <n v="111.33"/>
    <x v="1"/>
    <x v="4"/>
  </r>
  <r>
    <x v="1"/>
    <x v="1"/>
    <s v="202600"/>
    <s v="51661"/>
    <s v="CERRESCO"/>
    <s v="RICHARD"/>
    <x v="0"/>
    <n v="26091100"/>
    <d v="2007-05-11T00:00:00"/>
    <d v="2007-05-12T00:00:00"/>
    <n v="111.33"/>
    <x v="1"/>
    <x v="4"/>
  </r>
  <r>
    <x v="1"/>
    <x v="1"/>
    <s v="202600"/>
    <s v="51661"/>
    <s v="CERRESCO"/>
    <s v="RICHARD"/>
    <x v="0"/>
    <n v="26144100"/>
    <d v="2007-05-18T00:00:00"/>
    <d v="2007-05-19T00:00:00"/>
    <n v="111.33"/>
    <x v="1"/>
    <x v="4"/>
  </r>
  <r>
    <x v="1"/>
    <x v="1"/>
    <s v="202600"/>
    <s v="4544"/>
    <s v="SIMRILD"/>
    <s v="JAY"/>
    <x v="0"/>
    <n v="25984900"/>
    <d v="2007-04-27T00:00:00"/>
    <d v="2007-04-29T00:00:00"/>
    <n v="111.33"/>
    <x v="1"/>
    <x v="4"/>
  </r>
  <r>
    <x v="1"/>
    <x v="1"/>
    <s v="202600"/>
    <s v="51661"/>
    <s v="CERRESCO"/>
    <s v="RICHARD"/>
    <x v="0"/>
    <n v="26037400"/>
    <d v="2007-05-07T00:00:00"/>
    <d v="2007-05-10T00:00:00"/>
    <n v="111.33"/>
    <x v="1"/>
    <x v="4"/>
  </r>
  <r>
    <x v="1"/>
    <x v="1"/>
    <s v="202600"/>
    <s v="60364"/>
    <s v="BLANCO"/>
    <s v="ANTONIO"/>
    <x v="0"/>
    <n v="26091100"/>
    <d v="2007-05-13T00:00:00"/>
    <d v="2007-05-14T00:00:00"/>
    <n v="111.33"/>
    <x v="1"/>
    <x v="4"/>
  </r>
  <r>
    <x v="1"/>
    <x v="1"/>
    <s v="202600"/>
    <s v="51661"/>
    <s v="CERRESCO"/>
    <s v="RICHARD"/>
    <x v="0"/>
    <n v="26144100"/>
    <d v="2007-05-21T00:00:00"/>
    <d v="2007-05-21T00:00:00"/>
    <n v="111.33"/>
    <x v="1"/>
    <x v="4"/>
  </r>
  <r>
    <x v="1"/>
    <x v="1"/>
    <s v="202600"/>
    <s v="51661"/>
    <s v="CERRESCO"/>
    <s v="RICHARD"/>
    <x v="0"/>
    <n v="26144000"/>
    <d v="2007-05-20T00:00:00"/>
    <d v="2007-05-21T00:00:00"/>
    <n v="111.33"/>
    <x v="1"/>
    <x v="4"/>
  </r>
  <r>
    <x v="1"/>
    <x v="1"/>
    <s v="202600"/>
    <s v="51661"/>
    <s v="CERRESCO"/>
    <s v="RICHARD"/>
    <x v="0"/>
    <n v="26144000"/>
    <d v="2007-05-20T00:00:00"/>
    <d v="2007-05-21T00:00:00"/>
    <n v="111.33"/>
    <x v="1"/>
    <x v="4"/>
  </r>
  <r>
    <x v="1"/>
    <x v="1"/>
    <s v="202600"/>
    <s v="51661"/>
    <s v="CERRESCO"/>
    <s v="RICHARD"/>
    <x v="0"/>
    <n v="26144000"/>
    <d v="2007-05-20T00:00:00"/>
    <d v="2007-05-21T00:00:00"/>
    <n v="111.33"/>
    <x v="1"/>
    <x v="4"/>
  </r>
  <r>
    <x v="1"/>
    <x v="1"/>
    <s v="202600"/>
    <s v="60364"/>
    <s v="BLANCO"/>
    <s v="ANTONIO"/>
    <x v="0"/>
    <n v="25984800"/>
    <d v="2007-04-26T00:00:00"/>
    <d v="2007-04-27T00:00:00"/>
    <n v="111.33"/>
    <x v="1"/>
    <x v="4"/>
  </r>
  <r>
    <x v="1"/>
    <x v="1"/>
    <s v="202600"/>
    <s v="4544"/>
    <s v="SIMRILD"/>
    <s v="JAY"/>
    <x v="0"/>
    <n v="26091100"/>
    <d v="2007-05-14T00:00:00"/>
    <d v="2007-05-17T00:00:00"/>
    <n v="111.33"/>
    <x v="1"/>
    <x v="4"/>
  </r>
  <r>
    <x v="1"/>
    <x v="1"/>
    <s v="202600"/>
    <s v="4544"/>
    <s v="SIMRILD"/>
    <s v="JAY"/>
    <x v="0"/>
    <n v="25984800"/>
    <d v="2007-04-30T00:00:00"/>
    <d v="2007-05-03T00:00:00"/>
    <n v="111.33"/>
    <x v="1"/>
    <x v="4"/>
  </r>
  <r>
    <x v="1"/>
    <x v="1"/>
    <s v="202600"/>
    <s v="4544"/>
    <s v="SIMRILD"/>
    <s v="JAY"/>
    <x v="0"/>
    <n v="2134880"/>
    <d v="2007-05-06T00:00:00"/>
    <d v="2007-05-10T00:00:00"/>
    <n v="111.33"/>
    <x v="1"/>
    <x v="4"/>
  </r>
  <r>
    <x v="1"/>
    <x v="1"/>
    <s v="202600"/>
    <s v="60364"/>
    <s v="BLANCO"/>
    <s v="ANTONIO"/>
    <x v="0"/>
    <n v="26037400"/>
    <d v="2007-05-04T00:00:00"/>
    <d v="2007-05-05T00:00:00"/>
    <n v="111.33"/>
    <x v="1"/>
    <x v="4"/>
  </r>
  <r>
    <x v="1"/>
    <x v="1"/>
    <s v="202600"/>
    <s v="4544"/>
    <s v="SIMRILD"/>
    <s v="JAY"/>
    <x v="0"/>
    <n v="25984800"/>
    <d v="2007-04-30T00:00:00"/>
    <d v="2007-05-03T00:00:00"/>
    <n v="111.33"/>
    <x v="1"/>
    <x v="4"/>
  </r>
  <r>
    <x v="1"/>
    <x v="1"/>
    <s v="202600"/>
    <s v="60364"/>
    <s v="BLANCO"/>
    <s v="ANTONIO"/>
    <x v="0"/>
    <n v="26037400"/>
    <d v="2007-05-03T00:00:00"/>
    <d v="2007-05-04T00:00:00"/>
    <n v="111.33"/>
    <x v="1"/>
    <x v="4"/>
  </r>
  <r>
    <x v="1"/>
    <x v="1"/>
    <s v="202600"/>
    <s v="60364"/>
    <s v="BLANCO"/>
    <s v="ANTONIO"/>
    <x v="0"/>
    <n v="26091100"/>
    <d v="2007-05-13T00:00:00"/>
    <d v="2007-05-14T00:00:00"/>
    <n v="111.33"/>
    <x v="1"/>
    <x v="4"/>
  </r>
  <r>
    <x v="1"/>
    <x v="1"/>
    <s v="202600"/>
    <s v="60364"/>
    <s v="BLANCO"/>
    <s v="ANTONIO"/>
    <x v="0"/>
    <n v="25984800"/>
    <d v="2007-04-28T00:00:00"/>
    <d v="2007-04-29T00:00:00"/>
    <n v="111.33"/>
    <x v="1"/>
    <x v="4"/>
  </r>
  <r>
    <x v="1"/>
    <x v="1"/>
    <s v="202600"/>
    <s v="51661"/>
    <s v="CERRESCO"/>
    <s v="RICHARD"/>
    <x v="0"/>
    <n v="26091100"/>
    <d v="2007-05-13T00:00:00"/>
    <d v="2007-05-14T00:00:00"/>
    <n v="111.33"/>
    <x v="1"/>
    <x v="4"/>
  </r>
  <r>
    <x v="1"/>
    <x v="1"/>
    <s v="202600"/>
    <s v="4544"/>
    <s v="SIMRILD"/>
    <s v="JAY"/>
    <x v="0"/>
    <n v="26144000"/>
    <d v="2007-05-20T00:00:00"/>
    <d v="2007-05-21T00:00:00"/>
    <n v="111.33"/>
    <x v="1"/>
    <x v="4"/>
  </r>
  <r>
    <x v="1"/>
    <x v="1"/>
    <s v="202600"/>
    <s v="51661"/>
    <s v="CERRESCO"/>
    <s v="RICHARD"/>
    <x v="0"/>
    <n v="26037400"/>
    <d v="2007-05-04T00:00:00"/>
    <d v="2007-05-05T00:00:00"/>
    <n v="111.33"/>
    <x v="1"/>
    <x v="4"/>
  </r>
  <r>
    <x v="1"/>
    <x v="1"/>
    <s v="202600"/>
    <s v="4544"/>
    <s v="SIMRILD"/>
    <s v="JAY"/>
    <x v="0"/>
    <n v="25984800"/>
    <d v="2007-04-30T00:00:00"/>
    <d v="2007-05-03T00:00:00"/>
    <n v="111.33"/>
    <x v="1"/>
    <x v="4"/>
  </r>
  <r>
    <x v="1"/>
    <x v="1"/>
    <s v="202600"/>
    <s v="4544"/>
    <s v="SIMRILD"/>
    <s v="JAY"/>
    <x v="0"/>
    <n v="26037400"/>
    <d v="2007-05-04T00:00:00"/>
    <d v="2007-05-05T00:00:00"/>
    <n v="111.33"/>
    <x v="1"/>
    <x v="4"/>
  </r>
  <r>
    <x v="1"/>
    <x v="1"/>
    <s v="202600"/>
    <s v="51661"/>
    <s v="CERRESCO"/>
    <s v="RICHARD"/>
    <x v="0"/>
    <n v="26091100"/>
    <d v="2007-05-10T00:00:00"/>
    <d v="2007-05-11T00:00:00"/>
    <n v="111.33"/>
    <x v="1"/>
    <x v="4"/>
  </r>
  <r>
    <x v="1"/>
    <x v="1"/>
    <s v="202600"/>
    <s v="51661"/>
    <s v="CERRESCO"/>
    <s v="RICHARD"/>
    <x v="0"/>
    <n v="26091100"/>
    <d v="2007-05-10T00:00:00"/>
    <d v="2007-05-11T00:00:00"/>
    <n v="111.33"/>
    <x v="1"/>
    <x v="4"/>
  </r>
  <r>
    <x v="1"/>
    <x v="1"/>
    <s v="202600"/>
    <s v="4544"/>
    <s v="SIMRILD"/>
    <s v="JAY"/>
    <x v="0"/>
    <n v="2131000"/>
    <d v="2007-05-18T00:00:00"/>
    <d v="2007-05-21T00:00:00"/>
    <n v="111.33"/>
    <x v="1"/>
    <x v="4"/>
  </r>
  <r>
    <x v="1"/>
    <x v="1"/>
    <s v="202600"/>
    <s v="51661"/>
    <s v="CERRESCO"/>
    <s v="RICHARD"/>
    <x v="0"/>
    <n v="26037500"/>
    <d v="2007-05-04T00:00:00"/>
    <d v="2007-05-05T00:00:00"/>
    <n v="111.33"/>
    <x v="1"/>
    <x v="4"/>
  </r>
  <r>
    <x v="1"/>
    <x v="1"/>
    <s v="202600"/>
    <s v="4544"/>
    <s v="SIMRILD"/>
    <s v="JAY"/>
    <x v="0"/>
    <n v="2134880"/>
    <d v="2007-05-06T00:00:00"/>
    <d v="2007-05-12T00:00:00"/>
    <n v="111.33"/>
    <x v="1"/>
    <x v="4"/>
  </r>
  <r>
    <x v="1"/>
    <x v="1"/>
    <s v="202600"/>
    <s v="4544"/>
    <s v="SIMRILD"/>
    <s v="JAY"/>
    <x v="0"/>
    <n v="26037500"/>
    <d v="2007-05-05T00:00:00"/>
    <d v="2007-05-06T00:00:00"/>
    <n v="111.33"/>
    <x v="1"/>
    <x v="4"/>
  </r>
  <r>
    <x v="1"/>
    <x v="1"/>
    <s v="202600"/>
    <s v="4544"/>
    <s v="SIMRILD"/>
    <s v="JAY"/>
    <x v="0"/>
    <n v="26091200"/>
    <d v="2007-05-12T00:00:00"/>
    <d v="2007-05-13T00:00:00"/>
    <n v="111.33"/>
    <x v="1"/>
    <x v="4"/>
  </r>
  <r>
    <x v="1"/>
    <x v="1"/>
    <s v="202600"/>
    <s v="60364"/>
    <s v="BLANCO"/>
    <s v="ANTONIO"/>
    <x v="0"/>
    <n v="26091200"/>
    <d v="2007-05-10T00:00:00"/>
    <d v="2007-05-11T00:00:00"/>
    <n v="111.33"/>
    <x v="1"/>
    <x v="4"/>
  </r>
  <r>
    <x v="1"/>
    <x v="1"/>
    <s v="202600"/>
    <s v="60364"/>
    <s v="BLANCO"/>
    <s v="ANTONIO"/>
    <x v="0"/>
    <n v="1062510"/>
    <d v="2007-05-10T00:00:00"/>
    <d v="2007-05-12T00:00:00"/>
    <n v="111.33"/>
    <x v="1"/>
    <x v="4"/>
  </r>
  <r>
    <x v="1"/>
    <x v="1"/>
    <s v="202600"/>
    <s v="60364"/>
    <s v="BLANCO"/>
    <s v="ANTONIO"/>
    <x v="0"/>
    <n v="26091100"/>
    <d v="2007-05-10T00:00:00"/>
    <d v="2007-05-11T00:00:00"/>
    <n v="111.33"/>
    <x v="1"/>
    <x v="4"/>
  </r>
  <r>
    <x v="1"/>
    <x v="1"/>
    <s v="202600"/>
    <s v="4544"/>
    <s v="SIMRILD"/>
    <s v="JAY"/>
    <x v="0"/>
    <n v="26091200"/>
    <d v="2007-05-13T00:00:00"/>
    <d v="2007-05-14T00:00:00"/>
    <n v="111.33"/>
    <x v="1"/>
    <x v="4"/>
  </r>
  <r>
    <x v="1"/>
    <x v="1"/>
    <s v="202600"/>
    <s v="4544"/>
    <s v="SIMRILD"/>
    <s v="JAY"/>
    <x v="0"/>
    <n v="26534300"/>
    <d v="2007-06-16T00:00:00"/>
    <d v="2007-06-17T00:00:00"/>
    <n v="111.33"/>
    <x v="1"/>
    <x v="5"/>
  </r>
  <r>
    <x v="1"/>
    <x v="1"/>
    <s v="202600"/>
    <s v="4544"/>
    <s v="SIMRILD"/>
    <s v="JAY"/>
    <x v="0"/>
    <n v="26252000"/>
    <d v="2007-06-01T00:00:00"/>
    <d v="2007-06-02T00:00:00"/>
    <n v="111.33"/>
    <x v="1"/>
    <x v="5"/>
  </r>
  <r>
    <x v="1"/>
    <x v="1"/>
    <s v="202600"/>
    <s v="51661"/>
    <s v="CERRESCO"/>
    <s v="RICHARD"/>
    <x v="0"/>
    <n v="26306300"/>
    <d v="2007-06-10T00:00:00"/>
    <d v="2007-06-11T00:00:00"/>
    <n v="111.33"/>
    <x v="1"/>
    <x v="5"/>
  </r>
  <r>
    <x v="1"/>
    <x v="1"/>
    <s v="202600"/>
    <s v="51661"/>
    <s v="CERRESCO"/>
    <s v="RICHARD"/>
    <x v="0"/>
    <n v="26359900"/>
    <d v="2007-06-15T00:00:00"/>
    <d v="2007-06-16T00:00:00"/>
    <n v="111.33"/>
    <x v="1"/>
    <x v="5"/>
  </r>
  <r>
    <x v="1"/>
    <x v="1"/>
    <s v="202600"/>
    <s v="4544"/>
    <s v="SIMRILD"/>
    <s v="JAY"/>
    <x v="0"/>
    <n v="26252000"/>
    <d v="2007-06-01T00:00:00"/>
    <d v="2007-06-02T00:00:00"/>
    <n v="111.33"/>
    <x v="1"/>
    <x v="5"/>
  </r>
  <r>
    <x v="1"/>
    <x v="1"/>
    <s v="202600"/>
    <s v="60364"/>
    <s v="BLANCO"/>
    <s v="ANTONIO"/>
    <x v="0"/>
    <n v="26306300"/>
    <d v="2007-06-09T00:00:00"/>
    <d v="2007-06-10T00:00:00"/>
    <n v="111.33"/>
    <x v="1"/>
    <x v="5"/>
  </r>
  <r>
    <x v="1"/>
    <x v="1"/>
    <s v="202600"/>
    <s v="51661"/>
    <s v="CERRESCO"/>
    <s v="RICHARD"/>
    <x v="0"/>
    <n v="26359800"/>
    <d v="2007-06-17T00:00:00"/>
    <d v="2007-06-18T00:00:00"/>
    <n v="111.33"/>
    <x v="1"/>
    <x v="5"/>
  </r>
  <r>
    <x v="1"/>
    <x v="1"/>
    <s v="202600"/>
    <s v="60364"/>
    <s v="BLANCO"/>
    <s v="ANTONIO"/>
    <x v="0"/>
    <n v="26197500"/>
    <d v="2007-05-24T00:00:00"/>
    <d v="2007-05-25T00:00:00"/>
    <n v="111.33"/>
    <x v="1"/>
    <x v="5"/>
  </r>
  <r>
    <x v="1"/>
    <x v="1"/>
    <s v="202600"/>
    <s v="60364"/>
    <s v="BLANCO"/>
    <s v="ANTONIO"/>
    <x v="0"/>
    <n v="26306200"/>
    <d v="2007-06-10T00:00:00"/>
    <d v="2007-06-11T00:00:00"/>
    <n v="111.33"/>
    <x v="1"/>
    <x v="5"/>
  </r>
  <r>
    <x v="1"/>
    <x v="1"/>
    <s v="202600"/>
    <s v="4544"/>
    <s v="SIMRILD"/>
    <s v="JAY"/>
    <x v="0"/>
    <n v="26359800"/>
    <d v="2007-06-18T00:00:00"/>
    <d v="2007-06-18T00:00:00"/>
    <n v="111.33"/>
    <x v="1"/>
    <x v="5"/>
  </r>
  <r>
    <x v="1"/>
    <x v="1"/>
    <s v="202600"/>
    <s v="4544"/>
    <s v="SIMRILD"/>
    <s v="JAY"/>
    <x v="0"/>
    <n v="26306200"/>
    <d v="2007-06-09T00:00:00"/>
    <d v="2007-06-10T00:00:00"/>
    <n v="111.33"/>
    <x v="1"/>
    <x v="5"/>
  </r>
  <r>
    <x v="1"/>
    <x v="1"/>
    <s v="202600"/>
    <s v="4544"/>
    <s v="SIMRILD"/>
    <s v="JAY"/>
    <x v="0"/>
    <n v="26197500"/>
    <d v="2007-05-26T00:00:00"/>
    <d v="2007-05-27T00:00:00"/>
    <n v="111.33"/>
    <x v="1"/>
    <x v="5"/>
  </r>
  <r>
    <x v="1"/>
    <x v="1"/>
    <s v="202600"/>
    <s v="4544"/>
    <s v="SIMRILD"/>
    <s v="JAY"/>
    <x v="0"/>
    <n v="26252000"/>
    <d v="2007-06-01T00:00:00"/>
    <d v="2007-06-02T00:00:00"/>
    <n v="111.33"/>
    <x v="1"/>
    <x v="5"/>
  </r>
  <r>
    <x v="1"/>
    <x v="1"/>
    <s v="202600"/>
    <s v="60364"/>
    <s v="BLANCO"/>
    <s v="ANTONIO"/>
    <x v="0"/>
    <n v="2182450"/>
    <d v="2007-06-07T00:00:00"/>
    <d v="2007-06-08T00:00:00"/>
    <n v="111.33"/>
    <x v="1"/>
    <x v="5"/>
  </r>
  <r>
    <x v="1"/>
    <x v="1"/>
    <s v="202600"/>
    <s v="60364"/>
    <s v="BLANCO"/>
    <s v="ANTONIO"/>
    <x v="0"/>
    <n v="26306200"/>
    <d v="2007-06-09T00:00:00"/>
    <d v="2007-06-10T00:00:00"/>
    <n v="111.33"/>
    <x v="1"/>
    <x v="5"/>
  </r>
  <r>
    <x v="1"/>
    <x v="1"/>
    <s v="202600"/>
    <s v="60364"/>
    <s v="BLANCO"/>
    <s v="ANTONIO"/>
    <x v="0"/>
    <n v="26252000"/>
    <d v="2007-06-08T00:00:00"/>
    <d v="2007-06-09T00:00:00"/>
    <n v="111.33"/>
    <x v="1"/>
    <x v="5"/>
  </r>
  <r>
    <x v="1"/>
    <x v="1"/>
    <s v="202600"/>
    <s v="60364"/>
    <s v="BLANCO"/>
    <s v="ANTONIO"/>
    <x v="0"/>
    <n v="26197500"/>
    <d v="2007-05-25T00:00:00"/>
    <d v="2007-05-26T00:00:00"/>
    <n v="111.33"/>
    <x v="1"/>
    <x v="5"/>
  </r>
  <r>
    <x v="1"/>
    <x v="1"/>
    <s v="202600"/>
    <s v="51661"/>
    <s v="CERRESCO"/>
    <s v="RICHARD"/>
    <x v="0"/>
    <n v="26197600"/>
    <d v="2007-05-25T00:00:00"/>
    <d v="2007-05-26T00:00:00"/>
    <n v="111.33"/>
    <x v="1"/>
    <x v="5"/>
  </r>
  <r>
    <x v="1"/>
    <x v="1"/>
    <s v="202600"/>
    <s v="51661"/>
    <s v="CERRESCO"/>
    <s v="RICHARD"/>
    <x v="0"/>
    <n v="26197600"/>
    <d v="2007-05-27T00:00:00"/>
    <d v="2007-05-31T00:00:00"/>
    <n v="111.33"/>
    <x v="1"/>
    <x v="5"/>
  </r>
  <r>
    <x v="1"/>
    <x v="1"/>
    <s v="202600"/>
    <s v="4544"/>
    <s v="SIMRILD"/>
    <s v="JAY"/>
    <x v="0"/>
    <n v="26359900"/>
    <d v="2007-06-18T00:00:00"/>
    <d v="2007-06-18T00:00:00"/>
    <n v="111.33"/>
    <x v="1"/>
    <x v="5"/>
  </r>
  <r>
    <x v="1"/>
    <x v="1"/>
    <s v="202600"/>
    <s v="4544"/>
    <s v="SIMRILD"/>
    <s v="JAY"/>
    <x v="0"/>
    <n v="26306300"/>
    <d v="2007-06-17T00:00:00"/>
    <d v="2007-06-18T00:00:00"/>
    <n v="111.33"/>
    <x v="1"/>
    <x v="5"/>
  </r>
  <r>
    <x v="1"/>
    <x v="1"/>
    <s v="202600"/>
    <s v="4544"/>
    <s v="SIMRILD"/>
    <s v="JAY"/>
    <x v="0"/>
    <n v="26252100"/>
    <d v="2007-06-01T00:00:00"/>
    <d v="2007-06-02T00:00:00"/>
    <n v="111.33"/>
    <x v="1"/>
    <x v="5"/>
  </r>
  <r>
    <x v="1"/>
    <x v="1"/>
    <s v="202600"/>
    <s v="4544"/>
    <s v="SIMRILD"/>
    <s v="JAY"/>
    <x v="0"/>
    <n v="26574800"/>
    <d v="2007-07-13T00:00:00"/>
    <d v="2007-07-15T00:00:00"/>
    <n v="111.33"/>
    <x v="1"/>
    <x v="6"/>
  </r>
  <r>
    <x v="1"/>
    <x v="1"/>
    <s v="202600"/>
    <s v="60364"/>
    <s v="BLANCO"/>
    <s v="ANTONIO"/>
    <x v="0"/>
    <n v="26520200"/>
    <d v="2007-07-07T00:00:00"/>
    <d v="2007-07-08T00:00:00"/>
    <n v="111.33"/>
    <x v="1"/>
    <x v="6"/>
  </r>
  <r>
    <x v="1"/>
    <x v="1"/>
    <s v="202600"/>
    <s v="51661"/>
    <s v="CERRESCO"/>
    <s v="RICHARD"/>
    <x v="0"/>
    <n v="26574700"/>
    <d v="2007-07-15T00:00:00"/>
    <d v="2007-07-16T00:00:00"/>
    <n v="111.33"/>
    <x v="1"/>
    <x v="6"/>
  </r>
  <r>
    <x v="1"/>
    <x v="1"/>
    <s v="202600"/>
    <s v="60364"/>
    <s v="BLANCO"/>
    <s v="ANTONIO"/>
    <x v="0"/>
    <n v="26413000"/>
    <d v="2007-06-24T00:00:00"/>
    <d v="2007-06-25T00:00:00"/>
    <n v="111.33"/>
    <x v="1"/>
    <x v="6"/>
  </r>
  <r>
    <x v="1"/>
    <x v="1"/>
    <s v="202600"/>
    <s v="4544"/>
    <s v="SIMRILD"/>
    <s v="JAY"/>
    <x v="0"/>
    <n v="26520200"/>
    <d v="2007-07-09T00:00:00"/>
    <d v="2007-07-12T00:00:00"/>
    <n v="111.33"/>
    <x v="1"/>
    <x v="6"/>
  </r>
  <r>
    <x v="1"/>
    <x v="1"/>
    <s v="202600"/>
    <s v="4544"/>
    <s v="SIMRILD"/>
    <s v="JAY"/>
    <x v="0"/>
    <n v="26413000"/>
    <d v="2007-06-23T00:00:00"/>
    <d v="2007-06-24T00:00:00"/>
    <n v="111.33"/>
    <x v="1"/>
    <x v="6"/>
  </r>
  <r>
    <x v="1"/>
    <x v="1"/>
    <s v="202600"/>
    <s v="4544"/>
    <s v="SIMRILD"/>
    <s v="JAY"/>
    <x v="0"/>
    <n v="26465000"/>
    <d v="2007-06-29T00:00:00"/>
    <d v="2007-07-01T00:00:00"/>
    <n v="111.33"/>
    <x v="1"/>
    <x v="6"/>
  </r>
  <r>
    <x v="1"/>
    <x v="1"/>
    <s v="202600"/>
    <s v="4544"/>
    <s v="SIMRILD"/>
    <s v="JAY"/>
    <x v="0"/>
    <n v="26413000"/>
    <d v="2007-06-21T00:00:00"/>
    <d v="2007-06-22T00:00:00"/>
    <n v="111.33"/>
    <x v="1"/>
    <x v="6"/>
  </r>
  <r>
    <x v="1"/>
    <x v="1"/>
    <s v="202600"/>
    <s v="60364"/>
    <s v="BLANCO"/>
    <s v="ANTONIO"/>
    <x v="0"/>
    <n v="26465000"/>
    <d v="2007-07-01T00:00:00"/>
    <d v="2007-07-02T00:00:00"/>
    <n v="111.33"/>
    <x v="1"/>
    <x v="6"/>
  </r>
  <r>
    <x v="1"/>
    <x v="1"/>
    <s v="202600"/>
    <s v="60364"/>
    <s v="BLANCO"/>
    <s v="ANTONIO"/>
    <x v="0"/>
    <n v="26520200"/>
    <d v="2007-07-07T00:00:00"/>
    <d v="2007-07-08T00:00:00"/>
    <n v="111.33"/>
    <x v="1"/>
    <x v="6"/>
  </r>
  <r>
    <x v="1"/>
    <x v="1"/>
    <s v="202600"/>
    <s v="60364"/>
    <s v="BLANCO"/>
    <s v="ANTONIO"/>
    <x v="0"/>
    <n v="26413000"/>
    <d v="2007-06-22T00:00:00"/>
    <d v="2007-06-23T00:00:00"/>
    <n v="111.33"/>
    <x v="1"/>
    <x v="6"/>
  </r>
  <r>
    <x v="1"/>
    <x v="1"/>
    <s v="202600"/>
    <s v="51661"/>
    <s v="CERRESCO"/>
    <s v="RICHARD"/>
    <x v="0"/>
    <n v="26413000"/>
    <d v="2007-06-21T00:00:00"/>
    <d v="2007-06-22T00:00:00"/>
    <n v="111.33"/>
    <x v="1"/>
    <x v="6"/>
  </r>
  <r>
    <x v="1"/>
    <x v="1"/>
    <s v="202600"/>
    <s v="4544"/>
    <s v="SIMRILD"/>
    <s v="JAY"/>
    <x v="0"/>
    <n v="2155930"/>
    <d v="2007-06-21T00:00:00"/>
    <d v="2007-06-22T00:00:00"/>
    <n v="111.33"/>
    <x v="1"/>
    <x v="6"/>
  </r>
  <r>
    <x v="1"/>
    <x v="1"/>
    <s v="202600"/>
    <s v="51661"/>
    <s v="CERRESCO"/>
    <s v="RICHARD"/>
    <x v="0"/>
    <n v="26413000"/>
    <d v="2007-06-22T00:00:00"/>
    <d v="2007-06-23T00:00:00"/>
    <n v="111.33"/>
    <x v="1"/>
    <x v="6"/>
  </r>
  <r>
    <x v="1"/>
    <x v="1"/>
    <s v="202600"/>
    <s v="4544"/>
    <s v="SIMRILD"/>
    <s v="JAY"/>
    <x v="0"/>
    <n v="26465100"/>
    <d v="2007-07-01T00:00:00"/>
    <d v="2007-07-02T00:00:00"/>
    <n v="111.33"/>
    <x v="1"/>
    <x v="6"/>
  </r>
  <r>
    <x v="1"/>
    <x v="1"/>
    <s v="202600"/>
    <s v="4544"/>
    <s v="SIMRILD"/>
    <s v="JAY"/>
    <x v="0"/>
    <n v="26520300"/>
    <d v="2007-07-02T00:00:00"/>
    <d v="2007-07-05T00:00:00"/>
    <n v="111.33"/>
    <x v="1"/>
    <x v="6"/>
  </r>
  <r>
    <x v="1"/>
    <x v="1"/>
    <s v="202600"/>
    <s v="4544"/>
    <s v="SIMRILD"/>
    <s v="JAY"/>
    <x v="0"/>
    <n v="26791200"/>
    <d v="2007-08-11T00:00:00"/>
    <d v="2007-08-12T00:00:00"/>
    <n v="111.33"/>
    <x v="1"/>
    <x v="7"/>
  </r>
  <r>
    <x v="1"/>
    <x v="1"/>
    <s v="202600"/>
    <s v="4544"/>
    <s v="SIMRILD"/>
    <s v="JAY"/>
    <x v="0"/>
    <n v="26684200"/>
    <d v="2007-07-21T00:00:00"/>
    <d v="2007-07-22T00:00:00"/>
    <n v="111.33"/>
    <x v="1"/>
    <x v="7"/>
  </r>
  <r>
    <x v="1"/>
    <x v="1"/>
    <s v="202600"/>
    <s v="60364"/>
    <s v="BLANCO"/>
    <s v="ANTONIO"/>
    <x v="0"/>
    <n v="26736800"/>
    <d v="2007-08-05T00:00:00"/>
    <d v="2007-08-06T00:00:00"/>
    <n v="111.33"/>
    <x v="1"/>
    <x v="7"/>
  </r>
  <r>
    <x v="1"/>
    <x v="1"/>
    <s v="202600"/>
    <s v="51661"/>
    <s v="CERRESCO"/>
    <s v="RICHARD"/>
    <x v="0"/>
    <n v="26736800"/>
    <d v="2007-08-04T00:00:00"/>
    <d v="2007-08-05T00:00:00"/>
    <n v="111.33"/>
    <x v="1"/>
    <x v="7"/>
  </r>
  <r>
    <x v="1"/>
    <x v="1"/>
    <s v="202600"/>
    <s v="60364"/>
    <s v="BLANCO"/>
    <s v="ANTONIO"/>
    <x v="0"/>
    <n v="26791200"/>
    <d v="2007-08-09T00:00:00"/>
    <d v="2007-08-10T00:00:00"/>
    <n v="111.33"/>
    <x v="1"/>
    <x v="7"/>
  </r>
  <r>
    <x v="1"/>
    <x v="1"/>
    <s v="202600"/>
    <s v="51661"/>
    <s v="CERRESCO"/>
    <s v="RICHARD"/>
    <x v="0"/>
    <n v="26629500"/>
    <d v="2007-07-20T00:00:00"/>
    <d v="2007-07-21T00:00:00"/>
    <n v="111.33"/>
    <x v="1"/>
    <x v="7"/>
  </r>
  <r>
    <x v="1"/>
    <x v="1"/>
    <s v="202600"/>
    <s v="60364"/>
    <s v="BLANCO"/>
    <s v="ANTONIO"/>
    <x v="0"/>
    <n v="26791200"/>
    <d v="2007-08-09T00:00:00"/>
    <d v="2007-08-10T00:00:00"/>
    <n v="111.33"/>
    <x v="1"/>
    <x v="7"/>
  </r>
  <r>
    <x v="1"/>
    <x v="1"/>
    <s v="202600"/>
    <s v="51661"/>
    <s v="CERRESCO"/>
    <s v="RICHARD"/>
    <x v="0"/>
    <n v="26791200"/>
    <d v="2007-08-13T00:00:00"/>
    <d v="2007-08-13T00:00:00"/>
    <n v="111.33"/>
    <x v="1"/>
    <x v="7"/>
  </r>
  <r>
    <x v="1"/>
    <x v="1"/>
    <s v="202600"/>
    <s v="60364"/>
    <s v="BLANCO"/>
    <s v="ANTONIO"/>
    <x v="0"/>
    <n v="26629500"/>
    <d v="2007-07-19T00:00:00"/>
    <d v="2007-07-20T00:00:00"/>
    <n v="111.33"/>
    <x v="1"/>
    <x v="7"/>
  </r>
  <r>
    <x v="1"/>
    <x v="1"/>
    <s v="202600"/>
    <s v="51661"/>
    <s v="CERRESCO"/>
    <s v="RICHARD"/>
    <x v="0"/>
    <n v="26791200"/>
    <d v="2007-08-13T00:00:00"/>
    <d v="2007-08-13T00:00:00"/>
    <n v="111.33"/>
    <x v="1"/>
    <x v="7"/>
  </r>
  <r>
    <x v="1"/>
    <x v="1"/>
    <s v="202600"/>
    <s v="51661"/>
    <s v="CERRESCO"/>
    <s v="RICHARD"/>
    <x v="0"/>
    <n v="26736800"/>
    <d v="2007-08-05T00:00:00"/>
    <d v="2007-08-06T00:00:00"/>
    <n v="111.33"/>
    <x v="1"/>
    <x v="7"/>
  </r>
  <r>
    <x v="1"/>
    <x v="1"/>
    <s v="202600"/>
    <s v="51661"/>
    <s v="CERRESCO"/>
    <s v="RICHARD"/>
    <x v="0"/>
    <n v="26791200"/>
    <d v="2007-08-13T00:00:00"/>
    <d v="2007-08-13T00:00:00"/>
    <n v="111.33"/>
    <x v="1"/>
    <x v="7"/>
  </r>
  <r>
    <x v="1"/>
    <x v="1"/>
    <s v="202600"/>
    <s v="51661"/>
    <s v="CERRESCO"/>
    <s v="RICHARD"/>
    <x v="0"/>
    <n v="26629500"/>
    <d v="2007-07-22T00:00:00"/>
    <d v="2007-07-23T00:00:00"/>
    <n v="111.33"/>
    <x v="1"/>
    <x v="7"/>
  </r>
  <r>
    <x v="1"/>
    <x v="1"/>
    <s v="202600"/>
    <s v="4544"/>
    <s v="SIMRILD"/>
    <s v="JAY"/>
    <x v="0"/>
    <n v="26684300"/>
    <d v="2007-07-21T00:00:00"/>
    <d v="2007-07-22T00:00:00"/>
    <n v="111.33"/>
    <x v="1"/>
    <x v="7"/>
  </r>
  <r>
    <x v="1"/>
    <x v="1"/>
    <s v="202600"/>
    <s v="51661"/>
    <s v="CERRESCO"/>
    <s v="RICHARD"/>
    <x v="0"/>
    <n v="26684300"/>
    <d v="2007-07-28T00:00:00"/>
    <d v="2007-07-29T00:00:00"/>
    <n v="111.33"/>
    <x v="1"/>
    <x v="7"/>
  </r>
  <r>
    <x v="1"/>
    <x v="1"/>
    <s v="202600"/>
    <s v="60364"/>
    <s v="BLANCO"/>
    <s v="ANTONIO"/>
    <x v="0"/>
    <n v="26736900"/>
    <d v="2007-07-28T00:00:00"/>
    <d v="2007-07-30T00:00:00"/>
    <n v="111.33"/>
    <x v="1"/>
    <x v="7"/>
  </r>
  <r>
    <x v="1"/>
    <x v="1"/>
    <s v="202600"/>
    <s v="51661"/>
    <s v="CERRESCO"/>
    <s v="RICHARD"/>
    <x v="0"/>
    <n v="26791200"/>
    <d v="2007-08-13T00:00:00"/>
    <d v="2007-08-13T00:00:00"/>
    <n v="111.33"/>
    <x v="1"/>
    <x v="7"/>
  </r>
  <r>
    <x v="1"/>
    <x v="1"/>
    <s v="202600"/>
    <s v="51661"/>
    <s v="CERRESCO"/>
    <s v="RICHARD"/>
    <x v="0"/>
    <n v="26791100"/>
    <d v="2007-08-11T00:00:00"/>
    <d v="2007-08-12T00:00:00"/>
    <n v="111.33"/>
    <x v="1"/>
    <x v="7"/>
  </r>
  <r>
    <x v="1"/>
    <x v="1"/>
    <s v="202600"/>
    <s v="51661"/>
    <s v="CERRESCO"/>
    <s v="RICHARD"/>
    <x v="0"/>
    <n v="26791100"/>
    <d v="2007-08-11T00:00:00"/>
    <d v="2007-08-12T00:00:00"/>
    <n v="111.33"/>
    <x v="1"/>
    <x v="7"/>
  </r>
  <r>
    <x v="1"/>
    <x v="1"/>
    <s v="202600"/>
    <s v="51661"/>
    <s v="CERRESCO"/>
    <s v="RICHARD"/>
    <x v="0"/>
    <n v="26791100"/>
    <d v="2007-08-11T00:00:00"/>
    <d v="2007-08-12T00:00:00"/>
    <n v="111.33"/>
    <x v="1"/>
    <x v="7"/>
  </r>
  <r>
    <x v="1"/>
    <x v="1"/>
    <s v="202600"/>
    <s v="60364"/>
    <s v="BLANCO"/>
    <s v="ANTONIO"/>
    <x v="0"/>
    <n v="26629500"/>
    <d v="2007-07-19T00:00:00"/>
    <d v="2007-07-20T00:00:00"/>
    <n v="111.33"/>
    <x v="1"/>
    <x v="7"/>
  </r>
  <r>
    <x v="1"/>
    <x v="1"/>
    <s v="202600"/>
    <s v="60364"/>
    <s v="BLANCO"/>
    <s v="ANTONIO"/>
    <x v="0"/>
    <n v="2282220"/>
    <d v="2007-08-05T00:00:00"/>
    <d v="2007-08-06T00:00:00"/>
    <n v="111.33"/>
    <x v="1"/>
    <x v="7"/>
  </r>
  <r>
    <x v="1"/>
    <x v="1"/>
    <s v="202600"/>
    <s v="4544"/>
    <s v="SIMRILD"/>
    <s v="JAY"/>
    <x v="0"/>
    <n v="26791100"/>
    <d v="2007-08-12T00:00:00"/>
    <d v="2007-08-13T00:00:00"/>
    <n v="111.33"/>
    <x v="1"/>
    <x v="7"/>
  </r>
  <r>
    <x v="1"/>
    <x v="1"/>
    <s v="202600"/>
    <s v="4544"/>
    <s v="SIMRILD"/>
    <s v="JAY"/>
    <x v="0"/>
    <n v="26736800"/>
    <d v="2007-08-06T00:00:00"/>
    <d v="2007-08-09T00:00:00"/>
    <n v="111.33"/>
    <x v="1"/>
    <x v="7"/>
  </r>
  <r>
    <x v="1"/>
    <x v="1"/>
    <s v="202600"/>
    <s v="4544"/>
    <s v="SIMRILD"/>
    <s v="JAY"/>
    <x v="0"/>
    <n v="26629500"/>
    <d v="2007-07-22T00:00:00"/>
    <d v="2007-07-23T00:00:00"/>
    <n v="111.33"/>
    <x v="1"/>
    <x v="7"/>
  </r>
  <r>
    <x v="1"/>
    <x v="1"/>
    <s v="202600"/>
    <s v="4544"/>
    <s v="SIMRILD"/>
    <s v="JAY"/>
    <x v="0"/>
    <n v="26684200"/>
    <d v="2007-07-21T00:00:00"/>
    <d v="2007-07-22T00:00:00"/>
    <n v="111.33"/>
    <x v="1"/>
    <x v="7"/>
  </r>
  <r>
    <x v="1"/>
    <x v="1"/>
    <s v="202600"/>
    <s v="60364"/>
    <s v="BLANCO"/>
    <s v="ANTONIO"/>
    <x v="0"/>
    <n v="26684200"/>
    <d v="2007-07-27T00:00:00"/>
    <d v="2007-07-28T00:00:00"/>
    <n v="111.33"/>
    <x v="1"/>
    <x v="7"/>
  </r>
  <r>
    <x v="1"/>
    <x v="1"/>
    <s v="202600"/>
    <s v="4544"/>
    <s v="SIMRILD"/>
    <s v="JAY"/>
    <x v="0"/>
    <n v="26913600"/>
    <d v="2007-08-10T00:00:00"/>
    <d v="2007-08-11T00:00:00"/>
    <n v="111.33"/>
    <x v="1"/>
    <x v="7"/>
  </r>
  <r>
    <x v="1"/>
    <x v="1"/>
    <s v="202600"/>
    <s v="60364"/>
    <s v="BLANCO"/>
    <s v="ANTONIO"/>
    <x v="0"/>
    <n v="26684200"/>
    <d v="2007-07-26T00:00:00"/>
    <d v="2007-07-27T00:00:00"/>
    <n v="111.33"/>
    <x v="1"/>
    <x v="7"/>
  </r>
  <r>
    <x v="1"/>
    <x v="1"/>
    <s v="202600"/>
    <s v="60364"/>
    <s v="BLANCO"/>
    <s v="ANTONIO"/>
    <x v="0"/>
    <n v="26736800"/>
    <d v="2007-07-28T00:00:00"/>
    <d v="2007-07-30T00:00:00"/>
    <n v="111.33"/>
    <x v="1"/>
    <x v="7"/>
  </r>
  <r>
    <x v="1"/>
    <x v="1"/>
    <s v="202600"/>
    <s v="60364"/>
    <s v="BLANCO"/>
    <s v="ANTONIO"/>
    <x v="0"/>
    <n v="26629500"/>
    <d v="2007-07-20T00:00:00"/>
    <d v="2007-07-21T00:00:00"/>
    <n v="111.33"/>
    <x v="1"/>
    <x v="7"/>
  </r>
  <r>
    <x v="1"/>
    <x v="1"/>
    <s v="202600"/>
    <s v="51661"/>
    <s v="CERRESCO"/>
    <s v="RICHARD"/>
    <x v="0"/>
    <n v="26736800"/>
    <d v="2007-08-05T00:00:00"/>
    <d v="2007-08-06T00:00:00"/>
    <n v="111.33"/>
    <x v="1"/>
    <x v="7"/>
  </r>
  <r>
    <x v="1"/>
    <x v="1"/>
    <s v="202600"/>
    <s v="4544"/>
    <s v="SIMRILD"/>
    <s v="JAY"/>
    <x v="0"/>
    <n v="26791100"/>
    <d v="2007-08-09T00:00:00"/>
    <d v="2007-08-10T00:00:00"/>
    <n v="111.33"/>
    <x v="1"/>
    <x v="7"/>
  </r>
  <r>
    <x v="1"/>
    <x v="1"/>
    <s v="202600"/>
    <s v="51661"/>
    <s v="CERRESCO"/>
    <s v="RICHARD"/>
    <x v="0"/>
    <n v="26684200"/>
    <d v="2007-07-30T00:00:00"/>
    <d v="2007-08-02T00:00:00"/>
    <n v="111.33"/>
    <x v="1"/>
    <x v="7"/>
  </r>
  <r>
    <x v="1"/>
    <x v="1"/>
    <s v="202600"/>
    <s v="4544"/>
    <s v="SIMRILD"/>
    <s v="JAY"/>
    <x v="0"/>
    <n v="26629500"/>
    <d v="2007-07-19T00:00:00"/>
    <d v="2007-07-20T00:00:00"/>
    <n v="111.33"/>
    <x v="1"/>
    <x v="7"/>
  </r>
  <r>
    <x v="1"/>
    <x v="1"/>
    <s v="202600"/>
    <s v="4544"/>
    <s v="SIMRILD"/>
    <s v="JAY"/>
    <x v="0"/>
    <n v="26629500"/>
    <d v="2007-07-19T00:00:00"/>
    <d v="2007-07-20T00:00:00"/>
    <n v="111.33"/>
    <x v="1"/>
    <x v="7"/>
  </r>
  <r>
    <x v="1"/>
    <x v="1"/>
    <s v="202600"/>
    <s v="51661"/>
    <s v="CERRESCO"/>
    <s v="RICHARD"/>
    <x v="0"/>
    <n v="26629500"/>
    <d v="2007-07-20T00:00:00"/>
    <d v="2007-07-21T00:00:00"/>
    <n v="111.33"/>
    <x v="1"/>
    <x v="7"/>
  </r>
  <r>
    <x v="1"/>
    <x v="1"/>
    <s v="202600"/>
    <s v="51661"/>
    <s v="CERRESCO"/>
    <s v="RICHARD"/>
    <x v="0"/>
    <n v="26629500"/>
    <d v="2007-07-21T00:00:00"/>
    <d v="2007-07-23T00:00:00"/>
    <n v="111.33"/>
    <x v="1"/>
    <x v="7"/>
  </r>
  <r>
    <x v="1"/>
    <x v="1"/>
    <s v="202600"/>
    <s v="51661"/>
    <s v="CERRESCO"/>
    <s v="RICHARD"/>
    <x v="0"/>
    <n v="26736800"/>
    <d v="2007-08-04T00:00:00"/>
    <d v="2007-08-05T00:00:00"/>
    <n v="111.33"/>
    <x v="1"/>
    <x v="7"/>
  </r>
  <r>
    <x v="1"/>
    <x v="1"/>
    <s v="202600"/>
    <s v="51661"/>
    <s v="CERRESCO"/>
    <s v="RICHARD"/>
    <x v="0"/>
    <n v="26736800"/>
    <d v="2007-08-04T00:00:00"/>
    <d v="2007-08-05T00:00:00"/>
    <n v="111.33"/>
    <x v="1"/>
    <x v="7"/>
  </r>
  <r>
    <x v="1"/>
    <x v="1"/>
    <s v="202600"/>
    <s v="4544"/>
    <s v="SIMRILD"/>
    <s v="JAY"/>
    <x v="0"/>
    <n v="26791200"/>
    <d v="2007-08-11T00:00:00"/>
    <d v="2007-08-12T00:00:00"/>
    <n v="111.33"/>
    <x v="1"/>
    <x v="7"/>
  </r>
  <r>
    <x v="1"/>
    <x v="1"/>
    <s v="202600"/>
    <s v="51661"/>
    <s v="CERRESCO"/>
    <s v="RICHARD"/>
    <x v="0"/>
    <n v="26684300"/>
    <d v="2007-07-26T00:00:00"/>
    <d v="2007-07-27T00:00:00"/>
    <n v="111.33"/>
    <x v="1"/>
    <x v="7"/>
  </r>
  <r>
    <x v="1"/>
    <x v="1"/>
    <s v="202600"/>
    <s v="4544"/>
    <s v="SIMRILD"/>
    <s v="JAY"/>
    <x v="0"/>
    <n v="26791200"/>
    <d v="2007-08-09T00:00:00"/>
    <d v="2007-08-10T00:00:00"/>
    <n v="111.33"/>
    <x v="1"/>
    <x v="7"/>
  </r>
  <r>
    <x v="1"/>
    <x v="1"/>
    <s v="202600"/>
    <s v="4544"/>
    <s v="SIMRILD"/>
    <s v="JAY"/>
    <x v="0"/>
    <n v="26684300"/>
    <d v="2007-07-21T00:00:00"/>
    <d v="2007-07-22T00:00:00"/>
    <n v="111.33"/>
    <x v="1"/>
    <x v="7"/>
  </r>
  <r>
    <x v="1"/>
    <x v="1"/>
    <s v="202600"/>
    <s v="4544"/>
    <s v="SIMRILD"/>
    <s v="JAY"/>
    <x v="0"/>
    <n v="26736900"/>
    <d v="2007-08-06T00:00:00"/>
    <d v="2007-08-09T00:00:00"/>
    <n v="111.33"/>
    <x v="1"/>
    <x v="7"/>
  </r>
  <r>
    <x v="1"/>
    <x v="1"/>
    <s v="202600"/>
    <s v="60364"/>
    <s v="BLANCO"/>
    <s v="ANTONIO"/>
    <x v="0"/>
    <n v="26736900"/>
    <d v="2007-08-06T00:00:00"/>
    <d v="2007-08-09T00:00:00"/>
    <n v="111.33"/>
    <x v="1"/>
    <x v="7"/>
  </r>
  <r>
    <x v="1"/>
    <x v="1"/>
    <s v="202600"/>
    <s v="60364"/>
    <s v="BLANCO"/>
    <s v="ANTONIO"/>
    <x v="0"/>
    <n v="26736900"/>
    <d v="2007-08-06T00:00:00"/>
    <d v="2007-08-09T00:00:00"/>
    <n v="111.33"/>
    <x v="1"/>
    <x v="7"/>
  </r>
  <r>
    <x v="1"/>
    <x v="1"/>
    <s v="202600"/>
    <s v="60364"/>
    <s v="BLANCO"/>
    <s v="ANTONIO"/>
    <x v="0"/>
    <n v="26736800"/>
    <d v="2007-07-30T00:00:00"/>
    <d v="2007-08-02T00:00:00"/>
    <n v="111.33"/>
    <x v="1"/>
    <x v="7"/>
  </r>
  <r>
    <x v="1"/>
    <x v="1"/>
    <s v="202600"/>
    <s v="4544"/>
    <s v="SIMRILD"/>
    <s v="JAY"/>
    <x v="0"/>
    <n v="26736800"/>
    <d v="2007-08-10T00:00:00"/>
    <d v="2007-08-11T00:00:00"/>
    <n v="111.33"/>
    <x v="1"/>
    <x v="7"/>
  </r>
  <r>
    <x v="1"/>
    <x v="1"/>
    <s v="202600"/>
    <s v="4544"/>
    <s v="SIMRILD"/>
    <s v="JAY"/>
    <x v="0"/>
    <n v="1128760"/>
    <d v="2007-07-21T00:00:00"/>
    <d v="2007-07-22T00:00:00"/>
    <n v="111.33"/>
    <x v="1"/>
    <x v="7"/>
  </r>
  <r>
    <x v="1"/>
    <x v="1"/>
    <s v="202600"/>
    <s v="4544"/>
    <s v="SIMRILD"/>
    <s v="JAY"/>
    <x v="0"/>
    <n v="27007000"/>
    <d v="2007-09-09T00:00:00"/>
    <d v="2007-09-10T00:00:00"/>
    <n v="111.33"/>
    <x v="1"/>
    <x v="8"/>
  </r>
  <r>
    <x v="1"/>
    <x v="1"/>
    <s v="202600"/>
    <s v="60364"/>
    <s v="BLANCO"/>
    <s v="ANTONIO"/>
    <x v="0"/>
    <n v="26953100"/>
    <d v="2007-08-31T00:00:00"/>
    <d v="2007-09-01T00:00:00"/>
    <n v="111.33"/>
    <x v="1"/>
    <x v="8"/>
  </r>
  <r>
    <x v="1"/>
    <x v="1"/>
    <s v="202600"/>
    <s v="51661"/>
    <s v="CERRESCO"/>
    <s v="RICHARD"/>
    <x v="0"/>
    <n v="27007000"/>
    <d v="2007-09-08T00:00:00"/>
    <d v="2007-09-09T00:00:00"/>
    <n v="111.33"/>
    <x v="1"/>
    <x v="8"/>
  </r>
  <r>
    <x v="1"/>
    <x v="1"/>
    <s v="202600"/>
    <s v="60364"/>
    <s v="BLANCO"/>
    <s v="ANTONIO"/>
    <x v="0"/>
    <n v="26845100"/>
    <d v="2007-08-16T00:00:00"/>
    <d v="2007-08-17T00:00:00"/>
    <n v="111.33"/>
    <x v="1"/>
    <x v="8"/>
  </r>
  <r>
    <x v="1"/>
    <x v="1"/>
    <s v="202600"/>
    <s v="4544"/>
    <s v="SIMRILD"/>
    <s v="JAY"/>
    <x v="0"/>
    <n v="26953000"/>
    <d v="2007-08-31T00:00:00"/>
    <d v="2007-09-01T00:00:00"/>
    <n v="111.33"/>
    <x v="1"/>
    <x v="8"/>
  </r>
  <r>
    <x v="1"/>
    <x v="1"/>
    <s v="202600"/>
    <s v="4544"/>
    <s v="SIMRILD"/>
    <s v="JAY"/>
    <x v="0"/>
    <n v="26845100"/>
    <d v="2007-08-18T00:00:00"/>
    <d v="2007-08-19T00:00:00"/>
    <n v="111.33"/>
    <x v="1"/>
    <x v="8"/>
  </r>
  <r>
    <x v="1"/>
    <x v="1"/>
    <s v="202600"/>
    <s v="4544"/>
    <s v="SIMRILD"/>
    <s v="JAY"/>
    <x v="0"/>
    <n v="26898700"/>
    <d v="2007-08-24T00:00:00"/>
    <d v="2007-08-26T00:00:00"/>
    <n v="111.33"/>
    <x v="1"/>
    <x v="8"/>
  </r>
  <r>
    <x v="1"/>
    <x v="1"/>
    <s v="202600"/>
    <s v="60364"/>
    <s v="BLANCO"/>
    <s v="ANTONIO"/>
    <x v="0"/>
    <n v="26898700"/>
    <d v="2007-08-23T00:00:00"/>
    <d v="2007-08-24T00:00:00"/>
    <n v="111.33"/>
    <x v="1"/>
    <x v="8"/>
  </r>
  <r>
    <x v="1"/>
    <x v="1"/>
    <s v="202600"/>
    <s v="60364"/>
    <s v="BLANCO"/>
    <s v="ANTONIO"/>
    <x v="0"/>
    <n v="26953000"/>
    <d v="2007-08-31T00:00:00"/>
    <d v="2007-09-01T00:00:00"/>
    <n v="111.33"/>
    <x v="1"/>
    <x v="8"/>
  </r>
  <r>
    <x v="1"/>
    <x v="1"/>
    <s v="202600"/>
    <s v="60364"/>
    <s v="BLANCO"/>
    <s v="ANTONIO"/>
    <x v="0"/>
    <n v="26898700"/>
    <d v="2007-08-23T00:00:00"/>
    <d v="2007-08-24T00:00:00"/>
    <n v="111.33"/>
    <x v="1"/>
    <x v="8"/>
  </r>
  <r>
    <x v="1"/>
    <x v="1"/>
    <s v="202600"/>
    <s v="60364"/>
    <s v="BLANCO"/>
    <s v="ANTONIO"/>
    <x v="0"/>
    <n v="2284810"/>
    <d v="2007-08-18T00:00:00"/>
    <d v="2007-08-19T00:00:00"/>
    <n v="111.33"/>
    <x v="1"/>
    <x v="8"/>
  </r>
  <r>
    <x v="1"/>
    <x v="1"/>
    <s v="202600"/>
    <s v="4544"/>
    <s v="SIMRILD"/>
    <s v="JAY"/>
    <x v="0"/>
    <n v="26845100"/>
    <d v="2007-08-19T00:00:00"/>
    <d v="2007-08-20T00:00:00"/>
    <n v="111.33"/>
    <x v="1"/>
    <x v="8"/>
  </r>
  <r>
    <x v="1"/>
    <x v="1"/>
    <s v="202600"/>
    <s v="4544"/>
    <s v="SIMRILD"/>
    <s v="JAY"/>
    <x v="0"/>
    <n v="26898800"/>
    <d v="2007-08-23T00:00:00"/>
    <d v="2007-08-24T00:00:00"/>
    <n v="111.33"/>
    <x v="1"/>
    <x v="8"/>
  </r>
  <r>
    <x v="1"/>
    <x v="1"/>
    <s v="202600"/>
    <s v="4544"/>
    <s v="SIMRILD"/>
    <s v="JAY"/>
    <x v="0"/>
    <n v="26953100"/>
    <d v="2007-08-30T00:00:00"/>
    <d v="2007-08-31T00:00:00"/>
    <n v="111.33"/>
    <x v="1"/>
    <x v="8"/>
  </r>
  <r>
    <x v="1"/>
    <x v="1"/>
    <s v="202600"/>
    <s v="4544"/>
    <s v="SIMRILD"/>
    <s v="JAY"/>
    <x v="0"/>
    <n v="27225400"/>
    <d v="2007-10-06T00:00:00"/>
    <d v="2007-10-07T00:00:00"/>
    <n v="111.33"/>
    <x v="1"/>
    <x v="9"/>
  </r>
  <r>
    <x v="1"/>
    <x v="1"/>
    <s v="202600"/>
    <s v="4544"/>
    <s v="SIMRILD"/>
    <s v="JAY"/>
    <x v="0"/>
    <n v="27116700"/>
    <d v="2007-09-23T00:00:00"/>
    <d v="2007-09-24T00:00:00"/>
    <n v="111.33"/>
    <x v="1"/>
    <x v="9"/>
  </r>
  <r>
    <x v="1"/>
    <x v="1"/>
    <s v="202600"/>
    <s v="51661"/>
    <s v="CERRESCO"/>
    <s v="RICHARD"/>
    <x v="0"/>
    <n v="27171700"/>
    <d v="2007-09-30T00:00:00"/>
    <d v="2007-10-04T00:00:00"/>
    <n v="111.33"/>
    <x v="1"/>
    <x v="9"/>
  </r>
  <r>
    <x v="1"/>
    <x v="1"/>
    <s v="202600"/>
    <s v="4544"/>
    <s v="SIMRILD"/>
    <s v="JAY"/>
    <x v="0"/>
    <n v="27116700"/>
    <d v="2007-09-22T00:00:00"/>
    <d v="2007-09-24T00:00:00"/>
    <n v="111.33"/>
    <x v="1"/>
    <x v="9"/>
  </r>
  <r>
    <x v="1"/>
    <x v="1"/>
    <s v="202600"/>
    <s v="60364"/>
    <s v="BLANCO"/>
    <s v="ANTONIO"/>
    <x v="0"/>
    <n v="27171700"/>
    <d v="2007-09-29T00:00:00"/>
    <d v="2007-09-30T00:00:00"/>
    <n v="111.33"/>
    <x v="1"/>
    <x v="9"/>
  </r>
  <r>
    <x v="1"/>
    <x v="1"/>
    <s v="202600"/>
    <s v="51661"/>
    <s v="CERRESCO"/>
    <s v="RICHARD"/>
    <x v="0"/>
    <n v="27225300"/>
    <d v="2007-10-07T00:00:00"/>
    <d v="2007-10-08T00:00:00"/>
    <n v="111.33"/>
    <x v="1"/>
    <x v="9"/>
  </r>
  <r>
    <x v="1"/>
    <x v="1"/>
    <s v="202600"/>
    <s v="60364"/>
    <s v="BLANCO"/>
    <s v="ANTONIO"/>
    <x v="0"/>
    <n v="27061500"/>
    <d v="2007-09-13T00:00:00"/>
    <d v="2007-09-14T00:00:00"/>
    <n v="111.33"/>
    <x v="1"/>
    <x v="9"/>
  </r>
  <r>
    <x v="1"/>
    <x v="1"/>
    <s v="202600"/>
    <s v="60364"/>
    <s v="BLANCO"/>
    <s v="ANTONIO"/>
    <x v="0"/>
    <n v="27171600"/>
    <d v="2007-09-30T00:00:00"/>
    <d v="2007-10-01T00:00:00"/>
    <n v="111.33"/>
    <x v="1"/>
    <x v="9"/>
  </r>
  <r>
    <x v="1"/>
    <x v="1"/>
    <s v="202600"/>
    <s v="4544"/>
    <s v="SIMRILD"/>
    <s v="JAY"/>
    <x v="0"/>
    <n v="27225300"/>
    <d v="2007-10-08T00:00:00"/>
    <d v="2007-10-08T00:00:00"/>
    <n v="111.33"/>
    <x v="1"/>
    <x v="9"/>
  </r>
  <r>
    <x v="1"/>
    <x v="1"/>
    <s v="202600"/>
    <s v="4544"/>
    <s v="SIMRILD"/>
    <s v="JAY"/>
    <x v="0"/>
    <n v="27171600"/>
    <d v="2007-09-30T00:00:00"/>
    <d v="2007-10-01T00:00:00"/>
    <n v="111.33"/>
    <x v="1"/>
    <x v="9"/>
  </r>
  <r>
    <x v="1"/>
    <x v="1"/>
    <s v="202600"/>
    <s v="4544"/>
    <s v="SIMRILD"/>
    <s v="JAY"/>
    <x v="0"/>
    <n v="27061500"/>
    <d v="2007-09-16T00:00:00"/>
    <d v="2007-09-17T00:00:00"/>
    <n v="111.33"/>
    <x v="1"/>
    <x v="9"/>
  </r>
  <r>
    <x v="1"/>
    <x v="1"/>
    <s v="202600"/>
    <s v="4544"/>
    <s v="SIMRILD"/>
    <s v="JAY"/>
    <x v="0"/>
    <n v="27116700"/>
    <d v="2007-09-22T00:00:00"/>
    <d v="2007-09-24T00:00:00"/>
    <n v="111.33"/>
    <x v="1"/>
    <x v="9"/>
  </r>
  <r>
    <x v="1"/>
    <x v="1"/>
    <s v="202600"/>
    <s v="4544"/>
    <s v="SIMRILD"/>
    <s v="JAY"/>
    <x v="0"/>
    <n v="27225400"/>
    <d v="2007-10-07T00:00:00"/>
    <d v="2007-10-08T00:00:00"/>
    <n v="111.33"/>
    <x v="1"/>
    <x v="9"/>
  </r>
  <r>
    <x v="1"/>
    <x v="1"/>
    <s v="202600"/>
    <s v="60364"/>
    <s v="BLANCO"/>
    <s v="ANTONIO"/>
    <x v="0"/>
    <n v="27116700"/>
    <d v="2007-09-20T00:00:00"/>
    <d v="2007-09-21T00:00:00"/>
    <n v="111.33"/>
    <x v="1"/>
    <x v="9"/>
  </r>
  <r>
    <x v="1"/>
    <x v="1"/>
    <s v="202600"/>
    <s v="60364"/>
    <s v="BLANCO"/>
    <s v="ANTONIO"/>
    <x v="0"/>
    <n v="27171600"/>
    <d v="2007-09-29T00:00:00"/>
    <d v="2007-09-30T00:00:00"/>
    <n v="111.33"/>
    <x v="1"/>
    <x v="9"/>
  </r>
  <r>
    <x v="1"/>
    <x v="1"/>
    <s v="202600"/>
    <s v="60364"/>
    <s v="BLANCO"/>
    <s v="ANTONIO"/>
    <x v="0"/>
    <n v="27061500"/>
    <d v="2007-09-14T00:00:00"/>
    <d v="2007-09-15T00:00:00"/>
    <n v="111.33"/>
    <x v="1"/>
    <x v="9"/>
  </r>
  <r>
    <x v="1"/>
    <x v="1"/>
    <s v="202600"/>
    <s v="51661"/>
    <s v="CERRESCO"/>
    <s v="RICHARD"/>
    <x v="0"/>
    <n v="27061500"/>
    <d v="2007-09-13T00:00:00"/>
    <d v="2007-09-14T00:00:00"/>
    <n v="111.33"/>
    <x v="1"/>
    <x v="9"/>
  </r>
  <r>
    <x v="1"/>
    <x v="1"/>
    <s v="202600"/>
    <s v="4544"/>
    <s v="SIMRILD"/>
    <s v="JAY"/>
    <x v="0"/>
    <n v="27061500"/>
    <d v="2007-09-15T00:00:00"/>
    <d v="2007-09-16T00:00:00"/>
    <n v="111.33"/>
    <x v="1"/>
    <x v="9"/>
  </r>
  <r>
    <x v="1"/>
    <x v="1"/>
    <s v="202600"/>
    <s v="51661"/>
    <s v="CERRESCO"/>
    <s v="RICHARD"/>
    <x v="0"/>
    <n v="27061500"/>
    <d v="2007-09-14T00:00:00"/>
    <d v="2007-09-15T00:00:00"/>
    <n v="111.33"/>
    <x v="1"/>
    <x v="9"/>
  </r>
  <r>
    <x v="1"/>
    <x v="1"/>
    <s v="202600"/>
    <s v="51661"/>
    <s v="CERRESCO"/>
    <s v="RICHARD"/>
    <x v="0"/>
    <n v="27061500"/>
    <d v="2007-09-15T00:00:00"/>
    <d v="2007-09-17T00:00:00"/>
    <n v="111.33"/>
    <x v="1"/>
    <x v="9"/>
  </r>
  <r>
    <x v="1"/>
    <x v="1"/>
    <s v="202600"/>
    <s v="51661"/>
    <s v="CERRESCO"/>
    <s v="RICHARD"/>
    <x v="0"/>
    <n v="27061500"/>
    <d v="2007-09-15T00:00:00"/>
    <d v="2007-09-17T00:00:00"/>
    <n v="111.33"/>
    <x v="1"/>
    <x v="9"/>
  </r>
  <r>
    <x v="1"/>
    <x v="1"/>
    <s v="202600"/>
    <s v="4544"/>
    <s v="SIMRILD"/>
    <s v="JAY"/>
    <x v="0"/>
    <n v="27225400"/>
    <d v="2007-10-05T00:00:00"/>
    <d v="2007-10-06T00:00:00"/>
    <n v="111.33"/>
    <x v="1"/>
    <x v="9"/>
  </r>
  <r>
    <x v="1"/>
    <x v="1"/>
    <s v="202600"/>
    <s v="4544"/>
    <s v="SIMRILD"/>
    <s v="JAY"/>
    <x v="0"/>
    <n v="27225400"/>
    <d v="2007-10-07T00:00:00"/>
    <d v="2007-10-08T00:00:00"/>
    <n v="111.33"/>
    <x v="1"/>
    <x v="9"/>
  </r>
  <r>
    <x v="1"/>
    <x v="1"/>
    <s v="202600"/>
    <s v="4544"/>
    <s v="SIMRILD"/>
    <s v="JAY"/>
    <x v="0"/>
    <n v="27116800"/>
    <d v="2007-09-22T00:00:00"/>
    <d v="2007-09-24T00:00:00"/>
    <n v="111.33"/>
    <x v="1"/>
    <x v="9"/>
  </r>
  <r>
    <x v="1"/>
    <x v="1"/>
    <s v="202600"/>
    <s v="4544"/>
    <s v="SIMRILD"/>
    <s v="JAY"/>
    <x v="0"/>
    <n v="27446000"/>
    <d v="2007-11-03T00:00:00"/>
    <d v="2007-11-04T00:00:00"/>
    <n v="111.33"/>
    <x v="1"/>
    <x v="10"/>
  </r>
  <r>
    <x v="1"/>
    <x v="1"/>
    <s v="202600"/>
    <s v="60364"/>
    <s v="BLANCO"/>
    <s v="ANTONIO"/>
    <x v="0"/>
    <n v="27391100"/>
    <d v="2007-10-26T00:00:00"/>
    <d v="2007-10-27T00:00:00"/>
    <n v="111.33"/>
    <x v="1"/>
    <x v="10"/>
  </r>
  <r>
    <x v="1"/>
    <x v="1"/>
    <s v="202600"/>
    <s v="60364"/>
    <s v="BLANCO"/>
    <s v="ANTONIO"/>
    <x v="0"/>
    <n v="2443430"/>
    <d v="2007-11-01T00:00:00"/>
    <d v="2007-11-02T00:00:00"/>
    <n v="111.33"/>
    <x v="1"/>
    <x v="10"/>
  </r>
  <r>
    <x v="1"/>
    <x v="1"/>
    <s v="202600"/>
    <s v="51661"/>
    <s v="CERRESCO"/>
    <s v="RICHARD"/>
    <x v="0"/>
    <n v="27280400"/>
    <d v="2007-10-15T00:00:00"/>
    <d v="2007-10-18T00:00:00"/>
    <n v="111.33"/>
    <x v="1"/>
    <x v="10"/>
  </r>
  <r>
    <x v="1"/>
    <x v="1"/>
    <s v="202600"/>
    <s v="60364"/>
    <s v="BLANCO"/>
    <s v="ANTONIO"/>
    <x v="0"/>
    <n v="27446000"/>
    <d v="2007-11-01T00:00:00"/>
    <d v="2007-11-02T00:00:00"/>
    <n v="111.33"/>
    <x v="1"/>
    <x v="10"/>
  </r>
  <r>
    <x v="1"/>
    <x v="1"/>
    <s v="202600"/>
    <s v="51661"/>
    <s v="CERRESCO"/>
    <s v="RICHARD"/>
    <x v="0"/>
    <n v="27408500"/>
    <d v="2007-10-14T00:00:00"/>
    <d v="2007-10-15T00:00:00"/>
    <n v="111.33"/>
    <x v="1"/>
    <x v="10"/>
  </r>
  <r>
    <x v="1"/>
    <x v="1"/>
    <s v="202600"/>
    <s v="60364"/>
    <s v="BLANCO"/>
    <s v="ANTONIO"/>
    <x v="0"/>
    <n v="27280400"/>
    <d v="2007-10-11T00:00:00"/>
    <d v="2007-10-12T00:00:00"/>
    <n v="111.33"/>
    <x v="1"/>
    <x v="10"/>
  </r>
  <r>
    <x v="1"/>
    <x v="1"/>
    <s v="202600"/>
    <s v="51661"/>
    <s v="CERRESCO"/>
    <s v="RICHARD"/>
    <x v="0"/>
    <n v="27446000"/>
    <d v="2007-11-03T00:00:00"/>
    <d v="2007-11-04T00:00:00"/>
    <n v="111.33"/>
    <x v="1"/>
    <x v="10"/>
  </r>
  <r>
    <x v="1"/>
    <x v="1"/>
    <s v="202600"/>
    <s v="51661"/>
    <s v="CERRESCO"/>
    <s v="RICHARD"/>
    <x v="0"/>
    <n v="27391100"/>
    <d v="2007-10-28T00:00:00"/>
    <d v="2007-10-29T00:00:00"/>
    <n v="111.33"/>
    <x v="1"/>
    <x v="10"/>
  </r>
  <r>
    <x v="1"/>
    <x v="1"/>
    <s v="202600"/>
    <s v="51661"/>
    <s v="CERRESCO"/>
    <s v="RICHARD"/>
    <x v="0"/>
    <n v="27446000"/>
    <d v="2007-11-05T00:00:00"/>
    <d v="2007-11-05T00:00:00"/>
    <n v="111.33"/>
    <x v="1"/>
    <x v="10"/>
  </r>
  <r>
    <x v="1"/>
    <x v="1"/>
    <s v="202600"/>
    <s v="51661"/>
    <s v="CERRESCO"/>
    <s v="RICHARD"/>
    <x v="0"/>
    <n v="27280400"/>
    <d v="2007-10-13T00:00:00"/>
    <d v="2007-10-15T00:00:00"/>
    <n v="111.33"/>
    <x v="1"/>
    <x v="10"/>
  </r>
  <r>
    <x v="1"/>
    <x v="1"/>
    <s v="202600"/>
    <s v="51661"/>
    <s v="CERRESCO"/>
    <s v="RICHARD"/>
    <x v="0"/>
    <n v="27335500"/>
    <d v="2007-10-21T00:00:00"/>
    <d v="2007-10-22T00:00:00"/>
    <n v="111.33"/>
    <x v="1"/>
    <x v="10"/>
  </r>
  <r>
    <x v="1"/>
    <x v="1"/>
    <s v="202600"/>
    <s v="60364"/>
    <s v="BLANCO"/>
    <s v="ANTONIO"/>
    <x v="0"/>
    <n v="27391100"/>
    <d v="2007-10-29T00:00:00"/>
    <d v="2007-11-01T00:00:00"/>
    <n v="111.33"/>
    <x v="1"/>
    <x v="10"/>
  </r>
  <r>
    <x v="1"/>
    <x v="1"/>
    <s v="202600"/>
    <s v="51661"/>
    <s v="CERRESCO"/>
    <s v="RICHARD"/>
    <x v="0"/>
    <n v="27446000"/>
    <d v="2007-11-03T00:00:00"/>
    <d v="2007-11-04T00:00:00"/>
    <n v="111.33"/>
    <x v="1"/>
    <x v="10"/>
  </r>
  <r>
    <x v="1"/>
    <x v="1"/>
    <s v="202600"/>
    <s v="51661"/>
    <s v="CERRESCO"/>
    <s v="RICHARD"/>
    <x v="0"/>
    <n v="2446060"/>
    <d v="2007-11-01T00:00:00"/>
    <d v="2007-11-02T00:00:00"/>
    <n v="111.33"/>
    <x v="1"/>
    <x v="10"/>
  </r>
  <r>
    <x v="1"/>
    <x v="1"/>
    <s v="202600"/>
    <s v="51661"/>
    <s v="CERRESCO"/>
    <s v="RICHARD"/>
    <x v="0"/>
    <n v="2446060"/>
    <d v="2007-11-01T00:00:00"/>
    <d v="2007-11-02T00:00:00"/>
    <n v="111.33"/>
    <x v="1"/>
    <x v="10"/>
  </r>
  <r>
    <x v="1"/>
    <x v="1"/>
    <s v="202600"/>
    <s v="51661"/>
    <s v="CERRESCO"/>
    <s v="RICHARD"/>
    <x v="0"/>
    <n v="2359600"/>
    <d v="2007-11-01T00:00:00"/>
    <d v="2007-11-02T00:00:00"/>
    <n v="111.33"/>
    <x v="1"/>
    <x v="10"/>
  </r>
  <r>
    <x v="1"/>
    <x v="1"/>
    <s v="202600"/>
    <s v="60364"/>
    <s v="BLANCO"/>
    <s v="ANTONIO"/>
    <x v="0"/>
    <n v="27280300"/>
    <d v="2007-10-11T00:00:00"/>
    <d v="2007-10-12T00:00:00"/>
    <n v="111.33"/>
    <x v="1"/>
    <x v="10"/>
  </r>
  <r>
    <x v="1"/>
    <x v="1"/>
    <s v="202600"/>
    <s v="4544"/>
    <s v="SIMRILD"/>
    <s v="JAY"/>
    <x v="0"/>
    <n v="27391100"/>
    <d v="2007-10-29T00:00:00"/>
    <d v="2007-11-01T00:00:00"/>
    <n v="111.33"/>
    <x v="1"/>
    <x v="10"/>
  </r>
  <r>
    <x v="1"/>
    <x v="1"/>
    <s v="202600"/>
    <s v="4544"/>
    <s v="SIMRILD"/>
    <s v="JAY"/>
    <x v="0"/>
    <n v="27280300"/>
    <d v="2007-10-14T00:00:00"/>
    <d v="2007-10-15T00:00:00"/>
    <n v="111.33"/>
    <x v="1"/>
    <x v="10"/>
  </r>
  <r>
    <x v="1"/>
    <x v="1"/>
    <s v="202600"/>
    <s v="4544"/>
    <s v="SIMRILD"/>
    <s v="JAY"/>
    <x v="0"/>
    <n v="27335400"/>
    <d v="2007-10-20T00:00:00"/>
    <d v="2007-10-22T00:00:00"/>
    <n v="111.33"/>
    <x v="1"/>
    <x v="10"/>
  </r>
  <r>
    <x v="1"/>
    <x v="1"/>
    <s v="202600"/>
    <s v="60364"/>
    <s v="BLANCO"/>
    <s v="ANTONIO"/>
    <x v="0"/>
    <n v="27335400"/>
    <d v="2007-10-21T00:00:00"/>
    <d v="2007-10-22T00:00:00"/>
    <n v="111.33"/>
    <x v="1"/>
    <x v="10"/>
  </r>
  <r>
    <x v="1"/>
    <x v="1"/>
    <s v="202600"/>
    <s v="60364"/>
    <s v="BLANCO"/>
    <s v="ANTONIO"/>
    <x v="0"/>
    <n v="27335400"/>
    <d v="2007-10-19T00:00:00"/>
    <d v="2007-10-20T00:00:00"/>
    <n v="111.33"/>
    <x v="1"/>
    <x v="10"/>
  </r>
  <r>
    <x v="1"/>
    <x v="1"/>
    <s v="202600"/>
    <s v="60364"/>
    <s v="BLANCO"/>
    <s v="ANTONIO"/>
    <x v="0"/>
    <n v="27391100"/>
    <d v="2007-10-29T00:00:00"/>
    <d v="2007-11-01T00:00:00"/>
    <n v="111.33"/>
    <x v="1"/>
    <x v="10"/>
  </r>
  <r>
    <x v="1"/>
    <x v="1"/>
    <s v="202600"/>
    <s v="60364"/>
    <s v="BLANCO"/>
    <s v="ANTONIO"/>
    <x v="0"/>
    <n v="27280300"/>
    <d v="2007-10-13T00:00:00"/>
    <d v="2007-10-14T00:00:00"/>
    <n v="111.33"/>
    <x v="1"/>
    <x v="10"/>
  </r>
  <r>
    <x v="1"/>
    <x v="1"/>
    <s v="202600"/>
    <s v="51661"/>
    <s v="CERRESCO"/>
    <s v="RICHARD"/>
    <x v="0"/>
    <n v="27391100"/>
    <d v="2007-10-28T00:00:00"/>
    <d v="2007-10-29T00:00:00"/>
    <n v="111.33"/>
    <x v="1"/>
    <x v="10"/>
  </r>
  <r>
    <x v="1"/>
    <x v="1"/>
    <s v="202600"/>
    <s v="4544"/>
    <s v="SIMRILD"/>
    <s v="JAY"/>
    <x v="0"/>
    <n v="27445900"/>
    <d v="2007-11-04T00:00:00"/>
    <d v="2007-11-05T00:00:00"/>
    <n v="111.33"/>
    <x v="1"/>
    <x v="10"/>
  </r>
  <r>
    <x v="1"/>
    <x v="1"/>
    <s v="202600"/>
    <s v="51661"/>
    <s v="CERRESCO"/>
    <s v="RICHARD"/>
    <x v="0"/>
    <n v="27335400"/>
    <d v="2007-10-19T00:00:00"/>
    <d v="2007-10-20T00:00:00"/>
    <n v="111.33"/>
    <x v="1"/>
    <x v="10"/>
  </r>
  <r>
    <x v="1"/>
    <x v="1"/>
    <s v="202600"/>
    <s v="4544"/>
    <s v="SIMRILD"/>
    <s v="JAY"/>
    <x v="0"/>
    <n v="27280300"/>
    <d v="2007-10-14T00:00:00"/>
    <d v="2007-10-15T00:00:00"/>
    <n v="111.33"/>
    <x v="1"/>
    <x v="10"/>
  </r>
  <r>
    <x v="1"/>
    <x v="1"/>
    <s v="202600"/>
    <s v="4544"/>
    <s v="SIMRILD"/>
    <s v="JAY"/>
    <x v="0"/>
    <n v="27280400"/>
    <d v="2007-10-11T00:00:00"/>
    <d v="2007-10-12T00:00:00"/>
    <n v="111.33"/>
    <x v="1"/>
    <x v="10"/>
  </r>
  <r>
    <x v="1"/>
    <x v="1"/>
    <s v="202600"/>
    <s v="51661"/>
    <s v="CERRESCO"/>
    <s v="RICHARD"/>
    <x v="0"/>
    <n v="27391100"/>
    <d v="2007-10-27T00:00:00"/>
    <d v="2007-10-28T00:00:00"/>
    <n v="111.33"/>
    <x v="1"/>
    <x v="10"/>
  </r>
  <r>
    <x v="1"/>
    <x v="1"/>
    <s v="202600"/>
    <s v="51661"/>
    <s v="CERRESCO"/>
    <s v="RICHARD"/>
    <x v="0"/>
    <n v="27391100"/>
    <d v="2007-10-27T00:00:00"/>
    <d v="2007-10-28T00:00:00"/>
    <n v="111.33"/>
    <x v="1"/>
    <x v="10"/>
  </r>
  <r>
    <x v="1"/>
    <x v="1"/>
    <s v="202600"/>
    <s v="4544"/>
    <s v="SIMRILD"/>
    <s v="JAY"/>
    <x v="0"/>
    <n v="27446000"/>
    <d v="2007-11-03T00:00:00"/>
    <d v="2007-11-04T00:00:00"/>
    <n v="111.33"/>
    <x v="1"/>
    <x v="10"/>
  </r>
  <r>
    <x v="1"/>
    <x v="1"/>
    <s v="202600"/>
    <s v="51661"/>
    <s v="CERRESCO"/>
    <s v="RICHARD"/>
    <x v="0"/>
    <n v="27335500"/>
    <d v="2007-10-21T00:00:00"/>
    <d v="2007-10-22T00:00:00"/>
    <n v="111.33"/>
    <x v="1"/>
    <x v="10"/>
  </r>
  <r>
    <x v="1"/>
    <x v="1"/>
    <s v="202600"/>
    <s v="4544"/>
    <s v="SIMRILD"/>
    <s v="JAY"/>
    <x v="0"/>
    <n v="27335500"/>
    <d v="2007-10-20T00:00:00"/>
    <d v="2007-10-22T00:00:00"/>
    <n v="111.33"/>
    <x v="1"/>
    <x v="10"/>
  </r>
  <r>
    <x v="1"/>
    <x v="1"/>
    <s v="202600"/>
    <s v="4544"/>
    <s v="SIMRILD"/>
    <s v="JAY"/>
    <x v="0"/>
    <n v="27391100"/>
    <d v="2007-10-27T00:00:00"/>
    <d v="2007-10-28T00:00:00"/>
    <n v="111.33"/>
    <x v="1"/>
    <x v="10"/>
  </r>
  <r>
    <x v="1"/>
    <x v="1"/>
    <s v="202600"/>
    <s v="60364"/>
    <s v="BLANCO"/>
    <s v="ANTONIO"/>
    <x v="0"/>
    <n v="27391200"/>
    <d v="2007-10-25T00:00:00"/>
    <d v="2007-10-26T00:00:00"/>
    <n v="111.33"/>
    <x v="1"/>
    <x v="10"/>
  </r>
  <r>
    <x v="1"/>
    <x v="1"/>
    <s v="202600"/>
    <s v="60364"/>
    <s v="BLANCO"/>
    <s v="ANTONIO"/>
    <x v="0"/>
    <n v="27391200"/>
    <d v="2007-10-25T00:00:00"/>
    <d v="2007-10-26T00:00:00"/>
    <n v="111.33"/>
    <x v="1"/>
    <x v="10"/>
  </r>
  <r>
    <x v="1"/>
    <x v="1"/>
    <s v="202600"/>
    <s v="4544"/>
    <s v="SIMRILD"/>
    <s v="JAY"/>
    <x v="0"/>
    <n v="1050170"/>
    <d v="2007-10-27T00:00:00"/>
    <d v="2007-11-01T00:00:00"/>
    <n v="111.33"/>
    <x v="1"/>
    <x v="10"/>
  </r>
  <r>
    <x v="1"/>
    <x v="1"/>
    <s v="202600"/>
    <s v="60364"/>
    <s v="BLANCO"/>
    <s v="ANTONIO"/>
    <x v="0"/>
    <n v="27391100"/>
    <d v="2007-10-19T00:00:00"/>
    <d v="2007-10-20T00:00:00"/>
    <n v="111.33"/>
    <x v="1"/>
    <x v="10"/>
  </r>
  <r>
    <x v="1"/>
    <x v="1"/>
    <s v="202600"/>
    <s v="4544"/>
    <s v="SIMRILD"/>
    <s v="JAY"/>
    <x v="0"/>
    <n v="27391200"/>
    <d v="2007-10-25T00:00:00"/>
    <d v="2007-10-26T00:00:00"/>
    <n v="111.33"/>
    <x v="1"/>
    <x v="10"/>
  </r>
  <r>
    <x v="1"/>
    <x v="1"/>
    <s v="202600"/>
    <s v="4544"/>
    <s v="SIMRILD"/>
    <s v="JAY"/>
    <x v="0"/>
    <n v="27662500"/>
    <d v="2007-11-30T00:00:00"/>
    <d v="2007-12-02T00:00:00"/>
    <n v="111.33"/>
    <x v="1"/>
    <x v="11"/>
  </r>
  <r>
    <x v="1"/>
    <x v="1"/>
    <s v="202600"/>
    <s v="4544"/>
    <s v="SIMRILD"/>
    <s v="JAY"/>
    <x v="0"/>
    <n v="27555000"/>
    <d v="2007-11-15T00:00:00"/>
    <d v="2007-11-16T00:00:00"/>
    <n v="111.33"/>
    <x v="1"/>
    <x v="11"/>
  </r>
  <r>
    <x v="1"/>
    <x v="1"/>
    <s v="202600"/>
    <s v="51661"/>
    <s v="CERRESCO"/>
    <s v="RICHARD"/>
    <x v="0"/>
    <n v="27609200"/>
    <d v="2007-11-18T00:00:00"/>
    <d v="2007-11-19T00:00:00"/>
    <n v="111.33"/>
    <x v="1"/>
    <x v="11"/>
  </r>
  <r>
    <x v="1"/>
    <x v="1"/>
    <s v="202600"/>
    <s v="51661"/>
    <s v="CERRESCO"/>
    <s v="RICHARD"/>
    <x v="0"/>
    <n v="27662500"/>
    <d v="2007-12-03T00:00:00"/>
    <d v="2007-12-03T00:00:00"/>
    <n v="111.33"/>
    <x v="1"/>
    <x v="11"/>
  </r>
  <r>
    <x v="1"/>
    <x v="1"/>
    <s v="202600"/>
    <s v="4544"/>
    <s v="SIMRILD"/>
    <s v="JAY"/>
    <x v="0"/>
    <n v="27555000"/>
    <d v="2007-11-15T00:00:00"/>
    <d v="2007-11-16T00:00:00"/>
    <n v="111.33"/>
    <x v="1"/>
    <x v="11"/>
  </r>
  <r>
    <x v="1"/>
    <x v="1"/>
    <s v="202600"/>
    <s v="60364"/>
    <s v="BLANCO"/>
    <s v="ANTONIO"/>
    <x v="0"/>
    <n v="27609200"/>
    <d v="2007-11-22T00:00:00"/>
    <d v="2007-11-23T00:00:00"/>
    <n v="111.33"/>
    <x v="1"/>
    <x v="11"/>
  </r>
  <r>
    <x v="1"/>
    <x v="1"/>
    <s v="202600"/>
    <s v="51661"/>
    <s v="CERRESCO"/>
    <s v="RICHARD"/>
    <x v="0"/>
    <n v="27662500"/>
    <d v="2007-12-02T00:00:00"/>
    <d v="2007-12-03T00:00:00"/>
    <n v="111.33"/>
    <x v="1"/>
    <x v="11"/>
  </r>
  <r>
    <x v="1"/>
    <x v="1"/>
    <s v="202600"/>
    <s v="60364"/>
    <s v="BLANCO"/>
    <s v="ANTONIO"/>
    <x v="0"/>
    <n v="27500300"/>
    <d v="2007-11-08T00:00:00"/>
    <d v="2007-11-09T00:00:00"/>
    <n v="111.33"/>
    <x v="1"/>
    <x v="11"/>
  </r>
  <r>
    <x v="1"/>
    <x v="1"/>
    <s v="202600"/>
    <s v="60364"/>
    <s v="BLANCO"/>
    <s v="ANTONIO"/>
    <x v="0"/>
    <n v="27609100"/>
    <d v="2007-11-19T00:00:00"/>
    <d v="2007-11-22T00:00:00"/>
    <n v="111.33"/>
    <x v="1"/>
    <x v="11"/>
  </r>
  <r>
    <x v="1"/>
    <x v="1"/>
    <s v="202600"/>
    <s v="4544"/>
    <s v="SIMRILD"/>
    <s v="JAY"/>
    <x v="0"/>
    <n v="27662500"/>
    <d v="2007-12-03T00:00:00"/>
    <d v="2007-12-03T00:00:00"/>
    <n v="111.33"/>
    <x v="1"/>
    <x v="11"/>
  </r>
  <r>
    <x v="1"/>
    <x v="1"/>
    <s v="202600"/>
    <s v="4544"/>
    <s v="SIMRILD"/>
    <s v="JAY"/>
    <x v="0"/>
    <n v="27609200"/>
    <d v="2007-11-24T00:00:00"/>
    <d v="2007-11-25T00:00:00"/>
    <n v="111.33"/>
    <x v="1"/>
    <x v="11"/>
  </r>
  <r>
    <x v="1"/>
    <x v="1"/>
    <s v="202600"/>
    <s v="4544"/>
    <s v="SIMRILD"/>
    <s v="JAY"/>
    <x v="0"/>
    <n v="27500300"/>
    <d v="2007-11-11T00:00:00"/>
    <d v="2007-11-12T00:00:00"/>
    <n v="111.33"/>
    <x v="1"/>
    <x v="11"/>
  </r>
  <r>
    <x v="1"/>
    <x v="1"/>
    <s v="202600"/>
    <s v="4544"/>
    <s v="SIMRILD"/>
    <s v="JAY"/>
    <x v="0"/>
    <n v="27554900"/>
    <d v="2007-11-15T00:00:00"/>
    <d v="2007-11-16T00:00:00"/>
    <n v="111.33"/>
    <x v="1"/>
    <x v="11"/>
  </r>
  <r>
    <x v="1"/>
    <x v="1"/>
    <s v="202600"/>
    <s v="4544"/>
    <s v="SIMRILD"/>
    <s v="JAY"/>
    <x v="0"/>
    <n v="27662500"/>
    <d v="2007-12-02T00:00:00"/>
    <d v="2007-12-03T00:00:00"/>
    <n v="111.33"/>
    <x v="1"/>
    <x v="11"/>
  </r>
  <r>
    <x v="1"/>
    <x v="1"/>
    <s v="202600"/>
    <s v="60364"/>
    <s v="BLANCO"/>
    <s v="ANTONIO"/>
    <x v="0"/>
    <n v="27555000"/>
    <d v="2007-11-15T00:00:00"/>
    <d v="2007-11-16T00:00:00"/>
    <n v="111.33"/>
    <x v="1"/>
    <x v="11"/>
  </r>
  <r>
    <x v="1"/>
    <x v="1"/>
    <s v="202600"/>
    <s v="60364"/>
    <s v="BLANCO"/>
    <s v="ANTONIO"/>
    <x v="0"/>
    <n v="27609200"/>
    <d v="2007-11-22T00:00:00"/>
    <d v="2007-11-23T00:00:00"/>
    <n v="111.33"/>
    <x v="1"/>
    <x v="11"/>
  </r>
  <r>
    <x v="1"/>
    <x v="1"/>
    <s v="202600"/>
    <s v="60364"/>
    <s v="BLANCO"/>
    <s v="ANTONIO"/>
    <x v="0"/>
    <n v="27555000"/>
    <d v="2007-11-15T00:00:00"/>
    <d v="2007-11-16T00:00:00"/>
    <n v="111.33"/>
    <x v="1"/>
    <x v="11"/>
  </r>
  <r>
    <x v="1"/>
    <x v="1"/>
    <s v="202600"/>
    <s v="60364"/>
    <s v="BLANCO"/>
    <s v="ANTONIO"/>
    <x v="0"/>
    <n v="27500300"/>
    <d v="2007-11-10T00:00:00"/>
    <d v="2007-11-11T00:00:00"/>
    <n v="111.33"/>
    <x v="1"/>
    <x v="11"/>
  </r>
  <r>
    <x v="1"/>
    <x v="1"/>
    <s v="202600"/>
    <s v="4544"/>
    <s v="SIMRILD"/>
    <s v="JAY"/>
    <x v="0"/>
    <n v="27500400"/>
    <d v="2007-11-08T00:00:00"/>
    <d v="2007-11-09T00:00:00"/>
    <n v="111.33"/>
    <x v="1"/>
    <x v="11"/>
  </r>
  <r>
    <x v="1"/>
    <x v="1"/>
    <s v="202600"/>
    <s v="51661"/>
    <s v="CERRESCO"/>
    <s v="RICHARD"/>
    <x v="0"/>
    <n v="27500400"/>
    <d v="2007-11-11T00:00:00"/>
    <d v="2007-11-12T00:00:00"/>
    <n v="111.33"/>
    <x v="1"/>
    <x v="11"/>
  </r>
  <r>
    <x v="1"/>
    <x v="1"/>
    <s v="202600"/>
    <s v="51661"/>
    <s v="CERRESCO"/>
    <s v="RICHARD"/>
    <x v="0"/>
    <n v="27500400"/>
    <d v="2007-11-10T00:00:00"/>
    <d v="2007-11-11T00:00:00"/>
    <n v="111.33"/>
    <x v="1"/>
    <x v="11"/>
  </r>
  <r>
    <x v="1"/>
    <x v="1"/>
    <s v="202600"/>
    <s v="4544"/>
    <s v="SIMRILD"/>
    <s v="JAY"/>
    <x v="0"/>
    <n v="27662600"/>
    <d v="2007-12-03T00:00:00"/>
    <d v="2007-12-03T00:00:00"/>
    <n v="111.33"/>
    <x v="1"/>
    <x v="11"/>
  </r>
  <r>
    <x v="1"/>
    <x v="1"/>
    <s v="202600"/>
    <s v="4544"/>
    <s v="SIMRILD"/>
    <s v="JAY"/>
    <x v="0"/>
    <n v="27335500"/>
    <d v="2007-11-11T00:00:00"/>
    <d v="2007-11-12T00:00:00"/>
    <n v="111.33"/>
    <x v="1"/>
    <x v="11"/>
  </r>
  <r>
    <x v="1"/>
    <x v="1"/>
    <s v="202600"/>
    <s v="4544"/>
    <s v="SIMRILD"/>
    <s v="JAY"/>
    <x v="0"/>
    <n v="27662500"/>
    <d v="2007-12-03T00:00:00"/>
    <d v="2007-12-03T00:00:00"/>
    <n v="111.33"/>
    <x v="1"/>
    <x v="11"/>
  </r>
  <r>
    <x v="1"/>
    <x v="1"/>
    <s v="202600"/>
    <s v="4544"/>
    <s v="SIMRILD"/>
    <s v="JAY"/>
    <x v="0"/>
    <n v="27555000"/>
    <d v="2007-11-15T00:00:00"/>
    <d v="2007-11-16T00:00:00"/>
    <n v="111.33"/>
    <x v="1"/>
    <x v="11"/>
  </r>
  <r>
    <x v="1"/>
    <x v="1"/>
    <s v="202600"/>
    <s v="4544"/>
    <s v="SIMRILD"/>
    <s v="JAY"/>
    <x v="0"/>
    <n v="27881100"/>
    <d v="2007-12-30T00:00:00"/>
    <d v="2007-12-31T00:00:00"/>
    <n v="111.33"/>
    <x v="1"/>
    <x v="12"/>
  </r>
  <r>
    <x v="1"/>
    <x v="1"/>
    <s v="202600"/>
    <s v="60364"/>
    <s v="BLANCO"/>
    <s v="ANTONIO"/>
    <x v="0"/>
    <n v="27825400"/>
    <d v="2007-12-21T00:00:00"/>
    <d v="2007-12-22T00:00:00"/>
    <n v="111.33"/>
    <x v="1"/>
    <x v="12"/>
  </r>
  <r>
    <x v="1"/>
    <x v="1"/>
    <s v="202600"/>
    <s v="51661"/>
    <s v="CERRESCO"/>
    <s v="RICHARD"/>
    <x v="0"/>
    <n v="27881000"/>
    <d v="2007-12-28T00:00:00"/>
    <d v="2007-12-29T00:00:00"/>
    <n v="111.33"/>
    <x v="1"/>
    <x v="12"/>
  </r>
  <r>
    <x v="1"/>
    <x v="1"/>
    <s v="202600"/>
    <s v="60364"/>
    <s v="BLANCO"/>
    <s v="ANTONIO"/>
    <x v="0"/>
    <n v="2447820"/>
    <d v="2007-12-06T00:00:00"/>
    <d v="2007-12-07T00:00:00"/>
    <n v="111.33"/>
    <x v="1"/>
    <x v="12"/>
  </r>
  <r>
    <x v="1"/>
    <x v="1"/>
    <s v="202600"/>
    <s v="4544"/>
    <s v="SIMRILD"/>
    <s v="JAY"/>
    <x v="0"/>
    <n v="27717400"/>
    <d v="2007-12-07T00:00:00"/>
    <d v="2007-12-08T00:00:00"/>
    <n v="111.33"/>
    <x v="1"/>
    <x v="12"/>
  </r>
  <r>
    <x v="1"/>
    <x v="1"/>
    <s v="202600"/>
    <s v="4544"/>
    <s v="SIMRILD"/>
    <s v="JAY"/>
    <x v="0"/>
    <n v="27825400"/>
    <d v="2007-12-22T00:00:00"/>
    <d v="2007-12-23T00:00:00"/>
    <n v="111.33"/>
    <x v="1"/>
    <x v="12"/>
  </r>
  <r>
    <x v="1"/>
    <x v="1"/>
    <s v="202600"/>
    <s v="4544"/>
    <s v="SIMRILD"/>
    <s v="JAY"/>
    <x v="0"/>
    <n v="27773700"/>
    <d v="2007-12-15T00:00:00"/>
    <d v="2007-12-17T00:00:00"/>
    <n v="111.33"/>
    <x v="1"/>
    <x v="12"/>
  </r>
  <r>
    <x v="1"/>
    <x v="1"/>
    <s v="202600"/>
    <s v="60364"/>
    <s v="BLANCO"/>
    <s v="ANTONIO"/>
    <x v="0"/>
    <n v="27773700"/>
    <d v="2007-12-14T00:00:00"/>
    <d v="2007-12-15T00:00:00"/>
    <n v="111.33"/>
    <x v="1"/>
    <x v="12"/>
  </r>
  <r>
    <x v="1"/>
    <x v="1"/>
    <s v="202600"/>
    <s v="60364"/>
    <s v="BLANCO"/>
    <s v="ANTONIO"/>
    <x v="0"/>
    <n v="27825400"/>
    <d v="2007-12-21T00:00:00"/>
    <d v="2007-12-22T00:00:00"/>
    <n v="111.33"/>
    <x v="1"/>
    <x v="12"/>
  </r>
  <r>
    <x v="1"/>
    <x v="1"/>
    <s v="202600"/>
    <s v="60364"/>
    <s v="BLANCO"/>
    <s v="ANTONIO"/>
    <x v="0"/>
    <n v="27717400"/>
    <d v="2007-12-08T00:00:00"/>
    <d v="2007-12-10T00:00:00"/>
    <n v="111.33"/>
    <x v="1"/>
    <x v="12"/>
  </r>
  <r>
    <x v="1"/>
    <x v="1"/>
    <s v="202600"/>
    <s v="51661"/>
    <s v="CERRESCO"/>
    <s v="RICHARD"/>
    <x v="0"/>
    <n v="27717400"/>
    <d v="2007-12-08T00:00:00"/>
    <d v="2007-12-09T00:00:00"/>
    <n v="111.33"/>
    <x v="1"/>
    <x v="12"/>
  </r>
  <r>
    <x v="1"/>
    <x v="1"/>
    <s v="202600"/>
    <s v="4544"/>
    <s v="SIMRILD"/>
    <s v="JAY"/>
    <x v="0"/>
    <n v="27717400"/>
    <d v="2007-12-07T00:00:00"/>
    <d v="2007-12-08T00:00:00"/>
    <n v="111.33"/>
    <x v="1"/>
    <x v="12"/>
  </r>
  <r>
    <x v="1"/>
    <x v="1"/>
    <s v="202600"/>
    <s v="51661"/>
    <s v="CERRESCO"/>
    <s v="RICHARD"/>
    <x v="0"/>
    <n v="27717400"/>
    <d v="2007-12-09T00:00:00"/>
    <d v="2007-12-13T00:00:00"/>
    <n v="111.33"/>
    <x v="1"/>
    <x v="12"/>
  </r>
  <r>
    <x v="1"/>
    <x v="1"/>
    <s v="202600"/>
    <s v="4544"/>
    <s v="SIMRILD"/>
    <s v="JAY"/>
    <x v="0"/>
    <n v="27825500"/>
    <d v="2007-12-21T00:00:00"/>
    <d v="2007-12-22T00:00:00"/>
    <n v="111.33"/>
    <x v="1"/>
    <x v="12"/>
  </r>
  <r>
    <x v="2"/>
    <x v="8"/>
    <s v="910181"/>
    <s v="145"/>
    <s v="ERSINEILT"/>
    <s v="MIKE"/>
    <x v="0"/>
    <n v="17646400"/>
    <d v="2007-01-28T00:00:00"/>
    <d v="2007-01-30T00:00:00"/>
    <n v="111.79"/>
    <x v="0"/>
    <x v="0"/>
  </r>
  <r>
    <x v="2"/>
    <x v="8"/>
    <s v="910181"/>
    <s v="145"/>
    <s v="ERSINEILT"/>
    <s v="MIKE"/>
    <x v="0"/>
    <n v="17634700"/>
    <d v="2007-01-07T00:00:00"/>
    <d v="2007-01-09T00:00:00"/>
    <n v="111.79"/>
    <x v="0"/>
    <x v="0"/>
  </r>
  <r>
    <x v="2"/>
    <x v="8"/>
    <s v="910181"/>
    <s v="4416"/>
    <s v="GRUINHEW"/>
    <s v="GARY"/>
    <x v="0"/>
    <n v="17634700"/>
    <d v="2007-01-05T00:00:00"/>
    <d v="2007-01-05T00:00:00"/>
    <n v="111.79"/>
    <x v="0"/>
    <x v="0"/>
  </r>
  <r>
    <x v="2"/>
    <x v="8"/>
    <s v="910181"/>
    <s v="145"/>
    <s v="ERSINEILT"/>
    <s v="MIKE"/>
    <x v="0"/>
    <n v="17646400"/>
    <d v="2007-01-28T00:00:00"/>
    <d v="2007-01-30T00:00:00"/>
    <n v="111.79"/>
    <x v="0"/>
    <x v="0"/>
  </r>
  <r>
    <x v="2"/>
    <x v="8"/>
    <s v="910181"/>
    <s v="53156"/>
    <s v="GEISHRO"/>
    <s v="JOSEPH"/>
    <x v="0"/>
    <n v="17642300"/>
    <d v="2007-01-16T00:00:00"/>
    <d v="2007-01-16T00:00:00"/>
    <n v="111.79"/>
    <x v="0"/>
    <x v="0"/>
  </r>
  <r>
    <x v="2"/>
    <x v="8"/>
    <s v="910181"/>
    <s v="4416"/>
    <s v="GRUINHEW"/>
    <s v="GARY"/>
    <x v="0"/>
    <n v="17638500"/>
    <d v="2007-01-16T00:00:00"/>
    <d v="2007-01-16T00:00:00"/>
    <n v="111.79"/>
    <x v="0"/>
    <x v="0"/>
  </r>
  <r>
    <x v="2"/>
    <x v="8"/>
    <s v="910181"/>
    <s v="4416"/>
    <s v="GRUINHEW"/>
    <s v="GARY"/>
    <x v="0"/>
    <n v="17638500"/>
    <d v="2007-01-16T00:00:00"/>
    <d v="2007-01-16T00:00:00"/>
    <n v="111.79"/>
    <x v="0"/>
    <x v="0"/>
  </r>
  <r>
    <x v="2"/>
    <x v="8"/>
    <s v="910181"/>
    <s v="4416"/>
    <s v="GRUINHEW"/>
    <s v="GARY"/>
    <x v="0"/>
    <n v="17634600"/>
    <d v="2007-01-06T00:00:00"/>
    <d v="2007-01-07T00:00:00"/>
    <n v="111.79"/>
    <x v="0"/>
    <x v="0"/>
  </r>
  <r>
    <x v="2"/>
    <x v="8"/>
    <s v="910181"/>
    <s v="53156"/>
    <s v="GEISHRO"/>
    <s v="JOSEPH"/>
    <x v="0"/>
    <n v="17646300"/>
    <d v="2007-01-30T00:00:00"/>
    <d v="2007-01-30T00:00:00"/>
    <n v="111.79"/>
    <x v="0"/>
    <x v="0"/>
  </r>
  <r>
    <x v="2"/>
    <x v="8"/>
    <s v="910181"/>
    <s v="4416"/>
    <s v="GRUINHEW"/>
    <s v="GARY"/>
    <x v="0"/>
    <n v="17646300"/>
    <d v="2007-01-30T00:00:00"/>
    <d v="2007-01-30T00:00:00"/>
    <n v="111.79"/>
    <x v="0"/>
    <x v="0"/>
  </r>
  <r>
    <x v="2"/>
    <x v="8"/>
    <s v="910181"/>
    <s v="4416"/>
    <s v="GRUINHEW"/>
    <s v="GARY"/>
    <x v="0"/>
    <n v="17642300"/>
    <d v="2007-01-27T00:00:00"/>
    <d v="2007-01-28T00:00:00"/>
    <n v="111.79"/>
    <x v="0"/>
    <x v="0"/>
  </r>
  <r>
    <x v="2"/>
    <x v="8"/>
    <s v="910181"/>
    <s v="4416"/>
    <s v="GRUINHEW"/>
    <s v="GARY"/>
    <x v="0"/>
    <n v="17634600"/>
    <d v="2007-01-08T00:00:00"/>
    <d v="2007-01-08T00:00:00"/>
    <n v="111.79"/>
    <x v="0"/>
    <x v="0"/>
  </r>
  <r>
    <x v="2"/>
    <x v="8"/>
    <s v="910181"/>
    <s v="4416"/>
    <s v="GRUINHEW"/>
    <s v="GARY"/>
    <x v="0"/>
    <n v="17638500"/>
    <d v="2007-01-14T00:00:00"/>
    <d v="2007-01-14T00:00:00"/>
    <n v="111.79"/>
    <x v="0"/>
    <x v="0"/>
  </r>
  <r>
    <x v="2"/>
    <x v="8"/>
    <s v="910181"/>
    <s v="53156"/>
    <s v="GEISHRO"/>
    <s v="JOSEPH"/>
    <x v="0"/>
    <n v="17638500"/>
    <d v="2007-01-12T00:00:00"/>
    <d v="2007-01-13T00:00:00"/>
    <n v="111.79"/>
    <x v="0"/>
    <x v="0"/>
  </r>
  <r>
    <x v="2"/>
    <x v="8"/>
    <s v="910181"/>
    <s v="53156"/>
    <s v="GEISHRO"/>
    <s v="JOSEPH"/>
    <x v="0"/>
    <n v="17646300"/>
    <d v="2007-01-29T00:00:00"/>
    <d v="2007-01-30T00:00:00"/>
    <n v="111.79"/>
    <x v="0"/>
    <x v="0"/>
  </r>
  <r>
    <x v="2"/>
    <x v="8"/>
    <s v="910181"/>
    <s v="4416"/>
    <s v="GRUINHEW"/>
    <s v="GARY"/>
    <x v="0"/>
    <n v="17642300"/>
    <d v="2007-01-20T00:00:00"/>
    <d v="2007-01-21T00:00:00"/>
    <n v="111.79"/>
    <x v="0"/>
    <x v="0"/>
  </r>
  <r>
    <x v="2"/>
    <x v="8"/>
    <s v="910181"/>
    <s v="4416"/>
    <s v="GRUINHEW"/>
    <s v="GARY"/>
    <x v="0"/>
    <n v="17646300"/>
    <d v="2007-01-30T00:00:00"/>
    <d v="2007-01-30T00:00:00"/>
    <n v="111.79"/>
    <x v="0"/>
    <x v="0"/>
  </r>
  <r>
    <x v="2"/>
    <x v="8"/>
    <s v="910181"/>
    <s v="4416"/>
    <s v="GRUINHEW"/>
    <s v="GARY"/>
    <x v="0"/>
    <n v="17634600"/>
    <d v="2007-01-05T00:00:00"/>
    <d v="2007-01-05T00:00:00"/>
    <n v="111.79"/>
    <x v="0"/>
    <x v="0"/>
  </r>
  <r>
    <x v="2"/>
    <x v="8"/>
    <s v="910181"/>
    <s v="145"/>
    <s v="ERSINEILT"/>
    <s v="MIKE"/>
    <x v="0"/>
    <n v="17634700"/>
    <d v="2007-01-08T00:00:00"/>
    <d v="2007-01-09T00:00:00"/>
    <n v="111.79"/>
    <x v="0"/>
    <x v="0"/>
  </r>
  <r>
    <x v="2"/>
    <x v="8"/>
    <s v="910181"/>
    <s v="4416"/>
    <s v="GRUINHEW"/>
    <s v="GARY"/>
    <x v="0"/>
    <n v="17642400"/>
    <d v="2007-01-23T00:00:00"/>
    <d v="2007-01-23T00:00:00"/>
    <n v="111.79"/>
    <x v="0"/>
    <x v="0"/>
  </r>
  <r>
    <x v="2"/>
    <x v="8"/>
    <s v="910181"/>
    <s v="53156"/>
    <s v="GEISHRO"/>
    <s v="JOSEPH"/>
    <x v="0"/>
    <n v="17646400"/>
    <d v="2007-01-27T00:00:00"/>
    <d v="2007-01-29T00:00:00"/>
    <n v="111.79"/>
    <x v="0"/>
    <x v="0"/>
  </r>
  <r>
    <x v="2"/>
    <x v="8"/>
    <s v="910181"/>
    <s v="4416"/>
    <s v="GRUINHEW"/>
    <s v="GARY"/>
    <x v="0"/>
    <n v="17638500"/>
    <d v="2007-01-16T00:00:00"/>
    <d v="2007-01-16T00:00:00"/>
    <n v="111.79"/>
    <x v="0"/>
    <x v="0"/>
  </r>
  <r>
    <x v="2"/>
    <x v="8"/>
    <s v="910181"/>
    <s v="145"/>
    <s v="ERSINEILT"/>
    <s v="MIKE"/>
    <x v="0"/>
    <n v="17658500"/>
    <d v="2007-02-17T00:00:00"/>
    <d v="2007-02-23T00:00:00"/>
    <n v="111.79"/>
    <x v="0"/>
    <x v="1"/>
  </r>
  <r>
    <x v="2"/>
    <x v="8"/>
    <s v="910181"/>
    <s v="145"/>
    <s v="ERSINEILT"/>
    <s v="MIKE"/>
    <x v="0"/>
    <n v="17658500"/>
    <d v="2007-02-17T00:00:00"/>
    <d v="2007-02-23T00:00:00"/>
    <n v="111.79"/>
    <x v="0"/>
    <x v="1"/>
  </r>
  <r>
    <x v="2"/>
    <x v="8"/>
    <s v="910181"/>
    <s v="145"/>
    <s v="ERSINEILT"/>
    <s v="MIKE"/>
    <x v="0"/>
    <n v="17662600"/>
    <d v="2007-02-23T00:00:00"/>
    <d v="2007-02-27T00:00:00"/>
    <n v="111.79"/>
    <x v="0"/>
    <x v="1"/>
  </r>
  <r>
    <x v="2"/>
    <x v="8"/>
    <s v="910181"/>
    <s v="145"/>
    <s v="ERSINEILT"/>
    <s v="MIKE"/>
    <x v="0"/>
    <n v="329391"/>
    <d v="2007-02-26T00:00:00"/>
    <d v="2007-02-27T00:00:00"/>
    <n v="111.79"/>
    <x v="0"/>
    <x v="1"/>
  </r>
  <r>
    <x v="2"/>
    <x v="8"/>
    <s v="910181"/>
    <s v="145"/>
    <s v="ERSINEILT"/>
    <s v="MIKE"/>
    <x v="0"/>
    <n v="17650500"/>
    <d v="2007-02-05T00:00:00"/>
    <d v="2007-02-06T00:00:00"/>
    <n v="111.79"/>
    <x v="0"/>
    <x v="1"/>
  </r>
  <r>
    <x v="2"/>
    <x v="8"/>
    <s v="910181"/>
    <s v="53156"/>
    <s v="GEISHRO"/>
    <s v="JOSEPH"/>
    <x v="0"/>
    <n v="17658500"/>
    <d v="2007-02-16T00:00:00"/>
    <d v="2007-02-17T00:00:00"/>
    <n v="111.79"/>
    <x v="0"/>
    <x v="1"/>
  </r>
  <r>
    <x v="2"/>
    <x v="8"/>
    <s v="910181"/>
    <s v="145"/>
    <s v="ERSINEILT"/>
    <s v="MIKE"/>
    <x v="0"/>
    <n v="17662600"/>
    <d v="2007-02-24T00:00:00"/>
    <d v="2007-02-27T00:00:00"/>
    <n v="111.79"/>
    <x v="0"/>
    <x v="1"/>
  </r>
  <r>
    <x v="2"/>
    <x v="8"/>
    <s v="910181"/>
    <s v="4416"/>
    <s v="GRUINHEW"/>
    <s v="GARY"/>
    <x v="0"/>
    <n v="17654500"/>
    <d v="2007-02-09T00:00:00"/>
    <d v="2007-02-11T00:00:00"/>
    <n v="111.79"/>
    <x v="0"/>
    <x v="1"/>
  </r>
  <r>
    <x v="2"/>
    <x v="8"/>
    <s v="910181"/>
    <s v="4416"/>
    <s v="GRUINHEW"/>
    <s v="GARY"/>
    <x v="0"/>
    <n v="17658500"/>
    <d v="2007-02-13T00:00:00"/>
    <d v="2007-02-13T00:00:00"/>
    <n v="111.79"/>
    <x v="0"/>
    <x v="1"/>
  </r>
  <r>
    <x v="2"/>
    <x v="8"/>
    <s v="910181"/>
    <s v="145"/>
    <s v="ERSINEILT"/>
    <s v="MIKE"/>
    <x v="0"/>
    <n v="17654500"/>
    <d v="2007-02-10T00:00:00"/>
    <d v="2007-02-12T00:00:00"/>
    <n v="111.79"/>
    <x v="0"/>
    <x v="1"/>
  </r>
  <r>
    <x v="2"/>
    <x v="8"/>
    <s v="910181"/>
    <s v="53156"/>
    <s v="GEISHRO"/>
    <s v="JOSEPH"/>
    <x v="0"/>
    <n v="17658600"/>
    <d v="2007-02-16T00:00:00"/>
    <d v="2007-02-17T00:00:00"/>
    <n v="111.79"/>
    <x v="0"/>
    <x v="1"/>
  </r>
  <r>
    <x v="2"/>
    <x v="8"/>
    <s v="910181"/>
    <s v="53156"/>
    <s v="GEISHRO"/>
    <s v="JOSEPH"/>
    <x v="0"/>
    <n v="17650500"/>
    <d v="2007-02-04T00:00:00"/>
    <d v="2007-02-06T00:00:00"/>
    <n v="111.79"/>
    <x v="0"/>
    <x v="1"/>
  </r>
  <r>
    <x v="2"/>
    <x v="8"/>
    <s v="910181"/>
    <s v="145"/>
    <s v="ERSINEILT"/>
    <s v="MIKE"/>
    <x v="0"/>
    <n v="17658600"/>
    <d v="2007-02-17T00:00:00"/>
    <d v="2007-02-23T00:00:00"/>
    <n v="111.79"/>
    <x v="0"/>
    <x v="1"/>
  </r>
  <r>
    <x v="2"/>
    <x v="8"/>
    <s v="910181"/>
    <s v="53156"/>
    <s v="GEISHRO"/>
    <s v="JOSEPH"/>
    <x v="0"/>
    <n v="17658500"/>
    <d v="2007-02-16T00:00:00"/>
    <d v="2007-02-17T00:00:00"/>
    <n v="111.79"/>
    <x v="0"/>
    <x v="1"/>
  </r>
  <r>
    <x v="2"/>
    <x v="8"/>
    <s v="910181"/>
    <s v="53156"/>
    <s v="GEISHRO"/>
    <s v="JOSEPH"/>
    <x v="0"/>
    <n v="17662600"/>
    <d v="2007-02-26T00:00:00"/>
    <d v="2007-02-27T00:00:00"/>
    <n v="111.79"/>
    <x v="0"/>
    <x v="1"/>
  </r>
  <r>
    <x v="2"/>
    <x v="8"/>
    <s v="910181"/>
    <s v="4416"/>
    <s v="GRUINHEW"/>
    <s v="GARY"/>
    <x v="0"/>
    <n v="17654400"/>
    <d v="2007-02-23T00:00:00"/>
    <d v="2007-02-23T00:00:00"/>
    <n v="111.79"/>
    <x v="0"/>
    <x v="1"/>
  </r>
  <r>
    <x v="2"/>
    <x v="8"/>
    <s v="910181"/>
    <s v="4416"/>
    <s v="GRUINHEW"/>
    <s v="GARY"/>
    <x v="0"/>
    <n v="17662600"/>
    <d v="2007-02-27T00:00:00"/>
    <d v="2007-02-27T00:00:00"/>
    <n v="111.79"/>
    <x v="0"/>
    <x v="1"/>
  </r>
  <r>
    <x v="2"/>
    <x v="8"/>
    <s v="910181"/>
    <s v="4416"/>
    <s v="GRUINHEW"/>
    <s v="GARY"/>
    <x v="0"/>
    <n v="17662600"/>
    <d v="2007-02-27T00:00:00"/>
    <d v="2007-02-27T00:00:00"/>
    <n v="111.79"/>
    <x v="0"/>
    <x v="1"/>
  </r>
  <r>
    <x v="2"/>
    <x v="8"/>
    <s v="910181"/>
    <s v="4416"/>
    <s v="GRUINHEW"/>
    <s v="GARY"/>
    <x v="0"/>
    <n v="17654400"/>
    <d v="2007-02-23T00:00:00"/>
    <d v="2007-02-23T00:00:00"/>
    <n v="111.79"/>
    <x v="0"/>
    <x v="1"/>
  </r>
  <r>
    <x v="2"/>
    <x v="8"/>
    <s v="910181"/>
    <s v="4416"/>
    <s v="GRUINHEW"/>
    <s v="GARY"/>
    <x v="0"/>
    <n v="17650400"/>
    <d v="2007-02-05T00:00:00"/>
    <d v="2007-02-05T00:00:00"/>
    <n v="111.79"/>
    <x v="0"/>
    <x v="1"/>
  </r>
  <r>
    <x v="2"/>
    <x v="8"/>
    <s v="910181"/>
    <s v="4416"/>
    <s v="GRUINHEW"/>
    <s v="GARY"/>
    <x v="0"/>
    <n v="17662600"/>
    <d v="2007-02-27T00:00:00"/>
    <d v="2007-02-27T00:00:00"/>
    <n v="111.79"/>
    <x v="0"/>
    <x v="1"/>
  </r>
  <r>
    <x v="2"/>
    <x v="8"/>
    <s v="910181"/>
    <s v="4416"/>
    <s v="GRUINHEW"/>
    <s v="GARY"/>
    <x v="0"/>
    <n v="17650400"/>
    <d v="2007-02-03T00:00:00"/>
    <d v="2007-02-03T00:00:00"/>
    <n v="111.79"/>
    <x v="0"/>
    <x v="1"/>
  </r>
  <r>
    <x v="2"/>
    <x v="8"/>
    <s v="910181"/>
    <s v="4416"/>
    <s v="GRUINHEW"/>
    <s v="GARY"/>
    <x v="0"/>
    <n v="17658500"/>
    <d v="2007-02-18T00:00:00"/>
    <d v="2007-02-18T00:00:00"/>
    <n v="111.79"/>
    <x v="0"/>
    <x v="1"/>
  </r>
  <r>
    <x v="2"/>
    <x v="8"/>
    <s v="910181"/>
    <s v="4416"/>
    <s v="GRUINHEW"/>
    <s v="GARY"/>
    <x v="0"/>
    <n v="17662600"/>
    <d v="2007-02-26T00:00:00"/>
    <d v="2007-02-27T00:00:00"/>
    <n v="111.79"/>
    <x v="0"/>
    <x v="1"/>
  </r>
  <r>
    <x v="2"/>
    <x v="8"/>
    <s v="910181"/>
    <s v="53156"/>
    <s v="GEISHRO"/>
    <s v="JOSEPH"/>
    <x v="0"/>
    <n v="17654400"/>
    <d v="2007-02-13T00:00:00"/>
    <d v="2007-02-17T00:00:00"/>
    <n v="111.79"/>
    <x v="0"/>
    <x v="1"/>
  </r>
  <r>
    <x v="2"/>
    <x v="8"/>
    <s v="910181"/>
    <s v="4416"/>
    <s v="GRUINHEW"/>
    <s v="GARY"/>
    <x v="0"/>
    <n v="17650400"/>
    <d v="2007-02-04T00:00:00"/>
    <d v="2007-02-05T00:00:00"/>
    <n v="111.79"/>
    <x v="0"/>
    <x v="1"/>
  </r>
  <r>
    <x v="2"/>
    <x v="8"/>
    <s v="910181"/>
    <s v="4416"/>
    <s v="GRUINHEW"/>
    <s v="GARY"/>
    <x v="0"/>
    <n v="17662600"/>
    <d v="2007-02-27T00:00:00"/>
    <d v="2007-02-27T00:00:00"/>
    <n v="111.79"/>
    <x v="0"/>
    <x v="1"/>
  </r>
  <r>
    <x v="2"/>
    <x v="8"/>
    <s v="910181"/>
    <s v="53156"/>
    <s v="GEISHRO"/>
    <s v="JOSEPH"/>
    <x v="0"/>
    <n v="17662600"/>
    <d v="2007-02-27T00:00:00"/>
    <d v="2007-02-27T00:00:00"/>
    <n v="111.79"/>
    <x v="0"/>
    <x v="1"/>
  </r>
  <r>
    <x v="2"/>
    <x v="8"/>
    <s v="910181"/>
    <s v="4416"/>
    <s v="GRUINHEW"/>
    <s v="GARY"/>
    <x v="0"/>
    <n v="17654400"/>
    <d v="2007-02-23T00:00:00"/>
    <d v="2007-02-23T00:00:00"/>
    <n v="111.79"/>
    <x v="0"/>
    <x v="1"/>
  </r>
  <r>
    <x v="2"/>
    <x v="8"/>
    <s v="910181"/>
    <s v="4416"/>
    <s v="GRUINHEW"/>
    <s v="GARY"/>
    <x v="0"/>
    <n v="17654400"/>
    <d v="2007-02-09T00:00:00"/>
    <d v="2007-02-12T00:00:00"/>
    <n v="111.79"/>
    <x v="0"/>
    <x v="1"/>
  </r>
  <r>
    <x v="2"/>
    <x v="8"/>
    <s v="910181"/>
    <s v="53156"/>
    <s v="GEISHRO"/>
    <s v="JOSEPH"/>
    <x v="0"/>
    <n v="17650400"/>
    <d v="2007-02-05T00:00:00"/>
    <d v="2007-02-11T00:00:00"/>
    <n v="111.79"/>
    <x v="0"/>
    <x v="1"/>
  </r>
  <r>
    <x v="2"/>
    <x v="8"/>
    <s v="910181"/>
    <s v="4416"/>
    <s v="GRUINHEW"/>
    <s v="GARY"/>
    <x v="0"/>
    <n v="17650400"/>
    <d v="2007-02-04T00:00:00"/>
    <d v="2007-02-05T00:00:00"/>
    <n v="111.79"/>
    <x v="0"/>
    <x v="1"/>
  </r>
  <r>
    <x v="2"/>
    <x v="8"/>
    <s v="910181"/>
    <s v="53156"/>
    <s v="GEISHRO"/>
    <s v="JOSEPH"/>
    <x v="0"/>
    <n v="17662600"/>
    <d v="2007-02-26T00:00:00"/>
    <d v="2007-02-27T00:00:00"/>
    <n v="111.79"/>
    <x v="0"/>
    <x v="1"/>
  </r>
  <r>
    <x v="2"/>
    <x v="8"/>
    <s v="910181"/>
    <s v="53156"/>
    <s v="GEISHRO"/>
    <s v="JOSEPH"/>
    <x v="0"/>
    <n v="17650400"/>
    <d v="2007-02-03T00:00:00"/>
    <d v="2007-02-04T00:00:00"/>
    <n v="111.79"/>
    <x v="0"/>
    <x v="1"/>
  </r>
  <r>
    <x v="2"/>
    <x v="8"/>
    <s v="910181"/>
    <s v="4416"/>
    <s v="GRUINHEW"/>
    <s v="GARY"/>
    <x v="0"/>
    <n v="17654400"/>
    <d v="2007-02-10T00:00:00"/>
    <d v="2007-02-11T00:00:00"/>
    <n v="111.79"/>
    <x v="0"/>
    <x v="1"/>
  </r>
  <r>
    <x v="2"/>
    <x v="8"/>
    <s v="910181"/>
    <s v="4416"/>
    <s v="GRUINHEW"/>
    <s v="GARY"/>
    <x v="0"/>
    <n v="17662600"/>
    <d v="2007-02-26T00:00:00"/>
    <d v="2007-02-27T00:00:00"/>
    <n v="111.79"/>
    <x v="0"/>
    <x v="1"/>
  </r>
  <r>
    <x v="2"/>
    <x v="8"/>
    <s v="910181"/>
    <s v="53156"/>
    <s v="GEISHRO"/>
    <s v="JOSEPH"/>
    <x v="0"/>
    <n v="17650400"/>
    <d v="2007-02-11T00:00:00"/>
    <d v="2007-02-12T00:00:00"/>
    <n v="111.79"/>
    <x v="0"/>
    <x v="1"/>
  </r>
  <r>
    <x v="2"/>
    <x v="8"/>
    <s v="910181"/>
    <s v="4416"/>
    <s v="GRUINHEW"/>
    <s v="GARY"/>
    <x v="0"/>
    <n v="17658500"/>
    <d v="2007-02-13T00:00:00"/>
    <d v="2007-02-13T00:00:00"/>
    <n v="111.79"/>
    <x v="0"/>
    <x v="1"/>
  </r>
  <r>
    <x v="2"/>
    <x v="8"/>
    <s v="910181"/>
    <s v="4416"/>
    <s v="GRUINHEW"/>
    <s v="GARY"/>
    <x v="0"/>
    <n v="17650400"/>
    <d v="2007-02-11T00:00:00"/>
    <d v="2007-02-12T00:00:00"/>
    <n v="111.79"/>
    <x v="0"/>
    <x v="1"/>
  </r>
  <r>
    <x v="2"/>
    <x v="8"/>
    <s v="910181"/>
    <s v="4416"/>
    <s v="GRUINHEW"/>
    <s v="GARY"/>
    <x v="0"/>
    <n v="17650500"/>
    <d v="2007-02-04T00:00:00"/>
    <d v="2007-02-05T00:00:00"/>
    <n v="111.79"/>
    <x v="0"/>
    <x v="1"/>
  </r>
  <r>
    <x v="2"/>
    <x v="8"/>
    <s v="910181"/>
    <s v="53156"/>
    <s v="GEISHRO"/>
    <s v="JOSEPH"/>
    <x v="0"/>
    <n v="17654500"/>
    <d v="2007-02-13T00:00:00"/>
    <d v="2007-02-13T00:00:00"/>
    <n v="111.79"/>
    <x v="0"/>
    <x v="1"/>
  </r>
  <r>
    <x v="2"/>
    <x v="8"/>
    <s v="910181"/>
    <s v="4416"/>
    <s v="GRUINHEW"/>
    <s v="GARY"/>
    <x v="0"/>
    <n v="17654500"/>
    <d v="2007-02-10T00:00:00"/>
    <d v="2007-02-11T00:00:00"/>
    <n v="111.79"/>
    <x v="0"/>
    <x v="1"/>
  </r>
  <r>
    <x v="2"/>
    <x v="8"/>
    <s v="910181"/>
    <s v="53156"/>
    <s v="GEISHRO"/>
    <s v="JOSEPH"/>
    <x v="0"/>
    <n v="17654500"/>
    <d v="2007-02-09T00:00:00"/>
    <d v="2007-02-11T00:00:00"/>
    <n v="111.79"/>
    <x v="0"/>
    <x v="1"/>
  </r>
  <r>
    <x v="2"/>
    <x v="8"/>
    <s v="910181"/>
    <s v="4416"/>
    <s v="GRUINHEW"/>
    <s v="GARY"/>
    <x v="0"/>
    <n v="17654500"/>
    <d v="2007-02-06T00:00:00"/>
    <d v="2007-02-06T00:00:00"/>
    <n v="111.79"/>
    <x v="0"/>
    <x v="1"/>
  </r>
  <r>
    <x v="2"/>
    <x v="8"/>
    <s v="910181"/>
    <s v="4416"/>
    <s v="GRUINHEW"/>
    <s v="GARY"/>
    <x v="0"/>
    <n v="17650500"/>
    <d v="2007-02-06T00:00:00"/>
    <d v="2007-02-06T00:00:00"/>
    <n v="111.79"/>
    <x v="0"/>
    <x v="1"/>
  </r>
  <r>
    <x v="2"/>
    <x v="8"/>
    <s v="910181"/>
    <s v="145"/>
    <s v="ERSINEILT"/>
    <s v="MIKE"/>
    <x v="0"/>
    <n v="17658600"/>
    <d v="2007-02-18T00:00:00"/>
    <d v="2007-02-23T00:00:00"/>
    <n v="111.79"/>
    <x v="0"/>
    <x v="1"/>
  </r>
  <r>
    <x v="2"/>
    <x v="8"/>
    <s v="910181"/>
    <s v="145"/>
    <s v="ERSINEILT"/>
    <s v="MIKE"/>
    <x v="0"/>
    <n v="17670600"/>
    <d v="2007-03-10T00:00:00"/>
    <d v="2007-03-12T00:00:00"/>
    <n v="111.79"/>
    <x v="0"/>
    <x v="2"/>
  </r>
  <r>
    <x v="2"/>
    <x v="8"/>
    <s v="910181"/>
    <s v="4416"/>
    <s v="GRUINHEW"/>
    <s v="GARY"/>
    <x v="0"/>
    <n v="17678600"/>
    <d v="2007-03-23T00:00:00"/>
    <d v="2007-03-23T00:00:00"/>
    <n v="111.79"/>
    <x v="0"/>
    <x v="2"/>
  </r>
  <r>
    <x v="2"/>
    <x v="8"/>
    <s v="910181"/>
    <s v="4416"/>
    <s v="GRUINHEW"/>
    <s v="GARY"/>
    <x v="0"/>
    <n v="17666600"/>
    <d v="2007-03-11T00:00:00"/>
    <d v="2007-03-12T00:00:00"/>
    <n v="111.79"/>
    <x v="0"/>
    <x v="2"/>
  </r>
  <r>
    <x v="2"/>
    <x v="8"/>
    <s v="910181"/>
    <s v="4416"/>
    <s v="GRUINHEW"/>
    <s v="GARY"/>
    <x v="0"/>
    <n v="17678600"/>
    <d v="2007-03-23T00:00:00"/>
    <d v="2007-03-23T00:00:00"/>
    <n v="111.79"/>
    <x v="0"/>
    <x v="2"/>
  </r>
  <r>
    <x v="2"/>
    <x v="8"/>
    <s v="910181"/>
    <s v="4416"/>
    <s v="GRUINHEW"/>
    <s v="GARY"/>
    <x v="0"/>
    <n v="17678600"/>
    <d v="2007-03-23T00:00:00"/>
    <d v="2007-03-23T00:00:00"/>
    <n v="111.79"/>
    <x v="0"/>
    <x v="2"/>
  </r>
  <r>
    <x v="2"/>
    <x v="8"/>
    <s v="910181"/>
    <s v="4416"/>
    <s v="GRUINHEW"/>
    <s v="GARY"/>
    <x v="0"/>
    <n v="17666500"/>
    <d v="2007-03-02T00:00:00"/>
    <d v="2007-03-02T00:00:00"/>
    <n v="111.79"/>
    <x v="0"/>
    <x v="2"/>
  </r>
  <r>
    <x v="2"/>
    <x v="8"/>
    <s v="910181"/>
    <s v="53156"/>
    <s v="GEISHRO"/>
    <s v="JOSEPH"/>
    <x v="0"/>
    <n v="17670600"/>
    <d v="2007-03-12T00:00:00"/>
    <d v="2007-03-12T00:00:00"/>
    <n v="111.79"/>
    <x v="0"/>
    <x v="2"/>
  </r>
  <r>
    <x v="2"/>
    <x v="8"/>
    <s v="910181"/>
    <s v="4416"/>
    <s v="GRUINHEW"/>
    <s v="GARY"/>
    <x v="0"/>
    <n v="17670600"/>
    <d v="2007-03-10T00:00:00"/>
    <d v="2007-03-12T00:00:00"/>
    <n v="111.79"/>
    <x v="0"/>
    <x v="2"/>
  </r>
  <r>
    <x v="2"/>
    <x v="8"/>
    <s v="910181"/>
    <s v="53156"/>
    <s v="GEISHRO"/>
    <s v="JOSEPH"/>
    <x v="0"/>
    <n v="17670600"/>
    <d v="2007-03-09T00:00:00"/>
    <d v="2007-03-10T00:00:00"/>
    <n v="111.79"/>
    <x v="0"/>
    <x v="2"/>
  </r>
  <r>
    <x v="2"/>
    <x v="8"/>
    <s v="910181"/>
    <s v="53156"/>
    <s v="GEISHRO"/>
    <s v="JOSEPH"/>
    <x v="0"/>
    <n v="17666500"/>
    <d v="2007-03-04T00:00:00"/>
    <d v="2007-03-08T00:00:00"/>
    <n v="111.79"/>
    <x v="0"/>
    <x v="2"/>
  </r>
  <r>
    <x v="2"/>
    <x v="8"/>
    <s v="910181"/>
    <s v="4416"/>
    <s v="GRUINHEW"/>
    <s v="GARY"/>
    <x v="0"/>
    <n v="17678600"/>
    <d v="2007-03-23T00:00:00"/>
    <d v="2007-03-23T00:00:00"/>
    <n v="111.79"/>
    <x v="0"/>
    <x v="2"/>
  </r>
  <r>
    <x v="2"/>
    <x v="8"/>
    <s v="910181"/>
    <s v="4416"/>
    <s v="GRUINHEW"/>
    <s v="GARY"/>
    <x v="0"/>
    <n v="17678600"/>
    <d v="2007-03-24T00:00:00"/>
    <d v="2007-03-25T00:00:00"/>
    <n v="111.79"/>
    <x v="0"/>
    <x v="2"/>
  </r>
  <r>
    <x v="2"/>
    <x v="8"/>
    <s v="910181"/>
    <s v="4416"/>
    <s v="GRUINHEW"/>
    <s v="GARY"/>
    <x v="0"/>
    <n v="17666500"/>
    <d v="2007-03-04T00:00:00"/>
    <d v="2007-03-05T00:00:00"/>
    <n v="111.79"/>
    <x v="0"/>
    <x v="2"/>
  </r>
  <r>
    <x v="2"/>
    <x v="8"/>
    <s v="910181"/>
    <s v="53156"/>
    <s v="GEISHRO"/>
    <s v="JOSEPH"/>
    <x v="0"/>
    <n v="17674600"/>
    <d v="2007-03-11T00:00:00"/>
    <d v="2007-03-15T00:00:00"/>
    <n v="111.79"/>
    <x v="0"/>
    <x v="2"/>
  </r>
  <r>
    <x v="2"/>
    <x v="8"/>
    <s v="910181"/>
    <s v="4416"/>
    <s v="GRUINHEW"/>
    <s v="GARY"/>
    <x v="0"/>
    <n v="17674600"/>
    <d v="2007-03-19T00:00:00"/>
    <d v="2007-03-19T00:00:00"/>
    <n v="111.79"/>
    <x v="0"/>
    <x v="2"/>
  </r>
  <r>
    <x v="2"/>
    <x v="8"/>
    <s v="910181"/>
    <s v="4416"/>
    <s v="GRUINHEW"/>
    <s v="GARY"/>
    <x v="0"/>
    <n v="17678600"/>
    <d v="2007-03-22T00:00:00"/>
    <d v="2007-03-22T00:00:00"/>
    <n v="111.79"/>
    <x v="0"/>
    <x v="2"/>
  </r>
  <r>
    <x v="2"/>
    <x v="8"/>
    <s v="910181"/>
    <s v="4416"/>
    <s v="GRUINHEW"/>
    <s v="GARY"/>
    <x v="0"/>
    <n v="17678600"/>
    <d v="2007-03-22T00:00:00"/>
    <d v="2007-03-22T00:00:00"/>
    <n v="111.79"/>
    <x v="0"/>
    <x v="2"/>
  </r>
  <r>
    <x v="2"/>
    <x v="8"/>
    <s v="910181"/>
    <s v="53156"/>
    <s v="GEISHRO"/>
    <s v="JOSEPH"/>
    <x v="0"/>
    <n v="17674600"/>
    <d v="2007-03-23T00:00:00"/>
    <d v="2007-03-23T00:00:00"/>
    <n v="111.79"/>
    <x v="0"/>
    <x v="2"/>
  </r>
  <r>
    <x v="2"/>
    <x v="8"/>
    <s v="910181"/>
    <s v="53156"/>
    <s v="GEISHRO"/>
    <s v="JOSEPH"/>
    <x v="0"/>
    <n v="17678700"/>
    <d v="2007-03-24T00:00:00"/>
    <d v="2007-03-25T00:00:00"/>
    <n v="111.79"/>
    <x v="0"/>
    <x v="2"/>
  </r>
  <r>
    <x v="2"/>
    <x v="8"/>
    <s v="910181"/>
    <s v="4416"/>
    <s v="GRUINHEW"/>
    <s v="GARY"/>
    <x v="0"/>
    <n v="17678700"/>
    <d v="2007-03-22T00:00:00"/>
    <d v="2007-03-22T00:00:00"/>
    <n v="111.79"/>
    <x v="0"/>
    <x v="2"/>
  </r>
  <r>
    <x v="2"/>
    <x v="8"/>
    <s v="910181"/>
    <s v="4416"/>
    <s v="GRUINHEW"/>
    <s v="GARY"/>
    <x v="0"/>
    <n v="17666600"/>
    <d v="2007-03-01T00:00:00"/>
    <d v="2007-03-02T00:00:00"/>
    <n v="111.79"/>
    <x v="0"/>
    <x v="2"/>
  </r>
  <r>
    <x v="2"/>
    <x v="8"/>
    <s v="910181"/>
    <s v="4416"/>
    <s v="GRUINHEW"/>
    <s v="GARY"/>
    <x v="0"/>
    <n v="332625"/>
    <d v="2007-03-02T00:00:00"/>
    <d v="2007-03-02T00:00:00"/>
    <n v="111.79"/>
    <x v="0"/>
    <x v="2"/>
  </r>
  <r>
    <x v="2"/>
    <x v="8"/>
    <s v="910181"/>
    <s v="145"/>
    <s v="ERSINEILT"/>
    <s v="MIKE"/>
    <x v="0"/>
    <n v="17694700"/>
    <d v="2007-04-21T00:00:00"/>
    <d v="2007-04-23T00:00:00"/>
    <n v="111.79"/>
    <x v="0"/>
    <x v="3"/>
  </r>
  <r>
    <x v="2"/>
    <x v="8"/>
    <s v="910181"/>
    <s v="145"/>
    <s v="ERSINEILT"/>
    <s v="MIKE"/>
    <x v="0"/>
    <n v="17682600"/>
    <d v="2007-03-31T00:00:00"/>
    <d v="2007-04-02T00:00:00"/>
    <n v="111.79"/>
    <x v="0"/>
    <x v="3"/>
  </r>
  <r>
    <x v="2"/>
    <x v="8"/>
    <s v="910181"/>
    <s v="4416"/>
    <s v="GRUINHEW"/>
    <s v="GARY"/>
    <x v="0"/>
    <n v="17682600"/>
    <d v="2007-04-01T00:00:00"/>
    <d v="2007-04-01T00:00:00"/>
    <n v="111.79"/>
    <x v="0"/>
    <x v="3"/>
  </r>
  <r>
    <x v="2"/>
    <x v="8"/>
    <s v="910181"/>
    <s v="145"/>
    <s v="ERSINEILT"/>
    <s v="MIKE"/>
    <x v="0"/>
    <n v="17694700"/>
    <d v="2007-04-21T00:00:00"/>
    <d v="2007-04-23T00:00:00"/>
    <n v="111.79"/>
    <x v="0"/>
    <x v="3"/>
  </r>
  <r>
    <x v="2"/>
    <x v="8"/>
    <s v="910181"/>
    <s v="53156"/>
    <s v="GEISHRO"/>
    <s v="JOSEPH"/>
    <x v="0"/>
    <n v="17682600"/>
    <d v="2007-03-31T00:00:00"/>
    <d v="2007-03-31T00:00:00"/>
    <n v="111.79"/>
    <x v="0"/>
    <x v="3"/>
  </r>
  <r>
    <x v="2"/>
    <x v="8"/>
    <s v="910181"/>
    <s v="53156"/>
    <s v="GEISHRO"/>
    <s v="JOSEPH"/>
    <x v="0"/>
    <n v="17686500"/>
    <d v="2007-03-29T00:00:00"/>
    <d v="2007-03-31T00:00:00"/>
    <n v="111.79"/>
    <x v="0"/>
    <x v="3"/>
  </r>
  <r>
    <x v="2"/>
    <x v="8"/>
    <s v="910181"/>
    <s v="4416"/>
    <s v="GRUINHEW"/>
    <s v="GARY"/>
    <x v="0"/>
    <n v="17686500"/>
    <d v="2007-04-07T00:00:00"/>
    <d v="2007-04-07T00:00:00"/>
    <n v="111.79"/>
    <x v="0"/>
    <x v="3"/>
  </r>
  <r>
    <x v="2"/>
    <x v="8"/>
    <s v="910181"/>
    <s v="4416"/>
    <s v="GRUINHEW"/>
    <s v="GARY"/>
    <x v="0"/>
    <n v="17686500"/>
    <d v="2007-04-07T00:00:00"/>
    <d v="2007-04-07T00:00:00"/>
    <n v="111.79"/>
    <x v="0"/>
    <x v="3"/>
  </r>
  <r>
    <x v="2"/>
    <x v="8"/>
    <s v="910181"/>
    <s v="53156"/>
    <s v="GEISHRO"/>
    <s v="JOSEPH"/>
    <x v="0"/>
    <n v="17694700"/>
    <d v="2007-04-22T00:00:00"/>
    <d v="2007-04-23T00:00:00"/>
    <n v="111.79"/>
    <x v="0"/>
    <x v="3"/>
  </r>
  <r>
    <x v="2"/>
    <x v="8"/>
    <s v="910181"/>
    <s v="4416"/>
    <s v="GRUINHEW"/>
    <s v="GARY"/>
    <x v="0"/>
    <n v="17678600"/>
    <d v="2007-03-30T00:00:00"/>
    <d v="2007-03-30T00:00:00"/>
    <n v="111.79"/>
    <x v="0"/>
    <x v="3"/>
  </r>
  <r>
    <x v="2"/>
    <x v="8"/>
    <s v="910181"/>
    <s v="4416"/>
    <s v="GRUINHEW"/>
    <s v="GARY"/>
    <x v="0"/>
    <n v="17682500"/>
    <d v="2007-03-30T00:00:00"/>
    <d v="2007-03-30T00:00:00"/>
    <n v="111.79"/>
    <x v="0"/>
    <x v="3"/>
  </r>
  <r>
    <x v="2"/>
    <x v="8"/>
    <s v="910181"/>
    <s v="4416"/>
    <s v="GRUINHEW"/>
    <s v="GARY"/>
    <x v="0"/>
    <n v="17694700"/>
    <d v="2007-04-20T00:00:00"/>
    <d v="2007-04-20T00:00:00"/>
    <n v="111.79"/>
    <x v="0"/>
    <x v="3"/>
  </r>
  <r>
    <x v="2"/>
    <x v="8"/>
    <s v="910181"/>
    <s v="4416"/>
    <s v="GRUINHEW"/>
    <s v="GARY"/>
    <x v="0"/>
    <n v="17674600"/>
    <d v="2007-03-30T00:00:00"/>
    <d v="2007-03-30T00:00:00"/>
    <n v="111.79"/>
    <x v="0"/>
    <x v="3"/>
  </r>
  <r>
    <x v="2"/>
    <x v="8"/>
    <s v="910181"/>
    <s v="4416"/>
    <s v="GRUINHEW"/>
    <s v="GARY"/>
    <x v="0"/>
    <n v="335065"/>
    <d v="2007-04-01T00:00:00"/>
    <d v="2007-04-01T00:00:00"/>
    <n v="111.79"/>
    <x v="0"/>
    <x v="3"/>
  </r>
  <r>
    <x v="2"/>
    <x v="8"/>
    <s v="910181"/>
    <s v="53156"/>
    <s v="GEISHRO"/>
    <s v="JOSEPH"/>
    <x v="0"/>
    <n v="17686600"/>
    <d v="2007-04-05T00:00:00"/>
    <d v="2007-04-06T00:00:00"/>
    <n v="111.79"/>
    <x v="0"/>
    <x v="3"/>
  </r>
  <r>
    <x v="2"/>
    <x v="8"/>
    <s v="910181"/>
    <s v="53156"/>
    <s v="GEISHRO"/>
    <s v="JOSEPH"/>
    <x v="0"/>
    <n v="17686600"/>
    <d v="2007-04-05T00:00:00"/>
    <d v="2007-04-06T00:00:00"/>
    <n v="111.79"/>
    <x v="0"/>
    <x v="3"/>
  </r>
  <r>
    <x v="2"/>
    <x v="8"/>
    <s v="910181"/>
    <s v="53156"/>
    <s v="GEISHRO"/>
    <s v="JOSEPH"/>
    <x v="0"/>
    <n v="17694700"/>
    <d v="2007-04-23T00:00:00"/>
    <d v="2007-04-23T00:00:00"/>
    <n v="111.79"/>
    <x v="0"/>
    <x v="3"/>
  </r>
  <r>
    <x v="2"/>
    <x v="8"/>
    <s v="910181"/>
    <s v="4416"/>
    <s v="GRUINHEW"/>
    <s v="GARY"/>
    <x v="0"/>
    <n v="17690600"/>
    <d v="2007-04-16T00:00:00"/>
    <d v="2007-04-16T00:00:00"/>
    <n v="111.79"/>
    <x v="0"/>
    <x v="3"/>
  </r>
  <r>
    <x v="2"/>
    <x v="8"/>
    <s v="910181"/>
    <s v="53156"/>
    <s v="GEISHRO"/>
    <s v="JOSEPH"/>
    <x v="0"/>
    <n v="17686600"/>
    <d v="2007-04-06T00:00:00"/>
    <d v="2007-04-06T00:00:00"/>
    <n v="111.79"/>
    <x v="0"/>
    <x v="3"/>
  </r>
  <r>
    <x v="2"/>
    <x v="8"/>
    <s v="910181"/>
    <s v="4416"/>
    <s v="GRUINHEW"/>
    <s v="GARY"/>
    <x v="0"/>
    <n v="17694700"/>
    <d v="2007-04-20T00:00:00"/>
    <d v="2007-04-20T00:00:00"/>
    <n v="111.79"/>
    <x v="0"/>
    <x v="3"/>
  </r>
  <r>
    <x v="2"/>
    <x v="8"/>
    <s v="910181"/>
    <s v="4416"/>
    <s v="GRUINHEW"/>
    <s v="GARY"/>
    <x v="0"/>
    <n v="17682500"/>
    <d v="2007-03-30T00:00:00"/>
    <d v="2007-03-30T00:00:00"/>
    <n v="111.79"/>
    <x v="0"/>
    <x v="3"/>
  </r>
  <r>
    <x v="2"/>
    <x v="8"/>
    <s v="910181"/>
    <s v="4416"/>
    <s v="GRUINHEW"/>
    <s v="GARY"/>
    <x v="0"/>
    <n v="17686600"/>
    <d v="2007-04-12T00:00:00"/>
    <d v="2007-04-12T00:00:00"/>
    <n v="111.79"/>
    <x v="0"/>
    <x v="3"/>
  </r>
  <r>
    <x v="2"/>
    <x v="8"/>
    <s v="910181"/>
    <s v="4416"/>
    <s v="GRUINHEW"/>
    <s v="GARY"/>
    <x v="0"/>
    <n v="17682600"/>
    <d v="2007-04-02T00:00:00"/>
    <d v="2007-04-05T00:00:00"/>
    <n v="111.79"/>
    <x v="0"/>
    <x v="3"/>
  </r>
  <r>
    <x v="2"/>
    <x v="8"/>
    <s v="910181"/>
    <s v="4416"/>
    <s v="GRUINHEW"/>
    <s v="GARY"/>
    <x v="0"/>
    <n v="17690600"/>
    <d v="2007-04-12T00:00:00"/>
    <d v="2007-04-12T00:00:00"/>
    <n v="111.79"/>
    <x v="0"/>
    <x v="3"/>
  </r>
  <r>
    <x v="2"/>
    <x v="8"/>
    <s v="910181"/>
    <s v="53156"/>
    <s v="GEISHRO"/>
    <s v="JOSEPH"/>
    <x v="0"/>
    <n v="17694800"/>
    <d v="2007-04-23T00:00:00"/>
    <d v="2007-04-23T00:00:00"/>
    <n v="111.79"/>
    <x v="0"/>
    <x v="3"/>
  </r>
  <r>
    <x v="2"/>
    <x v="8"/>
    <s v="910181"/>
    <s v="4416"/>
    <s v="GRUINHEW"/>
    <s v="GARY"/>
    <x v="0"/>
    <n v="17686600"/>
    <d v="2007-04-07T00:00:00"/>
    <d v="2007-04-07T00:00:00"/>
    <n v="111.79"/>
    <x v="0"/>
    <x v="3"/>
  </r>
  <r>
    <x v="2"/>
    <x v="8"/>
    <s v="910181"/>
    <s v="145"/>
    <s v="ERSINEILT"/>
    <s v="MIKE"/>
    <x v="0"/>
    <n v="17706800"/>
    <d v="2007-05-11T00:00:00"/>
    <d v="2007-05-13T00:00:00"/>
    <n v="111.79"/>
    <x v="0"/>
    <x v="4"/>
  </r>
  <r>
    <x v="2"/>
    <x v="8"/>
    <s v="910181"/>
    <s v="145"/>
    <s v="ERSINEILT"/>
    <s v="MIKE"/>
    <x v="0"/>
    <n v="17706800"/>
    <d v="2007-05-11T00:00:00"/>
    <d v="2007-05-13T00:00:00"/>
    <n v="111.79"/>
    <x v="0"/>
    <x v="4"/>
  </r>
  <r>
    <x v="2"/>
    <x v="8"/>
    <s v="910181"/>
    <s v="145"/>
    <s v="ERSINEILT"/>
    <s v="MIKE"/>
    <x v="0"/>
    <n v="17710900"/>
    <d v="2007-05-17T00:00:00"/>
    <d v="2007-05-19T00:00:00"/>
    <n v="111.79"/>
    <x v="0"/>
    <x v="4"/>
  </r>
  <r>
    <x v="2"/>
    <x v="8"/>
    <s v="910181"/>
    <s v="145"/>
    <s v="ERSINEILT"/>
    <s v="MIKE"/>
    <x v="0"/>
    <n v="17706800"/>
    <d v="2007-05-12T00:00:00"/>
    <d v="2007-05-14T00:00:00"/>
    <n v="111.79"/>
    <x v="0"/>
    <x v="4"/>
  </r>
  <r>
    <x v="2"/>
    <x v="8"/>
    <s v="910181"/>
    <s v="145"/>
    <s v="ERSINEILT"/>
    <s v="MIKE"/>
    <x v="0"/>
    <n v="17698700"/>
    <d v="2007-04-30T00:00:00"/>
    <d v="2007-05-05T00:00:00"/>
    <n v="111.79"/>
    <x v="0"/>
    <x v="4"/>
  </r>
  <r>
    <x v="2"/>
    <x v="8"/>
    <s v="910181"/>
    <s v="53156"/>
    <s v="GEISHRO"/>
    <s v="JOSEPH"/>
    <x v="0"/>
    <n v="17706800"/>
    <d v="2007-05-10T00:00:00"/>
    <d v="2007-05-10T00:00:00"/>
    <n v="111.79"/>
    <x v="0"/>
    <x v="4"/>
  </r>
  <r>
    <x v="2"/>
    <x v="8"/>
    <s v="910181"/>
    <s v="145"/>
    <s v="ERSINEILT"/>
    <s v="MIKE"/>
    <x v="0"/>
    <n v="17698700"/>
    <d v="2007-05-19T00:00:00"/>
    <d v="2007-05-21T00:00:00"/>
    <n v="111.79"/>
    <x v="0"/>
    <x v="4"/>
  </r>
  <r>
    <x v="2"/>
    <x v="8"/>
    <s v="910181"/>
    <s v="4416"/>
    <s v="GRUINHEW"/>
    <s v="GARY"/>
    <x v="0"/>
    <n v="17702700"/>
    <d v="2007-05-05T00:00:00"/>
    <d v="2007-05-05T00:00:00"/>
    <n v="111.79"/>
    <x v="0"/>
    <x v="4"/>
  </r>
  <r>
    <x v="2"/>
    <x v="8"/>
    <s v="910181"/>
    <s v="4416"/>
    <s v="GRUINHEW"/>
    <s v="GARY"/>
    <x v="0"/>
    <n v="17706800"/>
    <d v="2007-05-13T00:00:00"/>
    <d v="2007-05-13T00:00:00"/>
    <n v="111.79"/>
    <x v="0"/>
    <x v="4"/>
  </r>
  <r>
    <x v="2"/>
    <x v="8"/>
    <s v="910181"/>
    <s v="145"/>
    <s v="ERSINEILT"/>
    <s v="MIKE"/>
    <x v="0"/>
    <n v="17702700"/>
    <d v="2007-05-06T00:00:00"/>
    <d v="2007-05-07T00:00:00"/>
    <n v="111.79"/>
    <x v="0"/>
    <x v="4"/>
  </r>
  <r>
    <x v="2"/>
    <x v="8"/>
    <s v="910181"/>
    <s v="53156"/>
    <s v="GEISHRO"/>
    <s v="JOSEPH"/>
    <x v="0"/>
    <n v="17706800"/>
    <d v="2007-05-14T00:00:00"/>
    <d v="2007-05-14T00:00:00"/>
    <n v="111.79"/>
    <x v="0"/>
    <x v="4"/>
  </r>
  <r>
    <x v="2"/>
    <x v="8"/>
    <s v="910181"/>
    <s v="145"/>
    <s v="ERSINEILT"/>
    <s v="MIKE"/>
    <x v="0"/>
    <n v="17706900"/>
    <d v="2007-05-11T00:00:00"/>
    <d v="2007-05-13T00:00:00"/>
    <n v="111.79"/>
    <x v="0"/>
    <x v="4"/>
  </r>
  <r>
    <x v="2"/>
    <x v="8"/>
    <s v="910181"/>
    <s v="53156"/>
    <s v="GEISHRO"/>
    <s v="JOSEPH"/>
    <x v="0"/>
    <n v="17706800"/>
    <d v="2007-05-10T00:00:00"/>
    <d v="2007-05-10T00:00:00"/>
    <n v="111.79"/>
    <x v="0"/>
    <x v="4"/>
  </r>
  <r>
    <x v="2"/>
    <x v="8"/>
    <s v="910181"/>
    <s v="53156"/>
    <s v="GEISHRO"/>
    <s v="JOSEPH"/>
    <x v="0"/>
    <n v="17710900"/>
    <d v="2007-05-18T00:00:00"/>
    <d v="2007-05-19T00:00:00"/>
    <n v="111.79"/>
    <x v="0"/>
    <x v="4"/>
  </r>
  <r>
    <x v="2"/>
    <x v="8"/>
    <s v="910181"/>
    <s v="4416"/>
    <s v="GRUINHEW"/>
    <s v="GARY"/>
    <x v="0"/>
    <n v="17702600"/>
    <d v="2007-05-05T00:00:00"/>
    <d v="2007-05-05T00:00:00"/>
    <n v="111.79"/>
    <x v="0"/>
    <x v="4"/>
  </r>
  <r>
    <x v="2"/>
    <x v="8"/>
    <s v="910181"/>
    <s v="4416"/>
    <s v="GRUINHEW"/>
    <s v="GARY"/>
    <x v="0"/>
    <n v="17710900"/>
    <d v="2007-05-21T00:00:00"/>
    <d v="2007-05-21T00:00:00"/>
    <n v="111.79"/>
    <x v="0"/>
    <x v="4"/>
  </r>
  <r>
    <x v="2"/>
    <x v="8"/>
    <s v="910181"/>
    <s v="4416"/>
    <s v="GRUINHEW"/>
    <s v="GARY"/>
    <x v="0"/>
    <n v="17710900"/>
    <d v="2007-05-21T00:00:00"/>
    <d v="2007-05-21T00:00:00"/>
    <n v="111.79"/>
    <x v="0"/>
    <x v="4"/>
  </r>
  <r>
    <x v="2"/>
    <x v="8"/>
    <s v="910181"/>
    <s v="4416"/>
    <s v="GRUINHEW"/>
    <s v="GARY"/>
    <x v="0"/>
    <n v="17702600"/>
    <d v="2007-05-05T00:00:00"/>
    <d v="2007-05-05T00:00:00"/>
    <n v="111.79"/>
    <x v="0"/>
    <x v="4"/>
  </r>
  <r>
    <x v="2"/>
    <x v="8"/>
    <s v="910181"/>
    <s v="4416"/>
    <s v="GRUINHEW"/>
    <s v="GARY"/>
    <x v="0"/>
    <n v="17698700"/>
    <d v="2007-04-27T00:00:00"/>
    <d v="2007-04-27T00:00:00"/>
    <n v="111.79"/>
    <x v="0"/>
    <x v="4"/>
  </r>
  <r>
    <x v="2"/>
    <x v="8"/>
    <s v="910181"/>
    <s v="4416"/>
    <s v="GRUINHEW"/>
    <s v="GARY"/>
    <x v="0"/>
    <n v="17698700"/>
    <d v="2007-04-29T00:00:00"/>
    <d v="2007-04-30T00:00:00"/>
    <n v="111.79"/>
    <x v="0"/>
    <x v="4"/>
  </r>
  <r>
    <x v="2"/>
    <x v="8"/>
    <s v="910181"/>
    <s v="4416"/>
    <s v="GRUINHEW"/>
    <s v="GARY"/>
    <x v="0"/>
    <n v="17698700"/>
    <d v="2007-04-27T00:00:00"/>
    <d v="2007-04-27T00:00:00"/>
    <n v="111.79"/>
    <x v="0"/>
    <x v="4"/>
  </r>
  <r>
    <x v="2"/>
    <x v="8"/>
    <s v="910181"/>
    <s v="4416"/>
    <s v="GRUINHEW"/>
    <s v="GARY"/>
    <x v="0"/>
    <n v="17706800"/>
    <d v="2007-05-14T00:00:00"/>
    <d v="2007-05-14T00:00:00"/>
    <n v="111.79"/>
    <x v="0"/>
    <x v="4"/>
  </r>
  <r>
    <x v="2"/>
    <x v="8"/>
    <s v="910181"/>
    <s v="53156"/>
    <s v="GEISHRO"/>
    <s v="JOSEPH"/>
    <x v="0"/>
    <n v="17702600"/>
    <d v="2007-05-07T00:00:00"/>
    <d v="2007-05-07T00:00:00"/>
    <n v="111.79"/>
    <x v="0"/>
    <x v="4"/>
  </r>
  <r>
    <x v="2"/>
    <x v="8"/>
    <s v="910181"/>
    <s v="53156"/>
    <s v="GEISHRO"/>
    <s v="JOSEPH"/>
    <x v="0"/>
    <n v="17706800"/>
    <d v="2007-05-14T00:00:00"/>
    <d v="2007-05-14T00:00:00"/>
    <n v="111.79"/>
    <x v="0"/>
    <x v="4"/>
  </r>
  <r>
    <x v="2"/>
    <x v="8"/>
    <s v="910181"/>
    <s v="4416"/>
    <s v="GRUINHEW"/>
    <s v="GARY"/>
    <x v="0"/>
    <n v="17698700"/>
    <d v="2007-04-28T00:00:00"/>
    <d v="2007-04-28T00:00:00"/>
    <n v="111.79"/>
    <x v="0"/>
    <x v="4"/>
  </r>
  <r>
    <x v="2"/>
    <x v="8"/>
    <s v="910181"/>
    <s v="4416"/>
    <s v="GRUINHEW"/>
    <s v="GARY"/>
    <x v="0"/>
    <n v="17710900"/>
    <d v="2007-05-21T00:00:00"/>
    <d v="2007-05-21T00:00:00"/>
    <n v="111.79"/>
    <x v="0"/>
    <x v="4"/>
  </r>
  <r>
    <x v="2"/>
    <x v="8"/>
    <s v="910181"/>
    <s v="4416"/>
    <s v="GRUINHEW"/>
    <s v="GARY"/>
    <x v="0"/>
    <n v="17702700"/>
    <d v="2007-05-05T00:00:00"/>
    <d v="2007-05-05T00:00:00"/>
    <n v="111.79"/>
    <x v="0"/>
    <x v="4"/>
  </r>
  <r>
    <x v="2"/>
    <x v="8"/>
    <s v="910181"/>
    <s v="4416"/>
    <s v="GRUINHEW"/>
    <s v="GARY"/>
    <x v="0"/>
    <n v="17702700"/>
    <d v="2007-05-12T00:00:00"/>
    <d v="2007-05-12T00:00:00"/>
    <n v="111.79"/>
    <x v="0"/>
    <x v="4"/>
  </r>
  <r>
    <x v="2"/>
    <x v="8"/>
    <s v="910181"/>
    <s v="53156"/>
    <s v="GEISHRO"/>
    <s v="JOSEPH"/>
    <x v="0"/>
    <n v="17698700"/>
    <d v="2007-04-29T00:00:00"/>
    <d v="2007-04-30T00:00:00"/>
    <n v="111.79"/>
    <x v="0"/>
    <x v="4"/>
  </r>
  <r>
    <x v="2"/>
    <x v="8"/>
    <s v="910181"/>
    <s v="53156"/>
    <s v="GEISHRO"/>
    <s v="JOSEPH"/>
    <x v="0"/>
    <n v="17698700"/>
    <d v="2007-04-28T00:00:00"/>
    <d v="2007-04-30T00:00:00"/>
    <n v="111.79"/>
    <x v="0"/>
    <x v="4"/>
  </r>
  <r>
    <x v="2"/>
    <x v="8"/>
    <s v="910181"/>
    <s v="4416"/>
    <s v="GRUINHEW"/>
    <s v="GARY"/>
    <x v="0"/>
    <n v="17702700"/>
    <d v="2007-05-07T00:00:00"/>
    <d v="2007-05-07T00:00:00"/>
    <n v="111.79"/>
    <x v="0"/>
    <x v="4"/>
  </r>
  <r>
    <x v="2"/>
    <x v="8"/>
    <s v="910181"/>
    <s v="4416"/>
    <s v="GRUINHEW"/>
    <s v="GARY"/>
    <x v="0"/>
    <n v="17710900"/>
    <d v="2007-05-17T00:00:00"/>
    <d v="2007-05-18T00:00:00"/>
    <n v="111.79"/>
    <x v="0"/>
    <x v="4"/>
  </r>
  <r>
    <x v="2"/>
    <x v="8"/>
    <s v="910181"/>
    <s v="53156"/>
    <s v="GEISHRO"/>
    <s v="JOSEPH"/>
    <x v="0"/>
    <n v="17698700"/>
    <d v="2007-04-26T00:00:00"/>
    <d v="2007-04-27T00:00:00"/>
    <n v="111.79"/>
    <x v="0"/>
    <x v="4"/>
  </r>
  <r>
    <x v="2"/>
    <x v="8"/>
    <s v="910181"/>
    <s v="4416"/>
    <s v="GRUINHEW"/>
    <s v="GARY"/>
    <x v="0"/>
    <n v="17706800"/>
    <d v="2007-05-13T00:00:00"/>
    <d v="2007-05-13T00:00:00"/>
    <n v="111.79"/>
    <x v="0"/>
    <x v="4"/>
  </r>
  <r>
    <x v="2"/>
    <x v="8"/>
    <s v="910181"/>
    <s v="4416"/>
    <s v="GRUINHEW"/>
    <s v="GARY"/>
    <x v="0"/>
    <n v="17698700"/>
    <d v="2007-05-06T00:00:00"/>
    <d v="2007-05-07T00:00:00"/>
    <n v="111.79"/>
    <x v="0"/>
    <x v="4"/>
  </r>
  <r>
    <x v="2"/>
    <x v="8"/>
    <s v="910181"/>
    <s v="4416"/>
    <s v="GRUINHEW"/>
    <s v="GARY"/>
    <x v="0"/>
    <n v="17698800"/>
    <d v="2007-04-28T00:00:00"/>
    <d v="2007-04-28T00:00:00"/>
    <n v="111.79"/>
    <x v="0"/>
    <x v="4"/>
  </r>
  <r>
    <x v="2"/>
    <x v="8"/>
    <s v="910181"/>
    <s v="53156"/>
    <s v="GEISHRO"/>
    <s v="JOSEPH"/>
    <x v="0"/>
    <n v="17702700"/>
    <d v="2007-05-04T00:00:00"/>
    <d v="2007-05-04T00:00:00"/>
    <n v="111.79"/>
    <x v="0"/>
    <x v="4"/>
  </r>
  <r>
    <x v="2"/>
    <x v="8"/>
    <s v="910181"/>
    <s v="4416"/>
    <s v="GRUINHEW"/>
    <s v="GARY"/>
    <x v="0"/>
    <n v="17702700"/>
    <d v="2007-05-04T00:00:00"/>
    <d v="2007-05-04T00:00:00"/>
    <n v="111.79"/>
    <x v="0"/>
    <x v="4"/>
  </r>
  <r>
    <x v="2"/>
    <x v="8"/>
    <s v="910181"/>
    <s v="53156"/>
    <s v="GEISHRO"/>
    <s v="JOSEPH"/>
    <x v="0"/>
    <n v="17702700"/>
    <d v="2007-05-04T00:00:00"/>
    <d v="2007-05-04T00:00:00"/>
    <n v="111.79"/>
    <x v="0"/>
    <x v="4"/>
  </r>
  <r>
    <x v="2"/>
    <x v="8"/>
    <s v="910181"/>
    <s v="4416"/>
    <s v="GRUINHEW"/>
    <s v="GARY"/>
    <x v="0"/>
    <n v="17702700"/>
    <d v="2007-05-04T00:00:00"/>
    <d v="2007-05-04T00:00:00"/>
    <n v="111.79"/>
    <x v="0"/>
    <x v="4"/>
  </r>
  <r>
    <x v="2"/>
    <x v="8"/>
    <s v="910181"/>
    <s v="145"/>
    <s v="ERSINEILT"/>
    <s v="MIKE"/>
    <x v="0"/>
    <n v="17719000"/>
    <d v="2007-06-02T00:00:00"/>
    <d v="2007-06-04T00:00:00"/>
    <n v="111.79"/>
    <x v="0"/>
    <x v="5"/>
  </r>
  <r>
    <x v="2"/>
    <x v="8"/>
    <s v="910181"/>
    <s v="4416"/>
    <s v="GRUINHEW"/>
    <s v="GARY"/>
    <x v="0"/>
    <n v="17727100"/>
    <d v="2007-06-15T00:00:00"/>
    <d v="2007-06-17T00:00:00"/>
    <n v="111.79"/>
    <x v="0"/>
    <x v="5"/>
  </r>
  <r>
    <x v="2"/>
    <x v="8"/>
    <s v="910181"/>
    <s v="5030"/>
    <s v="WIST"/>
    <s v="PETER"/>
    <x v="0"/>
    <n v="17714900"/>
    <d v="2007-06-03T00:00:00"/>
    <d v="2007-06-04T00:00:00"/>
    <n v="111.79"/>
    <x v="0"/>
    <x v="5"/>
  </r>
  <r>
    <x v="2"/>
    <x v="8"/>
    <s v="910181"/>
    <s v="53156"/>
    <s v="GEISHRO"/>
    <s v="JOSEPH"/>
    <x v="0"/>
    <n v="17714900"/>
    <d v="2007-05-28T00:00:00"/>
    <d v="2007-05-31T00:00:00"/>
    <n v="111.79"/>
    <x v="0"/>
    <x v="5"/>
  </r>
  <r>
    <x v="2"/>
    <x v="8"/>
    <s v="910181"/>
    <s v="4416"/>
    <s v="GRUINHEW"/>
    <s v="GARY"/>
    <x v="0"/>
    <n v="17727000"/>
    <d v="2007-06-15T00:00:00"/>
    <d v="2007-06-17T00:00:00"/>
    <n v="111.79"/>
    <x v="0"/>
    <x v="5"/>
  </r>
  <r>
    <x v="2"/>
    <x v="8"/>
    <s v="910181"/>
    <s v="4416"/>
    <s v="GRUINHEW"/>
    <s v="GARY"/>
    <x v="0"/>
    <n v="17727100"/>
    <d v="2007-06-15T00:00:00"/>
    <d v="2007-06-17T00:00:00"/>
    <n v="111.79"/>
    <x v="0"/>
    <x v="5"/>
  </r>
  <r>
    <x v="2"/>
    <x v="8"/>
    <s v="910181"/>
    <s v="4416"/>
    <s v="GRUINHEW"/>
    <s v="GARY"/>
    <x v="0"/>
    <n v="17719000"/>
    <d v="2007-06-01T00:00:00"/>
    <d v="2007-06-01T00:00:00"/>
    <n v="111.79"/>
    <x v="0"/>
    <x v="5"/>
  </r>
  <r>
    <x v="2"/>
    <x v="8"/>
    <s v="910181"/>
    <s v="53156"/>
    <s v="GEISHRO"/>
    <s v="JOSEPH"/>
    <x v="0"/>
    <n v="17719000"/>
    <d v="2007-06-02T00:00:00"/>
    <d v="2007-06-02T00:00:00"/>
    <n v="111.79"/>
    <x v="0"/>
    <x v="5"/>
  </r>
  <r>
    <x v="2"/>
    <x v="8"/>
    <s v="910181"/>
    <s v="4416"/>
    <s v="GRUINHEW"/>
    <s v="GARY"/>
    <x v="0"/>
    <n v="17719000"/>
    <d v="2007-06-01T00:00:00"/>
    <d v="2007-06-01T00:00:00"/>
    <n v="111.79"/>
    <x v="0"/>
    <x v="5"/>
  </r>
  <r>
    <x v="2"/>
    <x v="8"/>
    <s v="910181"/>
    <s v="4416"/>
    <s v="GRUINHEW"/>
    <s v="GARY"/>
    <x v="0"/>
    <n v="17723000"/>
    <d v="2007-06-07T00:00:00"/>
    <d v="2007-06-08T00:00:00"/>
    <n v="111.79"/>
    <x v="0"/>
    <x v="5"/>
  </r>
  <r>
    <x v="2"/>
    <x v="8"/>
    <s v="910181"/>
    <s v="4416"/>
    <s v="GRUINHEW"/>
    <s v="GARY"/>
    <x v="0"/>
    <n v="17714800"/>
    <d v="2007-06-01T00:00:00"/>
    <d v="2007-06-01T00:00:00"/>
    <n v="111.79"/>
    <x v="0"/>
    <x v="5"/>
  </r>
  <r>
    <x v="2"/>
    <x v="8"/>
    <s v="910181"/>
    <s v="53156"/>
    <s v="GEISHRO"/>
    <s v="JOSEPH"/>
    <x v="0"/>
    <n v="17719000"/>
    <d v="2007-05-31T00:00:00"/>
    <d v="2007-05-31T00:00:00"/>
    <n v="111.79"/>
    <x v="0"/>
    <x v="5"/>
  </r>
  <r>
    <x v="2"/>
    <x v="8"/>
    <s v="910181"/>
    <s v="53156"/>
    <s v="GEISHRO"/>
    <s v="JOSEPH"/>
    <x v="0"/>
    <n v="17727100"/>
    <d v="2007-06-17T00:00:00"/>
    <d v="2007-06-18T00:00:00"/>
    <n v="111.79"/>
    <x v="0"/>
    <x v="5"/>
  </r>
  <r>
    <x v="2"/>
    <x v="8"/>
    <s v="910181"/>
    <s v="53156"/>
    <s v="GEISHRO"/>
    <s v="JOSEPH"/>
    <x v="0"/>
    <n v="17727100"/>
    <d v="2007-06-15T00:00:00"/>
    <d v="2007-06-17T00:00:00"/>
    <n v="111.79"/>
    <x v="0"/>
    <x v="5"/>
  </r>
  <r>
    <x v="2"/>
    <x v="8"/>
    <s v="910181"/>
    <s v="4416"/>
    <s v="GRUINHEW"/>
    <s v="GARY"/>
    <x v="0"/>
    <n v="17727100"/>
    <d v="2007-06-15T00:00:00"/>
    <d v="2007-06-17T00:00:00"/>
    <n v="111.79"/>
    <x v="0"/>
    <x v="5"/>
  </r>
  <r>
    <x v="2"/>
    <x v="8"/>
    <s v="910181"/>
    <s v="4416"/>
    <s v="GRUINHEW"/>
    <s v="GARY"/>
    <x v="0"/>
    <n v="17714900"/>
    <d v="2007-05-27T00:00:00"/>
    <d v="2007-05-27T00:00:00"/>
    <n v="111.79"/>
    <x v="0"/>
    <x v="5"/>
  </r>
  <r>
    <x v="2"/>
    <x v="8"/>
    <s v="910181"/>
    <s v="4416"/>
    <s v="GRUINHEW"/>
    <s v="GARY"/>
    <x v="0"/>
    <n v="17727100"/>
    <d v="2007-06-16T00:00:00"/>
    <d v="2007-06-18T00:00:00"/>
    <n v="111.79"/>
    <x v="0"/>
    <x v="5"/>
  </r>
  <r>
    <x v="2"/>
    <x v="8"/>
    <s v="910181"/>
    <s v="53156"/>
    <s v="GEISHRO"/>
    <s v="JOSEPH"/>
    <x v="0"/>
    <n v="17723000"/>
    <d v="2007-06-01T00:00:00"/>
    <d v="2007-06-01T00:00:00"/>
    <n v="111.79"/>
    <x v="0"/>
    <x v="5"/>
  </r>
  <r>
    <x v="2"/>
    <x v="8"/>
    <s v="910181"/>
    <s v="4416"/>
    <s v="GRUINHEW"/>
    <s v="GARY"/>
    <x v="0"/>
    <n v="17723000"/>
    <d v="2007-06-14T00:00:00"/>
    <d v="2007-06-17T00:00:00"/>
    <n v="111.79"/>
    <x v="0"/>
    <x v="5"/>
  </r>
  <r>
    <x v="2"/>
    <x v="8"/>
    <s v="910181"/>
    <s v="53156"/>
    <s v="GEISHRO"/>
    <s v="JOSEPH"/>
    <x v="0"/>
    <n v="17723000"/>
    <d v="2007-06-14T00:00:00"/>
    <d v="2007-06-17T00:00:00"/>
    <n v="111.79"/>
    <x v="0"/>
    <x v="5"/>
  </r>
  <r>
    <x v="2"/>
    <x v="8"/>
    <s v="910181"/>
    <s v="4416"/>
    <s v="GRUINHEW"/>
    <s v="GARY"/>
    <x v="0"/>
    <n v="17727100"/>
    <d v="2007-06-11T00:00:00"/>
    <d v="2007-06-15T00:00:00"/>
    <n v="111.79"/>
    <x v="0"/>
    <x v="5"/>
  </r>
  <r>
    <x v="2"/>
    <x v="8"/>
    <s v="910181"/>
    <s v="4416"/>
    <s v="GRUINHEW"/>
    <s v="GARY"/>
    <x v="0"/>
    <n v="17727100"/>
    <d v="2007-06-18T00:00:00"/>
    <d v="2007-06-18T00:00:00"/>
    <n v="111.79"/>
    <x v="0"/>
    <x v="5"/>
  </r>
  <r>
    <x v="2"/>
    <x v="8"/>
    <s v="910181"/>
    <s v="53156"/>
    <s v="GEISHRO"/>
    <s v="JOSEPH"/>
    <x v="0"/>
    <n v="17723000"/>
    <d v="2007-06-01T00:00:00"/>
    <d v="2007-06-01T00:00:00"/>
    <n v="111.79"/>
    <x v="0"/>
    <x v="5"/>
  </r>
  <r>
    <x v="2"/>
    <x v="8"/>
    <s v="910181"/>
    <s v="53156"/>
    <s v="GEISHRO"/>
    <s v="JOSEPH"/>
    <x v="0"/>
    <n v="17727100"/>
    <d v="2007-06-15T00:00:00"/>
    <d v="2007-06-17T00:00:00"/>
    <n v="111.79"/>
    <x v="0"/>
    <x v="5"/>
  </r>
  <r>
    <x v="2"/>
    <x v="8"/>
    <s v="910181"/>
    <s v="4416"/>
    <s v="GRUINHEW"/>
    <s v="GARY"/>
    <x v="0"/>
    <n v="17727100"/>
    <d v="2007-06-11T00:00:00"/>
    <d v="2007-06-15T00:00:00"/>
    <n v="111.79"/>
    <x v="0"/>
    <x v="5"/>
  </r>
  <r>
    <x v="2"/>
    <x v="8"/>
    <s v="910181"/>
    <s v="4416"/>
    <s v="GRUINHEW"/>
    <s v="GARY"/>
    <x v="0"/>
    <n v="17714900"/>
    <d v="2007-06-01T00:00:00"/>
    <d v="2007-06-01T00:00:00"/>
    <n v="111.79"/>
    <x v="0"/>
    <x v="5"/>
  </r>
  <r>
    <x v="2"/>
    <x v="8"/>
    <s v="910181"/>
    <s v="4416"/>
    <s v="GRUINHEW"/>
    <s v="GARY"/>
    <x v="0"/>
    <n v="17714900"/>
    <d v="2007-05-25T00:00:00"/>
    <d v="2007-05-25T00:00:00"/>
    <n v="111.79"/>
    <x v="0"/>
    <x v="5"/>
  </r>
  <r>
    <x v="2"/>
    <x v="8"/>
    <s v="910181"/>
    <s v="145"/>
    <s v="ERSINEILT"/>
    <s v="MIKE"/>
    <x v="0"/>
    <n v="17742800"/>
    <d v="2007-07-14T00:00:00"/>
    <d v="2007-07-16T00:00:00"/>
    <n v="111.79"/>
    <x v="0"/>
    <x v="6"/>
  </r>
  <r>
    <x v="2"/>
    <x v="8"/>
    <s v="910181"/>
    <s v="145"/>
    <s v="ERSINEILT"/>
    <s v="MIKE"/>
    <x v="0"/>
    <n v="17730900"/>
    <d v="2007-06-23T00:00:00"/>
    <d v="2007-06-25T00:00:00"/>
    <n v="111.79"/>
    <x v="0"/>
    <x v="6"/>
  </r>
  <r>
    <x v="2"/>
    <x v="8"/>
    <s v="910181"/>
    <s v="4416"/>
    <s v="GRUINHEW"/>
    <s v="GARY"/>
    <x v="0"/>
    <n v="17730900"/>
    <d v="2007-06-24T00:00:00"/>
    <d v="2007-06-25T00:00:00"/>
    <n v="111.79"/>
    <x v="0"/>
    <x v="6"/>
  </r>
  <r>
    <x v="2"/>
    <x v="8"/>
    <s v="910181"/>
    <s v="145"/>
    <s v="ERSINEILT"/>
    <s v="MIKE"/>
    <x v="0"/>
    <n v="17742900"/>
    <d v="2007-07-14T00:00:00"/>
    <d v="2007-07-16T00:00:00"/>
    <n v="111.79"/>
    <x v="0"/>
    <x v="6"/>
  </r>
  <r>
    <x v="2"/>
    <x v="8"/>
    <s v="910181"/>
    <s v="53156"/>
    <s v="GEISHRO"/>
    <s v="JOSEPH"/>
    <x v="0"/>
    <n v="348902"/>
    <d v="2007-07-09T00:00:00"/>
    <d v="2007-07-09T00:00:00"/>
    <n v="111.79"/>
    <x v="0"/>
    <x v="6"/>
  </r>
  <r>
    <x v="2"/>
    <x v="8"/>
    <s v="910181"/>
    <s v="53156"/>
    <s v="GEISHRO"/>
    <s v="JOSEPH"/>
    <x v="0"/>
    <n v="17734800"/>
    <d v="2007-06-28T00:00:00"/>
    <d v="2007-06-29T00:00:00"/>
    <n v="111.79"/>
    <x v="0"/>
    <x v="6"/>
  </r>
  <r>
    <x v="2"/>
    <x v="8"/>
    <s v="910181"/>
    <s v="4416"/>
    <s v="GRUINHEW"/>
    <s v="GARY"/>
    <x v="0"/>
    <n v="17734800"/>
    <d v="2007-07-07T00:00:00"/>
    <d v="2007-07-08T00:00:00"/>
    <n v="111.79"/>
    <x v="0"/>
    <x v="6"/>
  </r>
  <r>
    <x v="2"/>
    <x v="8"/>
    <s v="910181"/>
    <s v="4416"/>
    <s v="GRUINHEW"/>
    <s v="GARY"/>
    <x v="0"/>
    <n v="17734800"/>
    <d v="2007-07-07T00:00:00"/>
    <d v="2007-07-08T00:00:00"/>
    <n v="111.79"/>
    <x v="0"/>
    <x v="6"/>
  </r>
  <r>
    <x v="2"/>
    <x v="8"/>
    <s v="910181"/>
    <s v="4416"/>
    <s v="GRUINHEW"/>
    <s v="GARY"/>
    <x v="0"/>
    <n v="17734800"/>
    <d v="2007-07-05T00:00:00"/>
    <d v="2007-07-06T00:00:00"/>
    <n v="111.79"/>
    <x v="0"/>
    <x v="6"/>
  </r>
  <r>
    <x v="2"/>
    <x v="8"/>
    <s v="910181"/>
    <s v="4416"/>
    <s v="GRUINHEW"/>
    <s v="GARY"/>
    <x v="0"/>
    <n v="17734800"/>
    <d v="2007-07-07T00:00:00"/>
    <d v="2007-07-08T00:00:00"/>
    <n v="111.79"/>
    <x v="0"/>
    <x v="6"/>
  </r>
  <r>
    <x v="2"/>
    <x v="8"/>
    <s v="910181"/>
    <s v="53156"/>
    <s v="GEISHRO"/>
    <s v="JOSEPH"/>
    <x v="0"/>
    <n v="17742800"/>
    <d v="2007-07-12T00:00:00"/>
    <d v="2007-07-12T00:00:00"/>
    <n v="111.79"/>
    <x v="0"/>
    <x v="6"/>
  </r>
  <r>
    <x v="2"/>
    <x v="8"/>
    <s v="910181"/>
    <s v="4416"/>
    <s v="GRUINHEW"/>
    <s v="GARY"/>
    <x v="0"/>
    <n v="17730900"/>
    <d v="2007-06-25T00:00:00"/>
    <d v="2007-06-25T00:00:00"/>
    <n v="111.79"/>
    <x v="0"/>
    <x v="6"/>
  </r>
  <r>
    <x v="2"/>
    <x v="8"/>
    <s v="910181"/>
    <s v="53156"/>
    <s v="GEISHRO"/>
    <s v="JOSEPH"/>
    <x v="0"/>
    <n v="17734800"/>
    <d v="2007-06-25T00:00:00"/>
    <d v="2007-06-25T00:00:00"/>
    <n v="111.79"/>
    <x v="0"/>
    <x v="6"/>
  </r>
  <r>
    <x v="2"/>
    <x v="8"/>
    <s v="910181"/>
    <s v="4416"/>
    <s v="GRUINHEW"/>
    <s v="GARY"/>
    <x v="0"/>
    <n v="17738700"/>
    <d v="2007-07-08T00:00:00"/>
    <d v="2007-07-09T00:00:00"/>
    <n v="111.79"/>
    <x v="0"/>
    <x v="6"/>
  </r>
  <r>
    <x v="2"/>
    <x v="8"/>
    <s v="910181"/>
    <s v="53156"/>
    <s v="GEISHRO"/>
    <s v="JOSEPH"/>
    <x v="0"/>
    <n v="17746600"/>
    <d v="2007-07-12T00:00:00"/>
    <d v="2007-07-12T00:00:00"/>
    <n v="111.79"/>
    <x v="0"/>
    <x v="6"/>
  </r>
  <r>
    <x v="2"/>
    <x v="8"/>
    <s v="910181"/>
    <s v="53156"/>
    <s v="GEISHRO"/>
    <s v="JOSEPH"/>
    <x v="0"/>
    <n v="17734800"/>
    <d v="2007-06-30T00:00:00"/>
    <d v="2007-06-30T00:00:00"/>
    <n v="111.79"/>
    <x v="0"/>
    <x v="6"/>
  </r>
  <r>
    <x v="2"/>
    <x v="8"/>
    <s v="910181"/>
    <s v="4416"/>
    <s v="GRUINHEW"/>
    <s v="GARY"/>
    <x v="0"/>
    <n v="17742800"/>
    <d v="2007-07-14T00:00:00"/>
    <d v="2007-07-14T00:00:00"/>
    <n v="111.79"/>
    <x v="0"/>
    <x v="6"/>
  </r>
  <r>
    <x v="2"/>
    <x v="8"/>
    <s v="910181"/>
    <s v="4416"/>
    <s v="GRUINHEW"/>
    <s v="GARY"/>
    <x v="0"/>
    <n v="17730900"/>
    <d v="2007-06-24T00:00:00"/>
    <d v="2007-06-25T00:00:00"/>
    <n v="111.79"/>
    <x v="0"/>
    <x v="6"/>
  </r>
  <r>
    <x v="2"/>
    <x v="8"/>
    <s v="910181"/>
    <s v="4416"/>
    <s v="GRUINHEW"/>
    <s v="GARY"/>
    <x v="0"/>
    <n v="17738800"/>
    <d v="2007-07-12T00:00:00"/>
    <d v="2007-07-13T00:00:00"/>
    <n v="111.79"/>
    <x v="0"/>
    <x v="6"/>
  </r>
  <r>
    <x v="2"/>
    <x v="8"/>
    <s v="910181"/>
    <s v="4416"/>
    <s v="GRUINHEW"/>
    <s v="GARY"/>
    <x v="0"/>
    <n v="17734800"/>
    <d v="2007-07-07T00:00:00"/>
    <d v="2007-07-08T00:00:00"/>
    <n v="111.79"/>
    <x v="0"/>
    <x v="6"/>
  </r>
  <r>
    <x v="2"/>
    <x v="8"/>
    <s v="910181"/>
    <s v="145"/>
    <s v="ERSINEILT"/>
    <s v="MIKE"/>
    <x v="0"/>
    <n v="17754600"/>
    <d v="2007-08-10T00:00:00"/>
    <d v="2007-08-12T00:00:00"/>
    <n v="111.79"/>
    <x v="0"/>
    <x v="7"/>
  </r>
  <r>
    <x v="2"/>
    <x v="8"/>
    <s v="910181"/>
    <s v="145"/>
    <s v="ERSINEILT"/>
    <s v="MIKE"/>
    <x v="0"/>
    <n v="17754600"/>
    <d v="2007-08-10T00:00:00"/>
    <d v="2007-08-12T00:00:00"/>
    <n v="111.79"/>
    <x v="0"/>
    <x v="7"/>
  </r>
  <r>
    <x v="2"/>
    <x v="8"/>
    <s v="910181"/>
    <s v="145"/>
    <s v="ERSINEILT"/>
    <s v="MIKE"/>
    <x v="0"/>
    <n v="17758700"/>
    <d v="2007-08-09T00:00:00"/>
    <d v="2007-08-12T00:00:00"/>
    <n v="111.79"/>
    <x v="0"/>
    <x v="7"/>
  </r>
  <r>
    <x v="2"/>
    <x v="8"/>
    <s v="910181"/>
    <s v="145"/>
    <s v="ERSINEILT"/>
    <s v="MIKE"/>
    <x v="0"/>
    <n v="17754600"/>
    <d v="2007-08-12T00:00:00"/>
    <d v="2007-08-13T00:00:00"/>
    <n v="111.79"/>
    <x v="0"/>
    <x v="7"/>
  </r>
  <r>
    <x v="2"/>
    <x v="8"/>
    <s v="910181"/>
    <s v="145"/>
    <s v="ERSINEILT"/>
    <s v="MIKE"/>
    <x v="0"/>
    <n v="17746700"/>
    <d v="2007-07-19T00:00:00"/>
    <d v="2007-07-23T00:00:00"/>
    <n v="111.79"/>
    <x v="0"/>
    <x v="7"/>
  </r>
  <r>
    <x v="2"/>
    <x v="8"/>
    <s v="910181"/>
    <s v="53156"/>
    <s v="GEISHRO"/>
    <s v="JOSEPH"/>
    <x v="0"/>
    <n v="17754600"/>
    <d v="2007-07-29T00:00:00"/>
    <d v="2007-07-30T00:00:00"/>
    <n v="111.79"/>
    <x v="0"/>
    <x v="7"/>
  </r>
  <r>
    <x v="2"/>
    <x v="8"/>
    <s v="910181"/>
    <s v="145"/>
    <s v="ERSINEILT"/>
    <s v="MIKE"/>
    <x v="0"/>
    <n v="17746700"/>
    <d v="2007-07-21T00:00:00"/>
    <d v="2007-07-23T00:00:00"/>
    <n v="111.79"/>
    <x v="0"/>
    <x v="7"/>
  </r>
  <r>
    <x v="2"/>
    <x v="8"/>
    <s v="910181"/>
    <s v="4416"/>
    <s v="GRUINHEW"/>
    <s v="GARY"/>
    <x v="0"/>
    <n v="17750600"/>
    <d v="2007-08-05T00:00:00"/>
    <d v="2007-08-05T00:00:00"/>
    <n v="111.79"/>
    <x v="0"/>
    <x v="7"/>
  </r>
  <r>
    <x v="2"/>
    <x v="8"/>
    <s v="910181"/>
    <s v="4416"/>
    <s v="GRUINHEW"/>
    <s v="GARY"/>
    <x v="0"/>
    <n v="17754600"/>
    <d v="2007-08-09T00:00:00"/>
    <d v="2007-08-09T00:00:00"/>
    <n v="111.79"/>
    <x v="0"/>
    <x v="7"/>
  </r>
  <r>
    <x v="2"/>
    <x v="8"/>
    <s v="910181"/>
    <s v="145"/>
    <s v="ERSINEILT"/>
    <s v="MIKE"/>
    <x v="0"/>
    <n v="17750600"/>
    <d v="2007-07-26T00:00:00"/>
    <d v="2007-07-30T00:00:00"/>
    <n v="111.79"/>
    <x v="0"/>
    <x v="7"/>
  </r>
  <r>
    <x v="2"/>
    <x v="8"/>
    <s v="910181"/>
    <s v="53156"/>
    <s v="GEISHRO"/>
    <s v="JOSEPH"/>
    <x v="0"/>
    <n v="17754600"/>
    <d v="2007-07-29T00:00:00"/>
    <d v="2007-08-05T00:00:00"/>
    <n v="111.79"/>
    <x v="0"/>
    <x v="7"/>
  </r>
  <r>
    <x v="2"/>
    <x v="8"/>
    <s v="910181"/>
    <s v="145"/>
    <s v="ERSINEILT"/>
    <s v="MIKE"/>
    <x v="0"/>
    <n v="17754600"/>
    <d v="2007-08-10T00:00:00"/>
    <d v="2007-08-12T00:00:00"/>
    <n v="111.79"/>
    <x v="0"/>
    <x v="7"/>
  </r>
  <r>
    <x v="2"/>
    <x v="8"/>
    <s v="910181"/>
    <s v="53156"/>
    <s v="GEISHRO"/>
    <s v="JOSEPH"/>
    <x v="0"/>
    <n v="17754600"/>
    <d v="2007-07-29T00:00:00"/>
    <d v="2007-07-30T00:00:00"/>
    <n v="111.79"/>
    <x v="0"/>
    <x v="7"/>
  </r>
  <r>
    <x v="2"/>
    <x v="8"/>
    <s v="910181"/>
    <s v="4416"/>
    <s v="GRUINHEW"/>
    <s v="GARY"/>
    <x v="0"/>
    <n v="17750500"/>
    <d v="2007-08-06T00:00:00"/>
    <d v="2007-08-06T00:00:00"/>
    <n v="111.79"/>
    <x v="0"/>
    <x v="7"/>
  </r>
  <r>
    <x v="2"/>
    <x v="8"/>
    <s v="910181"/>
    <s v="4416"/>
    <s v="GRUINHEW"/>
    <s v="GARY"/>
    <x v="0"/>
    <n v="17758700"/>
    <d v="2007-08-13T00:00:00"/>
    <d v="2007-08-13T00:00:00"/>
    <n v="111.79"/>
    <x v="0"/>
    <x v="7"/>
  </r>
  <r>
    <x v="2"/>
    <x v="8"/>
    <s v="910181"/>
    <s v="4416"/>
    <s v="GRUINHEW"/>
    <s v="GARY"/>
    <x v="0"/>
    <n v="17758700"/>
    <d v="2007-08-13T00:00:00"/>
    <d v="2007-08-13T00:00:00"/>
    <n v="111.79"/>
    <x v="0"/>
    <x v="7"/>
  </r>
  <r>
    <x v="2"/>
    <x v="8"/>
    <s v="910181"/>
    <s v="4416"/>
    <s v="GRUINHEW"/>
    <s v="GARY"/>
    <x v="0"/>
    <n v="17750500"/>
    <d v="2007-08-06T00:00:00"/>
    <d v="2007-08-06T00:00:00"/>
    <n v="111.79"/>
    <x v="0"/>
    <x v="7"/>
  </r>
  <r>
    <x v="2"/>
    <x v="8"/>
    <s v="910181"/>
    <s v="4416"/>
    <s v="GRUINHEW"/>
    <s v="GARY"/>
    <x v="0"/>
    <n v="17750500"/>
    <d v="2007-08-03T00:00:00"/>
    <d v="2007-08-03T00:00:00"/>
    <n v="111.79"/>
    <x v="0"/>
    <x v="7"/>
  </r>
  <r>
    <x v="2"/>
    <x v="8"/>
    <s v="910181"/>
    <s v="4416"/>
    <s v="GRUINHEW"/>
    <s v="GARY"/>
    <x v="0"/>
    <n v="17750500"/>
    <d v="2007-08-06T00:00:00"/>
    <d v="2007-08-06T00:00:00"/>
    <n v="111.79"/>
    <x v="0"/>
    <x v="7"/>
  </r>
  <r>
    <x v="2"/>
    <x v="8"/>
    <s v="910181"/>
    <s v="4416"/>
    <s v="GRUINHEW"/>
    <s v="GARY"/>
    <x v="0"/>
    <n v="17754600"/>
    <d v="2007-08-06T00:00:00"/>
    <d v="2007-08-06T00:00:00"/>
    <n v="111.79"/>
    <x v="0"/>
    <x v="7"/>
  </r>
  <r>
    <x v="2"/>
    <x v="8"/>
    <s v="910181"/>
    <s v="4416"/>
    <s v="GRUINHEW"/>
    <s v="GARY"/>
    <x v="0"/>
    <n v="17746600"/>
    <d v="2007-07-20T00:00:00"/>
    <d v="2007-07-20T00:00:00"/>
    <n v="111.79"/>
    <x v="0"/>
    <x v="7"/>
  </r>
  <r>
    <x v="2"/>
    <x v="8"/>
    <s v="910181"/>
    <s v="53156"/>
    <s v="GEISHRO"/>
    <s v="JOSEPH"/>
    <x v="0"/>
    <n v="17750500"/>
    <d v="2007-07-26T00:00:00"/>
    <d v="2007-07-27T00:00:00"/>
    <n v="111.79"/>
    <x v="0"/>
    <x v="7"/>
  </r>
  <r>
    <x v="2"/>
    <x v="8"/>
    <s v="910181"/>
    <s v="53156"/>
    <s v="GEISHRO"/>
    <s v="JOSEPH"/>
    <x v="0"/>
    <n v="17746600"/>
    <d v="2007-07-22T00:00:00"/>
    <d v="2007-07-28T00:00:00"/>
    <n v="111.79"/>
    <x v="0"/>
    <x v="7"/>
  </r>
  <r>
    <x v="2"/>
    <x v="8"/>
    <s v="910181"/>
    <s v="4416"/>
    <s v="GRUINHEW"/>
    <s v="GARY"/>
    <x v="0"/>
    <n v="17746600"/>
    <d v="2007-07-23T00:00:00"/>
    <d v="2007-07-23T00:00:00"/>
    <n v="111.79"/>
    <x v="0"/>
    <x v="7"/>
  </r>
  <r>
    <x v="2"/>
    <x v="8"/>
    <s v="910181"/>
    <s v="4416"/>
    <s v="GRUINHEW"/>
    <s v="GARY"/>
    <x v="0"/>
    <n v="17758700"/>
    <d v="2007-08-13T00:00:00"/>
    <d v="2007-08-13T00:00:00"/>
    <n v="111.79"/>
    <x v="0"/>
    <x v="7"/>
  </r>
  <r>
    <x v="2"/>
    <x v="8"/>
    <s v="910181"/>
    <s v="53156"/>
    <s v="GEISHRO"/>
    <s v="JOSEPH"/>
    <x v="0"/>
    <n v="17758700"/>
    <d v="2007-08-10T00:00:00"/>
    <d v="2007-08-11T00:00:00"/>
    <n v="111.79"/>
    <x v="0"/>
    <x v="7"/>
  </r>
  <r>
    <x v="2"/>
    <x v="8"/>
    <s v="910181"/>
    <s v="4416"/>
    <s v="GRUINHEW"/>
    <s v="GARY"/>
    <x v="0"/>
    <n v="17750600"/>
    <d v="2007-08-06T00:00:00"/>
    <d v="2007-08-06T00:00:00"/>
    <n v="111.79"/>
    <x v="0"/>
    <x v="7"/>
  </r>
  <r>
    <x v="2"/>
    <x v="8"/>
    <s v="910181"/>
    <s v="4416"/>
    <s v="GRUINHEW"/>
    <s v="GARY"/>
    <x v="0"/>
    <n v="17750600"/>
    <d v="2007-08-05T00:00:00"/>
    <d v="2007-08-05T00:00:00"/>
    <n v="111.79"/>
    <x v="0"/>
    <x v="7"/>
  </r>
  <r>
    <x v="2"/>
    <x v="8"/>
    <s v="910181"/>
    <s v="53156"/>
    <s v="GEISHRO"/>
    <s v="JOSEPH"/>
    <x v="0"/>
    <n v="17758700"/>
    <d v="2007-08-11T00:00:00"/>
    <d v="2007-08-11T00:00:00"/>
    <n v="111.79"/>
    <x v="0"/>
    <x v="7"/>
  </r>
  <r>
    <x v="2"/>
    <x v="8"/>
    <s v="910181"/>
    <s v="4416"/>
    <s v="GRUINHEW"/>
    <s v="GARY"/>
    <x v="0"/>
    <n v="17750600"/>
    <d v="2007-08-03T00:00:00"/>
    <d v="2007-08-03T00:00:00"/>
    <n v="111.79"/>
    <x v="0"/>
    <x v="7"/>
  </r>
  <r>
    <x v="2"/>
    <x v="8"/>
    <s v="910181"/>
    <s v="4416"/>
    <s v="GRUINHEW"/>
    <s v="GARY"/>
    <x v="0"/>
    <n v="17758700"/>
    <d v="2007-08-09T00:00:00"/>
    <d v="2007-08-09T00:00:00"/>
    <n v="111.79"/>
    <x v="0"/>
    <x v="7"/>
  </r>
  <r>
    <x v="2"/>
    <x v="8"/>
    <s v="910181"/>
    <s v="53156"/>
    <s v="GEISHRO"/>
    <s v="JOSEPH"/>
    <x v="0"/>
    <n v="17746600"/>
    <d v="2007-07-20T00:00:00"/>
    <d v="2007-07-21T00:00:00"/>
    <n v="111.79"/>
    <x v="0"/>
    <x v="7"/>
  </r>
  <r>
    <x v="2"/>
    <x v="8"/>
    <s v="910181"/>
    <s v="4416"/>
    <s v="GRUINHEW"/>
    <s v="GARY"/>
    <x v="0"/>
    <n v="17754600"/>
    <d v="2007-08-04T00:00:00"/>
    <d v="2007-08-04T00:00:00"/>
    <n v="111.79"/>
    <x v="0"/>
    <x v="7"/>
  </r>
  <r>
    <x v="2"/>
    <x v="8"/>
    <s v="910181"/>
    <s v="4416"/>
    <s v="GRUINHEW"/>
    <s v="GARY"/>
    <x v="0"/>
    <n v="17746600"/>
    <d v="2007-07-22T00:00:00"/>
    <d v="2007-07-23T00:00:00"/>
    <n v="111.79"/>
    <x v="0"/>
    <x v="7"/>
  </r>
  <r>
    <x v="2"/>
    <x v="8"/>
    <s v="910181"/>
    <s v="4416"/>
    <s v="GRUINHEW"/>
    <s v="GARY"/>
    <x v="0"/>
    <n v="17746700"/>
    <d v="2007-07-23T00:00:00"/>
    <d v="2007-07-23T00:00:00"/>
    <n v="111.79"/>
    <x v="0"/>
    <x v="7"/>
  </r>
  <r>
    <x v="2"/>
    <x v="8"/>
    <s v="910181"/>
    <s v="53156"/>
    <s v="GEISHRO"/>
    <s v="JOSEPH"/>
    <x v="0"/>
    <n v="17750600"/>
    <d v="2007-07-27T00:00:00"/>
    <d v="2007-07-27T00:00:00"/>
    <n v="111.79"/>
    <x v="0"/>
    <x v="7"/>
  </r>
  <r>
    <x v="2"/>
    <x v="8"/>
    <s v="910181"/>
    <s v="4416"/>
    <s v="GRUINHEW"/>
    <s v="GARY"/>
    <x v="0"/>
    <n v="17750600"/>
    <d v="2007-08-03T00:00:00"/>
    <d v="2007-08-03T00:00:00"/>
    <n v="111.79"/>
    <x v="0"/>
    <x v="7"/>
  </r>
  <r>
    <x v="2"/>
    <x v="8"/>
    <s v="910181"/>
    <s v="4416"/>
    <s v="GRUINHEW"/>
    <s v="GARY"/>
    <x v="0"/>
    <n v="351033"/>
    <d v="2007-07-19T00:00:00"/>
    <d v="2007-07-20T00:00:00"/>
    <n v="111.79"/>
    <x v="0"/>
    <x v="7"/>
  </r>
  <r>
    <x v="2"/>
    <x v="8"/>
    <s v="910181"/>
    <s v="53156"/>
    <s v="GEISHRO"/>
    <s v="JOSEPH"/>
    <x v="0"/>
    <n v="17750600"/>
    <d v="2007-07-26T00:00:00"/>
    <d v="2007-07-27T00:00:00"/>
    <n v="111.79"/>
    <x v="0"/>
    <x v="7"/>
  </r>
  <r>
    <x v="2"/>
    <x v="8"/>
    <s v="910181"/>
    <s v="4416"/>
    <s v="GRUINHEW"/>
    <s v="GARY"/>
    <x v="0"/>
    <n v="17750600"/>
    <d v="2007-08-03T00:00:00"/>
    <d v="2007-08-03T00:00:00"/>
    <n v="111.79"/>
    <x v="0"/>
    <x v="7"/>
  </r>
  <r>
    <x v="2"/>
    <x v="8"/>
    <s v="910181"/>
    <s v="4416"/>
    <s v="GRUINHEW"/>
    <s v="GARY"/>
    <x v="0"/>
    <n v="17746700"/>
    <d v="2007-07-20T00:00:00"/>
    <d v="2007-07-20T00:00:00"/>
    <n v="111.79"/>
    <x v="0"/>
    <x v="7"/>
  </r>
  <r>
    <x v="2"/>
    <x v="8"/>
    <s v="910181"/>
    <s v="145"/>
    <s v="ERSINEILT"/>
    <s v="MIKE"/>
    <x v="0"/>
    <n v="17766600"/>
    <d v="2007-08-25T00:00:00"/>
    <d v="2007-08-27T00:00:00"/>
    <n v="111.79"/>
    <x v="0"/>
    <x v="8"/>
  </r>
  <r>
    <x v="2"/>
    <x v="8"/>
    <s v="910181"/>
    <s v="4416"/>
    <s v="GRUINHEW"/>
    <s v="GARY"/>
    <x v="0"/>
    <n v="17774700"/>
    <d v="2007-09-09T00:00:00"/>
    <d v="2007-09-10T00:00:00"/>
    <n v="111.79"/>
    <x v="0"/>
    <x v="8"/>
  </r>
  <r>
    <x v="2"/>
    <x v="8"/>
    <s v="910181"/>
    <s v="5030"/>
    <s v="WIST"/>
    <s v="PETER"/>
    <x v="0"/>
    <n v="17762700"/>
    <d v="2007-08-25T00:00:00"/>
    <d v="2007-08-26T00:00:00"/>
    <n v="111.79"/>
    <x v="0"/>
    <x v="8"/>
  </r>
  <r>
    <x v="2"/>
    <x v="8"/>
    <s v="910181"/>
    <s v="53156"/>
    <s v="GEISHRO"/>
    <s v="JOSEPH"/>
    <x v="0"/>
    <n v="17762700"/>
    <d v="2007-08-16T00:00:00"/>
    <d v="2007-08-20T00:00:00"/>
    <n v="111.79"/>
    <x v="0"/>
    <x v="8"/>
  </r>
  <r>
    <x v="2"/>
    <x v="8"/>
    <s v="910181"/>
    <s v="53156"/>
    <s v="GEISHRO"/>
    <s v="JOSEPH"/>
    <x v="0"/>
    <n v="17758700"/>
    <d v="2007-08-18T00:00:00"/>
    <d v="2007-08-23T00:00:00"/>
    <n v="111.79"/>
    <x v="0"/>
    <x v="8"/>
  </r>
  <r>
    <x v="2"/>
    <x v="8"/>
    <s v="910181"/>
    <s v="4416"/>
    <s v="GRUINHEW"/>
    <s v="GARY"/>
    <x v="0"/>
    <n v="17774700"/>
    <d v="2007-09-09T00:00:00"/>
    <d v="2007-09-10T00:00:00"/>
    <n v="111.79"/>
    <x v="0"/>
    <x v="8"/>
  </r>
  <r>
    <x v="2"/>
    <x v="8"/>
    <s v="910181"/>
    <s v="4416"/>
    <s v="GRUINHEW"/>
    <s v="GARY"/>
    <x v="0"/>
    <n v="17774700"/>
    <d v="2007-09-09T00:00:00"/>
    <d v="2007-09-10T00:00:00"/>
    <n v="111.79"/>
    <x v="0"/>
    <x v="8"/>
  </r>
  <r>
    <x v="2"/>
    <x v="8"/>
    <s v="910181"/>
    <s v="4416"/>
    <s v="GRUINHEW"/>
    <s v="GARY"/>
    <x v="0"/>
    <n v="17766500"/>
    <d v="2007-08-30T00:00:00"/>
    <d v="2007-08-31T00:00:00"/>
    <n v="111.79"/>
    <x v="0"/>
    <x v="8"/>
  </r>
  <r>
    <x v="2"/>
    <x v="8"/>
    <s v="910181"/>
    <s v="4416"/>
    <s v="GRUINHEW"/>
    <s v="GARY"/>
    <x v="0"/>
    <n v="17770500"/>
    <d v="2007-09-08T00:00:00"/>
    <d v="2007-09-09T00:00:00"/>
    <n v="111.79"/>
    <x v="0"/>
    <x v="8"/>
  </r>
  <r>
    <x v="2"/>
    <x v="8"/>
    <s v="910181"/>
    <s v="53156"/>
    <s v="GEISHRO"/>
    <s v="JOSEPH"/>
    <x v="0"/>
    <n v="17766500"/>
    <d v="2007-08-25T00:00:00"/>
    <d v="2007-08-25T00:00:00"/>
    <n v="111.79"/>
    <x v="0"/>
    <x v="8"/>
  </r>
  <r>
    <x v="2"/>
    <x v="8"/>
    <s v="910181"/>
    <s v="4416"/>
    <s v="GRUINHEW"/>
    <s v="GARY"/>
    <x v="0"/>
    <n v="17770500"/>
    <d v="2007-09-01T00:00:00"/>
    <d v="2007-09-02T00:00:00"/>
    <n v="111.79"/>
    <x v="0"/>
    <x v="8"/>
  </r>
  <r>
    <x v="2"/>
    <x v="8"/>
    <s v="910181"/>
    <s v="4416"/>
    <s v="GRUINHEW"/>
    <s v="GARY"/>
    <x v="0"/>
    <n v="17766500"/>
    <d v="2007-09-01T00:00:00"/>
    <d v="2007-09-02T00:00:00"/>
    <n v="111.79"/>
    <x v="0"/>
    <x v="8"/>
  </r>
  <r>
    <x v="2"/>
    <x v="8"/>
    <s v="910181"/>
    <s v="53156"/>
    <s v="GEISHRO"/>
    <s v="JOSEPH"/>
    <x v="0"/>
    <n v="17766500"/>
    <d v="2007-08-25T00:00:00"/>
    <d v="2007-08-25T00:00:00"/>
    <n v="111.79"/>
    <x v="0"/>
    <x v="8"/>
  </r>
  <r>
    <x v="2"/>
    <x v="8"/>
    <s v="910181"/>
    <s v="4416"/>
    <s v="GRUINHEW"/>
    <s v="GARY"/>
    <x v="0"/>
    <n v="17774700"/>
    <d v="2007-09-09T00:00:00"/>
    <d v="2007-09-10T00:00:00"/>
    <n v="111.79"/>
    <x v="0"/>
    <x v="8"/>
  </r>
  <r>
    <x v="2"/>
    <x v="8"/>
    <s v="910181"/>
    <s v="4416"/>
    <s v="GRUINHEW"/>
    <s v="GARY"/>
    <x v="0"/>
    <n v="17774700"/>
    <d v="2007-09-09T00:00:00"/>
    <d v="2007-09-10T00:00:00"/>
    <n v="111.79"/>
    <x v="0"/>
    <x v="8"/>
  </r>
  <r>
    <x v="2"/>
    <x v="8"/>
    <s v="910181"/>
    <s v="4416"/>
    <s v="GRUINHEW"/>
    <s v="GARY"/>
    <x v="0"/>
    <n v="17762700"/>
    <d v="2007-08-18T00:00:00"/>
    <d v="2007-08-23T00:00:00"/>
    <n v="111.79"/>
    <x v="0"/>
    <x v="8"/>
  </r>
  <r>
    <x v="2"/>
    <x v="8"/>
    <s v="910181"/>
    <s v="53156"/>
    <s v="GEISHRO"/>
    <s v="JOSEPH"/>
    <x v="0"/>
    <n v="17770500"/>
    <d v="2007-08-26T00:00:00"/>
    <d v="2007-08-27T00:00:00"/>
    <n v="111.79"/>
    <x v="0"/>
    <x v="8"/>
  </r>
  <r>
    <x v="2"/>
    <x v="8"/>
    <s v="910181"/>
    <s v="53156"/>
    <s v="GEISHRO"/>
    <s v="JOSEPH"/>
    <x v="0"/>
    <n v="17774700"/>
    <d v="2007-09-09T00:00:00"/>
    <d v="2007-09-09T00:00:00"/>
    <n v="111.79"/>
    <x v="0"/>
    <x v="8"/>
  </r>
  <r>
    <x v="2"/>
    <x v="8"/>
    <s v="910181"/>
    <s v="4416"/>
    <s v="GRUINHEW"/>
    <s v="GARY"/>
    <x v="0"/>
    <n v="17774700"/>
    <d v="2007-09-07T00:00:00"/>
    <d v="2007-09-08T00:00:00"/>
    <n v="111.79"/>
    <x v="0"/>
    <x v="8"/>
  </r>
  <r>
    <x v="2"/>
    <x v="8"/>
    <s v="910181"/>
    <s v="4416"/>
    <s v="GRUINHEW"/>
    <s v="GARY"/>
    <x v="0"/>
    <n v="17774700"/>
    <d v="2007-09-07T00:00:00"/>
    <d v="2007-09-08T00:00:00"/>
    <n v="111.79"/>
    <x v="0"/>
    <x v="8"/>
  </r>
  <r>
    <x v="2"/>
    <x v="8"/>
    <s v="910181"/>
    <s v="53156"/>
    <s v="GEISHRO"/>
    <s v="JOSEPH"/>
    <x v="0"/>
    <n v="17770500"/>
    <d v="2007-08-26T00:00:00"/>
    <d v="2007-08-27T00:00:00"/>
    <n v="111.79"/>
    <x v="0"/>
    <x v="8"/>
  </r>
  <r>
    <x v="2"/>
    <x v="8"/>
    <s v="910181"/>
    <s v="53156"/>
    <s v="GEISHRO"/>
    <s v="JOSEPH"/>
    <x v="0"/>
    <n v="17774700"/>
    <d v="2007-09-10T00:00:00"/>
    <d v="2007-09-10T00:00:00"/>
    <n v="111.79"/>
    <x v="0"/>
    <x v="8"/>
  </r>
  <r>
    <x v="2"/>
    <x v="8"/>
    <s v="910181"/>
    <s v="4416"/>
    <s v="GRUINHEW"/>
    <s v="GARY"/>
    <x v="0"/>
    <n v="17774700"/>
    <d v="2007-09-07T00:00:00"/>
    <d v="2007-09-08T00:00:00"/>
    <n v="111.79"/>
    <x v="0"/>
    <x v="8"/>
  </r>
  <r>
    <x v="2"/>
    <x v="8"/>
    <s v="910181"/>
    <s v="4416"/>
    <s v="GRUINHEW"/>
    <s v="GARY"/>
    <x v="0"/>
    <n v="17762800"/>
    <d v="2007-08-16T00:00:00"/>
    <d v="2007-08-19T00:00:00"/>
    <n v="111.79"/>
    <x v="0"/>
    <x v="8"/>
  </r>
  <r>
    <x v="2"/>
    <x v="8"/>
    <s v="910181"/>
    <s v="145"/>
    <s v="ERSINEILT"/>
    <s v="MIKE"/>
    <x v="0"/>
    <n v="17791700"/>
    <d v="2007-10-06T00:00:00"/>
    <d v="2007-10-08T00:00:00"/>
    <n v="111.79"/>
    <x v="0"/>
    <x v="9"/>
  </r>
  <r>
    <x v="2"/>
    <x v="8"/>
    <s v="910181"/>
    <s v="145"/>
    <s v="ERSINEILT"/>
    <s v="MIKE"/>
    <x v="0"/>
    <n v="17778800"/>
    <d v="2007-09-13T00:00:00"/>
    <d v="2007-09-15T00:00:00"/>
    <n v="111.79"/>
    <x v="0"/>
    <x v="9"/>
  </r>
  <r>
    <x v="2"/>
    <x v="8"/>
    <s v="910181"/>
    <s v="4416"/>
    <s v="GRUINHEW"/>
    <s v="GARY"/>
    <x v="0"/>
    <n v="17778800"/>
    <d v="2007-09-13T00:00:00"/>
    <d v="2007-09-14T00:00:00"/>
    <n v="111.79"/>
    <x v="0"/>
    <x v="9"/>
  </r>
  <r>
    <x v="2"/>
    <x v="8"/>
    <s v="910181"/>
    <s v="145"/>
    <s v="ERSINEILT"/>
    <s v="MIKE"/>
    <x v="0"/>
    <n v="17791700"/>
    <d v="2007-10-06T00:00:00"/>
    <d v="2007-10-08T00:00:00"/>
    <n v="111.79"/>
    <x v="0"/>
    <x v="9"/>
  </r>
  <r>
    <x v="2"/>
    <x v="8"/>
    <s v="910181"/>
    <s v="53156"/>
    <s v="GEISHRO"/>
    <s v="JOSEPH"/>
    <x v="0"/>
    <n v="17787300"/>
    <d v="2007-09-27T00:00:00"/>
    <d v="2007-09-29T00:00:00"/>
    <n v="111.79"/>
    <x v="0"/>
    <x v="9"/>
  </r>
  <r>
    <x v="2"/>
    <x v="8"/>
    <s v="910181"/>
    <s v="53156"/>
    <s v="GEISHRO"/>
    <s v="JOSEPH"/>
    <x v="0"/>
    <n v="17783000"/>
    <d v="2007-09-24T00:00:00"/>
    <d v="2007-09-24T00:00:00"/>
    <n v="111.79"/>
    <x v="0"/>
    <x v="9"/>
  </r>
  <r>
    <x v="2"/>
    <x v="8"/>
    <s v="910181"/>
    <s v="4416"/>
    <s v="GRUINHEW"/>
    <s v="GARY"/>
    <x v="0"/>
    <n v="17783000"/>
    <d v="2007-09-29T00:00:00"/>
    <d v="2007-09-30T00:00:00"/>
    <n v="111.79"/>
    <x v="0"/>
    <x v="9"/>
  </r>
  <r>
    <x v="2"/>
    <x v="8"/>
    <s v="910181"/>
    <s v="4416"/>
    <s v="GRUINHEW"/>
    <s v="GARY"/>
    <x v="0"/>
    <n v="17783000"/>
    <d v="2007-09-30T00:00:00"/>
    <d v="2007-10-01T00:00:00"/>
    <n v="111.79"/>
    <x v="0"/>
    <x v="9"/>
  </r>
  <r>
    <x v="2"/>
    <x v="8"/>
    <s v="910181"/>
    <s v="4416"/>
    <s v="GRUINHEW"/>
    <s v="GARY"/>
    <x v="0"/>
    <n v="17783000"/>
    <d v="2007-09-28T00:00:00"/>
    <d v="2007-09-29T00:00:00"/>
    <n v="111.79"/>
    <x v="0"/>
    <x v="9"/>
  </r>
  <r>
    <x v="2"/>
    <x v="8"/>
    <s v="910181"/>
    <s v="53156"/>
    <s v="GEISHRO"/>
    <s v="JOSEPH"/>
    <x v="0"/>
    <n v="17791600"/>
    <d v="2007-10-08T00:00:00"/>
    <d v="2007-10-08T00:00:00"/>
    <n v="111.79"/>
    <x v="0"/>
    <x v="9"/>
  </r>
  <r>
    <x v="2"/>
    <x v="8"/>
    <s v="910181"/>
    <s v="4416"/>
    <s v="GRUINHEW"/>
    <s v="GARY"/>
    <x v="0"/>
    <n v="17791600"/>
    <d v="2007-10-05T00:00:00"/>
    <d v="2007-10-05T00:00:00"/>
    <n v="111.79"/>
    <x v="0"/>
    <x v="9"/>
  </r>
  <r>
    <x v="2"/>
    <x v="8"/>
    <s v="910181"/>
    <s v="4416"/>
    <s v="GRUINHEW"/>
    <s v="GARY"/>
    <x v="0"/>
    <n v="17778800"/>
    <d v="2007-09-15T00:00:00"/>
    <d v="2007-09-15T00:00:00"/>
    <n v="111.79"/>
    <x v="0"/>
    <x v="9"/>
  </r>
  <r>
    <x v="2"/>
    <x v="8"/>
    <s v="910181"/>
    <s v="4416"/>
    <s v="GRUINHEW"/>
    <s v="GARY"/>
    <x v="0"/>
    <n v="17787300"/>
    <d v="2007-10-05T00:00:00"/>
    <d v="2007-10-05T00:00:00"/>
    <n v="111.79"/>
    <x v="0"/>
    <x v="9"/>
  </r>
  <r>
    <x v="2"/>
    <x v="8"/>
    <s v="910181"/>
    <s v="53156"/>
    <s v="GEISHRO"/>
    <s v="JOSEPH"/>
    <x v="0"/>
    <n v="17783000"/>
    <d v="2007-09-21T00:00:00"/>
    <d v="2007-09-21T00:00:00"/>
    <n v="111.79"/>
    <x v="0"/>
    <x v="9"/>
  </r>
  <r>
    <x v="2"/>
    <x v="8"/>
    <s v="910181"/>
    <s v="53156"/>
    <s v="GEISHRO"/>
    <s v="JOSEPH"/>
    <x v="0"/>
    <n v="17791600"/>
    <d v="2007-10-05T00:00:00"/>
    <d v="2007-10-06T00:00:00"/>
    <n v="111.79"/>
    <x v="0"/>
    <x v="9"/>
  </r>
  <r>
    <x v="2"/>
    <x v="8"/>
    <s v="910181"/>
    <s v="4416"/>
    <s v="GRUINHEW"/>
    <s v="GARY"/>
    <x v="0"/>
    <n v="17787300"/>
    <d v="2007-10-06T00:00:00"/>
    <d v="2007-10-06T00:00:00"/>
    <n v="111.79"/>
    <x v="0"/>
    <x v="9"/>
  </r>
  <r>
    <x v="2"/>
    <x v="8"/>
    <s v="910181"/>
    <s v="4416"/>
    <s v="GRUINHEW"/>
    <s v="GARY"/>
    <x v="0"/>
    <n v="17791600"/>
    <d v="2007-10-05T00:00:00"/>
    <d v="2007-10-05T00:00:00"/>
    <n v="111.79"/>
    <x v="0"/>
    <x v="9"/>
  </r>
  <r>
    <x v="2"/>
    <x v="8"/>
    <s v="910181"/>
    <s v="4416"/>
    <s v="GRUINHEW"/>
    <s v="GARY"/>
    <x v="0"/>
    <n v="17778800"/>
    <d v="2007-09-13T00:00:00"/>
    <d v="2007-09-15T00:00:00"/>
    <n v="111.79"/>
    <x v="0"/>
    <x v="9"/>
  </r>
  <r>
    <x v="2"/>
    <x v="8"/>
    <s v="910181"/>
    <s v="4416"/>
    <s v="GRUINHEW"/>
    <s v="GARY"/>
    <x v="0"/>
    <n v="17778900"/>
    <d v="2007-09-13T00:00:00"/>
    <d v="2007-09-15T00:00:00"/>
    <n v="111.79"/>
    <x v="0"/>
    <x v="9"/>
  </r>
  <r>
    <x v="2"/>
    <x v="8"/>
    <s v="910181"/>
    <s v="4416"/>
    <s v="GRUINHEW"/>
    <s v="GARY"/>
    <x v="0"/>
    <n v="17787400"/>
    <d v="2007-10-04T00:00:00"/>
    <d v="2007-10-05T00:00:00"/>
    <n v="111.79"/>
    <x v="0"/>
    <x v="9"/>
  </r>
  <r>
    <x v="2"/>
    <x v="8"/>
    <s v="910181"/>
    <s v="4416"/>
    <s v="GRUINHEW"/>
    <s v="GARY"/>
    <x v="0"/>
    <n v="17783000"/>
    <d v="2007-09-30T00:00:00"/>
    <d v="2007-10-01T00:00:00"/>
    <n v="111.79"/>
    <x v="0"/>
    <x v="9"/>
  </r>
  <r>
    <x v="2"/>
    <x v="8"/>
    <s v="910181"/>
    <s v="145"/>
    <s v="ERSINEILT"/>
    <s v="MIKE"/>
    <x v="0"/>
    <n v="17804300"/>
    <d v="2007-10-26T00:00:00"/>
    <d v="2007-10-29T00:00:00"/>
    <n v="111.79"/>
    <x v="0"/>
    <x v="10"/>
  </r>
  <r>
    <x v="2"/>
    <x v="8"/>
    <s v="910181"/>
    <s v="145"/>
    <s v="ERSINEILT"/>
    <s v="MIKE"/>
    <x v="0"/>
    <n v="17804300"/>
    <d v="2007-10-26T00:00:00"/>
    <d v="2007-10-29T00:00:00"/>
    <n v="111.79"/>
    <x v="0"/>
    <x v="10"/>
  </r>
  <r>
    <x v="2"/>
    <x v="8"/>
    <s v="910181"/>
    <s v="145"/>
    <s v="ERSINEILT"/>
    <s v="MIKE"/>
    <x v="0"/>
    <n v="17808600"/>
    <d v="2007-11-05T00:00:00"/>
    <d v="2007-11-05T00:00:00"/>
    <n v="111.79"/>
    <x v="0"/>
    <x v="10"/>
  </r>
  <r>
    <x v="2"/>
    <x v="8"/>
    <s v="910181"/>
    <s v="145"/>
    <s v="ERSINEILT"/>
    <s v="MIKE"/>
    <x v="0"/>
    <n v="17804300"/>
    <d v="2007-10-27T00:00:00"/>
    <d v="2007-10-29T00:00:00"/>
    <n v="111.79"/>
    <x v="0"/>
    <x v="10"/>
  </r>
  <r>
    <x v="2"/>
    <x v="8"/>
    <s v="910181"/>
    <s v="145"/>
    <s v="ERSINEILT"/>
    <s v="MIKE"/>
    <x v="0"/>
    <n v="17795800"/>
    <d v="2007-10-12T00:00:00"/>
    <d v="2007-10-15T00:00:00"/>
    <n v="111.79"/>
    <x v="0"/>
    <x v="10"/>
  </r>
  <r>
    <x v="2"/>
    <x v="8"/>
    <s v="910181"/>
    <s v="53156"/>
    <s v="GEISHRO"/>
    <s v="JOSEPH"/>
    <x v="0"/>
    <n v="17804300"/>
    <d v="2007-10-22T00:00:00"/>
    <d v="2007-10-22T00:00:00"/>
    <n v="111.79"/>
    <x v="0"/>
    <x v="10"/>
  </r>
  <r>
    <x v="2"/>
    <x v="8"/>
    <s v="910181"/>
    <s v="145"/>
    <s v="ERSINEILT"/>
    <s v="MIKE"/>
    <x v="0"/>
    <n v="17795800"/>
    <d v="2007-10-15T00:00:00"/>
    <d v="2007-10-20T00:00:00"/>
    <n v="111.79"/>
    <x v="0"/>
    <x v="10"/>
  </r>
  <r>
    <x v="2"/>
    <x v="8"/>
    <s v="910181"/>
    <s v="4416"/>
    <s v="GRUINHEW"/>
    <s v="GARY"/>
    <x v="0"/>
    <n v="17800000"/>
    <d v="2007-10-20T00:00:00"/>
    <d v="2007-10-21T00:00:00"/>
    <n v="111.79"/>
    <x v="0"/>
    <x v="10"/>
  </r>
  <r>
    <x v="2"/>
    <x v="8"/>
    <s v="910181"/>
    <s v="4416"/>
    <s v="GRUINHEW"/>
    <s v="GARY"/>
    <x v="0"/>
    <n v="17804400"/>
    <d v="2007-10-28T00:00:00"/>
    <d v="2007-10-29T00:00:00"/>
    <n v="111.79"/>
    <x v="0"/>
    <x v="10"/>
  </r>
  <r>
    <x v="2"/>
    <x v="8"/>
    <s v="910181"/>
    <s v="145"/>
    <s v="ERSINEILT"/>
    <s v="MIKE"/>
    <x v="0"/>
    <n v="17800000"/>
    <d v="2007-10-21T00:00:00"/>
    <d v="2007-10-22T00:00:00"/>
    <n v="111.79"/>
    <x v="0"/>
    <x v="10"/>
  </r>
  <r>
    <x v="2"/>
    <x v="8"/>
    <s v="910181"/>
    <s v="53156"/>
    <s v="GEISHRO"/>
    <s v="JOSEPH"/>
    <x v="0"/>
    <n v="17804400"/>
    <d v="2007-10-21T00:00:00"/>
    <d v="2007-10-22T00:00:00"/>
    <n v="111.79"/>
    <x v="0"/>
    <x v="10"/>
  </r>
  <r>
    <x v="2"/>
    <x v="8"/>
    <s v="910181"/>
    <s v="145"/>
    <s v="ERSINEILT"/>
    <s v="MIKE"/>
    <x v="0"/>
    <n v="17804400"/>
    <d v="2007-10-26T00:00:00"/>
    <d v="2007-10-29T00:00:00"/>
    <n v="111.79"/>
    <x v="0"/>
    <x v="10"/>
  </r>
  <r>
    <x v="2"/>
    <x v="8"/>
    <s v="910181"/>
    <s v="53156"/>
    <s v="GEISHRO"/>
    <s v="JOSEPH"/>
    <x v="0"/>
    <n v="17804300"/>
    <d v="2007-10-25T00:00:00"/>
    <d v="2007-10-25T00:00:00"/>
    <n v="111.79"/>
    <x v="0"/>
    <x v="10"/>
  </r>
  <r>
    <x v="2"/>
    <x v="8"/>
    <s v="910181"/>
    <s v="53156"/>
    <s v="GEISHRO"/>
    <s v="JOSEPH"/>
    <x v="0"/>
    <n v="17808500"/>
    <d v="2007-11-03T00:00:00"/>
    <d v="2007-11-03T00:00:00"/>
    <n v="111.79"/>
    <x v="0"/>
    <x v="10"/>
  </r>
  <r>
    <x v="2"/>
    <x v="8"/>
    <s v="910181"/>
    <s v="4416"/>
    <s v="GRUINHEW"/>
    <s v="GARY"/>
    <x v="0"/>
    <n v="17799900"/>
    <d v="2007-10-19T00:00:00"/>
    <d v="2007-10-20T00:00:00"/>
    <n v="111.79"/>
    <x v="0"/>
    <x v="10"/>
  </r>
  <r>
    <x v="2"/>
    <x v="8"/>
    <s v="910181"/>
    <s v="4416"/>
    <s v="GRUINHEW"/>
    <s v="GARY"/>
    <x v="0"/>
    <n v="17808500"/>
    <d v="2007-11-04T00:00:00"/>
    <d v="2007-11-05T00:00:00"/>
    <n v="111.79"/>
    <x v="0"/>
    <x v="10"/>
  </r>
  <r>
    <x v="2"/>
    <x v="8"/>
    <s v="910181"/>
    <s v="4416"/>
    <s v="GRUINHEW"/>
    <s v="GARY"/>
    <x v="0"/>
    <n v="17808500"/>
    <d v="2007-11-04T00:00:00"/>
    <d v="2007-11-05T00:00:00"/>
    <n v="111.79"/>
    <x v="0"/>
    <x v="10"/>
  </r>
  <r>
    <x v="2"/>
    <x v="8"/>
    <s v="910181"/>
    <s v="4416"/>
    <s v="GRUINHEW"/>
    <s v="GARY"/>
    <x v="0"/>
    <n v="17799900"/>
    <d v="2007-10-20T00:00:00"/>
    <d v="2007-10-21T00:00:00"/>
    <n v="111.79"/>
    <x v="0"/>
    <x v="10"/>
  </r>
  <r>
    <x v="2"/>
    <x v="8"/>
    <s v="910181"/>
    <s v="4416"/>
    <s v="GRUINHEW"/>
    <s v="GARY"/>
    <x v="0"/>
    <n v="17799900"/>
    <d v="2007-10-26T00:00:00"/>
    <d v="2007-10-27T00:00:00"/>
    <n v="111.79"/>
    <x v="0"/>
    <x v="10"/>
  </r>
  <r>
    <x v="2"/>
    <x v="8"/>
    <s v="910181"/>
    <s v="4416"/>
    <s v="GRUINHEW"/>
    <s v="GARY"/>
    <x v="0"/>
    <n v="17808500"/>
    <d v="2007-11-04T00:00:00"/>
    <d v="2007-11-05T00:00:00"/>
    <n v="111.79"/>
    <x v="0"/>
    <x v="10"/>
  </r>
  <r>
    <x v="2"/>
    <x v="8"/>
    <s v="910181"/>
    <s v="4416"/>
    <s v="GRUINHEW"/>
    <s v="GARY"/>
    <x v="0"/>
    <n v="17804300"/>
    <d v="2007-10-27T00:00:00"/>
    <d v="2007-10-28T00:00:00"/>
    <n v="111.79"/>
    <x v="0"/>
    <x v="10"/>
  </r>
  <r>
    <x v="2"/>
    <x v="8"/>
    <s v="910181"/>
    <s v="4416"/>
    <s v="GRUINHEW"/>
    <s v="GARY"/>
    <x v="0"/>
    <n v="17795800"/>
    <d v="2007-10-27T00:00:00"/>
    <d v="2007-10-28T00:00:00"/>
    <n v="111.79"/>
    <x v="0"/>
    <x v="10"/>
  </r>
  <r>
    <x v="2"/>
    <x v="8"/>
    <s v="910181"/>
    <s v="53156"/>
    <s v="GEISHRO"/>
    <s v="JOSEPH"/>
    <x v="0"/>
    <n v="17799900"/>
    <d v="2007-10-18T00:00:00"/>
    <d v="2007-10-19T00:00:00"/>
    <n v="111.79"/>
    <x v="0"/>
    <x v="10"/>
  </r>
  <r>
    <x v="2"/>
    <x v="8"/>
    <s v="910181"/>
    <s v="4416"/>
    <s v="GRUINHEW"/>
    <s v="GARY"/>
    <x v="0"/>
    <n v="17795800"/>
    <d v="2007-10-18T00:00:00"/>
    <d v="2007-10-19T00:00:00"/>
    <n v="111.79"/>
    <x v="0"/>
    <x v="10"/>
  </r>
  <r>
    <x v="2"/>
    <x v="8"/>
    <s v="910181"/>
    <s v="4416"/>
    <s v="GRUINHEW"/>
    <s v="GARY"/>
    <x v="0"/>
    <n v="17808500"/>
    <d v="2007-11-04T00:00:00"/>
    <d v="2007-11-05T00:00:00"/>
    <n v="111.79"/>
    <x v="0"/>
    <x v="10"/>
  </r>
  <r>
    <x v="2"/>
    <x v="8"/>
    <s v="910181"/>
    <s v="4416"/>
    <s v="GRUINHEW"/>
    <s v="GARY"/>
    <x v="0"/>
    <n v="17799900"/>
    <d v="2007-10-19T00:00:00"/>
    <d v="2007-10-20T00:00:00"/>
    <n v="111.79"/>
    <x v="0"/>
    <x v="10"/>
  </r>
  <r>
    <x v="2"/>
    <x v="8"/>
    <s v="910181"/>
    <s v="4416"/>
    <s v="GRUINHEW"/>
    <s v="GARY"/>
    <x v="0"/>
    <n v="17799900"/>
    <d v="2007-10-20T00:00:00"/>
    <d v="2007-10-21T00:00:00"/>
    <n v="111.79"/>
    <x v="0"/>
    <x v="10"/>
  </r>
  <r>
    <x v="2"/>
    <x v="8"/>
    <s v="910181"/>
    <s v="53156"/>
    <s v="GEISHRO"/>
    <s v="JOSEPH"/>
    <x v="0"/>
    <n v="17795800"/>
    <d v="2007-10-14T00:00:00"/>
    <d v="2007-10-14T00:00:00"/>
    <n v="111.79"/>
    <x v="0"/>
    <x v="10"/>
  </r>
  <r>
    <x v="2"/>
    <x v="8"/>
    <s v="910181"/>
    <s v="4416"/>
    <s v="GRUINHEW"/>
    <s v="GARY"/>
    <x v="0"/>
    <n v="17795800"/>
    <d v="2007-10-18T00:00:00"/>
    <d v="2007-10-19T00:00:00"/>
    <n v="111.79"/>
    <x v="0"/>
    <x v="10"/>
  </r>
  <r>
    <x v="2"/>
    <x v="8"/>
    <s v="910181"/>
    <s v="53156"/>
    <s v="GEISHRO"/>
    <s v="JOSEPH"/>
    <x v="0"/>
    <n v="17812700"/>
    <d v="2007-11-04T00:00:00"/>
    <d v="2007-11-04T00:00:00"/>
    <n v="111.79"/>
    <x v="0"/>
    <x v="10"/>
  </r>
  <r>
    <x v="2"/>
    <x v="8"/>
    <s v="910181"/>
    <s v="53156"/>
    <s v="GEISHRO"/>
    <s v="JOSEPH"/>
    <x v="0"/>
    <n v="17800000"/>
    <d v="2007-10-20T00:00:00"/>
    <d v="2007-10-21T00:00:00"/>
    <n v="111.79"/>
    <x v="0"/>
    <x v="10"/>
  </r>
  <r>
    <x v="2"/>
    <x v="8"/>
    <s v="910181"/>
    <s v="4416"/>
    <s v="GRUINHEW"/>
    <s v="GARY"/>
    <x v="0"/>
    <n v="17800000"/>
    <d v="2007-10-21T00:00:00"/>
    <d v="2007-10-22T00:00:00"/>
    <n v="111.79"/>
    <x v="0"/>
    <x v="10"/>
  </r>
  <r>
    <x v="2"/>
    <x v="8"/>
    <s v="910181"/>
    <s v="4416"/>
    <s v="GRUINHEW"/>
    <s v="GARY"/>
    <x v="0"/>
    <n v="17808600"/>
    <d v="2007-11-01T00:00:00"/>
    <d v="2007-11-01T00:00:00"/>
    <n v="111.79"/>
    <x v="0"/>
    <x v="10"/>
  </r>
  <r>
    <x v="2"/>
    <x v="8"/>
    <s v="910181"/>
    <s v="53156"/>
    <s v="GEISHRO"/>
    <s v="JOSEPH"/>
    <x v="0"/>
    <n v="17795800"/>
    <d v="2007-10-13T00:00:00"/>
    <d v="2007-10-14T00:00:00"/>
    <n v="111.79"/>
    <x v="0"/>
    <x v="10"/>
  </r>
  <r>
    <x v="2"/>
    <x v="8"/>
    <s v="910181"/>
    <s v="4416"/>
    <s v="GRUINHEW"/>
    <s v="GARY"/>
    <x v="0"/>
    <n v="17804300"/>
    <d v="2007-10-28T00:00:00"/>
    <d v="2007-10-29T00:00:00"/>
    <n v="111.79"/>
    <x v="0"/>
    <x v="10"/>
  </r>
  <r>
    <x v="2"/>
    <x v="8"/>
    <s v="910181"/>
    <s v="4416"/>
    <s v="GRUINHEW"/>
    <s v="GARY"/>
    <x v="0"/>
    <n v="17795800"/>
    <d v="2007-10-22T00:00:00"/>
    <d v="2007-10-25T00:00:00"/>
    <n v="111.79"/>
    <x v="0"/>
    <x v="10"/>
  </r>
  <r>
    <x v="2"/>
    <x v="8"/>
    <s v="910181"/>
    <s v="4416"/>
    <s v="GRUINHEW"/>
    <s v="GARY"/>
    <x v="0"/>
    <n v="17795900"/>
    <d v="2007-10-18T00:00:00"/>
    <d v="2007-10-19T00:00:00"/>
    <n v="111.79"/>
    <x v="0"/>
    <x v="10"/>
  </r>
  <r>
    <x v="2"/>
    <x v="8"/>
    <s v="910181"/>
    <s v="53156"/>
    <s v="GEISHRO"/>
    <s v="JOSEPH"/>
    <x v="0"/>
    <n v="17800000"/>
    <d v="2007-10-19T00:00:00"/>
    <d v="2007-10-20T00:00:00"/>
    <n v="111.79"/>
    <x v="0"/>
    <x v="10"/>
  </r>
  <r>
    <x v="2"/>
    <x v="8"/>
    <s v="910181"/>
    <s v="4416"/>
    <s v="GRUINHEW"/>
    <s v="GARY"/>
    <x v="0"/>
    <n v="17800000"/>
    <d v="2007-10-27T00:00:00"/>
    <d v="2007-10-28T00:00:00"/>
    <n v="111.79"/>
    <x v="0"/>
    <x v="10"/>
  </r>
  <r>
    <x v="2"/>
    <x v="8"/>
    <s v="910181"/>
    <s v="53156"/>
    <s v="GEISHRO"/>
    <s v="JOSEPH"/>
    <x v="0"/>
    <n v="17800000"/>
    <d v="2007-10-18T00:00:00"/>
    <d v="2007-10-19T00:00:00"/>
    <n v="111.79"/>
    <x v="0"/>
    <x v="10"/>
  </r>
  <r>
    <x v="2"/>
    <x v="8"/>
    <s v="910181"/>
    <s v="4416"/>
    <s v="GRUINHEW"/>
    <s v="GARY"/>
    <x v="0"/>
    <n v="17800000"/>
    <d v="2007-10-26T00:00:00"/>
    <d v="2007-10-27T00:00:00"/>
    <n v="111.79"/>
    <x v="0"/>
    <x v="10"/>
  </r>
  <r>
    <x v="2"/>
    <x v="8"/>
    <s v="910181"/>
    <s v="4416"/>
    <s v="GRUINHEW"/>
    <s v="GARY"/>
    <x v="0"/>
    <n v="366876"/>
    <d v="2007-11-01T00:00:00"/>
    <d v="2007-11-01T00:00:00"/>
    <n v="111.79"/>
    <x v="0"/>
    <x v="10"/>
  </r>
  <r>
    <x v="2"/>
    <x v="8"/>
    <s v="910181"/>
    <s v="145"/>
    <s v="ERSINEILT"/>
    <s v="MIKE"/>
    <x v="0"/>
    <n v="17816900"/>
    <d v="2007-11-16T00:00:00"/>
    <d v="2007-11-19T00:00:00"/>
    <n v="111.79"/>
    <x v="0"/>
    <x v="11"/>
  </r>
  <r>
    <x v="2"/>
    <x v="8"/>
    <s v="910181"/>
    <s v="4416"/>
    <s v="GRUINHEW"/>
    <s v="GARY"/>
    <x v="0"/>
    <n v="17825200"/>
    <d v="2007-12-03T00:00:00"/>
    <d v="2007-12-03T00:00:00"/>
    <n v="111.79"/>
    <x v="0"/>
    <x v="11"/>
  </r>
  <r>
    <x v="2"/>
    <x v="8"/>
    <s v="910181"/>
    <s v="5030"/>
    <s v="WIST"/>
    <s v="PETER"/>
    <x v="0"/>
    <n v="17812700"/>
    <d v="2007-11-17T00:00:00"/>
    <d v="2007-11-19T00:00:00"/>
    <n v="111.79"/>
    <x v="0"/>
    <x v="11"/>
  </r>
  <r>
    <x v="2"/>
    <x v="8"/>
    <s v="910181"/>
    <s v="53156"/>
    <s v="GEISHRO"/>
    <s v="JOSEPH"/>
    <x v="0"/>
    <n v="17812700"/>
    <d v="2007-11-08T00:00:00"/>
    <d v="2007-11-09T00:00:00"/>
    <n v="111.79"/>
    <x v="0"/>
    <x v="11"/>
  </r>
  <r>
    <x v="2"/>
    <x v="8"/>
    <s v="910181"/>
    <s v="4416"/>
    <s v="GRUINHEW"/>
    <s v="GARY"/>
    <x v="0"/>
    <n v="17825100"/>
    <d v="2007-11-30T00:00:00"/>
    <d v="2007-11-30T00:00:00"/>
    <n v="111.79"/>
    <x v="0"/>
    <x v="11"/>
  </r>
  <r>
    <x v="2"/>
    <x v="8"/>
    <s v="910181"/>
    <s v="4416"/>
    <s v="GRUINHEW"/>
    <s v="GARY"/>
    <x v="0"/>
    <n v="17825200"/>
    <d v="2007-11-30T00:00:00"/>
    <d v="2007-11-30T00:00:00"/>
    <n v="111.79"/>
    <x v="0"/>
    <x v="11"/>
  </r>
  <r>
    <x v="2"/>
    <x v="8"/>
    <s v="910181"/>
    <s v="4416"/>
    <s v="GRUINHEW"/>
    <s v="GARY"/>
    <x v="0"/>
    <n v="17816900"/>
    <d v="2007-11-15T00:00:00"/>
    <d v="2007-11-16T00:00:00"/>
    <n v="111.79"/>
    <x v="0"/>
    <x v="11"/>
  </r>
  <r>
    <x v="2"/>
    <x v="8"/>
    <s v="910181"/>
    <s v="53156"/>
    <s v="GEISHRO"/>
    <s v="JOSEPH"/>
    <x v="0"/>
    <n v="17816900"/>
    <d v="2007-11-15T00:00:00"/>
    <d v="2007-11-16T00:00:00"/>
    <n v="111.79"/>
    <x v="0"/>
    <x v="11"/>
  </r>
  <r>
    <x v="2"/>
    <x v="8"/>
    <s v="910181"/>
    <s v="4416"/>
    <s v="GRUINHEW"/>
    <s v="GARY"/>
    <x v="0"/>
    <n v="17821000"/>
    <d v="2007-11-25T00:00:00"/>
    <d v="2007-11-25T00:00:00"/>
    <n v="111.79"/>
    <x v="0"/>
    <x v="11"/>
  </r>
  <r>
    <x v="2"/>
    <x v="8"/>
    <s v="910181"/>
    <s v="4416"/>
    <s v="GRUINHEW"/>
    <s v="GARY"/>
    <x v="0"/>
    <n v="17816900"/>
    <d v="2007-11-16T00:00:00"/>
    <d v="2007-11-17T00:00:00"/>
    <n v="111.79"/>
    <x v="0"/>
    <x v="11"/>
  </r>
  <r>
    <x v="2"/>
    <x v="8"/>
    <s v="910181"/>
    <s v="4416"/>
    <s v="GRUINHEW"/>
    <s v="GARY"/>
    <x v="0"/>
    <n v="17825200"/>
    <d v="2007-12-01T00:00:00"/>
    <d v="2007-12-02T00:00:00"/>
    <n v="111.79"/>
    <x v="0"/>
    <x v="11"/>
  </r>
  <r>
    <x v="2"/>
    <x v="8"/>
    <s v="910181"/>
    <s v="53156"/>
    <s v="GEISHRO"/>
    <s v="JOSEPH"/>
    <x v="0"/>
    <n v="17816900"/>
    <d v="2007-11-16T00:00:00"/>
    <d v="2007-11-17T00:00:00"/>
    <n v="111.79"/>
    <x v="0"/>
    <x v="11"/>
  </r>
  <r>
    <x v="2"/>
    <x v="8"/>
    <s v="910181"/>
    <s v="53156"/>
    <s v="GEISHRO"/>
    <s v="JOSEPH"/>
    <x v="0"/>
    <n v="17825200"/>
    <d v="2007-11-26T00:00:00"/>
    <d v="2007-11-26T00:00:00"/>
    <n v="111.79"/>
    <x v="0"/>
    <x v="11"/>
  </r>
  <r>
    <x v="2"/>
    <x v="8"/>
    <s v="910181"/>
    <s v="4416"/>
    <s v="GRUINHEW"/>
    <s v="GARY"/>
    <x v="0"/>
    <n v="17825200"/>
    <d v="2007-11-30T00:00:00"/>
    <d v="2007-11-30T00:00:00"/>
    <n v="111.79"/>
    <x v="0"/>
    <x v="11"/>
  </r>
  <r>
    <x v="2"/>
    <x v="8"/>
    <s v="910181"/>
    <s v="4416"/>
    <s v="GRUINHEW"/>
    <s v="GARY"/>
    <x v="0"/>
    <n v="17812700"/>
    <d v="2007-11-09T00:00:00"/>
    <d v="2007-11-10T00:00:00"/>
    <n v="111.79"/>
    <x v="0"/>
    <x v="11"/>
  </r>
  <r>
    <x v="2"/>
    <x v="8"/>
    <s v="910181"/>
    <s v="4416"/>
    <s v="GRUINHEW"/>
    <s v="GARY"/>
    <x v="0"/>
    <n v="17825200"/>
    <d v="2007-12-03T00:00:00"/>
    <d v="2007-12-03T00:00:00"/>
    <n v="111.79"/>
    <x v="0"/>
    <x v="11"/>
  </r>
  <r>
    <x v="2"/>
    <x v="8"/>
    <s v="910181"/>
    <s v="53156"/>
    <s v="GEISHRO"/>
    <s v="JOSEPH"/>
    <x v="0"/>
    <n v="17821000"/>
    <d v="2007-11-17T00:00:00"/>
    <d v="2007-11-18T00:00:00"/>
    <n v="111.79"/>
    <x v="0"/>
    <x v="11"/>
  </r>
  <r>
    <x v="2"/>
    <x v="8"/>
    <s v="910181"/>
    <s v="4416"/>
    <s v="GRUINHEW"/>
    <s v="GARY"/>
    <x v="0"/>
    <n v="17821000"/>
    <d v="2007-11-24T00:00:00"/>
    <d v="2007-11-24T00:00:00"/>
    <n v="111.79"/>
    <x v="0"/>
    <x v="11"/>
  </r>
  <r>
    <x v="2"/>
    <x v="8"/>
    <s v="910181"/>
    <s v="4416"/>
    <s v="GRUINHEW"/>
    <s v="GARY"/>
    <x v="0"/>
    <n v="17825200"/>
    <d v="2007-11-25T00:00:00"/>
    <d v="2007-11-25T00:00:00"/>
    <n v="111.79"/>
    <x v="0"/>
    <x v="11"/>
  </r>
  <r>
    <x v="2"/>
    <x v="8"/>
    <s v="910181"/>
    <s v="4416"/>
    <s v="GRUINHEW"/>
    <s v="GARY"/>
    <x v="0"/>
    <n v="17825200"/>
    <d v="2007-12-03T00:00:00"/>
    <d v="2007-12-03T00:00:00"/>
    <n v="111.79"/>
    <x v="0"/>
    <x v="11"/>
  </r>
  <r>
    <x v="2"/>
    <x v="8"/>
    <s v="910181"/>
    <s v="53156"/>
    <s v="GEISHRO"/>
    <s v="JOSEPH"/>
    <x v="0"/>
    <n v="17821000"/>
    <d v="2007-11-17T00:00:00"/>
    <d v="2007-11-18T00:00:00"/>
    <n v="111.79"/>
    <x v="0"/>
    <x v="11"/>
  </r>
  <r>
    <x v="2"/>
    <x v="8"/>
    <s v="910181"/>
    <s v="53156"/>
    <s v="GEISHRO"/>
    <s v="JOSEPH"/>
    <x v="0"/>
    <n v="17825300"/>
    <d v="2007-12-01T00:00:00"/>
    <d v="2007-12-01T00:00:00"/>
    <n v="111.79"/>
    <x v="0"/>
    <x v="11"/>
  </r>
  <r>
    <x v="2"/>
    <x v="8"/>
    <s v="910181"/>
    <s v="4416"/>
    <s v="GRUINHEW"/>
    <s v="GARY"/>
    <x v="0"/>
    <n v="17825300"/>
    <d v="2007-11-29T00:00:00"/>
    <d v="2007-11-30T00:00:00"/>
    <n v="111.79"/>
    <x v="0"/>
    <x v="11"/>
  </r>
  <r>
    <x v="2"/>
    <x v="8"/>
    <s v="910181"/>
    <s v="4416"/>
    <s v="GRUINHEW"/>
    <s v="GARY"/>
    <x v="0"/>
    <n v="17812800"/>
    <d v="2007-11-08T00:00:00"/>
    <d v="2007-11-08T00:00:00"/>
    <n v="111.79"/>
    <x v="0"/>
    <x v="11"/>
  </r>
  <r>
    <x v="2"/>
    <x v="8"/>
    <s v="910181"/>
    <s v="4416"/>
    <s v="GRUINHEW"/>
    <s v="GARY"/>
    <x v="0"/>
    <n v="17812800"/>
    <d v="2007-11-08T00:00:00"/>
    <d v="2007-11-08T00:00:00"/>
    <n v="111.79"/>
    <x v="0"/>
    <x v="11"/>
  </r>
  <r>
    <x v="2"/>
    <x v="8"/>
    <s v="910181"/>
    <s v="145"/>
    <s v="ERSINEILT"/>
    <s v="MIKE"/>
    <x v="0"/>
    <n v="17829400"/>
    <d v="2007-12-06T00:00:00"/>
    <d v="2007-12-10T00:00:00"/>
    <n v="111.79"/>
    <x v="0"/>
    <x v="12"/>
  </r>
  <r>
    <x v="2"/>
    <x v="8"/>
    <s v="910181"/>
    <s v="4416"/>
    <s v="GRUINHEW"/>
    <s v="GARY"/>
    <x v="0"/>
    <n v="17829400"/>
    <d v="2007-12-06T00:00:00"/>
    <d v="2007-12-06T00:00:00"/>
    <n v="111.79"/>
    <x v="0"/>
    <x v="12"/>
  </r>
  <r>
    <x v="2"/>
    <x v="8"/>
    <s v="910181"/>
    <s v="53156"/>
    <s v="GEISHRO"/>
    <s v="JOSEPH"/>
    <x v="0"/>
    <n v="17833600"/>
    <d v="2007-12-07T00:00:00"/>
    <d v="2007-12-08T00:00:00"/>
    <n v="111.79"/>
    <x v="0"/>
    <x v="12"/>
  </r>
  <r>
    <x v="2"/>
    <x v="8"/>
    <s v="910181"/>
    <s v="4416"/>
    <s v="GRUINHEW"/>
    <s v="GARY"/>
    <x v="0"/>
    <n v="17833600"/>
    <d v="2007-12-20T00:00:00"/>
    <d v="2007-12-21T00:00:00"/>
    <n v="111.79"/>
    <x v="0"/>
    <x v="12"/>
  </r>
  <r>
    <x v="2"/>
    <x v="8"/>
    <s v="910181"/>
    <s v="4416"/>
    <s v="GRUINHEW"/>
    <s v="GARY"/>
    <x v="0"/>
    <n v="17833600"/>
    <d v="2007-12-20T00:00:00"/>
    <d v="2007-12-21T00:00:00"/>
    <n v="111.79"/>
    <x v="0"/>
    <x v="12"/>
  </r>
  <r>
    <x v="2"/>
    <x v="8"/>
    <s v="910181"/>
    <s v="4416"/>
    <s v="GRUINHEW"/>
    <s v="GARY"/>
    <x v="0"/>
    <n v="17833600"/>
    <d v="2007-12-13T00:00:00"/>
    <d v="2007-12-13T00:00:00"/>
    <n v="111.79"/>
    <x v="0"/>
    <x v="12"/>
  </r>
  <r>
    <x v="2"/>
    <x v="8"/>
    <s v="910181"/>
    <s v="4416"/>
    <s v="GRUINHEW"/>
    <s v="GARY"/>
    <x v="0"/>
    <n v="17841600"/>
    <d v="2007-12-29T00:00:00"/>
    <d v="2007-12-30T00:00:00"/>
    <n v="111.79"/>
    <x v="0"/>
    <x v="12"/>
  </r>
  <r>
    <x v="2"/>
    <x v="8"/>
    <s v="910181"/>
    <s v="4416"/>
    <s v="GRUINHEW"/>
    <s v="GARY"/>
    <x v="0"/>
    <n v="17829300"/>
    <d v="2007-12-07T00:00:00"/>
    <d v="2007-12-07T00:00:00"/>
    <n v="111.79"/>
    <x v="0"/>
    <x v="12"/>
  </r>
  <r>
    <x v="2"/>
    <x v="8"/>
    <s v="910181"/>
    <s v="53156"/>
    <s v="GEISHRO"/>
    <s v="JOSEPH"/>
    <x v="0"/>
    <n v="17833600"/>
    <d v="2007-12-06T00:00:00"/>
    <d v="2007-12-06T00:00:00"/>
    <n v="111.79"/>
    <x v="0"/>
    <x v="12"/>
  </r>
  <r>
    <x v="2"/>
    <x v="8"/>
    <s v="910181"/>
    <s v="4416"/>
    <s v="GRUINHEW"/>
    <s v="GARY"/>
    <x v="0"/>
    <n v="17837600"/>
    <d v="2007-12-21T00:00:00"/>
    <d v="2007-12-22T00:00:00"/>
    <n v="111.79"/>
    <x v="0"/>
    <x v="12"/>
  </r>
  <r>
    <x v="2"/>
    <x v="8"/>
    <s v="910181"/>
    <s v="53156"/>
    <s v="GEISHRO"/>
    <s v="JOSEPH"/>
    <x v="0"/>
    <n v="17837600"/>
    <d v="2007-12-15T00:00:00"/>
    <d v="2007-12-17T00:00:00"/>
    <n v="111.79"/>
    <x v="0"/>
    <x v="12"/>
  </r>
  <r>
    <x v="2"/>
    <x v="8"/>
    <s v="910181"/>
    <s v="4416"/>
    <s v="GRUINHEW"/>
    <s v="GARY"/>
    <x v="0"/>
    <n v="17841700"/>
    <d v="2007-12-29T00:00:00"/>
    <d v="2007-12-30T00:00:00"/>
    <n v="111.79"/>
    <x v="0"/>
    <x v="12"/>
  </r>
  <r>
    <x v="2"/>
    <x v="8"/>
    <s v="910181"/>
    <s v="4416"/>
    <s v="GRUINHEW"/>
    <s v="GARY"/>
    <x v="0"/>
    <n v="17829300"/>
    <d v="2007-12-06T00:00:00"/>
    <d v="2007-12-06T00:00:00"/>
    <n v="111.79"/>
    <x v="0"/>
    <x v="12"/>
  </r>
  <r>
    <x v="2"/>
    <x v="8"/>
    <s v="910181"/>
    <s v="4416"/>
    <s v="GRUINHEW"/>
    <s v="GARY"/>
    <x v="0"/>
    <n v="17837700"/>
    <d v="2007-12-16T00:00:00"/>
    <d v="2007-12-16T00:00:00"/>
    <n v="111.79"/>
    <x v="0"/>
    <x v="12"/>
  </r>
  <r>
    <x v="2"/>
    <x v="8"/>
    <s v="910181"/>
    <s v="4416"/>
    <s v="GRUINHEW"/>
    <s v="GARY"/>
    <x v="0"/>
    <n v="17833700"/>
    <d v="2007-12-20T00:00:00"/>
    <d v="2007-12-21T00:00:00"/>
    <n v="111.79"/>
    <x v="0"/>
    <x v="12"/>
  </r>
  <r>
    <x v="0"/>
    <x v="6"/>
    <s v="601716"/>
    <s v="55244"/>
    <s v="LERSIN"/>
    <s v="JOEL"/>
    <x v="0"/>
    <n v="25174800"/>
    <d v="2007-01-07T00:00:00"/>
    <d v="2007-01-08T00:00:00"/>
    <n v="112.01"/>
    <x v="0"/>
    <x v="0"/>
  </r>
  <r>
    <x v="0"/>
    <x v="6"/>
    <s v="601716"/>
    <s v="55244"/>
    <s v="LERSIN"/>
    <s v="JOEL"/>
    <x v="0"/>
    <n v="25372900"/>
    <d v="2007-01-30T00:00:00"/>
    <d v="2007-01-30T00:00:00"/>
    <n v="112.01"/>
    <x v="0"/>
    <x v="0"/>
  </r>
  <r>
    <x v="0"/>
    <x v="6"/>
    <s v="601716"/>
    <s v="56263"/>
    <s v="HIWATT"/>
    <s v="CHRISTOPHER"/>
    <x v="0"/>
    <n v="1940830"/>
    <d v="2007-01-20T00:00:00"/>
    <d v="2007-01-21T00:00:00"/>
    <n v="112.01"/>
    <x v="0"/>
    <x v="0"/>
  </r>
  <r>
    <x v="0"/>
    <x v="6"/>
    <s v="601716"/>
    <s v="55244"/>
    <s v="LERSIN"/>
    <s v="JOEL"/>
    <x v="0"/>
    <n v="1938230"/>
    <d v="2007-01-30T00:00:00"/>
    <d v="2007-01-30T00:00:00"/>
    <n v="112.01"/>
    <x v="0"/>
    <x v="0"/>
  </r>
  <r>
    <x v="0"/>
    <x v="6"/>
    <s v="601716"/>
    <s v="1663"/>
    <s v="LEVATO"/>
    <s v="ANTHONY"/>
    <x v="1"/>
    <n v="1899630"/>
    <d v="2007-01-13T00:00:00"/>
    <d v="2007-01-14T00:00:00"/>
    <n v="112.01"/>
    <x v="0"/>
    <x v="0"/>
  </r>
  <r>
    <x v="0"/>
    <x v="6"/>
    <s v="601716"/>
    <s v="55545"/>
    <s v="PITIRSEN"/>
    <s v="KEVIN"/>
    <x v="0"/>
    <n v="25372800"/>
    <d v="2007-01-30T00:00:00"/>
    <d v="2007-01-30T00:00:00"/>
    <n v="112.01"/>
    <x v="0"/>
    <x v="0"/>
  </r>
  <r>
    <x v="0"/>
    <x v="6"/>
    <s v="601716"/>
    <s v="55244"/>
    <s v="LERSIN"/>
    <s v="JOEL"/>
    <x v="0"/>
    <n v="1938230"/>
    <d v="2007-01-28T00:00:00"/>
    <d v="2007-01-30T00:00:00"/>
    <n v="112.01"/>
    <x v="0"/>
    <x v="0"/>
  </r>
  <r>
    <x v="0"/>
    <x v="6"/>
    <s v="601716"/>
    <s v="55545"/>
    <s v="PITIRSEN"/>
    <s v="KEVIN"/>
    <x v="0"/>
    <n v="25372800"/>
    <d v="2007-01-30T00:00:00"/>
    <d v="2007-01-30T00:00:00"/>
    <n v="112.01"/>
    <x v="0"/>
    <x v="0"/>
  </r>
  <r>
    <x v="0"/>
    <x v="6"/>
    <s v="601716"/>
    <s v="55545"/>
    <s v="PITIRSEN"/>
    <s v="KEVIN"/>
    <x v="0"/>
    <n v="25372800"/>
    <d v="2007-01-30T00:00:00"/>
    <d v="2007-01-30T00:00:00"/>
    <n v="112.01"/>
    <x v="0"/>
    <x v="0"/>
  </r>
  <r>
    <x v="0"/>
    <x v="6"/>
    <s v="601716"/>
    <s v="55244"/>
    <s v="LERSIN"/>
    <s v="JOEL"/>
    <x v="0"/>
    <n v="25174800"/>
    <d v="2007-01-06T00:00:00"/>
    <d v="2007-01-07T00:00:00"/>
    <n v="112.01"/>
    <x v="0"/>
    <x v="0"/>
  </r>
  <r>
    <x v="0"/>
    <x v="6"/>
    <s v="601716"/>
    <s v="56263"/>
    <s v="HIWATT"/>
    <s v="CHRISTOPHER"/>
    <x v="0"/>
    <n v="25423300"/>
    <d v="2007-02-10T00:00:00"/>
    <d v="2007-02-13T00:00:00"/>
    <n v="112.01"/>
    <x v="0"/>
    <x v="1"/>
  </r>
  <r>
    <x v="0"/>
    <x v="6"/>
    <s v="601716"/>
    <s v="55244"/>
    <s v="LERSIN"/>
    <s v="JOEL"/>
    <x v="0"/>
    <n v="25473500"/>
    <d v="2007-02-16T00:00:00"/>
    <d v="2007-02-17T00:00:00"/>
    <n v="112.01"/>
    <x v="0"/>
    <x v="1"/>
  </r>
  <r>
    <x v="0"/>
    <x v="6"/>
    <s v="601716"/>
    <s v="55244"/>
    <s v="LERSIN"/>
    <s v="JOEL"/>
    <x v="0"/>
    <n v="25573700"/>
    <d v="2007-02-26T00:00:00"/>
    <d v="2007-02-27T00:00:00"/>
    <n v="112.01"/>
    <x v="0"/>
    <x v="1"/>
  </r>
  <r>
    <x v="0"/>
    <x v="6"/>
    <s v="601716"/>
    <s v="56263"/>
    <s v="HIWATT"/>
    <s v="CHRISTOPHER"/>
    <x v="0"/>
    <n v="25423300"/>
    <d v="2007-02-13T00:00:00"/>
    <d v="2007-02-16T00:00:00"/>
    <n v="112.01"/>
    <x v="0"/>
    <x v="1"/>
  </r>
  <r>
    <x v="0"/>
    <x v="6"/>
    <s v="601716"/>
    <s v="55244"/>
    <s v="LERSIN"/>
    <s v="JOEL"/>
    <x v="0"/>
    <n v="25521800"/>
    <d v="2007-02-27T00:00:00"/>
    <d v="2007-02-27T00:00:00"/>
    <n v="112.01"/>
    <x v="0"/>
    <x v="1"/>
  </r>
  <r>
    <x v="0"/>
    <x v="6"/>
    <s v="601716"/>
    <s v="54540"/>
    <s v="SHAILDS"/>
    <s v="ROGER"/>
    <x v="0"/>
    <n v="25473500"/>
    <d v="2007-02-16T00:00:00"/>
    <d v="2007-02-17T00:00:00"/>
    <n v="112.01"/>
    <x v="0"/>
    <x v="1"/>
  </r>
  <r>
    <x v="0"/>
    <x v="6"/>
    <s v="601716"/>
    <s v="55244"/>
    <s v="LERSIN"/>
    <s v="JOEL"/>
    <x v="0"/>
    <n v="25372900"/>
    <d v="2007-02-04T00:00:00"/>
    <d v="2007-02-05T00:00:00"/>
    <n v="112.01"/>
    <x v="0"/>
    <x v="1"/>
  </r>
  <r>
    <x v="0"/>
    <x v="6"/>
    <s v="601716"/>
    <s v="56263"/>
    <s v="HIWATT"/>
    <s v="CHRISTOPHER"/>
    <x v="0"/>
    <n v="25473500"/>
    <d v="2007-02-19T00:00:00"/>
    <d v="2007-02-20T00:00:00"/>
    <n v="112.01"/>
    <x v="0"/>
    <x v="1"/>
  </r>
  <r>
    <x v="0"/>
    <x v="6"/>
    <s v="601716"/>
    <s v="56263"/>
    <s v="HIWATT"/>
    <s v="CHRISTOPHER"/>
    <x v="0"/>
    <n v="25473500"/>
    <d v="2007-02-17T00:00:00"/>
    <d v="2007-02-18T00:00:00"/>
    <n v="112.01"/>
    <x v="0"/>
    <x v="1"/>
  </r>
  <r>
    <x v="0"/>
    <x v="6"/>
    <s v="601716"/>
    <s v="56263"/>
    <s v="HIWATT"/>
    <s v="CHRISTOPHER"/>
    <x v="0"/>
    <n v="25473500"/>
    <d v="2007-02-17T00:00:00"/>
    <d v="2007-02-18T00:00:00"/>
    <n v="112.01"/>
    <x v="0"/>
    <x v="1"/>
  </r>
  <r>
    <x v="0"/>
    <x v="6"/>
    <s v="601716"/>
    <s v="56263"/>
    <s v="HIWATT"/>
    <s v="CHRISTOPHER"/>
    <x v="0"/>
    <n v="25423300"/>
    <d v="2007-02-11T00:00:00"/>
    <d v="2007-02-13T00:00:00"/>
    <n v="112.01"/>
    <x v="0"/>
    <x v="1"/>
  </r>
  <r>
    <x v="0"/>
    <x v="6"/>
    <s v="601716"/>
    <s v="54540"/>
    <s v="SHAILDS"/>
    <s v="ROGER"/>
    <x v="0"/>
    <n v="25423300"/>
    <d v="2007-02-10T00:00:00"/>
    <d v="2007-02-11T00:00:00"/>
    <n v="112.01"/>
    <x v="0"/>
    <x v="1"/>
  </r>
  <r>
    <x v="0"/>
    <x v="6"/>
    <s v="601716"/>
    <s v="1663"/>
    <s v="LEVATO"/>
    <s v="ANTHONY"/>
    <x v="1"/>
    <n v="1965120"/>
    <d v="2007-02-04T00:00:00"/>
    <d v="2007-02-05T00:00:00"/>
    <n v="112.01"/>
    <x v="0"/>
    <x v="1"/>
  </r>
  <r>
    <x v="0"/>
    <x v="6"/>
    <s v="601716"/>
    <s v="160121"/>
    <s v="CANNEN"/>
    <s v="WILLIAM"/>
    <x v="0"/>
    <n v="25521800"/>
    <d v="2007-02-25T00:00:00"/>
    <d v="2007-02-26T00:00:00"/>
    <n v="112.01"/>
    <x v="0"/>
    <x v="1"/>
  </r>
  <r>
    <x v="0"/>
    <x v="6"/>
    <s v="601716"/>
    <s v="55244"/>
    <s v="LERSIN"/>
    <s v="JOEL"/>
    <x v="0"/>
    <n v="25372900"/>
    <d v="2007-02-03T00:00:00"/>
    <d v="2007-02-04T00:00:00"/>
    <n v="112.01"/>
    <x v="0"/>
    <x v="1"/>
  </r>
  <r>
    <x v="0"/>
    <x v="6"/>
    <s v="601716"/>
    <s v="54540"/>
    <s v="SHAILDS"/>
    <s v="ROGER"/>
    <x v="0"/>
    <n v="25372900"/>
    <d v="2007-02-02T00:00:00"/>
    <d v="2007-02-03T00:00:00"/>
    <n v="112.01"/>
    <x v="0"/>
    <x v="1"/>
  </r>
  <r>
    <x v="0"/>
    <x v="6"/>
    <s v="601716"/>
    <s v="55545"/>
    <s v="PITIRSEN"/>
    <s v="KEVIN"/>
    <x v="0"/>
    <n v="25521900"/>
    <d v="2007-02-23T00:00:00"/>
    <d v="2007-02-24T00:00:00"/>
    <n v="112.01"/>
    <x v="0"/>
    <x v="1"/>
  </r>
  <r>
    <x v="0"/>
    <x v="6"/>
    <s v="601716"/>
    <s v="55244"/>
    <s v="LERSIN"/>
    <s v="JOEL"/>
    <x v="0"/>
    <n v="25423300"/>
    <d v="2007-02-06T00:00:00"/>
    <d v="2007-02-09T00:00:00"/>
    <n v="112.01"/>
    <x v="0"/>
    <x v="1"/>
  </r>
  <r>
    <x v="0"/>
    <x v="6"/>
    <s v="601716"/>
    <s v="54540"/>
    <s v="SHAILDS"/>
    <s v="ROGER"/>
    <x v="0"/>
    <n v="25423300"/>
    <d v="2007-02-10T00:00:00"/>
    <d v="2007-02-11T00:00:00"/>
    <n v="112.01"/>
    <x v="0"/>
    <x v="1"/>
  </r>
  <r>
    <x v="0"/>
    <x v="6"/>
    <s v="601716"/>
    <s v="1663"/>
    <s v="LEVATO"/>
    <s v="ANTHONY"/>
    <x v="1"/>
    <n v="1965140"/>
    <d v="2007-02-11T00:00:00"/>
    <d v="2007-02-12T00:00:00"/>
    <n v="112.01"/>
    <x v="0"/>
    <x v="1"/>
  </r>
  <r>
    <x v="0"/>
    <x v="6"/>
    <s v="601716"/>
    <s v="1663"/>
    <s v="LEVATO"/>
    <s v="ANTHONY"/>
    <x v="1"/>
    <n v="1965140"/>
    <d v="2007-02-05T00:00:00"/>
    <d v="2007-02-06T00:00:00"/>
    <n v="112.01"/>
    <x v="0"/>
    <x v="1"/>
  </r>
  <r>
    <x v="0"/>
    <x v="6"/>
    <s v="601716"/>
    <s v="55244"/>
    <s v="LERSIN"/>
    <s v="JOEL"/>
    <x v="0"/>
    <n v="2000950"/>
    <d v="2007-02-27T00:00:00"/>
    <d v="2007-02-27T00:00:00"/>
    <n v="112.01"/>
    <x v="0"/>
    <x v="1"/>
  </r>
  <r>
    <x v="0"/>
    <x v="6"/>
    <s v="601716"/>
    <s v="55545"/>
    <s v="PITIRSEN"/>
    <s v="KEVIN"/>
    <x v="0"/>
    <n v="25473600"/>
    <d v="2007-02-20T00:00:00"/>
    <d v="2007-02-23T00:00:00"/>
    <n v="112.01"/>
    <x v="0"/>
    <x v="1"/>
  </r>
  <r>
    <x v="0"/>
    <x v="6"/>
    <s v="601716"/>
    <s v="55244"/>
    <s v="LERSIN"/>
    <s v="JOEL"/>
    <x v="0"/>
    <n v="25423400"/>
    <d v="2007-02-11T00:00:00"/>
    <d v="2007-02-12T00:00:00"/>
    <n v="112.01"/>
    <x v="0"/>
    <x v="1"/>
  </r>
  <r>
    <x v="0"/>
    <x v="6"/>
    <s v="601716"/>
    <s v="54540"/>
    <s v="SHAILDS"/>
    <s v="ROGER"/>
    <x v="0"/>
    <n v="25373000"/>
    <d v="2007-02-02T00:00:00"/>
    <d v="2007-02-03T00:00:00"/>
    <n v="112.01"/>
    <x v="0"/>
    <x v="1"/>
  </r>
  <r>
    <x v="0"/>
    <x v="6"/>
    <s v="601716"/>
    <s v="160121"/>
    <s v="CANNEN"/>
    <s v="WILLIAM"/>
    <x v="0"/>
    <n v="25521900"/>
    <d v="2007-02-25T00:00:00"/>
    <d v="2007-02-26T00:00:00"/>
    <n v="112.01"/>
    <x v="0"/>
    <x v="1"/>
  </r>
  <r>
    <x v="0"/>
    <x v="6"/>
    <s v="601716"/>
    <s v="160121"/>
    <s v="CANNEN"/>
    <s v="WILLIAM"/>
    <x v="0"/>
    <n v="2002660"/>
    <d v="2007-02-26T00:00:00"/>
    <d v="2007-02-27T00:00:00"/>
    <n v="112.01"/>
    <x v="0"/>
    <x v="1"/>
  </r>
  <r>
    <x v="0"/>
    <x v="6"/>
    <s v="601716"/>
    <s v="160121"/>
    <s v="CANNEN"/>
    <s v="WILLIAM"/>
    <x v="0"/>
    <n v="25521900"/>
    <d v="2007-02-25T00:00:00"/>
    <d v="2007-02-26T00:00:00"/>
    <n v="112.01"/>
    <x v="0"/>
    <x v="1"/>
  </r>
  <r>
    <x v="0"/>
    <x v="6"/>
    <s v="601716"/>
    <s v="56263"/>
    <s v="HIWATT"/>
    <s v="CHRISTOPHER"/>
    <x v="0"/>
    <n v="25373000"/>
    <d v="2007-02-03T00:00:00"/>
    <d v="2007-02-04T00:00:00"/>
    <n v="112.01"/>
    <x v="0"/>
    <x v="1"/>
  </r>
  <r>
    <x v="0"/>
    <x v="6"/>
    <s v="601716"/>
    <s v="60136"/>
    <s v="RUIS"/>
    <s v="JOHN"/>
    <x v="1"/>
    <n v="1017870"/>
    <d v="2007-02-06T00:00:00"/>
    <d v="2007-02-10T00:00:00"/>
    <n v="112.01"/>
    <x v="0"/>
    <x v="1"/>
  </r>
  <r>
    <x v="0"/>
    <x v="6"/>
    <s v="601716"/>
    <s v="54540"/>
    <s v="SHAILDS"/>
    <s v="ROGER"/>
    <x v="0"/>
    <n v="25372800"/>
    <d v="2007-02-02T00:00:00"/>
    <d v="2007-02-03T00:00:00"/>
    <n v="112.01"/>
    <x v="0"/>
    <x v="1"/>
  </r>
  <r>
    <x v="0"/>
    <x v="6"/>
    <s v="601716"/>
    <s v="55244"/>
    <s v="LERSIN"/>
    <s v="JOEL"/>
    <x v="0"/>
    <n v="25423200"/>
    <d v="2007-02-12T00:00:00"/>
    <d v="2007-02-13T00:00:00"/>
    <n v="112.01"/>
    <x v="0"/>
    <x v="1"/>
  </r>
  <r>
    <x v="0"/>
    <x v="6"/>
    <s v="601716"/>
    <s v="1663"/>
    <s v="LEVATO"/>
    <s v="ANTHONY"/>
    <x v="1"/>
    <n v="1965120"/>
    <d v="2007-02-04T00:00:00"/>
    <d v="2007-02-05T00:00:00"/>
    <n v="112.01"/>
    <x v="0"/>
    <x v="1"/>
  </r>
  <r>
    <x v="0"/>
    <x v="6"/>
    <s v="601716"/>
    <s v="55545"/>
    <s v="PITIRSEN"/>
    <s v="KEVIN"/>
    <x v="0"/>
    <n v="25521700"/>
    <d v="2007-02-23T00:00:00"/>
    <d v="2007-02-24T00:00:00"/>
    <n v="112.01"/>
    <x v="0"/>
    <x v="1"/>
  </r>
  <r>
    <x v="0"/>
    <x v="6"/>
    <s v="601716"/>
    <s v="55545"/>
    <s v="PITIRSEN"/>
    <s v="KEVIN"/>
    <x v="0"/>
    <n v="25473400"/>
    <d v="2007-02-18T00:00:00"/>
    <d v="2007-02-20T00:00:00"/>
    <n v="112.01"/>
    <x v="0"/>
    <x v="1"/>
  </r>
  <r>
    <x v="0"/>
    <x v="6"/>
    <s v="601716"/>
    <s v="55545"/>
    <s v="PITIRSEN"/>
    <s v="KEVIN"/>
    <x v="0"/>
    <n v="1004200"/>
    <d v="2007-02-12T00:00:00"/>
    <d v="2007-02-16T00:00:00"/>
    <n v="112.01"/>
    <x v="0"/>
    <x v="1"/>
  </r>
  <r>
    <x v="0"/>
    <x v="6"/>
    <s v="601716"/>
    <s v="55244"/>
    <s v="LERSIN"/>
    <s v="JOEL"/>
    <x v="0"/>
    <n v="25473400"/>
    <d v="2007-02-16T00:00:00"/>
    <d v="2007-02-17T00:00:00"/>
    <n v="112.01"/>
    <x v="0"/>
    <x v="1"/>
  </r>
  <r>
    <x v="0"/>
    <x v="6"/>
    <s v="601716"/>
    <s v="160121"/>
    <s v="CANNEN"/>
    <s v="WILLIAM"/>
    <x v="0"/>
    <n v="25473400"/>
    <d v="2007-02-18T00:00:00"/>
    <d v="2007-02-23T00:00:00"/>
    <n v="112.01"/>
    <x v="0"/>
    <x v="1"/>
  </r>
  <r>
    <x v="0"/>
    <x v="6"/>
    <s v="601716"/>
    <s v="56263"/>
    <s v="HIWATT"/>
    <s v="CHRISTOPHER"/>
    <x v="0"/>
    <n v="25372800"/>
    <d v="2007-02-04T00:00:00"/>
    <d v="2007-02-05T00:00:00"/>
    <n v="112.01"/>
    <x v="0"/>
    <x v="1"/>
  </r>
  <r>
    <x v="0"/>
    <x v="6"/>
    <s v="601716"/>
    <s v="55545"/>
    <s v="PITIRSEN"/>
    <s v="KEVIN"/>
    <x v="0"/>
    <n v="1987130"/>
    <d v="2007-02-12T00:00:00"/>
    <d v="2007-02-13T00:00:00"/>
    <n v="112.01"/>
    <x v="0"/>
    <x v="1"/>
  </r>
  <r>
    <x v="0"/>
    <x v="6"/>
    <s v="601716"/>
    <s v="55244"/>
    <s v="LERSIN"/>
    <s v="JOEL"/>
    <x v="0"/>
    <n v="25473400"/>
    <d v="2007-02-17T00:00:00"/>
    <d v="2007-02-18T00:00:00"/>
    <n v="112.01"/>
    <x v="0"/>
    <x v="1"/>
  </r>
  <r>
    <x v="0"/>
    <x v="6"/>
    <s v="601716"/>
    <s v="56263"/>
    <s v="HIWATT"/>
    <s v="CHRISTOPHER"/>
    <x v="0"/>
    <n v="25521700"/>
    <d v="2007-02-24T00:00:00"/>
    <d v="2007-02-27T00:00:00"/>
    <n v="112.01"/>
    <x v="0"/>
    <x v="1"/>
  </r>
  <r>
    <x v="0"/>
    <x v="6"/>
    <s v="601716"/>
    <s v="55244"/>
    <s v="LERSIN"/>
    <s v="JOEL"/>
    <x v="0"/>
    <n v="25521700"/>
    <d v="2007-02-23T00:00:00"/>
    <d v="2007-02-24T00:00:00"/>
    <n v="112.01"/>
    <x v="0"/>
    <x v="1"/>
  </r>
  <r>
    <x v="0"/>
    <x v="6"/>
    <s v="601716"/>
    <s v="56263"/>
    <s v="HIWATT"/>
    <s v="CHRISTOPHER"/>
    <x v="0"/>
    <n v="25521700"/>
    <d v="2007-02-25T00:00:00"/>
    <d v="2007-02-27T00:00:00"/>
    <n v="112.01"/>
    <x v="0"/>
    <x v="1"/>
  </r>
  <r>
    <x v="0"/>
    <x v="6"/>
    <s v="601716"/>
    <s v="55545"/>
    <s v="PITIRSEN"/>
    <s v="KEVIN"/>
    <x v="0"/>
    <n v="25423200"/>
    <d v="2007-02-11T00:00:00"/>
    <d v="2007-02-12T00:00:00"/>
    <n v="112.01"/>
    <x v="0"/>
    <x v="1"/>
  </r>
  <r>
    <x v="0"/>
    <x v="6"/>
    <s v="601716"/>
    <s v="55244"/>
    <s v="LERSIN"/>
    <s v="JOEL"/>
    <x v="0"/>
    <n v="25372800"/>
    <d v="2007-02-04T00:00:00"/>
    <d v="2007-02-05T00:00:00"/>
    <n v="112.01"/>
    <x v="0"/>
    <x v="1"/>
  </r>
  <r>
    <x v="0"/>
    <x v="6"/>
    <s v="601716"/>
    <s v="54540"/>
    <s v="SHAILDS"/>
    <s v="ROGER"/>
    <x v="0"/>
    <n v="25521700"/>
    <d v="2007-02-26T00:00:00"/>
    <d v="2007-02-27T00:00:00"/>
    <n v="112.01"/>
    <x v="0"/>
    <x v="1"/>
  </r>
  <r>
    <x v="0"/>
    <x v="6"/>
    <s v="601716"/>
    <s v="160121"/>
    <s v="CANNEN"/>
    <s v="WILLIAM"/>
    <x v="0"/>
    <n v="25473500"/>
    <d v="2007-02-16T00:00:00"/>
    <d v="2007-02-17T00:00:00"/>
    <n v="112.01"/>
    <x v="0"/>
    <x v="1"/>
  </r>
  <r>
    <x v="0"/>
    <x v="6"/>
    <s v="601716"/>
    <s v="55545"/>
    <s v="PITIRSEN"/>
    <s v="KEVIN"/>
    <x v="0"/>
    <n v="25423200"/>
    <d v="2007-02-11T00:00:00"/>
    <d v="2007-02-12T00:00:00"/>
    <n v="112.01"/>
    <x v="0"/>
    <x v="1"/>
  </r>
  <r>
    <x v="0"/>
    <x v="6"/>
    <s v="601716"/>
    <s v="56263"/>
    <s v="HIWATT"/>
    <s v="CHRISTOPHER"/>
    <x v="0"/>
    <n v="25473500"/>
    <d v="2007-02-18T00:00:00"/>
    <d v="2007-02-19T00:00:00"/>
    <n v="112.01"/>
    <x v="0"/>
    <x v="1"/>
  </r>
  <r>
    <x v="0"/>
    <x v="6"/>
    <s v="601716"/>
    <s v="54540"/>
    <s v="SHAILDS"/>
    <s v="ROGER"/>
    <x v="0"/>
    <n v="25521800"/>
    <d v="2007-02-23T00:00:00"/>
    <d v="2007-02-24T00:00:00"/>
    <n v="112.01"/>
    <x v="0"/>
    <x v="1"/>
  </r>
  <r>
    <x v="0"/>
    <x v="6"/>
    <s v="601716"/>
    <s v="55244"/>
    <s v="LERSIN"/>
    <s v="JOEL"/>
    <x v="0"/>
    <n v="25473500"/>
    <d v="2007-02-16T00:00:00"/>
    <d v="2007-02-17T00:00:00"/>
    <n v="112.01"/>
    <x v="0"/>
    <x v="1"/>
  </r>
  <r>
    <x v="0"/>
    <x v="6"/>
    <s v="601716"/>
    <s v="55545"/>
    <s v="PITIRSEN"/>
    <s v="KEVIN"/>
    <x v="0"/>
    <n v="25372900"/>
    <d v="2007-02-05T00:00:00"/>
    <d v="2007-02-06T00:00:00"/>
    <n v="112.01"/>
    <x v="0"/>
    <x v="1"/>
  </r>
  <r>
    <x v="0"/>
    <x v="6"/>
    <s v="601716"/>
    <s v="54540"/>
    <s v="SHAILDS"/>
    <s v="ROGER"/>
    <x v="0"/>
    <n v="25372900"/>
    <d v="2007-02-04T00:00:00"/>
    <d v="2007-02-09T00:00:00"/>
    <n v="112.01"/>
    <x v="0"/>
    <x v="1"/>
  </r>
  <r>
    <x v="0"/>
    <x v="6"/>
    <s v="601716"/>
    <s v="160121"/>
    <s v="CANNEN"/>
    <s v="WILLIAM"/>
    <x v="0"/>
    <n v="25521900"/>
    <d v="2007-02-23T00:00:00"/>
    <d v="2007-02-24T00:00:00"/>
    <n v="112.01"/>
    <x v="0"/>
    <x v="1"/>
  </r>
  <r>
    <x v="0"/>
    <x v="6"/>
    <s v="601716"/>
    <s v="55545"/>
    <s v="PITIRSEN"/>
    <s v="KEVIN"/>
    <x v="0"/>
    <n v="25473500"/>
    <d v="2007-02-20T00:00:00"/>
    <d v="2007-02-23T00:00:00"/>
    <n v="112.01"/>
    <x v="0"/>
    <x v="1"/>
  </r>
  <r>
    <x v="0"/>
    <x v="6"/>
    <s v="601716"/>
    <s v="55545"/>
    <s v="PITIRSEN"/>
    <s v="KEVIN"/>
    <x v="0"/>
    <n v="25372900"/>
    <d v="2007-02-04T00:00:00"/>
    <d v="2007-02-05T00:00:00"/>
    <n v="112.01"/>
    <x v="0"/>
    <x v="1"/>
  </r>
  <r>
    <x v="0"/>
    <x v="6"/>
    <s v="601716"/>
    <s v="54540"/>
    <s v="SHAILDS"/>
    <s v="ROGER"/>
    <x v="0"/>
    <n v="25521800"/>
    <d v="2007-02-23T00:00:00"/>
    <d v="2007-02-24T00:00:00"/>
    <n v="112.01"/>
    <x v="0"/>
    <x v="1"/>
  </r>
  <r>
    <x v="0"/>
    <x v="6"/>
    <s v="601716"/>
    <s v="55244"/>
    <s v="LERSIN"/>
    <s v="JOEL"/>
    <x v="0"/>
    <n v="25573700"/>
    <d v="2007-03-04T00:00:00"/>
    <d v="2007-03-05T00:00:00"/>
    <n v="112.01"/>
    <x v="0"/>
    <x v="2"/>
  </r>
  <r>
    <x v="0"/>
    <x v="6"/>
    <s v="601716"/>
    <s v="160121"/>
    <s v="CANNEN"/>
    <s v="WILLIAM"/>
    <x v="0"/>
    <n v="2002670"/>
    <d v="2007-03-02T00:00:00"/>
    <d v="2007-03-04T00:00:00"/>
    <n v="112.01"/>
    <x v="0"/>
    <x v="2"/>
  </r>
  <r>
    <x v="0"/>
    <x v="6"/>
    <s v="601716"/>
    <s v="54540"/>
    <s v="SHAILDS"/>
    <s v="ROGER"/>
    <x v="0"/>
    <n v="25573800"/>
    <d v="2007-03-03T00:00:00"/>
    <d v="2007-03-04T00:00:00"/>
    <n v="112.01"/>
    <x v="0"/>
    <x v="2"/>
  </r>
  <r>
    <x v="0"/>
    <x v="6"/>
    <s v="601716"/>
    <s v="54540"/>
    <s v="SHAILDS"/>
    <s v="ROGER"/>
    <x v="0"/>
    <n v="25624200"/>
    <d v="2007-03-10T00:00:00"/>
    <d v="2007-03-11T00:00:00"/>
    <n v="112.01"/>
    <x v="0"/>
    <x v="2"/>
  </r>
  <r>
    <x v="0"/>
    <x v="6"/>
    <s v="601716"/>
    <s v="55545"/>
    <s v="PITIRSEN"/>
    <s v="KEVIN"/>
    <x v="0"/>
    <n v="25784600"/>
    <d v="2007-03-23T00:00:00"/>
    <d v="2007-03-24T00:00:00"/>
    <n v="112.01"/>
    <x v="0"/>
    <x v="2"/>
  </r>
  <r>
    <x v="0"/>
    <x v="6"/>
    <s v="601716"/>
    <s v="55545"/>
    <s v="PITIRSEN"/>
    <s v="KEVIN"/>
    <x v="0"/>
    <n v="25679700"/>
    <d v="2007-03-09T00:00:00"/>
    <d v="2007-03-10T00:00:00"/>
    <n v="112.01"/>
    <x v="0"/>
    <x v="2"/>
  </r>
  <r>
    <x v="0"/>
    <x v="6"/>
    <s v="601716"/>
    <s v="56263"/>
    <s v="HIWATT"/>
    <s v="CHRISTOPHER"/>
    <x v="0"/>
    <n v="25779900"/>
    <d v="2007-03-26T00:00:00"/>
    <d v="2007-03-26T00:00:00"/>
    <n v="112.01"/>
    <x v="0"/>
    <x v="2"/>
  </r>
  <r>
    <x v="0"/>
    <x v="6"/>
    <s v="601716"/>
    <s v="55545"/>
    <s v="PITIRSEN"/>
    <s v="KEVIN"/>
    <x v="0"/>
    <n v="25726800"/>
    <d v="2007-03-23T00:00:00"/>
    <d v="2007-03-24T00:00:00"/>
    <n v="112.01"/>
    <x v="0"/>
    <x v="2"/>
  </r>
  <r>
    <x v="0"/>
    <x v="6"/>
    <s v="601716"/>
    <s v="55545"/>
    <s v="PITIRSEN"/>
    <s v="KEVIN"/>
    <x v="0"/>
    <n v="25784600"/>
    <d v="2007-03-23T00:00:00"/>
    <d v="2007-03-24T00:00:00"/>
    <n v="112.01"/>
    <x v="0"/>
    <x v="2"/>
  </r>
  <r>
    <x v="0"/>
    <x v="6"/>
    <s v="601716"/>
    <s v="160121"/>
    <s v="CANNEN"/>
    <s v="WILLIAM"/>
    <x v="0"/>
    <n v="1982430"/>
    <d v="2007-03-03T00:00:00"/>
    <d v="2007-03-04T00:00:00"/>
    <n v="112.01"/>
    <x v="0"/>
    <x v="2"/>
  </r>
  <r>
    <x v="0"/>
    <x v="6"/>
    <s v="601716"/>
    <s v="55545"/>
    <s v="PITIRSEN"/>
    <s v="KEVIN"/>
    <x v="0"/>
    <n v="25726900"/>
    <d v="2007-03-23T00:00:00"/>
    <d v="2007-03-24T00:00:00"/>
    <n v="112.01"/>
    <x v="0"/>
    <x v="2"/>
  </r>
  <r>
    <x v="0"/>
    <x v="6"/>
    <s v="601716"/>
    <s v="55244"/>
    <s v="LERSIN"/>
    <s v="JOEL"/>
    <x v="0"/>
    <n v="25573700"/>
    <d v="2007-03-02T00:00:00"/>
    <d v="2007-03-03T00:00:00"/>
    <n v="112.01"/>
    <x v="0"/>
    <x v="2"/>
  </r>
  <r>
    <x v="0"/>
    <x v="6"/>
    <s v="601716"/>
    <s v="160121"/>
    <s v="CANNEN"/>
    <s v="WILLIAM"/>
    <x v="0"/>
    <n v="25624300"/>
    <d v="2007-03-18T00:00:00"/>
    <d v="2007-03-19T00:00:00"/>
    <n v="112.01"/>
    <x v="0"/>
    <x v="2"/>
  </r>
  <r>
    <x v="0"/>
    <x v="6"/>
    <s v="601716"/>
    <s v="56263"/>
    <s v="HIWATT"/>
    <s v="CHRISTOPHER"/>
    <x v="0"/>
    <n v="25833300"/>
    <d v="2007-04-07T00:00:00"/>
    <d v="2007-04-09T00:00:00"/>
    <n v="112.01"/>
    <x v="0"/>
    <x v="3"/>
  </r>
  <r>
    <x v="0"/>
    <x v="6"/>
    <s v="601716"/>
    <s v="55244"/>
    <s v="LERSIN"/>
    <s v="JOEL"/>
    <x v="0"/>
    <n v="25992600"/>
    <d v="2007-04-22T00:00:00"/>
    <d v="2007-04-23T00:00:00"/>
    <n v="112.01"/>
    <x v="0"/>
    <x v="3"/>
  </r>
  <r>
    <x v="0"/>
    <x v="6"/>
    <s v="601716"/>
    <s v="56263"/>
    <s v="HIWATT"/>
    <s v="CHRISTOPHER"/>
    <x v="0"/>
    <n v="25886400"/>
    <d v="2007-04-12T00:00:00"/>
    <d v="2007-04-13T00:00:00"/>
    <n v="112.01"/>
    <x v="0"/>
    <x v="3"/>
  </r>
  <r>
    <x v="0"/>
    <x v="6"/>
    <s v="601716"/>
    <s v="56263"/>
    <s v="HIWATT"/>
    <s v="CHRISTOPHER"/>
    <x v="0"/>
    <n v="25886400"/>
    <d v="2007-04-15T00:00:00"/>
    <d v="2007-04-16T00:00:00"/>
    <n v="112.01"/>
    <x v="0"/>
    <x v="3"/>
  </r>
  <r>
    <x v="0"/>
    <x v="6"/>
    <s v="601716"/>
    <s v="54540"/>
    <s v="SHAILDS"/>
    <s v="ROGER"/>
    <x v="0"/>
    <n v="25833400"/>
    <d v="2007-04-06T00:00:00"/>
    <d v="2007-04-07T00:00:00"/>
    <n v="112.01"/>
    <x v="0"/>
    <x v="3"/>
  </r>
  <r>
    <x v="0"/>
    <x v="6"/>
    <s v="601716"/>
    <s v="160121"/>
    <s v="CANNEN"/>
    <s v="WILLIAM"/>
    <x v="0"/>
    <n v="25780000"/>
    <d v="2007-03-30T00:00:00"/>
    <d v="2007-04-01T00:00:00"/>
    <n v="112.01"/>
    <x v="0"/>
    <x v="3"/>
  </r>
  <r>
    <x v="0"/>
    <x v="6"/>
    <s v="601716"/>
    <s v="55244"/>
    <s v="LERSIN"/>
    <s v="JOEL"/>
    <x v="0"/>
    <n v="25833400"/>
    <d v="2007-04-09T00:00:00"/>
    <d v="2007-04-12T00:00:00"/>
    <n v="112.01"/>
    <x v="0"/>
    <x v="3"/>
  </r>
  <r>
    <x v="0"/>
    <x v="6"/>
    <s v="601716"/>
    <s v="160121"/>
    <s v="CANNEN"/>
    <s v="WILLIAM"/>
    <x v="0"/>
    <n v="25833400"/>
    <d v="2007-04-05T00:00:00"/>
    <d v="2007-04-06T00:00:00"/>
    <n v="112.01"/>
    <x v="0"/>
    <x v="3"/>
  </r>
  <r>
    <x v="0"/>
    <x v="6"/>
    <s v="601716"/>
    <s v="160121"/>
    <s v="CANNEN"/>
    <s v="WILLIAM"/>
    <x v="0"/>
    <n v="25833400"/>
    <d v="2007-04-06T00:00:00"/>
    <d v="2007-04-07T00:00:00"/>
    <n v="112.01"/>
    <x v="0"/>
    <x v="3"/>
  </r>
  <r>
    <x v="0"/>
    <x v="6"/>
    <s v="601716"/>
    <s v="55545"/>
    <s v="PITIRSEN"/>
    <s v="KEVIN"/>
    <x v="0"/>
    <n v="25886500"/>
    <d v="2007-04-12T00:00:00"/>
    <d v="2007-04-13T00:00:00"/>
    <n v="112.01"/>
    <x v="0"/>
    <x v="3"/>
  </r>
  <r>
    <x v="0"/>
    <x v="6"/>
    <s v="601716"/>
    <s v="55244"/>
    <s v="LERSIN"/>
    <s v="JOEL"/>
    <x v="0"/>
    <n v="25833400"/>
    <d v="2007-04-05T00:00:00"/>
    <d v="2007-04-06T00:00:00"/>
    <n v="112.01"/>
    <x v="0"/>
    <x v="3"/>
  </r>
  <r>
    <x v="0"/>
    <x v="6"/>
    <s v="601716"/>
    <s v="160121"/>
    <s v="CANNEN"/>
    <s v="WILLIAM"/>
    <x v="0"/>
    <n v="25992600"/>
    <d v="2007-04-22T00:00:00"/>
    <d v="2007-04-23T00:00:00"/>
    <n v="112.01"/>
    <x v="0"/>
    <x v="3"/>
  </r>
  <r>
    <x v="0"/>
    <x v="6"/>
    <s v="601716"/>
    <s v="54540"/>
    <s v="SHAILDS"/>
    <s v="ROGER"/>
    <x v="0"/>
    <n v="25780000"/>
    <d v="2007-04-01T00:00:00"/>
    <d v="2007-04-02T00:00:00"/>
    <n v="112.01"/>
    <x v="0"/>
    <x v="3"/>
  </r>
  <r>
    <x v="0"/>
    <x v="6"/>
    <s v="601716"/>
    <s v="55244"/>
    <s v="LERSIN"/>
    <s v="JOEL"/>
    <x v="0"/>
    <n v="25833300"/>
    <d v="2007-04-06T00:00:00"/>
    <d v="2007-04-09T00:00:00"/>
    <n v="112.01"/>
    <x v="0"/>
    <x v="3"/>
  </r>
  <r>
    <x v="0"/>
    <x v="6"/>
    <s v="601716"/>
    <s v="55545"/>
    <s v="PITIRSEN"/>
    <s v="KEVIN"/>
    <x v="0"/>
    <n v="25938100"/>
    <d v="2007-04-23T00:00:00"/>
    <d v="2007-04-23T00:00:00"/>
    <n v="112.01"/>
    <x v="0"/>
    <x v="3"/>
  </r>
  <r>
    <x v="0"/>
    <x v="6"/>
    <s v="601716"/>
    <s v="55545"/>
    <s v="PITIRSEN"/>
    <s v="KEVIN"/>
    <x v="0"/>
    <n v="25886300"/>
    <d v="2007-04-14T00:00:00"/>
    <d v="2007-04-16T00:00:00"/>
    <n v="112.01"/>
    <x v="0"/>
    <x v="3"/>
  </r>
  <r>
    <x v="0"/>
    <x v="6"/>
    <s v="601716"/>
    <s v="55545"/>
    <s v="PITIRSEN"/>
    <s v="KEVIN"/>
    <x v="0"/>
    <n v="25833300"/>
    <d v="2007-04-06T00:00:00"/>
    <d v="2007-04-07T00:00:00"/>
    <n v="112.01"/>
    <x v="0"/>
    <x v="3"/>
  </r>
  <r>
    <x v="0"/>
    <x v="6"/>
    <s v="601716"/>
    <s v="55244"/>
    <s v="LERSIN"/>
    <s v="JOEL"/>
    <x v="0"/>
    <n v="2104680"/>
    <d v="2007-04-20T00:00:00"/>
    <d v="2007-04-22T00:00:00"/>
    <n v="112.01"/>
    <x v="0"/>
    <x v="3"/>
  </r>
  <r>
    <x v="0"/>
    <x v="6"/>
    <s v="601716"/>
    <s v="55244"/>
    <s v="LERSIN"/>
    <s v="JOEL"/>
    <x v="0"/>
    <n v="25886300"/>
    <d v="2007-04-12T00:00:00"/>
    <d v="2007-04-13T00:00:00"/>
    <n v="112.01"/>
    <x v="0"/>
    <x v="3"/>
  </r>
  <r>
    <x v="0"/>
    <x v="6"/>
    <s v="601716"/>
    <s v="55545"/>
    <s v="PITIRSEN"/>
    <s v="KEVIN"/>
    <x v="0"/>
    <n v="25779900"/>
    <d v="2007-04-02T00:00:00"/>
    <d v="2007-04-05T00:00:00"/>
    <n v="112.01"/>
    <x v="0"/>
    <x v="3"/>
  </r>
  <r>
    <x v="0"/>
    <x v="6"/>
    <s v="601716"/>
    <s v="55244"/>
    <s v="LERSIN"/>
    <s v="JOEL"/>
    <x v="0"/>
    <n v="25886300"/>
    <d v="2007-04-16T00:00:00"/>
    <d v="2007-04-19T00:00:00"/>
    <n v="112.01"/>
    <x v="0"/>
    <x v="3"/>
  </r>
  <r>
    <x v="0"/>
    <x v="6"/>
    <s v="601716"/>
    <s v="56263"/>
    <s v="HIWATT"/>
    <s v="CHRISTOPHER"/>
    <x v="0"/>
    <n v="25938200"/>
    <d v="2007-04-20T00:00:00"/>
    <d v="2007-04-23T00:00:00"/>
    <n v="112.01"/>
    <x v="0"/>
    <x v="3"/>
  </r>
  <r>
    <x v="0"/>
    <x v="6"/>
    <s v="601716"/>
    <s v="54540"/>
    <s v="SHAILDS"/>
    <s v="ROGER"/>
    <x v="0"/>
    <n v="25938200"/>
    <d v="2007-04-19T00:00:00"/>
    <d v="2007-04-20T00:00:00"/>
    <n v="112.01"/>
    <x v="0"/>
    <x v="3"/>
  </r>
  <r>
    <x v="0"/>
    <x v="6"/>
    <s v="601716"/>
    <s v="55545"/>
    <s v="PITIRSEN"/>
    <s v="KEVIN"/>
    <x v="0"/>
    <n v="25833300"/>
    <d v="2007-04-06T00:00:00"/>
    <d v="2007-04-07T00:00:00"/>
    <n v="112.01"/>
    <x v="0"/>
    <x v="3"/>
  </r>
  <r>
    <x v="0"/>
    <x v="6"/>
    <s v="601716"/>
    <s v="56263"/>
    <s v="HIWATT"/>
    <s v="CHRISTOPHER"/>
    <x v="0"/>
    <n v="25886300"/>
    <d v="2007-04-13T00:00:00"/>
    <d v="2007-04-14T00:00:00"/>
    <n v="112.01"/>
    <x v="0"/>
    <x v="3"/>
  </r>
  <r>
    <x v="0"/>
    <x v="6"/>
    <s v="601716"/>
    <s v="54540"/>
    <s v="SHAILDS"/>
    <s v="ROGER"/>
    <x v="0"/>
    <n v="25779900"/>
    <d v="2007-03-30T00:00:00"/>
    <d v="2007-04-01T00:00:00"/>
    <n v="112.01"/>
    <x v="0"/>
    <x v="3"/>
  </r>
  <r>
    <x v="0"/>
    <x v="6"/>
    <s v="601716"/>
    <s v="55545"/>
    <s v="PITIRSEN"/>
    <s v="KEVIN"/>
    <x v="0"/>
    <n v="25886400"/>
    <d v="2007-04-12T00:00:00"/>
    <d v="2007-04-13T00:00:00"/>
    <n v="112.01"/>
    <x v="0"/>
    <x v="3"/>
  </r>
  <r>
    <x v="0"/>
    <x v="6"/>
    <s v="601716"/>
    <s v="55545"/>
    <s v="PITIRSEN"/>
    <s v="KEVIN"/>
    <x v="0"/>
    <n v="25779900"/>
    <d v="2007-03-31T00:00:00"/>
    <d v="2007-04-02T00:00:00"/>
    <n v="112.01"/>
    <x v="0"/>
    <x v="3"/>
  </r>
  <r>
    <x v="0"/>
    <x v="6"/>
    <s v="601716"/>
    <s v="54540"/>
    <s v="SHAILDS"/>
    <s v="ROGER"/>
    <x v="0"/>
    <n v="2127240"/>
    <d v="2007-05-14T00:00:00"/>
    <d v="2007-05-17T00:00:00"/>
    <n v="112.01"/>
    <x v="0"/>
    <x v="4"/>
  </r>
  <r>
    <x v="0"/>
    <x v="6"/>
    <s v="601716"/>
    <s v="56263"/>
    <s v="HIWATT"/>
    <s v="CHRISTOPHER"/>
    <x v="0"/>
    <n v="26045100"/>
    <d v="2007-05-07T00:00:00"/>
    <d v="2007-05-10T00:00:00"/>
    <n v="112.01"/>
    <x v="0"/>
    <x v="4"/>
  </r>
  <r>
    <x v="0"/>
    <x v="6"/>
    <s v="601716"/>
    <s v="55244"/>
    <s v="LERSIN"/>
    <s v="JOEL"/>
    <x v="0"/>
    <n v="26151600"/>
    <d v="2007-05-17T00:00:00"/>
    <d v="2007-05-18T00:00:00"/>
    <n v="112.01"/>
    <x v="0"/>
    <x v="4"/>
  </r>
  <r>
    <x v="0"/>
    <x v="6"/>
    <s v="601716"/>
    <s v="54540"/>
    <s v="SHAILDS"/>
    <s v="ROGER"/>
    <x v="0"/>
    <n v="26098800"/>
    <d v="2007-05-10T00:00:00"/>
    <d v="2007-05-11T00:00:00"/>
    <n v="112.01"/>
    <x v="0"/>
    <x v="4"/>
  </r>
  <r>
    <x v="0"/>
    <x v="6"/>
    <s v="601716"/>
    <s v="55244"/>
    <s v="LERSIN"/>
    <s v="JOEL"/>
    <x v="0"/>
    <n v="25992600"/>
    <d v="2007-04-30T00:00:00"/>
    <d v="2007-05-03T00:00:00"/>
    <n v="112.01"/>
    <x v="0"/>
    <x v="4"/>
  </r>
  <r>
    <x v="0"/>
    <x v="6"/>
    <s v="601716"/>
    <s v="54540"/>
    <s v="SHAILDS"/>
    <s v="ROGER"/>
    <x v="0"/>
    <n v="26098900"/>
    <d v="2007-05-13T00:00:00"/>
    <d v="2007-05-14T00:00:00"/>
    <n v="112.01"/>
    <x v="0"/>
    <x v="4"/>
  </r>
  <r>
    <x v="0"/>
    <x v="6"/>
    <s v="601716"/>
    <s v="55244"/>
    <s v="LERSIN"/>
    <s v="JOEL"/>
    <x v="0"/>
    <n v="25992600"/>
    <d v="2007-04-29T00:00:00"/>
    <d v="2007-04-30T00:00:00"/>
    <n v="112.01"/>
    <x v="0"/>
    <x v="4"/>
  </r>
  <r>
    <x v="0"/>
    <x v="6"/>
    <s v="601716"/>
    <s v="56263"/>
    <s v="HIWATT"/>
    <s v="CHRISTOPHER"/>
    <x v="0"/>
    <n v="26045100"/>
    <d v="2007-05-06T00:00:00"/>
    <d v="2007-05-07T00:00:00"/>
    <n v="112.01"/>
    <x v="0"/>
    <x v="4"/>
  </r>
  <r>
    <x v="0"/>
    <x v="6"/>
    <s v="601716"/>
    <s v="160121"/>
    <s v="CANNEN"/>
    <s v="WILLIAM"/>
    <x v="0"/>
    <n v="26151700"/>
    <d v="2007-05-18T00:00:00"/>
    <d v="2007-05-19T00:00:00"/>
    <n v="112.01"/>
    <x v="0"/>
    <x v="4"/>
  </r>
  <r>
    <x v="0"/>
    <x v="6"/>
    <s v="601716"/>
    <s v="55244"/>
    <s v="LERSIN"/>
    <s v="JOEL"/>
    <x v="0"/>
    <n v="25992600"/>
    <d v="2007-04-28T00:00:00"/>
    <d v="2007-04-29T00:00:00"/>
    <n v="112.01"/>
    <x v="0"/>
    <x v="4"/>
  </r>
  <r>
    <x v="0"/>
    <x v="6"/>
    <s v="601716"/>
    <s v="56263"/>
    <s v="HIWATT"/>
    <s v="CHRISTOPHER"/>
    <x v="0"/>
    <n v="25992600"/>
    <d v="2007-04-30T00:00:00"/>
    <d v="2007-05-03T00:00:00"/>
    <n v="112.01"/>
    <x v="0"/>
    <x v="4"/>
  </r>
  <r>
    <x v="0"/>
    <x v="6"/>
    <s v="601716"/>
    <s v="160121"/>
    <s v="CANNEN"/>
    <s v="WILLIAM"/>
    <x v="0"/>
    <n v="26151700"/>
    <d v="2007-05-17T00:00:00"/>
    <d v="2007-05-18T00:00:00"/>
    <n v="112.01"/>
    <x v="0"/>
    <x v="4"/>
  </r>
  <r>
    <x v="0"/>
    <x v="6"/>
    <s v="601716"/>
    <s v="54540"/>
    <s v="SHAILDS"/>
    <s v="ROGER"/>
    <x v="0"/>
    <n v="26045100"/>
    <d v="2007-05-05T00:00:00"/>
    <d v="2007-05-06T00:00:00"/>
    <n v="112.01"/>
    <x v="0"/>
    <x v="4"/>
  </r>
  <r>
    <x v="0"/>
    <x v="6"/>
    <s v="601716"/>
    <s v="55244"/>
    <s v="LERSIN"/>
    <s v="JOEL"/>
    <x v="0"/>
    <n v="26151700"/>
    <d v="2007-05-17T00:00:00"/>
    <d v="2007-05-18T00:00:00"/>
    <n v="112.01"/>
    <x v="0"/>
    <x v="4"/>
  </r>
  <r>
    <x v="0"/>
    <x v="6"/>
    <s v="601716"/>
    <s v="55244"/>
    <s v="LERSIN"/>
    <s v="JOEL"/>
    <x v="0"/>
    <n v="26045200"/>
    <d v="2007-05-06T00:00:00"/>
    <d v="2007-05-07T00:00:00"/>
    <n v="112.01"/>
    <x v="0"/>
    <x v="4"/>
  </r>
  <r>
    <x v="0"/>
    <x v="6"/>
    <s v="601716"/>
    <s v="56263"/>
    <s v="HIWATT"/>
    <s v="CHRISTOPHER"/>
    <x v="0"/>
    <n v="25992600"/>
    <d v="2007-04-30T00:00:00"/>
    <d v="2007-05-03T00:00:00"/>
    <n v="112.01"/>
    <x v="0"/>
    <x v="4"/>
  </r>
  <r>
    <x v="0"/>
    <x v="6"/>
    <s v="601716"/>
    <s v="55244"/>
    <s v="LERSIN"/>
    <s v="JOEL"/>
    <x v="0"/>
    <n v="26151700"/>
    <d v="2007-05-17T00:00:00"/>
    <d v="2007-05-18T00:00:00"/>
    <n v="112.01"/>
    <x v="0"/>
    <x v="4"/>
  </r>
  <r>
    <x v="0"/>
    <x v="6"/>
    <s v="601716"/>
    <s v="160121"/>
    <s v="CANNEN"/>
    <s v="WILLIAM"/>
    <x v="0"/>
    <n v="26321100"/>
    <d v="2007-05-21T00:00:00"/>
    <d v="2007-05-21T00:00:00"/>
    <n v="112.01"/>
    <x v="0"/>
    <x v="4"/>
  </r>
  <r>
    <x v="0"/>
    <x v="6"/>
    <s v="601716"/>
    <s v="160121"/>
    <s v="CANNEN"/>
    <s v="WILLIAM"/>
    <x v="0"/>
    <n v="26151700"/>
    <d v="2007-05-20T00:00:00"/>
    <d v="2007-05-21T00:00:00"/>
    <n v="112.01"/>
    <x v="0"/>
    <x v="4"/>
  </r>
  <r>
    <x v="0"/>
    <x v="6"/>
    <s v="601716"/>
    <s v="56263"/>
    <s v="HIWATT"/>
    <s v="CHRISTOPHER"/>
    <x v="0"/>
    <n v="25992600"/>
    <d v="2007-04-27T00:00:00"/>
    <d v="2007-04-28T00:00:00"/>
    <n v="112.01"/>
    <x v="0"/>
    <x v="4"/>
  </r>
  <r>
    <x v="0"/>
    <x v="6"/>
    <s v="601716"/>
    <s v="56263"/>
    <s v="HIWATT"/>
    <s v="CHRISTOPHER"/>
    <x v="0"/>
    <n v="977994"/>
    <d v="2007-05-06T00:00:00"/>
    <d v="2007-05-10T00:00:00"/>
    <n v="112.01"/>
    <x v="0"/>
    <x v="4"/>
  </r>
  <r>
    <x v="0"/>
    <x v="6"/>
    <s v="601716"/>
    <s v="56263"/>
    <s v="HIWATT"/>
    <s v="CHRISTOPHER"/>
    <x v="0"/>
    <n v="25992400"/>
    <d v="2007-04-30T00:00:00"/>
    <d v="2007-05-03T00:00:00"/>
    <n v="112.01"/>
    <x v="0"/>
    <x v="4"/>
  </r>
  <r>
    <x v="0"/>
    <x v="6"/>
    <s v="601716"/>
    <s v="55244"/>
    <s v="LERSIN"/>
    <s v="JOEL"/>
    <x v="0"/>
    <n v="26045000"/>
    <d v="2007-05-03T00:00:00"/>
    <d v="2007-05-04T00:00:00"/>
    <n v="112.01"/>
    <x v="0"/>
    <x v="4"/>
  </r>
  <r>
    <x v="0"/>
    <x v="6"/>
    <s v="601716"/>
    <s v="160121"/>
    <s v="CANNEN"/>
    <s v="WILLIAM"/>
    <x v="0"/>
    <n v="25992400"/>
    <d v="2007-04-28T00:00:00"/>
    <d v="2007-04-30T00:00:00"/>
    <n v="112.01"/>
    <x v="0"/>
    <x v="4"/>
  </r>
  <r>
    <x v="0"/>
    <x v="6"/>
    <s v="601716"/>
    <s v="160121"/>
    <s v="CANNEN"/>
    <s v="WILLIAM"/>
    <x v="0"/>
    <n v="26098700"/>
    <d v="2007-05-11T00:00:00"/>
    <d v="2007-05-13T00:00:00"/>
    <n v="112.01"/>
    <x v="0"/>
    <x v="4"/>
  </r>
  <r>
    <x v="0"/>
    <x v="6"/>
    <s v="601716"/>
    <s v="55545"/>
    <s v="PITIRSEN"/>
    <s v="KEVIN"/>
    <x v="0"/>
    <n v="25992500"/>
    <d v="2007-04-30T00:00:00"/>
    <d v="2007-05-03T00:00:00"/>
    <n v="112.01"/>
    <x v="0"/>
    <x v="4"/>
  </r>
  <r>
    <x v="0"/>
    <x v="6"/>
    <s v="601716"/>
    <s v="55244"/>
    <s v="LERSIN"/>
    <s v="JOEL"/>
    <x v="0"/>
    <n v="26151600"/>
    <d v="2007-05-18T00:00:00"/>
    <d v="2007-05-19T00:00:00"/>
    <n v="112.01"/>
    <x v="0"/>
    <x v="4"/>
  </r>
  <r>
    <x v="0"/>
    <x v="6"/>
    <s v="601716"/>
    <s v="56263"/>
    <s v="HIWATT"/>
    <s v="CHRISTOPHER"/>
    <x v="0"/>
    <n v="26151600"/>
    <d v="2007-05-20T00:00:00"/>
    <d v="2007-05-21T00:00:00"/>
    <n v="112.01"/>
    <x v="0"/>
    <x v="4"/>
  </r>
  <r>
    <x v="0"/>
    <x v="6"/>
    <s v="601716"/>
    <s v="55545"/>
    <s v="PITIRSEN"/>
    <s v="KEVIN"/>
    <x v="0"/>
    <n v="26045000"/>
    <d v="2007-05-07T00:00:00"/>
    <d v="2007-05-10T00:00:00"/>
    <n v="112.01"/>
    <x v="0"/>
    <x v="4"/>
  </r>
  <r>
    <x v="0"/>
    <x v="6"/>
    <s v="601716"/>
    <s v="55244"/>
    <s v="LERSIN"/>
    <s v="JOEL"/>
    <x v="0"/>
    <n v="25992500"/>
    <d v="2007-04-30T00:00:00"/>
    <d v="2007-05-03T00:00:00"/>
    <n v="112.01"/>
    <x v="0"/>
    <x v="4"/>
  </r>
  <r>
    <x v="0"/>
    <x v="6"/>
    <s v="601716"/>
    <s v="160121"/>
    <s v="CANNEN"/>
    <s v="WILLIAM"/>
    <x v="0"/>
    <n v="26098800"/>
    <d v="2007-05-13T00:00:00"/>
    <d v="2007-05-14T00:00:00"/>
    <n v="112.01"/>
    <x v="0"/>
    <x v="4"/>
  </r>
  <r>
    <x v="0"/>
    <x v="6"/>
    <s v="601716"/>
    <s v="54540"/>
    <s v="SHAILDS"/>
    <s v="ROGER"/>
    <x v="0"/>
    <n v="26151600"/>
    <d v="2007-05-17T00:00:00"/>
    <d v="2007-05-18T00:00:00"/>
    <n v="112.01"/>
    <x v="0"/>
    <x v="4"/>
  </r>
  <r>
    <x v="0"/>
    <x v="6"/>
    <s v="601716"/>
    <s v="54540"/>
    <s v="SHAILDS"/>
    <s v="ROGER"/>
    <x v="0"/>
    <n v="26098800"/>
    <d v="2007-05-14T00:00:00"/>
    <d v="2007-05-17T00:00:00"/>
    <n v="112.01"/>
    <x v="0"/>
    <x v="4"/>
  </r>
  <r>
    <x v="0"/>
    <x v="6"/>
    <s v="601716"/>
    <s v="55545"/>
    <s v="PITIRSEN"/>
    <s v="KEVIN"/>
    <x v="0"/>
    <n v="25992500"/>
    <d v="2007-04-30T00:00:00"/>
    <d v="2007-05-03T00:00:00"/>
    <n v="112.01"/>
    <x v="0"/>
    <x v="4"/>
  </r>
  <r>
    <x v="0"/>
    <x v="6"/>
    <s v="601716"/>
    <s v="55244"/>
    <s v="LERSIN"/>
    <s v="JOEL"/>
    <x v="0"/>
    <n v="25992500"/>
    <d v="2007-04-28T00:00:00"/>
    <d v="2007-04-29T00:00:00"/>
    <n v="112.01"/>
    <x v="0"/>
    <x v="4"/>
  </r>
  <r>
    <x v="0"/>
    <x v="6"/>
    <s v="601716"/>
    <s v="160121"/>
    <s v="CANNEN"/>
    <s v="WILLIAM"/>
    <x v="0"/>
    <n v="26151700"/>
    <d v="2007-05-18T00:00:00"/>
    <d v="2007-05-19T00:00:00"/>
    <n v="112.01"/>
    <x v="0"/>
    <x v="4"/>
  </r>
  <r>
    <x v="0"/>
    <x v="6"/>
    <s v="601716"/>
    <s v="54540"/>
    <s v="SHAILDS"/>
    <s v="ROGER"/>
    <x v="0"/>
    <n v="26151600"/>
    <d v="2007-05-17T00:00:00"/>
    <d v="2007-05-18T00:00:00"/>
    <n v="112.01"/>
    <x v="0"/>
    <x v="4"/>
  </r>
  <r>
    <x v="0"/>
    <x v="6"/>
    <s v="601716"/>
    <s v="56263"/>
    <s v="HIWATT"/>
    <s v="CHRISTOPHER"/>
    <x v="0"/>
    <n v="26259500"/>
    <d v="2007-06-02T00:00:00"/>
    <d v="2007-06-04T00:00:00"/>
    <n v="112.01"/>
    <x v="0"/>
    <x v="5"/>
  </r>
  <r>
    <x v="0"/>
    <x v="6"/>
    <s v="601716"/>
    <s v="55244"/>
    <s v="LERSIN"/>
    <s v="JOEL"/>
    <x v="0"/>
    <n v="26420600"/>
    <d v="2007-06-17T00:00:00"/>
    <d v="2007-06-18T00:00:00"/>
    <n v="112.01"/>
    <x v="0"/>
    <x v="5"/>
  </r>
  <r>
    <x v="0"/>
    <x v="6"/>
    <s v="601716"/>
    <s v="56263"/>
    <s v="HIWATT"/>
    <s v="CHRISTOPHER"/>
    <x v="0"/>
    <n v="26314000"/>
    <d v="2007-06-07T00:00:00"/>
    <d v="2007-06-08T00:00:00"/>
    <n v="112.01"/>
    <x v="0"/>
    <x v="5"/>
  </r>
  <r>
    <x v="0"/>
    <x v="6"/>
    <s v="601716"/>
    <s v="160121"/>
    <s v="CANNEN"/>
    <s v="WILLIAM"/>
    <x v="0"/>
    <n v="26314000"/>
    <d v="2007-06-09T00:00:00"/>
    <d v="2007-06-10T00:00:00"/>
    <n v="112.01"/>
    <x v="0"/>
    <x v="5"/>
  </r>
  <r>
    <x v="0"/>
    <x v="6"/>
    <s v="601716"/>
    <s v="1663"/>
    <s v="LEVATO"/>
    <s v="ANTHONY"/>
    <x v="1"/>
    <n v="26259600"/>
    <d v="2007-06-03T00:00:00"/>
    <d v="2007-06-04T00:00:00"/>
    <n v="112.01"/>
    <x v="0"/>
    <x v="5"/>
  </r>
  <r>
    <x v="0"/>
    <x v="6"/>
    <s v="601716"/>
    <s v="55244"/>
    <s v="LERSIN"/>
    <s v="JOEL"/>
    <x v="0"/>
    <n v="26205200"/>
    <d v="2007-05-24T00:00:00"/>
    <d v="2007-05-25T00:00:00"/>
    <n v="112.01"/>
    <x v="0"/>
    <x v="5"/>
  </r>
  <r>
    <x v="0"/>
    <x v="6"/>
    <s v="601716"/>
    <s v="160121"/>
    <s v="CANNEN"/>
    <s v="WILLIAM"/>
    <x v="0"/>
    <n v="26205200"/>
    <d v="2007-05-26T00:00:00"/>
    <d v="2007-05-28T00:00:00"/>
    <n v="112.01"/>
    <x v="0"/>
    <x v="5"/>
  </r>
  <r>
    <x v="0"/>
    <x v="6"/>
    <s v="601716"/>
    <s v="55244"/>
    <s v="LERSIN"/>
    <s v="JOEL"/>
    <x v="0"/>
    <n v="26259600"/>
    <d v="2007-06-01T00:00:00"/>
    <d v="2007-06-02T00:00:00"/>
    <n v="112.01"/>
    <x v="0"/>
    <x v="5"/>
  </r>
  <r>
    <x v="0"/>
    <x v="6"/>
    <s v="601716"/>
    <s v="160121"/>
    <s v="CANNEN"/>
    <s v="WILLIAM"/>
    <x v="0"/>
    <n v="26259600"/>
    <d v="2007-06-02T00:00:00"/>
    <d v="2007-06-03T00:00:00"/>
    <n v="112.01"/>
    <x v="0"/>
    <x v="5"/>
  </r>
  <r>
    <x v="0"/>
    <x v="6"/>
    <s v="601716"/>
    <s v="160121"/>
    <s v="CANNEN"/>
    <s v="WILLIAM"/>
    <x v="0"/>
    <n v="26259600"/>
    <d v="2007-06-02T00:00:00"/>
    <d v="2007-06-03T00:00:00"/>
    <n v="112.01"/>
    <x v="0"/>
    <x v="5"/>
  </r>
  <r>
    <x v="0"/>
    <x v="6"/>
    <s v="601716"/>
    <s v="160121"/>
    <s v="CANNEN"/>
    <s v="WILLIAM"/>
    <x v="0"/>
    <n v="26205200"/>
    <d v="2007-05-27T00:00:00"/>
    <d v="2007-05-28T00:00:00"/>
    <n v="112.01"/>
    <x v="0"/>
    <x v="5"/>
  </r>
  <r>
    <x v="0"/>
    <x v="6"/>
    <s v="601716"/>
    <s v="56263"/>
    <s v="HIWATT"/>
    <s v="CHRISTOPHER"/>
    <x v="0"/>
    <n v="26314000"/>
    <d v="2007-06-11T00:00:00"/>
    <d v="2007-06-14T00:00:00"/>
    <n v="112.01"/>
    <x v="0"/>
    <x v="5"/>
  </r>
  <r>
    <x v="0"/>
    <x v="6"/>
    <s v="601716"/>
    <s v="56263"/>
    <s v="HIWATT"/>
    <s v="CHRISTOPHER"/>
    <x v="0"/>
    <n v="2165860"/>
    <d v="2007-05-28T00:00:00"/>
    <d v="2007-05-28T00:00:00"/>
    <n v="112.01"/>
    <x v="0"/>
    <x v="5"/>
  </r>
  <r>
    <x v="0"/>
    <x v="6"/>
    <s v="601716"/>
    <s v="56263"/>
    <s v="HIWATT"/>
    <s v="CHRISTOPHER"/>
    <x v="0"/>
    <n v="26205200"/>
    <d v="2007-05-24T00:00:00"/>
    <d v="2007-05-25T00:00:00"/>
    <n v="112.01"/>
    <x v="0"/>
    <x v="5"/>
  </r>
  <r>
    <x v="0"/>
    <x v="6"/>
    <s v="601716"/>
    <s v="55244"/>
    <s v="LERSIN"/>
    <s v="JOEL"/>
    <x v="0"/>
    <n v="26259400"/>
    <d v="2007-06-02T00:00:00"/>
    <d v="2007-06-03T00:00:00"/>
    <n v="112.01"/>
    <x v="0"/>
    <x v="5"/>
  </r>
  <r>
    <x v="0"/>
    <x v="6"/>
    <s v="601716"/>
    <s v="55244"/>
    <s v="LERSIN"/>
    <s v="JOEL"/>
    <x v="0"/>
    <n v="26205000"/>
    <d v="2007-05-26T00:00:00"/>
    <d v="2007-05-27T00:00:00"/>
    <n v="112.01"/>
    <x v="0"/>
    <x v="5"/>
  </r>
  <r>
    <x v="0"/>
    <x v="6"/>
    <s v="601716"/>
    <s v="160121"/>
    <s v="CANNEN"/>
    <s v="WILLIAM"/>
    <x v="0"/>
    <n v="26367100"/>
    <d v="2007-06-14T00:00:00"/>
    <d v="2007-06-15T00:00:00"/>
    <n v="112.01"/>
    <x v="0"/>
    <x v="5"/>
  </r>
  <r>
    <x v="0"/>
    <x v="6"/>
    <s v="601716"/>
    <s v="56263"/>
    <s v="HIWATT"/>
    <s v="CHRISTOPHER"/>
    <x v="0"/>
    <n v="26313900"/>
    <d v="2007-06-09T00:00:00"/>
    <d v="2007-06-10T00:00:00"/>
    <n v="112.01"/>
    <x v="0"/>
    <x v="5"/>
  </r>
  <r>
    <x v="0"/>
    <x v="6"/>
    <s v="601716"/>
    <s v="1663"/>
    <s v="LEVATO"/>
    <s v="ANTHONY"/>
    <x v="1"/>
    <n v="26259400"/>
    <d v="2007-06-01T00:00:00"/>
    <d v="2007-06-02T00:00:00"/>
    <n v="112.01"/>
    <x v="0"/>
    <x v="5"/>
  </r>
  <r>
    <x v="0"/>
    <x v="6"/>
    <s v="601716"/>
    <s v="55244"/>
    <s v="LERSIN"/>
    <s v="JOEL"/>
    <x v="0"/>
    <n v="26313900"/>
    <d v="2007-06-07T00:00:00"/>
    <d v="2007-06-08T00:00:00"/>
    <n v="112.01"/>
    <x v="0"/>
    <x v="5"/>
  </r>
  <r>
    <x v="0"/>
    <x v="6"/>
    <s v="601716"/>
    <s v="55244"/>
    <s v="LERSIN"/>
    <s v="JOEL"/>
    <x v="0"/>
    <n v="26205100"/>
    <d v="2007-05-26T00:00:00"/>
    <d v="2007-05-27T00:00:00"/>
    <n v="112.01"/>
    <x v="0"/>
    <x v="5"/>
  </r>
  <r>
    <x v="0"/>
    <x v="6"/>
    <s v="601716"/>
    <s v="56263"/>
    <s v="HIWATT"/>
    <s v="CHRISTOPHER"/>
    <x v="0"/>
    <n v="26205100"/>
    <d v="2007-05-27T00:00:00"/>
    <d v="2007-05-28T00:00:00"/>
    <n v="112.01"/>
    <x v="0"/>
    <x v="5"/>
  </r>
  <r>
    <x v="0"/>
    <x v="6"/>
    <s v="601716"/>
    <s v="55244"/>
    <s v="LERSIN"/>
    <s v="JOEL"/>
    <x v="0"/>
    <n v="26313900"/>
    <d v="2007-06-08T00:00:00"/>
    <d v="2007-06-09T00:00:00"/>
    <n v="112.01"/>
    <x v="0"/>
    <x v="5"/>
  </r>
  <r>
    <x v="0"/>
    <x v="6"/>
    <s v="601716"/>
    <s v="56263"/>
    <s v="HIWATT"/>
    <s v="CHRISTOPHER"/>
    <x v="0"/>
    <n v="26367100"/>
    <d v="2007-06-15T00:00:00"/>
    <d v="2007-06-18T00:00:00"/>
    <n v="112.01"/>
    <x v="0"/>
    <x v="5"/>
  </r>
  <r>
    <x v="0"/>
    <x v="6"/>
    <s v="601716"/>
    <s v="1663"/>
    <s v="LEVATO"/>
    <s v="ANTHONY"/>
    <x v="1"/>
    <n v="26367100"/>
    <d v="2007-06-15T00:00:00"/>
    <d v="2007-06-16T00:00:00"/>
    <n v="112.01"/>
    <x v="0"/>
    <x v="5"/>
  </r>
  <r>
    <x v="0"/>
    <x v="6"/>
    <s v="601716"/>
    <s v="160121"/>
    <s v="CANNEN"/>
    <s v="WILLIAM"/>
    <x v="0"/>
    <n v="26259500"/>
    <d v="2007-06-01T00:00:00"/>
    <d v="2007-06-02T00:00:00"/>
    <n v="112.01"/>
    <x v="0"/>
    <x v="5"/>
  </r>
  <r>
    <x v="0"/>
    <x v="6"/>
    <s v="601716"/>
    <s v="55244"/>
    <s v="LERSIN"/>
    <s v="JOEL"/>
    <x v="0"/>
    <n v="26205100"/>
    <d v="2007-05-26T00:00:00"/>
    <d v="2007-05-27T00:00:00"/>
    <n v="112.01"/>
    <x v="0"/>
    <x v="5"/>
  </r>
  <r>
    <x v="0"/>
    <x v="6"/>
    <s v="601716"/>
    <s v="56263"/>
    <s v="HIWATT"/>
    <s v="CHRISTOPHER"/>
    <x v="0"/>
    <n v="26313900"/>
    <d v="2007-06-08T00:00:00"/>
    <d v="2007-06-09T00:00:00"/>
    <n v="112.01"/>
    <x v="0"/>
    <x v="5"/>
  </r>
  <r>
    <x v="0"/>
    <x v="6"/>
    <s v="601716"/>
    <s v="160121"/>
    <s v="CANNEN"/>
    <s v="WILLIAM"/>
    <x v="0"/>
    <n v="26205100"/>
    <d v="2007-05-27T00:00:00"/>
    <d v="2007-05-28T00:00:00"/>
    <n v="112.01"/>
    <x v="0"/>
    <x v="5"/>
  </r>
  <r>
    <x v="0"/>
    <x v="6"/>
    <s v="601716"/>
    <s v="160121"/>
    <s v="CANNEN"/>
    <s v="WILLIAM"/>
    <x v="0"/>
    <n v="26367200"/>
    <d v="2007-06-15T00:00:00"/>
    <d v="2007-06-16T00:00:00"/>
    <n v="112.01"/>
    <x v="0"/>
    <x v="5"/>
  </r>
  <r>
    <x v="0"/>
    <x v="6"/>
    <s v="601716"/>
    <s v="1663"/>
    <s v="LEVATO"/>
    <s v="ANTHONY"/>
    <x v="1"/>
    <n v="2166350"/>
    <d v="2007-05-28T00:00:00"/>
    <d v="2007-05-28T00:00:00"/>
    <n v="112.01"/>
    <x v="0"/>
    <x v="5"/>
  </r>
  <r>
    <x v="0"/>
    <x v="6"/>
    <s v="601716"/>
    <s v="160121"/>
    <s v="CANNEN"/>
    <s v="WILLIAM"/>
    <x v="0"/>
    <n v="26259500"/>
    <d v="2007-06-04T00:00:00"/>
    <d v="2007-06-07T00:00:00"/>
    <n v="112.01"/>
    <x v="0"/>
    <x v="5"/>
  </r>
  <r>
    <x v="0"/>
    <x v="6"/>
    <s v="601716"/>
    <s v="160121"/>
    <s v="CANNEN"/>
    <s v="WILLIAM"/>
    <x v="0"/>
    <n v="26313900"/>
    <d v="2007-06-07T00:00:00"/>
    <d v="2007-06-08T00:00:00"/>
    <n v="112.01"/>
    <x v="0"/>
    <x v="5"/>
  </r>
  <r>
    <x v="0"/>
    <x v="6"/>
    <s v="601716"/>
    <s v="56263"/>
    <s v="HIWATT"/>
    <s v="CHRISTOPHER"/>
    <x v="0"/>
    <n v="26205100"/>
    <d v="2007-05-26T00:00:00"/>
    <d v="2007-05-27T00:00:00"/>
    <n v="112.01"/>
    <x v="0"/>
    <x v="5"/>
  </r>
  <r>
    <x v="0"/>
    <x v="6"/>
    <s v="601716"/>
    <s v="55244"/>
    <s v="LERSIN"/>
    <s v="JOEL"/>
    <x v="0"/>
    <n v="26472500"/>
    <d v="2007-06-28T00:00:00"/>
    <d v="2007-06-29T00:00:00"/>
    <n v="112.01"/>
    <x v="0"/>
    <x v="6"/>
  </r>
  <r>
    <x v="0"/>
    <x v="6"/>
    <s v="601716"/>
    <s v="164000"/>
    <s v="KNEIR"/>
    <s v="ANTHONY"/>
    <x v="0"/>
    <n v="26367200"/>
    <d v="2007-07-15T00:00:00"/>
    <d v="2007-07-16T00:00:00"/>
    <n v="112.01"/>
    <x v="0"/>
    <x v="6"/>
  </r>
  <r>
    <x v="0"/>
    <x v="6"/>
    <s v="601716"/>
    <s v="160425"/>
    <s v="BREWN"/>
    <s v="SCOTT"/>
    <x v="1"/>
    <n v="1107510"/>
    <d v="2007-07-01T00:00:00"/>
    <d v="2007-07-15T00:00:00"/>
    <n v="112.01"/>
    <x v="0"/>
    <x v="6"/>
  </r>
  <r>
    <x v="0"/>
    <x v="6"/>
    <s v="601716"/>
    <s v="55244"/>
    <s v="LERSIN"/>
    <s v="JOEL"/>
    <x v="0"/>
    <n v="26472300"/>
    <d v="2007-06-29T00:00:00"/>
    <d v="2007-06-30T00:00:00"/>
    <n v="112.01"/>
    <x v="0"/>
    <x v="6"/>
  </r>
  <r>
    <x v="0"/>
    <x v="6"/>
    <s v="601716"/>
    <s v="55244"/>
    <s v="LERSIN"/>
    <s v="JOEL"/>
    <x v="0"/>
    <n v="2252410"/>
    <d v="2007-07-14T00:00:00"/>
    <d v="2007-07-16T00:00:00"/>
    <n v="112.01"/>
    <x v="0"/>
    <x v="6"/>
  </r>
  <r>
    <x v="0"/>
    <x v="6"/>
    <s v="601716"/>
    <s v="55244"/>
    <s v="LERSIN"/>
    <s v="JOEL"/>
    <x v="0"/>
    <n v="26420500"/>
    <d v="2007-06-22T00:00:00"/>
    <d v="2007-06-23T00:00:00"/>
    <n v="112.01"/>
    <x v="0"/>
    <x v="6"/>
  </r>
  <r>
    <x v="0"/>
    <x v="6"/>
    <s v="601716"/>
    <s v="56263"/>
    <s v="HIWATT"/>
    <s v="CHRISTOPHER"/>
    <x v="0"/>
    <n v="26691900"/>
    <d v="2007-07-27T00:00:00"/>
    <d v="2007-07-29T00:00:00"/>
    <n v="112.01"/>
    <x v="0"/>
    <x v="7"/>
  </r>
  <r>
    <x v="0"/>
    <x v="6"/>
    <s v="601716"/>
    <s v="1663"/>
    <s v="LEVATO"/>
    <s v="ANTHONY"/>
    <x v="1"/>
    <n v="26744500"/>
    <d v="2007-08-04T00:00:00"/>
    <d v="2007-08-05T00:00:00"/>
    <n v="112.01"/>
    <x v="0"/>
    <x v="7"/>
  </r>
  <r>
    <x v="0"/>
    <x v="6"/>
    <s v="601716"/>
    <s v="54540"/>
    <s v="SHAILDS"/>
    <s v="ROGER"/>
    <x v="0"/>
    <n v="26856700"/>
    <d v="2007-07-27T00:00:00"/>
    <d v="2007-07-28T00:00:00"/>
    <n v="112.01"/>
    <x v="0"/>
    <x v="7"/>
  </r>
  <r>
    <x v="0"/>
    <x v="6"/>
    <s v="601716"/>
    <s v="56263"/>
    <s v="HIWATT"/>
    <s v="CHRISTOPHER"/>
    <x v="0"/>
    <n v="26691900"/>
    <d v="2007-07-29T00:00:00"/>
    <d v="2007-07-30T00:00:00"/>
    <n v="112.01"/>
    <x v="0"/>
    <x v="7"/>
  </r>
  <r>
    <x v="0"/>
    <x v="6"/>
    <s v="601716"/>
    <s v="55244"/>
    <s v="LERSIN"/>
    <s v="JOEL"/>
    <x v="0"/>
    <n v="26798800"/>
    <d v="2007-08-13T00:00:00"/>
    <d v="2007-08-13T00:00:00"/>
    <n v="112.01"/>
    <x v="0"/>
    <x v="7"/>
  </r>
  <r>
    <x v="0"/>
    <x v="6"/>
    <s v="601716"/>
    <s v="54540"/>
    <s v="SHAILDS"/>
    <s v="ROGER"/>
    <x v="0"/>
    <n v="26744500"/>
    <d v="2007-08-02T00:00:00"/>
    <d v="2007-08-03T00:00:00"/>
    <n v="112.01"/>
    <x v="0"/>
    <x v="7"/>
  </r>
  <r>
    <x v="0"/>
    <x v="6"/>
    <s v="601716"/>
    <s v="55244"/>
    <s v="LERSIN"/>
    <s v="JOEL"/>
    <x v="0"/>
    <n v="26637100"/>
    <d v="2007-07-20T00:00:00"/>
    <d v="2007-07-21T00:00:00"/>
    <n v="112.01"/>
    <x v="0"/>
    <x v="7"/>
  </r>
  <r>
    <x v="0"/>
    <x v="6"/>
    <s v="601716"/>
    <s v="164000"/>
    <s v="KNEIR"/>
    <s v="ANTHONY"/>
    <x v="0"/>
    <n v="2279890"/>
    <d v="2007-08-03T00:00:00"/>
    <d v="2007-08-04T00:00:00"/>
    <n v="112.01"/>
    <x v="0"/>
    <x v="7"/>
  </r>
  <r>
    <x v="0"/>
    <x v="6"/>
    <s v="601716"/>
    <s v="55244"/>
    <s v="LERSIN"/>
    <s v="JOEL"/>
    <x v="0"/>
    <n v="26637200"/>
    <d v="2007-07-19T00:00:00"/>
    <d v="2007-07-20T00:00:00"/>
    <n v="112.01"/>
    <x v="0"/>
    <x v="7"/>
  </r>
  <r>
    <x v="0"/>
    <x v="6"/>
    <s v="601716"/>
    <s v="54540"/>
    <s v="SHAILDS"/>
    <s v="ROGER"/>
    <x v="0"/>
    <n v="2271320"/>
    <d v="2007-08-05T00:00:00"/>
    <d v="2007-08-06T00:00:00"/>
    <n v="112.01"/>
    <x v="0"/>
    <x v="7"/>
  </r>
  <r>
    <x v="0"/>
    <x v="6"/>
    <s v="601716"/>
    <s v="54540"/>
    <s v="SHAILDS"/>
    <s v="ROGER"/>
    <x v="0"/>
    <n v="2271320"/>
    <d v="2007-08-05T00:00:00"/>
    <d v="2007-08-06T00:00:00"/>
    <n v="112.01"/>
    <x v="0"/>
    <x v="7"/>
  </r>
  <r>
    <x v="0"/>
    <x v="6"/>
    <s v="601716"/>
    <s v="56263"/>
    <s v="HIWATT"/>
    <s v="CHRISTOPHER"/>
    <x v="0"/>
    <n v="26691900"/>
    <d v="2007-07-28T00:00:00"/>
    <d v="2007-07-29T00:00:00"/>
    <n v="112.01"/>
    <x v="0"/>
    <x v="7"/>
  </r>
  <r>
    <x v="0"/>
    <x v="6"/>
    <s v="601716"/>
    <s v="54540"/>
    <s v="SHAILDS"/>
    <s v="ROGER"/>
    <x v="0"/>
    <n v="26692000"/>
    <d v="2007-07-27T00:00:00"/>
    <d v="2007-07-28T00:00:00"/>
    <n v="112.01"/>
    <x v="0"/>
    <x v="7"/>
  </r>
  <r>
    <x v="0"/>
    <x v="6"/>
    <s v="601716"/>
    <s v="160121"/>
    <s v="CANNEN"/>
    <s v="WILLIAM"/>
    <x v="0"/>
    <n v="26637200"/>
    <d v="2007-07-22T00:00:00"/>
    <d v="2007-07-26T00:00:00"/>
    <n v="112.01"/>
    <x v="0"/>
    <x v="7"/>
  </r>
  <r>
    <x v="0"/>
    <x v="6"/>
    <s v="601716"/>
    <s v="54540"/>
    <s v="SHAILDS"/>
    <s v="ROGER"/>
    <x v="0"/>
    <n v="26798800"/>
    <d v="2007-08-13T00:00:00"/>
    <d v="2007-08-13T00:00:00"/>
    <n v="112.01"/>
    <x v="0"/>
    <x v="7"/>
  </r>
  <r>
    <x v="0"/>
    <x v="6"/>
    <s v="601716"/>
    <s v="55244"/>
    <s v="LERSIN"/>
    <s v="JOEL"/>
    <x v="0"/>
    <n v="26637200"/>
    <d v="2007-07-20T00:00:00"/>
    <d v="2007-07-21T00:00:00"/>
    <n v="112.01"/>
    <x v="0"/>
    <x v="7"/>
  </r>
  <r>
    <x v="0"/>
    <x v="6"/>
    <s v="601716"/>
    <s v="54540"/>
    <s v="SHAILDS"/>
    <s v="ROGER"/>
    <x v="0"/>
    <n v="26637200"/>
    <d v="2007-07-26T00:00:00"/>
    <d v="2007-07-27T00:00:00"/>
    <n v="112.01"/>
    <x v="0"/>
    <x v="7"/>
  </r>
  <r>
    <x v="0"/>
    <x v="6"/>
    <s v="601716"/>
    <s v="164000"/>
    <s v="KNEIR"/>
    <s v="ANTHONY"/>
    <x v="0"/>
    <n v="26798800"/>
    <d v="2007-08-09T00:00:00"/>
    <d v="2007-08-10T00:00:00"/>
    <n v="112.01"/>
    <x v="0"/>
    <x v="7"/>
  </r>
  <r>
    <x v="0"/>
    <x v="6"/>
    <s v="601716"/>
    <s v="55244"/>
    <s v="LERSIN"/>
    <s v="JOEL"/>
    <x v="0"/>
    <n v="26692000"/>
    <d v="2007-07-30T00:00:00"/>
    <d v="2007-08-02T00:00:00"/>
    <n v="112.01"/>
    <x v="0"/>
    <x v="7"/>
  </r>
  <r>
    <x v="0"/>
    <x v="6"/>
    <s v="601716"/>
    <s v="54540"/>
    <s v="SHAILDS"/>
    <s v="ROGER"/>
    <x v="0"/>
    <n v="26692000"/>
    <d v="2007-07-27T00:00:00"/>
    <d v="2007-07-28T00:00:00"/>
    <n v="112.01"/>
    <x v="0"/>
    <x v="7"/>
  </r>
  <r>
    <x v="0"/>
    <x v="6"/>
    <s v="601716"/>
    <s v="54540"/>
    <s v="SHAILDS"/>
    <s v="ROGER"/>
    <x v="0"/>
    <n v="2259290"/>
    <d v="2007-07-27T00:00:00"/>
    <d v="2007-07-28T00:00:00"/>
    <n v="112.01"/>
    <x v="0"/>
    <x v="7"/>
  </r>
  <r>
    <x v="0"/>
    <x v="6"/>
    <s v="601716"/>
    <s v="1663"/>
    <s v="LEVATO"/>
    <s v="ANTHONY"/>
    <x v="1"/>
    <n v="26692000"/>
    <d v="2007-07-29T00:00:00"/>
    <d v="2007-07-30T00:00:00"/>
    <n v="112.01"/>
    <x v="0"/>
    <x v="7"/>
  </r>
  <r>
    <x v="0"/>
    <x v="6"/>
    <s v="601716"/>
    <s v="55244"/>
    <s v="LERSIN"/>
    <s v="JOEL"/>
    <x v="0"/>
    <n v="26798800"/>
    <d v="2007-08-13T00:00:00"/>
    <d v="2007-08-13T00:00:00"/>
    <n v="112.01"/>
    <x v="0"/>
    <x v="7"/>
  </r>
  <r>
    <x v="0"/>
    <x v="6"/>
    <s v="601716"/>
    <s v="164000"/>
    <s v="KNEIR"/>
    <s v="ANTHONY"/>
    <x v="0"/>
    <n v="26744500"/>
    <d v="2007-08-05T00:00:00"/>
    <d v="2007-08-06T00:00:00"/>
    <n v="112.01"/>
    <x v="0"/>
    <x v="7"/>
  </r>
  <r>
    <x v="0"/>
    <x v="6"/>
    <s v="601716"/>
    <s v="55244"/>
    <s v="LERSIN"/>
    <s v="JOEL"/>
    <x v="0"/>
    <n v="26692000"/>
    <d v="2007-07-29T00:00:00"/>
    <d v="2007-07-30T00:00:00"/>
    <n v="112.01"/>
    <x v="0"/>
    <x v="7"/>
  </r>
  <r>
    <x v="0"/>
    <x v="6"/>
    <s v="601716"/>
    <s v="55244"/>
    <s v="LERSIN"/>
    <s v="JOEL"/>
    <x v="0"/>
    <n v="26637200"/>
    <d v="2007-07-23T00:00:00"/>
    <d v="2007-07-26T00:00:00"/>
    <n v="112.01"/>
    <x v="0"/>
    <x v="7"/>
  </r>
  <r>
    <x v="0"/>
    <x v="6"/>
    <s v="601716"/>
    <s v="55244"/>
    <s v="LERSIN"/>
    <s v="JOEL"/>
    <x v="0"/>
    <n v="26798800"/>
    <d v="2007-08-13T00:00:00"/>
    <d v="2007-08-13T00:00:00"/>
    <n v="112.01"/>
    <x v="0"/>
    <x v="7"/>
  </r>
  <r>
    <x v="0"/>
    <x v="6"/>
    <s v="601716"/>
    <s v="55244"/>
    <s v="LERSIN"/>
    <s v="JOEL"/>
    <x v="0"/>
    <n v="26637200"/>
    <d v="2007-07-19T00:00:00"/>
    <d v="2007-07-20T00:00:00"/>
    <n v="112.01"/>
    <x v="0"/>
    <x v="7"/>
  </r>
  <r>
    <x v="0"/>
    <x v="6"/>
    <s v="601716"/>
    <s v="54540"/>
    <s v="SHAILDS"/>
    <s v="ROGER"/>
    <x v="0"/>
    <n v="26798900"/>
    <d v="2007-08-13T00:00:00"/>
    <d v="2007-08-13T00:00:00"/>
    <n v="112.01"/>
    <x v="0"/>
    <x v="7"/>
  </r>
  <r>
    <x v="0"/>
    <x v="6"/>
    <s v="601716"/>
    <s v="56263"/>
    <s v="HIWATT"/>
    <s v="CHRISTOPHER"/>
    <x v="0"/>
    <n v="26637200"/>
    <d v="2007-07-19T00:00:00"/>
    <d v="2007-07-20T00:00:00"/>
    <n v="112.01"/>
    <x v="0"/>
    <x v="7"/>
  </r>
  <r>
    <x v="0"/>
    <x v="6"/>
    <s v="601716"/>
    <s v="56263"/>
    <s v="HIWATT"/>
    <s v="CHRISTOPHER"/>
    <x v="0"/>
    <n v="26637200"/>
    <d v="2007-07-19T00:00:00"/>
    <d v="2007-07-20T00:00:00"/>
    <n v="112.01"/>
    <x v="0"/>
    <x v="7"/>
  </r>
  <r>
    <x v="0"/>
    <x v="6"/>
    <s v="601716"/>
    <s v="56263"/>
    <s v="HIWATT"/>
    <s v="CHRISTOPHER"/>
    <x v="0"/>
    <n v="1132860"/>
    <d v="2007-07-21T00:00:00"/>
    <d v="2007-07-23T00:00:00"/>
    <n v="112.01"/>
    <x v="0"/>
    <x v="7"/>
  </r>
  <r>
    <x v="0"/>
    <x v="6"/>
    <s v="601716"/>
    <s v="54540"/>
    <s v="SHAILDS"/>
    <s v="ROGER"/>
    <x v="0"/>
    <n v="26637000"/>
    <d v="2007-07-26T00:00:00"/>
    <d v="2007-07-27T00:00:00"/>
    <n v="112.01"/>
    <x v="0"/>
    <x v="7"/>
  </r>
  <r>
    <x v="0"/>
    <x v="6"/>
    <s v="601716"/>
    <s v="55244"/>
    <s v="LERSIN"/>
    <s v="JOEL"/>
    <x v="0"/>
    <n v="26691800"/>
    <d v="2007-07-27T00:00:00"/>
    <d v="2007-07-28T00:00:00"/>
    <n v="112.01"/>
    <x v="0"/>
    <x v="7"/>
  </r>
  <r>
    <x v="0"/>
    <x v="6"/>
    <s v="601716"/>
    <s v="160121"/>
    <s v="CANNEN"/>
    <s v="WILLIAM"/>
    <x v="0"/>
    <n v="26637000"/>
    <d v="2007-07-22T00:00:00"/>
    <d v="2007-07-26T00:00:00"/>
    <n v="112.01"/>
    <x v="0"/>
    <x v="7"/>
  </r>
  <r>
    <x v="0"/>
    <x v="6"/>
    <s v="601716"/>
    <s v="164000"/>
    <s v="KNEIR"/>
    <s v="ANTHONY"/>
    <x v="0"/>
    <n v="26637000"/>
    <d v="2007-07-19T00:00:00"/>
    <d v="2007-07-20T00:00:00"/>
    <n v="112.01"/>
    <x v="0"/>
    <x v="7"/>
  </r>
  <r>
    <x v="0"/>
    <x v="6"/>
    <s v="601716"/>
    <s v="164000"/>
    <s v="KNEIR"/>
    <s v="ANTHONY"/>
    <x v="0"/>
    <n v="26798700"/>
    <d v="2007-08-09T00:00:00"/>
    <d v="2007-08-10T00:00:00"/>
    <n v="112.01"/>
    <x v="0"/>
    <x v="7"/>
  </r>
  <r>
    <x v="0"/>
    <x v="6"/>
    <s v="601716"/>
    <s v="56263"/>
    <s v="HIWATT"/>
    <s v="CHRISTOPHER"/>
    <x v="0"/>
    <n v="26744400"/>
    <d v="2007-08-05T00:00:00"/>
    <d v="2007-08-06T00:00:00"/>
    <n v="112.01"/>
    <x v="0"/>
    <x v="7"/>
  </r>
  <r>
    <x v="0"/>
    <x v="6"/>
    <s v="601716"/>
    <s v="164000"/>
    <s v="KNEIR"/>
    <s v="ANTHONY"/>
    <x v="0"/>
    <n v="26691800"/>
    <d v="2007-07-29T00:00:00"/>
    <d v="2007-07-30T00:00:00"/>
    <n v="112.01"/>
    <x v="0"/>
    <x v="7"/>
  </r>
  <r>
    <x v="0"/>
    <x v="6"/>
    <s v="601716"/>
    <s v="1663"/>
    <s v="LEVATO"/>
    <s v="ANTHONY"/>
    <x v="1"/>
    <n v="26744400"/>
    <d v="2007-08-04T00:00:00"/>
    <d v="2007-08-05T00:00:00"/>
    <n v="112.01"/>
    <x v="0"/>
    <x v="7"/>
  </r>
  <r>
    <x v="0"/>
    <x v="6"/>
    <s v="601716"/>
    <s v="1663"/>
    <s v="LEVATO"/>
    <s v="ANTHONY"/>
    <x v="1"/>
    <n v="26744400"/>
    <d v="2007-08-02T00:00:00"/>
    <d v="2007-08-05T00:00:00"/>
    <n v="112.01"/>
    <x v="0"/>
    <x v="7"/>
  </r>
  <r>
    <x v="0"/>
    <x v="6"/>
    <s v="601716"/>
    <s v="164000"/>
    <s v="KNEIR"/>
    <s v="ANTHONY"/>
    <x v="0"/>
    <n v="26637100"/>
    <d v="2007-07-19T00:00:00"/>
    <d v="2007-07-20T00:00:00"/>
    <n v="112.01"/>
    <x v="0"/>
    <x v="7"/>
  </r>
  <r>
    <x v="0"/>
    <x v="6"/>
    <s v="601716"/>
    <s v="56263"/>
    <s v="HIWATT"/>
    <s v="CHRISTOPHER"/>
    <x v="0"/>
    <n v="26637100"/>
    <d v="2007-07-21T00:00:00"/>
    <d v="2007-07-22T00:00:00"/>
    <n v="112.01"/>
    <x v="0"/>
    <x v="7"/>
  </r>
  <r>
    <x v="0"/>
    <x v="6"/>
    <s v="601716"/>
    <s v="164000"/>
    <s v="KNEIR"/>
    <s v="ANTHONY"/>
    <x v="0"/>
    <n v="26637100"/>
    <d v="2007-07-21T00:00:00"/>
    <d v="2007-07-22T00:00:00"/>
    <n v="112.01"/>
    <x v="0"/>
    <x v="7"/>
  </r>
  <r>
    <x v="0"/>
    <x v="6"/>
    <s v="601716"/>
    <s v="1663"/>
    <s v="LEVATO"/>
    <s v="ANTHONY"/>
    <x v="1"/>
    <n v="26744400"/>
    <d v="2007-08-05T00:00:00"/>
    <d v="2007-08-06T00:00:00"/>
    <n v="112.01"/>
    <x v="0"/>
    <x v="7"/>
  </r>
  <r>
    <x v="0"/>
    <x v="6"/>
    <s v="601716"/>
    <s v="56263"/>
    <s v="HIWATT"/>
    <s v="CHRISTOPHER"/>
    <x v="0"/>
    <n v="26798700"/>
    <d v="2007-08-12T00:00:00"/>
    <d v="2007-08-13T00:00:00"/>
    <n v="112.01"/>
    <x v="0"/>
    <x v="7"/>
  </r>
  <r>
    <x v="0"/>
    <x v="6"/>
    <s v="601716"/>
    <s v="55244"/>
    <s v="LERSIN"/>
    <s v="JOEL"/>
    <x v="0"/>
    <n v="26798700"/>
    <d v="2007-08-09T00:00:00"/>
    <d v="2007-08-10T00:00:00"/>
    <n v="112.01"/>
    <x v="0"/>
    <x v="7"/>
  </r>
  <r>
    <x v="0"/>
    <x v="6"/>
    <s v="601716"/>
    <s v="56263"/>
    <s v="HIWATT"/>
    <s v="CHRISTOPHER"/>
    <x v="0"/>
    <n v="26798700"/>
    <d v="2007-08-10T00:00:00"/>
    <d v="2007-08-13T00:00:00"/>
    <n v="112.01"/>
    <x v="0"/>
    <x v="7"/>
  </r>
  <r>
    <x v="0"/>
    <x v="6"/>
    <s v="601716"/>
    <s v="164000"/>
    <s v="KNEIR"/>
    <s v="ANTHONY"/>
    <x v="0"/>
    <n v="26691900"/>
    <d v="2007-07-28T00:00:00"/>
    <d v="2007-07-29T00:00:00"/>
    <n v="112.01"/>
    <x v="0"/>
    <x v="7"/>
  </r>
  <r>
    <x v="0"/>
    <x v="6"/>
    <s v="601716"/>
    <s v="55244"/>
    <s v="LERSIN"/>
    <s v="JOEL"/>
    <x v="0"/>
    <n v="26637100"/>
    <d v="2007-07-21T00:00:00"/>
    <d v="2007-07-22T00:00:00"/>
    <n v="112.01"/>
    <x v="0"/>
    <x v="7"/>
  </r>
  <r>
    <x v="0"/>
    <x v="6"/>
    <s v="601716"/>
    <s v="54540"/>
    <s v="SHAILDS"/>
    <s v="ROGER"/>
    <x v="0"/>
    <n v="26798700"/>
    <d v="2007-08-09T00:00:00"/>
    <d v="2007-08-10T00:00:00"/>
    <n v="112.01"/>
    <x v="0"/>
    <x v="7"/>
  </r>
  <r>
    <x v="0"/>
    <x v="6"/>
    <s v="601716"/>
    <s v="54540"/>
    <s v="SHAILDS"/>
    <s v="ROGER"/>
    <x v="0"/>
    <n v="26744400"/>
    <d v="2007-08-05T00:00:00"/>
    <d v="2007-08-06T00:00:00"/>
    <n v="112.01"/>
    <x v="0"/>
    <x v="7"/>
  </r>
  <r>
    <x v="0"/>
    <x v="6"/>
    <s v="601716"/>
    <s v="164000"/>
    <s v="KNEIR"/>
    <s v="ANTHONY"/>
    <x v="0"/>
    <n v="26691900"/>
    <d v="2007-07-29T00:00:00"/>
    <d v="2007-07-30T00:00:00"/>
    <n v="112.01"/>
    <x v="0"/>
    <x v="7"/>
  </r>
  <r>
    <x v="0"/>
    <x v="6"/>
    <s v="601716"/>
    <s v="164000"/>
    <s v="KNEIR"/>
    <s v="ANTHONY"/>
    <x v="0"/>
    <n v="26637100"/>
    <d v="2007-07-19T00:00:00"/>
    <d v="2007-07-20T00:00:00"/>
    <n v="112.01"/>
    <x v="0"/>
    <x v="7"/>
  </r>
  <r>
    <x v="0"/>
    <x v="6"/>
    <s v="601716"/>
    <s v="56263"/>
    <s v="HIWATT"/>
    <s v="CHRISTOPHER"/>
    <x v="0"/>
    <n v="26744400"/>
    <d v="2007-08-04T00:00:00"/>
    <d v="2007-08-05T00:00:00"/>
    <n v="112.01"/>
    <x v="0"/>
    <x v="7"/>
  </r>
  <r>
    <x v="0"/>
    <x v="6"/>
    <s v="601716"/>
    <s v="54540"/>
    <s v="SHAILDS"/>
    <s v="ROGER"/>
    <x v="0"/>
    <n v="26798700"/>
    <d v="2007-08-09T00:00:00"/>
    <d v="2007-08-10T00:00:00"/>
    <n v="112.01"/>
    <x v="0"/>
    <x v="7"/>
  </r>
  <r>
    <x v="0"/>
    <x v="6"/>
    <s v="601716"/>
    <s v="1663"/>
    <s v="LEVATO"/>
    <s v="ANTHONY"/>
    <x v="1"/>
    <n v="26744400"/>
    <d v="2007-08-04T00:00:00"/>
    <d v="2007-08-05T00:00:00"/>
    <n v="112.01"/>
    <x v="0"/>
    <x v="7"/>
  </r>
  <r>
    <x v="0"/>
    <x v="6"/>
    <s v="601716"/>
    <s v="164000"/>
    <s v="KNEIR"/>
    <s v="ANTHONY"/>
    <x v="0"/>
    <n v="26637100"/>
    <d v="2007-07-22T00:00:00"/>
    <d v="2007-07-23T00:00:00"/>
    <n v="112.01"/>
    <x v="0"/>
    <x v="7"/>
  </r>
  <r>
    <x v="0"/>
    <x v="6"/>
    <s v="601716"/>
    <s v="54540"/>
    <s v="SHAILDS"/>
    <s v="ROGER"/>
    <x v="0"/>
    <n v="26637100"/>
    <d v="2007-07-21T00:00:00"/>
    <d v="2007-07-26T00:00:00"/>
    <n v="112.01"/>
    <x v="0"/>
    <x v="7"/>
  </r>
  <r>
    <x v="0"/>
    <x v="6"/>
    <s v="601716"/>
    <s v="164000"/>
    <s v="KNEIR"/>
    <s v="ANTHONY"/>
    <x v="0"/>
    <n v="26744400"/>
    <d v="2007-08-05T00:00:00"/>
    <d v="2007-08-06T00:00:00"/>
    <n v="112.01"/>
    <x v="0"/>
    <x v="7"/>
  </r>
  <r>
    <x v="0"/>
    <x v="6"/>
    <s v="601716"/>
    <s v="56263"/>
    <s v="HIWATT"/>
    <s v="CHRISTOPHER"/>
    <x v="0"/>
    <n v="26637100"/>
    <d v="2007-07-22T00:00:00"/>
    <d v="2007-07-23T00:00:00"/>
    <n v="112.01"/>
    <x v="0"/>
    <x v="7"/>
  </r>
  <r>
    <x v="0"/>
    <x v="6"/>
    <s v="601716"/>
    <s v="54540"/>
    <s v="SHAILDS"/>
    <s v="ROGER"/>
    <x v="0"/>
    <n v="26798800"/>
    <d v="2007-08-09T00:00:00"/>
    <d v="2007-08-10T00:00:00"/>
    <n v="112.01"/>
    <x v="0"/>
    <x v="7"/>
  </r>
  <r>
    <x v="0"/>
    <x v="6"/>
    <s v="601716"/>
    <s v="55244"/>
    <s v="LERSIN"/>
    <s v="JOEL"/>
    <x v="0"/>
    <n v="26852700"/>
    <d v="2007-08-19T00:00:00"/>
    <d v="2007-08-20T00:00:00"/>
    <n v="112.01"/>
    <x v="0"/>
    <x v="8"/>
  </r>
  <r>
    <x v="0"/>
    <x v="6"/>
    <s v="601716"/>
    <s v="56263"/>
    <s v="HIWATT"/>
    <s v="CHRISTOPHER"/>
    <x v="0"/>
    <n v="26852700"/>
    <d v="2007-08-17T00:00:00"/>
    <d v="2007-08-19T00:00:00"/>
    <n v="112.01"/>
    <x v="0"/>
    <x v="8"/>
  </r>
  <r>
    <x v="0"/>
    <x v="6"/>
    <s v="601716"/>
    <s v="54540"/>
    <s v="SHAILDS"/>
    <s v="ROGER"/>
    <x v="0"/>
    <n v="26852700"/>
    <d v="2007-08-17T00:00:00"/>
    <d v="2007-08-18T00:00:00"/>
    <n v="112.01"/>
    <x v="0"/>
    <x v="8"/>
  </r>
  <r>
    <x v="0"/>
    <x v="6"/>
    <s v="601716"/>
    <s v="55244"/>
    <s v="LERSIN"/>
    <s v="JOEL"/>
    <x v="0"/>
    <n v="26905900"/>
    <d v="2007-08-24T00:00:00"/>
    <d v="2007-08-25T00:00:00"/>
    <n v="112.01"/>
    <x v="0"/>
    <x v="8"/>
  </r>
  <r>
    <x v="0"/>
    <x v="6"/>
    <s v="601716"/>
    <s v="56263"/>
    <s v="HIWATT"/>
    <s v="CHRISTOPHER"/>
    <x v="0"/>
    <n v="26852600"/>
    <d v="2007-08-17T00:00:00"/>
    <d v="2007-08-19T00:00:00"/>
    <n v="112.01"/>
    <x v="0"/>
    <x v="8"/>
  </r>
  <r>
    <x v="0"/>
    <x v="6"/>
    <s v="601716"/>
    <s v="164000"/>
    <s v="KNEIR"/>
    <s v="ANTHONY"/>
    <x v="0"/>
    <n v="27014700"/>
    <d v="2007-09-08T00:00:00"/>
    <d v="2007-09-09T00:00:00"/>
    <n v="112.01"/>
    <x v="0"/>
    <x v="8"/>
  </r>
  <r>
    <x v="0"/>
    <x v="6"/>
    <s v="601716"/>
    <s v="55244"/>
    <s v="LERSIN"/>
    <s v="JOEL"/>
    <x v="0"/>
    <n v="26852600"/>
    <d v="2007-08-18T00:00:00"/>
    <d v="2007-08-19T00:00:00"/>
    <n v="112.01"/>
    <x v="0"/>
    <x v="8"/>
  </r>
  <r>
    <x v="0"/>
    <x v="6"/>
    <s v="601716"/>
    <s v="54540"/>
    <s v="SHAILDS"/>
    <s v="ROGER"/>
    <x v="0"/>
    <n v="26798900"/>
    <d v="2007-08-17T00:00:00"/>
    <d v="2007-08-18T00:00:00"/>
    <n v="112.01"/>
    <x v="0"/>
    <x v="8"/>
  </r>
  <r>
    <x v="0"/>
    <x v="6"/>
    <s v="601716"/>
    <s v="60535"/>
    <s v="LLEYD"/>
    <s v="ETHAN"/>
    <x v="0"/>
    <n v="26906000"/>
    <d v="2007-08-26T00:00:00"/>
    <d v="2007-08-27T00:00:00"/>
    <n v="112.01"/>
    <x v="0"/>
    <x v="8"/>
  </r>
  <r>
    <x v="0"/>
    <x v="6"/>
    <s v="601716"/>
    <s v="56263"/>
    <s v="HIWATT"/>
    <s v="CHRISTOPHER"/>
    <x v="0"/>
    <n v="27124400"/>
    <d v="2007-09-21T00:00:00"/>
    <d v="2007-09-24T00:00:00"/>
    <n v="112.01"/>
    <x v="0"/>
    <x v="9"/>
  </r>
  <r>
    <x v="0"/>
    <x v="6"/>
    <s v="601716"/>
    <s v="164641"/>
    <s v="KNEIR"/>
    <s v="CODY"/>
    <x v="0"/>
    <n v="27287900"/>
    <d v="2007-10-07T00:00:00"/>
    <d v="2007-10-08T00:00:00"/>
    <n v="112.01"/>
    <x v="0"/>
    <x v="9"/>
  </r>
  <r>
    <x v="0"/>
    <x v="6"/>
    <s v="601716"/>
    <s v="56263"/>
    <s v="HIWATT"/>
    <s v="CHRISTOPHER"/>
    <x v="0"/>
    <n v="27179500"/>
    <d v="2007-09-27T00:00:00"/>
    <d v="2007-09-28T00:00:00"/>
    <n v="112.01"/>
    <x v="0"/>
    <x v="9"/>
  </r>
  <r>
    <x v="0"/>
    <x v="6"/>
    <s v="601716"/>
    <s v="56263"/>
    <s v="HIWATT"/>
    <s v="CHRISTOPHER"/>
    <x v="0"/>
    <n v="27179500"/>
    <d v="2007-09-27T00:00:00"/>
    <d v="2007-09-28T00:00:00"/>
    <n v="112.01"/>
    <x v="0"/>
    <x v="9"/>
  </r>
  <r>
    <x v="0"/>
    <x v="6"/>
    <s v="601716"/>
    <s v="164000"/>
    <s v="KNEIR"/>
    <s v="ANTHONY"/>
    <x v="0"/>
    <n v="27124500"/>
    <d v="2007-09-23T00:00:00"/>
    <d v="2007-09-24T00:00:00"/>
    <n v="112.01"/>
    <x v="0"/>
    <x v="9"/>
  </r>
  <r>
    <x v="0"/>
    <x v="6"/>
    <s v="601716"/>
    <s v="60535"/>
    <s v="LLEYD"/>
    <s v="ETHAN"/>
    <x v="0"/>
    <n v="27069100"/>
    <d v="2007-09-15T00:00:00"/>
    <d v="2007-09-17T00:00:00"/>
    <n v="112.01"/>
    <x v="0"/>
    <x v="9"/>
  </r>
  <r>
    <x v="0"/>
    <x v="6"/>
    <s v="601716"/>
    <s v="60535"/>
    <s v="LLEYD"/>
    <s v="ETHAN"/>
    <x v="0"/>
    <n v="27124500"/>
    <d v="2007-09-24T00:00:00"/>
    <d v="2007-09-27T00:00:00"/>
    <n v="112.01"/>
    <x v="0"/>
    <x v="9"/>
  </r>
  <r>
    <x v="0"/>
    <x v="6"/>
    <s v="601716"/>
    <s v="60535"/>
    <s v="LLEYD"/>
    <s v="ETHAN"/>
    <x v="0"/>
    <n v="27124500"/>
    <d v="2007-09-20T00:00:00"/>
    <d v="2007-09-21T00:00:00"/>
    <n v="112.01"/>
    <x v="0"/>
    <x v="9"/>
  </r>
  <r>
    <x v="0"/>
    <x v="6"/>
    <s v="601716"/>
    <s v="164000"/>
    <s v="KNEIR"/>
    <s v="ANTHONY"/>
    <x v="0"/>
    <n v="27179600"/>
    <d v="2007-09-28T00:00:00"/>
    <d v="2007-09-29T00:00:00"/>
    <n v="112.01"/>
    <x v="0"/>
    <x v="9"/>
  </r>
  <r>
    <x v="0"/>
    <x v="6"/>
    <s v="601716"/>
    <s v="164000"/>
    <s v="KNEIR"/>
    <s v="ANTHONY"/>
    <x v="0"/>
    <n v="1165600"/>
    <d v="2007-10-05T00:00:00"/>
    <d v="2007-10-06T00:00:00"/>
    <n v="112.01"/>
    <x v="0"/>
    <x v="9"/>
  </r>
  <r>
    <x v="0"/>
    <x v="6"/>
    <s v="601716"/>
    <s v="60535"/>
    <s v="LLEYD"/>
    <s v="ETHAN"/>
    <x v="0"/>
    <n v="27124500"/>
    <d v="2007-09-21T00:00:00"/>
    <d v="2007-09-23T00:00:00"/>
    <n v="112.01"/>
    <x v="0"/>
    <x v="9"/>
  </r>
  <r>
    <x v="0"/>
    <x v="6"/>
    <s v="601716"/>
    <s v="56263"/>
    <s v="HIWATT"/>
    <s v="CHRISTOPHER"/>
    <x v="0"/>
    <n v="27069200"/>
    <d v="2007-09-13T00:00:00"/>
    <d v="2007-09-14T00:00:00"/>
    <n v="112.01"/>
    <x v="0"/>
    <x v="9"/>
  </r>
  <r>
    <x v="0"/>
    <x v="6"/>
    <s v="601716"/>
    <s v="164641"/>
    <s v="KNEIR"/>
    <s v="CODY"/>
    <x v="0"/>
    <n v="27124500"/>
    <d v="2007-09-22T00:00:00"/>
    <d v="2007-09-23T00:00:00"/>
    <n v="112.01"/>
    <x v="0"/>
    <x v="9"/>
  </r>
  <r>
    <x v="0"/>
    <x v="6"/>
    <s v="601716"/>
    <s v="164641"/>
    <s v="KNEIR"/>
    <s v="CODY"/>
    <x v="0"/>
    <n v="27124300"/>
    <d v="2007-09-21T00:00:00"/>
    <d v="2007-09-22T00:00:00"/>
    <n v="112.01"/>
    <x v="0"/>
    <x v="9"/>
  </r>
  <r>
    <x v="0"/>
    <x v="6"/>
    <s v="601716"/>
    <s v="164000"/>
    <s v="KNEIR"/>
    <s v="ANTHONY"/>
    <x v="0"/>
    <n v="27069000"/>
    <d v="2007-09-13T00:00:00"/>
    <d v="2007-09-14T00:00:00"/>
    <n v="112.01"/>
    <x v="0"/>
    <x v="9"/>
  </r>
  <r>
    <x v="0"/>
    <x v="6"/>
    <s v="601716"/>
    <s v="164000"/>
    <s v="KNEIR"/>
    <s v="ANTHONY"/>
    <x v="0"/>
    <n v="27232900"/>
    <d v="2007-10-04T00:00:00"/>
    <d v="2007-10-05T00:00:00"/>
    <n v="112.01"/>
    <x v="0"/>
    <x v="9"/>
  </r>
  <r>
    <x v="0"/>
    <x v="6"/>
    <s v="601716"/>
    <s v="164000"/>
    <s v="KNEIR"/>
    <s v="ANTHONY"/>
    <x v="0"/>
    <n v="27179400"/>
    <d v="2007-09-29T00:00:00"/>
    <d v="2007-09-30T00:00:00"/>
    <n v="112.01"/>
    <x v="0"/>
    <x v="9"/>
  </r>
  <r>
    <x v="0"/>
    <x v="6"/>
    <s v="601716"/>
    <s v="164000"/>
    <s v="KNEIR"/>
    <s v="ANTHONY"/>
    <x v="0"/>
    <n v="27124400"/>
    <d v="2007-09-22T00:00:00"/>
    <d v="2007-09-23T00:00:00"/>
    <n v="112.01"/>
    <x v="0"/>
    <x v="9"/>
  </r>
  <r>
    <x v="0"/>
    <x v="6"/>
    <s v="601716"/>
    <s v="164641"/>
    <s v="KNEIR"/>
    <s v="CODY"/>
    <x v="0"/>
    <n v="27233000"/>
    <d v="2007-10-06T00:00:00"/>
    <d v="2007-10-07T00:00:00"/>
    <n v="112.01"/>
    <x v="0"/>
    <x v="9"/>
  </r>
  <r>
    <x v="0"/>
    <x v="6"/>
    <s v="601716"/>
    <s v="164641"/>
    <s v="KNEIR"/>
    <s v="CODY"/>
    <x v="0"/>
    <n v="27179400"/>
    <d v="2007-09-27T00:00:00"/>
    <d v="2007-09-28T00:00:00"/>
    <n v="112.01"/>
    <x v="0"/>
    <x v="9"/>
  </r>
  <r>
    <x v="0"/>
    <x v="6"/>
    <s v="601716"/>
    <s v="164000"/>
    <s v="KNEIR"/>
    <s v="ANTHONY"/>
    <x v="0"/>
    <n v="27069100"/>
    <d v="2007-09-13T00:00:00"/>
    <d v="2007-09-14T00:00:00"/>
    <n v="112.01"/>
    <x v="0"/>
    <x v="9"/>
  </r>
  <r>
    <x v="0"/>
    <x v="6"/>
    <s v="601716"/>
    <s v="56263"/>
    <s v="HIWATT"/>
    <s v="CHRISTOPHER"/>
    <x v="0"/>
    <n v="27069100"/>
    <d v="2007-09-14T00:00:00"/>
    <d v="2007-09-15T00:00:00"/>
    <n v="112.01"/>
    <x v="0"/>
    <x v="9"/>
  </r>
  <r>
    <x v="0"/>
    <x v="6"/>
    <s v="601716"/>
    <s v="164641"/>
    <s v="KNEIR"/>
    <s v="CODY"/>
    <x v="0"/>
    <n v="2379510"/>
    <d v="2007-10-01T00:00:00"/>
    <d v="2007-10-04T00:00:00"/>
    <n v="112.01"/>
    <x v="0"/>
    <x v="9"/>
  </r>
  <r>
    <x v="0"/>
    <x v="6"/>
    <s v="601716"/>
    <s v="56263"/>
    <s v="HIWATT"/>
    <s v="CHRISTOPHER"/>
    <x v="0"/>
    <n v="27233000"/>
    <d v="2007-10-05T00:00:00"/>
    <d v="2007-10-08T00:00:00"/>
    <n v="112.01"/>
    <x v="0"/>
    <x v="9"/>
  </r>
  <r>
    <x v="0"/>
    <x v="6"/>
    <s v="601716"/>
    <s v="60535"/>
    <s v="LLEYD"/>
    <s v="ETHAN"/>
    <x v="0"/>
    <n v="27233000"/>
    <d v="2007-10-04T00:00:00"/>
    <d v="2007-10-05T00:00:00"/>
    <n v="112.01"/>
    <x v="0"/>
    <x v="9"/>
  </r>
  <r>
    <x v="0"/>
    <x v="6"/>
    <s v="601716"/>
    <s v="164000"/>
    <s v="KNEIR"/>
    <s v="ANTHONY"/>
    <x v="0"/>
    <n v="27124400"/>
    <d v="2007-09-21T00:00:00"/>
    <d v="2007-09-22T00:00:00"/>
    <n v="112.01"/>
    <x v="0"/>
    <x v="9"/>
  </r>
  <r>
    <x v="0"/>
    <x v="6"/>
    <s v="601716"/>
    <s v="164000"/>
    <s v="KNEIR"/>
    <s v="ANTHONY"/>
    <x v="0"/>
    <n v="27069100"/>
    <d v="2007-09-13T00:00:00"/>
    <d v="2007-09-14T00:00:00"/>
    <n v="112.01"/>
    <x v="0"/>
    <x v="9"/>
  </r>
  <r>
    <x v="0"/>
    <x v="6"/>
    <s v="601716"/>
    <s v="56263"/>
    <s v="HIWATT"/>
    <s v="CHRISTOPHER"/>
    <x v="0"/>
    <n v="27179400"/>
    <d v="2007-09-30T00:00:00"/>
    <d v="2007-10-01T00:00:00"/>
    <n v="112.01"/>
    <x v="0"/>
    <x v="9"/>
  </r>
  <r>
    <x v="0"/>
    <x v="6"/>
    <s v="601716"/>
    <s v="56263"/>
    <s v="HIWATT"/>
    <s v="CHRISTOPHER"/>
    <x v="0"/>
    <n v="27069100"/>
    <d v="2007-09-16T00:00:00"/>
    <d v="2007-09-17T00:00:00"/>
    <n v="112.01"/>
    <x v="0"/>
    <x v="9"/>
  </r>
  <r>
    <x v="0"/>
    <x v="6"/>
    <s v="601716"/>
    <s v="164000"/>
    <s v="KNEIR"/>
    <s v="ANTHONY"/>
    <x v="0"/>
    <n v="27179500"/>
    <d v="2007-09-27T00:00:00"/>
    <d v="2007-09-28T00:00:00"/>
    <n v="112.01"/>
    <x v="0"/>
    <x v="9"/>
  </r>
  <r>
    <x v="0"/>
    <x v="6"/>
    <s v="601716"/>
    <s v="164000"/>
    <s v="KNEIR"/>
    <s v="ANTHONY"/>
    <x v="0"/>
    <n v="27069100"/>
    <d v="2007-09-15T00:00:00"/>
    <d v="2007-09-16T00:00:00"/>
    <n v="112.01"/>
    <x v="0"/>
    <x v="9"/>
  </r>
  <r>
    <x v="0"/>
    <x v="6"/>
    <s v="601716"/>
    <s v="164641"/>
    <s v="KNEIR"/>
    <s v="CODY"/>
    <x v="0"/>
    <n v="27398800"/>
    <d v="2007-10-25T00:00:00"/>
    <d v="2007-10-26T00:00:00"/>
    <n v="112.01"/>
    <x v="0"/>
    <x v="10"/>
  </r>
  <r>
    <x v="0"/>
    <x v="6"/>
    <s v="601716"/>
    <s v="56263"/>
    <s v="HIWATT"/>
    <s v="CHRISTOPHER"/>
    <x v="0"/>
    <n v="27343300"/>
    <d v="2007-10-22T00:00:00"/>
    <d v="2007-10-25T00:00:00"/>
    <n v="112.01"/>
    <x v="0"/>
    <x v="10"/>
  </r>
  <r>
    <x v="0"/>
    <x v="6"/>
    <s v="601716"/>
    <s v="164641"/>
    <s v="KNEIR"/>
    <s v="CODY"/>
    <x v="0"/>
    <n v="27453800"/>
    <d v="2007-11-05T00:00:00"/>
    <d v="2007-11-05T00:00:00"/>
    <n v="112.01"/>
    <x v="0"/>
    <x v="10"/>
  </r>
  <r>
    <x v="0"/>
    <x v="6"/>
    <s v="601716"/>
    <s v="56263"/>
    <s v="HIWATT"/>
    <s v="CHRISTOPHER"/>
    <x v="0"/>
    <n v="27398800"/>
    <d v="2007-10-27T00:00:00"/>
    <d v="2007-10-28T00:00:00"/>
    <n v="112.01"/>
    <x v="0"/>
    <x v="10"/>
  </r>
  <r>
    <x v="0"/>
    <x v="6"/>
    <s v="601716"/>
    <s v="164641"/>
    <s v="KNEIR"/>
    <s v="CODY"/>
    <x v="0"/>
    <n v="27288000"/>
    <d v="2007-10-13T00:00:00"/>
    <d v="2007-10-14T00:00:00"/>
    <n v="112.01"/>
    <x v="0"/>
    <x v="10"/>
  </r>
  <r>
    <x v="0"/>
    <x v="6"/>
    <s v="601716"/>
    <s v="56263"/>
    <s v="HIWATT"/>
    <s v="CHRISTOPHER"/>
    <x v="0"/>
    <n v="27398800"/>
    <d v="2007-10-28T00:00:00"/>
    <d v="2007-10-29T00:00:00"/>
    <n v="112.01"/>
    <x v="0"/>
    <x v="10"/>
  </r>
  <r>
    <x v="0"/>
    <x v="6"/>
    <s v="601716"/>
    <s v="164641"/>
    <s v="KNEIR"/>
    <s v="CODY"/>
    <x v="0"/>
    <n v="27288000"/>
    <d v="2007-10-11T00:00:00"/>
    <d v="2007-10-12T00:00:00"/>
    <n v="112.01"/>
    <x v="0"/>
    <x v="10"/>
  </r>
  <r>
    <x v="0"/>
    <x v="6"/>
    <s v="601716"/>
    <s v="56263"/>
    <s v="HIWATT"/>
    <s v="CHRISTOPHER"/>
    <x v="0"/>
    <n v="27343300"/>
    <d v="2007-10-20T00:00:00"/>
    <d v="2007-10-22T00:00:00"/>
    <n v="112.01"/>
    <x v="0"/>
    <x v="10"/>
  </r>
  <r>
    <x v="0"/>
    <x v="6"/>
    <s v="601716"/>
    <s v="164641"/>
    <s v="KNEIR"/>
    <s v="CODY"/>
    <x v="0"/>
    <n v="27508100"/>
    <d v="2007-11-05T00:00:00"/>
    <d v="2007-11-05T00:00:00"/>
    <n v="112.01"/>
    <x v="0"/>
    <x v="10"/>
  </r>
  <r>
    <x v="0"/>
    <x v="6"/>
    <s v="601716"/>
    <s v="60535"/>
    <s v="LLEYD"/>
    <s v="ETHAN"/>
    <x v="0"/>
    <n v="27453800"/>
    <d v="2007-11-03T00:00:00"/>
    <d v="2007-11-04T00:00:00"/>
    <n v="112.01"/>
    <x v="0"/>
    <x v="10"/>
  </r>
  <r>
    <x v="0"/>
    <x v="6"/>
    <s v="601716"/>
    <s v="164641"/>
    <s v="KNEIR"/>
    <s v="CODY"/>
    <x v="0"/>
    <n v="27288000"/>
    <d v="2007-10-12T00:00:00"/>
    <d v="2007-10-13T00:00:00"/>
    <n v="112.01"/>
    <x v="0"/>
    <x v="10"/>
  </r>
  <r>
    <x v="0"/>
    <x v="6"/>
    <s v="601716"/>
    <s v="60535"/>
    <s v="LLEYD"/>
    <s v="ETHAN"/>
    <x v="0"/>
    <n v="27288000"/>
    <d v="2007-10-15T00:00:00"/>
    <d v="2007-10-18T00:00:00"/>
    <n v="112.01"/>
    <x v="0"/>
    <x v="10"/>
  </r>
  <r>
    <x v="0"/>
    <x v="6"/>
    <s v="601716"/>
    <s v="164000"/>
    <s v="KNEIR"/>
    <s v="ANTHONY"/>
    <x v="0"/>
    <n v="27453800"/>
    <d v="2007-11-01T00:00:00"/>
    <d v="2007-11-02T00:00:00"/>
    <n v="112.01"/>
    <x v="0"/>
    <x v="10"/>
  </r>
  <r>
    <x v="0"/>
    <x v="6"/>
    <s v="601716"/>
    <s v="164000"/>
    <s v="KNEIR"/>
    <s v="ANTHONY"/>
    <x v="0"/>
    <n v="27343300"/>
    <d v="2007-10-18T00:00:00"/>
    <d v="2007-10-19T00:00:00"/>
    <n v="112.01"/>
    <x v="0"/>
    <x v="10"/>
  </r>
  <r>
    <x v="0"/>
    <x v="6"/>
    <s v="601716"/>
    <s v="60535"/>
    <s v="LLEYD"/>
    <s v="ETHAN"/>
    <x v="0"/>
    <n v="27343300"/>
    <d v="2007-10-22T00:00:00"/>
    <d v="2007-10-25T00:00:00"/>
    <n v="112.01"/>
    <x v="0"/>
    <x v="10"/>
  </r>
  <r>
    <x v="0"/>
    <x v="6"/>
    <s v="601716"/>
    <s v="60535"/>
    <s v="LLEYD"/>
    <s v="ETHAN"/>
    <x v="0"/>
    <n v="1155110"/>
    <d v="2007-11-02T00:00:00"/>
    <d v="2007-11-03T00:00:00"/>
    <n v="112.01"/>
    <x v="0"/>
    <x v="10"/>
  </r>
  <r>
    <x v="0"/>
    <x v="6"/>
    <s v="601716"/>
    <s v="164641"/>
    <s v="KNEIR"/>
    <s v="CODY"/>
    <x v="0"/>
    <n v="27453800"/>
    <d v="2007-11-05T00:00:00"/>
    <d v="2007-11-05T00:00:00"/>
    <n v="112.01"/>
    <x v="0"/>
    <x v="10"/>
  </r>
  <r>
    <x v="0"/>
    <x v="6"/>
    <s v="601716"/>
    <s v="164641"/>
    <s v="KNEIR"/>
    <s v="CODY"/>
    <x v="0"/>
    <n v="27343300"/>
    <d v="2007-10-21T00:00:00"/>
    <d v="2007-10-22T00:00:00"/>
    <n v="112.01"/>
    <x v="0"/>
    <x v="10"/>
  </r>
  <r>
    <x v="0"/>
    <x v="6"/>
    <s v="601716"/>
    <s v="60535"/>
    <s v="LLEYD"/>
    <s v="ETHAN"/>
    <x v="0"/>
    <n v="27288000"/>
    <d v="2007-10-15T00:00:00"/>
    <d v="2007-10-18T00:00:00"/>
    <n v="112.01"/>
    <x v="0"/>
    <x v="10"/>
  </r>
  <r>
    <x v="0"/>
    <x v="6"/>
    <s v="601716"/>
    <s v="60535"/>
    <s v="LLEYD"/>
    <s v="ETHAN"/>
    <x v="0"/>
    <n v="27453800"/>
    <d v="2007-11-03T00:00:00"/>
    <d v="2007-11-04T00:00:00"/>
    <n v="112.01"/>
    <x v="0"/>
    <x v="10"/>
  </r>
  <r>
    <x v="0"/>
    <x v="6"/>
    <s v="601716"/>
    <s v="60535"/>
    <s v="LLEYD"/>
    <s v="ETHAN"/>
    <x v="0"/>
    <n v="27233100"/>
    <d v="2007-10-14T00:00:00"/>
    <d v="2007-10-15T00:00:00"/>
    <n v="112.01"/>
    <x v="0"/>
    <x v="10"/>
  </r>
  <r>
    <x v="0"/>
    <x v="6"/>
    <s v="601716"/>
    <s v="60535"/>
    <s v="LLEYD"/>
    <s v="ETHAN"/>
    <x v="0"/>
    <n v="27288000"/>
    <d v="2007-10-14T00:00:00"/>
    <d v="2007-10-15T00:00:00"/>
    <n v="112.01"/>
    <x v="0"/>
    <x v="10"/>
  </r>
  <r>
    <x v="0"/>
    <x v="6"/>
    <s v="601716"/>
    <s v="56263"/>
    <s v="HIWATT"/>
    <s v="CHRISTOPHER"/>
    <x v="0"/>
    <n v="27343300"/>
    <d v="2007-10-20T00:00:00"/>
    <d v="2007-10-22T00:00:00"/>
    <n v="112.01"/>
    <x v="0"/>
    <x v="10"/>
  </r>
  <r>
    <x v="0"/>
    <x v="6"/>
    <s v="601716"/>
    <s v="60535"/>
    <s v="LLEYD"/>
    <s v="ETHAN"/>
    <x v="0"/>
    <n v="27453900"/>
    <d v="2007-11-03T00:00:00"/>
    <d v="2007-11-04T00:00:00"/>
    <n v="112.01"/>
    <x v="0"/>
    <x v="10"/>
  </r>
  <r>
    <x v="0"/>
    <x v="6"/>
    <s v="601716"/>
    <s v="56263"/>
    <s v="HIWATT"/>
    <s v="CHRISTOPHER"/>
    <x v="0"/>
    <n v="27288000"/>
    <d v="2007-10-11T00:00:00"/>
    <d v="2007-10-12T00:00:00"/>
    <n v="112.01"/>
    <x v="0"/>
    <x v="10"/>
  </r>
  <r>
    <x v="0"/>
    <x v="6"/>
    <s v="601716"/>
    <s v="164000"/>
    <s v="KNEIR"/>
    <s v="ANTHONY"/>
    <x v="0"/>
    <n v="27508200"/>
    <d v="2007-11-05T00:00:00"/>
    <d v="2007-11-05T00:00:00"/>
    <n v="112.01"/>
    <x v="0"/>
    <x v="10"/>
  </r>
  <r>
    <x v="0"/>
    <x v="6"/>
    <s v="601716"/>
    <s v="56263"/>
    <s v="HIWATT"/>
    <s v="CHRISTOPHER"/>
    <x v="0"/>
    <n v="27343400"/>
    <d v="2007-10-20T00:00:00"/>
    <d v="2007-10-22T00:00:00"/>
    <n v="112.01"/>
    <x v="0"/>
    <x v="10"/>
  </r>
  <r>
    <x v="0"/>
    <x v="6"/>
    <s v="601716"/>
    <s v="56263"/>
    <s v="HIWATT"/>
    <s v="CHRISTOPHER"/>
    <x v="0"/>
    <n v="27288100"/>
    <d v="2007-10-14T00:00:00"/>
    <d v="2007-10-15T00:00:00"/>
    <n v="112.01"/>
    <x v="0"/>
    <x v="10"/>
  </r>
  <r>
    <x v="0"/>
    <x v="6"/>
    <s v="601716"/>
    <s v="60535"/>
    <s v="LLEYD"/>
    <s v="ETHAN"/>
    <x v="0"/>
    <n v="1140250"/>
    <d v="2007-10-25T00:00:00"/>
    <d v="2007-10-26T00:00:00"/>
    <n v="112.01"/>
    <x v="0"/>
    <x v="10"/>
  </r>
  <r>
    <x v="0"/>
    <x v="6"/>
    <s v="601716"/>
    <s v="60535"/>
    <s v="LLEYD"/>
    <s v="ETHAN"/>
    <x v="0"/>
    <n v="27287800"/>
    <d v="2007-10-15T00:00:00"/>
    <d v="2007-10-18T00:00:00"/>
    <n v="112.01"/>
    <x v="0"/>
    <x v="10"/>
  </r>
  <r>
    <x v="0"/>
    <x v="6"/>
    <s v="601716"/>
    <s v="164641"/>
    <s v="KNEIR"/>
    <s v="CODY"/>
    <x v="0"/>
    <n v="27343200"/>
    <d v="2007-10-19T00:00:00"/>
    <d v="2007-10-20T00:00:00"/>
    <n v="112.01"/>
    <x v="0"/>
    <x v="10"/>
  </r>
  <r>
    <x v="0"/>
    <x v="6"/>
    <s v="601716"/>
    <s v="60535"/>
    <s v="LLEYD"/>
    <s v="ETHAN"/>
    <x v="0"/>
    <n v="27287800"/>
    <d v="2007-10-12T00:00:00"/>
    <d v="2007-10-14T00:00:00"/>
    <n v="112.01"/>
    <x v="0"/>
    <x v="10"/>
  </r>
  <r>
    <x v="0"/>
    <x v="6"/>
    <s v="601716"/>
    <s v="60535"/>
    <s v="LLEYD"/>
    <s v="ETHAN"/>
    <x v="0"/>
    <n v="27398700"/>
    <d v="2007-10-27T00:00:00"/>
    <d v="2007-10-29T00:00:00"/>
    <n v="112.01"/>
    <x v="0"/>
    <x v="10"/>
  </r>
  <r>
    <x v="0"/>
    <x v="6"/>
    <s v="601716"/>
    <s v="164000"/>
    <s v="KNEIR"/>
    <s v="ANTHONY"/>
    <x v="0"/>
    <n v="27287900"/>
    <d v="2007-10-15T00:00:00"/>
    <d v="2007-10-18T00:00:00"/>
    <n v="112.01"/>
    <x v="0"/>
    <x v="10"/>
  </r>
  <r>
    <x v="0"/>
    <x v="6"/>
    <s v="601716"/>
    <s v="164641"/>
    <s v="KNEIR"/>
    <s v="CODY"/>
    <x v="0"/>
    <n v="27453700"/>
    <d v="2007-11-01T00:00:00"/>
    <d v="2007-11-02T00:00:00"/>
    <n v="112.01"/>
    <x v="0"/>
    <x v="10"/>
  </r>
  <r>
    <x v="0"/>
    <x v="6"/>
    <s v="601716"/>
    <s v="56263"/>
    <s v="HIWATT"/>
    <s v="CHRISTOPHER"/>
    <x v="0"/>
    <n v="27453700"/>
    <d v="2007-11-02T00:00:00"/>
    <d v="2007-11-04T00:00:00"/>
    <n v="112.01"/>
    <x v="0"/>
    <x v="10"/>
  </r>
  <r>
    <x v="0"/>
    <x v="6"/>
    <s v="601716"/>
    <s v="164000"/>
    <s v="KNEIR"/>
    <s v="ANTHONY"/>
    <x v="0"/>
    <n v="27343200"/>
    <d v="2007-10-21T00:00:00"/>
    <d v="2007-10-22T00:00:00"/>
    <n v="112.01"/>
    <x v="0"/>
    <x v="10"/>
  </r>
  <r>
    <x v="0"/>
    <x v="6"/>
    <s v="601716"/>
    <s v="164641"/>
    <s v="KNEIR"/>
    <s v="CODY"/>
    <x v="0"/>
    <n v="27287900"/>
    <d v="2007-10-13T00:00:00"/>
    <d v="2007-10-14T00:00:00"/>
    <n v="112.01"/>
    <x v="0"/>
    <x v="10"/>
  </r>
  <r>
    <x v="0"/>
    <x v="6"/>
    <s v="601716"/>
    <s v="60535"/>
    <s v="LLEYD"/>
    <s v="ETHAN"/>
    <x v="0"/>
    <n v="27398800"/>
    <d v="2007-10-28T00:00:00"/>
    <d v="2007-10-29T00:00:00"/>
    <n v="112.01"/>
    <x v="0"/>
    <x v="10"/>
  </r>
  <r>
    <x v="0"/>
    <x v="6"/>
    <s v="601716"/>
    <s v="164000"/>
    <s v="KNEIR"/>
    <s v="ANTHONY"/>
    <x v="0"/>
    <n v="27453700"/>
    <d v="2007-11-04T00:00:00"/>
    <d v="2007-11-05T00:00:00"/>
    <n v="112.01"/>
    <x v="0"/>
    <x v="10"/>
  </r>
  <r>
    <x v="0"/>
    <x v="6"/>
    <s v="601716"/>
    <s v="164641"/>
    <s v="KNEIR"/>
    <s v="CODY"/>
    <x v="0"/>
    <n v="27398800"/>
    <d v="2007-10-25T00:00:00"/>
    <d v="2007-10-26T00:00:00"/>
    <n v="112.01"/>
    <x v="0"/>
    <x v="10"/>
  </r>
  <r>
    <x v="0"/>
    <x v="6"/>
    <s v="601716"/>
    <s v="164000"/>
    <s v="KNEIR"/>
    <s v="ANTHONY"/>
    <x v="0"/>
    <n v="27287900"/>
    <d v="2007-10-13T00:00:00"/>
    <d v="2007-10-14T00:00:00"/>
    <n v="112.01"/>
    <x v="0"/>
    <x v="10"/>
  </r>
  <r>
    <x v="0"/>
    <x v="6"/>
    <s v="601716"/>
    <s v="164641"/>
    <s v="KNEIR"/>
    <s v="CODY"/>
    <x v="0"/>
    <n v="27287900"/>
    <d v="2007-10-12T00:00:00"/>
    <d v="2007-10-13T00:00:00"/>
    <n v="112.01"/>
    <x v="0"/>
    <x v="10"/>
  </r>
  <r>
    <x v="0"/>
    <x v="6"/>
    <s v="601716"/>
    <s v="60535"/>
    <s v="LLEYD"/>
    <s v="ETHAN"/>
    <x v="0"/>
    <n v="27453900"/>
    <d v="2007-11-03T00:00:00"/>
    <d v="2007-11-04T00:00:00"/>
    <n v="112.01"/>
    <x v="0"/>
    <x v="10"/>
  </r>
  <r>
    <x v="0"/>
    <x v="6"/>
    <s v="601716"/>
    <s v="164000"/>
    <s v="KNEIR"/>
    <s v="ANTHONY"/>
    <x v="0"/>
    <n v="27453800"/>
    <d v="2007-11-04T00:00:00"/>
    <d v="2007-11-05T00:00:00"/>
    <n v="112.01"/>
    <x v="0"/>
    <x v="10"/>
  </r>
  <r>
    <x v="0"/>
    <x v="6"/>
    <s v="601716"/>
    <s v="56263"/>
    <s v="HIWATT"/>
    <s v="CHRISTOPHER"/>
    <x v="0"/>
    <n v="27562400"/>
    <d v="2007-11-17T00:00:00"/>
    <d v="2007-11-19T00:00:00"/>
    <n v="112.01"/>
    <x v="0"/>
    <x v="11"/>
  </r>
  <r>
    <x v="0"/>
    <x v="6"/>
    <s v="601716"/>
    <s v="164641"/>
    <s v="KNEIR"/>
    <s v="CODY"/>
    <x v="0"/>
    <n v="27725200"/>
    <d v="2007-11-29T00:00:00"/>
    <d v="2007-11-30T00:00:00"/>
    <n v="112.01"/>
    <x v="0"/>
    <x v="11"/>
  </r>
  <r>
    <x v="0"/>
    <x v="6"/>
    <s v="601716"/>
    <s v="56263"/>
    <s v="HIWATT"/>
    <s v="CHRISTOPHER"/>
    <x v="0"/>
    <n v="27616700"/>
    <d v="2007-11-23T00:00:00"/>
    <d v="2007-11-24T00:00:00"/>
    <n v="112.01"/>
    <x v="0"/>
    <x v="11"/>
  </r>
  <r>
    <x v="0"/>
    <x v="6"/>
    <s v="601716"/>
    <s v="56263"/>
    <s v="HIWATT"/>
    <s v="CHRISTOPHER"/>
    <x v="0"/>
    <n v="27616700"/>
    <d v="2007-11-19T00:00:00"/>
    <d v="2007-11-22T00:00:00"/>
    <n v="112.01"/>
    <x v="0"/>
    <x v="11"/>
  </r>
  <r>
    <x v="0"/>
    <x v="6"/>
    <s v="601716"/>
    <s v="164646"/>
    <s v="EVIRBY"/>
    <s v="CHRISTOPHER"/>
    <x v="0"/>
    <n v="27562400"/>
    <d v="2007-11-17T00:00:00"/>
    <d v="2007-11-18T00:00:00"/>
    <n v="112.01"/>
    <x v="0"/>
    <x v="11"/>
  </r>
  <r>
    <x v="0"/>
    <x v="6"/>
    <s v="601716"/>
    <s v="164641"/>
    <s v="KNEIR"/>
    <s v="CODY"/>
    <x v="0"/>
    <n v="27562400"/>
    <d v="2007-11-15T00:00:00"/>
    <d v="2007-11-16T00:00:00"/>
    <n v="112.01"/>
    <x v="0"/>
    <x v="11"/>
  </r>
  <r>
    <x v="0"/>
    <x v="6"/>
    <s v="601716"/>
    <s v="60535"/>
    <s v="LLEYD"/>
    <s v="ETHAN"/>
    <x v="0"/>
    <n v="27562400"/>
    <d v="2007-11-19T00:00:00"/>
    <d v="2007-11-22T00:00:00"/>
    <n v="112.01"/>
    <x v="0"/>
    <x v="11"/>
  </r>
  <r>
    <x v="0"/>
    <x v="6"/>
    <s v="601716"/>
    <s v="60535"/>
    <s v="LLEYD"/>
    <s v="ETHAN"/>
    <x v="0"/>
    <n v="27508200"/>
    <d v="2007-11-09T00:00:00"/>
    <d v="2007-11-12T00:00:00"/>
    <n v="112.01"/>
    <x v="0"/>
    <x v="11"/>
  </r>
  <r>
    <x v="0"/>
    <x v="6"/>
    <s v="601716"/>
    <s v="164000"/>
    <s v="KNEIR"/>
    <s v="ANTHONY"/>
    <x v="0"/>
    <n v="2503720"/>
    <d v="2007-12-02T00:00:00"/>
    <d v="2007-12-03T00:00:00"/>
    <n v="112.01"/>
    <x v="0"/>
    <x v="11"/>
  </r>
  <r>
    <x v="0"/>
    <x v="6"/>
    <s v="601716"/>
    <s v="164000"/>
    <s v="KNEIR"/>
    <s v="ANTHONY"/>
    <x v="0"/>
    <n v="27616800"/>
    <d v="2007-11-18T00:00:00"/>
    <d v="2007-11-19T00:00:00"/>
    <n v="112.01"/>
    <x v="0"/>
    <x v="11"/>
  </r>
  <r>
    <x v="0"/>
    <x v="6"/>
    <s v="601716"/>
    <s v="60535"/>
    <s v="LLEYD"/>
    <s v="ETHAN"/>
    <x v="0"/>
    <n v="2480080"/>
    <d v="2007-12-01T00:00:00"/>
    <d v="2007-12-02T00:00:00"/>
    <n v="112.01"/>
    <x v="0"/>
    <x v="11"/>
  </r>
  <r>
    <x v="0"/>
    <x v="6"/>
    <s v="601716"/>
    <s v="56263"/>
    <s v="HIWATT"/>
    <s v="CHRISTOPHER"/>
    <x v="0"/>
    <n v="27508200"/>
    <d v="2007-11-09T00:00:00"/>
    <d v="2007-11-10T00:00:00"/>
    <n v="112.01"/>
    <x v="0"/>
    <x v="11"/>
  </r>
  <r>
    <x v="0"/>
    <x v="6"/>
    <s v="601716"/>
    <s v="60535"/>
    <s v="LLEYD"/>
    <s v="ETHAN"/>
    <x v="0"/>
    <n v="27616800"/>
    <d v="2007-11-23T00:00:00"/>
    <d v="2007-11-24T00:00:00"/>
    <n v="112.01"/>
    <x v="0"/>
    <x v="11"/>
  </r>
  <r>
    <x v="0"/>
    <x v="6"/>
    <s v="601716"/>
    <s v="1663"/>
    <s v="LEVATO"/>
    <s v="ANTHONY"/>
    <x v="1"/>
    <n v="27562300"/>
    <d v="2007-11-30T00:00:00"/>
    <d v="2007-12-01T00:00:00"/>
    <n v="112.01"/>
    <x v="0"/>
    <x v="11"/>
  </r>
  <r>
    <x v="0"/>
    <x v="6"/>
    <s v="601716"/>
    <s v="164000"/>
    <s v="KNEIR"/>
    <s v="ANTHONY"/>
    <x v="0"/>
    <n v="27508000"/>
    <d v="2007-11-08T00:00:00"/>
    <d v="2007-11-09T00:00:00"/>
    <n v="112.01"/>
    <x v="0"/>
    <x v="11"/>
  </r>
  <r>
    <x v="0"/>
    <x v="6"/>
    <s v="601716"/>
    <s v="164000"/>
    <s v="KNEIR"/>
    <s v="ANTHONY"/>
    <x v="0"/>
    <n v="27669700"/>
    <d v="2007-12-01T00:00:00"/>
    <d v="2007-12-02T00:00:00"/>
    <n v="112.01"/>
    <x v="0"/>
    <x v="11"/>
  </r>
  <r>
    <x v="0"/>
    <x v="6"/>
    <s v="601716"/>
    <s v="164000"/>
    <s v="KNEIR"/>
    <s v="ANTHONY"/>
    <x v="0"/>
    <n v="27616600"/>
    <d v="2007-11-23T00:00:00"/>
    <d v="2007-11-24T00:00:00"/>
    <n v="112.01"/>
    <x v="0"/>
    <x v="11"/>
  </r>
  <r>
    <x v="0"/>
    <x v="6"/>
    <s v="601716"/>
    <s v="164000"/>
    <s v="KNEIR"/>
    <s v="ANTHONY"/>
    <x v="0"/>
    <n v="27562300"/>
    <d v="2007-11-16T00:00:00"/>
    <d v="2007-11-17T00:00:00"/>
    <n v="112.01"/>
    <x v="0"/>
    <x v="11"/>
  </r>
  <r>
    <x v="0"/>
    <x v="6"/>
    <s v="601716"/>
    <s v="164646"/>
    <s v="EVIRBY"/>
    <s v="CHRISTOPHER"/>
    <x v="0"/>
    <n v="27616600"/>
    <d v="2007-11-18T00:00:00"/>
    <d v="2007-11-19T00:00:00"/>
    <n v="112.01"/>
    <x v="0"/>
    <x v="11"/>
  </r>
  <r>
    <x v="0"/>
    <x v="6"/>
    <s v="601716"/>
    <s v="164000"/>
    <s v="KNEIR"/>
    <s v="ANTHONY"/>
    <x v="0"/>
    <n v="27508000"/>
    <d v="2007-11-11T00:00:00"/>
    <d v="2007-11-12T00:00:00"/>
    <n v="112.01"/>
    <x v="0"/>
    <x v="11"/>
  </r>
  <r>
    <x v="0"/>
    <x v="6"/>
    <s v="601716"/>
    <s v="56263"/>
    <s v="HIWATT"/>
    <s v="CHRISTOPHER"/>
    <x v="0"/>
    <n v="27508000"/>
    <d v="2007-11-10T00:00:00"/>
    <d v="2007-11-11T00:00:00"/>
    <n v="112.01"/>
    <x v="0"/>
    <x v="11"/>
  </r>
  <r>
    <x v="0"/>
    <x v="6"/>
    <s v="601716"/>
    <s v="1663"/>
    <s v="LEVATO"/>
    <s v="ANTHONY"/>
    <x v="1"/>
    <n v="27616600"/>
    <d v="2007-11-22T00:00:00"/>
    <d v="2007-11-23T00:00:00"/>
    <n v="112.01"/>
    <x v="0"/>
    <x v="11"/>
  </r>
  <r>
    <x v="0"/>
    <x v="6"/>
    <s v="601716"/>
    <s v="56263"/>
    <s v="HIWATT"/>
    <s v="CHRISTOPHER"/>
    <x v="0"/>
    <n v="27669800"/>
    <d v="2007-11-29T00:00:00"/>
    <d v="2007-11-30T00:00:00"/>
    <n v="112.01"/>
    <x v="0"/>
    <x v="11"/>
  </r>
  <r>
    <x v="0"/>
    <x v="6"/>
    <s v="601716"/>
    <s v="56263"/>
    <s v="HIWATT"/>
    <s v="CHRISTOPHER"/>
    <x v="0"/>
    <n v="27669800"/>
    <d v="2007-11-30T00:00:00"/>
    <d v="2007-12-01T00:00:00"/>
    <n v="112.01"/>
    <x v="0"/>
    <x v="11"/>
  </r>
  <r>
    <x v="0"/>
    <x v="6"/>
    <s v="601716"/>
    <s v="164000"/>
    <s v="KNEIR"/>
    <s v="ANTHONY"/>
    <x v="0"/>
    <n v="27562300"/>
    <d v="2007-11-16T00:00:00"/>
    <d v="2007-11-17T00:00:00"/>
    <n v="112.01"/>
    <x v="0"/>
    <x v="11"/>
  </r>
  <r>
    <x v="0"/>
    <x v="6"/>
    <s v="601716"/>
    <s v="164000"/>
    <s v="KNEIR"/>
    <s v="ANTHONY"/>
    <x v="0"/>
    <n v="27508100"/>
    <d v="2007-11-11T00:00:00"/>
    <d v="2007-11-12T00:00:00"/>
    <n v="112.01"/>
    <x v="0"/>
    <x v="11"/>
  </r>
  <r>
    <x v="0"/>
    <x v="6"/>
    <s v="601716"/>
    <s v="56263"/>
    <s v="HIWATT"/>
    <s v="CHRISTOPHER"/>
    <x v="0"/>
    <n v="27616700"/>
    <d v="2007-11-22T00:00:00"/>
    <d v="2007-11-23T00:00:00"/>
    <n v="112.01"/>
    <x v="0"/>
    <x v="11"/>
  </r>
  <r>
    <x v="0"/>
    <x v="6"/>
    <s v="601716"/>
    <s v="60535"/>
    <s v="LLEYD"/>
    <s v="ETHAN"/>
    <x v="0"/>
    <n v="27508100"/>
    <d v="2007-11-11T00:00:00"/>
    <d v="2007-11-12T00:00:00"/>
    <n v="112.01"/>
    <x v="0"/>
    <x v="11"/>
  </r>
  <r>
    <x v="0"/>
    <x v="6"/>
    <s v="601716"/>
    <s v="164000"/>
    <s v="KNEIR"/>
    <s v="ANTHONY"/>
    <x v="0"/>
    <n v="27669800"/>
    <d v="2007-12-01T00:00:00"/>
    <d v="2007-12-02T00:00:00"/>
    <n v="112.01"/>
    <x v="0"/>
    <x v="11"/>
  </r>
  <r>
    <x v="0"/>
    <x v="6"/>
    <s v="601716"/>
    <s v="54540"/>
    <s v="SHAILDS"/>
    <s v="ROGER"/>
    <x v="0"/>
    <n v="27508100"/>
    <d v="2007-11-10T00:00:00"/>
    <d v="2007-11-12T00:00:00"/>
    <n v="112.01"/>
    <x v="0"/>
    <x v="11"/>
  </r>
  <r>
    <x v="0"/>
    <x v="6"/>
    <s v="601716"/>
    <s v="60535"/>
    <s v="LLEYD"/>
    <s v="ETHAN"/>
    <x v="0"/>
    <n v="27562400"/>
    <d v="2007-11-18T00:00:00"/>
    <d v="2007-11-19T00:00:00"/>
    <n v="112.01"/>
    <x v="0"/>
    <x v="11"/>
  </r>
  <r>
    <x v="0"/>
    <x v="6"/>
    <s v="601716"/>
    <s v="164000"/>
    <s v="KNEIR"/>
    <s v="ANTHONY"/>
    <x v="0"/>
    <n v="27616700"/>
    <d v="2007-11-24T00:00:00"/>
    <d v="2007-11-25T00:00:00"/>
    <n v="112.01"/>
    <x v="0"/>
    <x v="11"/>
  </r>
  <r>
    <x v="0"/>
    <x v="6"/>
    <s v="601716"/>
    <s v="164000"/>
    <s v="KNEIR"/>
    <s v="ANTHONY"/>
    <x v="0"/>
    <n v="27508100"/>
    <d v="2007-11-09T00:00:00"/>
    <d v="2007-11-11T00:00:00"/>
    <n v="112.01"/>
    <x v="0"/>
    <x v="11"/>
  </r>
  <r>
    <x v="0"/>
    <x v="6"/>
    <s v="601716"/>
    <s v="60535"/>
    <s v="LLEYD"/>
    <s v="ETHAN"/>
    <x v="0"/>
    <n v="27508100"/>
    <d v="2007-12-08T00:00:00"/>
    <d v="2007-12-10T00:00:00"/>
    <n v="112.01"/>
    <x v="0"/>
    <x v="12"/>
  </r>
  <r>
    <x v="0"/>
    <x v="6"/>
    <s v="601716"/>
    <s v="60535"/>
    <s v="LLEYD"/>
    <s v="ETHAN"/>
    <x v="0"/>
    <n v="27781600"/>
    <d v="2007-12-15T00:00:00"/>
    <d v="2007-12-16T00:00:00"/>
    <n v="112.01"/>
    <x v="0"/>
    <x v="12"/>
  </r>
  <r>
    <x v="0"/>
    <x v="6"/>
    <s v="601716"/>
    <s v="164641"/>
    <s v="KNEIR"/>
    <s v="CODY"/>
    <x v="0"/>
    <n v="27781700"/>
    <d v="2007-12-17T00:00:00"/>
    <d v="2007-12-20T00:00:00"/>
    <n v="112.01"/>
    <x v="0"/>
    <x v="12"/>
  </r>
  <r>
    <x v="0"/>
    <x v="6"/>
    <s v="601716"/>
    <s v="60535"/>
    <s v="LLEYD"/>
    <s v="ETHAN"/>
    <x v="0"/>
    <n v="27833600"/>
    <d v="2007-12-22T00:00:00"/>
    <d v="2007-12-23T00:00:00"/>
    <n v="112.01"/>
    <x v="0"/>
    <x v="12"/>
  </r>
  <r>
    <x v="0"/>
    <x v="6"/>
    <s v="601716"/>
    <s v="164641"/>
    <s v="KNEIR"/>
    <s v="CODY"/>
    <x v="0"/>
    <n v="27889100"/>
    <d v="2007-12-28T00:00:00"/>
    <d v="2007-12-30T00:00:00"/>
    <n v="112.01"/>
    <x v="0"/>
    <x v="12"/>
  </r>
  <r>
    <x v="0"/>
    <x v="6"/>
    <s v="601716"/>
    <s v="164641"/>
    <s v="KNEIR"/>
    <s v="CODY"/>
    <x v="0"/>
    <n v="27725200"/>
    <d v="2007-12-07T00:00:00"/>
    <d v="2007-12-08T00:00:00"/>
    <n v="112.01"/>
    <x v="0"/>
    <x v="12"/>
  </r>
  <r>
    <x v="3"/>
    <x v="9"/>
    <s v="201714"/>
    <s v="160663"/>
    <s v="ADEMS"/>
    <s v="TAIWAN"/>
    <x v="0"/>
    <n v="1938910"/>
    <d v="2007-01-27T00:00:00"/>
    <d v="2007-01-28T00:00:00"/>
    <n v="112.13"/>
    <x v="0"/>
    <x v="0"/>
  </r>
  <r>
    <x v="3"/>
    <x v="9"/>
    <s v="201714"/>
    <s v="160006"/>
    <s v="BEICHERD"/>
    <s v="SHANE"/>
    <x v="0"/>
    <n v="25319500"/>
    <d v="2007-01-27T00:00:00"/>
    <d v="2007-01-28T00:00:00"/>
    <n v="112.13"/>
    <x v="0"/>
    <x v="0"/>
  </r>
  <r>
    <x v="3"/>
    <x v="9"/>
    <s v="201714"/>
    <s v="52162"/>
    <s v="CIQILO"/>
    <s v="STEVEN"/>
    <x v="1"/>
    <n v="1904950"/>
    <d v="2007-01-08T00:00:00"/>
    <d v="2007-01-09T00:00:00"/>
    <n v="112.13"/>
    <x v="0"/>
    <x v="0"/>
  </r>
  <r>
    <x v="3"/>
    <x v="9"/>
    <s v="201714"/>
    <s v="52661"/>
    <s v="IQINICK"/>
    <s v="DEAN"/>
    <x v="0"/>
    <n v="25173700"/>
    <d v="2007-01-08T00:00:00"/>
    <d v="2007-01-09T00:00:00"/>
    <n v="112.13"/>
    <x v="0"/>
    <x v="0"/>
  </r>
  <r>
    <x v="3"/>
    <x v="9"/>
    <s v="201714"/>
    <s v="160546"/>
    <s v="KILLY AI"/>
    <s v="AARON"/>
    <x v="0"/>
    <n v="25319600"/>
    <d v="2007-01-28T00:00:00"/>
    <d v="2007-01-29T00:00:00"/>
    <n v="112.13"/>
    <x v="0"/>
    <x v="0"/>
  </r>
  <r>
    <x v="3"/>
    <x v="9"/>
    <s v="201714"/>
    <s v="6444"/>
    <s v="ERTAZ"/>
    <s v="MARTIN"/>
    <x v="0"/>
    <n v="25319600"/>
    <d v="2007-01-29T00:00:00"/>
    <d v="2007-01-30T00:00:00"/>
    <n v="112.13"/>
    <x v="0"/>
    <x v="0"/>
  </r>
  <r>
    <x v="3"/>
    <x v="9"/>
    <s v="201714"/>
    <s v="54554"/>
    <s v="HERVIY"/>
    <s v="BRIAN"/>
    <x v="0"/>
    <n v="25319600"/>
    <d v="2007-01-29T00:00:00"/>
    <d v="2007-01-30T00:00:00"/>
    <n v="112.13"/>
    <x v="0"/>
    <x v="0"/>
  </r>
  <r>
    <x v="3"/>
    <x v="9"/>
    <s v="201714"/>
    <s v="3164"/>
    <s v="LEHRINZ"/>
    <s v="DANIEL"/>
    <x v="3"/>
    <n v="25224200"/>
    <d v="2007-01-14T00:00:00"/>
    <d v="2007-01-15T00:00:00"/>
    <n v="112.13"/>
    <x v="0"/>
    <x v="0"/>
  </r>
  <r>
    <x v="3"/>
    <x v="9"/>
    <s v="201714"/>
    <s v="4444"/>
    <s v="NILSEN"/>
    <s v="HARLEY"/>
    <x v="0"/>
    <n v="25173800"/>
    <d v="2007-01-07T00:00:00"/>
    <d v="2007-01-08T00:00:00"/>
    <n v="112.13"/>
    <x v="0"/>
    <x v="0"/>
  </r>
  <r>
    <x v="3"/>
    <x v="9"/>
    <s v="201714"/>
    <s v="160006"/>
    <s v="BEICHERD"/>
    <s v="SHANE"/>
    <x v="0"/>
    <n v="25123000"/>
    <d v="2007-01-02T00:00:00"/>
    <d v="2007-01-05T00:00:00"/>
    <n v="112.13"/>
    <x v="0"/>
    <x v="0"/>
  </r>
  <r>
    <x v="3"/>
    <x v="9"/>
    <s v="201714"/>
    <s v="160006"/>
    <s v="BEICHERD"/>
    <s v="SHANE"/>
    <x v="0"/>
    <n v="1954310"/>
    <d v="2007-01-27T00:00:00"/>
    <d v="2007-01-28T00:00:00"/>
    <n v="112.13"/>
    <x v="0"/>
    <x v="0"/>
  </r>
  <r>
    <x v="3"/>
    <x v="9"/>
    <s v="201714"/>
    <s v="160546"/>
    <s v="KILLY AI"/>
    <s v="AARON"/>
    <x v="0"/>
    <n v="25173800"/>
    <d v="2007-01-09T00:00:00"/>
    <d v="2007-01-12T00:00:00"/>
    <n v="112.13"/>
    <x v="0"/>
    <x v="0"/>
  </r>
  <r>
    <x v="3"/>
    <x v="9"/>
    <s v="201714"/>
    <s v="160546"/>
    <s v="KILLY AI"/>
    <s v="AARON"/>
    <x v="0"/>
    <n v="25224200"/>
    <d v="2007-01-13T00:00:00"/>
    <d v="2007-01-15T00:00:00"/>
    <n v="112.13"/>
    <x v="0"/>
    <x v="0"/>
  </r>
  <r>
    <x v="3"/>
    <x v="9"/>
    <s v="201714"/>
    <s v="6444"/>
    <s v="ERTAZ"/>
    <s v="MARTIN"/>
    <x v="0"/>
    <n v="1944820"/>
    <d v="2007-01-22T00:00:00"/>
    <d v="2007-01-26T00:00:00"/>
    <n v="112.13"/>
    <x v="0"/>
    <x v="0"/>
  </r>
  <r>
    <x v="3"/>
    <x v="9"/>
    <s v="201714"/>
    <s v="54554"/>
    <s v="HERVIY"/>
    <s v="BRIAN"/>
    <x v="0"/>
    <n v="25223900"/>
    <d v="2007-01-16T00:00:00"/>
    <d v="2007-01-19T00:00:00"/>
    <n v="112.13"/>
    <x v="0"/>
    <x v="0"/>
  </r>
  <r>
    <x v="3"/>
    <x v="9"/>
    <s v="201714"/>
    <s v="54554"/>
    <s v="HERVIY"/>
    <s v="BRIAN"/>
    <x v="0"/>
    <n v="25319400"/>
    <d v="2007-01-30T00:00:00"/>
    <d v="2007-01-30T00:00:00"/>
    <n v="112.13"/>
    <x v="0"/>
    <x v="0"/>
  </r>
  <r>
    <x v="3"/>
    <x v="9"/>
    <s v="201714"/>
    <s v="6444"/>
    <s v="ERTAZ"/>
    <s v="MARTIN"/>
    <x v="0"/>
    <n v="25319400"/>
    <d v="2007-01-29T00:00:00"/>
    <d v="2007-01-30T00:00:00"/>
    <n v="112.13"/>
    <x v="0"/>
    <x v="0"/>
  </r>
  <r>
    <x v="3"/>
    <x v="9"/>
    <s v="201714"/>
    <s v="6444"/>
    <s v="ERTAZ"/>
    <s v="MARTIN"/>
    <x v="0"/>
    <n v="25122800"/>
    <d v="2007-01-02T00:00:00"/>
    <d v="2007-01-05T00:00:00"/>
    <n v="112.13"/>
    <x v="0"/>
    <x v="0"/>
  </r>
  <r>
    <x v="3"/>
    <x v="9"/>
    <s v="201714"/>
    <s v="52661"/>
    <s v="IQINICK"/>
    <s v="DEAN"/>
    <x v="0"/>
    <n v="25319400"/>
    <d v="2007-01-28T00:00:00"/>
    <d v="2007-01-30T00:00:00"/>
    <n v="112.13"/>
    <x v="0"/>
    <x v="0"/>
  </r>
  <r>
    <x v="3"/>
    <x v="9"/>
    <s v="201714"/>
    <s v="160546"/>
    <s v="KILLY AI"/>
    <s v="AARON"/>
    <x v="0"/>
    <n v="25173600"/>
    <d v="2007-01-08T00:00:00"/>
    <d v="2007-01-09T00:00:00"/>
    <n v="112.13"/>
    <x v="0"/>
    <x v="0"/>
  </r>
  <r>
    <x v="3"/>
    <x v="9"/>
    <s v="201714"/>
    <s v="160546"/>
    <s v="KILLY AI"/>
    <s v="AARON"/>
    <x v="0"/>
    <n v="25173600"/>
    <d v="2007-01-08T00:00:00"/>
    <d v="2007-01-09T00:00:00"/>
    <n v="112.13"/>
    <x v="0"/>
    <x v="0"/>
  </r>
  <r>
    <x v="3"/>
    <x v="9"/>
    <s v="201714"/>
    <s v="6444"/>
    <s v="ERTAZ"/>
    <s v="MARTIN"/>
    <x v="0"/>
    <n v="25319700"/>
    <d v="2007-01-27T00:00:00"/>
    <d v="2007-01-28T00:00:00"/>
    <n v="112.13"/>
    <x v="0"/>
    <x v="0"/>
  </r>
  <r>
    <x v="3"/>
    <x v="9"/>
    <s v="201714"/>
    <s v="54450"/>
    <s v="GRANGIR"/>
    <s v="DAVID"/>
    <x v="0"/>
    <n v="1966270"/>
    <d v="2007-02-11T00:00:00"/>
    <d v="2007-02-27T00:00:00"/>
    <n v="112.13"/>
    <x v="0"/>
    <x v="1"/>
  </r>
  <r>
    <x v="3"/>
    <x v="9"/>
    <s v="201714"/>
    <s v="4156"/>
    <s v="IVIRS"/>
    <s v="DAVID"/>
    <x v="1"/>
    <n v="25422100"/>
    <d v="2007-02-20T00:00:00"/>
    <d v="2007-02-23T00:00:00"/>
    <n v="112.13"/>
    <x v="0"/>
    <x v="1"/>
  </r>
  <r>
    <x v="3"/>
    <x v="9"/>
    <s v="201714"/>
    <s v="160663"/>
    <s v="ADEMS"/>
    <s v="TAIWAN"/>
    <x v="0"/>
    <n v="25422100"/>
    <d v="2007-02-13T00:00:00"/>
    <d v="2007-02-17T00:00:00"/>
    <n v="112.13"/>
    <x v="0"/>
    <x v="1"/>
  </r>
  <r>
    <x v="3"/>
    <x v="9"/>
    <s v="201714"/>
    <s v="54450"/>
    <s v="GRANGIR"/>
    <s v="DAVID"/>
    <x v="0"/>
    <n v="25422100"/>
    <d v="2007-02-12T00:00:00"/>
    <d v="2007-02-13T00:00:00"/>
    <n v="112.13"/>
    <x v="0"/>
    <x v="1"/>
  </r>
  <r>
    <x v="3"/>
    <x v="9"/>
    <s v="201714"/>
    <s v="6444"/>
    <s v="ERTAZ"/>
    <s v="MARTIN"/>
    <x v="0"/>
    <n v="25422200"/>
    <d v="2007-02-10T00:00:00"/>
    <d v="2007-02-11T00:00:00"/>
    <n v="112.13"/>
    <x v="0"/>
    <x v="1"/>
  </r>
  <r>
    <x v="3"/>
    <x v="9"/>
    <s v="201714"/>
    <s v="6444"/>
    <s v="ERTAZ"/>
    <s v="MARTIN"/>
    <x v="0"/>
    <n v="25520700"/>
    <d v="2007-02-26T00:00:00"/>
    <d v="2007-02-27T00:00:00"/>
    <n v="112.13"/>
    <x v="0"/>
    <x v="1"/>
  </r>
  <r>
    <x v="3"/>
    <x v="9"/>
    <s v="201714"/>
    <s v="54554"/>
    <s v="HERVIY"/>
    <s v="BRIAN"/>
    <x v="0"/>
    <n v="25472400"/>
    <d v="2007-02-17T00:00:00"/>
    <d v="2007-02-18T00:00:00"/>
    <n v="112.13"/>
    <x v="0"/>
    <x v="1"/>
  </r>
  <r>
    <x v="3"/>
    <x v="9"/>
    <s v="201714"/>
    <s v="54450"/>
    <s v="GRANGIR"/>
    <s v="DAVID"/>
    <x v="0"/>
    <n v="25472400"/>
    <d v="2007-02-16T00:00:00"/>
    <d v="2007-02-17T00:00:00"/>
    <n v="112.13"/>
    <x v="0"/>
    <x v="1"/>
  </r>
  <r>
    <x v="3"/>
    <x v="9"/>
    <s v="201714"/>
    <s v="4444"/>
    <s v="NILSEN"/>
    <s v="HARLEY"/>
    <x v="0"/>
    <n v="25520700"/>
    <d v="2007-02-26T00:00:00"/>
    <d v="2007-02-27T00:00:00"/>
    <n v="112.13"/>
    <x v="0"/>
    <x v="1"/>
  </r>
  <r>
    <x v="3"/>
    <x v="9"/>
    <s v="201714"/>
    <s v="4444"/>
    <s v="NILSEN"/>
    <s v="HARLEY"/>
    <x v="0"/>
    <n v="25520700"/>
    <d v="2007-02-26T00:00:00"/>
    <d v="2007-02-27T00:00:00"/>
    <n v="112.13"/>
    <x v="0"/>
    <x v="1"/>
  </r>
  <r>
    <x v="3"/>
    <x v="9"/>
    <s v="201714"/>
    <s v="54450"/>
    <s v="GRANGIR"/>
    <s v="DAVID"/>
    <x v="0"/>
    <n v="25371700"/>
    <d v="2007-02-02T00:00:00"/>
    <d v="2007-02-03T00:00:00"/>
    <n v="112.13"/>
    <x v="0"/>
    <x v="1"/>
  </r>
  <r>
    <x v="3"/>
    <x v="9"/>
    <s v="201714"/>
    <s v="54554"/>
    <s v="HERVIY"/>
    <s v="BRIAN"/>
    <x v="0"/>
    <n v="25520700"/>
    <d v="2007-02-24T00:00:00"/>
    <d v="2007-02-25T00:00:00"/>
    <n v="112.13"/>
    <x v="0"/>
    <x v="1"/>
  </r>
  <r>
    <x v="3"/>
    <x v="9"/>
    <s v="201714"/>
    <s v="160006"/>
    <s v="BEICHERD"/>
    <s v="SHANE"/>
    <x v="0"/>
    <n v="25472400"/>
    <d v="2007-02-17T00:00:00"/>
    <d v="2007-02-18T00:00:00"/>
    <n v="112.13"/>
    <x v="0"/>
    <x v="1"/>
  </r>
  <r>
    <x v="3"/>
    <x v="9"/>
    <s v="201714"/>
    <s v="54450"/>
    <s v="GRANGIR"/>
    <s v="DAVID"/>
    <x v="0"/>
    <n v="25520800"/>
    <d v="2007-02-25T00:00:00"/>
    <d v="2007-02-26T00:00:00"/>
    <n v="112.13"/>
    <x v="0"/>
    <x v="1"/>
  </r>
  <r>
    <x v="3"/>
    <x v="9"/>
    <s v="201714"/>
    <s v="4444"/>
    <s v="NILSEN"/>
    <s v="HARLEY"/>
    <x v="0"/>
    <n v="25520800"/>
    <d v="2007-02-27T00:00:00"/>
    <d v="2007-02-27T00:00:00"/>
    <n v="112.13"/>
    <x v="0"/>
    <x v="1"/>
  </r>
  <r>
    <x v="3"/>
    <x v="9"/>
    <s v="201714"/>
    <s v="6444"/>
    <s v="ERTAZ"/>
    <s v="MARTIN"/>
    <x v="0"/>
    <n v="25371700"/>
    <d v="2007-02-06T00:00:00"/>
    <d v="2007-02-09T00:00:00"/>
    <n v="112.13"/>
    <x v="0"/>
    <x v="1"/>
  </r>
  <r>
    <x v="3"/>
    <x v="9"/>
    <s v="201714"/>
    <s v="4444"/>
    <s v="NILSEN"/>
    <s v="HARLEY"/>
    <x v="0"/>
    <n v="25422200"/>
    <d v="2007-02-13T00:00:00"/>
    <d v="2007-02-16T00:00:00"/>
    <n v="112.13"/>
    <x v="0"/>
    <x v="1"/>
  </r>
  <r>
    <x v="3"/>
    <x v="9"/>
    <s v="201714"/>
    <s v="6444"/>
    <s v="ERTAZ"/>
    <s v="MARTIN"/>
    <x v="0"/>
    <n v="25422200"/>
    <d v="2007-02-10T00:00:00"/>
    <d v="2007-02-11T00:00:00"/>
    <n v="112.13"/>
    <x v="0"/>
    <x v="1"/>
  </r>
  <r>
    <x v="3"/>
    <x v="9"/>
    <s v="201714"/>
    <s v="54554"/>
    <s v="HERVIY"/>
    <s v="BRIAN"/>
    <x v="0"/>
    <n v="25371700"/>
    <d v="2007-02-06T00:00:00"/>
    <d v="2007-02-09T00:00:00"/>
    <n v="112.13"/>
    <x v="0"/>
    <x v="1"/>
  </r>
  <r>
    <x v="3"/>
    <x v="9"/>
    <s v="201714"/>
    <s v="4156"/>
    <s v="IVIRS"/>
    <s v="DAVID"/>
    <x v="1"/>
    <n v="25371700"/>
    <d v="2007-02-06T00:00:00"/>
    <d v="2007-02-09T00:00:00"/>
    <n v="112.13"/>
    <x v="0"/>
    <x v="1"/>
  </r>
  <r>
    <x v="3"/>
    <x v="9"/>
    <s v="201714"/>
    <s v="160663"/>
    <s v="ADEMS"/>
    <s v="TAIWAN"/>
    <x v="0"/>
    <n v="25422200"/>
    <d v="2007-02-13T00:00:00"/>
    <d v="2007-02-17T00:00:00"/>
    <n v="112.13"/>
    <x v="0"/>
    <x v="1"/>
  </r>
  <r>
    <x v="3"/>
    <x v="9"/>
    <s v="201714"/>
    <s v="6444"/>
    <s v="ERTAZ"/>
    <s v="MARTIN"/>
    <x v="0"/>
    <n v="2000770"/>
    <d v="2007-02-27T00:00:00"/>
    <d v="2007-02-27T00:00:00"/>
    <n v="112.13"/>
    <x v="0"/>
    <x v="1"/>
  </r>
  <r>
    <x v="3"/>
    <x v="9"/>
    <s v="201714"/>
    <s v="54450"/>
    <s v="GRANGIR"/>
    <s v="DAVID"/>
    <x v="0"/>
    <n v="1966270"/>
    <d v="2007-02-11T00:00:00"/>
    <d v="2007-02-18T00:00:00"/>
    <n v="112.13"/>
    <x v="0"/>
    <x v="1"/>
  </r>
  <r>
    <x v="3"/>
    <x v="9"/>
    <s v="201714"/>
    <s v="6444"/>
    <s v="ERTAZ"/>
    <s v="MARTIN"/>
    <x v="0"/>
    <n v="25472500"/>
    <d v="2007-02-16T00:00:00"/>
    <d v="2007-02-17T00:00:00"/>
    <n v="112.13"/>
    <x v="0"/>
    <x v="1"/>
  </r>
  <r>
    <x v="3"/>
    <x v="9"/>
    <s v="201714"/>
    <s v="54554"/>
    <s v="HERVIY"/>
    <s v="BRIAN"/>
    <x v="0"/>
    <n v="25520800"/>
    <d v="2007-02-23T00:00:00"/>
    <d v="2007-02-24T00:00:00"/>
    <n v="112.13"/>
    <x v="0"/>
    <x v="1"/>
  </r>
  <r>
    <x v="3"/>
    <x v="9"/>
    <s v="201714"/>
    <s v="54646"/>
    <s v="BECHMAN"/>
    <s v="JOHN"/>
    <x v="0"/>
    <n v="25422300"/>
    <d v="2007-02-12T00:00:00"/>
    <d v="2007-02-13T00:00:00"/>
    <n v="112.13"/>
    <x v="0"/>
    <x v="1"/>
  </r>
  <r>
    <x v="3"/>
    <x v="9"/>
    <s v="201714"/>
    <s v="54646"/>
    <s v="BECHMAN"/>
    <s v="JOHN"/>
    <x v="0"/>
    <n v="25422300"/>
    <d v="2007-02-11T00:00:00"/>
    <d v="2007-02-12T00:00:00"/>
    <n v="112.13"/>
    <x v="0"/>
    <x v="1"/>
  </r>
  <r>
    <x v="3"/>
    <x v="9"/>
    <s v="201714"/>
    <s v="6444"/>
    <s v="ERTAZ"/>
    <s v="MARTIN"/>
    <x v="0"/>
    <n v="25472500"/>
    <d v="2007-02-16T00:00:00"/>
    <d v="2007-02-17T00:00:00"/>
    <n v="112.13"/>
    <x v="0"/>
    <x v="1"/>
  </r>
  <r>
    <x v="3"/>
    <x v="9"/>
    <s v="201714"/>
    <s v="160663"/>
    <s v="ADEMS"/>
    <s v="TAIWAN"/>
    <x v="0"/>
    <n v="25422300"/>
    <d v="2007-02-10T00:00:00"/>
    <d v="2007-02-12T00:00:00"/>
    <n v="112.13"/>
    <x v="0"/>
    <x v="1"/>
  </r>
  <r>
    <x v="3"/>
    <x v="9"/>
    <s v="201714"/>
    <s v="160006"/>
    <s v="BEICHERD"/>
    <s v="SHANE"/>
    <x v="0"/>
    <n v="25371800"/>
    <d v="2007-02-06T00:00:00"/>
    <d v="2007-02-09T00:00:00"/>
    <n v="112.13"/>
    <x v="0"/>
    <x v="1"/>
  </r>
  <r>
    <x v="3"/>
    <x v="9"/>
    <s v="201714"/>
    <s v="160546"/>
    <s v="KILLY AI"/>
    <s v="AARON"/>
    <x v="0"/>
    <n v="25371800"/>
    <d v="2007-02-05T00:00:00"/>
    <d v="2007-02-06T00:00:00"/>
    <n v="112.13"/>
    <x v="0"/>
    <x v="1"/>
  </r>
  <r>
    <x v="3"/>
    <x v="9"/>
    <s v="201714"/>
    <s v="54554"/>
    <s v="HERVIY"/>
    <s v="BRIAN"/>
    <x v="0"/>
    <n v="25472500"/>
    <d v="2007-02-18T00:00:00"/>
    <d v="2007-02-19T00:00:00"/>
    <n v="112.13"/>
    <x v="0"/>
    <x v="1"/>
  </r>
  <r>
    <x v="3"/>
    <x v="9"/>
    <s v="201714"/>
    <s v="160663"/>
    <s v="ADEMS"/>
    <s v="TAIWAN"/>
    <x v="0"/>
    <n v="25422300"/>
    <d v="2007-02-11T00:00:00"/>
    <d v="2007-02-12T00:00:00"/>
    <n v="112.13"/>
    <x v="0"/>
    <x v="1"/>
  </r>
  <r>
    <x v="3"/>
    <x v="9"/>
    <s v="201714"/>
    <s v="160006"/>
    <s v="BEICHERD"/>
    <s v="SHANE"/>
    <x v="0"/>
    <n v="25472500"/>
    <d v="2007-02-20T00:00:00"/>
    <d v="2007-02-23T00:00:00"/>
    <n v="112.13"/>
    <x v="0"/>
    <x v="1"/>
  </r>
  <r>
    <x v="3"/>
    <x v="9"/>
    <s v="201714"/>
    <s v="6444"/>
    <s v="ERTAZ"/>
    <s v="MARTIN"/>
    <x v="0"/>
    <n v="25472500"/>
    <d v="2007-02-16T00:00:00"/>
    <d v="2007-02-17T00:00:00"/>
    <n v="112.13"/>
    <x v="0"/>
    <x v="1"/>
  </r>
  <r>
    <x v="3"/>
    <x v="9"/>
    <s v="201714"/>
    <s v="4444"/>
    <s v="NILSEN"/>
    <s v="HARLEY"/>
    <x v="0"/>
    <n v="25371800"/>
    <d v="2007-02-04T00:00:00"/>
    <d v="2007-02-05T00:00:00"/>
    <n v="112.13"/>
    <x v="0"/>
    <x v="1"/>
  </r>
  <r>
    <x v="3"/>
    <x v="9"/>
    <s v="201714"/>
    <s v="160006"/>
    <s v="BEICHERD"/>
    <s v="SHANE"/>
    <x v="0"/>
    <n v="25422300"/>
    <d v="2007-02-13T00:00:00"/>
    <d v="2007-02-16T00:00:00"/>
    <n v="112.13"/>
    <x v="0"/>
    <x v="1"/>
  </r>
  <r>
    <x v="3"/>
    <x v="9"/>
    <s v="201714"/>
    <s v="160006"/>
    <s v="BEICHERD"/>
    <s v="SHANE"/>
    <x v="0"/>
    <n v="25472500"/>
    <d v="2007-02-16T00:00:00"/>
    <d v="2007-02-17T00:00:00"/>
    <n v="112.13"/>
    <x v="0"/>
    <x v="1"/>
  </r>
  <r>
    <x v="3"/>
    <x v="9"/>
    <s v="201714"/>
    <s v="6444"/>
    <s v="ERTAZ"/>
    <s v="MARTIN"/>
    <x v="0"/>
    <n v="25422300"/>
    <d v="2007-02-12T00:00:00"/>
    <d v="2007-02-13T00:00:00"/>
    <n v="112.13"/>
    <x v="0"/>
    <x v="1"/>
  </r>
  <r>
    <x v="3"/>
    <x v="9"/>
    <s v="201714"/>
    <s v="4444"/>
    <s v="NILSEN"/>
    <s v="HARLEY"/>
    <x v="0"/>
    <n v="25422300"/>
    <d v="2007-02-11T00:00:00"/>
    <d v="2007-02-12T00:00:00"/>
    <n v="112.13"/>
    <x v="0"/>
    <x v="1"/>
  </r>
  <r>
    <x v="3"/>
    <x v="9"/>
    <s v="201714"/>
    <s v="54450"/>
    <s v="GRANGIR"/>
    <s v="DAVID"/>
    <x v="0"/>
    <n v="25520800"/>
    <d v="2007-02-26T00:00:00"/>
    <d v="2007-02-27T00:00:00"/>
    <n v="112.13"/>
    <x v="0"/>
    <x v="1"/>
  </r>
  <r>
    <x v="3"/>
    <x v="9"/>
    <s v="201714"/>
    <s v="4444"/>
    <s v="NILSEN"/>
    <s v="HARLEY"/>
    <x v="0"/>
    <n v="25422300"/>
    <d v="2007-02-12T00:00:00"/>
    <d v="2007-02-13T00:00:00"/>
    <n v="112.13"/>
    <x v="0"/>
    <x v="1"/>
  </r>
  <r>
    <x v="3"/>
    <x v="9"/>
    <s v="201714"/>
    <s v="4444"/>
    <s v="NILSEN"/>
    <s v="HARLEY"/>
    <x v="0"/>
    <n v="25371800"/>
    <d v="2007-02-03T00:00:00"/>
    <d v="2007-02-05T00:00:00"/>
    <n v="112.13"/>
    <x v="0"/>
    <x v="1"/>
  </r>
  <r>
    <x v="3"/>
    <x v="9"/>
    <s v="201714"/>
    <s v="54646"/>
    <s v="BECHMAN"/>
    <s v="JOHN"/>
    <x v="0"/>
    <n v="25422300"/>
    <d v="2007-02-12T00:00:00"/>
    <d v="2007-02-13T00:00:00"/>
    <n v="112.13"/>
    <x v="0"/>
    <x v="1"/>
  </r>
  <r>
    <x v="3"/>
    <x v="9"/>
    <s v="201714"/>
    <s v="5465"/>
    <s v="PANICCAO"/>
    <s v="RAY"/>
    <x v="1"/>
    <n v="1003200"/>
    <d v="2003-12-03T00:00:00"/>
    <d v="2007-02-27T00:00:00"/>
    <n v="112.13"/>
    <x v="0"/>
    <x v="1"/>
  </r>
  <r>
    <x v="3"/>
    <x v="9"/>
    <s v="201714"/>
    <s v="65661"/>
    <s v="STIANGREBIR"/>
    <s v="PETER"/>
    <x v="1"/>
    <n v="1033520"/>
    <d v="2007-02-12T00:00:00"/>
    <d v="2007-02-13T00:00:00"/>
    <n v="112.13"/>
    <x v="0"/>
    <x v="1"/>
  </r>
  <r>
    <x v="3"/>
    <x v="9"/>
    <s v="201714"/>
    <s v="5465"/>
    <s v="PANICCAO"/>
    <s v="RAY"/>
    <x v="1"/>
    <n v="1010130"/>
    <d v="2007-02-25T00:00:00"/>
    <d v="2007-02-25T00:00:00"/>
    <n v="112.13"/>
    <x v="0"/>
    <x v="1"/>
  </r>
  <r>
    <x v="3"/>
    <x v="9"/>
    <s v="201714"/>
    <s v="160434"/>
    <s v="VAN WYNSBIRGHE AI"/>
    <s v="ROBERT"/>
    <x v="1"/>
    <n v="1037300"/>
    <d v="2007-02-20T00:00:00"/>
    <d v="2007-02-23T00:00:00"/>
    <n v="112.13"/>
    <x v="0"/>
    <x v="1"/>
  </r>
  <r>
    <x v="3"/>
    <x v="9"/>
    <s v="201714"/>
    <s v="52661"/>
    <s v="IQINICK"/>
    <s v="DEAN"/>
    <x v="0"/>
    <n v="25472300"/>
    <d v="2007-02-18T00:00:00"/>
    <d v="2007-02-19T00:00:00"/>
    <n v="112.13"/>
    <x v="0"/>
    <x v="1"/>
  </r>
  <r>
    <x v="3"/>
    <x v="9"/>
    <s v="201714"/>
    <s v="54554"/>
    <s v="HERVIY"/>
    <s v="BRIAN"/>
    <x v="0"/>
    <n v="25422000"/>
    <d v="2007-02-09T00:00:00"/>
    <d v="2007-02-10T00:00:00"/>
    <n v="112.13"/>
    <x v="0"/>
    <x v="1"/>
  </r>
  <r>
    <x v="3"/>
    <x v="9"/>
    <s v="201714"/>
    <s v="4444"/>
    <s v="NILSEN"/>
    <s v="HARLEY"/>
    <x v="0"/>
    <n v="25472300"/>
    <d v="2007-02-25T00:00:00"/>
    <d v="2007-02-26T00:00:00"/>
    <n v="112.13"/>
    <x v="0"/>
    <x v="1"/>
  </r>
  <r>
    <x v="3"/>
    <x v="9"/>
    <s v="201714"/>
    <s v="54554"/>
    <s v="HERVIY"/>
    <s v="BRIAN"/>
    <x v="0"/>
    <n v="25520600"/>
    <d v="2007-02-27T00:00:00"/>
    <d v="2007-02-27T00:00:00"/>
    <n v="112.13"/>
    <x v="0"/>
    <x v="1"/>
  </r>
  <r>
    <x v="3"/>
    <x v="9"/>
    <s v="201714"/>
    <s v="54554"/>
    <s v="HERVIY"/>
    <s v="BRIAN"/>
    <x v="0"/>
    <n v="25422000"/>
    <d v="2007-02-13T00:00:00"/>
    <d v="2007-02-16T00:00:00"/>
    <n v="112.13"/>
    <x v="0"/>
    <x v="1"/>
  </r>
  <r>
    <x v="3"/>
    <x v="9"/>
    <s v="201714"/>
    <s v="6444"/>
    <s v="ERTAZ"/>
    <s v="MARTIN"/>
    <x v="0"/>
    <n v="25520600"/>
    <d v="2007-02-23T00:00:00"/>
    <d v="2007-02-24T00:00:00"/>
    <n v="112.13"/>
    <x v="0"/>
    <x v="1"/>
  </r>
  <r>
    <x v="3"/>
    <x v="9"/>
    <s v="201714"/>
    <s v="6444"/>
    <s v="ERTAZ"/>
    <s v="MARTIN"/>
    <x v="0"/>
    <n v="25520600"/>
    <d v="2007-02-26T00:00:00"/>
    <d v="2007-02-27T00:00:00"/>
    <n v="112.13"/>
    <x v="0"/>
    <x v="1"/>
  </r>
  <r>
    <x v="3"/>
    <x v="9"/>
    <s v="201714"/>
    <s v="160006"/>
    <s v="BEICHERD"/>
    <s v="SHANE"/>
    <x v="0"/>
    <n v="25472300"/>
    <d v="2007-02-20T00:00:00"/>
    <d v="2007-02-23T00:00:00"/>
    <n v="112.13"/>
    <x v="0"/>
    <x v="1"/>
  </r>
  <r>
    <x v="3"/>
    <x v="9"/>
    <s v="201714"/>
    <s v="160006"/>
    <s v="BEICHERD"/>
    <s v="SHANE"/>
    <x v="0"/>
    <n v="1984910"/>
    <d v="2007-02-25T00:00:00"/>
    <d v="2007-02-26T00:00:00"/>
    <n v="112.13"/>
    <x v="0"/>
    <x v="1"/>
  </r>
  <r>
    <x v="3"/>
    <x v="9"/>
    <s v="201714"/>
    <s v="160663"/>
    <s v="ADEMS"/>
    <s v="TAIWAN"/>
    <x v="0"/>
    <n v="1984370"/>
    <d v="2007-02-26T00:00:00"/>
    <d v="2007-02-27T00:00:00"/>
    <n v="112.13"/>
    <x v="0"/>
    <x v="1"/>
  </r>
  <r>
    <x v="3"/>
    <x v="9"/>
    <s v="201714"/>
    <s v="160663"/>
    <s v="ADEMS"/>
    <s v="TAIWAN"/>
    <x v="0"/>
    <n v="25520600"/>
    <d v="2007-02-27T00:00:00"/>
    <d v="2007-02-27T00:00:00"/>
    <n v="112.13"/>
    <x v="0"/>
    <x v="1"/>
  </r>
  <r>
    <x v="3"/>
    <x v="9"/>
    <s v="201714"/>
    <s v="52661"/>
    <s v="IQINICK"/>
    <s v="DEAN"/>
    <x v="0"/>
    <n v="25422100"/>
    <d v="2007-02-11T00:00:00"/>
    <d v="2007-02-12T00:00:00"/>
    <n v="112.13"/>
    <x v="0"/>
    <x v="1"/>
  </r>
  <r>
    <x v="3"/>
    <x v="9"/>
    <s v="201714"/>
    <s v="4444"/>
    <s v="NILSEN"/>
    <s v="HARLEY"/>
    <x v="0"/>
    <n v="25520600"/>
    <d v="2007-02-23T00:00:00"/>
    <d v="2007-02-24T00:00:00"/>
    <n v="112.13"/>
    <x v="0"/>
    <x v="1"/>
  </r>
  <r>
    <x v="3"/>
    <x v="9"/>
    <s v="201714"/>
    <s v="52661"/>
    <s v="IQINICK"/>
    <s v="DEAN"/>
    <x v="0"/>
    <n v="25520600"/>
    <d v="2007-02-25T00:00:00"/>
    <d v="2007-02-27T00:00:00"/>
    <n v="112.13"/>
    <x v="0"/>
    <x v="1"/>
  </r>
  <r>
    <x v="3"/>
    <x v="9"/>
    <s v="201714"/>
    <s v="54450"/>
    <s v="GRANGIR"/>
    <s v="DAVID"/>
    <x v="0"/>
    <n v="1966270"/>
    <d v="2007-02-11T00:00:00"/>
    <d v="2007-02-18T00:00:00"/>
    <n v="112.13"/>
    <x v="0"/>
    <x v="1"/>
  </r>
  <r>
    <x v="3"/>
    <x v="9"/>
    <s v="201714"/>
    <s v="6444"/>
    <s v="ERTAZ"/>
    <s v="MARTIN"/>
    <x v="0"/>
    <n v="25472300"/>
    <d v="2007-02-17T00:00:00"/>
    <d v="2007-02-18T00:00:00"/>
    <n v="112.13"/>
    <x v="0"/>
    <x v="1"/>
  </r>
  <r>
    <x v="3"/>
    <x v="9"/>
    <s v="201714"/>
    <s v="54646"/>
    <s v="BECHMAN"/>
    <s v="JOHN"/>
    <x v="0"/>
    <n v="25520700"/>
    <d v="2007-02-25T00:00:00"/>
    <d v="2007-02-26T00:00:00"/>
    <n v="112.13"/>
    <x v="0"/>
    <x v="1"/>
  </r>
  <r>
    <x v="3"/>
    <x v="9"/>
    <s v="201714"/>
    <s v="4444"/>
    <s v="NILSEN"/>
    <s v="HARLEY"/>
    <x v="0"/>
    <n v="1913100"/>
    <d v="2007-02-25T00:00:00"/>
    <d v="2007-02-26T00:00:00"/>
    <n v="112.13"/>
    <x v="0"/>
    <x v="1"/>
  </r>
  <r>
    <x v="3"/>
    <x v="9"/>
    <s v="201714"/>
    <s v="6444"/>
    <s v="ERTAZ"/>
    <s v="MARTIN"/>
    <x v="0"/>
    <n v="25472300"/>
    <d v="2007-02-26T00:00:00"/>
    <d v="2007-02-27T00:00:00"/>
    <n v="112.13"/>
    <x v="0"/>
    <x v="1"/>
  </r>
  <r>
    <x v="3"/>
    <x v="9"/>
    <s v="201714"/>
    <s v="6444"/>
    <s v="ERTAZ"/>
    <s v="MARTIN"/>
    <x v="0"/>
    <n v="25520700"/>
    <d v="2007-02-24T00:00:00"/>
    <d v="2007-02-25T00:00:00"/>
    <n v="112.13"/>
    <x v="0"/>
    <x v="1"/>
  </r>
  <r>
    <x v="3"/>
    <x v="9"/>
    <s v="201714"/>
    <s v="54646"/>
    <s v="BECHMAN"/>
    <s v="JOHN"/>
    <x v="0"/>
    <n v="25472300"/>
    <d v="2007-02-17T00:00:00"/>
    <d v="2007-02-19T00:00:00"/>
    <n v="112.13"/>
    <x v="0"/>
    <x v="1"/>
  </r>
  <r>
    <x v="3"/>
    <x v="9"/>
    <s v="201714"/>
    <s v="4444"/>
    <s v="NILSEN"/>
    <s v="HARLEY"/>
    <x v="0"/>
    <n v="25520700"/>
    <d v="2007-02-24T00:00:00"/>
    <d v="2007-02-26T00:00:00"/>
    <n v="112.13"/>
    <x v="0"/>
    <x v="1"/>
  </r>
  <r>
    <x v="3"/>
    <x v="9"/>
    <s v="201714"/>
    <s v="54450"/>
    <s v="GRANGIR"/>
    <s v="DAVID"/>
    <x v="0"/>
    <n v="25422100"/>
    <d v="2007-02-09T00:00:00"/>
    <d v="2007-02-10T00:00:00"/>
    <n v="112.13"/>
    <x v="0"/>
    <x v="1"/>
  </r>
  <r>
    <x v="3"/>
    <x v="9"/>
    <s v="201714"/>
    <s v="54646"/>
    <s v="BECHMAN"/>
    <s v="JOHN"/>
    <x v="0"/>
    <n v="25472300"/>
    <d v="2007-02-17T00:00:00"/>
    <d v="2007-02-19T00:00:00"/>
    <n v="112.13"/>
    <x v="0"/>
    <x v="1"/>
  </r>
  <r>
    <x v="3"/>
    <x v="9"/>
    <s v="201714"/>
    <s v="4444"/>
    <s v="NILSEN"/>
    <s v="HARLEY"/>
    <x v="0"/>
    <n v="25520700"/>
    <d v="2007-02-24T00:00:00"/>
    <d v="2007-02-26T00:00:00"/>
    <n v="112.13"/>
    <x v="0"/>
    <x v="1"/>
  </r>
  <r>
    <x v="3"/>
    <x v="9"/>
    <s v="201714"/>
    <s v="54646"/>
    <s v="BECHMAN"/>
    <s v="JOHN"/>
    <x v="0"/>
    <n v="25472600"/>
    <d v="2007-02-17T00:00:00"/>
    <d v="2007-02-19T00:00:00"/>
    <n v="112.13"/>
    <x v="0"/>
    <x v="1"/>
  </r>
  <r>
    <x v="3"/>
    <x v="9"/>
    <s v="201714"/>
    <s v="54554"/>
    <s v="HERVIY"/>
    <s v="BRIAN"/>
    <x v="0"/>
    <n v="25422300"/>
    <d v="2007-02-09T00:00:00"/>
    <d v="2007-02-10T00:00:00"/>
    <n v="112.13"/>
    <x v="0"/>
    <x v="1"/>
  </r>
  <r>
    <x v="3"/>
    <x v="9"/>
    <s v="201714"/>
    <s v="160663"/>
    <s v="ADEMS"/>
    <s v="TAIWAN"/>
    <x v="0"/>
    <n v="25572600"/>
    <d v="2007-03-01T00:00:00"/>
    <d v="2007-03-02T00:00:00"/>
    <n v="112.13"/>
    <x v="0"/>
    <x v="2"/>
  </r>
  <r>
    <x v="3"/>
    <x v="9"/>
    <s v="201714"/>
    <s v="54450"/>
    <s v="GRANGIR"/>
    <s v="DAVID"/>
    <x v="0"/>
    <n v="25725800"/>
    <d v="2007-03-24T00:00:00"/>
    <d v="2007-03-25T00:00:00"/>
    <n v="112.13"/>
    <x v="0"/>
    <x v="2"/>
  </r>
  <r>
    <x v="3"/>
    <x v="9"/>
    <s v="201714"/>
    <s v="52162"/>
    <s v="CIQILO"/>
    <s v="STEVEN"/>
    <x v="1"/>
    <n v="25842700"/>
    <d v="2007-03-24T00:00:00"/>
    <d v="2007-03-25T00:00:00"/>
    <n v="112.13"/>
    <x v="0"/>
    <x v="2"/>
  </r>
  <r>
    <x v="3"/>
    <x v="9"/>
    <s v="201714"/>
    <s v="160663"/>
    <s v="ADEMS"/>
    <s v="TAIWAN"/>
    <x v="0"/>
    <n v="2038250"/>
    <d v="2007-03-12T00:00:00"/>
    <d v="2007-03-15T00:00:00"/>
    <n v="112.13"/>
    <x v="0"/>
    <x v="2"/>
  </r>
  <r>
    <x v="3"/>
    <x v="9"/>
    <s v="201714"/>
    <s v="54450"/>
    <s v="GRANGIR"/>
    <s v="DAVID"/>
    <x v="0"/>
    <n v="25731700"/>
    <d v="2007-03-04T00:00:00"/>
    <d v="2007-03-08T00:00:00"/>
    <n v="112.13"/>
    <x v="0"/>
    <x v="2"/>
  </r>
  <r>
    <x v="3"/>
    <x v="9"/>
    <s v="201714"/>
    <s v="54646"/>
    <s v="BECHMAN"/>
    <s v="JOHN"/>
    <x v="0"/>
    <n v="25572600"/>
    <d v="2007-03-05T00:00:00"/>
    <d v="2007-03-08T00:00:00"/>
    <n v="112.13"/>
    <x v="0"/>
    <x v="2"/>
  </r>
  <r>
    <x v="3"/>
    <x v="9"/>
    <s v="201714"/>
    <s v="54450"/>
    <s v="GRANGIR"/>
    <s v="DAVID"/>
    <x v="0"/>
    <n v="25623200"/>
    <d v="2007-03-08T00:00:00"/>
    <d v="2007-03-09T00:00:00"/>
    <n v="112.13"/>
    <x v="0"/>
    <x v="2"/>
  </r>
  <r>
    <x v="3"/>
    <x v="9"/>
    <s v="201714"/>
    <s v="6444"/>
    <s v="ERTAZ"/>
    <s v="MARTIN"/>
    <x v="0"/>
    <n v="25623300"/>
    <d v="2007-03-10T00:00:00"/>
    <d v="2007-03-11T00:00:00"/>
    <n v="112.13"/>
    <x v="0"/>
    <x v="2"/>
  </r>
  <r>
    <x v="3"/>
    <x v="9"/>
    <s v="201714"/>
    <s v="160663"/>
    <s v="ADEMS"/>
    <s v="TAIWAN"/>
    <x v="0"/>
    <n v="25623300"/>
    <d v="2007-03-10T00:00:00"/>
    <d v="2007-03-11T00:00:00"/>
    <n v="112.13"/>
    <x v="0"/>
    <x v="2"/>
  </r>
  <r>
    <x v="3"/>
    <x v="9"/>
    <s v="201714"/>
    <s v="4444"/>
    <s v="NILSEN"/>
    <s v="HARLEY"/>
    <x v="0"/>
    <n v="25675900"/>
    <d v="2007-03-16T00:00:00"/>
    <d v="2007-03-17T00:00:00"/>
    <n v="112.13"/>
    <x v="0"/>
    <x v="2"/>
  </r>
  <r>
    <x v="3"/>
    <x v="9"/>
    <s v="201714"/>
    <s v="160006"/>
    <s v="BEICHERD"/>
    <s v="SHANE"/>
    <x v="0"/>
    <n v="25725900"/>
    <d v="2007-03-24T00:00:00"/>
    <d v="2007-03-25T00:00:00"/>
    <n v="112.13"/>
    <x v="0"/>
    <x v="2"/>
  </r>
  <r>
    <x v="3"/>
    <x v="9"/>
    <s v="201714"/>
    <s v="160006"/>
    <s v="BEICHERD"/>
    <s v="SHANE"/>
    <x v="0"/>
    <n v="25676000"/>
    <d v="2007-03-17T00:00:00"/>
    <d v="2007-03-18T00:00:00"/>
    <n v="112.13"/>
    <x v="0"/>
    <x v="2"/>
  </r>
  <r>
    <x v="3"/>
    <x v="9"/>
    <s v="201714"/>
    <s v="54646"/>
    <s v="BECHMAN"/>
    <s v="JOHN"/>
    <x v="0"/>
    <n v="25572700"/>
    <d v="2007-03-01T00:00:00"/>
    <d v="2007-03-02T00:00:00"/>
    <n v="112.13"/>
    <x v="0"/>
    <x v="2"/>
  </r>
  <r>
    <x v="3"/>
    <x v="9"/>
    <s v="201714"/>
    <s v="54450"/>
    <s v="GRANGIR"/>
    <s v="DAVID"/>
    <x v="0"/>
    <n v="25842800"/>
    <d v="2007-03-25T00:00:00"/>
    <d v="2007-03-26T00:00:00"/>
    <n v="112.13"/>
    <x v="0"/>
    <x v="2"/>
  </r>
  <r>
    <x v="3"/>
    <x v="9"/>
    <s v="201714"/>
    <s v="160006"/>
    <s v="BEICHERD"/>
    <s v="SHANE"/>
    <x v="0"/>
    <n v="1048720"/>
    <d v="2007-03-03T00:00:00"/>
    <d v="2007-03-05T00:00:00"/>
    <n v="112.13"/>
    <x v="0"/>
    <x v="2"/>
  </r>
  <r>
    <x v="3"/>
    <x v="9"/>
    <s v="201714"/>
    <s v="6444"/>
    <s v="ERTAZ"/>
    <s v="MARTIN"/>
    <x v="0"/>
    <n v="25572500"/>
    <d v="2007-03-01T00:00:00"/>
    <d v="2007-03-02T00:00:00"/>
    <n v="112.13"/>
    <x v="0"/>
    <x v="2"/>
  </r>
  <r>
    <x v="3"/>
    <x v="9"/>
    <s v="201714"/>
    <s v="54554"/>
    <s v="HERVIY"/>
    <s v="BRIAN"/>
    <x v="0"/>
    <n v="25725700"/>
    <d v="2007-03-26T00:00:00"/>
    <d v="2007-03-26T00:00:00"/>
    <n v="112.13"/>
    <x v="0"/>
    <x v="2"/>
  </r>
  <r>
    <x v="3"/>
    <x v="9"/>
    <s v="201714"/>
    <s v="54554"/>
    <s v="HERVIY"/>
    <s v="BRIAN"/>
    <x v="0"/>
    <n v="25623000"/>
    <d v="2007-03-12T00:00:00"/>
    <d v="2007-03-15T00:00:00"/>
    <n v="112.13"/>
    <x v="0"/>
    <x v="2"/>
  </r>
  <r>
    <x v="3"/>
    <x v="9"/>
    <s v="201714"/>
    <s v="4444"/>
    <s v="NILSEN"/>
    <s v="HARLEY"/>
    <x v="0"/>
    <n v="25725700"/>
    <d v="2007-03-19T00:00:00"/>
    <d v="2007-03-22T00:00:00"/>
    <n v="112.13"/>
    <x v="0"/>
    <x v="2"/>
  </r>
  <r>
    <x v="3"/>
    <x v="9"/>
    <s v="201714"/>
    <s v="160006"/>
    <s v="BEICHERD"/>
    <s v="SHANE"/>
    <x v="0"/>
    <n v="25725700"/>
    <d v="2007-03-26T00:00:00"/>
    <d v="2007-03-26T00:00:00"/>
    <n v="112.13"/>
    <x v="0"/>
    <x v="2"/>
  </r>
  <r>
    <x v="3"/>
    <x v="9"/>
    <s v="201714"/>
    <s v="52661"/>
    <s v="IQINICK"/>
    <s v="DEAN"/>
    <x v="0"/>
    <n v="25725700"/>
    <d v="2007-03-24T00:00:00"/>
    <d v="2007-03-26T00:00:00"/>
    <n v="112.13"/>
    <x v="0"/>
    <x v="2"/>
  </r>
  <r>
    <x v="3"/>
    <x v="9"/>
    <s v="201714"/>
    <s v="160006"/>
    <s v="BEICHERD"/>
    <s v="SHANE"/>
    <x v="0"/>
    <n v="25520700"/>
    <d v="2007-03-01T00:00:00"/>
    <d v="2007-03-02T00:00:00"/>
    <n v="112.13"/>
    <x v="0"/>
    <x v="2"/>
  </r>
  <r>
    <x v="3"/>
    <x v="9"/>
    <s v="201714"/>
    <s v="54450"/>
    <s v="GRANGIR"/>
    <s v="DAVID"/>
    <x v="0"/>
    <n v="25832300"/>
    <d v="2007-04-14T00:00:00"/>
    <d v="2007-04-16T00:00:00"/>
    <n v="112.13"/>
    <x v="0"/>
    <x v="3"/>
  </r>
  <r>
    <x v="3"/>
    <x v="9"/>
    <s v="201714"/>
    <s v="160663"/>
    <s v="ADEMS"/>
    <s v="TAIWAN"/>
    <x v="0"/>
    <n v="25832300"/>
    <d v="2007-04-09T00:00:00"/>
    <d v="2007-04-12T00:00:00"/>
    <n v="112.13"/>
    <x v="0"/>
    <x v="3"/>
  </r>
  <r>
    <x v="3"/>
    <x v="9"/>
    <s v="201714"/>
    <s v="160663"/>
    <s v="ADEMS"/>
    <s v="TAIWAN"/>
    <x v="0"/>
    <n v="2085430"/>
    <d v="2007-04-22T00:00:00"/>
    <d v="2007-04-23T00:00:00"/>
    <n v="112.13"/>
    <x v="0"/>
    <x v="3"/>
  </r>
  <r>
    <x v="3"/>
    <x v="9"/>
    <s v="201714"/>
    <s v="160006"/>
    <s v="BEICHERD"/>
    <s v="SHANE"/>
    <x v="0"/>
    <n v="25937100"/>
    <d v="2007-04-21T00:00:00"/>
    <d v="2007-04-22T00:00:00"/>
    <n v="112.13"/>
    <x v="0"/>
    <x v="3"/>
  </r>
  <r>
    <x v="3"/>
    <x v="9"/>
    <s v="201714"/>
    <s v="54554"/>
    <s v="HERVIY"/>
    <s v="BRIAN"/>
    <x v="0"/>
    <n v="25885200"/>
    <d v="2007-04-13T00:00:00"/>
    <d v="2007-04-14T00:00:00"/>
    <n v="112.13"/>
    <x v="0"/>
    <x v="3"/>
  </r>
  <r>
    <x v="3"/>
    <x v="9"/>
    <s v="201714"/>
    <s v="4444"/>
    <s v="NILSEN"/>
    <s v="HARLEY"/>
    <x v="0"/>
    <n v="25937200"/>
    <d v="2007-04-19T00:00:00"/>
    <d v="2007-04-20T00:00:00"/>
    <n v="112.13"/>
    <x v="0"/>
    <x v="3"/>
  </r>
  <r>
    <x v="3"/>
    <x v="9"/>
    <s v="201714"/>
    <s v="54450"/>
    <s v="GRANGIR"/>
    <s v="DAVID"/>
    <x v="0"/>
    <n v="2101830"/>
    <d v="2007-04-23T00:00:00"/>
    <d v="2007-04-23T00:00:00"/>
    <n v="112.13"/>
    <x v="0"/>
    <x v="3"/>
  </r>
  <r>
    <x v="3"/>
    <x v="9"/>
    <s v="201714"/>
    <s v="54450"/>
    <s v="GRANGIR"/>
    <s v="DAVID"/>
    <x v="0"/>
    <n v="25937200"/>
    <d v="2007-04-19T00:00:00"/>
    <d v="2007-04-20T00:00:00"/>
    <n v="112.13"/>
    <x v="0"/>
    <x v="3"/>
  </r>
  <r>
    <x v="3"/>
    <x v="9"/>
    <s v="201714"/>
    <s v="54646"/>
    <s v="BECHMAN"/>
    <s v="JOHN"/>
    <x v="0"/>
    <n v="2109770"/>
    <d v="2007-04-23T00:00:00"/>
    <d v="2007-04-23T00:00:00"/>
    <n v="112.13"/>
    <x v="0"/>
    <x v="3"/>
  </r>
  <r>
    <x v="3"/>
    <x v="9"/>
    <s v="201714"/>
    <s v="160006"/>
    <s v="BEICHERD"/>
    <s v="SHANE"/>
    <x v="0"/>
    <n v="1059400"/>
    <d v="2007-04-02T00:00:00"/>
    <d v="2007-04-05T00:00:00"/>
    <n v="112.13"/>
    <x v="0"/>
    <x v="3"/>
  </r>
  <r>
    <x v="3"/>
    <x v="9"/>
    <s v="201714"/>
    <s v="52661"/>
    <s v="IQINICK"/>
    <s v="DEAN"/>
    <x v="0"/>
    <n v="25778900"/>
    <d v="2007-03-31T00:00:00"/>
    <d v="2007-04-01T00:00:00"/>
    <n v="112.13"/>
    <x v="0"/>
    <x v="3"/>
  </r>
  <r>
    <x v="3"/>
    <x v="9"/>
    <s v="201714"/>
    <s v="4156"/>
    <s v="IVIRS"/>
    <s v="DAVID"/>
    <x v="1"/>
    <n v="25937200"/>
    <d v="2007-04-20T00:00:00"/>
    <d v="2007-04-21T00:00:00"/>
    <n v="112.13"/>
    <x v="0"/>
    <x v="3"/>
  </r>
  <r>
    <x v="3"/>
    <x v="9"/>
    <s v="201714"/>
    <s v="160663"/>
    <s v="ADEMS"/>
    <s v="TAIWAN"/>
    <x v="0"/>
    <n v="25885300"/>
    <d v="2007-04-14T00:00:00"/>
    <d v="2007-04-15T00:00:00"/>
    <n v="112.13"/>
    <x v="0"/>
    <x v="3"/>
  </r>
  <r>
    <x v="3"/>
    <x v="9"/>
    <s v="201714"/>
    <s v="54646"/>
    <s v="BECHMAN"/>
    <s v="JOHN"/>
    <x v="0"/>
    <n v="25937200"/>
    <d v="2007-04-22T00:00:00"/>
    <d v="2007-04-23T00:00:00"/>
    <n v="112.13"/>
    <x v="0"/>
    <x v="3"/>
  </r>
  <r>
    <x v="3"/>
    <x v="9"/>
    <s v="201714"/>
    <s v="54646"/>
    <s v="BECHMAN"/>
    <s v="JOHN"/>
    <x v="0"/>
    <n v="25832400"/>
    <d v="2007-04-06T00:00:00"/>
    <d v="2007-04-07T00:00:00"/>
    <n v="112.13"/>
    <x v="0"/>
    <x v="3"/>
  </r>
  <r>
    <x v="3"/>
    <x v="9"/>
    <s v="201714"/>
    <s v="160663"/>
    <s v="ADEMS"/>
    <s v="TAIWAN"/>
    <x v="0"/>
    <n v="2085420"/>
    <d v="2007-04-16T00:00:00"/>
    <d v="2007-04-19T00:00:00"/>
    <n v="112.13"/>
    <x v="0"/>
    <x v="3"/>
  </r>
  <r>
    <x v="3"/>
    <x v="9"/>
    <s v="201714"/>
    <s v="4156"/>
    <s v="IVIRS"/>
    <s v="DAVID"/>
    <x v="1"/>
    <n v="25937200"/>
    <d v="2007-04-21T00:00:00"/>
    <d v="2007-04-22T00:00:00"/>
    <n v="112.13"/>
    <x v="0"/>
    <x v="3"/>
  </r>
  <r>
    <x v="3"/>
    <x v="9"/>
    <s v="201714"/>
    <s v="65661"/>
    <s v="STIANGREBIR"/>
    <s v="PETER"/>
    <x v="1"/>
    <n v="1064030"/>
    <d v="2007-03-29T00:00:00"/>
    <d v="2007-03-31T00:00:00"/>
    <n v="112.13"/>
    <x v="0"/>
    <x v="3"/>
  </r>
  <r>
    <x v="3"/>
    <x v="9"/>
    <s v="201714"/>
    <s v="54554"/>
    <s v="HERVIY"/>
    <s v="BRIAN"/>
    <x v="0"/>
    <n v="25937200"/>
    <d v="2007-04-22T00:00:00"/>
    <d v="2007-04-23T00:00:00"/>
    <n v="112.13"/>
    <x v="0"/>
    <x v="3"/>
  </r>
  <r>
    <x v="3"/>
    <x v="9"/>
    <s v="201714"/>
    <s v="160006"/>
    <s v="BEICHERD"/>
    <s v="SHANE"/>
    <x v="0"/>
    <n v="25885300"/>
    <d v="2007-04-16T00:00:00"/>
    <d v="2007-04-19T00:00:00"/>
    <n v="112.13"/>
    <x v="0"/>
    <x v="3"/>
  </r>
  <r>
    <x v="3"/>
    <x v="9"/>
    <s v="201714"/>
    <s v="54646"/>
    <s v="BECHMAN"/>
    <s v="JOHN"/>
    <x v="0"/>
    <n v="25778900"/>
    <d v="2007-04-01T00:00:00"/>
    <d v="2007-04-05T00:00:00"/>
    <n v="112.13"/>
    <x v="0"/>
    <x v="3"/>
  </r>
  <r>
    <x v="3"/>
    <x v="9"/>
    <s v="201714"/>
    <s v="160663"/>
    <s v="ADEMS"/>
    <s v="TAIWAN"/>
    <x v="0"/>
    <n v="25832400"/>
    <d v="2007-04-07T00:00:00"/>
    <d v="2007-04-08T00:00:00"/>
    <n v="112.13"/>
    <x v="0"/>
    <x v="3"/>
  </r>
  <r>
    <x v="3"/>
    <x v="9"/>
    <s v="201714"/>
    <s v="52162"/>
    <s v="CIQILO"/>
    <s v="STEVEN"/>
    <x v="1"/>
    <n v="25778900"/>
    <d v="2007-03-31T00:00:00"/>
    <d v="2007-04-01T00:00:00"/>
    <n v="112.13"/>
    <x v="0"/>
    <x v="3"/>
  </r>
  <r>
    <x v="3"/>
    <x v="9"/>
    <s v="201714"/>
    <s v="160006"/>
    <s v="BEICHERD"/>
    <s v="SHANE"/>
    <x v="0"/>
    <n v="25885300"/>
    <d v="2007-04-08T00:00:00"/>
    <d v="2007-04-09T00:00:00"/>
    <n v="112.13"/>
    <x v="0"/>
    <x v="3"/>
  </r>
  <r>
    <x v="3"/>
    <x v="9"/>
    <s v="201714"/>
    <s v="52162"/>
    <s v="CIQILO"/>
    <s v="STEVEN"/>
    <x v="1"/>
    <n v="25832400"/>
    <d v="2007-04-08T00:00:00"/>
    <d v="2007-04-09T00:00:00"/>
    <n v="112.13"/>
    <x v="0"/>
    <x v="3"/>
  </r>
  <r>
    <x v="3"/>
    <x v="9"/>
    <s v="201714"/>
    <s v="4444"/>
    <s v="NILSEN"/>
    <s v="HARLEY"/>
    <x v="0"/>
    <n v="25832400"/>
    <d v="2007-04-07T00:00:00"/>
    <d v="2007-04-08T00:00:00"/>
    <n v="112.13"/>
    <x v="0"/>
    <x v="3"/>
  </r>
  <r>
    <x v="3"/>
    <x v="9"/>
    <s v="201714"/>
    <s v="54646"/>
    <s v="BECHMAN"/>
    <s v="JOHN"/>
    <x v="0"/>
    <n v="2109770"/>
    <d v="2007-04-23T00:00:00"/>
    <d v="2007-04-23T00:00:00"/>
    <n v="112.13"/>
    <x v="0"/>
    <x v="3"/>
  </r>
  <r>
    <x v="3"/>
    <x v="9"/>
    <s v="201714"/>
    <s v="54450"/>
    <s v="GRANGIR"/>
    <s v="DAVID"/>
    <x v="0"/>
    <n v="25937300"/>
    <d v="2007-04-21T00:00:00"/>
    <d v="2007-04-22T00:00:00"/>
    <n v="112.13"/>
    <x v="0"/>
    <x v="3"/>
  </r>
  <r>
    <x v="3"/>
    <x v="9"/>
    <s v="201714"/>
    <s v="4444"/>
    <s v="NILSEN"/>
    <s v="HARLEY"/>
    <x v="0"/>
    <n v="25832400"/>
    <d v="2007-04-08T00:00:00"/>
    <d v="2007-04-09T00:00:00"/>
    <n v="112.13"/>
    <x v="0"/>
    <x v="3"/>
  </r>
  <r>
    <x v="3"/>
    <x v="9"/>
    <s v="201714"/>
    <s v="54646"/>
    <s v="BECHMAN"/>
    <s v="JOHN"/>
    <x v="0"/>
    <n v="25832400"/>
    <d v="2007-04-05T00:00:00"/>
    <d v="2007-04-06T00:00:00"/>
    <n v="112.13"/>
    <x v="0"/>
    <x v="3"/>
  </r>
  <r>
    <x v="3"/>
    <x v="9"/>
    <s v="201714"/>
    <s v="4444"/>
    <s v="NILSEN"/>
    <s v="HARLEY"/>
    <x v="0"/>
    <n v="25832500"/>
    <d v="2007-04-06T00:00:00"/>
    <d v="2007-04-07T00:00:00"/>
    <n v="112.13"/>
    <x v="0"/>
    <x v="3"/>
  </r>
  <r>
    <x v="3"/>
    <x v="9"/>
    <s v="201714"/>
    <s v="5465"/>
    <s v="PANICCAO"/>
    <s v="RAY"/>
    <x v="1"/>
    <n v="1069530"/>
    <d v="2007-04-02T00:00:00"/>
    <d v="2007-04-13T00:00:00"/>
    <n v="112.13"/>
    <x v="0"/>
    <x v="3"/>
  </r>
  <r>
    <x v="3"/>
    <x v="9"/>
    <s v="201714"/>
    <s v="160006"/>
    <s v="BEICHERD"/>
    <s v="SHANE"/>
    <x v="0"/>
    <n v="1076000"/>
    <d v="2007-04-13T00:00:00"/>
    <d v="2007-04-19T00:00:00"/>
    <n v="112.13"/>
    <x v="0"/>
    <x v="3"/>
  </r>
  <r>
    <x v="3"/>
    <x v="9"/>
    <s v="201714"/>
    <s v="160006"/>
    <s v="BEICHERD"/>
    <s v="SHANE"/>
    <x v="0"/>
    <n v="25885100"/>
    <d v="2007-04-15T00:00:00"/>
    <d v="2007-04-16T00:00:00"/>
    <n v="112.13"/>
    <x v="0"/>
    <x v="3"/>
  </r>
  <r>
    <x v="3"/>
    <x v="9"/>
    <s v="201714"/>
    <s v="160663"/>
    <s v="ADEMS"/>
    <s v="TAIWAN"/>
    <x v="0"/>
    <n v="25885100"/>
    <d v="2007-04-14T00:00:00"/>
    <d v="2007-04-15T00:00:00"/>
    <n v="112.13"/>
    <x v="0"/>
    <x v="3"/>
  </r>
  <r>
    <x v="3"/>
    <x v="9"/>
    <s v="201714"/>
    <s v="54554"/>
    <s v="HERVIY"/>
    <s v="BRIAN"/>
    <x v="0"/>
    <n v="25937000"/>
    <d v="2007-04-23T00:00:00"/>
    <d v="2007-04-23T00:00:00"/>
    <n v="112.13"/>
    <x v="0"/>
    <x v="3"/>
  </r>
  <r>
    <x v="3"/>
    <x v="9"/>
    <s v="201714"/>
    <s v="54554"/>
    <s v="HERVIY"/>
    <s v="BRIAN"/>
    <x v="0"/>
    <n v="25832200"/>
    <d v="2007-04-09T00:00:00"/>
    <d v="2007-04-12T00:00:00"/>
    <n v="112.13"/>
    <x v="0"/>
    <x v="3"/>
  </r>
  <r>
    <x v="3"/>
    <x v="9"/>
    <s v="201714"/>
    <s v="4156"/>
    <s v="IVIRS"/>
    <s v="DAVID"/>
    <x v="1"/>
    <n v="25937000"/>
    <d v="2007-04-19T00:00:00"/>
    <d v="2007-04-20T00:00:00"/>
    <n v="112.13"/>
    <x v="0"/>
    <x v="3"/>
  </r>
  <r>
    <x v="3"/>
    <x v="9"/>
    <s v="201714"/>
    <s v="160006"/>
    <s v="BEICHERD"/>
    <s v="SHANE"/>
    <x v="0"/>
    <n v="25937000"/>
    <d v="2007-04-21T00:00:00"/>
    <d v="2007-04-22T00:00:00"/>
    <n v="112.13"/>
    <x v="0"/>
    <x v="3"/>
  </r>
  <r>
    <x v="3"/>
    <x v="9"/>
    <s v="201714"/>
    <s v="160006"/>
    <s v="BEICHERD"/>
    <s v="SHANE"/>
    <x v="0"/>
    <n v="25937100"/>
    <d v="2007-04-22T00:00:00"/>
    <d v="2007-04-23T00:00:00"/>
    <n v="112.13"/>
    <x v="0"/>
    <x v="3"/>
  </r>
  <r>
    <x v="3"/>
    <x v="9"/>
    <s v="201714"/>
    <s v="52661"/>
    <s v="IQINICK"/>
    <s v="DEAN"/>
    <x v="0"/>
    <n v="25937100"/>
    <d v="2007-04-21T00:00:00"/>
    <d v="2007-04-23T00:00:00"/>
    <n v="112.13"/>
    <x v="0"/>
    <x v="3"/>
  </r>
  <r>
    <x v="3"/>
    <x v="9"/>
    <s v="201714"/>
    <s v="4156"/>
    <s v="IVIRS"/>
    <s v="DAVID"/>
    <x v="1"/>
    <n v="25885100"/>
    <d v="2007-04-12T00:00:00"/>
    <d v="2007-04-13T00:00:00"/>
    <n v="112.13"/>
    <x v="0"/>
    <x v="3"/>
  </r>
  <r>
    <x v="3"/>
    <x v="9"/>
    <s v="201714"/>
    <s v="160663"/>
    <s v="ADEMS"/>
    <s v="TAIWAN"/>
    <x v="0"/>
    <n v="25885100"/>
    <d v="2007-04-14T00:00:00"/>
    <d v="2007-04-15T00:00:00"/>
    <n v="112.13"/>
    <x v="0"/>
    <x v="3"/>
  </r>
  <r>
    <x v="3"/>
    <x v="9"/>
    <s v="201714"/>
    <s v="160006"/>
    <s v="BEICHERD"/>
    <s v="SHANE"/>
    <x v="0"/>
    <n v="25937100"/>
    <d v="2007-04-20T00:00:00"/>
    <d v="2007-04-21T00:00:00"/>
    <n v="112.13"/>
    <x v="0"/>
    <x v="3"/>
  </r>
  <r>
    <x v="3"/>
    <x v="9"/>
    <s v="201714"/>
    <s v="54646"/>
    <s v="BECHMAN"/>
    <s v="JOHN"/>
    <x v="0"/>
    <n v="25778800"/>
    <d v="2007-04-01T00:00:00"/>
    <d v="2007-04-05T00:00:00"/>
    <n v="112.13"/>
    <x v="0"/>
    <x v="3"/>
  </r>
  <r>
    <x v="3"/>
    <x v="9"/>
    <s v="201714"/>
    <s v="54450"/>
    <s v="GRANGIR"/>
    <s v="DAVID"/>
    <x v="0"/>
    <n v="25832200"/>
    <d v="2007-04-05T00:00:00"/>
    <d v="2007-04-06T00:00:00"/>
    <n v="112.13"/>
    <x v="0"/>
    <x v="3"/>
  </r>
  <r>
    <x v="3"/>
    <x v="9"/>
    <s v="201714"/>
    <s v="54646"/>
    <s v="BECHMAN"/>
    <s v="JOHN"/>
    <x v="0"/>
    <n v="25778800"/>
    <d v="2007-04-01T00:00:00"/>
    <d v="2007-04-05T00:00:00"/>
    <n v="112.13"/>
    <x v="0"/>
    <x v="3"/>
  </r>
  <r>
    <x v="3"/>
    <x v="9"/>
    <s v="201714"/>
    <s v="6444"/>
    <s v="ERTAZ"/>
    <s v="MARTIN"/>
    <x v="0"/>
    <n v="25937300"/>
    <d v="2007-04-22T00:00:00"/>
    <d v="2007-04-23T00:00:00"/>
    <n v="112.13"/>
    <x v="0"/>
    <x v="3"/>
  </r>
  <r>
    <x v="3"/>
    <x v="9"/>
    <s v="201714"/>
    <s v="54450"/>
    <s v="GRANGIR"/>
    <s v="DAVID"/>
    <x v="0"/>
    <n v="26043900"/>
    <d v="2007-05-05T00:00:00"/>
    <d v="2007-05-06T00:00:00"/>
    <n v="112.13"/>
    <x v="0"/>
    <x v="4"/>
  </r>
  <r>
    <x v="3"/>
    <x v="9"/>
    <s v="201714"/>
    <s v="160663"/>
    <s v="ADEMS"/>
    <s v="TAIWAN"/>
    <x v="0"/>
    <n v="26204000"/>
    <d v="2007-05-21T00:00:00"/>
    <d v="2007-05-21T00:00:00"/>
    <n v="112.13"/>
    <x v="0"/>
    <x v="4"/>
  </r>
  <r>
    <x v="3"/>
    <x v="9"/>
    <s v="201714"/>
    <s v="54450"/>
    <s v="GRANGIR"/>
    <s v="DAVID"/>
    <x v="0"/>
    <n v="26043900"/>
    <d v="2007-05-06T00:00:00"/>
    <d v="2007-05-07T00:00:00"/>
    <n v="112.13"/>
    <x v="0"/>
    <x v="4"/>
  </r>
  <r>
    <x v="3"/>
    <x v="9"/>
    <s v="201714"/>
    <s v="160006"/>
    <s v="BEICHERD"/>
    <s v="SHANE"/>
    <x v="0"/>
    <n v="26097700"/>
    <d v="2007-05-11T00:00:00"/>
    <d v="2007-05-12T00:00:00"/>
    <n v="112.13"/>
    <x v="0"/>
    <x v="4"/>
  </r>
  <r>
    <x v="3"/>
    <x v="9"/>
    <s v="201714"/>
    <s v="54450"/>
    <s v="GRANGIR"/>
    <s v="DAVID"/>
    <x v="0"/>
    <n v="25991500"/>
    <d v="2007-04-26T00:00:00"/>
    <d v="2007-04-27T00:00:00"/>
    <n v="112.13"/>
    <x v="0"/>
    <x v="4"/>
  </r>
  <r>
    <x v="3"/>
    <x v="9"/>
    <s v="201714"/>
    <s v="6444"/>
    <s v="ERTAZ"/>
    <s v="MARTIN"/>
    <x v="0"/>
    <n v="26044000"/>
    <d v="2007-05-07T00:00:00"/>
    <d v="2007-05-10T00:00:00"/>
    <n v="112.13"/>
    <x v="0"/>
    <x v="4"/>
  </r>
  <r>
    <x v="3"/>
    <x v="9"/>
    <s v="201714"/>
    <s v="6444"/>
    <s v="ERTAZ"/>
    <s v="MARTIN"/>
    <x v="0"/>
    <n v="26150500"/>
    <d v="2007-05-18T00:00:00"/>
    <d v="2007-05-19T00:00:00"/>
    <n v="112.13"/>
    <x v="0"/>
    <x v="4"/>
  </r>
  <r>
    <x v="3"/>
    <x v="9"/>
    <s v="201714"/>
    <s v="160663"/>
    <s v="ADEMS"/>
    <s v="TAIWAN"/>
    <x v="0"/>
    <n v="26097700"/>
    <d v="2007-05-14T00:00:00"/>
    <d v="2007-05-17T00:00:00"/>
    <n v="112.13"/>
    <x v="0"/>
    <x v="4"/>
  </r>
  <r>
    <x v="3"/>
    <x v="9"/>
    <s v="201714"/>
    <s v="4444"/>
    <s v="NILSEN"/>
    <s v="HARLEY"/>
    <x v="0"/>
    <n v="26150500"/>
    <d v="2007-05-18T00:00:00"/>
    <d v="2007-05-19T00:00:00"/>
    <n v="112.13"/>
    <x v="0"/>
    <x v="4"/>
  </r>
  <r>
    <x v="3"/>
    <x v="9"/>
    <s v="201714"/>
    <s v="54554"/>
    <s v="HERVIY"/>
    <s v="BRIAN"/>
    <x v="0"/>
    <n v="26150600"/>
    <d v="2007-05-18T00:00:00"/>
    <d v="2007-05-19T00:00:00"/>
    <n v="112.13"/>
    <x v="0"/>
    <x v="4"/>
  </r>
  <r>
    <x v="3"/>
    <x v="9"/>
    <s v="201714"/>
    <s v="160006"/>
    <s v="BEICHERD"/>
    <s v="SHANE"/>
    <x v="0"/>
    <n v="26097800"/>
    <d v="2007-05-07T00:00:00"/>
    <d v="2007-05-10T00:00:00"/>
    <n v="112.13"/>
    <x v="0"/>
    <x v="4"/>
  </r>
  <r>
    <x v="3"/>
    <x v="9"/>
    <s v="201714"/>
    <s v="4444"/>
    <s v="NILSEN"/>
    <s v="HARLEY"/>
    <x v="0"/>
    <n v="26150600"/>
    <d v="2007-05-21T00:00:00"/>
    <d v="2007-05-21T00:00:00"/>
    <n v="112.13"/>
    <x v="0"/>
    <x v="4"/>
  </r>
  <r>
    <x v="3"/>
    <x v="9"/>
    <s v="201714"/>
    <s v="160663"/>
    <s v="ADEMS"/>
    <s v="TAIWAN"/>
    <x v="0"/>
    <n v="25991500"/>
    <d v="2007-04-30T00:00:00"/>
    <d v="2007-05-03T00:00:00"/>
    <n v="112.13"/>
    <x v="0"/>
    <x v="4"/>
  </r>
  <r>
    <x v="3"/>
    <x v="9"/>
    <s v="201714"/>
    <s v="4444"/>
    <s v="NILSEN"/>
    <s v="HARLEY"/>
    <x v="0"/>
    <n v="26044000"/>
    <d v="2007-05-07T00:00:00"/>
    <d v="2007-05-10T00:00:00"/>
    <n v="112.13"/>
    <x v="0"/>
    <x v="4"/>
  </r>
  <r>
    <x v="3"/>
    <x v="9"/>
    <s v="201714"/>
    <s v="6444"/>
    <s v="ERTAZ"/>
    <s v="MARTIN"/>
    <x v="0"/>
    <n v="26044000"/>
    <d v="2007-05-07T00:00:00"/>
    <d v="2007-05-10T00:00:00"/>
    <n v="112.13"/>
    <x v="0"/>
    <x v="4"/>
  </r>
  <r>
    <x v="3"/>
    <x v="9"/>
    <s v="201714"/>
    <s v="54554"/>
    <s v="HERVIY"/>
    <s v="BRIAN"/>
    <x v="0"/>
    <n v="25991500"/>
    <d v="2007-04-28T00:00:00"/>
    <d v="2007-04-29T00:00:00"/>
    <n v="112.13"/>
    <x v="0"/>
    <x v="4"/>
  </r>
  <r>
    <x v="3"/>
    <x v="9"/>
    <s v="201714"/>
    <s v="160663"/>
    <s v="ADEMS"/>
    <s v="TAIWAN"/>
    <x v="0"/>
    <n v="26044000"/>
    <d v="2007-05-06T00:00:00"/>
    <d v="2007-05-07T00:00:00"/>
    <n v="112.13"/>
    <x v="0"/>
    <x v="4"/>
  </r>
  <r>
    <x v="3"/>
    <x v="9"/>
    <s v="201714"/>
    <s v="160006"/>
    <s v="BEICHERD"/>
    <s v="SHANE"/>
    <x v="0"/>
    <n v="26097800"/>
    <d v="2007-05-07T00:00:00"/>
    <d v="2007-05-10T00:00:00"/>
    <n v="112.13"/>
    <x v="0"/>
    <x v="4"/>
  </r>
  <r>
    <x v="3"/>
    <x v="9"/>
    <s v="201714"/>
    <s v="54554"/>
    <s v="HERVIY"/>
    <s v="BRIAN"/>
    <x v="0"/>
    <n v="26044000"/>
    <d v="2007-05-05T00:00:00"/>
    <d v="2007-05-06T00:00:00"/>
    <n v="112.13"/>
    <x v="0"/>
    <x v="4"/>
  </r>
  <r>
    <x v="3"/>
    <x v="9"/>
    <s v="201714"/>
    <s v="54554"/>
    <s v="HERVIY"/>
    <s v="BRIAN"/>
    <x v="0"/>
    <n v="26150600"/>
    <d v="2007-05-17T00:00:00"/>
    <d v="2007-05-18T00:00:00"/>
    <n v="112.13"/>
    <x v="0"/>
    <x v="4"/>
  </r>
  <r>
    <x v="3"/>
    <x v="9"/>
    <s v="201714"/>
    <s v="52162"/>
    <s v="CIQILO"/>
    <s v="STEVEN"/>
    <x v="1"/>
    <n v="26044100"/>
    <d v="2007-05-04T00:00:00"/>
    <d v="2007-05-05T00:00:00"/>
    <n v="112.13"/>
    <x v="0"/>
    <x v="4"/>
  </r>
  <r>
    <x v="3"/>
    <x v="9"/>
    <s v="201714"/>
    <s v="160663"/>
    <s v="ADEMS"/>
    <s v="TAIWAN"/>
    <x v="0"/>
    <n v="26044100"/>
    <d v="2007-05-04T00:00:00"/>
    <d v="2007-05-06T00:00:00"/>
    <n v="112.13"/>
    <x v="0"/>
    <x v="4"/>
  </r>
  <r>
    <x v="3"/>
    <x v="9"/>
    <s v="201714"/>
    <s v="54646"/>
    <s v="BECHMAN"/>
    <s v="JOHN"/>
    <x v="0"/>
    <n v="25991600"/>
    <d v="2007-04-27T00:00:00"/>
    <d v="2007-04-28T00:00:00"/>
    <n v="112.13"/>
    <x v="0"/>
    <x v="4"/>
  </r>
  <r>
    <x v="3"/>
    <x v="9"/>
    <s v="201714"/>
    <s v="54554"/>
    <s v="HERVIY"/>
    <s v="BRIAN"/>
    <x v="0"/>
    <n v="26097800"/>
    <d v="2007-05-14T00:00:00"/>
    <d v="2007-05-17T00:00:00"/>
    <n v="112.13"/>
    <x v="0"/>
    <x v="4"/>
  </r>
  <r>
    <x v="3"/>
    <x v="9"/>
    <s v="201714"/>
    <s v="160663"/>
    <s v="ADEMS"/>
    <s v="TAIWAN"/>
    <x v="0"/>
    <n v="26044100"/>
    <d v="2007-05-06T00:00:00"/>
    <d v="2007-05-07T00:00:00"/>
    <n v="112.13"/>
    <x v="0"/>
    <x v="4"/>
  </r>
  <r>
    <x v="3"/>
    <x v="9"/>
    <s v="201714"/>
    <s v="160006"/>
    <s v="BEICHERD"/>
    <s v="SHANE"/>
    <x v="0"/>
    <n v="26097800"/>
    <d v="2007-05-13T00:00:00"/>
    <d v="2007-05-14T00:00:00"/>
    <n v="112.13"/>
    <x v="0"/>
    <x v="4"/>
  </r>
  <r>
    <x v="3"/>
    <x v="9"/>
    <s v="201714"/>
    <s v="4156"/>
    <s v="IVIRS"/>
    <s v="DAVID"/>
    <x v="1"/>
    <n v="26097800"/>
    <d v="2007-05-11T00:00:00"/>
    <d v="2007-05-12T00:00:00"/>
    <n v="112.13"/>
    <x v="0"/>
    <x v="4"/>
  </r>
  <r>
    <x v="3"/>
    <x v="9"/>
    <s v="201714"/>
    <s v="4444"/>
    <s v="NILSEN"/>
    <s v="HARLEY"/>
    <x v="0"/>
    <n v="2098270"/>
    <d v="2007-04-29T00:00:00"/>
    <d v="2007-04-30T00:00:00"/>
    <n v="112.13"/>
    <x v="0"/>
    <x v="4"/>
  </r>
  <r>
    <x v="3"/>
    <x v="9"/>
    <s v="201714"/>
    <s v="160006"/>
    <s v="BEICHERD"/>
    <s v="SHANE"/>
    <x v="0"/>
    <n v="26044100"/>
    <d v="2007-05-04T00:00:00"/>
    <d v="2007-05-05T00:00:00"/>
    <n v="112.13"/>
    <x v="0"/>
    <x v="4"/>
  </r>
  <r>
    <x v="3"/>
    <x v="9"/>
    <s v="201714"/>
    <s v="4156"/>
    <s v="IVIRS"/>
    <s v="DAVID"/>
    <x v="1"/>
    <n v="2140470"/>
    <d v="2007-05-12T00:00:00"/>
    <d v="2007-05-14T00:00:00"/>
    <n v="112.13"/>
    <x v="0"/>
    <x v="4"/>
  </r>
  <r>
    <x v="3"/>
    <x v="9"/>
    <s v="201714"/>
    <s v="4444"/>
    <s v="NILSEN"/>
    <s v="HARLEY"/>
    <x v="0"/>
    <n v="25991600"/>
    <d v="2007-04-27T00:00:00"/>
    <d v="2007-04-28T00:00:00"/>
    <n v="112.13"/>
    <x v="0"/>
    <x v="4"/>
  </r>
  <r>
    <x v="3"/>
    <x v="9"/>
    <s v="201714"/>
    <s v="54646"/>
    <s v="BECHMAN"/>
    <s v="JOHN"/>
    <x v="0"/>
    <n v="2113270"/>
    <d v="2007-05-17T00:00:00"/>
    <d v="2007-05-18T00:00:00"/>
    <n v="112.13"/>
    <x v="0"/>
    <x v="4"/>
  </r>
  <r>
    <x v="3"/>
    <x v="9"/>
    <s v="201714"/>
    <s v="52162"/>
    <s v="CIQILO"/>
    <s v="STEVEN"/>
    <x v="1"/>
    <n v="26044100"/>
    <d v="2007-05-05T00:00:00"/>
    <d v="2007-05-06T00:00:00"/>
    <n v="112.13"/>
    <x v="0"/>
    <x v="4"/>
  </r>
  <r>
    <x v="3"/>
    <x v="9"/>
    <s v="201714"/>
    <s v="160663"/>
    <s v="ADEMS"/>
    <s v="TAIWAN"/>
    <x v="0"/>
    <n v="26150700"/>
    <d v="2007-05-17T00:00:00"/>
    <d v="2007-05-18T00:00:00"/>
    <n v="112.13"/>
    <x v="0"/>
    <x v="4"/>
  </r>
  <r>
    <x v="3"/>
    <x v="9"/>
    <s v="201714"/>
    <s v="54646"/>
    <s v="BECHMAN"/>
    <s v="JOHN"/>
    <x v="0"/>
    <n v="26150700"/>
    <d v="2007-05-17T00:00:00"/>
    <d v="2007-05-18T00:00:00"/>
    <n v="112.13"/>
    <x v="0"/>
    <x v="4"/>
  </r>
  <r>
    <x v="3"/>
    <x v="9"/>
    <s v="201714"/>
    <s v="160006"/>
    <s v="BEICHERD"/>
    <s v="SHANE"/>
    <x v="0"/>
    <n v="26097900"/>
    <d v="2007-05-14T00:00:00"/>
    <d v="2007-05-17T00:00:00"/>
    <n v="112.13"/>
    <x v="0"/>
    <x v="4"/>
  </r>
  <r>
    <x v="3"/>
    <x v="9"/>
    <s v="201714"/>
    <s v="160663"/>
    <s v="ADEMS"/>
    <s v="TAIWAN"/>
    <x v="0"/>
    <n v="26097900"/>
    <d v="2007-05-13T00:00:00"/>
    <d v="2007-05-14T00:00:00"/>
    <n v="112.13"/>
    <x v="0"/>
    <x v="4"/>
  </r>
  <r>
    <x v="3"/>
    <x v="9"/>
    <s v="201714"/>
    <s v="160663"/>
    <s v="ADEMS"/>
    <s v="TAIWAN"/>
    <x v="0"/>
    <n v="1083910"/>
    <d v="2007-05-03T00:00:00"/>
    <d v="2007-05-07T00:00:00"/>
    <n v="112.13"/>
    <x v="0"/>
    <x v="4"/>
  </r>
  <r>
    <x v="3"/>
    <x v="9"/>
    <s v="201714"/>
    <s v="54554"/>
    <s v="HERVIY"/>
    <s v="BRIAN"/>
    <x v="0"/>
    <n v="26043800"/>
    <d v="2007-05-03T00:00:00"/>
    <d v="2007-05-04T00:00:00"/>
    <n v="112.13"/>
    <x v="0"/>
    <x v="4"/>
  </r>
  <r>
    <x v="3"/>
    <x v="9"/>
    <s v="201714"/>
    <s v="54646"/>
    <s v="BECHMAN"/>
    <s v="JOHN"/>
    <x v="0"/>
    <n v="26097600"/>
    <d v="2007-05-14T00:00:00"/>
    <d v="2007-05-17T00:00:00"/>
    <n v="112.13"/>
    <x v="0"/>
    <x v="4"/>
  </r>
  <r>
    <x v="3"/>
    <x v="9"/>
    <s v="201714"/>
    <s v="52162"/>
    <s v="CIQILO"/>
    <s v="STEVEN"/>
    <x v="1"/>
    <n v="26043800"/>
    <d v="2007-05-07T00:00:00"/>
    <d v="2007-05-10T00:00:00"/>
    <n v="112.13"/>
    <x v="0"/>
    <x v="4"/>
  </r>
  <r>
    <x v="3"/>
    <x v="9"/>
    <s v="201714"/>
    <s v="54554"/>
    <s v="HERVIY"/>
    <s v="BRIAN"/>
    <x v="0"/>
    <n v="26150400"/>
    <d v="2007-05-21T00:00:00"/>
    <d v="2007-05-21T00:00:00"/>
    <n v="112.13"/>
    <x v="0"/>
    <x v="4"/>
  </r>
  <r>
    <x v="3"/>
    <x v="9"/>
    <s v="201714"/>
    <s v="6444"/>
    <s v="ERTAZ"/>
    <s v="MARTIN"/>
    <x v="0"/>
    <n v="26150400"/>
    <d v="2007-05-18T00:00:00"/>
    <d v="2007-05-19T00:00:00"/>
    <n v="112.13"/>
    <x v="0"/>
    <x v="4"/>
  </r>
  <r>
    <x v="3"/>
    <x v="9"/>
    <s v="201714"/>
    <s v="4444"/>
    <s v="NILSEN"/>
    <s v="HARLEY"/>
    <x v="0"/>
    <n v="26097600"/>
    <d v="2007-05-11T00:00:00"/>
    <d v="2007-05-12T00:00:00"/>
    <n v="112.13"/>
    <x v="0"/>
    <x v="4"/>
  </r>
  <r>
    <x v="3"/>
    <x v="9"/>
    <s v="201714"/>
    <s v="160006"/>
    <s v="BEICHERD"/>
    <s v="SHANE"/>
    <x v="0"/>
    <n v="2129860"/>
    <d v="2007-05-11T00:00:00"/>
    <d v="2007-05-12T00:00:00"/>
    <n v="112.13"/>
    <x v="0"/>
    <x v="4"/>
  </r>
  <r>
    <x v="3"/>
    <x v="9"/>
    <s v="201714"/>
    <s v="6444"/>
    <s v="ERTAZ"/>
    <s v="MARTIN"/>
    <x v="0"/>
    <n v="26150400"/>
    <d v="2007-05-17T00:00:00"/>
    <d v="2007-05-18T00:00:00"/>
    <n v="112.13"/>
    <x v="0"/>
    <x v="4"/>
  </r>
  <r>
    <x v="3"/>
    <x v="9"/>
    <s v="201714"/>
    <s v="52661"/>
    <s v="IQINICK"/>
    <s v="DEAN"/>
    <x v="0"/>
    <n v="26043900"/>
    <d v="2007-05-07T00:00:00"/>
    <d v="2007-05-10T00:00:00"/>
    <n v="112.13"/>
    <x v="0"/>
    <x v="4"/>
  </r>
  <r>
    <x v="3"/>
    <x v="9"/>
    <s v="201714"/>
    <s v="4444"/>
    <s v="NILSEN"/>
    <s v="HARLEY"/>
    <x v="0"/>
    <n v="26150500"/>
    <d v="2007-05-21T00:00:00"/>
    <d v="2007-05-21T00:00:00"/>
    <n v="112.13"/>
    <x v="0"/>
    <x v="4"/>
  </r>
  <r>
    <x v="3"/>
    <x v="9"/>
    <s v="201714"/>
    <s v="52661"/>
    <s v="IQINICK"/>
    <s v="DEAN"/>
    <x v="0"/>
    <n v="26150500"/>
    <d v="2007-05-19T00:00:00"/>
    <d v="2007-05-21T00:00:00"/>
    <n v="112.13"/>
    <x v="0"/>
    <x v="4"/>
  </r>
  <r>
    <x v="3"/>
    <x v="9"/>
    <s v="201714"/>
    <s v="54554"/>
    <s v="HERVIY"/>
    <s v="BRIAN"/>
    <x v="0"/>
    <n v="26043900"/>
    <d v="2007-05-05T00:00:00"/>
    <d v="2007-05-06T00:00:00"/>
    <n v="112.13"/>
    <x v="0"/>
    <x v="4"/>
  </r>
  <r>
    <x v="3"/>
    <x v="9"/>
    <s v="201714"/>
    <s v="54646"/>
    <s v="BECHMAN"/>
    <s v="JOHN"/>
    <x v="0"/>
    <n v="26150500"/>
    <d v="2007-05-17T00:00:00"/>
    <d v="2007-05-18T00:00:00"/>
    <n v="112.13"/>
    <x v="0"/>
    <x v="4"/>
  </r>
  <r>
    <x v="3"/>
    <x v="9"/>
    <s v="201714"/>
    <s v="4444"/>
    <s v="NILSEN"/>
    <s v="HARLEY"/>
    <x v="0"/>
    <n v="26150500"/>
    <d v="2007-05-21T00:00:00"/>
    <d v="2007-05-21T00:00:00"/>
    <n v="112.13"/>
    <x v="0"/>
    <x v="4"/>
  </r>
  <r>
    <x v="3"/>
    <x v="9"/>
    <s v="201714"/>
    <s v="4156"/>
    <s v="IVIRS"/>
    <s v="DAVID"/>
    <x v="1"/>
    <n v="26150500"/>
    <d v="2007-05-18T00:00:00"/>
    <d v="2007-05-19T00:00:00"/>
    <n v="112.13"/>
    <x v="0"/>
    <x v="4"/>
  </r>
  <r>
    <x v="3"/>
    <x v="9"/>
    <s v="201714"/>
    <s v="54646"/>
    <s v="BECHMAN"/>
    <s v="JOHN"/>
    <x v="0"/>
    <n v="26097700"/>
    <d v="2007-05-12T00:00:00"/>
    <d v="2007-05-14T00:00:00"/>
    <n v="112.13"/>
    <x v="0"/>
    <x v="4"/>
  </r>
  <r>
    <x v="3"/>
    <x v="9"/>
    <s v="201714"/>
    <s v="4444"/>
    <s v="NILSEN"/>
    <s v="HARLEY"/>
    <x v="0"/>
    <n v="26150500"/>
    <d v="2007-05-14T00:00:00"/>
    <d v="2007-05-17T00:00:00"/>
    <n v="112.13"/>
    <x v="0"/>
    <x v="4"/>
  </r>
  <r>
    <x v="3"/>
    <x v="9"/>
    <s v="201714"/>
    <s v="54646"/>
    <s v="BECHMAN"/>
    <s v="JOHN"/>
    <x v="0"/>
    <n v="26097700"/>
    <d v="2007-05-12T00:00:00"/>
    <d v="2007-05-14T00:00:00"/>
    <n v="112.13"/>
    <x v="0"/>
    <x v="4"/>
  </r>
  <r>
    <x v="3"/>
    <x v="9"/>
    <s v="201714"/>
    <s v="4444"/>
    <s v="NILSEN"/>
    <s v="HARLEY"/>
    <x v="0"/>
    <n v="26150500"/>
    <d v="2007-05-13T00:00:00"/>
    <d v="2007-05-17T00:00:00"/>
    <n v="112.13"/>
    <x v="0"/>
    <x v="4"/>
  </r>
  <r>
    <x v="3"/>
    <x v="9"/>
    <s v="201714"/>
    <s v="54646"/>
    <s v="BECHMAN"/>
    <s v="JOHN"/>
    <x v="0"/>
    <n v="26097900"/>
    <d v="2007-05-12T00:00:00"/>
    <d v="2007-05-14T00:00:00"/>
    <n v="112.13"/>
    <x v="0"/>
    <x v="4"/>
  </r>
  <r>
    <x v="3"/>
    <x v="9"/>
    <s v="201714"/>
    <s v="54554"/>
    <s v="HERVIY"/>
    <s v="BRIAN"/>
    <x v="0"/>
    <n v="26044100"/>
    <d v="2007-05-03T00:00:00"/>
    <d v="2007-05-04T00:00:00"/>
    <n v="112.13"/>
    <x v="0"/>
    <x v="4"/>
  </r>
  <r>
    <x v="3"/>
    <x v="9"/>
    <s v="201714"/>
    <s v="4156"/>
    <s v="IVIRS"/>
    <s v="DAVID"/>
    <x v="1"/>
    <n v="26258400"/>
    <d v="2007-06-09T00:00:00"/>
    <d v="2007-06-11T00:00:00"/>
    <n v="112.13"/>
    <x v="0"/>
    <x v="5"/>
  </r>
  <r>
    <x v="3"/>
    <x v="9"/>
    <s v="201714"/>
    <s v="160663"/>
    <s v="ADEMS"/>
    <s v="TAIWAN"/>
    <x v="0"/>
    <n v="26258400"/>
    <d v="2007-06-01T00:00:00"/>
    <d v="2007-06-02T00:00:00"/>
    <n v="112.13"/>
    <x v="0"/>
    <x v="5"/>
  </r>
  <r>
    <x v="3"/>
    <x v="9"/>
    <s v="201714"/>
    <s v="160663"/>
    <s v="ADEMS"/>
    <s v="TAIWAN"/>
    <x v="0"/>
    <n v="26366000"/>
    <d v="2007-06-16T00:00:00"/>
    <d v="2007-06-17T00:00:00"/>
    <n v="112.13"/>
    <x v="0"/>
    <x v="5"/>
  </r>
  <r>
    <x v="3"/>
    <x v="9"/>
    <s v="201714"/>
    <s v="160663"/>
    <s v="ADEMS"/>
    <s v="TAIWAN"/>
    <x v="0"/>
    <n v="2161170"/>
    <d v="2007-06-01T00:00:00"/>
    <d v="2007-06-02T00:00:00"/>
    <n v="112.13"/>
    <x v="0"/>
    <x v="5"/>
  </r>
  <r>
    <x v="3"/>
    <x v="9"/>
    <s v="201714"/>
    <s v="54554"/>
    <s v="HERVIY"/>
    <s v="BRIAN"/>
    <x v="0"/>
    <n v="26419500"/>
    <d v="2007-06-17T00:00:00"/>
    <d v="2007-06-18T00:00:00"/>
    <n v="112.13"/>
    <x v="0"/>
    <x v="5"/>
  </r>
  <r>
    <x v="3"/>
    <x v="9"/>
    <s v="201714"/>
    <s v="54554"/>
    <s v="HERVIY"/>
    <s v="BRIAN"/>
    <x v="0"/>
    <n v="26312800"/>
    <d v="2007-06-09T00:00:00"/>
    <d v="2007-06-10T00:00:00"/>
    <n v="112.13"/>
    <x v="0"/>
    <x v="5"/>
  </r>
  <r>
    <x v="3"/>
    <x v="9"/>
    <s v="201714"/>
    <s v="4444"/>
    <s v="NILSEN"/>
    <s v="HARLEY"/>
    <x v="0"/>
    <n v="26366000"/>
    <d v="2007-06-18T00:00:00"/>
    <d v="2007-06-18T00:00:00"/>
    <n v="112.13"/>
    <x v="0"/>
    <x v="5"/>
  </r>
  <r>
    <x v="3"/>
    <x v="9"/>
    <s v="201714"/>
    <s v="160663"/>
    <s v="ADEMS"/>
    <s v="TAIWAN"/>
    <x v="0"/>
    <n v="26258400"/>
    <d v="2007-06-04T00:00:00"/>
    <d v="2007-06-07T00:00:00"/>
    <n v="112.13"/>
    <x v="0"/>
    <x v="5"/>
  </r>
  <r>
    <x v="3"/>
    <x v="9"/>
    <s v="201714"/>
    <s v="160006"/>
    <s v="BEICHERD"/>
    <s v="SHANE"/>
    <x v="0"/>
    <n v="1108220"/>
    <d v="2007-06-15T00:00:00"/>
    <d v="2007-06-16T00:00:00"/>
    <n v="112.13"/>
    <x v="0"/>
    <x v="5"/>
  </r>
  <r>
    <x v="3"/>
    <x v="9"/>
    <s v="201714"/>
    <s v="160663"/>
    <s v="ADEMS"/>
    <s v="TAIWAN"/>
    <x v="0"/>
    <n v="26366000"/>
    <d v="2007-06-16T00:00:00"/>
    <d v="2007-06-17T00:00:00"/>
    <n v="112.13"/>
    <x v="0"/>
    <x v="5"/>
  </r>
  <r>
    <x v="3"/>
    <x v="9"/>
    <s v="201714"/>
    <s v="160006"/>
    <s v="BEICHERD"/>
    <s v="SHANE"/>
    <x v="0"/>
    <n v="1091550"/>
    <d v="2007-06-11T00:00:00"/>
    <d v="2007-06-14T00:00:00"/>
    <n v="112.13"/>
    <x v="0"/>
    <x v="5"/>
  </r>
  <r>
    <x v="3"/>
    <x v="9"/>
    <s v="201714"/>
    <s v="4156"/>
    <s v="IVIRS"/>
    <s v="DAVID"/>
    <x v="1"/>
    <n v="2064520"/>
    <d v="2007-06-10T00:00:00"/>
    <d v="2007-06-11T00:00:00"/>
    <n v="112.13"/>
    <x v="0"/>
    <x v="5"/>
  </r>
  <r>
    <x v="3"/>
    <x v="9"/>
    <s v="201714"/>
    <s v="6444"/>
    <s v="ERTAZ"/>
    <s v="MARTIN"/>
    <x v="0"/>
    <n v="26312900"/>
    <d v="2007-06-04T00:00:00"/>
    <d v="2007-06-07T00:00:00"/>
    <n v="112.13"/>
    <x v="0"/>
    <x v="5"/>
  </r>
  <r>
    <x v="3"/>
    <x v="9"/>
    <s v="201714"/>
    <s v="54646"/>
    <s v="BECHMAN"/>
    <s v="JOHN"/>
    <x v="0"/>
    <n v="26258500"/>
    <d v="2007-05-28T00:00:00"/>
    <d v="2007-05-31T00:00:00"/>
    <n v="112.13"/>
    <x v="0"/>
    <x v="5"/>
  </r>
  <r>
    <x v="3"/>
    <x v="9"/>
    <s v="201714"/>
    <s v="6444"/>
    <s v="ERTAZ"/>
    <s v="MARTIN"/>
    <x v="0"/>
    <n v="26258500"/>
    <d v="2007-06-01T00:00:00"/>
    <d v="2007-06-04T00:00:00"/>
    <n v="112.13"/>
    <x v="0"/>
    <x v="5"/>
  </r>
  <r>
    <x v="3"/>
    <x v="9"/>
    <s v="201714"/>
    <s v="6444"/>
    <s v="ERTAZ"/>
    <s v="MARTIN"/>
    <x v="0"/>
    <n v="2166620"/>
    <d v="2007-06-11T00:00:00"/>
    <d v="2007-06-14T00:00:00"/>
    <n v="112.13"/>
    <x v="0"/>
    <x v="5"/>
  </r>
  <r>
    <x v="3"/>
    <x v="9"/>
    <s v="201714"/>
    <s v="54646"/>
    <s v="BECHMAN"/>
    <s v="JOHN"/>
    <x v="0"/>
    <n v="26204200"/>
    <d v="2007-05-27T00:00:00"/>
    <d v="2007-05-31T00:00:00"/>
    <n v="112.13"/>
    <x v="0"/>
    <x v="5"/>
  </r>
  <r>
    <x v="3"/>
    <x v="9"/>
    <s v="201714"/>
    <s v="52162"/>
    <s v="CIQILO"/>
    <s v="STEVEN"/>
    <x v="1"/>
    <n v="26258500"/>
    <d v="2007-05-27T00:00:00"/>
    <d v="2007-05-28T00:00:00"/>
    <n v="112.13"/>
    <x v="0"/>
    <x v="5"/>
  </r>
  <r>
    <x v="3"/>
    <x v="9"/>
    <s v="201714"/>
    <s v="4444"/>
    <s v="NILSEN"/>
    <s v="HARLEY"/>
    <x v="0"/>
    <n v="26312900"/>
    <d v="2007-06-11T00:00:00"/>
    <d v="2007-06-14T00:00:00"/>
    <n v="112.13"/>
    <x v="0"/>
    <x v="5"/>
  </r>
  <r>
    <x v="3"/>
    <x v="9"/>
    <s v="201714"/>
    <s v="160006"/>
    <s v="BEICHERD"/>
    <s v="SHANE"/>
    <x v="0"/>
    <n v="26366100"/>
    <d v="2007-06-15T00:00:00"/>
    <d v="2007-06-16T00:00:00"/>
    <n v="112.13"/>
    <x v="0"/>
    <x v="5"/>
  </r>
  <r>
    <x v="3"/>
    <x v="9"/>
    <s v="201714"/>
    <s v="160663"/>
    <s v="ADEMS"/>
    <s v="TAIWAN"/>
    <x v="0"/>
    <n v="26312900"/>
    <d v="2007-06-11T00:00:00"/>
    <d v="2007-06-14T00:00:00"/>
    <n v="112.13"/>
    <x v="0"/>
    <x v="5"/>
  </r>
  <r>
    <x v="3"/>
    <x v="9"/>
    <s v="201714"/>
    <s v="6444"/>
    <s v="ERTAZ"/>
    <s v="MARTIN"/>
    <x v="0"/>
    <n v="26258500"/>
    <d v="2007-06-01T00:00:00"/>
    <d v="2007-06-04T00:00:00"/>
    <n v="112.13"/>
    <x v="0"/>
    <x v="5"/>
  </r>
  <r>
    <x v="3"/>
    <x v="9"/>
    <s v="201714"/>
    <s v="4444"/>
    <s v="NILSEN"/>
    <s v="HARLEY"/>
    <x v="0"/>
    <n v="26258500"/>
    <d v="2007-06-04T00:00:00"/>
    <d v="2007-06-07T00:00:00"/>
    <n v="112.13"/>
    <x v="0"/>
    <x v="5"/>
  </r>
  <r>
    <x v="3"/>
    <x v="9"/>
    <s v="201714"/>
    <s v="54646"/>
    <s v="BECHMAN"/>
    <s v="JOHN"/>
    <x v="0"/>
    <n v="26419600"/>
    <d v="2007-06-17T00:00:00"/>
    <d v="2007-06-18T00:00:00"/>
    <n v="112.13"/>
    <x v="0"/>
    <x v="5"/>
  </r>
  <r>
    <x v="3"/>
    <x v="9"/>
    <s v="201714"/>
    <s v="52162"/>
    <s v="CIQILO"/>
    <s v="STEVEN"/>
    <x v="1"/>
    <n v="26366200"/>
    <d v="2007-06-16T00:00:00"/>
    <d v="2007-06-17T00:00:00"/>
    <n v="112.13"/>
    <x v="0"/>
    <x v="5"/>
  </r>
  <r>
    <x v="3"/>
    <x v="9"/>
    <s v="201714"/>
    <s v="4444"/>
    <s v="NILSEN"/>
    <s v="HARLEY"/>
    <x v="0"/>
    <n v="26258500"/>
    <d v="2007-06-02T00:00:00"/>
    <d v="2007-06-03T00:00:00"/>
    <n v="112.13"/>
    <x v="0"/>
    <x v="5"/>
  </r>
  <r>
    <x v="3"/>
    <x v="9"/>
    <s v="201714"/>
    <s v="4444"/>
    <s v="NILSEN"/>
    <s v="HARLEY"/>
    <x v="0"/>
    <n v="26258600"/>
    <d v="2007-06-04T00:00:00"/>
    <d v="2007-06-07T00:00:00"/>
    <n v="112.13"/>
    <x v="0"/>
    <x v="5"/>
  </r>
  <r>
    <x v="3"/>
    <x v="9"/>
    <s v="201714"/>
    <s v="160006"/>
    <s v="BEICHERD"/>
    <s v="SHANE"/>
    <x v="0"/>
    <n v="26312900"/>
    <d v="2007-06-04T00:00:00"/>
    <d v="2007-06-07T00:00:00"/>
    <n v="112.13"/>
    <x v="0"/>
    <x v="5"/>
  </r>
  <r>
    <x v="3"/>
    <x v="9"/>
    <s v="201714"/>
    <s v="52661"/>
    <s v="IQINICK"/>
    <s v="DEAN"/>
    <x v="0"/>
    <n v="26312700"/>
    <d v="2007-06-07T00:00:00"/>
    <d v="2007-06-08T00:00:00"/>
    <n v="112.13"/>
    <x v="0"/>
    <x v="5"/>
  </r>
  <r>
    <x v="3"/>
    <x v="9"/>
    <s v="201714"/>
    <s v="6444"/>
    <s v="ERTAZ"/>
    <s v="MARTIN"/>
    <x v="0"/>
    <n v="26203900"/>
    <d v="2007-05-25T00:00:00"/>
    <d v="2007-05-26T00:00:00"/>
    <n v="112.13"/>
    <x v="0"/>
    <x v="5"/>
  </r>
  <r>
    <x v="3"/>
    <x v="9"/>
    <s v="201714"/>
    <s v="54554"/>
    <s v="HERVIY"/>
    <s v="BRIAN"/>
    <x v="0"/>
    <n v="26365900"/>
    <d v="2007-06-18T00:00:00"/>
    <d v="2007-06-18T00:00:00"/>
    <n v="112.13"/>
    <x v="0"/>
    <x v="5"/>
  </r>
  <r>
    <x v="3"/>
    <x v="9"/>
    <s v="201714"/>
    <s v="54554"/>
    <s v="HERVIY"/>
    <s v="BRIAN"/>
    <x v="0"/>
    <n v="26258300"/>
    <d v="2007-06-04T00:00:00"/>
    <d v="2007-06-07T00:00:00"/>
    <n v="112.13"/>
    <x v="0"/>
    <x v="5"/>
  </r>
  <r>
    <x v="3"/>
    <x v="9"/>
    <s v="201714"/>
    <s v="52162"/>
    <s v="CIQILO"/>
    <s v="STEVEN"/>
    <x v="1"/>
    <n v="26365900"/>
    <d v="2007-06-17T00:00:00"/>
    <d v="2007-06-18T00:00:00"/>
    <n v="112.13"/>
    <x v="0"/>
    <x v="5"/>
  </r>
  <r>
    <x v="3"/>
    <x v="9"/>
    <s v="201714"/>
    <s v="4444"/>
    <s v="NILSEN"/>
    <s v="HARLEY"/>
    <x v="0"/>
    <n v="26365900"/>
    <d v="2007-06-11T00:00:00"/>
    <d v="2007-06-14T00:00:00"/>
    <n v="112.13"/>
    <x v="0"/>
    <x v="5"/>
  </r>
  <r>
    <x v="3"/>
    <x v="9"/>
    <s v="201714"/>
    <s v="160006"/>
    <s v="BEICHERD"/>
    <s v="SHANE"/>
    <x v="0"/>
    <n v="1108050"/>
    <d v="2007-06-03T00:00:00"/>
    <d v="2007-06-04T00:00:00"/>
    <n v="112.13"/>
    <x v="0"/>
    <x v="5"/>
  </r>
  <r>
    <x v="3"/>
    <x v="9"/>
    <s v="201714"/>
    <s v="160006"/>
    <s v="BEICHERD"/>
    <s v="SHANE"/>
    <x v="0"/>
    <n v="26365900"/>
    <d v="2007-06-11T00:00:00"/>
    <d v="2007-06-14T00:00:00"/>
    <n v="112.13"/>
    <x v="0"/>
    <x v="5"/>
  </r>
  <r>
    <x v="3"/>
    <x v="9"/>
    <s v="201714"/>
    <s v="6444"/>
    <s v="ERTAZ"/>
    <s v="MARTIN"/>
    <x v="0"/>
    <n v="26365900"/>
    <d v="2007-06-14T00:00:00"/>
    <d v="2007-06-15T00:00:00"/>
    <n v="112.13"/>
    <x v="0"/>
    <x v="5"/>
  </r>
  <r>
    <x v="3"/>
    <x v="9"/>
    <s v="201714"/>
    <s v="52661"/>
    <s v="IQINICK"/>
    <s v="DEAN"/>
    <x v="0"/>
    <n v="26365900"/>
    <d v="2007-06-16T00:00:00"/>
    <d v="2007-06-18T00:00:00"/>
    <n v="112.13"/>
    <x v="0"/>
    <x v="5"/>
  </r>
  <r>
    <x v="3"/>
    <x v="9"/>
    <s v="201714"/>
    <s v="6444"/>
    <s v="ERTAZ"/>
    <s v="MARTIN"/>
    <x v="0"/>
    <n v="26312700"/>
    <d v="2007-06-07T00:00:00"/>
    <d v="2007-06-08T00:00:00"/>
    <n v="112.13"/>
    <x v="0"/>
    <x v="5"/>
  </r>
  <r>
    <x v="3"/>
    <x v="9"/>
    <s v="201714"/>
    <s v="6444"/>
    <s v="ERTAZ"/>
    <s v="MARTIN"/>
    <x v="0"/>
    <n v="26312700"/>
    <d v="2007-06-10T00:00:00"/>
    <d v="2007-06-11T00:00:00"/>
    <n v="112.13"/>
    <x v="0"/>
    <x v="5"/>
  </r>
  <r>
    <x v="3"/>
    <x v="9"/>
    <s v="201714"/>
    <s v="160006"/>
    <s v="BEICHERD"/>
    <s v="SHANE"/>
    <x v="0"/>
    <n v="26365900"/>
    <d v="2007-06-15T00:00:00"/>
    <d v="2007-06-16T00:00:00"/>
    <n v="112.13"/>
    <x v="0"/>
    <x v="5"/>
  </r>
  <r>
    <x v="3"/>
    <x v="9"/>
    <s v="201714"/>
    <s v="54450"/>
    <s v="GRANGIR"/>
    <s v="DAVID"/>
    <x v="0"/>
    <n v="2137630"/>
    <d v="2007-06-02T00:00:00"/>
    <d v="2007-06-03T00:00:00"/>
    <n v="112.13"/>
    <x v="0"/>
    <x v="5"/>
  </r>
  <r>
    <x v="3"/>
    <x v="9"/>
    <s v="201714"/>
    <s v="54646"/>
    <s v="BECHMAN"/>
    <s v="JOHN"/>
    <x v="0"/>
    <n v="1049560"/>
    <d v="2007-05-27T00:00:00"/>
    <d v="2007-06-04T00:00:00"/>
    <n v="112.13"/>
    <x v="0"/>
    <x v="5"/>
  </r>
  <r>
    <x v="3"/>
    <x v="9"/>
    <s v="201714"/>
    <s v="160663"/>
    <s v="ADEMS"/>
    <s v="TAIWAN"/>
    <x v="0"/>
    <n v="2235360"/>
    <d v="2007-07-12T00:00:00"/>
    <d v="2007-07-13T00:00:00"/>
    <n v="112.13"/>
    <x v="0"/>
    <x v="6"/>
  </r>
  <r>
    <x v="3"/>
    <x v="9"/>
    <s v="201714"/>
    <s v="52162"/>
    <s v="CIQILO"/>
    <s v="STEVEN"/>
    <x v="1"/>
    <n v="26581400"/>
    <d v="2007-07-13T00:00:00"/>
    <d v="2007-07-14T00:00:00"/>
    <n v="112.13"/>
    <x v="0"/>
    <x v="6"/>
  </r>
  <r>
    <x v="3"/>
    <x v="9"/>
    <s v="201714"/>
    <s v="54450"/>
    <s v="GRANGIR"/>
    <s v="DAVID"/>
    <x v="0"/>
    <n v="2218360"/>
    <d v="2007-07-13T00:00:00"/>
    <d v="2007-07-14T00:00:00"/>
    <n v="112.13"/>
    <x v="0"/>
    <x v="6"/>
  </r>
  <r>
    <x v="3"/>
    <x v="9"/>
    <s v="201714"/>
    <s v="54646"/>
    <s v="BECHMAN"/>
    <s v="JOHN"/>
    <x v="0"/>
    <n v="26636000"/>
    <d v="2007-07-16T00:00:00"/>
    <d v="2007-07-16T00:00:00"/>
    <n v="112.13"/>
    <x v="0"/>
    <x v="6"/>
  </r>
  <r>
    <x v="3"/>
    <x v="9"/>
    <s v="201714"/>
    <s v="160006"/>
    <s v="BEICHERD"/>
    <s v="SHANE"/>
    <x v="0"/>
    <n v="26419600"/>
    <d v="2007-06-24T00:00:00"/>
    <d v="2007-06-25T00:00:00"/>
    <n v="112.13"/>
    <x v="0"/>
    <x v="6"/>
  </r>
  <r>
    <x v="3"/>
    <x v="9"/>
    <s v="201714"/>
    <s v="52162"/>
    <s v="CIQILO"/>
    <s v="STEVEN"/>
    <x v="1"/>
    <n v="26419600"/>
    <d v="2007-06-22T00:00:00"/>
    <d v="2007-06-23T00:00:00"/>
    <n v="112.13"/>
    <x v="0"/>
    <x v="6"/>
  </r>
  <r>
    <x v="3"/>
    <x v="9"/>
    <s v="201714"/>
    <s v="54646"/>
    <s v="BECHMAN"/>
    <s v="JOHN"/>
    <x v="0"/>
    <n v="26581500"/>
    <d v="2007-07-12T00:00:00"/>
    <d v="2007-07-13T00:00:00"/>
    <n v="112.13"/>
    <x v="0"/>
    <x v="6"/>
  </r>
  <r>
    <x v="3"/>
    <x v="9"/>
    <s v="201714"/>
    <s v="54450"/>
    <s v="GRANGIR"/>
    <s v="DAVID"/>
    <x v="0"/>
    <n v="2218360"/>
    <d v="2007-07-09T00:00:00"/>
    <d v="2007-07-12T00:00:00"/>
    <n v="112.13"/>
    <x v="0"/>
    <x v="6"/>
  </r>
  <r>
    <x v="3"/>
    <x v="9"/>
    <s v="201714"/>
    <s v="6444"/>
    <s v="ERTAZ"/>
    <s v="MARTIN"/>
    <x v="0"/>
    <n v="2221650"/>
    <d v="2007-07-06T00:00:00"/>
    <d v="2007-07-07T00:00:00"/>
    <n v="112.13"/>
    <x v="0"/>
    <x v="6"/>
  </r>
  <r>
    <x v="3"/>
    <x v="9"/>
    <s v="201714"/>
    <s v="54646"/>
    <s v="BECHMAN"/>
    <s v="JOHN"/>
    <x v="0"/>
    <n v="26419600"/>
    <d v="2007-06-22T00:00:00"/>
    <d v="2007-06-23T00:00:00"/>
    <n v="112.13"/>
    <x v="0"/>
    <x v="6"/>
  </r>
  <r>
    <x v="3"/>
    <x v="9"/>
    <s v="201714"/>
    <s v="54554"/>
    <s v="HERVIY"/>
    <s v="BRIAN"/>
    <x v="0"/>
    <n v="26581500"/>
    <d v="2007-07-16T00:00:00"/>
    <d v="2007-07-16T00:00:00"/>
    <n v="112.13"/>
    <x v="0"/>
    <x v="6"/>
  </r>
  <r>
    <x v="3"/>
    <x v="9"/>
    <s v="201714"/>
    <s v="160663"/>
    <s v="ADEMS"/>
    <s v="TAIWAN"/>
    <x v="0"/>
    <n v="26471400"/>
    <d v="2007-07-02T00:00:00"/>
    <d v="2007-07-05T00:00:00"/>
    <n v="112.13"/>
    <x v="0"/>
    <x v="6"/>
  </r>
  <r>
    <x v="3"/>
    <x v="9"/>
    <s v="201714"/>
    <s v="4444"/>
    <s v="NILSEN"/>
    <s v="HARLEY"/>
    <x v="0"/>
    <n v="26419600"/>
    <d v="2007-06-23T00:00:00"/>
    <d v="2007-06-24T00:00:00"/>
    <n v="112.13"/>
    <x v="0"/>
    <x v="6"/>
  </r>
  <r>
    <x v="3"/>
    <x v="9"/>
    <s v="201714"/>
    <s v="4156"/>
    <s v="IVIRS"/>
    <s v="DAVID"/>
    <x v="1"/>
    <n v="26527000"/>
    <d v="2007-07-08T00:00:00"/>
    <d v="2007-07-09T00:00:00"/>
    <n v="112.13"/>
    <x v="0"/>
    <x v="6"/>
  </r>
  <r>
    <x v="3"/>
    <x v="9"/>
    <s v="201714"/>
    <s v="160663"/>
    <s v="ADEMS"/>
    <s v="TAIWAN"/>
    <x v="0"/>
    <n v="26419700"/>
    <d v="2007-06-22T00:00:00"/>
    <d v="2007-06-23T00:00:00"/>
    <n v="112.13"/>
    <x v="0"/>
    <x v="6"/>
  </r>
  <r>
    <x v="3"/>
    <x v="9"/>
    <s v="201714"/>
    <s v="52661"/>
    <s v="IQINICK"/>
    <s v="DEAN"/>
    <x v="0"/>
    <n v="1047700"/>
    <d v="2007-07-15T00:00:00"/>
    <d v="2007-07-16T00:00:00"/>
    <n v="112.13"/>
    <x v="0"/>
    <x v="6"/>
  </r>
  <r>
    <x v="3"/>
    <x v="9"/>
    <s v="201714"/>
    <s v="6444"/>
    <s v="ERTAZ"/>
    <s v="MARTIN"/>
    <x v="0"/>
    <n v="26526700"/>
    <d v="2007-07-02T00:00:00"/>
    <d v="2007-07-05T00:00:00"/>
    <n v="112.13"/>
    <x v="0"/>
    <x v="6"/>
  </r>
  <r>
    <x v="3"/>
    <x v="9"/>
    <s v="201714"/>
    <s v="54554"/>
    <s v="HERVIY"/>
    <s v="BRIAN"/>
    <x v="0"/>
    <n v="26581300"/>
    <d v="2007-07-16T00:00:00"/>
    <d v="2007-07-16T00:00:00"/>
    <n v="112.13"/>
    <x v="0"/>
    <x v="6"/>
  </r>
  <r>
    <x v="3"/>
    <x v="9"/>
    <s v="201714"/>
    <s v="54554"/>
    <s v="HERVIY"/>
    <s v="BRIAN"/>
    <x v="0"/>
    <n v="26471200"/>
    <d v="2007-07-02T00:00:00"/>
    <d v="2007-07-05T00:00:00"/>
    <n v="112.13"/>
    <x v="0"/>
    <x v="6"/>
  </r>
  <r>
    <x v="3"/>
    <x v="9"/>
    <s v="201714"/>
    <s v="6444"/>
    <s v="ERTAZ"/>
    <s v="MARTIN"/>
    <x v="0"/>
    <n v="26581400"/>
    <d v="2007-07-12T00:00:00"/>
    <d v="2007-07-13T00:00:00"/>
    <n v="112.13"/>
    <x v="0"/>
    <x v="6"/>
  </r>
  <r>
    <x v="3"/>
    <x v="9"/>
    <s v="201714"/>
    <s v="52661"/>
    <s v="IQINICK"/>
    <s v="DEAN"/>
    <x v="0"/>
    <n v="26581400"/>
    <d v="2007-07-14T00:00:00"/>
    <d v="2007-07-16T00:00:00"/>
    <n v="112.13"/>
    <x v="0"/>
    <x v="6"/>
  </r>
  <r>
    <x v="3"/>
    <x v="9"/>
    <s v="201714"/>
    <s v="54646"/>
    <s v="BECHMAN"/>
    <s v="JOHN"/>
    <x v="0"/>
    <n v="26419400"/>
    <d v="2007-06-24T00:00:00"/>
    <d v="2007-06-28T00:00:00"/>
    <n v="112.13"/>
    <x v="0"/>
    <x v="6"/>
  </r>
  <r>
    <x v="3"/>
    <x v="9"/>
    <s v="201714"/>
    <s v="54646"/>
    <s v="BECHMAN"/>
    <s v="JOHN"/>
    <x v="0"/>
    <n v="26535300"/>
    <d v="2007-06-25T00:00:00"/>
    <d v="2007-06-28T00:00:00"/>
    <n v="112.13"/>
    <x v="0"/>
    <x v="6"/>
  </r>
  <r>
    <x v="3"/>
    <x v="9"/>
    <s v="201714"/>
    <s v="54646"/>
    <s v="BECHMAN"/>
    <s v="JOHN"/>
    <x v="0"/>
    <n v="26419400"/>
    <d v="2007-06-24T00:00:00"/>
    <d v="2007-06-28T00:00:00"/>
    <n v="112.13"/>
    <x v="0"/>
    <x v="6"/>
  </r>
  <r>
    <x v="3"/>
    <x v="9"/>
    <s v="201714"/>
    <s v="54450"/>
    <s v="GRANGIR"/>
    <s v="DAVID"/>
    <x v="0"/>
    <n v="26581600"/>
    <d v="2007-07-16T00:00:00"/>
    <d v="2007-07-16T00:00:00"/>
    <n v="112.13"/>
    <x v="0"/>
    <x v="6"/>
  </r>
  <r>
    <x v="3"/>
    <x v="9"/>
    <s v="201714"/>
    <s v="54450"/>
    <s v="GRANGIR"/>
    <s v="DAVID"/>
    <x v="0"/>
    <n v="26690700"/>
    <d v="2007-07-29T00:00:00"/>
    <d v="2007-07-30T00:00:00"/>
    <n v="112.13"/>
    <x v="0"/>
    <x v="7"/>
  </r>
  <r>
    <x v="3"/>
    <x v="9"/>
    <s v="201714"/>
    <s v="160663"/>
    <s v="ADEMS"/>
    <s v="TAIWAN"/>
    <x v="0"/>
    <n v="26851500"/>
    <d v="2007-08-12T00:00:00"/>
    <d v="2007-08-13T00:00:00"/>
    <n v="112.13"/>
    <x v="0"/>
    <x v="7"/>
  </r>
  <r>
    <x v="3"/>
    <x v="9"/>
    <s v="201714"/>
    <s v="54450"/>
    <s v="GRANGIR"/>
    <s v="DAVID"/>
    <x v="0"/>
    <n v="26690700"/>
    <d v="2007-07-29T00:00:00"/>
    <d v="2007-07-30T00:00:00"/>
    <n v="112.13"/>
    <x v="0"/>
    <x v="7"/>
  </r>
  <r>
    <x v="3"/>
    <x v="9"/>
    <s v="201714"/>
    <s v="160663"/>
    <s v="ADEMS"/>
    <s v="TAIWAN"/>
    <x v="0"/>
    <n v="26690700"/>
    <d v="2007-07-23T00:00:00"/>
    <d v="2007-07-26T00:00:00"/>
    <n v="112.13"/>
    <x v="0"/>
    <x v="7"/>
  </r>
  <r>
    <x v="3"/>
    <x v="9"/>
    <s v="201714"/>
    <s v="160663"/>
    <s v="ADEMS"/>
    <s v="TAIWAN"/>
    <x v="0"/>
    <n v="26690700"/>
    <d v="2007-07-26T00:00:00"/>
    <d v="2007-07-27T00:00:00"/>
    <n v="112.13"/>
    <x v="0"/>
    <x v="7"/>
  </r>
  <r>
    <x v="3"/>
    <x v="9"/>
    <s v="201714"/>
    <s v="4156"/>
    <s v="IVIRS"/>
    <s v="DAVID"/>
    <x v="1"/>
    <n v="26743300"/>
    <d v="2007-08-03T00:00:00"/>
    <d v="2007-08-04T00:00:00"/>
    <n v="112.13"/>
    <x v="0"/>
    <x v="7"/>
  </r>
  <r>
    <x v="3"/>
    <x v="9"/>
    <s v="201714"/>
    <s v="160663"/>
    <s v="ADEMS"/>
    <s v="TAIWAN"/>
    <x v="0"/>
    <n v="2290450"/>
    <d v="2007-08-06T00:00:00"/>
    <d v="2007-08-11T00:00:00"/>
    <n v="112.13"/>
    <x v="0"/>
    <x v="7"/>
  </r>
  <r>
    <x v="3"/>
    <x v="9"/>
    <s v="201714"/>
    <s v="160663"/>
    <s v="ADEMS"/>
    <s v="TAIWAN"/>
    <x v="0"/>
    <n v="26851600"/>
    <d v="2007-08-12T00:00:00"/>
    <d v="2007-08-13T00:00:00"/>
    <n v="112.13"/>
    <x v="0"/>
    <x v="7"/>
  </r>
  <r>
    <x v="3"/>
    <x v="9"/>
    <s v="201714"/>
    <s v="6444"/>
    <s v="ERTAZ"/>
    <s v="MARTIN"/>
    <x v="0"/>
    <n v="26690800"/>
    <d v="2007-07-26T00:00:00"/>
    <d v="2007-07-28T00:00:00"/>
    <n v="112.13"/>
    <x v="0"/>
    <x v="7"/>
  </r>
  <r>
    <x v="3"/>
    <x v="9"/>
    <s v="201714"/>
    <s v="6444"/>
    <s v="ERTAZ"/>
    <s v="MARTIN"/>
    <x v="0"/>
    <n v="26797700"/>
    <d v="2007-08-11T00:00:00"/>
    <d v="2007-08-12T00:00:00"/>
    <n v="112.13"/>
    <x v="0"/>
    <x v="7"/>
  </r>
  <r>
    <x v="3"/>
    <x v="9"/>
    <s v="201714"/>
    <s v="54554"/>
    <s v="HERVIY"/>
    <s v="BRIAN"/>
    <x v="0"/>
    <n v="26743400"/>
    <d v="2007-08-04T00:00:00"/>
    <d v="2007-08-05T00:00:00"/>
    <n v="112.13"/>
    <x v="0"/>
    <x v="7"/>
  </r>
  <r>
    <x v="3"/>
    <x v="9"/>
    <s v="201714"/>
    <s v="4444"/>
    <s v="NILSEN"/>
    <s v="HARLEY"/>
    <x v="0"/>
    <n v="26797700"/>
    <d v="2007-08-13T00:00:00"/>
    <d v="2007-08-13T00:00:00"/>
    <n v="112.13"/>
    <x v="0"/>
    <x v="7"/>
  </r>
  <r>
    <x v="3"/>
    <x v="9"/>
    <s v="201714"/>
    <s v="54646"/>
    <s v="BECHMAN"/>
    <s v="JOHN"/>
    <x v="0"/>
    <n v="26797700"/>
    <d v="2007-08-13T00:00:00"/>
    <d v="2007-08-13T00:00:00"/>
    <n v="112.13"/>
    <x v="0"/>
    <x v="7"/>
  </r>
  <r>
    <x v="3"/>
    <x v="9"/>
    <s v="201714"/>
    <s v="54554"/>
    <s v="HERVIY"/>
    <s v="BRIAN"/>
    <x v="0"/>
    <n v="2287750"/>
    <d v="2007-08-09T00:00:00"/>
    <d v="2007-08-11T00:00:00"/>
    <n v="112.13"/>
    <x v="0"/>
    <x v="7"/>
  </r>
  <r>
    <x v="3"/>
    <x v="9"/>
    <s v="201714"/>
    <s v="52162"/>
    <s v="CIQILO"/>
    <s v="STEVEN"/>
    <x v="1"/>
    <n v="26690800"/>
    <d v="2007-07-28T00:00:00"/>
    <d v="2007-07-29T00:00:00"/>
    <n v="112.13"/>
    <x v="0"/>
    <x v="7"/>
  </r>
  <r>
    <x v="3"/>
    <x v="9"/>
    <s v="201714"/>
    <s v="52162"/>
    <s v="CIQILO"/>
    <s v="STEVEN"/>
    <x v="1"/>
    <n v="26743400"/>
    <d v="2007-07-30T00:00:00"/>
    <d v="2007-08-02T00:00:00"/>
    <n v="112.13"/>
    <x v="0"/>
    <x v="7"/>
  </r>
  <r>
    <x v="3"/>
    <x v="9"/>
    <s v="201714"/>
    <s v="160663"/>
    <s v="ADEMS"/>
    <s v="TAIWAN"/>
    <x v="0"/>
    <n v="26797700"/>
    <d v="2007-08-10T00:00:00"/>
    <d v="2007-08-11T00:00:00"/>
    <n v="112.13"/>
    <x v="0"/>
    <x v="7"/>
  </r>
  <r>
    <x v="3"/>
    <x v="9"/>
    <s v="201714"/>
    <s v="4444"/>
    <s v="NILSEN"/>
    <s v="HARLEY"/>
    <x v="0"/>
    <n v="26797700"/>
    <d v="2007-08-13T00:00:00"/>
    <d v="2007-08-13T00:00:00"/>
    <n v="112.13"/>
    <x v="0"/>
    <x v="7"/>
  </r>
  <r>
    <x v="3"/>
    <x v="9"/>
    <s v="201714"/>
    <s v="6444"/>
    <s v="ERTAZ"/>
    <s v="MARTIN"/>
    <x v="0"/>
    <n v="26636000"/>
    <d v="2007-07-20T00:00:00"/>
    <d v="2007-07-21T00:00:00"/>
    <n v="112.13"/>
    <x v="0"/>
    <x v="7"/>
  </r>
  <r>
    <x v="3"/>
    <x v="9"/>
    <s v="201714"/>
    <s v="4444"/>
    <s v="NILSEN"/>
    <s v="HARLEY"/>
    <x v="0"/>
    <n v="26690800"/>
    <d v="2007-07-31T00:00:00"/>
    <d v="2007-08-02T00:00:00"/>
    <n v="112.13"/>
    <x v="0"/>
    <x v="7"/>
  </r>
  <r>
    <x v="3"/>
    <x v="9"/>
    <s v="201714"/>
    <s v="6444"/>
    <s v="ERTAZ"/>
    <s v="MARTIN"/>
    <x v="0"/>
    <n v="26690800"/>
    <d v="2007-07-28T00:00:00"/>
    <d v="2007-07-29T00:00:00"/>
    <n v="112.13"/>
    <x v="0"/>
    <x v="7"/>
  </r>
  <r>
    <x v="3"/>
    <x v="9"/>
    <s v="201714"/>
    <s v="54554"/>
    <s v="HERVIY"/>
    <s v="BRIAN"/>
    <x v="0"/>
    <n v="26636000"/>
    <d v="2007-07-19T00:00:00"/>
    <d v="2007-07-20T00:00:00"/>
    <n v="112.13"/>
    <x v="0"/>
    <x v="7"/>
  </r>
  <r>
    <x v="3"/>
    <x v="9"/>
    <s v="201714"/>
    <s v="160663"/>
    <s v="ADEMS"/>
    <s v="TAIWAN"/>
    <x v="0"/>
    <n v="26690800"/>
    <d v="2007-07-23T00:00:00"/>
    <d v="2007-07-26T00:00:00"/>
    <n v="112.13"/>
    <x v="0"/>
    <x v="7"/>
  </r>
  <r>
    <x v="3"/>
    <x v="9"/>
    <s v="201714"/>
    <s v="4156"/>
    <s v="IVIRS"/>
    <s v="DAVID"/>
    <x v="1"/>
    <n v="26743400"/>
    <d v="2007-08-06T00:00:00"/>
    <d v="2007-08-09T00:00:00"/>
    <n v="112.13"/>
    <x v="0"/>
    <x v="7"/>
  </r>
  <r>
    <x v="3"/>
    <x v="9"/>
    <s v="201714"/>
    <s v="4156"/>
    <s v="IVIRS"/>
    <s v="DAVID"/>
    <x v="1"/>
    <n v="2293260"/>
    <d v="2007-08-09T00:00:00"/>
    <d v="2007-08-10T00:00:00"/>
    <n v="112.13"/>
    <x v="0"/>
    <x v="7"/>
  </r>
  <r>
    <x v="3"/>
    <x v="9"/>
    <s v="201714"/>
    <s v="52661"/>
    <s v="IQINICK"/>
    <s v="DEAN"/>
    <x v="0"/>
    <n v="26797700"/>
    <d v="2007-08-06T00:00:00"/>
    <d v="2007-08-09T00:00:00"/>
    <n v="112.13"/>
    <x v="0"/>
    <x v="7"/>
  </r>
  <r>
    <x v="3"/>
    <x v="9"/>
    <s v="201714"/>
    <s v="54450"/>
    <s v="GRANGIR"/>
    <s v="DAVID"/>
    <x v="0"/>
    <n v="26690900"/>
    <d v="2007-07-29T00:00:00"/>
    <d v="2007-07-30T00:00:00"/>
    <n v="112.13"/>
    <x v="0"/>
    <x v="7"/>
  </r>
  <r>
    <x v="3"/>
    <x v="9"/>
    <s v="201714"/>
    <s v="54450"/>
    <s v="GRANGIR"/>
    <s v="DAVID"/>
    <x v="0"/>
    <n v="1140260"/>
    <d v="2007-07-29T00:00:00"/>
    <d v="2007-07-30T00:00:00"/>
    <n v="112.13"/>
    <x v="0"/>
    <x v="7"/>
  </r>
  <r>
    <x v="3"/>
    <x v="9"/>
    <s v="201714"/>
    <s v="6444"/>
    <s v="ERTAZ"/>
    <s v="MARTIN"/>
    <x v="0"/>
    <n v="26743400"/>
    <d v="2007-07-30T00:00:00"/>
    <d v="2007-08-02T00:00:00"/>
    <n v="112.13"/>
    <x v="0"/>
    <x v="7"/>
  </r>
  <r>
    <x v="3"/>
    <x v="9"/>
    <s v="201714"/>
    <s v="54554"/>
    <s v="HERVIY"/>
    <s v="BRIAN"/>
    <x v="0"/>
    <n v="26797700"/>
    <d v="2007-08-10T00:00:00"/>
    <d v="2007-08-11T00:00:00"/>
    <n v="112.13"/>
    <x v="0"/>
    <x v="7"/>
  </r>
  <r>
    <x v="3"/>
    <x v="9"/>
    <s v="201714"/>
    <s v="54646"/>
    <s v="BECHMAN"/>
    <s v="JOHN"/>
    <x v="0"/>
    <n v="26690900"/>
    <d v="2007-07-23T00:00:00"/>
    <d v="2007-07-26T00:00:00"/>
    <n v="112.13"/>
    <x v="0"/>
    <x v="7"/>
  </r>
  <r>
    <x v="3"/>
    <x v="9"/>
    <s v="201714"/>
    <s v="160663"/>
    <s v="ADEMS"/>
    <s v="TAIWAN"/>
    <x v="0"/>
    <n v="26743400"/>
    <d v="2007-08-03T00:00:00"/>
    <d v="2007-08-04T00:00:00"/>
    <n v="112.13"/>
    <x v="0"/>
    <x v="7"/>
  </r>
  <r>
    <x v="3"/>
    <x v="9"/>
    <s v="201714"/>
    <s v="160663"/>
    <s v="ADEMS"/>
    <s v="TAIWAN"/>
    <x v="0"/>
    <n v="26690900"/>
    <d v="2007-08-05T00:00:00"/>
    <d v="2007-08-06T00:00:00"/>
    <n v="112.13"/>
    <x v="0"/>
    <x v="7"/>
  </r>
  <r>
    <x v="3"/>
    <x v="9"/>
    <s v="201714"/>
    <s v="6444"/>
    <s v="ERTAZ"/>
    <s v="MARTIN"/>
    <x v="0"/>
    <n v="2269820"/>
    <d v="2007-08-05T00:00:00"/>
    <d v="2007-08-06T00:00:00"/>
    <n v="112.13"/>
    <x v="0"/>
    <x v="7"/>
  </r>
  <r>
    <x v="3"/>
    <x v="9"/>
    <s v="201714"/>
    <s v="54450"/>
    <s v="GRANGIR"/>
    <s v="DAVID"/>
    <x v="0"/>
    <n v="26743400"/>
    <d v="2007-08-02T00:00:00"/>
    <d v="2007-08-03T00:00:00"/>
    <n v="112.13"/>
    <x v="0"/>
    <x v="7"/>
  </r>
  <r>
    <x v="3"/>
    <x v="9"/>
    <s v="201714"/>
    <s v="160663"/>
    <s v="ADEMS"/>
    <s v="TAIWAN"/>
    <x v="0"/>
    <n v="26690900"/>
    <d v="2007-07-27T00:00:00"/>
    <d v="2007-07-29T00:00:00"/>
    <n v="112.13"/>
    <x v="0"/>
    <x v="7"/>
  </r>
  <r>
    <x v="3"/>
    <x v="9"/>
    <s v="201714"/>
    <s v="54646"/>
    <s v="BECHMAN"/>
    <s v="JOHN"/>
    <x v="0"/>
    <n v="26636100"/>
    <d v="2007-07-20T00:00:00"/>
    <d v="2007-07-21T00:00:00"/>
    <n v="112.13"/>
    <x v="0"/>
    <x v="7"/>
  </r>
  <r>
    <x v="3"/>
    <x v="9"/>
    <s v="201714"/>
    <s v="54646"/>
    <s v="BECHMAN"/>
    <s v="JOHN"/>
    <x v="0"/>
    <n v="26636100"/>
    <d v="2007-07-21T00:00:00"/>
    <d v="2007-07-23T00:00:00"/>
    <n v="112.13"/>
    <x v="0"/>
    <x v="7"/>
  </r>
  <r>
    <x v="3"/>
    <x v="9"/>
    <s v="201714"/>
    <s v="54554"/>
    <s v="HERVIY"/>
    <s v="BRIAN"/>
    <x v="0"/>
    <n v="26743400"/>
    <d v="2007-08-04T00:00:00"/>
    <d v="2007-08-05T00:00:00"/>
    <n v="112.13"/>
    <x v="0"/>
    <x v="7"/>
  </r>
  <r>
    <x v="3"/>
    <x v="9"/>
    <s v="201714"/>
    <s v="160663"/>
    <s v="ADEMS"/>
    <s v="TAIWAN"/>
    <x v="0"/>
    <n v="26690900"/>
    <d v="2007-07-28T00:00:00"/>
    <d v="2007-07-29T00:00:00"/>
    <n v="112.13"/>
    <x v="0"/>
    <x v="7"/>
  </r>
  <r>
    <x v="3"/>
    <x v="9"/>
    <s v="201714"/>
    <s v="4444"/>
    <s v="NILSEN"/>
    <s v="HARLEY"/>
    <x v="0"/>
    <n v="26743500"/>
    <d v="2007-08-03T00:00:00"/>
    <d v="2007-08-04T00:00:00"/>
    <n v="112.13"/>
    <x v="0"/>
    <x v="7"/>
  </r>
  <r>
    <x v="3"/>
    <x v="9"/>
    <s v="201714"/>
    <s v="52661"/>
    <s v="IQINICK"/>
    <s v="DEAN"/>
    <x v="0"/>
    <n v="26743500"/>
    <d v="2007-08-06T00:00:00"/>
    <d v="2007-08-09T00:00:00"/>
    <n v="112.13"/>
    <x v="0"/>
    <x v="7"/>
  </r>
  <r>
    <x v="3"/>
    <x v="9"/>
    <s v="201714"/>
    <s v="4444"/>
    <s v="NILSEN"/>
    <s v="HARLEY"/>
    <x v="0"/>
    <n v="26636100"/>
    <d v="2007-07-22T00:00:00"/>
    <d v="2007-07-23T00:00:00"/>
    <n v="112.13"/>
    <x v="0"/>
    <x v="7"/>
  </r>
  <r>
    <x v="3"/>
    <x v="9"/>
    <s v="201714"/>
    <s v="52162"/>
    <s v="CIQILO"/>
    <s v="STEVEN"/>
    <x v="1"/>
    <n v="1092610"/>
    <d v="2007-07-23T00:00:00"/>
    <d v="2007-07-26T00:00:00"/>
    <n v="112.13"/>
    <x v="0"/>
    <x v="7"/>
  </r>
  <r>
    <x v="3"/>
    <x v="9"/>
    <s v="201714"/>
    <s v="160663"/>
    <s v="ADEMS"/>
    <s v="TAIWAN"/>
    <x v="0"/>
    <n v="2290450"/>
    <d v="2007-08-06T00:00:00"/>
    <d v="2007-08-11T00:00:00"/>
    <n v="112.13"/>
    <x v="0"/>
    <x v="7"/>
  </r>
  <r>
    <x v="3"/>
    <x v="9"/>
    <s v="201714"/>
    <s v="6444"/>
    <s v="ERTAZ"/>
    <s v="MARTIN"/>
    <x v="0"/>
    <n v="26690900"/>
    <d v="2007-07-28T00:00:00"/>
    <d v="2007-07-29T00:00:00"/>
    <n v="112.13"/>
    <x v="0"/>
    <x v="7"/>
  </r>
  <r>
    <x v="3"/>
    <x v="9"/>
    <s v="201714"/>
    <s v="4444"/>
    <s v="NILSEN"/>
    <s v="HARLEY"/>
    <x v="0"/>
    <n v="26690900"/>
    <d v="2007-07-31T00:00:00"/>
    <d v="2007-08-02T00:00:00"/>
    <n v="112.13"/>
    <x v="0"/>
    <x v="7"/>
  </r>
  <r>
    <x v="3"/>
    <x v="9"/>
    <s v="201714"/>
    <s v="54646"/>
    <s v="BECHMAN"/>
    <s v="JOHN"/>
    <x v="0"/>
    <n v="26851700"/>
    <d v="2007-08-12T00:00:00"/>
    <d v="2007-08-13T00:00:00"/>
    <n v="112.13"/>
    <x v="0"/>
    <x v="7"/>
  </r>
  <r>
    <x v="3"/>
    <x v="9"/>
    <s v="201714"/>
    <s v="4444"/>
    <s v="NILSEN"/>
    <s v="HARLEY"/>
    <x v="0"/>
    <n v="26690900"/>
    <d v="2007-07-28T00:00:00"/>
    <d v="2007-07-29T00:00:00"/>
    <n v="112.13"/>
    <x v="0"/>
    <x v="7"/>
  </r>
  <r>
    <x v="3"/>
    <x v="9"/>
    <s v="201714"/>
    <s v="4444"/>
    <s v="NILSEN"/>
    <s v="HARLEY"/>
    <x v="0"/>
    <n v="26636100"/>
    <d v="2007-07-22T00:00:00"/>
    <d v="2007-07-23T00:00:00"/>
    <n v="112.13"/>
    <x v="0"/>
    <x v="7"/>
  </r>
  <r>
    <x v="3"/>
    <x v="9"/>
    <s v="201714"/>
    <s v="54646"/>
    <s v="BECHMAN"/>
    <s v="JOHN"/>
    <x v="0"/>
    <n v="2297320"/>
    <d v="2007-08-09T00:00:00"/>
    <d v="2007-08-11T00:00:00"/>
    <n v="112.13"/>
    <x v="0"/>
    <x v="7"/>
  </r>
  <r>
    <x v="3"/>
    <x v="9"/>
    <s v="201714"/>
    <s v="4444"/>
    <s v="NILSEN"/>
    <s v="HARLEY"/>
    <x v="0"/>
    <n v="26690900"/>
    <d v="2007-07-31T00:00:00"/>
    <d v="2007-08-02T00:00:00"/>
    <n v="112.13"/>
    <x v="0"/>
    <x v="7"/>
  </r>
  <r>
    <x v="3"/>
    <x v="9"/>
    <s v="201714"/>
    <s v="160663"/>
    <s v="ADEMS"/>
    <s v="TAIWAN"/>
    <x v="0"/>
    <n v="26797800"/>
    <d v="2007-08-11T00:00:00"/>
    <d v="2007-08-12T00:00:00"/>
    <n v="112.13"/>
    <x v="0"/>
    <x v="7"/>
  </r>
  <r>
    <x v="3"/>
    <x v="9"/>
    <s v="201714"/>
    <s v="4444"/>
    <s v="NILSEN"/>
    <s v="HARLEY"/>
    <x v="0"/>
    <n v="26690900"/>
    <d v="2007-07-29T00:00:00"/>
    <d v="2007-07-30T00:00:00"/>
    <n v="112.13"/>
    <x v="0"/>
    <x v="7"/>
  </r>
  <r>
    <x v="3"/>
    <x v="9"/>
    <s v="201714"/>
    <s v="54646"/>
    <s v="BECHMAN"/>
    <s v="JOHN"/>
    <x v="0"/>
    <n v="2297320"/>
    <d v="2007-08-09T00:00:00"/>
    <d v="2007-08-11T00:00:00"/>
    <n v="112.13"/>
    <x v="0"/>
    <x v="7"/>
  </r>
  <r>
    <x v="3"/>
    <x v="9"/>
    <s v="201714"/>
    <s v="4156"/>
    <s v="IVIRS"/>
    <s v="DAVID"/>
    <x v="1"/>
    <n v="26743500"/>
    <d v="2007-08-02T00:00:00"/>
    <d v="2007-08-03T00:00:00"/>
    <n v="112.13"/>
    <x v="0"/>
    <x v="7"/>
  </r>
  <r>
    <x v="3"/>
    <x v="9"/>
    <s v="201714"/>
    <s v="160663"/>
    <s v="ADEMS"/>
    <s v="TAIWAN"/>
    <x v="0"/>
    <n v="26743500"/>
    <d v="2007-08-02T00:00:00"/>
    <d v="2007-08-03T00:00:00"/>
    <n v="112.13"/>
    <x v="0"/>
    <x v="7"/>
  </r>
  <r>
    <x v="3"/>
    <x v="9"/>
    <s v="201714"/>
    <s v="160663"/>
    <s v="ADEMS"/>
    <s v="TAIWAN"/>
    <x v="0"/>
    <n v="26743500"/>
    <d v="2007-07-30T00:00:00"/>
    <d v="2007-08-02T00:00:00"/>
    <n v="112.13"/>
    <x v="0"/>
    <x v="7"/>
  </r>
  <r>
    <x v="3"/>
    <x v="9"/>
    <s v="201714"/>
    <s v="54450"/>
    <s v="GRANGIR"/>
    <s v="DAVID"/>
    <x v="0"/>
    <n v="1141630"/>
    <d v="2007-08-05T00:00:00"/>
    <d v="2007-08-09T00:00:00"/>
    <n v="112.13"/>
    <x v="0"/>
    <x v="7"/>
  </r>
  <r>
    <x v="3"/>
    <x v="9"/>
    <s v="201714"/>
    <s v="6213"/>
    <s v="PLATT"/>
    <s v="JASON"/>
    <x v="1"/>
    <n v="1130010"/>
    <d v="2007-08-05T00:00:00"/>
    <d v="2007-08-13T00:00:00"/>
    <n v="112.13"/>
    <x v="0"/>
    <x v="7"/>
  </r>
  <r>
    <x v="3"/>
    <x v="9"/>
    <s v="201714"/>
    <s v="52661"/>
    <s v="IQINICK"/>
    <s v="DEAN"/>
    <x v="0"/>
    <n v="26743200"/>
    <d v="2007-08-02T00:00:00"/>
    <d v="2007-08-03T00:00:00"/>
    <n v="112.13"/>
    <x v="0"/>
    <x v="7"/>
  </r>
  <r>
    <x v="3"/>
    <x v="9"/>
    <s v="201714"/>
    <s v="52162"/>
    <s v="CIQILO"/>
    <s v="STEVEN"/>
    <x v="1"/>
    <n v="26851400"/>
    <d v="2007-08-12T00:00:00"/>
    <d v="2007-08-13T00:00:00"/>
    <n v="112.13"/>
    <x v="0"/>
    <x v="7"/>
  </r>
  <r>
    <x v="3"/>
    <x v="9"/>
    <s v="201714"/>
    <s v="54554"/>
    <s v="HERVIY"/>
    <s v="BRIAN"/>
    <x v="0"/>
    <n v="26690600"/>
    <d v="2007-07-26T00:00:00"/>
    <d v="2007-07-27T00:00:00"/>
    <n v="112.13"/>
    <x v="0"/>
    <x v="7"/>
  </r>
  <r>
    <x v="3"/>
    <x v="9"/>
    <s v="201714"/>
    <s v="4444"/>
    <s v="NILSEN"/>
    <s v="HARLEY"/>
    <x v="0"/>
    <n v="26743200"/>
    <d v="2007-08-04T00:00:00"/>
    <d v="2007-08-05T00:00:00"/>
    <n v="112.13"/>
    <x v="0"/>
    <x v="7"/>
  </r>
  <r>
    <x v="3"/>
    <x v="9"/>
    <s v="201714"/>
    <s v="54554"/>
    <s v="HERVIY"/>
    <s v="BRIAN"/>
    <x v="0"/>
    <n v="26690700"/>
    <d v="2007-08-06T00:00:00"/>
    <d v="2007-08-09T00:00:00"/>
    <n v="112.13"/>
    <x v="0"/>
    <x v="7"/>
  </r>
  <r>
    <x v="3"/>
    <x v="9"/>
    <s v="201714"/>
    <s v="54554"/>
    <s v="HERVIY"/>
    <s v="BRIAN"/>
    <x v="0"/>
    <n v="2254140"/>
    <d v="2007-07-22T00:00:00"/>
    <d v="2007-07-23T00:00:00"/>
    <n v="112.13"/>
    <x v="0"/>
    <x v="7"/>
  </r>
  <r>
    <x v="3"/>
    <x v="9"/>
    <s v="201714"/>
    <s v="6444"/>
    <s v="ERTAZ"/>
    <s v="MARTIN"/>
    <x v="0"/>
    <n v="26797500"/>
    <d v="2007-08-11T00:00:00"/>
    <d v="2007-08-12T00:00:00"/>
    <n v="112.13"/>
    <x v="0"/>
    <x v="7"/>
  </r>
  <r>
    <x v="3"/>
    <x v="9"/>
    <s v="201714"/>
    <s v="4444"/>
    <s v="NILSEN"/>
    <s v="HARLEY"/>
    <x v="0"/>
    <n v="26743200"/>
    <d v="2007-08-04T00:00:00"/>
    <d v="2007-08-05T00:00:00"/>
    <n v="112.13"/>
    <x v="0"/>
    <x v="7"/>
  </r>
  <r>
    <x v="3"/>
    <x v="9"/>
    <s v="201714"/>
    <s v="160663"/>
    <s v="ADEMS"/>
    <s v="TAIWAN"/>
    <x v="0"/>
    <n v="26690700"/>
    <d v="2007-07-29T00:00:00"/>
    <d v="2007-07-30T00:00:00"/>
    <n v="112.13"/>
    <x v="0"/>
    <x v="7"/>
  </r>
  <r>
    <x v="3"/>
    <x v="9"/>
    <s v="201714"/>
    <s v="4156"/>
    <s v="IVIRS"/>
    <s v="DAVID"/>
    <x v="1"/>
    <n v="26797500"/>
    <d v="2007-08-06T00:00:00"/>
    <d v="2007-08-09T00:00:00"/>
    <n v="112.13"/>
    <x v="0"/>
    <x v="7"/>
  </r>
  <r>
    <x v="3"/>
    <x v="9"/>
    <s v="201714"/>
    <s v="4156"/>
    <s v="IVIRS"/>
    <s v="DAVID"/>
    <x v="1"/>
    <n v="26743200"/>
    <d v="2007-08-03T00:00:00"/>
    <d v="2007-08-04T00:00:00"/>
    <n v="112.13"/>
    <x v="0"/>
    <x v="7"/>
  </r>
  <r>
    <x v="3"/>
    <x v="9"/>
    <s v="201714"/>
    <s v="52661"/>
    <s v="IQINICK"/>
    <s v="DEAN"/>
    <x v="0"/>
    <n v="26690700"/>
    <d v="2007-07-26T00:00:00"/>
    <d v="2007-07-27T00:00:00"/>
    <n v="112.13"/>
    <x v="0"/>
    <x v="7"/>
  </r>
  <r>
    <x v="3"/>
    <x v="9"/>
    <s v="201714"/>
    <s v="4444"/>
    <s v="NILSEN"/>
    <s v="HARLEY"/>
    <x v="0"/>
    <n v="26797600"/>
    <d v="2007-08-12T00:00:00"/>
    <d v="2007-08-13T00:00:00"/>
    <n v="112.13"/>
    <x v="0"/>
    <x v="7"/>
  </r>
  <r>
    <x v="3"/>
    <x v="9"/>
    <s v="201714"/>
    <s v="52661"/>
    <s v="IQINICK"/>
    <s v="DEAN"/>
    <x v="0"/>
    <n v="26797600"/>
    <d v="2007-08-11T00:00:00"/>
    <d v="2007-08-13T00:00:00"/>
    <n v="112.13"/>
    <x v="0"/>
    <x v="7"/>
  </r>
  <r>
    <x v="3"/>
    <x v="9"/>
    <s v="201714"/>
    <s v="54450"/>
    <s v="GRANGIR"/>
    <s v="DAVID"/>
    <x v="0"/>
    <n v="26690700"/>
    <d v="2007-07-29T00:00:00"/>
    <d v="2007-07-30T00:00:00"/>
    <n v="112.13"/>
    <x v="0"/>
    <x v="7"/>
  </r>
  <r>
    <x v="3"/>
    <x v="9"/>
    <s v="201714"/>
    <s v="6444"/>
    <s v="ERTAZ"/>
    <s v="MARTIN"/>
    <x v="0"/>
    <n v="26743300"/>
    <d v="2007-07-31T00:00:00"/>
    <d v="2007-08-02T00:00:00"/>
    <n v="112.13"/>
    <x v="0"/>
    <x v="7"/>
  </r>
  <r>
    <x v="3"/>
    <x v="9"/>
    <s v="201714"/>
    <s v="54646"/>
    <s v="BECHMAN"/>
    <s v="JOHN"/>
    <x v="0"/>
    <n v="26797600"/>
    <d v="2007-08-10T00:00:00"/>
    <d v="2007-08-11T00:00:00"/>
    <n v="112.13"/>
    <x v="0"/>
    <x v="7"/>
  </r>
  <r>
    <x v="3"/>
    <x v="9"/>
    <s v="201714"/>
    <s v="4444"/>
    <s v="NILSEN"/>
    <s v="HARLEY"/>
    <x v="0"/>
    <n v="26797600"/>
    <d v="2007-08-12T00:00:00"/>
    <d v="2007-08-13T00:00:00"/>
    <n v="112.13"/>
    <x v="0"/>
    <x v="7"/>
  </r>
  <r>
    <x v="3"/>
    <x v="9"/>
    <s v="201714"/>
    <s v="52661"/>
    <s v="IQINICK"/>
    <s v="DEAN"/>
    <x v="0"/>
    <n v="26743300"/>
    <d v="2007-07-31T00:00:00"/>
    <d v="2007-08-02T00:00:00"/>
    <n v="112.13"/>
    <x v="0"/>
    <x v="7"/>
  </r>
  <r>
    <x v="3"/>
    <x v="9"/>
    <s v="201714"/>
    <s v="4156"/>
    <s v="IVIRS"/>
    <s v="DAVID"/>
    <x v="1"/>
    <n v="26797600"/>
    <d v="2007-08-11T00:00:00"/>
    <d v="2007-08-12T00:00:00"/>
    <n v="112.13"/>
    <x v="0"/>
    <x v="7"/>
  </r>
  <r>
    <x v="3"/>
    <x v="9"/>
    <s v="201714"/>
    <s v="54450"/>
    <s v="GRANGIR"/>
    <s v="DAVID"/>
    <x v="0"/>
    <n v="26797600"/>
    <d v="2007-08-13T00:00:00"/>
    <d v="2007-08-13T00:00:00"/>
    <n v="112.13"/>
    <x v="0"/>
    <x v="7"/>
  </r>
  <r>
    <x v="3"/>
    <x v="9"/>
    <s v="201714"/>
    <s v="54646"/>
    <s v="BECHMAN"/>
    <s v="JOHN"/>
    <x v="0"/>
    <n v="26743300"/>
    <d v="2007-08-03T00:00:00"/>
    <d v="2007-08-06T00:00:00"/>
    <n v="112.13"/>
    <x v="0"/>
    <x v="7"/>
  </r>
  <r>
    <x v="3"/>
    <x v="9"/>
    <s v="201714"/>
    <s v="4444"/>
    <s v="NILSEN"/>
    <s v="HARLEY"/>
    <x v="0"/>
    <n v="26797600"/>
    <d v="2007-08-11T00:00:00"/>
    <d v="2007-08-12T00:00:00"/>
    <n v="112.13"/>
    <x v="0"/>
    <x v="7"/>
  </r>
  <r>
    <x v="3"/>
    <x v="9"/>
    <s v="201714"/>
    <s v="54450"/>
    <s v="GRANGIR"/>
    <s v="DAVID"/>
    <x v="0"/>
    <n v="26690700"/>
    <d v="2007-07-26T00:00:00"/>
    <d v="2007-07-27T00:00:00"/>
    <n v="112.13"/>
    <x v="0"/>
    <x v="7"/>
  </r>
  <r>
    <x v="3"/>
    <x v="9"/>
    <s v="201714"/>
    <s v="54646"/>
    <s v="BECHMAN"/>
    <s v="JOHN"/>
    <x v="0"/>
    <n v="26743300"/>
    <d v="2007-08-03T00:00:00"/>
    <d v="2007-08-06T00:00:00"/>
    <n v="112.13"/>
    <x v="0"/>
    <x v="7"/>
  </r>
  <r>
    <x v="3"/>
    <x v="9"/>
    <s v="201714"/>
    <s v="54646"/>
    <s v="BECHMAN"/>
    <s v="JOHN"/>
    <x v="0"/>
    <n v="26743500"/>
    <d v="2007-08-03T00:00:00"/>
    <d v="2007-08-06T00:00:00"/>
    <n v="112.13"/>
    <x v="0"/>
    <x v="7"/>
  </r>
  <r>
    <x v="3"/>
    <x v="9"/>
    <s v="201714"/>
    <s v="54554"/>
    <s v="HERVIY"/>
    <s v="BRIAN"/>
    <x v="0"/>
    <n v="26691000"/>
    <d v="2007-07-28T00:00:00"/>
    <d v="2007-07-29T00:00:00"/>
    <n v="112.13"/>
    <x v="0"/>
    <x v="7"/>
  </r>
  <r>
    <x v="3"/>
    <x v="9"/>
    <s v="201714"/>
    <s v="160663"/>
    <s v="ADEMS"/>
    <s v="TAIWAN"/>
    <x v="0"/>
    <n v="27013500"/>
    <d v="2007-09-08T00:00:00"/>
    <d v="2007-09-09T00:00:00"/>
    <n v="112.13"/>
    <x v="0"/>
    <x v="8"/>
  </r>
  <r>
    <x v="3"/>
    <x v="9"/>
    <s v="201714"/>
    <s v="160663"/>
    <s v="ADEMS"/>
    <s v="TAIWAN"/>
    <x v="0"/>
    <n v="2309600"/>
    <d v="2007-09-01T00:00:00"/>
    <d v="2007-09-02T00:00:00"/>
    <n v="112.13"/>
    <x v="0"/>
    <x v="8"/>
  </r>
  <r>
    <x v="3"/>
    <x v="9"/>
    <s v="201714"/>
    <s v="54450"/>
    <s v="GRANGIR"/>
    <s v="DAVID"/>
    <x v="0"/>
    <n v="27024300"/>
    <d v="2007-08-24T00:00:00"/>
    <d v="2007-08-25T00:00:00"/>
    <n v="112.13"/>
    <x v="0"/>
    <x v="8"/>
  </r>
  <r>
    <x v="3"/>
    <x v="9"/>
    <s v="201714"/>
    <s v="4156"/>
    <s v="IVIRS"/>
    <s v="DAVID"/>
    <x v="1"/>
    <n v="26905000"/>
    <d v="2007-08-25T00:00:00"/>
    <d v="2007-08-26T00:00:00"/>
    <n v="112.13"/>
    <x v="0"/>
    <x v="8"/>
  </r>
  <r>
    <x v="3"/>
    <x v="9"/>
    <s v="201714"/>
    <s v="52162"/>
    <s v="CIQILO"/>
    <s v="STEVEN"/>
    <x v="1"/>
    <n v="27013600"/>
    <d v="2007-09-09T00:00:00"/>
    <d v="2007-09-10T00:00:00"/>
    <n v="112.13"/>
    <x v="0"/>
    <x v="8"/>
  </r>
  <r>
    <x v="3"/>
    <x v="9"/>
    <s v="201714"/>
    <s v="6444"/>
    <s v="ERTAZ"/>
    <s v="MARTIN"/>
    <x v="0"/>
    <n v="27184800"/>
    <d v="2007-09-09T00:00:00"/>
    <d v="2007-09-10T00:00:00"/>
    <n v="112.13"/>
    <x v="0"/>
    <x v="8"/>
  </r>
  <r>
    <x v="3"/>
    <x v="9"/>
    <s v="201714"/>
    <s v="4156"/>
    <s v="IVIRS"/>
    <s v="DAVID"/>
    <x v="1"/>
    <n v="26905000"/>
    <d v="2007-08-23T00:00:00"/>
    <d v="2007-08-24T00:00:00"/>
    <n v="112.13"/>
    <x v="0"/>
    <x v="8"/>
  </r>
  <r>
    <x v="3"/>
    <x v="9"/>
    <s v="201714"/>
    <s v="4444"/>
    <s v="NILSEN"/>
    <s v="HARLEY"/>
    <x v="0"/>
    <n v="26959600"/>
    <d v="2007-09-03T00:00:00"/>
    <d v="2007-09-06T00:00:00"/>
    <n v="112.13"/>
    <x v="0"/>
    <x v="8"/>
  </r>
  <r>
    <x v="3"/>
    <x v="9"/>
    <s v="201714"/>
    <s v="52162"/>
    <s v="CIQILO"/>
    <s v="STEVEN"/>
    <x v="1"/>
    <n v="26959600"/>
    <d v="2007-08-31T00:00:00"/>
    <d v="2007-09-01T00:00:00"/>
    <n v="112.13"/>
    <x v="0"/>
    <x v="8"/>
  </r>
  <r>
    <x v="3"/>
    <x v="9"/>
    <s v="201714"/>
    <s v="4156"/>
    <s v="IVIRS"/>
    <s v="DAVID"/>
    <x v="1"/>
    <n v="26959600"/>
    <d v="2007-08-30T00:00:00"/>
    <d v="2007-08-31T00:00:00"/>
    <n v="112.13"/>
    <x v="0"/>
    <x v="8"/>
  </r>
  <r>
    <x v="3"/>
    <x v="9"/>
    <s v="201714"/>
    <s v="54450"/>
    <s v="GRANGIR"/>
    <s v="DAVID"/>
    <x v="0"/>
    <n v="26797800"/>
    <d v="2007-08-24T00:00:00"/>
    <d v="2007-08-25T00:00:00"/>
    <n v="112.13"/>
    <x v="0"/>
    <x v="8"/>
  </r>
  <r>
    <x v="3"/>
    <x v="9"/>
    <s v="201714"/>
    <s v="52162"/>
    <s v="CIQILO"/>
    <s v="STEVEN"/>
    <x v="1"/>
    <n v="26797500"/>
    <d v="2007-08-20T00:00:00"/>
    <d v="2007-08-23T00:00:00"/>
    <n v="112.13"/>
    <x v="0"/>
    <x v="8"/>
  </r>
  <r>
    <x v="3"/>
    <x v="9"/>
    <s v="201714"/>
    <s v="54554"/>
    <s v="HERVIY"/>
    <s v="BRIAN"/>
    <x v="0"/>
    <n v="26959400"/>
    <d v="2007-09-03T00:00:00"/>
    <d v="2007-09-06T00:00:00"/>
    <n v="112.13"/>
    <x v="0"/>
    <x v="8"/>
  </r>
  <r>
    <x v="3"/>
    <x v="9"/>
    <s v="201714"/>
    <s v="54450"/>
    <s v="GRANGIR"/>
    <s v="DAVID"/>
    <x v="0"/>
    <n v="26797500"/>
    <d v="2007-08-26T00:00:00"/>
    <d v="2007-08-27T00:00:00"/>
    <n v="112.13"/>
    <x v="0"/>
    <x v="8"/>
  </r>
  <r>
    <x v="3"/>
    <x v="9"/>
    <s v="201714"/>
    <s v="54646"/>
    <s v="BECHMAN"/>
    <s v="JOHN"/>
    <x v="0"/>
    <n v="27013400"/>
    <d v="2007-09-03T00:00:00"/>
    <d v="2007-09-06T00:00:00"/>
    <n v="112.13"/>
    <x v="0"/>
    <x v="8"/>
  </r>
  <r>
    <x v="3"/>
    <x v="9"/>
    <s v="201714"/>
    <s v="54450"/>
    <s v="GRANGIR"/>
    <s v="DAVID"/>
    <x v="0"/>
    <n v="27013400"/>
    <d v="2007-09-10T00:00:00"/>
    <d v="2007-09-10T00:00:00"/>
    <n v="112.13"/>
    <x v="0"/>
    <x v="8"/>
  </r>
  <r>
    <x v="3"/>
    <x v="9"/>
    <s v="201714"/>
    <s v="6444"/>
    <s v="ERTAZ"/>
    <s v="MARTIN"/>
    <x v="0"/>
    <n v="26797600"/>
    <d v="2007-08-13T00:00:00"/>
    <d v="2007-08-16T00:00:00"/>
    <n v="112.13"/>
    <x v="0"/>
    <x v="8"/>
  </r>
  <r>
    <x v="3"/>
    <x v="9"/>
    <s v="201714"/>
    <s v="52661"/>
    <s v="IQINICK"/>
    <s v="DEAN"/>
    <x v="0"/>
    <n v="27013500"/>
    <d v="2007-09-08T00:00:00"/>
    <d v="2007-09-10T00:00:00"/>
    <n v="112.13"/>
    <x v="0"/>
    <x v="8"/>
  </r>
  <r>
    <x v="3"/>
    <x v="9"/>
    <s v="201714"/>
    <s v="54450"/>
    <s v="GRANGIR"/>
    <s v="DAVID"/>
    <x v="0"/>
    <n v="27123200"/>
    <d v="2007-09-29T00:00:00"/>
    <d v="2007-09-30T00:00:00"/>
    <n v="112.13"/>
    <x v="0"/>
    <x v="9"/>
  </r>
  <r>
    <x v="3"/>
    <x v="9"/>
    <s v="201714"/>
    <s v="160663"/>
    <s v="ADEMS"/>
    <s v="TAIWAN"/>
    <x v="0"/>
    <n v="27123200"/>
    <d v="2007-09-20T00:00:00"/>
    <d v="2007-09-21T00:00:00"/>
    <n v="112.13"/>
    <x v="0"/>
    <x v="9"/>
  </r>
  <r>
    <x v="3"/>
    <x v="9"/>
    <s v="201714"/>
    <s v="160663"/>
    <s v="ADEMS"/>
    <s v="TAIWAN"/>
    <x v="0"/>
    <n v="2361820"/>
    <d v="2007-09-28T00:00:00"/>
    <d v="2007-09-29T00:00:00"/>
    <n v="112.13"/>
    <x v="0"/>
    <x v="9"/>
  </r>
  <r>
    <x v="3"/>
    <x v="9"/>
    <s v="201714"/>
    <s v="160663"/>
    <s v="ADEMS"/>
    <s v="TAIWAN"/>
    <x v="0"/>
    <n v="2361830"/>
    <d v="2007-09-29T00:00:00"/>
    <d v="2007-09-30T00:00:00"/>
    <n v="112.13"/>
    <x v="0"/>
    <x v="9"/>
  </r>
  <r>
    <x v="3"/>
    <x v="9"/>
    <s v="201714"/>
    <s v="52162"/>
    <s v="CIQILO"/>
    <s v="STEVEN"/>
    <x v="1"/>
    <n v="27231900"/>
    <d v="2007-10-04T00:00:00"/>
    <d v="2007-10-05T00:00:00"/>
    <n v="112.13"/>
    <x v="0"/>
    <x v="9"/>
  </r>
  <r>
    <x v="3"/>
    <x v="9"/>
    <s v="201714"/>
    <s v="54554"/>
    <s v="HERVIY"/>
    <s v="BRIAN"/>
    <x v="0"/>
    <n v="27178300"/>
    <d v="2007-10-01T00:00:00"/>
    <d v="2007-10-04T00:00:00"/>
    <n v="112.13"/>
    <x v="0"/>
    <x v="9"/>
  </r>
  <r>
    <x v="3"/>
    <x v="9"/>
    <s v="201714"/>
    <s v="4444"/>
    <s v="NILSEN"/>
    <s v="HARLEY"/>
    <x v="0"/>
    <n v="27231900"/>
    <d v="2007-10-05T00:00:00"/>
    <d v="2007-10-07T00:00:00"/>
    <n v="112.13"/>
    <x v="0"/>
    <x v="9"/>
  </r>
  <r>
    <x v="3"/>
    <x v="9"/>
    <s v="201714"/>
    <s v="54450"/>
    <s v="GRANGIR"/>
    <s v="DAVID"/>
    <x v="0"/>
    <n v="27231900"/>
    <d v="2007-09-27T00:00:00"/>
    <d v="2007-09-28T00:00:00"/>
    <n v="112.13"/>
    <x v="0"/>
    <x v="9"/>
  </r>
  <r>
    <x v="3"/>
    <x v="9"/>
    <s v="201714"/>
    <s v="54450"/>
    <s v="GRANGIR"/>
    <s v="DAVID"/>
    <x v="0"/>
    <n v="2380770"/>
    <d v="2007-10-04T00:00:00"/>
    <d v="2007-10-05T00:00:00"/>
    <n v="112.13"/>
    <x v="0"/>
    <x v="9"/>
  </r>
  <r>
    <x v="3"/>
    <x v="9"/>
    <s v="201714"/>
    <s v="160663"/>
    <s v="ADEMS"/>
    <s v="TAIWAN"/>
    <x v="0"/>
    <n v="27232000"/>
    <d v="2007-10-01T00:00:00"/>
    <d v="2007-10-04T00:00:00"/>
    <n v="112.13"/>
    <x v="0"/>
    <x v="9"/>
  </r>
  <r>
    <x v="3"/>
    <x v="9"/>
    <s v="201714"/>
    <s v="4156"/>
    <s v="IVIRS"/>
    <s v="DAVID"/>
    <x v="1"/>
    <n v="27286800"/>
    <d v="2007-10-06T00:00:00"/>
    <d v="2007-10-07T00:00:00"/>
    <n v="112.13"/>
    <x v="0"/>
    <x v="9"/>
  </r>
  <r>
    <x v="3"/>
    <x v="9"/>
    <s v="201714"/>
    <s v="52162"/>
    <s v="CIQILO"/>
    <s v="STEVEN"/>
    <x v="1"/>
    <n v="27068100"/>
    <d v="2007-09-15T00:00:00"/>
    <d v="2007-09-16T00:00:00"/>
    <n v="112.13"/>
    <x v="0"/>
    <x v="9"/>
  </r>
  <r>
    <x v="3"/>
    <x v="9"/>
    <s v="201714"/>
    <s v="52661"/>
    <s v="IQINICK"/>
    <s v="DEAN"/>
    <x v="0"/>
    <n v="27068100"/>
    <d v="2007-09-13T00:00:00"/>
    <d v="2007-09-14T00:00:00"/>
    <n v="112.13"/>
    <x v="0"/>
    <x v="9"/>
  </r>
  <r>
    <x v="3"/>
    <x v="9"/>
    <s v="201714"/>
    <s v="52162"/>
    <s v="CIQILO"/>
    <s v="STEVEN"/>
    <x v="1"/>
    <n v="27123300"/>
    <d v="2007-09-21T00:00:00"/>
    <d v="2007-09-22T00:00:00"/>
    <n v="112.13"/>
    <x v="0"/>
    <x v="9"/>
  </r>
  <r>
    <x v="3"/>
    <x v="9"/>
    <s v="201714"/>
    <s v="54450"/>
    <s v="GRANGIR"/>
    <s v="DAVID"/>
    <x v="0"/>
    <n v="27178300"/>
    <d v="2007-09-30T00:00:00"/>
    <d v="2007-10-01T00:00:00"/>
    <n v="112.13"/>
    <x v="0"/>
    <x v="9"/>
  </r>
  <r>
    <x v="3"/>
    <x v="9"/>
    <s v="201714"/>
    <s v="6444"/>
    <s v="ERTAZ"/>
    <s v="MARTIN"/>
    <x v="0"/>
    <n v="27123300"/>
    <d v="2007-09-21T00:00:00"/>
    <d v="2007-09-22T00:00:00"/>
    <n v="112.13"/>
    <x v="0"/>
    <x v="9"/>
  </r>
  <r>
    <x v="3"/>
    <x v="9"/>
    <s v="201714"/>
    <s v="54646"/>
    <s v="BECHMAN"/>
    <s v="JOHN"/>
    <x v="0"/>
    <n v="27232000"/>
    <d v="2007-10-04T00:00:00"/>
    <d v="2007-10-05T00:00:00"/>
    <n v="112.13"/>
    <x v="0"/>
    <x v="9"/>
  </r>
  <r>
    <x v="3"/>
    <x v="9"/>
    <s v="201714"/>
    <s v="54646"/>
    <s v="BECHMAN"/>
    <s v="JOHN"/>
    <x v="0"/>
    <n v="27123300"/>
    <d v="2007-09-17T00:00:00"/>
    <d v="2007-09-20T00:00:00"/>
    <n v="112.13"/>
    <x v="0"/>
    <x v="9"/>
  </r>
  <r>
    <x v="3"/>
    <x v="9"/>
    <s v="201714"/>
    <s v="6444"/>
    <s v="ERTAZ"/>
    <s v="MARTIN"/>
    <x v="0"/>
    <n v="2377950"/>
    <d v="2007-10-08T00:00:00"/>
    <d v="2007-10-08T00:00:00"/>
    <n v="112.13"/>
    <x v="0"/>
    <x v="9"/>
  </r>
  <r>
    <x v="3"/>
    <x v="9"/>
    <s v="201714"/>
    <s v="54646"/>
    <s v="BECHMAN"/>
    <s v="JOHN"/>
    <x v="0"/>
    <n v="27068100"/>
    <d v="2007-09-13T00:00:00"/>
    <d v="2007-09-14T00:00:00"/>
    <n v="112.13"/>
    <x v="0"/>
    <x v="9"/>
  </r>
  <r>
    <x v="3"/>
    <x v="9"/>
    <s v="201714"/>
    <s v="54554"/>
    <s v="HERVIY"/>
    <s v="BRIAN"/>
    <x v="0"/>
    <n v="27232000"/>
    <d v="2007-10-06T00:00:00"/>
    <d v="2007-10-07T00:00:00"/>
    <n v="112.13"/>
    <x v="0"/>
    <x v="9"/>
  </r>
  <r>
    <x v="3"/>
    <x v="9"/>
    <s v="201714"/>
    <s v="54450"/>
    <s v="GRANGIR"/>
    <s v="DAVID"/>
    <x v="0"/>
    <n v="27178400"/>
    <d v="2007-09-23T00:00:00"/>
    <d v="2007-09-24T00:00:00"/>
    <n v="112.13"/>
    <x v="0"/>
    <x v="9"/>
  </r>
  <r>
    <x v="3"/>
    <x v="9"/>
    <s v="201714"/>
    <s v="160663"/>
    <s v="ADEMS"/>
    <s v="TAIWAN"/>
    <x v="0"/>
    <n v="27123400"/>
    <d v="2007-09-24T00:00:00"/>
    <d v="2007-09-27T00:00:00"/>
    <n v="112.13"/>
    <x v="0"/>
    <x v="9"/>
  </r>
  <r>
    <x v="3"/>
    <x v="9"/>
    <s v="201714"/>
    <s v="4444"/>
    <s v="NILSEN"/>
    <s v="HARLEY"/>
    <x v="0"/>
    <n v="27068100"/>
    <d v="2007-09-16T00:00:00"/>
    <d v="2007-09-17T00:00:00"/>
    <n v="112.13"/>
    <x v="0"/>
    <x v="9"/>
  </r>
  <r>
    <x v="3"/>
    <x v="9"/>
    <s v="201714"/>
    <s v="4156"/>
    <s v="IVIRS"/>
    <s v="DAVID"/>
    <x v="1"/>
    <n v="27178400"/>
    <d v="2007-09-27T00:00:00"/>
    <d v="2007-09-28T00:00:00"/>
    <n v="112.13"/>
    <x v="0"/>
    <x v="9"/>
  </r>
  <r>
    <x v="3"/>
    <x v="9"/>
    <s v="201714"/>
    <s v="6444"/>
    <s v="ERTAZ"/>
    <s v="MARTIN"/>
    <x v="0"/>
    <n v="27123400"/>
    <d v="2007-09-21T00:00:00"/>
    <d v="2007-09-22T00:00:00"/>
    <n v="112.13"/>
    <x v="0"/>
    <x v="9"/>
  </r>
  <r>
    <x v="3"/>
    <x v="9"/>
    <s v="201714"/>
    <s v="4444"/>
    <s v="NILSEN"/>
    <s v="HARLEY"/>
    <x v="0"/>
    <n v="27123400"/>
    <d v="2007-09-24T00:00:00"/>
    <d v="2007-09-27T00:00:00"/>
    <n v="112.13"/>
    <x v="0"/>
    <x v="9"/>
  </r>
  <r>
    <x v="3"/>
    <x v="9"/>
    <s v="201714"/>
    <s v="54646"/>
    <s v="BECHMAN"/>
    <s v="JOHN"/>
    <x v="0"/>
    <n v="27232000"/>
    <d v="2007-10-05T00:00:00"/>
    <d v="2007-10-06T00:00:00"/>
    <n v="112.13"/>
    <x v="0"/>
    <x v="9"/>
  </r>
  <r>
    <x v="3"/>
    <x v="9"/>
    <s v="201714"/>
    <s v="54450"/>
    <s v="GRANGIR"/>
    <s v="DAVID"/>
    <x v="0"/>
    <n v="27232000"/>
    <d v="2007-10-01T00:00:00"/>
    <d v="2007-10-04T00:00:00"/>
    <n v="112.13"/>
    <x v="0"/>
    <x v="9"/>
  </r>
  <r>
    <x v="3"/>
    <x v="9"/>
    <s v="201714"/>
    <s v="4444"/>
    <s v="NILSEN"/>
    <s v="HARLEY"/>
    <x v="0"/>
    <n v="27123400"/>
    <d v="2007-09-24T00:00:00"/>
    <d v="2007-09-27T00:00:00"/>
    <n v="112.13"/>
    <x v="0"/>
    <x v="9"/>
  </r>
  <r>
    <x v="3"/>
    <x v="9"/>
    <s v="201714"/>
    <s v="4444"/>
    <s v="NILSEN"/>
    <s v="HARLEY"/>
    <x v="0"/>
    <n v="27123400"/>
    <d v="2007-09-23T00:00:00"/>
    <d v="2007-09-24T00:00:00"/>
    <n v="112.13"/>
    <x v="0"/>
    <x v="9"/>
  </r>
  <r>
    <x v="3"/>
    <x v="9"/>
    <s v="201714"/>
    <s v="160663"/>
    <s v="ADEMS"/>
    <s v="TAIWAN"/>
    <x v="0"/>
    <n v="27068200"/>
    <d v="2007-09-14T00:00:00"/>
    <d v="2007-09-15T00:00:00"/>
    <n v="112.13"/>
    <x v="0"/>
    <x v="9"/>
  </r>
  <r>
    <x v="3"/>
    <x v="9"/>
    <s v="201714"/>
    <s v="52162"/>
    <s v="CIQILO"/>
    <s v="STEVEN"/>
    <x v="1"/>
    <n v="27178400"/>
    <d v="2007-09-23T00:00:00"/>
    <d v="2007-09-24T00:00:00"/>
    <n v="112.13"/>
    <x v="0"/>
    <x v="9"/>
  </r>
  <r>
    <x v="3"/>
    <x v="9"/>
    <s v="201714"/>
    <s v="54450"/>
    <s v="GRANGIR"/>
    <s v="DAVID"/>
    <x v="0"/>
    <n v="27178400"/>
    <d v="2007-09-28T00:00:00"/>
    <d v="2007-09-30T00:00:00"/>
    <n v="112.13"/>
    <x v="0"/>
    <x v="9"/>
  </r>
  <r>
    <x v="3"/>
    <x v="9"/>
    <s v="201714"/>
    <s v="54646"/>
    <s v="BECHMAN"/>
    <s v="JOHN"/>
    <x v="0"/>
    <n v="1168970"/>
    <d v="2007-09-27T00:00:00"/>
    <d v="2007-10-01T00:00:00"/>
    <n v="112.13"/>
    <x v="0"/>
    <x v="9"/>
  </r>
  <r>
    <x v="3"/>
    <x v="9"/>
    <s v="201714"/>
    <s v="52661"/>
    <s v="IQINICK"/>
    <s v="DEAN"/>
    <x v="0"/>
    <n v="27178100"/>
    <d v="2007-09-27T00:00:00"/>
    <d v="2007-09-28T00:00:00"/>
    <n v="112.13"/>
    <x v="0"/>
    <x v="9"/>
  </r>
  <r>
    <x v="3"/>
    <x v="9"/>
    <s v="201714"/>
    <s v="6444"/>
    <s v="ERTAZ"/>
    <s v="MARTIN"/>
    <x v="0"/>
    <n v="27123100"/>
    <d v="2007-09-20T00:00:00"/>
    <d v="2007-09-21T00:00:00"/>
    <n v="112.13"/>
    <x v="0"/>
    <x v="9"/>
  </r>
  <r>
    <x v="3"/>
    <x v="9"/>
    <s v="201714"/>
    <s v="54554"/>
    <s v="HERVIY"/>
    <s v="BRIAN"/>
    <x v="0"/>
    <n v="27067900"/>
    <d v="2007-09-17T00:00:00"/>
    <d v="2007-09-20T00:00:00"/>
    <n v="112.13"/>
    <x v="0"/>
    <x v="9"/>
  </r>
  <r>
    <x v="3"/>
    <x v="9"/>
    <s v="201714"/>
    <s v="54554"/>
    <s v="HERVIY"/>
    <s v="BRIAN"/>
    <x v="0"/>
    <n v="27178100"/>
    <d v="2007-10-01T00:00:00"/>
    <d v="2007-10-04T00:00:00"/>
    <n v="112.13"/>
    <x v="0"/>
    <x v="9"/>
  </r>
  <r>
    <x v="3"/>
    <x v="9"/>
    <s v="201714"/>
    <s v="4156"/>
    <s v="IVIRS"/>
    <s v="DAVID"/>
    <x v="1"/>
    <n v="27231800"/>
    <d v="2007-10-05T00:00:00"/>
    <d v="2007-10-06T00:00:00"/>
    <n v="112.13"/>
    <x v="0"/>
    <x v="9"/>
  </r>
  <r>
    <x v="3"/>
    <x v="9"/>
    <s v="201714"/>
    <s v="4156"/>
    <s v="IVIRS"/>
    <s v="DAVID"/>
    <x v="1"/>
    <n v="27123200"/>
    <d v="2007-09-21T00:00:00"/>
    <d v="2007-09-22T00:00:00"/>
    <n v="112.13"/>
    <x v="0"/>
    <x v="9"/>
  </r>
  <r>
    <x v="3"/>
    <x v="9"/>
    <s v="201714"/>
    <s v="52162"/>
    <s v="CIQILO"/>
    <s v="STEVEN"/>
    <x v="1"/>
    <n v="27178200"/>
    <d v="2007-09-23T00:00:00"/>
    <d v="2007-09-24T00:00:00"/>
    <n v="112.13"/>
    <x v="0"/>
    <x v="9"/>
  </r>
  <r>
    <x v="3"/>
    <x v="9"/>
    <s v="201714"/>
    <s v="6444"/>
    <s v="ERTAZ"/>
    <s v="MARTIN"/>
    <x v="0"/>
    <n v="27231800"/>
    <d v="2007-10-01T00:00:00"/>
    <d v="2007-10-04T00:00:00"/>
    <n v="112.13"/>
    <x v="0"/>
    <x v="9"/>
  </r>
  <r>
    <x v="3"/>
    <x v="9"/>
    <s v="201714"/>
    <s v="52661"/>
    <s v="IQINICK"/>
    <s v="DEAN"/>
    <x v="0"/>
    <n v="27231800"/>
    <d v="2007-10-05T00:00:00"/>
    <d v="2007-10-07T00:00:00"/>
    <n v="112.13"/>
    <x v="0"/>
    <x v="9"/>
  </r>
  <r>
    <x v="3"/>
    <x v="9"/>
    <s v="201714"/>
    <s v="6444"/>
    <s v="ERTAZ"/>
    <s v="MARTIN"/>
    <x v="0"/>
    <n v="27123200"/>
    <d v="2007-09-21T00:00:00"/>
    <d v="2007-09-22T00:00:00"/>
    <n v="112.13"/>
    <x v="0"/>
    <x v="9"/>
  </r>
  <r>
    <x v="3"/>
    <x v="9"/>
    <s v="201714"/>
    <s v="6444"/>
    <s v="ERTAZ"/>
    <s v="MARTIN"/>
    <x v="0"/>
    <n v="27123200"/>
    <d v="2007-09-22T00:00:00"/>
    <d v="2007-09-23T00:00:00"/>
    <n v="112.13"/>
    <x v="0"/>
    <x v="9"/>
  </r>
  <r>
    <x v="3"/>
    <x v="9"/>
    <s v="201714"/>
    <s v="52162"/>
    <s v="CIQILO"/>
    <s v="STEVEN"/>
    <x v="1"/>
    <n v="27231900"/>
    <d v="2007-10-05T00:00:00"/>
    <d v="2007-10-06T00:00:00"/>
    <n v="112.13"/>
    <x v="0"/>
    <x v="9"/>
  </r>
  <r>
    <x v="3"/>
    <x v="9"/>
    <s v="201714"/>
    <s v="54646"/>
    <s v="BECHMAN"/>
    <s v="JOHN"/>
    <x v="0"/>
    <n v="27068000"/>
    <d v="2007-09-15T00:00:00"/>
    <d v="2007-09-20T00:00:00"/>
    <n v="112.13"/>
    <x v="0"/>
    <x v="9"/>
  </r>
  <r>
    <x v="3"/>
    <x v="9"/>
    <s v="201714"/>
    <s v="54450"/>
    <s v="GRANGIR"/>
    <s v="DAVID"/>
    <x v="0"/>
    <n v="27123200"/>
    <d v="2007-09-21T00:00:00"/>
    <d v="2007-09-22T00:00:00"/>
    <n v="112.13"/>
    <x v="0"/>
    <x v="9"/>
  </r>
  <r>
    <x v="3"/>
    <x v="9"/>
    <s v="201714"/>
    <s v="54646"/>
    <s v="BECHMAN"/>
    <s v="JOHN"/>
    <x v="0"/>
    <n v="27068000"/>
    <d v="2007-09-15T00:00:00"/>
    <d v="2007-09-20T00:00:00"/>
    <n v="112.13"/>
    <x v="0"/>
    <x v="9"/>
  </r>
  <r>
    <x v="3"/>
    <x v="9"/>
    <s v="201714"/>
    <s v="4444"/>
    <s v="NILSEN"/>
    <s v="HARLEY"/>
    <x v="0"/>
    <n v="1160590"/>
    <d v="2007-09-29T00:00:00"/>
    <d v="2007-09-30T00:00:00"/>
    <n v="112.13"/>
    <x v="0"/>
    <x v="9"/>
  </r>
  <r>
    <x v="3"/>
    <x v="9"/>
    <s v="201714"/>
    <s v="160663"/>
    <s v="ADEMS"/>
    <s v="TAIWAN"/>
    <x v="0"/>
    <n v="27232100"/>
    <d v="2007-10-06T00:00:00"/>
    <d v="2007-10-07T00:00:00"/>
    <n v="112.13"/>
    <x v="0"/>
    <x v="9"/>
  </r>
  <r>
    <x v="3"/>
    <x v="9"/>
    <s v="201714"/>
    <s v="54450"/>
    <s v="GRANGIR"/>
    <s v="DAVID"/>
    <x v="0"/>
    <n v="27342000"/>
    <d v="2007-10-14T00:00:00"/>
    <d v="2007-10-15T00:00:00"/>
    <n v="112.13"/>
    <x v="0"/>
    <x v="10"/>
  </r>
  <r>
    <x v="3"/>
    <x v="9"/>
    <s v="201714"/>
    <s v="4156"/>
    <s v="IVIRS"/>
    <s v="DAVID"/>
    <x v="1"/>
    <n v="27452600"/>
    <d v="2007-11-03T00:00:00"/>
    <d v="2007-11-04T00:00:00"/>
    <n v="112.13"/>
    <x v="0"/>
    <x v="10"/>
  </r>
  <r>
    <x v="3"/>
    <x v="9"/>
    <s v="201714"/>
    <s v="160663"/>
    <s v="ADEMS"/>
    <s v="TAIWAN"/>
    <x v="0"/>
    <n v="27342000"/>
    <d v="2007-10-21T00:00:00"/>
    <d v="2007-10-22T00:00:00"/>
    <n v="112.13"/>
    <x v="0"/>
    <x v="10"/>
  </r>
  <r>
    <x v="3"/>
    <x v="9"/>
    <s v="201714"/>
    <s v="52162"/>
    <s v="CIQILO"/>
    <s v="STEVEN"/>
    <x v="1"/>
    <n v="27397700"/>
    <d v="2007-10-27T00:00:00"/>
    <d v="2007-10-28T00:00:00"/>
    <n v="112.13"/>
    <x v="0"/>
    <x v="10"/>
  </r>
  <r>
    <x v="3"/>
    <x v="9"/>
    <s v="201714"/>
    <s v="160663"/>
    <s v="ADEMS"/>
    <s v="TAIWAN"/>
    <x v="0"/>
    <n v="2419310"/>
    <d v="2007-10-27T00:00:00"/>
    <d v="2007-10-28T00:00:00"/>
    <n v="112.13"/>
    <x v="0"/>
    <x v="10"/>
  </r>
  <r>
    <x v="3"/>
    <x v="9"/>
    <s v="201714"/>
    <s v="6444"/>
    <s v="ERTAZ"/>
    <s v="MARTIN"/>
    <x v="0"/>
    <n v="27342000"/>
    <d v="2007-10-15T00:00:00"/>
    <d v="2007-10-18T00:00:00"/>
    <n v="112.13"/>
    <x v="0"/>
    <x v="10"/>
  </r>
  <r>
    <x v="3"/>
    <x v="9"/>
    <s v="201714"/>
    <s v="6444"/>
    <s v="ERTAZ"/>
    <s v="MARTIN"/>
    <x v="0"/>
    <n v="27452600"/>
    <d v="2007-11-04T00:00:00"/>
    <d v="2007-11-05T00:00:00"/>
    <n v="112.13"/>
    <x v="0"/>
    <x v="10"/>
  </r>
  <r>
    <x v="3"/>
    <x v="9"/>
    <s v="201714"/>
    <s v="4444"/>
    <s v="NILSEN"/>
    <s v="HARLEY"/>
    <x v="0"/>
    <n v="27452600"/>
    <d v="2007-11-04T00:00:00"/>
    <d v="2007-11-05T00:00:00"/>
    <n v="112.13"/>
    <x v="0"/>
    <x v="10"/>
  </r>
  <r>
    <x v="3"/>
    <x v="9"/>
    <s v="201714"/>
    <s v="54554"/>
    <s v="HERVIY"/>
    <s v="BRIAN"/>
    <x v="0"/>
    <n v="27452600"/>
    <d v="2007-11-01T00:00:00"/>
    <d v="2007-11-02T00:00:00"/>
    <n v="112.13"/>
    <x v="0"/>
    <x v="10"/>
  </r>
  <r>
    <x v="3"/>
    <x v="9"/>
    <s v="201714"/>
    <s v="52162"/>
    <s v="CIQILO"/>
    <s v="STEVEN"/>
    <x v="1"/>
    <n v="27342000"/>
    <d v="2007-10-18T00:00:00"/>
    <d v="2007-10-19T00:00:00"/>
    <n v="112.13"/>
    <x v="0"/>
    <x v="10"/>
  </r>
  <r>
    <x v="3"/>
    <x v="9"/>
    <s v="201714"/>
    <s v="52162"/>
    <s v="CIQILO"/>
    <s v="STEVEN"/>
    <x v="1"/>
    <n v="27342000"/>
    <d v="2007-10-15T00:00:00"/>
    <d v="2007-10-18T00:00:00"/>
    <n v="112.13"/>
    <x v="0"/>
    <x v="10"/>
  </r>
  <r>
    <x v="3"/>
    <x v="9"/>
    <s v="201714"/>
    <s v="4444"/>
    <s v="NILSEN"/>
    <s v="HARLEY"/>
    <x v="0"/>
    <n v="27452600"/>
    <d v="2007-11-04T00:00:00"/>
    <d v="2007-11-05T00:00:00"/>
    <n v="112.13"/>
    <x v="0"/>
    <x v="10"/>
  </r>
  <r>
    <x v="3"/>
    <x v="9"/>
    <s v="201714"/>
    <s v="54646"/>
    <s v="BECHMAN"/>
    <s v="JOHN"/>
    <x v="0"/>
    <n v="27342100"/>
    <d v="2007-10-21T00:00:00"/>
    <d v="2007-10-22T00:00:00"/>
    <n v="112.13"/>
    <x v="0"/>
    <x v="10"/>
  </r>
  <r>
    <x v="3"/>
    <x v="9"/>
    <s v="201714"/>
    <s v="6444"/>
    <s v="ERTAZ"/>
    <s v="MARTIN"/>
    <x v="0"/>
    <n v="27342100"/>
    <d v="2007-10-14T00:00:00"/>
    <d v="2007-10-15T00:00:00"/>
    <n v="112.13"/>
    <x v="0"/>
    <x v="10"/>
  </r>
  <r>
    <x v="3"/>
    <x v="9"/>
    <s v="201714"/>
    <s v="54554"/>
    <s v="HERVIY"/>
    <s v="BRIAN"/>
    <x v="0"/>
    <n v="27286900"/>
    <d v="2007-10-11T00:00:00"/>
    <d v="2007-10-12T00:00:00"/>
    <n v="112.13"/>
    <x v="0"/>
    <x v="10"/>
  </r>
  <r>
    <x v="3"/>
    <x v="9"/>
    <s v="201714"/>
    <s v="54646"/>
    <s v="BECHMAN"/>
    <s v="JOHN"/>
    <x v="0"/>
    <n v="27286900"/>
    <d v="2007-10-14T00:00:00"/>
    <d v="2007-10-15T00:00:00"/>
    <n v="112.13"/>
    <x v="0"/>
    <x v="10"/>
  </r>
  <r>
    <x v="3"/>
    <x v="9"/>
    <s v="201714"/>
    <s v="160663"/>
    <s v="ADEMS"/>
    <s v="TAIWAN"/>
    <x v="0"/>
    <n v="27342100"/>
    <d v="2007-10-18T00:00:00"/>
    <d v="2007-10-19T00:00:00"/>
    <n v="112.13"/>
    <x v="0"/>
    <x v="10"/>
  </r>
  <r>
    <x v="3"/>
    <x v="9"/>
    <s v="201714"/>
    <s v="52162"/>
    <s v="CIQILO"/>
    <s v="STEVEN"/>
    <x v="1"/>
    <n v="2426930"/>
    <d v="2007-10-25T00:00:00"/>
    <d v="2007-10-26T00:00:00"/>
    <n v="112.13"/>
    <x v="0"/>
    <x v="10"/>
  </r>
  <r>
    <x v="3"/>
    <x v="9"/>
    <s v="201714"/>
    <s v="6444"/>
    <s v="ERTAZ"/>
    <s v="MARTIN"/>
    <x v="0"/>
    <n v="27518100"/>
    <d v="2007-10-23T00:00:00"/>
    <d v="2007-11-01T00:00:00"/>
    <n v="112.13"/>
    <x v="0"/>
    <x v="10"/>
  </r>
  <r>
    <x v="3"/>
    <x v="9"/>
    <s v="201714"/>
    <s v="52162"/>
    <s v="CIQILO"/>
    <s v="STEVEN"/>
    <x v="1"/>
    <n v="27452700"/>
    <d v="2007-11-01T00:00:00"/>
    <d v="2007-11-02T00:00:00"/>
    <n v="112.13"/>
    <x v="0"/>
    <x v="10"/>
  </r>
  <r>
    <x v="3"/>
    <x v="9"/>
    <s v="201714"/>
    <s v="54554"/>
    <s v="HERVIY"/>
    <s v="BRIAN"/>
    <x v="0"/>
    <n v="2375730"/>
    <d v="2007-10-14T00:00:00"/>
    <d v="2007-10-15T00:00:00"/>
    <n v="112.13"/>
    <x v="0"/>
    <x v="10"/>
  </r>
  <r>
    <x v="3"/>
    <x v="9"/>
    <s v="201714"/>
    <s v="54554"/>
    <s v="HERVIY"/>
    <s v="BRIAN"/>
    <x v="0"/>
    <n v="27452700"/>
    <d v="2007-11-04T00:00:00"/>
    <d v="2007-11-05T00:00:00"/>
    <n v="112.13"/>
    <x v="0"/>
    <x v="10"/>
  </r>
  <r>
    <x v="3"/>
    <x v="9"/>
    <s v="201714"/>
    <s v="160663"/>
    <s v="ADEMS"/>
    <s v="TAIWAN"/>
    <x v="0"/>
    <n v="27397800"/>
    <d v="2007-10-26T00:00:00"/>
    <d v="2007-10-27T00:00:00"/>
    <n v="112.13"/>
    <x v="0"/>
    <x v="10"/>
  </r>
  <r>
    <x v="3"/>
    <x v="9"/>
    <s v="201714"/>
    <s v="54646"/>
    <s v="BECHMAN"/>
    <s v="JOHN"/>
    <x v="0"/>
    <n v="27342100"/>
    <d v="2007-10-19T00:00:00"/>
    <d v="2007-10-20T00:00:00"/>
    <n v="112.13"/>
    <x v="0"/>
    <x v="10"/>
  </r>
  <r>
    <x v="3"/>
    <x v="9"/>
    <s v="201714"/>
    <s v="160663"/>
    <s v="ADEMS"/>
    <s v="TAIWAN"/>
    <x v="0"/>
    <n v="27342100"/>
    <d v="2007-10-19T00:00:00"/>
    <d v="2007-10-20T00:00:00"/>
    <n v="112.13"/>
    <x v="0"/>
    <x v="10"/>
  </r>
  <r>
    <x v="3"/>
    <x v="9"/>
    <s v="201714"/>
    <s v="54646"/>
    <s v="BECHMAN"/>
    <s v="JOHN"/>
    <x v="0"/>
    <n v="27286900"/>
    <d v="2007-10-13T00:00:00"/>
    <d v="2007-10-14T00:00:00"/>
    <n v="112.13"/>
    <x v="0"/>
    <x v="10"/>
  </r>
  <r>
    <x v="3"/>
    <x v="9"/>
    <s v="201714"/>
    <s v="54646"/>
    <s v="BECHMAN"/>
    <s v="JOHN"/>
    <x v="0"/>
    <n v="2405540"/>
    <d v="2007-10-14T00:00:00"/>
    <d v="2007-10-15T00:00:00"/>
    <n v="112.13"/>
    <x v="0"/>
    <x v="10"/>
  </r>
  <r>
    <x v="3"/>
    <x v="9"/>
    <s v="201714"/>
    <s v="54554"/>
    <s v="HERVIY"/>
    <s v="BRIAN"/>
    <x v="0"/>
    <n v="27397800"/>
    <d v="2007-10-29T00:00:00"/>
    <d v="2007-11-01T00:00:00"/>
    <n v="112.13"/>
    <x v="0"/>
    <x v="10"/>
  </r>
  <r>
    <x v="3"/>
    <x v="9"/>
    <s v="201714"/>
    <s v="52162"/>
    <s v="CIQILO"/>
    <s v="STEVEN"/>
    <x v="1"/>
    <n v="27342100"/>
    <d v="2007-10-20T00:00:00"/>
    <d v="2007-10-21T00:00:00"/>
    <n v="112.13"/>
    <x v="0"/>
    <x v="10"/>
  </r>
  <r>
    <x v="3"/>
    <x v="9"/>
    <s v="201714"/>
    <s v="4444"/>
    <s v="NILSEN"/>
    <s v="HARLEY"/>
    <x v="0"/>
    <n v="27397800"/>
    <d v="2007-10-28T00:00:00"/>
    <d v="2007-10-29T00:00:00"/>
    <n v="112.13"/>
    <x v="0"/>
    <x v="10"/>
  </r>
  <r>
    <x v="3"/>
    <x v="9"/>
    <s v="201714"/>
    <s v="6444"/>
    <s v="ERTAZ"/>
    <s v="MARTIN"/>
    <x v="0"/>
    <n v="27397800"/>
    <d v="2007-10-27T00:00:00"/>
    <d v="2007-10-28T00:00:00"/>
    <n v="112.13"/>
    <x v="0"/>
    <x v="10"/>
  </r>
  <r>
    <x v="3"/>
    <x v="9"/>
    <s v="201714"/>
    <s v="4444"/>
    <s v="NILSEN"/>
    <s v="HARLEY"/>
    <x v="0"/>
    <n v="27286900"/>
    <d v="2007-10-15T00:00:00"/>
    <d v="2007-10-18T00:00:00"/>
    <n v="112.13"/>
    <x v="0"/>
    <x v="10"/>
  </r>
  <r>
    <x v="3"/>
    <x v="9"/>
    <s v="201714"/>
    <s v="52162"/>
    <s v="CIQILO"/>
    <s v="STEVEN"/>
    <x v="1"/>
    <n v="27286900"/>
    <d v="2007-10-11T00:00:00"/>
    <d v="2007-10-12T00:00:00"/>
    <n v="112.13"/>
    <x v="0"/>
    <x v="10"/>
  </r>
  <r>
    <x v="3"/>
    <x v="9"/>
    <s v="201714"/>
    <s v="52162"/>
    <s v="CIQILO"/>
    <s v="STEVEN"/>
    <x v="1"/>
    <n v="27397800"/>
    <d v="2007-10-27T00:00:00"/>
    <d v="2007-10-28T00:00:00"/>
    <n v="112.13"/>
    <x v="0"/>
    <x v="10"/>
  </r>
  <r>
    <x v="3"/>
    <x v="9"/>
    <s v="201714"/>
    <s v="4444"/>
    <s v="NILSEN"/>
    <s v="HARLEY"/>
    <x v="0"/>
    <n v="27286900"/>
    <d v="2007-10-14T00:00:00"/>
    <d v="2007-10-15T00:00:00"/>
    <n v="112.13"/>
    <x v="0"/>
    <x v="10"/>
  </r>
  <r>
    <x v="3"/>
    <x v="9"/>
    <s v="201714"/>
    <s v="54646"/>
    <s v="BECHMAN"/>
    <s v="JOHN"/>
    <x v="0"/>
    <n v="27452700"/>
    <d v="2007-11-01T00:00:00"/>
    <d v="2007-11-02T00:00:00"/>
    <n v="112.13"/>
    <x v="0"/>
    <x v="10"/>
  </r>
  <r>
    <x v="3"/>
    <x v="9"/>
    <s v="201714"/>
    <s v="54646"/>
    <s v="BECHMAN"/>
    <s v="JOHN"/>
    <x v="0"/>
    <n v="27342200"/>
    <d v="2007-10-21T00:00:00"/>
    <d v="2007-10-22T00:00:00"/>
    <n v="112.13"/>
    <x v="0"/>
    <x v="10"/>
  </r>
  <r>
    <x v="3"/>
    <x v="9"/>
    <s v="201714"/>
    <s v="160663"/>
    <s v="ADEMS"/>
    <s v="TAIWAN"/>
    <x v="0"/>
    <n v="27452700"/>
    <d v="2007-11-01T00:00:00"/>
    <d v="2007-11-02T00:00:00"/>
    <n v="112.13"/>
    <x v="0"/>
    <x v="10"/>
  </r>
  <r>
    <x v="3"/>
    <x v="9"/>
    <s v="201714"/>
    <s v="54646"/>
    <s v="BECHMAN"/>
    <s v="JOHN"/>
    <x v="0"/>
    <n v="27452700"/>
    <d v="2007-10-30T00:00:00"/>
    <d v="2007-11-01T00:00:00"/>
    <n v="112.13"/>
    <x v="0"/>
    <x v="10"/>
  </r>
  <r>
    <x v="3"/>
    <x v="9"/>
    <s v="201714"/>
    <s v="4156"/>
    <s v="IVIRS"/>
    <s v="DAVID"/>
    <x v="1"/>
    <n v="27397900"/>
    <d v="2007-10-30T00:00:00"/>
    <d v="2007-11-01T00:00:00"/>
    <n v="112.13"/>
    <x v="0"/>
    <x v="10"/>
  </r>
  <r>
    <x v="3"/>
    <x v="9"/>
    <s v="201714"/>
    <s v="160663"/>
    <s v="ADEMS"/>
    <s v="TAIWAN"/>
    <x v="0"/>
    <n v="27397900"/>
    <d v="2007-10-28T00:00:00"/>
    <d v="2007-10-29T00:00:00"/>
    <n v="112.13"/>
    <x v="0"/>
    <x v="10"/>
  </r>
  <r>
    <x v="3"/>
    <x v="9"/>
    <s v="201714"/>
    <s v="54554"/>
    <s v="HERVIY"/>
    <s v="BRIAN"/>
    <x v="0"/>
    <n v="27397900"/>
    <d v="2007-10-25T00:00:00"/>
    <d v="2007-10-26T00:00:00"/>
    <n v="112.13"/>
    <x v="0"/>
    <x v="10"/>
  </r>
  <r>
    <x v="3"/>
    <x v="9"/>
    <s v="201714"/>
    <s v="6444"/>
    <s v="ERTAZ"/>
    <s v="MARTIN"/>
    <x v="0"/>
    <n v="2445390"/>
    <d v="2007-11-01T00:00:00"/>
    <d v="2007-11-02T00:00:00"/>
    <n v="112.13"/>
    <x v="0"/>
    <x v="10"/>
  </r>
  <r>
    <x v="3"/>
    <x v="9"/>
    <s v="201714"/>
    <s v="54554"/>
    <s v="HERVIY"/>
    <s v="BRIAN"/>
    <x v="0"/>
    <n v="27341900"/>
    <d v="2007-10-18T00:00:00"/>
    <d v="2007-10-19T00:00:00"/>
    <n v="112.13"/>
    <x v="0"/>
    <x v="10"/>
  </r>
  <r>
    <x v="3"/>
    <x v="9"/>
    <s v="201714"/>
    <s v="4444"/>
    <s v="NILSEN"/>
    <s v="HARLEY"/>
    <x v="0"/>
    <n v="27397500"/>
    <d v="2007-10-28T00:00:00"/>
    <d v="2007-10-29T00:00:00"/>
    <n v="112.13"/>
    <x v="0"/>
    <x v="10"/>
  </r>
  <r>
    <x v="3"/>
    <x v="9"/>
    <s v="201714"/>
    <s v="54554"/>
    <s v="HERVIY"/>
    <s v="BRIAN"/>
    <x v="0"/>
    <n v="27397500"/>
    <d v="2007-10-29T00:00:00"/>
    <d v="2007-11-01T00:00:00"/>
    <n v="112.13"/>
    <x v="0"/>
    <x v="10"/>
  </r>
  <r>
    <x v="3"/>
    <x v="9"/>
    <s v="201714"/>
    <s v="54554"/>
    <s v="HERVIY"/>
    <s v="BRIAN"/>
    <x v="0"/>
    <n v="27286700"/>
    <d v="2007-10-15T00:00:00"/>
    <d v="2007-10-18T00:00:00"/>
    <n v="112.13"/>
    <x v="0"/>
    <x v="10"/>
  </r>
  <r>
    <x v="3"/>
    <x v="9"/>
    <s v="201714"/>
    <s v="6444"/>
    <s v="ERTAZ"/>
    <s v="MARTIN"/>
    <x v="0"/>
    <n v="27452500"/>
    <d v="2007-11-04T00:00:00"/>
    <d v="2007-11-05T00:00:00"/>
    <n v="112.13"/>
    <x v="0"/>
    <x v="10"/>
  </r>
  <r>
    <x v="3"/>
    <x v="9"/>
    <s v="201714"/>
    <s v="4444"/>
    <s v="NILSEN"/>
    <s v="HARLEY"/>
    <x v="0"/>
    <n v="27397600"/>
    <d v="2007-10-29T00:00:00"/>
    <d v="2007-11-01T00:00:00"/>
    <n v="112.13"/>
    <x v="0"/>
    <x v="10"/>
  </r>
  <r>
    <x v="3"/>
    <x v="9"/>
    <s v="201714"/>
    <s v="52162"/>
    <s v="CIQILO"/>
    <s v="STEVEN"/>
    <x v="1"/>
    <n v="27397600"/>
    <d v="2007-10-27T00:00:00"/>
    <d v="2007-10-28T00:00:00"/>
    <n v="112.13"/>
    <x v="0"/>
    <x v="10"/>
  </r>
  <r>
    <x v="3"/>
    <x v="9"/>
    <s v="201714"/>
    <s v="6444"/>
    <s v="ERTAZ"/>
    <s v="MARTIN"/>
    <x v="0"/>
    <n v="27452500"/>
    <d v="2007-11-03T00:00:00"/>
    <d v="2007-11-04T00:00:00"/>
    <n v="112.13"/>
    <x v="0"/>
    <x v="10"/>
  </r>
  <r>
    <x v="3"/>
    <x v="9"/>
    <s v="201714"/>
    <s v="52661"/>
    <s v="IQINICK"/>
    <s v="DEAN"/>
    <x v="0"/>
    <n v="27341900"/>
    <d v="2007-10-23T00:00:00"/>
    <d v="2007-10-25T00:00:00"/>
    <n v="112.13"/>
    <x v="0"/>
    <x v="10"/>
  </r>
  <r>
    <x v="3"/>
    <x v="9"/>
    <s v="201714"/>
    <s v="4444"/>
    <s v="NILSEN"/>
    <s v="HARLEY"/>
    <x v="0"/>
    <n v="27452500"/>
    <d v="2007-11-04T00:00:00"/>
    <d v="2007-11-05T00:00:00"/>
    <n v="112.13"/>
    <x v="0"/>
    <x v="10"/>
  </r>
  <r>
    <x v="3"/>
    <x v="9"/>
    <s v="201714"/>
    <s v="52661"/>
    <s v="IQINICK"/>
    <s v="DEAN"/>
    <x v="0"/>
    <n v="27452500"/>
    <d v="2007-11-03T00:00:00"/>
    <d v="2007-11-05T00:00:00"/>
    <n v="112.13"/>
    <x v="0"/>
    <x v="10"/>
  </r>
  <r>
    <x v="3"/>
    <x v="9"/>
    <s v="201714"/>
    <s v="54450"/>
    <s v="GRANGIR"/>
    <s v="DAVID"/>
    <x v="0"/>
    <n v="27341900"/>
    <d v="2007-10-14T00:00:00"/>
    <d v="2007-10-15T00:00:00"/>
    <n v="112.13"/>
    <x v="0"/>
    <x v="10"/>
  </r>
  <r>
    <x v="3"/>
    <x v="9"/>
    <s v="201714"/>
    <s v="54646"/>
    <s v="BECHMAN"/>
    <s v="JOHN"/>
    <x v="0"/>
    <n v="27452500"/>
    <d v="2007-11-01T00:00:00"/>
    <d v="2007-11-02T00:00:00"/>
    <n v="112.13"/>
    <x v="0"/>
    <x v="10"/>
  </r>
  <r>
    <x v="3"/>
    <x v="9"/>
    <s v="201714"/>
    <s v="4444"/>
    <s v="NILSEN"/>
    <s v="HARLEY"/>
    <x v="0"/>
    <n v="27452500"/>
    <d v="2007-11-05T00:00:00"/>
    <d v="2007-11-05T00:00:00"/>
    <n v="112.13"/>
    <x v="0"/>
    <x v="10"/>
  </r>
  <r>
    <x v="3"/>
    <x v="9"/>
    <s v="201714"/>
    <s v="54646"/>
    <s v="BECHMAN"/>
    <s v="JOHN"/>
    <x v="0"/>
    <n v="27452500"/>
    <d v="2007-11-04T00:00:00"/>
    <d v="2007-11-05T00:00:00"/>
    <n v="112.13"/>
    <x v="0"/>
    <x v="10"/>
  </r>
  <r>
    <x v="3"/>
    <x v="9"/>
    <s v="201714"/>
    <s v="54646"/>
    <s v="BECHMAN"/>
    <s v="JOHN"/>
    <x v="0"/>
    <n v="27397600"/>
    <d v="2007-10-29T00:00:00"/>
    <d v="2007-11-01T00:00:00"/>
    <n v="112.13"/>
    <x v="0"/>
    <x v="10"/>
  </r>
  <r>
    <x v="3"/>
    <x v="9"/>
    <s v="201714"/>
    <s v="4444"/>
    <s v="NILSEN"/>
    <s v="HARLEY"/>
    <x v="0"/>
    <n v="27452500"/>
    <d v="2007-11-03T00:00:00"/>
    <d v="2007-11-04T00:00:00"/>
    <n v="112.13"/>
    <x v="0"/>
    <x v="10"/>
  </r>
  <r>
    <x v="3"/>
    <x v="9"/>
    <s v="201714"/>
    <s v="54646"/>
    <s v="BECHMAN"/>
    <s v="JOHN"/>
    <x v="0"/>
    <n v="2427440"/>
    <d v="2007-10-30T00:00:00"/>
    <d v="2007-11-01T00:00:00"/>
    <n v="112.13"/>
    <x v="0"/>
    <x v="10"/>
  </r>
  <r>
    <x v="3"/>
    <x v="9"/>
    <s v="201714"/>
    <s v="4444"/>
    <s v="NILSEN"/>
    <s v="HARLEY"/>
    <x v="0"/>
    <n v="27452600"/>
    <d v="2007-11-03T00:00:00"/>
    <d v="2007-11-04T00:00:00"/>
    <n v="112.13"/>
    <x v="0"/>
    <x v="10"/>
  </r>
  <r>
    <x v="3"/>
    <x v="9"/>
    <s v="201714"/>
    <s v="54646"/>
    <s v="BECHMAN"/>
    <s v="JOHN"/>
    <x v="0"/>
    <n v="27397900"/>
    <d v="2007-10-27T00:00:00"/>
    <d v="2007-10-28T00:00:00"/>
    <n v="112.13"/>
    <x v="0"/>
    <x v="10"/>
  </r>
  <r>
    <x v="3"/>
    <x v="9"/>
    <s v="201714"/>
    <s v="54554"/>
    <s v="HERVIY"/>
    <s v="BRIAN"/>
    <x v="0"/>
    <n v="27342200"/>
    <d v="2007-10-19T00:00:00"/>
    <d v="2007-10-20T00:00:00"/>
    <n v="112.13"/>
    <x v="0"/>
    <x v="10"/>
  </r>
  <r>
    <x v="3"/>
    <x v="9"/>
    <s v="201714"/>
    <s v="4156"/>
    <s v="IVIRS"/>
    <s v="DAVID"/>
    <x v="1"/>
    <n v="27561200"/>
    <d v="2007-11-19T00:00:00"/>
    <d v="2007-11-22T00:00:00"/>
    <n v="112.13"/>
    <x v="0"/>
    <x v="11"/>
  </r>
  <r>
    <x v="3"/>
    <x v="9"/>
    <s v="201714"/>
    <s v="160663"/>
    <s v="ADEMS"/>
    <s v="TAIWAN"/>
    <x v="0"/>
    <n v="27506900"/>
    <d v="2007-11-12T00:00:00"/>
    <d v="2007-11-15T00:00:00"/>
    <n v="112.13"/>
    <x v="0"/>
    <x v="11"/>
  </r>
  <r>
    <x v="3"/>
    <x v="9"/>
    <s v="201714"/>
    <s v="160663"/>
    <s v="ADEMS"/>
    <s v="TAIWAN"/>
    <x v="0"/>
    <n v="27668700"/>
    <d v="2007-11-29T00:00:00"/>
    <d v="2007-11-30T00:00:00"/>
    <n v="112.13"/>
    <x v="0"/>
    <x v="11"/>
  </r>
  <r>
    <x v="3"/>
    <x v="9"/>
    <s v="201714"/>
    <s v="160663"/>
    <s v="ADEMS"/>
    <s v="TAIWAN"/>
    <x v="0"/>
    <n v="2474840"/>
    <d v="2007-11-23T00:00:00"/>
    <d v="2007-11-24T00:00:00"/>
    <n v="112.13"/>
    <x v="0"/>
    <x v="11"/>
  </r>
  <r>
    <x v="3"/>
    <x v="9"/>
    <s v="201714"/>
    <s v="160663"/>
    <s v="ADEMS"/>
    <s v="TAIWAN"/>
    <x v="0"/>
    <n v="27615500"/>
    <d v="2007-11-22T00:00:00"/>
    <d v="2007-11-23T00:00:00"/>
    <n v="112.13"/>
    <x v="0"/>
    <x v="11"/>
  </r>
  <r>
    <x v="3"/>
    <x v="9"/>
    <s v="201714"/>
    <s v="54554"/>
    <s v="HERVIY"/>
    <s v="BRIAN"/>
    <x v="0"/>
    <n v="27615500"/>
    <d v="2007-11-19T00:00:00"/>
    <d v="2007-11-22T00:00:00"/>
    <n v="112.13"/>
    <x v="0"/>
    <x v="11"/>
  </r>
  <r>
    <x v="3"/>
    <x v="9"/>
    <s v="201714"/>
    <s v="4444"/>
    <s v="NILSEN"/>
    <s v="HARLEY"/>
    <x v="0"/>
    <n v="27668800"/>
    <d v="2007-11-29T00:00:00"/>
    <d v="2007-11-30T00:00:00"/>
    <n v="112.13"/>
    <x v="0"/>
    <x v="11"/>
  </r>
  <r>
    <x v="3"/>
    <x v="9"/>
    <s v="201714"/>
    <s v="160663"/>
    <s v="ADEMS"/>
    <s v="TAIWAN"/>
    <x v="0"/>
    <n v="27561300"/>
    <d v="2007-11-18T00:00:00"/>
    <d v="2007-11-19T00:00:00"/>
    <n v="112.13"/>
    <x v="0"/>
    <x v="11"/>
  </r>
  <r>
    <x v="3"/>
    <x v="9"/>
    <s v="201714"/>
    <s v="164512"/>
    <s v="DINMAN"/>
    <s v="TERRELL"/>
    <x v="0"/>
    <n v="27668800"/>
    <d v="2007-12-02T00:00:00"/>
    <d v="2007-12-03T00:00:00"/>
    <n v="112.13"/>
    <x v="0"/>
    <x v="11"/>
  </r>
  <r>
    <x v="3"/>
    <x v="9"/>
    <s v="201714"/>
    <s v="160663"/>
    <s v="ADEMS"/>
    <s v="TAIWAN"/>
    <x v="0"/>
    <n v="27668800"/>
    <d v="2007-11-30T00:00:00"/>
    <d v="2007-12-01T00:00:00"/>
    <n v="112.13"/>
    <x v="0"/>
    <x v="11"/>
  </r>
  <r>
    <x v="3"/>
    <x v="9"/>
    <s v="201714"/>
    <s v="160663"/>
    <s v="ADEMS"/>
    <s v="TAIWAN"/>
    <x v="0"/>
    <n v="27615600"/>
    <d v="2007-11-24T00:00:00"/>
    <d v="2007-11-25T00:00:00"/>
    <n v="112.13"/>
    <x v="0"/>
    <x v="11"/>
  </r>
  <r>
    <x v="3"/>
    <x v="9"/>
    <s v="201714"/>
    <s v="54646"/>
    <s v="BECHMAN"/>
    <s v="JOHN"/>
    <x v="0"/>
    <n v="27507000"/>
    <d v="2007-11-12T00:00:00"/>
    <d v="2007-11-15T00:00:00"/>
    <n v="112.13"/>
    <x v="0"/>
    <x v="11"/>
  </r>
  <r>
    <x v="3"/>
    <x v="9"/>
    <s v="201714"/>
    <s v="6444"/>
    <s v="ERTAZ"/>
    <s v="MARTIN"/>
    <x v="0"/>
    <n v="27561300"/>
    <d v="2007-11-19T00:00:00"/>
    <d v="2007-11-22T00:00:00"/>
    <n v="112.13"/>
    <x v="0"/>
    <x v="11"/>
  </r>
  <r>
    <x v="3"/>
    <x v="9"/>
    <s v="201714"/>
    <s v="164512"/>
    <s v="DINMAN"/>
    <s v="TERRELL"/>
    <x v="0"/>
    <n v="27561300"/>
    <d v="2007-11-17T00:00:00"/>
    <d v="2007-11-18T00:00:00"/>
    <n v="112.13"/>
    <x v="0"/>
    <x v="11"/>
  </r>
  <r>
    <x v="3"/>
    <x v="9"/>
    <s v="201714"/>
    <s v="160663"/>
    <s v="ADEMS"/>
    <s v="TAIWAN"/>
    <x v="0"/>
    <n v="27561400"/>
    <d v="2007-11-19T00:00:00"/>
    <d v="2007-11-22T00:00:00"/>
    <n v="112.13"/>
    <x v="0"/>
    <x v="11"/>
  </r>
  <r>
    <x v="3"/>
    <x v="9"/>
    <s v="201714"/>
    <s v="4444"/>
    <s v="NILSEN"/>
    <s v="HARLEY"/>
    <x v="0"/>
    <n v="27615600"/>
    <d v="2007-11-23T00:00:00"/>
    <d v="2007-11-24T00:00:00"/>
    <n v="112.13"/>
    <x v="0"/>
    <x v="11"/>
  </r>
  <r>
    <x v="3"/>
    <x v="9"/>
    <s v="201714"/>
    <s v="54646"/>
    <s v="BECHMAN"/>
    <s v="JOHN"/>
    <x v="0"/>
    <n v="2475910"/>
    <d v="2007-11-19T00:00:00"/>
    <d v="2007-11-22T00:00:00"/>
    <n v="112.13"/>
    <x v="0"/>
    <x v="11"/>
  </r>
  <r>
    <x v="3"/>
    <x v="9"/>
    <s v="201714"/>
    <s v="164512"/>
    <s v="DINMAN"/>
    <s v="TERRELL"/>
    <x v="0"/>
    <n v="27615600"/>
    <d v="2007-11-20T00:00:00"/>
    <d v="2007-11-22T00:00:00"/>
    <n v="112.13"/>
    <x v="0"/>
    <x v="11"/>
  </r>
  <r>
    <x v="3"/>
    <x v="9"/>
    <s v="201714"/>
    <s v="6444"/>
    <s v="ERTAZ"/>
    <s v="MARTIN"/>
    <x v="0"/>
    <n v="27561400"/>
    <d v="2007-11-16T00:00:00"/>
    <d v="2007-11-17T00:00:00"/>
    <n v="112.13"/>
    <x v="0"/>
    <x v="11"/>
  </r>
  <r>
    <x v="3"/>
    <x v="9"/>
    <s v="201714"/>
    <s v="4444"/>
    <s v="NILSEN"/>
    <s v="HARLEY"/>
    <x v="0"/>
    <n v="27561400"/>
    <d v="2007-11-20T00:00:00"/>
    <d v="2007-11-22T00:00:00"/>
    <n v="112.13"/>
    <x v="0"/>
    <x v="11"/>
  </r>
  <r>
    <x v="3"/>
    <x v="9"/>
    <s v="201714"/>
    <s v="54646"/>
    <s v="BECHMAN"/>
    <s v="JOHN"/>
    <x v="0"/>
    <n v="27668900"/>
    <d v="2007-11-20T00:00:00"/>
    <d v="2007-11-22T00:00:00"/>
    <n v="112.13"/>
    <x v="0"/>
    <x v="11"/>
  </r>
  <r>
    <x v="3"/>
    <x v="9"/>
    <s v="201714"/>
    <s v="164512"/>
    <s v="DINMAN"/>
    <s v="TERRELL"/>
    <x v="0"/>
    <n v="27668900"/>
    <d v="2007-11-30T00:00:00"/>
    <d v="2007-12-01T00:00:00"/>
    <n v="112.13"/>
    <x v="0"/>
    <x v="11"/>
  </r>
  <r>
    <x v="3"/>
    <x v="9"/>
    <s v="201714"/>
    <s v="4444"/>
    <s v="NILSEN"/>
    <s v="HARLEY"/>
    <x v="0"/>
    <n v="27561400"/>
    <d v="2007-11-18T00:00:00"/>
    <d v="2007-11-19T00:00:00"/>
    <n v="112.13"/>
    <x v="0"/>
    <x v="11"/>
  </r>
  <r>
    <x v="3"/>
    <x v="9"/>
    <s v="201714"/>
    <s v="4444"/>
    <s v="NILSEN"/>
    <s v="HARLEY"/>
    <x v="0"/>
    <n v="27561400"/>
    <d v="2007-11-20T00:00:00"/>
    <d v="2007-11-22T00:00:00"/>
    <n v="112.13"/>
    <x v="0"/>
    <x v="11"/>
  </r>
  <r>
    <x v="3"/>
    <x v="9"/>
    <s v="201714"/>
    <s v="4263"/>
    <s v="BENNIR"/>
    <s v="AUDWIN"/>
    <x v="5"/>
    <n v="2471960"/>
    <d v="2007-11-17T00:00:00"/>
    <d v="2007-11-29T00:00:00"/>
    <n v="112.13"/>
    <x v="0"/>
    <x v="11"/>
  </r>
  <r>
    <x v="3"/>
    <x v="9"/>
    <s v="201714"/>
    <s v="4156"/>
    <s v="IVIRS"/>
    <s v="DAVID"/>
    <x v="1"/>
    <n v="27615600"/>
    <d v="2007-11-18T00:00:00"/>
    <d v="2007-11-22T00:00:00"/>
    <n v="112.13"/>
    <x v="0"/>
    <x v="11"/>
  </r>
  <r>
    <x v="3"/>
    <x v="9"/>
    <s v="201714"/>
    <s v="54646"/>
    <s v="BECHMAN"/>
    <s v="JOHN"/>
    <x v="0"/>
    <n v="2475920"/>
    <d v="2007-11-18T00:00:00"/>
    <d v="2007-11-19T00:00:00"/>
    <n v="112.13"/>
    <x v="0"/>
    <x v="11"/>
  </r>
  <r>
    <x v="3"/>
    <x v="9"/>
    <s v="201714"/>
    <s v="3164"/>
    <s v="LEHRINZ"/>
    <s v="DANIEL"/>
    <x v="3"/>
    <n v="27615400"/>
    <d v="2007-11-20T00:00:00"/>
    <d v="2007-11-22T00:00:00"/>
    <n v="112.13"/>
    <x v="0"/>
    <x v="11"/>
  </r>
  <r>
    <x v="3"/>
    <x v="9"/>
    <s v="201714"/>
    <s v="54554"/>
    <s v="HERVIY"/>
    <s v="BRIAN"/>
    <x v="0"/>
    <n v="27506800"/>
    <d v="2007-11-12T00:00:00"/>
    <d v="2007-11-15T00:00:00"/>
    <n v="112.13"/>
    <x v="0"/>
    <x v="11"/>
  </r>
  <r>
    <x v="3"/>
    <x v="9"/>
    <s v="201714"/>
    <s v="160663"/>
    <s v="ADEMS"/>
    <s v="TAIWAN"/>
    <x v="0"/>
    <n v="27615400"/>
    <d v="2007-11-24T00:00:00"/>
    <d v="2007-11-25T00:00:00"/>
    <n v="112.13"/>
    <x v="0"/>
    <x v="11"/>
  </r>
  <r>
    <x v="3"/>
    <x v="9"/>
    <s v="201714"/>
    <s v="4156"/>
    <s v="IVIRS"/>
    <s v="DAVID"/>
    <x v="1"/>
    <n v="27668600"/>
    <d v="2007-11-24T00:00:00"/>
    <d v="2007-11-25T00:00:00"/>
    <n v="112.13"/>
    <x v="0"/>
    <x v="11"/>
  </r>
  <r>
    <x v="3"/>
    <x v="9"/>
    <s v="201714"/>
    <s v="4444"/>
    <s v="NILSEN"/>
    <s v="HARLEY"/>
    <x v="0"/>
    <n v="27615400"/>
    <d v="2007-11-23T00:00:00"/>
    <d v="2007-11-24T00:00:00"/>
    <n v="112.13"/>
    <x v="0"/>
    <x v="11"/>
  </r>
  <r>
    <x v="3"/>
    <x v="9"/>
    <s v="201714"/>
    <s v="164512"/>
    <s v="DINMAN"/>
    <s v="TERRELL"/>
    <x v="0"/>
    <n v="27561200"/>
    <d v="2007-11-16T00:00:00"/>
    <d v="2007-11-17T00:00:00"/>
    <n v="112.13"/>
    <x v="0"/>
    <x v="11"/>
  </r>
  <r>
    <x v="3"/>
    <x v="9"/>
    <s v="201714"/>
    <s v="4156"/>
    <s v="IVIRS"/>
    <s v="DAVID"/>
    <x v="1"/>
    <n v="2471150"/>
    <d v="2007-11-15T00:00:00"/>
    <d v="2007-11-16T00:00:00"/>
    <n v="112.13"/>
    <x v="0"/>
    <x v="11"/>
  </r>
  <r>
    <x v="3"/>
    <x v="9"/>
    <s v="201714"/>
    <s v="6444"/>
    <s v="ERTAZ"/>
    <s v="MARTIN"/>
    <x v="0"/>
    <n v="27668700"/>
    <d v="2007-11-29T00:00:00"/>
    <d v="2007-11-30T00:00:00"/>
    <n v="112.13"/>
    <x v="0"/>
    <x v="11"/>
  </r>
  <r>
    <x v="3"/>
    <x v="9"/>
    <s v="201714"/>
    <s v="52162"/>
    <s v="CIQILO"/>
    <s v="STEVEN"/>
    <x v="1"/>
    <n v="27668700"/>
    <d v="2007-12-01T00:00:00"/>
    <d v="2007-12-03T00:00:00"/>
    <n v="112.13"/>
    <x v="0"/>
    <x v="11"/>
  </r>
  <r>
    <x v="3"/>
    <x v="9"/>
    <s v="201714"/>
    <s v="6444"/>
    <s v="ERTAZ"/>
    <s v="MARTIN"/>
    <x v="0"/>
    <n v="27561200"/>
    <d v="2007-11-16T00:00:00"/>
    <d v="2007-11-17T00:00:00"/>
    <n v="112.13"/>
    <x v="0"/>
    <x v="11"/>
  </r>
  <r>
    <x v="3"/>
    <x v="9"/>
    <s v="201714"/>
    <s v="6444"/>
    <s v="ERTAZ"/>
    <s v="MARTIN"/>
    <x v="0"/>
    <n v="27561200"/>
    <d v="2007-11-17T00:00:00"/>
    <d v="2007-11-18T00:00:00"/>
    <n v="112.13"/>
    <x v="0"/>
    <x v="11"/>
  </r>
  <r>
    <x v="3"/>
    <x v="9"/>
    <s v="201714"/>
    <s v="52162"/>
    <s v="CIQILO"/>
    <s v="STEVEN"/>
    <x v="1"/>
    <n v="27668700"/>
    <d v="2007-11-24T00:00:00"/>
    <d v="2007-11-25T00:00:00"/>
    <n v="112.13"/>
    <x v="0"/>
    <x v="11"/>
  </r>
  <r>
    <x v="3"/>
    <x v="9"/>
    <s v="201714"/>
    <s v="164512"/>
    <s v="DINMAN"/>
    <s v="TERRELL"/>
    <x v="0"/>
    <n v="27561200"/>
    <d v="2007-11-12T00:00:00"/>
    <d v="2007-11-15T00:00:00"/>
    <n v="112.13"/>
    <x v="0"/>
    <x v="11"/>
  </r>
  <r>
    <x v="3"/>
    <x v="9"/>
    <s v="201714"/>
    <s v="160663"/>
    <s v="ADEMS"/>
    <s v="TAIWAN"/>
    <x v="0"/>
    <n v="2507630"/>
    <d v="2007-12-21T00:00:00"/>
    <d v="2007-12-22T00:00:00"/>
    <n v="112.13"/>
    <x v="0"/>
    <x v="12"/>
  </r>
  <r>
    <x v="3"/>
    <x v="9"/>
    <s v="201714"/>
    <s v="160663"/>
    <s v="ADEMS"/>
    <s v="TAIWAN"/>
    <x v="0"/>
    <n v="27888100"/>
    <d v="2007-12-16T00:00:00"/>
    <d v="2007-12-17T00:00:00"/>
    <n v="112.13"/>
    <x v="0"/>
    <x v="12"/>
  </r>
  <r>
    <x v="3"/>
    <x v="9"/>
    <s v="201714"/>
    <s v="160663"/>
    <s v="ADEMS"/>
    <s v="TAIWAN"/>
    <x v="0"/>
    <n v="27780400"/>
    <d v="2007-12-13T00:00:00"/>
    <d v="2007-12-14T00:00:00"/>
    <n v="112.13"/>
    <x v="0"/>
    <x v="12"/>
  </r>
  <r>
    <x v="3"/>
    <x v="9"/>
    <s v="201714"/>
    <s v="164262"/>
    <s v="PECLIB"/>
    <s v="JOSEPH"/>
    <x v="0"/>
    <n v="27724200"/>
    <d v="2007-12-09T00:00:00"/>
    <d v="2007-12-10T00:00:00"/>
    <n v="112.13"/>
    <x v="0"/>
    <x v="12"/>
  </r>
  <r>
    <x v="3"/>
    <x v="9"/>
    <s v="201714"/>
    <s v="164512"/>
    <s v="DINMAN"/>
    <s v="TERRELL"/>
    <x v="0"/>
    <n v="27780400"/>
    <d v="2007-12-11T00:00:00"/>
    <d v="2007-12-13T00:00:00"/>
    <n v="112.13"/>
    <x v="0"/>
    <x v="12"/>
  </r>
  <r>
    <x v="3"/>
    <x v="9"/>
    <s v="201714"/>
    <s v="54646"/>
    <s v="BECHMAN"/>
    <s v="JOHN"/>
    <x v="0"/>
    <n v="27724200"/>
    <d v="2007-12-06T00:00:00"/>
    <d v="2007-12-07T00:00:00"/>
    <n v="112.13"/>
    <x v="0"/>
    <x v="12"/>
  </r>
  <r>
    <x v="3"/>
    <x v="9"/>
    <s v="201714"/>
    <s v="54554"/>
    <s v="HERVIY"/>
    <s v="BRIAN"/>
    <x v="0"/>
    <n v="27888200"/>
    <d v="2007-12-27T00:00:00"/>
    <d v="2007-12-28T00:00:00"/>
    <n v="112.13"/>
    <x v="0"/>
    <x v="12"/>
  </r>
  <r>
    <x v="3"/>
    <x v="9"/>
    <s v="201714"/>
    <s v="160663"/>
    <s v="ADEMS"/>
    <s v="TAIWAN"/>
    <x v="0"/>
    <n v="27780500"/>
    <d v="2007-12-16T00:00:00"/>
    <d v="2007-12-17T00:00:00"/>
    <n v="112.13"/>
    <x v="0"/>
    <x v="12"/>
  </r>
  <r>
    <x v="3"/>
    <x v="9"/>
    <s v="201714"/>
    <s v="4444"/>
    <s v="NILSEN"/>
    <s v="HARLEY"/>
    <x v="0"/>
    <n v="27724300"/>
    <d v="2007-12-07T00:00:00"/>
    <d v="2007-12-08T00:00:00"/>
    <n v="112.13"/>
    <x v="0"/>
    <x v="12"/>
  </r>
  <r>
    <x v="3"/>
    <x v="9"/>
    <s v="201714"/>
    <s v="164512"/>
    <s v="DINMAN"/>
    <s v="TERRELL"/>
    <x v="0"/>
    <n v="27944000"/>
    <d v="2007-12-31T00:00:00"/>
    <d v="2007-12-31T00:00:00"/>
    <n v="112.13"/>
    <x v="0"/>
    <x v="12"/>
  </r>
  <r>
    <x v="3"/>
    <x v="9"/>
    <s v="201714"/>
    <s v="4156"/>
    <s v="IVIRS"/>
    <s v="DAVID"/>
    <x v="1"/>
    <n v="27832500"/>
    <d v="2007-12-22T00:00:00"/>
    <d v="2007-12-23T00:00:00"/>
    <n v="112.13"/>
    <x v="0"/>
    <x v="12"/>
  </r>
  <r>
    <x v="3"/>
    <x v="9"/>
    <s v="201714"/>
    <s v="160663"/>
    <s v="ADEMS"/>
    <s v="TAIWAN"/>
    <x v="0"/>
    <n v="27724300"/>
    <d v="2007-12-06T00:00:00"/>
    <d v="2007-12-07T00:00:00"/>
    <n v="112.13"/>
    <x v="0"/>
    <x v="12"/>
  </r>
  <r>
    <x v="3"/>
    <x v="9"/>
    <s v="201714"/>
    <s v="6444"/>
    <s v="ERTAZ"/>
    <s v="MARTIN"/>
    <x v="0"/>
    <n v="27780200"/>
    <d v="2007-12-13T00:00:00"/>
    <d v="2007-12-14T00:00:00"/>
    <n v="112.13"/>
    <x v="0"/>
    <x v="12"/>
  </r>
  <r>
    <x v="3"/>
    <x v="9"/>
    <s v="201714"/>
    <s v="54554"/>
    <s v="HERVIY"/>
    <s v="BRIAN"/>
    <x v="0"/>
    <n v="27724000"/>
    <d v="2007-12-10T00:00:00"/>
    <d v="2007-12-13T00:00:00"/>
    <n v="112.13"/>
    <x v="0"/>
    <x v="12"/>
  </r>
  <r>
    <x v="3"/>
    <x v="9"/>
    <s v="201714"/>
    <s v="54554"/>
    <s v="HERVIY"/>
    <s v="BRIAN"/>
    <x v="0"/>
    <n v="27832200"/>
    <d v="2007-12-22T00:00:00"/>
    <d v="2007-12-23T00:00:00"/>
    <n v="112.13"/>
    <x v="0"/>
    <x v="12"/>
  </r>
  <r>
    <x v="3"/>
    <x v="9"/>
    <s v="201714"/>
    <s v="6444"/>
    <s v="ERTAZ"/>
    <s v="MARTIN"/>
    <x v="0"/>
    <n v="27888000"/>
    <d v="2007-12-27T00:00:00"/>
    <d v="2007-12-28T00:00:00"/>
    <n v="112.13"/>
    <x v="0"/>
    <x v="12"/>
  </r>
  <r>
    <x v="3"/>
    <x v="9"/>
    <s v="201714"/>
    <s v="164262"/>
    <s v="PECLIB"/>
    <s v="JOSEPH"/>
    <x v="0"/>
    <n v="27888000"/>
    <d v="2007-12-28T00:00:00"/>
    <d v="2007-12-30T00:00:00"/>
    <n v="112.13"/>
    <x v="0"/>
    <x v="12"/>
  </r>
  <r>
    <x v="3"/>
    <x v="9"/>
    <s v="201714"/>
    <s v="54646"/>
    <s v="BECHMAN"/>
    <s v="JOHN"/>
    <x v="0"/>
    <n v="27724100"/>
    <d v="2007-12-09T00:00:00"/>
    <d v="2007-12-10T00:00:00"/>
    <n v="112.13"/>
    <x v="0"/>
    <x v="12"/>
  </r>
  <r>
    <x v="3"/>
    <x v="9"/>
    <s v="201714"/>
    <s v="54646"/>
    <s v="BECHMAN"/>
    <s v="JOHN"/>
    <x v="0"/>
    <n v="27724100"/>
    <d v="2007-12-09T00:00:00"/>
    <d v="2007-12-10T00:00:00"/>
    <n v="112.13"/>
    <x v="0"/>
    <x v="12"/>
  </r>
  <r>
    <x v="3"/>
    <x v="9"/>
    <s v="201714"/>
    <s v="4156"/>
    <s v="IVIRS"/>
    <s v="DAVID"/>
    <x v="1"/>
    <n v="27888300"/>
    <d v="2007-12-27T00:00:00"/>
    <d v="2007-12-28T00:00:00"/>
    <n v="112.13"/>
    <x v="0"/>
    <x v="12"/>
  </r>
  <r>
    <x v="1"/>
    <x v="5"/>
    <s v="301301"/>
    <s v="160162"/>
    <s v="BRAYBEY JR"/>
    <s v="DARBY"/>
    <x v="0"/>
    <n v="25252000"/>
    <d v="2007-01-27T00:00:00"/>
    <d v="2007-01-28T00:00:00"/>
    <n v="112.39"/>
    <x v="1"/>
    <x v="0"/>
  </r>
  <r>
    <x v="1"/>
    <x v="5"/>
    <s v="301301"/>
    <s v="51631"/>
    <s v="CRIOMIR"/>
    <s v="TIMOTHY"/>
    <x v="0"/>
    <n v="25155000"/>
    <d v="2007-01-05T00:00:00"/>
    <d v="2007-01-06T00:00:00"/>
    <n v="112.39"/>
    <x v="1"/>
    <x v="0"/>
  </r>
  <r>
    <x v="1"/>
    <x v="5"/>
    <s v="301301"/>
    <s v="160614"/>
    <s v="CRAVIY"/>
    <s v="ANTHONY"/>
    <x v="0"/>
    <n v="25106900"/>
    <d v="2007-01-30T00:00:00"/>
    <d v="2007-01-30T00:00:00"/>
    <n v="112.39"/>
    <x v="1"/>
    <x v="0"/>
  </r>
  <r>
    <x v="1"/>
    <x v="5"/>
    <s v="301301"/>
    <s v="160614"/>
    <s v="CRAVIY"/>
    <s v="ANTHONY"/>
    <x v="0"/>
    <n v="25252000"/>
    <d v="2007-01-22T00:00:00"/>
    <d v="2007-01-23T00:00:00"/>
    <n v="112.39"/>
    <x v="1"/>
    <x v="0"/>
  </r>
  <r>
    <x v="1"/>
    <x v="5"/>
    <s v="301301"/>
    <s v="160614"/>
    <s v="CRAVIY"/>
    <s v="ANTHONY"/>
    <x v="0"/>
    <n v="25155100"/>
    <d v="2007-01-05T00:00:00"/>
    <d v="2007-01-06T00:00:00"/>
    <n v="112.39"/>
    <x v="1"/>
    <x v="0"/>
  </r>
  <r>
    <x v="1"/>
    <x v="5"/>
    <s v="301301"/>
    <s v="160614"/>
    <s v="CRAVIY"/>
    <s v="ANTHONY"/>
    <x v="0"/>
    <n v="25155100"/>
    <d v="2007-01-06T00:00:00"/>
    <d v="2007-01-07T00:00:00"/>
    <n v="112.39"/>
    <x v="1"/>
    <x v="0"/>
  </r>
  <r>
    <x v="1"/>
    <x v="5"/>
    <s v="301301"/>
    <s v="4533"/>
    <s v="LANDSIY"/>
    <s v="STEVEN"/>
    <x v="1"/>
    <n v="25205200"/>
    <d v="2007-01-14T00:00:00"/>
    <d v="2007-01-15T00:00:00"/>
    <n v="112.39"/>
    <x v="1"/>
    <x v="0"/>
  </r>
  <r>
    <x v="1"/>
    <x v="5"/>
    <s v="301301"/>
    <s v="51631"/>
    <s v="CRIOMIR"/>
    <s v="TIMOTHY"/>
    <x v="0"/>
    <n v="1907260"/>
    <d v="2007-01-08T00:00:00"/>
    <d v="2007-01-09T00:00:00"/>
    <n v="112.39"/>
    <x v="1"/>
    <x v="0"/>
  </r>
  <r>
    <x v="1"/>
    <x v="5"/>
    <s v="301301"/>
    <s v="51105"/>
    <s v="DIDLIY"/>
    <s v="CHARLES"/>
    <x v="0"/>
    <n v="25155100"/>
    <d v="2007-01-06T00:00:00"/>
    <d v="2007-01-07T00:00:00"/>
    <n v="112.39"/>
    <x v="1"/>
    <x v="0"/>
  </r>
  <r>
    <x v="1"/>
    <x v="5"/>
    <s v="301301"/>
    <s v="160614"/>
    <s v="CRAVIY"/>
    <s v="ANTHONY"/>
    <x v="0"/>
    <n v="25205200"/>
    <d v="2007-01-14T00:00:00"/>
    <d v="2007-01-15T00:00:00"/>
    <n v="112.39"/>
    <x v="1"/>
    <x v="0"/>
  </r>
  <r>
    <x v="1"/>
    <x v="5"/>
    <s v="301301"/>
    <s v="51631"/>
    <s v="CRIOMIR"/>
    <s v="TIMOTHY"/>
    <x v="0"/>
    <n v="25252000"/>
    <d v="2007-01-19T00:00:00"/>
    <d v="2007-01-20T00:00:00"/>
    <n v="112.39"/>
    <x v="1"/>
    <x v="0"/>
  </r>
  <r>
    <x v="1"/>
    <x v="5"/>
    <s v="301301"/>
    <s v="160462"/>
    <s v="WHATE"/>
    <s v="RICKY"/>
    <x v="0"/>
    <n v="25301700"/>
    <d v="2007-01-27T00:00:00"/>
    <d v="2007-01-28T00:00:00"/>
    <n v="112.39"/>
    <x v="1"/>
    <x v="0"/>
  </r>
  <r>
    <x v="1"/>
    <x v="5"/>
    <s v="301301"/>
    <s v="160462"/>
    <s v="WHATE"/>
    <s v="RICKY"/>
    <x v="0"/>
    <n v="25252000"/>
    <d v="2007-01-21T00:00:00"/>
    <d v="2007-01-22T00:00:00"/>
    <n v="112.39"/>
    <x v="1"/>
    <x v="0"/>
  </r>
  <r>
    <x v="1"/>
    <x v="5"/>
    <s v="301301"/>
    <s v="51631"/>
    <s v="CRIOMIR"/>
    <s v="TIMOTHY"/>
    <x v="0"/>
    <n v="25106900"/>
    <d v="2007-01-06T00:00:00"/>
    <d v="2007-01-07T00:00:00"/>
    <n v="112.39"/>
    <x v="1"/>
    <x v="0"/>
  </r>
  <r>
    <x v="1"/>
    <x v="5"/>
    <s v="301301"/>
    <s v="160614"/>
    <s v="CRAVIY"/>
    <s v="ANTHONY"/>
    <x v="0"/>
    <n v="25301800"/>
    <d v="2007-01-26T00:00:00"/>
    <d v="2007-01-27T00:00:00"/>
    <n v="112.39"/>
    <x v="1"/>
    <x v="0"/>
  </r>
  <r>
    <x v="1"/>
    <x v="5"/>
    <s v="301301"/>
    <s v="4533"/>
    <s v="LANDSIY"/>
    <s v="STEVEN"/>
    <x v="1"/>
    <n v="25301800"/>
    <d v="2007-01-26T00:00:00"/>
    <d v="2007-01-27T00:00:00"/>
    <n v="112.39"/>
    <x v="1"/>
    <x v="0"/>
  </r>
  <r>
    <x v="1"/>
    <x v="5"/>
    <s v="301301"/>
    <s v="160614"/>
    <s v="CRAVIY"/>
    <s v="ANTHONY"/>
    <x v="0"/>
    <n v="25327900"/>
    <d v="2007-01-16T00:00:00"/>
    <d v="2007-01-19T00:00:00"/>
    <n v="112.39"/>
    <x v="1"/>
    <x v="0"/>
  </r>
  <r>
    <x v="1"/>
    <x v="5"/>
    <s v="301301"/>
    <s v="160614"/>
    <s v="CRAVIY"/>
    <s v="ANTHONY"/>
    <x v="0"/>
    <n v="25301800"/>
    <d v="2007-01-27T00:00:00"/>
    <d v="2007-01-28T00:00:00"/>
    <n v="112.39"/>
    <x v="1"/>
    <x v="0"/>
  </r>
  <r>
    <x v="1"/>
    <x v="5"/>
    <s v="301301"/>
    <s v="51105"/>
    <s v="DIDLIY"/>
    <s v="CHARLES"/>
    <x v="0"/>
    <n v="25275700"/>
    <d v="2007-01-08T00:00:00"/>
    <d v="2007-01-09T00:00:00"/>
    <n v="112.39"/>
    <x v="1"/>
    <x v="0"/>
  </r>
  <r>
    <x v="1"/>
    <x v="5"/>
    <s v="301301"/>
    <s v="160162"/>
    <s v="BRAYBEY JR"/>
    <s v="DARBY"/>
    <x v="0"/>
    <n v="25252100"/>
    <d v="2007-01-23T00:00:00"/>
    <d v="2007-01-26T00:00:00"/>
    <n v="112.39"/>
    <x v="1"/>
    <x v="0"/>
  </r>
  <r>
    <x v="1"/>
    <x v="5"/>
    <s v="301301"/>
    <s v="160614"/>
    <s v="CRAVIY"/>
    <s v="ANTHONY"/>
    <x v="0"/>
    <n v="25155100"/>
    <d v="2007-01-05T00:00:00"/>
    <d v="2007-01-06T00:00:00"/>
    <n v="112.39"/>
    <x v="1"/>
    <x v="0"/>
  </r>
  <r>
    <x v="1"/>
    <x v="5"/>
    <s v="301301"/>
    <s v="51105"/>
    <s v="DIDLIY"/>
    <s v="CHARLES"/>
    <x v="0"/>
    <n v="25155200"/>
    <d v="2007-01-05T00:00:00"/>
    <d v="2007-01-07T00:00:00"/>
    <n v="112.39"/>
    <x v="1"/>
    <x v="0"/>
  </r>
  <r>
    <x v="1"/>
    <x v="5"/>
    <s v="301301"/>
    <s v="51631"/>
    <s v="CRIOMIR"/>
    <s v="TIMOTHY"/>
    <x v="0"/>
    <n v="25301800"/>
    <d v="2007-01-27T00:00:00"/>
    <d v="2007-01-28T00:00:00"/>
    <n v="112.39"/>
    <x v="1"/>
    <x v="0"/>
  </r>
  <r>
    <x v="1"/>
    <x v="5"/>
    <s v="301301"/>
    <s v="51631"/>
    <s v="CRIOMIR"/>
    <s v="TIMOTHY"/>
    <x v="0"/>
    <n v="25155100"/>
    <d v="2007-01-09T00:00:00"/>
    <d v="2007-01-12T00:00:00"/>
    <n v="112.39"/>
    <x v="1"/>
    <x v="0"/>
  </r>
  <r>
    <x v="1"/>
    <x v="5"/>
    <s v="301301"/>
    <s v="160614"/>
    <s v="CRAVIY"/>
    <s v="ANTHONY"/>
    <x v="0"/>
    <n v="25503400"/>
    <d v="2007-02-26T00:00:00"/>
    <d v="2007-02-27T00:00:00"/>
    <n v="112.39"/>
    <x v="1"/>
    <x v="1"/>
  </r>
  <r>
    <x v="1"/>
    <x v="5"/>
    <s v="301301"/>
    <s v="51105"/>
    <s v="DIDLIY"/>
    <s v="CHARLES"/>
    <x v="0"/>
    <n v="25352300"/>
    <d v="2007-02-12T00:00:00"/>
    <d v="2007-02-13T00:00:00"/>
    <n v="112.39"/>
    <x v="1"/>
    <x v="1"/>
  </r>
  <r>
    <x v="1"/>
    <x v="5"/>
    <s v="301301"/>
    <s v="160614"/>
    <s v="CRAVIY"/>
    <s v="ANTHONY"/>
    <x v="0"/>
    <n v="25453600"/>
    <d v="2007-02-17T00:00:00"/>
    <d v="2007-02-18T00:00:00"/>
    <n v="112.39"/>
    <x v="1"/>
    <x v="1"/>
  </r>
  <r>
    <x v="1"/>
    <x v="5"/>
    <s v="301301"/>
    <s v="51105"/>
    <s v="DIDLIY"/>
    <s v="CHARLES"/>
    <x v="0"/>
    <n v="25503400"/>
    <d v="2007-02-24T00:00:00"/>
    <d v="2007-02-25T00:00:00"/>
    <n v="112.39"/>
    <x v="1"/>
    <x v="1"/>
  </r>
  <r>
    <x v="1"/>
    <x v="5"/>
    <s v="301301"/>
    <s v="160614"/>
    <s v="CRAVIY"/>
    <s v="ANTHONY"/>
    <x v="0"/>
    <n v="25403300"/>
    <d v="2007-02-10T00:00:00"/>
    <d v="2007-02-11T00:00:00"/>
    <n v="112.39"/>
    <x v="1"/>
    <x v="1"/>
  </r>
  <r>
    <x v="1"/>
    <x v="5"/>
    <s v="301301"/>
    <s v="160162"/>
    <s v="BRAYBEY JR"/>
    <s v="DARBY"/>
    <x v="0"/>
    <n v="25403300"/>
    <d v="2007-02-12T00:00:00"/>
    <d v="2007-02-13T00:00:00"/>
    <n v="112.39"/>
    <x v="1"/>
    <x v="1"/>
  </r>
  <r>
    <x v="1"/>
    <x v="5"/>
    <s v="301301"/>
    <s v="160162"/>
    <s v="BRAYBEY JR"/>
    <s v="DARBY"/>
    <x v="0"/>
    <n v="25352300"/>
    <d v="2007-02-03T00:00:00"/>
    <d v="2007-02-04T00:00:00"/>
    <n v="112.39"/>
    <x v="1"/>
    <x v="1"/>
  </r>
  <r>
    <x v="1"/>
    <x v="5"/>
    <s v="301301"/>
    <s v="4533"/>
    <s v="LANDSIY"/>
    <s v="STEVEN"/>
    <x v="1"/>
    <n v="25275600"/>
    <d v="2007-02-13T00:00:00"/>
    <d v="2007-02-16T00:00:00"/>
    <n v="112.39"/>
    <x v="1"/>
    <x v="1"/>
  </r>
  <r>
    <x v="1"/>
    <x v="5"/>
    <s v="301301"/>
    <s v="160614"/>
    <s v="CRAVIY"/>
    <s v="ANTHONY"/>
    <x v="0"/>
    <n v="25453600"/>
    <d v="2007-02-18T00:00:00"/>
    <d v="2007-02-19T00:00:00"/>
    <n v="112.39"/>
    <x v="1"/>
    <x v="1"/>
  </r>
  <r>
    <x v="1"/>
    <x v="5"/>
    <s v="301301"/>
    <s v="160614"/>
    <s v="CRAVIY"/>
    <s v="ANTHONY"/>
    <x v="0"/>
    <n v="25453600"/>
    <d v="2007-02-17T00:00:00"/>
    <d v="2007-02-18T00:00:00"/>
    <n v="112.39"/>
    <x v="1"/>
    <x v="1"/>
  </r>
  <r>
    <x v="1"/>
    <x v="5"/>
    <s v="301301"/>
    <s v="51631"/>
    <s v="CRIOMIR"/>
    <s v="TIMOTHY"/>
    <x v="0"/>
    <n v="25503400"/>
    <d v="2007-02-24T00:00:00"/>
    <d v="2007-02-25T00:00:00"/>
    <n v="112.39"/>
    <x v="1"/>
    <x v="1"/>
  </r>
  <r>
    <x v="1"/>
    <x v="5"/>
    <s v="301301"/>
    <s v="51631"/>
    <s v="CRIOMIR"/>
    <s v="TIMOTHY"/>
    <x v="0"/>
    <n v="25604600"/>
    <d v="2007-02-26T00:00:00"/>
    <d v="2007-02-27T00:00:00"/>
    <n v="112.39"/>
    <x v="1"/>
    <x v="1"/>
  </r>
  <r>
    <x v="1"/>
    <x v="5"/>
    <s v="301301"/>
    <s v="51631"/>
    <s v="CRIOMIR"/>
    <s v="TIMOTHY"/>
    <x v="0"/>
    <n v="25453600"/>
    <d v="2007-02-26T00:00:00"/>
    <d v="2007-02-27T00:00:00"/>
    <n v="112.39"/>
    <x v="1"/>
    <x v="1"/>
  </r>
  <r>
    <x v="1"/>
    <x v="5"/>
    <s v="301301"/>
    <s v="51105"/>
    <s v="DIDLIY"/>
    <s v="CHARLES"/>
    <x v="0"/>
    <n v="25631500"/>
    <d v="2007-02-25T00:00:00"/>
    <d v="2007-02-26T00:00:00"/>
    <n v="112.39"/>
    <x v="1"/>
    <x v="1"/>
  </r>
  <r>
    <x v="1"/>
    <x v="5"/>
    <s v="301301"/>
    <s v="51105"/>
    <s v="DIDLIY"/>
    <s v="CHARLES"/>
    <x v="0"/>
    <n v="25352300"/>
    <d v="2007-02-12T00:00:00"/>
    <d v="2007-02-13T00:00:00"/>
    <n v="112.39"/>
    <x v="1"/>
    <x v="1"/>
  </r>
  <r>
    <x v="1"/>
    <x v="5"/>
    <s v="301301"/>
    <s v="160614"/>
    <s v="CRAVIY"/>
    <s v="ANTHONY"/>
    <x v="0"/>
    <n v="25403300"/>
    <d v="2007-02-10T00:00:00"/>
    <d v="2007-02-11T00:00:00"/>
    <n v="112.39"/>
    <x v="1"/>
    <x v="1"/>
  </r>
  <r>
    <x v="1"/>
    <x v="5"/>
    <s v="301301"/>
    <s v="51105"/>
    <s v="DIDLIY"/>
    <s v="CHARLES"/>
    <x v="0"/>
    <n v="25252000"/>
    <d v="2007-02-20T00:00:00"/>
    <d v="2007-02-23T00:00:00"/>
    <n v="112.39"/>
    <x v="1"/>
    <x v="1"/>
  </r>
  <r>
    <x v="1"/>
    <x v="5"/>
    <s v="301301"/>
    <s v="51631"/>
    <s v="CRIOMIR"/>
    <s v="TIMOTHY"/>
    <x v="0"/>
    <n v="25503400"/>
    <d v="2007-02-26T00:00:00"/>
    <d v="2007-02-27T00:00:00"/>
    <n v="112.39"/>
    <x v="1"/>
    <x v="1"/>
  </r>
  <r>
    <x v="1"/>
    <x v="5"/>
    <s v="301301"/>
    <s v="51631"/>
    <s v="CRIOMIR"/>
    <s v="TIMOTHY"/>
    <x v="0"/>
    <n v="25205200"/>
    <d v="2007-02-06T00:00:00"/>
    <d v="2007-02-09T00:00:00"/>
    <n v="112.39"/>
    <x v="1"/>
    <x v="1"/>
  </r>
  <r>
    <x v="1"/>
    <x v="5"/>
    <s v="301301"/>
    <s v="160162"/>
    <s v="BRAYBEY JR"/>
    <s v="DARBY"/>
    <x v="0"/>
    <n v="25403300"/>
    <d v="2007-02-09T00:00:00"/>
    <d v="2007-02-10T00:00:00"/>
    <n v="112.39"/>
    <x v="1"/>
    <x v="1"/>
  </r>
  <r>
    <x v="1"/>
    <x v="5"/>
    <s v="301301"/>
    <s v="51631"/>
    <s v="CRIOMIR"/>
    <s v="TIMOTHY"/>
    <x v="0"/>
    <n v="25553500"/>
    <d v="2007-02-27T00:00:00"/>
    <d v="2007-02-27T00:00:00"/>
    <n v="112.39"/>
    <x v="1"/>
    <x v="1"/>
  </r>
  <r>
    <x v="1"/>
    <x v="5"/>
    <s v="301301"/>
    <s v="51105"/>
    <s v="DIDLIY"/>
    <s v="CHARLES"/>
    <x v="0"/>
    <n v="25352300"/>
    <d v="2007-02-11T00:00:00"/>
    <d v="2007-02-12T00:00:00"/>
    <n v="112.39"/>
    <x v="1"/>
    <x v="1"/>
  </r>
  <r>
    <x v="1"/>
    <x v="5"/>
    <s v="301301"/>
    <s v="51631"/>
    <s v="CRIOMIR"/>
    <s v="TIMOTHY"/>
    <x v="0"/>
    <n v="25352300"/>
    <d v="2007-02-06T00:00:00"/>
    <d v="2007-02-09T00:00:00"/>
    <n v="112.39"/>
    <x v="1"/>
    <x v="1"/>
  </r>
  <r>
    <x v="1"/>
    <x v="5"/>
    <s v="301301"/>
    <s v="51105"/>
    <s v="DIDLIY"/>
    <s v="CHARLES"/>
    <x v="0"/>
    <n v="25252000"/>
    <d v="2007-02-06T00:00:00"/>
    <d v="2007-02-09T00:00:00"/>
    <n v="112.39"/>
    <x v="1"/>
    <x v="1"/>
  </r>
  <r>
    <x v="1"/>
    <x v="5"/>
    <s v="301301"/>
    <s v="51105"/>
    <s v="DIDLIY"/>
    <s v="CHARLES"/>
    <x v="0"/>
    <n v="25453600"/>
    <d v="2007-02-17T00:00:00"/>
    <d v="2007-02-18T00:00:00"/>
    <n v="112.39"/>
    <x v="1"/>
    <x v="1"/>
  </r>
  <r>
    <x v="1"/>
    <x v="5"/>
    <s v="301301"/>
    <s v="5424"/>
    <s v="CENNIR"/>
    <s v="RANDY"/>
    <x v="1"/>
    <n v="25682100"/>
    <d v="2007-02-25T00:00:00"/>
    <d v="2007-02-26T00:00:00"/>
    <n v="112.39"/>
    <x v="1"/>
    <x v="1"/>
  </r>
  <r>
    <x v="1"/>
    <x v="5"/>
    <s v="301301"/>
    <s v="51631"/>
    <s v="CRIOMIR"/>
    <s v="TIMOTHY"/>
    <x v="0"/>
    <n v="25503400"/>
    <d v="2007-02-19T00:00:00"/>
    <d v="2007-02-20T00:00:00"/>
    <n v="112.39"/>
    <x v="1"/>
    <x v="1"/>
  </r>
  <r>
    <x v="1"/>
    <x v="5"/>
    <s v="301301"/>
    <s v="160614"/>
    <s v="CRAVIY"/>
    <s v="ANTHONY"/>
    <x v="0"/>
    <n v="25403400"/>
    <d v="2007-02-10T00:00:00"/>
    <d v="2007-02-11T00:00:00"/>
    <n v="112.39"/>
    <x v="1"/>
    <x v="1"/>
  </r>
  <r>
    <x v="1"/>
    <x v="5"/>
    <s v="301301"/>
    <s v="160614"/>
    <s v="CRAVIY"/>
    <s v="ANTHONY"/>
    <x v="0"/>
    <n v="25403400"/>
    <d v="2007-02-11T00:00:00"/>
    <d v="2007-02-12T00:00:00"/>
    <n v="112.39"/>
    <x v="1"/>
    <x v="1"/>
  </r>
  <r>
    <x v="1"/>
    <x v="5"/>
    <s v="301301"/>
    <s v="51105"/>
    <s v="DIDLIY"/>
    <s v="CHARLES"/>
    <x v="0"/>
    <n v="25352300"/>
    <d v="2007-02-11T00:00:00"/>
    <d v="2007-02-12T00:00:00"/>
    <n v="112.39"/>
    <x v="1"/>
    <x v="1"/>
  </r>
  <r>
    <x v="1"/>
    <x v="5"/>
    <s v="301301"/>
    <s v="51105"/>
    <s v="DIDLIY"/>
    <s v="CHARLES"/>
    <x v="0"/>
    <n v="25453600"/>
    <d v="2007-02-18T00:00:00"/>
    <d v="2007-02-19T00:00:00"/>
    <n v="112.39"/>
    <x v="1"/>
    <x v="1"/>
  </r>
  <r>
    <x v="1"/>
    <x v="5"/>
    <s v="301301"/>
    <s v="160614"/>
    <s v="CRAVIY"/>
    <s v="ANTHONY"/>
    <x v="0"/>
    <n v="25403400"/>
    <d v="2007-02-13T00:00:00"/>
    <d v="2007-02-16T00:00:00"/>
    <n v="112.39"/>
    <x v="1"/>
    <x v="1"/>
  </r>
  <r>
    <x v="1"/>
    <x v="5"/>
    <s v="301301"/>
    <s v="51631"/>
    <s v="CRIOMIR"/>
    <s v="TIMOTHY"/>
    <x v="0"/>
    <n v="25252100"/>
    <d v="2007-02-05T00:00:00"/>
    <d v="2007-02-06T00:00:00"/>
    <n v="112.39"/>
    <x v="1"/>
    <x v="1"/>
  </r>
  <r>
    <x v="1"/>
    <x v="5"/>
    <s v="301301"/>
    <s v="160462"/>
    <s v="WHATE"/>
    <s v="RICKY"/>
    <x v="0"/>
    <n v="25352300"/>
    <d v="2007-02-03T00:00:00"/>
    <d v="2007-02-04T00:00:00"/>
    <n v="112.39"/>
    <x v="1"/>
    <x v="1"/>
  </r>
  <r>
    <x v="1"/>
    <x v="5"/>
    <s v="301301"/>
    <s v="51631"/>
    <s v="CRIOMIR"/>
    <s v="TIMOTHY"/>
    <x v="0"/>
    <n v="25453600"/>
    <d v="2007-02-20T00:00:00"/>
    <d v="2007-02-23T00:00:00"/>
    <n v="112.39"/>
    <x v="1"/>
    <x v="1"/>
  </r>
  <r>
    <x v="1"/>
    <x v="5"/>
    <s v="301301"/>
    <s v="51105"/>
    <s v="DIDLIY"/>
    <s v="CHARLES"/>
    <x v="0"/>
    <n v="25503500"/>
    <d v="2007-02-25T00:00:00"/>
    <d v="2007-02-26T00:00:00"/>
    <n v="112.39"/>
    <x v="1"/>
    <x v="1"/>
  </r>
  <r>
    <x v="1"/>
    <x v="5"/>
    <s v="301301"/>
    <s v="160614"/>
    <s v="CRAVIY"/>
    <s v="ANTHONY"/>
    <x v="0"/>
    <n v="25631500"/>
    <d v="2007-02-20T00:00:00"/>
    <d v="2007-02-23T00:00:00"/>
    <n v="112.39"/>
    <x v="1"/>
    <x v="1"/>
  </r>
  <r>
    <x v="1"/>
    <x v="5"/>
    <s v="301301"/>
    <s v="51105"/>
    <s v="DIDLIY"/>
    <s v="CHARLES"/>
    <x v="0"/>
    <n v="25352300"/>
    <d v="2007-02-02T00:00:00"/>
    <d v="2007-02-03T00:00:00"/>
    <n v="112.39"/>
    <x v="1"/>
    <x v="1"/>
  </r>
  <r>
    <x v="1"/>
    <x v="5"/>
    <s v="301301"/>
    <s v="51105"/>
    <s v="DIDLIY"/>
    <s v="CHARLES"/>
    <x v="0"/>
    <n v="25352400"/>
    <d v="2007-02-11T00:00:00"/>
    <d v="2007-02-12T00:00:00"/>
    <n v="112.39"/>
    <x v="1"/>
    <x v="1"/>
  </r>
  <r>
    <x v="1"/>
    <x v="5"/>
    <s v="301301"/>
    <s v="51631"/>
    <s v="CRIOMIR"/>
    <s v="TIMOTHY"/>
    <x v="0"/>
    <n v="25453700"/>
    <d v="2007-02-16T00:00:00"/>
    <d v="2007-02-17T00:00:00"/>
    <n v="112.39"/>
    <x v="1"/>
    <x v="1"/>
  </r>
  <r>
    <x v="1"/>
    <x v="5"/>
    <s v="301301"/>
    <s v="160462"/>
    <s v="WHATE"/>
    <s v="RICKY"/>
    <x v="0"/>
    <n v="25301800"/>
    <d v="2007-02-05T00:00:00"/>
    <d v="2007-02-06T00:00:00"/>
    <n v="112.39"/>
    <x v="1"/>
    <x v="1"/>
  </r>
  <r>
    <x v="1"/>
    <x v="5"/>
    <s v="301301"/>
    <s v="160614"/>
    <s v="CRAVIY"/>
    <s v="ANTHONY"/>
    <x v="0"/>
    <n v="25503500"/>
    <d v="2007-02-23T00:00:00"/>
    <d v="2007-02-25T00:00:00"/>
    <n v="112.39"/>
    <x v="1"/>
    <x v="1"/>
  </r>
  <r>
    <x v="1"/>
    <x v="5"/>
    <s v="301301"/>
    <s v="5424"/>
    <s v="CENNIR"/>
    <s v="RANDY"/>
    <x v="1"/>
    <n v="25352400"/>
    <d v="2007-02-11T00:00:00"/>
    <d v="2007-02-12T00:00:00"/>
    <n v="112.39"/>
    <x v="1"/>
    <x v="1"/>
  </r>
  <r>
    <x v="1"/>
    <x v="5"/>
    <s v="301301"/>
    <s v="160614"/>
    <s v="CRAVIY"/>
    <s v="ANTHONY"/>
    <x v="0"/>
    <n v="25205300"/>
    <d v="2007-02-13T00:00:00"/>
    <d v="2007-02-16T00:00:00"/>
    <n v="112.39"/>
    <x v="1"/>
    <x v="1"/>
  </r>
  <r>
    <x v="1"/>
    <x v="5"/>
    <s v="301301"/>
    <s v="51105"/>
    <s v="DIDLIY"/>
    <s v="CHARLES"/>
    <x v="0"/>
    <n v="25352400"/>
    <d v="2007-02-04T00:00:00"/>
    <d v="2007-02-05T00:00:00"/>
    <n v="112.39"/>
    <x v="1"/>
    <x v="1"/>
  </r>
  <r>
    <x v="1"/>
    <x v="5"/>
    <s v="301301"/>
    <s v="160614"/>
    <s v="CRAVIY"/>
    <s v="ANTHONY"/>
    <x v="0"/>
    <n v="25503500"/>
    <d v="2007-02-23T00:00:00"/>
    <d v="2007-02-25T00:00:00"/>
    <n v="112.39"/>
    <x v="1"/>
    <x v="1"/>
  </r>
  <r>
    <x v="1"/>
    <x v="5"/>
    <s v="301301"/>
    <s v="51105"/>
    <s v="DIDLIY"/>
    <s v="CHARLES"/>
    <x v="0"/>
    <n v="25352400"/>
    <d v="2007-02-11T00:00:00"/>
    <d v="2007-02-12T00:00:00"/>
    <n v="112.39"/>
    <x v="1"/>
    <x v="1"/>
  </r>
  <r>
    <x v="1"/>
    <x v="5"/>
    <s v="301301"/>
    <s v="160614"/>
    <s v="CRAVIY"/>
    <s v="ANTHONY"/>
    <x v="0"/>
    <n v="25403400"/>
    <d v="2007-02-20T00:00:00"/>
    <d v="2007-02-23T00:00:00"/>
    <n v="112.39"/>
    <x v="1"/>
    <x v="1"/>
  </r>
  <r>
    <x v="1"/>
    <x v="5"/>
    <s v="301301"/>
    <s v="51105"/>
    <s v="DIDLIY"/>
    <s v="CHARLES"/>
    <x v="0"/>
    <n v="25453700"/>
    <d v="2007-02-18T00:00:00"/>
    <d v="2007-02-19T00:00:00"/>
    <n v="112.39"/>
    <x v="1"/>
    <x v="1"/>
  </r>
  <r>
    <x v="1"/>
    <x v="5"/>
    <s v="301301"/>
    <s v="51105"/>
    <s v="DIDLIY"/>
    <s v="CHARLES"/>
    <x v="0"/>
    <n v="25352400"/>
    <d v="2007-02-11T00:00:00"/>
    <d v="2007-02-12T00:00:00"/>
    <n v="112.39"/>
    <x v="1"/>
    <x v="1"/>
  </r>
  <r>
    <x v="1"/>
    <x v="5"/>
    <s v="301301"/>
    <s v="51105"/>
    <s v="DIDLIY"/>
    <s v="CHARLES"/>
    <x v="0"/>
    <n v="25503400"/>
    <d v="2007-02-23T00:00:00"/>
    <d v="2007-02-24T00:00:00"/>
    <n v="112.39"/>
    <x v="1"/>
    <x v="1"/>
  </r>
  <r>
    <x v="1"/>
    <x v="5"/>
    <s v="301301"/>
    <s v="51105"/>
    <s v="DIDLIY"/>
    <s v="CHARLES"/>
    <x v="0"/>
    <n v="25453600"/>
    <d v="2007-02-18T00:00:00"/>
    <d v="2007-02-19T00:00:00"/>
    <n v="112.39"/>
    <x v="1"/>
    <x v="1"/>
  </r>
  <r>
    <x v="1"/>
    <x v="5"/>
    <s v="301301"/>
    <s v="51105"/>
    <s v="DIDLIY"/>
    <s v="CHARLES"/>
    <x v="0"/>
    <n v="25403400"/>
    <d v="2007-02-09T00:00:00"/>
    <d v="2007-02-10T00:00:00"/>
    <n v="112.39"/>
    <x v="1"/>
    <x v="1"/>
  </r>
  <r>
    <x v="1"/>
    <x v="5"/>
    <s v="301301"/>
    <s v="160162"/>
    <s v="BRAYBEY JR"/>
    <s v="DARBY"/>
    <x v="0"/>
    <n v="25403400"/>
    <d v="2007-02-10T00:00:00"/>
    <d v="2007-02-11T00:00:00"/>
    <n v="112.39"/>
    <x v="1"/>
    <x v="1"/>
  </r>
  <r>
    <x v="1"/>
    <x v="5"/>
    <s v="301301"/>
    <s v="160162"/>
    <s v="BRAYBEY JR"/>
    <s v="DARBY"/>
    <x v="0"/>
    <n v="25403400"/>
    <d v="2007-02-19T00:00:00"/>
    <d v="2007-02-20T00:00:00"/>
    <n v="112.39"/>
    <x v="1"/>
    <x v="1"/>
  </r>
  <r>
    <x v="1"/>
    <x v="5"/>
    <s v="301301"/>
    <s v="160614"/>
    <s v="CRAVIY"/>
    <s v="ANTHONY"/>
    <x v="0"/>
    <n v="25503400"/>
    <d v="2007-02-25T00:00:00"/>
    <d v="2007-02-26T00:00:00"/>
    <n v="112.39"/>
    <x v="1"/>
    <x v="1"/>
  </r>
  <r>
    <x v="1"/>
    <x v="5"/>
    <s v="301301"/>
    <s v="160162"/>
    <s v="BRAYBEY JR"/>
    <s v="DARBY"/>
    <x v="0"/>
    <n v="25403400"/>
    <d v="2007-02-12T00:00:00"/>
    <d v="2007-02-13T00:00:00"/>
    <n v="112.39"/>
    <x v="1"/>
    <x v="1"/>
  </r>
  <r>
    <x v="1"/>
    <x v="5"/>
    <s v="301301"/>
    <s v="51105"/>
    <s v="DIDLIY"/>
    <s v="CHARLES"/>
    <x v="0"/>
    <n v="25453700"/>
    <d v="2007-02-17T00:00:00"/>
    <d v="2007-02-18T00:00:00"/>
    <n v="112.39"/>
    <x v="1"/>
    <x v="1"/>
  </r>
  <r>
    <x v="1"/>
    <x v="5"/>
    <s v="301301"/>
    <s v="160614"/>
    <s v="CRAVIY"/>
    <s v="ANTHONY"/>
    <x v="0"/>
    <n v="25403400"/>
    <d v="2007-02-10T00:00:00"/>
    <d v="2007-02-11T00:00:00"/>
    <n v="112.39"/>
    <x v="1"/>
    <x v="1"/>
  </r>
  <r>
    <x v="1"/>
    <x v="5"/>
    <s v="301301"/>
    <s v="51631"/>
    <s v="CRIOMIR"/>
    <s v="TIMOTHY"/>
    <x v="0"/>
    <n v="25328100"/>
    <d v="2007-02-04T00:00:00"/>
    <d v="2007-02-05T00:00:00"/>
    <n v="112.39"/>
    <x v="1"/>
    <x v="1"/>
  </r>
  <r>
    <x v="1"/>
    <x v="5"/>
    <s v="301301"/>
    <s v="160162"/>
    <s v="BRAYBEY JR"/>
    <s v="DARBY"/>
    <x v="0"/>
    <n v="25403400"/>
    <d v="2007-02-12T00:00:00"/>
    <d v="2007-02-13T00:00:00"/>
    <n v="112.39"/>
    <x v="1"/>
    <x v="1"/>
  </r>
  <r>
    <x v="1"/>
    <x v="5"/>
    <s v="301301"/>
    <s v="51631"/>
    <s v="CRIOMIR"/>
    <s v="TIMOTHY"/>
    <x v="0"/>
    <n v="25656600"/>
    <d v="2007-03-24T00:00:00"/>
    <d v="2007-03-25T00:00:00"/>
    <n v="112.39"/>
    <x v="1"/>
    <x v="2"/>
  </r>
  <r>
    <x v="1"/>
    <x v="5"/>
    <s v="301301"/>
    <s v="51105"/>
    <s v="DIDLIY"/>
    <s v="CHARLES"/>
    <x v="0"/>
    <n v="25708900"/>
    <d v="2007-03-20T00:00:00"/>
    <d v="2007-03-22T00:00:00"/>
    <n v="112.39"/>
    <x v="1"/>
    <x v="2"/>
  </r>
  <r>
    <x v="1"/>
    <x v="5"/>
    <s v="301301"/>
    <s v="51631"/>
    <s v="CRIOMIR"/>
    <s v="TIMOTHY"/>
    <x v="0"/>
    <n v="25760000"/>
    <d v="2007-03-24T00:00:00"/>
    <d v="2007-03-25T00:00:00"/>
    <n v="112.39"/>
    <x v="1"/>
    <x v="2"/>
  </r>
  <r>
    <x v="1"/>
    <x v="5"/>
    <s v="301301"/>
    <s v="51105"/>
    <s v="DIDLIY"/>
    <s v="CHARLES"/>
    <x v="0"/>
    <n v="25553500"/>
    <d v="2007-03-01T00:00:00"/>
    <d v="2007-03-02T00:00:00"/>
    <n v="112.39"/>
    <x v="1"/>
    <x v="2"/>
  </r>
  <r>
    <x v="1"/>
    <x v="5"/>
    <s v="301301"/>
    <s v="160614"/>
    <s v="CRAVIY"/>
    <s v="ANTHONY"/>
    <x v="0"/>
    <n v="25604600"/>
    <d v="2007-03-09T00:00:00"/>
    <d v="2007-03-10T00:00:00"/>
    <n v="112.39"/>
    <x v="1"/>
    <x v="2"/>
  </r>
  <r>
    <x v="1"/>
    <x v="5"/>
    <s v="301301"/>
    <s v="5424"/>
    <s v="CENNIR"/>
    <s v="RANDY"/>
    <x v="1"/>
    <n v="25731400"/>
    <d v="2007-03-12T00:00:00"/>
    <d v="2007-03-15T00:00:00"/>
    <n v="112.39"/>
    <x v="1"/>
    <x v="2"/>
  </r>
  <r>
    <x v="1"/>
    <x v="5"/>
    <s v="301301"/>
    <s v="51631"/>
    <s v="CRIOMIR"/>
    <s v="TIMOTHY"/>
    <x v="0"/>
    <n v="25553500"/>
    <d v="2007-03-01T00:00:00"/>
    <d v="2007-03-02T00:00:00"/>
    <n v="112.39"/>
    <x v="1"/>
    <x v="2"/>
  </r>
  <r>
    <x v="1"/>
    <x v="5"/>
    <s v="301301"/>
    <s v="51631"/>
    <s v="CRIOMIR"/>
    <s v="TIMOTHY"/>
    <x v="0"/>
    <n v="25708900"/>
    <d v="2007-03-25T00:00:00"/>
    <d v="2007-03-26T00:00:00"/>
    <n v="112.39"/>
    <x v="1"/>
    <x v="2"/>
  </r>
  <r>
    <x v="1"/>
    <x v="5"/>
    <s v="301301"/>
    <s v="51631"/>
    <s v="CRIOMIR"/>
    <s v="TIMOTHY"/>
    <x v="0"/>
    <n v="25553500"/>
    <d v="2007-03-02T00:00:00"/>
    <d v="2007-03-03T00:00:00"/>
    <n v="112.39"/>
    <x v="1"/>
    <x v="2"/>
  </r>
  <r>
    <x v="1"/>
    <x v="5"/>
    <s v="301301"/>
    <s v="51105"/>
    <s v="DIDLIY"/>
    <s v="CHARLES"/>
    <x v="0"/>
    <n v="25553500"/>
    <d v="2007-03-04T00:00:00"/>
    <d v="2007-03-05T00:00:00"/>
    <n v="112.39"/>
    <x v="1"/>
    <x v="2"/>
  </r>
  <r>
    <x v="1"/>
    <x v="5"/>
    <s v="301301"/>
    <s v="160614"/>
    <s v="CRAVIY"/>
    <s v="ANTHONY"/>
    <x v="0"/>
    <n v="2050120"/>
    <d v="2007-03-22T00:00:00"/>
    <d v="2007-03-23T00:00:00"/>
    <n v="112.39"/>
    <x v="1"/>
    <x v="2"/>
  </r>
  <r>
    <x v="1"/>
    <x v="5"/>
    <s v="301301"/>
    <s v="51631"/>
    <s v="CRIOMIR"/>
    <s v="TIMOTHY"/>
    <x v="0"/>
    <n v="25656700"/>
    <d v="2007-03-17T00:00:00"/>
    <d v="2007-03-18T00:00:00"/>
    <n v="112.39"/>
    <x v="1"/>
    <x v="2"/>
  </r>
  <r>
    <x v="1"/>
    <x v="5"/>
    <s v="301301"/>
    <s v="160614"/>
    <s v="CRAVIY"/>
    <s v="ANTHONY"/>
    <x v="0"/>
    <n v="25709000"/>
    <d v="2007-03-25T00:00:00"/>
    <d v="2007-03-26T00:00:00"/>
    <n v="112.39"/>
    <x v="1"/>
    <x v="2"/>
  </r>
  <r>
    <x v="1"/>
    <x v="5"/>
    <s v="301301"/>
    <s v="160614"/>
    <s v="CRAVIY"/>
    <s v="ANTHONY"/>
    <x v="0"/>
    <n v="25553600"/>
    <d v="2007-03-03T00:00:00"/>
    <d v="2007-03-04T00:00:00"/>
    <n v="112.39"/>
    <x v="1"/>
    <x v="2"/>
  </r>
  <r>
    <x v="1"/>
    <x v="5"/>
    <s v="301301"/>
    <s v="51105"/>
    <s v="DIDLIY"/>
    <s v="CHARLES"/>
    <x v="0"/>
    <n v="25553600"/>
    <d v="2007-03-02T00:00:00"/>
    <d v="2007-03-03T00:00:00"/>
    <n v="112.39"/>
    <x v="1"/>
    <x v="2"/>
  </r>
  <r>
    <x v="1"/>
    <x v="5"/>
    <s v="301301"/>
    <s v="160614"/>
    <s v="CRAVIY"/>
    <s v="ANTHONY"/>
    <x v="0"/>
    <n v="25553600"/>
    <d v="2007-03-03T00:00:00"/>
    <d v="2007-03-04T00:00:00"/>
    <n v="112.39"/>
    <x v="1"/>
    <x v="2"/>
  </r>
  <r>
    <x v="1"/>
    <x v="5"/>
    <s v="301301"/>
    <s v="51631"/>
    <s v="CRIOMIR"/>
    <s v="TIMOTHY"/>
    <x v="0"/>
    <n v="25553700"/>
    <d v="2007-03-02T00:00:00"/>
    <d v="2007-03-03T00:00:00"/>
    <n v="112.39"/>
    <x v="1"/>
    <x v="2"/>
  </r>
  <r>
    <x v="1"/>
    <x v="5"/>
    <s v="301301"/>
    <s v="51631"/>
    <s v="CRIOMIR"/>
    <s v="TIMOTHY"/>
    <x v="0"/>
    <n v="25604800"/>
    <d v="2007-03-11T00:00:00"/>
    <d v="2007-03-12T00:00:00"/>
    <n v="112.39"/>
    <x v="1"/>
    <x v="2"/>
  </r>
  <r>
    <x v="1"/>
    <x v="5"/>
    <s v="301301"/>
    <s v="5424"/>
    <s v="CENNIR"/>
    <s v="RANDY"/>
    <x v="1"/>
    <n v="25604800"/>
    <d v="2007-03-12T00:00:00"/>
    <d v="2007-03-15T00:00:00"/>
    <n v="112.39"/>
    <x v="1"/>
    <x v="2"/>
  </r>
  <r>
    <x v="1"/>
    <x v="5"/>
    <s v="301301"/>
    <s v="5424"/>
    <s v="CENNIR"/>
    <s v="RANDY"/>
    <x v="1"/>
    <n v="25553600"/>
    <d v="2007-03-04T00:00:00"/>
    <d v="2007-03-05T00:00:00"/>
    <n v="112.39"/>
    <x v="1"/>
    <x v="2"/>
  </r>
  <r>
    <x v="1"/>
    <x v="5"/>
    <s v="301301"/>
    <s v="160614"/>
    <s v="CRAVIY"/>
    <s v="ANTHONY"/>
    <x v="0"/>
    <n v="25919600"/>
    <d v="2007-04-23T00:00:00"/>
    <d v="2007-04-23T00:00:00"/>
    <n v="112.39"/>
    <x v="1"/>
    <x v="3"/>
  </r>
  <r>
    <x v="1"/>
    <x v="5"/>
    <s v="301301"/>
    <s v="51105"/>
    <s v="DIDLIY"/>
    <s v="CHARLES"/>
    <x v="0"/>
    <n v="2077210"/>
    <d v="2007-04-15T00:00:00"/>
    <d v="2007-04-16T00:00:00"/>
    <n v="112.39"/>
    <x v="1"/>
    <x v="3"/>
  </r>
  <r>
    <x v="1"/>
    <x v="5"/>
    <s v="301301"/>
    <s v="160614"/>
    <s v="CRAVIY"/>
    <s v="ANTHONY"/>
    <x v="0"/>
    <n v="25813400"/>
    <d v="2007-04-05T00:00:00"/>
    <d v="2007-04-06T00:00:00"/>
    <n v="112.39"/>
    <x v="1"/>
    <x v="3"/>
  </r>
  <r>
    <x v="1"/>
    <x v="5"/>
    <s v="301301"/>
    <s v="160614"/>
    <s v="CRAVIY"/>
    <s v="ANTHONY"/>
    <x v="0"/>
    <n v="25813400"/>
    <d v="2007-04-09T00:00:00"/>
    <d v="2007-04-12T00:00:00"/>
    <n v="112.39"/>
    <x v="1"/>
    <x v="3"/>
  </r>
  <r>
    <x v="1"/>
    <x v="5"/>
    <s v="301301"/>
    <s v="160614"/>
    <s v="CRAVIY"/>
    <s v="ANTHONY"/>
    <x v="0"/>
    <n v="25760000"/>
    <d v="2007-03-29T00:00:00"/>
    <d v="2007-03-30T00:00:00"/>
    <n v="112.39"/>
    <x v="1"/>
    <x v="3"/>
  </r>
  <r>
    <x v="1"/>
    <x v="5"/>
    <s v="301301"/>
    <s v="160614"/>
    <s v="CRAVIY"/>
    <s v="ANTHONY"/>
    <x v="0"/>
    <n v="25760000"/>
    <d v="2007-03-29T00:00:00"/>
    <d v="2007-03-30T00:00:00"/>
    <n v="112.39"/>
    <x v="1"/>
    <x v="3"/>
  </r>
  <r>
    <x v="1"/>
    <x v="5"/>
    <s v="301301"/>
    <s v="160346"/>
    <s v="SMATH"/>
    <s v="DEMOND"/>
    <x v="0"/>
    <n v="25813400"/>
    <d v="2007-03-31T00:00:00"/>
    <d v="2007-04-01T00:00:00"/>
    <n v="112.39"/>
    <x v="1"/>
    <x v="3"/>
  </r>
  <r>
    <x v="1"/>
    <x v="5"/>
    <s v="301301"/>
    <s v="51105"/>
    <s v="DIDLIY"/>
    <s v="CHARLES"/>
    <x v="0"/>
    <n v="25919600"/>
    <d v="2007-04-23T00:00:00"/>
    <d v="2007-04-23T00:00:00"/>
    <n v="112.39"/>
    <x v="1"/>
    <x v="3"/>
  </r>
  <r>
    <x v="1"/>
    <x v="5"/>
    <s v="301301"/>
    <s v="51631"/>
    <s v="CRIOMIR"/>
    <s v="TIMOTHY"/>
    <x v="0"/>
    <n v="25760000"/>
    <d v="2007-03-31T00:00:00"/>
    <d v="2007-04-01T00:00:00"/>
    <n v="112.39"/>
    <x v="1"/>
    <x v="3"/>
  </r>
  <r>
    <x v="1"/>
    <x v="5"/>
    <s v="301301"/>
    <s v="60644"/>
    <s v="DEGIE"/>
    <s v="KEVIN"/>
    <x v="0"/>
    <n v="25813500"/>
    <d v="2007-04-09T00:00:00"/>
    <d v="2007-04-12T00:00:00"/>
    <n v="112.39"/>
    <x v="1"/>
    <x v="3"/>
  </r>
  <r>
    <x v="1"/>
    <x v="5"/>
    <s v="301301"/>
    <s v="51105"/>
    <s v="DIDLIY"/>
    <s v="CHARLES"/>
    <x v="0"/>
    <n v="2077210"/>
    <d v="2007-04-15T00:00:00"/>
    <d v="2007-04-16T00:00:00"/>
    <n v="112.39"/>
    <x v="1"/>
    <x v="3"/>
  </r>
  <r>
    <x v="1"/>
    <x v="5"/>
    <s v="301301"/>
    <s v="51105"/>
    <s v="DIDLIY"/>
    <s v="CHARLES"/>
    <x v="0"/>
    <n v="25813500"/>
    <d v="2007-04-05T00:00:00"/>
    <d v="2007-04-06T00:00:00"/>
    <n v="112.39"/>
    <x v="1"/>
    <x v="3"/>
  </r>
  <r>
    <x v="1"/>
    <x v="5"/>
    <s v="301301"/>
    <s v="51631"/>
    <s v="CRIOMIR"/>
    <s v="TIMOTHY"/>
    <x v="0"/>
    <n v="25866200"/>
    <d v="2007-04-15T00:00:00"/>
    <d v="2007-04-19T00:00:00"/>
    <n v="112.39"/>
    <x v="1"/>
    <x v="3"/>
  </r>
  <r>
    <x v="1"/>
    <x v="5"/>
    <s v="301301"/>
    <s v="5424"/>
    <s v="CENNIR"/>
    <s v="RANDY"/>
    <x v="1"/>
    <n v="2103630"/>
    <d v="2007-04-23T00:00:00"/>
    <d v="2007-04-23T00:00:00"/>
    <n v="112.39"/>
    <x v="1"/>
    <x v="3"/>
  </r>
  <r>
    <x v="1"/>
    <x v="5"/>
    <s v="301301"/>
    <s v="160614"/>
    <s v="CRAVIY"/>
    <s v="ANTHONY"/>
    <x v="0"/>
    <n v="25919600"/>
    <d v="2007-04-21T00:00:00"/>
    <d v="2007-04-22T00:00:00"/>
    <n v="112.39"/>
    <x v="1"/>
    <x v="3"/>
  </r>
  <r>
    <x v="1"/>
    <x v="5"/>
    <s v="301301"/>
    <s v="160614"/>
    <s v="CRAVIY"/>
    <s v="ANTHONY"/>
    <x v="0"/>
    <n v="25656700"/>
    <d v="2007-04-15T00:00:00"/>
    <d v="2007-04-19T00:00:00"/>
    <n v="112.39"/>
    <x v="1"/>
    <x v="3"/>
  </r>
  <r>
    <x v="1"/>
    <x v="5"/>
    <s v="301301"/>
    <s v="160346"/>
    <s v="SMATH"/>
    <s v="DEMOND"/>
    <x v="0"/>
    <n v="25708900"/>
    <d v="2007-04-01T00:00:00"/>
    <d v="2007-04-02T00:00:00"/>
    <n v="112.39"/>
    <x v="1"/>
    <x v="3"/>
  </r>
  <r>
    <x v="1"/>
    <x v="5"/>
    <s v="301301"/>
    <s v="51105"/>
    <s v="DIDLIY"/>
    <s v="CHARLES"/>
    <x v="0"/>
    <n v="25813500"/>
    <d v="2007-04-05T00:00:00"/>
    <d v="2007-04-06T00:00:00"/>
    <n v="112.39"/>
    <x v="1"/>
    <x v="3"/>
  </r>
  <r>
    <x v="1"/>
    <x v="5"/>
    <s v="301301"/>
    <s v="160614"/>
    <s v="CRAVIY"/>
    <s v="ANTHONY"/>
    <x v="0"/>
    <n v="25760000"/>
    <d v="2007-04-09T00:00:00"/>
    <d v="2007-04-12T00:00:00"/>
    <n v="112.39"/>
    <x v="1"/>
    <x v="3"/>
  </r>
  <r>
    <x v="1"/>
    <x v="5"/>
    <s v="301301"/>
    <s v="51105"/>
    <s v="DIDLIY"/>
    <s v="CHARLES"/>
    <x v="0"/>
    <n v="25866300"/>
    <d v="2007-04-12T00:00:00"/>
    <d v="2007-04-13T00:00:00"/>
    <n v="112.39"/>
    <x v="1"/>
    <x v="3"/>
  </r>
  <r>
    <x v="1"/>
    <x v="5"/>
    <s v="301301"/>
    <s v="160346"/>
    <s v="SMATH"/>
    <s v="DEMOND"/>
    <x v="0"/>
    <n v="25813500"/>
    <d v="2007-04-08T00:00:00"/>
    <d v="2007-04-09T00:00:00"/>
    <n v="112.39"/>
    <x v="1"/>
    <x v="3"/>
  </r>
  <r>
    <x v="1"/>
    <x v="5"/>
    <s v="301301"/>
    <s v="5424"/>
    <s v="CENNIR"/>
    <s v="RANDY"/>
    <x v="1"/>
    <n v="2082660"/>
    <d v="2007-04-10T00:00:00"/>
    <d v="2007-04-12T00:00:00"/>
    <n v="112.39"/>
    <x v="1"/>
    <x v="3"/>
  </r>
  <r>
    <x v="1"/>
    <x v="5"/>
    <s v="301301"/>
    <s v="51105"/>
    <s v="DIDLIY"/>
    <s v="CHARLES"/>
    <x v="0"/>
    <n v="25813500"/>
    <d v="2007-04-05T00:00:00"/>
    <d v="2007-04-06T00:00:00"/>
    <n v="112.39"/>
    <x v="1"/>
    <x v="3"/>
  </r>
  <r>
    <x v="1"/>
    <x v="5"/>
    <s v="301301"/>
    <s v="51105"/>
    <s v="DIDLIY"/>
    <s v="CHARLES"/>
    <x v="0"/>
    <n v="2096140"/>
    <d v="2007-04-19T00:00:00"/>
    <d v="2007-04-20T00:00:00"/>
    <n v="112.39"/>
    <x v="1"/>
    <x v="3"/>
  </r>
  <r>
    <x v="1"/>
    <x v="5"/>
    <s v="301301"/>
    <s v="160614"/>
    <s v="CRAVIY"/>
    <s v="ANTHONY"/>
    <x v="0"/>
    <n v="25813500"/>
    <d v="2007-04-16T00:00:00"/>
    <d v="2007-04-19T00:00:00"/>
    <n v="112.39"/>
    <x v="1"/>
    <x v="3"/>
  </r>
  <r>
    <x v="1"/>
    <x v="5"/>
    <s v="301301"/>
    <s v="51631"/>
    <s v="CRIOMIR"/>
    <s v="TIMOTHY"/>
    <x v="0"/>
    <n v="25866300"/>
    <d v="2007-04-15T00:00:00"/>
    <d v="2007-04-19T00:00:00"/>
    <n v="112.39"/>
    <x v="1"/>
    <x v="3"/>
  </r>
  <r>
    <x v="1"/>
    <x v="5"/>
    <s v="301301"/>
    <s v="60644"/>
    <s v="DEGIE"/>
    <s v="KEVIN"/>
    <x v="0"/>
    <n v="25813600"/>
    <d v="2007-04-08T00:00:00"/>
    <d v="2007-04-09T00:00:00"/>
    <n v="112.39"/>
    <x v="1"/>
    <x v="3"/>
  </r>
  <r>
    <x v="1"/>
    <x v="5"/>
    <s v="301301"/>
    <s v="51105"/>
    <s v="DIDLIY"/>
    <s v="CHARLES"/>
    <x v="0"/>
    <n v="25972400"/>
    <d v="2007-04-22T00:00:00"/>
    <d v="2007-04-23T00:00:00"/>
    <n v="112.39"/>
    <x v="1"/>
    <x v="3"/>
  </r>
  <r>
    <x v="1"/>
    <x v="5"/>
    <s v="301301"/>
    <s v="51105"/>
    <s v="DIDLIY"/>
    <s v="CHARLES"/>
    <x v="0"/>
    <n v="25813600"/>
    <d v="2007-04-05T00:00:00"/>
    <d v="2007-04-06T00:00:00"/>
    <n v="112.39"/>
    <x v="1"/>
    <x v="3"/>
  </r>
  <r>
    <x v="1"/>
    <x v="5"/>
    <s v="301301"/>
    <s v="60644"/>
    <s v="DEGIE"/>
    <s v="KEVIN"/>
    <x v="0"/>
    <n v="25866300"/>
    <d v="2007-04-12T00:00:00"/>
    <d v="2007-04-13T00:00:00"/>
    <n v="112.39"/>
    <x v="1"/>
    <x v="3"/>
  </r>
  <r>
    <x v="1"/>
    <x v="5"/>
    <s v="301301"/>
    <s v="51105"/>
    <s v="DIDLIY"/>
    <s v="CHARLES"/>
    <x v="0"/>
    <n v="25813500"/>
    <d v="2007-04-08T00:00:00"/>
    <d v="2007-04-09T00:00:00"/>
    <n v="112.39"/>
    <x v="1"/>
    <x v="3"/>
  </r>
  <r>
    <x v="1"/>
    <x v="5"/>
    <s v="301301"/>
    <s v="160614"/>
    <s v="CRAVIY"/>
    <s v="ANTHONY"/>
    <x v="0"/>
    <n v="25813500"/>
    <d v="2007-04-08T00:00:00"/>
    <d v="2007-04-09T00:00:00"/>
    <n v="112.39"/>
    <x v="1"/>
    <x v="3"/>
  </r>
  <r>
    <x v="1"/>
    <x v="5"/>
    <s v="301301"/>
    <s v="160614"/>
    <s v="CRAVIY"/>
    <s v="ANTHONY"/>
    <x v="0"/>
    <n v="25972300"/>
    <d v="2007-04-22T00:00:00"/>
    <d v="2007-04-23T00:00:00"/>
    <n v="112.39"/>
    <x v="1"/>
    <x v="3"/>
  </r>
  <r>
    <x v="1"/>
    <x v="5"/>
    <s v="301301"/>
    <s v="160614"/>
    <s v="CRAVIY"/>
    <s v="ANTHONY"/>
    <x v="0"/>
    <n v="25813500"/>
    <d v="2007-03-29T00:00:00"/>
    <d v="2007-03-30T00:00:00"/>
    <n v="112.39"/>
    <x v="1"/>
    <x v="3"/>
  </r>
  <r>
    <x v="1"/>
    <x v="5"/>
    <s v="301301"/>
    <s v="51105"/>
    <s v="DIDLIY"/>
    <s v="CHARLES"/>
    <x v="0"/>
    <n v="25760100"/>
    <d v="2007-03-30T00:00:00"/>
    <d v="2007-03-31T00:00:00"/>
    <n v="112.39"/>
    <x v="1"/>
    <x v="3"/>
  </r>
  <r>
    <x v="1"/>
    <x v="5"/>
    <s v="301301"/>
    <s v="51631"/>
    <s v="CRIOMIR"/>
    <s v="TIMOTHY"/>
    <x v="0"/>
    <n v="25972400"/>
    <d v="2007-04-22T00:00:00"/>
    <d v="2007-04-23T00:00:00"/>
    <n v="112.39"/>
    <x v="1"/>
    <x v="3"/>
  </r>
  <r>
    <x v="1"/>
    <x v="5"/>
    <s v="301301"/>
    <s v="60644"/>
    <s v="DEGIE"/>
    <s v="KEVIN"/>
    <x v="0"/>
    <n v="25919700"/>
    <d v="2007-04-19T00:00:00"/>
    <d v="2007-04-20T00:00:00"/>
    <n v="112.39"/>
    <x v="1"/>
    <x v="3"/>
  </r>
  <r>
    <x v="1"/>
    <x v="5"/>
    <s v="301301"/>
    <s v="160614"/>
    <s v="CRAVIY"/>
    <s v="ANTHONY"/>
    <x v="0"/>
    <n v="26079000"/>
    <d v="2007-05-11T00:00:00"/>
    <d v="2007-05-12T00:00:00"/>
    <n v="112.39"/>
    <x v="1"/>
    <x v="4"/>
  </r>
  <r>
    <x v="1"/>
    <x v="5"/>
    <s v="301301"/>
    <s v="51631"/>
    <s v="CRIOMIR"/>
    <s v="TIMOTHY"/>
    <x v="0"/>
    <n v="25972200"/>
    <d v="2007-04-28T00:00:00"/>
    <d v="2007-04-29T00:00:00"/>
    <n v="112.39"/>
    <x v="1"/>
    <x v="4"/>
  </r>
  <r>
    <x v="1"/>
    <x v="5"/>
    <s v="301301"/>
    <s v="51105"/>
    <s v="DIDLIY"/>
    <s v="CHARLES"/>
    <x v="0"/>
    <n v="25972200"/>
    <d v="2007-04-27T00:00:00"/>
    <d v="2007-04-28T00:00:00"/>
    <n v="112.39"/>
    <x v="1"/>
    <x v="4"/>
  </r>
  <r>
    <x v="1"/>
    <x v="5"/>
    <s v="301301"/>
    <s v="51105"/>
    <s v="DIDLIY"/>
    <s v="CHARLES"/>
    <x v="0"/>
    <n v="26132600"/>
    <d v="2007-05-19T00:00:00"/>
    <d v="2007-05-20T00:00:00"/>
    <n v="112.39"/>
    <x v="1"/>
    <x v="4"/>
  </r>
  <r>
    <x v="1"/>
    <x v="5"/>
    <s v="301301"/>
    <s v="160346"/>
    <s v="SMATH"/>
    <s v="DEMOND"/>
    <x v="0"/>
    <n v="26025600"/>
    <d v="2007-05-04T00:00:00"/>
    <d v="2007-05-05T00:00:00"/>
    <n v="112.39"/>
    <x v="1"/>
    <x v="4"/>
  </r>
  <r>
    <x v="1"/>
    <x v="5"/>
    <s v="301301"/>
    <s v="160614"/>
    <s v="CRAVIY"/>
    <s v="ANTHONY"/>
    <x v="0"/>
    <n v="26158400"/>
    <d v="2007-05-05T00:00:00"/>
    <d v="2007-05-06T00:00:00"/>
    <n v="112.39"/>
    <x v="1"/>
    <x v="4"/>
  </r>
  <r>
    <x v="1"/>
    <x v="5"/>
    <s v="301301"/>
    <s v="160346"/>
    <s v="SMATH"/>
    <s v="DEMOND"/>
    <x v="0"/>
    <n v="26185700"/>
    <d v="2007-05-19T00:00:00"/>
    <d v="2007-05-20T00:00:00"/>
    <n v="112.39"/>
    <x v="1"/>
    <x v="4"/>
  </r>
  <r>
    <x v="1"/>
    <x v="5"/>
    <s v="301301"/>
    <s v="160614"/>
    <s v="CRAVIY"/>
    <s v="ANTHONY"/>
    <x v="0"/>
    <n v="26079000"/>
    <d v="2007-05-10T00:00:00"/>
    <d v="2007-05-11T00:00:00"/>
    <n v="112.39"/>
    <x v="1"/>
    <x v="4"/>
  </r>
  <r>
    <x v="1"/>
    <x v="5"/>
    <s v="301301"/>
    <s v="160614"/>
    <s v="CRAVIY"/>
    <s v="ANTHONY"/>
    <x v="0"/>
    <n v="26079000"/>
    <d v="2007-05-10T00:00:00"/>
    <d v="2007-05-11T00:00:00"/>
    <n v="112.39"/>
    <x v="1"/>
    <x v="4"/>
  </r>
  <r>
    <x v="1"/>
    <x v="5"/>
    <s v="301301"/>
    <s v="51631"/>
    <s v="CRIOMIR"/>
    <s v="TIMOTHY"/>
    <x v="0"/>
    <n v="26079000"/>
    <d v="2007-05-12T00:00:00"/>
    <d v="2007-05-13T00:00:00"/>
    <n v="112.39"/>
    <x v="1"/>
    <x v="4"/>
  </r>
  <r>
    <x v="1"/>
    <x v="5"/>
    <s v="301301"/>
    <s v="51105"/>
    <s v="DIDLIY"/>
    <s v="CHARLES"/>
    <x v="0"/>
    <n v="25972300"/>
    <d v="2007-04-28T00:00:00"/>
    <d v="2007-04-29T00:00:00"/>
    <n v="112.39"/>
    <x v="1"/>
    <x v="4"/>
  </r>
  <r>
    <x v="1"/>
    <x v="5"/>
    <s v="301301"/>
    <s v="160614"/>
    <s v="CRAVIY"/>
    <s v="ANTHONY"/>
    <x v="0"/>
    <n v="26025600"/>
    <d v="2007-05-03T00:00:00"/>
    <d v="2007-05-04T00:00:00"/>
    <n v="112.39"/>
    <x v="1"/>
    <x v="4"/>
  </r>
  <r>
    <x v="1"/>
    <x v="5"/>
    <s v="301301"/>
    <s v="160614"/>
    <s v="CRAVIY"/>
    <s v="ANTHONY"/>
    <x v="0"/>
    <n v="26025600"/>
    <d v="2007-05-04T00:00:00"/>
    <d v="2007-05-05T00:00:00"/>
    <n v="112.39"/>
    <x v="1"/>
    <x v="4"/>
  </r>
  <r>
    <x v="1"/>
    <x v="5"/>
    <s v="301301"/>
    <s v="160346"/>
    <s v="SMATH"/>
    <s v="DEMOND"/>
    <x v="0"/>
    <n v="26079000"/>
    <d v="2007-05-10T00:00:00"/>
    <d v="2007-05-11T00:00:00"/>
    <n v="112.39"/>
    <x v="1"/>
    <x v="4"/>
  </r>
  <r>
    <x v="1"/>
    <x v="5"/>
    <s v="301301"/>
    <s v="51631"/>
    <s v="CRIOMIR"/>
    <s v="TIMOTHY"/>
    <x v="0"/>
    <n v="26025600"/>
    <d v="2007-04-30T00:00:00"/>
    <d v="2007-05-03T00:00:00"/>
    <n v="112.39"/>
    <x v="1"/>
    <x v="4"/>
  </r>
  <r>
    <x v="1"/>
    <x v="5"/>
    <s v="301301"/>
    <s v="51631"/>
    <s v="CRIOMIR"/>
    <s v="TIMOTHY"/>
    <x v="0"/>
    <n v="26025600"/>
    <d v="2007-05-05T00:00:00"/>
    <d v="2007-05-06T00:00:00"/>
    <n v="112.39"/>
    <x v="1"/>
    <x v="4"/>
  </r>
  <r>
    <x v="1"/>
    <x v="5"/>
    <s v="301301"/>
    <s v="51631"/>
    <s v="CRIOMIR"/>
    <s v="TIMOTHY"/>
    <x v="0"/>
    <n v="25972300"/>
    <d v="2007-04-26T00:00:00"/>
    <d v="2007-04-27T00:00:00"/>
    <n v="112.39"/>
    <x v="1"/>
    <x v="4"/>
  </r>
  <r>
    <x v="1"/>
    <x v="5"/>
    <s v="301301"/>
    <s v="51631"/>
    <s v="CRIOMIR"/>
    <s v="TIMOTHY"/>
    <x v="0"/>
    <n v="25972300"/>
    <d v="2007-05-05T00:00:00"/>
    <d v="2007-05-06T00:00:00"/>
    <n v="112.39"/>
    <x v="1"/>
    <x v="4"/>
  </r>
  <r>
    <x v="1"/>
    <x v="5"/>
    <s v="301301"/>
    <s v="51631"/>
    <s v="CRIOMIR"/>
    <s v="TIMOTHY"/>
    <x v="0"/>
    <n v="26079000"/>
    <d v="2007-05-11T00:00:00"/>
    <d v="2007-05-12T00:00:00"/>
    <n v="112.39"/>
    <x v="1"/>
    <x v="4"/>
  </r>
  <r>
    <x v="1"/>
    <x v="5"/>
    <s v="301301"/>
    <s v="160614"/>
    <s v="CRAVIY"/>
    <s v="ANTHONY"/>
    <x v="0"/>
    <n v="26025600"/>
    <d v="2007-05-03T00:00:00"/>
    <d v="2007-05-04T00:00:00"/>
    <n v="112.39"/>
    <x v="1"/>
    <x v="4"/>
  </r>
  <r>
    <x v="1"/>
    <x v="5"/>
    <s v="301301"/>
    <s v="51105"/>
    <s v="DIDLIY"/>
    <s v="CHARLES"/>
    <x v="0"/>
    <n v="26079000"/>
    <d v="2007-05-10T00:00:00"/>
    <d v="2007-05-11T00:00:00"/>
    <n v="112.39"/>
    <x v="1"/>
    <x v="4"/>
  </r>
  <r>
    <x v="1"/>
    <x v="5"/>
    <s v="301301"/>
    <s v="160614"/>
    <s v="CRAVIY"/>
    <s v="ANTHONY"/>
    <x v="0"/>
    <n v="26025600"/>
    <d v="2007-05-04T00:00:00"/>
    <d v="2007-05-05T00:00:00"/>
    <n v="112.39"/>
    <x v="1"/>
    <x v="4"/>
  </r>
  <r>
    <x v="1"/>
    <x v="5"/>
    <s v="301301"/>
    <s v="51631"/>
    <s v="CRIOMIR"/>
    <s v="TIMOTHY"/>
    <x v="0"/>
    <n v="25972300"/>
    <d v="2007-04-28T00:00:00"/>
    <d v="2007-04-29T00:00:00"/>
    <n v="112.39"/>
    <x v="1"/>
    <x v="4"/>
  </r>
  <r>
    <x v="1"/>
    <x v="5"/>
    <s v="301301"/>
    <s v="160614"/>
    <s v="CRAVIY"/>
    <s v="ANTHONY"/>
    <x v="0"/>
    <n v="25972300"/>
    <d v="2007-04-26T00:00:00"/>
    <d v="2007-04-27T00:00:00"/>
    <n v="112.39"/>
    <x v="1"/>
    <x v="4"/>
  </r>
  <r>
    <x v="1"/>
    <x v="5"/>
    <s v="301301"/>
    <s v="160346"/>
    <s v="SMATH"/>
    <s v="DEMOND"/>
    <x v="0"/>
    <n v="26209800"/>
    <d v="2007-05-07T00:00:00"/>
    <d v="2007-05-10T00:00:00"/>
    <n v="112.39"/>
    <x v="1"/>
    <x v="4"/>
  </r>
  <r>
    <x v="1"/>
    <x v="5"/>
    <s v="301301"/>
    <s v="51105"/>
    <s v="DIDLIY"/>
    <s v="CHARLES"/>
    <x v="0"/>
    <n v="26132600"/>
    <d v="2007-05-19T00:00:00"/>
    <d v="2007-05-20T00:00:00"/>
    <n v="112.39"/>
    <x v="1"/>
    <x v="4"/>
  </r>
  <r>
    <x v="1"/>
    <x v="5"/>
    <s v="301301"/>
    <s v="51105"/>
    <s v="DIDLIY"/>
    <s v="CHARLES"/>
    <x v="0"/>
    <n v="25972400"/>
    <d v="2007-04-28T00:00:00"/>
    <d v="2007-04-29T00:00:00"/>
    <n v="112.39"/>
    <x v="1"/>
    <x v="4"/>
  </r>
  <r>
    <x v="1"/>
    <x v="5"/>
    <s v="301301"/>
    <s v="51105"/>
    <s v="DIDLIY"/>
    <s v="CHARLES"/>
    <x v="0"/>
    <n v="26025600"/>
    <d v="2007-04-29T00:00:00"/>
    <d v="2007-04-30T00:00:00"/>
    <n v="112.39"/>
    <x v="1"/>
    <x v="4"/>
  </r>
  <r>
    <x v="1"/>
    <x v="5"/>
    <s v="301301"/>
    <s v="160346"/>
    <s v="SMATH"/>
    <s v="DEMOND"/>
    <x v="0"/>
    <n v="25972400"/>
    <d v="2007-04-30T00:00:00"/>
    <d v="2007-05-03T00:00:00"/>
    <n v="112.39"/>
    <x v="1"/>
    <x v="4"/>
  </r>
  <r>
    <x v="1"/>
    <x v="5"/>
    <s v="301301"/>
    <s v="160614"/>
    <s v="CRAVIY"/>
    <s v="ANTHONY"/>
    <x v="0"/>
    <n v="26132700"/>
    <d v="2007-05-12T00:00:00"/>
    <d v="2007-05-13T00:00:00"/>
    <n v="112.39"/>
    <x v="1"/>
    <x v="4"/>
  </r>
  <r>
    <x v="1"/>
    <x v="5"/>
    <s v="301301"/>
    <s v="51631"/>
    <s v="CRIOMIR"/>
    <s v="TIMOTHY"/>
    <x v="0"/>
    <n v="25972400"/>
    <d v="2007-04-27T00:00:00"/>
    <d v="2007-04-28T00:00:00"/>
    <n v="112.39"/>
    <x v="1"/>
    <x v="4"/>
  </r>
  <r>
    <x v="1"/>
    <x v="5"/>
    <s v="301301"/>
    <s v="51105"/>
    <s v="DIDLIY"/>
    <s v="CHARLES"/>
    <x v="0"/>
    <n v="25972400"/>
    <d v="2007-04-27T00:00:00"/>
    <d v="2007-04-28T00:00:00"/>
    <n v="112.39"/>
    <x v="1"/>
    <x v="4"/>
  </r>
  <r>
    <x v="1"/>
    <x v="5"/>
    <s v="301301"/>
    <s v="160614"/>
    <s v="CRAVIY"/>
    <s v="ANTHONY"/>
    <x v="0"/>
    <n v="26079100"/>
    <d v="2007-05-11T00:00:00"/>
    <d v="2007-05-12T00:00:00"/>
    <n v="112.39"/>
    <x v="1"/>
    <x v="4"/>
  </r>
  <r>
    <x v="1"/>
    <x v="5"/>
    <s v="301301"/>
    <s v="51105"/>
    <s v="DIDLIY"/>
    <s v="CHARLES"/>
    <x v="0"/>
    <n v="26079100"/>
    <d v="2007-05-10T00:00:00"/>
    <d v="2007-05-11T00:00:00"/>
    <n v="112.39"/>
    <x v="1"/>
    <x v="4"/>
  </r>
  <r>
    <x v="1"/>
    <x v="5"/>
    <s v="301301"/>
    <s v="51105"/>
    <s v="DIDLIY"/>
    <s v="CHARLES"/>
    <x v="0"/>
    <n v="2135940"/>
    <d v="2007-05-12T00:00:00"/>
    <d v="2007-05-13T00:00:00"/>
    <n v="112.39"/>
    <x v="1"/>
    <x v="4"/>
  </r>
  <r>
    <x v="1"/>
    <x v="5"/>
    <s v="301301"/>
    <s v="51105"/>
    <s v="DIDLIY"/>
    <s v="CHARLES"/>
    <x v="0"/>
    <n v="1041530"/>
    <d v="2007-05-18T00:00:00"/>
    <d v="2007-05-21T00:00:00"/>
    <n v="112.39"/>
    <x v="1"/>
    <x v="4"/>
  </r>
  <r>
    <x v="1"/>
    <x v="5"/>
    <s v="301301"/>
    <s v="51105"/>
    <s v="DIDLIY"/>
    <s v="CHARLES"/>
    <x v="0"/>
    <n v="1095460"/>
    <d v="2007-05-18T00:00:00"/>
    <d v="2007-05-19T00:00:00"/>
    <n v="112.39"/>
    <x v="1"/>
    <x v="4"/>
  </r>
  <r>
    <x v="1"/>
    <x v="5"/>
    <s v="301301"/>
    <s v="51105"/>
    <s v="DIDLIY"/>
    <s v="CHARLES"/>
    <x v="0"/>
    <n v="26132600"/>
    <d v="2007-05-20T00:00:00"/>
    <d v="2007-05-21T00:00:00"/>
    <n v="112.39"/>
    <x v="1"/>
    <x v="4"/>
  </r>
  <r>
    <x v="1"/>
    <x v="5"/>
    <s v="301301"/>
    <s v="51105"/>
    <s v="DIDLIY"/>
    <s v="CHARLES"/>
    <x v="0"/>
    <n v="26079000"/>
    <d v="2007-05-10T00:00:00"/>
    <d v="2007-05-11T00:00:00"/>
    <n v="112.39"/>
    <x v="1"/>
    <x v="4"/>
  </r>
  <r>
    <x v="1"/>
    <x v="5"/>
    <s v="301301"/>
    <s v="51631"/>
    <s v="CRIOMIR"/>
    <s v="TIMOTHY"/>
    <x v="0"/>
    <n v="26025600"/>
    <d v="2007-05-13T00:00:00"/>
    <d v="2007-05-14T00:00:00"/>
    <n v="112.39"/>
    <x v="1"/>
    <x v="4"/>
  </r>
  <r>
    <x v="1"/>
    <x v="5"/>
    <s v="301301"/>
    <s v="160614"/>
    <s v="CRAVIY"/>
    <s v="ANTHONY"/>
    <x v="0"/>
    <n v="26132600"/>
    <d v="2007-05-18T00:00:00"/>
    <d v="2007-05-19T00:00:00"/>
    <n v="112.39"/>
    <x v="1"/>
    <x v="4"/>
  </r>
  <r>
    <x v="1"/>
    <x v="5"/>
    <s v="301301"/>
    <s v="51105"/>
    <s v="DIDLIY"/>
    <s v="CHARLES"/>
    <x v="0"/>
    <n v="26079100"/>
    <d v="2007-05-11T00:00:00"/>
    <d v="2007-05-12T00:00:00"/>
    <n v="112.39"/>
    <x v="1"/>
    <x v="4"/>
  </r>
  <r>
    <x v="1"/>
    <x v="5"/>
    <s v="301301"/>
    <s v="160614"/>
    <s v="CRAVIY"/>
    <s v="ANTHONY"/>
    <x v="0"/>
    <n v="26025700"/>
    <d v="2007-05-04T00:00:00"/>
    <d v="2007-05-05T00:00:00"/>
    <n v="112.39"/>
    <x v="1"/>
    <x v="4"/>
  </r>
  <r>
    <x v="1"/>
    <x v="5"/>
    <s v="301301"/>
    <s v="51631"/>
    <s v="CRIOMIR"/>
    <s v="TIMOTHY"/>
    <x v="0"/>
    <n v="25972300"/>
    <d v="2007-04-27T00:00:00"/>
    <d v="2007-04-28T00:00:00"/>
    <n v="112.39"/>
    <x v="1"/>
    <x v="4"/>
  </r>
  <r>
    <x v="1"/>
    <x v="5"/>
    <s v="301301"/>
    <s v="160346"/>
    <s v="SMATH"/>
    <s v="DEMOND"/>
    <x v="0"/>
    <n v="26025600"/>
    <d v="2007-05-04T00:00:00"/>
    <d v="2007-05-05T00:00:00"/>
    <n v="112.39"/>
    <x v="1"/>
    <x v="4"/>
  </r>
  <r>
    <x v="1"/>
    <x v="5"/>
    <s v="301301"/>
    <s v="160614"/>
    <s v="CRAVIY"/>
    <s v="ANTHONY"/>
    <x v="0"/>
    <n v="26348800"/>
    <d v="2007-06-14T00:00:00"/>
    <d v="2007-06-15T00:00:00"/>
    <n v="112.39"/>
    <x v="1"/>
    <x v="5"/>
  </r>
  <r>
    <x v="1"/>
    <x v="5"/>
    <s v="301301"/>
    <s v="51105"/>
    <s v="DIDLIY"/>
    <s v="CHARLES"/>
    <x v="0"/>
    <n v="26294100"/>
    <d v="2007-06-07T00:00:00"/>
    <d v="2007-06-08T00:00:00"/>
    <n v="112.39"/>
    <x v="1"/>
    <x v="5"/>
  </r>
  <r>
    <x v="1"/>
    <x v="5"/>
    <s v="301301"/>
    <s v="160614"/>
    <s v="CRAVIY"/>
    <s v="ANTHONY"/>
    <x v="0"/>
    <n v="26294100"/>
    <d v="2007-06-08T00:00:00"/>
    <d v="2007-06-09T00:00:00"/>
    <n v="112.39"/>
    <x v="1"/>
    <x v="5"/>
  </r>
  <r>
    <x v="1"/>
    <x v="5"/>
    <s v="301301"/>
    <s v="160614"/>
    <s v="CRAVIY"/>
    <s v="ANTHONY"/>
    <x v="0"/>
    <n v="26239900"/>
    <d v="2007-05-26T00:00:00"/>
    <d v="2007-05-27T00:00:00"/>
    <n v="112.39"/>
    <x v="1"/>
    <x v="5"/>
  </r>
  <r>
    <x v="1"/>
    <x v="5"/>
    <s v="301301"/>
    <s v="160614"/>
    <s v="CRAVIY"/>
    <s v="ANTHONY"/>
    <x v="0"/>
    <n v="26428100"/>
    <d v="2007-06-11T00:00:00"/>
    <d v="2007-06-14T00:00:00"/>
    <n v="112.39"/>
    <x v="1"/>
    <x v="5"/>
  </r>
  <r>
    <x v="1"/>
    <x v="5"/>
    <s v="301301"/>
    <s v="160346"/>
    <s v="SMATH"/>
    <s v="DEMOND"/>
    <x v="0"/>
    <n v="26132600"/>
    <d v="2007-05-26T00:00:00"/>
    <d v="2007-05-27T00:00:00"/>
    <n v="112.39"/>
    <x v="1"/>
    <x v="5"/>
  </r>
  <r>
    <x v="1"/>
    <x v="5"/>
    <s v="301301"/>
    <s v="51105"/>
    <s v="DIDLIY"/>
    <s v="CHARLES"/>
    <x v="0"/>
    <n v="26239900"/>
    <d v="2007-05-28T00:00:00"/>
    <d v="2007-05-31T00:00:00"/>
    <n v="112.39"/>
    <x v="1"/>
    <x v="5"/>
  </r>
  <r>
    <x v="1"/>
    <x v="5"/>
    <s v="301301"/>
    <s v="51105"/>
    <s v="DIDLIY"/>
    <s v="CHARLES"/>
    <x v="0"/>
    <n v="26401100"/>
    <d v="2007-06-17T00:00:00"/>
    <d v="2007-06-18T00:00:00"/>
    <n v="112.39"/>
    <x v="1"/>
    <x v="5"/>
  </r>
  <r>
    <x v="1"/>
    <x v="5"/>
    <s v="301301"/>
    <s v="160614"/>
    <s v="CRAVIY"/>
    <s v="ANTHONY"/>
    <x v="0"/>
    <n v="26239900"/>
    <d v="2007-06-04T00:00:00"/>
    <d v="2007-06-07T00:00:00"/>
    <n v="112.39"/>
    <x v="1"/>
    <x v="5"/>
  </r>
  <r>
    <x v="1"/>
    <x v="5"/>
    <s v="301301"/>
    <s v="51105"/>
    <s v="DIDLIY"/>
    <s v="CHARLES"/>
    <x v="0"/>
    <n v="26185700"/>
    <d v="2007-05-24T00:00:00"/>
    <d v="2007-05-25T00:00:00"/>
    <n v="112.39"/>
    <x v="1"/>
    <x v="5"/>
  </r>
  <r>
    <x v="1"/>
    <x v="5"/>
    <s v="301301"/>
    <s v="51105"/>
    <s v="DIDLIY"/>
    <s v="CHARLES"/>
    <x v="0"/>
    <n v="26239900"/>
    <d v="2007-06-02T00:00:00"/>
    <d v="2007-06-03T00:00:00"/>
    <n v="112.39"/>
    <x v="1"/>
    <x v="5"/>
  </r>
  <r>
    <x v="1"/>
    <x v="5"/>
    <s v="301301"/>
    <s v="160346"/>
    <s v="SMATH"/>
    <s v="DEMOND"/>
    <x v="0"/>
    <n v="26294100"/>
    <d v="2007-06-08T00:00:00"/>
    <d v="2007-06-09T00:00:00"/>
    <n v="112.39"/>
    <x v="1"/>
    <x v="5"/>
  </r>
  <r>
    <x v="1"/>
    <x v="5"/>
    <s v="301301"/>
    <s v="160566"/>
    <s v="ATKANSEN"/>
    <s v="RICARDO"/>
    <x v="0"/>
    <n v="26348900"/>
    <d v="2007-06-14T00:00:00"/>
    <d v="2007-06-15T00:00:00"/>
    <n v="112.39"/>
    <x v="1"/>
    <x v="5"/>
  </r>
  <r>
    <x v="1"/>
    <x v="5"/>
    <s v="301301"/>
    <s v="160346"/>
    <s v="SMATH"/>
    <s v="DEMOND"/>
    <x v="0"/>
    <n v="26132600"/>
    <d v="2007-05-26T00:00:00"/>
    <d v="2007-05-27T00:00:00"/>
    <n v="112.39"/>
    <x v="1"/>
    <x v="5"/>
  </r>
  <r>
    <x v="1"/>
    <x v="5"/>
    <s v="301301"/>
    <s v="51631"/>
    <s v="CRIOMIR"/>
    <s v="TIMOTHY"/>
    <x v="0"/>
    <n v="26185700"/>
    <d v="2007-05-24T00:00:00"/>
    <d v="2007-05-25T00:00:00"/>
    <n v="112.39"/>
    <x v="1"/>
    <x v="5"/>
  </r>
  <r>
    <x v="1"/>
    <x v="5"/>
    <s v="301301"/>
    <s v="160346"/>
    <s v="SMATH"/>
    <s v="DEMOND"/>
    <x v="0"/>
    <n v="26185700"/>
    <d v="2007-05-24T00:00:00"/>
    <d v="2007-05-25T00:00:00"/>
    <n v="112.39"/>
    <x v="1"/>
    <x v="5"/>
  </r>
  <r>
    <x v="1"/>
    <x v="5"/>
    <s v="301301"/>
    <s v="160566"/>
    <s v="ATKANSEN"/>
    <s v="RICARDO"/>
    <x v="0"/>
    <n v="26348900"/>
    <d v="2007-06-16T00:00:00"/>
    <d v="2007-06-17T00:00:00"/>
    <n v="112.39"/>
    <x v="1"/>
    <x v="5"/>
  </r>
  <r>
    <x v="1"/>
    <x v="5"/>
    <s v="301301"/>
    <s v="51105"/>
    <s v="DIDLIY"/>
    <s v="CHARLES"/>
    <x v="0"/>
    <n v="26239900"/>
    <d v="2007-05-27T00:00:00"/>
    <d v="2007-05-28T00:00:00"/>
    <n v="112.39"/>
    <x v="1"/>
    <x v="5"/>
  </r>
  <r>
    <x v="1"/>
    <x v="5"/>
    <s v="301301"/>
    <s v="160346"/>
    <s v="SMATH"/>
    <s v="DEMOND"/>
    <x v="0"/>
    <n v="26239900"/>
    <d v="2007-06-04T00:00:00"/>
    <d v="2007-06-07T00:00:00"/>
    <n v="112.39"/>
    <x v="1"/>
    <x v="5"/>
  </r>
  <r>
    <x v="1"/>
    <x v="5"/>
    <s v="301301"/>
    <s v="51105"/>
    <s v="DIDLIY"/>
    <s v="CHARLES"/>
    <x v="0"/>
    <n v="26294100"/>
    <d v="2007-06-07T00:00:00"/>
    <d v="2007-06-08T00:00:00"/>
    <n v="112.39"/>
    <x v="1"/>
    <x v="5"/>
  </r>
  <r>
    <x v="1"/>
    <x v="5"/>
    <s v="301301"/>
    <s v="51105"/>
    <s v="DIDLIY"/>
    <s v="CHARLES"/>
    <x v="0"/>
    <n v="26240000"/>
    <d v="2007-05-28T00:00:00"/>
    <d v="2007-05-31T00:00:00"/>
    <n v="112.39"/>
    <x v="1"/>
    <x v="5"/>
  </r>
  <r>
    <x v="1"/>
    <x v="5"/>
    <s v="301301"/>
    <s v="160614"/>
    <s v="CRAVIY"/>
    <s v="ANTHONY"/>
    <x v="0"/>
    <n v="26240000"/>
    <d v="2007-05-26T00:00:00"/>
    <d v="2007-05-27T00:00:00"/>
    <n v="112.39"/>
    <x v="1"/>
    <x v="5"/>
  </r>
  <r>
    <x v="1"/>
    <x v="5"/>
    <s v="301301"/>
    <s v="51105"/>
    <s v="DIDLIY"/>
    <s v="CHARLES"/>
    <x v="0"/>
    <n v="2147860"/>
    <d v="2007-05-25T00:00:00"/>
    <d v="2007-05-26T00:00:00"/>
    <n v="112.39"/>
    <x v="1"/>
    <x v="5"/>
  </r>
  <r>
    <x v="1"/>
    <x v="5"/>
    <s v="301301"/>
    <s v="160614"/>
    <s v="CRAVIY"/>
    <s v="ANTHONY"/>
    <x v="0"/>
    <n v="26132600"/>
    <d v="2007-05-28T00:00:00"/>
    <d v="2007-05-31T00:00:00"/>
    <n v="112.39"/>
    <x v="1"/>
    <x v="5"/>
  </r>
  <r>
    <x v="1"/>
    <x v="5"/>
    <s v="301301"/>
    <s v="160566"/>
    <s v="ATKANSEN"/>
    <s v="RICARDO"/>
    <x v="0"/>
    <n v="26294100"/>
    <d v="2007-06-08T00:00:00"/>
    <d v="2007-06-09T00:00:00"/>
    <n v="112.39"/>
    <x v="1"/>
    <x v="5"/>
  </r>
  <r>
    <x v="1"/>
    <x v="5"/>
    <s v="301301"/>
    <s v="160614"/>
    <s v="CRAVIY"/>
    <s v="ANTHONY"/>
    <x v="0"/>
    <n v="26185700"/>
    <d v="2007-05-25T00:00:00"/>
    <d v="2007-05-26T00:00:00"/>
    <n v="112.39"/>
    <x v="1"/>
    <x v="5"/>
  </r>
  <r>
    <x v="1"/>
    <x v="5"/>
    <s v="301301"/>
    <s v="160614"/>
    <s v="CRAVIY"/>
    <s v="ANTHONY"/>
    <x v="0"/>
    <n v="26240000"/>
    <d v="2007-05-26T00:00:00"/>
    <d v="2007-05-27T00:00:00"/>
    <n v="112.39"/>
    <x v="1"/>
    <x v="5"/>
  </r>
  <r>
    <x v="1"/>
    <x v="5"/>
    <s v="301301"/>
    <s v="51105"/>
    <s v="DIDLIY"/>
    <s v="CHARLES"/>
    <x v="0"/>
    <n v="26348900"/>
    <d v="2007-06-14T00:00:00"/>
    <d v="2007-06-15T00:00:00"/>
    <n v="112.39"/>
    <x v="1"/>
    <x v="5"/>
  </r>
  <r>
    <x v="1"/>
    <x v="5"/>
    <s v="301301"/>
    <s v="51105"/>
    <s v="DIDLIY"/>
    <s v="CHARLES"/>
    <x v="0"/>
    <n v="26240000"/>
    <d v="2007-05-27T00:00:00"/>
    <d v="2007-05-28T00:00:00"/>
    <n v="112.39"/>
    <x v="1"/>
    <x v="5"/>
  </r>
  <r>
    <x v="1"/>
    <x v="5"/>
    <s v="301301"/>
    <s v="51105"/>
    <s v="DIDLIY"/>
    <s v="CHARLES"/>
    <x v="0"/>
    <n v="26239900"/>
    <d v="2007-06-02T00:00:00"/>
    <d v="2007-06-03T00:00:00"/>
    <n v="112.39"/>
    <x v="1"/>
    <x v="5"/>
  </r>
  <r>
    <x v="1"/>
    <x v="5"/>
    <s v="301301"/>
    <s v="51105"/>
    <s v="DIDLIY"/>
    <s v="CHARLES"/>
    <x v="0"/>
    <n v="26239900"/>
    <d v="2007-05-28T00:00:00"/>
    <d v="2007-05-31T00:00:00"/>
    <n v="112.39"/>
    <x v="1"/>
    <x v="5"/>
  </r>
  <r>
    <x v="1"/>
    <x v="5"/>
    <s v="301301"/>
    <s v="160614"/>
    <s v="CRAVIY"/>
    <s v="ANTHONY"/>
    <x v="0"/>
    <n v="26348900"/>
    <d v="2007-06-15T00:00:00"/>
    <d v="2007-06-16T00:00:00"/>
    <n v="112.39"/>
    <x v="1"/>
    <x v="5"/>
  </r>
  <r>
    <x v="1"/>
    <x v="5"/>
    <s v="301301"/>
    <s v="160346"/>
    <s v="SMATH"/>
    <s v="DEMOND"/>
    <x v="0"/>
    <n v="26239900"/>
    <d v="2007-06-01T00:00:00"/>
    <d v="2007-06-02T00:00:00"/>
    <n v="112.39"/>
    <x v="1"/>
    <x v="5"/>
  </r>
  <r>
    <x v="1"/>
    <x v="5"/>
    <s v="301301"/>
    <s v="51631"/>
    <s v="CRIOMIR"/>
    <s v="TIMOTHY"/>
    <x v="0"/>
    <n v="26185800"/>
    <d v="2007-05-24T00:00:00"/>
    <d v="2007-05-25T00:00:00"/>
    <n v="112.39"/>
    <x v="1"/>
    <x v="5"/>
  </r>
  <r>
    <x v="1"/>
    <x v="5"/>
    <s v="301301"/>
    <s v="51631"/>
    <s v="CRIOMIR"/>
    <s v="TIMOTHY"/>
    <x v="0"/>
    <n v="26240000"/>
    <d v="2007-06-01T00:00:00"/>
    <d v="2007-06-02T00:00:00"/>
    <n v="112.39"/>
    <x v="1"/>
    <x v="5"/>
  </r>
  <r>
    <x v="1"/>
    <x v="5"/>
    <s v="301301"/>
    <s v="160614"/>
    <s v="CRAVIY"/>
    <s v="ANTHONY"/>
    <x v="0"/>
    <n v="26240000"/>
    <d v="2007-05-27T00:00:00"/>
    <d v="2007-05-28T00:00:00"/>
    <n v="112.39"/>
    <x v="1"/>
    <x v="5"/>
  </r>
  <r>
    <x v="1"/>
    <x v="5"/>
    <s v="301301"/>
    <s v="160566"/>
    <s v="ATKANSEN"/>
    <s v="RICARDO"/>
    <x v="0"/>
    <n v="26507800"/>
    <d v="2007-07-07T00:00:00"/>
    <d v="2007-07-08T00:00:00"/>
    <n v="112.39"/>
    <x v="1"/>
    <x v="6"/>
  </r>
  <r>
    <x v="1"/>
    <x v="5"/>
    <s v="301301"/>
    <s v="51631"/>
    <s v="CRIOMIR"/>
    <s v="TIMOTHY"/>
    <x v="0"/>
    <n v="26401100"/>
    <d v="2007-06-25T00:00:00"/>
    <d v="2007-06-28T00:00:00"/>
    <n v="112.39"/>
    <x v="1"/>
    <x v="6"/>
  </r>
  <r>
    <x v="1"/>
    <x v="5"/>
    <s v="301301"/>
    <s v="160614"/>
    <s v="CRAVIY"/>
    <s v="ANTHONY"/>
    <x v="0"/>
    <n v="26401100"/>
    <d v="2007-06-21T00:00:00"/>
    <d v="2007-06-22T00:00:00"/>
    <n v="112.39"/>
    <x v="1"/>
    <x v="6"/>
  </r>
  <r>
    <x v="1"/>
    <x v="5"/>
    <s v="301301"/>
    <s v="160614"/>
    <s v="CRAVIY"/>
    <s v="ANTHONY"/>
    <x v="0"/>
    <n v="26401100"/>
    <d v="2007-06-24T00:00:00"/>
    <d v="2007-06-25T00:00:00"/>
    <n v="112.39"/>
    <x v="1"/>
    <x v="6"/>
  </r>
  <r>
    <x v="1"/>
    <x v="5"/>
    <s v="301301"/>
    <s v="160566"/>
    <s v="ATKANSEN"/>
    <s v="RICARDO"/>
    <x v="0"/>
    <n v="26453100"/>
    <d v="2007-06-28T00:00:00"/>
    <d v="2007-06-29T00:00:00"/>
    <n v="112.39"/>
    <x v="1"/>
    <x v="6"/>
  </r>
  <r>
    <x v="1"/>
    <x v="5"/>
    <s v="301301"/>
    <s v="160566"/>
    <s v="ATKANSEN"/>
    <s v="RICARDO"/>
    <x v="0"/>
    <n v="26401100"/>
    <d v="2007-06-30T00:00:00"/>
    <d v="2007-07-01T00:00:00"/>
    <n v="112.39"/>
    <x v="1"/>
    <x v="6"/>
  </r>
  <r>
    <x v="1"/>
    <x v="5"/>
    <s v="301301"/>
    <s v="160566"/>
    <s v="ATKANSEN"/>
    <s v="RICARDO"/>
    <x v="0"/>
    <n v="26507800"/>
    <d v="2007-07-06T00:00:00"/>
    <d v="2007-07-07T00:00:00"/>
    <n v="112.39"/>
    <x v="1"/>
    <x v="6"/>
  </r>
  <r>
    <x v="1"/>
    <x v="5"/>
    <s v="301301"/>
    <s v="160614"/>
    <s v="CRAVIY"/>
    <s v="ANTHONY"/>
    <x v="0"/>
    <n v="26453100"/>
    <d v="2007-06-28T00:00:00"/>
    <d v="2007-06-29T00:00:00"/>
    <n v="112.39"/>
    <x v="1"/>
    <x v="6"/>
  </r>
  <r>
    <x v="1"/>
    <x v="5"/>
    <s v="301301"/>
    <s v="51105"/>
    <s v="DIDLIY"/>
    <s v="CHARLES"/>
    <x v="0"/>
    <n v="26507800"/>
    <d v="2007-07-06T00:00:00"/>
    <d v="2007-07-07T00:00:00"/>
    <n v="112.39"/>
    <x v="1"/>
    <x v="6"/>
  </r>
  <r>
    <x v="1"/>
    <x v="5"/>
    <s v="301301"/>
    <s v="160566"/>
    <s v="ATKANSEN"/>
    <s v="RICARDO"/>
    <x v="0"/>
    <n v="26563000"/>
    <d v="2007-07-15T00:00:00"/>
    <d v="2007-07-16T00:00:00"/>
    <n v="112.39"/>
    <x v="1"/>
    <x v="6"/>
  </r>
  <r>
    <x v="1"/>
    <x v="5"/>
    <s v="301301"/>
    <s v="4533"/>
    <s v="LANDSIY"/>
    <s v="STEVEN"/>
    <x v="1"/>
    <n v="26748900"/>
    <d v="2007-07-16T00:00:00"/>
    <d v="2007-07-16T00:00:00"/>
    <n v="112.39"/>
    <x v="1"/>
    <x v="6"/>
  </r>
  <r>
    <x v="1"/>
    <x v="5"/>
    <s v="301301"/>
    <s v="51631"/>
    <s v="CRIOMIR"/>
    <s v="TIMOTHY"/>
    <x v="0"/>
    <n v="26401100"/>
    <d v="2007-06-21T00:00:00"/>
    <d v="2007-06-22T00:00:00"/>
    <n v="112.39"/>
    <x v="1"/>
    <x v="6"/>
  </r>
  <r>
    <x v="1"/>
    <x v="5"/>
    <s v="301301"/>
    <s v="51105"/>
    <s v="DIDLIY"/>
    <s v="CHARLES"/>
    <x v="0"/>
    <n v="2244110"/>
    <d v="2007-07-14T00:00:00"/>
    <d v="2007-07-15T00:00:00"/>
    <n v="112.39"/>
    <x v="1"/>
    <x v="6"/>
  </r>
  <r>
    <x v="1"/>
    <x v="5"/>
    <s v="301301"/>
    <s v="160614"/>
    <s v="CRAVIY"/>
    <s v="ANTHONY"/>
    <x v="0"/>
    <n v="26563000"/>
    <d v="2007-07-14T00:00:00"/>
    <d v="2007-07-15T00:00:00"/>
    <n v="112.39"/>
    <x v="1"/>
    <x v="6"/>
  </r>
  <r>
    <x v="1"/>
    <x v="5"/>
    <s v="301301"/>
    <s v="160566"/>
    <s v="ATKANSEN"/>
    <s v="RICARDO"/>
    <x v="0"/>
    <n v="26507900"/>
    <d v="2007-07-08T00:00:00"/>
    <d v="2007-07-09T00:00:00"/>
    <n v="112.39"/>
    <x v="1"/>
    <x v="6"/>
  </r>
  <r>
    <x v="1"/>
    <x v="5"/>
    <s v="301301"/>
    <s v="51105"/>
    <s v="DIDLIY"/>
    <s v="CHARLES"/>
    <x v="0"/>
    <n v="26401200"/>
    <d v="2007-06-21T00:00:00"/>
    <d v="2007-06-22T00:00:00"/>
    <n v="112.39"/>
    <x v="1"/>
    <x v="6"/>
  </r>
  <r>
    <x v="1"/>
    <x v="5"/>
    <s v="301301"/>
    <s v="160566"/>
    <s v="ATKANSEN"/>
    <s v="RICARDO"/>
    <x v="0"/>
    <n v="26563100"/>
    <d v="2007-07-12T00:00:00"/>
    <d v="2007-07-13T00:00:00"/>
    <n v="112.39"/>
    <x v="1"/>
    <x v="6"/>
  </r>
  <r>
    <x v="1"/>
    <x v="5"/>
    <s v="301301"/>
    <s v="51631"/>
    <s v="CRIOMIR"/>
    <s v="TIMOTHY"/>
    <x v="0"/>
    <n v="26401100"/>
    <d v="2007-06-23T00:00:00"/>
    <d v="2007-06-24T00:00:00"/>
    <n v="112.39"/>
    <x v="1"/>
    <x v="6"/>
  </r>
  <r>
    <x v="1"/>
    <x v="5"/>
    <s v="301301"/>
    <s v="160566"/>
    <s v="ATKANSEN"/>
    <s v="RICARDO"/>
    <x v="0"/>
    <n v="26401100"/>
    <d v="2007-06-22T00:00:00"/>
    <d v="2007-06-23T00:00:00"/>
    <n v="112.39"/>
    <x v="1"/>
    <x v="6"/>
  </r>
  <r>
    <x v="1"/>
    <x v="5"/>
    <s v="301301"/>
    <s v="160614"/>
    <s v="CRAVIY"/>
    <s v="ANTHONY"/>
    <x v="0"/>
    <n v="26779500"/>
    <d v="2007-08-11T00:00:00"/>
    <d v="2007-08-13T00:00:00"/>
    <n v="112.39"/>
    <x v="1"/>
    <x v="7"/>
  </r>
  <r>
    <x v="1"/>
    <x v="5"/>
    <s v="301301"/>
    <s v="51105"/>
    <s v="DIDLIY"/>
    <s v="CHARLES"/>
    <x v="0"/>
    <n v="26617200"/>
    <d v="2007-07-20T00:00:00"/>
    <d v="2007-07-21T00:00:00"/>
    <n v="112.39"/>
    <x v="1"/>
    <x v="7"/>
  </r>
  <r>
    <x v="1"/>
    <x v="5"/>
    <s v="301301"/>
    <s v="160614"/>
    <s v="CRAVIY"/>
    <s v="ANTHONY"/>
    <x v="0"/>
    <n v="26724800"/>
    <d v="2007-08-06T00:00:00"/>
    <d v="2007-08-09T00:00:00"/>
    <n v="112.39"/>
    <x v="1"/>
    <x v="7"/>
  </r>
  <r>
    <x v="1"/>
    <x v="5"/>
    <s v="301301"/>
    <s v="160614"/>
    <s v="CRAVIY"/>
    <s v="ANTHONY"/>
    <x v="0"/>
    <n v="26779500"/>
    <d v="2007-08-10T00:00:00"/>
    <d v="2007-08-12T00:00:00"/>
    <n v="112.39"/>
    <x v="1"/>
    <x v="7"/>
  </r>
  <r>
    <x v="1"/>
    <x v="5"/>
    <s v="301301"/>
    <s v="160614"/>
    <s v="CRAVIY"/>
    <s v="ANTHONY"/>
    <x v="0"/>
    <n v="26617200"/>
    <d v="2007-07-27T00:00:00"/>
    <d v="2007-07-28T00:00:00"/>
    <n v="112.39"/>
    <x v="1"/>
    <x v="7"/>
  </r>
  <r>
    <x v="1"/>
    <x v="5"/>
    <s v="301301"/>
    <s v="160614"/>
    <s v="CRAVIY"/>
    <s v="ANTHONY"/>
    <x v="0"/>
    <n v="26672100"/>
    <d v="2007-07-29T00:00:00"/>
    <d v="2007-07-30T00:00:00"/>
    <n v="112.39"/>
    <x v="1"/>
    <x v="7"/>
  </r>
  <r>
    <x v="1"/>
    <x v="5"/>
    <s v="301301"/>
    <s v="160614"/>
    <s v="CRAVIY"/>
    <s v="ANTHONY"/>
    <x v="0"/>
    <n v="26672100"/>
    <d v="2007-07-28T00:00:00"/>
    <d v="2007-07-29T00:00:00"/>
    <n v="112.39"/>
    <x v="1"/>
    <x v="7"/>
  </r>
  <r>
    <x v="1"/>
    <x v="5"/>
    <s v="301301"/>
    <s v="160566"/>
    <s v="ATKANSEN"/>
    <s v="RICARDO"/>
    <x v="0"/>
    <n v="26617200"/>
    <d v="2007-07-20T00:00:00"/>
    <d v="2007-07-21T00:00:00"/>
    <n v="112.39"/>
    <x v="1"/>
    <x v="7"/>
  </r>
  <r>
    <x v="1"/>
    <x v="5"/>
    <s v="301301"/>
    <s v="5424"/>
    <s v="CENNIR"/>
    <s v="RANDY"/>
    <x v="1"/>
    <n v="26724800"/>
    <d v="2007-08-05T00:00:00"/>
    <d v="2007-08-06T00:00:00"/>
    <n v="112.39"/>
    <x v="1"/>
    <x v="7"/>
  </r>
  <r>
    <x v="1"/>
    <x v="5"/>
    <s v="301301"/>
    <s v="160614"/>
    <s v="CRAVIY"/>
    <s v="ANTHONY"/>
    <x v="0"/>
    <n v="26724800"/>
    <d v="2007-08-06T00:00:00"/>
    <d v="2007-08-09T00:00:00"/>
    <n v="112.39"/>
    <x v="1"/>
    <x v="7"/>
  </r>
  <r>
    <x v="1"/>
    <x v="5"/>
    <s v="301301"/>
    <s v="160614"/>
    <s v="CRAVIY"/>
    <s v="ANTHONY"/>
    <x v="0"/>
    <n v="26724800"/>
    <d v="2007-08-04T00:00:00"/>
    <d v="2007-08-05T00:00:00"/>
    <n v="112.39"/>
    <x v="1"/>
    <x v="7"/>
  </r>
  <r>
    <x v="1"/>
    <x v="5"/>
    <s v="301301"/>
    <s v="160566"/>
    <s v="ATKANSEN"/>
    <s v="RICARDO"/>
    <x v="0"/>
    <n v="26779500"/>
    <d v="2007-08-12T00:00:00"/>
    <d v="2007-08-13T00:00:00"/>
    <n v="112.39"/>
    <x v="1"/>
    <x v="7"/>
  </r>
  <r>
    <x v="1"/>
    <x v="5"/>
    <s v="301301"/>
    <s v="160566"/>
    <s v="ATKANSEN"/>
    <s v="RICARDO"/>
    <x v="0"/>
    <n v="26833400"/>
    <d v="2007-08-10T00:00:00"/>
    <d v="2007-08-12T00:00:00"/>
    <n v="112.39"/>
    <x v="1"/>
    <x v="7"/>
  </r>
  <r>
    <x v="1"/>
    <x v="5"/>
    <s v="301301"/>
    <s v="160566"/>
    <s v="ATKANSEN"/>
    <s v="RICARDO"/>
    <x v="0"/>
    <n v="26724800"/>
    <d v="2007-08-05T00:00:00"/>
    <d v="2007-08-06T00:00:00"/>
    <n v="112.39"/>
    <x v="1"/>
    <x v="7"/>
  </r>
  <r>
    <x v="1"/>
    <x v="5"/>
    <s v="301301"/>
    <s v="51105"/>
    <s v="DIDLIY"/>
    <s v="CHARLES"/>
    <x v="0"/>
    <n v="26779500"/>
    <d v="2007-08-09T00:00:00"/>
    <d v="2007-08-10T00:00:00"/>
    <n v="112.39"/>
    <x v="1"/>
    <x v="7"/>
  </r>
  <r>
    <x v="1"/>
    <x v="5"/>
    <s v="301301"/>
    <s v="160566"/>
    <s v="ATKANSEN"/>
    <s v="RICARDO"/>
    <x v="0"/>
    <n v="26672100"/>
    <d v="2007-08-03T00:00:00"/>
    <d v="2007-08-04T00:00:00"/>
    <n v="112.39"/>
    <x v="1"/>
    <x v="7"/>
  </r>
  <r>
    <x v="1"/>
    <x v="5"/>
    <s v="301301"/>
    <s v="51105"/>
    <s v="DIDLIY"/>
    <s v="CHARLES"/>
    <x v="0"/>
    <n v="26672100"/>
    <d v="2007-07-26T00:00:00"/>
    <d v="2007-07-27T00:00:00"/>
    <n v="112.39"/>
    <x v="1"/>
    <x v="7"/>
  </r>
  <r>
    <x v="1"/>
    <x v="5"/>
    <s v="301301"/>
    <s v="160566"/>
    <s v="ATKANSEN"/>
    <s v="RICARDO"/>
    <x v="0"/>
    <n v="26779600"/>
    <d v="2007-08-06T00:00:00"/>
    <d v="2007-08-09T00:00:00"/>
    <n v="112.39"/>
    <x v="1"/>
    <x v="7"/>
  </r>
  <r>
    <x v="1"/>
    <x v="5"/>
    <s v="301301"/>
    <s v="160566"/>
    <s v="ATKANSEN"/>
    <s v="RICARDO"/>
    <x v="0"/>
    <n v="26617200"/>
    <d v="2007-07-21T00:00:00"/>
    <d v="2007-07-22T00:00:00"/>
    <n v="112.39"/>
    <x v="1"/>
    <x v="7"/>
  </r>
  <r>
    <x v="1"/>
    <x v="5"/>
    <s v="301301"/>
    <s v="160566"/>
    <s v="ATKANSEN"/>
    <s v="RICARDO"/>
    <x v="0"/>
    <n v="26672100"/>
    <d v="2007-07-27T00:00:00"/>
    <d v="2007-07-28T00:00:00"/>
    <n v="112.39"/>
    <x v="1"/>
    <x v="7"/>
  </r>
  <r>
    <x v="1"/>
    <x v="5"/>
    <s v="301301"/>
    <s v="51105"/>
    <s v="DIDLIY"/>
    <s v="CHARLES"/>
    <x v="0"/>
    <n v="26617300"/>
    <d v="2007-07-21T00:00:00"/>
    <d v="2007-07-22T00:00:00"/>
    <n v="112.39"/>
    <x v="1"/>
    <x v="7"/>
  </r>
  <r>
    <x v="1"/>
    <x v="5"/>
    <s v="301301"/>
    <s v="160566"/>
    <s v="ATKANSEN"/>
    <s v="RICARDO"/>
    <x v="0"/>
    <n v="26617300"/>
    <d v="2007-07-22T00:00:00"/>
    <d v="2007-07-23T00:00:00"/>
    <n v="112.39"/>
    <x v="1"/>
    <x v="7"/>
  </r>
  <r>
    <x v="1"/>
    <x v="5"/>
    <s v="301301"/>
    <s v="160566"/>
    <s v="ATKANSEN"/>
    <s v="RICARDO"/>
    <x v="0"/>
    <n v="26672200"/>
    <d v="2007-07-30T00:00:00"/>
    <d v="2007-08-02T00:00:00"/>
    <n v="112.39"/>
    <x v="1"/>
    <x v="7"/>
  </r>
  <r>
    <x v="1"/>
    <x v="5"/>
    <s v="301301"/>
    <s v="51105"/>
    <s v="DIDLIY"/>
    <s v="CHARLES"/>
    <x v="0"/>
    <n v="26724900"/>
    <d v="2007-08-02T00:00:00"/>
    <d v="2007-08-03T00:00:00"/>
    <n v="112.39"/>
    <x v="1"/>
    <x v="7"/>
  </r>
  <r>
    <x v="1"/>
    <x v="5"/>
    <s v="301301"/>
    <s v="160566"/>
    <s v="ATKANSEN"/>
    <s v="RICARDO"/>
    <x v="0"/>
    <n v="26617300"/>
    <d v="2007-07-21T00:00:00"/>
    <d v="2007-07-22T00:00:00"/>
    <n v="112.39"/>
    <x v="1"/>
    <x v="7"/>
  </r>
  <r>
    <x v="1"/>
    <x v="5"/>
    <s v="301301"/>
    <s v="51631"/>
    <s v="CRIOMIR"/>
    <s v="TIMOTHY"/>
    <x v="0"/>
    <n v="26724900"/>
    <d v="2007-08-04T00:00:00"/>
    <d v="2007-08-05T00:00:00"/>
    <n v="112.39"/>
    <x v="1"/>
    <x v="7"/>
  </r>
  <r>
    <x v="1"/>
    <x v="5"/>
    <s v="301301"/>
    <s v="160614"/>
    <s v="CRAVIY"/>
    <s v="ANTHONY"/>
    <x v="0"/>
    <n v="26617300"/>
    <d v="2007-07-30T00:00:00"/>
    <d v="2007-08-02T00:00:00"/>
    <n v="112.39"/>
    <x v="1"/>
    <x v="7"/>
  </r>
  <r>
    <x v="1"/>
    <x v="5"/>
    <s v="301301"/>
    <s v="51105"/>
    <s v="DIDLIY"/>
    <s v="CHARLES"/>
    <x v="0"/>
    <n v="26617300"/>
    <d v="2007-07-21T00:00:00"/>
    <d v="2007-07-22T00:00:00"/>
    <n v="112.39"/>
    <x v="1"/>
    <x v="7"/>
  </r>
  <r>
    <x v="1"/>
    <x v="5"/>
    <s v="301301"/>
    <s v="51105"/>
    <s v="DIDLIY"/>
    <s v="CHARLES"/>
    <x v="0"/>
    <n v="26724900"/>
    <d v="2007-08-03T00:00:00"/>
    <d v="2007-08-04T00:00:00"/>
    <n v="112.39"/>
    <x v="1"/>
    <x v="7"/>
  </r>
  <r>
    <x v="1"/>
    <x v="5"/>
    <s v="301301"/>
    <s v="160614"/>
    <s v="CRAVIY"/>
    <s v="ANTHONY"/>
    <x v="0"/>
    <n v="26672200"/>
    <d v="2007-07-27T00:00:00"/>
    <d v="2007-07-28T00:00:00"/>
    <n v="112.39"/>
    <x v="1"/>
    <x v="7"/>
  </r>
  <r>
    <x v="1"/>
    <x v="5"/>
    <s v="301301"/>
    <s v="51631"/>
    <s v="CRIOMIR"/>
    <s v="TIMOTHY"/>
    <x v="0"/>
    <n v="26617300"/>
    <d v="2007-07-20T00:00:00"/>
    <d v="2007-07-21T00:00:00"/>
    <n v="112.39"/>
    <x v="1"/>
    <x v="7"/>
  </r>
  <r>
    <x v="1"/>
    <x v="5"/>
    <s v="301301"/>
    <s v="160614"/>
    <s v="CRAVIY"/>
    <s v="ANTHONY"/>
    <x v="0"/>
    <n v="26617300"/>
    <d v="2007-07-21T00:00:00"/>
    <d v="2007-07-22T00:00:00"/>
    <n v="112.39"/>
    <x v="1"/>
    <x v="7"/>
  </r>
  <r>
    <x v="1"/>
    <x v="5"/>
    <s v="301301"/>
    <s v="160614"/>
    <s v="CRAVIY"/>
    <s v="ANTHONY"/>
    <x v="0"/>
    <n v="26617300"/>
    <d v="2007-07-21T00:00:00"/>
    <d v="2007-07-22T00:00:00"/>
    <n v="112.39"/>
    <x v="1"/>
    <x v="7"/>
  </r>
  <r>
    <x v="1"/>
    <x v="5"/>
    <s v="301301"/>
    <s v="160566"/>
    <s v="ATKANSEN"/>
    <s v="RICARDO"/>
    <x v="0"/>
    <n v="26724900"/>
    <d v="2007-08-02T00:00:00"/>
    <d v="2007-08-03T00:00:00"/>
    <n v="112.39"/>
    <x v="1"/>
    <x v="7"/>
  </r>
  <r>
    <x v="1"/>
    <x v="5"/>
    <s v="301301"/>
    <s v="51105"/>
    <s v="DIDLIY"/>
    <s v="CHARLES"/>
    <x v="0"/>
    <n v="26617300"/>
    <d v="2007-07-21T00:00:00"/>
    <d v="2007-07-22T00:00:00"/>
    <n v="112.39"/>
    <x v="1"/>
    <x v="7"/>
  </r>
  <r>
    <x v="1"/>
    <x v="5"/>
    <s v="301301"/>
    <s v="51105"/>
    <s v="DIDLIY"/>
    <s v="CHARLES"/>
    <x v="0"/>
    <n v="26617300"/>
    <d v="2007-07-21T00:00:00"/>
    <d v="2007-07-22T00:00:00"/>
    <n v="112.39"/>
    <x v="1"/>
    <x v="7"/>
  </r>
  <r>
    <x v="1"/>
    <x v="5"/>
    <s v="301301"/>
    <s v="51105"/>
    <s v="DIDLIY"/>
    <s v="CHARLES"/>
    <x v="0"/>
    <n v="26617300"/>
    <d v="2007-07-23T00:00:00"/>
    <d v="2007-07-26T00:00:00"/>
    <n v="112.39"/>
    <x v="1"/>
    <x v="7"/>
  </r>
  <r>
    <x v="1"/>
    <x v="5"/>
    <s v="301301"/>
    <s v="51105"/>
    <s v="DIDLIY"/>
    <s v="CHARLES"/>
    <x v="0"/>
    <n v="26724900"/>
    <d v="2007-07-30T00:00:00"/>
    <d v="2007-08-03T00:00:00"/>
    <n v="112.39"/>
    <x v="1"/>
    <x v="7"/>
  </r>
  <r>
    <x v="1"/>
    <x v="5"/>
    <s v="301301"/>
    <s v="160566"/>
    <s v="ATKANSEN"/>
    <s v="RICARDO"/>
    <x v="0"/>
    <n v="26617300"/>
    <d v="2007-07-20T00:00:00"/>
    <d v="2007-07-21T00:00:00"/>
    <n v="112.39"/>
    <x v="1"/>
    <x v="7"/>
  </r>
  <r>
    <x v="1"/>
    <x v="5"/>
    <s v="301301"/>
    <s v="160614"/>
    <s v="CRAVIY"/>
    <s v="ANTHONY"/>
    <x v="0"/>
    <n v="26617300"/>
    <d v="2007-07-27T00:00:00"/>
    <d v="2007-07-28T00:00:00"/>
    <n v="112.39"/>
    <x v="1"/>
    <x v="7"/>
  </r>
  <r>
    <x v="1"/>
    <x v="5"/>
    <s v="301301"/>
    <s v="51105"/>
    <s v="DIDLIY"/>
    <s v="CHARLES"/>
    <x v="0"/>
    <n v="26779600"/>
    <d v="2007-08-09T00:00:00"/>
    <d v="2007-08-10T00:00:00"/>
    <n v="112.39"/>
    <x v="1"/>
    <x v="7"/>
  </r>
  <r>
    <x v="1"/>
    <x v="5"/>
    <s v="301301"/>
    <s v="51105"/>
    <s v="DIDLIY"/>
    <s v="CHARLES"/>
    <x v="0"/>
    <n v="26617300"/>
    <d v="2007-07-22T00:00:00"/>
    <d v="2007-07-23T00:00:00"/>
    <n v="112.39"/>
    <x v="1"/>
    <x v="7"/>
  </r>
  <r>
    <x v="1"/>
    <x v="5"/>
    <s v="301301"/>
    <s v="160614"/>
    <s v="CRAVIY"/>
    <s v="ANTHONY"/>
    <x v="0"/>
    <n v="26779600"/>
    <d v="2007-08-09T00:00:00"/>
    <d v="2007-08-10T00:00:00"/>
    <n v="112.39"/>
    <x v="1"/>
    <x v="7"/>
  </r>
  <r>
    <x v="1"/>
    <x v="5"/>
    <s v="301301"/>
    <s v="51105"/>
    <s v="DIDLIY"/>
    <s v="CHARLES"/>
    <x v="0"/>
    <n v="26617300"/>
    <d v="2007-07-21T00:00:00"/>
    <d v="2007-07-22T00:00:00"/>
    <n v="112.39"/>
    <x v="1"/>
    <x v="7"/>
  </r>
  <r>
    <x v="1"/>
    <x v="5"/>
    <s v="301301"/>
    <s v="160614"/>
    <s v="CRAVIY"/>
    <s v="ANTHONY"/>
    <x v="0"/>
    <n v="26724900"/>
    <d v="2007-08-03T00:00:00"/>
    <d v="2007-08-04T00:00:00"/>
    <n v="112.39"/>
    <x v="1"/>
    <x v="7"/>
  </r>
  <r>
    <x v="1"/>
    <x v="5"/>
    <s v="301301"/>
    <s v="51105"/>
    <s v="DIDLIY"/>
    <s v="CHARLES"/>
    <x v="0"/>
    <n v="26724900"/>
    <d v="2007-08-03T00:00:00"/>
    <d v="2007-08-04T00:00:00"/>
    <n v="112.39"/>
    <x v="1"/>
    <x v="7"/>
  </r>
  <r>
    <x v="1"/>
    <x v="5"/>
    <s v="301301"/>
    <s v="51105"/>
    <s v="DIDLIY"/>
    <s v="CHARLES"/>
    <x v="0"/>
    <n v="2289040"/>
    <d v="2007-08-05T00:00:00"/>
    <d v="2007-08-06T00:00:00"/>
    <n v="112.39"/>
    <x v="1"/>
    <x v="7"/>
  </r>
  <r>
    <x v="1"/>
    <x v="5"/>
    <s v="301301"/>
    <s v="51105"/>
    <s v="DIDLIY"/>
    <s v="CHARLES"/>
    <x v="0"/>
    <n v="26911400"/>
    <d v="2007-08-09T00:00:00"/>
    <d v="2007-08-10T00:00:00"/>
    <n v="112.39"/>
    <x v="1"/>
    <x v="7"/>
  </r>
  <r>
    <x v="1"/>
    <x v="5"/>
    <s v="301301"/>
    <s v="51105"/>
    <s v="DIDLIY"/>
    <s v="CHARLES"/>
    <x v="0"/>
    <n v="26779600"/>
    <d v="2007-08-09T00:00:00"/>
    <d v="2007-08-10T00:00:00"/>
    <n v="112.39"/>
    <x v="1"/>
    <x v="7"/>
  </r>
  <r>
    <x v="1"/>
    <x v="5"/>
    <s v="301301"/>
    <s v="160446"/>
    <s v="WEEDWERD"/>
    <s v="KENT"/>
    <x v="1"/>
    <n v="1115280"/>
    <d v="2007-07-22T00:00:00"/>
    <d v="2007-07-23T00:00:00"/>
    <n v="112.39"/>
    <x v="1"/>
    <x v="7"/>
  </r>
  <r>
    <x v="1"/>
    <x v="5"/>
    <s v="301301"/>
    <s v="51105"/>
    <s v="DIDLIY"/>
    <s v="CHARLES"/>
    <x v="0"/>
    <n v="26779600"/>
    <d v="2007-08-10T00:00:00"/>
    <d v="2007-08-11T00:00:00"/>
    <n v="112.39"/>
    <x v="1"/>
    <x v="7"/>
  </r>
  <r>
    <x v="1"/>
    <x v="5"/>
    <s v="301301"/>
    <s v="51105"/>
    <s v="DIDLIY"/>
    <s v="CHARLES"/>
    <x v="0"/>
    <n v="26724900"/>
    <d v="2007-08-03T00:00:00"/>
    <d v="2007-08-04T00:00:00"/>
    <n v="112.39"/>
    <x v="1"/>
    <x v="7"/>
  </r>
  <r>
    <x v="1"/>
    <x v="5"/>
    <s v="301301"/>
    <s v="51105"/>
    <s v="DIDLIY"/>
    <s v="CHARLES"/>
    <x v="0"/>
    <n v="26672100"/>
    <d v="2007-07-26T00:00:00"/>
    <d v="2007-07-27T00:00:00"/>
    <n v="112.39"/>
    <x v="1"/>
    <x v="7"/>
  </r>
  <r>
    <x v="1"/>
    <x v="5"/>
    <s v="301301"/>
    <s v="160566"/>
    <s v="ATKANSEN"/>
    <s v="RICARDO"/>
    <x v="0"/>
    <n v="26617300"/>
    <d v="2007-07-21T00:00:00"/>
    <d v="2007-07-22T00:00:00"/>
    <n v="112.39"/>
    <x v="1"/>
    <x v="7"/>
  </r>
  <r>
    <x v="1"/>
    <x v="5"/>
    <s v="301301"/>
    <s v="160614"/>
    <s v="CRAVIY"/>
    <s v="ANTHONY"/>
    <x v="0"/>
    <n v="26779600"/>
    <d v="2007-08-09T00:00:00"/>
    <d v="2007-08-10T00:00:00"/>
    <n v="112.39"/>
    <x v="1"/>
    <x v="7"/>
  </r>
  <r>
    <x v="1"/>
    <x v="5"/>
    <s v="301301"/>
    <s v="160566"/>
    <s v="ATKANSEN"/>
    <s v="RICARDO"/>
    <x v="0"/>
    <n v="26672100"/>
    <d v="2007-07-28T00:00:00"/>
    <d v="2007-07-29T00:00:00"/>
    <n v="112.39"/>
    <x v="1"/>
    <x v="7"/>
  </r>
  <r>
    <x v="1"/>
    <x v="5"/>
    <s v="301301"/>
    <s v="160614"/>
    <s v="CRAVIY"/>
    <s v="ANTHONY"/>
    <x v="0"/>
    <n v="26779600"/>
    <d v="2007-08-13T00:00:00"/>
    <d v="2007-08-13T00:00:00"/>
    <n v="112.39"/>
    <x v="1"/>
    <x v="7"/>
  </r>
  <r>
    <x v="1"/>
    <x v="5"/>
    <s v="301301"/>
    <s v="160614"/>
    <s v="CRAVIY"/>
    <s v="ANTHONY"/>
    <x v="0"/>
    <n v="26672100"/>
    <d v="2007-07-29T00:00:00"/>
    <d v="2007-07-30T00:00:00"/>
    <n v="112.39"/>
    <x v="1"/>
    <x v="7"/>
  </r>
  <r>
    <x v="1"/>
    <x v="5"/>
    <s v="301301"/>
    <s v="51105"/>
    <s v="DIDLIY"/>
    <s v="CHARLES"/>
    <x v="0"/>
    <n v="26725000"/>
    <d v="2007-08-02T00:00:00"/>
    <d v="2007-08-03T00:00:00"/>
    <n v="112.39"/>
    <x v="1"/>
    <x v="7"/>
  </r>
  <r>
    <x v="1"/>
    <x v="5"/>
    <s v="301301"/>
    <s v="160614"/>
    <s v="CRAVIY"/>
    <s v="ANTHONY"/>
    <x v="0"/>
    <n v="2247490"/>
    <d v="2007-07-27T00:00:00"/>
    <d v="2007-07-28T00:00:00"/>
    <n v="112.39"/>
    <x v="1"/>
    <x v="7"/>
  </r>
  <r>
    <x v="1"/>
    <x v="5"/>
    <s v="301301"/>
    <s v="160566"/>
    <s v="ATKANSEN"/>
    <s v="RICARDO"/>
    <x v="0"/>
    <n v="26617400"/>
    <d v="2007-07-23T00:00:00"/>
    <d v="2007-07-26T00:00:00"/>
    <n v="112.39"/>
    <x v="1"/>
    <x v="7"/>
  </r>
  <r>
    <x v="1"/>
    <x v="5"/>
    <s v="301301"/>
    <s v="160614"/>
    <s v="CRAVIY"/>
    <s v="ANTHONY"/>
    <x v="0"/>
    <n v="26672200"/>
    <d v="2007-07-29T00:00:00"/>
    <d v="2007-07-30T00:00:00"/>
    <n v="112.39"/>
    <x v="1"/>
    <x v="7"/>
  </r>
  <r>
    <x v="1"/>
    <x v="5"/>
    <s v="301301"/>
    <s v="160566"/>
    <s v="ATKANSEN"/>
    <s v="RICARDO"/>
    <x v="0"/>
    <n v="26940900"/>
    <d v="2007-09-02T00:00:00"/>
    <d v="2007-09-03T00:00:00"/>
    <n v="112.39"/>
    <x v="1"/>
    <x v="8"/>
  </r>
  <r>
    <x v="1"/>
    <x v="5"/>
    <s v="301301"/>
    <s v="51631"/>
    <s v="CRIOMIR"/>
    <s v="TIMOTHY"/>
    <x v="0"/>
    <n v="26833300"/>
    <d v="2007-08-16T00:00:00"/>
    <d v="2007-08-17T00:00:00"/>
    <n v="112.39"/>
    <x v="1"/>
    <x v="8"/>
  </r>
  <r>
    <x v="1"/>
    <x v="5"/>
    <s v="301301"/>
    <s v="51105"/>
    <s v="DIDLIY"/>
    <s v="CHARLES"/>
    <x v="0"/>
    <n v="26940900"/>
    <d v="2007-09-02T00:00:00"/>
    <d v="2007-09-03T00:00:00"/>
    <n v="112.39"/>
    <x v="1"/>
    <x v="8"/>
  </r>
  <r>
    <x v="1"/>
    <x v="5"/>
    <s v="301301"/>
    <s v="160614"/>
    <s v="CRAVIY"/>
    <s v="ANTHONY"/>
    <x v="0"/>
    <n v="26887200"/>
    <d v="2007-08-23T00:00:00"/>
    <d v="2007-08-24T00:00:00"/>
    <n v="112.39"/>
    <x v="1"/>
    <x v="8"/>
  </r>
  <r>
    <x v="1"/>
    <x v="5"/>
    <s v="301301"/>
    <s v="51105"/>
    <s v="DIDLIY"/>
    <s v="CHARLES"/>
    <x v="0"/>
    <n v="26833400"/>
    <d v="2007-08-16T00:00:00"/>
    <d v="2007-08-17T00:00:00"/>
    <n v="112.39"/>
    <x v="1"/>
    <x v="8"/>
  </r>
  <r>
    <x v="1"/>
    <x v="5"/>
    <s v="301301"/>
    <s v="51631"/>
    <s v="CRIOMIR"/>
    <s v="TIMOTHY"/>
    <x v="0"/>
    <n v="26968300"/>
    <d v="2007-08-19T00:00:00"/>
    <d v="2007-08-20T00:00:00"/>
    <n v="112.39"/>
    <x v="1"/>
    <x v="8"/>
  </r>
  <r>
    <x v="1"/>
    <x v="5"/>
    <s v="301301"/>
    <s v="160566"/>
    <s v="ATKANSEN"/>
    <s v="RICARDO"/>
    <x v="0"/>
    <n v="2338740"/>
    <d v="2007-09-08T00:00:00"/>
    <d v="2007-09-09T00:00:00"/>
    <n v="112.39"/>
    <x v="1"/>
    <x v="8"/>
  </r>
  <r>
    <x v="1"/>
    <x v="5"/>
    <s v="301301"/>
    <s v="51631"/>
    <s v="CRIOMIR"/>
    <s v="TIMOTHY"/>
    <x v="0"/>
    <n v="26833400"/>
    <d v="2007-08-16T00:00:00"/>
    <d v="2007-08-17T00:00:00"/>
    <n v="112.39"/>
    <x v="1"/>
    <x v="8"/>
  </r>
  <r>
    <x v="1"/>
    <x v="5"/>
    <s v="301301"/>
    <s v="51631"/>
    <s v="CRIOMIR"/>
    <s v="TIMOTHY"/>
    <x v="0"/>
    <n v="26968200"/>
    <d v="2007-08-18T00:00:00"/>
    <d v="2007-08-19T00:00:00"/>
    <n v="112.39"/>
    <x v="1"/>
    <x v="8"/>
  </r>
  <r>
    <x v="1"/>
    <x v="5"/>
    <s v="301301"/>
    <s v="51631"/>
    <s v="CRIOMIR"/>
    <s v="TIMOTHY"/>
    <x v="0"/>
    <n v="26833400"/>
    <d v="2007-08-19T00:00:00"/>
    <d v="2007-08-20T00:00:00"/>
    <n v="112.39"/>
    <x v="1"/>
    <x v="8"/>
  </r>
  <r>
    <x v="1"/>
    <x v="5"/>
    <s v="301301"/>
    <s v="160566"/>
    <s v="ATKANSEN"/>
    <s v="RICARDO"/>
    <x v="0"/>
    <n v="26995500"/>
    <d v="2007-09-10T00:00:00"/>
    <d v="2007-09-10T00:00:00"/>
    <n v="112.39"/>
    <x v="1"/>
    <x v="8"/>
  </r>
  <r>
    <x v="1"/>
    <x v="5"/>
    <s v="301301"/>
    <s v="51631"/>
    <s v="CRIOMIR"/>
    <s v="TIMOTHY"/>
    <x v="0"/>
    <n v="26833400"/>
    <d v="2007-08-17T00:00:00"/>
    <d v="2007-08-18T00:00:00"/>
    <n v="112.39"/>
    <x v="1"/>
    <x v="8"/>
  </r>
  <r>
    <x v="1"/>
    <x v="5"/>
    <s v="301301"/>
    <s v="160566"/>
    <s v="ATKANSEN"/>
    <s v="RICARDO"/>
    <x v="0"/>
    <n v="26941000"/>
    <d v="2007-09-02T00:00:00"/>
    <d v="2007-09-03T00:00:00"/>
    <n v="112.39"/>
    <x v="1"/>
    <x v="8"/>
  </r>
  <r>
    <x v="1"/>
    <x v="5"/>
    <s v="301301"/>
    <s v="160614"/>
    <s v="CRAVIY"/>
    <s v="ANTHONY"/>
    <x v="0"/>
    <n v="26995600"/>
    <d v="2007-09-08T00:00:00"/>
    <d v="2007-09-09T00:00:00"/>
    <n v="112.39"/>
    <x v="1"/>
    <x v="8"/>
  </r>
  <r>
    <x v="1"/>
    <x v="5"/>
    <s v="301301"/>
    <s v="160614"/>
    <s v="CRAVIY"/>
    <s v="ANTHONY"/>
    <x v="0"/>
    <n v="26833400"/>
    <d v="2007-08-20T00:00:00"/>
    <d v="2007-08-24T00:00:00"/>
    <n v="112.39"/>
    <x v="1"/>
    <x v="8"/>
  </r>
  <r>
    <x v="1"/>
    <x v="5"/>
    <s v="301301"/>
    <s v="51631"/>
    <s v="CRIOMIR"/>
    <s v="TIMOTHY"/>
    <x v="0"/>
    <n v="26833500"/>
    <d v="2007-08-16T00:00:00"/>
    <d v="2007-08-17T00:00:00"/>
    <n v="112.39"/>
    <x v="1"/>
    <x v="8"/>
  </r>
  <r>
    <x v="1"/>
    <x v="5"/>
    <s v="301301"/>
    <s v="51631"/>
    <s v="CRIOMIR"/>
    <s v="TIMOTHY"/>
    <x v="0"/>
    <n v="26887300"/>
    <d v="2007-08-26T00:00:00"/>
    <d v="2007-08-27T00:00:00"/>
    <n v="112.39"/>
    <x v="1"/>
    <x v="8"/>
  </r>
  <r>
    <x v="1"/>
    <x v="5"/>
    <s v="301301"/>
    <s v="160566"/>
    <s v="ATKANSEN"/>
    <s v="RICARDO"/>
    <x v="0"/>
    <n v="26833500"/>
    <d v="2007-08-16T00:00:00"/>
    <d v="2007-08-17T00:00:00"/>
    <n v="112.39"/>
    <x v="1"/>
    <x v="8"/>
  </r>
  <r>
    <x v="1"/>
    <x v="5"/>
    <s v="301301"/>
    <s v="160566"/>
    <s v="ATKANSEN"/>
    <s v="RICARDO"/>
    <x v="0"/>
    <n v="26833400"/>
    <d v="2007-08-18T00:00:00"/>
    <d v="2007-08-19T00:00:00"/>
    <n v="112.39"/>
    <x v="1"/>
    <x v="8"/>
  </r>
  <r>
    <x v="1"/>
    <x v="5"/>
    <s v="301301"/>
    <s v="160566"/>
    <s v="ATKANSEN"/>
    <s v="RICARDO"/>
    <x v="0"/>
    <n v="26833400"/>
    <d v="2007-08-17T00:00:00"/>
    <d v="2007-08-18T00:00:00"/>
    <n v="112.39"/>
    <x v="1"/>
    <x v="8"/>
  </r>
  <r>
    <x v="1"/>
    <x v="5"/>
    <s v="301301"/>
    <s v="160614"/>
    <s v="CRAVIY"/>
    <s v="ANTHONY"/>
    <x v="0"/>
    <n v="27159300"/>
    <d v="2007-09-29T00:00:00"/>
    <d v="2007-09-30T00:00:00"/>
    <n v="112.39"/>
    <x v="1"/>
    <x v="9"/>
  </r>
  <r>
    <x v="1"/>
    <x v="5"/>
    <s v="301301"/>
    <s v="160614"/>
    <s v="CRAVIY"/>
    <s v="ANTHONY"/>
    <x v="0"/>
    <n v="27104400"/>
    <d v="2007-09-23T00:00:00"/>
    <d v="2007-09-24T00:00:00"/>
    <n v="112.39"/>
    <x v="1"/>
    <x v="9"/>
  </r>
  <r>
    <x v="1"/>
    <x v="5"/>
    <s v="301301"/>
    <s v="5424"/>
    <s v="CENNIR"/>
    <s v="RANDY"/>
    <x v="1"/>
    <n v="27049500"/>
    <d v="2007-09-16T00:00:00"/>
    <d v="2007-09-17T00:00:00"/>
    <n v="112.39"/>
    <x v="1"/>
    <x v="9"/>
  </r>
  <r>
    <x v="1"/>
    <x v="5"/>
    <s v="301301"/>
    <s v="160614"/>
    <s v="CRAVIY"/>
    <s v="ANTHONY"/>
    <x v="0"/>
    <n v="27159300"/>
    <d v="2007-09-30T00:00:00"/>
    <d v="2007-10-01T00:00:00"/>
    <n v="112.39"/>
    <x v="1"/>
    <x v="9"/>
  </r>
  <r>
    <x v="1"/>
    <x v="5"/>
    <s v="301301"/>
    <s v="160614"/>
    <s v="CRAVIY"/>
    <s v="ANTHONY"/>
    <x v="0"/>
    <n v="27049500"/>
    <d v="2007-09-14T00:00:00"/>
    <d v="2007-09-15T00:00:00"/>
    <n v="112.39"/>
    <x v="1"/>
    <x v="9"/>
  </r>
  <r>
    <x v="1"/>
    <x v="5"/>
    <s v="301301"/>
    <s v="160614"/>
    <s v="CRAVIY"/>
    <s v="ANTHONY"/>
    <x v="0"/>
    <n v="27049500"/>
    <d v="2007-09-14T00:00:00"/>
    <d v="2007-09-15T00:00:00"/>
    <n v="112.39"/>
    <x v="1"/>
    <x v="9"/>
  </r>
  <r>
    <x v="1"/>
    <x v="5"/>
    <s v="301301"/>
    <s v="160566"/>
    <s v="ATKANSEN"/>
    <s v="RICARDO"/>
    <x v="0"/>
    <n v="27104400"/>
    <d v="2007-09-25T00:00:00"/>
    <d v="2007-09-27T00:00:00"/>
    <n v="112.39"/>
    <x v="1"/>
    <x v="9"/>
  </r>
  <r>
    <x v="1"/>
    <x v="5"/>
    <s v="301301"/>
    <s v="160566"/>
    <s v="ATKANSEN"/>
    <s v="RICARDO"/>
    <x v="0"/>
    <n v="27159300"/>
    <d v="2007-09-28T00:00:00"/>
    <d v="2007-09-29T00:00:00"/>
    <n v="112.39"/>
    <x v="1"/>
    <x v="9"/>
  </r>
  <r>
    <x v="1"/>
    <x v="5"/>
    <s v="301301"/>
    <s v="51105"/>
    <s v="DIDLIY"/>
    <s v="CHARLES"/>
    <x v="0"/>
    <n v="27049500"/>
    <d v="2007-09-17T00:00:00"/>
    <d v="2007-09-20T00:00:00"/>
    <n v="112.39"/>
    <x v="1"/>
    <x v="9"/>
  </r>
  <r>
    <x v="1"/>
    <x v="5"/>
    <s v="301301"/>
    <s v="51105"/>
    <s v="DIDLIY"/>
    <s v="CHARLES"/>
    <x v="0"/>
    <n v="27213600"/>
    <d v="2007-10-08T00:00:00"/>
    <d v="2007-10-08T00:00:00"/>
    <n v="112.39"/>
    <x v="1"/>
    <x v="9"/>
  </r>
  <r>
    <x v="1"/>
    <x v="5"/>
    <s v="301301"/>
    <s v="5424"/>
    <s v="CENNIR"/>
    <s v="RANDY"/>
    <x v="1"/>
    <n v="27104400"/>
    <d v="2007-10-05T00:00:00"/>
    <d v="2007-10-06T00:00:00"/>
    <n v="112.39"/>
    <x v="1"/>
    <x v="9"/>
  </r>
  <r>
    <x v="1"/>
    <x v="5"/>
    <s v="301301"/>
    <s v="51105"/>
    <s v="DIDLIY"/>
    <s v="CHARLES"/>
    <x v="0"/>
    <n v="27159300"/>
    <d v="2007-09-28T00:00:00"/>
    <d v="2007-09-29T00:00:00"/>
    <n v="112.39"/>
    <x v="1"/>
    <x v="9"/>
  </r>
  <r>
    <x v="1"/>
    <x v="5"/>
    <s v="301301"/>
    <s v="51105"/>
    <s v="DIDLIY"/>
    <s v="CHARLES"/>
    <x v="0"/>
    <n v="27104400"/>
    <d v="2007-09-20T00:00:00"/>
    <d v="2007-09-21T00:00:00"/>
    <n v="112.39"/>
    <x v="1"/>
    <x v="9"/>
  </r>
  <r>
    <x v="1"/>
    <x v="5"/>
    <s v="301301"/>
    <s v="164630"/>
    <s v="TISTLE"/>
    <s v="HENRY"/>
    <x v="0"/>
    <n v="27213700"/>
    <d v="2007-10-06T00:00:00"/>
    <d v="2007-10-07T00:00:00"/>
    <n v="112.39"/>
    <x v="1"/>
    <x v="9"/>
  </r>
  <r>
    <x v="1"/>
    <x v="5"/>
    <s v="301301"/>
    <s v="51105"/>
    <s v="DIDLIY"/>
    <s v="CHARLES"/>
    <x v="0"/>
    <n v="27049500"/>
    <d v="2007-09-16T00:00:00"/>
    <d v="2007-09-17T00:00:00"/>
    <n v="112.39"/>
    <x v="1"/>
    <x v="9"/>
  </r>
  <r>
    <x v="1"/>
    <x v="5"/>
    <s v="301301"/>
    <s v="51105"/>
    <s v="DIDLIY"/>
    <s v="CHARLES"/>
    <x v="0"/>
    <n v="27104400"/>
    <d v="2007-09-23T00:00:00"/>
    <d v="2007-09-24T00:00:00"/>
    <n v="112.39"/>
    <x v="1"/>
    <x v="9"/>
  </r>
  <r>
    <x v="1"/>
    <x v="5"/>
    <s v="301301"/>
    <s v="51105"/>
    <s v="DIDLIY"/>
    <s v="CHARLES"/>
    <x v="0"/>
    <n v="27159300"/>
    <d v="2007-09-28T00:00:00"/>
    <d v="2007-09-29T00:00:00"/>
    <n v="112.39"/>
    <x v="1"/>
    <x v="9"/>
  </r>
  <r>
    <x v="1"/>
    <x v="5"/>
    <s v="301301"/>
    <s v="160566"/>
    <s v="ATKANSEN"/>
    <s v="RICARDO"/>
    <x v="0"/>
    <n v="27049500"/>
    <d v="2007-09-27T00:00:00"/>
    <d v="2007-09-28T00:00:00"/>
    <n v="112.39"/>
    <x v="1"/>
    <x v="9"/>
  </r>
  <r>
    <x v="1"/>
    <x v="5"/>
    <s v="301301"/>
    <s v="160614"/>
    <s v="CRAVIY"/>
    <s v="ANTHONY"/>
    <x v="0"/>
    <n v="27104400"/>
    <d v="2007-09-25T00:00:00"/>
    <d v="2007-09-27T00:00:00"/>
    <n v="112.39"/>
    <x v="1"/>
    <x v="9"/>
  </r>
  <r>
    <x v="1"/>
    <x v="5"/>
    <s v="301301"/>
    <s v="51105"/>
    <s v="DIDLIY"/>
    <s v="CHARLES"/>
    <x v="0"/>
    <n v="27049500"/>
    <d v="2007-09-16T00:00:00"/>
    <d v="2007-09-17T00:00:00"/>
    <n v="112.39"/>
    <x v="1"/>
    <x v="9"/>
  </r>
  <r>
    <x v="1"/>
    <x v="5"/>
    <s v="301301"/>
    <s v="160614"/>
    <s v="CRAVIY"/>
    <s v="ANTHONY"/>
    <x v="0"/>
    <n v="27049500"/>
    <d v="2007-09-14T00:00:00"/>
    <d v="2007-09-15T00:00:00"/>
    <n v="112.39"/>
    <x v="1"/>
    <x v="9"/>
  </r>
  <r>
    <x v="1"/>
    <x v="5"/>
    <s v="301301"/>
    <s v="160614"/>
    <s v="CRAVIY"/>
    <s v="ANTHONY"/>
    <x v="0"/>
    <n v="27159300"/>
    <d v="2007-10-01T00:00:00"/>
    <d v="2007-10-04T00:00:00"/>
    <n v="112.39"/>
    <x v="1"/>
    <x v="9"/>
  </r>
  <r>
    <x v="1"/>
    <x v="5"/>
    <s v="301301"/>
    <s v="160614"/>
    <s v="CRAVIY"/>
    <s v="ANTHONY"/>
    <x v="0"/>
    <n v="27049600"/>
    <d v="2007-09-17T00:00:00"/>
    <d v="2007-09-20T00:00:00"/>
    <n v="112.39"/>
    <x v="1"/>
    <x v="9"/>
  </r>
  <r>
    <x v="1"/>
    <x v="5"/>
    <s v="301301"/>
    <s v="51105"/>
    <s v="DIDLIY"/>
    <s v="CHARLES"/>
    <x v="0"/>
    <n v="27213700"/>
    <d v="2007-10-06T00:00:00"/>
    <d v="2007-10-07T00:00:00"/>
    <n v="112.39"/>
    <x v="1"/>
    <x v="9"/>
  </r>
  <r>
    <x v="1"/>
    <x v="5"/>
    <s v="301301"/>
    <s v="51105"/>
    <s v="DIDLIY"/>
    <s v="CHARLES"/>
    <x v="0"/>
    <n v="2337230"/>
    <d v="2007-09-16T00:00:00"/>
    <d v="2007-09-17T00:00:00"/>
    <n v="112.39"/>
    <x v="1"/>
    <x v="9"/>
  </r>
  <r>
    <x v="1"/>
    <x v="5"/>
    <s v="301301"/>
    <s v="160566"/>
    <s v="ATKANSEN"/>
    <s v="RICARDO"/>
    <x v="0"/>
    <n v="27159400"/>
    <d v="2007-09-28T00:00:00"/>
    <d v="2007-09-29T00:00:00"/>
    <n v="112.39"/>
    <x v="1"/>
    <x v="9"/>
  </r>
  <r>
    <x v="1"/>
    <x v="5"/>
    <s v="301301"/>
    <s v="51105"/>
    <s v="DIDLIY"/>
    <s v="CHARLES"/>
    <x v="0"/>
    <n v="2324090"/>
    <d v="2007-09-28T00:00:00"/>
    <d v="2007-09-29T00:00:00"/>
    <n v="112.39"/>
    <x v="1"/>
    <x v="9"/>
  </r>
  <r>
    <x v="1"/>
    <x v="5"/>
    <s v="301301"/>
    <s v="160566"/>
    <s v="ATKANSEN"/>
    <s v="RICARDO"/>
    <x v="0"/>
    <n v="27049500"/>
    <d v="2007-09-27T00:00:00"/>
    <d v="2007-09-28T00:00:00"/>
    <n v="112.39"/>
    <x v="1"/>
    <x v="9"/>
  </r>
  <r>
    <x v="1"/>
    <x v="5"/>
    <s v="301301"/>
    <s v="160614"/>
    <s v="CRAVIY"/>
    <s v="ANTHONY"/>
    <x v="0"/>
    <n v="2374860"/>
    <d v="2007-10-07T00:00:00"/>
    <d v="2007-10-08T00:00:00"/>
    <n v="112.39"/>
    <x v="1"/>
    <x v="9"/>
  </r>
  <r>
    <x v="1"/>
    <x v="5"/>
    <s v="301301"/>
    <s v="51105"/>
    <s v="DIDLIY"/>
    <s v="CHARLES"/>
    <x v="0"/>
    <n v="27104400"/>
    <d v="2007-09-23T00:00:00"/>
    <d v="2007-09-24T00:00:00"/>
    <n v="112.39"/>
    <x v="1"/>
    <x v="9"/>
  </r>
  <r>
    <x v="1"/>
    <x v="5"/>
    <s v="301301"/>
    <s v="51105"/>
    <s v="DIDLIY"/>
    <s v="CHARLES"/>
    <x v="0"/>
    <n v="27049600"/>
    <d v="2007-09-15T00:00:00"/>
    <d v="2007-09-16T00:00:00"/>
    <n v="112.39"/>
    <x v="1"/>
    <x v="9"/>
  </r>
  <r>
    <x v="1"/>
    <x v="5"/>
    <s v="301301"/>
    <s v="5424"/>
    <s v="CENNIR"/>
    <s v="RANDY"/>
    <x v="1"/>
    <n v="27213800"/>
    <d v="2007-10-06T00:00:00"/>
    <d v="2007-10-07T00:00:00"/>
    <n v="112.39"/>
    <x v="1"/>
    <x v="9"/>
  </r>
  <r>
    <x v="1"/>
    <x v="5"/>
    <s v="301301"/>
    <s v="164630"/>
    <s v="TISTLE"/>
    <s v="HENRY"/>
    <x v="0"/>
    <n v="27378700"/>
    <d v="2007-10-28T00:00:00"/>
    <d v="2007-10-29T00:00:00"/>
    <n v="112.39"/>
    <x v="1"/>
    <x v="10"/>
  </r>
  <r>
    <x v="1"/>
    <x v="5"/>
    <s v="301301"/>
    <s v="51631"/>
    <s v="CRIOMIR"/>
    <s v="TIMOTHY"/>
    <x v="0"/>
    <n v="27268200"/>
    <d v="2007-10-11T00:00:00"/>
    <d v="2007-10-12T00:00:00"/>
    <n v="112.39"/>
    <x v="1"/>
    <x v="10"/>
  </r>
  <r>
    <x v="1"/>
    <x v="5"/>
    <s v="301301"/>
    <s v="164630"/>
    <s v="TISTLE"/>
    <s v="HENRY"/>
    <x v="0"/>
    <n v="27213600"/>
    <d v="2007-10-08T00:00:00"/>
    <d v="2007-10-12T00:00:00"/>
    <n v="112.39"/>
    <x v="1"/>
    <x v="10"/>
  </r>
  <r>
    <x v="1"/>
    <x v="5"/>
    <s v="301301"/>
    <s v="51105"/>
    <s v="DIDLIY"/>
    <s v="CHARLES"/>
    <x v="0"/>
    <n v="27268200"/>
    <d v="2007-10-13T00:00:00"/>
    <d v="2007-10-14T00:00:00"/>
    <n v="112.39"/>
    <x v="1"/>
    <x v="10"/>
  </r>
  <r>
    <x v="1"/>
    <x v="5"/>
    <s v="301301"/>
    <s v="51105"/>
    <s v="DIDLIY"/>
    <s v="CHARLES"/>
    <x v="0"/>
    <n v="2419040"/>
    <d v="2007-10-21T00:00:00"/>
    <d v="2007-10-22T00:00:00"/>
    <n v="112.39"/>
    <x v="1"/>
    <x v="10"/>
  </r>
  <r>
    <x v="1"/>
    <x v="5"/>
    <s v="301301"/>
    <s v="160614"/>
    <s v="CRAVIY"/>
    <s v="ANTHONY"/>
    <x v="0"/>
    <n v="27323000"/>
    <d v="2007-10-21T00:00:00"/>
    <d v="2007-10-22T00:00:00"/>
    <n v="112.39"/>
    <x v="1"/>
    <x v="10"/>
  </r>
  <r>
    <x v="1"/>
    <x v="5"/>
    <s v="301301"/>
    <s v="164630"/>
    <s v="TISTLE"/>
    <s v="HENRY"/>
    <x v="0"/>
    <n v="27323000"/>
    <d v="2007-10-21T00:00:00"/>
    <d v="2007-10-22T00:00:00"/>
    <n v="112.39"/>
    <x v="1"/>
    <x v="10"/>
  </r>
  <r>
    <x v="1"/>
    <x v="5"/>
    <s v="301301"/>
    <s v="160614"/>
    <s v="CRAVIY"/>
    <s v="ANTHONY"/>
    <x v="0"/>
    <n v="27378700"/>
    <d v="2007-10-26T00:00:00"/>
    <d v="2007-10-27T00:00:00"/>
    <n v="112.39"/>
    <x v="1"/>
    <x v="10"/>
  </r>
  <r>
    <x v="1"/>
    <x v="5"/>
    <s v="301301"/>
    <s v="160614"/>
    <s v="CRAVIY"/>
    <s v="ANTHONY"/>
    <x v="0"/>
    <n v="27378700"/>
    <d v="2007-10-25T00:00:00"/>
    <d v="2007-10-26T00:00:00"/>
    <n v="112.39"/>
    <x v="1"/>
    <x v="10"/>
  </r>
  <r>
    <x v="1"/>
    <x v="5"/>
    <s v="301301"/>
    <s v="160614"/>
    <s v="CRAVIY"/>
    <s v="ANTHONY"/>
    <x v="0"/>
    <n v="27323000"/>
    <d v="2007-10-22T00:00:00"/>
    <d v="2007-10-25T00:00:00"/>
    <n v="112.39"/>
    <x v="1"/>
    <x v="10"/>
  </r>
  <r>
    <x v="1"/>
    <x v="5"/>
    <s v="301301"/>
    <s v="51631"/>
    <s v="CRIOMIR"/>
    <s v="TIMOTHY"/>
    <x v="0"/>
    <n v="27457800"/>
    <d v="2007-10-14T00:00:00"/>
    <d v="2007-10-15T00:00:00"/>
    <n v="112.39"/>
    <x v="1"/>
    <x v="10"/>
  </r>
  <r>
    <x v="1"/>
    <x v="5"/>
    <s v="301301"/>
    <s v="160614"/>
    <s v="CRAVIY"/>
    <s v="ANTHONY"/>
    <x v="0"/>
    <n v="27268200"/>
    <d v="2007-10-12T00:00:00"/>
    <d v="2007-10-13T00:00:00"/>
    <n v="112.39"/>
    <x v="1"/>
    <x v="10"/>
  </r>
  <r>
    <x v="1"/>
    <x v="5"/>
    <s v="301301"/>
    <s v="164630"/>
    <s v="TISTLE"/>
    <s v="HENRY"/>
    <x v="0"/>
    <n v="27433900"/>
    <d v="2007-11-02T00:00:00"/>
    <d v="2007-11-03T00:00:00"/>
    <n v="112.39"/>
    <x v="1"/>
    <x v="10"/>
  </r>
  <r>
    <x v="1"/>
    <x v="5"/>
    <s v="301301"/>
    <s v="51631"/>
    <s v="CRIOMIR"/>
    <s v="TIMOTHY"/>
    <x v="0"/>
    <n v="27488600"/>
    <d v="2007-11-03T00:00:00"/>
    <d v="2007-11-04T00:00:00"/>
    <n v="112.39"/>
    <x v="1"/>
    <x v="10"/>
  </r>
  <r>
    <x v="1"/>
    <x v="5"/>
    <s v="301301"/>
    <s v="51631"/>
    <s v="CRIOMIR"/>
    <s v="TIMOTHY"/>
    <x v="0"/>
    <n v="27268200"/>
    <d v="2007-10-13T00:00:00"/>
    <d v="2007-10-14T00:00:00"/>
    <n v="112.39"/>
    <x v="1"/>
    <x v="10"/>
  </r>
  <r>
    <x v="1"/>
    <x v="5"/>
    <s v="301301"/>
    <s v="51631"/>
    <s v="CRIOMIR"/>
    <s v="TIMOTHY"/>
    <x v="0"/>
    <n v="27488600"/>
    <d v="2007-11-04T00:00:00"/>
    <d v="2007-11-05T00:00:00"/>
    <n v="112.39"/>
    <x v="1"/>
    <x v="10"/>
  </r>
  <r>
    <x v="1"/>
    <x v="5"/>
    <s v="301301"/>
    <s v="164630"/>
    <s v="TISTLE"/>
    <s v="HENRY"/>
    <x v="0"/>
    <n v="27268200"/>
    <d v="2007-10-15T00:00:00"/>
    <d v="2007-10-18T00:00:00"/>
    <n v="112.39"/>
    <x v="1"/>
    <x v="10"/>
  </r>
  <r>
    <x v="1"/>
    <x v="5"/>
    <s v="301301"/>
    <s v="164630"/>
    <s v="TISTLE"/>
    <s v="HENRY"/>
    <x v="0"/>
    <n v="27323100"/>
    <d v="2007-10-19T00:00:00"/>
    <d v="2007-10-20T00:00:00"/>
    <n v="112.39"/>
    <x v="1"/>
    <x v="10"/>
  </r>
  <r>
    <x v="1"/>
    <x v="5"/>
    <s v="301301"/>
    <s v="51631"/>
    <s v="CRIOMIR"/>
    <s v="TIMOTHY"/>
    <x v="0"/>
    <n v="27268200"/>
    <d v="2007-10-11T00:00:00"/>
    <d v="2007-10-12T00:00:00"/>
    <n v="112.39"/>
    <x v="1"/>
    <x v="10"/>
  </r>
  <r>
    <x v="1"/>
    <x v="5"/>
    <s v="301301"/>
    <s v="164630"/>
    <s v="TISTLE"/>
    <s v="HENRY"/>
    <x v="0"/>
    <n v="27268200"/>
    <d v="2007-10-14T00:00:00"/>
    <d v="2007-10-15T00:00:00"/>
    <n v="112.39"/>
    <x v="1"/>
    <x v="10"/>
  </r>
  <r>
    <x v="1"/>
    <x v="5"/>
    <s v="301301"/>
    <s v="51631"/>
    <s v="CRIOMIR"/>
    <s v="TIMOTHY"/>
    <x v="0"/>
    <n v="27378800"/>
    <d v="2007-10-26T00:00:00"/>
    <d v="2007-10-27T00:00:00"/>
    <n v="112.39"/>
    <x v="1"/>
    <x v="10"/>
  </r>
  <r>
    <x v="1"/>
    <x v="5"/>
    <s v="301301"/>
    <s v="160614"/>
    <s v="CRAVIY"/>
    <s v="ANTHONY"/>
    <x v="0"/>
    <n v="27457800"/>
    <d v="2007-10-14T00:00:00"/>
    <d v="2007-10-15T00:00:00"/>
    <n v="112.39"/>
    <x v="1"/>
    <x v="10"/>
  </r>
  <r>
    <x v="1"/>
    <x v="5"/>
    <s v="301301"/>
    <s v="51105"/>
    <s v="DIDLIY"/>
    <s v="CHARLES"/>
    <x v="0"/>
    <n v="27378800"/>
    <d v="2007-10-25T00:00:00"/>
    <d v="2007-10-26T00:00:00"/>
    <n v="112.39"/>
    <x v="1"/>
    <x v="10"/>
  </r>
  <r>
    <x v="1"/>
    <x v="5"/>
    <s v="301301"/>
    <s v="51631"/>
    <s v="CRIOMIR"/>
    <s v="TIMOTHY"/>
    <x v="0"/>
    <n v="27268200"/>
    <d v="2007-10-11T00:00:00"/>
    <d v="2007-10-12T00:00:00"/>
    <n v="112.39"/>
    <x v="1"/>
    <x v="10"/>
  </r>
  <r>
    <x v="1"/>
    <x v="5"/>
    <s v="301301"/>
    <s v="160614"/>
    <s v="CRAVIY"/>
    <s v="ANTHONY"/>
    <x v="0"/>
    <n v="27268200"/>
    <d v="2007-10-13T00:00:00"/>
    <d v="2007-10-14T00:00:00"/>
    <n v="112.39"/>
    <x v="1"/>
    <x v="10"/>
  </r>
  <r>
    <x v="1"/>
    <x v="5"/>
    <s v="301301"/>
    <s v="164630"/>
    <s v="TISTLE"/>
    <s v="HENRY"/>
    <x v="0"/>
    <n v="27378800"/>
    <d v="2007-10-27T00:00:00"/>
    <d v="2007-10-28T00:00:00"/>
    <n v="112.39"/>
    <x v="1"/>
    <x v="10"/>
  </r>
  <r>
    <x v="1"/>
    <x v="5"/>
    <s v="301301"/>
    <s v="51105"/>
    <s v="DIDLIY"/>
    <s v="CHARLES"/>
    <x v="0"/>
    <n v="27213700"/>
    <d v="2007-10-13T00:00:00"/>
    <d v="2007-10-14T00:00:00"/>
    <n v="112.39"/>
    <x v="1"/>
    <x v="10"/>
  </r>
  <r>
    <x v="1"/>
    <x v="5"/>
    <s v="301301"/>
    <s v="51105"/>
    <s v="DIDLIY"/>
    <s v="CHARLES"/>
    <x v="0"/>
    <n v="27457700"/>
    <d v="2007-10-14T00:00:00"/>
    <d v="2007-10-15T00:00:00"/>
    <n v="112.39"/>
    <x v="1"/>
    <x v="10"/>
  </r>
  <r>
    <x v="1"/>
    <x v="5"/>
    <s v="301301"/>
    <s v="160614"/>
    <s v="CRAVIY"/>
    <s v="ANTHONY"/>
    <x v="0"/>
    <n v="27457700"/>
    <d v="2007-10-22T00:00:00"/>
    <d v="2007-10-25T00:00:00"/>
    <n v="112.39"/>
    <x v="1"/>
    <x v="10"/>
  </r>
  <r>
    <x v="1"/>
    <x v="5"/>
    <s v="301301"/>
    <s v="160614"/>
    <s v="CRAVIY"/>
    <s v="ANTHONY"/>
    <x v="0"/>
    <n v="27433900"/>
    <d v="2007-11-03T00:00:00"/>
    <d v="2007-11-04T00:00:00"/>
    <n v="112.39"/>
    <x v="1"/>
    <x v="10"/>
  </r>
  <r>
    <x v="1"/>
    <x v="5"/>
    <s v="301301"/>
    <s v="51105"/>
    <s v="DIDLIY"/>
    <s v="CHARLES"/>
    <x v="0"/>
    <n v="27268200"/>
    <d v="2007-10-12T00:00:00"/>
    <d v="2007-10-13T00:00:00"/>
    <n v="112.39"/>
    <x v="1"/>
    <x v="10"/>
  </r>
  <r>
    <x v="1"/>
    <x v="5"/>
    <s v="301301"/>
    <s v="160614"/>
    <s v="CRAVIY"/>
    <s v="ANTHONY"/>
    <x v="0"/>
    <n v="27488600"/>
    <d v="2007-11-04T00:00:00"/>
    <d v="2007-11-05T00:00:00"/>
    <n v="112.39"/>
    <x v="1"/>
    <x v="10"/>
  </r>
  <r>
    <x v="1"/>
    <x v="5"/>
    <s v="301301"/>
    <s v="51105"/>
    <s v="DIDLIY"/>
    <s v="CHARLES"/>
    <x v="0"/>
    <n v="27268300"/>
    <d v="2007-10-25T00:00:00"/>
    <d v="2007-10-26T00:00:00"/>
    <n v="112.39"/>
    <x v="1"/>
    <x v="10"/>
  </r>
  <r>
    <x v="1"/>
    <x v="5"/>
    <s v="301301"/>
    <s v="51631"/>
    <s v="CRIOMIR"/>
    <s v="TIMOTHY"/>
    <x v="0"/>
    <n v="27268300"/>
    <d v="2007-10-13T00:00:00"/>
    <d v="2007-10-14T00:00:00"/>
    <n v="112.39"/>
    <x v="1"/>
    <x v="10"/>
  </r>
  <r>
    <x v="1"/>
    <x v="5"/>
    <s v="301301"/>
    <s v="160614"/>
    <s v="CRAVIY"/>
    <s v="ANTHONY"/>
    <x v="0"/>
    <n v="27378800"/>
    <d v="2007-10-25T00:00:00"/>
    <d v="2007-10-26T00:00:00"/>
    <n v="112.39"/>
    <x v="1"/>
    <x v="10"/>
  </r>
  <r>
    <x v="1"/>
    <x v="5"/>
    <s v="301301"/>
    <s v="164630"/>
    <s v="TISTLE"/>
    <s v="HENRY"/>
    <x v="0"/>
    <n v="27268300"/>
    <d v="2007-10-13T00:00:00"/>
    <d v="2007-10-14T00:00:00"/>
    <n v="112.39"/>
    <x v="1"/>
    <x v="10"/>
  </r>
  <r>
    <x v="1"/>
    <x v="5"/>
    <s v="301301"/>
    <s v="51105"/>
    <s v="DIDLIY"/>
    <s v="CHARLES"/>
    <x v="0"/>
    <n v="27268300"/>
    <d v="2007-10-11T00:00:00"/>
    <d v="2007-10-12T00:00:00"/>
    <n v="112.39"/>
    <x v="1"/>
    <x v="10"/>
  </r>
  <r>
    <x v="1"/>
    <x v="5"/>
    <s v="301301"/>
    <s v="160614"/>
    <s v="CRAVIY"/>
    <s v="ANTHONY"/>
    <x v="0"/>
    <n v="27433900"/>
    <d v="2007-11-02T00:00:00"/>
    <d v="2007-11-03T00:00:00"/>
    <n v="112.39"/>
    <x v="1"/>
    <x v="10"/>
  </r>
  <r>
    <x v="1"/>
    <x v="5"/>
    <s v="301301"/>
    <s v="51105"/>
    <s v="DIDLIY"/>
    <s v="CHARLES"/>
    <x v="0"/>
    <n v="27378800"/>
    <d v="2007-10-25T00:00:00"/>
    <d v="2007-10-26T00:00:00"/>
    <n v="112.39"/>
    <x v="1"/>
    <x v="10"/>
  </r>
  <r>
    <x v="1"/>
    <x v="5"/>
    <s v="301301"/>
    <s v="51105"/>
    <s v="DIDLIY"/>
    <s v="CHARLES"/>
    <x v="0"/>
    <n v="27378800"/>
    <d v="2007-10-25T00:00:00"/>
    <d v="2007-10-26T00:00:00"/>
    <n v="112.39"/>
    <x v="1"/>
    <x v="10"/>
  </r>
  <r>
    <x v="1"/>
    <x v="5"/>
    <s v="301301"/>
    <s v="51105"/>
    <s v="DIDLIY"/>
    <s v="CHARLES"/>
    <x v="0"/>
    <n v="2419040"/>
    <d v="2007-11-02T00:00:00"/>
    <d v="2007-11-05T00:00:00"/>
    <n v="112.39"/>
    <x v="1"/>
    <x v="10"/>
  </r>
  <r>
    <x v="1"/>
    <x v="5"/>
    <s v="301301"/>
    <s v="51105"/>
    <s v="DIDLIY"/>
    <s v="CHARLES"/>
    <x v="0"/>
    <n v="27434000"/>
    <d v="2007-11-02T00:00:00"/>
    <d v="2007-11-04T00:00:00"/>
    <n v="112.39"/>
    <x v="1"/>
    <x v="10"/>
  </r>
  <r>
    <x v="1"/>
    <x v="5"/>
    <s v="301301"/>
    <s v="51105"/>
    <s v="DIDLIY"/>
    <s v="CHARLES"/>
    <x v="0"/>
    <n v="27268300"/>
    <d v="2007-10-12T00:00:00"/>
    <d v="2007-10-13T00:00:00"/>
    <n v="112.39"/>
    <x v="1"/>
    <x v="10"/>
  </r>
  <r>
    <x v="1"/>
    <x v="5"/>
    <s v="301301"/>
    <s v="160446"/>
    <s v="WEEDWERD"/>
    <s v="KENT"/>
    <x v="1"/>
    <n v="1189180"/>
    <d v="2007-10-14T00:00:00"/>
    <d v="2007-11-03T00:00:00"/>
    <n v="112.39"/>
    <x v="1"/>
    <x v="10"/>
  </r>
  <r>
    <x v="1"/>
    <x v="5"/>
    <s v="301301"/>
    <s v="51105"/>
    <s v="DIDLIY"/>
    <s v="CHARLES"/>
    <x v="0"/>
    <n v="2436430"/>
    <d v="2007-11-01T00:00:00"/>
    <d v="2007-11-02T00:00:00"/>
    <n v="112.39"/>
    <x v="1"/>
    <x v="10"/>
  </r>
  <r>
    <x v="1"/>
    <x v="5"/>
    <s v="301301"/>
    <s v="51105"/>
    <s v="DIDLIY"/>
    <s v="CHARLES"/>
    <x v="0"/>
    <n v="27378700"/>
    <d v="2007-10-25T00:00:00"/>
    <d v="2007-10-26T00:00:00"/>
    <n v="112.39"/>
    <x v="1"/>
    <x v="10"/>
  </r>
  <r>
    <x v="1"/>
    <x v="5"/>
    <s v="301301"/>
    <s v="164630"/>
    <s v="TISTLE"/>
    <s v="HENRY"/>
    <x v="0"/>
    <n v="27323100"/>
    <d v="2007-10-18T00:00:00"/>
    <d v="2007-10-19T00:00:00"/>
    <n v="112.39"/>
    <x v="1"/>
    <x v="10"/>
  </r>
  <r>
    <x v="1"/>
    <x v="5"/>
    <s v="301301"/>
    <s v="160614"/>
    <s v="CRAVIY"/>
    <s v="ANTHONY"/>
    <x v="0"/>
    <n v="2406690"/>
    <d v="2007-11-03T00:00:00"/>
    <d v="2007-11-04T00:00:00"/>
    <n v="112.39"/>
    <x v="1"/>
    <x v="10"/>
  </r>
  <r>
    <x v="1"/>
    <x v="5"/>
    <s v="301301"/>
    <s v="51631"/>
    <s v="CRIOMIR"/>
    <s v="TIMOTHY"/>
    <x v="0"/>
    <n v="27488700"/>
    <d v="2007-11-03T00:00:00"/>
    <d v="2007-11-04T00:00:00"/>
    <n v="112.39"/>
    <x v="1"/>
    <x v="10"/>
  </r>
  <r>
    <x v="1"/>
    <x v="5"/>
    <s v="301301"/>
    <s v="164630"/>
    <s v="TISTLE"/>
    <s v="HENRY"/>
    <x v="0"/>
    <n v="2419050"/>
    <d v="2007-10-29T00:00:00"/>
    <d v="2007-10-29T00:00:00"/>
    <n v="112.39"/>
    <x v="1"/>
    <x v="10"/>
  </r>
  <r>
    <x v="1"/>
    <x v="5"/>
    <s v="301301"/>
    <s v="51105"/>
    <s v="DIDLIY"/>
    <s v="CHARLES"/>
    <x v="0"/>
    <n v="27378800"/>
    <d v="2007-10-26T00:00:00"/>
    <d v="2007-10-27T00:00:00"/>
    <n v="112.39"/>
    <x v="1"/>
    <x v="10"/>
  </r>
  <r>
    <x v="1"/>
    <x v="5"/>
    <s v="301301"/>
    <s v="160614"/>
    <s v="CRAVIY"/>
    <s v="ANTHONY"/>
    <x v="0"/>
    <n v="2374860"/>
    <d v="2007-10-20T00:00:00"/>
    <d v="2007-10-21T00:00:00"/>
    <n v="112.39"/>
    <x v="1"/>
    <x v="10"/>
  </r>
  <r>
    <x v="1"/>
    <x v="5"/>
    <s v="301301"/>
    <s v="164630"/>
    <s v="TISTLE"/>
    <s v="HENRY"/>
    <x v="0"/>
    <n v="27268300"/>
    <d v="2007-10-11T00:00:00"/>
    <d v="2007-10-12T00:00:00"/>
    <n v="112.39"/>
    <x v="1"/>
    <x v="10"/>
  </r>
  <r>
    <x v="1"/>
    <x v="5"/>
    <s v="301301"/>
    <s v="164630"/>
    <s v="TISTLE"/>
    <s v="HENRY"/>
    <x v="0"/>
    <n v="27488700"/>
    <d v="2007-11-04T00:00:00"/>
    <d v="2007-11-05T00:00:00"/>
    <n v="112.39"/>
    <x v="1"/>
    <x v="10"/>
  </r>
  <r>
    <x v="1"/>
    <x v="5"/>
    <s v="301301"/>
    <s v="51631"/>
    <s v="CRIOMIR"/>
    <s v="TIMOTHY"/>
    <x v="0"/>
    <n v="27268200"/>
    <d v="2007-10-22T00:00:00"/>
    <d v="2007-10-25T00:00:00"/>
    <n v="112.39"/>
    <x v="1"/>
    <x v="10"/>
  </r>
  <r>
    <x v="1"/>
    <x v="5"/>
    <s v="301301"/>
    <s v="164630"/>
    <s v="TISTLE"/>
    <s v="HENRY"/>
    <x v="0"/>
    <n v="27268200"/>
    <d v="2007-10-12T00:00:00"/>
    <d v="2007-10-13T00:00:00"/>
    <n v="112.39"/>
    <x v="1"/>
    <x v="10"/>
  </r>
  <r>
    <x v="1"/>
    <x v="5"/>
    <s v="301301"/>
    <s v="160614"/>
    <s v="CRAVIY"/>
    <s v="ANTHONY"/>
    <x v="0"/>
    <n v="27323100"/>
    <d v="2007-10-21T00:00:00"/>
    <d v="2007-10-22T00:00:00"/>
    <n v="112.39"/>
    <x v="1"/>
    <x v="10"/>
  </r>
  <r>
    <x v="1"/>
    <x v="5"/>
    <s v="301301"/>
    <s v="51631"/>
    <s v="CRIOMIR"/>
    <s v="TIMOTHY"/>
    <x v="0"/>
    <n v="27704900"/>
    <d v="2007-12-02T00:00:00"/>
    <d v="2007-12-03T00:00:00"/>
    <n v="112.39"/>
    <x v="1"/>
    <x v="11"/>
  </r>
  <r>
    <x v="1"/>
    <x v="5"/>
    <s v="301301"/>
    <s v="160614"/>
    <s v="CRAVIY"/>
    <s v="ANTHONY"/>
    <x v="0"/>
    <n v="27651500"/>
    <d v="2007-12-03T00:00:00"/>
    <d v="2007-12-03T00:00:00"/>
    <n v="112.39"/>
    <x v="1"/>
    <x v="11"/>
  </r>
  <r>
    <x v="1"/>
    <x v="5"/>
    <s v="301301"/>
    <s v="51105"/>
    <s v="DIDLIY"/>
    <s v="CHARLES"/>
    <x v="0"/>
    <n v="27597600"/>
    <d v="2007-11-22T00:00:00"/>
    <d v="2007-11-23T00:00:00"/>
    <n v="112.39"/>
    <x v="1"/>
    <x v="11"/>
  </r>
  <r>
    <x v="1"/>
    <x v="5"/>
    <s v="301301"/>
    <s v="160614"/>
    <s v="CRAVIY"/>
    <s v="ANTHONY"/>
    <x v="0"/>
    <n v="2495090"/>
    <d v="2007-11-29T00:00:00"/>
    <d v="2007-11-30T00:00:00"/>
    <n v="112.39"/>
    <x v="1"/>
    <x v="11"/>
  </r>
  <r>
    <x v="1"/>
    <x v="5"/>
    <s v="301301"/>
    <s v="51105"/>
    <s v="DIDLIY"/>
    <s v="CHARLES"/>
    <x v="0"/>
    <n v="27672800"/>
    <d v="2007-11-12T00:00:00"/>
    <d v="2007-11-15T00:00:00"/>
    <n v="112.39"/>
    <x v="1"/>
    <x v="11"/>
  </r>
  <r>
    <x v="1"/>
    <x v="5"/>
    <s v="301301"/>
    <s v="160614"/>
    <s v="CRAVIY"/>
    <s v="ANTHONY"/>
    <x v="0"/>
    <n v="27543400"/>
    <d v="2007-11-11T00:00:00"/>
    <d v="2007-11-12T00:00:00"/>
    <n v="112.39"/>
    <x v="1"/>
    <x v="11"/>
  </r>
  <r>
    <x v="1"/>
    <x v="5"/>
    <s v="301301"/>
    <s v="164630"/>
    <s v="TISTLE"/>
    <s v="HENRY"/>
    <x v="0"/>
    <n v="27488600"/>
    <d v="2007-11-09T00:00:00"/>
    <d v="2007-11-10T00:00:00"/>
    <n v="112.39"/>
    <x v="1"/>
    <x v="11"/>
  </r>
  <r>
    <x v="1"/>
    <x v="5"/>
    <s v="301301"/>
    <s v="160614"/>
    <s v="CRAVIY"/>
    <s v="ANTHONY"/>
    <x v="0"/>
    <n v="27597600"/>
    <d v="2007-11-19T00:00:00"/>
    <d v="2007-11-22T00:00:00"/>
    <n v="112.39"/>
    <x v="1"/>
    <x v="11"/>
  </r>
  <r>
    <x v="1"/>
    <x v="5"/>
    <s v="301301"/>
    <s v="160614"/>
    <s v="CRAVIY"/>
    <s v="ANTHONY"/>
    <x v="0"/>
    <n v="2492480"/>
    <d v="2007-12-02T00:00:00"/>
    <d v="2007-12-03T00:00:00"/>
    <n v="112.39"/>
    <x v="1"/>
    <x v="11"/>
  </r>
  <r>
    <x v="1"/>
    <x v="5"/>
    <s v="301301"/>
    <s v="164630"/>
    <s v="TISTLE"/>
    <s v="HENRY"/>
    <x v="0"/>
    <n v="2401020"/>
    <d v="2007-11-02T00:00:00"/>
    <d v="2007-12-02T00:00:00"/>
    <n v="112.39"/>
    <x v="1"/>
    <x v="11"/>
  </r>
  <r>
    <x v="1"/>
    <x v="5"/>
    <s v="301301"/>
    <s v="164630"/>
    <s v="TISTLE"/>
    <s v="HENRY"/>
    <x v="0"/>
    <n v="27488600"/>
    <d v="2007-11-08T00:00:00"/>
    <d v="2007-11-09T00:00:00"/>
    <n v="112.39"/>
    <x v="1"/>
    <x v="11"/>
  </r>
  <r>
    <x v="1"/>
    <x v="5"/>
    <s v="301301"/>
    <s v="51105"/>
    <s v="DIDLIY"/>
    <s v="CHARLES"/>
    <x v="0"/>
    <n v="27651500"/>
    <d v="2007-11-23T00:00:00"/>
    <d v="2007-11-24T00:00:00"/>
    <n v="112.39"/>
    <x v="1"/>
    <x v="11"/>
  </r>
  <r>
    <x v="1"/>
    <x v="5"/>
    <s v="301301"/>
    <s v="164630"/>
    <s v="TISTLE"/>
    <s v="HENRY"/>
    <x v="0"/>
    <n v="27651500"/>
    <d v="2007-12-02T00:00:00"/>
    <d v="2007-12-03T00:00:00"/>
    <n v="112.39"/>
    <x v="1"/>
    <x v="11"/>
  </r>
  <r>
    <x v="1"/>
    <x v="5"/>
    <s v="301301"/>
    <s v="51105"/>
    <s v="DIDLIY"/>
    <s v="CHARLES"/>
    <x v="0"/>
    <n v="27488600"/>
    <d v="2007-11-08T00:00:00"/>
    <d v="2007-11-09T00:00:00"/>
    <n v="112.39"/>
    <x v="1"/>
    <x v="11"/>
  </r>
  <r>
    <x v="1"/>
    <x v="5"/>
    <s v="301301"/>
    <s v="51105"/>
    <s v="DIDLIY"/>
    <s v="CHARLES"/>
    <x v="0"/>
    <n v="27543400"/>
    <d v="2007-11-18T00:00:00"/>
    <d v="2007-11-19T00:00:00"/>
    <n v="112.39"/>
    <x v="1"/>
    <x v="11"/>
  </r>
  <r>
    <x v="1"/>
    <x v="5"/>
    <s v="301301"/>
    <s v="51631"/>
    <s v="CRIOMIR"/>
    <s v="TIMOTHY"/>
    <x v="0"/>
    <n v="27705000"/>
    <d v="2007-12-03T00:00:00"/>
    <d v="2007-12-03T00:00:00"/>
    <n v="112.39"/>
    <x v="1"/>
    <x v="11"/>
  </r>
  <r>
    <x v="1"/>
    <x v="5"/>
    <s v="301301"/>
    <s v="164630"/>
    <s v="TISTLE"/>
    <s v="HENRY"/>
    <x v="0"/>
    <n v="27651500"/>
    <d v="2007-11-29T00:00:00"/>
    <d v="2007-11-30T00:00:00"/>
    <n v="112.39"/>
    <x v="1"/>
    <x v="11"/>
  </r>
  <r>
    <x v="1"/>
    <x v="5"/>
    <s v="301301"/>
    <s v="51631"/>
    <s v="CRIOMIR"/>
    <s v="TIMOTHY"/>
    <x v="0"/>
    <n v="27705000"/>
    <d v="2007-12-03T00:00:00"/>
    <d v="2007-12-03T00:00:00"/>
    <n v="112.39"/>
    <x v="1"/>
    <x v="11"/>
  </r>
  <r>
    <x v="1"/>
    <x v="5"/>
    <s v="301301"/>
    <s v="164630"/>
    <s v="TISTLE"/>
    <s v="HENRY"/>
    <x v="0"/>
    <n v="27651500"/>
    <d v="2007-11-30T00:00:00"/>
    <d v="2007-12-01T00:00:00"/>
    <n v="112.39"/>
    <x v="1"/>
    <x v="11"/>
  </r>
  <r>
    <x v="1"/>
    <x v="5"/>
    <s v="301301"/>
    <s v="51631"/>
    <s v="CRIOMIR"/>
    <s v="TIMOTHY"/>
    <x v="0"/>
    <n v="27705000"/>
    <d v="2007-12-02T00:00:00"/>
    <d v="2007-12-03T00:00:00"/>
    <n v="112.39"/>
    <x v="1"/>
    <x v="11"/>
  </r>
  <r>
    <x v="1"/>
    <x v="5"/>
    <s v="301301"/>
    <s v="51105"/>
    <s v="DIDLIY"/>
    <s v="CHARLES"/>
    <x v="0"/>
    <n v="27488600"/>
    <d v="2007-11-09T00:00:00"/>
    <d v="2007-11-10T00:00:00"/>
    <n v="112.39"/>
    <x v="1"/>
    <x v="11"/>
  </r>
  <r>
    <x v="1"/>
    <x v="5"/>
    <s v="301301"/>
    <s v="160614"/>
    <s v="CRAVIY"/>
    <s v="ANTHONY"/>
    <x v="0"/>
    <n v="27543400"/>
    <d v="2007-11-17T00:00:00"/>
    <d v="2007-11-18T00:00:00"/>
    <n v="112.39"/>
    <x v="1"/>
    <x v="11"/>
  </r>
  <r>
    <x v="1"/>
    <x v="5"/>
    <s v="301301"/>
    <s v="51105"/>
    <s v="DIDLIY"/>
    <s v="CHARLES"/>
    <x v="0"/>
    <n v="27597700"/>
    <d v="2007-11-22T00:00:00"/>
    <d v="2007-11-23T00:00:00"/>
    <n v="112.39"/>
    <x v="1"/>
    <x v="11"/>
  </r>
  <r>
    <x v="1"/>
    <x v="5"/>
    <s v="301301"/>
    <s v="164630"/>
    <s v="TISTLE"/>
    <s v="HENRY"/>
    <x v="0"/>
    <n v="27597700"/>
    <d v="2007-11-24T00:00:00"/>
    <d v="2007-11-25T00:00:00"/>
    <n v="112.39"/>
    <x v="1"/>
    <x v="11"/>
  </r>
  <r>
    <x v="1"/>
    <x v="5"/>
    <s v="301301"/>
    <s v="160614"/>
    <s v="CRAVIY"/>
    <s v="ANTHONY"/>
    <x v="0"/>
    <n v="27543400"/>
    <d v="2007-11-11T00:00:00"/>
    <d v="2007-11-12T00:00:00"/>
    <n v="112.39"/>
    <x v="1"/>
    <x v="11"/>
  </r>
  <r>
    <x v="1"/>
    <x v="5"/>
    <s v="301301"/>
    <s v="51105"/>
    <s v="DIDLIY"/>
    <s v="CHARLES"/>
    <x v="0"/>
    <n v="27488600"/>
    <d v="2007-11-09T00:00:00"/>
    <d v="2007-11-10T00:00:00"/>
    <n v="112.39"/>
    <x v="1"/>
    <x v="11"/>
  </r>
  <r>
    <x v="1"/>
    <x v="5"/>
    <s v="301301"/>
    <s v="160614"/>
    <s v="CRAVIY"/>
    <s v="ANTHONY"/>
    <x v="0"/>
    <n v="2451990"/>
    <d v="2007-11-08T00:00:00"/>
    <d v="2007-11-09T00:00:00"/>
    <n v="112.39"/>
    <x v="1"/>
    <x v="11"/>
  </r>
  <r>
    <x v="1"/>
    <x v="5"/>
    <s v="301301"/>
    <s v="164630"/>
    <s v="TISTLE"/>
    <s v="HENRY"/>
    <x v="0"/>
    <n v="27597700"/>
    <d v="2007-11-22T00:00:00"/>
    <d v="2007-11-23T00:00:00"/>
    <n v="112.39"/>
    <x v="1"/>
    <x v="11"/>
  </r>
  <r>
    <x v="1"/>
    <x v="5"/>
    <s v="301301"/>
    <s v="160614"/>
    <s v="CRAVIY"/>
    <s v="ANTHONY"/>
    <x v="0"/>
    <n v="27488600"/>
    <d v="2007-11-09T00:00:00"/>
    <d v="2007-11-10T00:00:00"/>
    <n v="112.39"/>
    <x v="1"/>
    <x v="11"/>
  </r>
  <r>
    <x v="1"/>
    <x v="5"/>
    <s v="301301"/>
    <s v="51105"/>
    <s v="DIDLIY"/>
    <s v="CHARLES"/>
    <x v="0"/>
    <n v="27651600"/>
    <d v="2007-11-30T00:00:00"/>
    <d v="2007-12-01T00:00:00"/>
    <n v="112.39"/>
    <x v="1"/>
    <x v="11"/>
  </r>
  <r>
    <x v="1"/>
    <x v="5"/>
    <s v="301301"/>
    <s v="51105"/>
    <s v="DIDLIY"/>
    <s v="CHARLES"/>
    <x v="0"/>
    <n v="27488600"/>
    <d v="2007-11-09T00:00:00"/>
    <d v="2007-11-10T00:00:00"/>
    <n v="112.39"/>
    <x v="1"/>
    <x v="11"/>
  </r>
  <r>
    <x v="1"/>
    <x v="5"/>
    <s v="301301"/>
    <s v="164630"/>
    <s v="TISTLE"/>
    <s v="HENRY"/>
    <x v="0"/>
    <n v="27651600"/>
    <d v="2007-12-03T00:00:00"/>
    <d v="2007-12-03T00:00:00"/>
    <n v="112.39"/>
    <x v="1"/>
    <x v="11"/>
  </r>
  <r>
    <x v="1"/>
    <x v="5"/>
    <s v="301301"/>
    <s v="51105"/>
    <s v="DIDLIY"/>
    <s v="CHARLES"/>
    <x v="0"/>
    <n v="27597700"/>
    <d v="2007-11-24T00:00:00"/>
    <d v="2007-11-25T00:00:00"/>
    <n v="112.39"/>
    <x v="1"/>
    <x v="11"/>
  </r>
  <r>
    <x v="1"/>
    <x v="5"/>
    <s v="301301"/>
    <s v="164630"/>
    <s v="TISTLE"/>
    <s v="HENRY"/>
    <x v="0"/>
    <n v="27597700"/>
    <d v="2007-11-19T00:00:00"/>
    <d v="2007-11-23T00:00:00"/>
    <n v="112.39"/>
    <x v="1"/>
    <x v="11"/>
  </r>
  <r>
    <x v="1"/>
    <x v="5"/>
    <s v="301301"/>
    <s v="160614"/>
    <s v="CRAVIY"/>
    <s v="ANTHONY"/>
    <x v="0"/>
    <n v="27651500"/>
    <d v="2007-11-30T00:00:00"/>
    <d v="2007-12-01T00:00:00"/>
    <n v="112.39"/>
    <x v="1"/>
    <x v="11"/>
  </r>
  <r>
    <x v="1"/>
    <x v="5"/>
    <s v="301301"/>
    <s v="160614"/>
    <s v="CRAVIY"/>
    <s v="ANTHONY"/>
    <x v="0"/>
    <n v="27543400"/>
    <d v="2007-11-17T00:00:00"/>
    <d v="2007-11-18T00:00:00"/>
    <n v="112.39"/>
    <x v="1"/>
    <x v="11"/>
  </r>
  <r>
    <x v="1"/>
    <x v="5"/>
    <s v="301301"/>
    <s v="51631"/>
    <s v="CRIOMIR"/>
    <s v="TIMOTHY"/>
    <x v="0"/>
    <n v="27543500"/>
    <d v="2007-11-11T00:00:00"/>
    <d v="2007-11-12T00:00:00"/>
    <n v="112.39"/>
    <x v="1"/>
    <x v="11"/>
  </r>
  <r>
    <x v="1"/>
    <x v="5"/>
    <s v="301301"/>
    <s v="164630"/>
    <s v="TISTLE"/>
    <s v="HENRY"/>
    <x v="0"/>
    <n v="27812600"/>
    <d v="2007-12-15T00:00:00"/>
    <d v="2007-12-16T00:00:00"/>
    <n v="112.39"/>
    <x v="1"/>
    <x v="12"/>
  </r>
  <r>
    <x v="1"/>
    <x v="5"/>
    <s v="301301"/>
    <s v="164630"/>
    <s v="TISTLE"/>
    <s v="HENRY"/>
    <x v="0"/>
    <n v="27705000"/>
    <d v="2007-12-07T00:00:00"/>
    <d v="2007-12-08T00:00:00"/>
    <n v="112.39"/>
    <x v="1"/>
    <x v="12"/>
  </r>
  <r>
    <x v="1"/>
    <x v="5"/>
    <s v="301301"/>
    <s v="164630"/>
    <s v="TISTLE"/>
    <s v="HENRY"/>
    <x v="0"/>
    <n v="27760900"/>
    <d v="2007-12-14T00:00:00"/>
    <d v="2007-12-15T00:00:00"/>
    <n v="112.39"/>
    <x v="1"/>
    <x v="12"/>
  </r>
  <r>
    <x v="1"/>
    <x v="5"/>
    <s v="301301"/>
    <s v="164630"/>
    <s v="TISTLE"/>
    <s v="HENRY"/>
    <x v="0"/>
    <n v="27812700"/>
    <d v="2007-12-16T00:00:00"/>
    <d v="2007-12-17T00:00:00"/>
    <n v="112.39"/>
    <x v="1"/>
    <x v="12"/>
  </r>
  <r>
    <x v="1"/>
    <x v="5"/>
    <s v="301301"/>
    <s v="160614"/>
    <s v="CRAVIY"/>
    <s v="ANTHONY"/>
    <x v="0"/>
    <n v="27760900"/>
    <d v="2007-12-09T00:00:00"/>
    <d v="2007-12-13T00:00:00"/>
    <n v="112.39"/>
    <x v="1"/>
    <x v="12"/>
  </r>
  <r>
    <x v="1"/>
    <x v="5"/>
    <s v="301301"/>
    <s v="51105"/>
    <s v="DIDLIY"/>
    <s v="CHARLES"/>
    <x v="0"/>
    <n v="27812700"/>
    <d v="2007-12-16T00:00:00"/>
    <d v="2007-12-17T00:00:00"/>
    <n v="112.39"/>
    <x v="1"/>
    <x v="12"/>
  </r>
  <r>
    <x v="1"/>
    <x v="5"/>
    <s v="301301"/>
    <s v="164630"/>
    <s v="TISTLE"/>
    <s v="HENRY"/>
    <x v="0"/>
    <n v="27868600"/>
    <d v="2007-12-27T00:00:00"/>
    <d v="2007-12-28T00:00:00"/>
    <n v="112.39"/>
    <x v="1"/>
    <x v="12"/>
  </r>
  <r>
    <x v="1"/>
    <x v="5"/>
    <s v="301301"/>
    <s v="164630"/>
    <s v="TISTLE"/>
    <s v="HENRY"/>
    <x v="0"/>
    <n v="27812800"/>
    <d v="2007-12-30T00:00:00"/>
    <d v="2007-12-31T00:00:00"/>
    <n v="112.39"/>
    <x v="1"/>
    <x v="12"/>
  </r>
  <r>
    <x v="1"/>
    <x v="5"/>
    <s v="301301"/>
    <s v="51105"/>
    <s v="DIDLIY"/>
    <s v="CHARLES"/>
    <x v="0"/>
    <n v="27705100"/>
    <d v="2007-12-07T00:00:00"/>
    <d v="2007-12-08T00:00:00"/>
    <n v="112.39"/>
    <x v="1"/>
    <x v="12"/>
  </r>
  <r>
    <x v="1"/>
    <x v="5"/>
    <s v="301301"/>
    <s v="164630"/>
    <s v="TISTLE"/>
    <s v="HENRY"/>
    <x v="0"/>
    <n v="27760900"/>
    <d v="2007-12-10T00:00:00"/>
    <d v="2007-12-13T00:00:00"/>
    <n v="112.39"/>
    <x v="1"/>
    <x v="12"/>
  </r>
  <r>
    <x v="1"/>
    <x v="5"/>
    <s v="301301"/>
    <s v="164630"/>
    <s v="TISTLE"/>
    <s v="HENRY"/>
    <x v="0"/>
    <n v="27705000"/>
    <d v="2007-12-09T00:00:00"/>
    <d v="2007-12-10T00:00:00"/>
    <n v="112.39"/>
    <x v="1"/>
    <x v="12"/>
  </r>
  <r>
    <x v="2"/>
    <x v="4"/>
    <s v="503405"/>
    <s v="6456"/>
    <s v="BIADLE"/>
    <s v="JOHN"/>
    <x v="0"/>
    <n v="25307200"/>
    <d v="2007-01-29T00:00:00"/>
    <d v="2007-01-30T00:00:00"/>
    <n v="113.6"/>
    <x v="0"/>
    <x v="0"/>
  </r>
  <r>
    <x v="2"/>
    <x v="4"/>
    <s v="503405"/>
    <s v="54635"/>
    <s v="SHAMKO"/>
    <s v="MICHAEL"/>
    <x v="0"/>
    <n v="25160900"/>
    <d v="2007-01-06T00:00:00"/>
    <d v="2007-01-07T00:00:00"/>
    <n v="113.6"/>
    <x v="0"/>
    <x v="0"/>
  </r>
  <r>
    <x v="2"/>
    <x v="4"/>
    <s v="503405"/>
    <s v="60106"/>
    <s v="WISTBROEK"/>
    <s v="MICKEY"/>
    <x v="1"/>
    <n v="1859440"/>
    <d v="2007-01-08T00:00:00"/>
    <d v="2007-01-09T00:00:00"/>
    <n v="113.6"/>
    <x v="0"/>
    <x v="0"/>
  </r>
  <r>
    <x v="2"/>
    <x v="4"/>
    <s v="503405"/>
    <s v="5224"/>
    <s v="HERVIY"/>
    <s v="HAROLD"/>
    <x v="4"/>
    <n v="25258400"/>
    <d v="2007-01-22T00:00:00"/>
    <d v="2007-01-23T00:00:00"/>
    <n v="113.6"/>
    <x v="0"/>
    <x v="0"/>
  </r>
  <r>
    <x v="2"/>
    <x v="4"/>
    <s v="503405"/>
    <s v="162"/>
    <s v="GEBLE"/>
    <s v="MICHAEL"/>
    <x v="0"/>
    <n v="25211500"/>
    <d v="2007-01-12T00:00:00"/>
    <d v="2007-01-13T00:00:00"/>
    <n v="113.6"/>
    <x v="0"/>
    <x v="0"/>
  </r>
  <r>
    <x v="2"/>
    <x v="4"/>
    <s v="503405"/>
    <s v="162"/>
    <s v="GEBLE"/>
    <s v="MICHAEL"/>
    <x v="0"/>
    <n v="25307300"/>
    <d v="2007-01-23T00:00:00"/>
    <d v="2007-01-26T00:00:00"/>
    <n v="113.6"/>
    <x v="0"/>
    <x v="0"/>
  </r>
  <r>
    <x v="2"/>
    <x v="4"/>
    <s v="503405"/>
    <s v="6456"/>
    <s v="BIADLE"/>
    <s v="JOHN"/>
    <x v="0"/>
    <n v="25258500"/>
    <d v="2007-01-21T00:00:00"/>
    <d v="2007-01-22T00:00:00"/>
    <n v="113.6"/>
    <x v="0"/>
    <x v="0"/>
  </r>
  <r>
    <x v="2"/>
    <x v="4"/>
    <s v="503405"/>
    <s v="60106"/>
    <s v="WISTBROEK"/>
    <s v="MICKEY"/>
    <x v="1"/>
    <n v="25307200"/>
    <d v="2007-02-02T00:00:00"/>
    <d v="2007-02-03T00:00:00"/>
    <n v="113.6"/>
    <x v="0"/>
    <x v="1"/>
  </r>
  <r>
    <x v="2"/>
    <x v="4"/>
    <s v="503405"/>
    <s v="60441"/>
    <s v="LIE"/>
    <s v="MICHAEL"/>
    <x v="0"/>
    <n v="25459500"/>
    <d v="2007-02-17T00:00:00"/>
    <d v="2007-02-18T00:00:00"/>
    <n v="113.6"/>
    <x v="0"/>
    <x v="1"/>
  </r>
  <r>
    <x v="2"/>
    <x v="4"/>
    <s v="503405"/>
    <s v="60106"/>
    <s v="WISTBROEK"/>
    <s v="MICKEY"/>
    <x v="1"/>
    <n v="1785870"/>
    <d v="2007-02-04T00:00:00"/>
    <d v="2007-02-05T00:00:00"/>
    <n v="113.6"/>
    <x v="0"/>
    <x v="1"/>
  </r>
  <r>
    <x v="2"/>
    <x v="4"/>
    <s v="503405"/>
    <s v="6456"/>
    <s v="BIADLE"/>
    <s v="JOHN"/>
    <x v="0"/>
    <n v="1989070"/>
    <d v="2007-02-23T00:00:00"/>
    <d v="2007-02-27T00:00:00"/>
    <n v="113.6"/>
    <x v="0"/>
    <x v="1"/>
  </r>
  <r>
    <x v="2"/>
    <x v="4"/>
    <s v="503405"/>
    <s v="2015"/>
    <s v="FLANEGAN"/>
    <s v="TIMOTHY"/>
    <x v="1"/>
    <n v="25508900"/>
    <d v="2007-02-26T00:00:00"/>
    <d v="2007-02-27T00:00:00"/>
    <n v="113.6"/>
    <x v="0"/>
    <x v="1"/>
  </r>
  <r>
    <x v="2"/>
    <x v="4"/>
    <s v="503405"/>
    <s v="60106"/>
    <s v="WISTBROEK"/>
    <s v="MICKEY"/>
    <x v="1"/>
    <n v="25508900"/>
    <d v="2007-02-25T00:00:00"/>
    <d v="2007-02-26T00:00:00"/>
    <n v="113.6"/>
    <x v="0"/>
    <x v="1"/>
  </r>
  <r>
    <x v="2"/>
    <x v="4"/>
    <s v="503405"/>
    <s v="60106"/>
    <s v="WISTBROEK"/>
    <s v="MICKEY"/>
    <x v="1"/>
    <n v="25459600"/>
    <d v="2007-02-17T00:00:00"/>
    <d v="2007-02-18T00:00:00"/>
    <n v="113.6"/>
    <x v="0"/>
    <x v="1"/>
  </r>
  <r>
    <x v="2"/>
    <x v="4"/>
    <s v="503405"/>
    <s v="54635"/>
    <s v="SHAMKO"/>
    <s v="MICHAEL"/>
    <x v="0"/>
    <n v="1973710"/>
    <d v="2007-02-20T00:00:00"/>
    <d v="2007-02-23T00:00:00"/>
    <n v="113.6"/>
    <x v="0"/>
    <x v="1"/>
  </r>
  <r>
    <x v="2"/>
    <x v="4"/>
    <s v="503405"/>
    <s v="54635"/>
    <s v="SHAMKO"/>
    <s v="MICHAEL"/>
    <x v="0"/>
    <n v="1997900"/>
    <d v="2007-02-19T00:00:00"/>
    <d v="2007-02-20T00:00:00"/>
    <n v="113.6"/>
    <x v="0"/>
    <x v="1"/>
  </r>
  <r>
    <x v="2"/>
    <x v="4"/>
    <s v="503405"/>
    <s v="162"/>
    <s v="GEBLE"/>
    <s v="MICHAEL"/>
    <x v="0"/>
    <n v="25509000"/>
    <d v="2007-02-23T00:00:00"/>
    <d v="2007-02-24T00:00:00"/>
    <n v="113.6"/>
    <x v="0"/>
    <x v="1"/>
  </r>
  <r>
    <x v="2"/>
    <x v="4"/>
    <s v="503405"/>
    <s v="54635"/>
    <s v="SHAMKO"/>
    <s v="MICHAEL"/>
    <x v="0"/>
    <n v="2000520"/>
    <d v="2007-02-20T00:00:00"/>
    <d v="2007-02-23T00:00:00"/>
    <n v="113.6"/>
    <x v="0"/>
    <x v="1"/>
  </r>
  <r>
    <x v="2"/>
    <x v="4"/>
    <s v="503405"/>
    <s v="54635"/>
    <s v="SHAMKO"/>
    <s v="MICHAEL"/>
    <x v="0"/>
    <n v="25459600"/>
    <d v="2007-02-20T00:00:00"/>
    <d v="2007-02-24T00:00:00"/>
    <n v="113.6"/>
    <x v="0"/>
    <x v="1"/>
  </r>
  <r>
    <x v="2"/>
    <x v="4"/>
    <s v="503405"/>
    <s v="54635"/>
    <s v="SHAMKO"/>
    <s v="MICHAEL"/>
    <x v="0"/>
    <n v="25459700"/>
    <d v="2007-02-26T00:00:00"/>
    <d v="2007-02-27T00:00:00"/>
    <n v="113.6"/>
    <x v="0"/>
    <x v="1"/>
  </r>
  <r>
    <x v="2"/>
    <x v="4"/>
    <s v="503405"/>
    <s v="60106"/>
    <s v="WISTBROEK"/>
    <s v="MICKEY"/>
    <x v="1"/>
    <n v="25459700"/>
    <d v="2007-02-18T00:00:00"/>
    <d v="2007-02-19T00:00:00"/>
    <n v="113.6"/>
    <x v="0"/>
    <x v="1"/>
  </r>
  <r>
    <x v="2"/>
    <x v="4"/>
    <s v="503405"/>
    <s v="6456"/>
    <s v="BIADLE"/>
    <s v="JOHN"/>
    <x v="0"/>
    <n v="1985940"/>
    <d v="2007-02-24T00:00:00"/>
    <d v="2007-02-25T00:00:00"/>
    <n v="113.6"/>
    <x v="0"/>
    <x v="1"/>
  </r>
  <r>
    <x v="2"/>
    <x v="4"/>
    <s v="503405"/>
    <s v="60106"/>
    <s v="WISTBROEK"/>
    <s v="MICKEY"/>
    <x v="1"/>
    <n v="25459800"/>
    <d v="2007-02-18T00:00:00"/>
    <d v="2007-02-19T00:00:00"/>
    <n v="113.6"/>
    <x v="0"/>
    <x v="1"/>
  </r>
  <r>
    <x v="2"/>
    <x v="4"/>
    <s v="503405"/>
    <s v="162"/>
    <s v="GEBLE"/>
    <s v="MICHAEL"/>
    <x v="0"/>
    <n v="25358600"/>
    <d v="2007-02-05T00:00:00"/>
    <d v="2007-02-06T00:00:00"/>
    <n v="113.6"/>
    <x v="0"/>
    <x v="1"/>
  </r>
  <r>
    <x v="2"/>
    <x v="4"/>
    <s v="503405"/>
    <s v="60106"/>
    <s v="WISTBROEK"/>
    <s v="MICKEY"/>
    <x v="1"/>
    <n v="25714100"/>
    <d v="2007-03-22T00:00:00"/>
    <d v="2007-03-23T00:00:00"/>
    <n v="113.6"/>
    <x v="0"/>
    <x v="2"/>
  </r>
  <r>
    <x v="2"/>
    <x v="4"/>
    <s v="503405"/>
    <s v="54635"/>
    <s v="SHAMKO"/>
    <s v="MICHAEL"/>
    <x v="0"/>
    <n v="25559700"/>
    <d v="2007-03-05T00:00:00"/>
    <d v="2007-03-08T00:00:00"/>
    <n v="113.6"/>
    <x v="0"/>
    <x v="2"/>
  </r>
  <r>
    <x v="2"/>
    <x v="4"/>
    <s v="503405"/>
    <s v="6456"/>
    <s v="BIADLE"/>
    <s v="JOHN"/>
    <x v="0"/>
    <n v="25663200"/>
    <d v="2007-03-18T00:00:00"/>
    <d v="2007-03-19T00:00:00"/>
    <n v="113.6"/>
    <x v="0"/>
    <x v="2"/>
  </r>
  <r>
    <x v="2"/>
    <x v="4"/>
    <s v="503405"/>
    <s v="162"/>
    <s v="GEBLE"/>
    <s v="MICHAEL"/>
    <x v="0"/>
    <n v="25663100"/>
    <d v="2007-03-19T00:00:00"/>
    <d v="2007-03-22T00:00:00"/>
    <n v="113.6"/>
    <x v="0"/>
    <x v="2"/>
  </r>
  <r>
    <x v="2"/>
    <x v="4"/>
    <s v="503405"/>
    <s v="53646"/>
    <s v="LICADO"/>
    <s v="FRANK"/>
    <x v="0"/>
    <n v="25924900"/>
    <d v="2007-04-21T00:00:00"/>
    <d v="2007-04-22T00:00:00"/>
    <n v="113.6"/>
    <x v="0"/>
    <x v="3"/>
  </r>
  <r>
    <x v="2"/>
    <x v="4"/>
    <s v="503405"/>
    <s v="2015"/>
    <s v="FLANEGAN"/>
    <s v="TIMOTHY"/>
    <x v="1"/>
    <n v="25766000"/>
    <d v="2007-04-06T00:00:00"/>
    <d v="2007-04-07T00:00:00"/>
    <n v="113.6"/>
    <x v="0"/>
    <x v="3"/>
  </r>
  <r>
    <x v="2"/>
    <x v="4"/>
    <s v="503405"/>
    <s v="6456"/>
    <s v="BIADLE"/>
    <s v="JOHN"/>
    <x v="0"/>
    <n v="25941200"/>
    <d v="2007-04-09T00:00:00"/>
    <d v="2007-04-12T00:00:00"/>
    <n v="113.6"/>
    <x v="0"/>
    <x v="3"/>
  </r>
  <r>
    <x v="2"/>
    <x v="4"/>
    <s v="503405"/>
    <s v="60106"/>
    <s v="WISTBROEK"/>
    <s v="MICKEY"/>
    <x v="1"/>
    <n v="25925000"/>
    <d v="2007-04-22T00:00:00"/>
    <d v="2007-04-23T00:00:00"/>
    <n v="113.6"/>
    <x v="0"/>
    <x v="3"/>
  </r>
  <r>
    <x v="2"/>
    <x v="4"/>
    <s v="503405"/>
    <s v="60106"/>
    <s v="WISTBROEK"/>
    <s v="MICKEY"/>
    <x v="1"/>
    <n v="2076850"/>
    <d v="2007-04-08T00:00:00"/>
    <d v="2007-04-09T00:00:00"/>
    <n v="113.6"/>
    <x v="0"/>
    <x v="3"/>
  </r>
  <r>
    <x v="2"/>
    <x v="4"/>
    <s v="503405"/>
    <s v="60106"/>
    <s v="WISTBROEK"/>
    <s v="MICKEY"/>
    <x v="1"/>
    <n v="2076850"/>
    <d v="2007-04-08T00:00:00"/>
    <d v="2007-04-09T00:00:00"/>
    <n v="113.6"/>
    <x v="0"/>
    <x v="3"/>
  </r>
  <r>
    <x v="2"/>
    <x v="4"/>
    <s v="503405"/>
    <s v="54635"/>
    <s v="SHAMKO"/>
    <s v="MICHAEL"/>
    <x v="0"/>
    <n v="25872300"/>
    <d v="2007-04-14T00:00:00"/>
    <d v="2007-04-15T00:00:00"/>
    <n v="113.6"/>
    <x v="0"/>
    <x v="3"/>
  </r>
  <r>
    <x v="2"/>
    <x v="4"/>
    <s v="503405"/>
    <s v="54635"/>
    <s v="SHAMKO"/>
    <s v="MICHAEL"/>
    <x v="0"/>
    <n v="25872300"/>
    <d v="2007-04-21T00:00:00"/>
    <d v="2007-04-22T00:00:00"/>
    <n v="113.6"/>
    <x v="0"/>
    <x v="3"/>
  </r>
  <r>
    <x v="2"/>
    <x v="4"/>
    <s v="503405"/>
    <s v="162"/>
    <s v="GEBLE"/>
    <s v="MICHAEL"/>
    <x v="0"/>
    <n v="2065340"/>
    <d v="2007-04-05T00:00:00"/>
    <d v="2007-04-06T00:00:00"/>
    <n v="113.6"/>
    <x v="0"/>
    <x v="3"/>
  </r>
  <r>
    <x v="2"/>
    <x v="4"/>
    <s v="503405"/>
    <s v="54635"/>
    <s v="SHAMKO"/>
    <s v="MICHAEL"/>
    <x v="0"/>
    <n v="25872400"/>
    <d v="2007-04-14T00:00:00"/>
    <d v="2007-04-15T00:00:00"/>
    <n v="113.6"/>
    <x v="0"/>
    <x v="3"/>
  </r>
  <r>
    <x v="2"/>
    <x v="4"/>
    <s v="503405"/>
    <s v="54635"/>
    <s v="SHAMKO"/>
    <s v="MICHAEL"/>
    <x v="0"/>
    <n v="25459700"/>
    <d v="2007-04-16T00:00:00"/>
    <d v="2007-04-19T00:00:00"/>
    <n v="113.6"/>
    <x v="0"/>
    <x v="3"/>
  </r>
  <r>
    <x v="2"/>
    <x v="4"/>
    <s v="503405"/>
    <s v="6456"/>
    <s v="BIADLE"/>
    <s v="JOHN"/>
    <x v="0"/>
    <n v="25872500"/>
    <d v="2007-04-15T00:00:00"/>
    <d v="2007-04-16T00:00:00"/>
    <n v="113.6"/>
    <x v="0"/>
    <x v="3"/>
  </r>
  <r>
    <x v="2"/>
    <x v="4"/>
    <s v="503405"/>
    <s v="60106"/>
    <s v="WISTBROEK"/>
    <s v="MICKEY"/>
    <x v="1"/>
    <n v="25872500"/>
    <d v="2007-04-09T00:00:00"/>
    <d v="2007-04-12T00:00:00"/>
    <n v="113.6"/>
    <x v="0"/>
    <x v="3"/>
  </r>
  <r>
    <x v="2"/>
    <x v="4"/>
    <s v="503405"/>
    <s v="160461"/>
    <s v="ETEVAC"/>
    <s v="ROBERT"/>
    <x v="0"/>
    <n v="2131620"/>
    <d v="2007-05-13T00:00:00"/>
    <d v="2007-05-14T00:00:00"/>
    <n v="113.6"/>
    <x v="0"/>
    <x v="4"/>
  </r>
  <r>
    <x v="2"/>
    <x v="4"/>
    <s v="503405"/>
    <s v="160461"/>
    <s v="ETEVAC"/>
    <s v="ROBERT"/>
    <x v="0"/>
    <n v="26031400"/>
    <d v="2007-04-28T00:00:00"/>
    <d v="2007-04-29T00:00:00"/>
    <n v="113.6"/>
    <x v="0"/>
    <x v="4"/>
  </r>
  <r>
    <x v="2"/>
    <x v="4"/>
    <s v="503405"/>
    <s v="6456"/>
    <s v="BIADLE"/>
    <s v="JOHN"/>
    <x v="0"/>
    <n v="26264600"/>
    <d v="2007-05-18T00:00:00"/>
    <d v="2007-05-19T00:00:00"/>
    <n v="113.6"/>
    <x v="0"/>
    <x v="4"/>
  </r>
  <r>
    <x v="2"/>
    <x v="4"/>
    <s v="503405"/>
    <s v="53646"/>
    <s v="LICADO"/>
    <s v="FRANK"/>
    <x v="0"/>
    <n v="26138300"/>
    <d v="2007-05-19T00:00:00"/>
    <d v="2007-05-20T00:00:00"/>
    <n v="113.6"/>
    <x v="0"/>
    <x v="4"/>
  </r>
  <r>
    <x v="2"/>
    <x v="4"/>
    <s v="503405"/>
    <s v="4625"/>
    <s v="SIABIL"/>
    <s v="DENNIS"/>
    <x v="0"/>
    <n v="2088170"/>
    <d v="2007-04-28T00:00:00"/>
    <d v="2007-04-29T00:00:00"/>
    <n v="113.6"/>
    <x v="0"/>
    <x v="4"/>
  </r>
  <r>
    <x v="2"/>
    <x v="4"/>
    <s v="503405"/>
    <s v="54635"/>
    <s v="SHAMKO"/>
    <s v="MICHAEL"/>
    <x v="0"/>
    <n v="25978700"/>
    <d v="2007-04-29T00:00:00"/>
    <d v="2007-04-30T00:00:00"/>
    <n v="113.6"/>
    <x v="0"/>
    <x v="4"/>
  </r>
  <r>
    <x v="2"/>
    <x v="4"/>
    <s v="503405"/>
    <s v="162"/>
    <s v="GEBLE"/>
    <s v="MICHAEL"/>
    <x v="0"/>
    <n v="26138400"/>
    <d v="2007-05-17T00:00:00"/>
    <d v="2007-05-18T00:00:00"/>
    <n v="113.6"/>
    <x v="0"/>
    <x v="4"/>
  </r>
  <r>
    <x v="2"/>
    <x v="4"/>
    <s v="503405"/>
    <s v="54635"/>
    <s v="SHAMKO"/>
    <s v="MICHAEL"/>
    <x v="0"/>
    <n v="26085200"/>
    <d v="2007-05-12T00:00:00"/>
    <d v="2007-05-13T00:00:00"/>
    <n v="113.6"/>
    <x v="0"/>
    <x v="4"/>
  </r>
  <r>
    <x v="2"/>
    <x v="4"/>
    <s v="503405"/>
    <s v="160461"/>
    <s v="ETEVAC"/>
    <s v="ROBERT"/>
    <x v="0"/>
    <n v="26085200"/>
    <d v="2007-05-10T00:00:00"/>
    <d v="2007-05-11T00:00:00"/>
    <n v="113.6"/>
    <x v="0"/>
    <x v="4"/>
  </r>
  <r>
    <x v="2"/>
    <x v="4"/>
    <s v="503405"/>
    <s v="6456"/>
    <s v="BIADLE"/>
    <s v="JOHN"/>
    <x v="0"/>
    <n v="2100450"/>
    <d v="2007-05-13T00:00:00"/>
    <d v="2007-05-14T00:00:00"/>
    <n v="113.6"/>
    <x v="0"/>
    <x v="4"/>
  </r>
  <r>
    <x v="2"/>
    <x v="4"/>
    <s v="503405"/>
    <s v="162"/>
    <s v="GEBLE"/>
    <s v="MICHAEL"/>
    <x v="0"/>
    <n v="25978800"/>
    <d v="2007-04-29T00:00:00"/>
    <d v="2007-04-30T00:00:00"/>
    <n v="113.6"/>
    <x v="0"/>
    <x v="4"/>
  </r>
  <r>
    <x v="2"/>
    <x v="4"/>
    <s v="503405"/>
    <s v="2634"/>
    <s v="SMERT"/>
    <s v="ROBERT"/>
    <x v="1"/>
    <n v="26428300"/>
    <d v="2007-06-04T00:00:00"/>
    <d v="2007-06-07T00:00:00"/>
    <n v="113.6"/>
    <x v="0"/>
    <x v="5"/>
  </r>
  <r>
    <x v="2"/>
    <x v="4"/>
    <s v="503405"/>
    <s v="160461"/>
    <s v="ETEVAC"/>
    <s v="ROBERT"/>
    <x v="0"/>
    <n v="26354300"/>
    <d v="2007-06-16T00:00:00"/>
    <d v="2007-06-17T00:00:00"/>
    <n v="113.6"/>
    <x v="0"/>
    <x v="5"/>
  </r>
  <r>
    <x v="2"/>
    <x v="4"/>
    <s v="503405"/>
    <s v="2634"/>
    <s v="SMERT"/>
    <s v="ROBERT"/>
    <x v="1"/>
    <n v="26245900"/>
    <d v="2007-06-10T00:00:00"/>
    <d v="2007-06-11T00:00:00"/>
    <n v="113.6"/>
    <x v="0"/>
    <x v="5"/>
  </r>
  <r>
    <x v="2"/>
    <x v="4"/>
    <s v="503405"/>
    <s v="160461"/>
    <s v="ETEVAC"/>
    <s v="ROBERT"/>
    <x v="0"/>
    <n v="26300200"/>
    <d v="2007-06-10T00:00:00"/>
    <d v="2007-06-14T00:00:00"/>
    <n v="113.6"/>
    <x v="0"/>
    <x v="5"/>
  </r>
  <r>
    <x v="2"/>
    <x v="4"/>
    <s v="503405"/>
    <s v="54635"/>
    <s v="SHAMKO"/>
    <s v="MICHAEL"/>
    <x v="0"/>
    <n v="26300300"/>
    <d v="2007-06-09T00:00:00"/>
    <d v="2007-06-10T00:00:00"/>
    <n v="113.6"/>
    <x v="0"/>
    <x v="5"/>
  </r>
  <r>
    <x v="2"/>
    <x v="4"/>
    <s v="503405"/>
    <s v="54635"/>
    <s v="SHAMKO"/>
    <s v="MICHAEL"/>
    <x v="0"/>
    <n v="26191500"/>
    <d v="2007-05-24T00:00:00"/>
    <d v="2007-05-25T00:00:00"/>
    <n v="113.6"/>
    <x v="0"/>
    <x v="5"/>
  </r>
  <r>
    <x v="2"/>
    <x v="4"/>
    <s v="503405"/>
    <s v="54635"/>
    <s v="SHAMKO"/>
    <s v="MICHAEL"/>
    <x v="0"/>
    <n v="26300300"/>
    <d v="2007-06-09T00:00:00"/>
    <d v="2007-06-10T00:00:00"/>
    <n v="113.6"/>
    <x v="0"/>
    <x v="5"/>
  </r>
  <r>
    <x v="2"/>
    <x v="4"/>
    <s v="503405"/>
    <s v="6456"/>
    <s v="BIADLE"/>
    <s v="JOHN"/>
    <x v="0"/>
    <n v="26300400"/>
    <d v="2007-06-09T00:00:00"/>
    <d v="2007-06-10T00:00:00"/>
    <n v="113.6"/>
    <x v="0"/>
    <x v="5"/>
  </r>
  <r>
    <x v="2"/>
    <x v="4"/>
    <s v="503405"/>
    <s v="160461"/>
    <s v="ETEVAC"/>
    <s v="ROBERT"/>
    <x v="0"/>
    <n v="26300500"/>
    <d v="2007-06-11T00:00:00"/>
    <d v="2007-06-14T00:00:00"/>
    <n v="113.6"/>
    <x v="0"/>
    <x v="5"/>
  </r>
  <r>
    <x v="2"/>
    <x v="4"/>
    <s v="503405"/>
    <s v="162"/>
    <s v="GEBLE"/>
    <s v="MICHAEL"/>
    <x v="0"/>
    <n v="26300300"/>
    <d v="2007-06-09T00:00:00"/>
    <d v="2007-06-10T00:00:00"/>
    <n v="113.6"/>
    <x v="0"/>
    <x v="5"/>
  </r>
  <r>
    <x v="2"/>
    <x v="4"/>
    <s v="503405"/>
    <s v="160461"/>
    <s v="ETEVAC"/>
    <s v="ROBERT"/>
    <x v="0"/>
    <n v="26568800"/>
    <d v="2007-07-09T00:00:00"/>
    <d v="2007-07-12T00:00:00"/>
    <n v="113.6"/>
    <x v="0"/>
    <x v="6"/>
  </r>
  <r>
    <x v="2"/>
    <x v="4"/>
    <s v="503405"/>
    <s v="53646"/>
    <s v="LICADO"/>
    <s v="FRANK"/>
    <x v="0"/>
    <n v="26568800"/>
    <d v="2007-07-16T00:00:00"/>
    <d v="2007-07-16T00:00:00"/>
    <n v="113.6"/>
    <x v="0"/>
    <x v="6"/>
  </r>
  <r>
    <x v="2"/>
    <x v="4"/>
    <s v="503405"/>
    <s v="6456"/>
    <s v="BIADLE"/>
    <s v="JOHN"/>
    <x v="0"/>
    <n v="26584900"/>
    <d v="2007-06-26T00:00:00"/>
    <d v="2007-06-28T00:00:00"/>
    <n v="113.6"/>
    <x v="0"/>
    <x v="6"/>
  </r>
  <r>
    <x v="2"/>
    <x v="4"/>
    <s v="503405"/>
    <s v="160461"/>
    <s v="ETEVAC"/>
    <s v="ROBERT"/>
    <x v="0"/>
    <n v="2228090"/>
    <d v="2007-07-13T00:00:00"/>
    <d v="2007-07-14T00:00:00"/>
    <n v="113.6"/>
    <x v="0"/>
    <x v="6"/>
  </r>
  <r>
    <x v="2"/>
    <x v="4"/>
    <s v="503405"/>
    <s v="54635"/>
    <s v="SHAMKO"/>
    <s v="MICHAEL"/>
    <x v="0"/>
    <n v="26514100"/>
    <d v="2007-07-07T00:00:00"/>
    <d v="2007-07-08T00:00:00"/>
    <n v="113.6"/>
    <x v="0"/>
    <x v="6"/>
  </r>
  <r>
    <x v="2"/>
    <x v="4"/>
    <s v="503405"/>
    <s v="162"/>
    <s v="GEBLE"/>
    <s v="MICHAEL"/>
    <x v="0"/>
    <n v="26459300"/>
    <d v="2007-06-28T00:00:00"/>
    <d v="2007-06-29T00:00:00"/>
    <n v="113.6"/>
    <x v="0"/>
    <x v="6"/>
  </r>
  <r>
    <x v="2"/>
    <x v="4"/>
    <s v="503405"/>
    <s v="162"/>
    <s v="GEBLE"/>
    <s v="MICHAEL"/>
    <x v="0"/>
    <n v="26568900"/>
    <d v="2007-07-14T00:00:00"/>
    <d v="2007-07-15T00:00:00"/>
    <n v="113.6"/>
    <x v="0"/>
    <x v="6"/>
  </r>
  <r>
    <x v="2"/>
    <x v="4"/>
    <s v="503405"/>
    <s v="6456"/>
    <s v="BIADLE"/>
    <s v="JOHN"/>
    <x v="0"/>
    <n v="26514300"/>
    <d v="2007-07-08T00:00:00"/>
    <d v="2007-07-09T00:00:00"/>
    <n v="113.6"/>
    <x v="0"/>
    <x v="6"/>
  </r>
  <r>
    <x v="2"/>
    <x v="4"/>
    <s v="503405"/>
    <s v="2015"/>
    <s v="FLANEGAN"/>
    <s v="TIMOTHY"/>
    <x v="1"/>
    <n v="26730900"/>
    <d v="2007-08-05T00:00:00"/>
    <d v="2007-08-06T00:00:00"/>
    <n v="113.6"/>
    <x v="0"/>
    <x v="7"/>
  </r>
  <r>
    <x v="2"/>
    <x v="4"/>
    <s v="503405"/>
    <s v="160461"/>
    <s v="ETEVAC"/>
    <s v="ROBERT"/>
    <x v="0"/>
    <n v="26678100"/>
    <d v="2007-07-28T00:00:00"/>
    <d v="2007-07-29T00:00:00"/>
    <n v="113.6"/>
    <x v="0"/>
    <x v="7"/>
  </r>
  <r>
    <x v="2"/>
    <x v="4"/>
    <s v="503405"/>
    <s v="6456"/>
    <s v="BIADLE"/>
    <s v="JOHN"/>
    <x v="0"/>
    <n v="26678200"/>
    <d v="2007-08-05T00:00:00"/>
    <d v="2007-08-06T00:00:00"/>
    <n v="113.6"/>
    <x v="0"/>
    <x v="7"/>
  </r>
  <r>
    <x v="2"/>
    <x v="4"/>
    <s v="503405"/>
    <s v="53646"/>
    <s v="LICADO"/>
    <s v="FRANK"/>
    <x v="0"/>
    <n v="26785400"/>
    <d v="2007-08-12T00:00:00"/>
    <d v="2007-08-13T00:00:00"/>
    <n v="113.6"/>
    <x v="0"/>
    <x v="7"/>
  </r>
  <r>
    <x v="2"/>
    <x v="4"/>
    <s v="503405"/>
    <s v="2015"/>
    <s v="FLANEGAN"/>
    <s v="TIMOTHY"/>
    <x v="1"/>
    <n v="26785400"/>
    <d v="2007-08-11T00:00:00"/>
    <d v="2007-08-12T00:00:00"/>
    <n v="113.6"/>
    <x v="0"/>
    <x v="7"/>
  </r>
  <r>
    <x v="2"/>
    <x v="4"/>
    <s v="503405"/>
    <s v="54635"/>
    <s v="SHAMKO"/>
    <s v="MICHAEL"/>
    <x v="0"/>
    <n v="26678200"/>
    <d v="2007-08-05T00:00:00"/>
    <d v="2007-08-06T00:00:00"/>
    <n v="113.6"/>
    <x v="0"/>
    <x v="7"/>
  </r>
  <r>
    <x v="2"/>
    <x v="4"/>
    <s v="503405"/>
    <s v="160461"/>
    <s v="ETEVAC"/>
    <s v="ROBERT"/>
    <x v="0"/>
    <n v="26730900"/>
    <d v="2007-08-03T00:00:00"/>
    <d v="2007-08-04T00:00:00"/>
    <n v="113.6"/>
    <x v="0"/>
    <x v="7"/>
  </r>
  <r>
    <x v="2"/>
    <x v="4"/>
    <s v="503405"/>
    <s v="54635"/>
    <s v="SHAMKO"/>
    <s v="MICHAEL"/>
    <x v="0"/>
    <n v="26623400"/>
    <d v="2007-07-22T00:00:00"/>
    <d v="2007-07-23T00:00:00"/>
    <n v="113.6"/>
    <x v="0"/>
    <x v="7"/>
  </r>
  <r>
    <x v="2"/>
    <x v="4"/>
    <s v="503405"/>
    <s v="54635"/>
    <s v="SHAMKO"/>
    <s v="MICHAEL"/>
    <x v="0"/>
    <n v="26730900"/>
    <d v="2007-08-04T00:00:00"/>
    <d v="2007-08-05T00:00:00"/>
    <n v="113.6"/>
    <x v="0"/>
    <x v="7"/>
  </r>
  <r>
    <x v="2"/>
    <x v="4"/>
    <s v="503405"/>
    <s v="54635"/>
    <s v="SHAMKO"/>
    <s v="MICHAEL"/>
    <x v="0"/>
    <n v="26839200"/>
    <d v="2007-08-13T00:00:00"/>
    <d v="2007-08-13T00:00:00"/>
    <n v="113.6"/>
    <x v="0"/>
    <x v="7"/>
  </r>
  <r>
    <x v="2"/>
    <x v="4"/>
    <s v="503405"/>
    <s v="162"/>
    <s v="GEBLE"/>
    <s v="MICHAEL"/>
    <x v="0"/>
    <n v="26785400"/>
    <d v="2007-08-09T00:00:00"/>
    <d v="2007-08-10T00:00:00"/>
    <n v="113.6"/>
    <x v="0"/>
    <x v="7"/>
  </r>
  <r>
    <x v="2"/>
    <x v="4"/>
    <s v="503405"/>
    <s v="54635"/>
    <s v="SHAMKO"/>
    <s v="MICHAEL"/>
    <x v="0"/>
    <n v="26730900"/>
    <d v="2007-08-04T00:00:00"/>
    <d v="2007-08-05T00:00:00"/>
    <n v="113.6"/>
    <x v="0"/>
    <x v="7"/>
  </r>
  <r>
    <x v="2"/>
    <x v="4"/>
    <s v="503405"/>
    <s v="54635"/>
    <s v="SHAMKO"/>
    <s v="MICHAEL"/>
    <x v="0"/>
    <n v="26731000"/>
    <d v="2007-08-12T00:00:00"/>
    <d v="2007-08-13T00:00:00"/>
    <n v="113.6"/>
    <x v="0"/>
    <x v="7"/>
  </r>
  <r>
    <x v="2"/>
    <x v="4"/>
    <s v="503405"/>
    <s v="54635"/>
    <s v="SHAMKO"/>
    <s v="MICHAEL"/>
    <x v="0"/>
    <n v="26731000"/>
    <d v="2007-08-05T00:00:00"/>
    <d v="2007-08-06T00:00:00"/>
    <n v="113.6"/>
    <x v="0"/>
    <x v="7"/>
  </r>
  <r>
    <x v="2"/>
    <x v="4"/>
    <s v="503405"/>
    <s v="160461"/>
    <s v="ETEVAC"/>
    <s v="ROBERT"/>
    <x v="0"/>
    <n v="26731000"/>
    <d v="2007-08-03T00:00:00"/>
    <d v="2007-08-04T00:00:00"/>
    <n v="113.6"/>
    <x v="0"/>
    <x v="7"/>
  </r>
  <r>
    <x v="2"/>
    <x v="4"/>
    <s v="503405"/>
    <s v="6456"/>
    <s v="BIADLE"/>
    <s v="JOHN"/>
    <x v="0"/>
    <n v="26731000"/>
    <d v="2007-08-03T00:00:00"/>
    <d v="2007-08-04T00:00:00"/>
    <n v="113.6"/>
    <x v="0"/>
    <x v="7"/>
  </r>
  <r>
    <x v="2"/>
    <x v="4"/>
    <s v="503405"/>
    <s v="160461"/>
    <s v="ETEVAC"/>
    <s v="ROBERT"/>
    <x v="0"/>
    <n v="26731100"/>
    <d v="2007-08-04T00:00:00"/>
    <d v="2007-08-05T00:00:00"/>
    <n v="113.6"/>
    <x v="0"/>
    <x v="7"/>
  </r>
  <r>
    <x v="2"/>
    <x v="4"/>
    <s v="503405"/>
    <s v="160461"/>
    <s v="ETEVAC"/>
    <s v="ROBERT"/>
    <x v="0"/>
    <n v="1144670"/>
    <d v="2007-08-07T00:00:00"/>
    <d v="2007-08-12T00:00:00"/>
    <n v="113.6"/>
    <x v="0"/>
    <x v="7"/>
  </r>
  <r>
    <x v="2"/>
    <x v="4"/>
    <s v="503405"/>
    <s v="2634"/>
    <s v="SMERT"/>
    <s v="ROBERT"/>
    <x v="1"/>
    <n v="26623400"/>
    <d v="2007-07-19T00:00:00"/>
    <d v="2007-07-20T00:00:00"/>
    <n v="113.6"/>
    <x v="0"/>
    <x v="7"/>
  </r>
  <r>
    <x v="2"/>
    <x v="4"/>
    <s v="503405"/>
    <s v="2015"/>
    <s v="FLANEGAN"/>
    <s v="TIMOTHY"/>
    <x v="1"/>
    <n v="27001100"/>
    <d v="2007-09-02T00:00:00"/>
    <d v="2007-09-03T00:00:00"/>
    <n v="113.6"/>
    <x v="0"/>
    <x v="8"/>
  </r>
  <r>
    <x v="2"/>
    <x v="4"/>
    <s v="503405"/>
    <s v="6456"/>
    <s v="BIADLE"/>
    <s v="JOHN"/>
    <x v="0"/>
    <n v="2322360"/>
    <d v="2007-09-03T00:00:00"/>
    <d v="2007-09-07T00:00:00"/>
    <n v="113.6"/>
    <x v="0"/>
    <x v="8"/>
  </r>
  <r>
    <x v="2"/>
    <x v="4"/>
    <s v="503405"/>
    <s v="6456"/>
    <s v="BIADLE"/>
    <s v="JOHN"/>
    <x v="0"/>
    <n v="26947300"/>
    <d v="2007-08-30T00:00:00"/>
    <d v="2007-08-31T00:00:00"/>
    <n v="113.6"/>
    <x v="0"/>
    <x v="8"/>
  </r>
  <r>
    <x v="2"/>
    <x v="4"/>
    <s v="503405"/>
    <s v="162"/>
    <s v="GEBLE"/>
    <s v="MICHAEL"/>
    <x v="0"/>
    <n v="26947200"/>
    <d v="2007-09-02T00:00:00"/>
    <d v="2007-09-03T00:00:00"/>
    <n v="113.6"/>
    <x v="0"/>
    <x v="8"/>
  </r>
  <r>
    <x v="2"/>
    <x v="4"/>
    <s v="503405"/>
    <s v="53646"/>
    <s v="LICADO"/>
    <s v="FRANK"/>
    <x v="0"/>
    <n v="27219400"/>
    <d v="2007-10-08T00:00:00"/>
    <d v="2007-10-08T00:00:00"/>
    <n v="113.6"/>
    <x v="0"/>
    <x v="9"/>
  </r>
  <r>
    <x v="2"/>
    <x v="4"/>
    <s v="503405"/>
    <s v="160461"/>
    <s v="ETEVAC"/>
    <s v="ROBERT"/>
    <x v="0"/>
    <n v="27055200"/>
    <d v="2007-09-18T00:00:00"/>
    <d v="2007-09-20T00:00:00"/>
    <n v="113.6"/>
    <x v="0"/>
    <x v="9"/>
  </r>
  <r>
    <x v="2"/>
    <x v="4"/>
    <s v="503405"/>
    <s v="164056"/>
    <s v="MIQRILL"/>
    <s v="SCOTT"/>
    <x v="0"/>
    <n v="27165400"/>
    <d v="2007-09-30T00:00:00"/>
    <d v="2007-10-01T00:00:00"/>
    <n v="113.6"/>
    <x v="0"/>
    <x v="9"/>
  </r>
  <r>
    <x v="2"/>
    <x v="4"/>
    <s v="503405"/>
    <s v="164056"/>
    <s v="MIQRILL"/>
    <s v="SCOTT"/>
    <x v="0"/>
    <n v="27165400"/>
    <d v="2007-10-01T00:00:00"/>
    <d v="2007-10-04T00:00:00"/>
    <n v="113.6"/>
    <x v="0"/>
    <x v="9"/>
  </r>
  <r>
    <x v="2"/>
    <x v="4"/>
    <s v="503405"/>
    <s v="54635"/>
    <s v="SHAMKO"/>
    <s v="MICHAEL"/>
    <x v="0"/>
    <n v="27165500"/>
    <d v="2007-09-29T00:00:00"/>
    <d v="2007-09-30T00:00:00"/>
    <n v="113.6"/>
    <x v="0"/>
    <x v="9"/>
  </r>
  <r>
    <x v="2"/>
    <x v="4"/>
    <s v="503405"/>
    <s v="54635"/>
    <s v="SHAMKO"/>
    <s v="MICHAEL"/>
    <x v="0"/>
    <n v="27165500"/>
    <d v="2007-10-04T00:00:00"/>
    <d v="2007-10-05T00:00:00"/>
    <n v="113.6"/>
    <x v="0"/>
    <x v="9"/>
  </r>
  <r>
    <x v="2"/>
    <x v="4"/>
    <s v="503405"/>
    <s v="162"/>
    <s v="GEBLE"/>
    <s v="MICHAEL"/>
    <x v="0"/>
    <n v="27110700"/>
    <d v="2007-09-20T00:00:00"/>
    <d v="2007-09-21T00:00:00"/>
    <n v="113.6"/>
    <x v="0"/>
    <x v="9"/>
  </r>
  <r>
    <x v="2"/>
    <x v="4"/>
    <s v="503405"/>
    <s v="54635"/>
    <s v="SHAMKO"/>
    <s v="MICHAEL"/>
    <x v="0"/>
    <n v="27165500"/>
    <d v="2007-09-29T00:00:00"/>
    <d v="2007-09-30T00:00:00"/>
    <n v="113.6"/>
    <x v="0"/>
    <x v="9"/>
  </r>
  <r>
    <x v="2"/>
    <x v="4"/>
    <s v="503405"/>
    <s v="6456"/>
    <s v="BIADLE"/>
    <s v="JOHN"/>
    <x v="0"/>
    <n v="27165600"/>
    <d v="2007-09-28T00:00:00"/>
    <d v="2007-09-29T00:00:00"/>
    <n v="113.6"/>
    <x v="0"/>
    <x v="9"/>
  </r>
  <r>
    <x v="2"/>
    <x v="4"/>
    <s v="503405"/>
    <s v="164446"/>
    <s v="MERRAS"/>
    <s v="SCOTT"/>
    <x v="0"/>
    <n v="27165700"/>
    <d v="2007-10-01T00:00:00"/>
    <d v="2007-10-04T00:00:00"/>
    <n v="113.6"/>
    <x v="0"/>
    <x v="9"/>
  </r>
  <r>
    <x v="2"/>
    <x v="4"/>
    <s v="503405"/>
    <s v="164056"/>
    <s v="MIQRILL"/>
    <s v="SCOTT"/>
    <x v="0"/>
    <n v="27439800"/>
    <d v="2007-10-29T00:00:00"/>
    <d v="2007-11-01T00:00:00"/>
    <n v="113.6"/>
    <x v="0"/>
    <x v="10"/>
  </r>
  <r>
    <x v="2"/>
    <x v="4"/>
    <s v="503405"/>
    <s v="160461"/>
    <s v="ETEVAC"/>
    <s v="ROBERT"/>
    <x v="0"/>
    <n v="27384800"/>
    <d v="2007-10-26T00:00:00"/>
    <d v="2007-10-27T00:00:00"/>
    <n v="113.6"/>
    <x v="0"/>
    <x v="10"/>
  </r>
  <r>
    <x v="2"/>
    <x v="4"/>
    <s v="503405"/>
    <s v="164056"/>
    <s v="MIQRILL"/>
    <s v="SCOTT"/>
    <x v="0"/>
    <n v="27329100"/>
    <d v="2007-10-20T00:00:00"/>
    <d v="2007-10-21T00:00:00"/>
    <n v="113.6"/>
    <x v="0"/>
    <x v="10"/>
  </r>
  <r>
    <x v="2"/>
    <x v="4"/>
    <s v="503405"/>
    <s v="4625"/>
    <s v="SIABIL"/>
    <s v="DENNIS"/>
    <x v="0"/>
    <n v="27512100"/>
    <d v="2007-10-21T00:00:00"/>
    <d v="2007-10-21T00:00:00"/>
    <n v="113.6"/>
    <x v="0"/>
    <x v="10"/>
  </r>
  <r>
    <x v="2"/>
    <x v="4"/>
    <s v="503405"/>
    <s v="53646"/>
    <s v="LICADO"/>
    <s v="FRANK"/>
    <x v="0"/>
    <n v="27439800"/>
    <d v="2007-11-04T00:00:00"/>
    <d v="2007-11-05T00:00:00"/>
    <n v="113.6"/>
    <x v="0"/>
    <x v="10"/>
  </r>
  <r>
    <x v="2"/>
    <x v="4"/>
    <s v="503405"/>
    <s v="164056"/>
    <s v="MIQRILL"/>
    <s v="SCOTT"/>
    <x v="0"/>
    <n v="27219400"/>
    <d v="2007-10-13T00:00:00"/>
    <d v="2007-10-14T00:00:00"/>
    <n v="113.6"/>
    <x v="0"/>
    <x v="10"/>
  </r>
  <r>
    <x v="2"/>
    <x v="4"/>
    <s v="503405"/>
    <s v="646"/>
    <s v="ZANGIR"/>
    <s v="JACK"/>
    <x v="0"/>
    <n v="27110600"/>
    <d v="2007-10-12T00:00:00"/>
    <d v="2007-10-13T00:00:00"/>
    <n v="113.6"/>
    <x v="0"/>
    <x v="10"/>
  </r>
  <r>
    <x v="2"/>
    <x v="4"/>
    <s v="503405"/>
    <s v="54635"/>
    <s v="SHAMKO"/>
    <s v="MICHAEL"/>
    <x v="0"/>
    <n v="27461200"/>
    <d v="2007-10-14T00:00:00"/>
    <d v="2007-10-14T00:00:00"/>
    <n v="113.6"/>
    <x v="0"/>
    <x v="10"/>
  </r>
  <r>
    <x v="2"/>
    <x v="4"/>
    <s v="503405"/>
    <s v="54635"/>
    <s v="SHAMKO"/>
    <s v="MICHAEL"/>
    <x v="0"/>
    <n v="27439900"/>
    <d v="2007-11-04T00:00:00"/>
    <d v="2007-11-05T00:00:00"/>
    <n v="113.6"/>
    <x v="0"/>
    <x v="10"/>
  </r>
  <r>
    <x v="2"/>
    <x v="4"/>
    <s v="503405"/>
    <s v="162"/>
    <s v="GEBLE"/>
    <s v="MICHAEL"/>
    <x v="0"/>
    <n v="27439900"/>
    <d v="2007-11-01T00:00:00"/>
    <d v="2007-11-02T00:00:00"/>
    <n v="113.6"/>
    <x v="0"/>
    <x v="10"/>
  </r>
  <r>
    <x v="2"/>
    <x v="4"/>
    <s v="503405"/>
    <s v="162"/>
    <s v="GEBLE"/>
    <s v="MICHAEL"/>
    <x v="0"/>
    <n v="27219500"/>
    <d v="2007-10-14T00:00:00"/>
    <d v="2007-10-15T00:00:00"/>
    <n v="113.6"/>
    <x v="0"/>
    <x v="10"/>
  </r>
  <r>
    <x v="2"/>
    <x v="4"/>
    <s v="503405"/>
    <s v="646"/>
    <s v="ZANGIR"/>
    <s v="JACK"/>
    <x v="0"/>
    <n v="27384900"/>
    <d v="2007-10-28T00:00:00"/>
    <d v="2007-10-29T00:00:00"/>
    <n v="113.6"/>
    <x v="0"/>
    <x v="10"/>
  </r>
  <r>
    <x v="2"/>
    <x v="4"/>
    <s v="503405"/>
    <s v="54635"/>
    <s v="SHAMKO"/>
    <s v="MICHAEL"/>
    <x v="0"/>
    <n v="27385000"/>
    <d v="2007-10-28T00:00:00"/>
    <d v="2007-10-29T00:00:00"/>
    <n v="113.6"/>
    <x v="0"/>
    <x v="10"/>
  </r>
  <r>
    <x v="2"/>
    <x v="4"/>
    <s v="503405"/>
    <s v="164056"/>
    <s v="MIQRILL"/>
    <s v="SCOTT"/>
    <x v="0"/>
    <n v="27385000"/>
    <d v="2007-10-29T00:00:00"/>
    <d v="2007-11-01T00:00:00"/>
    <n v="113.6"/>
    <x v="0"/>
    <x v="10"/>
  </r>
  <r>
    <x v="2"/>
    <x v="4"/>
    <s v="503405"/>
    <s v="6456"/>
    <s v="BIADLE"/>
    <s v="JOHN"/>
    <x v="0"/>
    <n v="27385000"/>
    <d v="2007-10-28T00:00:00"/>
    <d v="2007-10-29T00:00:00"/>
    <n v="113.6"/>
    <x v="0"/>
    <x v="10"/>
  </r>
  <r>
    <x v="2"/>
    <x v="4"/>
    <s v="503405"/>
    <s v="164056"/>
    <s v="MIQRILL"/>
    <s v="SCOTT"/>
    <x v="0"/>
    <n v="27385100"/>
    <d v="2007-10-26T00:00:00"/>
    <d v="2007-10-27T00:00:00"/>
    <n v="113.6"/>
    <x v="0"/>
    <x v="10"/>
  </r>
  <r>
    <x v="2"/>
    <x v="4"/>
    <s v="503405"/>
    <s v="162"/>
    <s v="GEBLE"/>
    <s v="MICHAEL"/>
    <x v="0"/>
    <n v="27274200"/>
    <d v="2007-10-12T00:00:00"/>
    <d v="2007-10-13T00:00:00"/>
    <n v="113.6"/>
    <x v="0"/>
    <x v="10"/>
  </r>
  <r>
    <x v="2"/>
    <x v="4"/>
    <s v="503405"/>
    <s v="6456"/>
    <s v="BIADLE"/>
    <s v="JOHN"/>
    <x v="0"/>
    <n v="27656900"/>
    <d v="2007-12-01T00:00:00"/>
    <d v="2007-12-02T00:00:00"/>
    <n v="113.6"/>
    <x v="0"/>
    <x v="11"/>
  </r>
  <r>
    <x v="2"/>
    <x v="4"/>
    <s v="503405"/>
    <s v="164056"/>
    <s v="MIQRILL"/>
    <s v="SCOTT"/>
    <x v="0"/>
    <n v="27656900"/>
    <d v="2007-12-01T00:00:00"/>
    <d v="2007-12-02T00:00:00"/>
    <n v="113.6"/>
    <x v="0"/>
    <x v="11"/>
  </r>
  <r>
    <x v="2"/>
    <x v="4"/>
    <s v="503405"/>
    <s v="56125"/>
    <s v="MATCHILL"/>
    <s v="MICHAEL"/>
    <x v="3"/>
    <n v="27549100"/>
    <d v="2007-11-19T00:00:00"/>
    <d v="2007-11-22T00:00:00"/>
    <n v="113.6"/>
    <x v="0"/>
    <x v="11"/>
  </r>
  <r>
    <x v="2"/>
    <x v="4"/>
    <s v="503405"/>
    <s v="164056"/>
    <s v="MIQRILL"/>
    <s v="SCOTT"/>
    <x v="0"/>
    <n v="27603400"/>
    <d v="2007-11-24T00:00:00"/>
    <d v="2007-11-25T00:00:00"/>
    <n v="113.6"/>
    <x v="0"/>
    <x v="11"/>
  </r>
  <r>
    <x v="2"/>
    <x v="4"/>
    <s v="503405"/>
    <s v="54635"/>
    <s v="SHAMKO"/>
    <s v="MICHAEL"/>
    <x v="0"/>
    <n v="27603400"/>
    <d v="2007-12-02T00:00:00"/>
    <d v="2007-12-03T00:00:00"/>
    <n v="113.6"/>
    <x v="0"/>
    <x v="11"/>
  </r>
  <r>
    <x v="2"/>
    <x v="4"/>
    <s v="503405"/>
    <s v="54635"/>
    <s v="SHAMKO"/>
    <s v="MICHAEL"/>
    <x v="0"/>
    <n v="27603500"/>
    <d v="2007-11-23T00:00:00"/>
    <d v="2007-11-24T00:00:00"/>
    <n v="113.6"/>
    <x v="0"/>
    <x v="11"/>
  </r>
  <r>
    <x v="2"/>
    <x v="4"/>
    <s v="503405"/>
    <s v="6456"/>
    <s v="BIADLE"/>
    <s v="JOHN"/>
    <x v="0"/>
    <n v="27603600"/>
    <d v="2007-11-23T00:00:00"/>
    <d v="2007-11-24T00:00:00"/>
    <n v="113.6"/>
    <x v="0"/>
    <x v="11"/>
  </r>
  <r>
    <x v="2"/>
    <x v="4"/>
    <s v="503405"/>
    <s v="164056"/>
    <s v="MIQRILL"/>
    <s v="SCOTT"/>
    <x v="0"/>
    <n v="27603600"/>
    <d v="2007-11-22T00:00:00"/>
    <d v="2007-11-23T00:00:00"/>
    <n v="113.6"/>
    <x v="0"/>
    <x v="11"/>
  </r>
  <r>
    <x v="2"/>
    <x v="4"/>
    <s v="503405"/>
    <s v="2634"/>
    <s v="SMERT"/>
    <s v="ROBERT"/>
    <x v="1"/>
    <n v="1202590"/>
    <d v="2007-11-18T00:00:00"/>
    <d v="2007-11-18T00:00:00"/>
    <n v="113.6"/>
    <x v="0"/>
    <x v="11"/>
  </r>
  <r>
    <x v="2"/>
    <x v="4"/>
    <s v="503405"/>
    <s v="6302"/>
    <s v="KANE"/>
    <s v="GREGORY"/>
    <x v="5"/>
    <n v="27783800"/>
    <d v="2007-11-23T00:00:00"/>
    <d v="2007-11-24T00:00:00"/>
    <n v="113.6"/>
    <x v="0"/>
    <x v="11"/>
  </r>
  <r>
    <x v="2"/>
    <x v="4"/>
    <s v="503405"/>
    <s v="160461"/>
    <s v="ETEVAC"/>
    <s v="ROBERT"/>
    <x v="0"/>
    <n v="27711000"/>
    <d v="2007-12-08T00:00:00"/>
    <d v="2007-12-09T00:00:00"/>
    <n v="113.6"/>
    <x v="0"/>
    <x v="12"/>
  </r>
  <r>
    <x v="2"/>
    <x v="4"/>
    <s v="503405"/>
    <s v="54635"/>
    <s v="SHAMKO"/>
    <s v="MICHAEL"/>
    <x v="0"/>
    <n v="27767600"/>
    <d v="2007-12-17T00:00:00"/>
    <d v="2007-12-20T00:00:00"/>
    <n v="113.6"/>
    <x v="0"/>
    <x v="12"/>
  </r>
  <r>
    <x v="2"/>
    <x v="4"/>
    <s v="503405"/>
    <s v="162"/>
    <s v="GEBLE"/>
    <s v="MICHAEL"/>
    <x v="0"/>
    <n v="27767600"/>
    <d v="2007-12-13T00:00:00"/>
    <d v="2007-12-14T00:00:00"/>
    <n v="113.6"/>
    <x v="0"/>
    <x v="12"/>
  </r>
  <r>
    <x v="2"/>
    <x v="4"/>
    <s v="503405"/>
    <s v="6456"/>
    <s v="BIADLE"/>
    <s v="JOHN"/>
    <x v="0"/>
    <n v="27819300"/>
    <d v="2007-12-20T00:00:00"/>
    <d v="2007-12-21T00:00:00"/>
    <n v="113.6"/>
    <x v="0"/>
    <x v="12"/>
  </r>
  <r>
    <x v="2"/>
    <x v="10"/>
    <s v="806211"/>
    <s v="160135"/>
    <s v="RESALIS"/>
    <s v="CESAR"/>
    <x v="0"/>
    <n v="25006700"/>
    <d v="2007-01-20T00:00:00"/>
    <d v="2007-01-21T00:00:00"/>
    <n v="114.36"/>
    <x v="1"/>
    <x v="0"/>
  </r>
  <r>
    <x v="2"/>
    <x v="10"/>
    <s v="806211"/>
    <s v="5505"/>
    <s v="RIAD"/>
    <s v="ULYSSES"/>
    <x v="0"/>
    <n v="25055000"/>
    <d v="2007-01-05T00:00:00"/>
    <d v="2007-01-06T00:00:00"/>
    <n v="114.36"/>
    <x v="1"/>
    <x v="0"/>
  </r>
  <r>
    <x v="2"/>
    <x v="10"/>
    <s v="806211"/>
    <s v="160135"/>
    <s v="RESALIS"/>
    <s v="CESAR"/>
    <x v="0"/>
    <n v="25179100"/>
    <d v="2007-01-30T00:00:00"/>
    <d v="2007-01-30T00:00:00"/>
    <n v="114.36"/>
    <x v="1"/>
    <x v="0"/>
  </r>
  <r>
    <x v="2"/>
    <x v="10"/>
    <s v="806211"/>
    <s v="5505"/>
    <s v="RIAD"/>
    <s v="ULYSSES"/>
    <x v="0"/>
    <n v="25250300"/>
    <d v="2007-01-29T00:00:00"/>
    <d v="2007-01-30T00:00:00"/>
    <n v="114.36"/>
    <x v="1"/>
    <x v="0"/>
  </r>
  <r>
    <x v="2"/>
    <x v="10"/>
    <s v="806211"/>
    <s v="54253"/>
    <s v="BILGRAVE"/>
    <s v="NOEL"/>
    <x v="0"/>
    <n v="25203600"/>
    <d v="2007-01-16T00:00:00"/>
    <d v="2007-01-19T00:00:00"/>
    <n v="114.36"/>
    <x v="1"/>
    <x v="0"/>
  </r>
  <r>
    <x v="2"/>
    <x v="10"/>
    <s v="806211"/>
    <s v="1604"/>
    <s v="SADEWSKI"/>
    <s v="JOHN"/>
    <x v="0"/>
    <n v="25006800"/>
    <d v="2007-01-05T00:00:00"/>
    <d v="2007-01-06T00:00:00"/>
    <n v="114.36"/>
    <x v="1"/>
    <x v="0"/>
  </r>
  <r>
    <x v="2"/>
    <x v="10"/>
    <s v="806211"/>
    <s v="54253"/>
    <s v="BILGRAVE"/>
    <s v="NOEL"/>
    <x v="0"/>
    <n v="25300300"/>
    <d v="2007-01-30T00:00:00"/>
    <d v="2007-01-30T00:00:00"/>
    <n v="114.36"/>
    <x v="1"/>
    <x v="0"/>
  </r>
  <r>
    <x v="2"/>
    <x v="10"/>
    <s v="806211"/>
    <s v="54253"/>
    <s v="BILGRAVE"/>
    <s v="NOEL"/>
    <x v="0"/>
    <n v="25105500"/>
    <d v="2007-01-07T00:00:00"/>
    <d v="2007-01-08T00:00:00"/>
    <n v="114.36"/>
    <x v="1"/>
    <x v="0"/>
  </r>
  <r>
    <x v="2"/>
    <x v="10"/>
    <s v="806211"/>
    <s v="60462"/>
    <s v="GERRA"/>
    <s v="RICHARD"/>
    <x v="0"/>
    <n v="25054900"/>
    <d v="2007-01-05T00:00:00"/>
    <d v="2007-01-06T00:00:00"/>
    <n v="114.36"/>
    <x v="1"/>
    <x v="0"/>
  </r>
  <r>
    <x v="2"/>
    <x v="10"/>
    <s v="806211"/>
    <s v="54253"/>
    <s v="BILGRAVE"/>
    <s v="NOEL"/>
    <x v="0"/>
    <n v="25153200"/>
    <d v="2007-01-20T00:00:00"/>
    <d v="2007-01-21T00:00:00"/>
    <n v="114.36"/>
    <x v="1"/>
    <x v="0"/>
  </r>
  <r>
    <x v="2"/>
    <x v="10"/>
    <s v="806211"/>
    <s v="60462"/>
    <s v="GERRA"/>
    <s v="RICHARD"/>
    <x v="0"/>
    <n v="25250200"/>
    <d v="2007-01-20T00:00:00"/>
    <d v="2007-01-21T00:00:00"/>
    <n v="114.36"/>
    <x v="1"/>
    <x v="0"/>
  </r>
  <r>
    <x v="2"/>
    <x v="10"/>
    <s v="806211"/>
    <s v="54253"/>
    <s v="BILGRAVE"/>
    <s v="NOEL"/>
    <x v="0"/>
    <n v="25105300"/>
    <d v="2007-01-07T00:00:00"/>
    <d v="2007-01-08T00:00:00"/>
    <n v="114.36"/>
    <x v="1"/>
    <x v="0"/>
  </r>
  <r>
    <x v="2"/>
    <x v="10"/>
    <s v="806211"/>
    <s v="160135"/>
    <s v="RESALIS"/>
    <s v="CESAR"/>
    <x v="0"/>
    <n v="25153200"/>
    <d v="2007-01-16T00:00:00"/>
    <d v="2007-01-19T00:00:00"/>
    <n v="114.36"/>
    <x v="1"/>
    <x v="0"/>
  </r>
  <r>
    <x v="2"/>
    <x v="10"/>
    <s v="806211"/>
    <s v="160136"/>
    <s v="TIRRY"/>
    <s v="TIMOTHY"/>
    <x v="0"/>
    <n v="25153200"/>
    <d v="2007-01-14T00:00:00"/>
    <d v="2007-01-15T00:00:00"/>
    <n v="114.36"/>
    <x v="1"/>
    <x v="0"/>
  </r>
  <r>
    <x v="2"/>
    <x v="10"/>
    <s v="806211"/>
    <s v="160136"/>
    <s v="TIRRY"/>
    <s v="TIMOTHY"/>
    <x v="0"/>
    <n v="25105400"/>
    <d v="2007-01-22T00:00:00"/>
    <d v="2007-01-23T00:00:00"/>
    <n v="114.36"/>
    <x v="1"/>
    <x v="0"/>
  </r>
  <r>
    <x v="2"/>
    <x v="10"/>
    <s v="806211"/>
    <s v="160136"/>
    <s v="TIRRY"/>
    <s v="TIMOTHY"/>
    <x v="0"/>
    <n v="25300100"/>
    <d v="2007-01-29T00:00:00"/>
    <d v="2007-01-30T00:00:00"/>
    <n v="114.36"/>
    <x v="1"/>
    <x v="0"/>
  </r>
  <r>
    <x v="2"/>
    <x v="10"/>
    <s v="806211"/>
    <s v="160135"/>
    <s v="RESALIS"/>
    <s v="CESAR"/>
    <x v="0"/>
    <n v="25153200"/>
    <d v="2007-01-16T00:00:00"/>
    <d v="2007-01-19T00:00:00"/>
    <n v="114.36"/>
    <x v="1"/>
    <x v="0"/>
  </r>
  <r>
    <x v="2"/>
    <x v="10"/>
    <s v="806211"/>
    <s v="54253"/>
    <s v="BILGRAVE"/>
    <s v="NOEL"/>
    <x v="0"/>
    <n v="25203500"/>
    <d v="2007-01-27T00:00:00"/>
    <d v="2007-01-28T00:00:00"/>
    <n v="114.36"/>
    <x v="1"/>
    <x v="0"/>
  </r>
  <r>
    <x v="2"/>
    <x v="10"/>
    <s v="806211"/>
    <s v="55401"/>
    <s v="WEMECK"/>
    <s v="ALFRED"/>
    <x v="0"/>
    <n v="25153200"/>
    <d v="2007-01-09T00:00:00"/>
    <d v="2007-01-12T00:00:00"/>
    <n v="114.36"/>
    <x v="1"/>
    <x v="0"/>
  </r>
  <r>
    <x v="2"/>
    <x v="10"/>
    <s v="806211"/>
    <s v="54253"/>
    <s v="BILGRAVE"/>
    <s v="NOEL"/>
    <x v="0"/>
    <n v="25203600"/>
    <d v="2007-01-29T00:00:00"/>
    <d v="2007-01-30T00:00:00"/>
    <n v="114.36"/>
    <x v="1"/>
    <x v="0"/>
  </r>
  <r>
    <x v="2"/>
    <x v="10"/>
    <s v="806211"/>
    <s v="54253"/>
    <s v="BILGRAVE"/>
    <s v="NOEL"/>
    <x v="0"/>
    <n v="25153200"/>
    <d v="2007-01-16T00:00:00"/>
    <d v="2007-01-19T00:00:00"/>
    <n v="114.36"/>
    <x v="1"/>
    <x v="0"/>
  </r>
  <r>
    <x v="2"/>
    <x v="10"/>
    <s v="806211"/>
    <s v="54253"/>
    <s v="BILGRAVE"/>
    <s v="NOEL"/>
    <x v="0"/>
    <n v="25250300"/>
    <d v="2007-01-21T00:00:00"/>
    <d v="2007-01-22T00:00:00"/>
    <n v="114.36"/>
    <x v="1"/>
    <x v="0"/>
  </r>
  <r>
    <x v="2"/>
    <x v="10"/>
    <s v="806211"/>
    <s v="55401"/>
    <s v="WEMECK"/>
    <s v="ALFRED"/>
    <x v="0"/>
    <n v="25054900"/>
    <d v="2007-01-08T00:00:00"/>
    <d v="2007-01-09T00:00:00"/>
    <n v="114.36"/>
    <x v="1"/>
    <x v="0"/>
  </r>
  <r>
    <x v="2"/>
    <x v="10"/>
    <s v="806211"/>
    <s v="160136"/>
    <s v="TIRRY"/>
    <s v="TIMOTHY"/>
    <x v="0"/>
    <n v="25105500"/>
    <d v="2007-01-21T00:00:00"/>
    <d v="2007-01-22T00:00:00"/>
    <n v="114.36"/>
    <x v="1"/>
    <x v="0"/>
  </r>
  <r>
    <x v="2"/>
    <x v="10"/>
    <s v="806211"/>
    <s v="5621"/>
    <s v="GENZALIZ"/>
    <s v="EDWARDO"/>
    <x v="0"/>
    <n v="25501900"/>
    <d v="2007-02-24T00:00:00"/>
    <d v="2007-02-25T00:00:00"/>
    <n v="114.36"/>
    <x v="1"/>
    <x v="1"/>
  </r>
  <r>
    <x v="2"/>
    <x v="10"/>
    <s v="806211"/>
    <s v="5505"/>
    <s v="RIAD"/>
    <s v="ULYSSES"/>
    <x v="0"/>
    <n v="25350600"/>
    <d v="2007-02-11T00:00:00"/>
    <d v="2007-02-12T00:00:00"/>
    <n v="114.36"/>
    <x v="1"/>
    <x v="1"/>
  </r>
  <r>
    <x v="2"/>
    <x v="10"/>
    <s v="806211"/>
    <s v="1604"/>
    <s v="SADEWSKI"/>
    <s v="JOHN"/>
    <x v="0"/>
    <n v="25501900"/>
    <d v="2007-02-26T00:00:00"/>
    <d v="2007-02-27T00:00:00"/>
    <n v="114.36"/>
    <x v="1"/>
    <x v="1"/>
  </r>
  <r>
    <x v="2"/>
    <x v="10"/>
    <s v="806211"/>
    <s v="55401"/>
    <s v="WEMECK"/>
    <s v="ALFRED"/>
    <x v="0"/>
    <n v="25055000"/>
    <d v="2007-02-26T00:00:00"/>
    <d v="2007-02-27T00:00:00"/>
    <n v="114.36"/>
    <x v="1"/>
    <x v="1"/>
  </r>
  <r>
    <x v="2"/>
    <x v="10"/>
    <s v="806211"/>
    <s v="55401"/>
    <s v="WEMECK"/>
    <s v="ALFRED"/>
    <x v="0"/>
    <n v="25451900"/>
    <d v="2007-02-26T00:00:00"/>
    <d v="2007-02-27T00:00:00"/>
    <n v="114.36"/>
    <x v="1"/>
    <x v="1"/>
  </r>
  <r>
    <x v="2"/>
    <x v="10"/>
    <s v="806211"/>
    <s v="5505"/>
    <s v="RIAD"/>
    <s v="ULYSSES"/>
    <x v="0"/>
    <n v="25451900"/>
    <d v="2007-02-26T00:00:00"/>
    <d v="2007-02-27T00:00:00"/>
    <n v="114.36"/>
    <x v="1"/>
    <x v="1"/>
  </r>
  <r>
    <x v="2"/>
    <x v="10"/>
    <s v="806211"/>
    <s v="60462"/>
    <s v="GERRA"/>
    <s v="RICHARD"/>
    <x v="0"/>
    <n v="25451900"/>
    <d v="2007-02-19T00:00:00"/>
    <d v="2007-02-20T00:00:00"/>
    <n v="114.36"/>
    <x v="1"/>
    <x v="1"/>
  </r>
  <r>
    <x v="2"/>
    <x v="10"/>
    <s v="806211"/>
    <s v="5505"/>
    <s v="RIAD"/>
    <s v="ULYSSES"/>
    <x v="0"/>
    <n v="25350700"/>
    <d v="2007-02-06T00:00:00"/>
    <d v="2007-02-09T00:00:00"/>
    <n v="114.36"/>
    <x v="1"/>
    <x v="1"/>
  </r>
  <r>
    <x v="2"/>
    <x v="10"/>
    <s v="806211"/>
    <s v="60462"/>
    <s v="GERRA"/>
    <s v="RICHARD"/>
    <x v="0"/>
    <n v="25350700"/>
    <d v="2007-02-12T00:00:00"/>
    <d v="2007-02-13T00:00:00"/>
    <n v="114.36"/>
    <x v="1"/>
    <x v="1"/>
  </r>
  <r>
    <x v="2"/>
    <x v="10"/>
    <s v="806211"/>
    <s v="160136"/>
    <s v="TIRRY"/>
    <s v="TIMOTHY"/>
    <x v="0"/>
    <n v="25452000"/>
    <d v="2007-02-17T00:00:00"/>
    <d v="2007-02-18T00:00:00"/>
    <n v="114.36"/>
    <x v="1"/>
    <x v="1"/>
  </r>
  <r>
    <x v="2"/>
    <x v="10"/>
    <s v="806211"/>
    <s v="54253"/>
    <s v="BILGRAVE"/>
    <s v="NOEL"/>
    <x v="0"/>
    <n v="25452000"/>
    <d v="2007-02-24T00:00:00"/>
    <d v="2007-02-25T00:00:00"/>
    <n v="114.36"/>
    <x v="1"/>
    <x v="1"/>
  </r>
  <r>
    <x v="2"/>
    <x v="10"/>
    <s v="806211"/>
    <s v="54253"/>
    <s v="BILGRAVE"/>
    <s v="NOEL"/>
    <x v="0"/>
    <n v="25401600"/>
    <d v="2007-02-09T00:00:00"/>
    <d v="2007-02-10T00:00:00"/>
    <n v="114.36"/>
    <x v="1"/>
    <x v="1"/>
  </r>
  <r>
    <x v="2"/>
    <x v="10"/>
    <s v="806211"/>
    <s v="5505"/>
    <s v="RIAD"/>
    <s v="ULYSSES"/>
    <x v="0"/>
    <n v="25401600"/>
    <d v="2007-02-11T00:00:00"/>
    <d v="2007-02-12T00:00:00"/>
    <n v="114.36"/>
    <x v="1"/>
    <x v="1"/>
  </r>
  <r>
    <x v="2"/>
    <x v="10"/>
    <s v="806211"/>
    <s v="55401"/>
    <s v="WEMECK"/>
    <s v="ALFRED"/>
    <x v="0"/>
    <n v="25401600"/>
    <d v="2007-02-16T00:00:00"/>
    <d v="2007-02-17T00:00:00"/>
    <n v="114.36"/>
    <x v="1"/>
    <x v="1"/>
  </r>
  <r>
    <x v="2"/>
    <x v="10"/>
    <s v="806211"/>
    <s v="5621"/>
    <s v="GENZALIZ"/>
    <s v="EDWARDO"/>
    <x v="0"/>
    <n v="25452000"/>
    <d v="2007-02-20T00:00:00"/>
    <d v="2007-02-23T00:00:00"/>
    <n v="114.36"/>
    <x v="1"/>
    <x v="1"/>
  </r>
  <r>
    <x v="2"/>
    <x v="10"/>
    <s v="806211"/>
    <s v="54253"/>
    <s v="BILGRAVE"/>
    <s v="NOEL"/>
    <x v="0"/>
    <n v="25501900"/>
    <d v="2007-02-23T00:00:00"/>
    <d v="2007-02-24T00:00:00"/>
    <n v="114.36"/>
    <x v="1"/>
    <x v="1"/>
  </r>
  <r>
    <x v="2"/>
    <x v="10"/>
    <s v="806211"/>
    <s v="5505"/>
    <s v="RIAD"/>
    <s v="ULYSSES"/>
    <x v="0"/>
    <n v="25350700"/>
    <d v="2007-02-18T00:00:00"/>
    <d v="2007-02-19T00:00:00"/>
    <n v="114.36"/>
    <x v="1"/>
    <x v="1"/>
  </r>
  <r>
    <x v="2"/>
    <x v="10"/>
    <s v="806211"/>
    <s v="54253"/>
    <s v="BILGRAVE"/>
    <s v="NOEL"/>
    <x v="0"/>
    <n v="25401600"/>
    <d v="2007-02-13T00:00:00"/>
    <d v="2007-02-16T00:00:00"/>
    <n v="114.36"/>
    <x v="1"/>
    <x v="1"/>
  </r>
  <r>
    <x v="2"/>
    <x v="10"/>
    <s v="806211"/>
    <s v="55401"/>
    <s v="WEMECK"/>
    <s v="ALFRED"/>
    <x v="0"/>
    <n v="25350700"/>
    <d v="2007-02-06T00:00:00"/>
    <d v="2007-02-09T00:00:00"/>
    <n v="114.36"/>
    <x v="1"/>
    <x v="1"/>
  </r>
  <r>
    <x v="2"/>
    <x v="10"/>
    <s v="806211"/>
    <s v="1612"/>
    <s v="WATKANS"/>
    <s v="FRANKLIN"/>
    <x v="1"/>
    <n v="1928230"/>
    <d v="2007-02-10T00:00:00"/>
    <d v="2007-02-11T00:00:00"/>
    <n v="114.36"/>
    <x v="1"/>
    <x v="1"/>
  </r>
  <r>
    <x v="2"/>
    <x v="10"/>
    <s v="806211"/>
    <s v="55401"/>
    <s v="WEMECK"/>
    <s v="ALFRED"/>
    <x v="0"/>
    <n v="25502000"/>
    <d v="2007-02-24T00:00:00"/>
    <d v="2007-02-25T00:00:00"/>
    <n v="114.36"/>
    <x v="1"/>
    <x v="1"/>
  </r>
  <r>
    <x v="2"/>
    <x v="10"/>
    <s v="806211"/>
    <s v="54253"/>
    <s v="BILGRAVE"/>
    <s v="NOEL"/>
    <x v="0"/>
    <n v="25401600"/>
    <d v="2007-02-09T00:00:00"/>
    <d v="2007-02-10T00:00:00"/>
    <n v="114.36"/>
    <x v="1"/>
    <x v="1"/>
  </r>
  <r>
    <x v="2"/>
    <x v="10"/>
    <s v="806211"/>
    <s v="160135"/>
    <s v="RESALIS"/>
    <s v="CESAR"/>
    <x v="0"/>
    <n v="25502000"/>
    <d v="2007-02-23T00:00:00"/>
    <d v="2007-02-24T00:00:00"/>
    <n v="114.36"/>
    <x v="1"/>
    <x v="1"/>
  </r>
  <r>
    <x v="2"/>
    <x v="10"/>
    <s v="806211"/>
    <s v="54253"/>
    <s v="BILGRAVE"/>
    <s v="NOEL"/>
    <x v="0"/>
    <n v="25300300"/>
    <d v="2007-02-04T00:00:00"/>
    <d v="2007-02-05T00:00:00"/>
    <n v="114.36"/>
    <x v="1"/>
    <x v="1"/>
  </r>
  <r>
    <x v="2"/>
    <x v="10"/>
    <s v="806211"/>
    <s v="54253"/>
    <s v="BILGRAVE"/>
    <s v="NOEL"/>
    <x v="0"/>
    <n v="25502000"/>
    <d v="2007-02-23T00:00:00"/>
    <d v="2007-02-24T00:00:00"/>
    <n v="114.36"/>
    <x v="1"/>
    <x v="1"/>
  </r>
  <r>
    <x v="2"/>
    <x v="10"/>
    <s v="806211"/>
    <s v="160135"/>
    <s v="RESALIS"/>
    <s v="CESAR"/>
    <x v="0"/>
    <n v="25350700"/>
    <d v="2007-02-09T00:00:00"/>
    <d v="2007-02-10T00:00:00"/>
    <n v="114.36"/>
    <x v="1"/>
    <x v="1"/>
  </r>
  <r>
    <x v="2"/>
    <x v="10"/>
    <s v="806211"/>
    <s v="160136"/>
    <s v="TIRRY"/>
    <s v="TIMOTHY"/>
    <x v="0"/>
    <n v="25350700"/>
    <d v="2007-02-13T00:00:00"/>
    <d v="2007-02-16T00:00:00"/>
    <n v="114.36"/>
    <x v="1"/>
    <x v="1"/>
  </r>
  <r>
    <x v="2"/>
    <x v="10"/>
    <s v="806211"/>
    <s v="55401"/>
    <s v="WEMECK"/>
    <s v="ALFRED"/>
    <x v="0"/>
    <n v="25452000"/>
    <d v="2007-02-26T00:00:00"/>
    <d v="2007-02-27T00:00:00"/>
    <n v="114.36"/>
    <x v="1"/>
    <x v="1"/>
  </r>
  <r>
    <x v="2"/>
    <x v="10"/>
    <s v="806211"/>
    <s v="160135"/>
    <s v="RESALIS"/>
    <s v="CESAR"/>
    <x v="0"/>
    <n v="25452000"/>
    <d v="2007-02-25T00:00:00"/>
    <d v="2007-02-26T00:00:00"/>
    <n v="114.36"/>
    <x v="1"/>
    <x v="1"/>
  </r>
  <r>
    <x v="2"/>
    <x v="10"/>
    <s v="806211"/>
    <s v="1604"/>
    <s v="SADEWSKI"/>
    <s v="JOHN"/>
    <x v="0"/>
    <n v="25502000"/>
    <d v="2007-02-23T00:00:00"/>
    <d v="2007-02-24T00:00:00"/>
    <n v="114.36"/>
    <x v="1"/>
    <x v="1"/>
  </r>
  <r>
    <x v="2"/>
    <x v="10"/>
    <s v="806211"/>
    <s v="160135"/>
    <s v="RESALIS"/>
    <s v="CESAR"/>
    <x v="0"/>
    <n v="1038190"/>
    <d v="2007-02-11T00:00:00"/>
    <d v="2007-02-12T00:00:00"/>
    <n v="114.36"/>
    <x v="1"/>
    <x v="1"/>
  </r>
  <r>
    <x v="2"/>
    <x v="10"/>
    <s v="806211"/>
    <s v="1604"/>
    <s v="SADEWSKI"/>
    <s v="JOHN"/>
    <x v="0"/>
    <n v="1043250"/>
    <d v="2007-02-19T00:00:00"/>
    <d v="2007-02-20T00:00:00"/>
    <n v="114.36"/>
    <x v="1"/>
    <x v="1"/>
  </r>
  <r>
    <x v="2"/>
    <x v="10"/>
    <s v="806211"/>
    <s v="54253"/>
    <s v="BILGRAVE"/>
    <s v="NOEL"/>
    <x v="0"/>
    <n v="25451900"/>
    <d v="2007-02-17T00:00:00"/>
    <d v="2007-02-18T00:00:00"/>
    <n v="114.36"/>
    <x v="1"/>
    <x v="1"/>
  </r>
  <r>
    <x v="2"/>
    <x v="10"/>
    <s v="806211"/>
    <s v="60462"/>
    <s v="GERRA"/>
    <s v="RICHARD"/>
    <x v="0"/>
    <n v="25451900"/>
    <d v="2007-02-18T00:00:00"/>
    <d v="2007-02-19T00:00:00"/>
    <n v="114.36"/>
    <x v="1"/>
    <x v="1"/>
  </r>
  <r>
    <x v="2"/>
    <x v="10"/>
    <s v="806211"/>
    <s v="160136"/>
    <s v="TIRRY"/>
    <s v="TIMOTHY"/>
    <x v="0"/>
    <n v="25401500"/>
    <d v="2007-02-20T00:00:00"/>
    <d v="2007-02-23T00:00:00"/>
    <n v="114.36"/>
    <x v="1"/>
    <x v="1"/>
  </r>
  <r>
    <x v="2"/>
    <x v="10"/>
    <s v="806211"/>
    <s v="55401"/>
    <s v="WEMECK"/>
    <s v="ALFRED"/>
    <x v="0"/>
    <n v="25401500"/>
    <d v="2007-02-18T00:00:00"/>
    <d v="2007-02-19T00:00:00"/>
    <n v="114.36"/>
    <x v="1"/>
    <x v="1"/>
  </r>
  <r>
    <x v="2"/>
    <x v="10"/>
    <s v="806211"/>
    <s v="55401"/>
    <s v="WEMECK"/>
    <s v="ALFRED"/>
    <x v="0"/>
    <n v="25501800"/>
    <d v="2007-02-24T00:00:00"/>
    <d v="2007-02-25T00:00:00"/>
    <n v="114.36"/>
    <x v="1"/>
    <x v="1"/>
  </r>
  <r>
    <x v="2"/>
    <x v="10"/>
    <s v="806211"/>
    <s v="160135"/>
    <s v="RESALIS"/>
    <s v="CESAR"/>
    <x v="0"/>
    <n v="25401500"/>
    <d v="2007-02-11T00:00:00"/>
    <d v="2007-02-12T00:00:00"/>
    <n v="114.36"/>
    <x v="1"/>
    <x v="1"/>
  </r>
  <r>
    <x v="2"/>
    <x v="10"/>
    <s v="806211"/>
    <s v="55401"/>
    <s v="WEMECK"/>
    <s v="ALFRED"/>
    <x v="0"/>
    <n v="25350600"/>
    <d v="2007-02-12T00:00:00"/>
    <d v="2007-02-13T00:00:00"/>
    <n v="114.36"/>
    <x v="1"/>
    <x v="1"/>
  </r>
  <r>
    <x v="2"/>
    <x v="10"/>
    <s v="806211"/>
    <s v="160136"/>
    <s v="TIRRY"/>
    <s v="TIMOTHY"/>
    <x v="0"/>
    <n v="25401500"/>
    <d v="2007-02-09T00:00:00"/>
    <d v="2007-02-10T00:00:00"/>
    <n v="114.36"/>
    <x v="1"/>
    <x v="1"/>
  </r>
  <r>
    <x v="2"/>
    <x v="10"/>
    <s v="806211"/>
    <s v="160136"/>
    <s v="TIRRY"/>
    <s v="TIMOTHY"/>
    <x v="0"/>
    <n v="25350600"/>
    <d v="2007-02-04T00:00:00"/>
    <d v="2007-02-05T00:00:00"/>
    <n v="114.36"/>
    <x v="1"/>
    <x v="1"/>
  </r>
  <r>
    <x v="2"/>
    <x v="10"/>
    <s v="806211"/>
    <s v="5621"/>
    <s v="GENZALIZ"/>
    <s v="EDWARDO"/>
    <x v="0"/>
    <n v="25501800"/>
    <d v="2007-02-25T00:00:00"/>
    <d v="2007-02-26T00:00:00"/>
    <n v="114.36"/>
    <x v="1"/>
    <x v="1"/>
  </r>
  <r>
    <x v="2"/>
    <x v="10"/>
    <s v="806211"/>
    <s v="5621"/>
    <s v="GENZALIZ"/>
    <s v="EDWARDO"/>
    <x v="0"/>
    <n v="25501800"/>
    <d v="2007-02-25T00:00:00"/>
    <d v="2007-02-26T00:00:00"/>
    <n v="114.36"/>
    <x v="1"/>
    <x v="1"/>
  </r>
  <r>
    <x v="2"/>
    <x v="10"/>
    <s v="806211"/>
    <s v="54253"/>
    <s v="BILGRAVE"/>
    <s v="NOEL"/>
    <x v="0"/>
    <n v="25501800"/>
    <d v="2007-02-23T00:00:00"/>
    <d v="2007-02-24T00:00:00"/>
    <n v="114.36"/>
    <x v="1"/>
    <x v="1"/>
  </r>
  <r>
    <x v="2"/>
    <x v="10"/>
    <s v="806211"/>
    <s v="160136"/>
    <s v="TIRRY"/>
    <s v="TIMOTHY"/>
    <x v="0"/>
    <n v="25401500"/>
    <d v="2007-02-20T00:00:00"/>
    <d v="2007-02-23T00:00:00"/>
    <n v="114.36"/>
    <x v="1"/>
    <x v="1"/>
  </r>
  <r>
    <x v="2"/>
    <x v="10"/>
    <s v="806211"/>
    <s v="54253"/>
    <s v="BILGRAVE"/>
    <s v="NOEL"/>
    <x v="0"/>
    <n v="25401500"/>
    <d v="2007-02-12T00:00:00"/>
    <d v="2007-02-13T00:00:00"/>
    <n v="114.36"/>
    <x v="1"/>
    <x v="1"/>
  </r>
  <r>
    <x v="2"/>
    <x v="10"/>
    <s v="806211"/>
    <s v="54253"/>
    <s v="BILGRAVE"/>
    <s v="NOEL"/>
    <x v="0"/>
    <n v="25401500"/>
    <d v="2007-02-13T00:00:00"/>
    <d v="2007-02-16T00:00:00"/>
    <n v="114.36"/>
    <x v="1"/>
    <x v="1"/>
  </r>
  <r>
    <x v="2"/>
    <x v="10"/>
    <s v="806211"/>
    <s v="55401"/>
    <s v="WEMECK"/>
    <s v="ALFRED"/>
    <x v="0"/>
    <n v="25350600"/>
    <d v="2007-02-06T00:00:00"/>
    <d v="2007-02-09T00:00:00"/>
    <n v="114.36"/>
    <x v="1"/>
    <x v="1"/>
  </r>
  <r>
    <x v="2"/>
    <x v="10"/>
    <s v="806211"/>
    <s v="54253"/>
    <s v="BILGRAVE"/>
    <s v="NOEL"/>
    <x v="0"/>
    <n v="25401500"/>
    <d v="2007-02-13T00:00:00"/>
    <d v="2007-02-16T00:00:00"/>
    <n v="114.36"/>
    <x v="1"/>
    <x v="1"/>
  </r>
  <r>
    <x v="2"/>
    <x v="10"/>
    <s v="806211"/>
    <s v="55401"/>
    <s v="WEMECK"/>
    <s v="ALFRED"/>
    <x v="0"/>
    <n v="25350600"/>
    <d v="2007-02-18T00:00:00"/>
    <d v="2007-02-19T00:00:00"/>
    <n v="114.36"/>
    <x v="1"/>
    <x v="1"/>
  </r>
  <r>
    <x v="2"/>
    <x v="10"/>
    <s v="806211"/>
    <s v="54253"/>
    <s v="BILGRAVE"/>
    <s v="NOEL"/>
    <x v="0"/>
    <n v="25203600"/>
    <d v="2007-02-10T00:00:00"/>
    <d v="2007-02-11T00:00:00"/>
    <n v="114.36"/>
    <x v="1"/>
    <x v="1"/>
  </r>
  <r>
    <x v="2"/>
    <x v="10"/>
    <s v="806211"/>
    <s v="5505"/>
    <s v="RIAD"/>
    <s v="ULYSSES"/>
    <x v="0"/>
    <n v="25401500"/>
    <d v="2007-02-09T00:00:00"/>
    <d v="2007-02-10T00:00:00"/>
    <n v="114.36"/>
    <x v="1"/>
    <x v="1"/>
  </r>
  <r>
    <x v="2"/>
    <x v="10"/>
    <s v="806211"/>
    <s v="54253"/>
    <s v="BILGRAVE"/>
    <s v="NOEL"/>
    <x v="0"/>
    <n v="25401500"/>
    <d v="2007-02-12T00:00:00"/>
    <d v="2007-02-13T00:00:00"/>
    <n v="114.36"/>
    <x v="1"/>
    <x v="1"/>
  </r>
  <r>
    <x v="2"/>
    <x v="10"/>
    <s v="806211"/>
    <s v="54253"/>
    <s v="BILGRAVE"/>
    <s v="NOEL"/>
    <x v="0"/>
    <n v="25350600"/>
    <d v="2007-02-03T00:00:00"/>
    <d v="2007-02-04T00:00:00"/>
    <n v="114.36"/>
    <x v="1"/>
    <x v="1"/>
  </r>
  <r>
    <x v="2"/>
    <x v="10"/>
    <s v="806211"/>
    <s v="54253"/>
    <s v="BILGRAVE"/>
    <s v="NOEL"/>
    <x v="0"/>
    <n v="25451900"/>
    <d v="2007-02-19T00:00:00"/>
    <d v="2007-02-20T00:00:00"/>
    <n v="114.36"/>
    <x v="1"/>
    <x v="1"/>
  </r>
  <r>
    <x v="2"/>
    <x v="10"/>
    <s v="806211"/>
    <s v="55401"/>
    <s v="WEMECK"/>
    <s v="ALFRED"/>
    <x v="0"/>
    <n v="25451900"/>
    <d v="2007-02-23T00:00:00"/>
    <d v="2007-02-24T00:00:00"/>
    <n v="114.36"/>
    <x v="1"/>
    <x v="1"/>
  </r>
  <r>
    <x v="2"/>
    <x v="10"/>
    <s v="806211"/>
    <s v="54253"/>
    <s v="BILGRAVE"/>
    <s v="NOEL"/>
    <x v="0"/>
    <n v="25501900"/>
    <d v="2007-02-25T00:00:00"/>
    <d v="2007-02-27T00:00:00"/>
    <n v="114.36"/>
    <x v="1"/>
    <x v="1"/>
  </r>
  <r>
    <x v="2"/>
    <x v="10"/>
    <s v="806211"/>
    <s v="160135"/>
    <s v="RESALIS"/>
    <s v="CESAR"/>
    <x v="0"/>
    <n v="25401600"/>
    <d v="2007-02-19T00:00:00"/>
    <d v="2007-02-20T00:00:00"/>
    <n v="114.36"/>
    <x v="1"/>
    <x v="1"/>
  </r>
  <r>
    <x v="2"/>
    <x v="10"/>
    <s v="806211"/>
    <s v="1604"/>
    <s v="SADEWSKI"/>
    <s v="JOHN"/>
    <x v="0"/>
    <n v="25350700"/>
    <d v="2007-02-11T00:00:00"/>
    <d v="2007-02-12T00:00:00"/>
    <n v="114.36"/>
    <x v="1"/>
    <x v="1"/>
  </r>
  <r>
    <x v="2"/>
    <x v="10"/>
    <s v="806211"/>
    <s v="160136"/>
    <s v="TIRRY"/>
    <s v="TIMOTHY"/>
    <x v="0"/>
    <n v="25401700"/>
    <d v="2007-02-10T00:00:00"/>
    <d v="2007-02-11T00:00:00"/>
    <n v="114.36"/>
    <x v="1"/>
    <x v="1"/>
  </r>
  <r>
    <x v="2"/>
    <x v="10"/>
    <s v="806211"/>
    <s v="160136"/>
    <s v="TIRRY"/>
    <s v="TIMOTHY"/>
    <x v="0"/>
    <n v="25501900"/>
    <d v="2007-02-24T00:00:00"/>
    <d v="2007-02-25T00:00:00"/>
    <n v="114.36"/>
    <x v="1"/>
    <x v="1"/>
  </r>
  <r>
    <x v="2"/>
    <x v="10"/>
    <s v="806211"/>
    <s v="5505"/>
    <s v="RIAD"/>
    <s v="ULYSSES"/>
    <x v="0"/>
    <n v="25300300"/>
    <d v="2007-02-11T00:00:00"/>
    <d v="2007-02-12T00:00:00"/>
    <n v="114.36"/>
    <x v="1"/>
    <x v="1"/>
  </r>
  <r>
    <x v="2"/>
    <x v="10"/>
    <s v="806211"/>
    <s v="60462"/>
    <s v="GERRA"/>
    <s v="RICHARD"/>
    <x v="0"/>
    <n v="25300300"/>
    <d v="2007-02-24T00:00:00"/>
    <d v="2007-02-25T00:00:00"/>
    <n v="114.36"/>
    <x v="1"/>
    <x v="1"/>
  </r>
  <r>
    <x v="2"/>
    <x v="10"/>
    <s v="806211"/>
    <s v="5505"/>
    <s v="RIAD"/>
    <s v="ULYSSES"/>
    <x v="0"/>
    <n v="25451900"/>
    <d v="2007-03-11T00:00:00"/>
    <d v="2007-03-12T00:00:00"/>
    <n v="114.36"/>
    <x v="1"/>
    <x v="2"/>
  </r>
  <r>
    <x v="2"/>
    <x v="10"/>
    <s v="806211"/>
    <s v="5505"/>
    <s v="RIAD"/>
    <s v="ULYSSES"/>
    <x v="0"/>
    <n v="25451900"/>
    <d v="2007-03-11T00:00:00"/>
    <d v="2007-03-12T00:00:00"/>
    <n v="114.36"/>
    <x v="1"/>
    <x v="2"/>
  </r>
  <r>
    <x v="2"/>
    <x v="10"/>
    <s v="806211"/>
    <s v="1604"/>
    <s v="SADEWSKI"/>
    <s v="JOHN"/>
    <x v="0"/>
    <n v="25501900"/>
    <d v="2007-03-25T00:00:00"/>
    <d v="2007-03-26T00:00:00"/>
    <n v="114.36"/>
    <x v="1"/>
    <x v="2"/>
  </r>
  <r>
    <x v="2"/>
    <x v="10"/>
    <s v="806211"/>
    <s v="54253"/>
    <s v="BILGRAVE"/>
    <s v="NOEL"/>
    <x v="0"/>
    <n v="25603000"/>
    <d v="2007-03-11T00:00:00"/>
    <d v="2007-03-12T00:00:00"/>
    <n v="114.36"/>
    <x v="1"/>
    <x v="2"/>
  </r>
  <r>
    <x v="2"/>
    <x v="10"/>
    <s v="806211"/>
    <s v="55401"/>
    <s v="WEMECK"/>
    <s v="ALFRED"/>
    <x v="0"/>
    <n v="25782500"/>
    <d v="2007-03-16T00:00:00"/>
    <d v="2007-03-17T00:00:00"/>
    <n v="114.36"/>
    <x v="1"/>
    <x v="2"/>
  </r>
  <r>
    <x v="2"/>
    <x v="10"/>
    <s v="806211"/>
    <s v="60462"/>
    <s v="GERRA"/>
    <s v="RICHARD"/>
    <x v="0"/>
    <n v="25452000"/>
    <d v="2007-03-04T00:00:00"/>
    <d v="2007-03-05T00:00:00"/>
    <n v="114.36"/>
    <x v="1"/>
    <x v="2"/>
  </r>
  <r>
    <x v="2"/>
    <x v="10"/>
    <s v="806211"/>
    <s v="160135"/>
    <s v="RESALIS"/>
    <s v="CESAR"/>
    <x v="0"/>
    <n v="25603000"/>
    <d v="2007-03-09T00:00:00"/>
    <d v="2007-03-10T00:00:00"/>
    <n v="114.36"/>
    <x v="1"/>
    <x v="2"/>
  </r>
  <r>
    <x v="2"/>
    <x v="10"/>
    <s v="806211"/>
    <s v="54253"/>
    <s v="BILGRAVE"/>
    <s v="NOEL"/>
    <x v="0"/>
    <n v="25707500"/>
    <d v="2007-03-23T00:00:00"/>
    <d v="2007-03-24T00:00:00"/>
    <n v="114.36"/>
    <x v="1"/>
    <x v="2"/>
  </r>
  <r>
    <x v="2"/>
    <x v="10"/>
    <s v="806211"/>
    <s v="54253"/>
    <s v="BILGRAVE"/>
    <s v="NOEL"/>
    <x v="0"/>
    <n v="25707500"/>
    <d v="2007-03-24T00:00:00"/>
    <d v="2007-03-25T00:00:00"/>
    <n v="114.36"/>
    <x v="1"/>
    <x v="2"/>
  </r>
  <r>
    <x v="2"/>
    <x v="10"/>
    <s v="806211"/>
    <s v="60462"/>
    <s v="GERRA"/>
    <s v="RICHARD"/>
    <x v="0"/>
    <n v="25654900"/>
    <d v="2007-03-18T00:00:00"/>
    <d v="2007-03-19T00:00:00"/>
    <n v="114.36"/>
    <x v="1"/>
    <x v="2"/>
  </r>
  <r>
    <x v="2"/>
    <x v="10"/>
    <s v="806211"/>
    <s v="160135"/>
    <s v="RESALIS"/>
    <s v="CESAR"/>
    <x v="0"/>
    <n v="25551700"/>
    <d v="2007-03-05T00:00:00"/>
    <d v="2007-03-08T00:00:00"/>
    <n v="114.36"/>
    <x v="1"/>
    <x v="2"/>
  </r>
  <r>
    <x v="2"/>
    <x v="10"/>
    <s v="806211"/>
    <s v="5621"/>
    <s v="GENZALIZ"/>
    <s v="EDWARDO"/>
    <x v="0"/>
    <n v="25551700"/>
    <d v="2007-03-03T00:00:00"/>
    <d v="2007-03-04T00:00:00"/>
    <n v="114.36"/>
    <x v="1"/>
    <x v="2"/>
  </r>
  <r>
    <x v="2"/>
    <x v="10"/>
    <s v="806211"/>
    <s v="55401"/>
    <s v="WEMECK"/>
    <s v="ALFRED"/>
    <x v="0"/>
    <n v="25551700"/>
    <d v="2007-03-22T00:00:00"/>
    <d v="2007-03-23T00:00:00"/>
    <n v="114.36"/>
    <x v="1"/>
    <x v="2"/>
  </r>
  <r>
    <x v="2"/>
    <x v="10"/>
    <s v="806211"/>
    <s v="5621"/>
    <s v="GENZALIZ"/>
    <s v="EDWARDO"/>
    <x v="0"/>
    <n v="25707300"/>
    <d v="2007-03-24T00:00:00"/>
    <d v="2007-03-25T00:00:00"/>
    <n v="114.36"/>
    <x v="1"/>
    <x v="2"/>
  </r>
  <r>
    <x v="2"/>
    <x v="10"/>
    <s v="806211"/>
    <s v="54253"/>
    <s v="BILGRAVE"/>
    <s v="NOEL"/>
    <x v="0"/>
    <n v="25602900"/>
    <d v="2007-03-08T00:00:00"/>
    <d v="2007-03-09T00:00:00"/>
    <n v="114.36"/>
    <x v="1"/>
    <x v="2"/>
  </r>
  <r>
    <x v="2"/>
    <x v="10"/>
    <s v="806211"/>
    <s v="55401"/>
    <s v="WEMECK"/>
    <s v="ALFRED"/>
    <x v="0"/>
    <n v="25551800"/>
    <d v="2007-03-04T00:00:00"/>
    <d v="2007-03-05T00:00:00"/>
    <n v="114.36"/>
    <x v="1"/>
    <x v="2"/>
  </r>
  <r>
    <x v="2"/>
    <x v="10"/>
    <s v="806211"/>
    <s v="54253"/>
    <s v="BILGRAVE"/>
    <s v="NOEL"/>
    <x v="0"/>
    <n v="25602900"/>
    <d v="2007-03-08T00:00:00"/>
    <d v="2007-03-09T00:00:00"/>
    <n v="114.36"/>
    <x v="1"/>
    <x v="2"/>
  </r>
  <r>
    <x v="2"/>
    <x v="10"/>
    <s v="806211"/>
    <s v="54253"/>
    <s v="BILGRAVE"/>
    <s v="NOEL"/>
    <x v="0"/>
    <n v="25890500"/>
    <d v="2007-03-24T00:00:00"/>
    <d v="2007-03-25T00:00:00"/>
    <n v="114.36"/>
    <x v="1"/>
    <x v="2"/>
  </r>
  <r>
    <x v="2"/>
    <x v="10"/>
    <s v="806211"/>
    <s v="54253"/>
    <s v="BILGRAVE"/>
    <s v="NOEL"/>
    <x v="0"/>
    <n v="25602900"/>
    <d v="2007-03-16T00:00:00"/>
    <d v="2007-03-17T00:00:00"/>
    <n v="114.36"/>
    <x v="1"/>
    <x v="2"/>
  </r>
  <r>
    <x v="2"/>
    <x v="10"/>
    <s v="806211"/>
    <s v="54253"/>
    <s v="BILGRAVE"/>
    <s v="NOEL"/>
    <x v="0"/>
    <n v="25654900"/>
    <d v="2007-03-17T00:00:00"/>
    <d v="2007-03-18T00:00:00"/>
    <n v="114.36"/>
    <x v="1"/>
    <x v="2"/>
  </r>
  <r>
    <x v="2"/>
    <x v="10"/>
    <s v="806211"/>
    <s v="54253"/>
    <s v="BILGRAVE"/>
    <s v="NOEL"/>
    <x v="0"/>
    <n v="25551800"/>
    <d v="2007-03-08T00:00:00"/>
    <d v="2007-03-09T00:00:00"/>
    <n v="114.36"/>
    <x v="1"/>
    <x v="2"/>
  </r>
  <r>
    <x v="2"/>
    <x v="10"/>
    <s v="806211"/>
    <s v="5621"/>
    <s v="GENZALIZ"/>
    <s v="EDWARDO"/>
    <x v="0"/>
    <n v="25707500"/>
    <d v="2007-03-26T00:00:00"/>
    <d v="2007-03-26T00:00:00"/>
    <n v="114.36"/>
    <x v="1"/>
    <x v="2"/>
  </r>
  <r>
    <x v="2"/>
    <x v="10"/>
    <s v="806211"/>
    <s v="5505"/>
    <s v="RIAD"/>
    <s v="ULYSSES"/>
    <x v="0"/>
    <n v="25707500"/>
    <d v="2007-03-23T00:00:00"/>
    <d v="2007-03-24T00:00:00"/>
    <n v="114.36"/>
    <x v="1"/>
    <x v="2"/>
  </r>
  <r>
    <x v="2"/>
    <x v="10"/>
    <s v="806211"/>
    <s v="160136"/>
    <s v="TIRRY"/>
    <s v="TIMOTHY"/>
    <x v="0"/>
    <n v="25918100"/>
    <d v="2007-04-20T00:00:00"/>
    <d v="2007-04-21T00:00:00"/>
    <n v="114.36"/>
    <x v="1"/>
    <x v="3"/>
  </r>
  <r>
    <x v="2"/>
    <x v="10"/>
    <s v="806211"/>
    <s v="160135"/>
    <s v="RESALIS"/>
    <s v="CESAR"/>
    <x v="0"/>
    <n v="25811800"/>
    <d v="2007-04-08T00:00:00"/>
    <d v="2007-04-09T00:00:00"/>
    <n v="114.36"/>
    <x v="1"/>
    <x v="3"/>
  </r>
  <r>
    <x v="2"/>
    <x v="10"/>
    <s v="806211"/>
    <s v="5505"/>
    <s v="RIAD"/>
    <s v="ULYSSES"/>
    <x v="0"/>
    <n v="25864400"/>
    <d v="2007-04-12T00:00:00"/>
    <d v="2007-04-13T00:00:00"/>
    <n v="114.36"/>
    <x v="1"/>
    <x v="3"/>
  </r>
  <r>
    <x v="2"/>
    <x v="10"/>
    <s v="806211"/>
    <s v="60462"/>
    <s v="GERRA"/>
    <s v="RICHARD"/>
    <x v="0"/>
    <n v="25864500"/>
    <d v="2007-04-12T00:00:00"/>
    <d v="2007-04-13T00:00:00"/>
    <n v="114.36"/>
    <x v="1"/>
    <x v="3"/>
  </r>
  <r>
    <x v="2"/>
    <x v="10"/>
    <s v="806211"/>
    <s v="5505"/>
    <s v="RIAD"/>
    <s v="ULYSSES"/>
    <x v="0"/>
    <n v="25758300"/>
    <d v="2007-03-29T00:00:00"/>
    <d v="2007-03-30T00:00:00"/>
    <n v="114.36"/>
    <x v="1"/>
    <x v="3"/>
  </r>
  <r>
    <x v="2"/>
    <x v="10"/>
    <s v="806211"/>
    <s v="60462"/>
    <s v="GERRA"/>
    <s v="RICHARD"/>
    <x v="0"/>
    <n v="25758300"/>
    <d v="2007-03-29T00:00:00"/>
    <d v="2007-03-30T00:00:00"/>
    <n v="114.36"/>
    <x v="1"/>
    <x v="3"/>
  </r>
  <r>
    <x v="2"/>
    <x v="10"/>
    <s v="806211"/>
    <s v="5505"/>
    <s v="RIAD"/>
    <s v="ULYSSES"/>
    <x v="0"/>
    <n v="25811800"/>
    <d v="2007-04-05T00:00:00"/>
    <d v="2007-04-06T00:00:00"/>
    <n v="114.36"/>
    <x v="1"/>
    <x v="3"/>
  </r>
  <r>
    <x v="2"/>
    <x v="10"/>
    <s v="806211"/>
    <s v="54253"/>
    <s v="BILGRAVE"/>
    <s v="NOEL"/>
    <x v="0"/>
    <n v="2039370"/>
    <d v="2007-03-30T00:00:00"/>
    <d v="2007-03-31T00:00:00"/>
    <n v="114.36"/>
    <x v="1"/>
    <x v="3"/>
  </r>
  <r>
    <x v="2"/>
    <x v="10"/>
    <s v="806211"/>
    <s v="5505"/>
    <s v="RIAD"/>
    <s v="ULYSSES"/>
    <x v="0"/>
    <n v="25758300"/>
    <d v="2007-03-31T00:00:00"/>
    <d v="2007-04-01T00:00:00"/>
    <n v="114.36"/>
    <x v="1"/>
    <x v="3"/>
  </r>
  <r>
    <x v="2"/>
    <x v="10"/>
    <s v="806211"/>
    <s v="5505"/>
    <s v="RIAD"/>
    <s v="ULYSSES"/>
    <x v="0"/>
    <n v="25864500"/>
    <d v="2007-04-23T00:00:00"/>
    <d v="2007-04-23T00:00:00"/>
    <n v="114.36"/>
    <x v="1"/>
    <x v="3"/>
  </r>
  <r>
    <x v="2"/>
    <x v="10"/>
    <s v="806211"/>
    <s v="54253"/>
    <s v="BILGRAVE"/>
    <s v="NOEL"/>
    <x v="0"/>
    <n v="25811900"/>
    <d v="2007-04-06T00:00:00"/>
    <d v="2007-04-07T00:00:00"/>
    <n v="114.36"/>
    <x v="1"/>
    <x v="3"/>
  </r>
  <r>
    <x v="2"/>
    <x v="10"/>
    <s v="806211"/>
    <s v="5505"/>
    <s v="RIAD"/>
    <s v="ULYSSES"/>
    <x v="0"/>
    <n v="2090990"/>
    <d v="2007-04-14T00:00:00"/>
    <d v="2007-04-15T00:00:00"/>
    <n v="114.36"/>
    <x v="1"/>
    <x v="3"/>
  </r>
  <r>
    <x v="2"/>
    <x v="10"/>
    <s v="806211"/>
    <s v="160135"/>
    <s v="RESALIS"/>
    <s v="CESAR"/>
    <x v="0"/>
    <n v="25811900"/>
    <d v="2007-04-05T00:00:00"/>
    <d v="2007-04-06T00:00:00"/>
    <n v="114.36"/>
    <x v="1"/>
    <x v="3"/>
  </r>
  <r>
    <x v="2"/>
    <x v="10"/>
    <s v="806211"/>
    <s v="5505"/>
    <s v="RIAD"/>
    <s v="ULYSSES"/>
    <x v="0"/>
    <n v="25918200"/>
    <d v="2007-04-23T00:00:00"/>
    <d v="2007-04-23T00:00:00"/>
    <n v="114.36"/>
    <x v="1"/>
    <x v="3"/>
  </r>
  <r>
    <x v="2"/>
    <x v="10"/>
    <s v="806211"/>
    <s v="54253"/>
    <s v="BILGRAVE"/>
    <s v="NOEL"/>
    <x v="0"/>
    <n v="2082980"/>
    <d v="2007-04-08T00:00:00"/>
    <d v="2007-04-09T00:00:00"/>
    <n v="114.36"/>
    <x v="1"/>
    <x v="3"/>
  </r>
  <r>
    <x v="2"/>
    <x v="10"/>
    <s v="806211"/>
    <s v="160136"/>
    <s v="TIRRY"/>
    <s v="TIMOTHY"/>
    <x v="0"/>
    <n v="25758400"/>
    <d v="2007-03-31T00:00:00"/>
    <d v="2007-04-01T00:00:00"/>
    <n v="114.36"/>
    <x v="1"/>
    <x v="3"/>
  </r>
  <r>
    <x v="2"/>
    <x v="10"/>
    <s v="806211"/>
    <s v="160135"/>
    <s v="RESALIS"/>
    <s v="CESAR"/>
    <x v="0"/>
    <n v="25864500"/>
    <d v="2007-04-13T00:00:00"/>
    <d v="2007-04-14T00:00:00"/>
    <n v="114.36"/>
    <x v="1"/>
    <x v="3"/>
  </r>
  <r>
    <x v="2"/>
    <x v="10"/>
    <s v="806211"/>
    <s v="5621"/>
    <s v="GENZALIZ"/>
    <s v="EDWARDO"/>
    <x v="0"/>
    <n v="25811900"/>
    <d v="2007-04-05T00:00:00"/>
    <d v="2007-04-06T00:00:00"/>
    <n v="114.36"/>
    <x v="1"/>
    <x v="3"/>
  </r>
  <r>
    <x v="2"/>
    <x v="10"/>
    <s v="806211"/>
    <s v="54253"/>
    <s v="BILGRAVE"/>
    <s v="NOEL"/>
    <x v="0"/>
    <n v="25758200"/>
    <d v="2007-03-29T00:00:00"/>
    <d v="2007-03-30T00:00:00"/>
    <n v="114.36"/>
    <x v="1"/>
    <x v="3"/>
  </r>
  <r>
    <x v="2"/>
    <x v="10"/>
    <s v="806211"/>
    <s v="160136"/>
    <s v="TIRRY"/>
    <s v="TIMOTHY"/>
    <x v="0"/>
    <n v="25864400"/>
    <d v="2007-04-14T00:00:00"/>
    <d v="2007-04-15T00:00:00"/>
    <n v="114.36"/>
    <x v="1"/>
    <x v="3"/>
  </r>
  <r>
    <x v="2"/>
    <x v="10"/>
    <s v="806211"/>
    <s v="54253"/>
    <s v="BILGRAVE"/>
    <s v="NOEL"/>
    <x v="0"/>
    <n v="25918100"/>
    <d v="2007-04-21T00:00:00"/>
    <d v="2007-04-22T00:00:00"/>
    <n v="114.36"/>
    <x v="1"/>
    <x v="3"/>
  </r>
  <r>
    <x v="2"/>
    <x v="10"/>
    <s v="806211"/>
    <s v="5505"/>
    <s v="RIAD"/>
    <s v="ULYSSES"/>
    <x v="0"/>
    <n v="25918100"/>
    <d v="2007-04-23T00:00:00"/>
    <d v="2007-04-23T00:00:00"/>
    <n v="114.36"/>
    <x v="1"/>
    <x v="3"/>
  </r>
  <r>
    <x v="2"/>
    <x v="10"/>
    <s v="806211"/>
    <s v="5621"/>
    <s v="GENZALIZ"/>
    <s v="EDWARDO"/>
    <x v="0"/>
    <n v="25811700"/>
    <d v="2007-04-06T00:00:00"/>
    <d v="2007-04-07T00:00:00"/>
    <n v="114.36"/>
    <x v="1"/>
    <x v="3"/>
  </r>
  <r>
    <x v="2"/>
    <x v="10"/>
    <s v="806211"/>
    <s v="160135"/>
    <s v="RESALIS"/>
    <s v="CESAR"/>
    <x v="0"/>
    <n v="25758200"/>
    <d v="2007-03-29T00:00:00"/>
    <d v="2007-03-30T00:00:00"/>
    <n v="114.36"/>
    <x v="1"/>
    <x v="3"/>
  </r>
  <r>
    <x v="2"/>
    <x v="10"/>
    <s v="806211"/>
    <s v="5621"/>
    <s v="GENZALIZ"/>
    <s v="EDWARDO"/>
    <x v="0"/>
    <n v="25811800"/>
    <d v="2007-04-08T00:00:00"/>
    <d v="2007-04-09T00:00:00"/>
    <n v="114.36"/>
    <x v="1"/>
    <x v="3"/>
  </r>
  <r>
    <x v="2"/>
    <x v="10"/>
    <s v="806211"/>
    <s v="5621"/>
    <s v="GENZALIZ"/>
    <s v="EDWARDO"/>
    <x v="0"/>
    <n v="25758200"/>
    <d v="2007-04-01T00:00:00"/>
    <d v="2007-04-02T00:00:00"/>
    <n v="114.36"/>
    <x v="1"/>
    <x v="3"/>
  </r>
  <r>
    <x v="2"/>
    <x v="10"/>
    <s v="806211"/>
    <s v="5621"/>
    <s v="GENZALIZ"/>
    <s v="EDWARDO"/>
    <x v="0"/>
    <n v="2107660"/>
    <d v="2007-04-23T00:00:00"/>
    <d v="2007-04-23T00:00:00"/>
    <n v="114.36"/>
    <x v="1"/>
    <x v="3"/>
  </r>
  <r>
    <x v="2"/>
    <x v="10"/>
    <s v="806211"/>
    <s v="5621"/>
    <s v="GENZALIZ"/>
    <s v="EDWARDO"/>
    <x v="0"/>
    <n v="2105380"/>
    <d v="2007-04-22T00:00:00"/>
    <d v="2007-04-23T00:00:00"/>
    <n v="114.36"/>
    <x v="1"/>
    <x v="3"/>
  </r>
  <r>
    <x v="2"/>
    <x v="10"/>
    <s v="806211"/>
    <s v="1604"/>
    <s v="SADEWSKI"/>
    <s v="JOHN"/>
    <x v="0"/>
    <n v="2107260"/>
    <d v="2007-04-22T00:00:00"/>
    <d v="2007-04-23T00:00:00"/>
    <n v="114.36"/>
    <x v="1"/>
    <x v="3"/>
  </r>
  <r>
    <x v="2"/>
    <x v="10"/>
    <s v="806211"/>
    <s v="160135"/>
    <s v="RESALIS"/>
    <s v="CESAR"/>
    <x v="0"/>
    <n v="25758200"/>
    <d v="2007-03-31T00:00:00"/>
    <d v="2007-04-01T00:00:00"/>
    <n v="114.36"/>
    <x v="1"/>
    <x v="3"/>
  </r>
  <r>
    <x v="2"/>
    <x v="10"/>
    <s v="806211"/>
    <s v="54253"/>
    <s v="BILGRAVE"/>
    <s v="NOEL"/>
    <x v="0"/>
    <n v="25811800"/>
    <d v="2007-04-14T00:00:00"/>
    <d v="2007-04-15T00:00:00"/>
    <n v="114.36"/>
    <x v="1"/>
    <x v="3"/>
  </r>
  <r>
    <x v="2"/>
    <x v="10"/>
    <s v="806211"/>
    <s v="55401"/>
    <s v="WEMECK"/>
    <s v="ALFRED"/>
    <x v="0"/>
    <n v="25758200"/>
    <d v="2007-04-02T00:00:00"/>
    <d v="2007-04-05T00:00:00"/>
    <n v="114.36"/>
    <x v="1"/>
    <x v="3"/>
  </r>
  <r>
    <x v="2"/>
    <x v="10"/>
    <s v="806211"/>
    <s v="54253"/>
    <s v="BILGRAVE"/>
    <s v="NOEL"/>
    <x v="0"/>
    <n v="25811800"/>
    <d v="2007-04-07T00:00:00"/>
    <d v="2007-04-08T00:00:00"/>
    <n v="114.36"/>
    <x v="1"/>
    <x v="3"/>
  </r>
  <r>
    <x v="2"/>
    <x v="10"/>
    <s v="806211"/>
    <s v="54253"/>
    <s v="BILGRAVE"/>
    <s v="NOEL"/>
    <x v="0"/>
    <n v="25811800"/>
    <d v="2007-04-07T00:00:00"/>
    <d v="2007-04-08T00:00:00"/>
    <n v="114.36"/>
    <x v="1"/>
    <x v="3"/>
  </r>
  <r>
    <x v="2"/>
    <x v="10"/>
    <s v="806211"/>
    <s v="5505"/>
    <s v="RIAD"/>
    <s v="ULYSSES"/>
    <x v="0"/>
    <n v="25811800"/>
    <d v="2007-04-06T00:00:00"/>
    <d v="2007-04-07T00:00:00"/>
    <n v="114.36"/>
    <x v="1"/>
    <x v="3"/>
  </r>
  <r>
    <x v="2"/>
    <x v="10"/>
    <s v="806211"/>
    <s v="54253"/>
    <s v="BILGRAVE"/>
    <s v="NOEL"/>
    <x v="0"/>
    <n v="25864400"/>
    <d v="2007-04-15T00:00:00"/>
    <d v="2007-04-16T00:00:00"/>
    <n v="114.36"/>
    <x v="1"/>
    <x v="3"/>
  </r>
  <r>
    <x v="2"/>
    <x v="10"/>
    <s v="806211"/>
    <s v="54253"/>
    <s v="BILGRAVE"/>
    <s v="NOEL"/>
    <x v="0"/>
    <n v="25758200"/>
    <d v="2007-03-30T00:00:00"/>
    <d v="2007-03-31T00:00:00"/>
    <n v="114.36"/>
    <x v="1"/>
    <x v="3"/>
  </r>
  <r>
    <x v="2"/>
    <x v="10"/>
    <s v="806211"/>
    <s v="160135"/>
    <s v="RESALIS"/>
    <s v="CESAR"/>
    <x v="0"/>
    <n v="25864400"/>
    <d v="2007-04-14T00:00:00"/>
    <d v="2007-04-15T00:00:00"/>
    <n v="114.36"/>
    <x v="1"/>
    <x v="3"/>
  </r>
  <r>
    <x v="2"/>
    <x v="10"/>
    <s v="806211"/>
    <s v="1604"/>
    <s v="SADEWSKI"/>
    <s v="JOHN"/>
    <x v="0"/>
    <n v="25918100"/>
    <d v="2007-04-22T00:00:00"/>
    <d v="2007-04-23T00:00:00"/>
    <n v="114.36"/>
    <x v="1"/>
    <x v="3"/>
  </r>
  <r>
    <x v="2"/>
    <x v="10"/>
    <s v="806211"/>
    <s v="160136"/>
    <s v="TIRRY"/>
    <s v="TIMOTHY"/>
    <x v="0"/>
    <n v="25918100"/>
    <d v="2007-04-19T00:00:00"/>
    <d v="2007-04-20T00:00:00"/>
    <n v="114.36"/>
    <x v="1"/>
    <x v="3"/>
  </r>
  <r>
    <x v="2"/>
    <x v="10"/>
    <s v="806211"/>
    <s v="5505"/>
    <s v="RIAD"/>
    <s v="ULYSSES"/>
    <x v="0"/>
    <n v="25970500"/>
    <d v="2007-04-26T00:00:00"/>
    <d v="2007-04-27T00:00:00"/>
    <n v="114.36"/>
    <x v="1"/>
    <x v="4"/>
  </r>
  <r>
    <x v="2"/>
    <x v="10"/>
    <s v="806211"/>
    <s v="1604"/>
    <s v="SADEWSKI"/>
    <s v="JOHN"/>
    <x v="0"/>
    <n v="26131000"/>
    <d v="2007-05-17T00:00:00"/>
    <d v="2007-05-18T00:00:00"/>
    <n v="114.36"/>
    <x v="1"/>
    <x v="4"/>
  </r>
  <r>
    <x v="2"/>
    <x v="10"/>
    <s v="806211"/>
    <s v="5505"/>
    <s v="RIAD"/>
    <s v="ULYSSES"/>
    <x v="0"/>
    <n v="26077200"/>
    <d v="2007-05-11T00:00:00"/>
    <d v="2007-05-12T00:00:00"/>
    <n v="114.36"/>
    <x v="1"/>
    <x v="4"/>
  </r>
  <r>
    <x v="2"/>
    <x v="10"/>
    <s v="806211"/>
    <s v="55401"/>
    <s v="WEMECK"/>
    <s v="ALFRED"/>
    <x v="0"/>
    <n v="26077200"/>
    <d v="2007-05-12T00:00:00"/>
    <d v="2007-05-13T00:00:00"/>
    <n v="114.36"/>
    <x v="1"/>
    <x v="4"/>
  </r>
  <r>
    <x v="2"/>
    <x v="10"/>
    <s v="806211"/>
    <s v="5505"/>
    <s v="RIAD"/>
    <s v="ULYSSES"/>
    <x v="0"/>
    <n v="26077200"/>
    <d v="2007-05-11T00:00:00"/>
    <d v="2007-05-12T00:00:00"/>
    <n v="114.36"/>
    <x v="1"/>
    <x v="4"/>
  </r>
  <r>
    <x v="2"/>
    <x v="10"/>
    <s v="806211"/>
    <s v="160136"/>
    <s v="TIRRY"/>
    <s v="TIMOTHY"/>
    <x v="0"/>
    <n v="26077200"/>
    <d v="2007-05-11T00:00:00"/>
    <d v="2007-05-12T00:00:00"/>
    <n v="114.36"/>
    <x v="1"/>
    <x v="4"/>
  </r>
  <r>
    <x v="2"/>
    <x v="10"/>
    <s v="806211"/>
    <s v="54253"/>
    <s v="BILGRAVE"/>
    <s v="NOEL"/>
    <x v="0"/>
    <n v="26077200"/>
    <d v="2007-05-12T00:00:00"/>
    <d v="2007-05-13T00:00:00"/>
    <n v="114.36"/>
    <x v="1"/>
    <x v="4"/>
  </r>
  <r>
    <x v="2"/>
    <x v="10"/>
    <s v="806211"/>
    <s v="1604"/>
    <s v="SADEWSKI"/>
    <s v="JOHN"/>
    <x v="0"/>
    <n v="26023800"/>
    <d v="2007-05-03T00:00:00"/>
    <d v="2007-05-05T00:00:00"/>
    <n v="114.36"/>
    <x v="1"/>
    <x v="4"/>
  </r>
  <r>
    <x v="2"/>
    <x v="10"/>
    <s v="806211"/>
    <s v="160135"/>
    <s v="RESALIS"/>
    <s v="CESAR"/>
    <x v="0"/>
    <n v="26023800"/>
    <d v="2007-05-05T00:00:00"/>
    <d v="2007-05-06T00:00:00"/>
    <n v="114.36"/>
    <x v="1"/>
    <x v="4"/>
  </r>
  <r>
    <x v="2"/>
    <x v="10"/>
    <s v="806211"/>
    <s v="5621"/>
    <s v="GENZALIZ"/>
    <s v="EDWARDO"/>
    <x v="0"/>
    <n v="26077200"/>
    <d v="2007-05-12T00:00:00"/>
    <d v="2007-05-13T00:00:00"/>
    <n v="114.36"/>
    <x v="1"/>
    <x v="4"/>
  </r>
  <r>
    <x v="2"/>
    <x v="10"/>
    <s v="806211"/>
    <s v="54253"/>
    <s v="BILGRAVE"/>
    <s v="NOEL"/>
    <x v="0"/>
    <n v="26131000"/>
    <d v="2007-05-18T00:00:00"/>
    <d v="2007-05-19T00:00:00"/>
    <n v="114.36"/>
    <x v="1"/>
    <x v="4"/>
  </r>
  <r>
    <x v="2"/>
    <x v="10"/>
    <s v="806211"/>
    <s v="54253"/>
    <s v="BILGRAVE"/>
    <s v="NOEL"/>
    <x v="0"/>
    <n v="26023800"/>
    <d v="2007-05-04T00:00:00"/>
    <d v="2007-05-05T00:00:00"/>
    <n v="114.36"/>
    <x v="1"/>
    <x v="4"/>
  </r>
  <r>
    <x v="2"/>
    <x v="10"/>
    <s v="806211"/>
    <s v="60462"/>
    <s v="GERRA"/>
    <s v="RICHARD"/>
    <x v="0"/>
    <n v="26077300"/>
    <d v="2007-05-21T00:00:00"/>
    <d v="2007-05-21T00:00:00"/>
    <n v="114.36"/>
    <x v="1"/>
    <x v="4"/>
  </r>
  <r>
    <x v="2"/>
    <x v="10"/>
    <s v="806211"/>
    <s v="160135"/>
    <s v="RESALIS"/>
    <s v="CESAR"/>
    <x v="0"/>
    <n v="26023800"/>
    <d v="2007-05-03T00:00:00"/>
    <d v="2007-05-04T00:00:00"/>
    <n v="114.36"/>
    <x v="1"/>
    <x v="4"/>
  </r>
  <r>
    <x v="2"/>
    <x v="10"/>
    <s v="806211"/>
    <s v="160135"/>
    <s v="RESALIS"/>
    <s v="CESAR"/>
    <x v="0"/>
    <n v="26131000"/>
    <d v="2007-05-18T00:00:00"/>
    <d v="2007-05-19T00:00:00"/>
    <n v="114.36"/>
    <x v="1"/>
    <x v="4"/>
  </r>
  <r>
    <x v="2"/>
    <x v="10"/>
    <s v="806211"/>
    <s v="54253"/>
    <s v="BILGRAVE"/>
    <s v="NOEL"/>
    <x v="0"/>
    <n v="25918200"/>
    <d v="2007-05-18T00:00:00"/>
    <d v="2007-05-19T00:00:00"/>
    <n v="114.36"/>
    <x v="1"/>
    <x v="4"/>
  </r>
  <r>
    <x v="2"/>
    <x v="10"/>
    <s v="806211"/>
    <s v="5621"/>
    <s v="GENZALIZ"/>
    <s v="EDWARDO"/>
    <x v="0"/>
    <n v="25970600"/>
    <d v="2007-04-27T00:00:00"/>
    <d v="2007-04-28T00:00:00"/>
    <n v="114.36"/>
    <x v="1"/>
    <x v="4"/>
  </r>
  <r>
    <x v="2"/>
    <x v="10"/>
    <s v="806211"/>
    <s v="1604"/>
    <s v="SADEWSKI"/>
    <s v="JOHN"/>
    <x v="0"/>
    <n v="25918200"/>
    <d v="2007-05-12T00:00:00"/>
    <d v="2007-05-13T00:00:00"/>
    <n v="114.36"/>
    <x v="1"/>
    <x v="4"/>
  </r>
  <r>
    <x v="2"/>
    <x v="10"/>
    <s v="806211"/>
    <s v="1604"/>
    <s v="SADEWSKI"/>
    <s v="JOHN"/>
    <x v="0"/>
    <n v="26077300"/>
    <d v="2007-05-12T00:00:00"/>
    <d v="2007-05-13T00:00:00"/>
    <n v="114.36"/>
    <x v="1"/>
    <x v="4"/>
  </r>
  <r>
    <x v="2"/>
    <x v="10"/>
    <s v="806211"/>
    <s v="60166"/>
    <s v="MERTAN"/>
    <s v="KEVIN"/>
    <x v="1"/>
    <n v="1087690"/>
    <d v="2007-04-29T00:00:00"/>
    <d v="2007-04-30T00:00:00"/>
    <n v="114.36"/>
    <x v="1"/>
    <x v="4"/>
  </r>
  <r>
    <x v="2"/>
    <x v="10"/>
    <s v="806211"/>
    <s v="54253"/>
    <s v="BILGRAVE"/>
    <s v="NOEL"/>
    <x v="0"/>
    <n v="2150470"/>
    <d v="2007-05-19T00:00:00"/>
    <d v="2007-05-20T00:00:00"/>
    <n v="114.36"/>
    <x v="1"/>
    <x v="4"/>
  </r>
  <r>
    <x v="2"/>
    <x v="10"/>
    <s v="806211"/>
    <s v="1604"/>
    <s v="SADEWSKI"/>
    <s v="JOHN"/>
    <x v="0"/>
    <n v="26023700"/>
    <d v="2007-05-19T00:00:00"/>
    <d v="2007-05-20T00:00:00"/>
    <n v="114.36"/>
    <x v="1"/>
    <x v="4"/>
  </r>
  <r>
    <x v="2"/>
    <x v="10"/>
    <s v="806211"/>
    <s v="160135"/>
    <s v="RESALIS"/>
    <s v="CESAR"/>
    <x v="0"/>
    <n v="26023700"/>
    <d v="2007-05-03T00:00:00"/>
    <d v="2007-05-04T00:00:00"/>
    <n v="114.36"/>
    <x v="1"/>
    <x v="4"/>
  </r>
  <r>
    <x v="2"/>
    <x v="10"/>
    <s v="806211"/>
    <s v="160135"/>
    <s v="RESALIS"/>
    <s v="CESAR"/>
    <x v="0"/>
    <n v="25970500"/>
    <d v="2007-05-04T00:00:00"/>
    <d v="2007-05-05T00:00:00"/>
    <n v="114.36"/>
    <x v="1"/>
    <x v="4"/>
  </r>
  <r>
    <x v="2"/>
    <x v="10"/>
    <s v="806211"/>
    <s v="5621"/>
    <s v="GENZALIZ"/>
    <s v="EDWARDO"/>
    <x v="0"/>
    <n v="25970500"/>
    <d v="2007-04-28T00:00:00"/>
    <d v="2007-04-29T00:00:00"/>
    <n v="114.36"/>
    <x v="1"/>
    <x v="4"/>
  </r>
  <r>
    <x v="2"/>
    <x v="10"/>
    <s v="806211"/>
    <s v="5621"/>
    <s v="GENZALIZ"/>
    <s v="EDWARDO"/>
    <x v="0"/>
    <n v="26130900"/>
    <d v="2007-05-21T00:00:00"/>
    <d v="2007-05-21T00:00:00"/>
    <n v="114.36"/>
    <x v="1"/>
    <x v="4"/>
  </r>
  <r>
    <x v="2"/>
    <x v="10"/>
    <s v="806211"/>
    <s v="54253"/>
    <s v="BILGRAVE"/>
    <s v="NOEL"/>
    <x v="0"/>
    <n v="26130900"/>
    <d v="2007-05-18T00:00:00"/>
    <d v="2007-05-19T00:00:00"/>
    <n v="114.36"/>
    <x v="1"/>
    <x v="4"/>
  </r>
  <r>
    <x v="2"/>
    <x v="10"/>
    <s v="806211"/>
    <s v="160135"/>
    <s v="RESALIS"/>
    <s v="CESAR"/>
    <x v="0"/>
    <n v="26077200"/>
    <d v="2007-05-11T00:00:00"/>
    <d v="2007-05-12T00:00:00"/>
    <n v="114.36"/>
    <x v="1"/>
    <x v="4"/>
  </r>
  <r>
    <x v="2"/>
    <x v="10"/>
    <s v="806211"/>
    <s v="54253"/>
    <s v="BILGRAVE"/>
    <s v="NOEL"/>
    <x v="0"/>
    <n v="26023700"/>
    <d v="2007-05-04T00:00:00"/>
    <d v="2007-05-05T00:00:00"/>
    <n v="114.36"/>
    <x v="1"/>
    <x v="4"/>
  </r>
  <r>
    <x v="2"/>
    <x v="10"/>
    <s v="806211"/>
    <s v="55401"/>
    <s v="WEMECK"/>
    <s v="ALFRED"/>
    <x v="0"/>
    <n v="26319400"/>
    <d v="2007-05-19T00:00:00"/>
    <d v="2007-05-20T00:00:00"/>
    <n v="114.36"/>
    <x v="1"/>
    <x v="4"/>
  </r>
  <r>
    <x v="2"/>
    <x v="10"/>
    <s v="806211"/>
    <s v="54253"/>
    <s v="BILGRAVE"/>
    <s v="NOEL"/>
    <x v="0"/>
    <n v="26023700"/>
    <d v="2007-05-04T00:00:00"/>
    <d v="2007-05-05T00:00:00"/>
    <n v="114.36"/>
    <x v="1"/>
    <x v="4"/>
  </r>
  <r>
    <x v="2"/>
    <x v="10"/>
    <s v="806211"/>
    <s v="160136"/>
    <s v="TIRRY"/>
    <s v="TIMOTHY"/>
    <x v="0"/>
    <n v="25970500"/>
    <d v="2007-04-30T00:00:00"/>
    <d v="2007-05-03T00:00:00"/>
    <n v="114.36"/>
    <x v="1"/>
    <x v="4"/>
  </r>
  <r>
    <x v="2"/>
    <x v="10"/>
    <s v="806211"/>
    <s v="54253"/>
    <s v="BILGRAVE"/>
    <s v="NOEL"/>
    <x v="0"/>
    <n v="26023800"/>
    <d v="2007-05-03T00:00:00"/>
    <d v="2007-05-04T00:00:00"/>
    <n v="114.36"/>
    <x v="1"/>
    <x v="4"/>
  </r>
  <r>
    <x v="2"/>
    <x v="10"/>
    <s v="806211"/>
    <s v="54253"/>
    <s v="BILGRAVE"/>
    <s v="NOEL"/>
    <x v="0"/>
    <n v="26077200"/>
    <d v="2007-05-12T00:00:00"/>
    <d v="2007-05-13T00:00:00"/>
    <n v="114.36"/>
    <x v="1"/>
    <x v="4"/>
  </r>
  <r>
    <x v="2"/>
    <x v="10"/>
    <s v="806211"/>
    <s v="54253"/>
    <s v="BILGRAVE"/>
    <s v="NOEL"/>
    <x v="0"/>
    <n v="25970500"/>
    <d v="2007-04-29T00:00:00"/>
    <d v="2007-04-30T00:00:00"/>
    <n v="114.36"/>
    <x v="1"/>
    <x v="4"/>
  </r>
  <r>
    <x v="2"/>
    <x v="10"/>
    <s v="806211"/>
    <s v="160135"/>
    <s v="RESALIS"/>
    <s v="CESAR"/>
    <x v="0"/>
    <n v="26023800"/>
    <d v="2007-05-05T00:00:00"/>
    <d v="2007-05-06T00:00:00"/>
    <n v="114.36"/>
    <x v="1"/>
    <x v="4"/>
  </r>
  <r>
    <x v="2"/>
    <x v="10"/>
    <s v="806211"/>
    <s v="160136"/>
    <s v="TIRRY"/>
    <s v="TIMOTHY"/>
    <x v="0"/>
    <n v="2083760"/>
    <d v="2007-05-06T00:00:00"/>
    <d v="2007-05-07T00:00:00"/>
    <n v="114.36"/>
    <x v="1"/>
    <x v="4"/>
  </r>
  <r>
    <x v="2"/>
    <x v="10"/>
    <s v="806211"/>
    <s v="5621"/>
    <s v="GENZALIZ"/>
    <s v="EDWARDO"/>
    <x v="0"/>
    <n v="26023900"/>
    <d v="2007-05-07T00:00:00"/>
    <d v="2007-05-10T00:00:00"/>
    <n v="114.36"/>
    <x v="1"/>
    <x v="4"/>
  </r>
  <r>
    <x v="2"/>
    <x v="10"/>
    <s v="806211"/>
    <s v="5505"/>
    <s v="RIAD"/>
    <s v="ULYSSES"/>
    <x v="0"/>
    <n v="26131100"/>
    <d v="2007-05-17T00:00:00"/>
    <d v="2007-05-18T00:00:00"/>
    <n v="114.36"/>
    <x v="1"/>
    <x v="4"/>
  </r>
  <r>
    <x v="2"/>
    <x v="10"/>
    <s v="806211"/>
    <s v="60462"/>
    <s v="GERRA"/>
    <s v="RICHARD"/>
    <x v="0"/>
    <n v="26131100"/>
    <d v="2007-05-20T00:00:00"/>
    <d v="2007-05-21T00:00:00"/>
    <n v="114.36"/>
    <x v="1"/>
    <x v="4"/>
  </r>
  <r>
    <x v="2"/>
    <x v="10"/>
    <s v="806211"/>
    <s v="160135"/>
    <s v="RESALIS"/>
    <s v="CESAR"/>
    <x v="0"/>
    <n v="25970500"/>
    <d v="2007-04-29T00:00:00"/>
    <d v="2007-04-30T00:00:00"/>
    <n v="114.36"/>
    <x v="1"/>
    <x v="4"/>
  </r>
  <r>
    <x v="2"/>
    <x v="10"/>
    <s v="806211"/>
    <s v="160136"/>
    <s v="TIRRY"/>
    <s v="TIMOTHY"/>
    <x v="0"/>
    <n v="26347200"/>
    <d v="2007-06-14T00:00:00"/>
    <d v="2007-06-15T00:00:00"/>
    <n v="114.36"/>
    <x v="1"/>
    <x v="5"/>
  </r>
  <r>
    <x v="2"/>
    <x v="10"/>
    <s v="806211"/>
    <s v="160135"/>
    <s v="RESALIS"/>
    <s v="CESAR"/>
    <x v="0"/>
    <n v="26238300"/>
    <d v="2007-06-03T00:00:00"/>
    <d v="2007-06-04T00:00:00"/>
    <n v="114.36"/>
    <x v="1"/>
    <x v="5"/>
  </r>
  <r>
    <x v="2"/>
    <x v="10"/>
    <s v="806211"/>
    <s v="55401"/>
    <s v="WEMECK"/>
    <s v="ALFRED"/>
    <x v="0"/>
    <n v="26292300"/>
    <d v="2007-06-07T00:00:00"/>
    <d v="2007-06-08T00:00:00"/>
    <n v="114.36"/>
    <x v="1"/>
    <x v="5"/>
  </r>
  <r>
    <x v="2"/>
    <x v="10"/>
    <s v="806211"/>
    <s v="5505"/>
    <s v="RIAD"/>
    <s v="ULYSSES"/>
    <x v="0"/>
    <n v="26292300"/>
    <d v="2007-06-07T00:00:00"/>
    <d v="2007-06-08T00:00:00"/>
    <n v="114.36"/>
    <x v="1"/>
    <x v="5"/>
  </r>
  <r>
    <x v="2"/>
    <x v="10"/>
    <s v="806211"/>
    <s v="60462"/>
    <s v="GERRA"/>
    <s v="RICHARD"/>
    <x v="0"/>
    <n v="26292300"/>
    <d v="2007-06-07T00:00:00"/>
    <d v="2007-06-08T00:00:00"/>
    <n v="114.36"/>
    <x v="1"/>
    <x v="5"/>
  </r>
  <r>
    <x v="2"/>
    <x v="10"/>
    <s v="806211"/>
    <s v="1612"/>
    <s v="WATKANS"/>
    <s v="FRANKLIN"/>
    <x v="1"/>
    <n v="26184100"/>
    <d v="2007-05-24T00:00:00"/>
    <d v="2007-05-25T00:00:00"/>
    <n v="114.36"/>
    <x v="1"/>
    <x v="5"/>
  </r>
  <r>
    <x v="2"/>
    <x v="10"/>
    <s v="806211"/>
    <s v="160136"/>
    <s v="TIRRY"/>
    <s v="TIMOTHY"/>
    <x v="0"/>
    <n v="26184100"/>
    <d v="2007-05-28T00:00:00"/>
    <d v="2007-05-31T00:00:00"/>
    <n v="114.36"/>
    <x v="1"/>
    <x v="5"/>
  </r>
  <r>
    <x v="2"/>
    <x v="10"/>
    <s v="806211"/>
    <s v="1604"/>
    <s v="SADEWSKI"/>
    <s v="JOHN"/>
    <x v="0"/>
    <n v="26347300"/>
    <d v="2007-06-16T00:00:00"/>
    <d v="2007-06-17T00:00:00"/>
    <n v="114.36"/>
    <x v="1"/>
    <x v="5"/>
  </r>
  <r>
    <x v="2"/>
    <x v="10"/>
    <s v="806211"/>
    <s v="5505"/>
    <s v="RIAD"/>
    <s v="ULYSSES"/>
    <x v="0"/>
    <n v="26238300"/>
    <d v="2007-06-02T00:00:00"/>
    <d v="2007-06-03T00:00:00"/>
    <n v="114.36"/>
    <x v="1"/>
    <x v="5"/>
  </r>
  <r>
    <x v="2"/>
    <x v="10"/>
    <s v="806211"/>
    <s v="54253"/>
    <s v="BILGRAVE"/>
    <s v="NOEL"/>
    <x v="0"/>
    <n v="26184100"/>
    <d v="2007-06-02T00:00:00"/>
    <d v="2007-06-03T00:00:00"/>
    <n v="114.36"/>
    <x v="1"/>
    <x v="5"/>
  </r>
  <r>
    <x v="2"/>
    <x v="10"/>
    <s v="806211"/>
    <s v="1612"/>
    <s v="WATKANS"/>
    <s v="FRANKLIN"/>
    <x v="1"/>
    <n v="26184100"/>
    <d v="2007-05-24T00:00:00"/>
    <d v="2007-05-25T00:00:00"/>
    <n v="114.36"/>
    <x v="1"/>
    <x v="5"/>
  </r>
  <r>
    <x v="2"/>
    <x v="10"/>
    <s v="806211"/>
    <s v="54253"/>
    <s v="BILGRAVE"/>
    <s v="NOEL"/>
    <x v="0"/>
    <n v="26238300"/>
    <d v="2007-06-01T00:00:00"/>
    <d v="2007-06-02T00:00:00"/>
    <n v="114.36"/>
    <x v="1"/>
    <x v="5"/>
  </r>
  <r>
    <x v="2"/>
    <x v="10"/>
    <s v="806211"/>
    <s v="1612"/>
    <s v="WATKANS"/>
    <s v="FRANKLIN"/>
    <x v="1"/>
    <n v="26184100"/>
    <d v="2007-05-24T00:00:00"/>
    <d v="2007-05-25T00:00:00"/>
    <n v="114.36"/>
    <x v="1"/>
    <x v="5"/>
  </r>
  <r>
    <x v="2"/>
    <x v="10"/>
    <s v="806211"/>
    <s v="160135"/>
    <s v="RESALIS"/>
    <s v="CESAR"/>
    <x v="0"/>
    <n v="26238300"/>
    <d v="2007-06-02T00:00:00"/>
    <d v="2007-06-03T00:00:00"/>
    <n v="114.36"/>
    <x v="1"/>
    <x v="5"/>
  </r>
  <r>
    <x v="2"/>
    <x v="10"/>
    <s v="806211"/>
    <s v="54253"/>
    <s v="BILGRAVE"/>
    <s v="NOEL"/>
    <x v="0"/>
    <n v="26131000"/>
    <d v="2007-05-26T00:00:00"/>
    <d v="2007-05-27T00:00:00"/>
    <n v="114.36"/>
    <x v="1"/>
    <x v="5"/>
  </r>
  <r>
    <x v="2"/>
    <x v="10"/>
    <s v="806211"/>
    <s v="1604"/>
    <s v="SADEWSKI"/>
    <s v="JOHN"/>
    <x v="0"/>
    <n v="26238300"/>
    <d v="2007-06-02T00:00:00"/>
    <d v="2007-06-03T00:00:00"/>
    <n v="114.36"/>
    <x v="1"/>
    <x v="5"/>
  </r>
  <r>
    <x v="2"/>
    <x v="10"/>
    <s v="806211"/>
    <s v="160136"/>
    <s v="TIRRY"/>
    <s v="TIMOTHY"/>
    <x v="0"/>
    <n v="2195730"/>
    <d v="2007-06-15T00:00:00"/>
    <d v="2007-06-16T00:00:00"/>
    <n v="114.36"/>
    <x v="1"/>
    <x v="5"/>
  </r>
  <r>
    <x v="2"/>
    <x v="10"/>
    <s v="806211"/>
    <s v="55401"/>
    <s v="WEMECK"/>
    <s v="ALFRED"/>
    <x v="0"/>
    <n v="26077300"/>
    <d v="2007-05-26T00:00:00"/>
    <d v="2007-05-27T00:00:00"/>
    <n v="114.36"/>
    <x v="1"/>
    <x v="5"/>
  </r>
  <r>
    <x v="2"/>
    <x v="10"/>
    <s v="806211"/>
    <s v="1604"/>
    <s v="SADEWSKI"/>
    <s v="JOHN"/>
    <x v="0"/>
    <n v="26292400"/>
    <d v="2007-06-11T00:00:00"/>
    <d v="2007-06-14T00:00:00"/>
    <n v="114.36"/>
    <x v="1"/>
    <x v="5"/>
  </r>
  <r>
    <x v="2"/>
    <x v="10"/>
    <s v="806211"/>
    <s v="160136"/>
    <s v="TIRRY"/>
    <s v="TIMOTHY"/>
    <x v="0"/>
    <n v="26347300"/>
    <d v="2007-06-18T00:00:00"/>
    <d v="2007-06-18T00:00:00"/>
    <n v="114.36"/>
    <x v="1"/>
    <x v="5"/>
  </r>
  <r>
    <x v="2"/>
    <x v="10"/>
    <s v="806211"/>
    <s v="5621"/>
    <s v="GENZALIZ"/>
    <s v="EDWARDO"/>
    <x v="0"/>
    <n v="26238300"/>
    <d v="2007-06-03T00:00:00"/>
    <d v="2007-06-04T00:00:00"/>
    <n v="114.36"/>
    <x v="1"/>
    <x v="5"/>
  </r>
  <r>
    <x v="2"/>
    <x v="10"/>
    <s v="806211"/>
    <s v="160136"/>
    <s v="TIRRY"/>
    <s v="TIMOTHY"/>
    <x v="0"/>
    <n v="2190070"/>
    <d v="2007-06-10T00:00:00"/>
    <d v="2007-06-11T00:00:00"/>
    <n v="114.36"/>
    <x v="1"/>
    <x v="5"/>
  </r>
  <r>
    <x v="2"/>
    <x v="10"/>
    <s v="806211"/>
    <s v="160136"/>
    <s v="TIRRY"/>
    <s v="TIMOTHY"/>
    <x v="0"/>
    <n v="26424500"/>
    <d v="2007-06-04T00:00:00"/>
    <d v="2007-06-07T00:00:00"/>
    <n v="114.36"/>
    <x v="1"/>
    <x v="5"/>
  </r>
  <r>
    <x v="2"/>
    <x v="10"/>
    <s v="806211"/>
    <s v="54253"/>
    <s v="BILGRAVE"/>
    <s v="NOEL"/>
    <x v="0"/>
    <n v="26347200"/>
    <d v="2007-06-17T00:00:00"/>
    <d v="2007-06-18T00:00:00"/>
    <n v="114.36"/>
    <x v="1"/>
    <x v="5"/>
  </r>
  <r>
    <x v="2"/>
    <x v="10"/>
    <s v="806211"/>
    <s v="5505"/>
    <s v="RIAD"/>
    <s v="ULYSSES"/>
    <x v="0"/>
    <n v="2201130"/>
    <d v="2007-06-16T00:00:00"/>
    <d v="2007-06-17T00:00:00"/>
    <n v="114.36"/>
    <x v="1"/>
    <x v="5"/>
  </r>
  <r>
    <x v="2"/>
    <x v="10"/>
    <s v="806211"/>
    <s v="5621"/>
    <s v="GENZALIZ"/>
    <s v="EDWARDO"/>
    <x v="0"/>
    <n v="26238200"/>
    <d v="2007-06-02T00:00:00"/>
    <d v="2007-06-03T00:00:00"/>
    <n v="114.36"/>
    <x v="1"/>
    <x v="5"/>
  </r>
  <r>
    <x v="2"/>
    <x v="10"/>
    <s v="806211"/>
    <s v="160135"/>
    <s v="RESALIS"/>
    <s v="CESAR"/>
    <x v="0"/>
    <n v="26184000"/>
    <d v="2007-05-25T00:00:00"/>
    <d v="2007-05-26T00:00:00"/>
    <n v="114.36"/>
    <x v="1"/>
    <x v="5"/>
  </r>
  <r>
    <x v="2"/>
    <x v="10"/>
    <s v="806211"/>
    <s v="5621"/>
    <s v="GENZALIZ"/>
    <s v="EDWARDO"/>
    <x v="0"/>
    <n v="26184000"/>
    <d v="2007-05-25T00:00:00"/>
    <d v="2007-05-26T00:00:00"/>
    <n v="114.36"/>
    <x v="1"/>
    <x v="5"/>
  </r>
  <r>
    <x v="2"/>
    <x v="10"/>
    <s v="806211"/>
    <s v="5621"/>
    <s v="GENZALIZ"/>
    <s v="EDWARDO"/>
    <x v="0"/>
    <n v="26238200"/>
    <d v="2007-06-04T00:00:00"/>
    <d v="2007-06-07T00:00:00"/>
    <n v="114.36"/>
    <x v="1"/>
    <x v="5"/>
  </r>
  <r>
    <x v="2"/>
    <x v="10"/>
    <s v="806211"/>
    <s v="5621"/>
    <s v="GENZALIZ"/>
    <s v="EDWARDO"/>
    <x v="0"/>
    <n v="26184000"/>
    <d v="2007-05-26T00:00:00"/>
    <d v="2007-05-27T00:00:00"/>
    <n v="114.36"/>
    <x v="1"/>
    <x v="5"/>
  </r>
  <r>
    <x v="2"/>
    <x v="10"/>
    <s v="806211"/>
    <s v="5621"/>
    <s v="GENZALIZ"/>
    <s v="EDWARDO"/>
    <x v="0"/>
    <n v="26347200"/>
    <d v="2007-06-18T00:00:00"/>
    <d v="2007-06-18T00:00:00"/>
    <n v="114.36"/>
    <x v="1"/>
    <x v="5"/>
  </r>
  <r>
    <x v="2"/>
    <x v="10"/>
    <s v="806211"/>
    <s v="5621"/>
    <s v="GENZALIZ"/>
    <s v="EDWARDO"/>
    <x v="0"/>
    <n v="26130900"/>
    <d v="2007-06-03T00:00:00"/>
    <d v="2007-06-04T00:00:00"/>
    <n v="114.36"/>
    <x v="1"/>
    <x v="5"/>
  </r>
  <r>
    <x v="2"/>
    <x v="10"/>
    <s v="806211"/>
    <s v="5621"/>
    <s v="GENZALIZ"/>
    <s v="EDWARDO"/>
    <x v="0"/>
    <n v="26347200"/>
    <d v="2007-06-14T00:00:00"/>
    <d v="2007-06-15T00:00:00"/>
    <n v="114.36"/>
    <x v="1"/>
    <x v="5"/>
  </r>
  <r>
    <x v="2"/>
    <x v="10"/>
    <s v="806211"/>
    <s v="1604"/>
    <s v="SADEWSKI"/>
    <s v="JOHN"/>
    <x v="0"/>
    <n v="26238200"/>
    <d v="2007-06-03T00:00:00"/>
    <d v="2007-06-04T00:00:00"/>
    <n v="114.36"/>
    <x v="1"/>
    <x v="5"/>
  </r>
  <r>
    <x v="2"/>
    <x v="10"/>
    <s v="806211"/>
    <s v="54253"/>
    <s v="BILGRAVE"/>
    <s v="NOEL"/>
    <x v="0"/>
    <n v="26023700"/>
    <d v="2007-06-03T00:00:00"/>
    <d v="2007-06-04T00:00:00"/>
    <n v="114.36"/>
    <x v="1"/>
    <x v="5"/>
  </r>
  <r>
    <x v="2"/>
    <x v="10"/>
    <s v="806211"/>
    <s v="60462"/>
    <s v="GERRA"/>
    <s v="RICHARD"/>
    <x v="0"/>
    <n v="26238200"/>
    <d v="2007-06-03T00:00:00"/>
    <d v="2007-06-04T00:00:00"/>
    <n v="114.36"/>
    <x v="1"/>
    <x v="5"/>
  </r>
  <r>
    <x v="2"/>
    <x v="10"/>
    <s v="806211"/>
    <s v="60462"/>
    <s v="GERRA"/>
    <s v="RICHARD"/>
    <x v="0"/>
    <n v="26238200"/>
    <d v="2007-06-03T00:00:00"/>
    <d v="2007-06-04T00:00:00"/>
    <n v="114.36"/>
    <x v="1"/>
    <x v="5"/>
  </r>
  <r>
    <x v="2"/>
    <x v="10"/>
    <s v="806211"/>
    <s v="54253"/>
    <s v="BILGRAVE"/>
    <s v="NOEL"/>
    <x v="0"/>
    <n v="26238200"/>
    <d v="2007-06-02T00:00:00"/>
    <d v="2007-06-03T00:00:00"/>
    <n v="114.36"/>
    <x v="1"/>
    <x v="5"/>
  </r>
  <r>
    <x v="2"/>
    <x v="10"/>
    <s v="806211"/>
    <s v="5505"/>
    <s v="RIAD"/>
    <s v="ULYSSES"/>
    <x v="0"/>
    <n v="26238200"/>
    <d v="2007-06-01T00:00:00"/>
    <d v="2007-06-02T00:00:00"/>
    <n v="114.36"/>
    <x v="1"/>
    <x v="5"/>
  </r>
  <r>
    <x v="2"/>
    <x v="10"/>
    <s v="806211"/>
    <s v="54253"/>
    <s v="BILGRAVE"/>
    <s v="NOEL"/>
    <x v="0"/>
    <n v="26292300"/>
    <d v="2007-06-08T00:00:00"/>
    <d v="2007-06-09T00:00:00"/>
    <n v="114.36"/>
    <x v="1"/>
    <x v="5"/>
  </r>
  <r>
    <x v="2"/>
    <x v="10"/>
    <s v="806211"/>
    <s v="54253"/>
    <s v="BILGRAVE"/>
    <s v="NOEL"/>
    <x v="0"/>
    <n v="26184000"/>
    <d v="2007-05-24T00:00:00"/>
    <d v="2007-05-25T00:00:00"/>
    <n v="114.36"/>
    <x v="1"/>
    <x v="5"/>
  </r>
  <r>
    <x v="2"/>
    <x v="10"/>
    <s v="806211"/>
    <s v="5505"/>
    <s v="RIAD"/>
    <s v="ULYSSES"/>
    <x v="0"/>
    <n v="2151690"/>
    <d v="2007-05-27T00:00:00"/>
    <d v="2007-05-28T00:00:00"/>
    <n v="114.36"/>
    <x v="1"/>
    <x v="5"/>
  </r>
  <r>
    <x v="2"/>
    <x v="10"/>
    <s v="806211"/>
    <s v="1604"/>
    <s v="SADEWSKI"/>
    <s v="JOHN"/>
    <x v="0"/>
    <n v="26347200"/>
    <d v="2007-06-16T00:00:00"/>
    <d v="2007-06-17T00:00:00"/>
    <n v="114.36"/>
    <x v="1"/>
    <x v="5"/>
  </r>
  <r>
    <x v="2"/>
    <x v="10"/>
    <s v="806211"/>
    <s v="5621"/>
    <s v="GENZALIZ"/>
    <s v="EDWARDO"/>
    <x v="0"/>
    <n v="26347300"/>
    <d v="2007-06-18T00:00:00"/>
    <d v="2007-06-18T00:00:00"/>
    <n v="114.36"/>
    <x v="1"/>
    <x v="5"/>
  </r>
  <r>
    <x v="2"/>
    <x v="10"/>
    <s v="806211"/>
    <s v="160136"/>
    <s v="TIRRY"/>
    <s v="TIMOTHY"/>
    <x v="0"/>
    <n v="2196960"/>
    <d v="2007-06-17T00:00:00"/>
    <d v="2007-06-18T00:00:00"/>
    <n v="114.36"/>
    <x v="1"/>
    <x v="5"/>
  </r>
  <r>
    <x v="2"/>
    <x v="10"/>
    <s v="806211"/>
    <s v="1604"/>
    <s v="SADEWSKI"/>
    <s v="JOHN"/>
    <x v="0"/>
    <n v="26347200"/>
    <d v="2007-06-30T00:00:00"/>
    <d v="2007-07-01T00:00:00"/>
    <n v="114.36"/>
    <x v="1"/>
    <x v="6"/>
  </r>
  <r>
    <x v="2"/>
    <x v="10"/>
    <s v="806211"/>
    <s v="5505"/>
    <s v="RIAD"/>
    <s v="ULYSSES"/>
    <x v="0"/>
    <n v="26751100"/>
    <d v="2007-07-16T00:00:00"/>
    <d v="2007-07-16T00:00:00"/>
    <n v="114.36"/>
    <x v="1"/>
    <x v="6"/>
  </r>
  <r>
    <x v="2"/>
    <x v="10"/>
    <s v="806211"/>
    <s v="54253"/>
    <s v="BILGRAVE"/>
    <s v="NOEL"/>
    <x v="0"/>
    <n v="26451500"/>
    <d v="2007-06-28T00:00:00"/>
    <d v="2007-06-29T00:00:00"/>
    <n v="114.36"/>
    <x v="1"/>
    <x v="6"/>
  </r>
  <r>
    <x v="2"/>
    <x v="10"/>
    <s v="806211"/>
    <s v="160135"/>
    <s v="RESALIS"/>
    <s v="CESAR"/>
    <x v="0"/>
    <n v="26451500"/>
    <d v="2007-06-28T00:00:00"/>
    <d v="2007-06-29T00:00:00"/>
    <n v="114.36"/>
    <x v="1"/>
    <x v="6"/>
  </r>
  <r>
    <x v="2"/>
    <x v="10"/>
    <s v="806211"/>
    <s v="5505"/>
    <s v="RIAD"/>
    <s v="ULYSSES"/>
    <x v="0"/>
    <n v="26347300"/>
    <d v="2007-06-23T00:00:00"/>
    <d v="2007-06-24T00:00:00"/>
    <n v="114.36"/>
    <x v="1"/>
    <x v="6"/>
  </r>
  <r>
    <x v="2"/>
    <x v="10"/>
    <s v="806211"/>
    <s v="160136"/>
    <s v="TIRRY"/>
    <s v="TIMOTHY"/>
    <x v="0"/>
    <n v="26561400"/>
    <d v="2007-07-13T00:00:00"/>
    <d v="2007-07-14T00:00:00"/>
    <n v="114.36"/>
    <x v="1"/>
    <x v="6"/>
  </r>
  <r>
    <x v="2"/>
    <x v="10"/>
    <s v="806211"/>
    <s v="54253"/>
    <s v="BILGRAVE"/>
    <s v="NOEL"/>
    <x v="0"/>
    <n v="26347300"/>
    <d v="2007-06-22T00:00:00"/>
    <d v="2007-06-23T00:00:00"/>
    <n v="114.36"/>
    <x v="1"/>
    <x v="6"/>
  </r>
  <r>
    <x v="2"/>
    <x v="10"/>
    <s v="806211"/>
    <s v="54253"/>
    <s v="BILGRAVE"/>
    <s v="NOEL"/>
    <x v="0"/>
    <n v="26561400"/>
    <d v="2007-07-15T00:00:00"/>
    <d v="2007-07-16T00:00:00"/>
    <n v="114.36"/>
    <x v="1"/>
    <x v="6"/>
  </r>
  <r>
    <x v="2"/>
    <x v="10"/>
    <s v="806211"/>
    <s v="54253"/>
    <s v="BILGRAVE"/>
    <s v="NOEL"/>
    <x v="0"/>
    <n v="2197690"/>
    <d v="2007-06-24T00:00:00"/>
    <d v="2007-06-25T00:00:00"/>
    <n v="114.36"/>
    <x v="1"/>
    <x v="6"/>
  </r>
  <r>
    <x v="2"/>
    <x v="10"/>
    <s v="806211"/>
    <s v="60462"/>
    <s v="GERRA"/>
    <s v="RICHARD"/>
    <x v="0"/>
    <n v="2198140"/>
    <d v="2007-07-06T00:00:00"/>
    <d v="2007-07-07T00:00:00"/>
    <n v="114.36"/>
    <x v="1"/>
    <x v="6"/>
  </r>
  <r>
    <x v="2"/>
    <x v="10"/>
    <s v="806211"/>
    <s v="160135"/>
    <s v="RESALIS"/>
    <s v="CESAR"/>
    <x v="0"/>
    <n v="26399300"/>
    <d v="2007-06-21T00:00:00"/>
    <d v="2007-06-22T00:00:00"/>
    <n v="114.36"/>
    <x v="1"/>
    <x v="6"/>
  </r>
  <r>
    <x v="2"/>
    <x v="10"/>
    <s v="806211"/>
    <s v="5621"/>
    <s v="GENZALIZ"/>
    <s v="EDWARDO"/>
    <x v="0"/>
    <n v="26399300"/>
    <d v="2007-06-24T00:00:00"/>
    <d v="2007-06-25T00:00:00"/>
    <n v="114.36"/>
    <x v="1"/>
    <x v="6"/>
  </r>
  <r>
    <x v="2"/>
    <x v="10"/>
    <s v="806211"/>
    <s v="55401"/>
    <s v="WEMECK"/>
    <s v="ALFRED"/>
    <x v="0"/>
    <n v="26399400"/>
    <d v="2007-06-30T00:00:00"/>
    <d v="2007-07-01T00:00:00"/>
    <n v="114.36"/>
    <x v="1"/>
    <x v="6"/>
  </r>
  <r>
    <x v="2"/>
    <x v="10"/>
    <s v="806211"/>
    <s v="54253"/>
    <s v="BILGRAVE"/>
    <s v="NOEL"/>
    <x v="0"/>
    <n v="26451400"/>
    <d v="2007-06-29T00:00:00"/>
    <d v="2007-06-30T00:00:00"/>
    <n v="114.36"/>
    <x v="1"/>
    <x v="6"/>
  </r>
  <r>
    <x v="2"/>
    <x v="10"/>
    <s v="806211"/>
    <s v="55401"/>
    <s v="WEMECK"/>
    <s v="ALFRED"/>
    <x v="0"/>
    <n v="26399400"/>
    <d v="2007-06-22T00:00:00"/>
    <d v="2007-06-23T00:00:00"/>
    <n v="114.36"/>
    <x v="1"/>
    <x v="6"/>
  </r>
  <r>
    <x v="2"/>
    <x v="10"/>
    <s v="806211"/>
    <s v="54253"/>
    <s v="BILGRAVE"/>
    <s v="NOEL"/>
    <x v="0"/>
    <n v="26451400"/>
    <d v="2007-06-29T00:00:00"/>
    <d v="2007-06-30T00:00:00"/>
    <n v="114.36"/>
    <x v="1"/>
    <x v="6"/>
  </r>
  <r>
    <x v="2"/>
    <x v="10"/>
    <s v="806211"/>
    <s v="54253"/>
    <s v="BILGRAVE"/>
    <s v="NOEL"/>
    <x v="0"/>
    <n v="26506100"/>
    <d v="2007-07-06T00:00:00"/>
    <d v="2007-07-07T00:00:00"/>
    <n v="114.36"/>
    <x v="1"/>
    <x v="6"/>
  </r>
  <r>
    <x v="2"/>
    <x v="10"/>
    <s v="806211"/>
    <s v="54253"/>
    <s v="BILGRAVE"/>
    <s v="NOEL"/>
    <x v="0"/>
    <n v="26399400"/>
    <d v="2007-06-23T00:00:00"/>
    <d v="2007-06-24T00:00:00"/>
    <n v="114.36"/>
    <x v="1"/>
    <x v="6"/>
  </r>
  <r>
    <x v="2"/>
    <x v="10"/>
    <s v="806211"/>
    <s v="55401"/>
    <s v="WEMECK"/>
    <s v="ALFRED"/>
    <x v="0"/>
    <n v="26697400"/>
    <d v="2007-07-13T00:00:00"/>
    <d v="2007-07-14T00:00:00"/>
    <n v="114.36"/>
    <x v="1"/>
    <x v="6"/>
  </r>
  <r>
    <x v="2"/>
    <x v="10"/>
    <s v="806211"/>
    <s v="5505"/>
    <s v="RIAD"/>
    <s v="ULYSSES"/>
    <x v="0"/>
    <n v="26561400"/>
    <d v="2007-07-12T00:00:00"/>
    <d v="2007-07-13T00:00:00"/>
    <n v="114.36"/>
    <x v="1"/>
    <x v="6"/>
  </r>
  <r>
    <x v="2"/>
    <x v="10"/>
    <s v="806211"/>
    <s v="55401"/>
    <s v="WEMECK"/>
    <s v="ALFRED"/>
    <x v="0"/>
    <n v="26777900"/>
    <d v="2007-08-10T00:00:00"/>
    <d v="2007-08-11T00:00:00"/>
    <n v="114.36"/>
    <x v="1"/>
    <x v="7"/>
  </r>
  <r>
    <x v="2"/>
    <x v="10"/>
    <s v="806211"/>
    <s v="5505"/>
    <s v="RIAD"/>
    <s v="ULYSSES"/>
    <x v="0"/>
    <n v="26615600"/>
    <d v="2007-07-19T00:00:00"/>
    <d v="2007-07-20T00:00:00"/>
    <n v="114.36"/>
    <x v="1"/>
    <x v="7"/>
  </r>
  <r>
    <x v="2"/>
    <x v="10"/>
    <s v="806211"/>
    <s v="1604"/>
    <s v="SADEWSKI"/>
    <s v="JOHN"/>
    <x v="0"/>
    <n v="2295340"/>
    <d v="2007-08-12T00:00:00"/>
    <d v="2007-08-13T00:00:00"/>
    <n v="114.36"/>
    <x v="1"/>
    <x v="7"/>
  </r>
  <r>
    <x v="2"/>
    <x v="10"/>
    <s v="806211"/>
    <s v="160135"/>
    <s v="RESALIS"/>
    <s v="CESAR"/>
    <x v="0"/>
    <n v="26670400"/>
    <d v="2007-07-29T00:00:00"/>
    <d v="2007-07-30T00:00:00"/>
    <n v="114.36"/>
    <x v="1"/>
    <x v="7"/>
  </r>
  <r>
    <x v="2"/>
    <x v="10"/>
    <s v="806211"/>
    <s v="5505"/>
    <s v="RIAD"/>
    <s v="ULYSSES"/>
    <x v="0"/>
    <n v="26723000"/>
    <d v="2007-08-05T00:00:00"/>
    <d v="2007-08-06T00:00:00"/>
    <n v="114.36"/>
    <x v="1"/>
    <x v="7"/>
  </r>
  <r>
    <x v="2"/>
    <x v="10"/>
    <s v="806211"/>
    <s v="55401"/>
    <s v="WEMECK"/>
    <s v="ALFRED"/>
    <x v="0"/>
    <n v="26723000"/>
    <d v="2007-08-03T00:00:00"/>
    <d v="2007-08-04T00:00:00"/>
    <n v="114.36"/>
    <x v="1"/>
    <x v="7"/>
  </r>
  <r>
    <x v="2"/>
    <x v="10"/>
    <s v="806211"/>
    <s v="5505"/>
    <s v="RIAD"/>
    <s v="ULYSSES"/>
    <x v="0"/>
    <n v="26723000"/>
    <d v="2007-08-03T00:00:00"/>
    <d v="2007-08-04T00:00:00"/>
    <n v="114.36"/>
    <x v="1"/>
    <x v="7"/>
  </r>
  <r>
    <x v="2"/>
    <x v="10"/>
    <s v="806211"/>
    <s v="5505"/>
    <s v="RIAD"/>
    <s v="ULYSSES"/>
    <x v="0"/>
    <n v="26723000"/>
    <d v="2007-08-05T00:00:00"/>
    <d v="2007-08-06T00:00:00"/>
    <n v="114.36"/>
    <x v="1"/>
    <x v="7"/>
  </r>
  <r>
    <x v="2"/>
    <x v="10"/>
    <s v="806211"/>
    <s v="60462"/>
    <s v="GERRA"/>
    <s v="RICHARD"/>
    <x v="0"/>
    <n v="26723100"/>
    <d v="2007-08-11T00:00:00"/>
    <d v="2007-08-12T00:00:00"/>
    <n v="114.36"/>
    <x v="1"/>
    <x v="7"/>
  </r>
  <r>
    <x v="2"/>
    <x v="10"/>
    <s v="806211"/>
    <s v="5505"/>
    <s v="RIAD"/>
    <s v="ULYSSES"/>
    <x v="0"/>
    <n v="26615600"/>
    <d v="2007-07-19T00:00:00"/>
    <d v="2007-07-20T00:00:00"/>
    <n v="114.36"/>
    <x v="1"/>
    <x v="7"/>
  </r>
  <r>
    <x v="2"/>
    <x v="10"/>
    <s v="806211"/>
    <s v="60462"/>
    <s v="GERRA"/>
    <s v="RICHARD"/>
    <x v="0"/>
    <n v="26615600"/>
    <d v="2007-07-20T00:00:00"/>
    <d v="2007-07-21T00:00:00"/>
    <n v="114.36"/>
    <x v="1"/>
    <x v="7"/>
  </r>
  <r>
    <x v="2"/>
    <x v="10"/>
    <s v="806211"/>
    <s v="60462"/>
    <s v="GERRA"/>
    <s v="RICHARD"/>
    <x v="0"/>
    <n v="26723100"/>
    <d v="2007-08-03T00:00:00"/>
    <d v="2007-08-04T00:00:00"/>
    <n v="114.36"/>
    <x v="1"/>
    <x v="7"/>
  </r>
  <r>
    <x v="2"/>
    <x v="10"/>
    <s v="806211"/>
    <s v="54253"/>
    <s v="BILGRAVE"/>
    <s v="NOEL"/>
    <x v="0"/>
    <n v="26723100"/>
    <d v="2007-08-02T00:00:00"/>
    <d v="2007-08-03T00:00:00"/>
    <n v="114.36"/>
    <x v="1"/>
    <x v="7"/>
  </r>
  <r>
    <x v="2"/>
    <x v="10"/>
    <s v="806211"/>
    <s v="60462"/>
    <s v="GERRA"/>
    <s v="RICHARD"/>
    <x v="0"/>
    <n v="26670400"/>
    <d v="2007-07-29T00:00:00"/>
    <d v="2007-07-30T00:00:00"/>
    <n v="114.36"/>
    <x v="1"/>
    <x v="7"/>
  </r>
  <r>
    <x v="2"/>
    <x v="10"/>
    <s v="806211"/>
    <s v="5505"/>
    <s v="RIAD"/>
    <s v="ULYSSES"/>
    <x v="0"/>
    <n v="2278470"/>
    <d v="2007-07-30T00:00:00"/>
    <d v="2007-08-02T00:00:00"/>
    <n v="114.36"/>
    <x v="1"/>
    <x v="7"/>
  </r>
  <r>
    <x v="2"/>
    <x v="10"/>
    <s v="806211"/>
    <s v="54253"/>
    <s v="BILGRAVE"/>
    <s v="NOEL"/>
    <x v="0"/>
    <n v="26615600"/>
    <d v="2007-07-19T00:00:00"/>
    <d v="2007-07-20T00:00:00"/>
    <n v="114.36"/>
    <x v="1"/>
    <x v="7"/>
  </r>
  <r>
    <x v="2"/>
    <x v="10"/>
    <s v="806211"/>
    <s v="160135"/>
    <s v="RESALIS"/>
    <s v="CESAR"/>
    <x v="0"/>
    <n v="26670400"/>
    <d v="2007-07-29T00:00:00"/>
    <d v="2007-07-30T00:00:00"/>
    <n v="114.36"/>
    <x v="1"/>
    <x v="7"/>
  </r>
  <r>
    <x v="2"/>
    <x v="10"/>
    <s v="806211"/>
    <s v="5621"/>
    <s v="GENZALIZ"/>
    <s v="EDWARDO"/>
    <x v="0"/>
    <n v="26723100"/>
    <d v="2007-08-04T00:00:00"/>
    <d v="2007-08-05T00:00:00"/>
    <n v="114.36"/>
    <x v="1"/>
    <x v="7"/>
  </r>
  <r>
    <x v="2"/>
    <x v="10"/>
    <s v="806211"/>
    <s v="54253"/>
    <s v="BILGRAVE"/>
    <s v="NOEL"/>
    <x v="0"/>
    <n v="26778000"/>
    <d v="2007-08-13T00:00:00"/>
    <d v="2007-08-13T00:00:00"/>
    <n v="114.36"/>
    <x v="1"/>
    <x v="7"/>
  </r>
  <r>
    <x v="2"/>
    <x v="10"/>
    <s v="806211"/>
    <s v="5505"/>
    <s v="RIAD"/>
    <s v="ULYSSES"/>
    <x v="0"/>
    <n v="26615600"/>
    <d v="2007-07-20T00:00:00"/>
    <d v="2007-07-21T00:00:00"/>
    <n v="114.36"/>
    <x v="1"/>
    <x v="7"/>
  </r>
  <r>
    <x v="2"/>
    <x v="10"/>
    <s v="806211"/>
    <s v="54253"/>
    <s v="BILGRAVE"/>
    <s v="NOEL"/>
    <x v="0"/>
    <n v="26670400"/>
    <d v="2007-07-26T00:00:00"/>
    <d v="2007-07-27T00:00:00"/>
    <n v="114.36"/>
    <x v="1"/>
    <x v="7"/>
  </r>
  <r>
    <x v="2"/>
    <x v="10"/>
    <s v="806211"/>
    <s v="55401"/>
    <s v="WEMECK"/>
    <s v="ALFRED"/>
    <x v="0"/>
    <n v="26615700"/>
    <d v="2007-07-19T00:00:00"/>
    <d v="2007-07-20T00:00:00"/>
    <n v="114.36"/>
    <x v="1"/>
    <x v="7"/>
  </r>
  <r>
    <x v="2"/>
    <x v="10"/>
    <s v="806211"/>
    <s v="60462"/>
    <s v="GERRA"/>
    <s v="RICHARD"/>
    <x v="0"/>
    <n v="2268230"/>
    <d v="2007-07-30T00:00:00"/>
    <d v="2007-08-02T00:00:00"/>
    <n v="114.36"/>
    <x v="1"/>
    <x v="7"/>
  </r>
  <r>
    <x v="2"/>
    <x v="10"/>
    <s v="806211"/>
    <s v="160135"/>
    <s v="RESALIS"/>
    <s v="CESAR"/>
    <x v="0"/>
    <n v="26670400"/>
    <d v="2007-07-28T00:00:00"/>
    <d v="2007-07-29T00:00:00"/>
    <n v="114.36"/>
    <x v="1"/>
    <x v="7"/>
  </r>
  <r>
    <x v="2"/>
    <x v="10"/>
    <s v="806211"/>
    <s v="5505"/>
    <s v="RIAD"/>
    <s v="ULYSSES"/>
    <x v="0"/>
    <n v="26778000"/>
    <d v="2007-08-09T00:00:00"/>
    <d v="2007-08-10T00:00:00"/>
    <n v="114.36"/>
    <x v="1"/>
    <x v="7"/>
  </r>
  <r>
    <x v="2"/>
    <x v="10"/>
    <s v="806211"/>
    <s v="160135"/>
    <s v="RESALIS"/>
    <s v="CESAR"/>
    <x v="0"/>
    <n v="26778000"/>
    <d v="2007-08-11T00:00:00"/>
    <d v="2007-08-12T00:00:00"/>
    <n v="114.36"/>
    <x v="1"/>
    <x v="7"/>
  </r>
  <r>
    <x v="2"/>
    <x v="10"/>
    <s v="806211"/>
    <s v="54253"/>
    <s v="BILGRAVE"/>
    <s v="NOEL"/>
    <x v="0"/>
    <n v="26778000"/>
    <d v="2007-08-13T00:00:00"/>
    <d v="2007-08-13T00:00:00"/>
    <n v="114.36"/>
    <x v="1"/>
    <x v="7"/>
  </r>
  <r>
    <x v="2"/>
    <x v="10"/>
    <s v="806211"/>
    <s v="5621"/>
    <s v="GENZALIZ"/>
    <s v="EDWARDO"/>
    <x v="0"/>
    <n v="26615700"/>
    <d v="2007-07-20T00:00:00"/>
    <d v="2007-07-21T00:00:00"/>
    <n v="114.36"/>
    <x v="1"/>
    <x v="7"/>
  </r>
  <r>
    <x v="2"/>
    <x v="10"/>
    <s v="806211"/>
    <s v="55401"/>
    <s v="WEMECK"/>
    <s v="ALFRED"/>
    <x v="0"/>
    <n v="26723100"/>
    <d v="2007-08-04T00:00:00"/>
    <d v="2007-08-05T00:00:00"/>
    <n v="114.36"/>
    <x v="1"/>
    <x v="7"/>
  </r>
  <r>
    <x v="2"/>
    <x v="10"/>
    <s v="806211"/>
    <s v="160135"/>
    <s v="RESALIS"/>
    <s v="CESAR"/>
    <x v="0"/>
    <n v="26723100"/>
    <d v="2007-08-03T00:00:00"/>
    <d v="2007-08-04T00:00:00"/>
    <n v="114.36"/>
    <x v="1"/>
    <x v="7"/>
  </r>
  <r>
    <x v="2"/>
    <x v="10"/>
    <s v="806211"/>
    <s v="5621"/>
    <s v="GENZALIZ"/>
    <s v="EDWARDO"/>
    <x v="0"/>
    <n v="26670500"/>
    <d v="2007-07-29T00:00:00"/>
    <d v="2007-07-30T00:00:00"/>
    <n v="114.36"/>
    <x v="1"/>
    <x v="7"/>
  </r>
  <r>
    <x v="2"/>
    <x v="10"/>
    <s v="806211"/>
    <s v="54253"/>
    <s v="BILGRAVE"/>
    <s v="NOEL"/>
    <x v="0"/>
    <n v="26723100"/>
    <d v="2007-08-05T00:00:00"/>
    <d v="2007-08-06T00:00:00"/>
    <n v="114.36"/>
    <x v="1"/>
    <x v="7"/>
  </r>
  <r>
    <x v="2"/>
    <x v="10"/>
    <s v="806211"/>
    <s v="55401"/>
    <s v="WEMECK"/>
    <s v="ALFRED"/>
    <x v="0"/>
    <n v="2262040"/>
    <d v="2007-07-21T00:00:00"/>
    <d v="2007-07-22T00:00:00"/>
    <n v="114.36"/>
    <x v="1"/>
    <x v="7"/>
  </r>
  <r>
    <x v="2"/>
    <x v="10"/>
    <s v="806211"/>
    <s v="54253"/>
    <s v="BILGRAVE"/>
    <s v="NOEL"/>
    <x v="0"/>
    <n v="2236290"/>
    <d v="2007-08-03T00:00:00"/>
    <d v="2007-08-04T00:00:00"/>
    <n v="114.36"/>
    <x v="1"/>
    <x v="7"/>
  </r>
  <r>
    <x v="2"/>
    <x v="10"/>
    <s v="806211"/>
    <s v="55401"/>
    <s v="WEMECK"/>
    <s v="ALFRED"/>
    <x v="0"/>
    <n v="26723000"/>
    <d v="2007-08-05T00:00:00"/>
    <d v="2007-08-06T00:00:00"/>
    <n v="114.36"/>
    <x v="1"/>
    <x v="7"/>
  </r>
  <r>
    <x v="2"/>
    <x v="10"/>
    <s v="806211"/>
    <s v="54253"/>
    <s v="BILGRAVE"/>
    <s v="NOEL"/>
    <x v="0"/>
    <n v="26777800"/>
    <d v="2007-08-13T00:00:00"/>
    <d v="2007-08-13T00:00:00"/>
    <n v="114.36"/>
    <x v="1"/>
    <x v="7"/>
  </r>
  <r>
    <x v="2"/>
    <x v="10"/>
    <s v="806211"/>
    <s v="55401"/>
    <s v="WEMECK"/>
    <s v="ALFRED"/>
    <x v="0"/>
    <n v="2261530"/>
    <d v="2007-07-28T00:00:00"/>
    <d v="2007-07-29T00:00:00"/>
    <n v="114.36"/>
    <x v="1"/>
    <x v="7"/>
  </r>
  <r>
    <x v="2"/>
    <x v="10"/>
    <s v="806211"/>
    <s v="5621"/>
    <s v="GENZALIZ"/>
    <s v="EDWARDO"/>
    <x v="0"/>
    <n v="26670300"/>
    <d v="2007-07-27T00:00:00"/>
    <d v="2007-07-28T00:00:00"/>
    <n v="114.36"/>
    <x v="1"/>
    <x v="7"/>
  </r>
  <r>
    <x v="2"/>
    <x v="10"/>
    <s v="806211"/>
    <s v="160135"/>
    <s v="RESALIS"/>
    <s v="CESAR"/>
    <x v="0"/>
    <n v="26615500"/>
    <d v="2007-07-26T00:00:00"/>
    <d v="2007-07-27T00:00:00"/>
    <n v="114.36"/>
    <x v="1"/>
    <x v="7"/>
  </r>
  <r>
    <x v="2"/>
    <x v="10"/>
    <s v="806211"/>
    <s v="5621"/>
    <s v="GENZALIZ"/>
    <s v="EDWARDO"/>
    <x v="0"/>
    <n v="26831700"/>
    <d v="2007-08-13T00:00:00"/>
    <d v="2007-08-13T00:00:00"/>
    <n v="114.36"/>
    <x v="1"/>
    <x v="7"/>
  </r>
  <r>
    <x v="2"/>
    <x v="10"/>
    <s v="806211"/>
    <s v="5621"/>
    <s v="GENZALIZ"/>
    <s v="EDWARDO"/>
    <x v="0"/>
    <n v="26670300"/>
    <d v="2007-07-30T00:00:00"/>
    <d v="2007-08-02T00:00:00"/>
    <n v="114.36"/>
    <x v="1"/>
    <x v="7"/>
  </r>
  <r>
    <x v="2"/>
    <x v="10"/>
    <s v="806211"/>
    <s v="5621"/>
    <s v="GENZALIZ"/>
    <s v="EDWARDO"/>
    <x v="0"/>
    <n v="26615500"/>
    <d v="2007-07-19T00:00:00"/>
    <d v="2007-07-20T00:00:00"/>
    <n v="114.36"/>
    <x v="1"/>
    <x v="7"/>
  </r>
  <r>
    <x v="2"/>
    <x v="10"/>
    <s v="806211"/>
    <s v="5621"/>
    <s v="GENZALIZ"/>
    <s v="EDWARDO"/>
    <x v="0"/>
    <n v="26777900"/>
    <d v="2007-08-12T00:00:00"/>
    <d v="2007-08-13T00:00:00"/>
    <n v="114.36"/>
    <x v="1"/>
    <x v="7"/>
  </r>
  <r>
    <x v="2"/>
    <x v="10"/>
    <s v="806211"/>
    <s v="5621"/>
    <s v="GENZALIZ"/>
    <s v="EDWARDO"/>
    <x v="0"/>
    <n v="26777900"/>
    <d v="2007-08-10T00:00:00"/>
    <d v="2007-08-11T00:00:00"/>
    <n v="114.36"/>
    <x v="1"/>
    <x v="7"/>
  </r>
  <r>
    <x v="2"/>
    <x v="10"/>
    <s v="806211"/>
    <s v="5621"/>
    <s v="GENZALIZ"/>
    <s v="EDWARDO"/>
    <x v="0"/>
    <n v="26561300"/>
    <d v="2007-07-21T00:00:00"/>
    <d v="2007-07-22T00:00:00"/>
    <n v="114.36"/>
    <x v="1"/>
    <x v="7"/>
  </r>
  <r>
    <x v="2"/>
    <x v="10"/>
    <s v="806211"/>
    <s v="5621"/>
    <s v="GENZALIZ"/>
    <s v="EDWARDO"/>
    <x v="0"/>
    <n v="26777900"/>
    <d v="2007-08-12T00:00:00"/>
    <d v="2007-08-13T00:00:00"/>
    <n v="114.36"/>
    <x v="1"/>
    <x v="7"/>
  </r>
  <r>
    <x v="2"/>
    <x v="10"/>
    <s v="806211"/>
    <s v="54253"/>
    <s v="BILGRAVE"/>
    <s v="NOEL"/>
    <x v="0"/>
    <n v="26777900"/>
    <d v="2007-08-10T00:00:00"/>
    <d v="2007-08-11T00:00:00"/>
    <n v="114.36"/>
    <x v="1"/>
    <x v="7"/>
  </r>
  <r>
    <x v="2"/>
    <x v="10"/>
    <s v="806211"/>
    <s v="54253"/>
    <s v="BILGRAVE"/>
    <s v="NOEL"/>
    <x v="0"/>
    <n v="26670300"/>
    <d v="2007-07-27T00:00:00"/>
    <d v="2007-07-28T00:00:00"/>
    <n v="114.36"/>
    <x v="1"/>
    <x v="7"/>
  </r>
  <r>
    <x v="2"/>
    <x v="10"/>
    <s v="806211"/>
    <s v="160135"/>
    <s v="RESALIS"/>
    <s v="CESAR"/>
    <x v="0"/>
    <n v="26723000"/>
    <d v="2007-08-12T00:00:00"/>
    <d v="2007-08-13T00:00:00"/>
    <n v="114.36"/>
    <x v="1"/>
    <x v="7"/>
  </r>
  <r>
    <x v="2"/>
    <x v="10"/>
    <s v="806211"/>
    <s v="54253"/>
    <s v="BILGRAVE"/>
    <s v="NOEL"/>
    <x v="0"/>
    <n v="26670300"/>
    <d v="2007-07-29T00:00:00"/>
    <d v="2007-07-30T00:00:00"/>
    <n v="114.36"/>
    <x v="1"/>
    <x v="7"/>
  </r>
  <r>
    <x v="2"/>
    <x v="10"/>
    <s v="806211"/>
    <s v="55401"/>
    <s v="WEMECK"/>
    <s v="ALFRED"/>
    <x v="0"/>
    <n v="26615500"/>
    <d v="2007-07-19T00:00:00"/>
    <d v="2007-07-20T00:00:00"/>
    <n v="114.36"/>
    <x v="1"/>
    <x v="7"/>
  </r>
  <r>
    <x v="2"/>
    <x v="10"/>
    <s v="806211"/>
    <s v="55401"/>
    <s v="WEMECK"/>
    <s v="ALFRED"/>
    <x v="0"/>
    <n v="26831700"/>
    <d v="2007-08-12T00:00:00"/>
    <d v="2007-08-13T00:00:00"/>
    <n v="114.36"/>
    <x v="1"/>
    <x v="7"/>
  </r>
  <r>
    <x v="2"/>
    <x v="10"/>
    <s v="806211"/>
    <s v="54253"/>
    <s v="BILGRAVE"/>
    <s v="NOEL"/>
    <x v="0"/>
    <n v="26670300"/>
    <d v="2007-07-26T00:00:00"/>
    <d v="2007-07-27T00:00:00"/>
    <n v="114.36"/>
    <x v="1"/>
    <x v="7"/>
  </r>
  <r>
    <x v="2"/>
    <x v="10"/>
    <s v="806211"/>
    <s v="54253"/>
    <s v="BILGRAVE"/>
    <s v="NOEL"/>
    <x v="0"/>
    <n v="26670300"/>
    <d v="2007-07-26T00:00:00"/>
    <d v="2007-07-27T00:00:00"/>
    <n v="114.36"/>
    <x v="1"/>
    <x v="7"/>
  </r>
  <r>
    <x v="2"/>
    <x v="10"/>
    <s v="806211"/>
    <s v="55401"/>
    <s v="WEMECK"/>
    <s v="ALFRED"/>
    <x v="0"/>
    <n v="2252770"/>
    <d v="2007-07-19T00:00:00"/>
    <d v="2007-07-20T00:00:00"/>
    <n v="114.36"/>
    <x v="1"/>
    <x v="7"/>
  </r>
  <r>
    <x v="2"/>
    <x v="10"/>
    <s v="806211"/>
    <s v="160136"/>
    <s v="TIRRY"/>
    <s v="TIMOTHY"/>
    <x v="0"/>
    <n v="26670300"/>
    <d v="2007-07-26T00:00:00"/>
    <d v="2007-07-27T00:00:00"/>
    <n v="114.36"/>
    <x v="1"/>
    <x v="7"/>
  </r>
  <r>
    <x v="2"/>
    <x v="10"/>
    <s v="806211"/>
    <s v="54253"/>
    <s v="BILGRAVE"/>
    <s v="NOEL"/>
    <x v="0"/>
    <n v="26670300"/>
    <d v="2007-07-27T00:00:00"/>
    <d v="2007-07-28T00:00:00"/>
    <n v="114.36"/>
    <x v="1"/>
    <x v="7"/>
  </r>
  <r>
    <x v="2"/>
    <x v="10"/>
    <s v="806211"/>
    <s v="54253"/>
    <s v="BILGRAVE"/>
    <s v="NOEL"/>
    <x v="0"/>
    <n v="26831700"/>
    <d v="2007-08-12T00:00:00"/>
    <d v="2007-08-13T00:00:00"/>
    <n v="114.36"/>
    <x v="1"/>
    <x v="7"/>
  </r>
  <r>
    <x v="2"/>
    <x v="10"/>
    <s v="806211"/>
    <s v="54253"/>
    <s v="BILGRAVE"/>
    <s v="NOEL"/>
    <x v="0"/>
    <n v="26723000"/>
    <d v="2007-07-30T00:00:00"/>
    <d v="2007-08-02T00:00:00"/>
    <n v="114.36"/>
    <x v="1"/>
    <x v="7"/>
  </r>
  <r>
    <x v="2"/>
    <x v="10"/>
    <s v="806211"/>
    <s v="54253"/>
    <s v="BILGRAVE"/>
    <s v="NOEL"/>
    <x v="0"/>
    <n v="26615600"/>
    <d v="2007-07-19T00:00:00"/>
    <d v="2007-07-20T00:00:00"/>
    <n v="114.36"/>
    <x v="1"/>
    <x v="7"/>
  </r>
  <r>
    <x v="2"/>
    <x v="10"/>
    <s v="806211"/>
    <s v="55401"/>
    <s v="WEMECK"/>
    <s v="ALFRED"/>
    <x v="0"/>
    <n v="26723000"/>
    <d v="2007-08-04T00:00:00"/>
    <d v="2007-08-05T00:00:00"/>
    <n v="114.36"/>
    <x v="1"/>
    <x v="7"/>
  </r>
  <r>
    <x v="2"/>
    <x v="10"/>
    <s v="806211"/>
    <s v="1604"/>
    <s v="SADEWSKI"/>
    <s v="JOHN"/>
    <x v="0"/>
    <n v="2274720"/>
    <d v="2007-08-12T00:00:00"/>
    <d v="2007-08-13T00:00:00"/>
    <n v="114.36"/>
    <x v="1"/>
    <x v="7"/>
  </r>
  <r>
    <x v="2"/>
    <x v="10"/>
    <s v="806211"/>
    <s v="160135"/>
    <s v="RESALIS"/>
    <s v="CESAR"/>
    <x v="0"/>
    <n v="26670400"/>
    <d v="2007-07-29T00:00:00"/>
    <d v="2007-07-30T00:00:00"/>
    <n v="114.36"/>
    <x v="1"/>
    <x v="7"/>
  </r>
  <r>
    <x v="2"/>
    <x v="10"/>
    <s v="806211"/>
    <s v="160136"/>
    <s v="TIRRY"/>
    <s v="TIMOTHY"/>
    <x v="0"/>
    <n v="2261460"/>
    <d v="2007-07-22T00:00:00"/>
    <d v="2007-07-23T00:00:00"/>
    <n v="114.36"/>
    <x v="1"/>
    <x v="7"/>
  </r>
  <r>
    <x v="2"/>
    <x v="10"/>
    <s v="806211"/>
    <s v="5621"/>
    <s v="GENZALIZ"/>
    <s v="EDWARDO"/>
    <x v="0"/>
    <n v="26670500"/>
    <d v="2007-07-30T00:00:00"/>
    <d v="2007-08-02T00:00:00"/>
    <n v="114.36"/>
    <x v="1"/>
    <x v="7"/>
  </r>
  <r>
    <x v="2"/>
    <x v="10"/>
    <s v="806211"/>
    <s v="55401"/>
    <s v="WEMECK"/>
    <s v="ALFRED"/>
    <x v="0"/>
    <n v="26777900"/>
    <d v="2007-08-10T00:00:00"/>
    <d v="2007-08-11T00:00:00"/>
    <n v="114.36"/>
    <x v="1"/>
    <x v="7"/>
  </r>
  <r>
    <x v="2"/>
    <x v="10"/>
    <s v="806211"/>
    <s v="60462"/>
    <s v="GERRA"/>
    <s v="RICHARD"/>
    <x v="0"/>
    <n v="26561400"/>
    <d v="2007-07-27T00:00:00"/>
    <d v="2007-07-28T00:00:00"/>
    <n v="114.36"/>
    <x v="1"/>
    <x v="7"/>
  </r>
  <r>
    <x v="2"/>
    <x v="10"/>
    <s v="806211"/>
    <s v="160135"/>
    <s v="RESALIS"/>
    <s v="CESAR"/>
    <x v="0"/>
    <n v="26615600"/>
    <d v="2007-07-26T00:00:00"/>
    <d v="2007-07-27T00:00:00"/>
    <n v="114.36"/>
    <x v="1"/>
    <x v="7"/>
  </r>
  <r>
    <x v="2"/>
    <x v="10"/>
    <s v="806211"/>
    <s v="55401"/>
    <s v="WEMECK"/>
    <s v="ALFRED"/>
    <x v="0"/>
    <n v="26939300"/>
    <d v="2007-08-23T00:00:00"/>
    <d v="2007-08-24T00:00:00"/>
    <n v="114.36"/>
    <x v="1"/>
    <x v="8"/>
  </r>
  <r>
    <x v="2"/>
    <x v="10"/>
    <s v="806211"/>
    <s v="5505"/>
    <s v="RIAD"/>
    <s v="ULYSSES"/>
    <x v="0"/>
    <n v="27185300"/>
    <d v="2007-09-09T00:00:00"/>
    <d v="2007-09-10T00:00:00"/>
    <n v="114.36"/>
    <x v="1"/>
    <x v="8"/>
  </r>
  <r>
    <x v="2"/>
    <x v="10"/>
    <s v="806211"/>
    <s v="54253"/>
    <s v="BILGRAVE"/>
    <s v="NOEL"/>
    <x v="0"/>
    <n v="26885600"/>
    <d v="2007-08-23T00:00:00"/>
    <d v="2007-08-24T00:00:00"/>
    <n v="114.36"/>
    <x v="1"/>
    <x v="8"/>
  </r>
  <r>
    <x v="2"/>
    <x v="10"/>
    <s v="806211"/>
    <s v="160135"/>
    <s v="RESALIS"/>
    <s v="CESAR"/>
    <x v="0"/>
    <n v="26885600"/>
    <d v="2007-08-24T00:00:00"/>
    <d v="2007-08-25T00:00:00"/>
    <n v="114.36"/>
    <x v="1"/>
    <x v="8"/>
  </r>
  <r>
    <x v="2"/>
    <x v="10"/>
    <s v="806211"/>
    <s v="54253"/>
    <s v="BILGRAVE"/>
    <s v="NOEL"/>
    <x v="0"/>
    <n v="26993900"/>
    <d v="2007-09-07T00:00:00"/>
    <d v="2007-09-08T00:00:00"/>
    <n v="114.36"/>
    <x v="1"/>
    <x v="8"/>
  </r>
  <r>
    <x v="2"/>
    <x v="10"/>
    <s v="806211"/>
    <s v="1604"/>
    <s v="SADEWSKI"/>
    <s v="JOHN"/>
    <x v="0"/>
    <n v="2303830"/>
    <d v="2007-08-17T00:00:00"/>
    <d v="2007-08-18T00:00:00"/>
    <n v="114.36"/>
    <x v="1"/>
    <x v="8"/>
  </r>
  <r>
    <x v="2"/>
    <x v="10"/>
    <s v="806211"/>
    <s v="1604"/>
    <s v="SADEWSKI"/>
    <s v="JOHN"/>
    <x v="0"/>
    <n v="26778000"/>
    <d v="2007-08-17T00:00:00"/>
    <d v="2007-08-18T00:00:00"/>
    <n v="114.36"/>
    <x v="1"/>
    <x v="8"/>
  </r>
  <r>
    <x v="2"/>
    <x v="10"/>
    <s v="806211"/>
    <s v="60462"/>
    <s v="GERRA"/>
    <s v="RICHARD"/>
    <x v="0"/>
    <n v="1150610"/>
    <d v="2007-08-24T00:00:00"/>
    <d v="2007-09-01T00:00:00"/>
    <n v="114.36"/>
    <x v="1"/>
    <x v="8"/>
  </r>
  <r>
    <x v="2"/>
    <x v="10"/>
    <s v="806211"/>
    <s v="60462"/>
    <s v="GERRA"/>
    <s v="RICHARD"/>
    <x v="0"/>
    <n v="26939200"/>
    <d v="2007-08-23T00:00:00"/>
    <d v="2007-08-24T00:00:00"/>
    <n v="114.36"/>
    <x v="1"/>
    <x v="8"/>
  </r>
  <r>
    <x v="2"/>
    <x v="10"/>
    <s v="806211"/>
    <s v="160135"/>
    <s v="RESALIS"/>
    <s v="CESAR"/>
    <x v="0"/>
    <n v="26831700"/>
    <d v="2007-08-16T00:00:00"/>
    <d v="2007-08-17T00:00:00"/>
    <n v="114.36"/>
    <x v="1"/>
    <x v="8"/>
  </r>
  <r>
    <x v="2"/>
    <x v="10"/>
    <s v="806211"/>
    <s v="5621"/>
    <s v="GENZALIZ"/>
    <s v="EDWARDO"/>
    <x v="0"/>
    <n v="26831700"/>
    <d v="2007-08-18T00:00:00"/>
    <d v="2007-08-19T00:00:00"/>
    <n v="114.36"/>
    <x v="1"/>
    <x v="8"/>
  </r>
  <r>
    <x v="2"/>
    <x v="10"/>
    <s v="806211"/>
    <s v="1612"/>
    <s v="WATKANS"/>
    <s v="FRANKLIN"/>
    <x v="1"/>
    <n v="26993800"/>
    <d v="2007-09-01T00:00:00"/>
    <d v="2007-09-02T00:00:00"/>
    <n v="114.36"/>
    <x v="1"/>
    <x v="8"/>
  </r>
  <r>
    <x v="2"/>
    <x v="10"/>
    <s v="806211"/>
    <s v="1604"/>
    <s v="SADEWSKI"/>
    <s v="JOHN"/>
    <x v="0"/>
    <n v="2318930"/>
    <d v="2007-08-23T00:00:00"/>
    <d v="2007-08-24T00:00:00"/>
    <n v="114.36"/>
    <x v="1"/>
    <x v="8"/>
  </r>
  <r>
    <x v="2"/>
    <x v="10"/>
    <s v="806211"/>
    <s v="54253"/>
    <s v="BILGRAVE"/>
    <s v="NOEL"/>
    <x v="0"/>
    <n v="26885500"/>
    <d v="2007-08-25T00:00:00"/>
    <d v="2007-08-26T00:00:00"/>
    <n v="114.36"/>
    <x v="1"/>
    <x v="8"/>
  </r>
  <r>
    <x v="2"/>
    <x v="10"/>
    <s v="806211"/>
    <s v="54253"/>
    <s v="BILGRAVE"/>
    <s v="NOEL"/>
    <x v="0"/>
    <n v="26885500"/>
    <d v="2007-08-24T00:00:00"/>
    <d v="2007-08-25T00:00:00"/>
    <n v="114.36"/>
    <x v="1"/>
    <x v="8"/>
  </r>
  <r>
    <x v="2"/>
    <x v="10"/>
    <s v="806211"/>
    <s v="54253"/>
    <s v="BILGRAVE"/>
    <s v="NOEL"/>
    <x v="0"/>
    <n v="26939300"/>
    <d v="2007-08-23T00:00:00"/>
    <d v="2007-08-24T00:00:00"/>
    <n v="114.36"/>
    <x v="1"/>
    <x v="8"/>
  </r>
  <r>
    <x v="2"/>
    <x v="10"/>
    <s v="806211"/>
    <s v="5505"/>
    <s v="RIAD"/>
    <s v="ULYSSES"/>
    <x v="0"/>
    <n v="26993900"/>
    <d v="2007-09-02T00:00:00"/>
    <d v="2007-09-03T00:00:00"/>
    <n v="114.36"/>
    <x v="1"/>
    <x v="8"/>
  </r>
  <r>
    <x v="2"/>
    <x v="10"/>
    <s v="806211"/>
    <s v="60462"/>
    <s v="GERRA"/>
    <s v="RICHARD"/>
    <x v="0"/>
    <n v="2393950"/>
    <d v="2007-10-07T00:00:00"/>
    <d v="2007-10-07T00:00:00"/>
    <n v="114.36"/>
    <x v="1"/>
    <x v="9"/>
  </r>
  <r>
    <x v="2"/>
    <x v="10"/>
    <s v="806211"/>
    <s v="55401"/>
    <s v="WEMECK"/>
    <s v="ALFRED"/>
    <x v="0"/>
    <n v="27102700"/>
    <d v="2007-09-30T00:00:00"/>
    <d v="2007-10-01T00:00:00"/>
    <n v="114.36"/>
    <x v="1"/>
    <x v="9"/>
  </r>
  <r>
    <x v="2"/>
    <x v="10"/>
    <s v="806211"/>
    <s v="60462"/>
    <s v="GERRA"/>
    <s v="RICHARD"/>
    <x v="0"/>
    <n v="2374280"/>
    <d v="2007-09-22T00:00:00"/>
    <d v="2007-09-23T00:00:00"/>
    <n v="114.36"/>
    <x v="1"/>
    <x v="9"/>
  </r>
  <r>
    <x v="2"/>
    <x v="10"/>
    <s v="806211"/>
    <s v="5505"/>
    <s v="RIAD"/>
    <s v="ULYSSES"/>
    <x v="0"/>
    <n v="27047900"/>
    <d v="2007-09-22T00:00:00"/>
    <d v="2007-09-23T00:00:00"/>
    <n v="114.36"/>
    <x v="1"/>
    <x v="9"/>
  </r>
  <r>
    <x v="2"/>
    <x v="10"/>
    <s v="806211"/>
    <s v="60462"/>
    <s v="GERRA"/>
    <s v="RICHARD"/>
    <x v="0"/>
    <n v="27047900"/>
    <d v="2007-09-14T00:00:00"/>
    <d v="2007-09-15T00:00:00"/>
    <n v="114.36"/>
    <x v="1"/>
    <x v="9"/>
  </r>
  <r>
    <x v="2"/>
    <x v="10"/>
    <s v="806211"/>
    <s v="5505"/>
    <s v="RIAD"/>
    <s v="ULYSSES"/>
    <x v="0"/>
    <n v="27102800"/>
    <d v="2007-09-22T00:00:00"/>
    <d v="2007-09-23T00:00:00"/>
    <n v="114.36"/>
    <x v="1"/>
    <x v="9"/>
  </r>
  <r>
    <x v="2"/>
    <x v="10"/>
    <s v="806211"/>
    <s v="60462"/>
    <s v="GERRA"/>
    <s v="RICHARD"/>
    <x v="0"/>
    <n v="27047900"/>
    <d v="2007-09-15T00:00:00"/>
    <d v="2007-09-16T00:00:00"/>
    <n v="114.36"/>
    <x v="1"/>
    <x v="9"/>
  </r>
  <r>
    <x v="2"/>
    <x v="10"/>
    <s v="806211"/>
    <s v="5505"/>
    <s v="RIAD"/>
    <s v="ULYSSES"/>
    <x v="0"/>
    <n v="2395500"/>
    <d v="2007-10-04T00:00:00"/>
    <d v="2007-10-05T00:00:00"/>
    <n v="114.36"/>
    <x v="1"/>
    <x v="9"/>
  </r>
  <r>
    <x v="2"/>
    <x v="10"/>
    <s v="806211"/>
    <s v="54253"/>
    <s v="BILGRAVE"/>
    <s v="NOEL"/>
    <x v="0"/>
    <n v="2376980"/>
    <d v="2007-09-23T00:00:00"/>
    <d v="2007-09-24T00:00:00"/>
    <n v="114.36"/>
    <x v="1"/>
    <x v="9"/>
  </r>
  <r>
    <x v="2"/>
    <x v="10"/>
    <s v="806211"/>
    <s v="5505"/>
    <s v="RIAD"/>
    <s v="ULYSSES"/>
    <x v="0"/>
    <n v="27047900"/>
    <d v="2007-09-15T00:00:00"/>
    <d v="2007-09-16T00:00:00"/>
    <n v="114.36"/>
    <x v="1"/>
    <x v="9"/>
  </r>
  <r>
    <x v="2"/>
    <x v="10"/>
    <s v="806211"/>
    <s v="55401"/>
    <s v="WEMECK"/>
    <s v="ALFRED"/>
    <x v="0"/>
    <n v="27102800"/>
    <d v="2007-09-20T00:00:00"/>
    <d v="2007-09-21T00:00:00"/>
    <n v="114.36"/>
    <x v="1"/>
    <x v="9"/>
  </r>
  <r>
    <x v="2"/>
    <x v="10"/>
    <s v="806211"/>
    <s v="5505"/>
    <s v="RIAD"/>
    <s v="ULYSSES"/>
    <x v="0"/>
    <n v="27212100"/>
    <d v="2007-10-04T00:00:00"/>
    <d v="2007-10-05T00:00:00"/>
    <n v="114.36"/>
    <x v="1"/>
    <x v="9"/>
  </r>
  <r>
    <x v="2"/>
    <x v="10"/>
    <s v="806211"/>
    <s v="54253"/>
    <s v="BILGRAVE"/>
    <s v="NOEL"/>
    <x v="0"/>
    <n v="27102800"/>
    <d v="2007-09-20T00:00:00"/>
    <d v="2007-09-21T00:00:00"/>
    <n v="114.36"/>
    <x v="1"/>
    <x v="9"/>
  </r>
  <r>
    <x v="2"/>
    <x v="10"/>
    <s v="806211"/>
    <s v="54253"/>
    <s v="BILGRAVE"/>
    <s v="NOEL"/>
    <x v="0"/>
    <n v="27212100"/>
    <d v="2007-10-04T00:00:00"/>
    <d v="2007-10-05T00:00:00"/>
    <n v="114.36"/>
    <x v="1"/>
    <x v="9"/>
  </r>
  <r>
    <x v="2"/>
    <x v="10"/>
    <s v="806211"/>
    <s v="60462"/>
    <s v="GERRA"/>
    <s v="RICHARD"/>
    <x v="0"/>
    <n v="26993900"/>
    <d v="2007-09-15T00:00:00"/>
    <d v="2007-09-16T00:00:00"/>
    <n v="114.36"/>
    <x v="1"/>
    <x v="9"/>
  </r>
  <r>
    <x v="2"/>
    <x v="10"/>
    <s v="806211"/>
    <s v="55401"/>
    <s v="WEMECK"/>
    <s v="ALFRED"/>
    <x v="0"/>
    <n v="27157600"/>
    <d v="2007-09-27T00:00:00"/>
    <d v="2007-09-28T00:00:00"/>
    <n v="114.36"/>
    <x v="1"/>
    <x v="9"/>
  </r>
  <r>
    <x v="2"/>
    <x v="10"/>
    <s v="806211"/>
    <s v="60462"/>
    <s v="GERRA"/>
    <s v="RICHARD"/>
    <x v="0"/>
    <n v="2336550"/>
    <d v="2007-10-04T00:00:00"/>
    <d v="2007-10-05T00:00:00"/>
    <n v="114.36"/>
    <x v="1"/>
    <x v="9"/>
  </r>
  <r>
    <x v="2"/>
    <x v="10"/>
    <s v="806211"/>
    <s v="5621"/>
    <s v="GENZALIZ"/>
    <s v="EDWARDO"/>
    <x v="0"/>
    <n v="27102800"/>
    <d v="2007-09-24T00:00:00"/>
    <d v="2007-09-27T00:00:00"/>
    <n v="114.36"/>
    <x v="1"/>
    <x v="9"/>
  </r>
  <r>
    <x v="2"/>
    <x v="10"/>
    <s v="806211"/>
    <s v="5505"/>
    <s v="RIAD"/>
    <s v="ULYSSES"/>
    <x v="0"/>
    <n v="27047900"/>
    <d v="2007-09-15T00:00:00"/>
    <d v="2007-09-16T00:00:00"/>
    <n v="114.36"/>
    <x v="1"/>
    <x v="9"/>
  </r>
  <r>
    <x v="2"/>
    <x v="10"/>
    <s v="806211"/>
    <s v="5505"/>
    <s v="RIAD"/>
    <s v="ULYSSES"/>
    <x v="0"/>
    <n v="27266600"/>
    <d v="2007-10-08T00:00:00"/>
    <d v="2007-10-08T00:00:00"/>
    <n v="114.36"/>
    <x v="1"/>
    <x v="9"/>
  </r>
  <r>
    <x v="2"/>
    <x v="10"/>
    <s v="806211"/>
    <s v="55401"/>
    <s v="WEMECK"/>
    <s v="ALFRED"/>
    <x v="0"/>
    <n v="26939200"/>
    <d v="2007-10-08T00:00:00"/>
    <d v="2007-10-08T00:00:00"/>
    <n v="114.36"/>
    <x v="1"/>
    <x v="9"/>
  </r>
  <r>
    <x v="2"/>
    <x v="10"/>
    <s v="806211"/>
    <s v="54253"/>
    <s v="BILGRAVE"/>
    <s v="NOEL"/>
    <x v="0"/>
    <n v="2362060"/>
    <d v="2007-09-27T00:00:00"/>
    <d v="2007-09-28T00:00:00"/>
    <n v="114.36"/>
    <x v="1"/>
    <x v="9"/>
  </r>
  <r>
    <x v="2"/>
    <x v="10"/>
    <s v="806211"/>
    <s v="1612"/>
    <s v="WATKANS"/>
    <s v="FRANKLIN"/>
    <x v="1"/>
    <n v="27157500"/>
    <d v="2007-09-28T00:00:00"/>
    <d v="2007-09-29T00:00:00"/>
    <n v="114.36"/>
    <x v="1"/>
    <x v="9"/>
  </r>
  <r>
    <x v="2"/>
    <x v="10"/>
    <s v="806211"/>
    <s v="54253"/>
    <s v="BILGRAVE"/>
    <s v="NOEL"/>
    <x v="0"/>
    <n v="27212000"/>
    <d v="2007-10-04T00:00:00"/>
    <d v="2007-10-05T00:00:00"/>
    <n v="114.36"/>
    <x v="1"/>
    <x v="9"/>
  </r>
  <r>
    <x v="2"/>
    <x v="10"/>
    <s v="806211"/>
    <s v="5621"/>
    <s v="GENZALIZ"/>
    <s v="EDWARDO"/>
    <x v="0"/>
    <n v="27102700"/>
    <d v="2007-09-22T00:00:00"/>
    <d v="2007-09-23T00:00:00"/>
    <n v="114.36"/>
    <x v="1"/>
    <x v="9"/>
  </r>
  <r>
    <x v="2"/>
    <x v="10"/>
    <s v="806211"/>
    <s v="160666"/>
    <s v="PIIATO"/>
    <s v="MARIO"/>
    <x v="1"/>
    <n v="1160810"/>
    <d v="2007-09-14T00:00:00"/>
    <d v="2007-09-17T00:00:00"/>
    <n v="114.36"/>
    <x v="1"/>
    <x v="9"/>
  </r>
  <r>
    <x v="2"/>
    <x v="10"/>
    <s v="806211"/>
    <s v="55401"/>
    <s v="WEMECK"/>
    <s v="ALFRED"/>
    <x v="0"/>
    <n v="27047800"/>
    <d v="2007-09-15T00:00:00"/>
    <d v="2007-09-16T00:00:00"/>
    <n v="114.36"/>
    <x v="1"/>
    <x v="9"/>
  </r>
  <r>
    <x v="2"/>
    <x v="10"/>
    <s v="806211"/>
    <s v="5621"/>
    <s v="GENZALIZ"/>
    <s v="EDWARDO"/>
    <x v="0"/>
    <n v="27102700"/>
    <d v="2007-09-20T00:00:00"/>
    <d v="2007-09-21T00:00:00"/>
    <n v="114.36"/>
    <x v="1"/>
    <x v="9"/>
  </r>
  <r>
    <x v="2"/>
    <x v="10"/>
    <s v="806211"/>
    <s v="5621"/>
    <s v="GENZALIZ"/>
    <s v="EDWARDO"/>
    <x v="0"/>
    <n v="27047800"/>
    <d v="2007-09-14T00:00:00"/>
    <d v="2007-09-15T00:00:00"/>
    <n v="114.36"/>
    <x v="1"/>
    <x v="9"/>
  </r>
  <r>
    <x v="2"/>
    <x v="10"/>
    <s v="806211"/>
    <s v="5621"/>
    <s v="GENZALIZ"/>
    <s v="EDWARDO"/>
    <x v="0"/>
    <n v="2363600"/>
    <d v="2007-10-01T00:00:00"/>
    <d v="2007-10-04T00:00:00"/>
    <n v="114.36"/>
    <x v="1"/>
    <x v="9"/>
  </r>
  <r>
    <x v="2"/>
    <x v="10"/>
    <s v="806211"/>
    <s v="54253"/>
    <s v="BILGRAVE"/>
    <s v="NOEL"/>
    <x v="0"/>
    <n v="27102700"/>
    <d v="2007-10-08T00:00:00"/>
    <d v="2007-10-08T00:00:00"/>
    <n v="114.36"/>
    <x v="1"/>
    <x v="9"/>
  </r>
  <r>
    <x v="2"/>
    <x v="10"/>
    <s v="806211"/>
    <s v="60462"/>
    <s v="GERRA"/>
    <s v="RICHARD"/>
    <x v="0"/>
    <n v="27102700"/>
    <d v="2007-09-22T00:00:00"/>
    <d v="2007-09-23T00:00:00"/>
    <n v="114.36"/>
    <x v="1"/>
    <x v="9"/>
  </r>
  <r>
    <x v="2"/>
    <x v="10"/>
    <s v="806211"/>
    <s v="5505"/>
    <s v="RIAD"/>
    <s v="ULYSSES"/>
    <x v="0"/>
    <n v="27047800"/>
    <d v="2007-09-15T00:00:00"/>
    <d v="2007-09-16T00:00:00"/>
    <n v="114.36"/>
    <x v="1"/>
    <x v="9"/>
  </r>
  <r>
    <x v="2"/>
    <x v="10"/>
    <s v="806211"/>
    <s v="60462"/>
    <s v="GERRA"/>
    <s v="RICHARD"/>
    <x v="0"/>
    <n v="27102700"/>
    <d v="2007-09-22T00:00:00"/>
    <d v="2007-09-23T00:00:00"/>
    <n v="114.36"/>
    <x v="1"/>
    <x v="9"/>
  </r>
  <r>
    <x v="2"/>
    <x v="10"/>
    <s v="806211"/>
    <s v="60462"/>
    <s v="GERRA"/>
    <s v="RICHARD"/>
    <x v="0"/>
    <n v="25401500"/>
    <d v="2007-09-22T00:00:00"/>
    <d v="2007-09-23T00:00:00"/>
    <n v="114.36"/>
    <x v="1"/>
    <x v="9"/>
  </r>
  <r>
    <x v="2"/>
    <x v="10"/>
    <s v="806211"/>
    <s v="60462"/>
    <s v="GERRA"/>
    <s v="RICHARD"/>
    <x v="0"/>
    <n v="26885500"/>
    <d v="2007-09-14T00:00:00"/>
    <d v="2007-09-15T00:00:00"/>
    <n v="114.36"/>
    <x v="1"/>
    <x v="9"/>
  </r>
  <r>
    <x v="2"/>
    <x v="10"/>
    <s v="806211"/>
    <s v="5505"/>
    <s v="RIAD"/>
    <s v="ULYSSES"/>
    <x v="0"/>
    <n v="27102700"/>
    <d v="2007-09-23T00:00:00"/>
    <d v="2007-09-24T00:00:00"/>
    <n v="114.36"/>
    <x v="1"/>
    <x v="9"/>
  </r>
  <r>
    <x v="2"/>
    <x v="10"/>
    <s v="806211"/>
    <s v="54253"/>
    <s v="BILGRAVE"/>
    <s v="NOEL"/>
    <x v="0"/>
    <n v="27157500"/>
    <d v="2007-09-27T00:00:00"/>
    <d v="2007-09-28T00:00:00"/>
    <n v="114.36"/>
    <x v="1"/>
    <x v="9"/>
  </r>
  <r>
    <x v="2"/>
    <x v="10"/>
    <s v="806211"/>
    <s v="60462"/>
    <s v="GERRA"/>
    <s v="RICHARD"/>
    <x v="0"/>
    <n v="27047800"/>
    <d v="2007-09-13T00:00:00"/>
    <d v="2007-09-14T00:00:00"/>
    <n v="114.36"/>
    <x v="1"/>
    <x v="9"/>
  </r>
  <r>
    <x v="2"/>
    <x v="10"/>
    <s v="806211"/>
    <s v="55401"/>
    <s v="WEMECK"/>
    <s v="ALFRED"/>
    <x v="0"/>
    <n v="27157500"/>
    <d v="2007-09-29T00:00:00"/>
    <d v="2007-09-30T00:00:00"/>
    <n v="114.36"/>
    <x v="1"/>
    <x v="9"/>
  </r>
  <r>
    <x v="2"/>
    <x v="10"/>
    <s v="806211"/>
    <s v="1604"/>
    <s v="SADEWSKI"/>
    <s v="JOHN"/>
    <x v="0"/>
    <n v="27212100"/>
    <d v="2007-10-05T00:00:00"/>
    <d v="2007-10-06T00:00:00"/>
    <n v="114.36"/>
    <x v="1"/>
    <x v="9"/>
  </r>
  <r>
    <x v="2"/>
    <x v="10"/>
    <s v="806211"/>
    <s v="60462"/>
    <s v="GERRA"/>
    <s v="RICHARD"/>
    <x v="0"/>
    <n v="2400740"/>
    <d v="2007-10-06T00:00:00"/>
    <d v="2007-10-07T00:00:00"/>
    <n v="114.36"/>
    <x v="1"/>
    <x v="9"/>
  </r>
  <r>
    <x v="2"/>
    <x v="10"/>
    <s v="806211"/>
    <s v="160135"/>
    <s v="RESALIS"/>
    <s v="CESAR"/>
    <x v="0"/>
    <n v="2363340"/>
    <d v="2007-09-29T00:00:00"/>
    <d v="2007-09-30T00:00:00"/>
    <n v="114.36"/>
    <x v="1"/>
    <x v="9"/>
  </r>
  <r>
    <x v="2"/>
    <x v="10"/>
    <s v="806211"/>
    <s v="5505"/>
    <s v="RIAD"/>
    <s v="ULYSSES"/>
    <x v="0"/>
    <n v="27266500"/>
    <d v="2007-10-13T00:00:00"/>
    <d v="2007-10-14T00:00:00"/>
    <n v="114.36"/>
    <x v="1"/>
    <x v="10"/>
  </r>
  <r>
    <x v="2"/>
    <x v="10"/>
    <s v="806211"/>
    <s v="1604"/>
    <s v="SADEWSKI"/>
    <s v="JOHN"/>
    <x v="0"/>
    <n v="27432100"/>
    <d v="2007-11-01T00:00:00"/>
    <d v="2007-11-02T00:00:00"/>
    <n v="114.36"/>
    <x v="1"/>
    <x v="10"/>
  </r>
  <r>
    <x v="2"/>
    <x v="10"/>
    <s v="806211"/>
    <s v="5505"/>
    <s v="RIAD"/>
    <s v="ULYSSES"/>
    <x v="0"/>
    <n v="27377000"/>
    <d v="2007-10-27T00:00:00"/>
    <d v="2007-10-28T00:00:00"/>
    <n v="114.36"/>
    <x v="1"/>
    <x v="10"/>
  </r>
  <r>
    <x v="2"/>
    <x v="10"/>
    <s v="806211"/>
    <s v="5505"/>
    <s v="RIAD"/>
    <s v="ULYSSES"/>
    <x v="0"/>
    <n v="27568700"/>
    <d v="2007-10-28T00:00:00"/>
    <d v="2007-10-29T00:00:00"/>
    <n v="114.36"/>
    <x v="1"/>
    <x v="10"/>
  </r>
  <r>
    <x v="2"/>
    <x v="10"/>
    <s v="806211"/>
    <s v="5505"/>
    <s v="RIAD"/>
    <s v="ULYSSES"/>
    <x v="0"/>
    <n v="2415860"/>
    <d v="2007-10-21T00:00:00"/>
    <d v="2007-10-25T00:00:00"/>
    <n v="114.36"/>
    <x v="1"/>
    <x v="10"/>
  </r>
  <r>
    <x v="2"/>
    <x v="10"/>
    <s v="806211"/>
    <s v="1604"/>
    <s v="SADEWSKI"/>
    <s v="JOHN"/>
    <x v="0"/>
    <n v="27157500"/>
    <d v="2007-10-08T00:00:00"/>
    <d v="2007-10-12T00:00:00"/>
    <n v="114.36"/>
    <x v="1"/>
    <x v="10"/>
  </r>
  <r>
    <x v="2"/>
    <x v="10"/>
    <s v="806211"/>
    <s v="5505"/>
    <s v="RIAD"/>
    <s v="ULYSSES"/>
    <x v="0"/>
    <n v="27377000"/>
    <d v="2007-10-27T00:00:00"/>
    <d v="2007-10-28T00:00:00"/>
    <n v="114.36"/>
    <x v="1"/>
    <x v="10"/>
  </r>
  <r>
    <x v="2"/>
    <x v="10"/>
    <s v="806211"/>
    <s v="160135"/>
    <s v="RESALIS"/>
    <s v="CESAR"/>
    <x v="0"/>
    <n v="27518200"/>
    <d v="2007-10-26T00:00:00"/>
    <d v="2007-10-27T00:00:00"/>
    <n v="114.36"/>
    <x v="1"/>
    <x v="10"/>
  </r>
  <r>
    <x v="2"/>
    <x v="10"/>
    <s v="806211"/>
    <s v="60462"/>
    <s v="GERRA"/>
    <s v="RICHARD"/>
    <x v="0"/>
    <n v="27487000"/>
    <d v="2007-11-05T00:00:00"/>
    <d v="2007-11-05T00:00:00"/>
    <n v="114.36"/>
    <x v="1"/>
    <x v="10"/>
  </r>
  <r>
    <x v="2"/>
    <x v="10"/>
    <s v="806211"/>
    <s v="60462"/>
    <s v="GERRA"/>
    <s v="RICHARD"/>
    <x v="0"/>
    <n v="27377000"/>
    <d v="2007-10-25T00:00:00"/>
    <d v="2007-10-26T00:00:00"/>
    <n v="114.36"/>
    <x v="1"/>
    <x v="10"/>
  </r>
  <r>
    <x v="2"/>
    <x v="10"/>
    <s v="806211"/>
    <s v="1604"/>
    <s v="SADEWSKI"/>
    <s v="JOHN"/>
    <x v="0"/>
    <n v="27321200"/>
    <d v="2007-10-21T00:00:00"/>
    <d v="2007-10-22T00:00:00"/>
    <n v="114.36"/>
    <x v="1"/>
    <x v="10"/>
  </r>
  <r>
    <x v="2"/>
    <x v="10"/>
    <s v="806211"/>
    <s v="55401"/>
    <s v="WEMECK"/>
    <s v="ALFRED"/>
    <x v="0"/>
    <n v="2427410"/>
    <d v="2007-10-22T00:00:00"/>
    <d v="2007-10-25T00:00:00"/>
    <n v="114.36"/>
    <x v="1"/>
    <x v="10"/>
  </r>
  <r>
    <x v="2"/>
    <x v="10"/>
    <s v="806211"/>
    <s v="5621"/>
    <s v="GENZALIZ"/>
    <s v="EDWARDO"/>
    <x v="0"/>
    <n v="27377000"/>
    <d v="2007-10-25T00:00:00"/>
    <d v="2007-10-26T00:00:00"/>
    <n v="114.36"/>
    <x v="1"/>
    <x v="10"/>
  </r>
  <r>
    <x v="2"/>
    <x v="10"/>
    <s v="806211"/>
    <s v="54253"/>
    <s v="BILGRAVE"/>
    <s v="NOEL"/>
    <x v="0"/>
    <n v="27432100"/>
    <d v="2007-11-02T00:00:00"/>
    <d v="2007-11-03T00:00:00"/>
    <n v="114.36"/>
    <x v="1"/>
    <x v="10"/>
  </r>
  <r>
    <x v="2"/>
    <x v="10"/>
    <s v="806211"/>
    <s v="1604"/>
    <s v="SADEWSKI"/>
    <s v="JOHN"/>
    <x v="0"/>
    <n v="2347000"/>
    <d v="2007-10-11T00:00:00"/>
    <d v="2007-10-12T00:00:00"/>
    <n v="114.36"/>
    <x v="1"/>
    <x v="10"/>
  </r>
  <r>
    <x v="2"/>
    <x v="10"/>
    <s v="806211"/>
    <s v="54253"/>
    <s v="BILGRAVE"/>
    <s v="NOEL"/>
    <x v="0"/>
    <n v="27321300"/>
    <d v="2007-10-15T00:00:00"/>
    <d v="2007-10-18T00:00:00"/>
    <n v="114.36"/>
    <x v="1"/>
    <x v="10"/>
  </r>
  <r>
    <x v="2"/>
    <x v="10"/>
    <s v="806211"/>
    <s v="60462"/>
    <s v="GERRA"/>
    <s v="RICHARD"/>
    <x v="0"/>
    <n v="27377000"/>
    <d v="2007-10-29T00:00:00"/>
    <d v="2007-11-01T00:00:00"/>
    <n v="114.36"/>
    <x v="1"/>
    <x v="10"/>
  </r>
  <r>
    <x v="2"/>
    <x v="10"/>
    <s v="806211"/>
    <s v="55401"/>
    <s v="WEMECK"/>
    <s v="ALFRED"/>
    <x v="0"/>
    <n v="27321300"/>
    <d v="2007-10-15T00:00:00"/>
    <d v="2007-10-18T00:00:00"/>
    <n v="114.36"/>
    <x v="1"/>
    <x v="10"/>
  </r>
  <r>
    <x v="2"/>
    <x v="10"/>
    <s v="806211"/>
    <s v="1604"/>
    <s v="SADEWSKI"/>
    <s v="JOHN"/>
    <x v="0"/>
    <n v="27432100"/>
    <d v="2007-11-02T00:00:00"/>
    <d v="2007-11-03T00:00:00"/>
    <n v="114.36"/>
    <x v="1"/>
    <x v="10"/>
  </r>
  <r>
    <x v="2"/>
    <x v="10"/>
    <s v="806211"/>
    <s v="55401"/>
    <s v="WEMECK"/>
    <s v="ALFRED"/>
    <x v="0"/>
    <n v="27432200"/>
    <d v="2007-11-05T00:00:00"/>
    <d v="2007-11-05T00:00:00"/>
    <n v="114.36"/>
    <x v="1"/>
    <x v="10"/>
  </r>
  <r>
    <x v="2"/>
    <x v="10"/>
    <s v="806211"/>
    <s v="54253"/>
    <s v="BILGRAVE"/>
    <s v="NOEL"/>
    <x v="0"/>
    <n v="27432200"/>
    <d v="2007-11-02T00:00:00"/>
    <d v="2007-11-03T00:00:00"/>
    <n v="114.36"/>
    <x v="1"/>
    <x v="10"/>
  </r>
  <r>
    <x v="2"/>
    <x v="10"/>
    <s v="806211"/>
    <s v="160135"/>
    <s v="RESALIS"/>
    <s v="CESAR"/>
    <x v="0"/>
    <n v="27212100"/>
    <d v="2007-10-28T00:00:00"/>
    <d v="2007-11-01T00:00:00"/>
    <n v="114.36"/>
    <x v="1"/>
    <x v="10"/>
  </r>
  <r>
    <x v="2"/>
    <x v="10"/>
    <s v="806211"/>
    <s v="5621"/>
    <s v="GENZALIZ"/>
    <s v="EDWARDO"/>
    <x v="0"/>
    <n v="27266600"/>
    <d v="2007-10-22T00:00:00"/>
    <d v="2007-10-25T00:00:00"/>
    <n v="114.36"/>
    <x v="1"/>
    <x v="10"/>
  </r>
  <r>
    <x v="2"/>
    <x v="10"/>
    <s v="806211"/>
    <s v="164153"/>
    <s v="MISAS"/>
    <s v="ENRIQUE"/>
    <x v="0"/>
    <n v="2430400"/>
    <d v="2007-10-27T00:00:00"/>
    <d v="2007-10-29T00:00:00"/>
    <n v="114.36"/>
    <x v="1"/>
    <x v="10"/>
  </r>
  <r>
    <x v="2"/>
    <x v="10"/>
    <s v="806211"/>
    <s v="5505"/>
    <s v="RIAD"/>
    <s v="ULYSSES"/>
    <x v="0"/>
    <n v="1156550"/>
    <d v="2007-10-13T00:00:00"/>
    <d v="2007-10-15T00:00:00"/>
    <n v="114.36"/>
    <x v="1"/>
    <x v="10"/>
  </r>
  <r>
    <x v="2"/>
    <x v="10"/>
    <s v="806211"/>
    <s v="5505"/>
    <s v="RIAD"/>
    <s v="ULYSSES"/>
    <x v="0"/>
    <n v="1156550"/>
    <d v="2007-10-13T00:00:00"/>
    <d v="2007-10-15T00:00:00"/>
    <n v="114.36"/>
    <x v="1"/>
    <x v="10"/>
  </r>
  <r>
    <x v="2"/>
    <x v="10"/>
    <s v="806211"/>
    <s v="5505"/>
    <s v="RIAD"/>
    <s v="ULYSSES"/>
    <x v="0"/>
    <n v="1156560"/>
    <d v="2007-10-13T00:00:00"/>
    <d v="2007-10-15T00:00:00"/>
    <n v="114.36"/>
    <x v="1"/>
    <x v="10"/>
  </r>
  <r>
    <x v="2"/>
    <x v="10"/>
    <s v="806211"/>
    <s v="54253"/>
    <s v="BILGRAVE"/>
    <s v="NOEL"/>
    <x v="0"/>
    <n v="2411130"/>
    <d v="2007-10-25T00:00:00"/>
    <d v="2007-10-26T00:00:00"/>
    <n v="114.36"/>
    <x v="1"/>
    <x v="10"/>
  </r>
  <r>
    <x v="2"/>
    <x v="10"/>
    <s v="806211"/>
    <s v="60462"/>
    <s v="GERRA"/>
    <s v="RICHARD"/>
    <x v="0"/>
    <n v="27622200"/>
    <d v="2007-11-03T00:00:00"/>
    <d v="2007-11-04T00:00:00"/>
    <n v="114.36"/>
    <x v="1"/>
    <x v="10"/>
  </r>
  <r>
    <x v="2"/>
    <x v="10"/>
    <s v="806211"/>
    <s v="1604"/>
    <s v="SADEWSKI"/>
    <s v="JOHN"/>
    <x v="0"/>
    <n v="27518100"/>
    <d v="2007-10-25T00:00:00"/>
    <d v="2007-10-26T00:00:00"/>
    <n v="114.36"/>
    <x v="1"/>
    <x v="10"/>
  </r>
  <r>
    <x v="2"/>
    <x v="10"/>
    <s v="806211"/>
    <s v="55401"/>
    <s v="WEMECK"/>
    <s v="ALFRED"/>
    <x v="0"/>
    <n v="27321100"/>
    <d v="2007-11-05T00:00:00"/>
    <d v="2007-11-05T00:00:00"/>
    <n v="114.36"/>
    <x v="1"/>
    <x v="10"/>
  </r>
  <r>
    <x v="2"/>
    <x v="10"/>
    <s v="806211"/>
    <s v="54253"/>
    <s v="BILGRAVE"/>
    <s v="NOEL"/>
    <x v="0"/>
    <n v="27376900"/>
    <d v="2007-10-25T00:00:00"/>
    <d v="2007-10-26T00:00:00"/>
    <n v="114.36"/>
    <x v="1"/>
    <x v="10"/>
  </r>
  <r>
    <x v="2"/>
    <x v="10"/>
    <s v="806211"/>
    <s v="55401"/>
    <s v="WEMECK"/>
    <s v="ALFRED"/>
    <x v="0"/>
    <n v="2411130"/>
    <d v="2007-10-20T00:00:00"/>
    <d v="2007-10-21T00:00:00"/>
    <n v="114.36"/>
    <x v="1"/>
    <x v="10"/>
  </r>
  <r>
    <x v="2"/>
    <x v="10"/>
    <s v="806211"/>
    <s v="5621"/>
    <s v="GENZALIZ"/>
    <s v="EDWARDO"/>
    <x v="0"/>
    <n v="27266500"/>
    <d v="2007-10-14T00:00:00"/>
    <d v="2007-10-15T00:00:00"/>
    <n v="114.36"/>
    <x v="1"/>
    <x v="10"/>
  </r>
  <r>
    <x v="2"/>
    <x v="10"/>
    <s v="806211"/>
    <s v="5621"/>
    <s v="GENZALIZ"/>
    <s v="EDWARDO"/>
    <x v="0"/>
    <n v="27376900"/>
    <d v="2007-10-25T00:00:00"/>
    <d v="2007-10-26T00:00:00"/>
    <n v="114.36"/>
    <x v="1"/>
    <x v="10"/>
  </r>
  <r>
    <x v="2"/>
    <x v="10"/>
    <s v="806211"/>
    <s v="5621"/>
    <s v="GENZALIZ"/>
    <s v="EDWARDO"/>
    <x v="0"/>
    <n v="27432000"/>
    <d v="2007-11-05T00:00:00"/>
    <d v="2007-11-05T00:00:00"/>
    <n v="114.36"/>
    <x v="1"/>
    <x v="10"/>
  </r>
  <r>
    <x v="2"/>
    <x v="10"/>
    <s v="806211"/>
    <s v="54253"/>
    <s v="BILGRAVE"/>
    <s v="NOEL"/>
    <x v="0"/>
    <n v="27432000"/>
    <d v="2007-11-02T00:00:00"/>
    <d v="2007-11-03T00:00:00"/>
    <n v="114.36"/>
    <x v="1"/>
    <x v="10"/>
  </r>
  <r>
    <x v="2"/>
    <x v="10"/>
    <s v="806211"/>
    <s v="54253"/>
    <s v="BILGRAVE"/>
    <s v="NOEL"/>
    <x v="0"/>
    <n v="27321200"/>
    <d v="2007-10-18T00:00:00"/>
    <d v="2007-10-19T00:00:00"/>
    <n v="114.36"/>
    <x v="1"/>
    <x v="10"/>
  </r>
  <r>
    <x v="2"/>
    <x v="10"/>
    <s v="806211"/>
    <s v="160135"/>
    <s v="RESALIS"/>
    <s v="CESAR"/>
    <x v="0"/>
    <n v="27514700"/>
    <d v="2007-11-05T00:00:00"/>
    <d v="2007-11-05T00:00:00"/>
    <n v="114.36"/>
    <x v="1"/>
    <x v="10"/>
  </r>
  <r>
    <x v="2"/>
    <x v="10"/>
    <s v="806211"/>
    <s v="54253"/>
    <s v="BILGRAVE"/>
    <s v="NOEL"/>
    <x v="0"/>
    <n v="27321200"/>
    <d v="2007-10-18T00:00:00"/>
    <d v="2007-10-19T00:00:00"/>
    <n v="114.36"/>
    <x v="1"/>
    <x v="10"/>
  </r>
  <r>
    <x v="2"/>
    <x v="10"/>
    <s v="806211"/>
    <s v="5505"/>
    <s v="RIAD"/>
    <s v="ULYSSES"/>
    <x v="0"/>
    <n v="27266500"/>
    <d v="2007-10-11T00:00:00"/>
    <d v="2007-10-12T00:00:00"/>
    <n v="114.36"/>
    <x v="1"/>
    <x v="10"/>
  </r>
  <r>
    <x v="2"/>
    <x v="10"/>
    <s v="806211"/>
    <s v="54253"/>
    <s v="BILGRAVE"/>
    <s v="NOEL"/>
    <x v="0"/>
    <n v="27321200"/>
    <d v="2007-10-18T00:00:00"/>
    <d v="2007-10-19T00:00:00"/>
    <n v="114.36"/>
    <x v="1"/>
    <x v="10"/>
  </r>
  <r>
    <x v="2"/>
    <x v="10"/>
    <s v="806211"/>
    <s v="55401"/>
    <s v="WEMECK"/>
    <s v="ALFRED"/>
    <x v="0"/>
    <n v="27266500"/>
    <d v="2007-10-12T00:00:00"/>
    <d v="2007-10-13T00:00:00"/>
    <n v="114.36"/>
    <x v="1"/>
    <x v="10"/>
  </r>
  <r>
    <x v="2"/>
    <x v="10"/>
    <s v="806211"/>
    <s v="54253"/>
    <s v="BILGRAVE"/>
    <s v="NOEL"/>
    <x v="0"/>
    <n v="27321200"/>
    <d v="2007-10-20T00:00:00"/>
    <d v="2007-10-21T00:00:00"/>
    <n v="114.36"/>
    <x v="1"/>
    <x v="10"/>
  </r>
  <r>
    <x v="2"/>
    <x v="10"/>
    <s v="806211"/>
    <s v="54253"/>
    <s v="BILGRAVE"/>
    <s v="NOEL"/>
    <x v="0"/>
    <n v="27376900"/>
    <d v="2007-11-04T00:00:00"/>
    <d v="2007-11-05T00:00:00"/>
    <n v="114.36"/>
    <x v="1"/>
    <x v="10"/>
  </r>
  <r>
    <x v="2"/>
    <x v="10"/>
    <s v="806211"/>
    <s v="54253"/>
    <s v="BILGRAVE"/>
    <s v="NOEL"/>
    <x v="0"/>
    <n v="27266500"/>
    <d v="2007-10-11T00:00:00"/>
    <d v="2007-10-12T00:00:00"/>
    <n v="114.36"/>
    <x v="1"/>
    <x v="10"/>
  </r>
  <r>
    <x v="2"/>
    <x v="10"/>
    <s v="806211"/>
    <s v="55401"/>
    <s v="WEMECK"/>
    <s v="ALFRED"/>
    <x v="0"/>
    <n v="27321200"/>
    <d v="2007-10-29T00:00:00"/>
    <d v="2007-11-01T00:00:00"/>
    <n v="114.36"/>
    <x v="1"/>
    <x v="10"/>
  </r>
  <r>
    <x v="2"/>
    <x v="10"/>
    <s v="806211"/>
    <s v="1604"/>
    <s v="SADEWSKI"/>
    <s v="JOHN"/>
    <x v="0"/>
    <n v="27266600"/>
    <d v="2007-10-12T00:00:00"/>
    <d v="2007-10-13T00:00:00"/>
    <n v="114.36"/>
    <x v="1"/>
    <x v="10"/>
  </r>
  <r>
    <x v="2"/>
    <x v="10"/>
    <s v="806211"/>
    <s v="5505"/>
    <s v="RIAD"/>
    <s v="ULYSSES"/>
    <x v="0"/>
    <n v="27432200"/>
    <d v="2007-11-02T00:00:00"/>
    <d v="2007-11-03T00:00:00"/>
    <n v="114.36"/>
    <x v="1"/>
    <x v="10"/>
  </r>
  <r>
    <x v="2"/>
    <x v="10"/>
    <s v="806211"/>
    <s v="55401"/>
    <s v="WEMECK"/>
    <s v="ALFRED"/>
    <x v="0"/>
    <n v="27266500"/>
    <d v="2007-10-14T00:00:00"/>
    <d v="2007-10-15T00:00:00"/>
    <n v="114.36"/>
    <x v="1"/>
    <x v="10"/>
  </r>
  <r>
    <x v="2"/>
    <x v="10"/>
    <s v="806211"/>
    <s v="60462"/>
    <s v="GERRA"/>
    <s v="RICHARD"/>
    <x v="0"/>
    <n v="27212100"/>
    <d v="2007-11-19T00:00:00"/>
    <d v="2007-11-22T00:00:00"/>
    <n v="114.36"/>
    <x v="1"/>
    <x v="11"/>
  </r>
  <r>
    <x v="2"/>
    <x v="10"/>
    <s v="806211"/>
    <s v="164153"/>
    <s v="MISAS"/>
    <s v="ENRIQUE"/>
    <x v="0"/>
    <n v="2470270"/>
    <d v="2007-11-15T00:00:00"/>
    <d v="2007-11-16T00:00:00"/>
    <n v="114.36"/>
    <x v="1"/>
    <x v="11"/>
  </r>
  <r>
    <x v="2"/>
    <x v="10"/>
    <s v="806211"/>
    <s v="60462"/>
    <s v="GERRA"/>
    <s v="RICHARD"/>
    <x v="0"/>
    <n v="27596000"/>
    <d v="2007-11-22T00:00:00"/>
    <d v="2007-11-23T00:00:00"/>
    <n v="114.36"/>
    <x v="1"/>
    <x v="11"/>
  </r>
  <r>
    <x v="2"/>
    <x v="10"/>
    <s v="806211"/>
    <s v="5505"/>
    <s v="RIAD"/>
    <s v="ULYSSES"/>
    <x v="0"/>
    <n v="27487000"/>
    <d v="2007-11-09T00:00:00"/>
    <d v="2007-11-10T00:00:00"/>
    <n v="114.36"/>
    <x v="1"/>
    <x v="11"/>
  </r>
  <r>
    <x v="2"/>
    <x v="10"/>
    <s v="806211"/>
    <s v="60462"/>
    <s v="GERRA"/>
    <s v="RICHARD"/>
    <x v="0"/>
    <n v="27377000"/>
    <d v="2007-11-08T00:00:00"/>
    <d v="2007-11-09T00:00:00"/>
    <n v="114.36"/>
    <x v="1"/>
    <x v="11"/>
  </r>
  <r>
    <x v="2"/>
    <x v="10"/>
    <s v="806211"/>
    <s v="60462"/>
    <s v="GERRA"/>
    <s v="RICHARD"/>
    <x v="0"/>
    <n v="27212100"/>
    <d v="2007-11-10T00:00:00"/>
    <d v="2007-11-11T00:00:00"/>
    <n v="114.36"/>
    <x v="1"/>
    <x v="11"/>
  </r>
  <r>
    <x v="2"/>
    <x v="10"/>
    <s v="806211"/>
    <s v="5505"/>
    <s v="RIAD"/>
    <s v="ULYSSES"/>
    <x v="0"/>
    <n v="27541900"/>
    <d v="2007-11-18T00:00:00"/>
    <d v="2007-11-19T00:00:00"/>
    <n v="114.36"/>
    <x v="1"/>
    <x v="11"/>
  </r>
  <r>
    <x v="2"/>
    <x v="10"/>
    <s v="806211"/>
    <s v="54253"/>
    <s v="BILGRAVE"/>
    <s v="NOEL"/>
    <x v="0"/>
    <n v="27487000"/>
    <d v="2007-11-10T00:00:00"/>
    <d v="2007-11-11T00:00:00"/>
    <n v="114.36"/>
    <x v="1"/>
    <x v="11"/>
  </r>
  <r>
    <x v="2"/>
    <x v="10"/>
    <s v="806211"/>
    <s v="5505"/>
    <s v="RIAD"/>
    <s v="ULYSSES"/>
    <x v="0"/>
    <n v="27487000"/>
    <d v="2007-11-08T00:00:00"/>
    <d v="2007-11-09T00:00:00"/>
    <n v="114.36"/>
    <x v="1"/>
    <x v="11"/>
  </r>
  <r>
    <x v="2"/>
    <x v="10"/>
    <s v="806211"/>
    <s v="1604"/>
    <s v="SADEWSKI"/>
    <s v="JOHN"/>
    <x v="0"/>
    <n v="27541900"/>
    <d v="2007-11-16T00:00:00"/>
    <d v="2007-11-17T00:00:00"/>
    <n v="114.36"/>
    <x v="1"/>
    <x v="11"/>
  </r>
  <r>
    <x v="2"/>
    <x v="10"/>
    <s v="806211"/>
    <s v="5505"/>
    <s v="RIAD"/>
    <s v="ULYSSES"/>
    <x v="0"/>
    <n v="27487000"/>
    <d v="2007-11-08T00:00:00"/>
    <d v="2007-11-09T00:00:00"/>
    <n v="114.36"/>
    <x v="1"/>
    <x v="11"/>
  </r>
  <r>
    <x v="2"/>
    <x v="10"/>
    <s v="806211"/>
    <s v="164153"/>
    <s v="MISAS"/>
    <s v="ENRIQUE"/>
    <x v="0"/>
    <n v="27541900"/>
    <d v="2007-11-16T00:00:00"/>
    <d v="2007-11-17T00:00:00"/>
    <n v="114.36"/>
    <x v="1"/>
    <x v="11"/>
  </r>
  <r>
    <x v="2"/>
    <x v="10"/>
    <s v="806211"/>
    <s v="5505"/>
    <s v="RIAD"/>
    <s v="ULYSSES"/>
    <x v="0"/>
    <n v="27649900"/>
    <d v="2007-12-01T00:00:00"/>
    <d v="2007-12-02T00:00:00"/>
    <n v="114.36"/>
    <x v="1"/>
    <x v="11"/>
  </r>
  <r>
    <x v="2"/>
    <x v="10"/>
    <s v="806211"/>
    <s v="1604"/>
    <s v="SADEWSKI"/>
    <s v="JOHN"/>
    <x v="0"/>
    <n v="27541900"/>
    <d v="2007-11-19T00:00:00"/>
    <d v="2007-11-22T00:00:00"/>
    <n v="114.36"/>
    <x v="1"/>
    <x v="11"/>
  </r>
  <r>
    <x v="2"/>
    <x v="10"/>
    <s v="806211"/>
    <s v="54253"/>
    <s v="BILGRAVE"/>
    <s v="NOEL"/>
    <x v="0"/>
    <n v="27649900"/>
    <d v="2007-12-01T00:00:00"/>
    <d v="2007-12-02T00:00:00"/>
    <n v="114.36"/>
    <x v="1"/>
    <x v="11"/>
  </r>
  <r>
    <x v="2"/>
    <x v="10"/>
    <s v="806211"/>
    <s v="164153"/>
    <s v="MISAS"/>
    <s v="ENRIQUE"/>
    <x v="0"/>
    <n v="27596100"/>
    <d v="2007-11-22T00:00:00"/>
    <d v="2007-11-23T00:00:00"/>
    <n v="114.36"/>
    <x v="1"/>
    <x v="11"/>
  </r>
  <r>
    <x v="2"/>
    <x v="10"/>
    <s v="806211"/>
    <s v="60462"/>
    <s v="GERRA"/>
    <s v="RICHARD"/>
    <x v="0"/>
    <n v="27377100"/>
    <d v="2007-11-10T00:00:00"/>
    <d v="2007-11-11T00:00:00"/>
    <n v="114.36"/>
    <x v="1"/>
    <x v="11"/>
  </r>
  <r>
    <x v="2"/>
    <x v="10"/>
    <s v="806211"/>
    <s v="5505"/>
    <s v="RIAD"/>
    <s v="ULYSSES"/>
    <x v="0"/>
    <n v="27487000"/>
    <d v="2007-11-08T00:00:00"/>
    <d v="2007-11-09T00:00:00"/>
    <n v="114.36"/>
    <x v="1"/>
    <x v="11"/>
  </r>
  <r>
    <x v="2"/>
    <x v="10"/>
    <s v="806211"/>
    <s v="5505"/>
    <s v="RIAD"/>
    <s v="ULYSSES"/>
    <x v="0"/>
    <n v="27649900"/>
    <d v="2007-12-01T00:00:00"/>
    <d v="2007-12-02T00:00:00"/>
    <n v="114.36"/>
    <x v="1"/>
    <x v="11"/>
  </r>
  <r>
    <x v="2"/>
    <x v="10"/>
    <s v="806211"/>
    <s v="5505"/>
    <s v="RIAD"/>
    <s v="ULYSSES"/>
    <x v="0"/>
    <n v="27649900"/>
    <d v="2007-12-02T00:00:00"/>
    <d v="2007-12-03T00:00:00"/>
    <n v="114.36"/>
    <x v="1"/>
    <x v="11"/>
  </r>
  <r>
    <x v="2"/>
    <x v="10"/>
    <s v="806211"/>
    <s v="54253"/>
    <s v="BILGRAVE"/>
    <s v="NOEL"/>
    <x v="0"/>
    <n v="27649800"/>
    <d v="2007-12-01T00:00:00"/>
    <d v="2007-12-02T00:00:00"/>
    <n v="114.36"/>
    <x v="1"/>
    <x v="11"/>
  </r>
  <r>
    <x v="2"/>
    <x v="10"/>
    <s v="806211"/>
    <s v="55401"/>
    <s v="WEMECK"/>
    <s v="ALFRED"/>
    <x v="0"/>
    <n v="27541700"/>
    <d v="2007-11-16T00:00:00"/>
    <d v="2007-11-17T00:00:00"/>
    <n v="114.36"/>
    <x v="1"/>
    <x v="11"/>
  </r>
  <r>
    <x v="2"/>
    <x v="10"/>
    <s v="806211"/>
    <s v="164153"/>
    <s v="MISAS"/>
    <s v="ENRIQUE"/>
    <x v="0"/>
    <n v="27486900"/>
    <d v="2007-11-10T00:00:00"/>
    <d v="2007-11-11T00:00:00"/>
    <n v="114.36"/>
    <x v="1"/>
    <x v="11"/>
  </r>
  <r>
    <x v="2"/>
    <x v="10"/>
    <s v="806211"/>
    <s v="160135"/>
    <s v="RESALIS"/>
    <s v="CESAR"/>
    <x v="0"/>
    <n v="27486900"/>
    <d v="2007-11-10T00:00:00"/>
    <d v="2007-11-11T00:00:00"/>
    <n v="114.36"/>
    <x v="1"/>
    <x v="11"/>
  </r>
  <r>
    <x v="2"/>
    <x v="10"/>
    <s v="806211"/>
    <s v="160135"/>
    <s v="RESALIS"/>
    <s v="CESAR"/>
    <x v="0"/>
    <n v="27486900"/>
    <d v="2007-11-08T00:00:00"/>
    <d v="2007-11-09T00:00:00"/>
    <n v="114.36"/>
    <x v="1"/>
    <x v="11"/>
  </r>
  <r>
    <x v="2"/>
    <x v="10"/>
    <s v="806211"/>
    <s v="54253"/>
    <s v="BILGRAVE"/>
    <s v="NOEL"/>
    <x v="0"/>
    <n v="27541800"/>
    <d v="2007-11-19T00:00:00"/>
    <d v="2007-11-22T00:00:00"/>
    <n v="114.36"/>
    <x v="1"/>
    <x v="11"/>
  </r>
  <r>
    <x v="2"/>
    <x v="10"/>
    <s v="806211"/>
    <s v="5505"/>
    <s v="RIAD"/>
    <s v="ULYSSES"/>
    <x v="0"/>
    <n v="27486900"/>
    <d v="2007-11-08T00:00:00"/>
    <d v="2007-11-09T00:00:00"/>
    <n v="114.36"/>
    <x v="1"/>
    <x v="11"/>
  </r>
  <r>
    <x v="2"/>
    <x v="10"/>
    <s v="806211"/>
    <s v="54253"/>
    <s v="BILGRAVE"/>
    <s v="NOEL"/>
    <x v="0"/>
    <n v="27541800"/>
    <d v="2007-11-10T00:00:00"/>
    <d v="2007-11-11T00:00:00"/>
    <n v="114.36"/>
    <x v="1"/>
    <x v="11"/>
  </r>
  <r>
    <x v="2"/>
    <x v="10"/>
    <s v="806211"/>
    <s v="54253"/>
    <s v="BILGRAVE"/>
    <s v="NOEL"/>
    <x v="0"/>
    <n v="27541800"/>
    <d v="2007-11-10T00:00:00"/>
    <d v="2007-11-11T00:00:00"/>
    <n v="114.36"/>
    <x v="1"/>
    <x v="11"/>
  </r>
  <r>
    <x v="2"/>
    <x v="10"/>
    <s v="806211"/>
    <s v="54253"/>
    <s v="BILGRAVE"/>
    <s v="NOEL"/>
    <x v="0"/>
    <n v="27541800"/>
    <d v="2007-11-16T00:00:00"/>
    <d v="2007-11-17T00:00:00"/>
    <n v="114.36"/>
    <x v="1"/>
    <x v="11"/>
  </r>
  <r>
    <x v="2"/>
    <x v="10"/>
    <s v="806211"/>
    <s v="5505"/>
    <s v="RIAD"/>
    <s v="ULYSSES"/>
    <x v="0"/>
    <n v="27541800"/>
    <d v="2007-11-10T00:00:00"/>
    <d v="2007-11-11T00:00:00"/>
    <n v="114.36"/>
    <x v="1"/>
    <x v="11"/>
  </r>
  <r>
    <x v="2"/>
    <x v="10"/>
    <s v="806211"/>
    <s v="54253"/>
    <s v="BILGRAVE"/>
    <s v="NOEL"/>
    <x v="0"/>
    <n v="27596000"/>
    <d v="2007-11-22T00:00:00"/>
    <d v="2007-11-23T00:00:00"/>
    <n v="114.36"/>
    <x v="1"/>
    <x v="11"/>
  </r>
  <r>
    <x v="2"/>
    <x v="10"/>
    <s v="806211"/>
    <s v="54253"/>
    <s v="BILGRAVE"/>
    <s v="NOEL"/>
    <x v="0"/>
    <n v="27486900"/>
    <d v="2007-11-10T00:00:00"/>
    <d v="2007-11-11T00:00:00"/>
    <n v="114.36"/>
    <x v="1"/>
    <x v="11"/>
  </r>
  <r>
    <x v="2"/>
    <x v="10"/>
    <s v="806211"/>
    <s v="160135"/>
    <s v="RESALIS"/>
    <s v="CESAR"/>
    <x v="0"/>
    <n v="27596000"/>
    <d v="2007-12-01T00:00:00"/>
    <d v="2007-12-02T00:00:00"/>
    <n v="114.36"/>
    <x v="1"/>
    <x v="11"/>
  </r>
  <r>
    <x v="2"/>
    <x v="10"/>
    <s v="806211"/>
    <s v="54253"/>
    <s v="BILGRAVE"/>
    <s v="NOEL"/>
    <x v="0"/>
    <n v="2476420"/>
    <d v="2007-12-02T00:00:00"/>
    <d v="2007-12-03T00:00:00"/>
    <n v="114.36"/>
    <x v="1"/>
    <x v="11"/>
  </r>
  <r>
    <x v="2"/>
    <x v="10"/>
    <s v="806211"/>
    <s v="55401"/>
    <s v="WEMECK"/>
    <s v="ALFRED"/>
    <x v="0"/>
    <n v="27321300"/>
    <d v="2007-11-23T00:00:00"/>
    <d v="2007-11-24T00:00:00"/>
    <n v="114.36"/>
    <x v="1"/>
    <x v="11"/>
  </r>
  <r>
    <x v="2"/>
    <x v="10"/>
    <s v="806211"/>
    <s v="60462"/>
    <s v="GERRA"/>
    <s v="RICHARD"/>
    <x v="0"/>
    <n v="27212100"/>
    <d v="2007-11-18T00:00:00"/>
    <d v="2007-11-22T00:00:00"/>
    <n v="114.36"/>
    <x v="1"/>
    <x v="11"/>
  </r>
  <r>
    <x v="2"/>
    <x v="10"/>
    <s v="806211"/>
    <s v="160135"/>
    <s v="RESALIS"/>
    <s v="CESAR"/>
    <x v="0"/>
    <n v="27541900"/>
    <d v="2007-11-17T00:00:00"/>
    <d v="2007-11-18T00:00:00"/>
    <n v="114.36"/>
    <x v="1"/>
    <x v="11"/>
  </r>
  <r>
    <x v="2"/>
    <x v="10"/>
    <s v="806211"/>
    <s v="5505"/>
    <s v="RIAD"/>
    <s v="ULYSSES"/>
    <x v="0"/>
    <n v="27596000"/>
    <d v="2007-12-09T00:00:00"/>
    <d v="2007-12-10T00:00:00"/>
    <n v="114.36"/>
    <x v="1"/>
    <x v="12"/>
  </r>
  <r>
    <x v="2"/>
    <x v="10"/>
    <s v="806211"/>
    <s v="60462"/>
    <s v="GERRA"/>
    <s v="RICHARD"/>
    <x v="0"/>
    <n v="27759100"/>
    <d v="2007-12-13T00:00:00"/>
    <d v="2007-12-14T00:00:00"/>
    <n v="114.36"/>
    <x v="1"/>
    <x v="12"/>
  </r>
  <r>
    <x v="2"/>
    <x v="10"/>
    <s v="806211"/>
    <s v="54253"/>
    <s v="BILGRAVE"/>
    <s v="NOEL"/>
    <x v="0"/>
    <n v="27759100"/>
    <d v="2007-12-10T00:00:00"/>
    <d v="2007-12-13T00:00:00"/>
    <n v="114.36"/>
    <x v="1"/>
    <x v="12"/>
  </r>
  <r>
    <x v="2"/>
    <x v="10"/>
    <s v="806211"/>
    <s v="164153"/>
    <s v="MISAS"/>
    <s v="ENRIQUE"/>
    <x v="0"/>
    <n v="27759200"/>
    <d v="2007-12-16T00:00:00"/>
    <d v="2007-12-17T00:00:00"/>
    <n v="114.36"/>
    <x v="1"/>
    <x v="12"/>
  </r>
  <r>
    <x v="2"/>
    <x v="10"/>
    <s v="806211"/>
    <s v="54253"/>
    <s v="BILGRAVE"/>
    <s v="NOEL"/>
    <x v="0"/>
    <n v="27867000"/>
    <d v="2007-12-21T00:00:00"/>
    <d v="2007-12-22T00:00:00"/>
    <n v="114.36"/>
    <x v="1"/>
    <x v="12"/>
  </r>
  <r>
    <x v="2"/>
    <x v="10"/>
    <s v="806211"/>
    <s v="55401"/>
    <s v="WEMECK"/>
    <s v="ALFRED"/>
    <x v="0"/>
    <n v="27541900"/>
    <d v="2007-12-16T00:00:00"/>
    <d v="2007-12-17T00:00:00"/>
    <n v="114.36"/>
    <x v="1"/>
    <x v="12"/>
  </r>
  <r>
    <x v="2"/>
    <x v="10"/>
    <s v="806211"/>
    <s v="5505"/>
    <s v="RIAD"/>
    <s v="ULYSSES"/>
    <x v="0"/>
    <n v="27703200"/>
    <d v="2007-12-06T00:00:00"/>
    <d v="2007-12-07T00:00:00"/>
    <n v="114.36"/>
    <x v="1"/>
    <x v="12"/>
  </r>
  <r>
    <x v="2"/>
    <x v="10"/>
    <s v="806211"/>
    <s v="5505"/>
    <s v="RIAD"/>
    <s v="ULYSSES"/>
    <x v="0"/>
    <n v="27649900"/>
    <d v="2007-12-06T00:00:00"/>
    <d v="2007-12-07T00:00:00"/>
    <n v="114.36"/>
    <x v="1"/>
    <x v="12"/>
  </r>
  <r>
    <x v="2"/>
    <x v="10"/>
    <s v="806211"/>
    <s v="164240"/>
    <s v="BRYAN"/>
    <s v="PETER"/>
    <x v="0"/>
    <n v="27810800"/>
    <d v="2007-12-29T00:00:00"/>
    <d v="2007-12-30T00:00:00"/>
    <n v="114.36"/>
    <x v="1"/>
    <x v="12"/>
  </r>
  <r>
    <x v="2"/>
    <x v="10"/>
    <s v="806211"/>
    <s v="55401"/>
    <s v="WEMECK"/>
    <s v="ALFRED"/>
    <x v="0"/>
    <n v="27595900"/>
    <d v="2007-12-29T00:00:00"/>
    <d v="2007-12-30T00:00:00"/>
    <n v="114.36"/>
    <x v="1"/>
    <x v="12"/>
  </r>
  <r>
    <x v="2"/>
    <x v="10"/>
    <s v="806211"/>
    <s v="54253"/>
    <s v="BILGRAVE"/>
    <s v="NOEL"/>
    <x v="0"/>
    <n v="27703000"/>
    <d v="2007-12-06T00:00:00"/>
    <d v="2007-12-07T00:00:00"/>
    <n v="114.36"/>
    <x v="1"/>
    <x v="12"/>
  </r>
  <r>
    <x v="2"/>
    <x v="10"/>
    <s v="806211"/>
    <s v="164153"/>
    <s v="MISAS"/>
    <s v="ENRIQUE"/>
    <x v="0"/>
    <n v="27703000"/>
    <d v="2007-12-07T00:00:00"/>
    <d v="2007-12-08T00:00:00"/>
    <n v="114.36"/>
    <x v="1"/>
    <x v="12"/>
  </r>
  <r>
    <x v="2"/>
    <x v="10"/>
    <s v="806211"/>
    <s v="55401"/>
    <s v="WEMECK"/>
    <s v="ALFRED"/>
    <x v="0"/>
    <n v="27541800"/>
    <d v="2007-12-15T00:00:00"/>
    <d v="2007-12-16T00:00:00"/>
    <n v="114.36"/>
    <x v="1"/>
    <x v="12"/>
  </r>
  <r>
    <x v="2"/>
    <x v="10"/>
    <s v="806211"/>
    <s v="55401"/>
    <s v="WEMECK"/>
    <s v="ALFRED"/>
    <x v="0"/>
    <n v="27703100"/>
    <d v="2007-12-06T00:00:00"/>
    <d v="2007-12-07T00:00:00"/>
    <n v="114.36"/>
    <x v="1"/>
    <x v="12"/>
  </r>
  <r>
    <x v="2"/>
    <x v="10"/>
    <s v="806211"/>
    <s v="55401"/>
    <s v="WEMECK"/>
    <s v="ALFRED"/>
    <x v="0"/>
    <n v="27212000"/>
    <d v="2007-12-07T00:00:00"/>
    <d v="2007-12-08T00:00:00"/>
    <n v="114.36"/>
    <x v="1"/>
    <x v="12"/>
  </r>
  <r>
    <x v="2"/>
    <x v="10"/>
    <s v="806211"/>
    <s v="55401"/>
    <s v="WEMECK"/>
    <s v="ALFRED"/>
    <x v="0"/>
    <n v="27866800"/>
    <d v="2007-12-28T00:00:00"/>
    <d v="2007-12-29T00:00:00"/>
    <n v="114.36"/>
    <x v="1"/>
    <x v="12"/>
  </r>
  <r>
    <x v="2"/>
    <x v="10"/>
    <s v="806211"/>
    <s v="55401"/>
    <s v="WEMECK"/>
    <s v="ALFRED"/>
    <x v="0"/>
    <n v="27649800"/>
    <d v="2007-12-14T00:00:00"/>
    <d v="2007-12-15T00:00:00"/>
    <n v="114.36"/>
    <x v="1"/>
    <x v="12"/>
  </r>
  <r>
    <x v="2"/>
    <x v="10"/>
    <s v="806211"/>
    <s v="60462"/>
    <s v="GERRA"/>
    <s v="RICHARD"/>
    <x v="0"/>
    <n v="27541800"/>
    <d v="2007-12-14T00:00:00"/>
    <d v="2007-12-15T00:00:00"/>
    <n v="114.36"/>
    <x v="1"/>
    <x v="12"/>
  </r>
  <r>
    <x v="2"/>
    <x v="10"/>
    <s v="806211"/>
    <s v="54253"/>
    <s v="BILGRAVE"/>
    <s v="NOEL"/>
    <x v="0"/>
    <n v="27759000"/>
    <d v="2007-12-13T00:00:00"/>
    <d v="2007-12-14T00:00:00"/>
    <n v="114.36"/>
    <x v="1"/>
    <x v="12"/>
  </r>
  <r>
    <x v="2"/>
    <x v="10"/>
    <s v="806211"/>
    <s v="5505"/>
    <s v="RIAD"/>
    <s v="ULYSSES"/>
    <x v="0"/>
    <n v="27703100"/>
    <d v="2007-12-06T00:00:00"/>
    <d v="2007-12-07T00:00:00"/>
    <n v="114.36"/>
    <x v="1"/>
    <x v="12"/>
  </r>
  <r>
    <x v="2"/>
    <x v="10"/>
    <s v="806211"/>
    <s v="54253"/>
    <s v="BILGRAVE"/>
    <s v="NOEL"/>
    <x v="0"/>
    <n v="27759000"/>
    <d v="2007-12-13T00:00:00"/>
    <d v="2007-12-14T00:00:00"/>
    <n v="114.36"/>
    <x v="1"/>
    <x v="12"/>
  </r>
  <r>
    <x v="2"/>
    <x v="10"/>
    <s v="806211"/>
    <s v="54253"/>
    <s v="BILGRAVE"/>
    <s v="NOEL"/>
    <x v="0"/>
    <n v="27922700"/>
    <d v="2007-12-30T00:00:00"/>
    <d v="2007-12-31T00:00:00"/>
    <n v="114.36"/>
    <x v="1"/>
    <x v="12"/>
  </r>
  <r>
    <x v="2"/>
    <x v="10"/>
    <s v="806211"/>
    <s v="160134"/>
    <s v="LYNCH"/>
    <s v="GARY"/>
    <x v="0"/>
    <n v="27810800"/>
    <d v="2007-12-14T00:00:00"/>
    <d v="2007-12-15T00:00:00"/>
    <n v="114.36"/>
    <x v="1"/>
    <x v="12"/>
  </r>
  <r>
    <x v="2"/>
    <x v="10"/>
    <s v="806211"/>
    <s v="54253"/>
    <s v="BILGRAVE"/>
    <s v="NOEL"/>
    <x v="0"/>
    <n v="27703100"/>
    <d v="2007-12-06T00:00:00"/>
    <d v="2007-12-07T00:00:00"/>
    <n v="114.36"/>
    <x v="1"/>
    <x v="12"/>
  </r>
  <r>
    <x v="2"/>
    <x v="10"/>
    <s v="806211"/>
    <s v="55401"/>
    <s v="WEMECK"/>
    <s v="ALFRED"/>
    <x v="0"/>
    <n v="2447760"/>
    <d v="2007-12-07T00:00:00"/>
    <d v="2007-12-08T00:00:00"/>
    <n v="114.36"/>
    <x v="1"/>
    <x v="12"/>
  </r>
  <r>
    <x v="3"/>
    <x v="11"/>
    <s v="308118"/>
    <s v="5250"/>
    <s v="HALE"/>
    <s v="JEFFERY"/>
    <x v="1"/>
    <n v="1927720"/>
    <d v="2007-01-12T00:00:00"/>
    <d v="2007-01-14T00:00:00"/>
    <n v="114.46"/>
    <x v="0"/>
    <x v="0"/>
  </r>
  <r>
    <x v="3"/>
    <x v="11"/>
    <s v="308118"/>
    <s v="4655"/>
    <s v="ELIORY"/>
    <s v="CARROLL"/>
    <x v="0"/>
    <n v="25200500"/>
    <d v="2007-01-13T00:00:00"/>
    <d v="2007-01-14T00:00:00"/>
    <n v="114.46"/>
    <x v="0"/>
    <x v="0"/>
  </r>
  <r>
    <x v="3"/>
    <x v="11"/>
    <s v="308118"/>
    <s v="4655"/>
    <s v="ELIORY"/>
    <s v="CARROLL"/>
    <x v="0"/>
    <n v="25200500"/>
    <d v="2007-01-16T00:00:00"/>
    <d v="2007-01-19T00:00:00"/>
    <n v="114.46"/>
    <x v="0"/>
    <x v="0"/>
  </r>
  <r>
    <x v="3"/>
    <x v="11"/>
    <s v="308118"/>
    <s v="4655"/>
    <s v="ELIORY"/>
    <s v="CARROLL"/>
    <x v="0"/>
    <n v="25149900"/>
    <d v="2007-01-05T00:00:00"/>
    <d v="2007-01-06T00:00:00"/>
    <n v="114.46"/>
    <x v="0"/>
    <x v="0"/>
  </r>
  <r>
    <x v="3"/>
    <x v="11"/>
    <s v="308118"/>
    <s v="4655"/>
    <s v="ELIORY"/>
    <s v="CARROLL"/>
    <x v="0"/>
    <n v="1929190"/>
    <d v="2007-02-23T00:00:00"/>
    <d v="2007-02-25T00:00:00"/>
    <n v="114.46"/>
    <x v="0"/>
    <x v="1"/>
  </r>
  <r>
    <x v="3"/>
    <x v="11"/>
    <s v="308118"/>
    <s v="4655"/>
    <s v="ELIORY"/>
    <s v="CARROLL"/>
    <x v="0"/>
    <n v="25347100"/>
    <d v="2007-02-03T00:00:00"/>
    <d v="2007-02-04T00:00:00"/>
    <n v="114.46"/>
    <x v="0"/>
    <x v="1"/>
  </r>
  <r>
    <x v="3"/>
    <x v="11"/>
    <s v="308118"/>
    <s v="4655"/>
    <s v="ELIORY"/>
    <s v="CARROLL"/>
    <x v="0"/>
    <n v="25398300"/>
    <d v="2007-02-13T00:00:00"/>
    <d v="2007-02-16T00:00:00"/>
    <n v="114.46"/>
    <x v="0"/>
    <x v="1"/>
  </r>
  <r>
    <x v="3"/>
    <x v="11"/>
    <s v="308118"/>
    <s v="5250"/>
    <s v="HALE"/>
    <s v="JEFFERY"/>
    <x v="1"/>
    <n v="1982820"/>
    <d v="2007-02-10T00:00:00"/>
    <d v="2007-02-11T00:00:00"/>
    <n v="114.46"/>
    <x v="0"/>
    <x v="1"/>
  </r>
  <r>
    <x v="3"/>
    <x v="11"/>
    <s v="308118"/>
    <s v="64064"/>
    <s v="ADEMS"/>
    <s v="KYLE"/>
    <x v="0"/>
    <n v="25398300"/>
    <d v="2007-02-13T00:00:00"/>
    <d v="2007-02-16T00:00:00"/>
    <n v="114.46"/>
    <x v="0"/>
    <x v="1"/>
  </r>
  <r>
    <x v="3"/>
    <x v="11"/>
    <s v="308118"/>
    <s v="4655"/>
    <s v="ELIORY"/>
    <s v="CARROLL"/>
    <x v="0"/>
    <n v="25398300"/>
    <d v="2007-02-09T00:00:00"/>
    <d v="2007-02-10T00:00:00"/>
    <n v="114.46"/>
    <x v="0"/>
    <x v="1"/>
  </r>
  <r>
    <x v="3"/>
    <x v="11"/>
    <s v="308118"/>
    <s v="5250"/>
    <s v="HALE"/>
    <s v="JEFFERY"/>
    <x v="1"/>
    <n v="2006730"/>
    <d v="2007-02-23T00:00:00"/>
    <d v="2007-02-25T00:00:00"/>
    <n v="114.46"/>
    <x v="0"/>
    <x v="1"/>
  </r>
  <r>
    <x v="3"/>
    <x v="11"/>
    <s v="308118"/>
    <s v="64064"/>
    <s v="ADEMS"/>
    <s v="KYLE"/>
    <x v="0"/>
    <n v="25347200"/>
    <d v="2007-02-05T00:00:00"/>
    <d v="2007-02-06T00:00:00"/>
    <n v="114.46"/>
    <x v="0"/>
    <x v="1"/>
  </r>
  <r>
    <x v="3"/>
    <x v="11"/>
    <s v="308118"/>
    <s v="4655"/>
    <s v="ELIORY"/>
    <s v="CARROLL"/>
    <x v="0"/>
    <n v="25347200"/>
    <d v="2007-02-03T00:00:00"/>
    <d v="2007-02-04T00:00:00"/>
    <n v="114.46"/>
    <x v="0"/>
    <x v="1"/>
  </r>
  <r>
    <x v="3"/>
    <x v="11"/>
    <s v="308118"/>
    <s v="5250"/>
    <s v="HALE"/>
    <s v="JEFFERY"/>
    <x v="1"/>
    <n v="1974620"/>
    <d v="2007-02-03T00:00:00"/>
    <d v="2007-02-06T00:00:00"/>
    <n v="114.46"/>
    <x v="0"/>
    <x v="1"/>
  </r>
  <r>
    <x v="3"/>
    <x v="11"/>
    <s v="308118"/>
    <s v="64064"/>
    <s v="ADEMS"/>
    <s v="KYLE"/>
    <x v="0"/>
    <n v="25499000"/>
    <d v="2007-02-23T00:00:00"/>
    <d v="2007-02-24T00:00:00"/>
    <n v="114.46"/>
    <x v="0"/>
    <x v="1"/>
  </r>
  <r>
    <x v="3"/>
    <x v="11"/>
    <s v="308118"/>
    <s v="5250"/>
    <s v="HALE"/>
    <s v="JEFFERY"/>
    <x v="1"/>
    <n v="1990040"/>
    <d v="2007-02-12T00:00:00"/>
    <d v="2007-02-16T00:00:00"/>
    <n v="114.46"/>
    <x v="0"/>
    <x v="1"/>
  </r>
  <r>
    <x v="3"/>
    <x v="11"/>
    <s v="308118"/>
    <s v="5250"/>
    <s v="HALE"/>
    <s v="JEFFERY"/>
    <x v="1"/>
    <n v="1975110"/>
    <d v="2007-02-04T00:00:00"/>
    <d v="2007-02-06T00:00:00"/>
    <n v="114.46"/>
    <x v="0"/>
    <x v="1"/>
  </r>
  <r>
    <x v="3"/>
    <x v="11"/>
    <s v="308118"/>
    <s v="64064"/>
    <s v="ADEMS"/>
    <s v="KYLE"/>
    <x v="0"/>
    <n v="25448800"/>
    <d v="2007-02-19T00:00:00"/>
    <d v="2007-02-20T00:00:00"/>
    <n v="114.46"/>
    <x v="0"/>
    <x v="1"/>
  </r>
  <r>
    <x v="3"/>
    <x v="11"/>
    <s v="308118"/>
    <s v="4655"/>
    <s v="ELIORY"/>
    <s v="CARROLL"/>
    <x v="0"/>
    <n v="25398400"/>
    <d v="2007-02-09T00:00:00"/>
    <d v="2007-02-10T00:00:00"/>
    <n v="114.46"/>
    <x v="0"/>
    <x v="1"/>
  </r>
  <r>
    <x v="3"/>
    <x v="11"/>
    <s v="308118"/>
    <s v="4655"/>
    <s v="ELIORY"/>
    <s v="CARROLL"/>
    <x v="0"/>
    <n v="25448800"/>
    <d v="2007-02-17T00:00:00"/>
    <d v="2007-02-18T00:00:00"/>
    <n v="114.46"/>
    <x v="0"/>
    <x v="1"/>
  </r>
  <r>
    <x v="3"/>
    <x v="11"/>
    <s v="308118"/>
    <s v="64064"/>
    <s v="ADEMS"/>
    <s v="KYLE"/>
    <x v="0"/>
    <n v="25347200"/>
    <d v="2007-02-02T00:00:00"/>
    <d v="2007-02-05T00:00:00"/>
    <n v="114.46"/>
    <x v="0"/>
    <x v="1"/>
  </r>
  <r>
    <x v="3"/>
    <x v="11"/>
    <s v="308118"/>
    <s v="4655"/>
    <s v="ELIORY"/>
    <s v="CARROLL"/>
    <x v="0"/>
    <n v="25398400"/>
    <d v="2007-02-10T00:00:00"/>
    <d v="2007-02-11T00:00:00"/>
    <n v="114.46"/>
    <x v="0"/>
    <x v="1"/>
  </r>
  <r>
    <x v="3"/>
    <x v="11"/>
    <s v="308118"/>
    <s v="64064"/>
    <s v="ADEMS"/>
    <s v="KYLE"/>
    <x v="0"/>
    <n v="25398400"/>
    <d v="2007-02-11T00:00:00"/>
    <d v="2007-02-12T00:00:00"/>
    <n v="114.46"/>
    <x v="0"/>
    <x v="1"/>
  </r>
  <r>
    <x v="3"/>
    <x v="11"/>
    <s v="308118"/>
    <s v="4655"/>
    <s v="ELIORY"/>
    <s v="CARROLL"/>
    <x v="0"/>
    <n v="25398400"/>
    <d v="2007-02-09T00:00:00"/>
    <d v="2007-02-10T00:00:00"/>
    <n v="114.46"/>
    <x v="0"/>
    <x v="1"/>
  </r>
  <r>
    <x v="3"/>
    <x v="11"/>
    <s v="308118"/>
    <s v="4655"/>
    <s v="ELIORY"/>
    <s v="CARROLL"/>
    <x v="0"/>
    <n v="25398500"/>
    <d v="2007-02-12T00:00:00"/>
    <d v="2007-02-13T00:00:00"/>
    <n v="114.46"/>
    <x v="0"/>
    <x v="1"/>
  </r>
  <r>
    <x v="3"/>
    <x v="11"/>
    <s v="308118"/>
    <s v="64064"/>
    <s v="ADEMS"/>
    <s v="KYLE"/>
    <x v="0"/>
    <n v="25347200"/>
    <d v="2007-02-06T00:00:00"/>
    <d v="2007-02-09T00:00:00"/>
    <n v="114.46"/>
    <x v="0"/>
    <x v="1"/>
  </r>
  <r>
    <x v="3"/>
    <x v="11"/>
    <s v="308118"/>
    <s v="5250"/>
    <s v="HALE"/>
    <s v="JEFFERY"/>
    <x v="1"/>
    <n v="1994090"/>
    <d v="2007-02-16T00:00:00"/>
    <d v="2007-02-18T00:00:00"/>
    <n v="114.46"/>
    <x v="0"/>
    <x v="1"/>
  </r>
  <r>
    <x v="3"/>
    <x v="11"/>
    <s v="308118"/>
    <s v="64440"/>
    <s v="KANG"/>
    <s v="BENJAMIN"/>
    <x v="0"/>
    <n v="1023210"/>
    <d v="2007-02-12T00:00:00"/>
    <d v="2007-02-17T00:00:00"/>
    <n v="114.46"/>
    <x v="0"/>
    <x v="1"/>
  </r>
  <r>
    <x v="3"/>
    <x v="11"/>
    <s v="308118"/>
    <s v="64064"/>
    <s v="ADEMS"/>
    <s v="KYLE"/>
    <x v="0"/>
    <n v="25448800"/>
    <d v="2007-02-19T00:00:00"/>
    <d v="2007-02-20T00:00:00"/>
    <n v="114.46"/>
    <x v="0"/>
    <x v="1"/>
  </r>
  <r>
    <x v="3"/>
    <x v="11"/>
    <s v="308118"/>
    <s v="64064"/>
    <s v="ADEMS"/>
    <s v="KYLE"/>
    <x v="0"/>
    <n v="25448800"/>
    <d v="2007-02-19T00:00:00"/>
    <d v="2007-02-20T00:00:00"/>
    <n v="114.46"/>
    <x v="0"/>
    <x v="1"/>
  </r>
  <r>
    <x v="3"/>
    <x v="11"/>
    <s v="308118"/>
    <s v="64064"/>
    <s v="ADEMS"/>
    <s v="KYLE"/>
    <x v="0"/>
    <n v="25499000"/>
    <d v="2007-02-25T00:00:00"/>
    <d v="2007-02-26T00:00:00"/>
    <n v="114.46"/>
    <x v="0"/>
    <x v="1"/>
  </r>
  <r>
    <x v="3"/>
    <x v="11"/>
    <s v="308118"/>
    <s v="5250"/>
    <s v="HALE"/>
    <s v="JEFFERY"/>
    <x v="1"/>
    <n v="1994090"/>
    <d v="2007-02-16T00:00:00"/>
    <d v="2007-02-18T00:00:00"/>
    <n v="114.46"/>
    <x v="0"/>
    <x v="1"/>
  </r>
  <r>
    <x v="3"/>
    <x v="11"/>
    <s v="308118"/>
    <s v="64064"/>
    <s v="ADEMS"/>
    <s v="KYLE"/>
    <x v="0"/>
    <n v="25398400"/>
    <d v="2007-02-09T00:00:00"/>
    <d v="2007-02-10T00:00:00"/>
    <n v="114.46"/>
    <x v="0"/>
    <x v="1"/>
  </r>
  <r>
    <x v="3"/>
    <x v="11"/>
    <s v="308118"/>
    <s v="64064"/>
    <s v="ADEMS"/>
    <s v="KYLE"/>
    <x v="0"/>
    <n v="25499000"/>
    <d v="2007-02-23T00:00:00"/>
    <d v="2007-02-24T00:00:00"/>
    <n v="114.46"/>
    <x v="0"/>
    <x v="1"/>
  </r>
  <r>
    <x v="3"/>
    <x v="11"/>
    <s v="308118"/>
    <s v="4655"/>
    <s v="ELIORY"/>
    <s v="CARROLL"/>
    <x v="0"/>
    <n v="25347200"/>
    <d v="2007-02-03T00:00:00"/>
    <d v="2007-02-04T00:00:00"/>
    <n v="114.46"/>
    <x v="0"/>
    <x v="1"/>
  </r>
  <r>
    <x v="3"/>
    <x v="11"/>
    <s v="308118"/>
    <s v="5250"/>
    <s v="HALE"/>
    <s v="JEFFERY"/>
    <x v="1"/>
    <n v="2038090"/>
    <d v="2007-03-12T00:00:00"/>
    <d v="2007-03-15T00:00:00"/>
    <n v="114.46"/>
    <x v="0"/>
    <x v="2"/>
  </r>
  <r>
    <x v="3"/>
    <x v="11"/>
    <s v="308118"/>
    <s v="64064"/>
    <s v="ADEMS"/>
    <s v="KYLE"/>
    <x v="0"/>
    <n v="25651800"/>
    <d v="2007-03-15T00:00:00"/>
    <d v="2007-03-16T00:00:00"/>
    <n v="114.46"/>
    <x v="0"/>
    <x v="2"/>
  </r>
  <r>
    <x v="3"/>
    <x v="11"/>
    <s v="308118"/>
    <s v="5250"/>
    <s v="HALE"/>
    <s v="JEFFERY"/>
    <x v="1"/>
    <n v="2055780"/>
    <d v="2007-03-24T00:00:00"/>
    <d v="2007-03-26T00:00:00"/>
    <n v="114.46"/>
    <x v="0"/>
    <x v="2"/>
  </r>
  <r>
    <x v="3"/>
    <x v="11"/>
    <s v="308118"/>
    <s v="64064"/>
    <s v="ADEMS"/>
    <s v="KYLE"/>
    <x v="0"/>
    <n v="25704500"/>
    <d v="2007-03-25T00:00:00"/>
    <d v="2007-03-26T00:00:00"/>
    <n v="114.46"/>
    <x v="0"/>
    <x v="2"/>
  </r>
  <r>
    <x v="3"/>
    <x v="11"/>
    <s v="308118"/>
    <s v="4655"/>
    <s v="ELIORY"/>
    <s v="CARROLL"/>
    <x v="0"/>
    <n v="25754900"/>
    <d v="2007-04-01T00:00:00"/>
    <d v="2007-04-02T00:00:00"/>
    <n v="114.46"/>
    <x v="0"/>
    <x v="3"/>
  </r>
  <r>
    <x v="3"/>
    <x v="11"/>
    <s v="308118"/>
    <s v="64064"/>
    <s v="ADEMS"/>
    <s v="KYLE"/>
    <x v="0"/>
    <n v="25808700"/>
    <d v="2007-04-08T00:00:00"/>
    <d v="2007-04-09T00:00:00"/>
    <n v="114.46"/>
    <x v="0"/>
    <x v="3"/>
  </r>
  <r>
    <x v="3"/>
    <x v="11"/>
    <s v="308118"/>
    <s v="5250"/>
    <s v="HALE"/>
    <s v="JEFFERY"/>
    <x v="1"/>
    <n v="25808700"/>
    <d v="2007-04-05T00:00:00"/>
    <d v="2007-04-06T00:00:00"/>
    <n v="114.46"/>
    <x v="0"/>
    <x v="3"/>
  </r>
  <r>
    <x v="3"/>
    <x v="11"/>
    <s v="308118"/>
    <s v="4655"/>
    <s v="ELIORY"/>
    <s v="CARROLL"/>
    <x v="0"/>
    <n v="25808700"/>
    <d v="2007-04-06T00:00:00"/>
    <d v="2007-04-07T00:00:00"/>
    <n v="114.46"/>
    <x v="0"/>
    <x v="3"/>
  </r>
  <r>
    <x v="3"/>
    <x v="11"/>
    <s v="308118"/>
    <s v="64064"/>
    <s v="ADEMS"/>
    <s v="KYLE"/>
    <x v="0"/>
    <n v="25808700"/>
    <d v="2007-04-09T00:00:00"/>
    <d v="2007-04-12T00:00:00"/>
    <n v="114.46"/>
    <x v="0"/>
    <x v="3"/>
  </r>
  <r>
    <x v="3"/>
    <x v="11"/>
    <s v="308118"/>
    <s v="64064"/>
    <s v="ADEMS"/>
    <s v="KYLE"/>
    <x v="0"/>
    <n v="25808700"/>
    <d v="2007-04-09T00:00:00"/>
    <d v="2007-04-12T00:00:00"/>
    <n v="114.46"/>
    <x v="0"/>
    <x v="3"/>
  </r>
  <r>
    <x v="3"/>
    <x v="11"/>
    <s v="308118"/>
    <s v="64064"/>
    <s v="ADEMS"/>
    <s v="KYLE"/>
    <x v="0"/>
    <n v="25808700"/>
    <d v="2007-04-08T00:00:00"/>
    <d v="2007-04-09T00:00:00"/>
    <n v="114.46"/>
    <x v="0"/>
    <x v="3"/>
  </r>
  <r>
    <x v="3"/>
    <x v="11"/>
    <s v="308118"/>
    <s v="64064"/>
    <s v="ADEMS"/>
    <s v="KYLE"/>
    <x v="0"/>
    <n v="25754900"/>
    <d v="2007-04-01T00:00:00"/>
    <d v="2007-04-02T00:00:00"/>
    <n v="114.46"/>
    <x v="0"/>
    <x v="3"/>
  </r>
  <r>
    <x v="3"/>
    <x v="11"/>
    <s v="308118"/>
    <s v="4655"/>
    <s v="ELIORY"/>
    <s v="CARROLL"/>
    <x v="0"/>
    <n v="25754900"/>
    <d v="2007-04-01T00:00:00"/>
    <d v="2007-04-02T00:00:00"/>
    <n v="114.46"/>
    <x v="0"/>
    <x v="3"/>
  </r>
  <r>
    <x v="3"/>
    <x v="11"/>
    <s v="308118"/>
    <s v="5250"/>
    <s v="HALE"/>
    <s v="JEFFERY"/>
    <x v="1"/>
    <n v="25754900"/>
    <d v="2007-03-31T00:00:00"/>
    <d v="2007-04-01T00:00:00"/>
    <n v="114.46"/>
    <x v="0"/>
    <x v="3"/>
  </r>
  <r>
    <x v="3"/>
    <x v="11"/>
    <s v="308118"/>
    <s v="64064"/>
    <s v="ADEMS"/>
    <s v="KYLE"/>
    <x v="0"/>
    <n v="25915100"/>
    <d v="2007-04-19T00:00:00"/>
    <d v="2007-04-20T00:00:00"/>
    <n v="114.46"/>
    <x v="0"/>
    <x v="3"/>
  </r>
  <r>
    <x v="3"/>
    <x v="11"/>
    <s v="308118"/>
    <s v="64064"/>
    <s v="ADEMS"/>
    <s v="KYLE"/>
    <x v="0"/>
    <n v="25861400"/>
    <d v="2007-04-15T00:00:00"/>
    <d v="2007-04-16T00:00:00"/>
    <n v="114.46"/>
    <x v="0"/>
    <x v="3"/>
  </r>
  <r>
    <x v="3"/>
    <x v="11"/>
    <s v="308118"/>
    <s v="4655"/>
    <s v="ELIORY"/>
    <s v="CARROLL"/>
    <x v="0"/>
    <n v="25755000"/>
    <d v="2007-03-31T00:00:00"/>
    <d v="2007-04-01T00:00:00"/>
    <n v="114.46"/>
    <x v="0"/>
    <x v="3"/>
  </r>
  <r>
    <x v="3"/>
    <x v="11"/>
    <s v="308118"/>
    <s v="64064"/>
    <s v="ADEMS"/>
    <s v="KYLE"/>
    <x v="0"/>
    <n v="25755000"/>
    <d v="2007-03-29T00:00:00"/>
    <d v="2007-03-30T00:00:00"/>
    <n v="114.46"/>
    <x v="0"/>
    <x v="3"/>
  </r>
  <r>
    <x v="3"/>
    <x v="11"/>
    <s v="308118"/>
    <s v="64064"/>
    <s v="ADEMS"/>
    <s v="KYLE"/>
    <x v="0"/>
    <n v="25808800"/>
    <d v="2007-04-08T00:00:00"/>
    <d v="2007-04-09T00:00:00"/>
    <n v="114.46"/>
    <x v="0"/>
    <x v="3"/>
  </r>
  <r>
    <x v="3"/>
    <x v="11"/>
    <s v="308118"/>
    <s v="4655"/>
    <s v="ELIORY"/>
    <s v="CARROLL"/>
    <x v="0"/>
    <n v="25755000"/>
    <d v="2007-03-31T00:00:00"/>
    <d v="2007-04-01T00:00:00"/>
    <n v="114.46"/>
    <x v="0"/>
    <x v="3"/>
  </r>
  <r>
    <x v="3"/>
    <x v="11"/>
    <s v="308118"/>
    <s v="4655"/>
    <s v="ELIORY"/>
    <s v="CARROLL"/>
    <x v="0"/>
    <n v="26127900"/>
    <d v="2007-05-17T00:00:00"/>
    <d v="2007-05-18T00:00:00"/>
    <n v="114.46"/>
    <x v="0"/>
    <x v="4"/>
  </r>
  <r>
    <x v="3"/>
    <x v="11"/>
    <s v="308118"/>
    <s v="4655"/>
    <s v="ELIORY"/>
    <s v="CARROLL"/>
    <x v="0"/>
    <n v="26180700"/>
    <d v="2007-05-21T00:00:00"/>
    <d v="2007-05-21T00:00:00"/>
    <n v="114.46"/>
    <x v="0"/>
    <x v="4"/>
  </r>
  <r>
    <x v="3"/>
    <x v="11"/>
    <s v="308118"/>
    <s v="5250"/>
    <s v="HALE"/>
    <s v="JEFFERY"/>
    <x v="1"/>
    <n v="26020500"/>
    <d v="2007-05-06T00:00:00"/>
    <d v="2007-05-07T00:00:00"/>
    <n v="114.46"/>
    <x v="0"/>
    <x v="4"/>
  </r>
  <r>
    <x v="3"/>
    <x v="11"/>
    <s v="308118"/>
    <s v="5250"/>
    <s v="HALE"/>
    <s v="JEFFERY"/>
    <x v="1"/>
    <n v="26269000"/>
    <d v="2007-05-18T00:00:00"/>
    <d v="2007-05-19T00:00:00"/>
    <n v="114.46"/>
    <x v="0"/>
    <x v="4"/>
  </r>
  <r>
    <x v="3"/>
    <x v="11"/>
    <s v="308118"/>
    <s v="64064"/>
    <s v="ADEMS"/>
    <s v="KYLE"/>
    <x v="0"/>
    <n v="26180700"/>
    <d v="2007-05-20T00:00:00"/>
    <d v="2007-05-21T00:00:00"/>
    <n v="114.46"/>
    <x v="0"/>
    <x v="4"/>
  </r>
  <r>
    <x v="3"/>
    <x v="11"/>
    <s v="308118"/>
    <s v="5250"/>
    <s v="HALE"/>
    <s v="JEFFERY"/>
    <x v="1"/>
    <n v="26020600"/>
    <d v="2007-05-05T00:00:00"/>
    <d v="2007-05-18T00:00:00"/>
    <n v="114.46"/>
    <x v="0"/>
    <x v="4"/>
  </r>
  <r>
    <x v="3"/>
    <x v="11"/>
    <s v="308118"/>
    <s v="5250"/>
    <s v="HALE"/>
    <s v="JEFFERY"/>
    <x v="1"/>
    <n v="25967300"/>
    <d v="2007-04-26T00:00:00"/>
    <d v="2007-04-27T00:00:00"/>
    <n v="114.46"/>
    <x v="0"/>
    <x v="4"/>
  </r>
  <r>
    <x v="3"/>
    <x v="11"/>
    <s v="308118"/>
    <s v="4655"/>
    <s v="ELIORY"/>
    <s v="CARROLL"/>
    <x v="0"/>
    <n v="26020600"/>
    <d v="2007-05-03T00:00:00"/>
    <d v="2007-05-04T00:00:00"/>
    <n v="114.46"/>
    <x v="0"/>
    <x v="4"/>
  </r>
  <r>
    <x v="3"/>
    <x v="11"/>
    <s v="308118"/>
    <s v="4655"/>
    <s v="ELIORY"/>
    <s v="CARROLL"/>
    <x v="0"/>
    <n v="26074000"/>
    <d v="2007-05-10T00:00:00"/>
    <d v="2007-05-11T00:00:00"/>
    <n v="114.46"/>
    <x v="0"/>
    <x v="4"/>
  </r>
  <r>
    <x v="3"/>
    <x v="11"/>
    <s v="308118"/>
    <s v="64064"/>
    <s v="ADEMS"/>
    <s v="KYLE"/>
    <x v="0"/>
    <n v="25967300"/>
    <d v="2007-04-29T00:00:00"/>
    <d v="2007-05-03T00:00:00"/>
    <n v="114.46"/>
    <x v="0"/>
    <x v="4"/>
  </r>
  <r>
    <x v="3"/>
    <x v="11"/>
    <s v="308118"/>
    <s v="4655"/>
    <s v="ELIORY"/>
    <s v="CARROLL"/>
    <x v="0"/>
    <n v="26020600"/>
    <d v="2007-05-05T00:00:00"/>
    <d v="2007-05-06T00:00:00"/>
    <n v="114.46"/>
    <x v="0"/>
    <x v="4"/>
  </r>
  <r>
    <x v="3"/>
    <x v="11"/>
    <s v="308118"/>
    <s v="64064"/>
    <s v="ADEMS"/>
    <s v="KYLE"/>
    <x v="0"/>
    <n v="26020600"/>
    <d v="2007-05-04T00:00:00"/>
    <d v="2007-05-05T00:00:00"/>
    <n v="114.46"/>
    <x v="0"/>
    <x v="4"/>
  </r>
  <r>
    <x v="3"/>
    <x v="11"/>
    <s v="308118"/>
    <s v="4655"/>
    <s v="ELIORY"/>
    <s v="CARROLL"/>
    <x v="0"/>
    <n v="26020600"/>
    <d v="2007-05-03T00:00:00"/>
    <d v="2007-05-04T00:00:00"/>
    <n v="114.46"/>
    <x v="0"/>
    <x v="4"/>
  </r>
  <r>
    <x v="3"/>
    <x v="11"/>
    <s v="308118"/>
    <s v="5250"/>
    <s v="HALE"/>
    <s v="JEFFERY"/>
    <x v="1"/>
    <n v="26020600"/>
    <d v="2007-05-07T00:00:00"/>
    <d v="2007-05-11T00:00:00"/>
    <n v="114.46"/>
    <x v="0"/>
    <x v="4"/>
  </r>
  <r>
    <x v="3"/>
    <x v="11"/>
    <s v="308118"/>
    <s v="4655"/>
    <s v="ELIORY"/>
    <s v="CARROLL"/>
    <x v="0"/>
    <n v="26020600"/>
    <d v="2007-05-04T00:00:00"/>
    <d v="2007-05-05T00:00:00"/>
    <n v="114.46"/>
    <x v="0"/>
    <x v="4"/>
  </r>
  <r>
    <x v="3"/>
    <x v="11"/>
    <s v="308118"/>
    <s v="64064"/>
    <s v="ADEMS"/>
    <s v="KYLE"/>
    <x v="0"/>
    <n v="26074000"/>
    <d v="2007-05-11T00:00:00"/>
    <d v="2007-05-12T00:00:00"/>
    <n v="114.46"/>
    <x v="0"/>
    <x v="4"/>
  </r>
  <r>
    <x v="3"/>
    <x v="11"/>
    <s v="308118"/>
    <s v="64064"/>
    <s v="ADEMS"/>
    <s v="KYLE"/>
    <x v="0"/>
    <n v="26074000"/>
    <d v="2007-05-11T00:00:00"/>
    <d v="2007-05-12T00:00:00"/>
    <n v="114.46"/>
    <x v="0"/>
    <x v="4"/>
  </r>
  <r>
    <x v="3"/>
    <x v="11"/>
    <s v="308118"/>
    <s v="64064"/>
    <s v="ADEMS"/>
    <s v="KYLE"/>
    <x v="0"/>
    <n v="26127900"/>
    <d v="2007-05-17T00:00:00"/>
    <d v="2007-05-18T00:00:00"/>
    <n v="114.46"/>
    <x v="0"/>
    <x v="4"/>
  </r>
  <r>
    <x v="3"/>
    <x v="11"/>
    <s v="308118"/>
    <s v="64064"/>
    <s v="ADEMS"/>
    <s v="KYLE"/>
    <x v="0"/>
    <n v="26128000"/>
    <d v="2007-05-18T00:00:00"/>
    <d v="2007-05-19T00:00:00"/>
    <n v="114.46"/>
    <x v="0"/>
    <x v="4"/>
  </r>
  <r>
    <x v="3"/>
    <x v="11"/>
    <s v="308118"/>
    <s v="64064"/>
    <s v="ADEMS"/>
    <s v="KYLE"/>
    <x v="0"/>
    <n v="26235100"/>
    <d v="2007-06-04T00:00:00"/>
    <d v="2007-06-07T00:00:00"/>
    <n v="114.46"/>
    <x v="0"/>
    <x v="5"/>
  </r>
  <r>
    <x v="3"/>
    <x v="11"/>
    <s v="308118"/>
    <s v="5250"/>
    <s v="HALE"/>
    <s v="JEFFERY"/>
    <x v="1"/>
    <n v="26235100"/>
    <d v="2007-06-11T00:00:00"/>
    <d v="2007-06-14T00:00:00"/>
    <n v="114.46"/>
    <x v="0"/>
    <x v="5"/>
  </r>
  <r>
    <x v="3"/>
    <x v="11"/>
    <s v="308118"/>
    <s v="64064"/>
    <s v="ADEMS"/>
    <s v="KYLE"/>
    <x v="0"/>
    <n v="26235100"/>
    <d v="2007-06-04T00:00:00"/>
    <d v="2007-06-07T00:00:00"/>
    <n v="114.46"/>
    <x v="0"/>
    <x v="5"/>
  </r>
  <r>
    <x v="3"/>
    <x v="11"/>
    <s v="308118"/>
    <s v="64064"/>
    <s v="ADEMS"/>
    <s v="KYLE"/>
    <x v="0"/>
    <n v="26235100"/>
    <d v="2007-06-04T00:00:00"/>
    <d v="2007-06-07T00:00:00"/>
    <n v="114.46"/>
    <x v="0"/>
    <x v="5"/>
  </r>
  <r>
    <x v="3"/>
    <x v="11"/>
    <s v="308118"/>
    <s v="64064"/>
    <s v="ADEMS"/>
    <s v="KYLE"/>
    <x v="0"/>
    <n v="26289100"/>
    <d v="2007-06-10T00:00:00"/>
    <d v="2007-06-11T00:00:00"/>
    <n v="114.46"/>
    <x v="0"/>
    <x v="5"/>
  </r>
  <r>
    <x v="3"/>
    <x v="11"/>
    <s v="308118"/>
    <s v="4655"/>
    <s v="ELIORY"/>
    <s v="CARROLL"/>
    <x v="0"/>
    <n v="26180700"/>
    <d v="2007-05-25T00:00:00"/>
    <d v="2007-05-26T00:00:00"/>
    <n v="114.46"/>
    <x v="0"/>
    <x v="5"/>
  </r>
  <r>
    <x v="3"/>
    <x v="11"/>
    <s v="308118"/>
    <s v="5250"/>
    <s v="HALE"/>
    <s v="JEFFERY"/>
    <x v="1"/>
    <n v="26180700"/>
    <d v="2007-05-25T00:00:00"/>
    <d v="2007-05-28T00:00:00"/>
    <n v="114.46"/>
    <x v="0"/>
    <x v="5"/>
  </r>
  <r>
    <x v="3"/>
    <x v="11"/>
    <s v="308118"/>
    <s v="64064"/>
    <s v="ADEMS"/>
    <s v="KYLE"/>
    <x v="0"/>
    <n v="26344200"/>
    <d v="2007-06-11T00:00:00"/>
    <d v="2007-06-14T00:00:00"/>
    <n v="114.46"/>
    <x v="0"/>
    <x v="5"/>
  </r>
  <r>
    <x v="3"/>
    <x v="11"/>
    <s v="308118"/>
    <s v="64064"/>
    <s v="ADEMS"/>
    <s v="KYLE"/>
    <x v="0"/>
    <n v="26289200"/>
    <d v="2007-06-09T00:00:00"/>
    <d v="2007-06-10T00:00:00"/>
    <n v="114.46"/>
    <x v="0"/>
    <x v="5"/>
  </r>
  <r>
    <x v="3"/>
    <x v="11"/>
    <s v="308118"/>
    <s v="5250"/>
    <s v="HALE"/>
    <s v="JEFFERY"/>
    <x v="1"/>
    <n v="26344200"/>
    <d v="2007-06-15T00:00:00"/>
    <d v="2007-06-18T00:00:00"/>
    <n v="114.46"/>
    <x v="0"/>
    <x v="5"/>
  </r>
  <r>
    <x v="3"/>
    <x v="11"/>
    <s v="308118"/>
    <s v="64064"/>
    <s v="ADEMS"/>
    <s v="KYLE"/>
    <x v="0"/>
    <n v="26344200"/>
    <d v="2007-06-11T00:00:00"/>
    <d v="2007-06-14T00:00:00"/>
    <n v="114.46"/>
    <x v="0"/>
    <x v="5"/>
  </r>
  <r>
    <x v="3"/>
    <x v="11"/>
    <s v="308118"/>
    <s v="4655"/>
    <s v="ELIORY"/>
    <s v="CARROLL"/>
    <x v="0"/>
    <n v="26180800"/>
    <d v="2007-05-25T00:00:00"/>
    <d v="2007-05-26T00:00:00"/>
    <n v="114.46"/>
    <x v="0"/>
    <x v="5"/>
  </r>
  <r>
    <x v="3"/>
    <x v="11"/>
    <s v="308118"/>
    <s v="64064"/>
    <s v="ADEMS"/>
    <s v="KYLE"/>
    <x v="0"/>
    <n v="26235200"/>
    <d v="2007-06-03T00:00:00"/>
    <d v="2007-06-07T00:00:00"/>
    <n v="114.46"/>
    <x v="0"/>
    <x v="5"/>
  </r>
  <r>
    <x v="3"/>
    <x v="11"/>
    <s v="308118"/>
    <s v="4655"/>
    <s v="ELIORY"/>
    <s v="CARROLL"/>
    <x v="0"/>
    <n v="26180800"/>
    <d v="2007-05-24T00:00:00"/>
    <d v="2007-05-25T00:00:00"/>
    <n v="114.46"/>
    <x v="0"/>
    <x v="5"/>
  </r>
  <r>
    <x v="3"/>
    <x v="11"/>
    <s v="308118"/>
    <s v="5250"/>
    <s v="HALE"/>
    <s v="JEFFERY"/>
    <x v="1"/>
    <n v="26448500"/>
    <d v="2007-06-28T00:00:00"/>
    <d v="2007-06-29T00:00:00"/>
    <n v="114.46"/>
    <x v="0"/>
    <x v="6"/>
  </r>
  <r>
    <x v="3"/>
    <x v="11"/>
    <s v="308118"/>
    <s v="4655"/>
    <s v="ELIORY"/>
    <s v="CARROLL"/>
    <x v="0"/>
    <n v="26448500"/>
    <d v="2007-06-24T00:00:00"/>
    <d v="2007-06-25T00:00:00"/>
    <n v="114.46"/>
    <x v="0"/>
    <x v="6"/>
  </r>
  <r>
    <x v="3"/>
    <x v="11"/>
    <s v="308118"/>
    <s v="4655"/>
    <s v="ELIORY"/>
    <s v="CARROLL"/>
    <x v="0"/>
    <n v="26448500"/>
    <d v="2007-06-29T00:00:00"/>
    <d v="2007-06-30T00:00:00"/>
    <n v="114.46"/>
    <x v="0"/>
    <x v="6"/>
  </r>
  <r>
    <x v="3"/>
    <x v="11"/>
    <s v="308118"/>
    <s v="4655"/>
    <s v="ELIORY"/>
    <s v="CARROLL"/>
    <x v="0"/>
    <n v="26396100"/>
    <d v="2007-06-25T00:00:00"/>
    <d v="2007-06-28T00:00:00"/>
    <n v="114.46"/>
    <x v="0"/>
    <x v="6"/>
  </r>
  <r>
    <x v="3"/>
    <x v="11"/>
    <s v="308118"/>
    <s v="4655"/>
    <s v="ELIORY"/>
    <s v="CARROLL"/>
    <x v="0"/>
    <n v="26774900"/>
    <d v="2007-08-11T00:00:00"/>
    <d v="2007-08-12T00:00:00"/>
    <n v="114.46"/>
    <x v="0"/>
    <x v="7"/>
  </r>
  <r>
    <x v="3"/>
    <x v="11"/>
    <s v="308118"/>
    <s v="4655"/>
    <s v="ELIORY"/>
    <s v="CARROLL"/>
    <x v="0"/>
    <n v="26612200"/>
    <d v="2007-07-23T00:00:00"/>
    <d v="2007-07-26T00:00:00"/>
    <n v="114.46"/>
    <x v="0"/>
    <x v="7"/>
  </r>
  <r>
    <x v="3"/>
    <x v="11"/>
    <s v="308118"/>
    <s v="4655"/>
    <s v="ELIORY"/>
    <s v="CARROLL"/>
    <x v="0"/>
    <n v="26667000"/>
    <d v="2007-07-26T00:00:00"/>
    <d v="2007-07-27T00:00:00"/>
    <n v="114.46"/>
    <x v="0"/>
    <x v="7"/>
  </r>
  <r>
    <x v="3"/>
    <x v="11"/>
    <s v="308118"/>
    <s v="5250"/>
    <s v="HALE"/>
    <s v="JEFFERY"/>
    <x v="1"/>
    <n v="26667000"/>
    <d v="2007-07-26T00:00:00"/>
    <d v="2007-07-27T00:00:00"/>
    <n v="114.46"/>
    <x v="0"/>
    <x v="7"/>
  </r>
  <r>
    <x v="3"/>
    <x v="11"/>
    <s v="308118"/>
    <s v="64064"/>
    <s v="ADEMS"/>
    <s v="KYLE"/>
    <x v="0"/>
    <n v="26667000"/>
    <d v="2007-07-30T00:00:00"/>
    <d v="2007-08-02T00:00:00"/>
    <n v="114.46"/>
    <x v="0"/>
    <x v="7"/>
  </r>
  <r>
    <x v="3"/>
    <x v="11"/>
    <s v="308118"/>
    <s v="4655"/>
    <s v="ELIORY"/>
    <s v="CARROLL"/>
    <x v="0"/>
    <n v="26667000"/>
    <d v="2007-07-30T00:00:00"/>
    <d v="2007-08-02T00:00:00"/>
    <n v="114.46"/>
    <x v="0"/>
    <x v="7"/>
  </r>
  <r>
    <x v="3"/>
    <x v="11"/>
    <s v="308118"/>
    <s v="5250"/>
    <s v="HALE"/>
    <s v="JEFFERY"/>
    <x v="1"/>
    <n v="26913500"/>
    <d v="2007-08-09T00:00:00"/>
    <d v="2007-08-10T00:00:00"/>
    <n v="114.46"/>
    <x v="0"/>
    <x v="7"/>
  </r>
  <r>
    <x v="3"/>
    <x v="11"/>
    <s v="308118"/>
    <s v="64064"/>
    <s v="ADEMS"/>
    <s v="KYLE"/>
    <x v="0"/>
    <n v="26612200"/>
    <d v="2007-07-29T00:00:00"/>
    <d v="2007-07-30T00:00:00"/>
    <n v="114.46"/>
    <x v="0"/>
    <x v="7"/>
  </r>
  <r>
    <x v="3"/>
    <x v="11"/>
    <s v="308118"/>
    <s v="4655"/>
    <s v="ELIORY"/>
    <s v="CARROLL"/>
    <x v="0"/>
    <n v="26612200"/>
    <d v="2007-07-23T00:00:00"/>
    <d v="2007-07-26T00:00:00"/>
    <n v="114.46"/>
    <x v="0"/>
    <x v="7"/>
  </r>
  <r>
    <x v="3"/>
    <x v="11"/>
    <s v="308118"/>
    <s v="5250"/>
    <s v="HALE"/>
    <s v="JEFFERY"/>
    <x v="1"/>
    <n v="26612200"/>
    <d v="2007-07-20T00:00:00"/>
    <d v="2007-07-21T00:00:00"/>
    <n v="114.46"/>
    <x v="0"/>
    <x v="7"/>
  </r>
  <r>
    <x v="3"/>
    <x v="11"/>
    <s v="308118"/>
    <s v="64064"/>
    <s v="ADEMS"/>
    <s v="KYLE"/>
    <x v="0"/>
    <n v="26774800"/>
    <d v="2007-08-12T00:00:00"/>
    <d v="2007-08-13T00:00:00"/>
    <n v="114.46"/>
    <x v="0"/>
    <x v="7"/>
  </r>
  <r>
    <x v="3"/>
    <x v="11"/>
    <s v="308118"/>
    <s v="5250"/>
    <s v="HALE"/>
    <s v="JEFFERY"/>
    <x v="1"/>
    <n v="26667000"/>
    <d v="2007-07-28T00:00:00"/>
    <d v="2007-08-03T00:00:00"/>
    <n v="114.46"/>
    <x v="0"/>
    <x v="7"/>
  </r>
  <r>
    <x v="3"/>
    <x v="11"/>
    <s v="308118"/>
    <s v="5250"/>
    <s v="HALE"/>
    <s v="JEFFERY"/>
    <x v="1"/>
    <n v="26612200"/>
    <d v="2007-07-20T00:00:00"/>
    <d v="2007-07-21T00:00:00"/>
    <n v="114.46"/>
    <x v="0"/>
    <x v="7"/>
  </r>
  <r>
    <x v="3"/>
    <x v="11"/>
    <s v="308118"/>
    <s v="64064"/>
    <s v="ADEMS"/>
    <s v="KYLE"/>
    <x v="0"/>
    <n v="26720000"/>
    <d v="2007-08-03T00:00:00"/>
    <d v="2007-08-05T00:00:00"/>
    <n v="114.46"/>
    <x v="0"/>
    <x v="7"/>
  </r>
  <r>
    <x v="3"/>
    <x v="11"/>
    <s v="308118"/>
    <s v="4655"/>
    <s v="ELIORY"/>
    <s v="CARROLL"/>
    <x v="0"/>
    <n v="26667000"/>
    <d v="2007-07-30T00:00:00"/>
    <d v="2007-08-02T00:00:00"/>
    <n v="114.46"/>
    <x v="0"/>
    <x v="7"/>
  </r>
  <r>
    <x v="3"/>
    <x v="11"/>
    <s v="308118"/>
    <s v="64064"/>
    <s v="ADEMS"/>
    <s v="KYLE"/>
    <x v="0"/>
    <n v="1115420"/>
    <d v="2007-08-13T00:00:00"/>
    <d v="2007-08-13T00:00:00"/>
    <n v="114.46"/>
    <x v="0"/>
    <x v="7"/>
  </r>
  <r>
    <x v="3"/>
    <x v="11"/>
    <s v="308118"/>
    <s v="4655"/>
    <s v="ELIORY"/>
    <s v="CARROLL"/>
    <x v="0"/>
    <n v="26720000"/>
    <d v="2007-08-02T00:00:00"/>
    <d v="2007-08-03T00:00:00"/>
    <n v="114.46"/>
    <x v="0"/>
    <x v="7"/>
  </r>
  <r>
    <x v="3"/>
    <x v="11"/>
    <s v="308118"/>
    <s v="64064"/>
    <s v="ADEMS"/>
    <s v="KYLE"/>
    <x v="0"/>
    <n v="26612200"/>
    <d v="2007-07-19T00:00:00"/>
    <d v="2007-07-22T00:00:00"/>
    <n v="114.46"/>
    <x v="0"/>
    <x v="7"/>
  </r>
  <r>
    <x v="3"/>
    <x v="11"/>
    <s v="308118"/>
    <s v="4655"/>
    <s v="ELIORY"/>
    <s v="CARROLL"/>
    <x v="0"/>
    <n v="26667100"/>
    <d v="2007-07-27T00:00:00"/>
    <d v="2007-07-28T00:00:00"/>
    <n v="114.46"/>
    <x v="0"/>
    <x v="7"/>
  </r>
  <r>
    <x v="3"/>
    <x v="11"/>
    <s v="308118"/>
    <s v="64064"/>
    <s v="ADEMS"/>
    <s v="KYLE"/>
    <x v="0"/>
    <n v="26667100"/>
    <d v="2007-07-27T00:00:00"/>
    <d v="2007-07-28T00:00:00"/>
    <n v="114.46"/>
    <x v="0"/>
    <x v="7"/>
  </r>
  <r>
    <x v="3"/>
    <x v="11"/>
    <s v="308118"/>
    <s v="4655"/>
    <s v="ELIORY"/>
    <s v="CARROLL"/>
    <x v="0"/>
    <n v="26667100"/>
    <d v="2007-07-26T00:00:00"/>
    <d v="2007-07-27T00:00:00"/>
    <n v="114.46"/>
    <x v="0"/>
    <x v="7"/>
  </r>
  <r>
    <x v="3"/>
    <x v="11"/>
    <s v="308118"/>
    <s v="64064"/>
    <s v="ADEMS"/>
    <s v="KYLE"/>
    <x v="0"/>
    <n v="26612300"/>
    <d v="2007-07-19T00:00:00"/>
    <d v="2007-07-22T00:00:00"/>
    <n v="114.46"/>
    <x v="0"/>
    <x v="7"/>
  </r>
  <r>
    <x v="3"/>
    <x v="11"/>
    <s v="308118"/>
    <s v="5250"/>
    <s v="HALE"/>
    <s v="JEFFERY"/>
    <x v="1"/>
    <n v="26667100"/>
    <d v="2007-08-04T00:00:00"/>
    <d v="2007-08-05T00:00:00"/>
    <n v="114.46"/>
    <x v="0"/>
    <x v="7"/>
  </r>
  <r>
    <x v="3"/>
    <x v="11"/>
    <s v="308118"/>
    <s v="4655"/>
    <s v="ELIORY"/>
    <s v="CARROLL"/>
    <x v="0"/>
    <n v="26667100"/>
    <d v="2007-07-30T00:00:00"/>
    <d v="2007-08-02T00:00:00"/>
    <n v="114.46"/>
    <x v="0"/>
    <x v="7"/>
  </r>
  <r>
    <x v="3"/>
    <x v="11"/>
    <s v="308118"/>
    <s v="64064"/>
    <s v="ADEMS"/>
    <s v="KYLE"/>
    <x v="0"/>
    <n v="26719900"/>
    <d v="2007-08-03T00:00:00"/>
    <d v="2007-08-05T00:00:00"/>
    <n v="114.46"/>
    <x v="0"/>
    <x v="7"/>
  </r>
  <r>
    <x v="3"/>
    <x v="11"/>
    <s v="308118"/>
    <s v="64064"/>
    <s v="ADEMS"/>
    <s v="KYLE"/>
    <x v="0"/>
    <n v="26720000"/>
    <d v="2007-08-03T00:00:00"/>
    <d v="2007-08-05T00:00:00"/>
    <n v="114.46"/>
    <x v="0"/>
    <x v="7"/>
  </r>
  <r>
    <x v="3"/>
    <x v="11"/>
    <s v="308118"/>
    <s v="64064"/>
    <s v="ADEMS"/>
    <s v="KYLE"/>
    <x v="0"/>
    <n v="26774800"/>
    <d v="2007-08-09T00:00:00"/>
    <d v="2007-08-10T00:00:00"/>
    <n v="114.46"/>
    <x v="0"/>
    <x v="7"/>
  </r>
  <r>
    <x v="3"/>
    <x v="11"/>
    <s v="308118"/>
    <s v="64064"/>
    <s v="ADEMS"/>
    <s v="KYLE"/>
    <x v="0"/>
    <n v="26667000"/>
    <d v="2007-07-26T00:00:00"/>
    <d v="2007-07-27T00:00:00"/>
    <n v="114.46"/>
    <x v="0"/>
    <x v="7"/>
  </r>
  <r>
    <x v="3"/>
    <x v="11"/>
    <s v="308118"/>
    <s v="64064"/>
    <s v="ADEMS"/>
    <s v="KYLE"/>
    <x v="0"/>
    <n v="26774900"/>
    <d v="2007-08-12T00:00:00"/>
    <d v="2007-08-13T00:00:00"/>
    <n v="114.46"/>
    <x v="0"/>
    <x v="7"/>
  </r>
  <r>
    <x v="3"/>
    <x v="11"/>
    <s v="308118"/>
    <s v="4655"/>
    <s v="ELIORY"/>
    <s v="CARROLL"/>
    <x v="0"/>
    <n v="26612300"/>
    <d v="2007-07-21T00:00:00"/>
    <d v="2007-07-22T00:00:00"/>
    <n v="114.46"/>
    <x v="0"/>
    <x v="7"/>
  </r>
  <r>
    <x v="3"/>
    <x v="11"/>
    <s v="308118"/>
    <s v="5250"/>
    <s v="HALE"/>
    <s v="JEFFERY"/>
    <x v="1"/>
    <n v="2323280"/>
    <d v="2007-08-23T00:00:00"/>
    <d v="2007-08-25T00:00:00"/>
    <n v="114.46"/>
    <x v="0"/>
    <x v="8"/>
  </r>
  <r>
    <x v="3"/>
    <x v="11"/>
    <s v="308118"/>
    <s v="64064"/>
    <s v="ADEMS"/>
    <s v="KYLE"/>
    <x v="0"/>
    <n v="26936000"/>
    <d v="2007-08-30T00:00:00"/>
    <d v="2007-08-31T00:00:00"/>
    <n v="114.46"/>
    <x v="0"/>
    <x v="8"/>
  </r>
  <r>
    <x v="3"/>
    <x v="11"/>
    <s v="308118"/>
    <s v="64064"/>
    <s v="ADEMS"/>
    <s v="KYLE"/>
    <x v="0"/>
    <n v="26990700"/>
    <d v="2007-09-09T00:00:00"/>
    <d v="2007-09-10T00:00:00"/>
    <n v="114.46"/>
    <x v="0"/>
    <x v="8"/>
  </r>
  <r>
    <x v="3"/>
    <x v="11"/>
    <s v="308118"/>
    <s v="4655"/>
    <s v="ELIORY"/>
    <s v="CARROLL"/>
    <x v="0"/>
    <n v="27044500"/>
    <d v="2007-09-14T00:00:00"/>
    <d v="2007-09-15T00:00:00"/>
    <n v="114.46"/>
    <x v="0"/>
    <x v="9"/>
  </r>
  <r>
    <x v="3"/>
    <x v="11"/>
    <s v="308118"/>
    <s v="4655"/>
    <s v="ELIORY"/>
    <s v="CARROLL"/>
    <x v="0"/>
    <n v="27099500"/>
    <d v="2007-09-22T00:00:00"/>
    <d v="2007-09-23T00:00:00"/>
    <n v="114.46"/>
    <x v="0"/>
    <x v="9"/>
  </r>
  <r>
    <x v="3"/>
    <x v="11"/>
    <s v="308118"/>
    <s v="5250"/>
    <s v="HALE"/>
    <s v="JEFFERY"/>
    <x v="1"/>
    <n v="27099500"/>
    <d v="2007-09-21T00:00:00"/>
    <d v="2007-09-23T00:00:00"/>
    <n v="114.46"/>
    <x v="0"/>
    <x v="9"/>
  </r>
  <r>
    <x v="3"/>
    <x v="11"/>
    <s v="308118"/>
    <s v="4655"/>
    <s v="ELIORY"/>
    <s v="CARROLL"/>
    <x v="0"/>
    <n v="27099500"/>
    <d v="2007-09-21T00:00:00"/>
    <d v="2007-09-22T00:00:00"/>
    <n v="114.46"/>
    <x v="0"/>
    <x v="9"/>
  </r>
  <r>
    <x v="3"/>
    <x v="11"/>
    <s v="308118"/>
    <s v="64064"/>
    <s v="ADEMS"/>
    <s v="KYLE"/>
    <x v="0"/>
    <n v="27099500"/>
    <d v="2007-09-24T00:00:00"/>
    <d v="2007-09-28T00:00:00"/>
    <n v="114.46"/>
    <x v="0"/>
    <x v="9"/>
  </r>
  <r>
    <x v="3"/>
    <x v="11"/>
    <s v="308118"/>
    <s v="4655"/>
    <s v="ELIORY"/>
    <s v="CARROLL"/>
    <x v="0"/>
    <n v="27099500"/>
    <d v="2007-09-24T00:00:00"/>
    <d v="2007-09-27T00:00:00"/>
    <n v="114.46"/>
    <x v="0"/>
    <x v="9"/>
  </r>
  <r>
    <x v="3"/>
    <x v="11"/>
    <s v="308118"/>
    <s v="4655"/>
    <s v="ELIORY"/>
    <s v="CARROLL"/>
    <x v="0"/>
    <n v="2356100"/>
    <d v="2007-09-22T00:00:00"/>
    <d v="2007-10-01T00:00:00"/>
    <n v="114.46"/>
    <x v="0"/>
    <x v="9"/>
  </r>
  <r>
    <x v="3"/>
    <x v="11"/>
    <s v="308118"/>
    <s v="64064"/>
    <s v="ADEMS"/>
    <s v="KYLE"/>
    <x v="0"/>
    <n v="27044500"/>
    <d v="2007-09-15T00:00:00"/>
    <d v="2007-09-17T00:00:00"/>
    <n v="114.46"/>
    <x v="0"/>
    <x v="9"/>
  </r>
  <r>
    <x v="3"/>
    <x v="11"/>
    <s v="308118"/>
    <s v="4655"/>
    <s v="ELIORY"/>
    <s v="CARROLL"/>
    <x v="0"/>
    <n v="27044500"/>
    <d v="2007-09-14T00:00:00"/>
    <d v="2007-09-15T00:00:00"/>
    <n v="114.46"/>
    <x v="0"/>
    <x v="9"/>
  </r>
  <r>
    <x v="3"/>
    <x v="11"/>
    <s v="308118"/>
    <s v="5250"/>
    <s v="HALE"/>
    <s v="JEFFERY"/>
    <x v="1"/>
    <n v="27044500"/>
    <d v="2007-09-15T00:00:00"/>
    <d v="2007-09-16T00:00:00"/>
    <n v="114.46"/>
    <x v="0"/>
    <x v="9"/>
  </r>
  <r>
    <x v="3"/>
    <x v="11"/>
    <s v="308118"/>
    <s v="64064"/>
    <s v="ADEMS"/>
    <s v="KYLE"/>
    <x v="0"/>
    <n v="27209000"/>
    <d v="2007-10-05T00:00:00"/>
    <d v="2007-10-06T00:00:00"/>
    <n v="114.46"/>
    <x v="0"/>
    <x v="9"/>
  </r>
  <r>
    <x v="3"/>
    <x v="11"/>
    <s v="308118"/>
    <s v="64064"/>
    <s v="ADEMS"/>
    <s v="KYLE"/>
    <x v="0"/>
    <n v="27154300"/>
    <d v="2007-09-29T00:00:00"/>
    <d v="2007-10-04T00:00:00"/>
    <n v="114.46"/>
    <x v="0"/>
    <x v="9"/>
  </r>
  <r>
    <x v="3"/>
    <x v="11"/>
    <s v="308118"/>
    <s v="4655"/>
    <s v="ELIORY"/>
    <s v="CARROLL"/>
    <x v="0"/>
    <n v="27044500"/>
    <d v="2007-09-13T00:00:00"/>
    <d v="2007-09-14T00:00:00"/>
    <n v="114.46"/>
    <x v="0"/>
    <x v="9"/>
  </r>
  <r>
    <x v="3"/>
    <x v="11"/>
    <s v="308118"/>
    <s v="160353"/>
    <s v="STEKIS"/>
    <s v="TODD"/>
    <x v="1"/>
    <n v="1092500"/>
    <d v="2007-09-29T00:00:00"/>
    <d v="2007-10-08T00:00:00"/>
    <n v="114.46"/>
    <x v="0"/>
    <x v="9"/>
  </r>
  <r>
    <x v="3"/>
    <x v="11"/>
    <s v="308118"/>
    <s v="64064"/>
    <s v="ADEMS"/>
    <s v="KYLE"/>
    <x v="0"/>
    <n v="27044600"/>
    <d v="2007-09-14T00:00:00"/>
    <d v="2007-09-17T00:00:00"/>
    <n v="114.46"/>
    <x v="0"/>
    <x v="9"/>
  </r>
  <r>
    <x v="3"/>
    <x v="11"/>
    <s v="308118"/>
    <s v="64064"/>
    <s v="ADEMS"/>
    <s v="KYLE"/>
    <x v="0"/>
    <n v="27099500"/>
    <d v="2007-09-20T00:00:00"/>
    <d v="2007-09-21T00:00:00"/>
    <n v="114.46"/>
    <x v="0"/>
    <x v="9"/>
  </r>
  <r>
    <x v="3"/>
    <x v="11"/>
    <s v="308118"/>
    <s v="4655"/>
    <s v="ELIORY"/>
    <s v="CARROLL"/>
    <x v="0"/>
    <n v="27044600"/>
    <d v="2007-09-14T00:00:00"/>
    <d v="2007-09-15T00:00:00"/>
    <n v="114.46"/>
    <x v="0"/>
    <x v="9"/>
  </r>
  <r>
    <x v="3"/>
    <x v="11"/>
    <s v="308118"/>
    <s v="4655"/>
    <s v="ELIORY"/>
    <s v="CARROLL"/>
    <x v="0"/>
    <n v="2418610"/>
    <d v="2007-11-01T00:00:00"/>
    <d v="2007-11-03T00:00:00"/>
    <n v="114.46"/>
    <x v="0"/>
    <x v="10"/>
  </r>
  <r>
    <x v="3"/>
    <x v="11"/>
    <s v="308118"/>
    <s v="5250"/>
    <s v="HALE"/>
    <s v="JEFFERY"/>
    <x v="1"/>
    <n v="27317900"/>
    <d v="2007-10-18T00:00:00"/>
    <d v="2007-10-19T00:00:00"/>
    <n v="114.46"/>
    <x v="0"/>
    <x v="10"/>
  </r>
  <r>
    <x v="3"/>
    <x v="11"/>
    <s v="308118"/>
    <s v="5250"/>
    <s v="HALE"/>
    <s v="JEFFERY"/>
    <x v="1"/>
    <n v="27566700"/>
    <d v="2007-11-02T00:00:00"/>
    <d v="2007-11-05T00:00:00"/>
    <n v="114.46"/>
    <x v="0"/>
    <x v="10"/>
  </r>
  <r>
    <x v="3"/>
    <x v="11"/>
    <s v="308118"/>
    <s v="4655"/>
    <s v="ELIORY"/>
    <s v="CARROLL"/>
    <x v="0"/>
    <n v="2418610"/>
    <d v="2007-11-02T00:00:00"/>
    <d v="2007-11-03T00:00:00"/>
    <n v="114.46"/>
    <x v="0"/>
    <x v="10"/>
  </r>
  <r>
    <x v="3"/>
    <x v="11"/>
    <s v="308118"/>
    <s v="5250"/>
    <s v="HALE"/>
    <s v="JEFFERY"/>
    <x v="1"/>
    <n v="27318000"/>
    <d v="2007-10-20T00:00:00"/>
    <d v="2007-11-03T00:00:00"/>
    <n v="114.46"/>
    <x v="0"/>
    <x v="10"/>
  </r>
  <r>
    <x v="3"/>
    <x v="11"/>
    <s v="308118"/>
    <s v="5250"/>
    <s v="HALE"/>
    <s v="JEFFERY"/>
    <x v="1"/>
    <n v="27263300"/>
    <d v="2007-10-12T00:00:00"/>
    <d v="2007-10-13T00:00:00"/>
    <n v="114.46"/>
    <x v="0"/>
    <x v="10"/>
  </r>
  <r>
    <x v="3"/>
    <x v="11"/>
    <s v="308118"/>
    <s v="4655"/>
    <s v="ELIORY"/>
    <s v="CARROLL"/>
    <x v="0"/>
    <n v="27318000"/>
    <d v="2007-10-21T00:00:00"/>
    <d v="2007-10-22T00:00:00"/>
    <n v="114.46"/>
    <x v="0"/>
    <x v="10"/>
  </r>
  <r>
    <x v="3"/>
    <x v="11"/>
    <s v="308118"/>
    <s v="64064"/>
    <s v="ADEMS"/>
    <s v="KYLE"/>
    <x v="0"/>
    <n v="27428800"/>
    <d v="2007-10-29T00:00:00"/>
    <d v="2007-11-01T00:00:00"/>
    <n v="114.46"/>
    <x v="0"/>
    <x v="10"/>
  </r>
  <r>
    <x v="3"/>
    <x v="11"/>
    <s v="308118"/>
    <s v="4655"/>
    <s v="ELIORY"/>
    <s v="CARROLL"/>
    <x v="0"/>
    <n v="27373800"/>
    <d v="2007-10-25T00:00:00"/>
    <d v="2007-10-26T00:00:00"/>
    <n v="114.46"/>
    <x v="0"/>
    <x v="10"/>
  </r>
  <r>
    <x v="3"/>
    <x v="11"/>
    <s v="308118"/>
    <s v="64064"/>
    <s v="ADEMS"/>
    <s v="KYLE"/>
    <x v="0"/>
    <n v="27263300"/>
    <d v="2007-10-11T00:00:00"/>
    <d v="2007-10-12T00:00:00"/>
    <n v="114.46"/>
    <x v="0"/>
    <x v="10"/>
  </r>
  <r>
    <x v="3"/>
    <x v="11"/>
    <s v="308118"/>
    <s v="4655"/>
    <s v="ELIORY"/>
    <s v="CARROLL"/>
    <x v="0"/>
    <n v="27318000"/>
    <d v="2007-10-20T00:00:00"/>
    <d v="2007-10-21T00:00:00"/>
    <n v="114.46"/>
    <x v="0"/>
    <x v="10"/>
  </r>
  <r>
    <x v="3"/>
    <x v="11"/>
    <s v="308118"/>
    <s v="64064"/>
    <s v="ADEMS"/>
    <s v="KYLE"/>
    <x v="0"/>
    <n v="27318000"/>
    <d v="2007-10-19T00:00:00"/>
    <d v="2007-10-20T00:00:00"/>
    <n v="114.46"/>
    <x v="0"/>
    <x v="10"/>
  </r>
  <r>
    <x v="3"/>
    <x v="11"/>
    <s v="308118"/>
    <s v="4655"/>
    <s v="ELIORY"/>
    <s v="CARROLL"/>
    <x v="0"/>
    <n v="27318000"/>
    <d v="2007-10-18T00:00:00"/>
    <d v="2007-10-19T00:00:00"/>
    <n v="114.46"/>
    <x v="0"/>
    <x v="10"/>
  </r>
  <r>
    <x v="3"/>
    <x v="11"/>
    <s v="308118"/>
    <s v="5250"/>
    <s v="HALE"/>
    <s v="JEFFERY"/>
    <x v="1"/>
    <n v="27318000"/>
    <d v="2007-10-27T00:00:00"/>
    <d v="2007-10-28T00:00:00"/>
    <n v="114.46"/>
    <x v="0"/>
    <x v="10"/>
  </r>
  <r>
    <x v="3"/>
    <x v="11"/>
    <s v="308118"/>
    <s v="4655"/>
    <s v="ELIORY"/>
    <s v="CARROLL"/>
    <x v="0"/>
    <n v="27318000"/>
    <d v="2007-10-21T00:00:00"/>
    <d v="2007-10-22T00:00:00"/>
    <n v="114.46"/>
    <x v="0"/>
    <x v="10"/>
  </r>
  <r>
    <x v="3"/>
    <x v="11"/>
    <s v="308118"/>
    <s v="64064"/>
    <s v="ADEMS"/>
    <s v="KYLE"/>
    <x v="0"/>
    <n v="27462000"/>
    <d v="2007-10-18T00:00:00"/>
    <d v="2007-10-19T00:00:00"/>
    <n v="114.46"/>
    <x v="0"/>
    <x v="10"/>
  </r>
  <r>
    <x v="3"/>
    <x v="11"/>
    <s v="308118"/>
    <s v="64064"/>
    <s v="ADEMS"/>
    <s v="KYLE"/>
    <x v="0"/>
    <n v="27373800"/>
    <d v="2007-10-26T00:00:00"/>
    <d v="2007-10-28T00:00:00"/>
    <n v="114.46"/>
    <x v="0"/>
    <x v="10"/>
  </r>
  <r>
    <x v="3"/>
    <x v="11"/>
    <s v="308118"/>
    <s v="64064"/>
    <s v="ADEMS"/>
    <s v="KYLE"/>
    <x v="0"/>
    <n v="27428900"/>
    <d v="2007-10-27T00:00:00"/>
    <d v="2007-10-28T00:00:00"/>
    <n v="114.46"/>
    <x v="0"/>
    <x v="10"/>
  </r>
  <r>
    <x v="3"/>
    <x v="11"/>
    <s v="308118"/>
    <s v="4655"/>
    <s v="ELIORY"/>
    <s v="CARROLL"/>
    <x v="0"/>
    <n v="27483600"/>
    <d v="2007-11-09T00:00:00"/>
    <d v="2007-11-10T00:00:00"/>
    <n v="114.46"/>
    <x v="0"/>
    <x v="11"/>
  </r>
  <r>
    <x v="3"/>
    <x v="11"/>
    <s v="308118"/>
    <s v="4655"/>
    <s v="ELIORY"/>
    <s v="CARROLL"/>
    <x v="0"/>
    <n v="27538600"/>
    <d v="2007-11-17T00:00:00"/>
    <d v="2007-11-18T00:00:00"/>
    <n v="114.46"/>
    <x v="0"/>
    <x v="11"/>
  </r>
  <r>
    <x v="3"/>
    <x v="11"/>
    <s v="308118"/>
    <s v="5250"/>
    <s v="HALE"/>
    <s v="JEFFERY"/>
    <x v="1"/>
    <n v="27538600"/>
    <d v="2007-11-17T00:00:00"/>
    <d v="2007-11-22T00:00:00"/>
    <n v="114.46"/>
    <x v="0"/>
    <x v="11"/>
  </r>
  <r>
    <x v="3"/>
    <x v="11"/>
    <s v="308118"/>
    <s v="64064"/>
    <s v="ADEMS"/>
    <s v="KYLE"/>
    <x v="0"/>
    <n v="27538600"/>
    <d v="2007-11-19T00:00:00"/>
    <d v="2007-11-22T00:00:00"/>
    <n v="114.46"/>
    <x v="0"/>
    <x v="11"/>
  </r>
  <r>
    <x v="3"/>
    <x v="11"/>
    <s v="308118"/>
    <s v="4655"/>
    <s v="ELIORY"/>
    <s v="CARROLL"/>
    <x v="0"/>
    <n v="27538600"/>
    <d v="2007-11-15T00:00:00"/>
    <d v="2007-11-16T00:00:00"/>
    <n v="114.46"/>
    <x v="0"/>
    <x v="11"/>
  </r>
  <r>
    <x v="3"/>
    <x v="11"/>
    <s v="308118"/>
    <s v="64064"/>
    <s v="ADEMS"/>
    <s v="KYLE"/>
    <x v="0"/>
    <n v="27592900"/>
    <d v="2007-11-22T00:00:00"/>
    <d v="2007-11-23T00:00:00"/>
    <n v="114.46"/>
    <x v="0"/>
    <x v="11"/>
  </r>
  <r>
    <x v="3"/>
    <x v="11"/>
    <s v="308118"/>
    <s v="64064"/>
    <s v="ADEMS"/>
    <s v="KYLE"/>
    <x v="0"/>
    <n v="27483600"/>
    <d v="2007-11-09T00:00:00"/>
    <d v="2007-11-11T00:00:00"/>
    <n v="114.46"/>
    <x v="0"/>
    <x v="11"/>
  </r>
  <r>
    <x v="3"/>
    <x v="11"/>
    <s v="308118"/>
    <s v="4655"/>
    <s v="ELIORY"/>
    <s v="CARROLL"/>
    <x v="0"/>
    <n v="27483600"/>
    <d v="2007-11-09T00:00:00"/>
    <d v="2007-11-10T00:00:00"/>
    <n v="114.46"/>
    <x v="0"/>
    <x v="11"/>
  </r>
  <r>
    <x v="3"/>
    <x v="11"/>
    <s v="308118"/>
    <s v="5250"/>
    <s v="HALE"/>
    <s v="JEFFERY"/>
    <x v="1"/>
    <n v="27483600"/>
    <d v="2007-11-09T00:00:00"/>
    <d v="2007-11-11T00:00:00"/>
    <n v="114.46"/>
    <x v="0"/>
    <x v="11"/>
  </r>
  <r>
    <x v="3"/>
    <x v="11"/>
    <s v="308118"/>
    <s v="64064"/>
    <s v="ADEMS"/>
    <s v="KYLE"/>
    <x v="0"/>
    <n v="27646800"/>
    <d v="2007-11-23T00:00:00"/>
    <d v="2007-11-24T00:00:00"/>
    <n v="114.46"/>
    <x v="0"/>
    <x v="11"/>
  </r>
  <r>
    <x v="3"/>
    <x v="11"/>
    <s v="308118"/>
    <s v="64064"/>
    <s v="ADEMS"/>
    <s v="KYLE"/>
    <x v="0"/>
    <n v="27593000"/>
    <d v="2007-11-23T00:00:00"/>
    <d v="2007-11-24T00:00:00"/>
    <n v="114.46"/>
    <x v="0"/>
    <x v="11"/>
  </r>
  <r>
    <x v="3"/>
    <x v="11"/>
    <s v="308118"/>
    <s v="5250"/>
    <s v="HALE"/>
    <s v="JEFFERY"/>
    <x v="1"/>
    <n v="27646800"/>
    <d v="2007-12-03T00:00:00"/>
    <d v="2007-12-03T00:00:00"/>
    <n v="114.46"/>
    <x v="0"/>
    <x v="11"/>
  </r>
  <r>
    <x v="3"/>
    <x v="11"/>
    <s v="308118"/>
    <s v="5250"/>
    <s v="HALE"/>
    <s v="JEFFERY"/>
    <x v="1"/>
    <n v="27593000"/>
    <d v="2007-11-22T00:00:00"/>
    <d v="2007-11-23T00:00:00"/>
    <n v="114.46"/>
    <x v="0"/>
    <x v="11"/>
  </r>
  <r>
    <x v="3"/>
    <x v="11"/>
    <s v="308118"/>
    <s v="64064"/>
    <s v="ADEMS"/>
    <s v="KYLE"/>
    <x v="0"/>
    <n v="27483700"/>
    <d v="2007-11-09T00:00:00"/>
    <d v="2007-11-11T00:00:00"/>
    <n v="114.46"/>
    <x v="0"/>
    <x v="11"/>
  </r>
  <r>
    <x v="3"/>
    <x v="11"/>
    <s v="308118"/>
    <s v="64064"/>
    <s v="ADEMS"/>
    <s v="KYLE"/>
    <x v="0"/>
    <n v="27428800"/>
    <d v="2007-11-12T00:00:00"/>
    <d v="2007-11-15T00:00:00"/>
    <n v="114.46"/>
    <x v="0"/>
    <x v="11"/>
  </r>
  <r>
    <x v="3"/>
    <x v="11"/>
    <s v="308118"/>
    <s v="64064"/>
    <s v="ADEMS"/>
    <s v="KYLE"/>
    <x v="0"/>
    <n v="27538700"/>
    <d v="2007-11-15T00:00:00"/>
    <d v="2007-11-16T00:00:00"/>
    <n v="114.46"/>
    <x v="0"/>
    <x v="11"/>
  </r>
  <r>
    <x v="3"/>
    <x v="11"/>
    <s v="308118"/>
    <s v="4655"/>
    <s v="ELIORY"/>
    <s v="CARROLL"/>
    <x v="0"/>
    <n v="27483700"/>
    <d v="2007-11-08T00:00:00"/>
    <d v="2007-11-09T00:00:00"/>
    <n v="114.46"/>
    <x v="0"/>
    <x v="11"/>
  </r>
  <r>
    <x v="3"/>
    <x v="11"/>
    <s v="308118"/>
    <s v="5250"/>
    <s v="HALE"/>
    <s v="JEFFERY"/>
    <x v="1"/>
    <n v="27755700"/>
    <d v="2007-12-13T00:00:00"/>
    <d v="2007-12-14T00:00:00"/>
    <n v="114.46"/>
    <x v="0"/>
    <x v="12"/>
  </r>
  <r>
    <x v="3"/>
    <x v="11"/>
    <s v="308118"/>
    <s v="4655"/>
    <s v="ELIORY"/>
    <s v="CARROLL"/>
    <x v="0"/>
    <n v="27755700"/>
    <d v="2007-12-14T00:00:00"/>
    <d v="2007-12-15T00:00:00"/>
    <n v="114.46"/>
    <x v="0"/>
    <x v="12"/>
  </r>
  <r>
    <x v="3"/>
    <x v="11"/>
    <s v="308118"/>
    <s v="4655"/>
    <s v="ELIORY"/>
    <s v="CARROLL"/>
    <x v="0"/>
    <n v="27699700"/>
    <d v="2007-12-17T00:00:00"/>
    <d v="2007-12-20T00:00:00"/>
    <n v="114.46"/>
    <x v="0"/>
    <x v="12"/>
  </r>
  <r>
    <x v="2"/>
    <x v="12"/>
    <s v="701407"/>
    <s v="4401"/>
    <s v="DIAST"/>
    <s v="KEVIN"/>
    <x v="0"/>
    <n v="25259600"/>
    <d v="2007-01-19T00:00:00"/>
    <d v="2007-01-20T00:00:00"/>
    <n v="114.52"/>
    <x v="1"/>
    <x v="0"/>
  </r>
  <r>
    <x v="2"/>
    <x v="12"/>
    <s v="701407"/>
    <s v="4401"/>
    <s v="DIAST"/>
    <s v="KEVIN"/>
    <x v="0"/>
    <n v="25308300"/>
    <d v="2007-01-26T00:00:00"/>
    <d v="2007-01-27T00:00:00"/>
    <n v="114.52"/>
    <x v="1"/>
    <x v="0"/>
  </r>
  <r>
    <x v="2"/>
    <x v="12"/>
    <s v="701407"/>
    <s v="4401"/>
    <s v="DIAST"/>
    <s v="KEVIN"/>
    <x v="0"/>
    <n v="1900850"/>
    <d v="2007-01-07T00:00:00"/>
    <d v="2007-01-09T00:00:00"/>
    <n v="114.52"/>
    <x v="1"/>
    <x v="0"/>
  </r>
  <r>
    <x v="2"/>
    <x v="12"/>
    <s v="701407"/>
    <s v="4401"/>
    <s v="DIAST"/>
    <s v="KEVIN"/>
    <x v="0"/>
    <n v="25259400"/>
    <d v="2007-01-16T00:00:00"/>
    <d v="2007-01-19T00:00:00"/>
    <n v="114.52"/>
    <x v="1"/>
    <x v="0"/>
  </r>
  <r>
    <x v="2"/>
    <x v="12"/>
    <s v="701407"/>
    <s v="56102"/>
    <s v="WANEGREDZKI"/>
    <s v="JOSEPH"/>
    <x v="0"/>
    <n v="25308200"/>
    <d v="2007-01-29T00:00:00"/>
    <d v="2007-01-30T00:00:00"/>
    <n v="114.52"/>
    <x v="1"/>
    <x v="0"/>
  </r>
  <r>
    <x v="2"/>
    <x v="12"/>
    <s v="701407"/>
    <s v="56405"/>
    <s v="BICKIR"/>
    <s v="WILLIAM"/>
    <x v="0"/>
    <n v="25259400"/>
    <d v="2007-01-21T00:00:00"/>
    <d v="2007-01-22T00:00:00"/>
    <n v="114.52"/>
    <x v="1"/>
    <x v="0"/>
  </r>
  <r>
    <x v="2"/>
    <x v="12"/>
    <s v="701407"/>
    <s v="6064"/>
    <s v="STANSEN"/>
    <s v="DANIEL"/>
    <x v="0"/>
    <n v="25308200"/>
    <d v="2007-01-22T00:00:00"/>
    <d v="2007-01-23T00:00:00"/>
    <n v="114.52"/>
    <x v="1"/>
    <x v="0"/>
  </r>
  <r>
    <x v="2"/>
    <x v="12"/>
    <s v="701407"/>
    <s v="6064"/>
    <s v="STANSEN"/>
    <s v="DANIEL"/>
    <x v="0"/>
    <n v="25162000"/>
    <d v="2007-01-06T00:00:00"/>
    <d v="2007-01-07T00:00:00"/>
    <n v="114.52"/>
    <x v="1"/>
    <x v="0"/>
  </r>
  <r>
    <x v="2"/>
    <x v="12"/>
    <s v="701407"/>
    <s v="4401"/>
    <s v="DIAST"/>
    <s v="KEVIN"/>
    <x v="0"/>
    <n v="25162000"/>
    <d v="2007-01-09T00:00:00"/>
    <d v="2007-01-12T00:00:00"/>
    <n v="114.52"/>
    <x v="1"/>
    <x v="0"/>
  </r>
  <r>
    <x v="2"/>
    <x v="12"/>
    <s v="701407"/>
    <s v="6064"/>
    <s v="STANSEN"/>
    <s v="DANIEL"/>
    <x v="0"/>
    <n v="25162000"/>
    <d v="2007-01-07T00:00:00"/>
    <d v="2007-01-08T00:00:00"/>
    <n v="114.52"/>
    <x v="1"/>
    <x v="0"/>
  </r>
  <r>
    <x v="2"/>
    <x v="12"/>
    <s v="701407"/>
    <s v="6064"/>
    <s v="STANSEN"/>
    <s v="DANIEL"/>
    <x v="0"/>
    <n v="25212500"/>
    <d v="2007-01-14T00:00:00"/>
    <d v="2007-01-15T00:00:00"/>
    <n v="114.52"/>
    <x v="1"/>
    <x v="0"/>
  </r>
  <r>
    <x v="2"/>
    <x v="12"/>
    <s v="701407"/>
    <s v="56405"/>
    <s v="BICKIR"/>
    <s v="WILLIAM"/>
    <x v="0"/>
    <n v="25259500"/>
    <d v="2007-01-21T00:00:00"/>
    <d v="2007-01-22T00:00:00"/>
    <n v="114.52"/>
    <x v="1"/>
    <x v="0"/>
  </r>
  <r>
    <x v="2"/>
    <x v="12"/>
    <s v="701407"/>
    <s v="6064"/>
    <s v="STANSEN"/>
    <s v="DANIEL"/>
    <x v="0"/>
    <n v="25162000"/>
    <d v="2007-01-06T00:00:00"/>
    <d v="2007-01-07T00:00:00"/>
    <n v="114.52"/>
    <x v="1"/>
    <x v="0"/>
  </r>
  <r>
    <x v="2"/>
    <x v="12"/>
    <s v="701407"/>
    <s v="56405"/>
    <s v="BICKIR"/>
    <s v="WILLIAM"/>
    <x v="0"/>
    <n v="25259500"/>
    <d v="2007-01-20T00:00:00"/>
    <d v="2007-01-21T00:00:00"/>
    <n v="114.52"/>
    <x v="1"/>
    <x v="0"/>
  </r>
  <r>
    <x v="2"/>
    <x v="12"/>
    <s v="701407"/>
    <s v="56102"/>
    <s v="WANEGREDZKI"/>
    <s v="JOSEPH"/>
    <x v="0"/>
    <n v="25212600"/>
    <d v="2007-01-16T00:00:00"/>
    <d v="2007-01-19T00:00:00"/>
    <n v="114.52"/>
    <x v="1"/>
    <x v="0"/>
  </r>
  <r>
    <x v="2"/>
    <x v="12"/>
    <s v="701407"/>
    <s v="4401"/>
    <s v="DIAST"/>
    <s v="KEVIN"/>
    <x v="0"/>
    <n v="25259500"/>
    <d v="2007-01-15T00:00:00"/>
    <d v="2007-01-16T00:00:00"/>
    <n v="114.52"/>
    <x v="1"/>
    <x v="0"/>
  </r>
  <r>
    <x v="2"/>
    <x v="12"/>
    <s v="701407"/>
    <s v="56102"/>
    <s v="WANEGREDZKI"/>
    <s v="JOSEPH"/>
    <x v="0"/>
    <n v="25259500"/>
    <d v="2007-01-21T00:00:00"/>
    <d v="2007-01-22T00:00:00"/>
    <n v="114.52"/>
    <x v="1"/>
    <x v="0"/>
  </r>
  <r>
    <x v="2"/>
    <x v="12"/>
    <s v="701407"/>
    <s v="56405"/>
    <s v="BICKIR"/>
    <s v="WILLIAM"/>
    <x v="0"/>
    <n v="25212600"/>
    <d v="2007-01-16T00:00:00"/>
    <d v="2007-01-19T00:00:00"/>
    <n v="114.52"/>
    <x v="1"/>
    <x v="0"/>
  </r>
  <r>
    <x v="2"/>
    <x v="12"/>
    <s v="701407"/>
    <s v="4401"/>
    <s v="DIAST"/>
    <s v="KEVIN"/>
    <x v="0"/>
    <n v="25162100"/>
    <d v="2007-01-08T00:00:00"/>
    <d v="2007-01-09T00:00:00"/>
    <n v="114.52"/>
    <x v="1"/>
    <x v="0"/>
  </r>
  <r>
    <x v="2"/>
    <x v="12"/>
    <s v="701407"/>
    <s v="6064"/>
    <s v="STANSEN"/>
    <s v="DANIEL"/>
    <x v="0"/>
    <n v="25162200"/>
    <d v="2007-01-06T00:00:00"/>
    <d v="2007-01-07T00:00:00"/>
    <n v="114.52"/>
    <x v="1"/>
    <x v="0"/>
  </r>
  <r>
    <x v="2"/>
    <x v="12"/>
    <s v="701407"/>
    <s v="6064"/>
    <s v="STANSEN"/>
    <s v="DANIEL"/>
    <x v="0"/>
    <n v="25162200"/>
    <d v="2007-01-06T00:00:00"/>
    <d v="2007-01-07T00:00:00"/>
    <n v="114.52"/>
    <x v="1"/>
    <x v="0"/>
  </r>
  <r>
    <x v="2"/>
    <x v="12"/>
    <s v="701407"/>
    <s v="4401"/>
    <s v="DIAST"/>
    <s v="KEVIN"/>
    <x v="0"/>
    <n v="25276000"/>
    <d v="2007-01-08T00:00:00"/>
    <d v="2007-01-09T00:00:00"/>
    <n v="114.52"/>
    <x v="1"/>
    <x v="0"/>
  </r>
  <r>
    <x v="2"/>
    <x v="12"/>
    <s v="701407"/>
    <s v="6064"/>
    <s v="STANSEN"/>
    <s v="DANIEL"/>
    <x v="0"/>
    <n v="25410700"/>
    <d v="2007-02-19T00:00:00"/>
    <d v="2007-02-20T00:00:00"/>
    <n v="114.52"/>
    <x v="1"/>
    <x v="1"/>
  </r>
  <r>
    <x v="2"/>
    <x v="12"/>
    <s v="701407"/>
    <s v="4401"/>
    <s v="DIAST"/>
    <s v="KEVIN"/>
    <x v="0"/>
    <n v="25460800"/>
    <d v="2007-02-17T00:00:00"/>
    <d v="2007-02-18T00:00:00"/>
    <n v="114.52"/>
    <x v="1"/>
    <x v="1"/>
  </r>
  <r>
    <x v="2"/>
    <x v="12"/>
    <s v="701407"/>
    <s v="4401"/>
    <s v="DIAST"/>
    <s v="KEVIN"/>
    <x v="0"/>
    <n v="25308300"/>
    <d v="2007-02-20T00:00:00"/>
    <d v="2007-02-23T00:00:00"/>
    <n v="114.52"/>
    <x v="1"/>
    <x v="1"/>
  </r>
  <r>
    <x v="2"/>
    <x v="12"/>
    <s v="701407"/>
    <s v="4401"/>
    <s v="DIAST"/>
    <s v="KEVIN"/>
    <x v="0"/>
    <n v="25509900"/>
    <d v="2007-02-18T00:00:00"/>
    <d v="2007-02-19T00:00:00"/>
    <n v="114.52"/>
    <x v="1"/>
    <x v="1"/>
  </r>
  <r>
    <x v="2"/>
    <x v="12"/>
    <s v="701407"/>
    <s v="56405"/>
    <s v="BICKIR"/>
    <s v="WILLIAM"/>
    <x v="0"/>
    <n v="25460800"/>
    <d v="2007-02-13T00:00:00"/>
    <d v="2007-02-16T00:00:00"/>
    <n v="114.52"/>
    <x v="1"/>
    <x v="1"/>
  </r>
  <r>
    <x v="2"/>
    <x v="12"/>
    <s v="701407"/>
    <s v="56405"/>
    <s v="BICKIR"/>
    <s v="WILLIAM"/>
    <x v="0"/>
    <n v="25560800"/>
    <d v="2007-02-25T00:00:00"/>
    <d v="2007-02-26T00:00:00"/>
    <n v="114.52"/>
    <x v="1"/>
    <x v="1"/>
  </r>
  <r>
    <x v="2"/>
    <x v="12"/>
    <s v="701407"/>
    <s v="56102"/>
    <s v="WANEGREDZKI"/>
    <s v="JOSEPH"/>
    <x v="0"/>
    <n v="25560800"/>
    <d v="2007-02-23T00:00:00"/>
    <d v="2007-02-24T00:00:00"/>
    <n v="114.52"/>
    <x v="1"/>
    <x v="1"/>
  </r>
  <r>
    <x v="2"/>
    <x v="12"/>
    <s v="701407"/>
    <s v="4401"/>
    <s v="DIAST"/>
    <s v="KEVIN"/>
    <x v="0"/>
    <n v="25460600"/>
    <d v="2007-02-09T00:00:00"/>
    <d v="2007-02-10T00:00:00"/>
    <n v="114.52"/>
    <x v="1"/>
    <x v="1"/>
  </r>
  <r>
    <x v="2"/>
    <x v="12"/>
    <s v="701407"/>
    <s v="4401"/>
    <s v="DIAST"/>
    <s v="KEVIN"/>
    <x v="0"/>
    <n v="25359600"/>
    <d v="2007-02-04T00:00:00"/>
    <d v="2007-02-05T00:00:00"/>
    <n v="114.52"/>
    <x v="1"/>
    <x v="1"/>
  </r>
  <r>
    <x v="2"/>
    <x v="12"/>
    <s v="701407"/>
    <s v="6064"/>
    <s v="STANSEN"/>
    <s v="DANIEL"/>
    <x v="0"/>
    <n v="25509900"/>
    <d v="2007-02-19T00:00:00"/>
    <d v="2007-02-20T00:00:00"/>
    <n v="114.52"/>
    <x v="1"/>
    <x v="1"/>
  </r>
  <r>
    <x v="2"/>
    <x v="12"/>
    <s v="701407"/>
    <s v="56405"/>
    <s v="BICKIR"/>
    <s v="WILLIAM"/>
    <x v="0"/>
    <n v="25410600"/>
    <d v="2007-02-04T00:00:00"/>
    <d v="2007-02-05T00:00:00"/>
    <n v="114.52"/>
    <x v="1"/>
    <x v="1"/>
  </r>
  <r>
    <x v="2"/>
    <x v="12"/>
    <s v="701407"/>
    <s v="6064"/>
    <s v="STANSEN"/>
    <s v="DANIEL"/>
    <x v="0"/>
    <n v="25359700"/>
    <d v="2007-02-04T00:00:00"/>
    <d v="2007-02-05T00:00:00"/>
    <n v="114.52"/>
    <x v="1"/>
    <x v="1"/>
  </r>
  <r>
    <x v="2"/>
    <x v="12"/>
    <s v="701407"/>
    <s v="56102"/>
    <s v="WANEGREDZKI"/>
    <s v="JOSEPH"/>
    <x v="0"/>
    <n v="25460700"/>
    <d v="2007-02-20T00:00:00"/>
    <d v="2007-02-23T00:00:00"/>
    <n v="114.52"/>
    <x v="1"/>
    <x v="1"/>
  </r>
  <r>
    <x v="2"/>
    <x v="12"/>
    <s v="701407"/>
    <s v="4401"/>
    <s v="DIAST"/>
    <s v="KEVIN"/>
    <x v="0"/>
    <n v="25359700"/>
    <d v="2007-02-02T00:00:00"/>
    <d v="2007-02-03T00:00:00"/>
    <n v="114.52"/>
    <x v="1"/>
    <x v="1"/>
  </r>
  <r>
    <x v="2"/>
    <x v="12"/>
    <s v="701407"/>
    <s v="56102"/>
    <s v="WANEGREDZKI"/>
    <s v="JOSEPH"/>
    <x v="0"/>
    <n v="25560800"/>
    <d v="2007-02-23T00:00:00"/>
    <d v="2007-02-24T00:00:00"/>
    <n v="114.52"/>
    <x v="1"/>
    <x v="1"/>
  </r>
  <r>
    <x v="2"/>
    <x v="12"/>
    <s v="701407"/>
    <s v="56405"/>
    <s v="BICKIR"/>
    <s v="WILLIAM"/>
    <x v="0"/>
    <n v="25410600"/>
    <d v="2007-02-11T00:00:00"/>
    <d v="2007-02-12T00:00:00"/>
    <n v="114.52"/>
    <x v="1"/>
    <x v="1"/>
  </r>
  <r>
    <x v="2"/>
    <x v="12"/>
    <s v="701407"/>
    <s v="6064"/>
    <s v="STANSEN"/>
    <s v="DANIEL"/>
    <x v="0"/>
    <n v="1992640"/>
    <d v="2007-02-27T00:00:00"/>
    <d v="2007-02-27T00:00:00"/>
    <n v="114.52"/>
    <x v="1"/>
    <x v="1"/>
  </r>
  <r>
    <x v="2"/>
    <x v="12"/>
    <s v="701407"/>
    <s v="56405"/>
    <s v="BICKIR"/>
    <s v="WILLIAM"/>
    <x v="0"/>
    <n v="1937260"/>
    <d v="2007-02-02T00:00:00"/>
    <d v="2007-02-03T00:00:00"/>
    <n v="114.52"/>
    <x v="1"/>
    <x v="1"/>
  </r>
  <r>
    <x v="2"/>
    <x v="12"/>
    <s v="701407"/>
    <s v="6064"/>
    <s v="STANSEN"/>
    <s v="DANIEL"/>
    <x v="0"/>
    <n v="25460700"/>
    <d v="2007-02-05T00:00:00"/>
    <d v="2007-02-06T00:00:00"/>
    <n v="114.52"/>
    <x v="1"/>
    <x v="1"/>
  </r>
  <r>
    <x v="2"/>
    <x v="12"/>
    <s v="701407"/>
    <s v="6064"/>
    <s v="STANSEN"/>
    <s v="DANIEL"/>
    <x v="0"/>
    <n v="25410600"/>
    <d v="2007-02-05T00:00:00"/>
    <d v="2007-02-06T00:00:00"/>
    <n v="114.52"/>
    <x v="1"/>
    <x v="1"/>
  </r>
  <r>
    <x v="2"/>
    <x v="12"/>
    <s v="701407"/>
    <s v="4401"/>
    <s v="DIAST"/>
    <s v="KEVIN"/>
    <x v="0"/>
    <n v="25560800"/>
    <d v="2007-02-23T00:00:00"/>
    <d v="2007-02-24T00:00:00"/>
    <n v="114.52"/>
    <x v="1"/>
    <x v="1"/>
  </r>
  <r>
    <x v="2"/>
    <x v="12"/>
    <s v="701407"/>
    <s v="56405"/>
    <s v="BICKIR"/>
    <s v="WILLIAM"/>
    <x v="0"/>
    <n v="25359700"/>
    <d v="2007-02-04T00:00:00"/>
    <d v="2007-02-05T00:00:00"/>
    <n v="114.52"/>
    <x v="1"/>
    <x v="1"/>
  </r>
  <r>
    <x v="2"/>
    <x v="12"/>
    <s v="701407"/>
    <s v="56405"/>
    <s v="BICKIR"/>
    <s v="WILLIAM"/>
    <x v="0"/>
    <n v="25560800"/>
    <d v="2007-02-23T00:00:00"/>
    <d v="2007-02-24T00:00:00"/>
    <n v="114.52"/>
    <x v="1"/>
    <x v="1"/>
  </r>
  <r>
    <x v="2"/>
    <x v="12"/>
    <s v="701407"/>
    <s v="6064"/>
    <s v="STANSEN"/>
    <s v="DANIEL"/>
    <x v="0"/>
    <n v="25460700"/>
    <d v="2007-02-13T00:00:00"/>
    <d v="2007-02-16T00:00:00"/>
    <n v="114.52"/>
    <x v="1"/>
    <x v="1"/>
  </r>
  <r>
    <x v="2"/>
    <x v="12"/>
    <s v="701407"/>
    <s v="6064"/>
    <s v="STANSEN"/>
    <s v="DANIEL"/>
    <x v="0"/>
    <n v="25460800"/>
    <d v="2007-02-09T00:00:00"/>
    <d v="2007-02-10T00:00:00"/>
    <n v="114.52"/>
    <x v="1"/>
    <x v="1"/>
  </r>
  <r>
    <x v="2"/>
    <x v="12"/>
    <s v="701407"/>
    <s v="6064"/>
    <s v="STANSEN"/>
    <s v="DANIEL"/>
    <x v="0"/>
    <n v="25410700"/>
    <d v="2007-02-05T00:00:00"/>
    <d v="2007-02-06T00:00:00"/>
    <n v="114.52"/>
    <x v="1"/>
    <x v="1"/>
  </r>
  <r>
    <x v="2"/>
    <x v="12"/>
    <s v="701407"/>
    <s v="56405"/>
    <s v="BICKIR"/>
    <s v="WILLIAM"/>
    <x v="0"/>
    <n v="25323800"/>
    <d v="2007-02-04T00:00:00"/>
    <d v="2007-02-05T00:00:00"/>
    <n v="114.52"/>
    <x v="1"/>
    <x v="1"/>
  </r>
  <r>
    <x v="2"/>
    <x v="12"/>
    <s v="701407"/>
    <s v="6064"/>
    <s v="STANSEN"/>
    <s v="DANIEL"/>
    <x v="0"/>
    <n v="25460800"/>
    <d v="2007-02-09T00:00:00"/>
    <d v="2007-02-10T00:00:00"/>
    <n v="114.52"/>
    <x v="1"/>
    <x v="1"/>
  </r>
  <r>
    <x v="2"/>
    <x v="12"/>
    <s v="701407"/>
    <s v="56405"/>
    <s v="BICKIR"/>
    <s v="WILLIAM"/>
    <x v="0"/>
    <n v="25560900"/>
    <d v="2007-02-25T00:00:00"/>
    <d v="2007-02-26T00:00:00"/>
    <n v="114.52"/>
    <x v="1"/>
    <x v="1"/>
  </r>
  <r>
    <x v="2"/>
    <x v="12"/>
    <s v="701407"/>
    <s v="4401"/>
    <s v="DIAST"/>
    <s v="KEVIN"/>
    <x v="0"/>
    <n v="25560900"/>
    <d v="2007-02-25T00:00:00"/>
    <d v="2007-02-26T00:00:00"/>
    <n v="114.52"/>
    <x v="1"/>
    <x v="1"/>
  </r>
  <r>
    <x v="2"/>
    <x v="12"/>
    <s v="701407"/>
    <s v="56102"/>
    <s v="WANEGREDZKI"/>
    <s v="JOSEPH"/>
    <x v="0"/>
    <n v="25510000"/>
    <d v="2007-02-26T00:00:00"/>
    <d v="2007-02-27T00:00:00"/>
    <n v="114.52"/>
    <x v="1"/>
    <x v="1"/>
  </r>
  <r>
    <x v="2"/>
    <x v="12"/>
    <s v="701407"/>
    <s v="56405"/>
    <s v="BICKIR"/>
    <s v="WILLIAM"/>
    <x v="0"/>
    <n v="25560900"/>
    <d v="2007-02-23T00:00:00"/>
    <d v="2007-02-24T00:00:00"/>
    <n v="114.52"/>
    <x v="1"/>
    <x v="1"/>
  </r>
  <r>
    <x v="2"/>
    <x v="12"/>
    <s v="701407"/>
    <s v="56405"/>
    <s v="BICKIR"/>
    <s v="WILLIAM"/>
    <x v="0"/>
    <n v="25510000"/>
    <d v="2007-02-20T00:00:00"/>
    <d v="2007-02-23T00:00:00"/>
    <n v="114.52"/>
    <x v="1"/>
    <x v="1"/>
  </r>
  <r>
    <x v="2"/>
    <x v="12"/>
    <s v="701407"/>
    <s v="56102"/>
    <s v="WANEGREDZKI"/>
    <s v="JOSEPH"/>
    <x v="0"/>
    <n v="25510000"/>
    <d v="2007-02-26T00:00:00"/>
    <d v="2007-02-27T00:00:00"/>
    <n v="114.52"/>
    <x v="1"/>
    <x v="1"/>
  </r>
  <r>
    <x v="2"/>
    <x v="12"/>
    <s v="701407"/>
    <s v="4401"/>
    <s v="DIAST"/>
    <s v="KEVIN"/>
    <x v="0"/>
    <n v="25510000"/>
    <d v="2007-02-23T00:00:00"/>
    <d v="2007-02-24T00:00:00"/>
    <n v="114.52"/>
    <x v="1"/>
    <x v="1"/>
  </r>
  <r>
    <x v="2"/>
    <x v="12"/>
    <s v="701407"/>
    <s v="56102"/>
    <s v="WANEGREDZKI"/>
    <s v="JOSEPH"/>
    <x v="0"/>
    <n v="1950820"/>
    <d v="2007-02-12T00:00:00"/>
    <d v="2007-02-13T00:00:00"/>
    <n v="114.52"/>
    <x v="1"/>
    <x v="1"/>
  </r>
  <r>
    <x v="2"/>
    <x v="12"/>
    <s v="701407"/>
    <s v="56102"/>
    <s v="WANEGREDZKI"/>
    <s v="JOSEPH"/>
    <x v="0"/>
    <n v="25460800"/>
    <d v="2007-02-17T00:00:00"/>
    <d v="2007-02-18T00:00:00"/>
    <n v="114.52"/>
    <x v="1"/>
    <x v="1"/>
  </r>
  <r>
    <x v="2"/>
    <x v="12"/>
    <s v="701407"/>
    <s v="56102"/>
    <s v="WANEGREDZKI"/>
    <s v="JOSEPH"/>
    <x v="0"/>
    <n v="25359800"/>
    <d v="2007-02-04T00:00:00"/>
    <d v="2007-02-05T00:00:00"/>
    <n v="114.52"/>
    <x v="1"/>
    <x v="1"/>
  </r>
  <r>
    <x v="2"/>
    <x v="12"/>
    <s v="701407"/>
    <s v="6064"/>
    <s v="STANSEN"/>
    <s v="DANIEL"/>
    <x v="0"/>
    <n v="25460800"/>
    <d v="2007-02-17T00:00:00"/>
    <d v="2007-02-18T00:00:00"/>
    <n v="114.52"/>
    <x v="1"/>
    <x v="1"/>
  </r>
  <r>
    <x v="2"/>
    <x v="12"/>
    <s v="701407"/>
    <s v="56405"/>
    <s v="BICKIR"/>
    <s v="WILLIAM"/>
    <x v="0"/>
    <n v="25359700"/>
    <d v="2007-02-06T00:00:00"/>
    <d v="2007-02-09T00:00:00"/>
    <n v="114.52"/>
    <x v="1"/>
    <x v="1"/>
  </r>
  <r>
    <x v="2"/>
    <x v="12"/>
    <s v="701407"/>
    <s v="4401"/>
    <s v="DIAST"/>
    <s v="KEVIN"/>
    <x v="0"/>
    <n v="25664200"/>
    <d v="2007-03-15T00:00:00"/>
    <d v="2007-03-16T00:00:00"/>
    <n v="114.52"/>
    <x v="1"/>
    <x v="2"/>
  </r>
  <r>
    <x v="2"/>
    <x v="12"/>
    <s v="701407"/>
    <s v="4401"/>
    <s v="DIAST"/>
    <s v="KEVIN"/>
    <x v="0"/>
    <n v="25611800"/>
    <d v="2007-03-03T00:00:00"/>
    <d v="2007-03-04T00:00:00"/>
    <n v="114.52"/>
    <x v="1"/>
    <x v="2"/>
  </r>
  <r>
    <x v="2"/>
    <x v="12"/>
    <s v="701407"/>
    <s v="56102"/>
    <s v="WANEGREDZKI"/>
    <s v="JOSEPH"/>
    <x v="0"/>
    <n v="25611800"/>
    <d v="2007-03-02T00:00:00"/>
    <d v="2007-03-03T00:00:00"/>
    <n v="114.52"/>
    <x v="1"/>
    <x v="2"/>
  </r>
  <r>
    <x v="2"/>
    <x v="12"/>
    <s v="701407"/>
    <s v="4401"/>
    <s v="DIAST"/>
    <s v="KEVIN"/>
    <x v="0"/>
    <n v="25560700"/>
    <d v="2007-03-05T00:00:00"/>
    <d v="2007-03-08T00:00:00"/>
    <n v="114.52"/>
    <x v="1"/>
    <x v="2"/>
  </r>
  <r>
    <x v="2"/>
    <x v="12"/>
    <s v="701407"/>
    <s v="4401"/>
    <s v="DIAST"/>
    <s v="KEVIN"/>
    <x v="0"/>
    <n v="25715100"/>
    <d v="2007-03-16T00:00:00"/>
    <d v="2007-03-17T00:00:00"/>
    <n v="114.52"/>
    <x v="1"/>
    <x v="2"/>
  </r>
  <r>
    <x v="2"/>
    <x v="12"/>
    <s v="701407"/>
    <s v="56102"/>
    <s v="WANEGREDZKI"/>
    <s v="JOSEPH"/>
    <x v="0"/>
    <n v="25664200"/>
    <d v="2007-03-09T00:00:00"/>
    <d v="2007-03-10T00:00:00"/>
    <n v="114.52"/>
    <x v="1"/>
    <x v="2"/>
  </r>
  <r>
    <x v="2"/>
    <x v="12"/>
    <s v="701407"/>
    <s v="56405"/>
    <s v="BICKIR"/>
    <s v="WILLIAM"/>
    <x v="0"/>
    <n v="25611700"/>
    <d v="2007-03-01T00:00:00"/>
    <d v="2007-03-02T00:00:00"/>
    <n v="114.52"/>
    <x v="1"/>
    <x v="2"/>
  </r>
  <r>
    <x v="2"/>
    <x v="12"/>
    <s v="701407"/>
    <s v="6064"/>
    <s v="STANSEN"/>
    <s v="DANIEL"/>
    <x v="0"/>
    <n v="25715200"/>
    <d v="2007-03-22T00:00:00"/>
    <d v="2007-03-23T00:00:00"/>
    <n v="114.52"/>
    <x v="1"/>
    <x v="2"/>
  </r>
  <r>
    <x v="2"/>
    <x v="12"/>
    <s v="701407"/>
    <s v="4401"/>
    <s v="DIAST"/>
    <s v="KEVIN"/>
    <x v="0"/>
    <n v="25560800"/>
    <d v="2007-03-01T00:00:00"/>
    <d v="2007-03-02T00:00:00"/>
    <n v="114.52"/>
    <x v="1"/>
    <x v="2"/>
  </r>
  <r>
    <x v="2"/>
    <x v="12"/>
    <s v="701407"/>
    <s v="6064"/>
    <s v="STANSEN"/>
    <s v="DANIEL"/>
    <x v="0"/>
    <n v="25560800"/>
    <d v="2007-03-03T00:00:00"/>
    <d v="2007-03-04T00:00:00"/>
    <n v="114.52"/>
    <x v="1"/>
    <x v="2"/>
  </r>
  <r>
    <x v="2"/>
    <x v="12"/>
    <s v="701407"/>
    <s v="6064"/>
    <s v="STANSEN"/>
    <s v="DANIEL"/>
    <x v="0"/>
    <n v="25611700"/>
    <d v="2007-03-03T00:00:00"/>
    <d v="2007-03-04T00:00:00"/>
    <n v="114.52"/>
    <x v="1"/>
    <x v="2"/>
  </r>
  <r>
    <x v="2"/>
    <x v="12"/>
    <s v="701407"/>
    <s v="56102"/>
    <s v="WANEGREDZKI"/>
    <s v="JOSEPH"/>
    <x v="0"/>
    <n v="25611700"/>
    <d v="2007-03-03T00:00:00"/>
    <d v="2007-03-04T00:00:00"/>
    <n v="114.52"/>
    <x v="1"/>
    <x v="2"/>
  </r>
  <r>
    <x v="2"/>
    <x v="12"/>
    <s v="701407"/>
    <s v="56405"/>
    <s v="BICKIR"/>
    <s v="WILLIAM"/>
    <x v="0"/>
    <n v="25715200"/>
    <d v="2007-03-22T00:00:00"/>
    <d v="2007-03-23T00:00:00"/>
    <n v="114.52"/>
    <x v="1"/>
    <x v="2"/>
  </r>
  <r>
    <x v="2"/>
    <x v="12"/>
    <s v="701407"/>
    <s v="56405"/>
    <s v="BICKIR"/>
    <s v="WILLIAM"/>
    <x v="0"/>
    <n v="25715200"/>
    <d v="2007-03-23T00:00:00"/>
    <d v="2007-03-24T00:00:00"/>
    <n v="114.52"/>
    <x v="1"/>
    <x v="2"/>
  </r>
  <r>
    <x v="2"/>
    <x v="12"/>
    <s v="701407"/>
    <s v="56405"/>
    <s v="BICKIR"/>
    <s v="WILLIAM"/>
    <x v="0"/>
    <n v="25682200"/>
    <d v="2007-03-11T00:00:00"/>
    <d v="2007-03-12T00:00:00"/>
    <n v="114.52"/>
    <x v="1"/>
    <x v="2"/>
  </r>
  <r>
    <x v="2"/>
    <x v="12"/>
    <s v="701407"/>
    <s v="56102"/>
    <s v="WANEGREDZKI"/>
    <s v="JOSEPH"/>
    <x v="0"/>
    <n v="25664100"/>
    <d v="2007-03-12T00:00:00"/>
    <d v="2007-03-15T00:00:00"/>
    <n v="114.52"/>
    <x v="1"/>
    <x v="2"/>
  </r>
  <r>
    <x v="2"/>
    <x v="12"/>
    <s v="701407"/>
    <s v="2053"/>
    <s v="SMATH"/>
    <s v="TODD"/>
    <x v="2"/>
    <n v="2020750"/>
    <d v="2007-03-05T00:00:00"/>
    <d v="2007-03-08T00:00:00"/>
    <n v="114.52"/>
    <x v="1"/>
    <x v="2"/>
  </r>
  <r>
    <x v="2"/>
    <x v="12"/>
    <s v="701407"/>
    <s v="4401"/>
    <s v="DIAST"/>
    <s v="KEVIN"/>
    <x v="0"/>
    <n v="25715200"/>
    <d v="2007-03-18T00:00:00"/>
    <d v="2007-03-19T00:00:00"/>
    <n v="114.52"/>
    <x v="1"/>
    <x v="2"/>
  </r>
  <r>
    <x v="2"/>
    <x v="12"/>
    <s v="701407"/>
    <s v="56102"/>
    <s v="WANEGREDZKI"/>
    <s v="JOSEPH"/>
    <x v="0"/>
    <n v="25611700"/>
    <d v="2007-03-11T00:00:00"/>
    <d v="2007-03-12T00:00:00"/>
    <n v="114.52"/>
    <x v="1"/>
    <x v="2"/>
  </r>
  <r>
    <x v="2"/>
    <x v="12"/>
    <s v="701407"/>
    <s v="56405"/>
    <s v="BICKIR"/>
    <s v="WILLIAM"/>
    <x v="0"/>
    <n v="25560900"/>
    <d v="2007-03-05T00:00:00"/>
    <d v="2007-03-08T00:00:00"/>
    <n v="114.52"/>
    <x v="1"/>
    <x v="2"/>
  </r>
  <r>
    <x v="2"/>
    <x v="12"/>
    <s v="701407"/>
    <s v="6064"/>
    <s v="STANSEN"/>
    <s v="DANIEL"/>
    <x v="0"/>
    <n v="25560800"/>
    <d v="2007-03-05T00:00:00"/>
    <d v="2007-03-08T00:00:00"/>
    <n v="114.52"/>
    <x v="1"/>
    <x v="2"/>
  </r>
  <r>
    <x v="2"/>
    <x v="12"/>
    <s v="701407"/>
    <s v="4401"/>
    <s v="DIAST"/>
    <s v="KEVIN"/>
    <x v="0"/>
    <n v="25560800"/>
    <d v="2007-03-02T00:00:00"/>
    <d v="2007-03-03T00:00:00"/>
    <n v="114.52"/>
    <x v="1"/>
    <x v="2"/>
  </r>
  <r>
    <x v="2"/>
    <x v="12"/>
    <s v="701407"/>
    <s v="4401"/>
    <s v="DIAST"/>
    <s v="KEVIN"/>
    <x v="0"/>
    <n v="25664200"/>
    <d v="2007-03-09T00:00:00"/>
    <d v="2007-03-10T00:00:00"/>
    <n v="114.52"/>
    <x v="1"/>
    <x v="2"/>
  </r>
  <r>
    <x v="2"/>
    <x v="12"/>
    <s v="701407"/>
    <s v="2053"/>
    <s v="SMATH"/>
    <s v="TODD"/>
    <x v="2"/>
    <n v="2020750"/>
    <d v="2007-03-05T00:00:00"/>
    <d v="2007-03-08T00:00:00"/>
    <n v="114.52"/>
    <x v="1"/>
    <x v="2"/>
  </r>
  <r>
    <x v="2"/>
    <x v="12"/>
    <s v="701407"/>
    <s v="4401"/>
    <s v="DIAST"/>
    <s v="KEVIN"/>
    <x v="0"/>
    <n v="25820900"/>
    <d v="2007-03-24T00:00:00"/>
    <d v="2007-03-25T00:00:00"/>
    <n v="114.52"/>
    <x v="1"/>
    <x v="2"/>
  </r>
  <r>
    <x v="2"/>
    <x v="12"/>
    <s v="701407"/>
    <s v="56102"/>
    <s v="WANEGREDZKI"/>
    <s v="JOSEPH"/>
    <x v="0"/>
    <n v="2006650"/>
    <d v="2007-03-10T00:00:00"/>
    <d v="2007-03-11T00:00:00"/>
    <n v="114.52"/>
    <x v="1"/>
    <x v="2"/>
  </r>
  <r>
    <x v="2"/>
    <x v="12"/>
    <s v="701407"/>
    <s v="6064"/>
    <s v="STANSEN"/>
    <s v="DANIEL"/>
    <x v="0"/>
    <n v="25820900"/>
    <d v="2007-03-31T00:00:00"/>
    <d v="2007-04-01T00:00:00"/>
    <n v="114.52"/>
    <x v="1"/>
    <x v="3"/>
  </r>
  <r>
    <x v="2"/>
    <x v="12"/>
    <s v="701407"/>
    <s v="4401"/>
    <s v="DIAST"/>
    <s v="KEVIN"/>
    <x v="0"/>
    <n v="25873400"/>
    <d v="2007-04-12T00:00:00"/>
    <d v="2007-04-13T00:00:00"/>
    <n v="114.52"/>
    <x v="1"/>
    <x v="3"/>
  </r>
  <r>
    <x v="2"/>
    <x v="12"/>
    <s v="701407"/>
    <s v="4401"/>
    <s v="DIAST"/>
    <s v="KEVIN"/>
    <x v="0"/>
    <n v="25926100"/>
    <d v="2007-04-16T00:00:00"/>
    <d v="2007-04-19T00:00:00"/>
    <n v="114.52"/>
    <x v="1"/>
    <x v="3"/>
  </r>
  <r>
    <x v="2"/>
    <x v="12"/>
    <s v="701407"/>
    <s v="4401"/>
    <s v="DIAST"/>
    <s v="KEVIN"/>
    <x v="0"/>
    <n v="25926100"/>
    <d v="2007-04-23T00:00:00"/>
    <d v="2007-04-23T00:00:00"/>
    <n v="114.52"/>
    <x v="1"/>
    <x v="3"/>
  </r>
  <r>
    <x v="2"/>
    <x v="12"/>
    <s v="701407"/>
    <s v="56102"/>
    <s v="WANEGREDZKI"/>
    <s v="JOSEPH"/>
    <x v="0"/>
    <n v="25767100"/>
    <d v="2007-03-30T00:00:00"/>
    <d v="2007-03-31T00:00:00"/>
    <n v="114.52"/>
    <x v="1"/>
    <x v="3"/>
  </r>
  <r>
    <x v="2"/>
    <x v="12"/>
    <s v="701407"/>
    <s v="56405"/>
    <s v="BICKIR"/>
    <s v="WILLIAM"/>
    <x v="0"/>
    <n v="25873400"/>
    <d v="2007-04-12T00:00:00"/>
    <d v="2007-04-13T00:00:00"/>
    <n v="114.52"/>
    <x v="1"/>
    <x v="3"/>
  </r>
  <r>
    <x v="2"/>
    <x v="12"/>
    <s v="701407"/>
    <s v="2053"/>
    <s v="SMATH"/>
    <s v="TODD"/>
    <x v="2"/>
    <n v="25767100"/>
    <d v="2007-03-30T00:00:00"/>
    <d v="2007-03-31T00:00:00"/>
    <n v="114.52"/>
    <x v="1"/>
    <x v="3"/>
  </r>
  <r>
    <x v="2"/>
    <x v="12"/>
    <s v="701407"/>
    <s v="4401"/>
    <s v="DIAST"/>
    <s v="KEVIN"/>
    <x v="0"/>
    <n v="25767100"/>
    <d v="2007-03-29T00:00:00"/>
    <d v="2007-03-30T00:00:00"/>
    <n v="114.52"/>
    <x v="1"/>
    <x v="3"/>
  </r>
  <r>
    <x v="2"/>
    <x v="12"/>
    <s v="701407"/>
    <s v="56405"/>
    <s v="BICKIR"/>
    <s v="WILLIAM"/>
    <x v="0"/>
    <n v="25767100"/>
    <d v="2007-03-31T00:00:00"/>
    <d v="2007-04-01T00:00:00"/>
    <n v="114.52"/>
    <x v="1"/>
    <x v="3"/>
  </r>
  <r>
    <x v="2"/>
    <x v="12"/>
    <s v="701407"/>
    <s v="6064"/>
    <s v="STANSEN"/>
    <s v="DANIEL"/>
    <x v="0"/>
    <n v="25767100"/>
    <d v="2007-04-01T00:00:00"/>
    <d v="2007-04-02T00:00:00"/>
    <n v="114.52"/>
    <x v="1"/>
    <x v="3"/>
  </r>
  <r>
    <x v="2"/>
    <x v="12"/>
    <s v="701407"/>
    <s v="2053"/>
    <s v="SMATH"/>
    <s v="TODD"/>
    <x v="2"/>
    <n v="25767200"/>
    <d v="2007-03-30T00:00:00"/>
    <d v="2007-03-31T00:00:00"/>
    <n v="114.52"/>
    <x v="1"/>
    <x v="3"/>
  </r>
  <r>
    <x v="2"/>
    <x v="12"/>
    <s v="701407"/>
    <s v="56405"/>
    <s v="BICKIR"/>
    <s v="WILLIAM"/>
    <x v="0"/>
    <n v="25767200"/>
    <d v="2007-03-30T00:00:00"/>
    <d v="2007-03-31T00:00:00"/>
    <n v="114.52"/>
    <x v="1"/>
    <x v="3"/>
  </r>
  <r>
    <x v="2"/>
    <x v="12"/>
    <s v="701407"/>
    <s v="6064"/>
    <s v="STANSEN"/>
    <s v="DANIEL"/>
    <x v="0"/>
    <n v="25873400"/>
    <d v="2007-04-05T00:00:00"/>
    <d v="2007-04-06T00:00:00"/>
    <n v="114.52"/>
    <x v="1"/>
    <x v="3"/>
  </r>
  <r>
    <x v="2"/>
    <x v="12"/>
    <s v="701407"/>
    <s v="56405"/>
    <s v="BICKIR"/>
    <s v="WILLIAM"/>
    <x v="0"/>
    <n v="25837900"/>
    <d v="2007-03-31T00:00:00"/>
    <d v="2007-04-01T00:00:00"/>
    <n v="114.52"/>
    <x v="1"/>
    <x v="3"/>
  </r>
  <r>
    <x v="2"/>
    <x v="12"/>
    <s v="701407"/>
    <s v="4401"/>
    <s v="DIAST"/>
    <s v="KEVIN"/>
    <x v="0"/>
    <n v="25926100"/>
    <d v="2007-04-20T00:00:00"/>
    <d v="2007-04-21T00:00:00"/>
    <n v="114.52"/>
    <x v="1"/>
    <x v="3"/>
  </r>
  <r>
    <x v="2"/>
    <x v="12"/>
    <s v="701407"/>
    <s v="6064"/>
    <s v="STANSEN"/>
    <s v="DANIEL"/>
    <x v="0"/>
    <n v="25767300"/>
    <d v="2007-03-31T00:00:00"/>
    <d v="2007-04-01T00:00:00"/>
    <n v="114.52"/>
    <x v="1"/>
    <x v="3"/>
  </r>
  <r>
    <x v="2"/>
    <x v="12"/>
    <s v="701407"/>
    <s v="6064"/>
    <s v="STANSEN"/>
    <s v="DANIEL"/>
    <x v="0"/>
    <n v="25767300"/>
    <d v="2007-04-02T00:00:00"/>
    <d v="2007-04-05T00:00:00"/>
    <n v="114.52"/>
    <x v="1"/>
    <x v="3"/>
  </r>
  <r>
    <x v="2"/>
    <x v="12"/>
    <s v="701407"/>
    <s v="56405"/>
    <s v="BICKIR"/>
    <s v="WILLIAM"/>
    <x v="0"/>
    <n v="25767200"/>
    <d v="2007-04-02T00:00:00"/>
    <d v="2007-04-05T00:00:00"/>
    <n v="114.52"/>
    <x v="1"/>
    <x v="3"/>
  </r>
  <r>
    <x v="2"/>
    <x v="12"/>
    <s v="701407"/>
    <s v="4401"/>
    <s v="DIAST"/>
    <s v="KEVIN"/>
    <x v="0"/>
    <n v="26086200"/>
    <d v="2007-05-10T00:00:00"/>
    <d v="2007-05-11T00:00:00"/>
    <n v="114.52"/>
    <x v="1"/>
    <x v="4"/>
  </r>
  <r>
    <x v="2"/>
    <x v="12"/>
    <s v="701407"/>
    <s v="56405"/>
    <s v="BICKIR"/>
    <s v="WILLIAM"/>
    <x v="0"/>
    <n v="26192800"/>
    <d v="2007-05-20T00:00:00"/>
    <d v="2007-05-21T00:00:00"/>
    <n v="114.52"/>
    <x v="1"/>
    <x v="4"/>
  </r>
  <r>
    <x v="2"/>
    <x v="12"/>
    <s v="701407"/>
    <s v="4401"/>
    <s v="DIAST"/>
    <s v="KEVIN"/>
    <x v="0"/>
    <n v="25979700"/>
    <d v="2007-04-27T00:00:00"/>
    <d v="2007-04-28T00:00:00"/>
    <n v="114.52"/>
    <x v="1"/>
    <x v="4"/>
  </r>
  <r>
    <x v="2"/>
    <x v="12"/>
    <s v="701407"/>
    <s v="6442"/>
    <s v="KIASACK"/>
    <s v="JOSEPH"/>
    <x v="0"/>
    <n v="26139400"/>
    <d v="2007-05-14T00:00:00"/>
    <d v="2007-05-17T00:00:00"/>
    <n v="114.52"/>
    <x v="1"/>
    <x v="4"/>
  </r>
  <r>
    <x v="2"/>
    <x v="12"/>
    <s v="701407"/>
    <s v="4401"/>
    <s v="DIAST"/>
    <s v="KEVIN"/>
    <x v="0"/>
    <n v="26086100"/>
    <d v="2007-05-11T00:00:00"/>
    <d v="2007-05-12T00:00:00"/>
    <n v="114.52"/>
    <x v="1"/>
    <x v="4"/>
  </r>
  <r>
    <x v="2"/>
    <x v="12"/>
    <s v="701407"/>
    <s v="56405"/>
    <s v="BICKIR"/>
    <s v="WILLIAM"/>
    <x v="0"/>
    <n v="26086200"/>
    <d v="2007-05-06T00:00:00"/>
    <d v="2007-05-07T00:00:00"/>
    <n v="114.52"/>
    <x v="1"/>
    <x v="4"/>
  </r>
  <r>
    <x v="2"/>
    <x v="12"/>
    <s v="701407"/>
    <s v="56405"/>
    <s v="BICKIR"/>
    <s v="WILLIAM"/>
    <x v="0"/>
    <n v="26139500"/>
    <d v="2007-05-19T00:00:00"/>
    <d v="2007-05-20T00:00:00"/>
    <n v="114.52"/>
    <x v="1"/>
    <x v="4"/>
  </r>
  <r>
    <x v="2"/>
    <x v="12"/>
    <s v="701407"/>
    <s v="2053"/>
    <s v="SMATH"/>
    <s v="TODD"/>
    <x v="2"/>
    <n v="26192600"/>
    <d v="2007-05-17T00:00:00"/>
    <d v="2007-05-18T00:00:00"/>
    <n v="114.52"/>
    <x v="1"/>
    <x v="4"/>
  </r>
  <r>
    <x v="2"/>
    <x v="12"/>
    <s v="701407"/>
    <s v="4401"/>
    <s v="DIAST"/>
    <s v="KEVIN"/>
    <x v="0"/>
    <n v="26086100"/>
    <d v="2007-04-29T00:00:00"/>
    <d v="2007-04-30T00:00:00"/>
    <n v="114.52"/>
    <x v="1"/>
    <x v="4"/>
  </r>
  <r>
    <x v="2"/>
    <x v="12"/>
    <s v="701407"/>
    <s v="4401"/>
    <s v="DIAST"/>
    <s v="KEVIN"/>
    <x v="0"/>
    <n v="25979800"/>
    <d v="2007-04-26T00:00:00"/>
    <d v="2007-04-27T00:00:00"/>
    <n v="114.52"/>
    <x v="1"/>
    <x v="4"/>
  </r>
  <r>
    <x v="2"/>
    <x v="12"/>
    <s v="701407"/>
    <s v="6064"/>
    <s v="STANSEN"/>
    <s v="DANIEL"/>
    <x v="0"/>
    <n v="26086100"/>
    <d v="2007-05-07T00:00:00"/>
    <d v="2007-05-10T00:00:00"/>
    <n v="114.52"/>
    <x v="1"/>
    <x v="4"/>
  </r>
  <r>
    <x v="2"/>
    <x v="12"/>
    <s v="701407"/>
    <s v="6064"/>
    <s v="STANSEN"/>
    <s v="DANIEL"/>
    <x v="0"/>
    <n v="25979800"/>
    <d v="2007-04-29T00:00:00"/>
    <d v="2007-04-30T00:00:00"/>
    <n v="114.52"/>
    <x v="1"/>
    <x v="4"/>
  </r>
  <r>
    <x v="2"/>
    <x v="12"/>
    <s v="701407"/>
    <s v="6064"/>
    <s v="STANSEN"/>
    <s v="DANIEL"/>
    <x v="0"/>
    <n v="25979800"/>
    <d v="2007-04-29T00:00:00"/>
    <d v="2007-04-30T00:00:00"/>
    <n v="114.52"/>
    <x v="1"/>
    <x v="4"/>
  </r>
  <r>
    <x v="2"/>
    <x v="12"/>
    <s v="701407"/>
    <s v="56102"/>
    <s v="WANEGREDZKI"/>
    <s v="JOSEPH"/>
    <x v="0"/>
    <n v="26086100"/>
    <d v="2007-05-11T00:00:00"/>
    <d v="2007-05-12T00:00:00"/>
    <n v="114.52"/>
    <x v="1"/>
    <x v="4"/>
  </r>
  <r>
    <x v="2"/>
    <x v="12"/>
    <s v="701407"/>
    <s v="4401"/>
    <s v="DIAST"/>
    <s v="KEVIN"/>
    <x v="0"/>
    <n v="25979800"/>
    <d v="2007-04-26T00:00:00"/>
    <d v="2007-04-27T00:00:00"/>
    <n v="114.52"/>
    <x v="1"/>
    <x v="4"/>
  </r>
  <r>
    <x v="2"/>
    <x v="12"/>
    <s v="701407"/>
    <s v="2053"/>
    <s v="SMATH"/>
    <s v="TODD"/>
    <x v="2"/>
    <n v="26139500"/>
    <d v="2007-05-17T00:00:00"/>
    <d v="2007-05-18T00:00:00"/>
    <n v="114.52"/>
    <x v="1"/>
    <x v="4"/>
  </r>
  <r>
    <x v="2"/>
    <x v="12"/>
    <s v="701407"/>
    <s v="56405"/>
    <s v="BICKIR"/>
    <s v="WILLIAM"/>
    <x v="0"/>
    <n v="26032700"/>
    <d v="2007-05-05T00:00:00"/>
    <d v="2007-05-06T00:00:00"/>
    <n v="114.52"/>
    <x v="1"/>
    <x v="4"/>
  </r>
  <r>
    <x v="2"/>
    <x v="12"/>
    <s v="701407"/>
    <s v="6064"/>
    <s v="STANSEN"/>
    <s v="DANIEL"/>
    <x v="0"/>
    <n v="26139500"/>
    <d v="2007-05-11T00:00:00"/>
    <d v="2007-05-12T00:00:00"/>
    <n v="114.52"/>
    <x v="1"/>
    <x v="4"/>
  </r>
  <r>
    <x v="2"/>
    <x v="12"/>
    <s v="701407"/>
    <s v="56405"/>
    <s v="BICKIR"/>
    <s v="WILLIAM"/>
    <x v="0"/>
    <n v="25979800"/>
    <d v="2007-04-28T00:00:00"/>
    <d v="2007-04-29T00:00:00"/>
    <n v="114.52"/>
    <x v="1"/>
    <x v="4"/>
  </r>
  <r>
    <x v="2"/>
    <x v="12"/>
    <s v="701407"/>
    <s v="56405"/>
    <s v="BICKIR"/>
    <s v="WILLIAM"/>
    <x v="0"/>
    <n v="2108250"/>
    <d v="2007-05-04T00:00:00"/>
    <d v="2007-05-05T00:00:00"/>
    <n v="114.52"/>
    <x v="1"/>
    <x v="4"/>
  </r>
  <r>
    <x v="2"/>
    <x v="12"/>
    <s v="701407"/>
    <s v="56405"/>
    <s v="BICKIR"/>
    <s v="WILLIAM"/>
    <x v="0"/>
    <n v="26139500"/>
    <d v="2007-05-18T00:00:00"/>
    <d v="2007-05-19T00:00:00"/>
    <n v="114.52"/>
    <x v="1"/>
    <x v="4"/>
  </r>
  <r>
    <x v="2"/>
    <x v="12"/>
    <s v="701407"/>
    <s v="2053"/>
    <s v="SMATH"/>
    <s v="TODD"/>
    <x v="2"/>
    <n v="26139500"/>
    <d v="2007-05-14T00:00:00"/>
    <d v="2007-05-17T00:00:00"/>
    <n v="114.52"/>
    <x v="1"/>
    <x v="4"/>
  </r>
  <r>
    <x v="2"/>
    <x v="12"/>
    <s v="701407"/>
    <s v="56405"/>
    <s v="BICKIR"/>
    <s v="WILLIAM"/>
    <x v="0"/>
    <n v="26192700"/>
    <d v="2007-05-17T00:00:00"/>
    <d v="2007-05-18T00:00:00"/>
    <n v="114.52"/>
    <x v="1"/>
    <x v="4"/>
  </r>
  <r>
    <x v="2"/>
    <x v="12"/>
    <s v="701407"/>
    <s v="4401"/>
    <s v="DIAST"/>
    <s v="KEVIN"/>
    <x v="0"/>
    <n v="26139500"/>
    <d v="2007-05-12T00:00:00"/>
    <d v="2007-05-13T00:00:00"/>
    <n v="114.52"/>
    <x v="1"/>
    <x v="4"/>
  </r>
  <r>
    <x v="2"/>
    <x v="12"/>
    <s v="701407"/>
    <s v="56102"/>
    <s v="WANEGREDZKI"/>
    <s v="JOSEPH"/>
    <x v="0"/>
    <n v="26032700"/>
    <d v="2007-05-05T00:00:00"/>
    <d v="2007-05-07T00:00:00"/>
    <n v="114.52"/>
    <x v="1"/>
    <x v="4"/>
  </r>
  <r>
    <x v="2"/>
    <x v="12"/>
    <s v="701407"/>
    <s v="6064"/>
    <s v="STANSEN"/>
    <s v="DANIEL"/>
    <x v="0"/>
    <n v="26032700"/>
    <d v="2007-05-03T00:00:00"/>
    <d v="2007-05-04T00:00:00"/>
    <n v="114.52"/>
    <x v="1"/>
    <x v="4"/>
  </r>
  <r>
    <x v="2"/>
    <x v="12"/>
    <s v="701407"/>
    <s v="6064"/>
    <s v="STANSEN"/>
    <s v="DANIEL"/>
    <x v="0"/>
    <n v="25979800"/>
    <d v="2007-04-26T00:00:00"/>
    <d v="2007-04-27T00:00:00"/>
    <n v="114.52"/>
    <x v="1"/>
    <x v="4"/>
  </r>
  <r>
    <x v="2"/>
    <x v="12"/>
    <s v="701407"/>
    <s v="4401"/>
    <s v="DIAST"/>
    <s v="KEVIN"/>
    <x v="0"/>
    <n v="2133290"/>
    <d v="2007-05-13T00:00:00"/>
    <d v="2007-05-14T00:00:00"/>
    <n v="114.52"/>
    <x v="1"/>
    <x v="4"/>
  </r>
  <r>
    <x v="2"/>
    <x v="12"/>
    <s v="701407"/>
    <s v="6064"/>
    <s v="STANSEN"/>
    <s v="DANIEL"/>
    <x v="0"/>
    <n v="26032700"/>
    <d v="2007-04-28T00:00:00"/>
    <d v="2007-04-29T00:00:00"/>
    <n v="114.52"/>
    <x v="1"/>
    <x v="4"/>
  </r>
  <r>
    <x v="2"/>
    <x v="12"/>
    <s v="701407"/>
    <s v="56405"/>
    <s v="BICKIR"/>
    <s v="WILLIAM"/>
    <x v="0"/>
    <n v="26139600"/>
    <d v="2007-05-19T00:00:00"/>
    <d v="2007-05-20T00:00:00"/>
    <n v="114.52"/>
    <x v="1"/>
    <x v="4"/>
  </r>
  <r>
    <x v="2"/>
    <x v="12"/>
    <s v="701407"/>
    <s v="6442"/>
    <s v="KIASACK"/>
    <s v="JOSEPH"/>
    <x v="0"/>
    <n v="26139600"/>
    <d v="2007-05-14T00:00:00"/>
    <d v="2007-05-17T00:00:00"/>
    <n v="114.52"/>
    <x v="1"/>
    <x v="4"/>
  </r>
  <r>
    <x v="2"/>
    <x v="12"/>
    <s v="701407"/>
    <s v="56102"/>
    <s v="WANEGREDZKI"/>
    <s v="JOSEPH"/>
    <x v="0"/>
    <n v="26139600"/>
    <d v="2007-05-21T00:00:00"/>
    <d v="2007-05-21T00:00:00"/>
    <n v="114.52"/>
    <x v="1"/>
    <x v="4"/>
  </r>
  <r>
    <x v="2"/>
    <x v="12"/>
    <s v="701407"/>
    <s v="56405"/>
    <s v="BICKIR"/>
    <s v="WILLIAM"/>
    <x v="0"/>
    <n v="26192800"/>
    <d v="2007-05-17T00:00:00"/>
    <d v="2007-05-18T00:00:00"/>
    <n v="114.52"/>
    <x v="1"/>
    <x v="4"/>
  </r>
  <r>
    <x v="2"/>
    <x v="12"/>
    <s v="701407"/>
    <s v="56405"/>
    <s v="BICKIR"/>
    <s v="WILLIAM"/>
    <x v="0"/>
    <n v="2124280"/>
    <d v="2007-05-06T00:00:00"/>
    <d v="2007-05-07T00:00:00"/>
    <n v="114.52"/>
    <x v="1"/>
    <x v="4"/>
  </r>
  <r>
    <x v="2"/>
    <x v="12"/>
    <s v="701407"/>
    <s v="56405"/>
    <s v="BICKIR"/>
    <s v="WILLIAM"/>
    <x v="0"/>
    <n v="26086200"/>
    <d v="2007-05-06T00:00:00"/>
    <d v="2007-05-07T00:00:00"/>
    <n v="114.52"/>
    <x v="1"/>
    <x v="4"/>
  </r>
  <r>
    <x v="2"/>
    <x v="12"/>
    <s v="701407"/>
    <s v="56102"/>
    <s v="WANEGREDZKI"/>
    <s v="JOSEPH"/>
    <x v="0"/>
    <n v="26139600"/>
    <d v="2007-05-21T00:00:00"/>
    <d v="2007-05-21T00:00:00"/>
    <n v="114.52"/>
    <x v="1"/>
    <x v="4"/>
  </r>
  <r>
    <x v="2"/>
    <x v="12"/>
    <s v="701407"/>
    <s v="4401"/>
    <s v="DIAST"/>
    <s v="KEVIN"/>
    <x v="0"/>
    <n v="25979800"/>
    <d v="2007-04-28T00:00:00"/>
    <d v="2007-04-29T00:00:00"/>
    <n v="114.52"/>
    <x v="1"/>
    <x v="4"/>
  </r>
  <r>
    <x v="2"/>
    <x v="12"/>
    <s v="701407"/>
    <s v="56102"/>
    <s v="WANEGREDZKI"/>
    <s v="JOSEPH"/>
    <x v="0"/>
    <n v="26032800"/>
    <d v="2007-05-05T00:00:00"/>
    <d v="2007-05-07T00:00:00"/>
    <n v="114.52"/>
    <x v="1"/>
    <x v="4"/>
  </r>
  <r>
    <x v="2"/>
    <x v="12"/>
    <s v="701407"/>
    <s v="56102"/>
    <s v="WANEGREDZKI"/>
    <s v="JOSEPH"/>
    <x v="0"/>
    <n v="26086300"/>
    <d v="2007-05-10T00:00:00"/>
    <d v="2007-05-11T00:00:00"/>
    <n v="114.52"/>
    <x v="1"/>
    <x v="4"/>
  </r>
  <r>
    <x v="2"/>
    <x v="12"/>
    <s v="701407"/>
    <s v="6064"/>
    <s v="STANSEN"/>
    <s v="DANIEL"/>
    <x v="0"/>
    <n v="25979900"/>
    <d v="2007-04-27T00:00:00"/>
    <d v="2007-04-28T00:00:00"/>
    <n v="114.52"/>
    <x v="1"/>
    <x v="4"/>
  </r>
  <r>
    <x v="2"/>
    <x v="12"/>
    <s v="701407"/>
    <s v="6064"/>
    <s v="STANSEN"/>
    <s v="DANIEL"/>
    <x v="0"/>
    <n v="26086300"/>
    <d v="2007-05-10T00:00:00"/>
    <d v="2007-05-11T00:00:00"/>
    <n v="114.52"/>
    <x v="1"/>
    <x v="4"/>
  </r>
  <r>
    <x v="2"/>
    <x v="12"/>
    <s v="701407"/>
    <s v="6064"/>
    <s v="STANSEN"/>
    <s v="DANIEL"/>
    <x v="0"/>
    <n v="26192800"/>
    <d v="2007-05-26T00:00:00"/>
    <d v="2007-05-27T00:00:00"/>
    <n v="114.52"/>
    <x v="1"/>
    <x v="5"/>
  </r>
  <r>
    <x v="2"/>
    <x v="12"/>
    <s v="701407"/>
    <s v="2053"/>
    <s v="SMATH"/>
    <s v="TODD"/>
    <x v="2"/>
    <n v="26301300"/>
    <d v="2007-06-09T00:00:00"/>
    <d v="2007-06-10T00:00:00"/>
    <n v="114.52"/>
    <x v="1"/>
    <x v="5"/>
  </r>
  <r>
    <x v="2"/>
    <x v="12"/>
    <s v="701407"/>
    <s v="2053"/>
    <s v="SMATH"/>
    <s v="TODD"/>
    <x v="2"/>
    <n v="26247100"/>
    <d v="2007-05-28T00:00:00"/>
    <d v="2007-05-31T00:00:00"/>
    <n v="114.52"/>
    <x v="1"/>
    <x v="5"/>
  </r>
  <r>
    <x v="2"/>
    <x v="12"/>
    <s v="701407"/>
    <s v="56102"/>
    <s v="WANEGREDZKI"/>
    <s v="JOSEPH"/>
    <x v="0"/>
    <n v="26247000"/>
    <d v="2007-06-02T00:00:00"/>
    <d v="2007-06-03T00:00:00"/>
    <n v="114.52"/>
    <x v="1"/>
    <x v="5"/>
  </r>
  <r>
    <x v="2"/>
    <x v="12"/>
    <s v="701407"/>
    <s v="56102"/>
    <s v="WANEGREDZKI"/>
    <s v="JOSEPH"/>
    <x v="0"/>
    <n v="26247100"/>
    <d v="2007-06-01T00:00:00"/>
    <d v="2007-06-02T00:00:00"/>
    <n v="114.52"/>
    <x v="1"/>
    <x v="5"/>
  </r>
  <r>
    <x v="2"/>
    <x v="12"/>
    <s v="701407"/>
    <s v="56405"/>
    <s v="BICKIR"/>
    <s v="WILLIAM"/>
    <x v="0"/>
    <n v="26247000"/>
    <d v="2007-05-28T00:00:00"/>
    <d v="2007-05-31T00:00:00"/>
    <n v="114.52"/>
    <x v="1"/>
    <x v="5"/>
  </r>
  <r>
    <x v="2"/>
    <x v="12"/>
    <s v="701407"/>
    <s v="6064"/>
    <s v="STANSEN"/>
    <s v="DANIEL"/>
    <x v="0"/>
    <n v="26192600"/>
    <d v="2007-06-03T00:00:00"/>
    <d v="2007-06-04T00:00:00"/>
    <n v="114.52"/>
    <x v="1"/>
    <x v="5"/>
  </r>
  <r>
    <x v="2"/>
    <x v="12"/>
    <s v="701407"/>
    <s v="2053"/>
    <s v="SMATH"/>
    <s v="TODD"/>
    <x v="2"/>
    <n v="26192600"/>
    <d v="2007-05-24T00:00:00"/>
    <d v="2007-05-25T00:00:00"/>
    <n v="114.52"/>
    <x v="1"/>
    <x v="5"/>
  </r>
  <r>
    <x v="2"/>
    <x v="12"/>
    <s v="701407"/>
    <s v="56405"/>
    <s v="BICKIR"/>
    <s v="WILLIAM"/>
    <x v="0"/>
    <n v="26192700"/>
    <d v="2007-05-25T00:00:00"/>
    <d v="2007-05-26T00:00:00"/>
    <n v="114.52"/>
    <x v="1"/>
    <x v="5"/>
  </r>
  <r>
    <x v="2"/>
    <x v="12"/>
    <s v="701407"/>
    <s v="6064"/>
    <s v="STANSEN"/>
    <s v="DANIEL"/>
    <x v="0"/>
    <n v="26192700"/>
    <d v="2007-05-27T00:00:00"/>
    <d v="2007-05-28T00:00:00"/>
    <n v="114.52"/>
    <x v="1"/>
    <x v="5"/>
  </r>
  <r>
    <x v="2"/>
    <x v="12"/>
    <s v="701407"/>
    <s v="6064"/>
    <s v="STANSEN"/>
    <s v="DANIEL"/>
    <x v="0"/>
    <n v="26408000"/>
    <d v="2007-06-16T00:00:00"/>
    <d v="2007-06-17T00:00:00"/>
    <n v="114.52"/>
    <x v="1"/>
    <x v="5"/>
  </r>
  <r>
    <x v="2"/>
    <x v="12"/>
    <s v="701407"/>
    <s v="6064"/>
    <s v="STANSEN"/>
    <s v="DANIEL"/>
    <x v="0"/>
    <n v="26408000"/>
    <d v="2007-06-16T00:00:00"/>
    <d v="2007-06-17T00:00:00"/>
    <n v="114.52"/>
    <x v="1"/>
    <x v="5"/>
  </r>
  <r>
    <x v="2"/>
    <x v="12"/>
    <s v="701407"/>
    <s v="2053"/>
    <s v="SMATH"/>
    <s v="TODD"/>
    <x v="2"/>
    <n v="26192700"/>
    <d v="2007-05-27T00:00:00"/>
    <d v="2007-05-28T00:00:00"/>
    <n v="114.52"/>
    <x v="1"/>
    <x v="5"/>
  </r>
  <r>
    <x v="2"/>
    <x v="12"/>
    <s v="701407"/>
    <s v="56405"/>
    <s v="BICKIR"/>
    <s v="WILLIAM"/>
    <x v="0"/>
    <n v="26192700"/>
    <d v="2007-05-24T00:00:00"/>
    <d v="2007-05-25T00:00:00"/>
    <n v="114.52"/>
    <x v="1"/>
    <x v="5"/>
  </r>
  <r>
    <x v="2"/>
    <x v="12"/>
    <s v="701407"/>
    <s v="56405"/>
    <s v="BICKIR"/>
    <s v="WILLIAM"/>
    <x v="0"/>
    <n v="26355400"/>
    <d v="2007-06-18T00:00:00"/>
    <d v="2007-06-18T00:00:00"/>
    <n v="114.52"/>
    <x v="1"/>
    <x v="5"/>
  </r>
  <r>
    <x v="2"/>
    <x v="12"/>
    <s v="701407"/>
    <s v="6064"/>
    <s v="STANSEN"/>
    <s v="DANIEL"/>
    <x v="0"/>
    <n v="26192700"/>
    <d v="2007-06-01T00:00:00"/>
    <d v="2007-06-02T00:00:00"/>
    <n v="114.52"/>
    <x v="1"/>
    <x v="5"/>
  </r>
  <r>
    <x v="2"/>
    <x v="12"/>
    <s v="701407"/>
    <s v="56405"/>
    <s v="BICKIR"/>
    <s v="WILLIAM"/>
    <x v="0"/>
    <n v="26192700"/>
    <d v="2007-05-25T00:00:00"/>
    <d v="2007-05-26T00:00:00"/>
    <n v="114.52"/>
    <x v="1"/>
    <x v="5"/>
  </r>
  <r>
    <x v="2"/>
    <x v="12"/>
    <s v="701407"/>
    <s v="6064"/>
    <s v="STANSEN"/>
    <s v="DANIEL"/>
    <x v="0"/>
    <n v="26192700"/>
    <d v="2007-06-01T00:00:00"/>
    <d v="2007-06-02T00:00:00"/>
    <n v="114.52"/>
    <x v="1"/>
    <x v="5"/>
  </r>
  <r>
    <x v="2"/>
    <x v="12"/>
    <s v="701407"/>
    <s v="6064"/>
    <s v="STANSEN"/>
    <s v="DANIEL"/>
    <x v="0"/>
    <n v="26247100"/>
    <d v="2007-05-28T00:00:00"/>
    <d v="2007-05-31T00:00:00"/>
    <n v="114.52"/>
    <x v="1"/>
    <x v="5"/>
  </r>
  <r>
    <x v="2"/>
    <x v="12"/>
    <s v="701407"/>
    <s v="56405"/>
    <s v="BICKIR"/>
    <s v="WILLIAM"/>
    <x v="0"/>
    <n v="26192800"/>
    <d v="2007-05-28T00:00:00"/>
    <d v="2007-05-31T00:00:00"/>
    <n v="114.52"/>
    <x v="1"/>
    <x v="5"/>
  </r>
  <r>
    <x v="2"/>
    <x v="12"/>
    <s v="701407"/>
    <s v="56405"/>
    <s v="BICKIR"/>
    <s v="WILLIAM"/>
    <x v="0"/>
    <n v="26355500"/>
    <d v="2007-06-15T00:00:00"/>
    <d v="2007-06-16T00:00:00"/>
    <n v="114.52"/>
    <x v="1"/>
    <x v="5"/>
  </r>
  <r>
    <x v="2"/>
    <x v="12"/>
    <s v="701407"/>
    <s v="56405"/>
    <s v="BICKIR"/>
    <s v="WILLIAM"/>
    <x v="0"/>
    <n v="26408200"/>
    <d v="2007-06-15T00:00:00"/>
    <d v="2007-06-16T00:00:00"/>
    <n v="114.52"/>
    <x v="1"/>
    <x v="5"/>
  </r>
  <r>
    <x v="2"/>
    <x v="12"/>
    <s v="701407"/>
    <s v="2053"/>
    <s v="SMATH"/>
    <s v="TODD"/>
    <x v="2"/>
    <n v="26355500"/>
    <d v="2007-06-16T00:00:00"/>
    <d v="2007-06-17T00:00:00"/>
    <n v="114.52"/>
    <x v="1"/>
    <x v="5"/>
  </r>
  <r>
    <x v="2"/>
    <x v="12"/>
    <s v="701407"/>
    <s v="6064"/>
    <s v="STANSEN"/>
    <s v="DANIEL"/>
    <x v="0"/>
    <n v="26192800"/>
    <d v="2007-06-04T00:00:00"/>
    <d v="2007-06-07T00:00:00"/>
    <n v="114.52"/>
    <x v="1"/>
    <x v="5"/>
  </r>
  <r>
    <x v="2"/>
    <x v="12"/>
    <s v="701407"/>
    <s v="56102"/>
    <s v="WANEGREDZKI"/>
    <s v="JOSEPH"/>
    <x v="0"/>
    <n v="26301400"/>
    <d v="2007-06-10T00:00:00"/>
    <d v="2007-06-11T00:00:00"/>
    <n v="114.52"/>
    <x v="1"/>
    <x v="5"/>
  </r>
  <r>
    <x v="2"/>
    <x v="12"/>
    <s v="701407"/>
    <s v="6064"/>
    <s v="STANSEN"/>
    <s v="DANIEL"/>
    <x v="0"/>
    <n v="26192800"/>
    <d v="2007-05-26T00:00:00"/>
    <d v="2007-05-27T00:00:00"/>
    <n v="114.52"/>
    <x v="1"/>
    <x v="5"/>
  </r>
  <r>
    <x v="2"/>
    <x v="12"/>
    <s v="701407"/>
    <s v="56102"/>
    <s v="WANEGREDZKI"/>
    <s v="JOSEPH"/>
    <x v="0"/>
    <n v="26247100"/>
    <d v="2007-06-04T00:00:00"/>
    <d v="2007-06-07T00:00:00"/>
    <n v="114.52"/>
    <x v="1"/>
    <x v="5"/>
  </r>
  <r>
    <x v="2"/>
    <x v="12"/>
    <s v="701407"/>
    <s v="56405"/>
    <s v="BICKIR"/>
    <s v="WILLIAM"/>
    <x v="0"/>
    <n v="26192800"/>
    <d v="2007-05-27T00:00:00"/>
    <d v="2007-05-28T00:00:00"/>
    <n v="114.52"/>
    <x v="1"/>
    <x v="5"/>
  </r>
  <r>
    <x v="2"/>
    <x v="12"/>
    <s v="701407"/>
    <s v="4401"/>
    <s v="DIAST"/>
    <s v="KEVIN"/>
    <x v="0"/>
    <n v="26515300"/>
    <d v="2007-07-07T00:00:00"/>
    <d v="2007-07-08T00:00:00"/>
    <n v="114.52"/>
    <x v="1"/>
    <x v="6"/>
  </r>
  <r>
    <x v="2"/>
    <x v="12"/>
    <s v="701407"/>
    <s v="4401"/>
    <s v="DIAST"/>
    <s v="KEVIN"/>
    <x v="0"/>
    <n v="26570000"/>
    <d v="2007-07-06T00:00:00"/>
    <d v="2007-07-07T00:00:00"/>
    <n v="114.52"/>
    <x v="1"/>
    <x v="6"/>
  </r>
  <r>
    <x v="2"/>
    <x v="12"/>
    <s v="701407"/>
    <s v="4401"/>
    <s v="DIAST"/>
    <s v="KEVIN"/>
    <x v="0"/>
    <n v="26408000"/>
    <d v="2007-06-23T00:00:00"/>
    <d v="2007-06-24T00:00:00"/>
    <n v="114.52"/>
    <x v="1"/>
    <x v="6"/>
  </r>
  <r>
    <x v="2"/>
    <x v="12"/>
    <s v="701407"/>
    <s v="4401"/>
    <s v="DIAST"/>
    <s v="KEVIN"/>
    <x v="0"/>
    <n v="26624400"/>
    <d v="2007-07-14T00:00:00"/>
    <d v="2007-07-15T00:00:00"/>
    <n v="114.52"/>
    <x v="1"/>
    <x v="6"/>
  </r>
  <r>
    <x v="2"/>
    <x v="12"/>
    <s v="701407"/>
    <s v="56405"/>
    <s v="BICKIR"/>
    <s v="WILLIAM"/>
    <x v="0"/>
    <n v="26515200"/>
    <d v="2007-07-06T00:00:00"/>
    <d v="2007-07-07T00:00:00"/>
    <n v="114.52"/>
    <x v="1"/>
    <x v="6"/>
  </r>
  <r>
    <x v="2"/>
    <x v="12"/>
    <s v="701407"/>
    <s v="6064"/>
    <s v="STANSEN"/>
    <s v="DANIEL"/>
    <x v="0"/>
    <n v="26408000"/>
    <d v="2007-06-24T00:00:00"/>
    <d v="2007-06-25T00:00:00"/>
    <n v="114.52"/>
    <x v="1"/>
    <x v="6"/>
  </r>
  <r>
    <x v="2"/>
    <x v="12"/>
    <s v="701407"/>
    <s v="4401"/>
    <s v="DIAST"/>
    <s v="KEVIN"/>
    <x v="0"/>
    <n v="26408000"/>
    <d v="2007-06-21T00:00:00"/>
    <d v="2007-06-22T00:00:00"/>
    <n v="114.52"/>
    <x v="1"/>
    <x v="6"/>
  </r>
  <r>
    <x v="2"/>
    <x v="12"/>
    <s v="701407"/>
    <s v="6064"/>
    <s v="STANSEN"/>
    <s v="DANIEL"/>
    <x v="0"/>
    <n v="26569900"/>
    <d v="2007-07-14T00:00:00"/>
    <d v="2007-07-15T00:00:00"/>
    <n v="114.52"/>
    <x v="1"/>
    <x v="6"/>
  </r>
  <r>
    <x v="2"/>
    <x v="12"/>
    <s v="701407"/>
    <s v="56405"/>
    <s v="BICKIR"/>
    <s v="WILLIAM"/>
    <x v="0"/>
    <n v="26624500"/>
    <d v="2007-07-16T00:00:00"/>
    <d v="2007-07-16T00:00:00"/>
    <n v="114.52"/>
    <x v="1"/>
    <x v="6"/>
  </r>
  <r>
    <x v="2"/>
    <x v="12"/>
    <s v="701407"/>
    <s v="56405"/>
    <s v="BICKIR"/>
    <s v="WILLIAM"/>
    <x v="0"/>
    <n v="26515200"/>
    <d v="2007-07-02T00:00:00"/>
    <d v="2007-07-05T00:00:00"/>
    <n v="114.52"/>
    <x v="1"/>
    <x v="6"/>
  </r>
  <r>
    <x v="2"/>
    <x v="12"/>
    <s v="701407"/>
    <s v="4401"/>
    <s v="DIAST"/>
    <s v="KEVIN"/>
    <x v="0"/>
    <n v="26624500"/>
    <d v="2007-07-16T00:00:00"/>
    <d v="2007-07-16T00:00:00"/>
    <n v="114.52"/>
    <x v="1"/>
    <x v="6"/>
  </r>
  <r>
    <x v="2"/>
    <x v="12"/>
    <s v="701407"/>
    <s v="56102"/>
    <s v="WANEGREDZKI"/>
    <s v="JOSEPH"/>
    <x v="0"/>
    <n v="26460400"/>
    <d v="2007-06-30T00:00:00"/>
    <d v="2007-07-01T00:00:00"/>
    <n v="114.52"/>
    <x v="1"/>
    <x v="6"/>
  </r>
  <r>
    <x v="2"/>
    <x v="12"/>
    <s v="701407"/>
    <s v="4401"/>
    <s v="DIAST"/>
    <s v="KEVIN"/>
    <x v="0"/>
    <n v="26408100"/>
    <d v="2007-06-23T00:00:00"/>
    <d v="2007-06-24T00:00:00"/>
    <n v="114.52"/>
    <x v="1"/>
    <x v="6"/>
  </r>
  <r>
    <x v="2"/>
    <x v="12"/>
    <s v="701407"/>
    <s v="6064"/>
    <s v="STANSEN"/>
    <s v="DANIEL"/>
    <x v="0"/>
    <n v="26408200"/>
    <d v="2007-06-24T00:00:00"/>
    <d v="2007-06-25T00:00:00"/>
    <n v="114.52"/>
    <x v="1"/>
    <x v="6"/>
  </r>
  <r>
    <x v="2"/>
    <x v="12"/>
    <s v="701407"/>
    <s v="6064"/>
    <s v="STANSEN"/>
    <s v="DANIEL"/>
    <x v="0"/>
    <n v="26408200"/>
    <d v="2007-06-24T00:00:00"/>
    <d v="2007-06-25T00:00:00"/>
    <n v="114.52"/>
    <x v="1"/>
    <x v="6"/>
  </r>
  <r>
    <x v="2"/>
    <x v="12"/>
    <s v="701407"/>
    <s v="6064"/>
    <s v="STANSEN"/>
    <s v="DANIEL"/>
    <x v="0"/>
    <n v="26624600"/>
    <d v="2007-07-21T00:00:00"/>
    <d v="2007-07-22T00:00:00"/>
    <n v="114.52"/>
    <x v="1"/>
    <x v="7"/>
  </r>
  <r>
    <x v="2"/>
    <x v="12"/>
    <s v="701407"/>
    <s v="4401"/>
    <s v="DIAST"/>
    <s v="KEVIN"/>
    <x v="0"/>
    <n v="26732000"/>
    <d v="2007-08-02T00:00:00"/>
    <d v="2007-08-03T00:00:00"/>
    <n v="114.52"/>
    <x v="1"/>
    <x v="7"/>
  </r>
  <r>
    <x v="2"/>
    <x v="12"/>
    <s v="701407"/>
    <s v="4401"/>
    <s v="DIAST"/>
    <s v="KEVIN"/>
    <x v="0"/>
    <n v="26840400"/>
    <d v="2007-08-13T00:00:00"/>
    <d v="2007-08-13T00:00:00"/>
    <n v="114.52"/>
    <x v="1"/>
    <x v="7"/>
  </r>
  <r>
    <x v="2"/>
    <x v="12"/>
    <s v="701407"/>
    <s v="56102"/>
    <s v="WANEGREDZKI"/>
    <s v="JOSEPH"/>
    <x v="0"/>
    <n v="26840400"/>
    <d v="2007-08-11T00:00:00"/>
    <d v="2007-08-12T00:00:00"/>
    <n v="114.52"/>
    <x v="1"/>
    <x v="7"/>
  </r>
  <r>
    <x v="2"/>
    <x v="12"/>
    <s v="701407"/>
    <s v="4401"/>
    <s v="DIAST"/>
    <s v="KEVIN"/>
    <x v="0"/>
    <n v="26570000"/>
    <d v="2007-07-19T00:00:00"/>
    <d v="2007-07-20T00:00:00"/>
    <n v="114.52"/>
    <x v="1"/>
    <x v="7"/>
  </r>
  <r>
    <x v="2"/>
    <x v="12"/>
    <s v="701407"/>
    <s v="4401"/>
    <s v="DIAST"/>
    <s v="KEVIN"/>
    <x v="0"/>
    <n v="26840200"/>
    <d v="2007-08-12T00:00:00"/>
    <d v="2007-08-13T00:00:00"/>
    <n v="114.52"/>
    <x v="1"/>
    <x v="7"/>
  </r>
  <r>
    <x v="2"/>
    <x v="12"/>
    <s v="701407"/>
    <s v="4401"/>
    <s v="DIAST"/>
    <s v="KEVIN"/>
    <x v="0"/>
    <n v="26731900"/>
    <d v="2007-07-28T00:00:00"/>
    <d v="2007-07-29T00:00:00"/>
    <n v="114.52"/>
    <x v="1"/>
    <x v="7"/>
  </r>
  <r>
    <x v="2"/>
    <x v="12"/>
    <s v="701407"/>
    <s v="56102"/>
    <s v="WANEGREDZKI"/>
    <s v="JOSEPH"/>
    <x v="0"/>
    <n v="26731900"/>
    <d v="2007-08-03T00:00:00"/>
    <d v="2007-08-04T00:00:00"/>
    <n v="114.52"/>
    <x v="1"/>
    <x v="7"/>
  </r>
  <r>
    <x v="2"/>
    <x v="12"/>
    <s v="701407"/>
    <s v="56405"/>
    <s v="BICKIR"/>
    <s v="WILLIAM"/>
    <x v="0"/>
    <n v="26786500"/>
    <d v="2007-08-11T00:00:00"/>
    <d v="2007-08-12T00:00:00"/>
    <n v="114.52"/>
    <x v="1"/>
    <x v="7"/>
  </r>
  <r>
    <x v="2"/>
    <x v="12"/>
    <s v="701407"/>
    <s v="56405"/>
    <s v="BICKIR"/>
    <s v="WILLIAM"/>
    <x v="0"/>
    <n v="26840200"/>
    <d v="2007-08-09T00:00:00"/>
    <d v="2007-08-10T00:00:00"/>
    <n v="114.52"/>
    <x v="1"/>
    <x v="7"/>
  </r>
  <r>
    <x v="2"/>
    <x v="12"/>
    <s v="701407"/>
    <s v="6064"/>
    <s v="STANSEN"/>
    <s v="DANIEL"/>
    <x v="0"/>
    <n v="26679300"/>
    <d v="2007-07-22T00:00:00"/>
    <d v="2007-07-23T00:00:00"/>
    <n v="114.52"/>
    <x v="1"/>
    <x v="7"/>
  </r>
  <r>
    <x v="2"/>
    <x v="12"/>
    <s v="701407"/>
    <s v="56102"/>
    <s v="WANEGREDZKI"/>
    <s v="JOSEPH"/>
    <x v="0"/>
    <n v="26786500"/>
    <d v="2007-08-10T00:00:00"/>
    <d v="2007-08-11T00:00:00"/>
    <n v="114.52"/>
    <x v="1"/>
    <x v="7"/>
  </r>
  <r>
    <x v="2"/>
    <x v="12"/>
    <s v="701407"/>
    <s v="4401"/>
    <s v="DIAST"/>
    <s v="KEVIN"/>
    <x v="0"/>
    <n v="26751800"/>
    <d v="2007-07-20T00:00:00"/>
    <d v="2007-07-21T00:00:00"/>
    <n v="114.52"/>
    <x v="1"/>
    <x v="7"/>
  </r>
  <r>
    <x v="2"/>
    <x v="12"/>
    <s v="701407"/>
    <s v="4401"/>
    <s v="DIAST"/>
    <s v="KEVIN"/>
    <x v="0"/>
    <n v="26624500"/>
    <d v="2007-07-19T00:00:00"/>
    <d v="2007-07-20T00:00:00"/>
    <n v="114.52"/>
    <x v="1"/>
    <x v="7"/>
  </r>
  <r>
    <x v="2"/>
    <x v="12"/>
    <s v="701407"/>
    <s v="6064"/>
    <s v="STANSEN"/>
    <s v="DANIEL"/>
    <x v="0"/>
    <n v="26731900"/>
    <d v="2007-08-03T00:00:00"/>
    <d v="2007-08-04T00:00:00"/>
    <n v="114.52"/>
    <x v="1"/>
    <x v="7"/>
  </r>
  <r>
    <x v="2"/>
    <x v="12"/>
    <s v="701407"/>
    <s v="56102"/>
    <s v="WANEGREDZKI"/>
    <s v="JOSEPH"/>
    <x v="0"/>
    <n v="26624500"/>
    <d v="2007-07-20T00:00:00"/>
    <d v="2007-07-21T00:00:00"/>
    <n v="114.52"/>
    <x v="1"/>
    <x v="7"/>
  </r>
  <r>
    <x v="2"/>
    <x v="12"/>
    <s v="701407"/>
    <s v="2053"/>
    <s v="SMATH"/>
    <s v="TODD"/>
    <x v="2"/>
    <n v="26786500"/>
    <d v="2007-08-11T00:00:00"/>
    <d v="2007-08-12T00:00:00"/>
    <n v="114.52"/>
    <x v="1"/>
    <x v="7"/>
  </r>
  <r>
    <x v="2"/>
    <x v="12"/>
    <s v="701407"/>
    <s v="2053"/>
    <s v="SMATH"/>
    <s v="TODD"/>
    <x v="2"/>
    <n v="26786500"/>
    <d v="2007-08-10T00:00:00"/>
    <d v="2007-08-11T00:00:00"/>
    <n v="114.52"/>
    <x v="1"/>
    <x v="7"/>
  </r>
  <r>
    <x v="2"/>
    <x v="12"/>
    <s v="701407"/>
    <s v="56102"/>
    <s v="WANEGREDZKI"/>
    <s v="JOSEPH"/>
    <x v="0"/>
    <n v="26731900"/>
    <d v="2007-07-27T00:00:00"/>
    <d v="2007-07-28T00:00:00"/>
    <n v="114.52"/>
    <x v="1"/>
    <x v="7"/>
  </r>
  <r>
    <x v="2"/>
    <x v="12"/>
    <s v="701407"/>
    <s v="56102"/>
    <s v="WANEGREDZKI"/>
    <s v="JOSEPH"/>
    <x v="0"/>
    <n v="26840300"/>
    <d v="2007-08-09T00:00:00"/>
    <d v="2007-08-10T00:00:00"/>
    <n v="114.52"/>
    <x v="1"/>
    <x v="7"/>
  </r>
  <r>
    <x v="2"/>
    <x v="12"/>
    <s v="701407"/>
    <s v="4401"/>
    <s v="DIAST"/>
    <s v="KEVIN"/>
    <x v="0"/>
    <n v="26624500"/>
    <d v="2007-07-20T00:00:00"/>
    <d v="2007-07-21T00:00:00"/>
    <n v="114.52"/>
    <x v="1"/>
    <x v="7"/>
  </r>
  <r>
    <x v="2"/>
    <x v="12"/>
    <s v="701407"/>
    <s v="56405"/>
    <s v="BICKIR"/>
    <s v="WILLIAM"/>
    <x v="0"/>
    <n v="26679300"/>
    <d v="2007-07-26T00:00:00"/>
    <d v="2007-07-27T00:00:00"/>
    <n v="114.52"/>
    <x v="1"/>
    <x v="7"/>
  </r>
  <r>
    <x v="2"/>
    <x v="12"/>
    <s v="701407"/>
    <s v="56102"/>
    <s v="WANEGREDZKI"/>
    <s v="JOSEPH"/>
    <x v="0"/>
    <n v="26786500"/>
    <d v="2007-08-10T00:00:00"/>
    <d v="2007-08-11T00:00:00"/>
    <n v="114.52"/>
    <x v="1"/>
    <x v="7"/>
  </r>
  <r>
    <x v="2"/>
    <x v="12"/>
    <s v="701407"/>
    <s v="56405"/>
    <s v="BICKIR"/>
    <s v="WILLIAM"/>
    <x v="0"/>
    <n v="26679300"/>
    <d v="2007-07-26T00:00:00"/>
    <d v="2007-07-27T00:00:00"/>
    <n v="114.52"/>
    <x v="1"/>
    <x v="7"/>
  </r>
  <r>
    <x v="2"/>
    <x v="12"/>
    <s v="701407"/>
    <s v="6064"/>
    <s v="STANSEN"/>
    <s v="DANIEL"/>
    <x v="0"/>
    <n v="26786500"/>
    <d v="2007-08-02T00:00:00"/>
    <d v="2007-08-03T00:00:00"/>
    <n v="114.52"/>
    <x v="1"/>
    <x v="7"/>
  </r>
  <r>
    <x v="2"/>
    <x v="12"/>
    <s v="701407"/>
    <s v="6064"/>
    <s v="STANSEN"/>
    <s v="DANIEL"/>
    <x v="0"/>
    <n v="26624500"/>
    <d v="2007-07-22T00:00:00"/>
    <d v="2007-07-23T00:00:00"/>
    <n v="114.52"/>
    <x v="1"/>
    <x v="7"/>
  </r>
  <r>
    <x v="2"/>
    <x v="12"/>
    <s v="701407"/>
    <s v="4401"/>
    <s v="DIAST"/>
    <s v="KEVIN"/>
    <x v="0"/>
    <n v="26786500"/>
    <d v="2007-08-10T00:00:00"/>
    <d v="2007-08-11T00:00:00"/>
    <n v="114.52"/>
    <x v="1"/>
    <x v="7"/>
  </r>
  <r>
    <x v="2"/>
    <x v="12"/>
    <s v="701407"/>
    <s v="56102"/>
    <s v="WANEGREDZKI"/>
    <s v="JOSEPH"/>
    <x v="0"/>
    <n v="2255880"/>
    <d v="2007-07-22T00:00:00"/>
    <d v="2007-07-30T00:00:00"/>
    <n v="114.52"/>
    <x v="1"/>
    <x v="7"/>
  </r>
  <r>
    <x v="2"/>
    <x v="12"/>
    <s v="701407"/>
    <s v="56102"/>
    <s v="WANEGREDZKI"/>
    <s v="JOSEPH"/>
    <x v="0"/>
    <n v="26624500"/>
    <d v="2007-07-20T00:00:00"/>
    <d v="2007-07-21T00:00:00"/>
    <n v="114.52"/>
    <x v="1"/>
    <x v="7"/>
  </r>
  <r>
    <x v="2"/>
    <x v="12"/>
    <s v="701407"/>
    <s v="56405"/>
    <s v="BICKIR"/>
    <s v="WILLIAM"/>
    <x v="0"/>
    <n v="26786500"/>
    <d v="2007-08-10T00:00:00"/>
    <d v="2007-08-11T00:00:00"/>
    <n v="114.52"/>
    <x v="1"/>
    <x v="7"/>
  </r>
  <r>
    <x v="2"/>
    <x v="12"/>
    <s v="701407"/>
    <s v="6064"/>
    <s v="STANSEN"/>
    <s v="DANIEL"/>
    <x v="0"/>
    <n v="26679300"/>
    <d v="2007-07-19T00:00:00"/>
    <d v="2007-07-20T00:00:00"/>
    <n v="114.52"/>
    <x v="1"/>
    <x v="7"/>
  </r>
  <r>
    <x v="2"/>
    <x v="12"/>
    <s v="701407"/>
    <s v="6064"/>
    <s v="STANSEN"/>
    <s v="DANIEL"/>
    <x v="0"/>
    <n v="26679400"/>
    <d v="2007-07-26T00:00:00"/>
    <d v="2007-07-27T00:00:00"/>
    <n v="114.52"/>
    <x v="1"/>
    <x v="7"/>
  </r>
  <r>
    <x v="2"/>
    <x v="12"/>
    <s v="701407"/>
    <s v="6064"/>
    <s v="STANSEN"/>
    <s v="DANIEL"/>
    <x v="0"/>
    <n v="26624600"/>
    <d v="2007-07-20T00:00:00"/>
    <d v="2007-07-21T00:00:00"/>
    <n v="114.52"/>
    <x v="1"/>
    <x v="7"/>
  </r>
  <r>
    <x v="2"/>
    <x v="12"/>
    <s v="701407"/>
    <s v="56405"/>
    <s v="BICKIR"/>
    <s v="WILLIAM"/>
    <x v="0"/>
    <n v="26732000"/>
    <d v="2007-08-04T00:00:00"/>
    <d v="2007-08-05T00:00:00"/>
    <n v="114.52"/>
    <x v="1"/>
    <x v="7"/>
  </r>
  <r>
    <x v="2"/>
    <x v="12"/>
    <s v="701407"/>
    <s v="56405"/>
    <s v="BICKIR"/>
    <s v="WILLIAM"/>
    <x v="0"/>
    <n v="26840400"/>
    <d v="2007-08-09T00:00:00"/>
    <d v="2007-08-10T00:00:00"/>
    <n v="114.52"/>
    <x v="1"/>
    <x v="7"/>
  </r>
  <r>
    <x v="2"/>
    <x v="12"/>
    <s v="701407"/>
    <s v="6064"/>
    <s v="STANSEN"/>
    <s v="DANIEL"/>
    <x v="0"/>
    <n v="26679400"/>
    <d v="2007-07-20T00:00:00"/>
    <d v="2007-07-21T00:00:00"/>
    <n v="114.52"/>
    <x v="1"/>
    <x v="7"/>
  </r>
  <r>
    <x v="2"/>
    <x v="12"/>
    <s v="701407"/>
    <s v="56405"/>
    <s v="BICKIR"/>
    <s v="WILLIAM"/>
    <x v="0"/>
    <n v="26786600"/>
    <d v="2007-08-11T00:00:00"/>
    <d v="2007-08-12T00:00:00"/>
    <n v="114.52"/>
    <x v="1"/>
    <x v="7"/>
  </r>
  <r>
    <x v="2"/>
    <x v="12"/>
    <s v="701407"/>
    <s v="4401"/>
    <s v="DIAST"/>
    <s v="KEVIN"/>
    <x v="0"/>
    <n v="26786600"/>
    <d v="2007-08-04T00:00:00"/>
    <d v="2007-08-05T00:00:00"/>
    <n v="114.52"/>
    <x v="1"/>
    <x v="7"/>
  </r>
  <r>
    <x v="2"/>
    <x v="12"/>
    <s v="701407"/>
    <s v="56102"/>
    <s v="WANEGREDZKI"/>
    <s v="JOSEPH"/>
    <x v="0"/>
    <n v="26786600"/>
    <d v="2007-08-06T00:00:00"/>
    <d v="2007-08-09T00:00:00"/>
    <n v="114.52"/>
    <x v="1"/>
    <x v="7"/>
  </r>
  <r>
    <x v="2"/>
    <x v="12"/>
    <s v="701407"/>
    <s v="56405"/>
    <s v="BICKIR"/>
    <s v="WILLIAM"/>
    <x v="0"/>
    <n v="26786600"/>
    <d v="2007-08-09T00:00:00"/>
    <d v="2007-08-10T00:00:00"/>
    <n v="114.52"/>
    <x v="1"/>
    <x v="7"/>
  </r>
  <r>
    <x v="2"/>
    <x v="12"/>
    <s v="701407"/>
    <s v="56405"/>
    <s v="BICKIR"/>
    <s v="WILLIAM"/>
    <x v="0"/>
    <n v="26679400"/>
    <d v="2007-07-28T00:00:00"/>
    <d v="2007-07-29T00:00:00"/>
    <n v="114.52"/>
    <x v="1"/>
    <x v="7"/>
  </r>
  <r>
    <x v="2"/>
    <x v="12"/>
    <s v="701407"/>
    <s v="56102"/>
    <s v="WANEGREDZKI"/>
    <s v="JOSEPH"/>
    <x v="0"/>
    <n v="26786600"/>
    <d v="2007-08-06T00:00:00"/>
    <d v="2007-08-09T00:00:00"/>
    <n v="114.52"/>
    <x v="1"/>
    <x v="7"/>
  </r>
  <r>
    <x v="2"/>
    <x v="12"/>
    <s v="701407"/>
    <s v="4401"/>
    <s v="DIAST"/>
    <s v="KEVIN"/>
    <x v="0"/>
    <n v="26786600"/>
    <d v="2007-08-10T00:00:00"/>
    <d v="2007-08-11T00:00:00"/>
    <n v="114.52"/>
    <x v="1"/>
    <x v="7"/>
  </r>
  <r>
    <x v="2"/>
    <x v="12"/>
    <s v="701407"/>
    <s v="4401"/>
    <s v="DIAST"/>
    <s v="KEVIN"/>
    <x v="0"/>
    <n v="26840300"/>
    <d v="2007-08-09T00:00:00"/>
    <d v="2007-08-10T00:00:00"/>
    <n v="114.52"/>
    <x v="1"/>
    <x v="7"/>
  </r>
  <r>
    <x v="2"/>
    <x v="12"/>
    <s v="701407"/>
    <s v="56102"/>
    <s v="WANEGREDZKI"/>
    <s v="JOSEPH"/>
    <x v="0"/>
    <n v="26679400"/>
    <d v="2007-07-29T00:00:00"/>
    <d v="2007-07-30T00:00:00"/>
    <n v="114.52"/>
    <x v="1"/>
    <x v="7"/>
  </r>
  <r>
    <x v="2"/>
    <x v="12"/>
    <s v="701407"/>
    <s v="56102"/>
    <s v="WANEGREDZKI"/>
    <s v="JOSEPH"/>
    <x v="0"/>
    <n v="26732000"/>
    <d v="2007-08-02T00:00:00"/>
    <d v="2007-08-03T00:00:00"/>
    <n v="114.52"/>
    <x v="1"/>
    <x v="7"/>
  </r>
  <r>
    <x v="2"/>
    <x v="12"/>
    <s v="701407"/>
    <s v="6064"/>
    <s v="STANSEN"/>
    <s v="DANIEL"/>
    <x v="0"/>
    <n v="26624600"/>
    <d v="2007-07-21T00:00:00"/>
    <d v="2007-07-22T00:00:00"/>
    <n v="114.52"/>
    <x v="1"/>
    <x v="7"/>
  </r>
  <r>
    <x v="2"/>
    <x v="12"/>
    <s v="701407"/>
    <s v="6064"/>
    <s v="STANSEN"/>
    <s v="DANIEL"/>
    <x v="0"/>
    <n v="26732000"/>
    <d v="2007-08-02T00:00:00"/>
    <d v="2007-08-03T00:00:00"/>
    <n v="114.52"/>
    <x v="1"/>
    <x v="7"/>
  </r>
  <r>
    <x v="2"/>
    <x v="12"/>
    <s v="701407"/>
    <s v="4401"/>
    <s v="DIAST"/>
    <s v="KEVIN"/>
    <x v="0"/>
    <n v="26624600"/>
    <d v="2007-07-21T00:00:00"/>
    <d v="2007-07-22T00:00:00"/>
    <n v="114.52"/>
    <x v="1"/>
    <x v="7"/>
  </r>
  <r>
    <x v="2"/>
    <x v="12"/>
    <s v="701407"/>
    <s v="4401"/>
    <s v="DIAST"/>
    <s v="KEVIN"/>
    <x v="0"/>
    <n v="26948200"/>
    <d v="2007-08-30T00:00:00"/>
    <d v="2007-08-31T00:00:00"/>
    <n v="114.52"/>
    <x v="1"/>
    <x v="8"/>
  </r>
  <r>
    <x v="2"/>
    <x v="12"/>
    <s v="701407"/>
    <s v="2053"/>
    <s v="SMATH"/>
    <s v="TODD"/>
    <x v="2"/>
    <n v="26840300"/>
    <d v="2007-08-18T00:00:00"/>
    <d v="2007-08-19T00:00:00"/>
    <n v="114.52"/>
    <x v="1"/>
    <x v="8"/>
  </r>
  <r>
    <x v="2"/>
    <x v="12"/>
    <s v="701407"/>
    <s v="6064"/>
    <s v="STANSEN"/>
    <s v="DANIEL"/>
    <x v="0"/>
    <n v="27002300"/>
    <d v="2007-09-09T00:00:00"/>
    <d v="2007-09-10T00:00:00"/>
    <n v="114.52"/>
    <x v="1"/>
    <x v="8"/>
  </r>
  <r>
    <x v="2"/>
    <x v="12"/>
    <s v="701407"/>
    <s v="56405"/>
    <s v="BICKIR"/>
    <s v="WILLIAM"/>
    <x v="0"/>
    <n v="27002300"/>
    <d v="2007-09-07T00:00:00"/>
    <d v="2007-09-08T00:00:00"/>
    <n v="114.52"/>
    <x v="1"/>
    <x v="8"/>
  </r>
  <r>
    <x v="2"/>
    <x v="12"/>
    <s v="701407"/>
    <s v="56405"/>
    <s v="BICKIR"/>
    <s v="WILLIAM"/>
    <x v="0"/>
    <n v="26948200"/>
    <d v="2007-08-26T00:00:00"/>
    <d v="2007-08-27T00:00:00"/>
    <n v="114.52"/>
    <x v="1"/>
    <x v="8"/>
  </r>
  <r>
    <x v="2"/>
    <x v="12"/>
    <s v="701407"/>
    <s v="6064"/>
    <s v="STANSEN"/>
    <s v="DANIEL"/>
    <x v="0"/>
    <n v="26840300"/>
    <d v="2007-08-18T00:00:00"/>
    <d v="2007-08-19T00:00:00"/>
    <n v="114.52"/>
    <x v="1"/>
    <x v="8"/>
  </r>
  <r>
    <x v="2"/>
    <x v="12"/>
    <s v="701407"/>
    <s v="56102"/>
    <s v="WANEGREDZKI"/>
    <s v="JOSEPH"/>
    <x v="0"/>
    <n v="26894000"/>
    <d v="2007-08-18T00:00:00"/>
    <d v="2007-08-19T00:00:00"/>
    <n v="114.52"/>
    <x v="1"/>
    <x v="8"/>
  </r>
  <r>
    <x v="2"/>
    <x v="12"/>
    <s v="701407"/>
    <s v="56405"/>
    <s v="BICKIR"/>
    <s v="WILLIAM"/>
    <x v="0"/>
    <n v="27002400"/>
    <d v="2007-09-09T00:00:00"/>
    <d v="2007-09-10T00:00:00"/>
    <n v="114.52"/>
    <x v="1"/>
    <x v="8"/>
  </r>
  <r>
    <x v="2"/>
    <x v="12"/>
    <s v="701407"/>
    <s v="56102"/>
    <s v="WANEGREDZKI"/>
    <s v="JOSEPH"/>
    <x v="0"/>
    <n v="1141620"/>
    <d v="2007-08-18T00:00:00"/>
    <d v="2007-08-25T00:00:00"/>
    <n v="114.52"/>
    <x v="1"/>
    <x v="8"/>
  </r>
  <r>
    <x v="2"/>
    <x v="12"/>
    <s v="701407"/>
    <s v="6064"/>
    <s v="STANSEN"/>
    <s v="DANIEL"/>
    <x v="0"/>
    <n v="26840300"/>
    <d v="2007-08-20T00:00:00"/>
    <d v="2007-08-23T00:00:00"/>
    <n v="114.52"/>
    <x v="1"/>
    <x v="8"/>
  </r>
  <r>
    <x v="2"/>
    <x v="12"/>
    <s v="701407"/>
    <s v="4401"/>
    <s v="DIAST"/>
    <s v="KEVIN"/>
    <x v="0"/>
    <n v="26948300"/>
    <d v="2007-09-01T00:00:00"/>
    <d v="2007-09-02T00:00:00"/>
    <n v="114.52"/>
    <x v="1"/>
    <x v="8"/>
  </r>
  <r>
    <x v="2"/>
    <x v="12"/>
    <s v="701407"/>
    <s v="6064"/>
    <s v="STANSEN"/>
    <s v="DANIEL"/>
    <x v="0"/>
    <n v="26840400"/>
    <d v="2007-08-16T00:00:00"/>
    <d v="2007-08-17T00:00:00"/>
    <n v="114.52"/>
    <x v="1"/>
    <x v="8"/>
  </r>
  <r>
    <x v="2"/>
    <x v="12"/>
    <s v="701407"/>
    <s v="4401"/>
    <s v="DIAST"/>
    <s v="KEVIN"/>
    <x v="0"/>
    <n v="27002300"/>
    <d v="2007-09-09T00:00:00"/>
    <d v="2007-09-10T00:00:00"/>
    <n v="114.52"/>
    <x v="1"/>
    <x v="8"/>
  </r>
  <r>
    <x v="2"/>
    <x v="12"/>
    <s v="701407"/>
    <s v="56102"/>
    <s v="WANEGREDZKI"/>
    <s v="JOSEPH"/>
    <x v="0"/>
    <n v="26894100"/>
    <d v="2007-08-17T00:00:00"/>
    <d v="2007-08-18T00:00:00"/>
    <n v="114.52"/>
    <x v="1"/>
    <x v="8"/>
  </r>
  <r>
    <x v="2"/>
    <x v="12"/>
    <s v="701407"/>
    <s v="56102"/>
    <s v="WANEGREDZKI"/>
    <s v="JOSEPH"/>
    <x v="0"/>
    <n v="27056500"/>
    <d v="2007-09-16T00:00:00"/>
    <d v="2007-09-17T00:00:00"/>
    <n v="114.52"/>
    <x v="1"/>
    <x v="9"/>
  </r>
  <r>
    <x v="2"/>
    <x v="12"/>
    <s v="701407"/>
    <s v="4401"/>
    <s v="DIAST"/>
    <s v="KEVIN"/>
    <x v="0"/>
    <n v="27166600"/>
    <d v="2007-09-27T00:00:00"/>
    <d v="2007-09-28T00:00:00"/>
    <n v="114.52"/>
    <x v="1"/>
    <x v="9"/>
  </r>
  <r>
    <x v="2"/>
    <x v="12"/>
    <s v="701407"/>
    <s v="4401"/>
    <s v="DIAST"/>
    <s v="KEVIN"/>
    <x v="0"/>
    <n v="27220600"/>
    <d v="2007-09-30T00:00:00"/>
    <d v="2007-10-01T00:00:00"/>
    <n v="114.52"/>
    <x v="1"/>
    <x v="9"/>
  </r>
  <r>
    <x v="2"/>
    <x v="12"/>
    <s v="701407"/>
    <s v="4401"/>
    <s v="DIAST"/>
    <s v="KEVIN"/>
    <x v="0"/>
    <n v="27220600"/>
    <d v="2007-10-04T00:00:00"/>
    <d v="2007-10-05T00:00:00"/>
    <n v="114.52"/>
    <x v="1"/>
    <x v="9"/>
  </r>
  <r>
    <x v="2"/>
    <x v="12"/>
    <s v="701407"/>
    <s v="4401"/>
    <s v="DIAST"/>
    <s v="KEVIN"/>
    <x v="0"/>
    <n v="27275300"/>
    <d v="2007-10-05T00:00:00"/>
    <d v="2007-10-06T00:00:00"/>
    <n v="114.52"/>
    <x v="1"/>
    <x v="9"/>
  </r>
  <r>
    <x v="2"/>
    <x v="12"/>
    <s v="701407"/>
    <s v="4401"/>
    <s v="DIAST"/>
    <s v="KEVIN"/>
    <x v="0"/>
    <n v="27056400"/>
    <d v="2007-09-15T00:00:00"/>
    <d v="2007-09-16T00:00:00"/>
    <n v="114.52"/>
    <x v="1"/>
    <x v="9"/>
  </r>
  <r>
    <x v="2"/>
    <x v="12"/>
    <s v="701407"/>
    <s v="56102"/>
    <s v="WANEGREDZKI"/>
    <s v="JOSEPH"/>
    <x v="0"/>
    <n v="27220500"/>
    <d v="2007-10-06T00:00:00"/>
    <d v="2007-10-07T00:00:00"/>
    <n v="114.52"/>
    <x v="1"/>
    <x v="9"/>
  </r>
  <r>
    <x v="2"/>
    <x v="12"/>
    <s v="701407"/>
    <s v="56405"/>
    <s v="BICKIR"/>
    <s v="WILLIAM"/>
    <x v="0"/>
    <n v="27166500"/>
    <d v="2007-09-27T00:00:00"/>
    <d v="2007-09-28T00:00:00"/>
    <n v="114.52"/>
    <x v="1"/>
    <x v="9"/>
  </r>
  <r>
    <x v="2"/>
    <x v="12"/>
    <s v="701407"/>
    <s v="6064"/>
    <s v="STANSEN"/>
    <s v="DANIEL"/>
    <x v="0"/>
    <n v="27166500"/>
    <d v="2007-09-20T00:00:00"/>
    <d v="2007-09-21T00:00:00"/>
    <n v="114.52"/>
    <x v="1"/>
    <x v="9"/>
  </r>
  <r>
    <x v="2"/>
    <x v="12"/>
    <s v="701407"/>
    <s v="6064"/>
    <s v="STANSEN"/>
    <s v="DANIEL"/>
    <x v="0"/>
    <n v="27056400"/>
    <d v="2007-09-14T00:00:00"/>
    <d v="2007-09-15T00:00:00"/>
    <n v="114.52"/>
    <x v="1"/>
    <x v="9"/>
  </r>
  <r>
    <x v="2"/>
    <x v="12"/>
    <s v="701407"/>
    <s v="4401"/>
    <s v="DIAST"/>
    <s v="KEVIN"/>
    <x v="0"/>
    <n v="27056400"/>
    <d v="2007-09-13T00:00:00"/>
    <d v="2007-09-14T00:00:00"/>
    <n v="114.52"/>
    <x v="1"/>
    <x v="9"/>
  </r>
  <r>
    <x v="2"/>
    <x v="12"/>
    <s v="701407"/>
    <s v="56405"/>
    <s v="BICKIR"/>
    <s v="WILLIAM"/>
    <x v="0"/>
    <n v="27056400"/>
    <d v="2007-09-14T00:00:00"/>
    <d v="2007-09-15T00:00:00"/>
    <n v="114.52"/>
    <x v="1"/>
    <x v="9"/>
  </r>
  <r>
    <x v="2"/>
    <x v="12"/>
    <s v="701407"/>
    <s v="6064"/>
    <s v="STANSEN"/>
    <s v="DANIEL"/>
    <x v="0"/>
    <n v="27220600"/>
    <d v="2007-10-06T00:00:00"/>
    <d v="2007-10-07T00:00:00"/>
    <n v="114.52"/>
    <x v="1"/>
    <x v="9"/>
  </r>
  <r>
    <x v="2"/>
    <x v="12"/>
    <s v="701407"/>
    <s v="6064"/>
    <s v="STANSEN"/>
    <s v="DANIEL"/>
    <x v="0"/>
    <n v="27220600"/>
    <d v="2007-10-05T00:00:00"/>
    <d v="2007-10-06T00:00:00"/>
    <n v="114.52"/>
    <x v="1"/>
    <x v="9"/>
  </r>
  <r>
    <x v="2"/>
    <x v="12"/>
    <s v="701407"/>
    <s v="56405"/>
    <s v="BICKIR"/>
    <s v="WILLIAM"/>
    <x v="0"/>
    <n v="27166600"/>
    <d v="2007-09-27T00:00:00"/>
    <d v="2007-09-28T00:00:00"/>
    <n v="114.52"/>
    <x v="1"/>
    <x v="9"/>
  </r>
  <r>
    <x v="2"/>
    <x v="12"/>
    <s v="701407"/>
    <s v="56405"/>
    <s v="BICKIR"/>
    <s v="WILLIAM"/>
    <x v="0"/>
    <n v="27275300"/>
    <d v="2007-10-04T00:00:00"/>
    <d v="2007-10-05T00:00:00"/>
    <n v="114.52"/>
    <x v="1"/>
    <x v="9"/>
  </r>
  <r>
    <x v="2"/>
    <x v="12"/>
    <s v="701407"/>
    <s v="6064"/>
    <s v="STANSEN"/>
    <s v="DANIEL"/>
    <x v="0"/>
    <n v="27056500"/>
    <d v="2007-09-13T00:00:00"/>
    <d v="2007-09-14T00:00:00"/>
    <n v="114.52"/>
    <x v="1"/>
    <x v="9"/>
  </r>
  <r>
    <x v="2"/>
    <x v="12"/>
    <s v="701407"/>
    <s v="56405"/>
    <s v="BICKIR"/>
    <s v="WILLIAM"/>
    <x v="0"/>
    <n v="27056500"/>
    <d v="2007-09-14T00:00:00"/>
    <d v="2007-09-15T00:00:00"/>
    <n v="114.52"/>
    <x v="1"/>
    <x v="9"/>
  </r>
  <r>
    <x v="2"/>
    <x v="12"/>
    <s v="701407"/>
    <s v="6064"/>
    <s v="STANSEN"/>
    <s v="DANIEL"/>
    <x v="0"/>
    <n v="27056500"/>
    <d v="2007-09-16T00:00:00"/>
    <d v="2007-09-17T00:00:00"/>
    <n v="114.52"/>
    <x v="1"/>
    <x v="9"/>
  </r>
  <r>
    <x v="2"/>
    <x v="12"/>
    <s v="701407"/>
    <s v="4401"/>
    <s v="DIAST"/>
    <s v="KEVIN"/>
    <x v="0"/>
    <n v="27111800"/>
    <d v="2007-09-16T00:00:00"/>
    <d v="2007-09-17T00:00:00"/>
    <n v="114.52"/>
    <x v="1"/>
    <x v="9"/>
  </r>
  <r>
    <x v="2"/>
    <x v="12"/>
    <s v="701407"/>
    <s v="4401"/>
    <s v="DIAST"/>
    <s v="KEVIN"/>
    <x v="0"/>
    <n v="27220700"/>
    <d v="2007-10-07T00:00:00"/>
    <d v="2007-10-08T00:00:00"/>
    <n v="114.52"/>
    <x v="1"/>
    <x v="9"/>
  </r>
  <r>
    <x v="2"/>
    <x v="12"/>
    <s v="701407"/>
    <s v="4401"/>
    <s v="DIAST"/>
    <s v="KEVIN"/>
    <x v="0"/>
    <n v="27275400"/>
    <d v="2007-10-05T00:00:00"/>
    <d v="2007-10-06T00:00:00"/>
    <n v="114.52"/>
    <x v="1"/>
    <x v="9"/>
  </r>
  <r>
    <x v="2"/>
    <x v="12"/>
    <s v="701407"/>
    <s v="56102"/>
    <s v="WANEGREDZKI"/>
    <s v="JOSEPH"/>
    <x v="0"/>
    <n v="27056600"/>
    <d v="2007-09-16T00:00:00"/>
    <d v="2007-09-17T00:00:00"/>
    <n v="114.52"/>
    <x v="1"/>
    <x v="9"/>
  </r>
  <r>
    <x v="2"/>
    <x v="12"/>
    <s v="701407"/>
    <s v="6064"/>
    <s v="STANSEN"/>
    <s v="DANIEL"/>
    <x v="0"/>
    <n v="27056600"/>
    <d v="2007-09-14T00:00:00"/>
    <d v="2007-09-15T00:00:00"/>
    <n v="114.52"/>
    <x v="1"/>
    <x v="9"/>
  </r>
  <r>
    <x v="2"/>
    <x v="12"/>
    <s v="701407"/>
    <s v="56405"/>
    <s v="BICKIR"/>
    <s v="WILLIAM"/>
    <x v="0"/>
    <n v="27056500"/>
    <d v="2007-09-13T00:00:00"/>
    <d v="2007-09-14T00:00:00"/>
    <n v="114.52"/>
    <x v="1"/>
    <x v="9"/>
  </r>
  <r>
    <x v="2"/>
    <x v="12"/>
    <s v="701407"/>
    <s v="4401"/>
    <s v="DIAST"/>
    <s v="KEVIN"/>
    <x v="0"/>
    <n v="27386000"/>
    <d v="2007-10-25T00:00:00"/>
    <d v="2007-10-26T00:00:00"/>
    <n v="114.52"/>
    <x v="1"/>
    <x v="10"/>
  </r>
  <r>
    <x v="2"/>
    <x v="12"/>
    <s v="701407"/>
    <s v="4401"/>
    <s v="DIAST"/>
    <s v="KEVIN"/>
    <x v="0"/>
    <n v="27441100"/>
    <d v="2007-11-03T00:00:00"/>
    <d v="2007-11-04T00:00:00"/>
    <n v="114.52"/>
    <x v="1"/>
    <x v="10"/>
  </r>
  <r>
    <x v="2"/>
    <x v="12"/>
    <s v="701407"/>
    <s v="56102"/>
    <s v="WANEGREDZKI"/>
    <s v="JOSEPH"/>
    <x v="0"/>
    <n v="27495600"/>
    <d v="2007-11-03T00:00:00"/>
    <d v="2007-11-04T00:00:00"/>
    <n v="114.52"/>
    <x v="1"/>
    <x v="10"/>
  </r>
  <r>
    <x v="2"/>
    <x v="12"/>
    <s v="701407"/>
    <s v="4401"/>
    <s v="DIAST"/>
    <s v="KEVIN"/>
    <x v="0"/>
    <n v="27385900"/>
    <d v="2007-10-18T00:00:00"/>
    <d v="2007-10-19T00:00:00"/>
    <n v="114.52"/>
    <x v="1"/>
    <x v="10"/>
  </r>
  <r>
    <x v="2"/>
    <x v="12"/>
    <s v="701407"/>
    <s v="56405"/>
    <s v="BICKIR"/>
    <s v="WILLIAM"/>
    <x v="0"/>
    <n v="27330500"/>
    <d v="2007-10-21T00:00:00"/>
    <d v="2007-10-22T00:00:00"/>
    <n v="114.52"/>
    <x v="1"/>
    <x v="10"/>
  </r>
  <r>
    <x v="2"/>
    <x v="12"/>
    <s v="701407"/>
    <s v="56405"/>
    <s v="BICKIR"/>
    <s v="WILLIAM"/>
    <x v="0"/>
    <n v="27441000"/>
    <d v="2007-11-03T00:00:00"/>
    <d v="2007-11-04T00:00:00"/>
    <n v="114.52"/>
    <x v="1"/>
    <x v="10"/>
  </r>
  <r>
    <x v="2"/>
    <x v="12"/>
    <s v="701407"/>
    <s v="56405"/>
    <s v="BICKIR"/>
    <s v="WILLIAM"/>
    <x v="0"/>
    <n v="27495400"/>
    <d v="2007-11-02T00:00:00"/>
    <d v="2007-11-03T00:00:00"/>
    <n v="114.52"/>
    <x v="1"/>
    <x v="10"/>
  </r>
  <r>
    <x v="2"/>
    <x v="12"/>
    <s v="701407"/>
    <s v="56102"/>
    <s v="WANEGREDZKI"/>
    <s v="JOSEPH"/>
    <x v="0"/>
    <n v="27441000"/>
    <d v="2007-11-05T00:00:00"/>
    <d v="2007-11-05T00:00:00"/>
    <n v="114.52"/>
    <x v="1"/>
    <x v="10"/>
  </r>
  <r>
    <x v="2"/>
    <x v="12"/>
    <s v="701407"/>
    <s v="4401"/>
    <s v="DIAST"/>
    <s v="KEVIN"/>
    <x v="0"/>
    <n v="27385900"/>
    <d v="2007-10-15T00:00:00"/>
    <d v="2007-10-18T00:00:00"/>
    <n v="114.52"/>
    <x v="1"/>
    <x v="10"/>
  </r>
  <r>
    <x v="2"/>
    <x v="12"/>
    <s v="701407"/>
    <s v="4401"/>
    <s v="DIAST"/>
    <s v="KEVIN"/>
    <x v="0"/>
    <n v="27275300"/>
    <d v="2007-10-11T00:00:00"/>
    <d v="2007-10-12T00:00:00"/>
    <n v="114.52"/>
    <x v="1"/>
    <x v="10"/>
  </r>
  <r>
    <x v="2"/>
    <x v="12"/>
    <s v="701407"/>
    <s v="6064"/>
    <s v="STANSEN"/>
    <s v="DANIEL"/>
    <x v="0"/>
    <n v="27385900"/>
    <d v="2007-10-27T00:00:00"/>
    <d v="2007-10-28T00:00:00"/>
    <n v="114.52"/>
    <x v="1"/>
    <x v="10"/>
  </r>
  <r>
    <x v="2"/>
    <x v="12"/>
    <s v="701407"/>
    <s v="6064"/>
    <s v="STANSEN"/>
    <s v="DANIEL"/>
    <x v="0"/>
    <n v="27441000"/>
    <d v="2007-11-02T00:00:00"/>
    <d v="2007-11-03T00:00:00"/>
    <n v="114.52"/>
    <x v="1"/>
    <x v="10"/>
  </r>
  <r>
    <x v="2"/>
    <x v="12"/>
    <s v="701407"/>
    <s v="6064"/>
    <s v="STANSEN"/>
    <s v="DANIEL"/>
    <x v="0"/>
    <n v="1159880"/>
    <d v="2007-11-03T00:00:00"/>
    <d v="2007-11-04T00:00:00"/>
    <n v="114.52"/>
    <x v="1"/>
    <x v="10"/>
  </r>
  <r>
    <x v="2"/>
    <x v="12"/>
    <s v="701407"/>
    <s v="56102"/>
    <s v="WANEGREDZKI"/>
    <s v="JOSEPH"/>
    <x v="0"/>
    <n v="27385900"/>
    <d v="2007-10-18T00:00:00"/>
    <d v="2007-10-19T00:00:00"/>
    <n v="114.52"/>
    <x v="1"/>
    <x v="10"/>
  </r>
  <r>
    <x v="2"/>
    <x v="12"/>
    <s v="701407"/>
    <s v="56102"/>
    <s v="WANEGREDZKI"/>
    <s v="JOSEPH"/>
    <x v="0"/>
    <n v="27495500"/>
    <d v="2007-11-02T00:00:00"/>
    <d v="2007-11-03T00:00:00"/>
    <n v="114.52"/>
    <x v="1"/>
    <x v="10"/>
  </r>
  <r>
    <x v="2"/>
    <x v="12"/>
    <s v="701407"/>
    <s v="4401"/>
    <s v="DIAST"/>
    <s v="KEVIN"/>
    <x v="0"/>
    <n v="27275300"/>
    <d v="2007-10-11T00:00:00"/>
    <d v="2007-10-12T00:00:00"/>
    <n v="114.52"/>
    <x v="1"/>
    <x v="10"/>
  </r>
  <r>
    <x v="2"/>
    <x v="12"/>
    <s v="701407"/>
    <s v="56102"/>
    <s v="WANEGREDZKI"/>
    <s v="JOSEPH"/>
    <x v="0"/>
    <n v="27441000"/>
    <d v="2007-11-05T00:00:00"/>
    <d v="2007-11-05T00:00:00"/>
    <n v="114.52"/>
    <x v="1"/>
    <x v="10"/>
  </r>
  <r>
    <x v="2"/>
    <x v="12"/>
    <s v="701407"/>
    <s v="56405"/>
    <s v="BICKIR"/>
    <s v="WILLIAM"/>
    <x v="0"/>
    <n v="27330500"/>
    <d v="2007-10-14T00:00:00"/>
    <d v="2007-10-15T00:00:00"/>
    <n v="114.52"/>
    <x v="1"/>
    <x v="10"/>
  </r>
  <r>
    <x v="2"/>
    <x v="12"/>
    <s v="701407"/>
    <s v="6064"/>
    <s v="STANSEN"/>
    <s v="DANIEL"/>
    <x v="0"/>
    <n v="27441100"/>
    <d v="2007-10-25T00:00:00"/>
    <d v="2007-10-26T00:00:00"/>
    <n v="114.52"/>
    <x v="1"/>
    <x v="10"/>
  </r>
  <r>
    <x v="2"/>
    <x v="12"/>
    <s v="701407"/>
    <s v="56405"/>
    <s v="BICKIR"/>
    <s v="WILLIAM"/>
    <x v="0"/>
    <n v="27386000"/>
    <d v="2007-10-20T00:00:00"/>
    <d v="2007-10-21T00:00:00"/>
    <n v="114.52"/>
    <x v="1"/>
    <x v="10"/>
  </r>
  <r>
    <x v="2"/>
    <x v="12"/>
    <s v="701407"/>
    <s v="4401"/>
    <s v="DIAST"/>
    <s v="KEVIN"/>
    <x v="0"/>
    <n v="27441100"/>
    <d v="2007-11-04T00:00:00"/>
    <d v="2007-11-05T00:00:00"/>
    <n v="114.52"/>
    <x v="1"/>
    <x v="10"/>
  </r>
  <r>
    <x v="2"/>
    <x v="12"/>
    <s v="701407"/>
    <s v="56102"/>
    <s v="WANEGREDZKI"/>
    <s v="JOSEPH"/>
    <x v="0"/>
    <n v="27056500"/>
    <d v="2007-10-29T00:00:00"/>
    <d v="2007-11-01T00:00:00"/>
    <n v="114.52"/>
    <x v="1"/>
    <x v="10"/>
  </r>
  <r>
    <x v="2"/>
    <x v="12"/>
    <s v="701407"/>
    <s v="56405"/>
    <s v="BICKIR"/>
    <s v="WILLIAM"/>
    <x v="0"/>
    <n v="27441100"/>
    <d v="2007-11-01T00:00:00"/>
    <d v="2007-11-02T00:00:00"/>
    <n v="114.52"/>
    <x v="1"/>
    <x v="10"/>
  </r>
  <r>
    <x v="2"/>
    <x v="12"/>
    <s v="701407"/>
    <s v="55051"/>
    <s v="SELINSKY"/>
    <s v="JAMES"/>
    <x v="1"/>
    <n v="27495500"/>
    <d v="2007-10-30T00:00:00"/>
    <d v="2007-11-01T00:00:00"/>
    <n v="114.52"/>
    <x v="1"/>
    <x v="10"/>
  </r>
  <r>
    <x v="2"/>
    <x v="12"/>
    <s v="701407"/>
    <s v="56102"/>
    <s v="WANEGREDZKI"/>
    <s v="JOSEPH"/>
    <x v="0"/>
    <n v="27330500"/>
    <d v="2007-10-13T00:00:00"/>
    <d v="2007-10-14T00:00:00"/>
    <n v="114.52"/>
    <x v="1"/>
    <x v="10"/>
  </r>
  <r>
    <x v="2"/>
    <x v="12"/>
    <s v="701407"/>
    <s v="6064"/>
    <s v="STANSEN"/>
    <s v="DANIEL"/>
    <x v="0"/>
    <n v="27330500"/>
    <d v="2007-10-20T00:00:00"/>
    <d v="2007-10-21T00:00:00"/>
    <n v="114.52"/>
    <x v="1"/>
    <x v="10"/>
  </r>
  <r>
    <x v="2"/>
    <x v="12"/>
    <s v="701407"/>
    <s v="6064"/>
    <s v="STANSEN"/>
    <s v="DANIEL"/>
    <x v="0"/>
    <n v="2369480"/>
    <d v="2007-10-12T00:00:00"/>
    <d v="2007-10-13T00:00:00"/>
    <n v="114.52"/>
    <x v="1"/>
    <x v="10"/>
  </r>
  <r>
    <x v="2"/>
    <x v="12"/>
    <s v="701407"/>
    <s v="56405"/>
    <s v="BICKIR"/>
    <s v="WILLIAM"/>
    <x v="0"/>
    <n v="27386000"/>
    <d v="2007-10-21T00:00:00"/>
    <d v="2007-10-22T00:00:00"/>
    <n v="114.52"/>
    <x v="1"/>
    <x v="10"/>
  </r>
  <r>
    <x v="2"/>
    <x v="12"/>
    <s v="701407"/>
    <s v="56405"/>
    <s v="BICKIR"/>
    <s v="WILLIAM"/>
    <x v="0"/>
    <n v="27495600"/>
    <d v="2007-11-02T00:00:00"/>
    <d v="2007-11-03T00:00:00"/>
    <n v="114.52"/>
    <x v="1"/>
    <x v="10"/>
  </r>
  <r>
    <x v="2"/>
    <x v="12"/>
    <s v="701407"/>
    <s v="6064"/>
    <s v="STANSEN"/>
    <s v="DANIEL"/>
    <x v="0"/>
    <n v="27275400"/>
    <d v="2007-10-12T00:00:00"/>
    <d v="2007-10-13T00:00:00"/>
    <n v="114.52"/>
    <x v="1"/>
    <x v="10"/>
  </r>
  <r>
    <x v="2"/>
    <x v="12"/>
    <s v="701407"/>
    <s v="56405"/>
    <s v="BICKIR"/>
    <s v="WILLIAM"/>
    <x v="0"/>
    <n v="27441100"/>
    <d v="2007-10-30T00:00:00"/>
    <d v="2007-11-01T00:00:00"/>
    <n v="114.52"/>
    <x v="1"/>
    <x v="10"/>
  </r>
  <r>
    <x v="2"/>
    <x v="12"/>
    <s v="701407"/>
    <s v="4401"/>
    <s v="DIAST"/>
    <s v="KEVIN"/>
    <x v="0"/>
    <n v="27441100"/>
    <d v="2007-10-28T00:00:00"/>
    <d v="2007-10-29T00:00:00"/>
    <n v="114.52"/>
    <x v="1"/>
    <x v="10"/>
  </r>
  <r>
    <x v="2"/>
    <x v="12"/>
    <s v="701407"/>
    <s v="56102"/>
    <s v="WANEGREDZKI"/>
    <s v="JOSEPH"/>
    <x v="0"/>
    <n v="27441100"/>
    <d v="2007-10-29T00:00:00"/>
    <d v="2007-11-01T00:00:00"/>
    <n v="114.52"/>
    <x v="1"/>
    <x v="10"/>
  </r>
  <r>
    <x v="2"/>
    <x v="12"/>
    <s v="701407"/>
    <s v="56405"/>
    <s v="BICKIR"/>
    <s v="WILLIAM"/>
    <x v="0"/>
    <n v="27441100"/>
    <d v="2007-11-02T00:00:00"/>
    <d v="2007-11-03T00:00:00"/>
    <n v="114.52"/>
    <x v="1"/>
    <x v="10"/>
  </r>
  <r>
    <x v="2"/>
    <x v="12"/>
    <s v="701407"/>
    <s v="56405"/>
    <s v="BICKIR"/>
    <s v="WILLIAM"/>
    <x v="0"/>
    <n v="27330500"/>
    <d v="2007-10-21T00:00:00"/>
    <d v="2007-10-22T00:00:00"/>
    <n v="114.52"/>
    <x v="1"/>
    <x v="10"/>
  </r>
  <r>
    <x v="2"/>
    <x v="12"/>
    <s v="701407"/>
    <s v="56102"/>
    <s v="WANEGREDZKI"/>
    <s v="JOSEPH"/>
    <x v="0"/>
    <n v="27386100"/>
    <d v="2007-10-29T00:00:00"/>
    <d v="2007-11-01T00:00:00"/>
    <n v="114.52"/>
    <x v="1"/>
    <x v="10"/>
  </r>
  <r>
    <x v="2"/>
    <x v="12"/>
    <s v="701407"/>
    <s v="56102"/>
    <s v="WANEGREDZKI"/>
    <s v="JOSEPH"/>
    <x v="0"/>
    <n v="2443200"/>
    <d v="2007-11-03T00:00:00"/>
    <d v="2007-11-05T00:00:00"/>
    <n v="114.52"/>
    <x v="1"/>
    <x v="10"/>
  </r>
  <r>
    <x v="2"/>
    <x v="12"/>
    <s v="701407"/>
    <s v="4455"/>
    <s v="PIDLANIR"/>
    <s v="GARY"/>
    <x v="1"/>
    <n v="1163100"/>
    <d v="2007-10-29T00:00:00"/>
    <d v="2007-11-01T00:00:00"/>
    <n v="114.52"/>
    <x v="1"/>
    <x v="10"/>
  </r>
  <r>
    <x v="2"/>
    <x v="12"/>
    <s v="701407"/>
    <s v="4455"/>
    <s v="PIDLANIR"/>
    <s v="GARY"/>
    <x v="1"/>
    <n v="1177090"/>
    <d v="2007-10-29T00:00:00"/>
    <d v="2007-11-01T00:00:00"/>
    <n v="114.52"/>
    <x v="1"/>
    <x v="10"/>
  </r>
  <r>
    <x v="2"/>
    <x v="12"/>
    <s v="701407"/>
    <s v="4455"/>
    <s v="PIDLANIR"/>
    <s v="GARY"/>
    <x v="1"/>
    <n v="1174990"/>
    <d v="2007-10-29T00:00:00"/>
    <d v="2007-11-02T00:00:00"/>
    <n v="114.52"/>
    <x v="1"/>
    <x v="10"/>
  </r>
  <r>
    <x v="2"/>
    <x v="12"/>
    <s v="701407"/>
    <s v="4455"/>
    <s v="PIDLANIR"/>
    <s v="GARY"/>
    <x v="1"/>
    <n v="1177090"/>
    <d v="2007-10-29T00:00:00"/>
    <d v="2007-11-02T00:00:00"/>
    <n v="114.52"/>
    <x v="1"/>
    <x v="10"/>
  </r>
  <r>
    <x v="2"/>
    <x v="12"/>
    <s v="701407"/>
    <s v="6064"/>
    <s v="STANSEN"/>
    <s v="DANIEL"/>
    <x v="0"/>
    <n v="27495500"/>
    <d v="2007-11-01T00:00:00"/>
    <d v="2007-11-02T00:00:00"/>
    <n v="114.52"/>
    <x v="1"/>
    <x v="10"/>
  </r>
  <r>
    <x v="2"/>
    <x v="12"/>
    <s v="701407"/>
    <s v="56102"/>
    <s v="WANEGREDZKI"/>
    <s v="JOSEPH"/>
    <x v="0"/>
    <n v="27330600"/>
    <d v="2007-10-21T00:00:00"/>
    <d v="2007-10-22T00:00:00"/>
    <n v="114.52"/>
    <x v="1"/>
    <x v="10"/>
  </r>
  <r>
    <x v="2"/>
    <x v="12"/>
    <s v="701407"/>
    <s v="56102"/>
    <s v="WANEGREDZKI"/>
    <s v="JOSEPH"/>
    <x v="0"/>
    <n v="27386100"/>
    <d v="2007-10-26T00:00:00"/>
    <d v="2007-10-27T00:00:00"/>
    <n v="114.52"/>
    <x v="1"/>
    <x v="10"/>
  </r>
  <r>
    <x v="2"/>
    <x v="12"/>
    <s v="701407"/>
    <s v="6064"/>
    <s v="STANSEN"/>
    <s v="DANIEL"/>
    <x v="0"/>
    <n v="27275400"/>
    <d v="2007-10-11T00:00:00"/>
    <d v="2007-10-12T00:00:00"/>
    <n v="114.52"/>
    <x v="1"/>
    <x v="10"/>
  </r>
  <r>
    <x v="2"/>
    <x v="12"/>
    <s v="701407"/>
    <s v="6064"/>
    <s v="STANSEN"/>
    <s v="DANIEL"/>
    <x v="0"/>
    <n v="27386100"/>
    <d v="2007-10-26T00:00:00"/>
    <d v="2007-10-27T00:00:00"/>
    <n v="114.52"/>
    <x v="1"/>
    <x v="10"/>
  </r>
  <r>
    <x v="2"/>
    <x v="12"/>
    <s v="701407"/>
    <s v="56102"/>
    <s v="WANEGREDZKI"/>
    <s v="JOSEPH"/>
    <x v="0"/>
    <n v="27495500"/>
    <d v="2007-11-10T00:00:00"/>
    <d v="2007-11-11T00:00:00"/>
    <n v="114.52"/>
    <x v="1"/>
    <x v="11"/>
  </r>
  <r>
    <x v="2"/>
    <x v="12"/>
    <s v="701407"/>
    <s v="4401"/>
    <s v="DIAST"/>
    <s v="KEVIN"/>
    <x v="0"/>
    <n v="27604400"/>
    <d v="2007-11-22T00:00:00"/>
    <d v="2007-11-23T00:00:00"/>
    <n v="114.52"/>
    <x v="1"/>
    <x v="11"/>
  </r>
  <r>
    <x v="2"/>
    <x v="12"/>
    <s v="701407"/>
    <s v="4401"/>
    <s v="DIAST"/>
    <s v="KEVIN"/>
    <x v="0"/>
    <n v="27712200"/>
    <d v="2007-12-01T00:00:00"/>
    <d v="2007-12-02T00:00:00"/>
    <n v="114.52"/>
    <x v="1"/>
    <x v="11"/>
  </r>
  <r>
    <x v="2"/>
    <x v="12"/>
    <s v="701407"/>
    <s v="4401"/>
    <s v="DIAST"/>
    <s v="KEVIN"/>
    <x v="0"/>
    <n v="27550200"/>
    <d v="2007-11-16T00:00:00"/>
    <d v="2007-11-17T00:00:00"/>
    <n v="114.52"/>
    <x v="1"/>
    <x v="11"/>
  </r>
  <r>
    <x v="2"/>
    <x v="12"/>
    <s v="701407"/>
    <s v="6146"/>
    <s v="BEWMAN"/>
    <s v="WILLIAM"/>
    <x v="0"/>
    <n v="27712200"/>
    <d v="2007-11-30T00:00:00"/>
    <d v="2007-12-01T00:00:00"/>
    <n v="114.52"/>
    <x v="1"/>
    <x v="11"/>
  </r>
  <r>
    <x v="2"/>
    <x v="12"/>
    <s v="701407"/>
    <s v="6064"/>
    <s v="STANSEN"/>
    <s v="DANIEL"/>
    <x v="0"/>
    <n v="27604300"/>
    <d v="2007-11-16T00:00:00"/>
    <d v="2007-11-17T00:00:00"/>
    <n v="114.52"/>
    <x v="1"/>
    <x v="11"/>
  </r>
  <r>
    <x v="2"/>
    <x v="12"/>
    <s v="701407"/>
    <s v="56405"/>
    <s v="BICKIR"/>
    <s v="WILLIAM"/>
    <x v="0"/>
    <n v="27712200"/>
    <d v="2007-12-03T00:00:00"/>
    <d v="2007-12-03T00:00:00"/>
    <n v="114.52"/>
    <x v="1"/>
    <x v="11"/>
  </r>
  <r>
    <x v="2"/>
    <x v="12"/>
    <s v="701407"/>
    <s v="4401"/>
    <s v="DIAST"/>
    <s v="KEVIN"/>
    <x v="0"/>
    <n v="27495500"/>
    <d v="2007-11-08T00:00:00"/>
    <d v="2007-11-09T00:00:00"/>
    <n v="114.52"/>
    <x v="1"/>
    <x v="11"/>
  </r>
  <r>
    <x v="2"/>
    <x v="12"/>
    <s v="701407"/>
    <s v="56405"/>
    <s v="BICKIR"/>
    <s v="WILLIAM"/>
    <x v="0"/>
    <n v="27495500"/>
    <d v="2007-11-09T00:00:00"/>
    <d v="2007-11-10T00:00:00"/>
    <n v="114.52"/>
    <x v="1"/>
    <x v="11"/>
  </r>
  <r>
    <x v="2"/>
    <x v="12"/>
    <s v="701407"/>
    <s v="2053"/>
    <s v="SMATH"/>
    <s v="TODD"/>
    <x v="2"/>
    <n v="27657900"/>
    <d v="2007-12-01T00:00:00"/>
    <d v="2007-12-02T00:00:00"/>
    <n v="114.52"/>
    <x v="1"/>
    <x v="11"/>
  </r>
  <r>
    <x v="2"/>
    <x v="12"/>
    <s v="701407"/>
    <s v="2053"/>
    <s v="SMATH"/>
    <s v="TODD"/>
    <x v="2"/>
    <n v="27657900"/>
    <d v="2007-12-01T00:00:00"/>
    <d v="2007-12-02T00:00:00"/>
    <n v="114.52"/>
    <x v="1"/>
    <x v="11"/>
  </r>
  <r>
    <x v="2"/>
    <x v="12"/>
    <s v="701407"/>
    <s v="56405"/>
    <s v="BICKIR"/>
    <s v="WILLIAM"/>
    <x v="0"/>
    <n v="27657900"/>
    <d v="2007-11-29T00:00:00"/>
    <d v="2007-11-30T00:00:00"/>
    <n v="114.52"/>
    <x v="1"/>
    <x v="11"/>
  </r>
  <r>
    <x v="2"/>
    <x v="12"/>
    <s v="701407"/>
    <s v="56405"/>
    <s v="BICKIR"/>
    <s v="WILLIAM"/>
    <x v="0"/>
    <n v="27657900"/>
    <d v="2007-11-23T00:00:00"/>
    <d v="2007-11-24T00:00:00"/>
    <n v="114.52"/>
    <x v="1"/>
    <x v="11"/>
  </r>
  <r>
    <x v="2"/>
    <x v="12"/>
    <s v="701407"/>
    <s v="6064"/>
    <s v="STANSEN"/>
    <s v="DANIEL"/>
    <x v="0"/>
    <n v="27495500"/>
    <d v="2007-11-08T00:00:00"/>
    <d v="2007-11-09T00:00:00"/>
    <n v="114.52"/>
    <x v="1"/>
    <x v="11"/>
  </r>
  <r>
    <x v="2"/>
    <x v="12"/>
    <s v="701407"/>
    <s v="56405"/>
    <s v="BICKIR"/>
    <s v="WILLIAM"/>
    <x v="0"/>
    <n v="27495500"/>
    <d v="2007-11-09T00:00:00"/>
    <d v="2007-11-10T00:00:00"/>
    <n v="114.52"/>
    <x v="1"/>
    <x v="11"/>
  </r>
  <r>
    <x v="2"/>
    <x v="12"/>
    <s v="701407"/>
    <s v="6064"/>
    <s v="STANSEN"/>
    <s v="DANIEL"/>
    <x v="0"/>
    <n v="27495500"/>
    <d v="2007-11-12T00:00:00"/>
    <d v="2007-11-15T00:00:00"/>
    <n v="114.52"/>
    <x v="1"/>
    <x v="11"/>
  </r>
  <r>
    <x v="2"/>
    <x v="12"/>
    <s v="701407"/>
    <s v="4401"/>
    <s v="DIAST"/>
    <s v="KEVIN"/>
    <x v="0"/>
    <n v="27550300"/>
    <d v="2007-11-10T00:00:00"/>
    <d v="2007-11-11T00:00:00"/>
    <n v="114.52"/>
    <x v="1"/>
    <x v="11"/>
  </r>
  <r>
    <x v="2"/>
    <x v="12"/>
    <s v="701407"/>
    <s v="2053"/>
    <s v="SMATH"/>
    <s v="TODD"/>
    <x v="2"/>
    <n v="27712300"/>
    <d v="2007-11-30T00:00:00"/>
    <d v="2007-12-01T00:00:00"/>
    <n v="114.52"/>
    <x v="1"/>
    <x v="11"/>
  </r>
  <r>
    <x v="2"/>
    <x v="12"/>
    <s v="701407"/>
    <s v="56405"/>
    <s v="BICKIR"/>
    <s v="WILLIAM"/>
    <x v="0"/>
    <n v="27712400"/>
    <d v="2007-12-03T00:00:00"/>
    <d v="2007-12-03T00:00:00"/>
    <n v="114.52"/>
    <x v="1"/>
    <x v="11"/>
  </r>
  <r>
    <x v="2"/>
    <x v="12"/>
    <s v="701407"/>
    <s v="56405"/>
    <s v="BICKIR"/>
    <s v="WILLIAM"/>
    <x v="0"/>
    <n v="27658000"/>
    <d v="2007-12-01T00:00:00"/>
    <d v="2007-12-02T00:00:00"/>
    <n v="114.52"/>
    <x v="1"/>
    <x v="11"/>
  </r>
  <r>
    <x v="2"/>
    <x v="12"/>
    <s v="701407"/>
    <s v="2053"/>
    <s v="SMATH"/>
    <s v="TODD"/>
    <x v="2"/>
    <n v="27658000"/>
    <d v="2007-12-03T00:00:00"/>
    <d v="2007-12-03T00:00:00"/>
    <n v="114.52"/>
    <x v="1"/>
    <x v="11"/>
  </r>
  <r>
    <x v="2"/>
    <x v="12"/>
    <s v="701407"/>
    <s v="4401"/>
    <s v="DIAST"/>
    <s v="KEVIN"/>
    <x v="0"/>
    <n v="27712300"/>
    <d v="2007-11-30T00:00:00"/>
    <d v="2007-12-01T00:00:00"/>
    <n v="114.52"/>
    <x v="1"/>
    <x v="11"/>
  </r>
  <r>
    <x v="2"/>
    <x v="12"/>
    <s v="701407"/>
    <s v="4401"/>
    <s v="DIAST"/>
    <s v="KEVIN"/>
    <x v="0"/>
    <n v="27604400"/>
    <d v="2007-11-18T00:00:00"/>
    <d v="2007-11-19T00:00:00"/>
    <n v="114.52"/>
    <x v="1"/>
    <x v="11"/>
  </r>
  <r>
    <x v="2"/>
    <x v="12"/>
    <s v="701407"/>
    <s v="2053"/>
    <s v="SMATH"/>
    <s v="TODD"/>
    <x v="2"/>
    <n v="27712400"/>
    <d v="2007-12-02T00:00:00"/>
    <d v="2007-12-03T00:00:00"/>
    <n v="114.52"/>
    <x v="1"/>
    <x v="11"/>
  </r>
  <r>
    <x v="2"/>
    <x v="12"/>
    <s v="701407"/>
    <s v="56102"/>
    <s v="WANEGREDZKI"/>
    <s v="JOSEPH"/>
    <x v="0"/>
    <n v="27495600"/>
    <d v="2007-11-10T00:00:00"/>
    <d v="2007-11-11T00:00:00"/>
    <n v="114.52"/>
    <x v="1"/>
    <x v="11"/>
  </r>
  <r>
    <x v="2"/>
    <x v="12"/>
    <s v="701407"/>
    <s v="2053"/>
    <s v="SMATH"/>
    <s v="TODD"/>
    <x v="2"/>
    <n v="27658000"/>
    <d v="2007-12-03T00:00:00"/>
    <d v="2007-12-03T00:00:00"/>
    <n v="114.52"/>
    <x v="1"/>
    <x v="11"/>
  </r>
  <r>
    <x v="2"/>
    <x v="12"/>
    <s v="701407"/>
    <s v="56102"/>
    <s v="WANEGREDZKI"/>
    <s v="JOSEPH"/>
    <x v="0"/>
    <n v="27550300"/>
    <d v="2007-11-08T00:00:00"/>
    <d v="2007-11-09T00:00:00"/>
    <n v="114.52"/>
    <x v="1"/>
    <x v="11"/>
  </r>
  <r>
    <x v="2"/>
    <x v="12"/>
    <s v="701407"/>
    <s v="56405"/>
    <s v="BICKIR"/>
    <s v="WILLIAM"/>
    <x v="0"/>
    <n v="27495500"/>
    <d v="2007-11-08T00:00:00"/>
    <d v="2007-11-09T00:00:00"/>
    <n v="114.52"/>
    <x v="1"/>
    <x v="11"/>
  </r>
  <r>
    <x v="2"/>
    <x v="12"/>
    <s v="701407"/>
    <s v="4401"/>
    <s v="DIAST"/>
    <s v="KEVIN"/>
    <x v="0"/>
    <n v="27820400"/>
    <d v="2007-12-20T00:00:00"/>
    <d v="2007-12-21T00:00:00"/>
    <n v="114.52"/>
    <x v="1"/>
    <x v="12"/>
  </r>
  <r>
    <x v="2"/>
    <x v="12"/>
    <s v="701407"/>
    <s v="4401"/>
    <s v="DIAST"/>
    <s v="KEVIN"/>
    <x v="0"/>
    <n v="27876000"/>
    <d v="2007-12-22T00:00:00"/>
    <d v="2007-12-23T00:00:00"/>
    <n v="114.52"/>
    <x v="1"/>
    <x v="12"/>
  </r>
  <r>
    <x v="2"/>
    <x v="12"/>
    <s v="701407"/>
    <s v="56405"/>
    <s v="BICKIR"/>
    <s v="WILLIAM"/>
    <x v="0"/>
    <n v="27820300"/>
    <d v="2007-12-20T00:00:00"/>
    <d v="2007-12-21T00:00:00"/>
    <n v="114.52"/>
    <x v="1"/>
    <x v="12"/>
  </r>
  <r>
    <x v="2"/>
    <x v="12"/>
    <s v="701407"/>
    <s v="4401"/>
    <s v="DIAST"/>
    <s v="KEVIN"/>
    <x v="0"/>
    <n v="27712200"/>
    <d v="2007-12-06T00:00:00"/>
    <d v="2007-12-07T00:00:00"/>
    <n v="114.52"/>
    <x v="1"/>
    <x v="12"/>
  </r>
  <r>
    <x v="2"/>
    <x v="12"/>
    <s v="701407"/>
    <s v="6064"/>
    <s v="STANSEN"/>
    <s v="DANIEL"/>
    <x v="0"/>
    <n v="27876000"/>
    <d v="2007-12-23T00:00:00"/>
    <d v="2007-12-24T00:00:00"/>
    <n v="114.52"/>
    <x v="1"/>
    <x v="12"/>
  </r>
  <r>
    <x v="2"/>
    <x v="12"/>
    <s v="701407"/>
    <s v="56405"/>
    <s v="BICKIR"/>
    <s v="WILLIAM"/>
    <x v="0"/>
    <n v="28005800"/>
    <d v="2007-12-29T00:00:00"/>
    <d v="2007-12-30T00:00:00"/>
    <n v="114.52"/>
    <x v="1"/>
    <x v="12"/>
  </r>
  <r>
    <x v="2"/>
    <x v="12"/>
    <s v="701407"/>
    <s v="56405"/>
    <s v="BICKIR"/>
    <s v="WILLIAM"/>
    <x v="0"/>
    <n v="27820300"/>
    <d v="2007-12-13T00:00:00"/>
    <d v="2007-12-14T00:00:00"/>
    <n v="114.52"/>
    <x v="1"/>
    <x v="12"/>
  </r>
  <r>
    <x v="2"/>
    <x v="12"/>
    <s v="701407"/>
    <s v="6064"/>
    <s v="STANSEN"/>
    <s v="DANIEL"/>
    <x v="0"/>
    <n v="28057500"/>
    <d v="2007-12-28T00:00:00"/>
    <d v="2007-12-29T00:00:00"/>
    <n v="114.52"/>
    <x v="1"/>
    <x v="12"/>
  </r>
  <r>
    <x v="2"/>
    <x v="12"/>
    <s v="701407"/>
    <s v="6064"/>
    <s v="STANSEN"/>
    <s v="DANIEL"/>
    <x v="0"/>
    <n v="27712400"/>
    <d v="2007-12-10T00:00:00"/>
    <d v="2007-12-13T00:00:00"/>
    <n v="114.52"/>
    <x v="1"/>
    <x v="12"/>
  </r>
  <r>
    <x v="3"/>
    <x v="9"/>
    <s v="202714"/>
    <s v="64641"/>
    <s v="MERTANIZ"/>
    <s v="LUIS"/>
    <x v="0"/>
    <n v="25173900"/>
    <d v="2007-01-06T00:00:00"/>
    <d v="2007-01-08T00:00:00"/>
    <n v="115.45"/>
    <x v="1"/>
    <x v="0"/>
  </r>
  <r>
    <x v="3"/>
    <x v="9"/>
    <s v="202714"/>
    <s v="52665"/>
    <s v="UIQACH"/>
    <s v="JAMES"/>
    <x v="0"/>
    <n v="25123100"/>
    <d v="2007-01-21T00:00:00"/>
    <d v="2007-01-22T00:00:00"/>
    <n v="115.45"/>
    <x v="1"/>
    <x v="0"/>
  </r>
  <r>
    <x v="3"/>
    <x v="9"/>
    <s v="202714"/>
    <s v="60124"/>
    <s v="BILL"/>
    <s v="GERARD"/>
    <x v="0"/>
    <n v="25319700"/>
    <d v="2007-01-29T00:00:00"/>
    <d v="2007-01-30T00:00:00"/>
    <n v="115.45"/>
    <x v="1"/>
    <x v="0"/>
  </r>
  <r>
    <x v="3"/>
    <x v="9"/>
    <s v="202714"/>
    <s v="64641"/>
    <s v="MERTANIZ"/>
    <s v="LUIS"/>
    <x v="0"/>
    <n v="25271900"/>
    <d v="2007-01-20T00:00:00"/>
    <d v="2007-01-21T00:00:00"/>
    <n v="115.45"/>
    <x v="1"/>
    <x v="0"/>
  </r>
  <r>
    <x v="3"/>
    <x v="9"/>
    <s v="202714"/>
    <s v="64641"/>
    <s v="MERTANIZ"/>
    <s v="LUIS"/>
    <x v="0"/>
    <n v="25224300"/>
    <d v="2007-01-14T00:00:00"/>
    <d v="2007-01-15T00:00:00"/>
    <n v="115.45"/>
    <x v="1"/>
    <x v="0"/>
  </r>
  <r>
    <x v="3"/>
    <x v="9"/>
    <s v="202714"/>
    <s v="52665"/>
    <s v="UIQACH"/>
    <s v="JAMES"/>
    <x v="0"/>
    <n v="25319700"/>
    <d v="2007-01-29T00:00:00"/>
    <d v="2007-01-30T00:00:00"/>
    <n v="115.45"/>
    <x v="1"/>
    <x v="0"/>
  </r>
  <r>
    <x v="3"/>
    <x v="9"/>
    <s v="202714"/>
    <s v="52665"/>
    <s v="UIQACH"/>
    <s v="JAMES"/>
    <x v="0"/>
    <n v="25422400"/>
    <d v="2007-02-11T00:00:00"/>
    <d v="2007-02-12T00:00:00"/>
    <n v="115.45"/>
    <x v="1"/>
    <x v="1"/>
  </r>
  <r>
    <x v="3"/>
    <x v="9"/>
    <s v="202714"/>
    <s v="60124"/>
    <s v="BILL"/>
    <s v="GERARD"/>
    <x v="0"/>
    <n v="25422400"/>
    <d v="2007-02-10T00:00:00"/>
    <d v="2007-02-11T00:00:00"/>
    <n v="115.45"/>
    <x v="1"/>
    <x v="1"/>
  </r>
  <r>
    <x v="3"/>
    <x v="9"/>
    <s v="202714"/>
    <s v="60124"/>
    <s v="BILL"/>
    <s v="GERARD"/>
    <x v="0"/>
    <n v="25422400"/>
    <d v="2007-02-09T00:00:00"/>
    <d v="2007-02-10T00:00:00"/>
    <n v="115.45"/>
    <x v="1"/>
    <x v="1"/>
  </r>
  <r>
    <x v="3"/>
    <x v="9"/>
    <s v="202714"/>
    <s v="60124"/>
    <s v="BILL"/>
    <s v="GERARD"/>
    <x v="0"/>
    <n v="25520900"/>
    <d v="2007-02-25T00:00:00"/>
    <d v="2007-02-27T00:00:00"/>
    <n v="115.45"/>
    <x v="1"/>
    <x v="1"/>
  </r>
  <r>
    <x v="3"/>
    <x v="9"/>
    <s v="202714"/>
    <s v="52665"/>
    <s v="UIQACH"/>
    <s v="JAMES"/>
    <x v="0"/>
    <n v="25371900"/>
    <d v="2007-02-06T00:00:00"/>
    <d v="2007-02-09T00:00:00"/>
    <n v="115.45"/>
    <x v="1"/>
    <x v="1"/>
  </r>
  <r>
    <x v="3"/>
    <x v="9"/>
    <s v="202714"/>
    <s v="60124"/>
    <s v="BILL"/>
    <s v="GERARD"/>
    <x v="0"/>
    <n v="25422400"/>
    <d v="2007-02-09T00:00:00"/>
    <d v="2007-02-10T00:00:00"/>
    <n v="115.45"/>
    <x v="1"/>
    <x v="1"/>
  </r>
  <r>
    <x v="3"/>
    <x v="9"/>
    <s v="202714"/>
    <s v="52665"/>
    <s v="UIQACH"/>
    <s v="JAMES"/>
    <x v="0"/>
    <n v="25472600"/>
    <d v="2007-02-17T00:00:00"/>
    <d v="2007-02-18T00:00:00"/>
    <n v="115.45"/>
    <x v="1"/>
    <x v="1"/>
  </r>
  <r>
    <x v="3"/>
    <x v="9"/>
    <s v="202714"/>
    <s v="52665"/>
    <s v="UIQACH"/>
    <s v="JAMES"/>
    <x v="0"/>
    <n v="25520900"/>
    <d v="2007-02-26T00:00:00"/>
    <d v="2007-02-27T00:00:00"/>
    <n v="115.45"/>
    <x v="1"/>
    <x v="1"/>
  </r>
  <r>
    <x v="3"/>
    <x v="9"/>
    <s v="202714"/>
    <s v="60124"/>
    <s v="BILL"/>
    <s v="GERARD"/>
    <x v="0"/>
    <n v="25422400"/>
    <d v="2007-02-09T00:00:00"/>
    <d v="2007-02-10T00:00:00"/>
    <n v="115.45"/>
    <x v="1"/>
    <x v="1"/>
  </r>
  <r>
    <x v="3"/>
    <x v="9"/>
    <s v="202714"/>
    <s v="52665"/>
    <s v="UIQACH"/>
    <s v="JAMES"/>
    <x v="0"/>
    <n v="25422300"/>
    <d v="2007-02-11T00:00:00"/>
    <d v="2007-02-12T00:00:00"/>
    <n v="115.45"/>
    <x v="1"/>
    <x v="1"/>
  </r>
  <r>
    <x v="3"/>
    <x v="9"/>
    <s v="202714"/>
    <s v="52665"/>
    <s v="UIQACH"/>
    <s v="JAMES"/>
    <x v="0"/>
    <n v="25520900"/>
    <d v="2007-02-25T00:00:00"/>
    <d v="2007-02-26T00:00:00"/>
    <n v="115.45"/>
    <x v="1"/>
    <x v="1"/>
  </r>
  <r>
    <x v="3"/>
    <x v="9"/>
    <s v="202714"/>
    <s v="60124"/>
    <s v="BILL"/>
    <s v="GERARD"/>
    <x v="0"/>
    <n v="25371800"/>
    <d v="2007-02-04T00:00:00"/>
    <d v="2007-02-06T00:00:00"/>
    <n v="115.45"/>
    <x v="1"/>
    <x v="1"/>
  </r>
  <r>
    <x v="3"/>
    <x v="9"/>
    <s v="202714"/>
    <s v="60124"/>
    <s v="BILL"/>
    <s v="GERARD"/>
    <x v="0"/>
    <n v="25422300"/>
    <d v="2007-02-09T00:00:00"/>
    <d v="2007-02-10T00:00:00"/>
    <n v="115.45"/>
    <x v="1"/>
    <x v="1"/>
  </r>
  <r>
    <x v="3"/>
    <x v="9"/>
    <s v="202714"/>
    <s v="60124"/>
    <s v="BILL"/>
    <s v="GERARD"/>
    <x v="0"/>
    <n v="25422300"/>
    <d v="2007-02-10T00:00:00"/>
    <d v="2007-02-11T00:00:00"/>
    <n v="115.45"/>
    <x v="1"/>
    <x v="1"/>
  </r>
  <r>
    <x v="3"/>
    <x v="9"/>
    <s v="202714"/>
    <s v="52665"/>
    <s v="UIQACH"/>
    <s v="JAMES"/>
    <x v="0"/>
    <n v="25472600"/>
    <d v="2007-02-23T00:00:00"/>
    <d v="2007-02-24T00:00:00"/>
    <n v="115.45"/>
    <x v="1"/>
    <x v="1"/>
  </r>
  <r>
    <x v="3"/>
    <x v="9"/>
    <s v="202714"/>
    <s v="60124"/>
    <s v="BILL"/>
    <s v="GERARD"/>
    <x v="0"/>
    <n v="25371800"/>
    <d v="2007-02-18T00:00:00"/>
    <d v="2007-02-19T00:00:00"/>
    <n v="115.45"/>
    <x v="1"/>
    <x v="1"/>
  </r>
  <r>
    <x v="3"/>
    <x v="9"/>
    <s v="202714"/>
    <s v="60124"/>
    <s v="BILL"/>
    <s v="GERARD"/>
    <x v="0"/>
    <n v="25520900"/>
    <d v="2007-02-25T00:00:00"/>
    <d v="2007-02-27T00:00:00"/>
    <n v="115.45"/>
    <x v="1"/>
    <x v="1"/>
  </r>
  <r>
    <x v="3"/>
    <x v="9"/>
    <s v="202714"/>
    <s v="60124"/>
    <s v="BILL"/>
    <s v="GERARD"/>
    <x v="0"/>
    <n v="25520900"/>
    <d v="2007-02-25T00:00:00"/>
    <d v="2007-02-27T00:00:00"/>
    <n v="115.45"/>
    <x v="1"/>
    <x v="1"/>
  </r>
  <r>
    <x v="3"/>
    <x v="9"/>
    <s v="202714"/>
    <s v="52665"/>
    <s v="UIQACH"/>
    <s v="JAMES"/>
    <x v="0"/>
    <n v="25520900"/>
    <d v="2007-02-24T00:00:00"/>
    <d v="2007-02-25T00:00:00"/>
    <n v="115.45"/>
    <x v="1"/>
    <x v="1"/>
  </r>
  <r>
    <x v="3"/>
    <x v="9"/>
    <s v="202714"/>
    <s v="52665"/>
    <s v="UIQACH"/>
    <s v="JAMES"/>
    <x v="0"/>
    <n v="25422400"/>
    <d v="2007-02-10T00:00:00"/>
    <d v="2007-02-12T00:00:00"/>
    <n v="115.45"/>
    <x v="1"/>
    <x v="1"/>
  </r>
  <r>
    <x v="3"/>
    <x v="9"/>
    <s v="202714"/>
    <s v="60124"/>
    <s v="BILL"/>
    <s v="GERARD"/>
    <x v="0"/>
    <n v="25520900"/>
    <d v="2007-02-27T00:00:00"/>
    <d v="2007-02-27T00:00:00"/>
    <n v="115.45"/>
    <x v="1"/>
    <x v="1"/>
  </r>
  <r>
    <x v="3"/>
    <x v="9"/>
    <s v="202714"/>
    <s v="60124"/>
    <s v="BILL"/>
    <s v="GERARD"/>
    <x v="0"/>
    <n v="25520900"/>
    <d v="2007-02-27T00:00:00"/>
    <d v="2007-02-27T00:00:00"/>
    <n v="115.45"/>
    <x v="1"/>
    <x v="1"/>
  </r>
  <r>
    <x v="3"/>
    <x v="9"/>
    <s v="202714"/>
    <s v="60124"/>
    <s v="BILL"/>
    <s v="GERARD"/>
    <x v="0"/>
    <n v="25371900"/>
    <d v="2007-02-04T00:00:00"/>
    <d v="2007-02-06T00:00:00"/>
    <n v="115.45"/>
    <x v="1"/>
    <x v="1"/>
  </r>
  <r>
    <x v="3"/>
    <x v="9"/>
    <s v="202714"/>
    <s v="60124"/>
    <s v="BILL"/>
    <s v="GERARD"/>
    <x v="0"/>
    <n v="25520900"/>
    <d v="2007-02-25T00:00:00"/>
    <d v="2007-02-27T00:00:00"/>
    <n v="115.45"/>
    <x v="1"/>
    <x v="1"/>
  </r>
  <r>
    <x v="3"/>
    <x v="9"/>
    <s v="202714"/>
    <s v="52665"/>
    <s v="UIQACH"/>
    <s v="JAMES"/>
    <x v="0"/>
    <n v="25520900"/>
    <d v="2007-02-19T00:00:00"/>
    <d v="2007-02-20T00:00:00"/>
    <n v="115.45"/>
    <x v="1"/>
    <x v="1"/>
  </r>
  <r>
    <x v="3"/>
    <x v="9"/>
    <s v="202714"/>
    <s v="60124"/>
    <s v="BILL"/>
    <s v="GERARD"/>
    <x v="0"/>
    <n v="25472600"/>
    <d v="2007-02-18T00:00:00"/>
    <d v="2007-02-19T00:00:00"/>
    <n v="115.45"/>
    <x v="1"/>
    <x v="1"/>
  </r>
  <r>
    <x v="3"/>
    <x v="9"/>
    <s v="202714"/>
    <s v="60124"/>
    <s v="BILL"/>
    <s v="GERARD"/>
    <x v="0"/>
    <n v="25422400"/>
    <d v="2007-02-09T00:00:00"/>
    <d v="2007-02-10T00:00:00"/>
    <n v="115.45"/>
    <x v="1"/>
    <x v="1"/>
  </r>
  <r>
    <x v="3"/>
    <x v="9"/>
    <s v="202714"/>
    <s v="60124"/>
    <s v="BILL"/>
    <s v="GERARD"/>
    <x v="0"/>
    <n v="25422400"/>
    <d v="2007-02-10T00:00:00"/>
    <d v="2007-02-11T00:00:00"/>
    <n v="115.45"/>
    <x v="1"/>
    <x v="1"/>
  </r>
  <r>
    <x v="3"/>
    <x v="9"/>
    <s v="202714"/>
    <s v="52665"/>
    <s v="UIQACH"/>
    <s v="JAMES"/>
    <x v="0"/>
    <n v="25472600"/>
    <d v="2007-02-26T00:00:00"/>
    <d v="2007-02-27T00:00:00"/>
    <n v="115.45"/>
    <x v="1"/>
    <x v="1"/>
  </r>
  <r>
    <x v="3"/>
    <x v="9"/>
    <s v="202714"/>
    <s v="60124"/>
    <s v="BILL"/>
    <s v="GERARD"/>
    <x v="0"/>
    <n v="25572800"/>
    <d v="2007-03-03T00:00:00"/>
    <d v="2007-03-04T00:00:00"/>
    <n v="115.45"/>
    <x v="1"/>
    <x v="2"/>
  </r>
  <r>
    <x v="3"/>
    <x v="9"/>
    <s v="202714"/>
    <s v="52665"/>
    <s v="UIQACH"/>
    <s v="JAMES"/>
    <x v="0"/>
    <n v="25623400"/>
    <d v="2007-03-24T00:00:00"/>
    <d v="2007-03-25T00:00:00"/>
    <n v="115.45"/>
    <x v="1"/>
    <x v="2"/>
  </r>
  <r>
    <x v="3"/>
    <x v="9"/>
    <s v="202714"/>
    <s v="60124"/>
    <s v="BILL"/>
    <s v="GERARD"/>
    <x v="0"/>
    <n v="25726000"/>
    <d v="2007-03-24T00:00:00"/>
    <d v="2007-03-26T00:00:00"/>
    <n v="115.45"/>
    <x v="1"/>
    <x v="2"/>
  </r>
  <r>
    <x v="3"/>
    <x v="9"/>
    <s v="202714"/>
    <s v="60124"/>
    <s v="BILL"/>
    <s v="GERARD"/>
    <x v="0"/>
    <n v="25676100"/>
    <d v="2007-03-19T00:00:00"/>
    <d v="2007-03-22T00:00:00"/>
    <n v="115.45"/>
    <x v="1"/>
    <x v="2"/>
  </r>
  <r>
    <x v="3"/>
    <x v="9"/>
    <s v="202714"/>
    <s v="60124"/>
    <s v="BILL"/>
    <s v="GERARD"/>
    <x v="0"/>
    <n v="25726000"/>
    <d v="2007-03-23T00:00:00"/>
    <d v="2007-03-24T00:00:00"/>
    <n v="115.45"/>
    <x v="1"/>
    <x v="2"/>
  </r>
  <r>
    <x v="3"/>
    <x v="9"/>
    <s v="202714"/>
    <s v="52665"/>
    <s v="UIQACH"/>
    <s v="JAMES"/>
    <x v="0"/>
    <n v="25572800"/>
    <d v="2007-03-03T00:00:00"/>
    <d v="2007-03-08T00:00:00"/>
    <n v="115.45"/>
    <x v="1"/>
    <x v="2"/>
  </r>
  <r>
    <x v="3"/>
    <x v="9"/>
    <s v="202714"/>
    <s v="52665"/>
    <s v="UIQACH"/>
    <s v="JAMES"/>
    <x v="0"/>
    <n v="25572800"/>
    <d v="2007-03-03T00:00:00"/>
    <d v="2007-03-08T00:00:00"/>
    <n v="115.45"/>
    <x v="1"/>
    <x v="2"/>
  </r>
  <r>
    <x v="3"/>
    <x v="9"/>
    <s v="202714"/>
    <s v="60124"/>
    <s v="BILL"/>
    <s v="GERARD"/>
    <x v="0"/>
    <n v="25726000"/>
    <d v="2007-03-22T00:00:00"/>
    <d v="2007-03-23T00:00:00"/>
    <n v="115.45"/>
    <x v="1"/>
    <x v="2"/>
  </r>
  <r>
    <x v="3"/>
    <x v="9"/>
    <s v="202714"/>
    <s v="60124"/>
    <s v="BILL"/>
    <s v="GERARD"/>
    <x v="0"/>
    <n v="25572800"/>
    <d v="2007-03-03T00:00:00"/>
    <d v="2007-03-04T00:00:00"/>
    <n v="115.45"/>
    <x v="1"/>
    <x v="2"/>
  </r>
  <r>
    <x v="3"/>
    <x v="9"/>
    <s v="202714"/>
    <s v="52665"/>
    <s v="UIQACH"/>
    <s v="JAMES"/>
    <x v="0"/>
    <n v="25676000"/>
    <d v="2007-03-18T00:00:00"/>
    <d v="2007-03-19T00:00:00"/>
    <n v="115.45"/>
    <x v="1"/>
    <x v="2"/>
  </r>
  <r>
    <x v="3"/>
    <x v="9"/>
    <s v="202714"/>
    <s v="60124"/>
    <s v="BILL"/>
    <s v="GERARD"/>
    <x v="0"/>
    <n v="25623400"/>
    <d v="2007-03-12T00:00:00"/>
    <d v="2007-03-15T00:00:00"/>
    <n v="115.45"/>
    <x v="1"/>
    <x v="2"/>
  </r>
  <r>
    <x v="3"/>
    <x v="9"/>
    <s v="202714"/>
    <s v="52665"/>
    <s v="UIQACH"/>
    <s v="JAMES"/>
    <x v="0"/>
    <n v="25726000"/>
    <d v="2007-03-26T00:00:00"/>
    <d v="2007-03-26T00:00:00"/>
    <n v="115.45"/>
    <x v="1"/>
    <x v="2"/>
  </r>
  <r>
    <x v="3"/>
    <x v="9"/>
    <s v="202714"/>
    <s v="60124"/>
    <s v="BILL"/>
    <s v="GERARD"/>
    <x v="0"/>
    <n v="2077490"/>
    <d v="2007-04-23T00:00:00"/>
    <d v="2007-04-23T00:00:00"/>
    <n v="115.45"/>
    <x v="1"/>
    <x v="3"/>
  </r>
  <r>
    <x v="3"/>
    <x v="9"/>
    <s v="202714"/>
    <s v="60124"/>
    <s v="BILL"/>
    <s v="GERARD"/>
    <x v="0"/>
    <n v="25832600"/>
    <d v="2007-04-06T00:00:00"/>
    <d v="2007-04-07T00:00:00"/>
    <n v="115.45"/>
    <x v="1"/>
    <x v="3"/>
  </r>
  <r>
    <x v="3"/>
    <x v="9"/>
    <s v="202714"/>
    <s v="52665"/>
    <s v="UIQACH"/>
    <s v="JAMES"/>
    <x v="0"/>
    <n v="25726000"/>
    <d v="2007-04-08T00:00:00"/>
    <d v="2007-04-09T00:00:00"/>
    <n v="115.45"/>
    <x v="1"/>
    <x v="3"/>
  </r>
  <r>
    <x v="3"/>
    <x v="9"/>
    <s v="202714"/>
    <s v="60124"/>
    <s v="BILL"/>
    <s v="GERARD"/>
    <x v="0"/>
    <n v="25832500"/>
    <d v="2007-04-06T00:00:00"/>
    <d v="2007-04-07T00:00:00"/>
    <n v="115.45"/>
    <x v="1"/>
    <x v="3"/>
  </r>
  <r>
    <x v="3"/>
    <x v="9"/>
    <s v="202714"/>
    <s v="60124"/>
    <s v="BILL"/>
    <s v="GERARD"/>
    <x v="0"/>
    <n v="25832500"/>
    <d v="2007-04-06T00:00:00"/>
    <d v="2007-04-07T00:00:00"/>
    <n v="115.45"/>
    <x v="1"/>
    <x v="3"/>
  </r>
  <r>
    <x v="3"/>
    <x v="9"/>
    <s v="202714"/>
    <s v="60540"/>
    <s v="SPERKS"/>
    <s v="STEVEN"/>
    <x v="4"/>
    <n v="25779000"/>
    <d v="2007-04-14T00:00:00"/>
    <d v="2007-04-15T00:00:00"/>
    <n v="115.45"/>
    <x v="1"/>
    <x v="3"/>
  </r>
  <r>
    <x v="3"/>
    <x v="9"/>
    <s v="202714"/>
    <s v="60540"/>
    <s v="SPERKS"/>
    <s v="STEVEN"/>
    <x v="4"/>
    <n v="25885400"/>
    <d v="2007-04-14T00:00:00"/>
    <d v="2007-04-15T00:00:00"/>
    <n v="115.45"/>
    <x v="1"/>
    <x v="3"/>
  </r>
  <r>
    <x v="3"/>
    <x v="9"/>
    <s v="202714"/>
    <s v="60124"/>
    <s v="BILL"/>
    <s v="GERARD"/>
    <x v="0"/>
    <n v="25937300"/>
    <d v="2007-04-20T00:00:00"/>
    <d v="2007-04-21T00:00:00"/>
    <n v="115.45"/>
    <x v="1"/>
    <x v="3"/>
  </r>
  <r>
    <x v="3"/>
    <x v="9"/>
    <s v="202714"/>
    <s v="60540"/>
    <s v="SPERKS"/>
    <s v="STEVEN"/>
    <x v="4"/>
    <n v="25937300"/>
    <d v="2007-04-21T00:00:00"/>
    <d v="2007-04-22T00:00:00"/>
    <n v="115.45"/>
    <x v="1"/>
    <x v="3"/>
  </r>
  <r>
    <x v="3"/>
    <x v="9"/>
    <s v="202714"/>
    <s v="60540"/>
    <s v="SPERKS"/>
    <s v="STEVEN"/>
    <x v="4"/>
    <n v="25832500"/>
    <d v="2007-04-07T00:00:00"/>
    <d v="2007-04-08T00:00:00"/>
    <n v="115.45"/>
    <x v="1"/>
    <x v="3"/>
  </r>
  <r>
    <x v="3"/>
    <x v="9"/>
    <s v="202714"/>
    <s v="52665"/>
    <s v="UIQACH"/>
    <s v="JAMES"/>
    <x v="0"/>
    <n v="2078350"/>
    <d v="2007-04-19T00:00:00"/>
    <d v="2007-04-20T00:00:00"/>
    <n v="115.45"/>
    <x v="1"/>
    <x v="3"/>
  </r>
  <r>
    <x v="3"/>
    <x v="9"/>
    <s v="202714"/>
    <s v="52665"/>
    <s v="UIQACH"/>
    <s v="JAMES"/>
    <x v="0"/>
    <n v="26044200"/>
    <d v="2007-05-04T00:00:00"/>
    <d v="2007-05-05T00:00:00"/>
    <n v="115.45"/>
    <x v="1"/>
    <x v="4"/>
  </r>
  <r>
    <x v="3"/>
    <x v="9"/>
    <s v="202714"/>
    <s v="5036"/>
    <s v="SCETT"/>
    <s v="THOMAS"/>
    <x v="1"/>
    <n v="26044200"/>
    <d v="2007-05-04T00:00:00"/>
    <d v="2007-05-05T00:00:00"/>
    <n v="115.45"/>
    <x v="1"/>
    <x v="4"/>
  </r>
  <r>
    <x v="3"/>
    <x v="9"/>
    <s v="202714"/>
    <s v="60540"/>
    <s v="SPERKS"/>
    <s v="STEVEN"/>
    <x v="4"/>
    <n v="25991700"/>
    <d v="2007-04-29T00:00:00"/>
    <d v="2007-04-30T00:00:00"/>
    <n v="115.45"/>
    <x v="1"/>
    <x v="4"/>
  </r>
  <r>
    <x v="3"/>
    <x v="9"/>
    <s v="202714"/>
    <s v="60124"/>
    <s v="BILL"/>
    <s v="GERARD"/>
    <x v="0"/>
    <n v="26044200"/>
    <d v="2007-05-07T00:00:00"/>
    <d v="2007-05-10T00:00:00"/>
    <n v="115.45"/>
    <x v="1"/>
    <x v="4"/>
  </r>
  <r>
    <x v="3"/>
    <x v="9"/>
    <s v="202714"/>
    <s v="60124"/>
    <s v="BILL"/>
    <s v="GERARD"/>
    <x v="0"/>
    <n v="26150700"/>
    <d v="2007-05-19T00:00:00"/>
    <d v="2007-05-21T00:00:00"/>
    <n v="115.45"/>
    <x v="1"/>
    <x v="4"/>
  </r>
  <r>
    <x v="3"/>
    <x v="9"/>
    <s v="202714"/>
    <s v="60124"/>
    <s v="BILL"/>
    <s v="GERARD"/>
    <x v="0"/>
    <n v="25991700"/>
    <d v="2007-05-07T00:00:00"/>
    <d v="2007-05-10T00:00:00"/>
    <n v="115.45"/>
    <x v="1"/>
    <x v="4"/>
  </r>
  <r>
    <x v="3"/>
    <x v="9"/>
    <s v="202714"/>
    <s v="60124"/>
    <s v="BILL"/>
    <s v="GERARD"/>
    <x v="0"/>
    <n v="26044200"/>
    <d v="2007-05-07T00:00:00"/>
    <d v="2007-05-10T00:00:00"/>
    <n v="115.45"/>
    <x v="1"/>
    <x v="4"/>
  </r>
  <r>
    <x v="3"/>
    <x v="9"/>
    <s v="202714"/>
    <s v="5036"/>
    <s v="SCETT"/>
    <s v="THOMAS"/>
    <x v="1"/>
    <n v="26098000"/>
    <d v="2007-05-13T00:00:00"/>
    <d v="2007-05-14T00:00:00"/>
    <n v="115.45"/>
    <x v="1"/>
    <x v="4"/>
  </r>
  <r>
    <x v="3"/>
    <x v="9"/>
    <s v="202714"/>
    <s v="52665"/>
    <s v="UIQACH"/>
    <s v="JAMES"/>
    <x v="0"/>
    <n v="26150800"/>
    <d v="2007-05-17T00:00:00"/>
    <d v="2007-05-18T00:00:00"/>
    <n v="115.45"/>
    <x v="1"/>
    <x v="4"/>
  </r>
  <r>
    <x v="3"/>
    <x v="9"/>
    <s v="202714"/>
    <s v="60124"/>
    <s v="BILL"/>
    <s v="GERARD"/>
    <x v="0"/>
    <n v="1056610"/>
    <d v="2007-05-06T00:00:00"/>
    <d v="2007-05-10T00:00:00"/>
    <n v="115.45"/>
    <x v="1"/>
    <x v="4"/>
  </r>
  <r>
    <x v="3"/>
    <x v="9"/>
    <s v="202714"/>
    <s v="52665"/>
    <s v="UIQACH"/>
    <s v="JAMES"/>
    <x v="0"/>
    <n v="26150700"/>
    <d v="2007-05-18T00:00:00"/>
    <d v="2007-05-19T00:00:00"/>
    <n v="115.45"/>
    <x v="1"/>
    <x v="4"/>
  </r>
  <r>
    <x v="3"/>
    <x v="9"/>
    <s v="202714"/>
    <s v="52665"/>
    <s v="UIQACH"/>
    <s v="JAMES"/>
    <x v="0"/>
    <n v="26150700"/>
    <d v="2007-05-19T00:00:00"/>
    <d v="2007-05-20T00:00:00"/>
    <n v="115.45"/>
    <x v="1"/>
    <x v="4"/>
  </r>
  <r>
    <x v="3"/>
    <x v="9"/>
    <s v="202714"/>
    <s v="60124"/>
    <s v="BILL"/>
    <s v="GERARD"/>
    <x v="0"/>
    <n v="25991600"/>
    <d v="2007-04-28T00:00:00"/>
    <d v="2007-04-30T00:00:00"/>
    <n v="115.45"/>
    <x v="1"/>
    <x v="4"/>
  </r>
  <r>
    <x v="3"/>
    <x v="9"/>
    <s v="202714"/>
    <s v="52665"/>
    <s v="UIQACH"/>
    <s v="JAMES"/>
    <x v="0"/>
    <n v="26097900"/>
    <d v="2007-05-10T00:00:00"/>
    <d v="2007-05-11T00:00:00"/>
    <n v="115.45"/>
    <x v="1"/>
    <x v="4"/>
  </r>
  <r>
    <x v="3"/>
    <x v="9"/>
    <s v="202714"/>
    <s v="60124"/>
    <s v="BILL"/>
    <s v="GERARD"/>
    <x v="0"/>
    <n v="25937300"/>
    <d v="2007-04-23T00:00:00"/>
    <d v="2007-04-26T00:00:00"/>
    <n v="115.45"/>
    <x v="1"/>
    <x v="4"/>
  </r>
  <r>
    <x v="3"/>
    <x v="9"/>
    <s v="202714"/>
    <s v="60124"/>
    <s v="BILL"/>
    <s v="GERARD"/>
    <x v="0"/>
    <n v="25937300"/>
    <d v="2007-04-23T00:00:00"/>
    <d v="2007-04-26T00:00:00"/>
    <n v="115.45"/>
    <x v="1"/>
    <x v="4"/>
  </r>
  <r>
    <x v="3"/>
    <x v="9"/>
    <s v="202714"/>
    <s v="5036"/>
    <s v="SCETT"/>
    <s v="THOMAS"/>
    <x v="1"/>
    <n v="26150700"/>
    <d v="2007-05-20T00:00:00"/>
    <d v="2007-05-21T00:00:00"/>
    <n v="115.45"/>
    <x v="1"/>
    <x v="4"/>
  </r>
  <r>
    <x v="3"/>
    <x v="9"/>
    <s v="202714"/>
    <s v="52665"/>
    <s v="UIQACH"/>
    <s v="JAMES"/>
    <x v="0"/>
    <n v="26044200"/>
    <d v="2007-05-03T00:00:00"/>
    <d v="2007-05-04T00:00:00"/>
    <n v="115.45"/>
    <x v="1"/>
    <x v="4"/>
  </r>
  <r>
    <x v="3"/>
    <x v="9"/>
    <s v="202714"/>
    <s v="60124"/>
    <s v="BILL"/>
    <s v="GERARD"/>
    <x v="0"/>
    <n v="26150700"/>
    <d v="2007-05-14T00:00:00"/>
    <d v="2007-05-17T00:00:00"/>
    <n v="115.45"/>
    <x v="1"/>
    <x v="4"/>
  </r>
  <r>
    <x v="3"/>
    <x v="9"/>
    <s v="202714"/>
    <s v="60124"/>
    <s v="BILL"/>
    <s v="GERARD"/>
    <x v="0"/>
    <n v="25991700"/>
    <d v="2007-04-28T00:00:00"/>
    <d v="2007-04-30T00:00:00"/>
    <n v="115.45"/>
    <x v="1"/>
    <x v="4"/>
  </r>
  <r>
    <x v="3"/>
    <x v="9"/>
    <s v="202714"/>
    <s v="60124"/>
    <s v="BILL"/>
    <s v="GERARD"/>
    <x v="0"/>
    <n v="26150700"/>
    <d v="2007-05-19T00:00:00"/>
    <d v="2007-05-21T00:00:00"/>
    <n v="115.45"/>
    <x v="1"/>
    <x v="4"/>
  </r>
  <r>
    <x v="3"/>
    <x v="9"/>
    <s v="202714"/>
    <s v="60124"/>
    <s v="BILL"/>
    <s v="GERARD"/>
    <x v="0"/>
    <n v="26097900"/>
    <d v="2007-05-11T00:00:00"/>
    <d v="2007-05-12T00:00:00"/>
    <n v="115.45"/>
    <x v="1"/>
    <x v="4"/>
  </r>
  <r>
    <x v="3"/>
    <x v="9"/>
    <s v="202714"/>
    <s v="60124"/>
    <s v="BILL"/>
    <s v="GERARD"/>
    <x v="0"/>
    <n v="26044200"/>
    <d v="2007-05-04T00:00:00"/>
    <d v="2007-05-05T00:00:00"/>
    <n v="115.45"/>
    <x v="1"/>
    <x v="4"/>
  </r>
  <r>
    <x v="3"/>
    <x v="9"/>
    <s v="202714"/>
    <s v="5036"/>
    <s v="SCETT"/>
    <s v="THOMAS"/>
    <x v="1"/>
    <n v="26044200"/>
    <d v="2007-05-04T00:00:00"/>
    <d v="2007-05-05T00:00:00"/>
    <n v="115.45"/>
    <x v="1"/>
    <x v="4"/>
  </r>
  <r>
    <x v="3"/>
    <x v="9"/>
    <s v="202714"/>
    <s v="5036"/>
    <s v="SCETT"/>
    <s v="THOMAS"/>
    <x v="1"/>
    <n v="26150700"/>
    <d v="2007-05-19T00:00:00"/>
    <d v="2007-05-20T00:00:00"/>
    <n v="115.45"/>
    <x v="1"/>
    <x v="4"/>
  </r>
  <r>
    <x v="3"/>
    <x v="9"/>
    <s v="202714"/>
    <s v="160423"/>
    <s v="REMARIZ"/>
    <s v="CARLOS"/>
    <x v="0"/>
    <n v="26366300"/>
    <d v="2007-06-16T00:00:00"/>
    <d v="2007-06-18T00:00:00"/>
    <n v="115.45"/>
    <x v="1"/>
    <x v="5"/>
  </r>
  <r>
    <x v="3"/>
    <x v="9"/>
    <s v="202714"/>
    <s v="5036"/>
    <s v="SCETT"/>
    <s v="THOMAS"/>
    <x v="1"/>
    <n v="26313000"/>
    <d v="2007-06-08T00:00:00"/>
    <d v="2007-06-09T00:00:00"/>
    <n v="115.45"/>
    <x v="1"/>
    <x v="5"/>
  </r>
  <r>
    <x v="3"/>
    <x v="9"/>
    <s v="202714"/>
    <s v="160423"/>
    <s v="REMARIZ"/>
    <s v="CARLOS"/>
    <x v="0"/>
    <n v="26366300"/>
    <d v="2007-06-14T00:00:00"/>
    <d v="2007-06-15T00:00:00"/>
    <n v="115.45"/>
    <x v="1"/>
    <x v="5"/>
  </r>
  <r>
    <x v="3"/>
    <x v="9"/>
    <s v="202714"/>
    <s v="60540"/>
    <s v="SPERKS"/>
    <s v="STEVEN"/>
    <x v="4"/>
    <n v="26258700"/>
    <d v="2007-06-04T00:00:00"/>
    <d v="2007-06-07T00:00:00"/>
    <n v="115.45"/>
    <x v="1"/>
    <x v="5"/>
  </r>
  <r>
    <x v="3"/>
    <x v="9"/>
    <s v="202714"/>
    <s v="60124"/>
    <s v="BILL"/>
    <s v="GERARD"/>
    <x v="0"/>
    <n v="26204300"/>
    <d v="2007-05-27T00:00:00"/>
    <d v="2007-05-28T00:00:00"/>
    <n v="115.45"/>
    <x v="1"/>
    <x v="5"/>
  </r>
  <r>
    <x v="3"/>
    <x v="9"/>
    <s v="202714"/>
    <s v="60124"/>
    <s v="BILL"/>
    <s v="GERARD"/>
    <x v="0"/>
    <n v="26204300"/>
    <d v="2007-05-26T00:00:00"/>
    <d v="2007-05-28T00:00:00"/>
    <n v="115.45"/>
    <x v="1"/>
    <x v="5"/>
  </r>
  <r>
    <x v="3"/>
    <x v="9"/>
    <s v="202714"/>
    <s v="60540"/>
    <s v="SPERKS"/>
    <s v="STEVEN"/>
    <x v="4"/>
    <n v="26258600"/>
    <d v="2007-06-04T00:00:00"/>
    <d v="2007-06-07T00:00:00"/>
    <n v="115.45"/>
    <x v="1"/>
    <x v="5"/>
  </r>
  <r>
    <x v="3"/>
    <x v="9"/>
    <s v="202714"/>
    <s v="160423"/>
    <s v="REMARIZ"/>
    <s v="CARLOS"/>
    <x v="0"/>
    <n v="26258600"/>
    <d v="2007-06-04T00:00:00"/>
    <d v="2007-06-07T00:00:00"/>
    <n v="115.45"/>
    <x v="1"/>
    <x v="5"/>
  </r>
  <r>
    <x v="3"/>
    <x v="9"/>
    <s v="202714"/>
    <s v="5036"/>
    <s v="SCETT"/>
    <s v="THOMAS"/>
    <x v="1"/>
    <n v="26204200"/>
    <d v="2007-05-26T00:00:00"/>
    <d v="2007-05-27T00:00:00"/>
    <n v="115.45"/>
    <x v="1"/>
    <x v="5"/>
  </r>
  <r>
    <x v="3"/>
    <x v="9"/>
    <s v="202714"/>
    <s v="160423"/>
    <s v="REMARIZ"/>
    <s v="CARLOS"/>
    <x v="0"/>
    <n v="26366200"/>
    <d v="2007-06-16T00:00:00"/>
    <d v="2007-06-18T00:00:00"/>
    <n v="115.45"/>
    <x v="1"/>
    <x v="5"/>
  </r>
  <r>
    <x v="3"/>
    <x v="9"/>
    <s v="202714"/>
    <s v="160423"/>
    <s v="REMARIZ"/>
    <s v="CARLOS"/>
    <x v="0"/>
    <n v="26366200"/>
    <d v="2007-06-16T00:00:00"/>
    <d v="2007-06-18T00:00:00"/>
    <n v="115.45"/>
    <x v="1"/>
    <x v="5"/>
  </r>
  <r>
    <x v="3"/>
    <x v="9"/>
    <s v="202714"/>
    <s v="60540"/>
    <s v="SPERKS"/>
    <s v="STEVEN"/>
    <x v="4"/>
    <n v="26366200"/>
    <d v="2007-06-16T00:00:00"/>
    <d v="2007-06-17T00:00:00"/>
    <n v="115.45"/>
    <x v="1"/>
    <x v="5"/>
  </r>
  <r>
    <x v="3"/>
    <x v="9"/>
    <s v="202714"/>
    <s v="5036"/>
    <s v="SCETT"/>
    <s v="THOMAS"/>
    <x v="1"/>
    <n v="26204200"/>
    <d v="2007-05-25T00:00:00"/>
    <d v="2007-05-26T00:00:00"/>
    <n v="115.45"/>
    <x v="1"/>
    <x v="5"/>
  </r>
  <r>
    <x v="3"/>
    <x v="9"/>
    <s v="202714"/>
    <s v="60124"/>
    <s v="BILL"/>
    <s v="GERARD"/>
    <x v="0"/>
    <n v="26366200"/>
    <d v="2007-06-11T00:00:00"/>
    <d v="2007-06-14T00:00:00"/>
    <n v="115.45"/>
    <x v="1"/>
    <x v="5"/>
  </r>
  <r>
    <x v="3"/>
    <x v="9"/>
    <s v="202714"/>
    <s v="60124"/>
    <s v="BILL"/>
    <s v="GERARD"/>
    <x v="0"/>
    <n v="26313000"/>
    <d v="2007-06-10T00:00:00"/>
    <d v="2007-06-11T00:00:00"/>
    <n v="115.45"/>
    <x v="1"/>
    <x v="5"/>
  </r>
  <r>
    <x v="3"/>
    <x v="9"/>
    <s v="202714"/>
    <s v="5036"/>
    <s v="SCETT"/>
    <s v="THOMAS"/>
    <x v="1"/>
    <n v="26366200"/>
    <d v="2007-06-15T00:00:00"/>
    <d v="2007-06-16T00:00:00"/>
    <n v="115.45"/>
    <x v="1"/>
    <x v="5"/>
  </r>
  <r>
    <x v="3"/>
    <x v="9"/>
    <s v="202714"/>
    <s v="60540"/>
    <s v="SPERKS"/>
    <s v="STEVEN"/>
    <x v="4"/>
    <n v="26258600"/>
    <d v="2007-06-04T00:00:00"/>
    <d v="2007-06-07T00:00:00"/>
    <n v="115.45"/>
    <x v="1"/>
    <x v="5"/>
  </r>
  <r>
    <x v="3"/>
    <x v="9"/>
    <s v="202714"/>
    <s v="60124"/>
    <s v="BILL"/>
    <s v="GERARD"/>
    <x v="0"/>
    <n v="26313000"/>
    <d v="2007-06-07T00:00:00"/>
    <d v="2007-06-08T00:00:00"/>
    <n v="115.45"/>
    <x v="1"/>
    <x v="5"/>
  </r>
  <r>
    <x v="3"/>
    <x v="9"/>
    <s v="202714"/>
    <s v="160423"/>
    <s v="REMARIZ"/>
    <s v="CARLOS"/>
    <x v="0"/>
    <n v="2185510"/>
    <d v="2007-06-25T00:00:00"/>
    <d v="2007-06-29T00:00:00"/>
    <n v="115.45"/>
    <x v="1"/>
    <x v="6"/>
  </r>
  <r>
    <x v="3"/>
    <x v="9"/>
    <s v="202714"/>
    <s v="60124"/>
    <s v="BILL"/>
    <s v="GERARD"/>
    <x v="0"/>
    <n v="26581700"/>
    <d v="2007-07-14T00:00:00"/>
    <d v="2007-07-16T00:00:00"/>
    <n v="115.45"/>
    <x v="1"/>
    <x v="6"/>
  </r>
  <r>
    <x v="3"/>
    <x v="9"/>
    <s v="202714"/>
    <s v="60124"/>
    <s v="BILL"/>
    <s v="GERARD"/>
    <x v="0"/>
    <n v="26471500"/>
    <d v="2007-06-25T00:00:00"/>
    <d v="2007-06-28T00:00:00"/>
    <n v="115.45"/>
    <x v="1"/>
    <x v="6"/>
  </r>
  <r>
    <x v="3"/>
    <x v="9"/>
    <s v="202714"/>
    <s v="60540"/>
    <s v="SPERKS"/>
    <s v="STEVEN"/>
    <x v="4"/>
    <n v="26527100"/>
    <d v="2007-07-08T00:00:00"/>
    <d v="2007-07-09T00:00:00"/>
    <n v="115.45"/>
    <x v="1"/>
    <x v="6"/>
  </r>
  <r>
    <x v="3"/>
    <x v="9"/>
    <s v="202714"/>
    <s v="60124"/>
    <s v="BILL"/>
    <s v="GERARD"/>
    <x v="0"/>
    <n v="26471500"/>
    <d v="2007-06-30T00:00:00"/>
    <d v="2007-07-01T00:00:00"/>
    <n v="115.45"/>
    <x v="1"/>
    <x v="6"/>
  </r>
  <r>
    <x v="3"/>
    <x v="9"/>
    <s v="202714"/>
    <s v="60124"/>
    <s v="BILL"/>
    <s v="GERARD"/>
    <x v="0"/>
    <n v="26691000"/>
    <d v="2007-07-27T00:00:00"/>
    <d v="2007-07-28T00:00:00"/>
    <n v="115.45"/>
    <x v="1"/>
    <x v="7"/>
  </r>
  <r>
    <x v="3"/>
    <x v="9"/>
    <s v="202714"/>
    <s v="5036"/>
    <s v="SCETT"/>
    <s v="THOMAS"/>
    <x v="1"/>
    <n v="26691000"/>
    <d v="2007-07-27T00:00:00"/>
    <d v="2007-07-28T00:00:00"/>
    <n v="115.45"/>
    <x v="1"/>
    <x v="7"/>
  </r>
  <r>
    <x v="3"/>
    <x v="9"/>
    <s v="202714"/>
    <s v="60124"/>
    <s v="BILL"/>
    <s v="GERARD"/>
    <x v="0"/>
    <n v="26743600"/>
    <d v="2007-08-03T00:00:00"/>
    <d v="2007-08-04T00:00:00"/>
    <n v="115.45"/>
    <x v="1"/>
    <x v="7"/>
  </r>
  <r>
    <x v="3"/>
    <x v="9"/>
    <s v="202714"/>
    <s v="160423"/>
    <s v="REMARIZ"/>
    <s v="CARLOS"/>
    <x v="0"/>
    <n v="26691000"/>
    <d v="2007-07-30T00:00:00"/>
    <d v="2007-08-02T00:00:00"/>
    <n v="115.45"/>
    <x v="1"/>
    <x v="7"/>
  </r>
  <r>
    <x v="3"/>
    <x v="9"/>
    <s v="202714"/>
    <s v="160423"/>
    <s v="REMARIZ"/>
    <s v="CARLOS"/>
    <x v="0"/>
    <n v="26636200"/>
    <d v="2007-07-22T00:00:00"/>
    <d v="2007-07-23T00:00:00"/>
    <n v="115.45"/>
    <x v="1"/>
    <x v="7"/>
  </r>
  <r>
    <x v="3"/>
    <x v="9"/>
    <s v="202714"/>
    <s v="160423"/>
    <s v="REMARIZ"/>
    <s v="CARLOS"/>
    <x v="0"/>
    <n v="26691000"/>
    <d v="2007-07-27T00:00:00"/>
    <d v="2007-07-28T00:00:00"/>
    <n v="115.45"/>
    <x v="1"/>
    <x v="7"/>
  </r>
  <r>
    <x v="3"/>
    <x v="9"/>
    <s v="202714"/>
    <s v="5036"/>
    <s v="SCETT"/>
    <s v="THOMAS"/>
    <x v="1"/>
    <n v="26743600"/>
    <d v="2007-08-04T00:00:00"/>
    <d v="2007-08-05T00:00:00"/>
    <n v="115.45"/>
    <x v="1"/>
    <x v="7"/>
  </r>
  <r>
    <x v="3"/>
    <x v="9"/>
    <s v="202714"/>
    <s v="60124"/>
    <s v="BILL"/>
    <s v="GERARD"/>
    <x v="0"/>
    <n v="26797900"/>
    <d v="2007-08-06T00:00:00"/>
    <d v="2007-08-09T00:00:00"/>
    <n v="115.45"/>
    <x v="1"/>
    <x v="7"/>
  </r>
  <r>
    <x v="3"/>
    <x v="9"/>
    <s v="202714"/>
    <s v="160423"/>
    <s v="REMARIZ"/>
    <s v="CARLOS"/>
    <x v="0"/>
    <n v="26691000"/>
    <d v="2007-07-26T00:00:00"/>
    <d v="2007-07-27T00:00:00"/>
    <n v="115.45"/>
    <x v="1"/>
    <x v="7"/>
  </r>
  <r>
    <x v="3"/>
    <x v="9"/>
    <s v="202714"/>
    <s v="160423"/>
    <s v="REMARIZ"/>
    <s v="CARLOS"/>
    <x v="0"/>
    <n v="26807300"/>
    <d v="2007-07-29T00:00:00"/>
    <d v="2007-07-30T00:00:00"/>
    <n v="115.45"/>
    <x v="1"/>
    <x v="7"/>
  </r>
  <r>
    <x v="3"/>
    <x v="9"/>
    <s v="202714"/>
    <s v="60124"/>
    <s v="BILL"/>
    <s v="GERARD"/>
    <x v="0"/>
    <n v="26797800"/>
    <d v="2007-08-03T00:00:00"/>
    <d v="2007-08-04T00:00:00"/>
    <n v="115.45"/>
    <x v="1"/>
    <x v="7"/>
  </r>
  <r>
    <x v="3"/>
    <x v="9"/>
    <s v="202714"/>
    <s v="60124"/>
    <s v="BILL"/>
    <s v="GERARD"/>
    <x v="0"/>
    <n v="26797800"/>
    <d v="2007-08-11T00:00:00"/>
    <d v="2007-08-12T00:00:00"/>
    <n v="115.45"/>
    <x v="1"/>
    <x v="7"/>
  </r>
  <r>
    <x v="3"/>
    <x v="9"/>
    <s v="202714"/>
    <s v="5036"/>
    <s v="SCETT"/>
    <s v="THOMAS"/>
    <x v="1"/>
    <n v="26636100"/>
    <d v="2007-07-22T00:00:00"/>
    <d v="2007-07-23T00:00:00"/>
    <n v="115.45"/>
    <x v="1"/>
    <x v="7"/>
  </r>
  <r>
    <x v="3"/>
    <x v="9"/>
    <s v="202714"/>
    <s v="160423"/>
    <s v="REMARIZ"/>
    <s v="CARLOS"/>
    <x v="0"/>
    <n v="26691000"/>
    <d v="2007-07-30T00:00:00"/>
    <d v="2007-08-02T00:00:00"/>
    <n v="115.45"/>
    <x v="1"/>
    <x v="7"/>
  </r>
  <r>
    <x v="3"/>
    <x v="9"/>
    <s v="202714"/>
    <s v="160423"/>
    <s v="REMARIZ"/>
    <s v="CARLOS"/>
    <x v="0"/>
    <n v="26691000"/>
    <d v="2007-07-26T00:00:00"/>
    <d v="2007-07-27T00:00:00"/>
    <n v="115.45"/>
    <x v="1"/>
    <x v="7"/>
  </r>
  <r>
    <x v="3"/>
    <x v="9"/>
    <s v="202714"/>
    <s v="60124"/>
    <s v="BILL"/>
    <s v="GERARD"/>
    <x v="0"/>
    <n v="26743500"/>
    <d v="2007-08-02T00:00:00"/>
    <d v="2007-08-03T00:00:00"/>
    <n v="115.45"/>
    <x v="1"/>
    <x v="7"/>
  </r>
  <r>
    <x v="3"/>
    <x v="9"/>
    <s v="202714"/>
    <s v="160423"/>
    <s v="REMARIZ"/>
    <s v="CARLOS"/>
    <x v="0"/>
    <n v="26636100"/>
    <d v="2007-07-21T00:00:00"/>
    <d v="2007-07-22T00:00:00"/>
    <n v="115.45"/>
    <x v="1"/>
    <x v="7"/>
  </r>
  <r>
    <x v="3"/>
    <x v="9"/>
    <s v="202714"/>
    <s v="60124"/>
    <s v="BILL"/>
    <s v="GERARD"/>
    <x v="0"/>
    <n v="26797800"/>
    <d v="2007-08-12T00:00:00"/>
    <d v="2007-08-13T00:00:00"/>
    <n v="115.45"/>
    <x v="1"/>
    <x v="7"/>
  </r>
  <r>
    <x v="3"/>
    <x v="9"/>
    <s v="202714"/>
    <s v="5036"/>
    <s v="SCETT"/>
    <s v="THOMAS"/>
    <x v="1"/>
    <n v="26691000"/>
    <d v="2007-07-28T00:00:00"/>
    <d v="2007-07-29T00:00:00"/>
    <n v="115.45"/>
    <x v="1"/>
    <x v="7"/>
  </r>
  <r>
    <x v="3"/>
    <x v="9"/>
    <s v="202714"/>
    <s v="160423"/>
    <s v="REMARIZ"/>
    <s v="CARLOS"/>
    <x v="0"/>
    <n v="26797800"/>
    <d v="2007-08-02T00:00:00"/>
    <d v="2007-08-03T00:00:00"/>
    <n v="115.45"/>
    <x v="1"/>
    <x v="7"/>
  </r>
  <r>
    <x v="3"/>
    <x v="9"/>
    <s v="202714"/>
    <s v="160423"/>
    <s v="REMARIZ"/>
    <s v="CARLOS"/>
    <x v="0"/>
    <n v="26797800"/>
    <d v="2007-08-02T00:00:00"/>
    <d v="2007-08-03T00:00:00"/>
    <n v="115.45"/>
    <x v="1"/>
    <x v="7"/>
  </r>
  <r>
    <x v="3"/>
    <x v="9"/>
    <s v="202714"/>
    <s v="5036"/>
    <s v="SCETT"/>
    <s v="THOMAS"/>
    <x v="1"/>
    <n v="26636200"/>
    <d v="2007-07-22T00:00:00"/>
    <d v="2007-07-23T00:00:00"/>
    <n v="115.45"/>
    <x v="1"/>
    <x v="7"/>
  </r>
  <r>
    <x v="3"/>
    <x v="9"/>
    <s v="202714"/>
    <s v="5036"/>
    <s v="SCETT"/>
    <s v="THOMAS"/>
    <x v="1"/>
    <n v="26797800"/>
    <d v="2007-08-12T00:00:00"/>
    <d v="2007-08-13T00:00:00"/>
    <n v="115.45"/>
    <x v="1"/>
    <x v="7"/>
  </r>
  <r>
    <x v="3"/>
    <x v="9"/>
    <s v="202714"/>
    <s v="160423"/>
    <s v="REMARIZ"/>
    <s v="CARLOS"/>
    <x v="0"/>
    <n v="26743500"/>
    <d v="2007-08-04T00:00:00"/>
    <d v="2007-08-05T00:00:00"/>
    <n v="115.45"/>
    <x v="1"/>
    <x v="7"/>
  </r>
  <r>
    <x v="3"/>
    <x v="9"/>
    <s v="202714"/>
    <s v="160423"/>
    <s v="REMARIZ"/>
    <s v="CARLOS"/>
    <x v="0"/>
    <n v="26691000"/>
    <d v="2007-07-26T00:00:00"/>
    <d v="2007-07-27T00:00:00"/>
    <n v="115.45"/>
    <x v="1"/>
    <x v="7"/>
  </r>
  <r>
    <x v="3"/>
    <x v="9"/>
    <s v="202714"/>
    <s v="5036"/>
    <s v="SCETT"/>
    <s v="THOMAS"/>
    <x v="1"/>
    <n v="26691000"/>
    <d v="2007-07-27T00:00:00"/>
    <d v="2007-07-28T00:00:00"/>
    <n v="115.45"/>
    <x v="1"/>
    <x v="7"/>
  </r>
  <r>
    <x v="3"/>
    <x v="9"/>
    <s v="202714"/>
    <s v="60124"/>
    <s v="BILL"/>
    <s v="GERARD"/>
    <x v="0"/>
    <n v="26743600"/>
    <d v="2007-08-04T00:00:00"/>
    <d v="2007-08-05T00:00:00"/>
    <n v="115.45"/>
    <x v="1"/>
    <x v="7"/>
  </r>
  <r>
    <x v="3"/>
    <x v="9"/>
    <s v="202714"/>
    <s v="160423"/>
    <s v="REMARIZ"/>
    <s v="CARLOS"/>
    <x v="0"/>
    <n v="26581600"/>
    <d v="2007-07-16T00:00:00"/>
    <d v="2007-07-19T00:00:00"/>
    <n v="115.45"/>
    <x v="1"/>
    <x v="7"/>
  </r>
  <r>
    <x v="3"/>
    <x v="9"/>
    <s v="202714"/>
    <s v="160423"/>
    <s v="REMARIZ"/>
    <s v="CARLOS"/>
    <x v="0"/>
    <n v="26851800"/>
    <d v="2007-08-19T00:00:00"/>
    <d v="2007-08-20T00:00:00"/>
    <n v="115.45"/>
    <x v="1"/>
    <x v="8"/>
  </r>
  <r>
    <x v="3"/>
    <x v="9"/>
    <s v="202714"/>
    <s v="160423"/>
    <s v="REMARIZ"/>
    <s v="CARLOS"/>
    <x v="0"/>
    <n v="26797900"/>
    <d v="2007-08-11T00:00:00"/>
    <d v="2007-08-17T00:00:00"/>
    <n v="115.45"/>
    <x v="1"/>
    <x v="8"/>
  </r>
  <r>
    <x v="3"/>
    <x v="9"/>
    <s v="202714"/>
    <s v="160423"/>
    <s v="REMARIZ"/>
    <s v="CARLOS"/>
    <x v="0"/>
    <n v="27013800"/>
    <d v="2007-09-08T00:00:00"/>
    <d v="2007-09-10T00:00:00"/>
    <n v="115.45"/>
    <x v="1"/>
    <x v="8"/>
  </r>
  <r>
    <x v="3"/>
    <x v="9"/>
    <s v="202714"/>
    <s v="60540"/>
    <s v="SPERKS"/>
    <s v="STEVEN"/>
    <x v="4"/>
    <n v="26959800"/>
    <d v="2007-09-01T00:00:00"/>
    <d v="2007-09-02T00:00:00"/>
    <n v="115.45"/>
    <x v="1"/>
    <x v="8"/>
  </r>
  <r>
    <x v="3"/>
    <x v="9"/>
    <s v="202714"/>
    <s v="160423"/>
    <s v="REMARIZ"/>
    <s v="CARLOS"/>
    <x v="0"/>
    <n v="27013800"/>
    <d v="2007-09-07T00:00:00"/>
    <d v="2007-09-08T00:00:00"/>
    <n v="115.45"/>
    <x v="1"/>
    <x v="8"/>
  </r>
  <r>
    <x v="3"/>
    <x v="9"/>
    <s v="202714"/>
    <s v="60124"/>
    <s v="BILL"/>
    <s v="GERARD"/>
    <x v="0"/>
    <n v="26851800"/>
    <d v="2007-08-19T00:00:00"/>
    <d v="2007-08-20T00:00:00"/>
    <n v="115.45"/>
    <x v="1"/>
    <x v="8"/>
  </r>
  <r>
    <x v="3"/>
    <x v="9"/>
    <s v="202714"/>
    <s v="60124"/>
    <s v="BILL"/>
    <s v="GERARD"/>
    <x v="0"/>
    <n v="2255090"/>
    <d v="2007-08-19T00:00:00"/>
    <d v="2007-08-20T00:00:00"/>
    <n v="115.45"/>
    <x v="1"/>
    <x v="8"/>
  </r>
  <r>
    <x v="3"/>
    <x v="9"/>
    <s v="202714"/>
    <s v="60124"/>
    <s v="BILL"/>
    <s v="GERARD"/>
    <x v="0"/>
    <n v="27013700"/>
    <d v="2007-09-08T00:00:00"/>
    <d v="2007-09-09T00:00:00"/>
    <n v="115.45"/>
    <x v="1"/>
    <x v="8"/>
  </r>
  <r>
    <x v="3"/>
    <x v="9"/>
    <s v="202714"/>
    <s v="160423"/>
    <s v="REMARIZ"/>
    <s v="CARLOS"/>
    <x v="0"/>
    <n v="26797800"/>
    <d v="2007-08-10T00:00:00"/>
    <d v="2007-08-17T00:00:00"/>
    <n v="115.45"/>
    <x v="1"/>
    <x v="8"/>
  </r>
  <r>
    <x v="3"/>
    <x v="9"/>
    <s v="202714"/>
    <s v="160423"/>
    <s v="REMARIZ"/>
    <s v="CARLOS"/>
    <x v="0"/>
    <n v="26797800"/>
    <d v="2007-08-10T00:00:00"/>
    <d v="2007-08-17T00:00:00"/>
    <n v="115.45"/>
    <x v="1"/>
    <x v="8"/>
  </r>
  <r>
    <x v="3"/>
    <x v="9"/>
    <s v="202714"/>
    <s v="60540"/>
    <s v="SPERKS"/>
    <s v="STEVEN"/>
    <x v="4"/>
    <n v="27013700"/>
    <d v="2007-09-10T00:00:00"/>
    <d v="2007-09-10T00:00:00"/>
    <n v="115.45"/>
    <x v="1"/>
    <x v="8"/>
  </r>
  <r>
    <x v="3"/>
    <x v="9"/>
    <s v="202714"/>
    <s v="160423"/>
    <s v="REMARIZ"/>
    <s v="CARLOS"/>
    <x v="0"/>
    <n v="26851800"/>
    <d v="2007-08-18T00:00:00"/>
    <d v="2007-08-19T00:00:00"/>
    <n v="115.45"/>
    <x v="1"/>
    <x v="8"/>
  </r>
  <r>
    <x v="3"/>
    <x v="9"/>
    <s v="202714"/>
    <s v="160423"/>
    <s v="REMARIZ"/>
    <s v="CARLOS"/>
    <x v="0"/>
    <n v="26959700"/>
    <d v="2007-09-02T00:00:00"/>
    <d v="2007-09-03T00:00:00"/>
    <n v="115.45"/>
    <x v="1"/>
    <x v="8"/>
  </r>
  <r>
    <x v="3"/>
    <x v="9"/>
    <s v="202714"/>
    <s v="160423"/>
    <s v="REMARIZ"/>
    <s v="CARLOS"/>
    <x v="0"/>
    <n v="26797800"/>
    <d v="2007-08-11T00:00:00"/>
    <d v="2007-08-17T00:00:00"/>
    <n v="115.45"/>
    <x v="1"/>
    <x v="8"/>
  </r>
  <r>
    <x v="3"/>
    <x v="9"/>
    <s v="202714"/>
    <s v="60124"/>
    <s v="BILL"/>
    <s v="GERARD"/>
    <x v="0"/>
    <n v="26905100"/>
    <d v="2007-08-26T00:00:00"/>
    <d v="2007-08-27T00:00:00"/>
    <n v="115.45"/>
    <x v="1"/>
    <x v="8"/>
  </r>
  <r>
    <x v="3"/>
    <x v="9"/>
    <s v="202714"/>
    <s v="60124"/>
    <s v="BILL"/>
    <s v="GERARD"/>
    <x v="0"/>
    <n v="27013800"/>
    <d v="2007-09-09T00:00:00"/>
    <d v="2007-09-10T00:00:00"/>
    <n v="115.45"/>
    <x v="1"/>
    <x v="8"/>
  </r>
  <r>
    <x v="3"/>
    <x v="9"/>
    <s v="202714"/>
    <s v="60124"/>
    <s v="BILL"/>
    <s v="GERARD"/>
    <x v="0"/>
    <n v="27287000"/>
    <d v="2007-10-06T00:00:00"/>
    <d v="2007-10-07T00:00:00"/>
    <n v="115.45"/>
    <x v="1"/>
    <x v="9"/>
  </r>
  <r>
    <x v="3"/>
    <x v="9"/>
    <s v="202714"/>
    <s v="60124"/>
    <s v="BILL"/>
    <s v="GERARD"/>
    <x v="0"/>
    <n v="27178500"/>
    <d v="2007-09-28T00:00:00"/>
    <d v="2007-09-29T00:00:00"/>
    <n v="115.45"/>
    <x v="1"/>
    <x v="9"/>
  </r>
  <r>
    <x v="3"/>
    <x v="9"/>
    <s v="202714"/>
    <s v="160423"/>
    <s v="REMARIZ"/>
    <s v="CARLOS"/>
    <x v="0"/>
    <n v="27232200"/>
    <d v="2007-10-05T00:00:00"/>
    <d v="2007-10-07T00:00:00"/>
    <n v="115.45"/>
    <x v="1"/>
    <x v="9"/>
  </r>
  <r>
    <x v="3"/>
    <x v="9"/>
    <s v="202714"/>
    <s v="160423"/>
    <s v="REMARIZ"/>
    <s v="CARLOS"/>
    <x v="0"/>
    <n v="1109640"/>
    <d v="2007-09-23T00:00:00"/>
    <d v="2007-09-24T00:00:00"/>
    <n v="115.45"/>
    <x v="1"/>
    <x v="9"/>
  </r>
  <r>
    <x v="3"/>
    <x v="9"/>
    <s v="202714"/>
    <s v="160423"/>
    <s v="REMARIZ"/>
    <s v="CARLOS"/>
    <x v="0"/>
    <n v="27123500"/>
    <d v="2007-09-21T00:00:00"/>
    <d v="2007-09-22T00:00:00"/>
    <n v="115.45"/>
    <x v="1"/>
    <x v="9"/>
  </r>
  <r>
    <x v="3"/>
    <x v="9"/>
    <s v="202714"/>
    <s v="60124"/>
    <s v="BILL"/>
    <s v="GERARD"/>
    <x v="0"/>
    <n v="27287000"/>
    <d v="2007-10-07T00:00:00"/>
    <d v="2007-10-08T00:00:00"/>
    <n v="115.45"/>
    <x v="1"/>
    <x v="9"/>
  </r>
  <r>
    <x v="3"/>
    <x v="9"/>
    <s v="202714"/>
    <s v="160423"/>
    <s v="REMARIZ"/>
    <s v="CARLOS"/>
    <x v="0"/>
    <n v="27123400"/>
    <d v="2007-09-21T00:00:00"/>
    <d v="2007-09-22T00:00:00"/>
    <n v="115.45"/>
    <x v="1"/>
    <x v="9"/>
  </r>
  <r>
    <x v="3"/>
    <x v="9"/>
    <s v="202714"/>
    <s v="160423"/>
    <s v="REMARIZ"/>
    <s v="CARLOS"/>
    <x v="0"/>
    <n v="27123400"/>
    <d v="2007-09-21T00:00:00"/>
    <d v="2007-09-22T00:00:00"/>
    <n v="115.45"/>
    <x v="1"/>
    <x v="9"/>
  </r>
  <r>
    <x v="3"/>
    <x v="9"/>
    <s v="202714"/>
    <s v="60540"/>
    <s v="SPERKS"/>
    <s v="STEVEN"/>
    <x v="4"/>
    <n v="27068200"/>
    <d v="2007-09-16T00:00:00"/>
    <d v="2007-09-17T00:00:00"/>
    <n v="115.45"/>
    <x v="1"/>
    <x v="9"/>
  </r>
  <r>
    <x v="3"/>
    <x v="9"/>
    <s v="202714"/>
    <s v="160423"/>
    <s v="REMARIZ"/>
    <s v="CARLOS"/>
    <x v="0"/>
    <n v="27232100"/>
    <d v="2007-10-05T00:00:00"/>
    <d v="2007-10-07T00:00:00"/>
    <n v="115.45"/>
    <x v="1"/>
    <x v="9"/>
  </r>
  <r>
    <x v="3"/>
    <x v="9"/>
    <s v="202714"/>
    <s v="160423"/>
    <s v="REMARIZ"/>
    <s v="CARLOS"/>
    <x v="0"/>
    <n v="27232100"/>
    <d v="2007-10-05T00:00:00"/>
    <d v="2007-10-07T00:00:00"/>
    <n v="115.45"/>
    <x v="1"/>
    <x v="9"/>
  </r>
  <r>
    <x v="3"/>
    <x v="9"/>
    <s v="202714"/>
    <s v="60124"/>
    <s v="BILL"/>
    <s v="GERARD"/>
    <x v="0"/>
    <n v="27178500"/>
    <d v="2007-09-23T00:00:00"/>
    <d v="2007-09-24T00:00:00"/>
    <n v="115.45"/>
    <x v="1"/>
    <x v="9"/>
  </r>
  <r>
    <x v="3"/>
    <x v="9"/>
    <s v="202714"/>
    <s v="160423"/>
    <s v="REMARIZ"/>
    <s v="CARLOS"/>
    <x v="0"/>
    <n v="27178500"/>
    <d v="2007-09-28T00:00:00"/>
    <d v="2007-09-29T00:00:00"/>
    <n v="115.45"/>
    <x v="1"/>
    <x v="9"/>
  </r>
  <r>
    <x v="3"/>
    <x v="9"/>
    <s v="202714"/>
    <s v="60124"/>
    <s v="BILL"/>
    <s v="GERARD"/>
    <x v="0"/>
    <n v="27287000"/>
    <d v="2007-10-07T00:00:00"/>
    <d v="2007-10-08T00:00:00"/>
    <n v="115.45"/>
    <x v="1"/>
    <x v="9"/>
  </r>
  <r>
    <x v="3"/>
    <x v="9"/>
    <s v="202714"/>
    <s v="160423"/>
    <s v="REMARIZ"/>
    <s v="CARLOS"/>
    <x v="0"/>
    <n v="27232100"/>
    <d v="2007-10-07T00:00:00"/>
    <d v="2007-10-08T00:00:00"/>
    <n v="115.45"/>
    <x v="1"/>
    <x v="9"/>
  </r>
  <r>
    <x v="3"/>
    <x v="9"/>
    <s v="202714"/>
    <s v="60540"/>
    <s v="SPERKS"/>
    <s v="STEVEN"/>
    <x v="4"/>
    <n v="27123500"/>
    <d v="2007-09-22T00:00:00"/>
    <d v="2007-09-23T00:00:00"/>
    <n v="115.45"/>
    <x v="1"/>
    <x v="9"/>
  </r>
  <r>
    <x v="3"/>
    <x v="9"/>
    <s v="202714"/>
    <s v="60124"/>
    <s v="BILL"/>
    <s v="GERARD"/>
    <x v="0"/>
    <n v="27178500"/>
    <d v="2007-09-27T00:00:00"/>
    <d v="2007-09-28T00:00:00"/>
    <n v="115.45"/>
    <x v="1"/>
    <x v="9"/>
  </r>
  <r>
    <x v="3"/>
    <x v="9"/>
    <s v="202714"/>
    <s v="60124"/>
    <s v="BILL"/>
    <s v="GERARD"/>
    <x v="0"/>
    <n v="27342300"/>
    <d v="2007-10-20T00:00:00"/>
    <d v="2007-10-21T00:00:00"/>
    <n v="115.45"/>
    <x v="1"/>
    <x v="10"/>
  </r>
  <r>
    <x v="3"/>
    <x v="9"/>
    <s v="202714"/>
    <s v="5036"/>
    <s v="SCETT"/>
    <s v="THOMAS"/>
    <x v="1"/>
    <n v="2288990"/>
    <d v="2007-10-21T00:00:00"/>
    <d v="2007-10-22T00:00:00"/>
    <n v="115.45"/>
    <x v="1"/>
    <x v="10"/>
  </r>
  <r>
    <x v="3"/>
    <x v="9"/>
    <s v="202714"/>
    <s v="160423"/>
    <s v="REMARIZ"/>
    <s v="CARLOS"/>
    <x v="0"/>
    <n v="27342300"/>
    <d v="2007-10-18T00:00:00"/>
    <d v="2007-10-19T00:00:00"/>
    <n v="115.45"/>
    <x v="1"/>
    <x v="10"/>
  </r>
  <r>
    <x v="3"/>
    <x v="9"/>
    <s v="202714"/>
    <s v="160423"/>
    <s v="REMARIZ"/>
    <s v="CARLOS"/>
    <x v="0"/>
    <n v="27452800"/>
    <d v="2007-10-27T00:00:00"/>
    <d v="2007-11-01T00:00:00"/>
    <n v="115.45"/>
    <x v="1"/>
    <x v="10"/>
  </r>
  <r>
    <x v="3"/>
    <x v="9"/>
    <s v="202714"/>
    <s v="160423"/>
    <s v="REMARIZ"/>
    <s v="CARLOS"/>
    <x v="0"/>
    <n v="27287000"/>
    <d v="2007-10-11T00:00:00"/>
    <d v="2007-10-12T00:00:00"/>
    <n v="115.45"/>
    <x v="1"/>
    <x v="10"/>
  </r>
  <r>
    <x v="3"/>
    <x v="9"/>
    <s v="202714"/>
    <s v="160423"/>
    <s v="REMARIZ"/>
    <s v="CARLOS"/>
    <x v="0"/>
    <n v="27342300"/>
    <d v="2007-10-21T00:00:00"/>
    <d v="2007-10-22T00:00:00"/>
    <n v="115.45"/>
    <x v="1"/>
    <x v="10"/>
  </r>
  <r>
    <x v="3"/>
    <x v="9"/>
    <s v="202714"/>
    <s v="160423"/>
    <s v="REMARIZ"/>
    <s v="CARLOS"/>
    <x v="0"/>
    <n v="27342300"/>
    <d v="2007-10-18T00:00:00"/>
    <d v="2007-10-19T00:00:00"/>
    <n v="115.45"/>
    <x v="1"/>
    <x v="10"/>
  </r>
  <r>
    <x v="3"/>
    <x v="9"/>
    <s v="202714"/>
    <s v="5036"/>
    <s v="SCETT"/>
    <s v="THOMAS"/>
    <x v="1"/>
    <n v="27398000"/>
    <d v="2007-10-28T00:00:00"/>
    <d v="2007-10-29T00:00:00"/>
    <n v="115.45"/>
    <x v="1"/>
    <x v="10"/>
  </r>
  <r>
    <x v="3"/>
    <x v="9"/>
    <s v="202714"/>
    <s v="160423"/>
    <s v="REMARIZ"/>
    <s v="CARLOS"/>
    <x v="0"/>
    <n v="27452800"/>
    <d v="2007-11-05T00:00:00"/>
    <d v="2007-11-05T00:00:00"/>
    <n v="115.45"/>
    <x v="1"/>
    <x v="10"/>
  </r>
  <r>
    <x v="3"/>
    <x v="9"/>
    <s v="202714"/>
    <s v="160423"/>
    <s v="REMARIZ"/>
    <s v="CARLOS"/>
    <x v="0"/>
    <n v="27342300"/>
    <d v="2007-10-21T00:00:00"/>
    <d v="2007-10-22T00:00:00"/>
    <n v="115.45"/>
    <x v="1"/>
    <x v="10"/>
  </r>
  <r>
    <x v="3"/>
    <x v="9"/>
    <s v="202714"/>
    <s v="60124"/>
    <s v="BILL"/>
    <s v="GERARD"/>
    <x v="0"/>
    <n v="27507200"/>
    <d v="2007-11-03T00:00:00"/>
    <d v="2007-11-05T00:00:00"/>
    <n v="115.45"/>
    <x v="1"/>
    <x v="10"/>
  </r>
  <r>
    <x v="3"/>
    <x v="9"/>
    <s v="202714"/>
    <s v="60124"/>
    <s v="BILL"/>
    <s v="GERARD"/>
    <x v="0"/>
    <n v="27507200"/>
    <d v="2007-11-03T00:00:00"/>
    <d v="2007-11-05T00:00:00"/>
    <n v="115.45"/>
    <x v="1"/>
    <x v="10"/>
  </r>
  <r>
    <x v="3"/>
    <x v="9"/>
    <s v="202714"/>
    <s v="60124"/>
    <s v="BILL"/>
    <s v="GERARD"/>
    <x v="0"/>
    <n v="27342200"/>
    <d v="2007-10-20T00:00:00"/>
    <d v="2007-10-21T00:00:00"/>
    <n v="115.45"/>
    <x v="1"/>
    <x v="10"/>
  </r>
  <r>
    <x v="3"/>
    <x v="9"/>
    <s v="202714"/>
    <s v="60124"/>
    <s v="BILL"/>
    <s v="GERARD"/>
    <x v="0"/>
    <n v="27452800"/>
    <d v="2007-11-02T00:00:00"/>
    <d v="2007-11-03T00:00:00"/>
    <n v="115.45"/>
    <x v="1"/>
    <x v="10"/>
  </r>
  <r>
    <x v="3"/>
    <x v="9"/>
    <s v="202714"/>
    <s v="60124"/>
    <s v="BILL"/>
    <s v="GERARD"/>
    <x v="0"/>
    <n v="27397900"/>
    <d v="2007-10-25T00:00:00"/>
    <d v="2007-10-26T00:00:00"/>
    <n v="115.45"/>
    <x v="1"/>
    <x v="10"/>
  </r>
  <r>
    <x v="3"/>
    <x v="9"/>
    <s v="202714"/>
    <s v="160423"/>
    <s v="REMARIZ"/>
    <s v="CARLOS"/>
    <x v="0"/>
    <n v="2443740"/>
    <d v="2007-10-30T00:00:00"/>
    <d v="2007-11-01T00:00:00"/>
    <n v="115.45"/>
    <x v="1"/>
    <x v="10"/>
  </r>
  <r>
    <x v="3"/>
    <x v="9"/>
    <s v="202714"/>
    <s v="60124"/>
    <s v="BILL"/>
    <s v="GERARD"/>
    <x v="0"/>
    <n v="27342300"/>
    <d v="2007-10-22T00:00:00"/>
    <d v="2007-10-25T00:00:00"/>
    <n v="115.45"/>
    <x v="1"/>
    <x v="10"/>
  </r>
  <r>
    <x v="3"/>
    <x v="9"/>
    <s v="202714"/>
    <s v="160423"/>
    <s v="REMARIZ"/>
    <s v="CARLOS"/>
    <x v="0"/>
    <n v="2443740"/>
    <d v="2007-10-30T00:00:00"/>
    <d v="2007-11-01T00:00:00"/>
    <n v="115.45"/>
    <x v="1"/>
    <x v="10"/>
  </r>
  <r>
    <x v="3"/>
    <x v="9"/>
    <s v="202714"/>
    <s v="160423"/>
    <s v="REMARIZ"/>
    <s v="CARLOS"/>
    <x v="0"/>
    <n v="27397900"/>
    <d v="2007-10-26T00:00:00"/>
    <d v="2007-10-27T00:00:00"/>
    <n v="115.45"/>
    <x v="1"/>
    <x v="10"/>
  </r>
  <r>
    <x v="3"/>
    <x v="9"/>
    <s v="202714"/>
    <s v="160423"/>
    <s v="REMARIZ"/>
    <s v="CARLOS"/>
    <x v="0"/>
    <n v="27452800"/>
    <d v="2007-10-27T00:00:00"/>
    <d v="2007-11-01T00:00:00"/>
    <n v="115.45"/>
    <x v="1"/>
    <x v="10"/>
  </r>
  <r>
    <x v="3"/>
    <x v="9"/>
    <s v="202714"/>
    <s v="160423"/>
    <s v="REMARIZ"/>
    <s v="CARLOS"/>
    <x v="0"/>
    <n v="27397900"/>
    <d v="2007-10-25T00:00:00"/>
    <d v="2007-10-26T00:00:00"/>
    <n v="115.45"/>
    <x v="1"/>
    <x v="10"/>
  </r>
  <r>
    <x v="3"/>
    <x v="9"/>
    <s v="202714"/>
    <s v="160423"/>
    <s v="REMARIZ"/>
    <s v="CARLOS"/>
    <x v="0"/>
    <n v="27342300"/>
    <d v="2007-10-19T00:00:00"/>
    <d v="2007-10-21T00:00:00"/>
    <n v="115.45"/>
    <x v="1"/>
    <x v="10"/>
  </r>
  <r>
    <x v="3"/>
    <x v="9"/>
    <s v="202714"/>
    <s v="60124"/>
    <s v="BILL"/>
    <s v="GERARD"/>
    <x v="0"/>
    <n v="2393700"/>
    <d v="2007-10-21T00:00:00"/>
    <d v="2007-10-22T00:00:00"/>
    <n v="115.45"/>
    <x v="1"/>
    <x v="10"/>
  </r>
  <r>
    <x v="3"/>
    <x v="9"/>
    <s v="202714"/>
    <s v="160423"/>
    <s v="REMARIZ"/>
    <s v="CARLOS"/>
    <x v="0"/>
    <n v="27452800"/>
    <d v="2007-11-02T00:00:00"/>
    <d v="2007-11-03T00:00:00"/>
    <n v="115.45"/>
    <x v="1"/>
    <x v="10"/>
  </r>
  <r>
    <x v="3"/>
    <x v="9"/>
    <s v="202714"/>
    <s v="160423"/>
    <s v="REMARIZ"/>
    <s v="CARLOS"/>
    <x v="0"/>
    <n v="27669000"/>
    <d v="2007-12-01T00:00:00"/>
    <d v="2007-12-02T00:00:00"/>
    <n v="115.45"/>
    <x v="1"/>
    <x v="11"/>
  </r>
  <r>
    <x v="3"/>
    <x v="9"/>
    <s v="202714"/>
    <s v="60124"/>
    <s v="BILL"/>
    <s v="GERARD"/>
    <x v="0"/>
    <n v="27615700"/>
    <d v="2007-12-02T00:00:00"/>
    <d v="2007-12-03T00:00:00"/>
    <n v="115.45"/>
    <x v="1"/>
    <x v="11"/>
  </r>
  <r>
    <x v="3"/>
    <x v="9"/>
    <s v="202714"/>
    <s v="160423"/>
    <s v="REMARIZ"/>
    <s v="CARLOS"/>
    <x v="0"/>
    <n v="27669000"/>
    <d v="2007-11-22T00:00:00"/>
    <d v="2007-11-25T00:00:00"/>
    <n v="115.45"/>
    <x v="1"/>
    <x v="11"/>
  </r>
  <r>
    <x v="3"/>
    <x v="9"/>
    <s v="202714"/>
    <s v="60124"/>
    <s v="BILL"/>
    <s v="GERARD"/>
    <x v="0"/>
    <n v="27615700"/>
    <d v="2007-11-18T00:00:00"/>
    <d v="2007-11-19T00:00:00"/>
    <n v="115.45"/>
    <x v="1"/>
    <x v="11"/>
  </r>
  <r>
    <x v="3"/>
    <x v="9"/>
    <s v="202714"/>
    <s v="160423"/>
    <s v="REMARIZ"/>
    <s v="CARLOS"/>
    <x v="0"/>
    <n v="27561500"/>
    <d v="2007-11-10T00:00:00"/>
    <d v="2007-11-12T00:00:00"/>
    <n v="115.45"/>
    <x v="1"/>
    <x v="11"/>
  </r>
  <r>
    <x v="3"/>
    <x v="9"/>
    <s v="202714"/>
    <s v="160423"/>
    <s v="REMARIZ"/>
    <s v="CARLOS"/>
    <x v="0"/>
    <n v="27669000"/>
    <d v="2007-11-30T00:00:00"/>
    <d v="2007-12-01T00:00:00"/>
    <n v="115.45"/>
    <x v="1"/>
    <x v="11"/>
  </r>
  <r>
    <x v="3"/>
    <x v="9"/>
    <s v="202714"/>
    <s v="160423"/>
    <s v="REMARIZ"/>
    <s v="CARLOS"/>
    <x v="0"/>
    <n v="27561500"/>
    <d v="2007-11-16T00:00:00"/>
    <d v="2007-11-17T00:00:00"/>
    <n v="115.45"/>
    <x v="1"/>
    <x v="11"/>
  </r>
  <r>
    <x v="3"/>
    <x v="9"/>
    <s v="202714"/>
    <s v="60124"/>
    <s v="BILL"/>
    <s v="GERARD"/>
    <x v="0"/>
    <n v="27668900"/>
    <d v="2007-12-02T00:00:00"/>
    <d v="2007-12-03T00:00:00"/>
    <n v="115.45"/>
    <x v="1"/>
    <x v="11"/>
  </r>
  <r>
    <x v="3"/>
    <x v="9"/>
    <s v="202714"/>
    <s v="160423"/>
    <s v="REMARIZ"/>
    <s v="CARLOS"/>
    <x v="0"/>
    <n v="27561400"/>
    <d v="2007-11-16T00:00:00"/>
    <d v="2007-11-17T00:00:00"/>
    <n v="115.45"/>
    <x v="1"/>
    <x v="11"/>
  </r>
  <r>
    <x v="3"/>
    <x v="9"/>
    <s v="202714"/>
    <s v="160423"/>
    <s v="REMARIZ"/>
    <s v="CARLOS"/>
    <x v="0"/>
    <n v="27561400"/>
    <d v="2007-11-16T00:00:00"/>
    <d v="2007-11-17T00:00:00"/>
    <n v="115.45"/>
    <x v="1"/>
    <x v="11"/>
  </r>
  <r>
    <x v="3"/>
    <x v="9"/>
    <s v="202714"/>
    <s v="60124"/>
    <s v="BILL"/>
    <s v="GERARD"/>
    <x v="0"/>
    <n v="27507100"/>
    <d v="2007-11-11T00:00:00"/>
    <d v="2007-11-12T00:00:00"/>
    <n v="115.45"/>
    <x v="1"/>
    <x v="11"/>
  </r>
  <r>
    <x v="3"/>
    <x v="9"/>
    <s v="202714"/>
    <s v="160423"/>
    <s v="REMARIZ"/>
    <s v="CARLOS"/>
    <x v="0"/>
    <n v="27668900"/>
    <d v="2007-11-22T00:00:00"/>
    <d v="2007-11-25T00:00:00"/>
    <n v="115.45"/>
    <x v="1"/>
    <x v="11"/>
  </r>
  <r>
    <x v="3"/>
    <x v="9"/>
    <s v="202714"/>
    <s v="160423"/>
    <s v="REMARIZ"/>
    <s v="CARLOS"/>
    <x v="0"/>
    <n v="27668900"/>
    <d v="2007-11-22T00:00:00"/>
    <d v="2007-11-25T00:00:00"/>
    <n v="115.45"/>
    <x v="1"/>
    <x v="11"/>
  </r>
  <r>
    <x v="3"/>
    <x v="9"/>
    <s v="202714"/>
    <s v="60540"/>
    <s v="SPERKS"/>
    <s v="STEVEN"/>
    <x v="4"/>
    <n v="27668900"/>
    <d v="2007-11-30T00:00:00"/>
    <d v="2007-12-01T00:00:00"/>
    <n v="115.45"/>
    <x v="1"/>
    <x v="11"/>
  </r>
  <r>
    <x v="3"/>
    <x v="9"/>
    <s v="202714"/>
    <s v="160423"/>
    <s v="REMARIZ"/>
    <s v="CARLOS"/>
    <x v="0"/>
    <n v="27615700"/>
    <d v="2007-11-19T00:00:00"/>
    <d v="2007-11-22T00:00:00"/>
    <n v="115.45"/>
    <x v="1"/>
    <x v="11"/>
  </r>
  <r>
    <x v="3"/>
    <x v="9"/>
    <s v="202714"/>
    <s v="160423"/>
    <s v="REMARIZ"/>
    <s v="CARLOS"/>
    <x v="0"/>
    <n v="27615700"/>
    <d v="2007-11-17T00:00:00"/>
    <d v="2007-11-18T00:00:00"/>
    <n v="115.45"/>
    <x v="1"/>
    <x v="11"/>
  </r>
  <r>
    <x v="3"/>
    <x v="9"/>
    <s v="202714"/>
    <s v="160423"/>
    <s v="REMARIZ"/>
    <s v="CARLOS"/>
    <x v="0"/>
    <n v="27668900"/>
    <d v="2007-12-02T00:00:00"/>
    <d v="2007-12-03T00:00:00"/>
    <n v="115.45"/>
    <x v="1"/>
    <x v="11"/>
  </r>
  <r>
    <x v="3"/>
    <x v="9"/>
    <s v="202714"/>
    <s v="60124"/>
    <s v="BILL"/>
    <s v="GERARD"/>
    <x v="0"/>
    <n v="27561400"/>
    <d v="2007-11-18T00:00:00"/>
    <d v="2007-11-19T00:00:00"/>
    <n v="115.45"/>
    <x v="1"/>
    <x v="11"/>
  </r>
  <r>
    <x v="3"/>
    <x v="9"/>
    <s v="202714"/>
    <s v="60124"/>
    <s v="BILL"/>
    <s v="GERARD"/>
    <x v="0"/>
    <n v="27615700"/>
    <d v="2007-11-22T00:00:00"/>
    <d v="2007-11-23T00:00:00"/>
    <n v="115.45"/>
    <x v="1"/>
    <x v="11"/>
  </r>
  <r>
    <x v="3"/>
    <x v="9"/>
    <s v="202714"/>
    <s v="60124"/>
    <s v="BILL"/>
    <s v="GERARD"/>
    <x v="0"/>
    <n v="27888300"/>
    <d v="2007-12-29T00:00:00"/>
    <d v="2007-12-31T00:00:00"/>
    <n v="115.45"/>
    <x v="1"/>
    <x v="12"/>
  </r>
  <r>
    <x v="3"/>
    <x v="9"/>
    <s v="202714"/>
    <s v="160423"/>
    <s v="REMARIZ"/>
    <s v="CARLOS"/>
    <x v="0"/>
    <n v="27780600"/>
    <d v="2007-12-09T00:00:00"/>
    <d v="2007-12-10T00:00:00"/>
    <n v="115.45"/>
    <x v="1"/>
    <x v="12"/>
  </r>
  <r>
    <x v="3"/>
    <x v="9"/>
    <s v="202714"/>
    <s v="60540"/>
    <s v="SPERKS"/>
    <s v="STEVEN"/>
    <x v="4"/>
    <n v="27780600"/>
    <d v="2007-12-16T00:00:00"/>
    <d v="2007-12-17T00:00:00"/>
    <n v="115.45"/>
    <x v="1"/>
    <x v="12"/>
  </r>
  <r>
    <x v="3"/>
    <x v="9"/>
    <s v="202714"/>
    <s v="60540"/>
    <s v="SPERKS"/>
    <s v="STEVEN"/>
    <x v="4"/>
    <n v="27780600"/>
    <d v="2007-12-15T00:00:00"/>
    <d v="2007-12-16T00:00:00"/>
    <n v="115.45"/>
    <x v="1"/>
    <x v="12"/>
  </r>
  <r>
    <x v="3"/>
    <x v="9"/>
    <s v="202714"/>
    <s v="160423"/>
    <s v="REMARIZ"/>
    <s v="CARLOS"/>
    <x v="0"/>
    <n v="2541760"/>
    <d v="2007-12-28T00:00:00"/>
    <d v="2007-12-29T00:00:00"/>
    <n v="115.45"/>
    <x v="1"/>
    <x v="12"/>
  </r>
  <r>
    <x v="2"/>
    <x v="10"/>
    <s v="801211"/>
    <s v="6504"/>
    <s v="JEHNSEN"/>
    <s v="MICHAEL"/>
    <x v="0"/>
    <n v="25249800"/>
    <d v="2007-01-20T00:00:00"/>
    <d v="2007-01-21T00:00:00"/>
    <n v="115.68"/>
    <x v="0"/>
    <x v="0"/>
  </r>
  <r>
    <x v="2"/>
    <x v="10"/>
    <s v="801211"/>
    <s v="6504"/>
    <s v="JEHNSEN"/>
    <s v="MICHAEL"/>
    <x v="0"/>
    <n v="25152700"/>
    <d v="2007-01-08T00:00:00"/>
    <d v="2007-01-09T00:00:00"/>
    <n v="115.68"/>
    <x v="0"/>
    <x v="0"/>
  </r>
  <r>
    <x v="2"/>
    <x v="10"/>
    <s v="801211"/>
    <s v="1544"/>
    <s v="TERRIS"/>
    <s v="ANGELO"/>
    <x v="0"/>
    <n v="25203100"/>
    <d v="2007-01-16T00:00:00"/>
    <d v="2007-01-19T00:00:00"/>
    <n v="115.68"/>
    <x v="0"/>
    <x v="0"/>
  </r>
  <r>
    <x v="2"/>
    <x v="10"/>
    <s v="801211"/>
    <s v="6504"/>
    <s v="JEHNSEN"/>
    <s v="MICHAEL"/>
    <x v="0"/>
    <n v="25299800"/>
    <d v="2007-01-30T00:00:00"/>
    <d v="2007-01-30T00:00:00"/>
    <n v="115.68"/>
    <x v="0"/>
    <x v="0"/>
  </r>
  <r>
    <x v="2"/>
    <x v="10"/>
    <s v="801211"/>
    <s v="1544"/>
    <s v="TERRIS"/>
    <s v="ANGELO"/>
    <x v="0"/>
    <n v="25152800"/>
    <d v="2007-01-05T00:00:00"/>
    <d v="2007-01-06T00:00:00"/>
    <n v="115.68"/>
    <x v="0"/>
    <x v="0"/>
  </r>
  <r>
    <x v="2"/>
    <x v="10"/>
    <s v="801211"/>
    <s v="5056"/>
    <s v="REGES"/>
    <s v="RONALD"/>
    <x v="2"/>
    <n v="1943930"/>
    <d v="2007-01-23T00:00:00"/>
    <d v="2007-01-26T00:00:00"/>
    <n v="115.68"/>
    <x v="0"/>
    <x v="0"/>
  </r>
  <r>
    <x v="2"/>
    <x v="10"/>
    <s v="801211"/>
    <s v="6504"/>
    <s v="JEHNSEN"/>
    <s v="MICHAEL"/>
    <x v="0"/>
    <n v="1957270"/>
    <d v="2007-01-29T00:00:00"/>
    <d v="2007-01-30T00:00:00"/>
    <n v="115.68"/>
    <x v="0"/>
    <x v="0"/>
  </r>
  <r>
    <x v="2"/>
    <x v="10"/>
    <s v="801211"/>
    <s v="6504"/>
    <s v="JEHNSEN"/>
    <s v="MICHAEL"/>
    <x v="0"/>
    <n v="25299800"/>
    <d v="2007-01-29T00:00:00"/>
    <d v="2007-01-30T00:00:00"/>
    <n v="115.68"/>
    <x v="0"/>
    <x v="0"/>
  </r>
  <r>
    <x v="2"/>
    <x v="10"/>
    <s v="801211"/>
    <s v="5056"/>
    <s v="REGES"/>
    <s v="RONALD"/>
    <x v="2"/>
    <n v="1021250"/>
    <d v="2007-01-09T00:00:00"/>
    <d v="2007-01-12T00:00:00"/>
    <n v="115.68"/>
    <x v="0"/>
    <x v="0"/>
  </r>
  <r>
    <x v="2"/>
    <x v="10"/>
    <s v="801211"/>
    <s v="160660"/>
    <s v="EATCHASEN"/>
    <s v="WILLIAM"/>
    <x v="0"/>
    <n v="25203200"/>
    <d v="2007-01-13T00:00:00"/>
    <d v="2007-01-14T00:00:00"/>
    <n v="115.68"/>
    <x v="0"/>
    <x v="0"/>
  </r>
  <r>
    <x v="2"/>
    <x v="10"/>
    <s v="801211"/>
    <s v="160660"/>
    <s v="EATCHASEN"/>
    <s v="WILLIAM"/>
    <x v="0"/>
    <n v="25322900"/>
    <d v="2007-01-12T00:00:00"/>
    <d v="2007-01-13T00:00:00"/>
    <n v="115.68"/>
    <x v="0"/>
    <x v="0"/>
  </r>
  <r>
    <x v="2"/>
    <x v="10"/>
    <s v="801211"/>
    <s v="1544"/>
    <s v="TERRIS"/>
    <s v="ANGELO"/>
    <x v="0"/>
    <n v="25054400"/>
    <d v="2007-01-06T00:00:00"/>
    <d v="2007-01-07T00:00:00"/>
    <n v="115.68"/>
    <x v="0"/>
    <x v="0"/>
  </r>
  <r>
    <x v="2"/>
    <x v="10"/>
    <s v="801211"/>
    <s v="1544"/>
    <s v="TERRIS"/>
    <s v="ANGELO"/>
    <x v="0"/>
    <n v="25203000"/>
    <d v="2007-01-14T00:00:00"/>
    <d v="2007-01-15T00:00:00"/>
    <n v="115.68"/>
    <x v="0"/>
    <x v="0"/>
  </r>
  <r>
    <x v="2"/>
    <x v="10"/>
    <s v="801211"/>
    <s v="6504"/>
    <s v="JEHNSEN"/>
    <s v="MICHAEL"/>
    <x v="0"/>
    <n v="25152600"/>
    <d v="2007-01-08T00:00:00"/>
    <d v="2007-01-09T00:00:00"/>
    <n v="115.68"/>
    <x v="0"/>
    <x v="0"/>
  </r>
  <r>
    <x v="2"/>
    <x v="10"/>
    <s v="801211"/>
    <s v="1544"/>
    <s v="TERRIS"/>
    <s v="ANGELO"/>
    <x v="0"/>
    <n v="25054400"/>
    <d v="2007-01-08T00:00:00"/>
    <d v="2007-01-09T00:00:00"/>
    <n v="115.68"/>
    <x v="0"/>
    <x v="0"/>
  </r>
  <r>
    <x v="2"/>
    <x v="10"/>
    <s v="801211"/>
    <s v="1435"/>
    <s v="HIGHIS"/>
    <s v="MICHAEL"/>
    <x v="0"/>
    <n v="25299700"/>
    <d v="2007-01-26T00:00:00"/>
    <d v="2007-01-27T00:00:00"/>
    <n v="115.68"/>
    <x v="0"/>
    <x v="0"/>
  </r>
  <r>
    <x v="2"/>
    <x v="10"/>
    <s v="801211"/>
    <s v="160653"/>
    <s v="HAVINIR"/>
    <s v="CLAUDE"/>
    <x v="0"/>
    <n v="25152600"/>
    <d v="2007-01-07T00:00:00"/>
    <d v="2007-01-08T00:00:00"/>
    <n v="115.68"/>
    <x v="0"/>
    <x v="0"/>
  </r>
  <r>
    <x v="2"/>
    <x v="10"/>
    <s v="801211"/>
    <s v="160646"/>
    <s v="ECISKI"/>
    <s v="DAVID"/>
    <x v="0"/>
    <n v="25152600"/>
    <d v="2007-01-08T00:00:00"/>
    <d v="2007-01-09T00:00:00"/>
    <n v="115.68"/>
    <x v="0"/>
    <x v="0"/>
  </r>
  <r>
    <x v="2"/>
    <x v="10"/>
    <s v="801211"/>
    <s v="160660"/>
    <s v="EATCHASEN"/>
    <s v="WILLIAM"/>
    <x v="0"/>
    <n v="25105000"/>
    <d v="2007-01-07T00:00:00"/>
    <d v="2007-01-08T00:00:00"/>
    <n v="115.68"/>
    <x v="0"/>
    <x v="0"/>
  </r>
  <r>
    <x v="2"/>
    <x v="10"/>
    <s v="801211"/>
    <s v="4602"/>
    <s v="DALIO"/>
    <s v="MICHAEL"/>
    <x v="3"/>
    <n v="25299700"/>
    <d v="2007-01-27T00:00:00"/>
    <d v="2007-01-28T00:00:00"/>
    <n v="115.68"/>
    <x v="0"/>
    <x v="0"/>
  </r>
  <r>
    <x v="2"/>
    <x v="10"/>
    <s v="801211"/>
    <s v="52506"/>
    <s v="CIVATILLA"/>
    <s v="FRANK"/>
    <x v="0"/>
    <n v="25105000"/>
    <d v="2007-01-09T00:00:00"/>
    <d v="2007-01-12T00:00:00"/>
    <n v="115.68"/>
    <x v="0"/>
    <x v="0"/>
  </r>
  <r>
    <x v="2"/>
    <x v="10"/>
    <s v="801211"/>
    <s v="4602"/>
    <s v="DALIO"/>
    <s v="MICHAEL"/>
    <x v="3"/>
    <n v="25249700"/>
    <d v="2007-01-21T00:00:00"/>
    <d v="2007-01-22T00:00:00"/>
    <n v="115.68"/>
    <x v="0"/>
    <x v="0"/>
  </r>
  <r>
    <x v="2"/>
    <x v="10"/>
    <s v="801211"/>
    <s v="160660"/>
    <s v="EATCHASEN"/>
    <s v="WILLIAM"/>
    <x v="0"/>
    <n v="25054600"/>
    <d v="2007-01-29T00:00:00"/>
    <d v="2007-01-30T00:00:00"/>
    <n v="115.68"/>
    <x v="0"/>
    <x v="0"/>
  </r>
  <r>
    <x v="2"/>
    <x v="10"/>
    <s v="801211"/>
    <s v="4602"/>
    <s v="DALIO"/>
    <s v="MICHAEL"/>
    <x v="3"/>
    <n v="25451500"/>
    <d v="2007-02-12T00:00:00"/>
    <d v="2007-02-13T00:00:00"/>
    <n v="115.68"/>
    <x v="0"/>
    <x v="1"/>
  </r>
  <r>
    <x v="2"/>
    <x v="10"/>
    <s v="801211"/>
    <s v="6504"/>
    <s v="JEHNSEN"/>
    <s v="MICHAEL"/>
    <x v="0"/>
    <n v="25350100"/>
    <d v="2007-02-10T00:00:00"/>
    <d v="2007-02-11T00:00:00"/>
    <n v="115.68"/>
    <x v="0"/>
    <x v="1"/>
  </r>
  <r>
    <x v="2"/>
    <x v="10"/>
    <s v="801211"/>
    <s v="6504"/>
    <s v="JEHNSEN"/>
    <s v="MICHAEL"/>
    <x v="0"/>
    <n v="25451500"/>
    <d v="2007-02-18T00:00:00"/>
    <d v="2007-02-19T00:00:00"/>
    <n v="115.68"/>
    <x v="0"/>
    <x v="1"/>
  </r>
  <r>
    <x v="2"/>
    <x v="10"/>
    <s v="801211"/>
    <s v="6504"/>
    <s v="JEHNSEN"/>
    <s v="MICHAEL"/>
    <x v="0"/>
    <n v="25451500"/>
    <d v="2007-02-18T00:00:00"/>
    <d v="2007-02-19T00:00:00"/>
    <n v="115.68"/>
    <x v="0"/>
    <x v="1"/>
  </r>
  <r>
    <x v="2"/>
    <x v="10"/>
    <s v="801211"/>
    <s v="1435"/>
    <s v="HIGHIS"/>
    <s v="MICHAEL"/>
    <x v="0"/>
    <n v="25501500"/>
    <d v="2007-02-24T00:00:00"/>
    <d v="2007-02-25T00:00:00"/>
    <n v="115.68"/>
    <x v="0"/>
    <x v="1"/>
  </r>
  <r>
    <x v="2"/>
    <x v="10"/>
    <s v="801211"/>
    <s v="6504"/>
    <s v="JEHNSEN"/>
    <s v="MICHAEL"/>
    <x v="0"/>
    <n v="25350100"/>
    <d v="2007-02-05T00:00:00"/>
    <d v="2007-02-06T00:00:00"/>
    <n v="115.68"/>
    <x v="0"/>
    <x v="1"/>
  </r>
  <r>
    <x v="2"/>
    <x v="10"/>
    <s v="801211"/>
    <s v="1435"/>
    <s v="HIGHIS"/>
    <s v="MICHAEL"/>
    <x v="0"/>
    <n v="25451500"/>
    <d v="2007-02-24T00:00:00"/>
    <d v="2007-02-25T00:00:00"/>
    <n v="115.68"/>
    <x v="0"/>
    <x v="1"/>
  </r>
  <r>
    <x v="2"/>
    <x v="10"/>
    <s v="801211"/>
    <s v="5056"/>
    <s v="REGES"/>
    <s v="RONALD"/>
    <x v="2"/>
    <n v="2008590"/>
    <d v="2007-02-26T00:00:00"/>
    <d v="2007-02-27T00:00:00"/>
    <n v="115.68"/>
    <x v="0"/>
    <x v="1"/>
  </r>
  <r>
    <x v="2"/>
    <x v="10"/>
    <s v="801211"/>
    <s v="5056"/>
    <s v="REGES"/>
    <s v="RONALD"/>
    <x v="2"/>
    <n v="25299700"/>
    <d v="2007-02-06T00:00:00"/>
    <d v="2007-02-09T00:00:00"/>
    <n v="115.68"/>
    <x v="0"/>
    <x v="1"/>
  </r>
  <r>
    <x v="2"/>
    <x v="10"/>
    <s v="801211"/>
    <s v="6504"/>
    <s v="JEHNSEN"/>
    <s v="MICHAEL"/>
    <x v="0"/>
    <n v="25451500"/>
    <d v="2007-02-18T00:00:00"/>
    <d v="2007-02-19T00:00:00"/>
    <n v="115.68"/>
    <x v="0"/>
    <x v="1"/>
  </r>
  <r>
    <x v="2"/>
    <x v="10"/>
    <s v="801211"/>
    <s v="1536"/>
    <s v="GLUISEN"/>
    <s v="JOSEPH"/>
    <x v="1"/>
    <n v="1027550"/>
    <d v="2007-02-10T00:00:00"/>
    <d v="2007-02-11T00:00:00"/>
    <n v="115.68"/>
    <x v="0"/>
    <x v="1"/>
  </r>
  <r>
    <x v="2"/>
    <x v="10"/>
    <s v="801211"/>
    <s v="52506"/>
    <s v="CIVATILLA"/>
    <s v="FRANK"/>
    <x v="0"/>
    <n v="25501500"/>
    <d v="2007-02-27T00:00:00"/>
    <d v="2007-02-27T00:00:00"/>
    <n v="115.68"/>
    <x v="0"/>
    <x v="1"/>
  </r>
  <r>
    <x v="2"/>
    <x v="10"/>
    <s v="801211"/>
    <s v="1435"/>
    <s v="HIGHIS"/>
    <s v="MICHAEL"/>
    <x v="0"/>
    <n v="25451500"/>
    <d v="2007-02-16T00:00:00"/>
    <d v="2007-02-17T00:00:00"/>
    <n v="115.68"/>
    <x v="0"/>
    <x v="1"/>
  </r>
  <r>
    <x v="2"/>
    <x v="10"/>
    <s v="801211"/>
    <s v="6504"/>
    <s v="JEHNSEN"/>
    <s v="MICHAEL"/>
    <x v="0"/>
    <n v="25350100"/>
    <d v="2007-02-05T00:00:00"/>
    <d v="2007-02-06T00:00:00"/>
    <n v="115.68"/>
    <x v="0"/>
    <x v="1"/>
  </r>
  <r>
    <x v="2"/>
    <x v="10"/>
    <s v="801211"/>
    <s v="4602"/>
    <s v="DALIO"/>
    <s v="MICHAEL"/>
    <x v="3"/>
    <n v="25451500"/>
    <d v="2007-02-27T00:00:00"/>
    <d v="2007-02-27T00:00:00"/>
    <n v="115.68"/>
    <x v="0"/>
    <x v="1"/>
  </r>
  <r>
    <x v="2"/>
    <x v="10"/>
    <s v="801211"/>
    <s v="1544"/>
    <s v="TERRIS"/>
    <s v="ANGELO"/>
    <x v="0"/>
    <n v="25203200"/>
    <d v="2007-02-18T00:00:00"/>
    <d v="2007-02-19T00:00:00"/>
    <n v="115.68"/>
    <x v="0"/>
    <x v="1"/>
  </r>
  <r>
    <x v="2"/>
    <x v="10"/>
    <s v="801211"/>
    <s v="6504"/>
    <s v="JEHNSEN"/>
    <s v="MICHAEL"/>
    <x v="0"/>
    <n v="25501500"/>
    <d v="2007-02-23T00:00:00"/>
    <d v="2007-02-24T00:00:00"/>
    <n v="115.68"/>
    <x v="0"/>
    <x v="1"/>
  </r>
  <r>
    <x v="2"/>
    <x v="10"/>
    <s v="801211"/>
    <s v="160653"/>
    <s v="HAVINIR"/>
    <s v="CLAUDE"/>
    <x v="0"/>
    <n v="25501500"/>
    <d v="2007-02-23T00:00:00"/>
    <d v="2007-02-24T00:00:00"/>
    <n v="115.68"/>
    <x v="0"/>
    <x v="1"/>
  </r>
  <r>
    <x v="2"/>
    <x v="10"/>
    <s v="801211"/>
    <s v="1435"/>
    <s v="HIGHIS"/>
    <s v="MICHAEL"/>
    <x v="0"/>
    <n v="25501500"/>
    <d v="2007-02-25T00:00:00"/>
    <d v="2007-02-26T00:00:00"/>
    <n v="115.68"/>
    <x v="0"/>
    <x v="1"/>
  </r>
  <r>
    <x v="2"/>
    <x v="10"/>
    <s v="801211"/>
    <s v="5056"/>
    <s v="REGES"/>
    <s v="RONALD"/>
    <x v="2"/>
    <n v="1997920"/>
    <d v="2007-02-20T00:00:00"/>
    <d v="2007-02-23T00:00:00"/>
    <n v="115.68"/>
    <x v="0"/>
    <x v="1"/>
  </r>
  <r>
    <x v="2"/>
    <x v="10"/>
    <s v="801211"/>
    <s v="160653"/>
    <s v="HAVINIR"/>
    <s v="CLAUDE"/>
    <x v="0"/>
    <n v="25476100"/>
    <d v="2007-02-12T00:00:00"/>
    <d v="2007-02-13T00:00:00"/>
    <n v="115.68"/>
    <x v="0"/>
    <x v="1"/>
  </r>
  <r>
    <x v="2"/>
    <x v="10"/>
    <s v="801211"/>
    <s v="6465"/>
    <s v="CELLAGAN"/>
    <s v="THOMAS"/>
    <x v="5"/>
    <n v="1997820"/>
    <d v="2007-02-19T00:00:00"/>
    <d v="2007-02-20T00:00:00"/>
    <n v="115.68"/>
    <x v="0"/>
    <x v="1"/>
  </r>
  <r>
    <x v="2"/>
    <x v="10"/>
    <s v="801211"/>
    <s v="52506"/>
    <s v="CIVATILLA"/>
    <s v="FRANK"/>
    <x v="0"/>
    <n v="25451600"/>
    <d v="2007-02-16T00:00:00"/>
    <d v="2007-02-17T00:00:00"/>
    <n v="115.68"/>
    <x v="0"/>
    <x v="1"/>
  </r>
  <r>
    <x v="2"/>
    <x v="10"/>
    <s v="801211"/>
    <s v="1536"/>
    <s v="GLUISEN"/>
    <s v="JOSEPH"/>
    <x v="1"/>
    <n v="1048210"/>
    <d v="2007-02-27T00:00:00"/>
    <d v="2007-02-27T00:00:00"/>
    <n v="115.68"/>
    <x v="0"/>
    <x v="1"/>
  </r>
  <r>
    <x v="2"/>
    <x v="10"/>
    <s v="801211"/>
    <s v="1435"/>
    <s v="HIGHIS"/>
    <s v="MICHAEL"/>
    <x v="0"/>
    <n v="1048120"/>
    <d v="2007-02-27T00:00:00"/>
    <d v="2007-02-27T00:00:00"/>
    <n v="115.68"/>
    <x v="0"/>
    <x v="1"/>
  </r>
  <r>
    <x v="2"/>
    <x v="10"/>
    <s v="801211"/>
    <s v="6504"/>
    <s v="JEHNSEN"/>
    <s v="MICHAEL"/>
    <x v="0"/>
    <n v="25501300"/>
    <d v="2007-02-26T00:00:00"/>
    <d v="2007-02-27T00:00:00"/>
    <n v="115.68"/>
    <x v="0"/>
    <x v="1"/>
  </r>
  <r>
    <x v="2"/>
    <x v="10"/>
    <s v="801211"/>
    <s v="1435"/>
    <s v="HIGHIS"/>
    <s v="MICHAEL"/>
    <x v="0"/>
    <n v="25501300"/>
    <d v="2007-02-24T00:00:00"/>
    <d v="2007-02-25T00:00:00"/>
    <n v="115.68"/>
    <x v="0"/>
    <x v="1"/>
  </r>
  <r>
    <x v="2"/>
    <x v="10"/>
    <s v="801211"/>
    <s v="52506"/>
    <s v="CIVATILLA"/>
    <s v="FRANK"/>
    <x v="0"/>
    <n v="24904800"/>
    <d v="2007-02-27T00:00:00"/>
    <d v="2007-02-27T00:00:00"/>
    <n v="115.68"/>
    <x v="0"/>
    <x v="1"/>
  </r>
  <r>
    <x v="2"/>
    <x v="10"/>
    <s v="801211"/>
    <s v="52506"/>
    <s v="CIVATILLA"/>
    <s v="FRANK"/>
    <x v="0"/>
    <n v="25501300"/>
    <d v="2007-02-26T00:00:00"/>
    <d v="2007-02-27T00:00:00"/>
    <n v="115.68"/>
    <x v="0"/>
    <x v="1"/>
  </r>
  <r>
    <x v="2"/>
    <x v="10"/>
    <s v="801211"/>
    <s v="1435"/>
    <s v="HIGHIS"/>
    <s v="MICHAEL"/>
    <x v="0"/>
    <n v="25451300"/>
    <d v="2007-02-16T00:00:00"/>
    <d v="2007-02-17T00:00:00"/>
    <n v="115.68"/>
    <x v="0"/>
    <x v="1"/>
  </r>
  <r>
    <x v="2"/>
    <x v="10"/>
    <s v="801211"/>
    <s v="52506"/>
    <s v="CIVATILLA"/>
    <s v="FRANK"/>
    <x v="0"/>
    <n v="25501300"/>
    <d v="2007-02-27T00:00:00"/>
    <d v="2007-02-27T00:00:00"/>
    <n v="115.68"/>
    <x v="0"/>
    <x v="1"/>
  </r>
  <r>
    <x v="2"/>
    <x v="10"/>
    <s v="801211"/>
    <s v="1435"/>
    <s v="HIGHIS"/>
    <s v="MICHAEL"/>
    <x v="0"/>
    <n v="25451300"/>
    <d v="2007-02-24T00:00:00"/>
    <d v="2007-02-25T00:00:00"/>
    <n v="115.68"/>
    <x v="0"/>
    <x v="1"/>
  </r>
  <r>
    <x v="2"/>
    <x v="10"/>
    <s v="801211"/>
    <s v="1435"/>
    <s v="HIGHIS"/>
    <s v="MICHAEL"/>
    <x v="0"/>
    <n v="25501300"/>
    <d v="2007-02-24T00:00:00"/>
    <d v="2007-02-25T00:00:00"/>
    <n v="115.68"/>
    <x v="0"/>
    <x v="1"/>
  </r>
  <r>
    <x v="2"/>
    <x v="10"/>
    <s v="801211"/>
    <s v="6504"/>
    <s v="JEHNSEN"/>
    <s v="MICHAEL"/>
    <x v="0"/>
    <n v="25400900"/>
    <d v="2007-02-11T00:00:00"/>
    <d v="2007-02-12T00:00:00"/>
    <n v="115.68"/>
    <x v="0"/>
    <x v="1"/>
  </r>
  <r>
    <x v="2"/>
    <x v="10"/>
    <s v="801211"/>
    <s v="1435"/>
    <s v="HIGHIS"/>
    <s v="MICHAEL"/>
    <x v="0"/>
    <n v="25451300"/>
    <d v="2007-02-17T00:00:00"/>
    <d v="2007-02-18T00:00:00"/>
    <n v="115.68"/>
    <x v="0"/>
    <x v="1"/>
  </r>
  <r>
    <x v="2"/>
    <x v="10"/>
    <s v="801211"/>
    <s v="5056"/>
    <s v="REGES"/>
    <s v="RONALD"/>
    <x v="2"/>
    <n v="25451300"/>
    <d v="2007-02-17T00:00:00"/>
    <d v="2007-02-18T00:00:00"/>
    <n v="115.68"/>
    <x v="0"/>
    <x v="1"/>
  </r>
  <r>
    <x v="2"/>
    <x v="10"/>
    <s v="801211"/>
    <s v="6504"/>
    <s v="JEHNSEN"/>
    <s v="MICHAEL"/>
    <x v="0"/>
    <n v="25349900"/>
    <d v="2007-02-04T00:00:00"/>
    <d v="2007-02-05T00:00:00"/>
    <n v="115.68"/>
    <x v="0"/>
    <x v="1"/>
  </r>
  <r>
    <x v="2"/>
    <x v="10"/>
    <s v="801211"/>
    <s v="4440"/>
    <s v="SLATIN"/>
    <s v="BYRON"/>
    <x v="1"/>
    <n v="25451300"/>
    <d v="2007-02-19T00:00:00"/>
    <d v="2007-02-20T00:00:00"/>
    <n v="115.68"/>
    <x v="0"/>
    <x v="1"/>
  </r>
  <r>
    <x v="2"/>
    <x v="10"/>
    <s v="801211"/>
    <s v="4440"/>
    <s v="SLATIN"/>
    <s v="BYRON"/>
    <x v="1"/>
    <n v="25451300"/>
    <d v="2007-02-19T00:00:00"/>
    <d v="2007-02-20T00:00:00"/>
    <n v="115.68"/>
    <x v="0"/>
    <x v="1"/>
  </r>
  <r>
    <x v="2"/>
    <x v="10"/>
    <s v="801211"/>
    <s v="6465"/>
    <s v="CELLAGAN"/>
    <s v="THOMAS"/>
    <x v="5"/>
    <n v="1997820"/>
    <d v="2007-02-19T00:00:00"/>
    <d v="2007-02-20T00:00:00"/>
    <n v="115.68"/>
    <x v="0"/>
    <x v="1"/>
  </r>
  <r>
    <x v="2"/>
    <x v="10"/>
    <s v="801211"/>
    <s v="160660"/>
    <s v="EATCHASEN"/>
    <s v="WILLIAM"/>
    <x v="0"/>
    <n v="25299600"/>
    <d v="2007-02-02T00:00:00"/>
    <d v="2007-02-03T00:00:00"/>
    <n v="115.68"/>
    <x v="0"/>
    <x v="1"/>
  </r>
  <r>
    <x v="2"/>
    <x v="10"/>
    <s v="801211"/>
    <s v="6504"/>
    <s v="JEHNSEN"/>
    <s v="MICHAEL"/>
    <x v="0"/>
    <n v="25350000"/>
    <d v="2007-02-04T00:00:00"/>
    <d v="2007-02-05T00:00:00"/>
    <n v="115.68"/>
    <x v="0"/>
    <x v="1"/>
  </r>
  <r>
    <x v="2"/>
    <x v="10"/>
    <s v="801211"/>
    <s v="6504"/>
    <s v="JEHNSEN"/>
    <s v="MICHAEL"/>
    <x v="0"/>
    <n v="25401000"/>
    <d v="2007-02-10T00:00:00"/>
    <d v="2007-02-11T00:00:00"/>
    <n v="115.68"/>
    <x v="0"/>
    <x v="1"/>
  </r>
  <r>
    <x v="2"/>
    <x v="10"/>
    <s v="801211"/>
    <s v="5056"/>
    <s v="REGES"/>
    <s v="RONALD"/>
    <x v="2"/>
    <n v="25350000"/>
    <d v="2007-02-05T00:00:00"/>
    <d v="2007-02-06T00:00:00"/>
    <n v="115.68"/>
    <x v="0"/>
    <x v="1"/>
  </r>
  <r>
    <x v="2"/>
    <x v="10"/>
    <s v="801211"/>
    <s v="160653"/>
    <s v="HAVINIR"/>
    <s v="CLAUDE"/>
    <x v="0"/>
    <n v="1965270"/>
    <d v="2007-02-02T00:00:00"/>
    <d v="2007-02-03T00:00:00"/>
    <n v="115.68"/>
    <x v="0"/>
    <x v="1"/>
  </r>
  <r>
    <x v="2"/>
    <x v="10"/>
    <s v="801211"/>
    <s v="52506"/>
    <s v="CIVATILLA"/>
    <s v="FRANK"/>
    <x v="0"/>
    <n v="25523800"/>
    <d v="2007-02-12T00:00:00"/>
    <d v="2007-02-13T00:00:00"/>
    <n v="115.68"/>
    <x v="0"/>
    <x v="1"/>
  </r>
  <r>
    <x v="2"/>
    <x v="10"/>
    <s v="801211"/>
    <s v="52506"/>
    <s v="CIVATILLA"/>
    <s v="FRANK"/>
    <x v="0"/>
    <n v="25451400"/>
    <d v="2007-02-16T00:00:00"/>
    <d v="2007-02-17T00:00:00"/>
    <n v="115.68"/>
    <x v="0"/>
    <x v="1"/>
  </r>
  <r>
    <x v="2"/>
    <x v="10"/>
    <s v="801211"/>
    <s v="6504"/>
    <s v="JEHNSEN"/>
    <s v="MICHAEL"/>
    <x v="0"/>
    <n v="1971610"/>
    <d v="2007-02-04T00:00:00"/>
    <d v="2007-02-05T00:00:00"/>
    <n v="115.68"/>
    <x v="0"/>
    <x v="1"/>
  </r>
  <r>
    <x v="2"/>
    <x v="10"/>
    <s v="801211"/>
    <s v="6504"/>
    <s v="JEHNSEN"/>
    <s v="MICHAEL"/>
    <x v="0"/>
    <n v="25350000"/>
    <d v="2007-02-04T00:00:00"/>
    <d v="2007-02-05T00:00:00"/>
    <n v="115.68"/>
    <x v="0"/>
    <x v="1"/>
  </r>
  <r>
    <x v="2"/>
    <x v="10"/>
    <s v="801211"/>
    <s v="6504"/>
    <s v="JEHNSEN"/>
    <s v="MICHAEL"/>
    <x v="0"/>
    <n v="25350000"/>
    <d v="2007-02-03T00:00:00"/>
    <d v="2007-02-04T00:00:00"/>
    <n v="115.68"/>
    <x v="0"/>
    <x v="1"/>
  </r>
  <r>
    <x v="2"/>
    <x v="10"/>
    <s v="801211"/>
    <s v="160653"/>
    <s v="HAVINIR"/>
    <s v="CLAUDE"/>
    <x v="0"/>
    <n v="25401000"/>
    <d v="2007-02-17T00:00:00"/>
    <d v="2007-02-18T00:00:00"/>
    <n v="115.68"/>
    <x v="0"/>
    <x v="1"/>
  </r>
  <r>
    <x v="2"/>
    <x v="10"/>
    <s v="801211"/>
    <s v="6465"/>
    <s v="CELLAGAN"/>
    <s v="THOMAS"/>
    <x v="5"/>
    <n v="1999490"/>
    <d v="2007-02-20T00:00:00"/>
    <d v="2007-02-23T00:00:00"/>
    <n v="115.68"/>
    <x v="0"/>
    <x v="1"/>
  </r>
  <r>
    <x v="2"/>
    <x v="10"/>
    <s v="801211"/>
    <s v="6504"/>
    <s v="JEHNSEN"/>
    <s v="MICHAEL"/>
    <x v="0"/>
    <n v="25551200"/>
    <d v="2007-02-24T00:00:00"/>
    <d v="2007-02-25T00:00:00"/>
    <n v="115.68"/>
    <x v="0"/>
    <x v="1"/>
  </r>
  <r>
    <x v="2"/>
    <x v="10"/>
    <s v="801211"/>
    <s v="6504"/>
    <s v="JEHNSEN"/>
    <s v="MICHAEL"/>
    <x v="0"/>
    <n v="25350000"/>
    <d v="2007-02-04T00:00:00"/>
    <d v="2007-02-05T00:00:00"/>
    <n v="115.68"/>
    <x v="0"/>
    <x v="1"/>
  </r>
  <r>
    <x v="2"/>
    <x v="10"/>
    <s v="801211"/>
    <s v="6504"/>
    <s v="JEHNSEN"/>
    <s v="MICHAEL"/>
    <x v="0"/>
    <n v="25401000"/>
    <d v="2007-02-10T00:00:00"/>
    <d v="2007-02-11T00:00:00"/>
    <n v="115.68"/>
    <x v="0"/>
    <x v="1"/>
  </r>
  <r>
    <x v="2"/>
    <x v="10"/>
    <s v="801211"/>
    <s v="1544"/>
    <s v="TERRIS"/>
    <s v="ANGELO"/>
    <x v="0"/>
    <n v="25451400"/>
    <d v="2007-02-17T00:00:00"/>
    <d v="2007-02-18T00:00:00"/>
    <n v="115.68"/>
    <x v="0"/>
    <x v="1"/>
  </r>
  <r>
    <x v="2"/>
    <x v="10"/>
    <s v="801211"/>
    <s v="160653"/>
    <s v="HAVINIR"/>
    <s v="CLAUDE"/>
    <x v="0"/>
    <n v="25401000"/>
    <d v="2007-02-12T00:00:00"/>
    <d v="2007-02-13T00:00:00"/>
    <n v="115.68"/>
    <x v="0"/>
    <x v="1"/>
  </r>
  <r>
    <x v="2"/>
    <x v="10"/>
    <s v="801211"/>
    <s v="4440"/>
    <s v="SLATIN"/>
    <s v="BYRON"/>
    <x v="1"/>
    <n v="25501400"/>
    <d v="2007-02-25T00:00:00"/>
    <d v="2007-02-26T00:00:00"/>
    <n v="115.68"/>
    <x v="0"/>
    <x v="1"/>
  </r>
  <r>
    <x v="2"/>
    <x v="10"/>
    <s v="801211"/>
    <s v="4440"/>
    <s v="SLATIN"/>
    <s v="BYRON"/>
    <x v="1"/>
    <n v="25501400"/>
    <d v="2007-02-24T00:00:00"/>
    <d v="2007-02-25T00:00:00"/>
    <n v="115.68"/>
    <x v="0"/>
    <x v="1"/>
  </r>
  <r>
    <x v="2"/>
    <x v="10"/>
    <s v="801211"/>
    <s v="160653"/>
    <s v="HAVINIR"/>
    <s v="CLAUDE"/>
    <x v="0"/>
    <n v="25401000"/>
    <d v="2007-02-12T00:00:00"/>
    <d v="2007-02-13T00:00:00"/>
    <n v="115.68"/>
    <x v="0"/>
    <x v="1"/>
  </r>
  <r>
    <x v="2"/>
    <x v="10"/>
    <s v="801211"/>
    <s v="160653"/>
    <s v="HAVINIR"/>
    <s v="CLAUDE"/>
    <x v="0"/>
    <n v="1045310"/>
    <d v="2007-02-24T00:00:00"/>
    <d v="2007-02-27T00:00:00"/>
    <n v="115.68"/>
    <x v="0"/>
    <x v="1"/>
  </r>
  <r>
    <x v="2"/>
    <x v="10"/>
    <s v="801211"/>
    <s v="160653"/>
    <s v="HAVINIR"/>
    <s v="CLAUDE"/>
    <x v="0"/>
    <n v="25350000"/>
    <d v="2007-02-03T00:00:00"/>
    <d v="2007-02-04T00:00:00"/>
    <n v="115.68"/>
    <x v="0"/>
    <x v="1"/>
  </r>
  <r>
    <x v="2"/>
    <x v="10"/>
    <s v="801211"/>
    <s v="4602"/>
    <s v="DALIO"/>
    <s v="MICHAEL"/>
    <x v="3"/>
    <n v="25476100"/>
    <d v="2007-02-09T00:00:00"/>
    <d v="2007-02-10T00:00:00"/>
    <n v="115.68"/>
    <x v="0"/>
    <x v="1"/>
  </r>
  <r>
    <x v="2"/>
    <x v="10"/>
    <s v="801211"/>
    <s v="52506"/>
    <s v="CIVATILLA"/>
    <s v="FRANK"/>
    <x v="0"/>
    <n v="25350000"/>
    <d v="2007-02-06T00:00:00"/>
    <d v="2007-02-09T00:00:00"/>
    <n v="115.68"/>
    <x v="0"/>
    <x v="1"/>
  </r>
  <r>
    <x v="2"/>
    <x v="10"/>
    <s v="801211"/>
    <s v="52506"/>
    <s v="CIVATILLA"/>
    <s v="FRANK"/>
    <x v="0"/>
    <n v="25350000"/>
    <d v="2007-02-06T00:00:00"/>
    <d v="2007-02-09T00:00:00"/>
    <n v="115.68"/>
    <x v="0"/>
    <x v="1"/>
  </r>
  <r>
    <x v="2"/>
    <x v="10"/>
    <s v="801211"/>
    <s v="52506"/>
    <s v="CIVATILLA"/>
    <s v="FRANK"/>
    <x v="0"/>
    <n v="25476100"/>
    <d v="2007-02-04T00:00:00"/>
    <d v="2007-02-05T00:00:00"/>
    <n v="115.68"/>
    <x v="0"/>
    <x v="1"/>
  </r>
  <r>
    <x v="2"/>
    <x v="10"/>
    <s v="801211"/>
    <s v="4602"/>
    <s v="DALIO"/>
    <s v="MICHAEL"/>
    <x v="3"/>
    <n v="25501400"/>
    <d v="2007-02-27T00:00:00"/>
    <d v="2007-02-27T00:00:00"/>
    <n v="115.68"/>
    <x v="0"/>
    <x v="1"/>
  </r>
  <r>
    <x v="2"/>
    <x v="10"/>
    <s v="801211"/>
    <s v="52506"/>
    <s v="CIVATILLA"/>
    <s v="FRANK"/>
    <x v="0"/>
    <n v="25451400"/>
    <d v="2007-02-23T00:00:00"/>
    <d v="2007-02-24T00:00:00"/>
    <n v="115.68"/>
    <x v="0"/>
    <x v="1"/>
  </r>
  <r>
    <x v="2"/>
    <x v="10"/>
    <s v="801211"/>
    <s v="4602"/>
    <s v="DALIO"/>
    <s v="MICHAEL"/>
    <x v="3"/>
    <n v="25350000"/>
    <d v="2007-02-06T00:00:00"/>
    <d v="2007-02-09T00:00:00"/>
    <n v="115.68"/>
    <x v="0"/>
    <x v="1"/>
  </r>
  <r>
    <x v="2"/>
    <x v="10"/>
    <s v="801211"/>
    <s v="52506"/>
    <s v="CIVATILLA"/>
    <s v="FRANK"/>
    <x v="0"/>
    <n v="1997940"/>
    <d v="2007-02-20T00:00:00"/>
    <d v="2007-02-23T00:00:00"/>
    <n v="115.68"/>
    <x v="0"/>
    <x v="1"/>
  </r>
  <r>
    <x v="2"/>
    <x v="10"/>
    <s v="801211"/>
    <s v="1435"/>
    <s v="HIGHIS"/>
    <s v="MICHAEL"/>
    <x v="0"/>
    <n v="25401000"/>
    <d v="2007-02-11T00:00:00"/>
    <d v="2007-02-12T00:00:00"/>
    <n v="115.68"/>
    <x v="0"/>
    <x v="1"/>
  </r>
  <r>
    <x v="2"/>
    <x v="10"/>
    <s v="801211"/>
    <s v="6504"/>
    <s v="JEHNSEN"/>
    <s v="MICHAEL"/>
    <x v="0"/>
    <n v="25401000"/>
    <d v="2007-02-13T00:00:00"/>
    <d v="2007-02-16T00:00:00"/>
    <n v="115.68"/>
    <x v="0"/>
    <x v="1"/>
  </r>
  <r>
    <x v="2"/>
    <x v="10"/>
    <s v="801211"/>
    <s v="6504"/>
    <s v="JEHNSEN"/>
    <s v="MICHAEL"/>
    <x v="0"/>
    <n v="25654500"/>
    <d v="2007-03-19T00:00:00"/>
    <d v="2007-03-22T00:00:00"/>
    <n v="115.68"/>
    <x v="0"/>
    <x v="2"/>
  </r>
  <r>
    <x v="2"/>
    <x v="10"/>
    <s v="801211"/>
    <s v="6504"/>
    <s v="JEHNSEN"/>
    <s v="MICHAEL"/>
    <x v="0"/>
    <n v="25551300"/>
    <d v="2007-03-11T00:00:00"/>
    <d v="2007-03-12T00:00:00"/>
    <n v="115.68"/>
    <x v="0"/>
    <x v="2"/>
  </r>
  <r>
    <x v="2"/>
    <x v="10"/>
    <s v="801211"/>
    <s v="1544"/>
    <s v="TERRIS"/>
    <s v="ANGELO"/>
    <x v="0"/>
    <n v="25602500"/>
    <d v="2007-03-15T00:00:00"/>
    <d v="2007-03-16T00:00:00"/>
    <n v="115.68"/>
    <x v="0"/>
    <x v="2"/>
  </r>
  <r>
    <x v="2"/>
    <x v="10"/>
    <s v="801211"/>
    <s v="1435"/>
    <s v="HIGHIS"/>
    <s v="MICHAEL"/>
    <x v="0"/>
    <n v="25707000"/>
    <d v="2007-03-24T00:00:00"/>
    <d v="2007-03-25T00:00:00"/>
    <n v="115.68"/>
    <x v="0"/>
    <x v="2"/>
  </r>
  <r>
    <x v="2"/>
    <x v="10"/>
    <s v="801211"/>
    <s v="1544"/>
    <s v="TERRIS"/>
    <s v="ANGELO"/>
    <x v="0"/>
    <n v="25602500"/>
    <d v="2007-03-10T00:00:00"/>
    <d v="2007-03-11T00:00:00"/>
    <n v="115.68"/>
    <x v="0"/>
    <x v="2"/>
  </r>
  <r>
    <x v="2"/>
    <x v="10"/>
    <s v="801211"/>
    <s v="6504"/>
    <s v="JEHNSEN"/>
    <s v="MICHAEL"/>
    <x v="0"/>
    <n v="25501500"/>
    <d v="2007-03-03T00:00:00"/>
    <d v="2007-03-04T00:00:00"/>
    <n v="115.68"/>
    <x v="0"/>
    <x v="2"/>
  </r>
  <r>
    <x v="2"/>
    <x v="10"/>
    <s v="801211"/>
    <s v="1544"/>
    <s v="TERRIS"/>
    <s v="ANGELO"/>
    <x v="0"/>
    <n v="25551300"/>
    <d v="2007-03-04T00:00:00"/>
    <d v="2007-03-05T00:00:00"/>
    <n v="115.68"/>
    <x v="0"/>
    <x v="2"/>
  </r>
  <r>
    <x v="2"/>
    <x v="10"/>
    <s v="801211"/>
    <s v="6504"/>
    <s v="JEHNSEN"/>
    <s v="MICHAEL"/>
    <x v="0"/>
    <n v="25707000"/>
    <d v="2007-03-26T00:00:00"/>
    <d v="2007-03-26T00:00:00"/>
    <n v="115.68"/>
    <x v="0"/>
    <x v="2"/>
  </r>
  <r>
    <x v="2"/>
    <x v="10"/>
    <s v="801211"/>
    <s v="160653"/>
    <s v="HAVINIR"/>
    <s v="CLAUDE"/>
    <x v="0"/>
    <n v="25551400"/>
    <d v="2007-03-04T00:00:00"/>
    <d v="2007-03-05T00:00:00"/>
    <n v="115.68"/>
    <x v="0"/>
    <x v="2"/>
  </r>
  <r>
    <x v="2"/>
    <x v="10"/>
    <s v="801211"/>
    <s v="6504"/>
    <s v="JEHNSEN"/>
    <s v="MICHAEL"/>
    <x v="0"/>
    <n v="25706900"/>
    <d v="2007-03-23T00:00:00"/>
    <d v="2007-03-24T00:00:00"/>
    <n v="115.68"/>
    <x v="0"/>
    <x v="2"/>
  </r>
  <r>
    <x v="2"/>
    <x v="10"/>
    <s v="801211"/>
    <s v="6504"/>
    <s v="JEHNSEN"/>
    <s v="MICHAEL"/>
    <x v="0"/>
    <n v="2044630"/>
    <d v="2007-03-26T00:00:00"/>
    <d v="2007-03-26T00:00:00"/>
    <n v="115.68"/>
    <x v="0"/>
    <x v="2"/>
  </r>
  <r>
    <x v="2"/>
    <x v="10"/>
    <s v="801211"/>
    <s v="160305"/>
    <s v="RESERAO"/>
    <s v="WILLIAM"/>
    <x v="0"/>
    <n v="25706900"/>
    <d v="2007-03-24T00:00:00"/>
    <d v="2007-03-25T00:00:00"/>
    <n v="115.68"/>
    <x v="0"/>
    <x v="2"/>
  </r>
  <r>
    <x v="2"/>
    <x v="10"/>
    <s v="801211"/>
    <s v="160305"/>
    <s v="RESERAO"/>
    <s v="WILLIAM"/>
    <x v="0"/>
    <n v="25730700"/>
    <d v="2007-03-12T00:00:00"/>
    <d v="2007-03-15T00:00:00"/>
    <n v="115.68"/>
    <x v="0"/>
    <x v="2"/>
  </r>
  <r>
    <x v="2"/>
    <x v="10"/>
    <s v="801211"/>
    <s v="1544"/>
    <s v="TERRIS"/>
    <s v="ANGELO"/>
    <x v="0"/>
    <n v="25602400"/>
    <d v="2007-03-10T00:00:00"/>
    <d v="2007-03-11T00:00:00"/>
    <n v="115.68"/>
    <x v="0"/>
    <x v="2"/>
  </r>
  <r>
    <x v="2"/>
    <x v="10"/>
    <s v="801211"/>
    <s v="4440"/>
    <s v="SLATIN"/>
    <s v="BYRON"/>
    <x v="1"/>
    <n v="25706900"/>
    <d v="2007-03-23T00:00:00"/>
    <d v="2007-03-24T00:00:00"/>
    <n v="115.68"/>
    <x v="0"/>
    <x v="2"/>
  </r>
  <r>
    <x v="2"/>
    <x v="10"/>
    <s v="801211"/>
    <s v="160653"/>
    <s v="HAVINIR"/>
    <s v="CLAUDE"/>
    <x v="0"/>
    <n v="2017840"/>
    <d v="2007-03-02T00:00:00"/>
    <d v="2007-03-08T00:00:00"/>
    <n v="115.68"/>
    <x v="0"/>
    <x v="2"/>
  </r>
  <r>
    <x v="2"/>
    <x v="10"/>
    <s v="801211"/>
    <s v="5056"/>
    <s v="REGES"/>
    <s v="RONALD"/>
    <x v="2"/>
    <n v="2017910"/>
    <d v="2007-03-02T00:00:00"/>
    <d v="2007-03-03T00:00:00"/>
    <n v="115.68"/>
    <x v="0"/>
    <x v="2"/>
  </r>
  <r>
    <x v="2"/>
    <x v="10"/>
    <s v="801211"/>
    <s v="6465"/>
    <s v="CELLAGAN"/>
    <s v="THOMAS"/>
    <x v="5"/>
    <n v="25501400"/>
    <d v="2007-03-05T00:00:00"/>
    <d v="2007-03-08T00:00:00"/>
    <n v="115.68"/>
    <x v="0"/>
    <x v="2"/>
  </r>
  <r>
    <x v="2"/>
    <x v="10"/>
    <s v="801211"/>
    <s v="6465"/>
    <s v="CELLAGAN"/>
    <s v="THOMAS"/>
    <x v="5"/>
    <n v="25890800"/>
    <d v="2007-03-23T00:00:00"/>
    <d v="2007-03-24T00:00:00"/>
    <n v="115.68"/>
    <x v="0"/>
    <x v="2"/>
  </r>
  <r>
    <x v="2"/>
    <x v="10"/>
    <s v="801211"/>
    <s v="4602"/>
    <s v="DALIO"/>
    <s v="MICHAEL"/>
    <x v="3"/>
    <n v="25706900"/>
    <d v="2007-03-25T00:00:00"/>
    <d v="2007-03-26T00:00:00"/>
    <n v="115.68"/>
    <x v="0"/>
    <x v="2"/>
  </r>
  <r>
    <x v="2"/>
    <x v="10"/>
    <s v="801211"/>
    <s v="4602"/>
    <s v="DALIO"/>
    <s v="MICHAEL"/>
    <x v="3"/>
    <n v="25451400"/>
    <d v="2007-03-04T00:00:00"/>
    <d v="2007-03-05T00:00:00"/>
    <n v="115.68"/>
    <x v="0"/>
    <x v="2"/>
  </r>
  <r>
    <x v="2"/>
    <x v="10"/>
    <s v="801211"/>
    <s v="160305"/>
    <s v="RESERAO"/>
    <s v="WILLIAM"/>
    <x v="0"/>
    <n v="25451600"/>
    <d v="2007-03-05T00:00:00"/>
    <d v="2007-03-08T00:00:00"/>
    <n v="115.68"/>
    <x v="0"/>
    <x v="2"/>
  </r>
  <r>
    <x v="2"/>
    <x v="10"/>
    <s v="801211"/>
    <s v="4602"/>
    <s v="DALIO"/>
    <s v="MICHAEL"/>
    <x v="3"/>
    <n v="25551400"/>
    <d v="2007-03-02T00:00:00"/>
    <d v="2007-03-03T00:00:00"/>
    <n v="115.68"/>
    <x v="0"/>
    <x v="2"/>
  </r>
  <r>
    <x v="2"/>
    <x v="10"/>
    <s v="801211"/>
    <s v="6504"/>
    <s v="JEHNSEN"/>
    <s v="MICHAEL"/>
    <x v="0"/>
    <n v="25757700"/>
    <d v="2007-04-06T00:00:00"/>
    <d v="2007-04-07T00:00:00"/>
    <n v="115.68"/>
    <x v="0"/>
    <x v="3"/>
  </r>
  <r>
    <x v="2"/>
    <x v="10"/>
    <s v="801211"/>
    <s v="6504"/>
    <s v="JEHNSEN"/>
    <s v="MICHAEL"/>
    <x v="0"/>
    <n v="25864000"/>
    <d v="2007-04-15T00:00:00"/>
    <d v="2007-04-16T00:00:00"/>
    <n v="115.68"/>
    <x v="0"/>
    <x v="3"/>
  </r>
  <r>
    <x v="2"/>
    <x v="10"/>
    <s v="801211"/>
    <s v="6504"/>
    <s v="JEHNSEN"/>
    <s v="MICHAEL"/>
    <x v="0"/>
    <n v="25917700"/>
    <d v="2007-04-23T00:00:00"/>
    <d v="2007-04-23T00:00:00"/>
    <n v="115.68"/>
    <x v="0"/>
    <x v="3"/>
  </r>
  <r>
    <x v="2"/>
    <x v="10"/>
    <s v="801211"/>
    <s v="6504"/>
    <s v="JEHNSEN"/>
    <s v="MICHAEL"/>
    <x v="0"/>
    <n v="25917700"/>
    <d v="2007-04-22T00:00:00"/>
    <d v="2007-04-23T00:00:00"/>
    <n v="115.68"/>
    <x v="0"/>
    <x v="3"/>
  </r>
  <r>
    <x v="2"/>
    <x v="10"/>
    <s v="801211"/>
    <s v="1435"/>
    <s v="HIGHIS"/>
    <s v="MICHAEL"/>
    <x v="0"/>
    <n v="25864000"/>
    <d v="2007-04-13T00:00:00"/>
    <d v="2007-04-14T00:00:00"/>
    <n v="115.68"/>
    <x v="0"/>
    <x v="3"/>
  </r>
  <r>
    <x v="2"/>
    <x v="10"/>
    <s v="801211"/>
    <s v="160653"/>
    <s v="HAVINIR"/>
    <s v="CLAUDE"/>
    <x v="0"/>
    <n v="25917700"/>
    <d v="2007-04-13T00:00:00"/>
    <d v="2007-04-14T00:00:00"/>
    <n v="115.68"/>
    <x v="0"/>
    <x v="3"/>
  </r>
  <r>
    <x v="2"/>
    <x v="10"/>
    <s v="801211"/>
    <s v="6504"/>
    <s v="JEHNSEN"/>
    <s v="MICHAEL"/>
    <x v="0"/>
    <n v="25917800"/>
    <d v="2007-04-23T00:00:00"/>
    <d v="2007-04-23T00:00:00"/>
    <n v="115.68"/>
    <x v="0"/>
    <x v="3"/>
  </r>
  <r>
    <x v="2"/>
    <x v="10"/>
    <s v="801211"/>
    <s v="160653"/>
    <s v="HAVINIR"/>
    <s v="CLAUDE"/>
    <x v="0"/>
    <n v="25757800"/>
    <d v="2007-04-01T00:00:00"/>
    <d v="2007-04-02T00:00:00"/>
    <n v="115.68"/>
    <x v="0"/>
    <x v="3"/>
  </r>
  <r>
    <x v="2"/>
    <x v="10"/>
    <s v="801211"/>
    <s v="4440"/>
    <s v="SLATIN"/>
    <s v="BYRON"/>
    <x v="1"/>
    <n v="25811400"/>
    <d v="2007-04-09T00:00:00"/>
    <d v="2007-04-12T00:00:00"/>
    <n v="115.68"/>
    <x v="0"/>
    <x v="3"/>
  </r>
  <r>
    <x v="2"/>
    <x v="10"/>
    <s v="801211"/>
    <s v="52506"/>
    <s v="CIVATILLA"/>
    <s v="FRANK"/>
    <x v="0"/>
    <n v="25864100"/>
    <d v="2007-04-21T00:00:00"/>
    <d v="2007-04-22T00:00:00"/>
    <n v="115.68"/>
    <x v="0"/>
    <x v="3"/>
  </r>
  <r>
    <x v="2"/>
    <x v="10"/>
    <s v="801211"/>
    <s v="160653"/>
    <s v="HAVINIR"/>
    <s v="CLAUDE"/>
    <x v="0"/>
    <n v="25917800"/>
    <d v="2007-04-21T00:00:00"/>
    <d v="2007-04-22T00:00:00"/>
    <n v="115.68"/>
    <x v="0"/>
    <x v="3"/>
  </r>
  <r>
    <x v="2"/>
    <x v="10"/>
    <s v="801211"/>
    <s v="160653"/>
    <s v="HAVINIR"/>
    <s v="CLAUDE"/>
    <x v="0"/>
    <n v="25917800"/>
    <d v="2007-04-20T00:00:00"/>
    <d v="2007-04-21T00:00:00"/>
    <n v="115.68"/>
    <x v="0"/>
    <x v="3"/>
  </r>
  <r>
    <x v="2"/>
    <x v="10"/>
    <s v="801211"/>
    <s v="160653"/>
    <s v="HAVINIR"/>
    <s v="CLAUDE"/>
    <x v="0"/>
    <n v="1069350"/>
    <d v="2007-03-31T00:00:00"/>
    <d v="2007-04-01T00:00:00"/>
    <n v="115.68"/>
    <x v="0"/>
    <x v="3"/>
  </r>
  <r>
    <x v="2"/>
    <x v="10"/>
    <s v="801211"/>
    <s v="60423"/>
    <s v="BIQKE"/>
    <s v="THOMAS"/>
    <x v="1"/>
    <n v="1035320"/>
    <d v="2007-04-23T00:00:00"/>
    <d v="2007-04-23T00:00:00"/>
    <n v="115.68"/>
    <x v="0"/>
    <x v="3"/>
  </r>
  <r>
    <x v="2"/>
    <x v="10"/>
    <s v="801211"/>
    <s v="6504"/>
    <s v="JEHNSEN"/>
    <s v="MICHAEL"/>
    <x v="0"/>
    <n v="2044630"/>
    <d v="2007-04-02T00:00:00"/>
    <d v="2007-04-05T00:00:00"/>
    <n v="115.68"/>
    <x v="0"/>
    <x v="3"/>
  </r>
  <r>
    <x v="2"/>
    <x v="10"/>
    <s v="801211"/>
    <s v="160305"/>
    <s v="RESERAO"/>
    <s v="WILLIAM"/>
    <x v="0"/>
    <n v="2088030"/>
    <d v="2007-04-16T00:00:00"/>
    <d v="2007-04-19T00:00:00"/>
    <n v="115.68"/>
    <x v="0"/>
    <x v="3"/>
  </r>
  <r>
    <x v="2"/>
    <x v="10"/>
    <s v="801211"/>
    <s v="4440"/>
    <s v="SLATIN"/>
    <s v="BYRON"/>
    <x v="1"/>
    <n v="25917600"/>
    <d v="2007-04-23T00:00:00"/>
    <d v="2007-04-23T00:00:00"/>
    <n v="115.68"/>
    <x v="0"/>
    <x v="3"/>
  </r>
  <r>
    <x v="2"/>
    <x v="10"/>
    <s v="801211"/>
    <s v="1435"/>
    <s v="HIGHIS"/>
    <s v="MICHAEL"/>
    <x v="0"/>
    <n v="25863800"/>
    <d v="2007-04-14T00:00:00"/>
    <d v="2007-04-15T00:00:00"/>
    <n v="115.68"/>
    <x v="0"/>
    <x v="3"/>
  </r>
  <r>
    <x v="2"/>
    <x v="10"/>
    <s v="801211"/>
    <s v="6504"/>
    <s v="JEHNSEN"/>
    <s v="MICHAEL"/>
    <x v="0"/>
    <n v="25811200"/>
    <d v="2007-04-08T00:00:00"/>
    <d v="2007-04-09T00:00:00"/>
    <n v="115.68"/>
    <x v="0"/>
    <x v="3"/>
  </r>
  <r>
    <x v="2"/>
    <x v="10"/>
    <s v="801211"/>
    <s v="1435"/>
    <s v="HIGHIS"/>
    <s v="MICHAEL"/>
    <x v="0"/>
    <n v="25757600"/>
    <d v="2007-03-30T00:00:00"/>
    <d v="2007-03-31T00:00:00"/>
    <n v="115.68"/>
    <x v="0"/>
    <x v="3"/>
  </r>
  <r>
    <x v="2"/>
    <x v="10"/>
    <s v="801211"/>
    <s v="160305"/>
    <s v="RESERAO"/>
    <s v="WILLIAM"/>
    <x v="0"/>
    <n v="25940800"/>
    <d v="2007-04-09T00:00:00"/>
    <d v="2007-04-12T00:00:00"/>
    <n v="115.68"/>
    <x v="0"/>
    <x v="3"/>
  </r>
  <r>
    <x v="2"/>
    <x v="10"/>
    <s v="801211"/>
    <s v="6504"/>
    <s v="JEHNSEN"/>
    <s v="MICHAEL"/>
    <x v="0"/>
    <n v="25757600"/>
    <d v="2007-03-31T00:00:00"/>
    <d v="2007-04-01T00:00:00"/>
    <n v="115.68"/>
    <x v="0"/>
    <x v="3"/>
  </r>
  <r>
    <x v="2"/>
    <x v="10"/>
    <s v="801211"/>
    <s v="6504"/>
    <s v="JEHNSEN"/>
    <s v="MICHAEL"/>
    <x v="0"/>
    <n v="25757600"/>
    <d v="2007-03-29T00:00:00"/>
    <d v="2007-03-30T00:00:00"/>
    <n v="115.68"/>
    <x v="0"/>
    <x v="3"/>
  </r>
  <r>
    <x v="2"/>
    <x v="10"/>
    <s v="801211"/>
    <s v="1544"/>
    <s v="TERRIS"/>
    <s v="ANGELO"/>
    <x v="0"/>
    <n v="25863900"/>
    <d v="2007-04-16T00:00:00"/>
    <d v="2007-04-19T00:00:00"/>
    <n v="115.68"/>
    <x v="0"/>
    <x v="3"/>
  </r>
  <r>
    <x v="2"/>
    <x v="10"/>
    <s v="801211"/>
    <s v="6504"/>
    <s v="JEHNSEN"/>
    <s v="MICHAEL"/>
    <x v="0"/>
    <n v="25969900"/>
    <d v="2007-04-15T00:00:00"/>
    <d v="2007-04-16T00:00:00"/>
    <n v="115.68"/>
    <x v="0"/>
    <x v="3"/>
  </r>
  <r>
    <x v="2"/>
    <x v="10"/>
    <s v="801211"/>
    <s v="1544"/>
    <s v="TERRIS"/>
    <s v="ANGELO"/>
    <x v="0"/>
    <n v="25863900"/>
    <d v="2007-04-16T00:00:00"/>
    <d v="2007-04-19T00:00:00"/>
    <n v="115.68"/>
    <x v="0"/>
    <x v="3"/>
  </r>
  <r>
    <x v="2"/>
    <x v="10"/>
    <s v="801211"/>
    <s v="4440"/>
    <s v="SLATIN"/>
    <s v="BYRON"/>
    <x v="1"/>
    <n v="25917600"/>
    <d v="2007-04-22T00:00:00"/>
    <d v="2007-04-23T00:00:00"/>
    <n v="115.68"/>
    <x v="0"/>
    <x v="3"/>
  </r>
  <r>
    <x v="2"/>
    <x v="10"/>
    <s v="801211"/>
    <s v="1435"/>
    <s v="HIGHIS"/>
    <s v="MICHAEL"/>
    <x v="0"/>
    <n v="25917600"/>
    <d v="2007-04-21T00:00:00"/>
    <d v="2007-04-22T00:00:00"/>
    <n v="115.68"/>
    <x v="0"/>
    <x v="3"/>
  </r>
  <r>
    <x v="2"/>
    <x v="10"/>
    <s v="801211"/>
    <s v="160653"/>
    <s v="HAVINIR"/>
    <s v="CLAUDE"/>
    <x v="0"/>
    <n v="25757700"/>
    <d v="2007-04-01T00:00:00"/>
    <d v="2007-04-02T00:00:00"/>
    <n v="115.68"/>
    <x v="0"/>
    <x v="3"/>
  </r>
  <r>
    <x v="2"/>
    <x v="10"/>
    <s v="801211"/>
    <s v="4440"/>
    <s v="SLATIN"/>
    <s v="BYRON"/>
    <x v="1"/>
    <n v="25917700"/>
    <d v="2007-04-23T00:00:00"/>
    <d v="2007-04-23T00:00:00"/>
    <n v="115.68"/>
    <x v="0"/>
    <x v="3"/>
  </r>
  <r>
    <x v="2"/>
    <x v="10"/>
    <s v="801211"/>
    <s v="52506"/>
    <s v="CIVATILLA"/>
    <s v="FRANK"/>
    <x v="0"/>
    <n v="25889400"/>
    <d v="2007-04-05T00:00:00"/>
    <d v="2007-04-06T00:00:00"/>
    <n v="115.68"/>
    <x v="0"/>
    <x v="3"/>
  </r>
  <r>
    <x v="2"/>
    <x v="10"/>
    <s v="801211"/>
    <s v="52506"/>
    <s v="CIVATILLA"/>
    <s v="FRANK"/>
    <x v="0"/>
    <n v="25757700"/>
    <d v="2007-03-30T00:00:00"/>
    <d v="2007-03-31T00:00:00"/>
    <n v="115.68"/>
    <x v="0"/>
    <x v="3"/>
  </r>
  <r>
    <x v="2"/>
    <x v="10"/>
    <s v="801211"/>
    <s v="52506"/>
    <s v="CIVATILLA"/>
    <s v="FRANK"/>
    <x v="0"/>
    <n v="25757700"/>
    <d v="2007-03-31T00:00:00"/>
    <d v="2007-04-01T00:00:00"/>
    <n v="115.68"/>
    <x v="0"/>
    <x v="3"/>
  </r>
  <r>
    <x v="2"/>
    <x v="10"/>
    <s v="801211"/>
    <s v="52506"/>
    <s v="CIVATILLA"/>
    <s v="FRANK"/>
    <x v="0"/>
    <n v="25889400"/>
    <d v="2007-03-31T00:00:00"/>
    <d v="2007-04-01T00:00:00"/>
    <n v="115.68"/>
    <x v="0"/>
    <x v="3"/>
  </r>
  <r>
    <x v="2"/>
    <x v="10"/>
    <s v="801211"/>
    <s v="52506"/>
    <s v="CIVATILLA"/>
    <s v="FRANK"/>
    <x v="0"/>
    <n v="25863900"/>
    <d v="2007-04-19T00:00:00"/>
    <d v="2007-04-20T00:00:00"/>
    <n v="115.68"/>
    <x v="0"/>
    <x v="3"/>
  </r>
  <r>
    <x v="2"/>
    <x v="10"/>
    <s v="801211"/>
    <s v="4602"/>
    <s v="DALIO"/>
    <s v="MICHAEL"/>
    <x v="3"/>
    <n v="25863900"/>
    <d v="2007-04-13T00:00:00"/>
    <d v="2007-04-14T00:00:00"/>
    <n v="115.68"/>
    <x v="0"/>
    <x v="3"/>
  </r>
  <r>
    <x v="2"/>
    <x v="10"/>
    <s v="801211"/>
    <s v="52506"/>
    <s v="CIVATILLA"/>
    <s v="FRANK"/>
    <x v="0"/>
    <n v="25757700"/>
    <d v="2007-04-05T00:00:00"/>
    <d v="2007-04-06T00:00:00"/>
    <n v="115.68"/>
    <x v="0"/>
    <x v="3"/>
  </r>
  <r>
    <x v="2"/>
    <x v="10"/>
    <s v="801211"/>
    <s v="160305"/>
    <s v="RESERAO"/>
    <s v="WILLIAM"/>
    <x v="0"/>
    <n v="25864100"/>
    <d v="2007-04-06T00:00:00"/>
    <d v="2007-04-07T00:00:00"/>
    <n v="115.68"/>
    <x v="0"/>
    <x v="3"/>
  </r>
  <r>
    <x v="2"/>
    <x v="10"/>
    <s v="801211"/>
    <s v="6504"/>
    <s v="JEHNSEN"/>
    <s v="MICHAEL"/>
    <x v="0"/>
    <n v="25970000"/>
    <d v="2007-04-26T00:00:00"/>
    <d v="2007-04-27T00:00:00"/>
    <n v="115.68"/>
    <x v="0"/>
    <x v="4"/>
  </r>
  <r>
    <x v="2"/>
    <x v="10"/>
    <s v="801211"/>
    <s v="6504"/>
    <s v="JEHNSEN"/>
    <s v="MICHAEL"/>
    <x v="0"/>
    <n v="26076700"/>
    <d v="2007-05-11T00:00:00"/>
    <d v="2007-05-12T00:00:00"/>
    <n v="115.68"/>
    <x v="0"/>
    <x v="4"/>
  </r>
  <r>
    <x v="2"/>
    <x v="10"/>
    <s v="801211"/>
    <s v="6504"/>
    <s v="JEHNSEN"/>
    <s v="MICHAEL"/>
    <x v="0"/>
    <n v="26076700"/>
    <d v="2007-05-11T00:00:00"/>
    <d v="2007-05-12T00:00:00"/>
    <n v="115.68"/>
    <x v="0"/>
    <x v="4"/>
  </r>
  <r>
    <x v="2"/>
    <x v="10"/>
    <s v="801211"/>
    <s v="1544"/>
    <s v="TERRIS"/>
    <s v="ANGELO"/>
    <x v="0"/>
    <n v="26023300"/>
    <d v="2007-05-10T00:00:00"/>
    <d v="2007-05-11T00:00:00"/>
    <n v="115.68"/>
    <x v="0"/>
    <x v="4"/>
  </r>
  <r>
    <x v="2"/>
    <x v="10"/>
    <s v="801211"/>
    <s v="1435"/>
    <s v="HIGHIS"/>
    <s v="MICHAEL"/>
    <x v="0"/>
    <n v="26130500"/>
    <d v="2007-05-17T00:00:00"/>
    <d v="2007-05-18T00:00:00"/>
    <n v="115.68"/>
    <x v="0"/>
    <x v="4"/>
  </r>
  <r>
    <x v="2"/>
    <x v="10"/>
    <s v="801211"/>
    <s v="6504"/>
    <s v="JEHNSEN"/>
    <s v="MICHAEL"/>
    <x v="0"/>
    <n v="25970000"/>
    <d v="2007-04-27T00:00:00"/>
    <d v="2007-04-28T00:00:00"/>
    <n v="115.68"/>
    <x v="0"/>
    <x v="4"/>
  </r>
  <r>
    <x v="2"/>
    <x v="10"/>
    <s v="801211"/>
    <s v="1435"/>
    <s v="HIGHIS"/>
    <s v="MICHAEL"/>
    <x v="0"/>
    <n v="26076700"/>
    <d v="2007-05-11T00:00:00"/>
    <d v="2007-05-12T00:00:00"/>
    <n v="115.68"/>
    <x v="0"/>
    <x v="4"/>
  </r>
  <r>
    <x v="2"/>
    <x v="10"/>
    <s v="801211"/>
    <s v="1435"/>
    <s v="HIGHIS"/>
    <s v="MICHAEL"/>
    <x v="0"/>
    <n v="26130500"/>
    <d v="2007-05-19T00:00:00"/>
    <d v="2007-05-20T00:00:00"/>
    <n v="115.68"/>
    <x v="0"/>
    <x v="4"/>
  </r>
  <r>
    <x v="2"/>
    <x v="10"/>
    <s v="801211"/>
    <s v="5056"/>
    <s v="REGES"/>
    <s v="RONALD"/>
    <x v="2"/>
    <n v="25917700"/>
    <d v="2007-04-28T00:00:00"/>
    <d v="2007-04-29T00:00:00"/>
    <n v="115.68"/>
    <x v="0"/>
    <x v="4"/>
  </r>
  <r>
    <x v="2"/>
    <x v="10"/>
    <s v="801211"/>
    <s v="1544"/>
    <s v="TERRIS"/>
    <s v="ANGELO"/>
    <x v="0"/>
    <n v="2141680"/>
    <d v="2007-05-13T00:00:00"/>
    <d v="2007-05-18T00:00:00"/>
    <n v="115.68"/>
    <x v="0"/>
    <x v="4"/>
  </r>
  <r>
    <x v="2"/>
    <x v="10"/>
    <s v="801211"/>
    <s v="6504"/>
    <s v="JEHNSEN"/>
    <s v="MICHAEL"/>
    <x v="0"/>
    <n v="26076700"/>
    <d v="2007-05-20T00:00:00"/>
    <d v="2007-05-21T00:00:00"/>
    <n v="115.68"/>
    <x v="0"/>
    <x v="4"/>
  </r>
  <r>
    <x v="2"/>
    <x v="10"/>
    <s v="801211"/>
    <s v="1435"/>
    <s v="HIGHIS"/>
    <s v="MICHAEL"/>
    <x v="0"/>
    <n v="26023300"/>
    <d v="2007-05-05T00:00:00"/>
    <d v="2007-05-06T00:00:00"/>
    <n v="115.68"/>
    <x v="0"/>
    <x v="4"/>
  </r>
  <r>
    <x v="2"/>
    <x v="10"/>
    <s v="801211"/>
    <s v="1435"/>
    <s v="HIGHIS"/>
    <s v="MICHAEL"/>
    <x v="0"/>
    <n v="26130600"/>
    <d v="2007-05-19T00:00:00"/>
    <d v="2007-05-20T00:00:00"/>
    <n v="115.68"/>
    <x v="0"/>
    <x v="4"/>
  </r>
  <r>
    <x v="2"/>
    <x v="10"/>
    <s v="801211"/>
    <s v="6504"/>
    <s v="JEHNSEN"/>
    <s v="MICHAEL"/>
    <x v="0"/>
    <n v="25970100"/>
    <d v="2007-04-27T00:00:00"/>
    <d v="2007-04-28T00:00:00"/>
    <n v="115.68"/>
    <x v="0"/>
    <x v="4"/>
  </r>
  <r>
    <x v="2"/>
    <x v="10"/>
    <s v="801211"/>
    <s v="4602"/>
    <s v="DALIO"/>
    <s v="MICHAEL"/>
    <x v="3"/>
    <n v="26076700"/>
    <d v="2007-05-17T00:00:00"/>
    <d v="2007-05-18T00:00:00"/>
    <n v="115.68"/>
    <x v="0"/>
    <x v="4"/>
  </r>
  <r>
    <x v="2"/>
    <x v="10"/>
    <s v="801211"/>
    <s v="1544"/>
    <s v="TERRIS"/>
    <s v="ANGELO"/>
    <x v="0"/>
    <n v="25970100"/>
    <d v="2007-04-26T00:00:00"/>
    <d v="2007-04-27T00:00:00"/>
    <n v="115.68"/>
    <x v="0"/>
    <x v="4"/>
  </r>
  <r>
    <x v="2"/>
    <x v="10"/>
    <s v="801211"/>
    <s v="6504"/>
    <s v="JEHNSEN"/>
    <s v="MICHAEL"/>
    <x v="0"/>
    <n v="26130600"/>
    <d v="2007-05-20T00:00:00"/>
    <d v="2007-05-21T00:00:00"/>
    <n v="115.68"/>
    <x v="0"/>
    <x v="4"/>
  </r>
  <r>
    <x v="2"/>
    <x v="10"/>
    <s v="801211"/>
    <s v="160653"/>
    <s v="HAVINIR"/>
    <s v="CLAUDE"/>
    <x v="0"/>
    <n v="26130600"/>
    <d v="2007-05-19T00:00:00"/>
    <d v="2007-05-20T00:00:00"/>
    <n v="115.68"/>
    <x v="0"/>
    <x v="4"/>
  </r>
  <r>
    <x v="2"/>
    <x v="10"/>
    <s v="801211"/>
    <s v="1435"/>
    <s v="HIGHIS"/>
    <s v="MICHAEL"/>
    <x v="0"/>
    <n v="26130600"/>
    <d v="2007-05-17T00:00:00"/>
    <d v="2007-05-18T00:00:00"/>
    <n v="115.68"/>
    <x v="0"/>
    <x v="4"/>
  </r>
  <r>
    <x v="2"/>
    <x v="10"/>
    <s v="801211"/>
    <s v="6504"/>
    <s v="JEHNSEN"/>
    <s v="MICHAEL"/>
    <x v="0"/>
    <n v="25917800"/>
    <d v="2007-05-20T00:00:00"/>
    <d v="2007-05-21T00:00:00"/>
    <n v="115.68"/>
    <x v="0"/>
    <x v="4"/>
  </r>
  <r>
    <x v="2"/>
    <x v="10"/>
    <s v="801211"/>
    <s v="160653"/>
    <s v="HAVINIR"/>
    <s v="CLAUDE"/>
    <x v="0"/>
    <n v="25970100"/>
    <d v="2007-04-28T00:00:00"/>
    <d v="2007-04-29T00:00:00"/>
    <n v="115.68"/>
    <x v="0"/>
    <x v="4"/>
  </r>
  <r>
    <x v="2"/>
    <x v="10"/>
    <s v="801211"/>
    <s v="1435"/>
    <s v="HIGHIS"/>
    <s v="MICHAEL"/>
    <x v="0"/>
    <n v="25811400"/>
    <d v="2007-05-21T00:00:00"/>
    <d v="2007-05-21T00:00:00"/>
    <n v="115.68"/>
    <x v="0"/>
    <x v="4"/>
  </r>
  <r>
    <x v="2"/>
    <x v="10"/>
    <s v="801211"/>
    <s v="6504"/>
    <s v="JEHNSEN"/>
    <s v="MICHAEL"/>
    <x v="0"/>
    <n v="26130600"/>
    <d v="2007-05-20T00:00:00"/>
    <d v="2007-05-21T00:00:00"/>
    <n v="115.68"/>
    <x v="0"/>
    <x v="4"/>
  </r>
  <r>
    <x v="2"/>
    <x v="10"/>
    <s v="801211"/>
    <s v="1536"/>
    <s v="GLUISEN"/>
    <s v="JOSEPH"/>
    <x v="1"/>
    <n v="1065350"/>
    <d v="2007-05-20T00:00:00"/>
    <d v="2007-05-21T00:00:00"/>
    <n v="115.68"/>
    <x v="0"/>
    <x v="4"/>
  </r>
  <r>
    <x v="2"/>
    <x v="10"/>
    <s v="801211"/>
    <s v="1435"/>
    <s v="HIGHIS"/>
    <s v="MICHAEL"/>
    <x v="0"/>
    <n v="26130400"/>
    <d v="2007-05-18T00:00:00"/>
    <d v="2007-05-19T00:00:00"/>
    <n v="115.68"/>
    <x v="0"/>
    <x v="4"/>
  </r>
  <r>
    <x v="2"/>
    <x v="10"/>
    <s v="801211"/>
    <s v="1435"/>
    <s v="HIGHIS"/>
    <s v="MICHAEL"/>
    <x v="0"/>
    <n v="2113210"/>
    <d v="2007-05-19T00:00:00"/>
    <d v="2007-05-20T00:00:00"/>
    <n v="115.68"/>
    <x v="0"/>
    <x v="4"/>
  </r>
  <r>
    <x v="2"/>
    <x v="10"/>
    <s v="801211"/>
    <s v="1435"/>
    <s v="HIGHIS"/>
    <s v="MICHAEL"/>
    <x v="0"/>
    <n v="26076500"/>
    <d v="2007-05-10T00:00:00"/>
    <d v="2007-05-11T00:00:00"/>
    <n v="115.68"/>
    <x v="0"/>
    <x v="4"/>
  </r>
  <r>
    <x v="2"/>
    <x v="10"/>
    <s v="801211"/>
    <s v="1544"/>
    <s v="TERRIS"/>
    <s v="ANGELO"/>
    <x v="0"/>
    <n v="2108390"/>
    <d v="2007-04-23T00:00:00"/>
    <d v="2007-04-26T00:00:00"/>
    <n v="115.68"/>
    <x v="0"/>
    <x v="4"/>
  </r>
  <r>
    <x v="2"/>
    <x v="10"/>
    <s v="801211"/>
    <s v="1435"/>
    <s v="HIGHIS"/>
    <s v="MICHAEL"/>
    <x v="0"/>
    <n v="26130400"/>
    <d v="2007-05-18T00:00:00"/>
    <d v="2007-05-19T00:00:00"/>
    <n v="115.68"/>
    <x v="0"/>
    <x v="4"/>
  </r>
  <r>
    <x v="2"/>
    <x v="10"/>
    <s v="801211"/>
    <s v="6504"/>
    <s v="JEHNSEN"/>
    <s v="MICHAEL"/>
    <x v="0"/>
    <n v="26023200"/>
    <d v="2007-05-04T00:00:00"/>
    <d v="2007-05-05T00:00:00"/>
    <n v="115.68"/>
    <x v="0"/>
    <x v="4"/>
  </r>
  <r>
    <x v="2"/>
    <x v="10"/>
    <s v="801211"/>
    <s v="1435"/>
    <s v="HIGHIS"/>
    <s v="MICHAEL"/>
    <x v="0"/>
    <n v="26076600"/>
    <d v="2007-05-11T00:00:00"/>
    <d v="2007-05-12T00:00:00"/>
    <n v="115.68"/>
    <x v="0"/>
    <x v="4"/>
  </r>
  <r>
    <x v="2"/>
    <x v="10"/>
    <s v="801211"/>
    <s v="160305"/>
    <s v="RESERAO"/>
    <s v="WILLIAM"/>
    <x v="0"/>
    <n v="26076600"/>
    <d v="2007-05-17T00:00:00"/>
    <d v="2007-05-18T00:00:00"/>
    <n v="115.68"/>
    <x v="0"/>
    <x v="4"/>
  </r>
  <r>
    <x v="2"/>
    <x v="10"/>
    <s v="801211"/>
    <s v="6504"/>
    <s v="JEHNSEN"/>
    <s v="MICHAEL"/>
    <x v="0"/>
    <n v="25969900"/>
    <d v="2007-04-28T00:00:00"/>
    <d v="2007-04-29T00:00:00"/>
    <n v="115.68"/>
    <x v="0"/>
    <x v="4"/>
  </r>
  <r>
    <x v="2"/>
    <x v="10"/>
    <s v="801211"/>
    <s v="1435"/>
    <s v="HIGHIS"/>
    <s v="MICHAEL"/>
    <x v="0"/>
    <n v="26076600"/>
    <d v="2007-05-14T00:00:00"/>
    <d v="2007-05-17T00:00:00"/>
    <n v="115.68"/>
    <x v="0"/>
    <x v="4"/>
  </r>
  <r>
    <x v="2"/>
    <x v="10"/>
    <s v="801211"/>
    <s v="1435"/>
    <s v="HIGHIS"/>
    <s v="MICHAEL"/>
    <x v="0"/>
    <n v="26076600"/>
    <d v="2007-05-14T00:00:00"/>
    <d v="2007-05-17T00:00:00"/>
    <n v="115.68"/>
    <x v="0"/>
    <x v="4"/>
  </r>
  <r>
    <x v="2"/>
    <x v="10"/>
    <s v="801211"/>
    <s v="160521"/>
    <s v="GERLAND"/>
    <s v="BRIAN"/>
    <x v="0"/>
    <n v="25969900"/>
    <d v="2007-05-05T00:00:00"/>
    <d v="2007-05-06T00:00:00"/>
    <n v="115.68"/>
    <x v="0"/>
    <x v="4"/>
  </r>
  <r>
    <x v="2"/>
    <x v="10"/>
    <s v="801211"/>
    <s v="6504"/>
    <s v="JEHNSEN"/>
    <s v="MICHAEL"/>
    <x v="0"/>
    <n v="25969900"/>
    <d v="2007-04-28T00:00:00"/>
    <d v="2007-04-29T00:00:00"/>
    <n v="115.68"/>
    <x v="0"/>
    <x v="4"/>
  </r>
  <r>
    <x v="2"/>
    <x v="10"/>
    <s v="801211"/>
    <s v="160305"/>
    <s v="RESERAO"/>
    <s v="WILLIAM"/>
    <x v="0"/>
    <n v="2088030"/>
    <d v="2007-05-04T00:00:00"/>
    <d v="2007-05-05T00:00:00"/>
    <n v="115.68"/>
    <x v="0"/>
    <x v="4"/>
  </r>
  <r>
    <x v="2"/>
    <x v="10"/>
    <s v="801211"/>
    <s v="160305"/>
    <s v="RESERAO"/>
    <s v="WILLIAM"/>
    <x v="0"/>
    <n v="26154500"/>
    <d v="2007-05-03T00:00:00"/>
    <d v="2007-05-04T00:00:00"/>
    <n v="115.68"/>
    <x v="0"/>
    <x v="4"/>
  </r>
  <r>
    <x v="2"/>
    <x v="10"/>
    <s v="801211"/>
    <s v="52506"/>
    <s v="CIVATILLA"/>
    <s v="FRANK"/>
    <x v="0"/>
    <n v="26076700"/>
    <d v="2007-05-12T00:00:00"/>
    <d v="2007-05-13T00:00:00"/>
    <n v="115.68"/>
    <x v="0"/>
    <x v="4"/>
  </r>
  <r>
    <x v="2"/>
    <x v="10"/>
    <s v="801211"/>
    <s v="160653"/>
    <s v="HAVINIR"/>
    <s v="CLAUDE"/>
    <x v="0"/>
    <n v="26023200"/>
    <d v="2007-05-05T00:00:00"/>
    <d v="2007-05-06T00:00:00"/>
    <n v="115.68"/>
    <x v="0"/>
    <x v="4"/>
  </r>
  <r>
    <x v="2"/>
    <x v="10"/>
    <s v="801211"/>
    <s v="160305"/>
    <s v="RESERAO"/>
    <s v="WILLIAM"/>
    <x v="0"/>
    <n v="26023200"/>
    <d v="2007-05-04T00:00:00"/>
    <d v="2007-05-05T00:00:00"/>
    <n v="115.68"/>
    <x v="0"/>
    <x v="4"/>
  </r>
  <r>
    <x v="2"/>
    <x v="10"/>
    <s v="801211"/>
    <s v="1544"/>
    <s v="TERRIS"/>
    <s v="ANGELO"/>
    <x v="0"/>
    <n v="26023200"/>
    <d v="2007-05-07T00:00:00"/>
    <d v="2007-05-10T00:00:00"/>
    <n v="115.68"/>
    <x v="0"/>
    <x v="4"/>
  </r>
  <r>
    <x v="2"/>
    <x v="10"/>
    <s v="801211"/>
    <s v="6504"/>
    <s v="JEHNSEN"/>
    <s v="MICHAEL"/>
    <x v="0"/>
    <n v="25969900"/>
    <d v="2007-04-28T00:00:00"/>
    <d v="2007-04-29T00:00:00"/>
    <n v="115.68"/>
    <x v="0"/>
    <x v="4"/>
  </r>
  <r>
    <x v="2"/>
    <x v="10"/>
    <s v="801211"/>
    <s v="6504"/>
    <s v="JEHNSEN"/>
    <s v="MICHAEL"/>
    <x v="0"/>
    <n v="26023200"/>
    <d v="2007-05-06T00:00:00"/>
    <d v="2007-05-07T00:00:00"/>
    <n v="115.68"/>
    <x v="0"/>
    <x v="4"/>
  </r>
  <r>
    <x v="2"/>
    <x v="10"/>
    <s v="801211"/>
    <s v="5056"/>
    <s v="REGES"/>
    <s v="RONALD"/>
    <x v="2"/>
    <n v="2156080"/>
    <d v="2007-05-21T00:00:00"/>
    <d v="2007-05-21T00:00:00"/>
    <n v="115.68"/>
    <x v="0"/>
    <x v="4"/>
  </r>
  <r>
    <x v="2"/>
    <x v="10"/>
    <s v="801211"/>
    <s v="160521"/>
    <s v="GERLAND"/>
    <s v="BRIAN"/>
    <x v="0"/>
    <n v="26130500"/>
    <d v="2007-05-18T00:00:00"/>
    <d v="2007-05-19T00:00:00"/>
    <n v="115.68"/>
    <x v="0"/>
    <x v="4"/>
  </r>
  <r>
    <x v="2"/>
    <x v="10"/>
    <s v="801211"/>
    <s v="160653"/>
    <s v="HAVINIR"/>
    <s v="CLAUDE"/>
    <x v="0"/>
    <n v="26023200"/>
    <d v="2007-05-03T00:00:00"/>
    <d v="2007-05-04T00:00:00"/>
    <n v="115.68"/>
    <x v="0"/>
    <x v="4"/>
  </r>
  <r>
    <x v="2"/>
    <x v="10"/>
    <s v="801211"/>
    <s v="160653"/>
    <s v="HAVINIR"/>
    <s v="CLAUDE"/>
    <x v="0"/>
    <n v="26130500"/>
    <d v="2007-05-17T00:00:00"/>
    <d v="2007-05-18T00:00:00"/>
    <n v="115.68"/>
    <x v="0"/>
    <x v="4"/>
  </r>
  <r>
    <x v="2"/>
    <x v="10"/>
    <s v="801211"/>
    <s v="160653"/>
    <s v="HAVINIR"/>
    <s v="CLAUDE"/>
    <x v="0"/>
    <n v="25970000"/>
    <d v="2007-04-29T00:00:00"/>
    <d v="2007-04-30T00:00:00"/>
    <n v="115.68"/>
    <x v="0"/>
    <x v="4"/>
  </r>
  <r>
    <x v="2"/>
    <x v="10"/>
    <s v="801211"/>
    <s v="4440"/>
    <s v="SLATIN"/>
    <s v="BYRON"/>
    <x v="1"/>
    <n v="25970000"/>
    <d v="2007-04-28T00:00:00"/>
    <d v="2007-04-29T00:00:00"/>
    <n v="115.68"/>
    <x v="0"/>
    <x v="4"/>
  </r>
  <r>
    <x v="2"/>
    <x v="10"/>
    <s v="801211"/>
    <s v="160305"/>
    <s v="RESERAO"/>
    <s v="WILLIAM"/>
    <x v="0"/>
    <n v="26130500"/>
    <d v="2007-05-21T00:00:00"/>
    <d v="2007-05-21T00:00:00"/>
    <n v="115.68"/>
    <x v="0"/>
    <x v="4"/>
  </r>
  <r>
    <x v="2"/>
    <x v="10"/>
    <s v="801211"/>
    <s v="4602"/>
    <s v="DALIO"/>
    <s v="MICHAEL"/>
    <x v="3"/>
    <n v="25917700"/>
    <d v="2007-04-26T00:00:00"/>
    <d v="2007-04-27T00:00:00"/>
    <n v="115.68"/>
    <x v="0"/>
    <x v="4"/>
  </r>
  <r>
    <x v="2"/>
    <x v="10"/>
    <s v="801211"/>
    <s v="4602"/>
    <s v="DALIO"/>
    <s v="MICHAEL"/>
    <x v="3"/>
    <n v="26130500"/>
    <d v="2007-05-21T00:00:00"/>
    <d v="2007-05-21T00:00:00"/>
    <n v="115.68"/>
    <x v="0"/>
    <x v="4"/>
  </r>
  <r>
    <x v="2"/>
    <x v="10"/>
    <s v="801211"/>
    <s v="4602"/>
    <s v="DALIO"/>
    <s v="MICHAEL"/>
    <x v="3"/>
    <n v="26076600"/>
    <d v="2007-05-12T00:00:00"/>
    <d v="2007-05-13T00:00:00"/>
    <n v="115.68"/>
    <x v="0"/>
    <x v="4"/>
  </r>
  <r>
    <x v="2"/>
    <x v="10"/>
    <s v="801211"/>
    <s v="52506"/>
    <s v="CIVATILLA"/>
    <s v="FRANK"/>
    <x v="0"/>
    <n v="26076600"/>
    <d v="2007-05-13T00:00:00"/>
    <d v="2007-05-14T00:00:00"/>
    <n v="115.68"/>
    <x v="0"/>
    <x v="4"/>
  </r>
  <r>
    <x v="2"/>
    <x v="10"/>
    <s v="801211"/>
    <s v="160305"/>
    <s v="RESERAO"/>
    <s v="WILLIAM"/>
    <x v="0"/>
    <n v="26076800"/>
    <d v="2007-05-04T00:00:00"/>
    <d v="2007-05-05T00:00:00"/>
    <n v="115.68"/>
    <x v="0"/>
    <x v="4"/>
  </r>
  <r>
    <x v="2"/>
    <x v="10"/>
    <s v="801211"/>
    <s v="1435"/>
    <s v="HIGHIS"/>
    <s v="MICHAEL"/>
    <x v="0"/>
    <n v="26023300"/>
    <d v="2007-05-04T00:00:00"/>
    <d v="2007-05-05T00:00:00"/>
    <n v="115.68"/>
    <x v="0"/>
    <x v="4"/>
  </r>
  <r>
    <x v="2"/>
    <x v="10"/>
    <s v="801211"/>
    <s v="160305"/>
    <s v="RESERAO"/>
    <s v="WILLIAM"/>
    <x v="0"/>
    <n v="26023300"/>
    <d v="2007-05-06T00:00:00"/>
    <d v="2007-05-07T00:00:00"/>
    <n v="115.68"/>
    <x v="0"/>
    <x v="4"/>
  </r>
  <r>
    <x v="2"/>
    <x v="10"/>
    <s v="801211"/>
    <s v="4602"/>
    <s v="DALIO"/>
    <s v="MICHAEL"/>
    <x v="3"/>
    <n v="26291800"/>
    <d v="2007-06-11T00:00:00"/>
    <d v="2007-06-14T00:00:00"/>
    <n v="115.68"/>
    <x v="0"/>
    <x v="5"/>
  </r>
  <r>
    <x v="2"/>
    <x v="10"/>
    <s v="801211"/>
    <s v="5056"/>
    <s v="REGES"/>
    <s v="RONALD"/>
    <x v="2"/>
    <n v="26183500"/>
    <d v="2007-05-27T00:00:00"/>
    <d v="2007-05-28T00:00:00"/>
    <n v="115.68"/>
    <x v="0"/>
    <x v="5"/>
  </r>
  <r>
    <x v="2"/>
    <x v="10"/>
    <s v="801211"/>
    <s v="6504"/>
    <s v="JEHNSEN"/>
    <s v="MICHAEL"/>
    <x v="0"/>
    <n v="26291800"/>
    <d v="2007-06-10T00:00:00"/>
    <d v="2007-06-11T00:00:00"/>
    <n v="115.68"/>
    <x v="0"/>
    <x v="5"/>
  </r>
  <r>
    <x v="2"/>
    <x v="10"/>
    <s v="801211"/>
    <s v="6465"/>
    <s v="CELLAGAN"/>
    <s v="THOMAS"/>
    <x v="5"/>
    <n v="26346800"/>
    <d v="2007-06-15T00:00:00"/>
    <d v="2007-06-16T00:00:00"/>
    <n v="115.68"/>
    <x v="0"/>
    <x v="5"/>
  </r>
  <r>
    <x v="2"/>
    <x v="10"/>
    <s v="801211"/>
    <s v="6504"/>
    <s v="JEHNSEN"/>
    <s v="MICHAEL"/>
    <x v="0"/>
    <n v="26346800"/>
    <d v="2007-06-14T00:00:00"/>
    <d v="2007-06-15T00:00:00"/>
    <n v="115.68"/>
    <x v="0"/>
    <x v="5"/>
  </r>
  <r>
    <x v="2"/>
    <x v="10"/>
    <s v="801211"/>
    <s v="1435"/>
    <s v="HIGHIS"/>
    <s v="MICHAEL"/>
    <x v="0"/>
    <n v="26291900"/>
    <d v="2007-06-07T00:00:00"/>
    <d v="2007-06-08T00:00:00"/>
    <n v="115.68"/>
    <x v="0"/>
    <x v="5"/>
  </r>
  <r>
    <x v="2"/>
    <x v="10"/>
    <s v="801211"/>
    <s v="6504"/>
    <s v="JEHNSEN"/>
    <s v="MICHAEL"/>
    <x v="0"/>
    <n v="26346800"/>
    <d v="2007-06-17T00:00:00"/>
    <d v="2007-06-18T00:00:00"/>
    <n v="115.68"/>
    <x v="0"/>
    <x v="5"/>
  </r>
  <r>
    <x v="2"/>
    <x v="10"/>
    <s v="801211"/>
    <s v="160653"/>
    <s v="HAVINIR"/>
    <s v="CLAUDE"/>
    <x v="0"/>
    <n v="26371700"/>
    <d v="2007-06-03T00:00:00"/>
    <d v="2007-06-04T00:00:00"/>
    <n v="115.68"/>
    <x v="0"/>
    <x v="5"/>
  </r>
  <r>
    <x v="2"/>
    <x v="10"/>
    <s v="801211"/>
    <s v="160653"/>
    <s v="HAVINIR"/>
    <s v="CLAUDE"/>
    <x v="0"/>
    <n v="26183600"/>
    <d v="2007-05-26T00:00:00"/>
    <d v="2007-05-27T00:00:00"/>
    <n v="115.68"/>
    <x v="0"/>
    <x v="5"/>
  </r>
  <r>
    <x v="2"/>
    <x v="10"/>
    <s v="801211"/>
    <s v="160654"/>
    <s v="MINDIZ"/>
    <s v="ROBERTO"/>
    <x v="0"/>
    <n v="26237900"/>
    <d v="2007-06-09T00:00:00"/>
    <d v="2007-06-10T00:00:00"/>
    <n v="115.68"/>
    <x v="0"/>
    <x v="5"/>
  </r>
  <r>
    <x v="2"/>
    <x v="10"/>
    <s v="801211"/>
    <s v="52506"/>
    <s v="CIVATILLA"/>
    <s v="FRANK"/>
    <x v="0"/>
    <n v="26291900"/>
    <d v="2007-06-11T00:00:00"/>
    <d v="2007-06-14T00:00:00"/>
    <n v="115.68"/>
    <x v="0"/>
    <x v="5"/>
  </r>
  <r>
    <x v="2"/>
    <x v="10"/>
    <s v="801211"/>
    <s v="160654"/>
    <s v="MINDIZ"/>
    <s v="ROBERTO"/>
    <x v="0"/>
    <n v="26346900"/>
    <d v="2007-06-14T00:00:00"/>
    <d v="2007-06-15T00:00:00"/>
    <n v="115.68"/>
    <x v="0"/>
    <x v="5"/>
  </r>
  <r>
    <x v="2"/>
    <x v="10"/>
    <s v="801211"/>
    <s v="160653"/>
    <s v="HAVINIR"/>
    <s v="CLAUDE"/>
    <x v="0"/>
    <n v="26183600"/>
    <d v="2007-05-26T00:00:00"/>
    <d v="2007-05-27T00:00:00"/>
    <n v="115.68"/>
    <x v="0"/>
    <x v="5"/>
  </r>
  <r>
    <x v="2"/>
    <x v="10"/>
    <s v="801211"/>
    <s v="6504"/>
    <s v="JEHNSEN"/>
    <s v="MICHAEL"/>
    <x v="0"/>
    <n v="26346900"/>
    <d v="2007-06-17T00:00:00"/>
    <d v="2007-06-18T00:00:00"/>
    <n v="115.68"/>
    <x v="0"/>
    <x v="5"/>
  </r>
  <r>
    <x v="2"/>
    <x v="10"/>
    <s v="801211"/>
    <s v="5056"/>
    <s v="REGES"/>
    <s v="RONALD"/>
    <x v="2"/>
    <n v="26346900"/>
    <d v="2007-06-14T00:00:00"/>
    <d v="2007-06-15T00:00:00"/>
    <n v="115.68"/>
    <x v="0"/>
    <x v="5"/>
  </r>
  <r>
    <x v="2"/>
    <x v="10"/>
    <s v="801211"/>
    <s v="6504"/>
    <s v="JEHNSEN"/>
    <s v="MICHAEL"/>
    <x v="0"/>
    <n v="2194370"/>
    <d v="2007-06-14T00:00:00"/>
    <d v="2007-06-15T00:00:00"/>
    <n v="115.68"/>
    <x v="0"/>
    <x v="5"/>
  </r>
  <r>
    <x v="2"/>
    <x v="10"/>
    <s v="801211"/>
    <s v="160521"/>
    <s v="GERLAND"/>
    <s v="BRIAN"/>
    <x v="0"/>
    <n v="26346700"/>
    <d v="2007-06-17T00:00:00"/>
    <d v="2007-06-18T00:00:00"/>
    <n v="115.68"/>
    <x v="0"/>
    <x v="5"/>
  </r>
  <r>
    <x v="2"/>
    <x v="10"/>
    <s v="801211"/>
    <s v="5056"/>
    <s v="REGES"/>
    <s v="RONALD"/>
    <x v="2"/>
    <n v="25917600"/>
    <d v="2007-06-16T00:00:00"/>
    <d v="2007-06-17T00:00:00"/>
    <n v="115.68"/>
    <x v="0"/>
    <x v="5"/>
  </r>
  <r>
    <x v="2"/>
    <x v="10"/>
    <s v="801211"/>
    <s v="1435"/>
    <s v="HIGHIS"/>
    <s v="MICHAEL"/>
    <x v="0"/>
    <n v="26291700"/>
    <d v="2007-06-10T00:00:00"/>
    <d v="2007-06-11T00:00:00"/>
    <n v="115.68"/>
    <x v="0"/>
    <x v="5"/>
  </r>
  <r>
    <x v="2"/>
    <x v="10"/>
    <s v="801211"/>
    <s v="6504"/>
    <s v="JEHNSEN"/>
    <s v="MICHAEL"/>
    <x v="0"/>
    <n v="26346700"/>
    <d v="2007-06-15T00:00:00"/>
    <d v="2007-06-16T00:00:00"/>
    <n v="115.68"/>
    <x v="0"/>
    <x v="5"/>
  </r>
  <r>
    <x v="2"/>
    <x v="10"/>
    <s v="801211"/>
    <s v="6504"/>
    <s v="JEHNSEN"/>
    <s v="MICHAEL"/>
    <x v="0"/>
    <n v="2175990"/>
    <d v="2007-06-07T00:00:00"/>
    <d v="2007-06-08T00:00:00"/>
    <n v="115.68"/>
    <x v="0"/>
    <x v="5"/>
  </r>
  <r>
    <x v="2"/>
    <x v="10"/>
    <s v="801211"/>
    <s v="160305"/>
    <s v="RESERAO"/>
    <s v="WILLIAM"/>
    <x v="0"/>
    <n v="26130400"/>
    <d v="2007-05-26T00:00:00"/>
    <d v="2007-05-27T00:00:00"/>
    <n v="115.68"/>
    <x v="0"/>
    <x v="5"/>
  </r>
  <r>
    <x v="2"/>
    <x v="10"/>
    <s v="801211"/>
    <s v="6504"/>
    <s v="JEHNSEN"/>
    <s v="MICHAEL"/>
    <x v="0"/>
    <n v="26237700"/>
    <d v="2007-06-07T00:00:00"/>
    <d v="2007-06-08T00:00:00"/>
    <n v="115.68"/>
    <x v="0"/>
    <x v="5"/>
  </r>
  <r>
    <x v="2"/>
    <x v="10"/>
    <s v="801211"/>
    <s v="160653"/>
    <s v="HAVINIR"/>
    <s v="CLAUDE"/>
    <x v="0"/>
    <n v="26183400"/>
    <d v="2007-05-27T00:00:00"/>
    <d v="2007-05-28T00:00:00"/>
    <n v="115.68"/>
    <x v="0"/>
    <x v="5"/>
  </r>
  <r>
    <x v="2"/>
    <x v="10"/>
    <s v="801211"/>
    <s v="5056"/>
    <s v="REGES"/>
    <s v="RONALD"/>
    <x v="2"/>
    <n v="26370200"/>
    <d v="2007-06-04T00:00:00"/>
    <d v="2007-06-07T00:00:00"/>
    <n v="115.68"/>
    <x v="0"/>
    <x v="5"/>
  </r>
  <r>
    <x v="2"/>
    <x v="10"/>
    <s v="801211"/>
    <s v="6504"/>
    <s v="JEHNSEN"/>
    <s v="MICHAEL"/>
    <x v="0"/>
    <n v="2147960"/>
    <d v="2007-05-24T00:00:00"/>
    <d v="2007-05-25T00:00:00"/>
    <n v="115.68"/>
    <x v="0"/>
    <x v="5"/>
  </r>
  <r>
    <x v="2"/>
    <x v="10"/>
    <s v="801211"/>
    <s v="6504"/>
    <s v="JEHNSEN"/>
    <s v="MICHAEL"/>
    <x v="0"/>
    <n v="26183400"/>
    <d v="2007-05-25T00:00:00"/>
    <d v="2007-05-26T00:00:00"/>
    <n v="115.68"/>
    <x v="0"/>
    <x v="5"/>
  </r>
  <r>
    <x v="2"/>
    <x v="10"/>
    <s v="801211"/>
    <s v="6504"/>
    <s v="JEHNSEN"/>
    <s v="MICHAEL"/>
    <x v="0"/>
    <n v="26291700"/>
    <d v="2007-06-09T00:00:00"/>
    <d v="2007-06-11T00:00:00"/>
    <n v="115.68"/>
    <x v="0"/>
    <x v="5"/>
  </r>
  <r>
    <x v="2"/>
    <x v="10"/>
    <s v="801211"/>
    <s v="6504"/>
    <s v="JEHNSEN"/>
    <s v="MICHAEL"/>
    <x v="0"/>
    <n v="26398800"/>
    <d v="2007-06-16T00:00:00"/>
    <d v="2007-06-17T00:00:00"/>
    <n v="115.68"/>
    <x v="0"/>
    <x v="5"/>
  </r>
  <r>
    <x v="2"/>
    <x v="10"/>
    <s v="801211"/>
    <s v="1435"/>
    <s v="HIGHIS"/>
    <s v="MICHAEL"/>
    <x v="0"/>
    <n v="26346700"/>
    <d v="2007-06-17T00:00:00"/>
    <d v="2007-06-18T00:00:00"/>
    <n v="115.68"/>
    <x v="0"/>
    <x v="5"/>
  </r>
  <r>
    <x v="2"/>
    <x v="10"/>
    <s v="801211"/>
    <s v="1435"/>
    <s v="HIGHIS"/>
    <s v="MICHAEL"/>
    <x v="0"/>
    <n v="26346700"/>
    <d v="2007-06-18T00:00:00"/>
    <d v="2007-06-18T00:00:00"/>
    <n v="115.68"/>
    <x v="0"/>
    <x v="5"/>
  </r>
  <r>
    <x v="2"/>
    <x v="10"/>
    <s v="801211"/>
    <s v="160653"/>
    <s v="HAVINIR"/>
    <s v="CLAUDE"/>
    <x v="0"/>
    <n v="26183400"/>
    <d v="2007-05-25T00:00:00"/>
    <d v="2007-05-26T00:00:00"/>
    <n v="115.68"/>
    <x v="0"/>
    <x v="5"/>
  </r>
  <r>
    <x v="2"/>
    <x v="10"/>
    <s v="801211"/>
    <s v="1435"/>
    <s v="HIGHIS"/>
    <s v="MICHAEL"/>
    <x v="0"/>
    <n v="26398800"/>
    <d v="2007-06-18T00:00:00"/>
    <d v="2007-06-18T00:00:00"/>
    <n v="115.68"/>
    <x v="0"/>
    <x v="5"/>
  </r>
  <r>
    <x v="2"/>
    <x v="10"/>
    <s v="801211"/>
    <s v="160653"/>
    <s v="HAVINIR"/>
    <s v="CLAUDE"/>
    <x v="0"/>
    <n v="1113270"/>
    <d v="2007-06-15T00:00:00"/>
    <d v="2007-06-16T00:00:00"/>
    <n v="115.68"/>
    <x v="0"/>
    <x v="5"/>
  </r>
  <r>
    <x v="2"/>
    <x v="10"/>
    <s v="801211"/>
    <s v="160521"/>
    <s v="GERLAND"/>
    <s v="BRIAN"/>
    <x v="0"/>
    <n v="2205010"/>
    <d v="2007-06-17T00:00:00"/>
    <d v="2007-06-18T00:00:00"/>
    <n v="115.68"/>
    <x v="0"/>
    <x v="5"/>
  </r>
  <r>
    <x v="2"/>
    <x v="10"/>
    <s v="801211"/>
    <s v="4602"/>
    <s v="DALIO"/>
    <s v="MICHAEL"/>
    <x v="3"/>
    <n v="26425400"/>
    <d v="2007-06-07T00:00:00"/>
    <d v="2007-06-08T00:00:00"/>
    <n v="115.68"/>
    <x v="0"/>
    <x v="5"/>
  </r>
  <r>
    <x v="2"/>
    <x v="10"/>
    <s v="801211"/>
    <s v="52506"/>
    <s v="CIVATILLA"/>
    <s v="FRANK"/>
    <x v="0"/>
    <n v="26183400"/>
    <d v="2007-05-24T00:00:00"/>
    <d v="2007-05-25T00:00:00"/>
    <n v="115.68"/>
    <x v="0"/>
    <x v="5"/>
  </r>
  <r>
    <x v="2"/>
    <x v="10"/>
    <s v="801211"/>
    <s v="52506"/>
    <s v="CIVATILLA"/>
    <s v="FRANK"/>
    <x v="0"/>
    <n v="26183400"/>
    <d v="2007-05-28T00:00:00"/>
    <d v="2007-05-31T00:00:00"/>
    <n v="115.68"/>
    <x v="0"/>
    <x v="5"/>
  </r>
  <r>
    <x v="2"/>
    <x v="10"/>
    <s v="801211"/>
    <s v="52506"/>
    <s v="CIVATILLA"/>
    <s v="FRANK"/>
    <x v="0"/>
    <n v="26320800"/>
    <d v="2007-05-25T00:00:00"/>
    <d v="2007-05-26T00:00:00"/>
    <n v="115.68"/>
    <x v="0"/>
    <x v="5"/>
  </r>
  <r>
    <x v="2"/>
    <x v="10"/>
    <s v="801211"/>
    <s v="6465"/>
    <s v="CELLAGAN"/>
    <s v="THOMAS"/>
    <x v="5"/>
    <n v="26346700"/>
    <d v="2007-06-11T00:00:00"/>
    <d v="2007-06-14T00:00:00"/>
    <n v="115.68"/>
    <x v="0"/>
    <x v="5"/>
  </r>
  <r>
    <x v="2"/>
    <x v="10"/>
    <s v="801211"/>
    <s v="52506"/>
    <s v="CIVATILLA"/>
    <s v="FRANK"/>
    <x v="0"/>
    <n v="26291800"/>
    <d v="2007-06-08T00:00:00"/>
    <d v="2007-06-09T00:00:00"/>
    <n v="115.68"/>
    <x v="0"/>
    <x v="5"/>
  </r>
  <r>
    <x v="2"/>
    <x v="10"/>
    <s v="801211"/>
    <s v="6465"/>
    <s v="CELLAGAN"/>
    <s v="THOMAS"/>
    <x v="5"/>
    <n v="26291800"/>
    <d v="2007-06-10T00:00:00"/>
    <d v="2007-06-11T00:00:00"/>
    <n v="115.68"/>
    <x v="0"/>
    <x v="5"/>
  </r>
  <r>
    <x v="2"/>
    <x v="10"/>
    <s v="801211"/>
    <s v="6465"/>
    <s v="CELLAGAN"/>
    <s v="THOMAS"/>
    <x v="5"/>
    <n v="26183500"/>
    <d v="2007-06-10T00:00:00"/>
    <d v="2007-06-11T00:00:00"/>
    <n v="115.68"/>
    <x v="0"/>
    <x v="5"/>
  </r>
  <r>
    <x v="2"/>
    <x v="10"/>
    <s v="801211"/>
    <s v="160654"/>
    <s v="MINDIZ"/>
    <s v="ROBERTO"/>
    <x v="0"/>
    <n v="26291900"/>
    <d v="2007-06-16T00:00:00"/>
    <d v="2007-06-17T00:00:00"/>
    <n v="115.68"/>
    <x v="0"/>
    <x v="5"/>
  </r>
  <r>
    <x v="2"/>
    <x v="10"/>
    <s v="801211"/>
    <s v="4602"/>
    <s v="DALIO"/>
    <s v="MICHAEL"/>
    <x v="3"/>
    <n v="26183600"/>
    <d v="2007-05-27T00:00:00"/>
    <d v="2007-05-28T00:00:00"/>
    <n v="115.68"/>
    <x v="0"/>
    <x v="5"/>
  </r>
  <r>
    <x v="2"/>
    <x v="10"/>
    <s v="801211"/>
    <s v="6504"/>
    <s v="JEHNSEN"/>
    <s v="MICHAEL"/>
    <x v="0"/>
    <n v="26398900"/>
    <d v="2007-06-24T00:00:00"/>
    <d v="2007-06-25T00:00:00"/>
    <n v="115.68"/>
    <x v="0"/>
    <x v="6"/>
  </r>
  <r>
    <x v="2"/>
    <x v="10"/>
    <s v="801211"/>
    <s v="6504"/>
    <s v="JEHNSEN"/>
    <s v="MICHAEL"/>
    <x v="0"/>
    <n v="26505600"/>
    <d v="2007-07-08T00:00:00"/>
    <d v="2007-07-09T00:00:00"/>
    <n v="115.68"/>
    <x v="0"/>
    <x v="6"/>
  </r>
  <r>
    <x v="2"/>
    <x v="10"/>
    <s v="801211"/>
    <s v="160521"/>
    <s v="GERLAND"/>
    <s v="BRIAN"/>
    <x v="0"/>
    <n v="26451000"/>
    <d v="2007-06-29T00:00:00"/>
    <d v="2007-06-30T00:00:00"/>
    <n v="115.68"/>
    <x v="0"/>
    <x v="6"/>
  </r>
  <r>
    <x v="2"/>
    <x v="10"/>
    <s v="801211"/>
    <s v="160654"/>
    <s v="MINDIZ"/>
    <s v="ROBERTO"/>
    <x v="0"/>
    <n v="26560900"/>
    <d v="2007-07-13T00:00:00"/>
    <d v="2007-07-14T00:00:00"/>
    <n v="115.68"/>
    <x v="0"/>
    <x v="6"/>
  </r>
  <r>
    <x v="2"/>
    <x v="10"/>
    <s v="801211"/>
    <s v="6504"/>
    <s v="JEHNSEN"/>
    <s v="MICHAEL"/>
    <x v="0"/>
    <n v="26561000"/>
    <d v="2007-07-15T00:00:00"/>
    <d v="2007-07-16T00:00:00"/>
    <n v="115.68"/>
    <x v="0"/>
    <x v="6"/>
  </r>
  <r>
    <x v="2"/>
    <x v="10"/>
    <s v="801211"/>
    <s v="160521"/>
    <s v="GERLAND"/>
    <s v="BRIAN"/>
    <x v="0"/>
    <n v="26398900"/>
    <d v="2007-06-29T00:00:00"/>
    <d v="2007-06-30T00:00:00"/>
    <n v="115.68"/>
    <x v="0"/>
    <x v="6"/>
  </r>
  <r>
    <x v="2"/>
    <x v="10"/>
    <s v="801211"/>
    <s v="5056"/>
    <s v="REGES"/>
    <s v="RONALD"/>
    <x v="2"/>
    <n v="26561000"/>
    <d v="2007-07-13T00:00:00"/>
    <d v="2007-07-14T00:00:00"/>
    <n v="115.68"/>
    <x v="0"/>
    <x v="6"/>
  </r>
  <r>
    <x v="2"/>
    <x v="10"/>
    <s v="801211"/>
    <s v="6504"/>
    <s v="JEHNSEN"/>
    <s v="MICHAEL"/>
    <x v="0"/>
    <n v="26561000"/>
    <d v="2007-07-16T00:00:00"/>
    <d v="2007-07-16T00:00:00"/>
    <n v="115.68"/>
    <x v="0"/>
    <x v="6"/>
  </r>
  <r>
    <x v="2"/>
    <x v="10"/>
    <s v="801211"/>
    <s v="6504"/>
    <s v="JEHNSEN"/>
    <s v="MICHAEL"/>
    <x v="0"/>
    <n v="26561000"/>
    <d v="2007-07-16T00:00:00"/>
    <d v="2007-07-16T00:00:00"/>
    <n v="115.68"/>
    <x v="0"/>
    <x v="6"/>
  </r>
  <r>
    <x v="2"/>
    <x v="10"/>
    <s v="801211"/>
    <s v="160653"/>
    <s v="HAVINIR"/>
    <s v="CLAUDE"/>
    <x v="0"/>
    <n v="2254770"/>
    <d v="2007-07-16T00:00:00"/>
    <d v="2007-07-16T00:00:00"/>
    <n v="115.68"/>
    <x v="0"/>
    <x v="6"/>
  </r>
  <r>
    <x v="2"/>
    <x v="10"/>
    <s v="801211"/>
    <s v="160653"/>
    <s v="HAVINIR"/>
    <s v="CLAUDE"/>
    <x v="0"/>
    <n v="26399000"/>
    <d v="2007-07-01T00:00:00"/>
    <d v="2007-07-02T00:00:00"/>
    <n v="115.68"/>
    <x v="0"/>
    <x v="6"/>
  </r>
  <r>
    <x v="2"/>
    <x v="10"/>
    <s v="801211"/>
    <s v="160653"/>
    <s v="HAVINIR"/>
    <s v="CLAUDE"/>
    <x v="0"/>
    <n v="2254770"/>
    <d v="2007-07-16T00:00:00"/>
    <d v="2007-07-16T00:00:00"/>
    <n v="115.68"/>
    <x v="0"/>
    <x v="6"/>
  </r>
  <r>
    <x v="2"/>
    <x v="10"/>
    <s v="801211"/>
    <s v="6504"/>
    <s v="JEHNSEN"/>
    <s v="MICHAEL"/>
    <x v="0"/>
    <n v="26561000"/>
    <d v="2007-07-16T00:00:00"/>
    <d v="2007-07-16T00:00:00"/>
    <n v="115.68"/>
    <x v="0"/>
    <x v="6"/>
  </r>
  <r>
    <x v="2"/>
    <x v="10"/>
    <s v="801211"/>
    <s v="160654"/>
    <s v="MINDIZ"/>
    <s v="ROBERTO"/>
    <x v="0"/>
    <n v="26561000"/>
    <d v="2007-07-13T00:00:00"/>
    <d v="2007-07-14T00:00:00"/>
    <n v="115.68"/>
    <x v="0"/>
    <x v="6"/>
  </r>
  <r>
    <x v="2"/>
    <x v="10"/>
    <s v="801211"/>
    <s v="160521"/>
    <s v="GERLAND"/>
    <s v="BRIAN"/>
    <x v="0"/>
    <n v="2212850"/>
    <d v="2007-06-23T00:00:00"/>
    <d v="2007-06-24T00:00:00"/>
    <n v="115.68"/>
    <x v="0"/>
    <x v="6"/>
  </r>
  <r>
    <x v="2"/>
    <x v="10"/>
    <s v="801211"/>
    <s v="160305"/>
    <s v="RESERAO"/>
    <s v="WILLIAM"/>
    <x v="0"/>
    <n v="2219310"/>
    <d v="2007-07-01T00:00:00"/>
    <d v="2007-07-02T00:00:00"/>
    <n v="115.68"/>
    <x v="0"/>
    <x v="6"/>
  </r>
  <r>
    <x v="2"/>
    <x v="10"/>
    <s v="801211"/>
    <s v="160521"/>
    <s v="GERLAND"/>
    <s v="BRIAN"/>
    <x v="0"/>
    <n v="26450900"/>
    <d v="2007-06-24T00:00:00"/>
    <d v="2007-06-25T00:00:00"/>
    <n v="115.68"/>
    <x v="0"/>
    <x v="6"/>
  </r>
  <r>
    <x v="2"/>
    <x v="10"/>
    <s v="801211"/>
    <s v="160654"/>
    <s v="MINDIZ"/>
    <s v="ROBERTO"/>
    <x v="0"/>
    <n v="26560900"/>
    <d v="2007-07-12T00:00:00"/>
    <d v="2007-07-13T00:00:00"/>
    <n v="115.68"/>
    <x v="0"/>
    <x v="6"/>
  </r>
  <r>
    <x v="2"/>
    <x v="10"/>
    <s v="801211"/>
    <s v="160653"/>
    <s v="HAVINIR"/>
    <s v="CLAUDE"/>
    <x v="0"/>
    <n v="26398800"/>
    <d v="2007-07-01T00:00:00"/>
    <d v="2007-07-02T00:00:00"/>
    <n v="115.68"/>
    <x v="0"/>
    <x v="6"/>
  </r>
  <r>
    <x v="2"/>
    <x v="10"/>
    <s v="801211"/>
    <s v="160654"/>
    <s v="MINDIZ"/>
    <s v="ROBERTO"/>
    <x v="0"/>
    <n v="26560900"/>
    <d v="2007-07-16T00:00:00"/>
    <d v="2007-07-16T00:00:00"/>
    <n v="115.68"/>
    <x v="0"/>
    <x v="6"/>
  </r>
  <r>
    <x v="2"/>
    <x v="10"/>
    <s v="801211"/>
    <s v="52506"/>
    <s v="CIVATILLA"/>
    <s v="FRANK"/>
    <x v="0"/>
    <n v="26749200"/>
    <d v="2007-07-16T00:00:00"/>
    <d v="2007-07-16T00:00:00"/>
    <n v="115.68"/>
    <x v="0"/>
    <x v="6"/>
  </r>
  <r>
    <x v="2"/>
    <x v="10"/>
    <s v="801211"/>
    <s v="4602"/>
    <s v="DALIO"/>
    <s v="MICHAEL"/>
    <x v="3"/>
    <n v="26560900"/>
    <d v="2007-07-12T00:00:00"/>
    <d v="2007-07-13T00:00:00"/>
    <n v="115.68"/>
    <x v="0"/>
    <x v="6"/>
  </r>
  <r>
    <x v="2"/>
    <x v="10"/>
    <s v="801211"/>
    <s v="4602"/>
    <s v="DALIO"/>
    <s v="MICHAEL"/>
    <x v="3"/>
    <n v="26505500"/>
    <d v="2007-07-08T00:00:00"/>
    <d v="2007-07-09T00:00:00"/>
    <n v="115.68"/>
    <x v="0"/>
    <x v="6"/>
  </r>
  <r>
    <x v="2"/>
    <x v="10"/>
    <s v="801211"/>
    <s v="160305"/>
    <s v="RESERAO"/>
    <s v="WILLIAM"/>
    <x v="0"/>
    <n v="26505700"/>
    <d v="2007-06-28T00:00:00"/>
    <d v="2007-06-29T00:00:00"/>
    <n v="115.68"/>
    <x v="0"/>
    <x v="6"/>
  </r>
  <r>
    <x v="2"/>
    <x v="10"/>
    <s v="801211"/>
    <s v="4602"/>
    <s v="DALIO"/>
    <s v="MICHAEL"/>
    <x v="3"/>
    <n v="26722600"/>
    <d v="2007-08-04T00:00:00"/>
    <d v="2007-08-05T00:00:00"/>
    <n v="115.68"/>
    <x v="0"/>
    <x v="7"/>
  </r>
  <r>
    <x v="2"/>
    <x v="10"/>
    <s v="801211"/>
    <s v="6504"/>
    <s v="JEHNSEN"/>
    <s v="MICHAEL"/>
    <x v="0"/>
    <n v="26722600"/>
    <d v="2007-07-28T00:00:00"/>
    <d v="2007-07-29T00:00:00"/>
    <n v="115.68"/>
    <x v="0"/>
    <x v="7"/>
  </r>
  <r>
    <x v="2"/>
    <x v="10"/>
    <s v="801211"/>
    <s v="6504"/>
    <s v="JEHNSEN"/>
    <s v="MICHAEL"/>
    <x v="0"/>
    <n v="26722600"/>
    <d v="2007-08-03T00:00:00"/>
    <d v="2007-08-04T00:00:00"/>
    <n v="115.68"/>
    <x v="0"/>
    <x v="7"/>
  </r>
  <r>
    <x v="2"/>
    <x v="10"/>
    <s v="801211"/>
    <s v="1435"/>
    <s v="HIGHIS"/>
    <s v="MICHAEL"/>
    <x v="0"/>
    <n v="26777500"/>
    <d v="2007-08-09T00:00:00"/>
    <d v="2007-08-10T00:00:00"/>
    <n v="115.68"/>
    <x v="0"/>
    <x v="7"/>
  </r>
  <r>
    <x v="2"/>
    <x v="10"/>
    <s v="801211"/>
    <s v="6504"/>
    <s v="JEHNSEN"/>
    <s v="MICHAEL"/>
    <x v="0"/>
    <n v="26615100"/>
    <d v="2007-07-20T00:00:00"/>
    <d v="2007-07-21T00:00:00"/>
    <n v="115.68"/>
    <x v="0"/>
    <x v="7"/>
  </r>
  <r>
    <x v="2"/>
    <x v="10"/>
    <s v="801211"/>
    <s v="1435"/>
    <s v="HIGHIS"/>
    <s v="MICHAEL"/>
    <x v="0"/>
    <n v="26722600"/>
    <d v="2007-08-03T00:00:00"/>
    <d v="2007-08-04T00:00:00"/>
    <n v="115.68"/>
    <x v="0"/>
    <x v="7"/>
  </r>
  <r>
    <x v="2"/>
    <x v="10"/>
    <s v="801211"/>
    <s v="1435"/>
    <s v="HIGHIS"/>
    <s v="MICHAEL"/>
    <x v="0"/>
    <n v="26777500"/>
    <d v="2007-08-12T00:00:00"/>
    <d v="2007-08-13T00:00:00"/>
    <n v="115.68"/>
    <x v="0"/>
    <x v="7"/>
  </r>
  <r>
    <x v="2"/>
    <x v="10"/>
    <s v="801211"/>
    <s v="160521"/>
    <s v="GERLAND"/>
    <s v="BRIAN"/>
    <x v="0"/>
    <n v="26722600"/>
    <d v="2007-07-30T00:00:00"/>
    <d v="2007-08-02T00:00:00"/>
    <n v="115.68"/>
    <x v="0"/>
    <x v="7"/>
  </r>
  <r>
    <x v="2"/>
    <x v="10"/>
    <s v="801211"/>
    <s v="6504"/>
    <s v="JEHNSEN"/>
    <s v="MICHAEL"/>
    <x v="0"/>
    <n v="26722600"/>
    <d v="2007-08-06T00:00:00"/>
    <d v="2007-08-09T00:00:00"/>
    <n v="115.68"/>
    <x v="0"/>
    <x v="7"/>
  </r>
  <r>
    <x v="2"/>
    <x v="10"/>
    <s v="801211"/>
    <s v="6504"/>
    <s v="JEHNSEN"/>
    <s v="MICHAEL"/>
    <x v="0"/>
    <n v="26777500"/>
    <d v="2007-08-10T00:00:00"/>
    <d v="2007-08-11T00:00:00"/>
    <n v="115.68"/>
    <x v="0"/>
    <x v="7"/>
  </r>
  <r>
    <x v="2"/>
    <x v="10"/>
    <s v="801211"/>
    <s v="1435"/>
    <s v="HIGHIS"/>
    <s v="MICHAEL"/>
    <x v="0"/>
    <n v="26669900"/>
    <d v="2007-07-27T00:00:00"/>
    <d v="2007-07-28T00:00:00"/>
    <n v="115.68"/>
    <x v="0"/>
    <x v="7"/>
  </r>
  <r>
    <x v="2"/>
    <x v="10"/>
    <s v="801211"/>
    <s v="5056"/>
    <s v="REGES"/>
    <s v="RONALD"/>
    <x v="2"/>
    <n v="26777500"/>
    <d v="2007-08-11T00:00:00"/>
    <d v="2007-08-12T00:00:00"/>
    <n v="115.68"/>
    <x v="0"/>
    <x v="7"/>
  </r>
  <r>
    <x v="2"/>
    <x v="10"/>
    <s v="801211"/>
    <s v="1435"/>
    <s v="HIGHIS"/>
    <s v="MICHAEL"/>
    <x v="0"/>
    <n v="26722600"/>
    <d v="2007-08-02T00:00:00"/>
    <d v="2007-08-03T00:00:00"/>
    <n v="115.68"/>
    <x v="0"/>
    <x v="7"/>
  </r>
  <r>
    <x v="2"/>
    <x v="10"/>
    <s v="801211"/>
    <s v="6504"/>
    <s v="JEHNSEN"/>
    <s v="MICHAEL"/>
    <x v="0"/>
    <n v="26615100"/>
    <d v="2007-07-20T00:00:00"/>
    <d v="2007-07-21T00:00:00"/>
    <n v="115.68"/>
    <x v="0"/>
    <x v="7"/>
  </r>
  <r>
    <x v="2"/>
    <x v="10"/>
    <s v="801211"/>
    <s v="4602"/>
    <s v="DALIO"/>
    <s v="MICHAEL"/>
    <x v="3"/>
    <n v="26722600"/>
    <d v="2007-08-04T00:00:00"/>
    <d v="2007-08-05T00:00:00"/>
    <n v="115.68"/>
    <x v="0"/>
    <x v="7"/>
  </r>
  <r>
    <x v="2"/>
    <x v="10"/>
    <s v="801211"/>
    <s v="160521"/>
    <s v="GERLAND"/>
    <s v="BRIAN"/>
    <x v="0"/>
    <n v="26694800"/>
    <d v="2007-07-20T00:00:00"/>
    <d v="2007-07-21T00:00:00"/>
    <n v="115.68"/>
    <x v="0"/>
    <x v="7"/>
  </r>
  <r>
    <x v="2"/>
    <x v="10"/>
    <s v="801211"/>
    <s v="6504"/>
    <s v="JEHNSEN"/>
    <s v="MICHAEL"/>
    <x v="0"/>
    <n v="26777500"/>
    <d v="2007-08-11T00:00:00"/>
    <d v="2007-08-12T00:00:00"/>
    <n v="115.68"/>
    <x v="0"/>
    <x v="7"/>
  </r>
  <r>
    <x v="2"/>
    <x v="10"/>
    <s v="801211"/>
    <s v="160654"/>
    <s v="MINDIZ"/>
    <s v="ROBERTO"/>
    <x v="0"/>
    <n v="26777500"/>
    <d v="2007-08-11T00:00:00"/>
    <d v="2007-08-12T00:00:00"/>
    <n v="115.68"/>
    <x v="0"/>
    <x v="7"/>
  </r>
  <r>
    <x v="2"/>
    <x v="10"/>
    <s v="801211"/>
    <s v="1435"/>
    <s v="HIGHIS"/>
    <s v="MICHAEL"/>
    <x v="0"/>
    <n v="26777500"/>
    <d v="2007-08-09T00:00:00"/>
    <d v="2007-08-10T00:00:00"/>
    <n v="115.68"/>
    <x v="0"/>
    <x v="7"/>
  </r>
  <r>
    <x v="2"/>
    <x v="10"/>
    <s v="801211"/>
    <s v="160654"/>
    <s v="MINDIZ"/>
    <s v="ROBERTO"/>
    <x v="0"/>
    <n v="26858800"/>
    <d v="2007-08-03T00:00:00"/>
    <d v="2007-08-04T00:00:00"/>
    <n v="115.68"/>
    <x v="0"/>
    <x v="7"/>
  </r>
  <r>
    <x v="2"/>
    <x v="10"/>
    <s v="801211"/>
    <s v="160654"/>
    <s v="MINDIZ"/>
    <s v="ROBERTO"/>
    <x v="0"/>
    <n v="26669900"/>
    <d v="2007-07-26T00:00:00"/>
    <d v="2007-07-27T00:00:00"/>
    <n v="115.68"/>
    <x v="0"/>
    <x v="7"/>
  </r>
  <r>
    <x v="2"/>
    <x v="10"/>
    <s v="801211"/>
    <s v="1435"/>
    <s v="HIGHIS"/>
    <s v="MICHAEL"/>
    <x v="0"/>
    <n v="26451100"/>
    <d v="2007-07-30T00:00:00"/>
    <d v="2007-08-02T00:00:00"/>
    <n v="115.68"/>
    <x v="0"/>
    <x v="7"/>
  </r>
  <r>
    <x v="2"/>
    <x v="10"/>
    <s v="801211"/>
    <s v="52506"/>
    <s v="CIVATILLA"/>
    <s v="FRANK"/>
    <x v="0"/>
    <n v="26722700"/>
    <d v="2007-08-03T00:00:00"/>
    <d v="2007-08-04T00:00:00"/>
    <n v="115.68"/>
    <x v="0"/>
    <x v="7"/>
  </r>
  <r>
    <x v="2"/>
    <x v="10"/>
    <s v="801211"/>
    <s v="4602"/>
    <s v="DALIO"/>
    <s v="MICHAEL"/>
    <x v="3"/>
    <n v="26777600"/>
    <d v="2007-08-11T00:00:00"/>
    <d v="2007-08-12T00:00:00"/>
    <n v="115.68"/>
    <x v="0"/>
    <x v="7"/>
  </r>
  <r>
    <x v="2"/>
    <x v="10"/>
    <s v="801211"/>
    <s v="160653"/>
    <s v="HAVINIR"/>
    <s v="CLAUDE"/>
    <x v="0"/>
    <n v="1120740"/>
    <d v="2007-07-28T00:00:00"/>
    <d v="2007-07-29T00:00:00"/>
    <n v="115.68"/>
    <x v="0"/>
    <x v="7"/>
  </r>
  <r>
    <x v="2"/>
    <x v="10"/>
    <s v="801211"/>
    <s v="6504"/>
    <s v="JEHNSEN"/>
    <s v="MICHAEL"/>
    <x v="0"/>
    <n v="2247260"/>
    <d v="2007-08-02T00:00:00"/>
    <d v="2007-08-03T00:00:00"/>
    <n v="115.68"/>
    <x v="0"/>
    <x v="7"/>
  </r>
  <r>
    <x v="2"/>
    <x v="10"/>
    <s v="801211"/>
    <s v="1435"/>
    <s v="HIGHIS"/>
    <s v="MICHAEL"/>
    <x v="0"/>
    <n v="26777300"/>
    <d v="2007-08-09T00:00:00"/>
    <d v="2007-08-10T00:00:00"/>
    <n v="115.68"/>
    <x v="0"/>
    <x v="7"/>
  </r>
  <r>
    <x v="2"/>
    <x v="10"/>
    <s v="801211"/>
    <s v="1435"/>
    <s v="HIGHIS"/>
    <s v="MICHAEL"/>
    <x v="0"/>
    <n v="26777300"/>
    <d v="2007-08-12T00:00:00"/>
    <d v="2007-08-13T00:00:00"/>
    <n v="115.68"/>
    <x v="0"/>
    <x v="7"/>
  </r>
  <r>
    <x v="2"/>
    <x v="10"/>
    <s v="801211"/>
    <s v="160653"/>
    <s v="HAVINIR"/>
    <s v="CLAUDE"/>
    <x v="0"/>
    <n v="2299160"/>
    <d v="2007-08-12T00:00:00"/>
    <d v="2007-08-13T00:00:00"/>
    <n v="115.68"/>
    <x v="0"/>
    <x v="7"/>
  </r>
  <r>
    <x v="2"/>
    <x v="10"/>
    <s v="801211"/>
    <s v="1435"/>
    <s v="HIGHIS"/>
    <s v="MICHAEL"/>
    <x v="0"/>
    <n v="26722400"/>
    <d v="2007-08-02T00:00:00"/>
    <d v="2007-08-03T00:00:00"/>
    <n v="115.68"/>
    <x v="0"/>
    <x v="7"/>
  </r>
  <r>
    <x v="2"/>
    <x v="10"/>
    <s v="801211"/>
    <s v="4602"/>
    <s v="DALIO"/>
    <s v="MICHAEL"/>
    <x v="3"/>
    <n v="26777400"/>
    <d v="2007-08-11T00:00:00"/>
    <d v="2007-08-12T00:00:00"/>
    <n v="115.68"/>
    <x v="0"/>
    <x v="7"/>
  </r>
  <r>
    <x v="2"/>
    <x v="10"/>
    <s v="801211"/>
    <s v="1435"/>
    <s v="HIGHIS"/>
    <s v="MICHAEL"/>
    <x v="0"/>
    <n v="26722400"/>
    <d v="2007-08-03T00:00:00"/>
    <d v="2007-08-04T00:00:00"/>
    <n v="115.68"/>
    <x v="0"/>
    <x v="7"/>
  </r>
  <r>
    <x v="2"/>
    <x v="10"/>
    <s v="801211"/>
    <s v="1435"/>
    <s v="HIGHIS"/>
    <s v="MICHAEL"/>
    <x v="0"/>
    <n v="26777400"/>
    <d v="2007-08-09T00:00:00"/>
    <d v="2007-08-10T00:00:00"/>
    <n v="115.68"/>
    <x v="0"/>
    <x v="7"/>
  </r>
  <r>
    <x v="2"/>
    <x v="10"/>
    <s v="801211"/>
    <s v="6504"/>
    <s v="JEHNSEN"/>
    <s v="MICHAEL"/>
    <x v="0"/>
    <n v="26669800"/>
    <d v="2007-07-28T00:00:00"/>
    <d v="2007-07-29T00:00:00"/>
    <n v="115.68"/>
    <x v="0"/>
    <x v="7"/>
  </r>
  <r>
    <x v="2"/>
    <x v="10"/>
    <s v="801211"/>
    <s v="1435"/>
    <s v="HIGHIS"/>
    <s v="MICHAEL"/>
    <x v="0"/>
    <n v="26722400"/>
    <d v="2007-08-03T00:00:00"/>
    <d v="2007-08-04T00:00:00"/>
    <n v="115.68"/>
    <x v="0"/>
    <x v="7"/>
  </r>
  <r>
    <x v="2"/>
    <x v="10"/>
    <s v="801211"/>
    <s v="6504"/>
    <s v="JEHNSEN"/>
    <s v="MICHAEL"/>
    <x v="0"/>
    <n v="2267020"/>
    <d v="2007-07-30T00:00:00"/>
    <d v="2007-08-02T00:00:00"/>
    <n v="115.68"/>
    <x v="0"/>
    <x v="7"/>
  </r>
  <r>
    <x v="2"/>
    <x v="10"/>
    <s v="801211"/>
    <s v="6465"/>
    <s v="CELLAGAN"/>
    <s v="THOMAS"/>
    <x v="5"/>
    <n v="26722500"/>
    <d v="2007-08-04T00:00:00"/>
    <d v="2007-08-05T00:00:00"/>
    <n v="115.68"/>
    <x v="0"/>
    <x v="7"/>
  </r>
  <r>
    <x v="2"/>
    <x v="10"/>
    <s v="801211"/>
    <s v="6504"/>
    <s v="JEHNSEN"/>
    <s v="MICHAEL"/>
    <x v="0"/>
    <n v="26614900"/>
    <d v="2007-07-19T00:00:00"/>
    <d v="2007-07-20T00:00:00"/>
    <n v="115.68"/>
    <x v="0"/>
    <x v="7"/>
  </r>
  <r>
    <x v="2"/>
    <x v="10"/>
    <s v="801211"/>
    <s v="160654"/>
    <s v="MINDIZ"/>
    <s v="ROBERTO"/>
    <x v="0"/>
    <n v="26722500"/>
    <d v="2007-08-02T00:00:00"/>
    <d v="2007-08-03T00:00:00"/>
    <n v="115.68"/>
    <x v="0"/>
    <x v="7"/>
  </r>
  <r>
    <x v="2"/>
    <x v="10"/>
    <s v="801211"/>
    <s v="160654"/>
    <s v="MINDIZ"/>
    <s v="ROBERTO"/>
    <x v="0"/>
    <n v="26722500"/>
    <d v="2007-08-02T00:00:00"/>
    <d v="2007-08-03T00:00:00"/>
    <n v="115.68"/>
    <x v="0"/>
    <x v="7"/>
  </r>
  <r>
    <x v="2"/>
    <x v="10"/>
    <s v="801211"/>
    <s v="160654"/>
    <s v="MINDIZ"/>
    <s v="ROBERTO"/>
    <x v="0"/>
    <n v="26614900"/>
    <d v="2007-07-26T00:00:00"/>
    <d v="2007-07-27T00:00:00"/>
    <n v="115.68"/>
    <x v="0"/>
    <x v="7"/>
  </r>
  <r>
    <x v="2"/>
    <x v="10"/>
    <s v="801211"/>
    <s v="6504"/>
    <s v="JEHNSEN"/>
    <s v="MICHAEL"/>
    <x v="0"/>
    <n v="26614900"/>
    <d v="2007-07-19T00:00:00"/>
    <d v="2007-07-20T00:00:00"/>
    <n v="115.68"/>
    <x v="0"/>
    <x v="7"/>
  </r>
  <r>
    <x v="2"/>
    <x v="10"/>
    <s v="801211"/>
    <s v="6504"/>
    <s v="JEHNSEN"/>
    <s v="MICHAEL"/>
    <x v="0"/>
    <n v="26669800"/>
    <d v="2007-07-28T00:00:00"/>
    <d v="2007-07-29T00:00:00"/>
    <n v="115.68"/>
    <x v="0"/>
    <x v="7"/>
  </r>
  <r>
    <x v="2"/>
    <x v="10"/>
    <s v="801211"/>
    <s v="160654"/>
    <s v="MINDIZ"/>
    <s v="ROBERTO"/>
    <x v="0"/>
    <n v="26614900"/>
    <d v="2007-07-22T00:00:00"/>
    <d v="2007-07-23T00:00:00"/>
    <n v="115.68"/>
    <x v="0"/>
    <x v="7"/>
  </r>
  <r>
    <x v="2"/>
    <x v="10"/>
    <s v="801211"/>
    <s v="160653"/>
    <s v="HAVINIR"/>
    <s v="CLAUDE"/>
    <x v="0"/>
    <n v="26614900"/>
    <d v="2007-07-19T00:00:00"/>
    <d v="2007-07-20T00:00:00"/>
    <n v="115.68"/>
    <x v="0"/>
    <x v="7"/>
  </r>
  <r>
    <x v="2"/>
    <x v="10"/>
    <s v="801211"/>
    <s v="1435"/>
    <s v="HIGHIS"/>
    <s v="MICHAEL"/>
    <x v="0"/>
    <n v="26560800"/>
    <d v="2007-07-23T00:00:00"/>
    <d v="2007-07-26T00:00:00"/>
    <n v="115.68"/>
    <x v="0"/>
    <x v="7"/>
  </r>
  <r>
    <x v="2"/>
    <x v="10"/>
    <s v="801211"/>
    <s v="52506"/>
    <s v="CIVATILLA"/>
    <s v="FRANK"/>
    <x v="0"/>
    <n v="26722500"/>
    <d v="2007-08-02T00:00:00"/>
    <d v="2007-08-03T00:00:00"/>
    <n v="115.68"/>
    <x v="0"/>
    <x v="7"/>
  </r>
  <r>
    <x v="2"/>
    <x v="10"/>
    <s v="801211"/>
    <s v="6504"/>
    <s v="JEHNSEN"/>
    <s v="MICHAEL"/>
    <x v="0"/>
    <n v="26615000"/>
    <d v="2007-07-19T00:00:00"/>
    <d v="2007-07-20T00:00:00"/>
    <n v="115.68"/>
    <x v="0"/>
    <x v="7"/>
  </r>
  <r>
    <x v="2"/>
    <x v="10"/>
    <s v="801211"/>
    <s v="6504"/>
    <s v="JEHNSEN"/>
    <s v="MICHAEL"/>
    <x v="0"/>
    <n v="26615000"/>
    <d v="2007-07-21T00:00:00"/>
    <d v="2007-07-22T00:00:00"/>
    <n v="115.68"/>
    <x v="0"/>
    <x v="7"/>
  </r>
  <r>
    <x v="2"/>
    <x v="10"/>
    <s v="801211"/>
    <s v="160653"/>
    <s v="HAVINIR"/>
    <s v="CLAUDE"/>
    <x v="0"/>
    <n v="26669800"/>
    <d v="2007-07-28T00:00:00"/>
    <d v="2007-07-29T00:00:00"/>
    <n v="115.68"/>
    <x v="0"/>
    <x v="7"/>
  </r>
  <r>
    <x v="2"/>
    <x v="10"/>
    <s v="801211"/>
    <s v="1435"/>
    <s v="HIGHIS"/>
    <s v="MICHAEL"/>
    <x v="0"/>
    <n v="26669800"/>
    <d v="2007-07-30T00:00:00"/>
    <d v="2007-08-02T00:00:00"/>
    <n v="115.68"/>
    <x v="0"/>
    <x v="7"/>
  </r>
  <r>
    <x v="2"/>
    <x v="10"/>
    <s v="801211"/>
    <s v="160521"/>
    <s v="GERLAND"/>
    <s v="BRIAN"/>
    <x v="0"/>
    <n v="26722500"/>
    <d v="2007-08-06T00:00:00"/>
    <d v="2007-08-09T00:00:00"/>
    <n v="115.68"/>
    <x v="0"/>
    <x v="7"/>
  </r>
  <r>
    <x v="2"/>
    <x v="10"/>
    <s v="801211"/>
    <s v="6504"/>
    <s v="JEHNSEN"/>
    <s v="MICHAEL"/>
    <x v="0"/>
    <n v="26831200"/>
    <d v="2007-08-09T00:00:00"/>
    <d v="2007-08-10T00:00:00"/>
    <n v="115.68"/>
    <x v="0"/>
    <x v="7"/>
  </r>
  <r>
    <x v="2"/>
    <x v="10"/>
    <s v="801211"/>
    <s v="6504"/>
    <s v="JEHNSEN"/>
    <s v="MICHAEL"/>
    <x v="0"/>
    <n v="26615000"/>
    <d v="2007-07-19T00:00:00"/>
    <d v="2007-07-20T00:00:00"/>
    <n v="115.68"/>
    <x v="0"/>
    <x v="7"/>
  </r>
  <r>
    <x v="2"/>
    <x v="10"/>
    <s v="801211"/>
    <s v="6504"/>
    <s v="JEHNSEN"/>
    <s v="MICHAEL"/>
    <x v="0"/>
    <n v="26669800"/>
    <d v="2007-07-27T00:00:00"/>
    <d v="2007-07-28T00:00:00"/>
    <n v="115.68"/>
    <x v="0"/>
    <x v="7"/>
  </r>
  <r>
    <x v="2"/>
    <x v="10"/>
    <s v="801211"/>
    <s v="6465"/>
    <s v="CELLAGAN"/>
    <s v="THOMAS"/>
    <x v="5"/>
    <n v="2298950"/>
    <d v="2007-08-12T00:00:00"/>
    <d v="2007-08-13T00:00:00"/>
    <n v="115.68"/>
    <x v="0"/>
    <x v="7"/>
  </r>
  <r>
    <x v="2"/>
    <x v="10"/>
    <s v="801211"/>
    <s v="160653"/>
    <s v="HAVINIR"/>
    <s v="CLAUDE"/>
    <x v="0"/>
    <n v="26669800"/>
    <d v="2007-07-30T00:00:00"/>
    <d v="2007-08-02T00:00:00"/>
    <n v="115.68"/>
    <x v="0"/>
    <x v="7"/>
  </r>
  <r>
    <x v="2"/>
    <x v="10"/>
    <s v="801211"/>
    <s v="4440"/>
    <s v="SLATIN"/>
    <s v="BYRON"/>
    <x v="1"/>
    <n v="26777400"/>
    <d v="2007-08-12T00:00:00"/>
    <d v="2007-08-13T00:00:00"/>
    <n v="115.68"/>
    <x v="0"/>
    <x v="7"/>
  </r>
  <r>
    <x v="2"/>
    <x v="10"/>
    <s v="801211"/>
    <s v="4440"/>
    <s v="SLATIN"/>
    <s v="BYRON"/>
    <x v="1"/>
    <n v="26777400"/>
    <d v="2007-08-12T00:00:00"/>
    <d v="2007-08-13T00:00:00"/>
    <n v="115.68"/>
    <x v="0"/>
    <x v="7"/>
  </r>
  <r>
    <x v="2"/>
    <x v="10"/>
    <s v="801211"/>
    <s v="160653"/>
    <s v="HAVINIR"/>
    <s v="CLAUDE"/>
    <x v="0"/>
    <n v="26669800"/>
    <d v="2007-07-27T00:00:00"/>
    <d v="2007-07-28T00:00:00"/>
    <n v="115.68"/>
    <x v="0"/>
    <x v="7"/>
  </r>
  <r>
    <x v="2"/>
    <x v="10"/>
    <s v="801211"/>
    <s v="160654"/>
    <s v="MINDIZ"/>
    <s v="ROBERTO"/>
    <x v="0"/>
    <n v="26777400"/>
    <d v="2007-08-09T00:00:00"/>
    <d v="2007-08-10T00:00:00"/>
    <n v="115.68"/>
    <x v="0"/>
    <x v="7"/>
  </r>
  <r>
    <x v="2"/>
    <x v="10"/>
    <s v="801211"/>
    <s v="160653"/>
    <s v="HAVINIR"/>
    <s v="CLAUDE"/>
    <x v="0"/>
    <n v="26615000"/>
    <d v="2007-07-21T00:00:00"/>
    <d v="2007-07-22T00:00:00"/>
    <n v="115.68"/>
    <x v="0"/>
    <x v="7"/>
  </r>
  <r>
    <x v="2"/>
    <x v="10"/>
    <s v="801211"/>
    <s v="4440"/>
    <s v="SLATIN"/>
    <s v="BYRON"/>
    <x v="1"/>
    <n v="26831200"/>
    <d v="2007-08-12T00:00:00"/>
    <d v="2007-08-13T00:00:00"/>
    <n v="115.68"/>
    <x v="0"/>
    <x v="7"/>
  </r>
  <r>
    <x v="2"/>
    <x v="10"/>
    <s v="801211"/>
    <s v="4602"/>
    <s v="DALIO"/>
    <s v="MICHAEL"/>
    <x v="3"/>
    <n v="26858800"/>
    <d v="2007-08-02T00:00:00"/>
    <d v="2007-08-03T00:00:00"/>
    <n v="115.68"/>
    <x v="0"/>
    <x v="7"/>
  </r>
  <r>
    <x v="2"/>
    <x v="10"/>
    <s v="801211"/>
    <s v="52506"/>
    <s v="CIVATILLA"/>
    <s v="FRANK"/>
    <x v="0"/>
    <n v="26615000"/>
    <d v="2007-07-19T00:00:00"/>
    <d v="2007-07-20T00:00:00"/>
    <n v="115.68"/>
    <x v="0"/>
    <x v="7"/>
  </r>
  <r>
    <x v="2"/>
    <x v="10"/>
    <s v="801211"/>
    <s v="160521"/>
    <s v="GERLAND"/>
    <s v="BRIAN"/>
    <x v="0"/>
    <n v="26615000"/>
    <d v="2007-07-22T00:00:00"/>
    <d v="2007-07-23T00:00:00"/>
    <n v="115.68"/>
    <x v="0"/>
    <x v="7"/>
  </r>
  <r>
    <x v="2"/>
    <x v="10"/>
    <s v="801211"/>
    <s v="4602"/>
    <s v="DALIO"/>
    <s v="MICHAEL"/>
    <x v="3"/>
    <n v="26777400"/>
    <d v="2007-08-09T00:00:00"/>
    <d v="2007-08-10T00:00:00"/>
    <n v="115.68"/>
    <x v="0"/>
    <x v="7"/>
  </r>
  <r>
    <x v="2"/>
    <x v="10"/>
    <s v="801211"/>
    <s v="52506"/>
    <s v="CIVATILLA"/>
    <s v="FRANK"/>
    <x v="0"/>
    <n v="26722500"/>
    <d v="2007-08-03T00:00:00"/>
    <d v="2007-08-04T00:00:00"/>
    <n v="115.68"/>
    <x v="0"/>
    <x v="7"/>
  </r>
  <r>
    <x v="2"/>
    <x v="10"/>
    <s v="801211"/>
    <s v="4602"/>
    <s v="DALIO"/>
    <s v="MICHAEL"/>
    <x v="3"/>
    <n v="26722500"/>
    <d v="2007-08-02T00:00:00"/>
    <d v="2007-08-03T00:00:00"/>
    <n v="115.68"/>
    <x v="0"/>
    <x v="7"/>
  </r>
  <r>
    <x v="2"/>
    <x v="10"/>
    <s v="801211"/>
    <s v="4602"/>
    <s v="DALIO"/>
    <s v="MICHAEL"/>
    <x v="3"/>
    <n v="26615000"/>
    <d v="2007-07-23T00:00:00"/>
    <d v="2007-07-26T00:00:00"/>
    <n v="115.68"/>
    <x v="0"/>
    <x v="7"/>
  </r>
  <r>
    <x v="2"/>
    <x v="10"/>
    <s v="801211"/>
    <s v="52506"/>
    <s v="CIVATILLA"/>
    <s v="FRANK"/>
    <x v="0"/>
    <n v="26722500"/>
    <d v="2007-08-04T00:00:00"/>
    <d v="2007-08-05T00:00:00"/>
    <n v="115.68"/>
    <x v="0"/>
    <x v="7"/>
  </r>
  <r>
    <x v="2"/>
    <x v="10"/>
    <s v="801211"/>
    <s v="1435"/>
    <s v="HIGHIS"/>
    <s v="MICHAEL"/>
    <x v="0"/>
    <n v="26722700"/>
    <d v="2007-07-30T00:00:00"/>
    <d v="2007-08-02T00:00:00"/>
    <n v="115.68"/>
    <x v="0"/>
    <x v="7"/>
  </r>
  <r>
    <x v="2"/>
    <x v="10"/>
    <s v="801211"/>
    <s v="1435"/>
    <s v="HIGHIS"/>
    <s v="MICHAEL"/>
    <x v="0"/>
    <n v="26669800"/>
    <d v="2007-07-30T00:00:00"/>
    <d v="2007-08-02T00:00:00"/>
    <n v="115.68"/>
    <x v="0"/>
    <x v="7"/>
  </r>
  <r>
    <x v="2"/>
    <x v="10"/>
    <s v="801211"/>
    <s v="1435"/>
    <s v="HIGHIS"/>
    <s v="MICHAEL"/>
    <x v="0"/>
    <n v="26669800"/>
    <d v="2007-07-30T00:00:00"/>
    <d v="2007-08-02T00:00:00"/>
    <n v="115.68"/>
    <x v="0"/>
    <x v="7"/>
  </r>
  <r>
    <x v="2"/>
    <x v="10"/>
    <s v="801211"/>
    <s v="6504"/>
    <s v="JEHNSEN"/>
    <s v="MICHAEL"/>
    <x v="0"/>
    <n v="26938700"/>
    <d v="2007-08-26T00:00:00"/>
    <d v="2007-08-27T00:00:00"/>
    <n v="115.68"/>
    <x v="0"/>
    <x v="8"/>
  </r>
  <r>
    <x v="2"/>
    <x v="10"/>
    <s v="801211"/>
    <s v="160521"/>
    <s v="GERLAND"/>
    <s v="BRIAN"/>
    <x v="0"/>
    <n v="26885100"/>
    <d v="2007-09-01T00:00:00"/>
    <d v="2007-09-02T00:00:00"/>
    <n v="115.68"/>
    <x v="0"/>
    <x v="8"/>
  </r>
  <r>
    <x v="2"/>
    <x v="10"/>
    <s v="801211"/>
    <s v="1435"/>
    <s v="HIGHIS"/>
    <s v="MICHAEL"/>
    <x v="0"/>
    <n v="26993400"/>
    <d v="2007-09-09T00:00:00"/>
    <d v="2007-09-10T00:00:00"/>
    <n v="115.68"/>
    <x v="0"/>
    <x v="8"/>
  </r>
  <r>
    <x v="2"/>
    <x v="10"/>
    <s v="801211"/>
    <s v="160521"/>
    <s v="GERLAND"/>
    <s v="BRIAN"/>
    <x v="0"/>
    <n v="26831300"/>
    <d v="2007-08-19T00:00:00"/>
    <d v="2007-08-20T00:00:00"/>
    <n v="115.68"/>
    <x v="0"/>
    <x v="8"/>
  </r>
  <r>
    <x v="2"/>
    <x v="10"/>
    <s v="801211"/>
    <s v="6504"/>
    <s v="JEHNSEN"/>
    <s v="MICHAEL"/>
    <x v="0"/>
    <n v="26993400"/>
    <d v="2007-09-10T00:00:00"/>
    <d v="2007-09-10T00:00:00"/>
    <n v="115.68"/>
    <x v="0"/>
    <x v="8"/>
  </r>
  <r>
    <x v="2"/>
    <x v="10"/>
    <s v="801211"/>
    <s v="164443"/>
    <s v="ILLAS"/>
    <s v="GENE"/>
    <x v="0"/>
    <n v="2306690"/>
    <d v="2007-08-19T00:00:00"/>
    <d v="2007-08-20T00:00:00"/>
    <n v="115.68"/>
    <x v="0"/>
    <x v="8"/>
  </r>
  <r>
    <x v="2"/>
    <x v="10"/>
    <s v="801211"/>
    <s v="160654"/>
    <s v="MINDIZ"/>
    <s v="ROBERTO"/>
    <x v="0"/>
    <n v="26777600"/>
    <d v="2007-08-24T00:00:00"/>
    <d v="2007-08-25T00:00:00"/>
    <n v="115.68"/>
    <x v="0"/>
    <x v="8"/>
  </r>
  <r>
    <x v="2"/>
    <x v="10"/>
    <s v="801211"/>
    <s v="160654"/>
    <s v="MINDIZ"/>
    <s v="ROBERTO"/>
    <x v="0"/>
    <n v="27047400"/>
    <d v="2007-09-10T00:00:00"/>
    <d v="2007-09-10T00:00:00"/>
    <n v="115.68"/>
    <x v="0"/>
    <x v="8"/>
  </r>
  <r>
    <x v="2"/>
    <x v="10"/>
    <s v="801211"/>
    <s v="6504"/>
    <s v="JEHNSEN"/>
    <s v="MICHAEL"/>
    <x v="0"/>
    <n v="27017400"/>
    <d v="2007-08-24T00:00:00"/>
    <d v="2007-08-25T00:00:00"/>
    <n v="115.68"/>
    <x v="0"/>
    <x v="8"/>
  </r>
  <r>
    <x v="2"/>
    <x v="10"/>
    <s v="801211"/>
    <s v="1435"/>
    <s v="HIGHIS"/>
    <s v="MICHAEL"/>
    <x v="0"/>
    <n v="26993400"/>
    <d v="2007-09-09T00:00:00"/>
    <d v="2007-09-10T00:00:00"/>
    <n v="115.68"/>
    <x v="0"/>
    <x v="8"/>
  </r>
  <r>
    <x v="2"/>
    <x v="10"/>
    <s v="801211"/>
    <s v="160653"/>
    <s v="HAVINIR"/>
    <s v="CLAUDE"/>
    <x v="0"/>
    <n v="26777400"/>
    <d v="2007-08-18T00:00:00"/>
    <d v="2007-08-19T00:00:00"/>
    <n v="115.68"/>
    <x v="0"/>
    <x v="8"/>
  </r>
  <r>
    <x v="2"/>
    <x v="10"/>
    <s v="801211"/>
    <s v="6504"/>
    <s v="JEHNSEN"/>
    <s v="MICHAEL"/>
    <x v="0"/>
    <n v="26993200"/>
    <d v="2007-09-08T00:00:00"/>
    <d v="2007-09-09T00:00:00"/>
    <n v="115.68"/>
    <x v="0"/>
    <x v="8"/>
  </r>
  <r>
    <x v="2"/>
    <x v="10"/>
    <s v="801211"/>
    <s v="6504"/>
    <s v="JEHNSEN"/>
    <s v="MICHAEL"/>
    <x v="0"/>
    <n v="26938600"/>
    <d v="2007-09-10T00:00:00"/>
    <d v="2007-09-10T00:00:00"/>
    <n v="115.68"/>
    <x v="0"/>
    <x v="8"/>
  </r>
  <r>
    <x v="2"/>
    <x v="10"/>
    <s v="801211"/>
    <s v="160653"/>
    <s v="HAVINIR"/>
    <s v="CLAUDE"/>
    <x v="0"/>
    <n v="26993300"/>
    <d v="2007-09-08T00:00:00"/>
    <d v="2007-09-09T00:00:00"/>
    <n v="115.68"/>
    <x v="0"/>
    <x v="8"/>
  </r>
  <r>
    <x v="2"/>
    <x v="10"/>
    <s v="801211"/>
    <s v="160653"/>
    <s v="HAVINIR"/>
    <s v="CLAUDE"/>
    <x v="0"/>
    <n v="26777400"/>
    <d v="2007-08-16T00:00:00"/>
    <d v="2007-08-17T00:00:00"/>
    <n v="115.68"/>
    <x v="0"/>
    <x v="8"/>
  </r>
  <r>
    <x v="2"/>
    <x v="10"/>
    <s v="801211"/>
    <s v="4440"/>
    <s v="SLATIN"/>
    <s v="BYRON"/>
    <x v="1"/>
    <n v="26993300"/>
    <d v="2007-09-09T00:00:00"/>
    <d v="2007-09-10T00:00:00"/>
    <n v="115.68"/>
    <x v="0"/>
    <x v="8"/>
  </r>
  <r>
    <x v="2"/>
    <x v="10"/>
    <s v="801211"/>
    <s v="164443"/>
    <s v="ILLAS"/>
    <s v="GENE"/>
    <x v="0"/>
    <n v="26831200"/>
    <d v="2007-08-19T00:00:00"/>
    <d v="2007-08-20T00:00:00"/>
    <n v="115.68"/>
    <x v="0"/>
    <x v="8"/>
  </r>
  <r>
    <x v="2"/>
    <x v="10"/>
    <s v="801211"/>
    <s v="160653"/>
    <s v="HAVINIR"/>
    <s v="CLAUDE"/>
    <x v="0"/>
    <n v="26777400"/>
    <d v="2007-08-16T00:00:00"/>
    <d v="2007-08-17T00:00:00"/>
    <n v="115.68"/>
    <x v="0"/>
    <x v="8"/>
  </r>
  <r>
    <x v="2"/>
    <x v="10"/>
    <s v="801211"/>
    <s v="160653"/>
    <s v="HAVINIR"/>
    <s v="CLAUDE"/>
    <x v="0"/>
    <n v="26993300"/>
    <d v="2007-09-10T00:00:00"/>
    <d v="2007-09-10T00:00:00"/>
    <n v="115.68"/>
    <x v="0"/>
    <x v="8"/>
  </r>
  <r>
    <x v="2"/>
    <x v="10"/>
    <s v="801211"/>
    <s v="52506"/>
    <s v="CIVATILLA"/>
    <s v="FRANK"/>
    <x v="0"/>
    <n v="27047300"/>
    <d v="2007-09-10T00:00:00"/>
    <d v="2007-09-10T00:00:00"/>
    <n v="115.68"/>
    <x v="0"/>
    <x v="8"/>
  </r>
  <r>
    <x v="2"/>
    <x v="10"/>
    <s v="801211"/>
    <s v="164443"/>
    <s v="ILLAS"/>
    <s v="GENE"/>
    <x v="0"/>
    <n v="26993300"/>
    <d v="2007-09-08T00:00:00"/>
    <d v="2007-09-09T00:00:00"/>
    <n v="115.68"/>
    <x v="0"/>
    <x v="8"/>
  </r>
  <r>
    <x v="2"/>
    <x v="10"/>
    <s v="801211"/>
    <s v="160653"/>
    <s v="HAVINIR"/>
    <s v="CLAUDE"/>
    <x v="0"/>
    <n v="26938900"/>
    <d v="2007-08-26T00:00:00"/>
    <d v="2007-08-27T00:00:00"/>
    <n v="115.68"/>
    <x v="0"/>
    <x v="8"/>
  </r>
  <r>
    <x v="2"/>
    <x v="10"/>
    <s v="801211"/>
    <s v="4602"/>
    <s v="DALIO"/>
    <s v="MICHAEL"/>
    <x v="3"/>
    <n v="26831300"/>
    <d v="2007-08-18T00:00:00"/>
    <d v="2007-08-19T00:00:00"/>
    <n v="115.68"/>
    <x v="0"/>
    <x v="8"/>
  </r>
  <r>
    <x v="2"/>
    <x v="10"/>
    <s v="801211"/>
    <s v="52506"/>
    <s v="CIVATILLA"/>
    <s v="FRANK"/>
    <x v="0"/>
    <n v="27157000"/>
    <d v="2007-09-22T00:00:00"/>
    <d v="2007-09-23T00:00:00"/>
    <n v="115.68"/>
    <x v="0"/>
    <x v="9"/>
  </r>
  <r>
    <x v="2"/>
    <x v="10"/>
    <s v="801211"/>
    <s v="6504"/>
    <s v="JEHNSEN"/>
    <s v="MICHAEL"/>
    <x v="0"/>
    <n v="27157000"/>
    <d v="2007-09-21T00:00:00"/>
    <d v="2007-09-22T00:00:00"/>
    <n v="115.68"/>
    <x v="0"/>
    <x v="9"/>
  </r>
  <r>
    <x v="2"/>
    <x v="10"/>
    <s v="801211"/>
    <s v="6504"/>
    <s v="JEHNSEN"/>
    <s v="MICHAEL"/>
    <x v="0"/>
    <n v="27345800"/>
    <d v="2007-10-05T00:00:00"/>
    <d v="2007-10-06T00:00:00"/>
    <n v="115.68"/>
    <x v="0"/>
    <x v="9"/>
  </r>
  <r>
    <x v="2"/>
    <x v="10"/>
    <s v="801211"/>
    <s v="164442"/>
    <s v="SCETT"/>
    <s v="TENNYSON"/>
    <x v="0"/>
    <n v="27211600"/>
    <d v="2007-10-05T00:00:00"/>
    <d v="2007-10-06T00:00:00"/>
    <n v="115.68"/>
    <x v="0"/>
    <x v="9"/>
  </r>
  <r>
    <x v="2"/>
    <x v="10"/>
    <s v="801211"/>
    <s v="6504"/>
    <s v="JEHNSEN"/>
    <s v="MICHAEL"/>
    <x v="0"/>
    <n v="27211700"/>
    <d v="2007-10-04T00:00:00"/>
    <d v="2007-10-05T00:00:00"/>
    <n v="115.68"/>
    <x v="0"/>
    <x v="9"/>
  </r>
  <r>
    <x v="2"/>
    <x v="10"/>
    <s v="801211"/>
    <s v="6504"/>
    <s v="JEHNSEN"/>
    <s v="MICHAEL"/>
    <x v="0"/>
    <n v="27211700"/>
    <d v="2007-10-05T00:00:00"/>
    <d v="2007-10-06T00:00:00"/>
    <n v="115.68"/>
    <x v="0"/>
    <x v="9"/>
  </r>
  <r>
    <x v="2"/>
    <x v="10"/>
    <s v="801211"/>
    <s v="1435"/>
    <s v="HIGHIS"/>
    <s v="MICHAEL"/>
    <x v="0"/>
    <n v="27157100"/>
    <d v="2007-09-27T00:00:00"/>
    <d v="2007-09-28T00:00:00"/>
    <n v="115.68"/>
    <x v="0"/>
    <x v="9"/>
  </r>
  <r>
    <x v="2"/>
    <x v="10"/>
    <s v="801211"/>
    <s v="160654"/>
    <s v="MINDIZ"/>
    <s v="ROBERTO"/>
    <x v="0"/>
    <n v="27211700"/>
    <d v="2007-09-27T00:00:00"/>
    <d v="2007-09-28T00:00:00"/>
    <n v="115.68"/>
    <x v="0"/>
    <x v="9"/>
  </r>
  <r>
    <x v="2"/>
    <x v="10"/>
    <s v="801211"/>
    <s v="6504"/>
    <s v="JEHNSEN"/>
    <s v="MICHAEL"/>
    <x v="0"/>
    <n v="27211700"/>
    <d v="2007-10-08T00:00:00"/>
    <d v="2007-10-08T00:00:00"/>
    <n v="115.68"/>
    <x v="0"/>
    <x v="9"/>
  </r>
  <r>
    <x v="2"/>
    <x v="10"/>
    <s v="801211"/>
    <s v="160654"/>
    <s v="MINDIZ"/>
    <s v="ROBERTO"/>
    <x v="0"/>
    <n v="27047400"/>
    <d v="2007-09-16T00:00:00"/>
    <d v="2007-09-17T00:00:00"/>
    <n v="115.68"/>
    <x v="0"/>
    <x v="9"/>
  </r>
  <r>
    <x v="2"/>
    <x v="10"/>
    <s v="801211"/>
    <s v="1435"/>
    <s v="HIGHIS"/>
    <s v="MICHAEL"/>
    <x v="0"/>
    <n v="27102300"/>
    <d v="2007-09-23T00:00:00"/>
    <d v="2007-09-24T00:00:00"/>
    <n v="115.68"/>
    <x v="0"/>
    <x v="9"/>
  </r>
  <r>
    <x v="2"/>
    <x v="10"/>
    <s v="801211"/>
    <s v="52506"/>
    <s v="CIVATILLA"/>
    <s v="FRANK"/>
    <x v="0"/>
    <n v="27157100"/>
    <d v="2007-09-29T00:00:00"/>
    <d v="2007-09-30T00:00:00"/>
    <n v="115.68"/>
    <x v="0"/>
    <x v="9"/>
  </r>
  <r>
    <x v="2"/>
    <x v="10"/>
    <s v="801211"/>
    <s v="6504"/>
    <s v="JEHNSEN"/>
    <s v="MICHAEL"/>
    <x v="0"/>
    <n v="27102400"/>
    <d v="2007-09-24T00:00:00"/>
    <d v="2007-09-27T00:00:00"/>
    <n v="115.68"/>
    <x v="0"/>
    <x v="9"/>
  </r>
  <r>
    <x v="2"/>
    <x v="10"/>
    <s v="801211"/>
    <s v="164442"/>
    <s v="SCETT"/>
    <s v="TENNYSON"/>
    <x v="0"/>
    <n v="27211700"/>
    <d v="2007-10-01T00:00:00"/>
    <d v="2007-10-04T00:00:00"/>
    <n v="115.68"/>
    <x v="0"/>
    <x v="9"/>
  </r>
  <r>
    <x v="2"/>
    <x v="10"/>
    <s v="801211"/>
    <s v="6504"/>
    <s v="JEHNSEN"/>
    <s v="MICHAEL"/>
    <x v="0"/>
    <n v="27211500"/>
    <d v="2007-09-30T00:00:00"/>
    <d v="2007-10-01T00:00:00"/>
    <n v="115.68"/>
    <x v="0"/>
    <x v="9"/>
  </r>
  <r>
    <x v="2"/>
    <x v="10"/>
    <s v="801211"/>
    <s v="160653"/>
    <s v="HAVINIR"/>
    <s v="CLAUDE"/>
    <x v="0"/>
    <n v="2364300"/>
    <d v="2007-10-07T00:00:00"/>
    <d v="2007-10-08T00:00:00"/>
    <n v="115.68"/>
    <x v="0"/>
    <x v="9"/>
  </r>
  <r>
    <x v="2"/>
    <x v="10"/>
    <s v="801211"/>
    <s v="160653"/>
    <s v="HAVINIR"/>
    <s v="CLAUDE"/>
    <x v="0"/>
    <n v="27211500"/>
    <d v="2007-10-07T00:00:00"/>
    <d v="2007-10-08T00:00:00"/>
    <n v="115.68"/>
    <x v="0"/>
    <x v="9"/>
  </r>
  <r>
    <x v="2"/>
    <x v="10"/>
    <s v="801211"/>
    <s v="164442"/>
    <s v="SCETT"/>
    <s v="TENNYSON"/>
    <x v="0"/>
    <n v="27211500"/>
    <d v="2007-09-29T00:00:00"/>
    <d v="2007-09-30T00:00:00"/>
    <n v="115.68"/>
    <x v="0"/>
    <x v="9"/>
  </r>
  <r>
    <x v="2"/>
    <x v="10"/>
    <s v="801211"/>
    <s v="1435"/>
    <s v="HIGHIS"/>
    <s v="MICHAEL"/>
    <x v="0"/>
    <n v="27156900"/>
    <d v="2007-09-30T00:00:00"/>
    <d v="2007-10-01T00:00:00"/>
    <n v="115.68"/>
    <x v="0"/>
    <x v="9"/>
  </r>
  <r>
    <x v="2"/>
    <x v="10"/>
    <s v="801211"/>
    <s v="6504"/>
    <s v="JEHNSEN"/>
    <s v="MICHAEL"/>
    <x v="0"/>
    <n v="27102100"/>
    <d v="2007-09-22T00:00:00"/>
    <d v="2007-09-23T00:00:00"/>
    <n v="115.68"/>
    <x v="0"/>
    <x v="9"/>
  </r>
  <r>
    <x v="2"/>
    <x v="10"/>
    <s v="801211"/>
    <s v="160654"/>
    <s v="MINDIZ"/>
    <s v="ROBERTO"/>
    <x v="0"/>
    <n v="27047200"/>
    <d v="2007-09-13T00:00:00"/>
    <d v="2007-09-15T00:00:00"/>
    <n v="115.68"/>
    <x v="0"/>
    <x v="9"/>
  </r>
  <r>
    <x v="2"/>
    <x v="10"/>
    <s v="801211"/>
    <s v="160653"/>
    <s v="HAVINIR"/>
    <s v="CLAUDE"/>
    <x v="0"/>
    <n v="26993300"/>
    <d v="2007-09-16T00:00:00"/>
    <d v="2007-09-17T00:00:00"/>
    <n v="115.68"/>
    <x v="0"/>
    <x v="9"/>
  </r>
  <r>
    <x v="2"/>
    <x v="10"/>
    <s v="801211"/>
    <s v="6504"/>
    <s v="JEHNSEN"/>
    <s v="MICHAEL"/>
    <x v="0"/>
    <n v="27047200"/>
    <d v="2007-09-15T00:00:00"/>
    <d v="2007-09-16T00:00:00"/>
    <n v="115.68"/>
    <x v="0"/>
    <x v="9"/>
  </r>
  <r>
    <x v="2"/>
    <x v="10"/>
    <s v="801211"/>
    <s v="6504"/>
    <s v="JEHNSEN"/>
    <s v="MICHAEL"/>
    <x v="0"/>
    <n v="27047200"/>
    <d v="2007-09-16T00:00:00"/>
    <d v="2007-09-17T00:00:00"/>
    <n v="115.68"/>
    <x v="0"/>
    <x v="9"/>
  </r>
  <r>
    <x v="2"/>
    <x v="10"/>
    <s v="801211"/>
    <s v="164443"/>
    <s v="ILLAS"/>
    <s v="GENE"/>
    <x v="0"/>
    <n v="27157000"/>
    <d v="2007-10-01T00:00:00"/>
    <d v="2007-10-04T00:00:00"/>
    <n v="115.68"/>
    <x v="0"/>
    <x v="9"/>
  </r>
  <r>
    <x v="2"/>
    <x v="10"/>
    <s v="801211"/>
    <s v="6504"/>
    <s v="JEHNSEN"/>
    <s v="MICHAEL"/>
    <x v="0"/>
    <n v="27265900"/>
    <d v="2007-10-07T00:00:00"/>
    <d v="2007-10-08T00:00:00"/>
    <n v="115.68"/>
    <x v="0"/>
    <x v="9"/>
  </r>
  <r>
    <x v="2"/>
    <x v="10"/>
    <s v="801211"/>
    <s v="1435"/>
    <s v="HIGHIS"/>
    <s v="MICHAEL"/>
    <x v="0"/>
    <n v="27157000"/>
    <d v="2007-10-06T00:00:00"/>
    <d v="2007-10-07T00:00:00"/>
    <n v="115.68"/>
    <x v="0"/>
    <x v="9"/>
  </r>
  <r>
    <x v="2"/>
    <x v="10"/>
    <s v="801211"/>
    <s v="164442"/>
    <s v="SCETT"/>
    <s v="TENNYSON"/>
    <x v="0"/>
    <n v="27211600"/>
    <d v="2007-10-07T00:00:00"/>
    <d v="2007-10-08T00:00:00"/>
    <n v="115.68"/>
    <x v="0"/>
    <x v="9"/>
  </r>
  <r>
    <x v="2"/>
    <x v="10"/>
    <s v="801211"/>
    <s v="164442"/>
    <s v="SCETT"/>
    <s v="TENNYSON"/>
    <x v="0"/>
    <n v="27211600"/>
    <d v="2007-09-29T00:00:00"/>
    <d v="2007-09-30T00:00:00"/>
    <n v="115.68"/>
    <x v="0"/>
    <x v="9"/>
  </r>
  <r>
    <x v="2"/>
    <x v="10"/>
    <s v="801211"/>
    <s v="160654"/>
    <s v="MINDIZ"/>
    <s v="ROBERTO"/>
    <x v="0"/>
    <n v="27047200"/>
    <d v="2007-09-14T00:00:00"/>
    <d v="2007-09-15T00:00:00"/>
    <n v="115.68"/>
    <x v="0"/>
    <x v="9"/>
  </r>
  <r>
    <x v="2"/>
    <x v="10"/>
    <s v="801211"/>
    <s v="164442"/>
    <s v="SCETT"/>
    <s v="TENNYSON"/>
    <x v="0"/>
    <n v="27265900"/>
    <d v="2007-10-01T00:00:00"/>
    <d v="2007-10-04T00:00:00"/>
    <n v="115.68"/>
    <x v="0"/>
    <x v="9"/>
  </r>
  <r>
    <x v="2"/>
    <x v="10"/>
    <s v="801211"/>
    <s v="160653"/>
    <s v="HAVINIR"/>
    <s v="CLAUDE"/>
    <x v="0"/>
    <n v="26346800"/>
    <d v="2007-10-06T00:00:00"/>
    <d v="2007-10-07T00:00:00"/>
    <n v="115.68"/>
    <x v="0"/>
    <x v="9"/>
  </r>
  <r>
    <x v="2"/>
    <x v="10"/>
    <s v="801211"/>
    <s v="52506"/>
    <s v="CIVATILLA"/>
    <s v="FRANK"/>
    <x v="0"/>
    <n v="2361340"/>
    <d v="2007-09-27T00:00:00"/>
    <d v="2007-09-28T00:00:00"/>
    <n v="115.68"/>
    <x v="0"/>
    <x v="9"/>
  </r>
  <r>
    <x v="2"/>
    <x v="10"/>
    <s v="801211"/>
    <s v="52506"/>
    <s v="CIVATILLA"/>
    <s v="FRANK"/>
    <x v="0"/>
    <n v="27047300"/>
    <d v="2007-09-15T00:00:00"/>
    <d v="2007-09-16T00:00:00"/>
    <n v="115.68"/>
    <x v="0"/>
    <x v="9"/>
  </r>
  <r>
    <x v="2"/>
    <x v="10"/>
    <s v="801211"/>
    <s v="52506"/>
    <s v="CIVATILLA"/>
    <s v="FRANK"/>
    <x v="0"/>
    <n v="27184300"/>
    <d v="2007-09-13T00:00:00"/>
    <d v="2007-09-14T00:00:00"/>
    <n v="115.68"/>
    <x v="0"/>
    <x v="9"/>
  </r>
  <r>
    <x v="2"/>
    <x v="10"/>
    <s v="801211"/>
    <s v="5056"/>
    <s v="REGES"/>
    <s v="RONALD"/>
    <x v="2"/>
    <n v="27211600"/>
    <d v="2007-10-04T00:00:00"/>
    <d v="2007-10-05T00:00:00"/>
    <n v="115.68"/>
    <x v="0"/>
    <x v="9"/>
  </r>
  <r>
    <x v="2"/>
    <x v="10"/>
    <s v="801211"/>
    <s v="52506"/>
    <s v="CIVATILLA"/>
    <s v="FRANK"/>
    <x v="0"/>
    <n v="27157000"/>
    <d v="2007-09-27T00:00:00"/>
    <d v="2007-09-28T00:00:00"/>
    <n v="115.68"/>
    <x v="0"/>
    <x v="9"/>
  </r>
  <r>
    <x v="2"/>
    <x v="10"/>
    <s v="801211"/>
    <s v="164443"/>
    <s v="ILLAS"/>
    <s v="GENE"/>
    <x v="0"/>
    <n v="27157000"/>
    <d v="2007-09-27T00:00:00"/>
    <d v="2007-09-28T00:00:00"/>
    <n v="115.68"/>
    <x v="0"/>
    <x v="9"/>
  </r>
  <r>
    <x v="2"/>
    <x v="10"/>
    <s v="801211"/>
    <s v="52506"/>
    <s v="CIVATILLA"/>
    <s v="FRANK"/>
    <x v="0"/>
    <n v="27047300"/>
    <d v="2007-09-16T00:00:00"/>
    <d v="2007-09-17T00:00:00"/>
    <n v="115.68"/>
    <x v="0"/>
    <x v="9"/>
  </r>
  <r>
    <x v="2"/>
    <x v="10"/>
    <s v="801211"/>
    <s v="160653"/>
    <s v="HAVINIR"/>
    <s v="CLAUDE"/>
    <x v="0"/>
    <n v="27102400"/>
    <d v="2007-09-24T00:00:00"/>
    <d v="2007-09-27T00:00:00"/>
    <n v="115.68"/>
    <x v="0"/>
    <x v="9"/>
  </r>
  <r>
    <x v="2"/>
    <x v="10"/>
    <s v="801211"/>
    <s v="6504"/>
    <s v="JEHNSEN"/>
    <s v="MICHAEL"/>
    <x v="0"/>
    <n v="27431600"/>
    <d v="2007-11-02T00:00:00"/>
    <d v="2007-11-03T00:00:00"/>
    <n v="115.68"/>
    <x v="0"/>
    <x v="10"/>
  </r>
  <r>
    <x v="2"/>
    <x v="10"/>
    <s v="801211"/>
    <s v="6504"/>
    <s v="JEHNSEN"/>
    <s v="MICHAEL"/>
    <x v="0"/>
    <n v="27320700"/>
    <d v="2007-10-21T00:00:00"/>
    <d v="2007-10-22T00:00:00"/>
    <n v="115.68"/>
    <x v="0"/>
    <x v="10"/>
  </r>
  <r>
    <x v="2"/>
    <x v="10"/>
    <s v="801211"/>
    <s v="6504"/>
    <s v="JEHNSEN"/>
    <s v="MICHAEL"/>
    <x v="0"/>
    <n v="27376400"/>
    <d v="2007-11-02T00:00:00"/>
    <d v="2007-11-03T00:00:00"/>
    <n v="115.68"/>
    <x v="0"/>
    <x v="10"/>
  </r>
  <r>
    <x v="2"/>
    <x v="10"/>
    <s v="801211"/>
    <s v="164443"/>
    <s v="ILLAS"/>
    <s v="GENE"/>
    <x v="0"/>
    <n v="27320700"/>
    <d v="2007-10-18T00:00:00"/>
    <d v="2007-10-19T00:00:00"/>
    <n v="115.68"/>
    <x v="0"/>
    <x v="10"/>
  </r>
  <r>
    <x v="2"/>
    <x v="10"/>
    <s v="801211"/>
    <s v="1435"/>
    <s v="HIGHIS"/>
    <s v="MICHAEL"/>
    <x v="0"/>
    <n v="27431600"/>
    <d v="2007-11-01T00:00:00"/>
    <d v="2007-11-02T00:00:00"/>
    <n v="115.68"/>
    <x v="0"/>
    <x v="10"/>
  </r>
  <r>
    <x v="2"/>
    <x v="10"/>
    <s v="801211"/>
    <s v="6504"/>
    <s v="JEHNSEN"/>
    <s v="MICHAEL"/>
    <x v="0"/>
    <n v="27266000"/>
    <d v="2007-10-11T00:00:00"/>
    <d v="2007-10-12T00:00:00"/>
    <n v="115.68"/>
    <x v="0"/>
    <x v="10"/>
  </r>
  <r>
    <x v="2"/>
    <x v="10"/>
    <s v="801211"/>
    <s v="1435"/>
    <s v="HIGHIS"/>
    <s v="MICHAEL"/>
    <x v="0"/>
    <n v="27376500"/>
    <d v="2007-10-27T00:00:00"/>
    <d v="2007-10-28T00:00:00"/>
    <n v="115.68"/>
    <x v="0"/>
    <x v="10"/>
  </r>
  <r>
    <x v="2"/>
    <x v="10"/>
    <s v="801211"/>
    <s v="164442"/>
    <s v="SCETT"/>
    <s v="TENNYSON"/>
    <x v="0"/>
    <n v="27431600"/>
    <d v="2007-11-01T00:00:00"/>
    <d v="2007-11-02T00:00:00"/>
    <n v="115.68"/>
    <x v="0"/>
    <x v="10"/>
  </r>
  <r>
    <x v="2"/>
    <x v="10"/>
    <s v="801211"/>
    <s v="4440"/>
    <s v="SLATIN"/>
    <s v="BYRON"/>
    <x v="1"/>
    <n v="27376500"/>
    <d v="2007-10-21T00:00:00"/>
    <d v="2007-10-22T00:00:00"/>
    <n v="115.68"/>
    <x v="0"/>
    <x v="10"/>
  </r>
  <r>
    <x v="2"/>
    <x v="10"/>
    <s v="801211"/>
    <s v="6504"/>
    <s v="JEHNSEN"/>
    <s v="MICHAEL"/>
    <x v="0"/>
    <n v="27376500"/>
    <d v="2007-10-27T00:00:00"/>
    <d v="2007-10-28T00:00:00"/>
    <n v="115.68"/>
    <x v="0"/>
    <x v="10"/>
  </r>
  <r>
    <x v="2"/>
    <x v="10"/>
    <s v="801211"/>
    <s v="1435"/>
    <s v="HIGHIS"/>
    <s v="MICHAEL"/>
    <x v="0"/>
    <n v="27320700"/>
    <d v="2007-10-22T00:00:00"/>
    <d v="2007-10-25T00:00:00"/>
    <n v="115.68"/>
    <x v="0"/>
    <x v="10"/>
  </r>
  <r>
    <x v="2"/>
    <x v="10"/>
    <s v="801211"/>
    <s v="164442"/>
    <s v="SCETT"/>
    <s v="TENNYSON"/>
    <x v="0"/>
    <n v="27431600"/>
    <d v="2007-10-29T00:00:00"/>
    <d v="2007-11-01T00:00:00"/>
    <n v="115.68"/>
    <x v="0"/>
    <x v="10"/>
  </r>
  <r>
    <x v="2"/>
    <x v="10"/>
    <s v="801211"/>
    <s v="6504"/>
    <s v="JEHNSEN"/>
    <s v="MICHAEL"/>
    <x v="0"/>
    <n v="27266000"/>
    <d v="2007-10-11T00:00:00"/>
    <d v="2007-10-12T00:00:00"/>
    <n v="115.68"/>
    <x v="0"/>
    <x v="10"/>
  </r>
  <r>
    <x v="2"/>
    <x v="10"/>
    <s v="801211"/>
    <s v="4602"/>
    <s v="DALIO"/>
    <s v="MICHAEL"/>
    <x v="3"/>
    <n v="2415540"/>
    <d v="2007-10-21T00:00:00"/>
    <d v="2007-10-22T00:00:00"/>
    <n v="115.68"/>
    <x v="0"/>
    <x v="10"/>
  </r>
  <r>
    <x v="2"/>
    <x v="10"/>
    <s v="801211"/>
    <s v="4440"/>
    <s v="SLATIN"/>
    <s v="BYRON"/>
    <x v="1"/>
    <n v="27266000"/>
    <d v="2007-10-11T00:00:00"/>
    <d v="2007-10-12T00:00:00"/>
    <n v="115.68"/>
    <x v="0"/>
    <x v="10"/>
  </r>
  <r>
    <x v="2"/>
    <x v="10"/>
    <s v="801211"/>
    <s v="4440"/>
    <s v="SLATIN"/>
    <s v="BYRON"/>
    <x v="1"/>
    <n v="27266000"/>
    <d v="2007-10-11T00:00:00"/>
    <d v="2007-10-12T00:00:00"/>
    <n v="115.68"/>
    <x v="0"/>
    <x v="10"/>
  </r>
  <r>
    <x v="2"/>
    <x v="10"/>
    <s v="801211"/>
    <s v="6504"/>
    <s v="JEHNSEN"/>
    <s v="MICHAEL"/>
    <x v="0"/>
    <n v="27431600"/>
    <d v="2007-11-04T00:00:00"/>
    <d v="2007-11-05T00:00:00"/>
    <n v="115.68"/>
    <x v="0"/>
    <x v="10"/>
  </r>
  <r>
    <x v="2"/>
    <x v="10"/>
    <s v="801211"/>
    <s v="160654"/>
    <s v="MINDIZ"/>
    <s v="ROBERTO"/>
    <x v="0"/>
    <n v="27431600"/>
    <d v="2007-10-29T00:00:00"/>
    <d v="2007-11-01T00:00:00"/>
    <n v="115.68"/>
    <x v="0"/>
    <x v="10"/>
  </r>
  <r>
    <x v="2"/>
    <x v="10"/>
    <s v="801211"/>
    <s v="1435"/>
    <s v="HIGHIS"/>
    <s v="MICHAEL"/>
    <x v="0"/>
    <n v="27431600"/>
    <d v="2007-11-01T00:00:00"/>
    <d v="2007-11-02T00:00:00"/>
    <n v="115.68"/>
    <x v="0"/>
    <x v="10"/>
  </r>
  <r>
    <x v="2"/>
    <x v="10"/>
    <s v="801211"/>
    <s v="160654"/>
    <s v="MINDIZ"/>
    <s v="ROBERTO"/>
    <x v="0"/>
    <n v="27512600"/>
    <d v="2007-10-27T00:00:00"/>
    <d v="2007-10-28T00:00:00"/>
    <n v="115.68"/>
    <x v="0"/>
    <x v="10"/>
  </r>
  <r>
    <x v="2"/>
    <x v="10"/>
    <s v="801211"/>
    <s v="6504"/>
    <s v="JEHNSEN"/>
    <s v="MICHAEL"/>
    <x v="0"/>
    <n v="27431600"/>
    <d v="2007-11-04T00:00:00"/>
    <d v="2007-11-05T00:00:00"/>
    <n v="115.68"/>
    <x v="0"/>
    <x v="10"/>
  </r>
  <r>
    <x v="2"/>
    <x v="10"/>
    <s v="801211"/>
    <s v="160654"/>
    <s v="MINDIZ"/>
    <s v="ROBERTO"/>
    <x v="0"/>
    <n v="27266100"/>
    <d v="2007-10-11T00:00:00"/>
    <d v="2007-10-12T00:00:00"/>
    <n v="115.68"/>
    <x v="0"/>
    <x v="10"/>
  </r>
  <r>
    <x v="2"/>
    <x v="10"/>
    <s v="801211"/>
    <s v="160653"/>
    <s v="HAVINIR"/>
    <s v="CLAUDE"/>
    <x v="0"/>
    <n v="27320800"/>
    <d v="2007-10-18T00:00:00"/>
    <d v="2007-10-19T00:00:00"/>
    <n v="115.68"/>
    <x v="0"/>
    <x v="10"/>
  </r>
  <r>
    <x v="2"/>
    <x v="10"/>
    <s v="801211"/>
    <s v="160654"/>
    <s v="MINDIZ"/>
    <s v="ROBERTO"/>
    <x v="0"/>
    <n v="27320800"/>
    <d v="2007-10-20T00:00:00"/>
    <d v="2007-10-21T00:00:00"/>
    <n v="115.68"/>
    <x v="0"/>
    <x v="10"/>
  </r>
  <r>
    <x v="2"/>
    <x v="10"/>
    <s v="801211"/>
    <s v="160654"/>
    <s v="MINDIZ"/>
    <s v="ROBERTO"/>
    <x v="0"/>
    <n v="1176280"/>
    <d v="2007-10-30T00:00:00"/>
    <d v="2007-11-01T00:00:00"/>
    <n v="115.68"/>
    <x v="0"/>
    <x v="10"/>
  </r>
  <r>
    <x v="2"/>
    <x v="10"/>
    <s v="801211"/>
    <s v="160654"/>
    <s v="MINDIZ"/>
    <s v="ROBERTO"/>
    <x v="0"/>
    <n v="27486500"/>
    <d v="2007-11-05T00:00:00"/>
    <d v="2007-11-05T00:00:00"/>
    <n v="115.68"/>
    <x v="0"/>
    <x v="10"/>
  </r>
  <r>
    <x v="2"/>
    <x v="10"/>
    <s v="801211"/>
    <s v="6504"/>
    <s v="JEHNSEN"/>
    <s v="MICHAEL"/>
    <x v="0"/>
    <n v="27320800"/>
    <d v="2007-10-20T00:00:00"/>
    <d v="2007-10-21T00:00:00"/>
    <n v="115.68"/>
    <x v="0"/>
    <x v="10"/>
  </r>
  <r>
    <x v="2"/>
    <x v="10"/>
    <s v="801211"/>
    <s v="164442"/>
    <s v="SCETT"/>
    <s v="TENNYSON"/>
    <x v="0"/>
    <n v="27431700"/>
    <d v="2007-11-01T00:00:00"/>
    <d v="2007-11-02T00:00:00"/>
    <n v="115.68"/>
    <x v="0"/>
    <x v="10"/>
  </r>
  <r>
    <x v="2"/>
    <x v="10"/>
    <s v="801211"/>
    <s v="160654"/>
    <s v="MINDIZ"/>
    <s v="ROBERTO"/>
    <x v="0"/>
    <n v="27320800"/>
    <d v="2007-10-18T00:00:00"/>
    <d v="2007-10-19T00:00:00"/>
    <n v="115.68"/>
    <x v="0"/>
    <x v="10"/>
  </r>
  <r>
    <x v="2"/>
    <x v="10"/>
    <s v="801211"/>
    <s v="1435"/>
    <s v="HIGHIS"/>
    <s v="MICHAEL"/>
    <x v="0"/>
    <n v="27431500"/>
    <d v="2007-11-01T00:00:00"/>
    <d v="2007-11-02T00:00:00"/>
    <n v="115.68"/>
    <x v="0"/>
    <x v="10"/>
  </r>
  <r>
    <x v="2"/>
    <x v="10"/>
    <s v="801211"/>
    <s v="164442"/>
    <s v="SCETT"/>
    <s v="TENNYSON"/>
    <x v="0"/>
    <n v="2439920"/>
    <d v="2007-10-28T00:00:00"/>
    <d v="2007-10-29T00:00:00"/>
    <n v="115.68"/>
    <x v="0"/>
    <x v="10"/>
  </r>
  <r>
    <x v="2"/>
    <x v="10"/>
    <s v="801211"/>
    <s v="1435"/>
    <s v="HIGHIS"/>
    <s v="MICHAEL"/>
    <x v="0"/>
    <n v="27376300"/>
    <d v="2007-10-25T00:00:00"/>
    <d v="2007-10-26T00:00:00"/>
    <n v="115.68"/>
    <x v="0"/>
    <x v="10"/>
  </r>
  <r>
    <x v="2"/>
    <x v="10"/>
    <s v="801211"/>
    <s v="6504"/>
    <s v="JEHNSEN"/>
    <s v="MICHAEL"/>
    <x v="0"/>
    <n v="27320600"/>
    <d v="2007-10-21T00:00:00"/>
    <d v="2007-10-22T00:00:00"/>
    <n v="115.68"/>
    <x v="0"/>
    <x v="10"/>
  </r>
  <r>
    <x v="2"/>
    <x v="10"/>
    <s v="801211"/>
    <s v="1435"/>
    <s v="HIGHIS"/>
    <s v="MICHAEL"/>
    <x v="0"/>
    <n v="27376400"/>
    <d v="2007-10-26T00:00:00"/>
    <d v="2007-10-27T00:00:00"/>
    <n v="115.68"/>
    <x v="0"/>
    <x v="10"/>
  </r>
  <r>
    <x v="2"/>
    <x v="10"/>
    <s v="801211"/>
    <s v="6504"/>
    <s v="JEHNSEN"/>
    <s v="MICHAEL"/>
    <x v="0"/>
    <n v="2430910"/>
    <d v="2007-10-22T00:00:00"/>
    <d v="2007-10-25T00:00:00"/>
    <n v="115.68"/>
    <x v="0"/>
    <x v="10"/>
  </r>
  <r>
    <x v="2"/>
    <x v="10"/>
    <s v="801211"/>
    <s v="160653"/>
    <s v="HAVINIR"/>
    <s v="CLAUDE"/>
    <x v="0"/>
    <n v="27376400"/>
    <d v="2007-10-27T00:00:00"/>
    <d v="2007-10-28T00:00:00"/>
    <n v="115.68"/>
    <x v="0"/>
    <x v="10"/>
  </r>
  <r>
    <x v="2"/>
    <x v="10"/>
    <s v="801211"/>
    <s v="6504"/>
    <s v="JEHNSEN"/>
    <s v="MICHAEL"/>
    <x v="0"/>
    <n v="27265900"/>
    <d v="2007-10-25T00:00:00"/>
    <d v="2007-10-26T00:00:00"/>
    <n v="115.68"/>
    <x v="0"/>
    <x v="10"/>
  </r>
  <r>
    <x v="2"/>
    <x v="10"/>
    <s v="801211"/>
    <s v="164442"/>
    <s v="SCETT"/>
    <s v="TENNYSON"/>
    <x v="0"/>
    <n v="27376400"/>
    <d v="2007-10-26T00:00:00"/>
    <d v="2007-10-27T00:00:00"/>
    <n v="115.68"/>
    <x v="0"/>
    <x v="10"/>
  </r>
  <r>
    <x v="2"/>
    <x v="10"/>
    <s v="801211"/>
    <s v="164442"/>
    <s v="SCETT"/>
    <s v="TENNYSON"/>
    <x v="0"/>
    <n v="27376400"/>
    <d v="2007-10-26T00:00:00"/>
    <d v="2007-10-27T00:00:00"/>
    <n v="115.68"/>
    <x v="0"/>
    <x v="10"/>
  </r>
  <r>
    <x v="2"/>
    <x v="10"/>
    <s v="801211"/>
    <s v="52506"/>
    <s v="CIVATILLA"/>
    <s v="FRANK"/>
    <x v="0"/>
    <n v="27265900"/>
    <d v="2007-10-15T00:00:00"/>
    <d v="2007-10-18T00:00:00"/>
    <n v="115.68"/>
    <x v="0"/>
    <x v="10"/>
  </r>
  <r>
    <x v="2"/>
    <x v="10"/>
    <s v="801211"/>
    <s v="52506"/>
    <s v="CIVATILLA"/>
    <s v="FRANK"/>
    <x v="0"/>
    <n v="27431500"/>
    <d v="2007-11-02T00:00:00"/>
    <d v="2007-11-03T00:00:00"/>
    <n v="115.68"/>
    <x v="0"/>
    <x v="10"/>
  </r>
  <r>
    <x v="2"/>
    <x v="10"/>
    <s v="801211"/>
    <s v="6504"/>
    <s v="JEHNSEN"/>
    <s v="MICHAEL"/>
    <x v="0"/>
    <n v="27265900"/>
    <d v="2007-10-12T00:00:00"/>
    <d v="2007-10-13T00:00:00"/>
    <n v="115.68"/>
    <x v="0"/>
    <x v="10"/>
  </r>
  <r>
    <x v="2"/>
    <x v="10"/>
    <s v="801211"/>
    <s v="160653"/>
    <s v="HAVINIR"/>
    <s v="CLAUDE"/>
    <x v="0"/>
    <n v="2408920"/>
    <d v="2007-10-11T00:00:00"/>
    <d v="2007-10-12T00:00:00"/>
    <n v="115.68"/>
    <x v="0"/>
    <x v="10"/>
  </r>
  <r>
    <x v="2"/>
    <x v="10"/>
    <s v="801211"/>
    <s v="160654"/>
    <s v="MINDIZ"/>
    <s v="ROBERTO"/>
    <x v="0"/>
    <n v="27486300"/>
    <d v="2007-11-03T00:00:00"/>
    <d v="2007-11-04T00:00:00"/>
    <n v="115.68"/>
    <x v="0"/>
    <x v="10"/>
  </r>
  <r>
    <x v="2"/>
    <x v="10"/>
    <s v="801211"/>
    <s v="160653"/>
    <s v="HAVINIR"/>
    <s v="CLAUDE"/>
    <x v="0"/>
    <n v="27320600"/>
    <d v="2007-10-19T00:00:00"/>
    <d v="2007-10-20T00:00:00"/>
    <n v="115.68"/>
    <x v="0"/>
    <x v="10"/>
  </r>
  <r>
    <x v="2"/>
    <x v="10"/>
    <s v="801211"/>
    <s v="52506"/>
    <s v="CIVATILLA"/>
    <s v="FRANK"/>
    <x v="0"/>
    <n v="27376400"/>
    <d v="2007-10-25T00:00:00"/>
    <d v="2007-10-26T00:00:00"/>
    <n v="115.68"/>
    <x v="0"/>
    <x v="10"/>
  </r>
  <r>
    <x v="2"/>
    <x v="10"/>
    <s v="801211"/>
    <s v="160654"/>
    <s v="MINDIZ"/>
    <s v="ROBERTO"/>
    <x v="0"/>
    <n v="27320600"/>
    <d v="2007-10-18T00:00:00"/>
    <d v="2007-10-19T00:00:00"/>
    <n v="115.68"/>
    <x v="0"/>
    <x v="10"/>
  </r>
  <r>
    <x v="2"/>
    <x v="10"/>
    <s v="801211"/>
    <s v="160653"/>
    <s v="HAVINIR"/>
    <s v="CLAUDE"/>
    <x v="0"/>
    <n v="27320600"/>
    <d v="2007-10-22T00:00:00"/>
    <d v="2007-10-25T00:00:00"/>
    <n v="115.68"/>
    <x v="0"/>
    <x v="10"/>
  </r>
  <r>
    <x v="2"/>
    <x v="10"/>
    <s v="801211"/>
    <s v="164666"/>
    <s v="FRYE"/>
    <s v="CURTIS"/>
    <x v="0"/>
    <n v="2450310"/>
    <d v="2007-11-03T00:00:00"/>
    <d v="2007-11-04T00:00:00"/>
    <n v="115.68"/>
    <x v="0"/>
    <x v="10"/>
  </r>
  <r>
    <x v="2"/>
    <x v="10"/>
    <s v="801211"/>
    <s v="6504"/>
    <s v="JEHNSEN"/>
    <s v="MICHAEL"/>
    <x v="0"/>
    <n v="27265900"/>
    <d v="2007-10-12T00:00:00"/>
    <d v="2007-10-13T00:00:00"/>
    <n v="115.68"/>
    <x v="0"/>
    <x v="10"/>
  </r>
  <r>
    <x v="2"/>
    <x v="10"/>
    <s v="801211"/>
    <s v="6504"/>
    <s v="JEHNSEN"/>
    <s v="MICHAEL"/>
    <x v="0"/>
    <n v="27320600"/>
    <d v="2007-10-21T00:00:00"/>
    <d v="2007-10-22T00:00:00"/>
    <n v="115.68"/>
    <x v="0"/>
    <x v="10"/>
  </r>
  <r>
    <x v="2"/>
    <x v="10"/>
    <s v="801211"/>
    <s v="5056"/>
    <s v="REGES"/>
    <s v="RONALD"/>
    <x v="2"/>
    <n v="2413660"/>
    <d v="2007-10-22T00:00:00"/>
    <d v="2007-10-25T00:00:00"/>
    <n v="115.68"/>
    <x v="0"/>
    <x v="10"/>
  </r>
  <r>
    <x v="2"/>
    <x v="10"/>
    <s v="801211"/>
    <s v="164442"/>
    <s v="SCETT"/>
    <s v="TENNYSON"/>
    <x v="0"/>
    <n v="27431500"/>
    <d v="2007-11-02T00:00:00"/>
    <d v="2007-11-03T00:00:00"/>
    <n v="115.68"/>
    <x v="0"/>
    <x v="10"/>
  </r>
  <r>
    <x v="2"/>
    <x v="10"/>
    <s v="801211"/>
    <s v="160654"/>
    <s v="MINDIZ"/>
    <s v="ROBERTO"/>
    <x v="0"/>
    <n v="2376810"/>
    <d v="2007-10-21T00:00:00"/>
    <d v="2007-10-22T00:00:00"/>
    <n v="115.68"/>
    <x v="0"/>
    <x v="10"/>
  </r>
  <r>
    <x v="2"/>
    <x v="10"/>
    <s v="801211"/>
    <s v="160654"/>
    <s v="MINDIZ"/>
    <s v="ROBERTO"/>
    <x v="0"/>
    <n v="27431500"/>
    <d v="2007-11-01T00:00:00"/>
    <d v="2007-11-02T00:00:00"/>
    <n v="115.68"/>
    <x v="0"/>
    <x v="10"/>
  </r>
  <r>
    <x v="2"/>
    <x v="10"/>
    <s v="801211"/>
    <s v="160654"/>
    <s v="MINDIZ"/>
    <s v="ROBERTO"/>
    <x v="0"/>
    <n v="2376800"/>
    <d v="2007-11-02T00:00:00"/>
    <d v="2007-11-03T00:00:00"/>
    <n v="115.68"/>
    <x v="0"/>
    <x v="10"/>
  </r>
  <r>
    <x v="2"/>
    <x v="10"/>
    <s v="801211"/>
    <s v="160654"/>
    <s v="MINDIZ"/>
    <s v="ROBERTO"/>
    <x v="0"/>
    <n v="26993300"/>
    <d v="2007-10-28T00:00:00"/>
    <d v="2007-10-29T00:00:00"/>
    <n v="115.68"/>
    <x v="0"/>
    <x v="10"/>
  </r>
  <r>
    <x v="2"/>
    <x v="10"/>
    <s v="801211"/>
    <s v="160653"/>
    <s v="HAVINIR"/>
    <s v="CLAUDE"/>
    <x v="0"/>
    <n v="27431600"/>
    <d v="2007-11-05T00:00:00"/>
    <d v="2007-11-05T00:00:00"/>
    <n v="115.68"/>
    <x v="0"/>
    <x v="10"/>
  </r>
  <r>
    <x v="2"/>
    <x v="10"/>
    <s v="801211"/>
    <s v="164443"/>
    <s v="ILLAS"/>
    <s v="GENE"/>
    <x v="0"/>
    <n v="27431500"/>
    <d v="2007-11-02T00:00:00"/>
    <d v="2007-11-03T00:00:00"/>
    <n v="115.68"/>
    <x v="0"/>
    <x v="10"/>
  </r>
  <r>
    <x v="2"/>
    <x v="10"/>
    <s v="801211"/>
    <s v="164443"/>
    <s v="ILLAS"/>
    <s v="GENE"/>
    <x v="0"/>
    <n v="27376400"/>
    <d v="2007-10-25T00:00:00"/>
    <d v="2007-10-26T00:00:00"/>
    <n v="115.68"/>
    <x v="0"/>
    <x v="10"/>
  </r>
  <r>
    <x v="2"/>
    <x v="10"/>
    <s v="801211"/>
    <s v="52506"/>
    <s v="CIVATILLA"/>
    <s v="FRANK"/>
    <x v="0"/>
    <n v="27376400"/>
    <d v="2007-10-26T00:00:00"/>
    <d v="2007-10-27T00:00:00"/>
    <n v="115.68"/>
    <x v="0"/>
    <x v="10"/>
  </r>
  <r>
    <x v="2"/>
    <x v="10"/>
    <s v="801211"/>
    <s v="160653"/>
    <s v="HAVINIR"/>
    <s v="CLAUDE"/>
    <x v="0"/>
    <n v="27320800"/>
    <d v="2007-10-18T00:00:00"/>
    <d v="2007-10-19T00:00:00"/>
    <n v="115.68"/>
    <x v="0"/>
    <x v="10"/>
  </r>
  <r>
    <x v="2"/>
    <x v="10"/>
    <s v="801211"/>
    <s v="1435"/>
    <s v="HIGHIS"/>
    <s v="MICHAEL"/>
    <x v="0"/>
    <n v="27320700"/>
    <d v="2007-10-20T00:00:00"/>
    <d v="2007-10-21T00:00:00"/>
    <n v="115.68"/>
    <x v="0"/>
    <x v="10"/>
  </r>
  <r>
    <x v="2"/>
    <x v="10"/>
    <s v="801211"/>
    <s v="160653"/>
    <s v="HAVINIR"/>
    <s v="CLAUDE"/>
    <x v="0"/>
    <n v="27320700"/>
    <d v="2007-10-18T00:00:00"/>
    <d v="2007-10-19T00:00:00"/>
    <n v="115.68"/>
    <x v="0"/>
    <x v="10"/>
  </r>
  <r>
    <x v="2"/>
    <x v="10"/>
    <s v="801211"/>
    <s v="52506"/>
    <s v="CIVATILLA"/>
    <s v="FRANK"/>
    <x v="0"/>
    <n v="27541300"/>
    <d v="2007-11-16T00:00:00"/>
    <d v="2007-11-17T00:00:00"/>
    <n v="115.68"/>
    <x v="0"/>
    <x v="11"/>
  </r>
  <r>
    <x v="2"/>
    <x v="10"/>
    <s v="801211"/>
    <s v="6504"/>
    <s v="JEHNSEN"/>
    <s v="MICHAEL"/>
    <x v="0"/>
    <n v="27649400"/>
    <d v="2007-12-01T00:00:00"/>
    <d v="2007-12-02T00:00:00"/>
    <n v="115.68"/>
    <x v="0"/>
    <x v="11"/>
  </r>
  <r>
    <x v="2"/>
    <x v="10"/>
    <s v="801211"/>
    <s v="6504"/>
    <s v="JEHNSEN"/>
    <s v="MICHAEL"/>
    <x v="0"/>
    <n v="27541300"/>
    <d v="2007-11-15T00:00:00"/>
    <d v="2007-11-16T00:00:00"/>
    <n v="115.68"/>
    <x v="0"/>
    <x v="11"/>
  </r>
  <r>
    <x v="2"/>
    <x v="10"/>
    <s v="801211"/>
    <s v="164442"/>
    <s v="SCETT"/>
    <s v="TENNYSON"/>
    <x v="0"/>
    <n v="27649400"/>
    <d v="2007-12-01T00:00:00"/>
    <d v="2007-12-02T00:00:00"/>
    <n v="115.68"/>
    <x v="0"/>
    <x v="11"/>
  </r>
  <r>
    <x v="2"/>
    <x v="10"/>
    <s v="801211"/>
    <s v="6504"/>
    <s v="JEHNSEN"/>
    <s v="MICHAEL"/>
    <x v="0"/>
    <n v="27649400"/>
    <d v="2007-12-03T00:00:00"/>
    <d v="2007-12-03T00:00:00"/>
    <n v="115.68"/>
    <x v="0"/>
    <x v="11"/>
  </r>
  <r>
    <x v="2"/>
    <x v="10"/>
    <s v="801211"/>
    <s v="1435"/>
    <s v="HIGHIS"/>
    <s v="MICHAEL"/>
    <x v="0"/>
    <n v="27595600"/>
    <d v="2007-11-22T00:00:00"/>
    <d v="2007-11-23T00:00:00"/>
    <n v="115.68"/>
    <x v="0"/>
    <x v="11"/>
  </r>
  <r>
    <x v="2"/>
    <x v="10"/>
    <s v="801211"/>
    <s v="6504"/>
    <s v="JEHNSEN"/>
    <s v="MICHAEL"/>
    <x v="0"/>
    <n v="27649500"/>
    <d v="2007-12-02T00:00:00"/>
    <d v="2007-12-03T00:00:00"/>
    <n v="115.68"/>
    <x v="0"/>
    <x v="11"/>
  </r>
  <r>
    <x v="2"/>
    <x v="10"/>
    <s v="801211"/>
    <s v="160654"/>
    <s v="MINDIZ"/>
    <s v="ROBERTO"/>
    <x v="0"/>
    <n v="27486500"/>
    <d v="2007-11-09T00:00:00"/>
    <d v="2007-11-10T00:00:00"/>
    <n v="115.68"/>
    <x v="0"/>
    <x v="11"/>
  </r>
  <r>
    <x v="2"/>
    <x v="10"/>
    <s v="801211"/>
    <s v="164442"/>
    <s v="SCETT"/>
    <s v="TENNYSON"/>
    <x v="0"/>
    <n v="27541400"/>
    <d v="2007-11-12T00:00:00"/>
    <d v="2007-11-15T00:00:00"/>
    <n v="115.68"/>
    <x v="0"/>
    <x v="11"/>
  </r>
  <r>
    <x v="2"/>
    <x v="10"/>
    <s v="801211"/>
    <s v="52506"/>
    <s v="CIVATILLA"/>
    <s v="FRANK"/>
    <x v="0"/>
    <n v="27595600"/>
    <d v="2007-11-29T00:00:00"/>
    <d v="2007-11-30T00:00:00"/>
    <n v="115.68"/>
    <x v="0"/>
    <x v="11"/>
  </r>
  <r>
    <x v="2"/>
    <x v="10"/>
    <s v="801211"/>
    <s v="160654"/>
    <s v="MINDIZ"/>
    <s v="ROBERTO"/>
    <x v="0"/>
    <n v="27649500"/>
    <d v="2007-11-29T00:00:00"/>
    <d v="2007-11-30T00:00:00"/>
    <n v="115.68"/>
    <x v="0"/>
    <x v="11"/>
  </r>
  <r>
    <x v="2"/>
    <x v="10"/>
    <s v="801211"/>
    <s v="6504"/>
    <s v="JEHNSEN"/>
    <s v="MICHAEL"/>
    <x v="0"/>
    <n v="27541400"/>
    <d v="2007-11-17T00:00:00"/>
    <d v="2007-11-18T00:00:00"/>
    <n v="115.68"/>
    <x v="0"/>
    <x v="11"/>
  </r>
  <r>
    <x v="2"/>
    <x v="10"/>
    <s v="801211"/>
    <s v="164442"/>
    <s v="SCETT"/>
    <s v="TENNYSON"/>
    <x v="0"/>
    <n v="27649500"/>
    <d v="2007-12-01T00:00:00"/>
    <d v="2007-12-02T00:00:00"/>
    <n v="115.68"/>
    <x v="0"/>
    <x v="11"/>
  </r>
  <r>
    <x v="2"/>
    <x v="10"/>
    <s v="801211"/>
    <s v="60423"/>
    <s v="BIQKE"/>
    <s v="THOMAS"/>
    <x v="1"/>
    <n v="1163420"/>
    <d v="2007-11-30T00:00:00"/>
    <d v="2007-12-01T00:00:00"/>
    <n v="115.68"/>
    <x v="0"/>
    <x v="11"/>
  </r>
  <r>
    <x v="2"/>
    <x v="10"/>
    <s v="801211"/>
    <s v="6504"/>
    <s v="JEHNSEN"/>
    <s v="MICHAEL"/>
    <x v="0"/>
    <n v="27595400"/>
    <d v="2007-11-19T00:00:00"/>
    <d v="2007-11-22T00:00:00"/>
    <n v="115.68"/>
    <x v="0"/>
    <x v="11"/>
  </r>
  <r>
    <x v="2"/>
    <x v="10"/>
    <s v="801211"/>
    <s v="160653"/>
    <s v="HAVINIR"/>
    <s v="CLAUDE"/>
    <x v="0"/>
    <n v="2469440"/>
    <d v="2007-11-30T00:00:00"/>
    <d v="2007-12-01T00:00:00"/>
    <n v="115.68"/>
    <x v="0"/>
    <x v="11"/>
  </r>
  <r>
    <x v="2"/>
    <x v="10"/>
    <s v="801211"/>
    <s v="160653"/>
    <s v="HAVINIR"/>
    <s v="CLAUDE"/>
    <x v="0"/>
    <n v="27649300"/>
    <d v="2007-12-01T00:00:00"/>
    <d v="2007-12-02T00:00:00"/>
    <n v="115.68"/>
    <x v="0"/>
    <x v="11"/>
  </r>
  <r>
    <x v="2"/>
    <x v="10"/>
    <s v="801211"/>
    <s v="164442"/>
    <s v="SCETT"/>
    <s v="TENNYSON"/>
    <x v="0"/>
    <n v="2388890"/>
    <d v="2007-11-12T00:00:00"/>
    <d v="2007-11-15T00:00:00"/>
    <n v="115.68"/>
    <x v="0"/>
    <x v="11"/>
  </r>
  <r>
    <x v="2"/>
    <x v="10"/>
    <s v="801211"/>
    <s v="1435"/>
    <s v="HIGHIS"/>
    <s v="MICHAEL"/>
    <x v="0"/>
    <n v="27595400"/>
    <d v="2007-11-19T00:00:00"/>
    <d v="2007-11-22T00:00:00"/>
    <n v="115.68"/>
    <x v="0"/>
    <x v="11"/>
  </r>
  <r>
    <x v="2"/>
    <x v="10"/>
    <s v="801211"/>
    <s v="6504"/>
    <s v="JEHNSEN"/>
    <s v="MICHAEL"/>
    <x v="0"/>
    <n v="27649300"/>
    <d v="2007-12-01T00:00:00"/>
    <d v="2007-12-02T00:00:00"/>
    <n v="115.68"/>
    <x v="0"/>
    <x v="11"/>
  </r>
  <r>
    <x v="2"/>
    <x v="10"/>
    <s v="801211"/>
    <s v="6504"/>
    <s v="JEHNSEN"/>
    <s v="MICHAEL"/>
    <x v="0"/>
    <n v="27265900"/>
    <d v="2007-12-02T00:00:00"/>
    <d v="2007-12-03T00:00:00"/>
    <n v="115.68"/>
    <x v="0"/>
    <x v="11"/>
  </r>
  <r>
    <x v="2"/>
    <x v="10"/>
    <s v="801211"/>
    <s v="6504"/>
    <s v="JEHNSEN"/>
    <s v="MICHAEL"/>
    <x v="0"/>
    <n v="27541200"/>
    <d v="2007-11-16T00:00:00"/>
    <d v="2007-11-17T00:00:00"/>
    <n v="115.68"/>
    <x v="0"/>
    <x v="11"/>
  </r>
  <r>
    <x v="2"/>
    <x v="10"/>
    <s v="801211"/>
    <s v="160653"/>
    <s v="HAVINIR"/>
    <s v="CLAUDE"/>
    <x v="0"/>
    <n v="27541200"/>
    <d v="2007-11-17T00:00:00"/>
    <d v="2007-11-18T00:00:00"/>
    <n v="115.68"/>
    <x v="0"/>
    <x v="11"/>
  </r>
  <r>
    <x v="2"/>
    <x v="10"/>
    <s v="801211"/>
    <s v="6504"/>
    <s v="JEHNSEN"/>
    <s v="MICHAEL"/>
    <x v="0"/>
    <n v="27486300"/>
    <d v="2007-11-10T00:00:00"/>
    <d v="2007-11-11T00:00:00"/>
    <n v="115.68"/>
    <x v="0"/>
    <x v="11"/>
  </r>
  <r>
    <x v="2"/>
    <x v="10"/>
    <s v="801211"/>
    <s v="6504"/>
    <s v="JEHNSEN"/>
    <s v="MICHAEL"/>
    <x v="0"/>
    <n v="27486300"/>
    <d v="2007-11-09T00:00:00"/>
    <d v="2007-11-10T00:00:00"/>
    <n v="115.68"/>
    <x v="0"/>
    <x v="11"/>
  </r>
  <r>
    <x v="2"/>
    <x v="10"/>
    <s v="801211"/>
    <s v="1435"/>
    <s v="HIGHIS"/>
    <s v="MICHAEL"/>
    <x v="0"/>
    <n v="27541200"/>
    <d v="2007-11-16T00:00:00"/>
    <d v="2007-11-17T00:00:00"/>
    <n v="115.68"/>
    <x v="0"/>
    <x v="11"/>
  </r>
  <r>
    <x v="2"/>
    <x v="10"/>
    <s v="801211"/>
    <s v="6504"/>
    <s v="JEHNSEN"/>
    <s v="MICHAEL"/>
    <x v="0"/>
    <n v="27649300"/>
    <d v="2007-11-30T00:00:00"/>
    <d v="2007-12-01T00:00:00"/>
    <n v="115.68"/>
    <x v="0"/>
    <x v="11"/>
  </r>
  <r>
    <x v="2"/>
    <x v="10"/>
    <s v="801211"/>
    <s v="164666"/>
    <s v="FRYE"/>
    <s v="CURTIS"/>
    <x v="0"/>
    <n v="27595500"/>
    <d v="2007-12-01T00:00:00"/>
    <d v="2007-12-02T00:00:00"/>
    <n v="115.68"/>
    <x v="0"/>
    <x v="11"/>
  </r>
  <r>
    <x v="2"/>
    <x v="10"/>
    <s v="801211"/>
    <s v="4440"/>
    <s v="SLATIN"/>
    <s v="BYRON"/>
    <x v="1"/>
    <n v="27649300"/>
    <d v="2007-12-02T00:00:00"/>
    <d v="2007-12-03T00:00:00"/>
    <n v="115.68"/>
    <x v="0"/>
    <x v="11"/>
  </r>
  <r>
    <x v="2"/>
    <x v="10"/>
    <s v="801211"/>
    <s v="164442"/>
    <s v="SCETT"/>
    <s v="TENNYSON"/>
    <x v="0"/>
    <n v="27541300"/>
    <d v="2007-11-15T00:00:00"/>
    <d v="2007-11-16T00:00:00"/>
    <n v="115.68"/>
    <x v="0"/>
    <x v="11"/>
  </r>
  <r>
    <x v="2"/>
    <x v="10"/>
    <s v="801211"/>
    <s v="160654"/>
    <s v="MINDIZ"/>
    <s v="ROBERTO"/>
    <x v="0"/>
    <n v="27649300"/>
    <d v="2007-12-03T00:00:00"/>
    <d v="2007-12-03T00:00:00"/>
    <n v="115.68"/>
    <x v="0"/>
    <x v="11"/>
  </r>
  <r>
    <x v="2"/>
    <x v="10"/>
    <s v="801211"/>
    <s v="164442"/>
    <s v="SCETT"/>
    <s v="TENNYSON"/>
    <x v="0"/>
    <n v="27649300"/>
    <d v="2007-12-03T00:00:00"/>
    <d v="2007-12-03T00:00:00"/>
    <n v="115.68"/>
    <x v="0"/>
    <x v="11"/>
  </r>
  <r>
    <x v="2"/>
    <x v="10"/>
    <s v="801211"/>
    <s v="160653"/>
    <s v="HAVINIR"/>
    <s v="CLAUDE"/>
    <x v="0"/>
    <n v="27649400"/>
    <d v="2007-12-01T00:00:00"/>
    <d v="2007-12-02T00:00:00"/>
    <n v="115.68"/>
    <x v="0"/>
    <x v="11"/>
  </r>
  <r>
    <x v="2"/>
    <x v="10"/>
    <s v="801211"/>
    <s v="52506"/>
    <s v="CIVATILLA"/>
    <s v="FRANK"/>
    <x v="0"/>
    <n v="27595500"/>
    <d v="2007-11-18T00:00:00"/>
    <d v="2007-11-19T00:00:00"/>
    <n v="115.68"/>
    <x v="0"/>
    <x v="11"/>
  </r>
  <r>
    <x v="2"/>
    <x v="10"/>
    <s v="801211"/>
    <s v="52506"/>
    <s v="CIVATILLA"/>
    <s v="FRANK"/>
    <x v="0"/>
    <n v="27486400"/>
    <d v="2007-11-12T00:00:00"/>
    <d v="2007-11-15T00:00:00"/>
    <n v="115.68"/>
    <x v="0"/>
    <x v="11"/>
  </r>
  <r>
    <x v="2"/>
    <x v="10"/>
    <s v="801211"/>
    <s v="52506"/>
    <s v="CIVATILLA"/>
    <s v="FRANK"/>
    <x v="0"/>
    <n v="27486400"/>
    <d v="2007-11-11T00:00:00"/>
    <d v="2007-11-12T00:00:00"/>
    <n v="115.68"/>
    <x v="0"/>
    <x v="11"/>
  </r>
  <r>
    <x v="2"/>
    <x v="10"/>
    <s v="801211"/>
    <s v="52506"/>
    <s v="CIVATILLA"/>
    <s v="FRANK"/>
    <x v="0"/>
    <n v="27486400"/>
    <d v="2007-11-10T00:00:00"/>
    <d v="2007-11-11T00:00:00"/>
    <n v="115.68"/>
    <x v="0"/>
    <x v="11"/>
  </r>
  <r>
    <x v="2"/>
    <x v="10"/>
    <s v="801211"/>
    <s v="164443"/>
    <s v="ILLAS"/>
    <s v="GENE"/>
    <x v="0"/>
    <n v="27649400"/>
    <d v="2007-11-30T00:00:00"/>
    <d v="2007-12-01T00:00:00"/>
    <n v="115.68"/>
    <x v="0"/>
    <x v="11"/>
  </r>
  <r>
    <x v="2"/>
    <x v="10"/>
    <s v="801211"/>
    <s v="52506"/>
    <s v="CIVATILLA"/>
    <s v="FRANK"/>
    <x v="0"/>
    <n v="27595500"/>
    <d v="2007-11-22T00:00:00"/>
    <d v="2007-11-23T00:00:00"/>
    <n v="115.68"/>
    <x v="0"/>
    <x v="11"/>
  </r>
  <r>
    <x v="2"/>
    <x v="10"/>
    <s v="801211"/>
    <s v="164443"/>
    <s v="ILLAS"/>
    <s v="GENE"/>
    <x v="0"/>
    <n v="2480930"/>
    <d v="2007-11-30T00:00:00"/>
    <d v="2007-12-02T00:00:00"/>
    <n v="115.68"/>
    <x v="0"/>
    <x v="11"/>
  </r>
  <r>
    <x v="2"/>
    <x v="10"/>
    <s v="801211"/>
    <s v="164443"/>
    <s v="ILLAS"/>
    <s v="GENE"/>
    <x v="0"/>
    <n v="27486400"/>
    <d v="2007-11-10T00:00:00"/>
    <d v="2007-11-12T00:00:00"/>
    <n v="115.68"/>
    <x v="0"/>
    <x v="11"/>
  </r>
  <r>
    <x v="2"/>
    <x v="10"/>
    <s v="801211"/>
    <s v="160653"/>
    <s v="HAVINIR"/>
    <s v="CLAUDE"/>
    <x v="0"/>
    <n v="27541500"/>
    <d v="2007-11-19T00:00:00"/>
    <d v="2007-11-22T00:00:00"/>
    <n v="115.68"/>
    <x v="0"/>
    <x v="11"/>
  </r>
  <r>
    <x v="2"/>
    <x v="10"/>
    <s v="801211"/>
    <s v="164443"/>
    <s v="ILLAS"/>
    <s v="GENE"/>
    <x v="0"/>
    <n v="27486500"/>
    <d v="2007-11-11T00:00:00"/>
    <d v="2007-11-12T00:00:00"/>
    <n v="115.68"/>
    <x v="0"/>
    <x v="11"/>
  </r>
  <r>
    <x v="2"/>
    <x v="10"/>
    <s v="801211"/>
    <s v="6504"/>
    <s v="JEHNSEN"/>
    <s v="MICHAEL"/>
    <x v="0"/>
    <n v="27866400"/>
    <d v="2007-12-29T00:00:00"/>
    <d v="2007-12-30T00:00:00"/>
    <n v="115.68"/>
    <x v="0"/>
    <x v="12"/>
  </r>
  <r>
    <x v="2"/>
    <x v="10"/>
    <s v="801211"/>
    <s v="6504"/>
    <s v="JEHNSEN"/>
    <s v="MICHAEL"/>
    <x v="0"/>
    <n v="27758600"/>
    <d v="2007-12-14T00:00:00"/>
    <d v="2007-12-15T00:00:00"/>
    <n v="115.68"/>
    <x v="0"/>
    <x v="12"/>
  </r>
  <r>
    <x v="2"/>
    <x v="10"/>
    <s v="801211"/>
    <s v="52506"/>
    <s v="CIVATILLA"/>
    <s v="FRANK"/>
    <x v="0"/>
    <n v="27758600"/>
    <d v="2007-12-13T00:00:00"/>
    <d v="2007-12-14T00:00:00"/>
    <n v="115.68"/>
    <x v="0"/>
    <x v="12"/>
  </r>
  <r>
    <x v="2"/>
    <x v="10"/>
    <s v="801211"/>
    <s v="164442"/>
    <s v="SCETT"/>
    <s v="TENNYSON"/>
    <x v="0"/>
    <n v="27866400"/>
    <d v="2007-12-23T00:00:00"/>
    <d v="2007-12-24T00:00:00"/>
    <n v="115.68"/>
    <x v="0"/>
    <x v="12"/>
  </r>
  <r>
    <x v="2"/>
    <x v="10"/>
    <s v="801211"/>
    <s v="164666"/>
    <s v="FRYE"/>
    <s v="CURTIS"/>
    <x v="0"/>
    <n v="27702700"/>
    <d v="2007-12-06T00:00:00"/>
    <d v="2007-12-07T00:00:00"/>
    <n v="115.68"/>
    <x v="0"/>
    <x v="12"/>
  </r>
  <r>
    <x v="2"/>
    <x v="10"/>
    <s v="801211"/>
    <s v="6504"/>
    <s v="JEHNSEN"/>
    <s v="MICHAEL"/>
    <x v="0"/>
    <n v="27866400"/>
    <d v="2007-12-28T00:00:00"/>
    <d v="2007-12-29T00:00:00"/>
    <n v="115.68"/>
    <x v="0"/>
    <x v="12"/>
  </r>
  <r>
    <x v="2"/>
    <x v="10"/>
    <s v="801211"/>
    <s v="160654"/>
    <s v="MINDIZ"/>
    <s v="ROBERTO"/>
    <x v="0"/>
    <n v="27702700"/>
    <d v="2007-12-08T00:00:00"/>
    <d v="2007-12-09T00:00:00"/>
    <n v="115.68"/>
    <x v="0"/>
    <x v="12"/>
  </r>
  <r>
    <x v="2"/>
    <x v="10"/>
    <s v="801211"/>
    <s v="160654"/>
    <s v="MINDIZ"/>
    <s v="ROBERTO"/>
    <x v="0"/>
    <n v="27758700"/>
    <d v="2007-12-08T00:00:00"/>
    <d v="2007-12-09T00:00:00"/>
    <n v="115.68"/>
    <x v="0"/>
    <x v="12"/>
  </r>
  <r>
    <x v="2"/>
    <x v="10"/>
    <s v="801211"/>
    <s v="6504"/>
    <s v="JEHNSEN"/>
    <s v="MICHAEL"/>
    <x v="0"/>
    <n v="27758700"/>
    <d v="2007-12-16T00:00:00"/>
    <d v="2007-12-17T00:00:00"/>
    <n v="115.68"/>
    <x v="0"/>
    <x v="12"/>
  </r>
  <r>
    <x v="2"/>
    <x v="10"/>
    <s v="801211"/>
    <s v="164442"/>
    <s v="SCETT"/>
    <s v="TENNYSON"/>
    <x v="0"/>
    <n v="27950600"/>
    <d v="2007-12-16T00:00:00"/>
    <d v="2007-12-17T00:00:00"/>
    <n v="115.68"/>
    <x v="0"/>
    <x v="12"/>
  </r>
  <r>
    <x v="2"/>
    <x v="10"/>
    <s v="801211"/>
    <s v="160653"/>
    <s v="HAVINIR"/>
    <s v="CLAUDE"/>
    <x v="0"/>
    <n v="27758500"/>
    <d v="2007-12-13T00:00:00"/>
    <d v="2007-12-14T00:00:00"/>
    <n v="115.68"/>
    <x v="0"/>
    <x v="12"/>
  </r>
  <r>
    <x v="2"/>
    <x v="10"/>
    <s v="801211"/>
    <s v="164442"/>
    <s v="SCETT"/>
    <s v="TENNYSON"/>
    <x v="0"/>
    <n v="27866300"/>
    <d v="2007-12-27T00:00:00"/>
    <d v="2007-12-28T00:00:00"/>
    <n v="115.68"/>
    <x v="0"/>
    <x v="12"/>
  </r>
  <r>
    <x v="2"/>
    <x v="10"/>
    <s v="801211"/>
    <s v="160654"/>
    <s v="MINDIZ"/>
    <s v="ROBERTO"/>
    <x v="0"/>
    <n v="27866300"/>
    <d v="2007-12-30T00:00:00"/>
    <d v="2007-12-31T00:00:00"/>
    <n v="115.68"/>
    <x v="0"/>
    <x v="12"/>
  </r>
  <r>
    <x v="2"/>
    <x v="10"/>
    <s v="801211"/>
    <s v="160653"/>
    <s v="HAVINIR"/>
    <s v="CLAUDE"/>
    <x v="0"/>
    <n v="27866400"/>
    <d v="2007-12-30T00:00:00"/>
    <d v="2007-12-31T00:00:00"/>
    <n v="115.68"/>
    <x v="0"/>
    <x v="12"/>
  </r>
  <r>
    <x v="2"/>
    <x v="10"/>
    <s v="801211"/>
    <s v="164443"/>
    <s v="ILLAS"/>
    <s v="GENE"/>
    <x v="0"/>
    <n v="27866300"/>
    <d v="2007-12-23T00:00:00"/>
    <d v="2007-12-24T00:00:00"/>
    <n v="115.68"/>
    <x v="0"/>
    <x v="12"/>
  </r>
  <r>
    <x v="2"/>
    <x v="10"/>
    <s v="801211"/>
    <s v="160653"/>
    <s v="HAVINIR"/>
    <s v="CLAUDE"/>
    <x v="0"/>
    <n v="27758700"/>
    <d v="2007-12-16T00:00:00"/>
    <d v="2007-12-17T00:00:00"/>
    <n v="115.68"/>
    <x v="0"/>
    <x v="12"/>
  </r>
  <r>
    <x v="3"/>
    <x v="13"/>
    <s v="501718"/>
    <s v="2526"/>
    <s v="CELIMAN"/>
    <s v="WILLIAM"/>
    <x v="2"/>
    <n v="1916960"/>
    <d v="2007-01-07T00:00:00"/>
    <d v="2007-01-08T00:00:00"/>
    <n v="115.76"/>
    <x v="1"/>
    <x v="0"/>
  </r>
  <r>
    <x v="3"/>
    <x v="13"/>
    <s v="501718"/>
    <s v="2526"/>
    <s v="CELIMAN"/>
    <s v="WILLIAM"/>
    <x v="2"/>
    <n v="25176700"/>
    <d v="2007-01-08T00:00:00"/>
    <d v="2007-01-09T00:00:00"/>
    <n v="115.76"/>
    <x v="1"/>
    <x v="0"/>
  </r>
  <r>
    <x v="3"/>
    <x v="13"/>
    <s v="501718"/>
    <s v="2526"/>
    <s v="CELIMAN"/>
    <s v="WILLIAM"/>
    <x v="2"/>
    <n v="25176700"/>
    <d v="2007-01-08T00:00:00"/>
    <d v="2007-01-09T00:00:00"/>
    <n v="115.76"/>
    <x v="1"/>
    <x v="0"/>
  </r>
  <r>
    <x v="3"/>
    <x v="13"/>
    <s v="501718"/>
    <s v="2526"/>
    <s v="CELIMAN"/>
    <s v="WILLIAM"/>
    <x v="2"/>
    <n v="25274800"/>
    <d v="2007-01-21T00:00:00"/>
    <d v="2007-01-22T00:00:00"/>
    <n v="115.76"/>
    <x v="1"/>
    <x v="0"/>
  </r>
  <r>
    <x v="3"/>
    <x v="13"/>
    <s v="501718"/>
    <s v="2526"/>
    <s v="CELIMAN"/>
    <s v="WILLIAM"/>
    <x v="2"/>
    <n v="25425400"/>
    <d v="2007-02-11T00:00:00"/>
    <d v="2007-02-12T00:00:00"/>
    <n v="115.76"/>
    <x v="1"/>
    <x v="1"/>
  </r>
  <r>
    <x v="3"/>
    <x v="13"/>
    <s v="501718"/>
    <s v="2526"/>
    <s v="CELIMAN"/>
    <s v="WILLIAM"/>
    <x v="2"/>
    <n v="25375000"/>
    <d v="2007-02-04T00:00:00"/>
    <d v="2007-02-05T00:00:00"/>
    <n v="115.76"/>
    <x v="1"/>
    <x v="1"/>
  </r>
  <r>
    <x v="3"/>
    <x v="13"/>
    <s v="501718"/>
    <s v="2526"/>
    <s v="CELIMAN"/>
    <s v="WILLIAM"/>
    <x v="2"/>
    <n v="25475400"/>
    <d v="2007-02-18T00:00:00"/>
    <d v="2007-02-19T00:00:00"/>
    <n v="115.76"/>
    <x v="1"/>
    <x v="1"/>
  </r>
  <r>
    <x v="3"/>
    <x v="13"/>
    <s v="501718"/>
    <s v="2526"/>
    <s v="CELIMAN"/>
    <s v="WILLIAM"/>
    <x v="2"/>
    <n v="25523500"/>
    <d v="2007-02-26T00:00:00"/>
    <d v="2007-02-27T00:00:00"/>
    <n v="115.76"/>
    <x v="1"/>
    <x v="1"/>
  </r>
  <r>
    <x v="3"/>
    <x v="13"/>
    <s v="501718"/>
    <s v="2526"/>
    <s v="CELIMAN"/>
    <s v="WILLIAM"/>
    <x v="2"/>
    <n v="25374900"/>
    <d v="2007-02-04T00:00:00"/>
    <d v="2007-02-05T00:00:00"/>
    <n v="115.76"/>
    <x v="1"/>
    <x v="1"/>
  </r>
  <r>
    <x v="3"/>
    <x v="13"/>
    <s v="501718"/>
    <s v="2526"/>
    <s v="CELIMAN"/>
    <s v="WILLIAM"/>
    <x v="2"/>
    <n v="1985180"/>
    <d v="2007-02-11T00:00:00"/>
    <d v="2007-02-12T00:00:00"/>
    <n v="115.76"/>
    <x v="1"/>
    <x v="1"/>
  </r>
  <r>
    <x v="3"/>
    <x v="13"/>
    <s v="501718"/>
    <s v="2526"/>
    <s v="CELIMAN"/>
    <s v="WILLIAM"/>
    <x v="2"/>
    <n v="25475400"/>
    <d v="2007-02-18T00:00:00"/>
    <d v="2007-02-19T00:00:00"/>
    <n v="115.76"/>
    <x v="1"/>
    <x v="1"/>
  </r>
  <r>
    <x v="3"/>
    <x v="13"/>
    <s v="501718"/>
    <s v="2526"/>
    <s v="CELIMAN"/>
    <s v="WILLIAM"/>
    <x v="2"/>
    <n v="25728700"/>
    <d v="2007-03-24T00:00:00"/>
    <d v="2007-03-25T00:00:00"/>
    <n v="115.76"/>
    <x v="1"/>
    <x v="2"/>
  </r>
  <r>
    <x v="3"/>
    <x v="13"/>
    <s v="501718"/>
    <s v="2526"/>
    <s v="CELIMAN"/>
    <s v="WILLIAM"/>
    <x v="2"/>
    <n v="25575600"/>
    <d v="2007-03-04T00:00:00"/>
    <d v="2007-03-05T00:00:00"/>
    <n v="115.76"/>
    <x v="1"/>
    <x v="2"/>
  </r>
  <r>
    <x v="3"/>
    <x v="13"/>
    <s v="501718"/>
    <s v="2526"/>
    <s v="CELIMAN"/>
    <s v="WILLIAM"/>
    <x v="2"/>
    <n v="2048280"/>
    <d v="2007-03-25T00:00:00"/>
    <d v="2007-03-26T00:00:00"/>
    <n v="115.76"/>
    <x v="1"/>
    <x v="2"/>
  </r>
  <r>
    <x v="3"/>
    <x v="13"/>
    <s v="501718"/>
    <s v="2526"/>
    <s v="CELIMAN"/>
    <s v="WILLIAM"/>
    <x v="2"/>
    <n v="25626500"/>
    <d v="2007-03-11T00:00:00"/>
    <d v="2007-03-12T00:00:00"/>
    <n v="115.76"/>
    <x v="1"/>
    <x v="2"/>
  </r>
  <r>
    <x v="3"/>
    <x v="13"/>
    <s v="501718"/>
    <s v="2526"/>
    <s v="CELIMAN"/>
    <s v="WILLIAM"/>
    <x v="2"/>
    <n v="25940200"/>
    <d v="2007-04-22T00:00:00"/>
    <d v="2007-04-23T00:00:00"/>
    <n v="115.76"/>
    <x v="1"/>
    <x v="3"/>
  </r>
  <r>
    <x v="3"/>
    <x v="13"/>
    <s v="501718"/>
    <s v="2526"/>
    <s v="CELIMAN"/>
    <s v="WILLIAM"/>
    <x v="2"/>
    <n v="25782000"/>
    <d v="2007-04-02T00:00:00"/>
    <d v="2007-04-05T00:00:00"/>
    <n v="115.76"/>
    <x v="1"/>
    <x v="3"/>
  </r>
  <r>
    <x v="3"/>
    <x v="13"/>
    <s v="501718"/>
    <s v="2526"/>
    <s v="CELIMAN"/>
    <s v="WILLIAM"/>
    <x v="2"/>
    <n v="25835300"/>
    <d v="2007-04-08T00:00:00"/>
    <d v="2007-04-09T00:00:00"/>
    <n v="115.76"/>
    <x v="1"/>
    <x v="3"/>
  </r>
  <r>
    <x v="3"/>
    <x v="13"/>
    <s v="501718"/>
    <s v="2526"/>
    <s v="CELIMAN"/>
    <s v="WILLIAM"/>
    <x v="2"/>
    <n v="25888400"/>
    <d v="2007-04-16T00:00:00"/>
    <d v="2007-04-19T00:00:00"/>
    <n v="115.76"/>
    <x v="1"/>
    <x v="3"/>
  </r>
  <r>
    <x v="3"/>
    <x v="13"/>
    <s v="501718"/>
    <s v="2526"/>
    <s v="CELIMAN"/>
    <s v="WILLIAM"/>
    <x v="2"/>
    <n v="26047100"/>
    <d v="2007-05-05T00:00:00"/>
    <d v="2007-05-06T00:00:00"/>
    <n v="115.76"/>
    <x v="1"/>
    <x v="4"/>
  </r>
  <r>
    <x v="3"/>
    <x v="13"/>
    <s v="501718"/>
    <s v="2526"/>
    <s v="CELIMAN"/>
    <s v="WILLIAM"/>
    <x v="2"/>
    <n v="25994800"/>
    <d v="2007-04-28T00:00:00"/>
    <d v="2007-04-29T00:00:00"/>
    <n v="115.76"/>
    <x v="1"/>
    <x v="4"/>
  </r>
  <r>
    <x v="3"/>
    <x v="13"/>
    <s v="501718"/>
    <s v="2526"/>
    <s v="CELIMAN"/>
    <s v="WILLIAM"/>
    <x v="2"/>
    <n v="25994600"/>
    <d v="2007-04-29T00:00:00"/>
    <d v="2007-04-30T00:00:00"/>
    <n v="115.76"/>
    <x v="1"/>
    <x v="4"/>
  </r>
  <r>
    <x v="3"/>
    <x v="13"/>
    <s v="501718"/>
    <s v="2526"/>
    <s v="CELIMAN"/>
    <s v="WILLIAM"/>
    <x v="2"/>
    <n v="26047100"/>
    <d v="2007-05-05T00:00:00"/>
    <d v="2007-05-06T00:00:00"/>
    <n v="115.76"/>
    <x v="1"/>
    <x v="4"/>
  </r>
  <r>
    <x v="3"/>
    <x v="13"/>
    <s v="501718"/>
    <s v="2526"/>
    <s v="CELIMAN"/>
    <s v="WILLIAM"/>
    <x v="2"/>
    <n v="26369100"/>
    <d v="2007-06-16T00:00:00"/>
    <d v="2007-06-17T00:00:00"/>
    <n v="115.76"/>
    <x v="1"/>
    <x v="5"/>
  </r>
  <r>
    <x v="3"/>
    <x v="13"/>
    <s v="501718"/>
    <s v="2526"/>
    <s v="CELIMAN"/>
    <s v="WILLIAM"/>
    <x v="2"/>
    <n v="1079020"/>
    <d v="2007-06-10T00:00:00"/>
    <d v="2007-06-11T00:00:00"/>
    <n v="115.76"/>
    <x v="1"/>
    <x v="5"/>
  </r>
  <r>
    <x v="3"/>
    <x v="13"/>
    <s v="501718"/>
    <s v="2526"/>
    <s v="CELIMAN"/>
    <s v="WILLIAM"/>
    <x v="2"/>
    <n v="26369000"/>
    <d v="2007-06-16T00:00:00"/>
    <d v="2007-06-17T00:00:00"/>
    <n v="115.76"/>
    <x v="1"/>
    <x v="5"/>
  </r>
  <r>
    <x v="3"/>
    <x v="13"/>
    <s v="501718"/>
    <s v="2526"/>
    <s v="CELIMAN"/>
    <s v="WILLIAM"/>
    <x v="2"/>
    <n v="26369000"/>
    <d v="2007-06-16T00:00:00"/>
    <d v="2007-06-17T00:00:00"/>
    <n v="115.76"/>
    <x v="1"/>
    <x v="5"/>
  </r>
  <r>
    <x v="3"/>
    <x v="13"/>
    <s v="501718"/>
    <s v="2526"/>
    <s v="CELIMAN"/>
    <s v="WILLIAM"/>
    <x v="2"/>
    <n v="26207100"/>
    <d v="2007-05-26T00:00:00"/>
    <d v="2007-05-27T00:00:00"/>
    <n v="115.76"/>
    <x v="1"/>
    <x v="5"/>
  </r>
  <r>
    <x v="3"/>
    <x v="13"/>
    <s v="501718"/>
    <s v="2526"/>
    <s v="CELIMAN"/>
    <s v="WILLIAM"/>
    <x v="2"/>
    <n v="26261600"/>
    <d v="2007-06-03T00:00:00"/>
    <d v="2007-06-04T00:00:00"/>
    <n v="115.76"/>
    <x v="1"/>
    <x v="5"/>
  </r>
  <r>
    <x v="3"/>
    <x v="13"/>
    <s v="501718"/>
    <s v="2526"/>
    <s v="CELIMAN"/>
    <s v="WILLIAM"/>
    <x v="2"/>
    <n v="26316000"/>
    <d v="2007-06-10T00:00:00"/>
    <d v="2007-06-11T00:00:00"/>
    <n v="115.76"/>
    <x v="1"/>
    <x v="5"/>
  </r>
  <r>
    <x v="3"/>
    <x v="13"/>
    <s v="501718"/>
    <s v="60435"/>
    <s v="EGREMENTE"/>
    <s v="CHRISTOPHER"/>
    <x v="0"/>
    <n v="26422500"/>
    <d v="2007-06-24T00:00:00"/>
    <d v="2007-06-25T00:00:00"/>
    <n v="115.76"/>
    <x v="1"/>
    <x v="6"/>
  </r>
  <r>
    <x v="3"/>
    <x v="13"/>
    <s v="501718"/>
    <s v="60435"/>
    <s v="EGREMENTE"/>
    <s v="CHRISTOPHER"/>
    <x v="0"/>
    <n v="26474300"/>
    <d v="2007-06-30T00:00:00"/>
    <d v="2007-07-01T00:00:00"/>
    <n v="115.76"/>
    <x v="1"/>
    <x v="6"/>
  </r>
  <r>
    <x v="3"/>
    <x v="13"/>
    <s v="501718"/>
    <s v="60435"/>
    <s v="EGREMENTE"/>
    <s v="CHRISTOPHER"/>
    <x v="0"/>
    <n v="26694000"/>
    <d v="2007-07-29T00:00:00"/>
    <d v="2007-07-30T00:00:00"/>
    <n v="115.76"/>
    <x v="1"/>
    <x v="7"/>
  </r>
  <r>
    <x v="3"/>
    <x v="13"/>
    <s v="501718"/>
    <s v="60435"/>
    <s v="EGREMENTE"/>
    <s v="CHRISTOPHER"/>
    <x v="0"/>
    <n v="26639300"/>
    <d v="2007-07-22T00:00:00"/>
    <d v="2007-07-23T00:00:00"/>
    <n v="115.76"/>
    <x v="1"/>
    <x v="7"/>
  </r>
  <r>
    <x v="3"/>
    <x v="13"/>
    <s v="501718"/>
    <s v="60435"/>
    <s v="EGREMENTE"/>
    <s v="CHRISTOPHER"/>
    <x v="0"/>
    <n v="26746400"/>
    <d v="2007-08-05T00:00:00"/>
    <d v="2007-08-06T00:00:00"/>
    <n v="115.76"/>
    <x v="1"/>
    <x v="7"/>
  </r>
  <r>
    <x v="3"/>
    <x v="13"/>
    <s v="501718"/>
    <s v="60435"/>
    <s v="EGREMENTE"/>
    <s v="CHRISTOPHER"/>
    <x v="0"/>
    <n v="26800600"/>
    <d v="2007-08-11T00:00:00"/>
    <d v="2007-08-12T00:00:00"/>
    <n v="115.76"/>
    <x v="1"/>
    <x v="7"/>
  </r>
  <r>
    <x v="3"/>
    <x v="13"/>
    <s v="501718"/>
    <s v="60435"/>
    <s v="EGREMENTE"/>
    <s v="CHRISTOPHER"/>
    <x v="0"/>
    <n v="26639200"/>
    <d v="2007-07-22T00:00:00"/>
    <d v="2007-07-23T00:00:00"/>
    <n v="115.76"/>
    <x v="1"/>
    <x v="7"/>
  </r>
  <r>
    <x v="3"/>
    <x v="13"/>
    <s v="501718"/>
    <s v="60435"/>
    <s v="EGREMENTE"/>
    <s v="CHRISTOPHER"/>
    <x v="0"/>
    <n v="26693900"/>
    <d v="2007-07-29T00:00:00"/>
    <d v="2007-07-30T00:00:00"/>
    <n v="115.76"/>
    <x v="1"/>
    <x v="7"/>
  </r>
  <r>
    <x v="3"/>
    <x v="13"/>
    <s v="501718"/>
    <s v="60435"/>
    <s v="EGREMENTE"/>
    <s v="CHRISTOPHER"/>
    <x v="0"/>
    <n v="26746400"/>
    <d v="2007-08-05T00:00:00"/>
    <d v="2007-08-06T00:00:00"/>
    <n v="115.76"/>
    <x v="1"/>
    <x v="7"/>
  </r>
  <r>
    <x v="3"/>
    <x v="13"/>
    <s v="501718"/>
    <s v="60435"/>
    <s v="EGREMENTE"/>
    <s v="CHRISTOPHER"/>
    <x v="0"/>
    <n v="27016700"/>
    <d v="2007-09-08T00:00:00"/>
    <d v="2007-09-09T00:00:00"/>
    <n v="115.76"/>
    <x v="1"/>
    <x v="8"/>
  </r>
  <r>
    <x v="3"/>
    <x v="13"/>
    <s v="501718"/>
    <s v="60435"/>
    <s v="EGREMENTE"/>
    <s v="CHRISTOPHER"/>
    <x v="0"/>
    <n v="26854600"/>
    <d v="2007-08-18T00:00:00"/>
    <d v="2007-08-19T00:00:00"/>
    <n v="115.76"/>
    <x v="1"/>
    <x v="8"/>
  </r>
  <r>
    <x v="3"/>
    <x v="13"/>
    <s v="501718"/>
    <s v="60435"/>
    <s v="EGREMENTE"/>
    <s v="CHRISTOPHER"/>
    <x v="0"/>
    <n v="27016600"/>
    <d v="2007-09-08T00:00:00"/>
    <d v="2007-09-09T00:00:00"/>
    <n v="115.76"/>
    <x v="1"/>
    <x v="8"/>
  </r>
  <r>
    <x v="3"/>
    <x v="13"/>
    <s v="501718"/>
    <s v="60435"/>
    <s v="EGREMENTE"/>
    <s v="CHRISTOPHER"/>
    <x v="0"/>
    <n v="26907900"/>
    <d v="2007-08-25T00:00:00"/>
    <d v="2007-08-26T00:00:00"/>
    <n v="115.76"/>
    <x v="1"/>
    <x v="8"/>
  </r>
  <r>
    <x v="3"/>
    <x v="13"/>
    <s v="501718"/>
    <s v="60435"/>
    <s v="EGREMENTE"/>
    <s v="CHRISTOPHER"/>
    <x v="0"/>
    <n v="27181500"/>
    <d v="2007-09-28T00:00:00"/>
    <d v="2007-09-29T00:00:00"/>
    <n v="115.76"/>
    <x v="1"/>
    <x v="9"/>
  </r>
  <r>
    <x v="3"/>
    <x v="13"/>
    <s v="501718"/>
    <s v="60435"/>
    <s v="EGREMENTE"/>
    <s v="CHRISTOPHER"/>
    <x v="0"/>
    <n v="27235000"/>
    <d v="2007-10-05T00:00:00"/>
    <d v="2007-10-06T00:00:00"/>
    <n v="115.76"/>
    <x v="1"/>
    <x v="9"/>
  </r>
  <r>
    <x v="3"/>
    <x v="13"/>
    <s v="501718"/>
    <s v="60435"/>
    <s v="EGREMENTE"/>
    <s v="CHRISTOPHER"/>
    <x v="0"/>
    <n v="27071100"/>
    <d v="2007-09-14T00:00:00"/>
    <d v="2007-09-15T00:00:00"/>
    <n v="115.76"/>
    <x v="1"/>
    <x v="9"/>
  </r>
  <r>
    <x v="3"/>
    <x v="13"/>
    <s v="501718"/>
    <s v="60435"/>
    <s v="EGREMENTE"/>
    <s v="CHRISTOPHER"/>
    <x v="0"/>
    <n v="27126400"/>
    <d v="2007-09-21T00:00:00"/>
    <d v="2007-09-22T00:00:00"/>
    <n v="115.76"/>
    <x v="1"/>
    <x v="9"/>
  </r>
  <r>
    <x v="3"/>
    <x v="13"/>
    <s v="501718"/>
    <s v="60435"/>
    <s v="EGREMENTE"/>
    <s v="CHRISTOPHER"/>
    <x v="0"/>
    <n v="27181600"/>
    <d v="2007-09-28T00:00:00"/>
    <d v="2007-09-29T00:00:00"/>
    <n v="115.76"/>
    <x v="1"/>
    <x v="9"/>
  </r>
  <r>
    <x v="3"/>
    <x v="13"/>
    <s v="501718"/>
    <s v="60435"/>
    <s v="EGREMENTE"/>
    <s v="CHRISTOPHER"/>
    <x v="0"/>
    <n v="27345400"/>
    <d v="2007-10-19T00:00:00"/>
    <d v="2007-10-20T00:00:00"/>
    <n v="115.76"/>
    <x v="1"/>
    <x v="10"/>
  </r>
  <r>
    <x v="3"/>
    <x v="13"/>
    <s v="501718"/>
    <s v="60435"/>
    <s v="EGREMENTE"/>
    <s v="CHRISTOPHER"/>
    <x v="0"/>
    <n v="27290000"/>
    <d v="2007-10-11T00:00:00"/>
    <d v="2007-10-12T00:00:00"/>
    <n v="115.76"/>
    <x v="1"/>
    <x v="10"/>
  </r>
  <r>
    <x v="3"/>
    <x v="13"/>
    <s v="501718"/>
    <s v="60435"/>
    <s v="EGREMENTE"/>
    <s v="CHRISTOPHER"/>
    <x v="0"/>
    <n v="27289900"/>
    <d v="2007-10-11T00:00:00"/>
    <d v="2007-10-12T00:00:00"/>
    <n v="115.76"/>
    <x v="1"/>
    <x v="10"/>
  </r>
  <r>
    <x v="3"/>
    <x v="13"/>
    <s v="501718"/>
    <s v="60435"/>
    <s v="EGREMENTE"/>
    <s v="CHRISTOPHER"/>
    <x v="0"/>
    <n v="27345400"/>
    <d v="2007-10-19T00:00:00"/>
    <d v="2007-10-20T00:00:00"/>
    <n v="115.76"/>
    <x v="1"/>
    <x v="10"/>
  </r>
  <r>
    <x v="3"/>
    <x v="13"/>
    <s v="501718"/>
    <s v="60435"/>
    <s v="EGREMENTE"/>
    <s v="CHRISTOPHER"/>
    <x v="0"/>
    <n v="27671700"/>
    <d v="2007-11-30T00:00:00"/>
    <d v="2007-12-01T00:00:00"/>
    <n v="115.76"/>
    <x v="1"/>
    <x v="11"/>
  </r>
  <r>
    <x v="3"/>
    <x v="13"/>
    <s v="501718"/>
    <s v="60435"/>
    <s v="EGREMENTE"/>
    <s v="CHRISTOPHER"/>
    <x v="0"/>
    <n v="27618700"/>
    <d v="2007-11-23T00:00:00"/>
    <d v="2007-11-24T00:00:00"/>
    <n v="115.76"/>
    <x v="1"/>
    <x v="11"/>
  </r>
  <r>
    <x v="3"/>
    <x v="13"/>
    <s v="501718"/>
    <s v="60435"/>
    <s v="EGREMENTE"/>
    <s v="CHRISTOPHER"/>
    <x v="0"/>
    <n v="27671600"/>
    <d v="2007-11-30T00:00:00"/>
    <d v="2007-12-01T00:00:00"/>
    <n v="115.76"/>
    <x v="1"/>
    <x v="11"/>
  </r>
  <r>
    <x v="3"/>
    <x v="13"/>
    <s v="501718"/>
    <s v="60435"/>
    <s v="EGREMENTE"/>
    <s v="CHRISTOPHER"/>
    <x v="0"/>
    <n v="27671600"/>
    <d v="2007-11-30T00:00:00"/>
    <d v="2007-12-01T00:00:00"/>
    <n v="115.76"/>
    <x v="1"/>
    <x v="11"/>
  </r>
  <r>
    <x v="3"/>
    <x v="13"/>
    <s v="501718"/>
    <s v="60435"/>
    <s v="EGREMENTE"/>
    <s v="CHRISTOPHER"/>
    <x v="0"/>
    <n v="27510300"/>
    <d v="2007-11-09T00:00:00"/>
    <d v="2007-11-10T00:00:00"/>
    <n v="115.76"/>
    <x v="1"/>
    <x v="11"/>
  </r>
  <r>
    <x v="3"/>
    <x v="13"/>
    <s v="501718"/>
    <s v="60435"/>
    <s v="EGREMENTE"/>
    <s v="CHRISTOPHER"/>
    <x v="0"/>
    <n v="27564300"/>
    <d v="2007-11-16T00:00:00"/>
    <d v="2007-11-17T00:00:00"/>
    <n v="115.76"/>
    <x v="1"/>
    <x v="11"/>
  </r>
  <r>
    <x v="3"/>
    <x v="13"/>
    <s v="501718"/>
    <s v="60435"/>
    <s v="EGREMENTE"/>
    <s v="CHRISTOPHER"/>
    <x v="0"/>
    <n v="27618700"/>
    <d v="2007-11-23T00:00:00"/>
    <d v="2007-11-24T00:00:00"/>
    <n v="115.76"/>
    <x v="1"/>
    <x v="11"/>
  </r>
  <r>
    <x v="3"/>
    <x v="13"/>
    <s v="501718"/>
    <s v="60435"/>
    <s v="EGREMENTE"/>
    <s v="CHRISTOPHER"/>
    <x v="0"/>
    <n v="27727300"/>
    <d v="2007-12-10T00:00:00"/>
    <d v="2007-12-13T00:00:00"/>
    <n v="115.76"/>
    <x v="1"/>
    <x v="12"/>
  </r>
  <r>
    <x v="3"/>
    <x v="13"/>
    <s v="501718"/>
    <s v="60435"/>
    <s v="EGREMENTE"/>
    <s v="CHRISTOPHER"/>
    <x v="0"/>
    <n v="27783600"/>
    <d v="2007-12-17T00:00:00"/>
    <d v="2007-12-20T00:00:00"/>
    <n v="115.76"/>
    <x v="1"/>
    <x v="12"/>
  </r>
  <r>
    <x v="0"/>
    <x v="2"/>
    <s v="305118"/>
    <s v="55621"/>
    <s v="WALTIRS"/>
    <s v="DANA"/>
    <x v="0"/>
    <n v="25149700"/>
    <d v="2007-01-07T00:00:00"/>
    <d v="2007-01-08T00:00:00"/>
    <n v="117.61"/>
    <x v="1"/>
    <x v="0"/>
  </r>
  <r>
    <x v="0"/>
    <x v="2"/>
    <s v="305118"/>
    <s v="5551"/>
    <s v="MEIRIIH"/>
    <s v="KEITH"/>
    <x v="0"/>
    <n v="25200400"/>
    <d v="2007-01-20T00:00:00"/>
    <d v="2007-01-21T00:00:00"/>
    <n v="117.61"/>
    <x v="1"/>
    <x v="0"/>
  </r>
  <r>
    <x v="0"/>
    <x v="2"/>
    <s v="305118"/>
    <s v="55621"/>
    <s v="WALTIRS"/>
    <s v="DANA"/>
    <x v="0"/>
    <n v="25149800"/>
    <d v="2007-01-06T00:00:00"/>
    <d v="2007-01-07T00:00:00"/>
    <n v="117.61"/>
    <x v="1"/>
    <x v="0"/>
  </r>
  <r>
    <x v="0"/>
    <x v="2"/>
    <s v="305118"/>
    <s v="5551"/>
    <s v="MEIRIIH"/>
    <s v="KEITH"/>
    <x v="0"/>
    <n v="25347100"/>
    <d v="2007-01-30T00:00:00"/>
    <d v="2007-01-30T00:00:00"/>
    <n v="117.61"/>
    <x v="1"/>
    <x v="0"/>
  </r>
  <r>
    <x v="0"/>
    <x v="2"/>
    <s v="305118"/>
    <s v="5551"/>
    <s v="MEIRIIH"/>
    <s v="KEITH"/>
    <x v="0"/>
    <n v="25246800"/>
    <d v="2007-01-20T00:00:00"/>
    <d v="2007-01-21T00:00:00"/>
    <n v="117.61"/>
    <x v="1"/>
    <x v="0"/>
  </r>
  <r>
    <x v="0"/>
    <x v="2"/>
    <s v="305118"/>
    <s v="5551"/>
    <s v="MEIRIIH"/>
    <s v="KEITH"/>
    <x v="0"/>
    <n v="25246900"/>
    <d v="2007-01-23T00:00:00"/>
    <d v="2007-01-26T00:00:00"/>
    <n v="117.61"/>
    <x v="1"/>
    <x v="0"/>
  </r>
  <r>
    <x v="0"/>
    <x v="2"/>
    <s v="305118"/>
    <s v="5551"/>
    <s v="MEIRIIH"/>
    <s v="KEITH"/>
    <x v="0"/>
    <n v="25347100"/>
    <d v="2007-01-30T00:00:00"/>
    <d v="2007-01-30T00:00:00"/>
    <n v="117.61"/>
    <x v="1"/>
    <x v="0"/>
  </r>
  <r>
    <x v="0"/>
    <x v="2"/>
    <s v="305118"/>
    <s v="5551"/>
    <s v="MEIRIIH"/>
    <s v="KEITH"/>
    <x v="0"/>
    <n v="25448700"/>
    <d v="2007-02-20T00:00:00"/>
    <d v="2007-02-23T00:00:00"/>
    <n v="117.61"/>
    <x v="1"/>
    <x v="1"/>
  </r>
  <r>
    <x v="0"/>
    <x v="2"/>
    <s v="305118"/>
    <s v="60343"/>
    <s v="IRACKSEN"/>
    <s v="DWANE"/>
    <x v="0"/>
    <n v="25398200"/>
    <d v="2007-02-12T00:00:00"/>
    <d v="2007-02-13T00:00:00"/>
    <n v="117.61"/>
    <x v="1"/>
    <x v="1"/>
  </r>
  <r>
    <x v="0"/>
    <x v="2"/>
    <s v="305118"/>
    <s v="60343"/>
    <s v="IRACKSEN"/>
    <s v="DWANE"/>
    <x v="0"/>
    <n v="25498900"/>
    <d v="2007-02-26T00:00:00"/>
    <d v="2007-02-27T00:00:00"/>
    <n v="117.61"/>
    <x v="1"/>
    <x v="1"/>
  </r>
  <r>
    <x v="0"/>
    <x v="2"/>
    <s v="305118"/>
    <s v="60343"/>
    <s v="IRACKSEN"/>
    <s v="DWANE"/>
    <x v="0"/>
    <n v="25498900"/>
    <d v="2007-02-25T00:00:00"/>
    <d v="2007-02-26T00:00:00"/>
    <n v="117.61"/>
    <x v="1"/>
    <x v="1"/>
  </r>
  <r>
    <x v="0"/>
    <x v="2"/>
    <s v="305118"/>
    <s v="60343"/>
    <s v="IRACKSEN"/>
    <s v="DWANE"/>
    <x v="0"/>
    <n v="25448700"/>
    <d v="2007-02-16T00:00:00"/>
    <d v="2007-02-17T00:00:00"/>
    <n v="117.61"/>
    <x v="1"/>
    <x v="1"/>
  </r>
  <r>
    <x v="0"/>
    <x v="2"/>
    <s v="305118"/>
    <s v="5551"/>
    <s v="MEIRIIH"/>
    <s v="KEITH"/>
    <x v="0"/>
    <n v="25498900"/>
    <d v="2007-02-23T00:00:00"/>
    <d v="2007-02-24T00:00:00"/>
    <n v="117.61"/>
    <x v="1"/>
    <x v="1"/>
  </r>
  <r>
    <x v="0"/>
    <x v="2"/>
    <s v="305118"/>
    <s v="5551"/>
    <s v="MEIRIIH"/>
    <s v="KEITH"/>
    <x v="0"/>
    <n v="25448700"/>
    <d v="2007-02-13T00:00:00"/>
    <d v="2007-02-16T00:00:00"/>
    <n v="117.61"/>
    <x v="1"/>
    <x v="1"/>
  </r>
  <r>
    <x v="0"/>
    <x v="2"/>
    <s v="305118"/>
    <s v="60343"/>
    <s v="IRACKSEN"/>
    <s v="DWANE"/>
    <x v="0"/>
    <n v="25498900"/>
    <d v="2007-02-26T00:00:00"/>
    <d v="2007-02-27T00:00:00"/>
    <n v="117.61"/>
    <x v="1"/>
    <x v="1"/>
  </r>
  <r>
    <x v="0"/>
    <x v="2"/>
    <s v="305118"/>
    <s v="60343"/>
    <s v="IRACKSEN"/>
    <s v="DWANE"/>
    <x v="0"/>
    <n v="25398200"/>
    <d v="2007-02-10T00:00:00"/>
    <d v="2007-02-11T00:00:00"/>
    <n v="117.61"/>
    <x v="1"/>
    <x v="1"/>
  </r>
  <r>
    <x v="0"/>
    <x v="2"/>
    <s v="305118"/>
    <s v="5551"/>
    <s v="MEIRIIH"/>
    <s v="KEITH"/>
    <x v="0"/>
    <n v="25398200"/>
    <d v="2007-02-11T00:00:00"/>
    <d v="2007-02-12T00:00:00"/>
    <n v="117.61"/>
    <x v="1"/>
    <x v="1"/>
  </r>
  <r>
    <x v="0"/>
    <x v="2"/>
    <s v="305118"/>
    <s v="60343"/>
    <s v="IRACKSEN"/>
    <s v="DWANE"/>
    <x v="0"/>
    <n v="25448700"/>
    <d v="2007-02-20T00:00:00"/>
    <d v="2007-02-23T00:00:00"/>
    <n v="117.61"/>
    <x v="1"/>
    <x v="1"/>
  </r>
  <r>
    <x v="0"/>
    <x v="2"/>
    <s v="305118"/>
    <s v="5551"/>
    <s v="MEIRIIH"/>
    <s v="KEITH"/>
    <x v="0"/>
    <n v="25347100"/>
    <d v="2007-02-05T00:00:00"/>
    <d v="2007-02-06T00:00:00"/>
    <n v="117.61"/>
    <x v="1"/>
    <x v="1"/>
  </r>
  <r>
    <x v="0"/>
    <x v="2"/>
    <s v="305118"/>
    <s v="5551"/>
    <s v="MEIRIIH"/>
    <s v="KEITH"/>
    <x v="0"/>
    <n v="25448700"/>
    <d v="2007-02-13T00:00:00"/>
    <d v="2007-02-16T00:00:00"/>
    <n v="117.61"/>
    <x v="1"/>
    <x v="1"/>
  </r>
  <r>
    <x v="0"/>
    <x v="2"/>
    <s v="305118"/>
    <s v="60343"/>
    <s v="IRACKSEN"/>
    <s v="DWANE"/>
    <x v="0"/>
    <n v="25347100"/>
    <d v="2007-02-02T00:00:00"/>
    <d v="2007-02-03T00:00:00"/>
    <n v="117.61"/>
    <x v="1"/>
    <x v="1"/>
  </r>
  <r>
    <x v="0"/>
    <x v="2"/>
    <s v="305118"/>
    <s v="60343"/>
    <s v="IRACKSEN"/>
    <s v="DWANE"/>
    <x v="0"/>
    <n v="25398300"/>
    <d v="2007-02-12T00:00:00"/>
    <d v="2007-02-13T00:00:00"/>
    <n v="117.61"/>
    <x v="1"/>
    <x v="1"/>
  </r>
  <r>
    <x v="0"/>
    <x v="2"/>
    <s v="305118"/>
    <s v="60343"/>
    <s v="IRACKSEN"/>
    <s v="DWANE"/>
    <x v="0"/>
    <n v="25398300"/>
    <d v="2007-02-12T00:00:00"/>
    <d v="2007-02-13T00:00:00"/>
    <n v="117.61"/>
    <x v="1"/>
    <x v="1"/>
  </r>
  <r>
    <x v="0"/>
    <x v="2"/>
    <s v="305118"/>
    <s v="5551"/>
    <s v="MEIRIIH"/>
    <s v="KEITH"/>
    <x v="0"/>
    <n v="25498900"/>
    <d v="2007-02-20T00:00:00"/>
    <d v="2007-02-23T00:00:00"/>
    <n v="117.61"/>
    <x v="1"/>
    <x v="1"/>
  </r>
  <r>
    <x v="0"/>
    <x v="2"/>
    <s v="305118"/>
    <s v="60343"/>
    <s v="IRACKSEN"/>
    <s v="DWANE"/>
    <x v="0"/>
    <n v="25499000"/>
    <d v="2007-02-27T00:00:00"/>
    <d v="2007-02-27T00:00:00"/>
    <n v="117.61"/>
    <x v="1"/>
    <x v="1"/>
  </r>
  <r>
    <x v="0"/>
    <x v="2"/>
    <s v="305118"/>
    <s v="5551"/>
    <s v="MEIRIIH"/>
    <s v="KEITH"/>
    <x v="0"/>
    <n v="25498900"/>
    <d v="2007-02-26T00:00:00"/>
    <d v="2007-02-27T00:00:00"/>
    <n v="117.61"/>
    <x v="1"/>
    <x v="1"/>
  </r>
  <r>
    <x v="0"/>
    <x v="2"/>
    <s v="305118"/>
    <s v="5551"/>
    <s v="MEIRIIH"/>
    <s v="KEITH"/>
    <x v="0"/>
    <n v="25448700"/>
    <d v="2007-02-17T00:00:00"/>
    <d v="2007-02-18T00:00:00"/>
    <n v="117.61"/>
    <x v="1"/>
    <x v="1"/>
  </r>
  <r>
    <x v="0"/>
    <x v="2"/>
    <s v="305118"/>
    <s v="60343"/>
    <s v="IRACKSEN"/>
    <s v="DWANE"/>
    <x v="0"/>
    <n v="25398300"/>
    <d v="2007-02-06T00:00:00"/>
    <d v="2007-02-09T00:00:00"/>
    <n v="117.61"/>
    <x v="1"/>
    <x v="1"/>
  </r>
  <r>
    <x v="0"/>
    <x v="2"/>
    <s v="305118"/>
    <s v="5551"/>
    <s v="MEIRIIH"/>
    <s v="KEITH"/>
    <x v="0"/>
    <n v="25448800"/>
    <d v="2007-02-13T00:00:00"/>
    <d v="2007-02-16T00:00:00"/>
    <n v="117.61"/>
    <x v="1"/>
    <x v="1"/>
  </r>
  <r>
    <x v="0"/>
    <x v="2"/>
    <s v="305118"/>
    <s v="5551"/>
    <s v="MEIRIIH"/>
    <s v="KEITH"/>
    <x v="0"/>
    <n v="25548300"/>
    <d v="2007-03-03T00:00:00"/>
    <d v="2007-03-04T00:00:00"/>
    <n v="117.61"/>
    <x v="1"/>
    <x v="2"/>
  </r>
  <r>
    <x v="0"/>
    <x v="2"/>
    <s v="305118"/>
    <s v="5551"/>
    <s v="MEIRIIH"/>
    <s v="KEITH"/>
    <x v="0"/>
    <n v="25704300"/>
    <d v="2007-03-26T00:00:00"/>
    <d v="2007-03-26T00:00:00"/>
    <n v="117.61"/>
    <x v="1"/>
    <x v="2"/>
  </r>
  <r>
    <x v="0"/>
    <x v="2"/>
    <s v="305118"/>
    <s v="5551"/>
    <s v="MEIRIIH"/>
    <s v="KEITH"/>
    <x v="0"/>
    <n v="25787600"/>
    <d v="2007-03-16T00:00:00"/>
    <d v="2007-03-17T00:00:00"/>
    <n v="117.61"/>
    <x v="1"/>
    <x v="2"/>
  </r>
  <r>
    <x v="0"/>
    <x v="2"/>
    <s v="305118"/>
    <s v="5551"/>
    <s v="MEIRIIH"/>
    <s v="KEITH"/>
    <x v="0"/>
    <n v="25651700"/>
    <d v="2007-03-16T00:00:00"/>
    <d v="2007-03-17T00:00:00"/>
    <n v="117.61"/>
    <x v="1"/>
    <x v="2"/>
  </r>
  <r>
    <x v="0"/>
    <x v="2"/>
    <s v="305118"/>
    <s v="5551"/>
    <s v="MEIRIIH"/>
    <s v="KEITH"/>
    <x v="0"/>
    <n v="25651700"/>
    <d v="2007-03-19T00:00:00"/>
    <d v="2007-03-22T00:00:00"/>
    <n v="117.61"/>
    <x v="1"/>
    <x v="2"/>
  </r>
  <r>
    <x v="0"/>
    <x v="2"/>
    <s v="305118"/>
    <s v="60343"/>
    <s v="IRACKSEN"/>
    <s v="DWANE"/>
    <x v="0"/>
    <n v="25754800"/>
    <d v="2007-03-31T00:00:00"/>
    <d v="2007-04-01T00:00:00"/>
    <n v="117.61"/>
    <x v="1"/>
    <x v="3"/>
  </r>
  <r>
    <x v="0"/>
    <x v="2"/>
    <s v="305118"/>
    <s v="60343"/>
    <s v="IRACKSEN"/>
    <s v="DWANE"/>
    <x v="0"/>
    <n v="2109050"/>
    <d v="2007-04-23T00:00:00"/>
    <d v="2007-04-23T00:00:00"/>
    <n v="117.61"/>
    <x v="1"/>
    <x v="3"/>
  </r>
  <r>
    <x v="0"/>
    <x v="2"/>
    <s v="305118"/>
    <s v="60343"/>
    <s v="IRACKSEN"/>
    <s v="DWANE"/>
    <x v="0"/>
    <n v="25861200"/>
    <d v="2007-04-12T00:00:00"/>
    <d v="2007-04-13T00:00:00"/>
    <n v="117.61"/>
    <x v="1"/>
    <x v="3"/>
  </r>
  <r>
    <x v="0"/>
    <x v="2"/>
    <s v="305118"/>
    <s v="5551"/>
    <s v="MEIRIIH"/>
    <s v="KEITH"/>
    <x v="0"/>
    <n v="25861200"/>
    <d v="2007-04-16T00:00:00"/>
    <d v="2007-04-19T00:00:00"/>
    <n v="117.61"/>
    <x v="1"/>
    <x v="3"/>
  </r>
  <r>
    <x v="0"/>
    <x v="2"/>
    <s v="305118"/>
    <s v="60343"/>
    <s v="IRACKSEN"/>
    <s v="DWANE"/>
    <x v="0"/>
    <n v="25808600"/>
    <d v="2007-04-06T00:00:00"/>
    <d v="2007-04-07T00:00:00"/>
    <n v="117.61"/>
    <x v="1"/>
    <x v="3"/>
  </r>
  <r>
    <x v="0"/>
    <x v="2"/>
    <s v="305118"/>
    <s v="5551"/>
    <s v="MEIRIIH"/>
    <s v="KEITH"/>
    <x v="0"/>
    <n v="25861200"/>
    <d v="2007-04-16T00:00:00"/>
    <d v="2007-04-19T00:00:00"/>
    <n v="117.61"/>
    <x v="1"/>
    <x v="3"/>
  </r>
  <r>
    <x v="0"/>
    <x v="2"/>
    <s v="305118"/>
    <s v="5551"/>
    <s v="MEIRIIH"/>
    <s v="KEITH"/>
    <x v="0"/>
    <n v="1049330"/>
    <d v="2007-04-23T00:00:00"/>
    <d v="2007-04-23T00:00:00"/>
    <n v="117.61"/>
    <x v="1"/>
    <x v="3"/>
  </r>
  <r>
    <x v="0"/>
    <x v="2"/>
    <s v="305118"/>
    <s v="60343"/>
    <s v="IRACKSEN"/>
    <s v="DWANE"/>
    <x v="0"/>
    <n v="25754900"/>
    <d v="2007-04-02T00:00:00"/>
    <d v="2007-04-05T00:00:00"/>
    <n v="117.61"/>
    <x v="1"/>
    <x v="3"/>
  </r>
  <r>
    <x v="0"/>
    <x v="2"/>
    <s v="305118"/>
    <s v="60343"/>
    <s v="IRACKSEN"/>
    <s v="DWANE"/>
    <x v="0"/>
    <n v="25754900"/>
    <d v="2007-03-31T00:00:00"/>
    <d v="2007-04-01T00:00:00"/>
    <n v="117.61"/>
    <x v="1"/>
    <x v="3"/>
  </r>
  <r>
    <x v="0"/>
    <x v="2"/>
    <s v="305118"/>
    <s v="5551"/>
    <s v="MEIRIIH"/>
    <s v="KEITH"/>
    <x v="0"/>
    <n v="25861200"/>
    <d v="2007-04-14T00:00:00"/>
    <d v="2007-04-15T00:00:00"/>
    <n v="117.61"/>
    <x v="1"/>
    <x v="3"/>
  </r>
  <r>
    <x v="0"/>
    <x v="2"/>
    <s v="305118"/>
    <s v="60343"/>
    <s v="IRACKSEN"/>
    <s v="DWANE"/>
    <x v="0"/>
    <n v="25861300"/>
    <d v="2007-04-12T00:00:00"/>
    <d v="2007-04-13T00:00:00"/>
    <n v="117.61"/>
    <x v="1"/>
    <x v="3"/>
  </r>
  <r>
    <x v="0"/>
    <x v="2"/>
    <s v="305118"/>
    <s v="60343"/>
    <s v="IRACKSEN"/>
    <s v="DWANE"/>
    <x v="0"/>
    <n v="26073800"/>
    <d v="2007-05-14T00:00:00"/>
    <d v="2007-05-17T00:00:00"/>
    <n v="117.61"/>
    <x v="1"/>
    <x v="4"/>
  </r>
  <r>
    <x v="0"/>
    <x v="2"/>
    <s v="305118"/>
    <s v="60343"/>
    <s v="IRACKSEN"/>
    <s v="DWANE"/>
    <x v="0"/>
    <n v="26020400"/>
    <d v="2007-05-06T00:00:00"/>
    <d v="2007-05-10T00:00:00"/>
    <n v="117.61"/>
    <x v="1"/>
    <x v="4"/>
  </r>
  <r>
    <x v="0"/>
    <x v="2"/>
    <s v="305118"/>
    <s v="60343"/>
    <s v="IRACKSEN"/>
    <s v="DWANE"/>
    <x v="0"/>
    <n v="26127800"/>
    <d v="2007-05-20T00:00:00"/>
    <d v="2007-05-21T00:00:00"/>
    <n v="117.61"/>
    <x v="1"/>
    <x v="4"/>
  </r>
  <r>
    <x v="0"/>
    <x v="2"/>
    <s v="305118"/>
    <s v="5551"/>
    <s v="MEIRIIH"/>
    <s v="KEITH"/>
    <x v="0"/>
    <n v="26127800"/>
    <d v="2007-05-17T00:00:00"/>
    <d v="2007-05-18T00:00:00"/>
    <n v="117.61"/>
    <x v="1"/>
    <x v="4"/>
  </r>
  <r>
    <x v="0"/>
    <x v="2"/>
    <s v="305118"/>
    <s v="60343"/>
    <s v="IRACKSEN"/>
    <s v="DWANE"/>
    <x v="0"/>
    <n v="26127800"/>
    <d v="2007-05-19T00:00:00"/>
    <d v="2007-05-20T00:00:00"/>
    <n v="117.61"/>
    <x v="1"/>
    <x v="4"/>
  </r>
  <r>
    <x v="0"/>
    <x v="2"/>
    <s v="305118"/>
    <s v="5551"/>
    <s v="MEIRIIH"/>
    <s v="KEITH"/>
    <x v="0"/>
    <n v="26020400"/>
    <d v="2007-05-04T00:00:00"/>
    <d v="2007-05-05T00:00:00"/>
    <n v="117.61"/>
    <x v="1"/>
    <x v="4"/>
  </r>
  <r>
    <x v="0"/>
    <x v="2"/>
    <s v="305118"/>
    <s v="60343"/>
    <s v="IRACKSEN"/>
    <s v="DWANE"/>
    <x v="0"/>
    <n v="26073900"/>
    <d v="2007-05-13T00:00:00"/>
    <d v="2007-05-14T00:00:00"/>
    <n v="117.61"/>
    <x v="1"/>
    <x v="4"/>
  </r>
  <r>
    <x v="0"/>
    <x v="2"/>
    <s v="305118"/>
    <s v="5551"/>
    <s v="MEIRIIH"/>
    <s v="KEITH"/>
    <x v="0"/>
    <n v="25967100"/>
    <d v="2007-04-28T00:00:00"/>
    <d v="2007-04-29T00:00:00"/>
    <n v="117.61"/>
    <x v="1"/>
    <x v="4"/>
  </r>
  <r>
    <x v="0"/>
    <x v="2"/>
    <s v="305118"/>
    <s v="60343"/>
    <s v="IRACKSEN"/>
    <s v="DWANE"/>
    <x v="0"/>
    <n v="25967100"/>
    <d v="2007-04-30T00:00:00"/>
    <d v="2007-05-03T00:00:00"/>
    <n v="117.61"/>
    <x v="1"/>
    <x v="4"/>
  </r>
  <r>
    <x v="0"/>
    <x v="2"/>
    <s v="305118"/>
    <s v="60343"/>
    <s v="IRACKSEN"/>
    <s v="DWANE"/>
    <x v="0"/>
    <n v="26020400"/>
    <d v="2007-05-06T00:00:00"/>
    <d v="2007-05-10T00:00:00"/>
    <n v="117.61"/>
    <x v="1"/>
    <x v="4"/>
  </r>
  <r>
    <x v="0"/>
    <x v="2"/>
    <s v="305118"/>
    <s v="60343"/>
    <s v="IRACKSEN"/>
    <s v="DWANE"/>
    <x v="0"/>
    <n v="26020500"/>
    <d v="2007-05-07T00:00:00"/>
    <d v="2007-05-10T00:00:00"/>
    <n v="117.61"/>
    <x v="1"/>
    <x v="4"/>
  </r>
  <r>
    <x v="0"/>
    <x v="2"/>
    <s v="305118"/>
    <s v="5551"/>
    <s v="MEIRIIH"/>
    <s v="KEITH"/>
    <x v="0"/>
    <n v="26127900"/>
    <d v="2007-05-21T00:00:00"/>
    <d v="2007-05-21T00:00:00"/>
    <n v="117.61"/>
    <x v="1"/>
    <x v="4"/>
  </r>
  <r>
    <x v="0"/>
    <x v="2"/>
    <s v="305118"/>
    <s v="60343"/>
    <s v="IRACKSEN"/>
    <s v="DWANE"/>
    <x v="0"/>
    <n v="26180700"/>
    <d v="2007-05-21T00:00:00"/>
    <d v="2007-05-21T00:00:00"/>
    <n v="117.61"/>
    <x v="1"/>
    <x v="4"/>
  </r>
  <r>
    <x v="0"/>
    <x v="2"/>
    <s v="305118"/>
    <s v="60343"/>
    <s v="IRACKSEN"/>
    <s v="DWANE"/>
    <x v="0"/>
    <n v="26127900"/>
    <d v="2007-05-19T00:00:00"/>
    <d v="2007-05-20T00:00:00"/>
    <n v="117.61"/>
    <x v="1"/>
    <x v="4"/>
  </r>
  <r>
    <x v="0"/>
    <x v="2"/>
    <s v="305118"/>
    <s v="5551"/>
    <s v="MEIRIIH"/>
    <s v="KEITH"/>
    <x v="0"/>
    <n v="26127800"/>
    <d v="2007-05-20T00:00:00"/>
    <d v="2007-05-21T00:00:00"/>
    <n v="117.61"/>
    <x v="1"/>
    <x v="4"/>
  </r>
  <r>
    <x v="0"/>
    <x v="2"/>
    <s v="305118"/>
    <s v="5551"/>
    <s v="MEIRIIH"/>
    <s v="KEITH"/>
    <x v="0"/>
    <n v="26073900"/>
    <d v="2007-05-10T00:00:00"/>
    <d v="2007-05-12T00:00:00"/>
    <n v="117.61"/>
    <x v="1"/>
    <x v="4"/>
  </r>
  <r>
    <x v="0"/>
    <x v="2"/>
    <s v="305118"/>
    <s v="60343"/>
    <s v="IRACKSEN"/>
    <s v="DWANE"/>
    <x v="0"/>
    <n v="26020500"/>
    <d v="2007-05-13T00:00:00"/>
    <d v="2007-05-14T00:00:00"/>
    <n v="117.61"/>
    <x v="1"/>
    <x v="4"/>
  </r>
  <r>
    <x v="0"/>
    <x v="2"/>
    <s v="305118"/>
    <s v="60343"/>
    <s v="IRACKSEN"/>
    <s v="DWANE"/>
    <x v="0"/>
    <n v="25967200"/>
    <d v="2007-04-30T00:00:00"/>
    <d v="2007-05-03T00:00:00"/>
    <n v="117.61"/>
    <x v="1"/>
    <x v="4"/>
  </r>
  <r>
    <x v="0"/>
    <x v="2"/>
    <s v="305118"/>
    <s v="5551"/>
    <s v="MEIRIIH"/>
    <s v="KEITH"/>
    <x v="0"/>
    <n v="26073900"/>
    <d v="2007-05-14T00:00:00"/>
    <d v="2007-05-17T00:00:00"/>
    <n v="117.61"/>
    <x v="1"/>
    <x v="4"/>
  </r>
  <r>
    <x v="0"/>
    <x v="2"/>
    <s v="305118"/>
    <s v="60343"/>
    <s v="IRACKSEN"/>
    <s v="DWANE"/>
    <x v="0"/>
    <n v="26396000"/>
    <d v="2007-06-17T00:00:00"/>
    <d v="2007-06-18T00:00:00"/>
    <n v="117.61"/>
    <x v="1"/>
    <x v="5"/>
  </r>
  <r>
    <x v="0"/>
    <x v="2"/>
    <s v="305118"/>
    <s v="60343"/>
    <s v="IRACKSEN"/>
    <s v="DWANE"/>
    <x v="0"/>
    <n v="26344100"/>
    <d v="2007-06-11T00:00:00"/>
    <d v="2007-06-14T00:00:00"/>
    <n v="117.61"/>
    <x v="1"/>
    <x v="5"/>
  </r>
  <r>
    <x v="0"/>
    <x v="2"/>
    <s v="305118"/>
    <s v="60343"/>
    <s v="IRACKSEN"/>
    <s v="DWANE"/>
    <x v="0"/>
    <n v="26289000"/>
    <d v="2007-06-07T00:00:00"/>
    <d v="2007-06-08T00:00:00"/>
    <n v="117.61"/>
    <x v="1"/>
    <x v="5"/>
  </r>
  <r>
    <x v="0"/>
    <x v="2"/>
    <s v="305118"/>
    <s v="5551"/>
    <s v="MEIRIIH"/>
    <s v="KEITH"/>
    <x v="0"/>
    <n v="26180600"/>
    <d v="2007-05-25T00:00:00"/>
    <d v="2007-05-26T00:00:00"/>
    <n v="117.61"/>
    <x v="1"/>
    <x v="5"/>
  </r>
  <r>
    <x v="0"/>
    <x v="2"/>
    <s v="305118"/>
    <s v="5551"/>
    <s v="MEIRIIH"/>
    <s v="KEITH"/>
    <x v="0"/>
    <n v="26289000"/>
    <d v="2007-06-04T00:00:00"/>
    <d v="2007-06-07T00:00:00"/>
    <n v="117.61"/>
    <x v="1"/>
    <x v="5"/>
  </r>
  <r>
    <x v="0"/>
    <x v="2"/>
    <s v="305118"/>
    <s v="60343"/>
    <s v="IRACKSEN"/>
    <s v="DWANE"/>
    <x v="0"/>
    <n v="26235000"/>
    <d v="2007-06-01T00:00:00"/>
    <d v="2007-06-03T00:00:00"/>
    <n v="117.61"/>
    <x v="1"/>
    <x v="5"/>
  </r>
  <r>
    <x v="0"/>
    <x v="2"/>
    <s v="305118"/>
    <s v="5551"/>
    <s v="MEIRIIH"/>
    <s v="KEITH"/>
    <x v="0"/>
    <n v="26289000"/>
    <d v="2007-06-04T00:00:00"/>
    <d v="2007-06-07T00:00:00"/>
    <n v="117.61"/>
    <x v="1"/>
    <x v="5"/>
  </r>
  <r>
    <x v="0"/>
    <x v="2"/>
    <s v="305118"/>
    <s v="5551"/>
    <s v="MEIRIIH"/>
    <s v="KEITH"/>
    <x v="0"/>
    <n v="26289100"/>
    <d v="2007-06-08T00:00:00"/>
    <d v="2007-06-09T00:00:00"/>
    <n v="117.61"/>
    <x v="1"/>
    <x v="5"/>
  </r>
  <r>
    <x v="0"/>
    <x v="2"/>
    <s v="305118"/>
    <s v="5551"/>
    <s v="MEIRIIH"/>
    <s v="KEITH"/>
    <x v="0"/>
    <n v="26289100"/>
    <d v="2007-06-04T00:00:00"/>
    <d v="2007-06-07T00:00:00"/>
    <n v="117.61"/>
    <x v="1"/>
    <x v="5"/>
  </r>
  <r>
    <x v="0"/>
    <x v="2"/>
    <s v="305118"/>
    <s v="5551"/>
    <s v="MEIRIIH"/>
    <s v="KEITH"/>
    <x v="0"/>
    <n v="26344100"/>
    <d v="2007-06-21T00:00:00"/>
    <d v="2007-06-22T00:00:00"/>
    <n v="117.61"/>
    <x v="1"/>
    <x v="6"/>
  </r>
  <r>
    <x v="0"/>
    <x v="2"/>
    <s v="305118"/>
    <s v="60343"/>
    <s v="IRACKSEN"/>
    <s v="DWANE"/>
    <x v="0"/>
    <n v="26396000"/>
    <d v="2007-06-23T00:00:00"/>
    <d v="2007-06-24T00:00:00"/>
    <n v="117.61"/>
    <x v="1"/>
    <x v="6"/>
  </r>
  <r>
    <x v="0"/>
    <x v="2"/>
    <s v="305118"/>
    <s v="5551"/>
    <s v="MEIRIIH"/>
    <s v="KEITH"/>
    <x v="0"/>
    <n v="26502700"/>
    <d v="2007-07-06T00:00:00"/>
    <d v="2007-07-08T00:00:00"/>
    <n v="117.61"/>
    <x v="1"/>
    <x v="6"/>
  </r>
  <r>
    <x v="0"/>
    <x v="2"/>
    <s v="305118"/>
    <s v="5551"/>
    <s v="MEIRIIH"/>
    <s v="KEITH"/>
    <x v="0"/>
    <n v="26502800"/>
    <d v="2007-07-08T00:00:00"/>
    <d v="2007-07-09T00:00:00"/>
    <n v="117.61"/>
    <x v="1"/>
    <x v="6"/>
  </r>
  <r>
    <x v="0"/>
    <x v="2"/>
    <s v="305118"/>
    <s v="60343"/>
    <s v="IRACKSEN"/>
    <s v="DWANE"/>
    <x v="0"/>
    <n v="26719800"/>
    <d v="2007-08-03T00:00:00"/>
    <d v="2007-08-04T00:00:00"/>
    <n v="117.61"/>
    <x v="1"/>
    <x v="7"/>
  </r>
  <r>
    <x v="0"/>
    <x v="2"/>
    <s v="305118"/>
    <s v="60343"/>
    <s v="IRACKSEN"/>
    <s v="DWANE"/>
    <x v="0"/>
    <n v="26666800"/>
    <d v="2007-07-28T00:00:00"/>
    <d v="2007-07-30T00:00:00"/>
    <n v="117.61"/>
    <x v="1"/>
    <x v="7"/>
  </r>
  <r>
    <x v="0"/>
    <x v="2"/>
    <s v="305118"/>
    <s v="5551"/>
    <s v="MEIRIIH"/>
    <s v="KEITH"/>
    <x v="0"/>
    <n v="26774700"/>
    <d v="2007-08-13T00:00:00"/>
    <d v="2007-08-13T00:00:00"/>
    <n v="117.61"/>
    <x v="1"/>
    <x v="7"/>
  </r>
  <r>
    <x v="0"/>
    <x v="2"/>
    <s v="305118"/>
    <s v="5551"/>
    <s v="MEIRIIH"/>
    <s v="KEITH"/>
    <x v="0"/>
    <n v="26774700"/>
    <d v="2007-08-10T00:00:00"/>
    <d v="2007-08-11T00:00:00"/>
    <n v="117.61"/>
    <x v="1"/>
    <x v="7"/>
  </r>
  <r>
    <x v="0"/>
    <x v="2"/>
    <s v="305118"/>
    <s v="60343"/>
    <s v="IRACKSEN"/>
    <s v="DWANE"/>
    <x v="0"/>
    <n v="26719800"/>
    <d v="2007-08-02T00:00:00"/>
    <d v="2007-08-03T00:00:00"/>
    <n v="117.61"/>
    <x v="1"/>
    <x v="7"/>
  </r>
  <r>
    <x v="0"/>
    <x v="2"/>
    <s v="305118"/>
    <s v="5551"/>
    <s v="MEIRIIH"/>
    <s v="KEITH"/>
    <x v="0"/>
    <n v="26774700"/>
    <d v="2007-08-12T00:00:00"/>
    <d v="2007-08-13T00:00:00"/>
    <n v="117.61"/>
    <x v="1"/>
    <x v="7"/>
  </r>
  <r>
    <x v="0"/>
    <x v="2"/>
    <s v="305118"/>
    <s v="5551"/>
    <s v="MEIRIIH"/>
    <s v="KEITH"/>
    <x v="0"/>
    <n v="26719800"/>
    <d v="2007-07-30T00:00:00"/>
    <d v="2007-08-02T00:00:00"/>
    <n v="117.61"/>
    <x v="1"/>
    <x v="7"/>
  </r>
  <r>
    <x v="0"/>
    <x v="2"/>
    <s v="305118"/>
    <s v="5551"/>
    <s v="MEIRIIH"/>
    <s v="KEITH"/>
    <x v="0"/>
    <n v="26774700"/>
    <d v="2007-08-13T00:00:00"/>
    <d v="2007-08-13T00:00:00"/>
    <n v="117.61"/>
    <x v="1"/>
    <x v="7"/>
  </r>
  <r>
    <x v="0"/>
    <x v="2"/>
    <s v="305118"/>
    <s v="60343"/>
    <s v="IRACKSEN"/>
    <s v="DWANE"/>
    <x v="0"/>
    <n v="26666900"/>
    <d v="2007-07-27T00:00:00"/>
    <d v="2007-07-28T00:00:00"/>
    <n v="117.61"/>
    <x v="1"/>
    <x v="7"/>
  </r>
  <r>
    <x v="0"/>
    <x v="2"/>
    <s v="305118"/>
    <s v="60343"/>
    <s v="IRACKSEN"/>
    <s v="DWANE"/>
    <x v="0"/>
    <n v="26719800"/>
    <d v="2007-08-06T00:00:00"/>
    <d v="2007-08-09T00:00:00"/>
    <n v="117.61"/>
    <x v="1"/>
    <x v="7"/>
  </r>
  <r>
    <x v="0"/>
    <x v="2"/>
    <s v="305118"/>
    <s v="5551"/>
    <s v="MEIRIIH"/>
    <s v="KEITH"/>
    <x v="0"/>
    <n v="26612100"/>
    <d v="2007-07-21T00:00:00"/>
    <d v="2007-07-22T00:00:00"/>
    <n v="117.61"/>
    <x v="1"/>
    <x v="7"/>
  </r>
  <r>
    <x v="0"/>
    <x v="2"/>
    <s v="305118"/>
    <s v="5551"/>
    <s v="MEIRIIH"/>
    <s v="KEITH"/>
    <x v="0"/>
    <n v="26719800"/>
    <d v="2007-07-30T00:00:00"/>
    <d v="2007-08-02T00:00:00"/>
    <n v="117.61"/>
    <x v="1"/>
    <x v="7"/>
  </r>
  <r>
    <x v="0"/>
    <x v="2"/>
    <s v="305118"/>
    <s v="60343"/>
    <s v="IRACKSEN"/>
    <s v="DWANE"/>
    <x v="0"/>
    <n v="26612100"/>
    <d v="2007-07-21T00:00:00"/>
    <d v="2007-07-22T00:00:00"/>
    <n v="117.61"/>
    <x v="1"/>
    <x v="7"/>
  </r>
  <r>
    <x v="0"/>
    <x v="2"/>
    <s v="305118"/>
    <s v="60343"/>
    <s v="IRACKSEN"/>
    <s v="DWANE"/>
    <x v="0"/>
    <n v="26666900"/>
    <d v="2007-07-28T00:00:00"/>
    <d v="2007-07-30T00:00:00"/>
    <n v="117.61"/>
    <x v="1"/>
    <x v="7"/>
  </r>
  <r>
    <x v="0"/>
    <x v="2"/>
    <s v="305118"/>
    <s v="60343"/>
    <s v="IRACKSEN"/>
    <s v="DWANE"/>
    <x v="0"/>
    <n v="26666900"/>
    <d v="2007-07-29T00:00:00"/>
    <d v="2007-07-30T00:00:00"/>
    <n v="117.61"/>
    <x v="1"/>
    <x v="7"/>
  </r>
  <r>
    <x v="0"/>
    <x v="2"/>
    <s v="305118"/>
    <s v="5551"/>
    <s v="MEIRIIH"/>
    <s v="KEITH"/>
    <x v="0"/>
    <n v="26774800"/>
    <d v="2007-08-13T00:00:00"/>
    <d v="2007-08-13T00:00:00"/>
    <n v="117.61"/>
    <x v="1"/>
    <x v="7"/>
  </r>
  <r>
    <x v="0"/>
    <x v="2"/>
    <s v="305118"/>
    <s v="60343"/>
    <s v="IRACKSEN"/>
    <s v="DWANE"/>
    <x v="0"/>
    <n v="26612100"/>
    <d v="2007-07-20T00:00:00"/>
    <d v="2007-07-21T00:00:00"/>
    <n v="117.61"/>
    <x v="1"/>
    <x v="7"/>
  </r>
  <r>
    <x v="0"/>
    <x v="2"/>
    <s v="305118"/>
    <s v="5551"/>
    <s v="MEIRIIH"/>
    <s v="KEITH"/>
    <x v="0"/>
    <n v="26774800"/>
    <d v="2007-08-13T00:00:00"/>
    <d v="2007-08-13T00:00:00"/>
    <n v="117.61"/>
    <x v="1"/>
    <x v="7"/>
  </r>
  <r>
    <x v="0"/>
    <x v="2"/>
    <s v="305118"/>
    <s v="5551"/>
    <s v="MEIRIIH"/>
    <s v="KEITH"/>
    <x v="0"/>
    <n v="26719900"/>
    <d v="2007-08-02T00:00:00"/>
    <d v="2007-08-04T00:00:00"/>
    <n v="117.61"/>
    <x v="1"/>
    <x v="7"/>
  </r>
  <r>
    <x v="0"/>
    <x v="2"/>
    <s v="305118"/>
    <s v="60343"/>
    <s v="IRACKSEN"/>
    <s v="DWANE"/>
    <x v="0"/>
    <n v="26667000"/>
    <d v="2007-07-30T00:00:00"/>
    <d v="2007-08-02T00:00:00"/>
    <n v="117.61"/>
    <x v="1"/>
    <x v="7"/>
  </r>
  <r>
    <x v="0"/>
    <x v="2"/>
    <s v="305118"/>
    <s v="60343"/>
    <s v="IRACKSEN"/>
    <s v="DWANE"/>
    <x v="0"/>
    <n v="26612200"/>
    <d v="2007-07-21T00:00:00"/>
    <d v="2007-07-22T00:00:00"/>
    <n v="117.61"/>
    <x v="1"/>
    <x v="7"/>
  </r>
  <r>
    <x v="0"/>
    <x v="2"/>
    <s v="305118"/>
    <s v="5551"/>
    <s v="MEIRIIH"/>
    <s v="KEITH"/>
    <x v="0"/>
    <n v="26719900"/>
    <d v="2007-08-05T00:00:00"/>
    <d v="2007-08-06T00:00:00"/>
    <n v="117.61"/>
    <x v="1"/>
    <x v="7"/>
  </r>
  <r>
    <x v="0"/>
    <x v="2"/>
    <s v="305118"/>
    <s v="60343"/>
    <s v="IRACKSEN"/>
    <s v="DWANE"/>
    <x v="0"/>
    <n v="27044400"/>
    <d v="2007-09-10T00:00:00"/>
    <d v="2007-09-10T00:00:00"/>
    <n v="117.61"/>
    <x v="1"/>
    <x v="8"/>
  </r>
  <r>
    <x v="0"/>
    <x v="2"/>
    <s v="305118"/>
    <s v="5551"/>
    <s v="MEIRIIH"/>
    <s v="KEITH"/>
    <x v="0"/>
    <n v="26828300"/>
    <d v="2007-08-17T00:00:00"/>
    <d v="2007-08-18T00:00:00"/>
    <n v="117.61"/>
    <x v="1"/>
    <x v="8"/>
  </r>
  <r>
    <x v="0"/>
    <x v="2"/>
    <s v="305118"/>
    <s v="5551"/>
    <s v="MEIRIIH"/>
    <s v="KEITH"/>
    <x v="0"/>
    <n v="26990600"/>
    <d v="2007-09-09T00:00:00"/>
    <d v="2007-09-10T00:00:00"/>
    <n v="117.61"/>
    <x v="1"/>
    <x v="8"/>
  </r>
  <r>
    <x v="0"/>
    <x v="2"/>
    <s v="305118"/>
    <s v="5551"/>
    <s v="MEIRIIH"/>
    <s v="KEITH"/>
    <x v="0"/>
    <n v="26935900"/>
    <d v="2007-08-31T00:00:00"/>
    <d v="2007-09-01T00:00:00"/>
    <n v="117.61"/>
    <x v="1"/>
    <x v="8"/>
  </r>
  <r>
    <x v="0"/>
    <x v="2"/>
    <s v="305118"/>
    <s v="5551"/>
    <s v="MEIRIIH"/>
    <s v="KEITH"/>
    <x v="0"/>
    <n v="26936000"/>
    <d v="2007-09-03T00:00:00"/>
    <d v="2007-09-06T00:00:00"/>
    <n v="117.61"/>
    <x v="1"/>
    <x v="8"/>
  </r>
  <r>
    <x v="0"/>
    <x v="2"/>
    <s v="305118"/>
    <s v="60343"/>
    <s v="IRACKSEN"/>
    <s v="DWANE"/>
    <x v="0"/>
    <n v="27208900"/>
    <d v="2007-10-01T00:00:00"/>
    <d v="2007-10-04T00:00:00"/>
    <n v="117.61"/>
    <x v="1"/>
    <x v="9"/>
  </r>
  <r>
    <x v="0"/>
    <x v="2"/>
    <s v="305118"/>
    <s v="60343"/>
    <s v="IRACKSEN"/>
    <s v="DWANE"/>
    <x v="0"/>
    <n v="27154100"/>
    <d v="2007-09-27T00:00:00"/>
    <d v="2007-09-28T00:00:00"/>
    <n v="117.61"/>
    <x v="1"/>
    <x v="9"/>
  </r>
  <r>
    <x v="0"/>
    <x v="2"/>
    <s v="305118"/>
    <s v="5551"/>
    <s v="MEIRIIH"/>
    <s v="KEITH"/>
    <x v="0"/>
    <n v="27154100"/>
    <d v="2007-09-28T00:00:00"/>
    <d v="2007-09-29T00:00:00"/>
    <n v="117.61"/>
    <x v="1"/>
    <x v="9"/>
  </r>
  <r>
    <x v="0"/>
    <x v="2"/>
    <s v="305118"/>
    <s v="60343"/>
    <s v="IRACKSEN"/>
    <s v="DWANE"/>
    <x v="0"/>
    <n v="27099400"/>
    <d v="2007-09-20T00:00:00"/>
    <d v="2007-09-22T00:00:00"/>
    <n v="117.61"/>
    <x v="1"/>
    <x v="9"/>
  </r>
  <r>
    <x v="0"/>
    <x v="2"/>
    <s v="305118"/>
    <s v="5551"/>
    <s v="MEIRIIH"/>
    <s v="KEITH"/>
    <x v="0"/>
    <n v="27154100"/>
    <d v="2007-10-01T00:00:00"/>
    <d v="2007-10-04T00:00:00"/>
    <n v="117.61"/>
    <x v="1"/>
    <x v="9"/>
  </r>
  <r>
    <x v="0"/>
    <x v="2"/>
    <s v="305118"/>
    <s v="5551"/>
    <s v="MEIRIIH"/>
    <s v="KEITH"/>
    <x v="0"/>
    <n v="27154200"/>
    <d v="2007-09-28T00:00:00"/>
    <d v="2007-09-29T00:00:00"/>
    <n v="117.61"/>
    <x v="1"/>
    <x v="9"/>
  </r>
  <r>
    <x v="0"/>
    <x v="2"/>
    <s v="305118"/>
    <s v="60343"/>
    <s v="IRACKSEN"/>
    <s v="DWANE"/>
    <x v="0"/>
    <n v="27044400"/>
    <d v="2007-09-15T00:00:00"/>
    <d v="2007-09-16T00:00:00"/>
    <n v="117.61"/>
    <x v="1"/>
    <x v="9"/>
  </r>
  <r>
    <x v="0"/>
    <x v="2"/>
    <s v="305118"/>
    <s v="60343"/>
    <s v="IRACKSEN"/>
    <s v="DWANE"/>
    <x v="0"/>
    <n v="27044500"/>
    <d v="2007-09-16T00:00:00"/>
    <d v="2007-09-17T00:00:00"/>
    <n v="117.61"/>
    <x v="1"/>
    <x v="9"/>
  </r>
  <r>
    <x v="0"/>
    <x v="2"/>
    <s v="305118"/>
    <s v="5551"/>
    <s v="MEIRIIH"/>
    <s v="KEITH"/>
    <x v="0"/>
    <n v="2351820"/>
    <d v="2007-09-22T00:00:00"/>
    <d v="2007-09-23T00:00:00"/>
    <n v="117.61"/>
    <x v="1"/>
    <x v="9"/>
  </r>
  <r>
    <x v="0"/>
    <x v="2"/>
    <s v="305118"/>
    <s v="5551"/>
    <s v="MEIRIIH"/>
    <s v="KEITH"/>
    <x v="0"/>
    <n v="27154200"/>
    <d v="2007-09-29T00:00:00"/>
    <d v="2007-10-01T00:00:00"/>
    <n v="117.61"/>
    <x v="1"/>
    <x v="9"/>
  </r>
  <r>
    <x v="0"/>
    <x v="2"/>
    <s v="305118"/>
    <s v="5551"/>
    <s v="MEIRIIH"/>
    <s v="KEITH"/>
    <x v="0"/>
    <n v="27154200"/>
    <d v="2007-09-27T00:00:00"/>
    <d v="2007-09-28T00:00:00"/>
    <n v="117.61"/>
    <x v="1"/>
    <x v="9"/>
  </r>
  <r>
    <x v="0"/>
    <x v="2"/>
    <s v="305118"/>
    <s v="60343"/>
    <s v="IRACKSEN"/>
    <s v="DWANE"/>
    <x v="0"/>
    <n v="27373700"/>
    <d v="2007-10-27T00:00:00"/>
    <d v="2007-10-28T00:00:00"/>
    <n v="117.61"/>
    <x v="1"/>
    <x v="10"/>
  </r>
  <r>
    <x v="0"/>
    <x v="2"/>
    <s v="305118"/>
    <s v="60343"/>
    <s v="IRACKSEN"/>
    <s v="DWANE"/>
    <x v="0"/>
    <n v="27317800"/>
    <d v="2007-10-20T00:00:00"/>
    <d v="2007-10-22T00:00:00"/>
    <n v="117.61"/>
    <x v="1"/>
    <x v="10"/>
  </r>
  <r>
    <x v="0"/>
    <x v="2"/>
    <s v="305118"/>
    <s v="60343"/>
    <s v="IRACKSEN"/>
    <s v="DWANE"/>
    <x v="0"/>
    <n v="27428700"/>
    <d v="2007-11-03T00:00:00"/>
    <d v="2007-11-04T00:00:00"/>
    <n v="117.61"/>
    <x v="1"/>
    <x v="10"/>
  </r>
  <r>
    <x v="0"/>
    <x v="2"/>
    <s v="305118"/>
    <s v="5551"/>
    <s v="MEIRIIH"/>
    <s v="KEITH"/>
    <x v="0"/>
    <n v="27428700"/>
    <d v="2007-11-01T00:00:00"/>
    <d v="2007-11-02T00:00:00"/>
    <n v="117.61"/>
    <x v="1"/>
    <x v="10"/>
  </r>
  <r>
    <x v="0"/>
    <x v="2"/>
    <s v="305118"/>
    <s v="60343"/>
    <s v="IRACKSEN"/>
    <s v="DWANE"/>
    <x v="0"/>
    <n v="27428700"/>
    <d v="2007-11-04T00:00:00"/>
    <d v="2007-11-05T00:00:00"/>
    <n v="117.61"/>
    <x v="1"/>
    <x v="10"/>
  </r>
  <r>
    <x v="0"/>
    <x v="2"/>
    <s v="305118"/>
    <s v="60343"/>
    <s v="IRACKSEN"/>
    <s v="DWANE"/>
    <x v="0"/>
    <n v="27373700"/>
    <d v="2007-10-30T00:00:00"/>
    <d v="2007-11-01T00:00:00"/>
    <n v="117.61"/>
    <x v="1"/>
    <x v="10"/>
  </r>
  <r>
    <x v="0"/>
    <x v="2"/>
    <s v="305118"/>
    <s v="5551"/>
    <s v="MEIRIIH"/>
    <s v="KEITH"/>
    <x v="0"/>
    <n v="27263200"/>
    <d v="2007-10-13T00:00:00"/>
    <d v="2007-10-14T00:00:00"/>
    <n v="117.61"/>
    <x v="1"/>
    <x v="10"/>
  </r>
  <r>
    <x v="0"/>
    <x v="2"/>
    <s v="305118"/>
    <s v="60343"/>
    <s v="IRACKSEN"/>
    <s v="DWANE"/>
    <x v="0"/>
    <n v="27263200"/>
    <d v="2007-10-13T00:00:00"/>
    <d v="2007-10-14T00:00:00"/>
    <n v="117.61"/>
    <x v="1"/>
    <x v="10"/>
  </r>
  <r>
    <x v="0"/>
    <x v="2"/>
    <s v="305118"/>
    <s v="60343"/>
    <s v="IRACKSEN"/>
    <s v="DWANE"/>
    <x v="0"/>
    <n v="27317900"/>
    <d v="2007-10-20T00:00:00"/>
    <d v="2007-10-22T00:00:00"/>
    <n v="117.61"/>
    <x v="1"/>
    <x v="10"/>
  </r>
  <r>
    <x v="0"/>
    <x v="2"/>
    <s v="305118"/>
    <s v="60343"/>
    <s v="IRACKSEN"/>
    <s v="DWANE"/>
    <x v="0"/>
    <n v="27317900"/>
    <d v="2007-10-21T00:00:00"/>
    <d v="2007-10-22T00:00:00"/>
    <n v="117.61"/>
    <x v="1"/>
    <x v="10"/>
  </r>
  <r>
    <x v="0"/>
    <x v="2"/>
    <s v="305118"/>
    <s v="5551"/>
    <s v="MEIRIIH"/>
    <s v="KEITH"/>
    <x v="0"/>
    <n v="27428700"/>
    <d v="2007-11-05T00:00:00"/>
    <d v="2007-11-05T00:00:00"/>
    <n v="117.61"/>
    <x v="1"/>
    <x v="10"/>
  </r>
  <r>
    <x v="0"/>
    <x v="2"/>
    <s v="305118"/>
    <s v="60343"/>
    <s v="IRACKSEN"/>
    <s v="DWANE"/>
    <x v="0"/>
    <n v="27483600"/>
    <d v="2007-11-05T00:00:00"/>
    <d v="2007-11-05T00:00:00"/>
    <n v="117.61"/>
    <x v="1"/>
    <x v="10"/>
  </r>
  <r>
    <x v="0"/>
    <x v="2"/>
    <s v="305118"/>
    <s v="60343"/>
    <s v="IRACKSEN"/>
    <s v="DWANE"/>
    <x v="0"/>
    <n v="27428800"/>
    <d v="2007-11-04T00:00:00"/>
    <d v="2007-11-05T00:00:00"/>
    <n v="117.61"/>
    <x v="1"/>
    <x v="10"/>
  </r>
  <r>
    <x v="0"/>
    <x v="2"/>
    <s v="305118"/>
    <s v="5551"/>
    <s v="MEIRIIH"/>
    <s v="KEITH"/>
    <x v="0"/>
    <n v="27373700"/>
    <d v="2007-10-26T00:00:00"/>
    <d v="2007-10-28T00:00:00"/>
    <n v="117.61"/>
    <x v="1"/>
    <x v="10"/>
  </r>
  <r>
    <x v="0"/>
    <x v="2"/>
    <s v="305118"/>
    <s v="60343"/>
    <s v="IRACKSEN"/>
    <s v="DWANE"/>
    <x v="0"/>
    <n v="27317900"/>
    <d v="2007-10-15T00:00:00"/>
    <d v="2007-10-18T00:00:00"/>
    <n v="117.61"/>
    <x v="1"/>
    <x v="10"/>
  </r>
  <r>
    <x v="0"/>
    <x v="2"/>
    <s v="305118"/>
    <s v="60343"/>
    <s v="IRACKSEN"/>
    <s v="DWANE"/>
    <x v="0"/>
    <n v="27263200"/>
    <d v="2007-10-13T00:00:00"/>
    <d v="2007-10-14T00:00:00"/>
    <n v="117.61"/>
    <x v="1"/>
    <x v="10"/>
  </r>
  <r>
    <x v="0"/>
    <x v="2"/>
    <s v="305118"/>
    <s v="5551"/>
    <s v="MEIRIIH"/>
    <s v="KEITH"/>
    <x v="0"/>
    <n v="27373700"/>
    <d v="2007-10-27T00:00:00"/>
    <d v="2007-10-28T00:00:00"/>
    <n v="117.61"/>
    <x v="1"/>
    <x v="10"/>
  </r>
  <r>
    <x v="0"/>
    <x v="2"/>
    <s v="305118"/>
    <s v="60343"/>
    <s v="IRACKSEN"/>
    <s v="DWANE"/>
    <x v="0"/>
    <n v="27592800"/>
    <d v="2007-11-22T00:00:00"/>
    <d v="2007-11-23T00:00:00"/>
    <n v="117.61"/>
    <x v="1"/>
    <x v="11"/>
  </r>
  <r>
    <x v="0"/>
    <x v="2"/>
    <s v="305118"/>
    <s v="5551"/>
    <s v="MEIRIIH"/>
    <s v="KEITH"/>
    <x v="0"/>
    <n v="27483500"/>
    <d v="2007-11-10T00:00:00"/>
    <d v="2007-11-11T00:00:00"/>
    <n v="117.61"/>
    <x v="1"/>
    <x v="11"/>
  </r>
  <r>
    <x v="0"/>
    <x v="2"/>
    <s v="305118"/>
    <s v="5551"/>
    <s v="MEIRIIH"/>
    <s v="KEITH"/>
    <x v="0"/>
    <n v="27592800"/>
    <d v="2007-11-24T00:00:00"/>
    <d v="2007-11-25T00:00:00"/>
    <n v="117.61"/>
    <x v="1"/>
    <x v="11"/>
  </r>
  <r>
    <x v="0"/>
    <x v="2"/>
    <s v="305118"/>
    <s v="60343"/>
    <s v="IRACKSEN"/>
    <s v="DWANE"/>
    <x v="0"/>
    <n v="27538500"/>
    <d v="2007-11-16T00:00:00"/>
    <d v="2007-11-17T00:00:00"/>
    <n v="117.61"/>
    <x v="1"/>
    <x v="11"/>
  </r>
  <r>
    <x v="0"/>
    <x v="2"/>
    <s v="305118"/>
    <s v="5551"/>
    <s v="MEIRIIH"/>
    <s v="KEITH"/>
    <x v="0"/>
    <n v="27646700"/>
    <d v="2007-12-03T00:00:00"/>
    <d v="2007-12-03T00:00:00"/>
    <n v="117.61"/>
    <x v="1"/>
    <x v="11"/>
  </r>
  <r>
    <x v="0"/>
    <x v="2"/>
    <s v="305118"/>
    <s v="5551"/>
    <s v="MEIRIIH"/>
    <s v="KEITH"/>
    <x v="0"/>
    <n v="27592800"/>
    <d v="2007-11-23T00:00:00"/>
    <d v="2007-11-24T00:00:00"/>
    <n v="117.61"/>
    <x v="1"/>
    <x v="11"/>
  </r>
  <r>
    <x v="0"/>
    <x v="2"/>
    <s v="305118"/>
    <s v="5551"/>
    <s v="MEIRIIH"/>
    <s v="KEITH"/>
    <x v="0"/>
    <n v="27592800"/>
    <d v="2007-11-24T00:00:00"/>
    <d v="2007-11-25T00:00:00"/>
    <n v="117.61"/>
    <x v="1"/>
    <x v="11"/>
  </r>
  <r>
    <x v="0"/>
    <x v="2"/>
    <s v="305118"/>
    <s v="5551"/>
    <s v="MEIRIIH"/>
    <s v="KEITH"/>
    <x v="0"/>
    <n v="27592800"/>
    <d v="2007-11-22T00:00:00"/>
    <d v="2007-11-24T00:00:00"/>
    <n v="117.61"/>
    <x v="1"/>
    <x v="11"/>
  </r>
  <r>
    <x v="0"/>
    <x v="2"/>
    <s v="305118"/>
    <s v="5551"/>
    <s v="MEIRIIH"/>
    <s v="KEITH"/>
    <x v="0"/>
    <n v="27592900"/>
    <d v="2007-11-24T00:00:00"/>
    <d v="2007-11-25T00:00:00"/>
    <n v="117.61"/>
    <x v="1"/>
    <x v="11"/>
  </r>
  <r>
    <x v="0"/>
    <x v="2"/>
    <s v="305118"/>
    <s v="60343"/>
    <s v="IRACKSEN"/>
    <s v="DWANE"/>
    <x v="0"/>
    <n v="27699600"/>
    <d v="2007-12-09T00:00:00"/>
    <d v="2007-12-10T00:00:00"/>
    <n v="117.61"/>
    <x v="1"/>
    <x v="12"/>
  </r>
  <r>
    <x v="0"/>
    <x v="2"/>
    <s v="305118"/>
    <s v="60343"/>
    <s v="IRACKSEN"/>
    <s v="DWANE"/>
    <x v="0"/>
    <n v="27699600"/>
    <d v="2007-12-08T00:00:00"/>
    <d v="2007-12-09T00:00:00"/>
    <n v="117.61"/>
    <x v="1"/>
    <x v="12"/>
  </r>
  <r>
    <x v="0"/>
    <x v="2"/>
    <s v="305118"/>
    <s v="5551"/>
    <s v="MEIRIIH"/>
    <s v="KEITH"/>
    <x v="0"/>
    <n v="27807300"/>
    <d v="2007-12-20T00:00:00"/>
    <d v="2007-12-22T00:00:00"/>
    <n v="117.61"/>
    <x v="1"/>
    <x v="12"/>
  </r>
  <r>
    <x v="0"/>
    <x v="2"/>
    <s v="305118"/>
    <s v="5551"/>
    <s v="MEIRIIH"/>
    <s v="KEITH"/>
    <x v="0"/>
    <n v="27807400"/>
    <d v="2007-12-22T00:00:00"/>
    <d v="2007-12-23T00:00:00"/>
    <n v="117.61"/>
    <x v="1"/>
    <x v="12"/>
  </r>
  <r>
    <x v="0"/>
    <x v="2"/>
    <s v="501619"/>
    <s v="4346"/>
    <s v="CIOSER"/>
    <s v="ANTHONY"/>
    <x v="0"/>
    <n v="25171500"/>
    <d v="2007-01-06T00:00:00"/>
    <d v="2007-01-07T00:00:00"/>
    <n v="117.86"/>
    <x v="0"/>
    <x v="0"/>
  </r>
  <r>
    <x v="0"/>
    <x v="2"/>
    <s v="501619"/>
    <s v="56454"/>
    <s v="WALLAEMS"/>
    <s v="HOWARD"/>
    <x v="0"/>
    <n v="25221800"/>
    <d v="2007-01-14T00:00:00"/>
    <d v="2007-01-15T00:00:00"/>
    <n v="117.86"/>
    <x v="0"/>
    <x v="0"/>
  </r>
  <r>
    <x v="0"/>
    <x v="2"/>
    <s v="501619"/>
    <s v="56454"/>
    <s v="WALLAEMS"/>
    <s v="HOWARD"/>
    <x v="0"/>
    <n v="1901100"/>
    <d v="2007-01-20T00:00:00"/>
    <d v="2007-01-21T00:00:00"/>
    <n v="117.86"/>
    <x v="0"/>
    <x v="0"/>
  </r>
  <r>
    <x v="0"/>
    <x v="2"/>
    <s v="501619"/>
    <s v="56454"/>
    <s v="WALLAEMS"/>
    <s v="HOWARD"/>
    <x v="0"/>
    <n v="1881140"/>
    <d v="2007-01-20T00:00:00"/>
    <d v="2007-01-23T00:00:00"/>
    <n v="117.86"/>
    <x v="0"/>
    <x v="0"/>
  </r>
  <r>
    <x v="0"/>
    <x v="2"/>
    <s v="501619"/>
    <s v="4346"/>
    <s v="CIOSER"/>
    <s v="ANTHONY"/>
    <x v="0"/>
    <n v="25221700"/>
    <d v="2007-01-13T00:00:00"/>
    <d v="2007-01-15T00:00:00"/>
    <n v="117.86"/>
    <x v="0"/>
    <x v="0"/>
  </r>
  <r>
    <x v="0"/>
    <x v="2"/>
    <s v="501619"/>
    <s v="51626"/>
    <s v="CHANDLIR"/>
    <s v="JAMES"/>
    <x v="0"/>
    <n v="25379500"/>
    <d v="2007-01-26T00:00:00"/>
    <d v="2007-01-27T00:00:00"/>
    <n v="117.86"/>
    <x v="0"/>
    <x v="0"/>
  </r>
  <r>
    <x v="0"/>
    <x v="2"/>
    <s v="501619"/>
    <s v="60415"/>
    <s v="STIPHINSEN"/>
    <s v="CHRISTOPHER"/>
    <x v="0"/>
    <n v="25171400"/>
    <d v="2007-01-07T00:00:00"/>
    <d v="2007-01-08T00:00:00"/>
    <n v="117.86"/>
    <x v="0"/>
    <x v="0"/>
  </r>
  <r>
    <x v="0"/>
    <x v="2"/>
    <s v="501619"/>
    <s v="60415"/>
    <s v="STIPHINSEN"/>
    <s v="CHRISTOPHER"/>
    <x v="0"/>
    <n v="1017820"/>
    <d v="2007-01-09T00:00:00"/>
    <d v="2007-01-12T00:00:00"/>
    <n v="117.86"/>
    <x v="0"/>
    <x v="0"/>
  </r>
  <r>
    <x v="0"/>
    <x v="2"/>
    <s v="501619"/>
    <s v="60415"/>
    <s v="STIPHINSEN"/>
    <s v="CHRISTOPHER"/>
    <x v="0"/>
    <n v="25221800"/>
    <d v="2007-01-16T00:00:00"/>
    <d v="2007-01-19T00:00:00"/>
    <n v="117.86"/>
    <x v="0"/>
    <x v="0"/>
  </r>
  <r>
    <x v="0"/>
    <x v="2"/>
    <s v="501619"/>
    <s v="4346"/>
    <s v="CIOSER"/>
    <s v="ANTHONY"/>
    <x v="0"/>
    <n v="25221800"/>
    <d v="2007-01-14T00:00:00"/>
    <d v="2007-01-15T00:00:00"/>
    <n v="117.86"/>
    <x v="0"/>
    <x v="0"/>
  </r>
  <r>
    <x v="0"/>
    <x v="2"/>
    <s v="501619"/>
    <s v="4346"/>
    <s v="CIOSER"/>
    <s v="ANTHONY"/>
    <x v="0"/>
    <n v="25171400"/>
    <d v="2007-01-05T00:00:00"/>
    <d v="2007-01-06T00:00:00"/>
    <n v="117.86"/>
    <x v="0"/>
    <x v="0"/>
  </r>
  <r>
    <x v="0"/>
    <x v="2"/>
    <s v="501619"/>
    <s v="60415"/>
    <s v="STIPHINSEN"/>
    <s v="CHRISTOPHER"/>
    <x v="0"/>
    <n v="25317200"/>
    <d v="2007-01-26T00:00:00"/>
    <d v="2007-01-27T00:00:00"/>
    <n v="117.86"/>
    <x v="0"/>
    <x v="0"/>
  </r>
  <r>
    <x v="0"/>
    <x v="2"/>
    <s v="501619"/>
    <s v="56454"/>
    <s v="WALLAEMS"/>
    <s v="HOWARD"/>
    <x v="0"/>
    <n v="25326500"/>
    <d v="2007-01-12T00:00:00"/>
    <d v="2007-01-13T00:00:00"/>
    <n v="117.86"/>
    <x v="0"/>
    <x v="0"/>
  </r>
  <r>
    <x v="0"/>
    <x v="2"/>
    <s v="501619"/>
    <s v="4346"/>
    <s v="CIOSER"/>
    <s v="ANTHONY"/>
    <x v="0"/>
    <n v="25171400"/>
    <d v="2007-01-08T00:00:00"/>
    <d v="2007-01-09T00:00:00"/>
    <n v="117.86"/>
    <x v="0"/>
    <x v="0"/>
  </r>
  <r>
    <x v="0"/>
    <x v="2"/>
    <s v="501619"/>
    <s v="51626"/>
    <s v="CHANDLIR"/>
    <s v="JAMES"/>
    <x v="0"/>
    <n v="25317300"/>
    <d v="2007-01-26T00:00:00"/>
    <d v="2007-01-27T00:00:00"/>
    <n v="117.86"/>
    <x v="0"/>
    <x v="0"/>
  </r>
  <r>
    <x v="0"/>
    <x v="2"/>
    <s v="501619"/>
    <s v="56454"/>
    <s v="WALLAEMS"/>
    <s v="HOWARD"/>
    <x v="0"/>
    <n v="25369400"/>
    <d v="2007-01-30T00:00:00"/>
    <d v="2007-01-30T00:00:00"/>
    <n v="117.86"/>
    <x v="0"/>
    <x v="0"/>
  </r>
  <r>
    <x v="0"/>
    <x v="2"/>
    <s v="501619"/>
    <s v="56454"/>
    <s v="WALLAEMS"/>
    <s v="HOWARD"/>
    <x v="0"/>
    <n v="25171400"/>
    <d v="2007-01-05T00:00:00"/>
    <d v="2007-01-06T00:00:00"/>
    <n v="117.86"/>
    <x v="0"/>
    <x v="0"/>
  </r>
  <r>
    <x v="0"/>
    <x v="2"/>
    <s v="501619"/>
    <s v="56454"/>
    <s v="WALLAEMS"/>
    <s v="HOWARD"/>
    <x v="0"/>
    <n v="25171400"/>
    <d v="2007-01-05T00:00:00"/>
    <d v="2007-01-06T00:00:00"/>
    <n v="117.86"/>
    <x v="0"/>
    <x v="0"/>
  </r>
  <r>
    <x v="0"/>
    <x v="2"/>
    <s v="501619"/>
    <s v="56454"/>
    <s v="WALLAEMS"/>
    <s v="HOWARD"/>
    <x v="0"/>
    <n v="25269400"/>
    <d v="2007-01-23T00:00:00"/>
    <d v="2007-01-26T00:00:00"/>
    <n v="117.86"/>
    <x v="0"/>
    <x v="0"/>
  </r>
  <r>
    <x v="0"/>
    <x v="2"/>
    <s v="501619"/>
    <s v="56454"/>
    <s v="WALLAEMS"/>
    <s v="HOWARD"/>
    <x v="0"/>
    <n v="25171500"/>
    <d v="2007-01-05T00:00:00"/>
    <d v="2007-01-06T00:00:00"/>
    <n v="117.86"/>
    <x v="0"/>
    <x v="0"/>
  </r>
  <r>
    <x v="0"/>
    <x v="2"/>
    <s v="501619"/>
    <s v="51626"/>
    <s v="CHANDLIR"/>
    <s v="JAMES"/>
    <x v="0"/>
    <n v="25221800"/>
    <d v="2007-01-16T00:00:00"/>
    <d v="2007-01-19T00:00:00"/>
    <n v="117.86"/>
    <x v="0"/>
    <x v="0"/>
  </r>
  <r>
    <x v="0"/>
    <x v="2"/>
    <s v="501619"/>
    <s v="51626"/>
    <s v="CHANDLIR"/>
    <s v="JAMES"/>
    <x v="0"/>
    <n v="25221800"/>
    <d v="2007-01-12T00:00:00"/>
    <d v="2007-01-13T00:00:00"/>
    <n v="117.86"/>
    <x v="0"/>
    <x v="0"/>
  </r>
  <r>
    <x v="0"/>
    <x v="2"/>
    <s v="501619"/>
    <s v="51626"/>
    <s v="CHANDLIR"/>
    <s v="JAMES"/>
    <x v="0"/>
    <n v="25317300"/>
    <d v="2007-01-26T00:00:00"/>
    <d v="2007-01-27T00:00:00"/>
    <n v="117.86"/>
    <x v="0"/>
    <x v="0"/>
  </r>
  <r>
    <x v="0"/>
    <x v="2"/>
    <s v="501619"/>
    <s v="56454"/>
    <s v="WALLAEMS"/>
    <s v="HOWARD"/>
    <x v="0"/>
    <n v="25369400"/>
    <d v="2007-01-30T00:00:00"/>
    <d v="2007-01-30T00:00:00"/>
    <n v="117.86"/>
    <x v="0"/>
    <x v="0"/>
  </r>
  <r>
    <x v="0"/>
    <x v="2"/>
    <s v="501619"/>
    <s v="60415"/>
    <s v="STIPHINSEN"/>
    <s v="CHRISTOPHER"/>
    <x v="0"/>
    <n v="25420000"/>
    <d v="2007-02-11T00:00:00"/>
    <d v="2007-02-12T00:00:00"/>
    <n v="117.86"/>
    <x v="0"/>
    <x v="1"/>
  </r>
  <r>
    <x v="0"/>
    <x v="2"/>
    <s v="501619"/>
    <s v="4346"/>
    <s v="CIOSER"/>
    <s v="ANTHONY"/>
    <x v="0"/>
    <n v="25369400"/>
    <d v="2007-02-04T00:00:00"/>
    <d v="2007-02-05T00:00:00"/>
    <n v="117.86"/>
    <x v="0"/>
    <x v="1"/>
  </r>
  <r>
    <x v="0"/>
    <x v="2"/>
    <s v="501619"/>
    <s v="51626"/>
    <s v="CHANDLIR"/>
    <s v="JAMES"/>
    <x v="0"/>
    <n v="25369400"/>
    <d v="2007-02-03T00:00:00"/>
    <d v="2007-02-04T00:00:00"/>
    <n v="117.86"/>
    <x v="0"/>
    <x v="1"/>
  </r>
  <r>
    <x v="0"/>
    <x v="2"/>
    <s v="501619"/>
    <s v="4346"/>
    <s v="CIOSER"/>
    <s v="ANTHONY"/>
    <x v="0"/>
    <n v="25518700"/>
    <d v="2007-02-25T00:00:00"/>
    <d v="2007-02-26T00:00:00"/>
    <n v="117.86"/>
    <x v="0"/>
    <x v="1"/>
  </r>
  <r>
    <x v="0"/>
    <x v="2"/>
    <s v="501619"/>
    <s v="51626"/>
    <s v="CHANDLIR"/>
    <s v="JAMES"/>
    <x v="0"/>
    <n v="25369500"/>
    <d v="2007-02-04T00:00:00"/>
    <d v="2007-02-05T00:00:00"/>
    <n v="117.86"/>
    <x v="0"/>
    <x v="1"/>
  </r>
  <r>
    <x v="0"/>
    <x v="2"/>
    <s v="501619"/>
    <s v="4346"/>
    <s v="CIOSER"/>
    <s v="ANTHONY"/>
    <x v="0"/>
    <n v="25420000"/>
    <d v="2007-02-09T00:00:00"/>
    <d v="2007-02-10T00:00:00"/>
    <n v="117.86"/>
    <x v="0"/>
    <x v="1"/>
  </r>
  <r>
    <x v="0"/>
    <x v="2"/>
    <s v="501619"/>
    <s v="51626"/>
    <s v="CHANDLIR"/>
    <s v="JAMES"/>
    <x v="0"/>
    <n v="25518700"/>
    <d v="2007-02-24T00:00:00"/>
    <d v="2007-02-25T00:00:00"/>
    <n v="117.86"/>
    <x v="0"/>
    <x v="1"/>
  </r>
  <r>
    <x v="0"/>
    <x v="2"/>
    <s v="501619"/>
    <s v="56454"/>
    <s v="WALLAEMS"/>
    <s v="HOWARD"/>
    <x v="0"/>
    <n v="25570300"/>
    <d v="2007-02-25T00:00:00"/>
    <d v="2007-02-26T00:00:00"/>
    <n v="117.86"/>
    <x v="0"/>
    <x v="1"/>
  </r>
  <r>
    <x v="0"/>
    <x v="2"/>
    <s v="501619"/>
    <s v="56454"/>
    <s v="WALLAEMS"/>
    <s v="HOWARD"/>
    <x v="0"/>
    <n v="25420000"/>
    <d v="2007-02-11T00:00:00"/>
    <d v="2007-02-12T00:00:00"/>
    <n v="117.86"/>
    <x v="0"/>
    <x v="1"/>
  </r>
  <r>
    <x v="0"/>
    <x v="2"/>
    <s v="501619"/>
    <s v="56454"/>
    <s v="WALLAEMS"/>
    <s v="HOWARD"/>
    <x v="0"/>
    <n v="25420000"/>
    <d v="2007-02-13T00:00:00"/>
    <d v="2007-02-16T00:00:00"/>
    <n v="117.86"/>
    <x v="0"/>
    <x v="1"/>
  </r>
  <r>
    <x v="0"/>
    <x v="2"/>
    <s v="501619"/>
    <s v="51626"/>
    <s v="CHANDLIR"/>
    <s v="JAMES"/>
    <x v="0"/>
    <n v="25420000"/>
    <d v="2007-02-12T00:00:00"/>
    <d v="2007-02-13T00:00:00"/>
    <n v="117.86"/>
    <x v="0"/>
    <x v="1"/>
  </r>
  <r>
    <x v="0"/>
    <x v="2"/>
    <s v="501619"/>
    <s v="51626"/>
    <s v="CHANDLIR"/>
    <s v="JAMES"/>
    <x v="0"/>
    <n v="25420000"/>
    <d v="2007-02-10T00:00:00"/>
    <d v="2007-02-11T00:00:00"/>
    <n v="117.86"/>
    <x v="0"/>
    <x v="1"/>
  </r>
  <r>
    <x v="0"/>
    <x v="2"/>
    <s v="501619"/>
    <s v="4346"/>
    <s v="CIOSER"/>
    <s v="ANTHONY"/>
    <x v="0"/>
    <n v="25570200"/>
    <d v="2007-02-27T00:00:00"/>
    <d v="2007-02-27T00:00:00"/>
    <n v="117.86"/>
    <x v="0"/>
    <x v="1"/>
  </r>
  <r>
    <x v="0"/>
    <x v="2"/>
    <s v="501619"/>
    <s v="56454"/>
    <s v="WALLAEMS"/>
    <s v="HOWARD"/>
    <x v="0"/>
    <n v="25570200"/>
    <d v="2007-02-25T00:00:00"/>
    <d v="2007-02-26T00:00:00"/>
    <n v="117.86"/>
    <x v="0"/>
    <x v="1"/>
  </r>
  <r>
    <x v="0"/>
    <x v="2"/>
    <s v="501619"/>
    <s v="56454"/>
    <s v="WALLAEMS"/>
    <s v="HOWARD"/>
    <x v="0"/>
    <n v="25470100"/>
    <d v="2007-02-17T00:00:00"/>
    <d v="2007-02-18T00:00:00"/>
    <n v="117.86"/>
    <x v="0"/>
    <x v="1"/>
  </r>
  <r>
    <x v="0"/>
    <x v="2"/>
    <s v="501619"/>
    <s v="56454"/>
    <s v="WALLAEMS"/>
    <s v="HOWARD"/>
    <x v="0"/>
    <n v="25470100"/>
    <d v="2007-02-17T00:00:00"/>
    <d v="2007-02-18T00:00:00"/>
    <n v="117.86"/>
    <x v="0"/>
    <x v="1"/>
  </r>
  <r>
    <x v="0"/>
    <x v="2"/>
    <s v="501619"/>
    <s v="56454"/>
    <s v="WALLAEMS"/>
    <s v="HOWARD"/>
    <x v="0"/>
    <n v="25369300"/>
    <d v="2007-02-03T00:00:00"/>
    <d v="2007-02-04T00:00:00"/>
    <n v="117.86"/>
    <x v="0"/>
    <x v="1"/>
  </r>
  <r>
    <x v="0"/>
    <x v="2"/>
    <s v="501619"/>
    <s v="56454"/>
    <s v="WALLAEMS"/>
    <s v="HOWARD"/>
    <x v="0"/>
    <n v="25369300"/>
    <d v="2007-02-03T00:00:00"/>
    <d v="2007-02-04T00:00:00"/>
    <n v="117.86"/>
    <x v="0"/>
    <x v="1"/>
  </r>
  <r>
    <x v="0"/>
    <x v="2"/>
    <s v="501619"/>
    <s v="56454"/>
    <s v="WALLAEMS"/>
    <s v="HOWARD"/>
    <x v="0"/>
    <n v="25369300"/>
    <d v="2007-02-03T00:00:00"/>
    <d v="2007-02-04T00:00:00"/>
    <n v="117.86"/>
    <x v="0"/>
    <x v="1"/>
  </r>
  <r>
    <x v="0"/>
    <x v="2"/>
    <s v="501619"/>
    <s v="4346"/>
    <s v="CIOSER"/>
    <s v="ANTHONY"/>
    <x v="0"/>
    <n v="25470100"/>
    <d v="2007-02-19T00:00:00"/>
    <d v="2007-02-20T00:00:00"/>
    <n v="117.86"/>
    <x v="0"/>
    <x v="1"/>
  </r>
  <r>
    <x v="0"/>
    <x v="2"/>
    <s v="501619"/>
    <s v="60415"/>
    <s v="STIPHINSEN"/>
    <s v="CHRISTOPHER"/>
    <x v="0"/>
    <n v="25369300"/>
    <d v="2007-02-05T00:00:00"/>
    <d v="2007-02-06T00:00:00"/>
    <n v="117.86"/>
    <x v="0"/>
    <x v="1"/>
  </r>
  <r>
    <x v="0"/>
    <x v="2"/>
    <s v="501619"/>
    <s v="4346"/>
    <s v="CIOSER"/>
    <s v="ANTHONY"/>
    <x v="0"/>
    <n v="25419900"/>
    <d v="2007-02-11T00:00:00"/>
    <d v="2007-02-12T00:00:00"/>
    <n v="117.86"/>
    <x v="0"/>
    <x v="1"/>
  </r>
  <r>
    <x v="0"/>
    <x v="2"/>
    <s v="501619"/>
    <s v="60415"/>
    <s v="STIPHINSEN"/>
    <s v="CHRISTOPHER"/>
    <x v="0"/>
    <n v="25419900"/>
    <d v="2007-02-10T00:00:00"/>
    <d v="2007-02-12T00:00:00"/>
    <n v="117.86"/>
    <x v="0"/>
    <x v="1"/>
  </r>
  <r>
    <x v="0"/>
    <x v="2"/>
    <s v="501619"/>
    <s v="56454"/>
    <s v="WALLAEMS"/>
    <s v="HOWARD"/>
    <x v="0"/>
    <n v="25518600"/>
    <d v="2007-02-19T00:00:00"/>
    <d v="2007-02-20T00:00:00"/>
    <n v="117.86"/>
    <x v="0"/>
    <x v="1"/>
  </r>
  <r>
    <x v="0"/>
    <x v="2"/>
    <s v="501619"/>
    <s v="51626"/>
    <s v="CHANDLIR"/>
    <s v="JAMES"/>
    <x v="0"/>
    <n v="25369300"/>
    <d v="2007-02-03T00:00:00"/>
    <d v="2007-02-04T00:00:00"/>
    <n v="117.86"/>
    <x v="0"/>
    <x v="1"/>
  </r>
  <r>
    <x v="0"/>
    <x v="2"/>
    <s v="501619"/>
    <s v="51626"/>
    <s v="CHANDLIR"/>
    <s v="JAMES"/>
    <x v="0"/>
    <n v="25570200"/>
    <d v="2007-02-26T00:00:00"/>
    <d v="2007-02-27T00:00:00"/>
    <n v="117.86"/>
    <x v="0"/>
    <x v="1"/>
  </r>
  <r>
    <x v="0"/>
    <x v="2"/>
    <s v="501619"/>
    <s v="60415"/>
    <s v="STIPHINSEN"/>
    <s v="CHRISTOPHER"/>
    <x v="0"/>
    <n v="25369400"/>
    <d v="2007-02-05T00:00:00"/>
    <d v="2007-02-06T00:00:00"/>
    <n v="117.86"/>
    <x v="0"/>
    <x v="1"/>
  </r>
  <r>
    <x v="0"/>
    <x v="2"/>
    <s v="501619"/>
    <s v="51626"/>
    <s v="CHANDLIR"/>
    <s v="JAMES"/>
    <x v="0"/>
    <n v="25419900"/>
    <d v="2007-02-13T00:00:00"/>
    <d v="2007-02-16T00:00:00"/>
    <n v="117.86"/>
    <x v="0"/>
    <x v="1"/>
  </r>
  <r>
    <x v="0"/>
    <x v="2"/>
    <s v="501619"/>
    <s v="4346"/>
    <s v="CIOSER"/>
    <s v="ANTHONY"/>
    <x v="0"/>
    <n v="25470100"/>
    <d v="2007-02-17T00:00:00"/>
    <d v="2007-02-18T00:00:00"/>
    <n v="117.86"/>
    <x v="0"/>
    <x v="1"/>
  </r>
  <r>
    <x v="0"/>
    <x v="2"/>
    <s v="501619"/>
    <s v="4346"/>
    <s v="CIOSER"/>
    <s v="ANTHONY"/>
    <x v="0"/>
    <n v="25570200"/>
    <d v="2007-02-26T00:00:00"/>
    <d v="2007-02-27T00:00:00"/>
    <n v="117.86"/>
    <x v="0"/>
    <x v="1"/>
  </r>
  <r>
    <x v="0"/>
    <x v="2"/>
    <s v="501619"/>
    <s v="4346"/>
    <s v="CIOSER"/>
    <s v="ANTHONY"/>
    <x v="0"/>
    <n v="1971010"/>
    <d v="2007-02-23T00:00:00"/>
    <d v="2007-02-24T00:00:00"/>
    <n v="117.86"/>
    <x v="0"/>
    <x v="1"/>
  </r>
  <r>
    <x v="0"/>
    <x v="2"/>
    <s v="501619"/>
    <s v="4346"/>
    <s v="CIOSER"/>
    <s v="ANTHONY"/>
    <x v="0"/>
    <n v="25369400"/>
    <d v="2007-02-05T00:00:00"/>
    <d v="2007-02-06T00:00:00"/>
    <n v="117.86"/>
    <x v="0"/>
    <x v="1"/>
  </r>
  <r>
    <x v="0"/>
    <x v="2"/>
    <s v="501619"/>
    <s v="51626"/>
    <s v="CHANDLIR"/>
    <s v="JAMES"/>
    <x v="0"/>
    <n v="25369400"/>
    <d v="2007-02-04T00:00:00"/>
    <d v="2007-02-05T00:00:00"/>
    <n v="117.86"/>
    <x v="0"/>
    <x v="1"/>
  </r>
  <r>
    <x v="0"/>
    <x v="2"/>
    <s v="501619"/>
    <s v="60415"/>
    <s v="STIPHINSEN"/>
    <s v="CHRISTOPHER"/>
    <x v="0"/>
    <n v="25518700"/>
    <d v="2007-02-26T00:00:00"/>
    <d v="2007-02-27T00:00:00"/>
    <n v="117.86"/>
    <x v="0"/>
    <x v="1"/>
  </r>
  <r>
    <x v="0"/>
    <x v="2"/>
    <s v="501619"/>
    <s v="4346"/>
    <s v="CIOSER"/>
    <s v="ANTHONY"/>
    <x v="0"/>
    <n v="25518700"/>
    <d v="2007-02-24T00:00:00"/>
    <d v="2007-02-25T00:00:00"/>
    <n v="117.86"/>
    <x v="0"/>
    <x v="1"/>
  </r>
  <r>
    <x v="0"/>
    <x v="2"/>
    <s v="501619"/>
    <s v="60415"/>
    <s v="STIPHINSEN"/>
    <s v="CHRISTOPHER"/>
    <x v="0"/>
    <n v="25369500"/>
    <d v="2007-02-05T00:00:00"/>
    <d v="2007-02-06T00:00:00"/>
    <n v="117.86"/>
    <x v="0"/>
    <x v="1"/>
  </r>
  <r>
    <x v="0"/>
    <x v="2"/>
    <s v="501619"/>
    <s v="4346"/>
    <s v="CIOSER"/>
    <s v="ANTHONY"/>
    <x v="0"/>
    <n v="25570400"/>
    <d v="2007-02-26T00:00:00"/>
    <d v="2007-02-27T00:00:00"/>
    <n v="117.86"/>
    <x v="0"/>
    <x v="1"/>
  </r>
  <r>
    <x v="0"/>
    <x v="2"/>
    <s v="501619"/>
    <s v="4346"/>
    <s v="CIOSER"/>
    <s v="ANTHONY"/>
    <x v="0"/>
    <n v="25420000"/>
    <d v="2007-02-10T00:00:00"/>
    <d v="2007-02-12T00:00:00"/>
    <n v="117.86"/>
    <x v="0"/>
    <x v="1"/>
  </r>
  <r>
    <x v="0"/>
    <x v="2"/>
    <s v="501619"/>
    <s v="4346"/>
    <s v="CIOSER"/>
    <s v="ANTHONY"/>
    <x v="0"/>
    <n v="25570300"/>
    <d v="2007-02-26T00:00:00"/>
    <d v="2007-02-27T00:00:00"/>
    <n v="117.86"/>
    <x v="0"/>
    <x v="1"/>
  </r>
  <r>
    <x v="0"/>
    <x v="2"/>
    <s v="501619"/>
    <s v="60415"/>
    <s v="STIPHINSEN"/>
    <s v="CHRISTOPHER"/>
    <x v="0"/>
    <n v="25518700"/>
    <d v="2007-02-26T00:00:00"/>
    <d v="2007-02-27T00:00:00"/>
    <n v="117.86"/>
    <x v="0"/>
    <x v="1"/>
  </r>
  <r>
    <x v="0"/>
    <x v="2"/>
    <s v="501619"/>
    <s v="4346"/>
    <s v="CIOSER"/>
    <s v="ANTHONY"/>
    <x v="0"/>
    <n v="25470200"/>
    <d v="2007-02-18T00:00:00"/>
    <d v="2007-02-19T00:00:00"/>
    <n v="117.86"/>
    <x v="0"/>
    <x v="1"/>
  </r>
  <r>
    <x v="0"/>
    <x v="2"/>
    <s v="501619"/>
    <s v="4346"/>
    <s v="CIOSER"/>
    <s v="ANTHONY"/>
    <x v="0"/>
    <n v="25369400"/>
    <d v="2007-02-05T00:00:00"/>
    <d v="2007-02-06T00:00:00"/>
    <n v="117.86"/>
    <x v="0"/>
    <x v="1"/>
  </r>
  <r>
    <x v="0"/>
    <x v="2"/>
    <s v="501619"/>
    <s v="56454"/>
    <s v="WALLAEMS"/>
    <s v="HOWARD"/>
    <x v="0"/>
    <n v="25518700"/>
    <d v="2007-02-24T00:00:00"/>
    <d v="2007-02-25T00:00:00"/>
    <n v="117.86"/>
    <x v="0"/>
    <x v="1"/>
  </r>
  <r>
    <x v="0"/>
    <x v="2"/>
    <s v="501619"/>
    <s v="51626"/>
    <s v="CHANDLIR"/>
    <s v="JAMES"/>
    <x v="0"/>
    <n v="25518700"/>
    <d v="2007-02-19T00:00:00"/>
    <d v="2007-02-20T00:00:00"/>
    <n v="117.86"/>
    <x v="0"/>
    <x v="1"/>
  </r>
  <r>
    <x v="0"/>
    <x v="2"/>
    <s v="501619"/>
    <s v="51626"/>
    <s v="CHANDLIR"/>
    <s v="JAMES"/>
    <x v="0"/>
    <n v="25518700"/>
    <d v="2007-02-24T00:00:00"/>
    <d v="2007-02-25T00:00:00"/>
    <n v="117.86"/>
    <x v="0"/>
    <x v="1"/>
  </r>
  <r>
    <x v="0"/>
    <x v="2"/>
    <s v="501619"/>
    <s v="56454"/>
    <s v="WALLAEMS"/>
    <s v="HOWARD"/>
    <x v="0"/>
    <n v="25369400"/>
    <d v="2007-02-02T00:00:00"/>
    <d v="2007-02-03T00:00:00"/>
    <n v="117.86"/>
    <x v="0"/>
    <x v="1"/>
  </r>
  <r>
    <x v="0"/>
    <x v="2"/>
    <s v="501619"/>
    <s v="56454"/>
    <s v="WALLAEMS"/>
    <s v="HOWARD"/>
    <x v="0"/>
    <n v="25369400"/>
    <d v="2007-02-02T00:00:00"/>
    <d v="2007-02-03T00:00:00"/>
    <n v="117.86"/>
    <x v="0"/>
    <x v="1"/>
  </r>
  <r>
    <x v="0"/>
    <x v="2"/>
    <s v="501619"/>
    <s v="56454"/>
    <s v="WALLAEMS"/>
    <s v="HOWARD"/>
    <x v="0"/>
    <n v="25419900"/>
    <d v="2007-02-09T00:00:00"/>
    <d v="2007-02-10T00:00:00"/>
    <n v="117.86"/>
    <x v="0"/>
    <x v="1"/>
  </r>
  <r>
    <x v="0"/>
    <x v="2"/>
    <s v="501619"/>
    <s v="56454"/>
    <s v="WALLAEMS"/>
    <s v="HOWARD"/>
    <x v="0"/>
    <n v="25470200"/>
    <d v="2007-02-19T00:00:00"/>
    <d v="2007-02-20T00:00:00"/>
    <n v="117.86"/>
    <x v="0"/>
    <x v="1"/>
  </r>
  <r>
    <x v="0"/>
    <x v="2"/>
    <s v="501619"/>
    <s v="56454"/>
    <s v="WALLAEMS"/>
    <s v="HOWARD"/>
    <x v="0"/>
    <n v="25369400"/>
    <d v="2007-02-02T00:00:00"/>
    <d v="2007-02-03T00:00:00"/>
    <n v="117.86"/>
    <x v="0"/>
    <x v="1"/>
  </r>
  <r>
    <x v="0"/>
    <x v="2"/>
    <s v="501619"/>
    <s v="51626"/>
    <s v="CHANDLIR"/>
    <s v="JAMES"/>
    <x v="0"/>
    <n v="25420000"/>
    <d v="2007-02-13T00:00:00"/>
    <d v="2007-02-16T00:00:00"/>
    <n v="117.86"/>
    <x v="0"/>
    <x v="1"/>
  </r>
  <r>
    <x v="0"/>
    <x v="2"/>
    <s v="501619"/>
    <s v="51626"/>
    <s v="CHANDLIR"/>
    <s v="JAMES"/>
    <x v="0"/>
    <n v="25420000"/>
    <d v="2007-02-09T00:00:00"/>
    <d v="2007-02-10T00:00:00"/>
    <n v="117.86"/>
    <x v="0"/>
    <x v="1"/>
  </r>
  <r>
    <x v="0"/>
    <x v="2"/>
    <s v="501619"/>
    <s v="54651"/>
    <s v="VANCINT"/>
    <s v="SCOTT"/>
    <x v="0"/>
    <n v="1029370"/>
    <d v="2007-02-09T00:00:00"/>
    <d v="2007-02-16T00:00:00"/>
    <n v="117.86"/>
    <x v="0"/>
    <x v="1"/>
  </r>
  <r>
    <x v="0"/>
    <x v="2"/>
    <s v="501619"/>
    <s v="51626"/>
    <s v="CHANDLIR"/>
    <s v="JAMES"/>
    <x v="0"/>
    <n v="25518700"/>
    <d v="2007-02-24T00:00:00"/>
    <d v="2007-02-25T00:00:00"/>
    <n v="117.86"/>
    <x v="0"/>
    <x v="1"/>
  </r>
  <r>
    <x v="0"/>
    <x v="2"/>
    <s v="501619"/>
    <s v="4346"/>
    <s v="CIOSER"/>
    <s v="ANTHONY"/>
    <x v="0"/>
    <n v="25776700"/>
    <d v="2007-03-25T00:00:00"/>
    <d v="2007-03-26T00:00:00"/>
    <n v="117.86"/>
    <x v="0"/>
    <x v="2"/>
  </r>
  <r>
    <x v="0"/>
    <x v="2"/>
    <s v="501619"/>
    <s v="56454"/>
    <s v="WALLAEMS"/>
    <s v="HOWARD"/>
    <x v="0"/>
    <n v="25621000"/>
    <d v="2007-03-10T00:00:00"/>
    <d v="2007-03-11T00:00:00"/>
    <n v="117.86"/>
    <x v="0"/>
    <x v="2"/>
  </r>
  <r>
    <x v="0"/>
    <x v="2"/>
    <s v="501619"/>
    <s v="56454"/>
    <s v="WALLAEMS"/>
    <s v="HOWARD"/>
    <x v="0"/>
    <n v="25723900"/>
    <d v="2007-03-19T00:00:00"/>
    <d v="2007-03-22T00:00:00"/>
    <n v="117.86"/>
    <x v="0"/>
    <x v="2"/>
  </r>
  <r>
    <x v="0"/>
    <x v="2"/>
    <s v="501619"/>
    <s v="56454"/>
    <s v="WALLAEMS"/>
    <s v="HOWARD"/>
    <x v="0"/>
    <n v="25570200"/>
    <d v="2007-03-04T00:00:00"/>
    <d v="2007-03-05T00:00:00"/>
    <n v="117.86"/>
    <x v="0"/>
    <x v="2"/>
  </r>
  <r>
    <x v="0"/>
    <x v="2"/>
    <s v="501619"/>
    <s v="56454"/>
    <s v="WALLAEMS"/>
    <s v="HOWARD"/>
    <x v="0"/>
    <n v="25570200"/>
    <d v="2007-03-04T00:00:00"/>
    <d v="2007-03-05T00:00:00"/>
    <n v="117.86"/>
    <x v="0"/>
    <x v="2"/>
  </r>
  <r>
    <x v="0"/>
    <x v="2"/>
    <s v="501619"/>
    <s v="56454"/>
    <s v="WALLAEMS"/>
    <s v="HOWARD"/>
    <x v="0"/>
    <n v="25570200"/>
    <d v="2007-03-04T00:00:00"/>
    <d v="2007-03-05T00:00:00"/>
    <n v="117.86"/>
    <x v="0"/>
    <x v="2"/>
  </r>
  <r>
    <x v="0"/>
    <x v="2"/>
    <s v="501619"/>
    <s v="56454"/>
    <s v="WALLAEMS"/>
    <s v="HOWARD"/>
    <x v="0"/>
    <n v="2037420"/>
    <d v="2007-03-16T00:00:00"/>
    <d v="2007-03-17T00:00:00"/>
    <n v="117.86"/>
    <x v="0"/>
    <x v="2"/>
  </r>
  <r>
    <x v="0"/>
    <x v="2"/>
    <s v="501619"/>
    <s v="56454"/>
    <s v="WALLAEMS"/>
    <s v="HOWARD"/>
    <x v="0"/>
    <n v="2037420"/>
    <d v="2007-03-16T00:00:00"/>
    <d v="2007-03-17T00:00:00"/>
    <n v="117.86"/>
    <x v="0"/>
    <x v="2"/>
  </r>
  <r>
    <x v="0"/>
    <x v="2"/>
    <s v="501619"/>
    <s v="60415"/>
    <s v="STIPHINSEN"/>
    <s v="CHRISTOPHER"/>
    <x v="0"/>
    <n v="25570200"/>
    <d v="2007-03-03T00:00:00"/>
    <d v="2007-03-04T00:00:00"/>
    <n v="117.86"/>
    <x v="0"/>
    <x v="2"/>
  </r>
  <r>
    <x v="0"/>
    <x v="2"/>
    <s v="501619"/>
    <s v="4346"/>
    <s v="CIOSER"/>
    <s v="ANTHONY"/>
    <x v="0"/>
    <n v="25621000"/>
    <d v="2007-03-09T00:00:00"/>
    <d v="2007-03-10T00:00:00"/>
    <n v="117.86"/>
    <x v="0"/>
    <x v="2"/>
  </r>
  <r>
    <x v="0"/>
    <x v="2"/>
    <s v="501619"/>
    <s v="60415"/>
    <s v="STIPHINSEN"/>
    <s v="CHRISTOPHER"/>
    <x v="0"/>
    <n v="25723800"/>
    <d v="2007-03-25T00:00:00"/>
    <d v="2007-03-26T00:00:00"/>
    <n v="117.86"/>
    <x v="0"/>
    <x v="2"/>
  </r>
  <r>
    <x v="0"/>
    <x v="2"/>
    <s v="501619"/>
    <s v="56454"/>
    <s v="WALLAEMS"/>
    <s v="HOWARD"/>
    <x v="0"/>
    <n v="2006510"/>
    <d v="2007-03-08T00:00:00"/>
    <d v="2007-03-10T00:00:00"/>
    <n v="117.86"/>
    <x v="0"/>
    <x v="2"/>
  </r>
  <r>
    <x v="0"/>
    <x v="2"/>
    <s v="501619"/>
    <s v="4346"/>
    <s v="CIOSER"/>
    <s v="ANTHONY"/>
    <x v="0"/>
    <n v="25570300"/>
    <d v="2007-03-03T00:00:00"/>
    <d v="2007-03-04T00:00:00"/>
    <n v="117.86"/>
    <x v="0"/>
    <x v="2"/>
  </r>
  <r>
    <x v="0"/>
    <x v="2"/>
    <s v="501619"/>
    <s v="56454"/>
    <s v="WALLAEMS"/>
    <s v="HOWARD"/>
    <x v="0"/>
    <n v="25723800"/>
    <d v="2007-03-24T00:00:00"/>
    <d v="2007-03-25T00:00:00"/>
    <n v="117.86"/>
    <x v="0"/>
    <x v="2"/>
  </r>
  <r>
    <x v="0"/>
    <x v="2"/>
    <s v="501619"/>
    <s v="56454"/>
    <s v="WALLAEMS"/>
    <s v="HOWARD"/>
    <x v="0"/>
    <n v="1972520"/>
    <d v="2007-03-01T00:00:00"/>
    <d v="2007-03-02T00:00:00"/>
    <n v="117.86"/>
    <x v="0"/>
    <x v="2"/>
  </r>
  <r>
    <x v="0"/>
    <x v="2"/>
    <s v="501619"/>
    <s v="56454"/>
    <s v="WALLAEMS"/>
    <s v="HOWARD"/>
    <x v="0"/>
    <n v="2006510"/>
    <d v="2007-03-01T00:00:00"/>
    <d v="2007-03-02T00:00:00"/>
    <n v="117.86"/>
    <x v="0"/>
    <x v="2"/>
  </r>
  <r>
    <x v="0"/>
    <x v="2"/>
    <s v="501619"/>
    <s v="56454"/>
    <s v="WALLAEMS"/>
    <s v="HOWARD"/>
    <x v="0"/>
    <n v="2006510"/>
    <d v="2007-03-01T00:00:00"/>
    <d v="2007-03-02T00:00:00"/>
    <n v="117.86"/>
    <x v="0"/>
    <x v="2"/>
  </r>
  <r>
    <x v="0"/>
    <x v="2"/>
    <s v="501619"/>
    <s v="56454"/>
    <s v="WALLAEMS"/>
    <s v="HOWARD"/>
    <x v="0"/>
    <n v="2019060"/>
    <d v="2007-03-15T00:00:00"/>
    <d v="2007-03-16T00:00:00"/>
    <n v="117.86"/>
    <x v="0"/>
    <x v="2"/>
  </r>
  <r>
    <x v="0"/>
    <x v="2"/>
    <s v="501619"/>
    <s v="56454"/>
    <s v="WALLAEMS"/>
    <s v="HOWARD"/>
    <x v="0"/>
    <n v="25570300"/>
    <d v="2007-03-01T00:00:00"/>
    <d v="2007-03-02T00:00:00"/>
    <n v="117.86"/>
    <x v="0"/>
    <x v="2"/>
  </r>
  <r>
    <x v="0"/>
    <x v="2"/>
    <s v="501619"/>
    <s v="51626"/>
    <s v="CHANDLIR"/>
    <s v="JAMES"/>
    <x v="0"/>
    <n v="25620900"/>
    <d v="2007-03-11T00:00:00"/>
    <d v="2007-03-12T00:00:00"/>
    <n v="117.86"/>
    <x v="0"/>
    <x v="2"/>
  </r>
  <r>
    <x v="0"/>
    <x v="2"/>
    <s v="501619"/>
    <s v="51626"/>
    <s v="CHANDLIR"/>
    <s v="JAMES"/>
    <x v="0"/>
    <n v="25723800"/>
    <d v="2007-03-25T00:00:00"/>
    <d v="2007-03-26T00:00:00"/>
    <n v="117.86"/>
    <x v="0"/>
    <x v="2"/>
  </r>
  <r>
    <x v="0"/>
    <x v="2"/>
    <s v="501619"/>
    <s v="51626"/>
    <s v="CHANDLIR"/>
    <s v="JAMES"/>
    <x v="0"/>
    <n v="25732000"/>
    <d v="2007-03-08T00:00:00"/>
    <d v="2007-03-09T00:00:00"/>
    <n v="117.86"/>
    <x v="0"/>
    <x v="2"/>
  </r>
  <r>
    <x v="0"/>
    <x v="2"/>
    <s v="501619"/>
    <s v="60415"/>
    <s v="STIPHINSEN"/>
    <s v="CHRISTOPHER"/>
    <x v="0"/>
    <n v="25830000"/>
    <d v="2007-04-06T00:00:00"/>
    <d v="2007-04-07T00:00:00"/>
    <n v="117.86"/>
    <x v="0"/>
    <x v="3"/>
  </r>
  <r>
    <x v="0"/>
    <x v="2"/>
    <s v="501619"/>
    <s v="51626"/>
    <s v="CHANDLIR"/>
    <s v="JAMES"/>
    <x v="0"/>
    <n v="25776700"/>
    <d v="2007-03-30T00:00:00"/>
    <d v="2007-03-31T00:00:00"/>
    <n v="117.86"/>
    <x v="0"/>
    <x v="3"/>
  </r>
  <r>
    <x v="0"/>
    <x v="2"/>
    <s v="501619"/>
    <s v="4346"/>
    <s v="CIOSER"/>
    <s v="ANTHONY"/>
    <x v="0"/>
    <n v="26051700"/>
    <d v="2007-04-20T00:00:00"/>
    <d v="2007-04-21T00:00:00"/>
    <n v="117.86"/>
    <x v="0"/>
    <x v="3"/>
  </r>
  <r>
    <x v="0"/>
    <x v="2"/>
    <s v="501619"/>
    <s v="51626"/>
    <s v="CHANDLIR"/>
    <s v="JAMES"/>
    <x v="0"/>
    <n v="25776700"/>
    <d v="2007-03-30T00:00:00"/>
    <d v="2007-03-31T00:00:00"/>
    <n v="117.86"/>
    <x v="0"/>
    <x v="3"/>
  </r>
  <r>
    <x v="0"/>
    <x v="2"/>
    <s v="501619"/>
    <s v="4346"/>
    <s v="CIOSER"/>
    <s v="ANTHONY"/>
    <x v="0"/>
    <n v="25776800"/>
    <d v="2007-03-30T00:00:00"/>
    <d v="2007-03-31T00:00:00"/>
    <n v="117.86"/>
    <x v="0"/>
    <x v="3"/>
  </r>
  <r>
    <x v="0"/>
    <x v="2"/>
    <s v="501619"/>
    <s v="56454"/>
    <s v="WALLAEMS"/>
    <s v="HOWARD"/>
    <x v="0"/>
    <n v="25830100"/>
    <d v="2007-04-07T00:00:00"/>
    <d v="2007-04-08T00:00:00"/>
    <n v="117.86"/>
    <x v="0"/>
    <x v="3"/>
  </r>
  <r>
    <x v="0"/>
    <x v="2"/>
    <s v="501619"/>
    <s v="51626"/>
    <s v="CHANDLIR"/>
    <s v="JAMES"/>
    <x v="0"/>
    <n v="25830100"/>
    <d v="2007-04-05T00:00:00"/>
    <d v="2007-04-06T00:00:00"/>
    <n v="117.86"/>
    <x v="0"/>
    <x v="3"/>
  </r>
  <r>
    <x v="0"/>
    <x v="2"/>
    <s v="501619"/>
    <s v="51626"/>
    <s v="CHANDLIR"/>
    <s v="JAMES"/>
    <x v="0"/>
    <n v="25830100"/>
    <d v="2007-04-07T00:00:00"/>
    <d v="2007-04-08T00:00:00"/>
    <n v="117.86"/>
    <x v="0"/>
    <x v="3"/>
  </r>
  <r>
    <x v="0"/>
    <x v="2"/>
    <s v="501619"/>
    <s v="56454"/>
    <s v="WALLAEMS"/>
    <s v="HOWARD"/>
    <x v="0"/>
    <n v="2064560"/>
    <d v="2007-04-13T00:00:00"/>
    <d v="2007-04-14T00:00:00"/>
    <n v="117.86"/>
    <x v="0"/>
    <x v="3"/>
  </r>
  <r>
    <x v="0"/>
    <x v="2"/>
    <s v="501619"/>
    <s v="56454"/>
    <s v="WALLAEMS"/>
    <s v="HOWARD"/>
    <x v="0"/>
    <n v="25776600"/>
    <d v="2007-03-30T00:00:00"/>
    <d v="2007-03-31T00:00:00"/>
    <n v="117.86"/>
    <x v="0"/>
    <x v="3"/>
  </r>
  <r>
    <x v="0"/>
    <x v="2"/>
    <s v="501619"/>
    <s v="56454"/>
    <s v="WALLAEMS"/>
    <s v="HOWARD"/>
    <x v="0"/>
    <n v="2064560"/>
    <d v="2007-04-13T00:00:00"/>
    <d v="2007-04-14T00:00:00"/>
    <n v="117.86"/>
    <x v="0"/>
    <x v="3"/>
  </r>
  <r>
    <x v="0"/>
    <x v="2"/>
    <s v="501619"/>
    <s v="56454"/>
    <s v="WALLAEMS"/>
    <s v="HOWARD"/>
    <x v="0"/>
    <n v="25776600"/>
    <d v="2007-03-30T00:00:00"/>
    <d v="2007-03-31T00:00:00"/>
    <n v="117.86"/>
    <x v="0"/>
    <x v="3"/>
  </r>
  <r>
    <x v="0"/>
    <x v="2"/>
    <s v="501619"/>
    <s v="4346"/>
    <s v="CIOSER"/>
    <s v="ANTHONY"/>
    <x v="0"/>
    <n v="25829900"/>
    <d v="2007-04-07T00:00:00"/>
    <d v="2007-04-08T00:00:00"/>
    <n v="117.86"/>
    <x v="0"/>
    <x v="3"/>
  </r>
  <r>
    <x v="0"/>
    <x v="2"/>
    <s v="501619"/>
    <s v="51626"/>
    <s v="CHANDLIR"/>
    <s v="JAMES"/>
    <x v="0"/>
    <n v="25989100"/>
    <d v="2007-04-20T00:00:00"/>
    <d v="2007-04-21T00:00:00"/>
    <n v="117.86"/>
    <x v="0"/>
    <x v="3"/>
  </r>
  <r>
    <x v="0"/>
    <x v="2"/>
    <s v="501619"/>
    <s v="60415"/>
    <s v="STIPHINSEN"/>
    <s v="CHRISTOPHER"/>
    <x v="0"/>
    <n v="25776600"/>
    <d v="2007-03-30T00:00:00"/>
    <d v="2007-03-31T00:00:00"/>
    <n v="117.86"/>
    <x v="0"/>
    <x v="3"/>
  </r>
  <r>
    <x v="0"/>
    <x v="2"/>
    <s v="501619"/>
    <s v="51626"/>
    <s v="CHANDLIR"/>
    <s v="JAMES"/>
    <x v="0"/>
    <n v="1053720"/>
    <d v="2007-03-31T00:00:00"/>
    <d v="2007-04-01T00:00:00"/>
    <n v="117.86"/>
    <x v="0"/>
    <x v="3"/>
  </r>
  <r>
    <x v="0"/>
    <x v="2"/>
    <s v="501619"/>
    <s v="51626"/>
    <s v="CHANDLIR"/>
    <s v="JAMES"/>
    <x v="0"/>
    <n v="25776600"/>
    <d v="2007-03-31T00:00:00"/>
    <d v="2007-04-01T00:00:00"/>
    <n v="117.86"/>
    <x v="0"/>
    <x v="3"/>
  </r>
  <r>
    <x v="0"/>
    <x v="2"/>
    <s v="501619"/>
    <s v="60415"/>
    <s v="STIPHINSEN"/>
    <s v="CHRISTOPHER"/>
    <x v="0"/>
    <n v="2048200"/>
    <d v="2007-03-30T00:00:00"/>
    <d v="2007-03-31T00:00:00"/>
    <n v="117.86"/>
    <x v="0"/>
    <x v="3"/>
  </r>
  <r>
    <x v="0"/>
    <x v="2"/>
    <s v="501619"/>
    <s v="4346"/>
    <s v="CIOSER"/>
    <s v="ANTHONY"/>
    <x v="0"/>
    <n v="25882800"/>
    <d v="2007-04-13T00:00:00"/>
    <d v="2007-04-14T00:00:00"/>
    <n v="117.86"/>
    <x v="0"/>
    <x v="3"/>
  </r>
  <r>
    <x v="0"/>
    <x v="2"/>
    <s v="501619"/>
    <s v="4346"/>
    <s v="CIOSER"/>
    <s v="ANTHONY"/>
    <x v="0"/>
    <n v="25989100"/>
    <d v="2007-04-22T00:00:00"/>
    <d v="2007-04-23T00:00:00"/>
    <n v="117.86"/>
    <x v="0"/>
    <x v="3"/>
  </r>
  <r>
    <x v="0"/>
    <x v="2"/>
    <s v="501619"/>
    <s v="60415"/>
    <s v="STIPHINSEN"/>
    <s v="CHRISTOPHER"/>
    <x v="0"/>
    <n v="25830000"/>
    <d v="2007-04-08T00:00:00"/>
    <d v="2007-04-09T00:00:00"/>
    <n v="117.86"/>
    <x v="0"/>
    <x v="3"/>
  </r>
  <r>
    <x v="0"/>
    <x v="2"/>
    <s v="501619"/>
    <s v="4346"/>
    <s v="CIOSER"/>
    <s v="ANTHONY"/>
    <x v="0"/>
    <n v="25830100"/>
    <d v="2007-04-06T00:00:00"/>
    <d v="2007-04-07T00:00:00"/>
    <n v="117.86"/>
    <x v="0"/>
    <x v="3"/>
  </r>
  <r>
    <x v="0"/>
    <x v="2"/>
    <s v="501619"/>
    <s v="4346"/>
    <s v="CIOSER"/>
    <s v="ANTHONY"/>
    <x v="0"/>
    <n v="25989200"/>
    <d v="2007-04-22T00:00:00"/>
    <d v="2007-04-23T00:00:00"/>
    <n v="117.86"/>
    <x v="0"/>
    <x v="3"/>
  </r>
  <r>
    <x v="0"/>
    <x v="2"/>
    <s v="501619"/>
    <s v="60415"/>
    <s v="STIPHINSEN"/>
    <s v="CHRISTOPHER"/>
    <x v="0"/>
    <n v="25934900"/>
    <d v="2007-04-22T00:00:00"/>
    <d v="2007-04-23T00:00:00"/>
    <n v="117.86"/>
    <x v="0"/>
    <x v="3"/>
  </r>
  <r>
    <x v="0"/>
    <x v="2"/>
    <s v="501619"/>
    <s v="4346"/>
    <s v="CIOSER"/>
    <s v="ANTHONY"/>
    <x v="0"/>
    <n v="25882800"/>
    <d v="2007-04-15T00:00:00"/>
    <d v="2007-04-16T00:00:00"/>
    <n v="117.86"/>
    <x v="0"/>
    <x v="3"/>
  </r>
  <r>
    <x v="0"/>
    <x v="2"/>
    <s v="501619"/>
    <s v="4346"/>
    <s v="CIOSER"/>
    <s v="ANTHONY"/>
    <x v="0"/>
    <n v="25776700"/>
    <d v="2007-04-01T00:00:00"/>
    <d v="2007-04-02T00:00:00"/>
    <n v="117.86"/>
    <x v="0"/>
    <x v="3"/>
  </r>
  <r>
    <x v="0"/>
    <x v="2"/>
    <s v="501619"/>
    <s v="56454"/>
    <s v="WALLAEMS"/>
    <s v="HOWARD"/>
    <x v="0"/>
    <n v="25934900"/>
    <d v="2007-04-19T00:00:00"/>
    <d v="2007-04-20T00:00:00"/>
    <n v="117.86"/>
    <x v="0"/>
    <x v="3"/>
  </r>
  <r>
    <x v="0"/>
    <x v="2"/>
    <s v="501619"/>
    <s v="51626"/>
    <s v="CHANDLIR"/>
    <s v="JAMES"/>
    <x v="0"/>
    <n v="25934900"/>
    <d v="2007-04-15T00:00:00"/>
    <d v="2007-04-16T00:00:00"/>
    <n v="117.86"/>
    <x v="0"/>
    <x v="3"/>
  </r>
  <r>
    <x v="0"/>
    <x v="2"/>
    <s v="501619"/>
    <s v="51626"/>
    <s v="CHANDLIR"/>
    <s v="JAMES"/>
    <x v="0"/>
    <n v="25934900"/>
    <d v="2007-04-20T00:00:00"/>
    <d v="2007-04-21T00:00:00"/>
    <n v="117.86"/>
    <x v="0"/>
    <x v="3"/>
  </r>
  <r>
    <x v="0"/>
    <x v="2"/>
    <s v="501619"/>
    <s v="56454"/>
    <s v="WALLAEMS"/>
    <s v="HOWARD"/>
    <x v="0"/>
    <n v="25882800"/>
    <d v="2007-04-12T00:00:00"/>
    <d v="2007-04-13T00:00:00"/>
    <n v="117.86"/>
    <x v="0"/>
    <x v="3"/>
  </r>
  <r>
    <x v="0"/>
    <x v="2"/>
    <s v="501619"/>
    <s v="56454"/>
    <s v="WALLAEMS"/>
    <s v="HOWARD"/>
    <x v="0"/>
    <n v="2037420"/>
    <d v="2007-03-29T00:00:00"/>
    <d v="2007-03-30T00:00:00"/>
    <n v="117.86"/>
    <x v="0"/>
    <x v="3"/>
  </r>
  <r>
    <x v="0"/>
    <x v="2"/>
    <s v="501619"/>
    <s v="56454"/>
    <s v="WALLAEMS"/>
    <s v="HOWARD"/>
    <x v="0"/>
    <n v="2037420"/>
    <d v="2007-03-29T00:00:00"/>
    <d v="2007-03-30T00:00:00"/>
    <n v="117.86"/>
    <x v="0"/>
    <x v="3"/>
  </r>
  <r>
    <x v="0"/>
    <x v="2"/>
    <s v="501619"/>
    <s v="56454"/>
    <s v="WALLAEMS"/>
    <s v="HOWARD"/>
    <x v="0"/>
    <n v="2037430"/>
    <d v="2007-04-05T00:00:00"/>
    <d v="2007-04-06T00:00:00"/>
    <n v="117.86"/>
    <x v="0"/>
    <x v="3"/>
  </r>
  <r>
    <x v="0"/>
    <x v="2"/>
    <s v="501619"/>
    <s v="56454"/>
    <s v="WALLAEMS"/>
    <s v="HOWARD"/>
    <x v="0"/>
    <n v="25776700"/>
    <d v="2007-03-29T00:00:00"/>
    <d v="2007-03-30T00:00:00"/>
    <n v="117.86"/>
    <x v="0"/>
    <x v="3"/>
  </r>
  <r>
    <x v="0"/>
    <x v="2"/>
    <s v="501619"/>
    <s v="51626"/>
    <s v="CHANDLIR"/>
    <s v="JAMES"/>
    <x v="0"/>
    <n v="25830000"/>
    <d v="2007-04-05T00:00:00"/>
    <d v="2007-04-06T00:00:00"/>
    <n v="117.86"/>
    <x v="0"/>
    <x v="3"/>
  </r>
  <r>
    <x v="0"/>
    <x v="2"/>
    <s v="501619"/>
    <s v="51626"/>
    <s v="CHANDLIR"/>
    <s v="JAMES"/>
    <x v="0"/>
    <n v="25830000"/>
    <d v="2007-04-05T00:00:00"/>
    <d v="2007-04-06T00:00:00"/>
    <n v="117.86"/>
    <x v="0"/>
    <x v="3"/>
  </r>
  <r>
    <x v="0"/>
    <x v="2"/>
    <s v="501619"/>
    <s v="51626"/>
    <s v="CHANDLIR"/>
    <s v="JAMES"/>
    <x v="0"/>
    <n v="25934900"/>
    <d v="2007-04-20T00:00:00"/>
    <d v="2007-04-21T00:00:00"/>
    <n v="117.86"/>
    <x v="0"/>
    <x v="3"/>
  </r>
  <r>
    <x v="0"/>
    <x v="2"/>
    <s v="501619"/>
    <s v="56454"/>
    <s v="WALLAEMS"/>
    <s v="HOWARD"/>
    <x v="0"/>
    <n v="26041700"/>
    <d v="2007-05-06T00:00:00"/>
    <d v="2007-05-07T00:00:00"/>
    <n v="117.86"/>
    <x v="0"/>
    <x v="4"/>
  </r>
  <r>
    <x v="0"/>
    <x v="2"/>
    <s v="501619"/>
    <s v="51626"/>
    <s v="CHANDLIR"/>
    <s v="JAMES"/>
    <x v="0"/>
    <n v="26148400"/>
    <d v="2007-05-14T00:00:00"/>
    <d v="2007-05-17T00:00:00"/>
    <n v="117.86"/>
    <x v="0"/>
    <x v="4"/>
  </r>
  <r>
    <x v="0"/>
    <x v="2"/>
    <s v="501619"/>
    <s v="56454"/>
    <s v="WALLAEMS"/>
    <s v="HOWARD"/>
    <x v="0"/>
    <n v="26041700"/>
    <d v="2007-05-05T00:00:00"/>
    <d v="2007-05-06T00:00:00"/>
    <n v="117.86"/>
    <x v="0"/>
    <x v="4"/>
  </r>
  <r>
    <x v="0"/>
    <x v="2"/>
    <s v="501619"/>
    <s v="51626"/>
    <s v="CHANDLIR"/>
    <s v="JAMES"/>
    <x v="0"/>
    <n v="26041700"/>
    <d v="2007-05-04T00:00:00"/>
    <d v="2007-05-05T00:00:00"/>
    <n v="117.86"/>
    <x v="0"/>
    <x v="4"/>
  </r>
  <r>
    <x v="0"/>
    <x v="2"/>
    <s v="501619"/>
    <s v="4346"/>
    <s v="CIOSER"/>
    <s v="ANTHONY"/>
    <x v="0"/>
    <n v="26041700"/>
    <d v="2007-05-05T00:00:00"/>
    <d v="2007-05-06T00:00:00"/>
    <n v="117.86"/>
    <x v="0"/>
    <x v="4"/>
  </r>
  <r>
    <x v="0"/>
    <x v="2"/>
    <s v="501619"/>
    <s v="56454"/>
    <s v="WALLAEMS"/>
    <s v="HOWARD"/>
    <x v="0"/>
    <n v="26213500"/>
    <d v="2007-05-11T00:00:00"/>
    <d v="2007-05-12T00:00:00"/>
    <n v="117.86"/>
    <x v="0"/>
    <x v="4"/>
  </r>
  <r>
    <x v="0"/>
    <x v="2"/>
    <s v="501619"/>
    <s v="4346"/>
    <s v="CIOSER"/>
    <s v="ANTHONY"/>
    <x v="0"/>
    <n v="26095500"/>
    <d v="2007-05-13T00:00:00"/>
    <d v="2007-05-14T00:00:00"/>
    <n v="117.86"/>
    <x v="0"/>
    <x v="4"/>
  </r>
  <r>
    <x v="0"/>
    <x v="2"/>
    <s v="501619"/>
    <s v="4346"/>
    <s v="CIOSER"/>
    <s v="ANTHONY"/>
    <x v="0"/>
    <n v="26041600"/>
    <d v="2007-05-06T00:00:00"/>
    <d v="2007-05-07T00:00:00"/>
    <n v="117.86"/>
    <x v="0"/>
    <x v="4"/>
  </r>
  <r>
    <x v="0"/>
    <x v="2"/>
    <s v="501619"/>
    <s v="56454"/>
    <s v="WALLAEMS"/>
    <s v="HOWARD"/>
    <x v="0"/>
    <n v="26148300"/>
    <d v="2007-05-14T00:00:00"/>
    <d v="2007-05-17T00:00:00"/>
    <n v="117.86"/>
    <x v="0"/>
    <x v="4"/>
  </r>
  <r>
    <x v="0"/>
    <x v="2"/>
    <s v="501619"/>
    <s v="51626"/>
    <s v="CHANDLIR"/>
    <s v="JAMES"/>
    <x v="0"/>
    <n v="26041600"/>
    <d v="2007-05-03T00:00:00"/>
    <d v="2007-05-04T00:00:00"/>
    <n v="117.86"/>
    <x v="0"/>
    <x v="4"/>
  </r>
  <r>
    <x v="0"/>
    <x v="2"/>
    <s v="501619"/>
    <s v="4346"/>
    <s v="CIOSER"/>
    <s v="ANTHONY"/>
    <x v="0"/>
    <n v="26148300"/>
    <d v="2007-05-18T00:00:00"/>
    <d v="2007-05-19T00:00:00"/>
    <n v="117.86"/>
    <x v="0"/>
    <x v="4"/>
  </r>
  <r>
    <x v="0"/>
    <x v="2"/>
    <s v="501619"/>
    <s v="60415"/>
    <s v="STIPHINSEN"/>
    <s v="CHRISTOPHER"/>
    <x v="0"/>
    <n v="25989100"/>
    <d v="2007-04-28T00:00:00"/>
    <d v="2007-04-29T00:00:00"/>
    <n v="117.86"/>
    <x v="0"/>
    <x v="4"/>
  </r>
  <r>
    <x v="0"/>
    <x v="2"/>
    <s v="501619"/>
    <s v="51626"/>
    <s v="CHANDLIR"/>
    <s v="JAMES"/>
    <x v="0"/>
    <n v="25989100"/>
    <d v="2007-04-27T00:00:00"/>
    <d v="2007-04-28T00:00:00"/>
    <n v="117.86"/>
    <x v="0"/>
    <x v="4"/>
  </r>
  <r>
    <x v="0"/>
    <x v="2"/>
    <s v="501619"/>
    <s v="60415"/>
    <s v="STIPHINSEN"/>
    <s v="CHRISTOPHER"/>
    <x v="0"/>
    <n v="26148300"/>
    <d v="2007-05-20T00:00:00"/>
    <d v="2007-05-21T00:00:00"/>
    <n v="117.86"/>
    <x v="0"/>
    <x v="4"/>
  </r>
  <r>
    <x v="0"/>
    <x v="2"/>
    <s v="501619"/>
    <s v="4346"/>
    <s v="CIOSER"/>
    <s v="ANTHONY"/>
    <x v="0"/>
    <n v="26148400"/>
    <d v="2007-05-19T00:00:00"/>
    <d v="2007-05-20T00:00:00"/>
    <n v="117.86"/>
    <x v="0"/>
    <x v="4"/>
  </r>
  <r>
    <x v="0"/>
    <x v="2"/>
    <s v="501619"/>
    <s v="60415"/>
    <s v="STIPHINSEN"/>
    <s v="CHRISTOPHER"/>
    <x v="0"/>
    <n v="25989200"/>
    <d v="2007-04-27T00:00:00"/>
    <d v="2007-04-28T00:00:00"/>
    <n v="117.86"/>
    <x v="0"/>
    <x v="4"/>
  </r>
  <r>
    <x v="0"/>
    <x v="2"/>
    <s v="501619"/>
    <s v="4346"/>
    <s v="CIOSER"/>
    <s v="ANTHONY"/>
    <x v="0"/>
    <n v="2148960"/>
    <d v="2007-05-21T00:00:00"/>
    <d v="2007-05-21T00:00:00"/>
    <n v="117.86"/>
    <x v="0"/>
    <x v="4"/>
  </r>
  <r>
    <x v="0"/>
    <x v="2"/>
    <s v="501619"/>
    <s v="4346"/>
    <s v="CIOSER"/>
    <s v="ANTHONY"/>
    <x v="0"/>
    <n v="26041700"/>
    <d v="2007-05-04T00:00:00"/>
    <d v="2007-05-05T00:00:00"/>
    <n v="117.86"/>
    <x v="0"/>
    <x v="4"/>
  </r>
  <r>
    <x v="0"/>
    <x v="2"/>
    <s v="501619"/>
    <s v="60415"/>
    <s v="STIPHINSEN"/>
    <s v="CHRISTOPHER"/>
    <x v="0"/>
    <n v="26148300"/>
    <d v="2007-05-17T00:00:00"/>
    <d v="2007-05-18T00:00:00"/>
    <n v="117.86"/>
    <x v="0"/>
    <x v="4"/>
  </r>
  <r>
    <x v="0"/>
    <x v="2"/>
    <s v="501619"/>
    <s v="56454"/>
    <s v="WALLAEMS"/>
    <s v="HOWARD"/>
    <x v="0"/>
    <n v="2099150"/>
    <d v="2007-05-03T00:00:00"/>
    <d v="2007-05-12T00:00:00"/>
    <n v="117.86"/>
    <x v="0"/>
    <x v="4"/>
  </r>
  <r>
    <x v="0"/>
    <x v="2"/>
    <s v="501619"/>
    <s v="60415"/>
    <s v="STIPHINSEN"/>
    <s v="CHRISTOPHER"/>
    <x v="0"/>
    <n v="25989200"/>
    <d v="2007-04-28T00:00:00"/>
    <d v="2007-04-29T00:00:00"/>
    <n v="117.86"/>
    <x v="0"/>
    <x v="4"/>
  </r>
  <r>
    <x v="0"/>
    <x v="2"/>
    <s v="501619"/>
    <s v="56454"/>
    <s v="WALLAEMS"/>
    <s v="HOWARD"/>
    <x v="0"/>
    <n v="25989200"/>
    <d v="2007-04-26T00:00:00"/>
    <d v="2007-04-27T00:00:00"/>
    <n v="117.86"/>
    <x v="0"/>
    <x v="4"/>
  </r>
  <r>
    <x v="0"/>
    <x v="2"/>
    <s v="501619"/>
    <s v="56454"/>
    <s v="WALLAEMS"/>
    <s v="HOWARD"/>
    <x v="0"/>
    <n v="25989200"/>
    <d v="2007-04-26T00:00:00"/>
    <d v="2007-04-27T00:00:00"/>
    <n v="117.86"/>
    <x v="0"/>
    <x v="4"/>
  </r>
  <r>
    <x v="0"/>
    <x v="2"/>
    <s v="501619"/>
    <s v="56454"/>
    <s v="WALLAEMS"/>
    <s v="HOWARD"/>
    <x v="0"/>
    <n v="25989200"/>
    <d v="2007-04-26T00:00:00"/>
    <d v="2007-04-27T00:00:00"/>
    <n v="117.86"/>
    <x v="0"/>
    <x v="4"/>
  </r>
  <r>
    <x v="0"/>
    <x v="2"/>
    <s v="501619"/>
    <s v="56454"/>
    <s v="WALLAEMS"/>
    <s v="HOWARD"/>
    <x v="0"/>
    <n v="26095600"/>
    <d v="2007-05-10T00:00:00"/>
    <d v="2007-05-11T00:00:00"/>
    <n v="117.86"/>
    <x v="0"/>
    <x v="4"/>
  </r>
  <r>
    <x v="0"/>
    <x v="2"/>
    <s v="501619"/>
    <s v="56454"/>
    <s v="WALLAEMS"/>
    <s v="HOWARD"/>
    <x v="0"/>
    <n v="25989200"/>
    <d v="2007-04-26T00:00:00"/>
    <d v="2007-04-27T00:00:00"/>
    <n v="117.86"/>
    <x v="0"/>
    <x v="4"/>
  </r>
  <r>
    <x v="0"/>
    <x v="2"/>
    <s v="501619"/>
    <s v="51626"/>
    <s v="CHANDLIR"/>
    <s v="JAMES"/>
    <x v="0"/>
    <n v="26041700"/>
    <d v="2007-05-03T00:00:00"/>
    <d v="2007-05-04T00:00:00"/>
    <n v="117.86"/>
    <x v="0"/>
    <x v="4"/>
  </r>
  <r>
    <x v="0"/>
    <x v="2"/>
    <s v="501619"/>
    <s v="51626"/>
    <s v="CHANDLIR"/>
    <s v="JAMES"/>
    <x v="0"/>
    <n v="2027060"/>
    <d v="2007-05-03T00:00:00"/>
    <d v="2007-05-04T00:00:00"/>
    <n v="117.86"/>
    <x v="0"/>
    <x v="4"/>
  </r>
  <r>
    <x v="0"/>
    <x v="2"/>
    <s v="501619"/>
    <s v="51626"/>
    <s v="CHANDLIR"/>
    <s v="JAMES"/>
    <x v="0"/>
    <n v="26041700"/>
    <d v="2007-05-03T00:00:00"/>
    <d v="2007-05-04T00:00:00"/>
    <n v="117.86"/>
    <x v="0"/>
    <x v="4"/>
  </r>
  <r>
    <x v="0"/>
    <x v="2"/>
    <s v="501619"/>
    <s v="51626"/>
    <s v="CHANDLIR"/>
    <s v="JAMES"/>
    <x v="0"/>
    <n v="26148400"/>
    <d v="2007-05-17T00:00:00"/>
    <d v="2007-05-18T00:00:00"/>
    <n v="117.86"/>
    <x v="0"/>
    <x v="4"/>
  </r>
  <r>
    <x v="0"/>
    <x v="2"/>
    <s v="501619"/>
    <s v="56454"/>
    <s v="WALLAEMS"/>
    <s v="HOWARD"/>
    <x v="0"/>
    <n v="25989200"/>
    <d v="2007-04-26T00:00:00"/>
    <d v="2007-04-27T00:00:00"/>
    <n v="117.86"/>
    <x v="0"/>
    <x v="4"/>
  </r>
  <r>
    <x v="0"/>
    <x v="2"/>
    <s v="501619"/>
    <s v="60415"/>
    <s v="STIPHINSEN"/>
    <s v="CHRISTOPHER"/>
    <x v="0"/>
    <n v="26256200"/>
    <d v="2007-06-04T00:00:00"/>
    <d v="2007-06-07T00:00:00"/>
    <n v="117.86"/>
    <x v="0"/>
    <x v="5"/>
  </r>
  <r>
    <x v="0"/>
    <x v="2"/>
    <s v="501619"/>
    <s v="56454"/>
    <s v="WALLAEMS"/>
    <s v="HOWARD"/>
    <x v="0"/>
    <n v="26201800"/>
    <d v="2007-05-21T00:00:00"/>
    <d v="2007-05-25T00:00:00"/>
    <n v="117.86"/>
    <x v="0"/>
    <x v="5"/>
  </r>
  <r>
    <x v="0"/>
    <x v="2"/>
    <s v="501619"/>
    <s v="60415"/>
    <s v="STIPHINSEN"/>
    <s v="CHRISTOPHER"/>
    <x v="0"/>
    <n v="26201800"/>
    <d v="2007-05-25T00:00:00"/>
    <d v="2007-05-26T00:00:00"/>
    <n v="117.86"/>
    <x v="0"/>
    <x v="5"/>
  </r>
  <r>
    <x v="0"/>
    <x v="2"/>
    <s v="501619"/>
    <s v="4346"/>
    <s v="CIOSER"/>
    <s v="ANTHONY"/>
    <x v="0"/>
    <n v="26364000"/>
    <d v="2007-06-15T00:00:00"/>
    <d v="2007-06-16T00:00:00"/>
    <n v="117.86"/>
    <x v="0"/>
    <x v="5"/>
  </r>
  <r>
    <x v="0"/>
    <x v="2"/>
    <s v="501619"/>
    <s v="60415"/>
    <s v="STIPHINSEN"/>
    <s v="CHRISTOPHER"/>
    <x v="0"/>
    <n v="26201800"/>
    <d v="2007-05-25T00:00:00"/>
    <d v="2007-05-26T00:00:00"/>
    <n v="117.86"/>
    <x v="0"/>
    <x v="5"/>
  </r>
  <r>
    <x v="0"/>
    <x v="2"/>
    <s v="501619"/>
    <s v="56454"/>
    <s v="WALLAEMS"/>
    <s v="HOWARD"/>
    <x v="0"/>
    <n v="26201900"/>
    <d v="2007-05-25T00:00:00"/>
    <d v="2007-05-26T00:00:00"/>
    <n v="117.86"/>
    <x v="0"/>
    <x v="5"/>
  </r>
  <r>
    <x v="0"/>
    <x v="2"/>
    <s v="501619"/>
    <s v="56454"/>
    <s v="WALLAEMS"/>
    <s v="HOWARD"/>
    <x v="0"/>
    <n v="26256300"/>
    <d v="2007-06-02T00:00:00"/>
    <d v="2007-06-03T00:00:00"/>
    <n v="117.86"/>
    <x v="0"/>
    <x v="5"/>
  </r>
  <r>
    <x v="0"/>
    <x v="2"/>
    <s v="501619"/>
    <s v="51626"/>
    <s v="CHANDLIR"/>
    <s v="JAMES"/>
    <x v="0"/>
    <n v="26256300"/>
    <d v="2007-05-28T00:00:00"/>
    <d v="2007-05-31T00:00:00"/>
    <n v="117.86"/>
    <x v="0"/>
    <x v="5"/>
  </r>
  <r>
    <x v="0"/>
    <x v="2"/>
    <s v="501619"/>
    <s v="51626"/>
    <s v="CHANDLIR"/>
    <s v="JAMES"/>
    <x v="0"/>
    <n v="26256300"/>
    <d v="2007-06-01T00:00:00"/>
    <d v="2007-06-02T00:00:00"/>
    <n v="117.86"/>
    <x v="0"/>
    <x v="5"/>
  </r>
  <r>
    <x v="0"/>
    <x v="2"/>
    <s v="501619"/>
    <s v="4346"/>
    <s v="CIOSER"/>
    <s v="ANTHONY"/>
    <x v="0"/>
    <n v="26201700"/>
    <d v="2007-05-27T00:00:00"/>
    <d v="2007-05-28T00:00:00"/>
    <n v="117.86"/>
    <x v="0"/>
    <x v="5"/>
  </r>
  <r>
    <x v="0"/>
    <x v="2"/>
    <s v="501619"/>
    <s v="56454"/>
    <s v="WALLAEMS"/>
    <s v="HOWARD"/>
    <x v="0"/>
    <n v="26201700"/>
    <d v="2007-05-28T00:00:00"/>
    <d v="2007-05-31T00:00:00"/>
    <n v="117.86"/>
    <x v="0"/>
    <x v="5"/>
  </r>
  <r>
    <x v="0"/>
    <x v="2"/>
    <s v="501619"/>
    <s v="56454"/>
    <s v="WALLAEMS"/>
    <s v="HOWARD"/>
    <x v="0"/>
    <n v="26310500"/>
    <d v="2007-06-08T00:00:00"/>
    <d v="2007-06-10T00:00:00"/>
    <n v="117.86"/>
    <x v="0"/>
    <x v="5"/>
  </r>
  <r>
    <x v="0"/>
    <x v="2"/>
    <s v="501619"/>
    <s v="60415"/>
    <s v="STIPHINSEN"/>
    <s v="CHRISTOPHER"/>
    <x v="0"/>
    <n v="26201700"/>
    <d v="2007-05-26T00:00:00"/>
    <d v="2007-05-27T00:00:00"/>
    <n v="117.86"/>
    <x v="0"/>
    <x v="5"/>
  </r>
  <r>
    <x v="0"/>
    <x v="2"/>
    <s v="501619"/>
    <s v="60415"/>
    <s v="STIPHINSEN"/>
    <s v="CHRISTOPHER"/>
    <x v="0"/>
    <n v="26201700"/>
    <d v="2007-05-25T00:00:00"/>
    <d v="2007-05-26T00:00:00"/>
    <n v="117.86"/>
    <x v="0"/>
    <x v="5"/>
  </r>
  <r>
    <x v="0"/>
    <x v="2"/>
    <s v="501619"/>
    <s v="60415"/>
    <s v="STIPHINSEN"/>
    <s v="CHRISTOPHER"/>
    <x v="0"/>
    <n v="26201700"/>
    <d v="2007-05-24T00:00:00"/>
    <d v="2007-05-25T00:00:00"/>
    <n v="117.86"/>
    <x v="0"/>
    <x v="5"/>
  </r>
  <r>
    <x v="0"/>
    <x v="2"/>
    <s v="501619"/>
    <s v="51626"/>
    <s v="CHANDLIR"/>
    <s v="JAMES"/>
    <x v="0"/>
    <n v="1105320"/>
    <d v="2007-06-16T00:00:00"/>
    <d v="2007-06-17T00:00:00"/>
    <n v="117.86"/>
    <x v="0"/>
    <x v="5"/>
  </r>
  <r>
    <x v="0"/>
    <x v="2"/>
    <s v="501619"/>
    <s v="60415"/>
    <s v="STIPHINSEN"/>
    <s v="CHRISTOPHER"/>
    <x v="0"/>
    <n v="26201800"/>
    <d v="2007-05-26T00:00:00"/>
    <d v="2007-05-27T00:00:00"/>
    <n v="117.86"/>
    <x v="0"/>
    <x v="5"/>
  </r>
  <r>
    <x v="0"/>
    <x v="2"/>
    <s v="501619"/>
    <s v="4346"/>
    <s v="CIOSER"/>
    <s v="ANTHONY"/>
    <x v="0"/>
    <n v="26310500"/>
    <d v="2007-06-09T00:00:00"/>
    <d v="2007-06-10T00:00:00"/>
    <n v="117.86"/>
    <x v="0"/>
    <x v="5"/>
  </r>
  <r>
    <x v="0"/>
    <x v="2"/>
    <s v="501619"/>
    <s v="4346"/>
    <s v="CIOSER"/>
    <s v="ANTHONY"/>
    <x v="0"/>
    <n v="26256300"/>
    <d v="2007-06-01T00:00:00"/>
    <d v="2007-06-02T00:00:00"/>
    <n v="117.86"/>
    <x v="0"/>
    <x v="5"/>
  </r>
  <r>
    <x v="0"/>
    <x v="2"/>
    <s v="501619"/>
    <s v="60415"/>
    <s v="STIPHINSEN"/>
    <s v="CHRISTOPHER"/>
    <x v="0"/>
    <n v="26364000"/>
    <d v="2007-06-14T00:00:00"/>
    <d v="2007-06-15T00:00:00"/>
    <n v="117.86"/>
    <x v="0"/>
    <x v="5"/>
  </r>
  <r>
    <x v="0"/>
    <x v="2"/>
    <s v="501619"/>
    <s v="4346"/>
    <s v="CIOSER"/>
    <s v="ANTHONY"/>
    <x v="0"/>
    <n v="26310600"/>
    <d v="2007-06-08T00:00:00"/>
    <d v="2007-06-09T00:00:00"/>
    <n v="117.86"/>
    <x v="0"/>
    <x v="5"/>
  </r>
  <r>
    <x v="0"/>
    <x v="2"/>
    <s v="501619"/>
    <s v="4346"/>
    <s v="CIOSER"/>
    <s v="ANTHONY"/>
    <x v="0"/>
    <n v="26201800"/>
    <d v="2007-05-26T00:00:00"/>
    <d v="2007-05-27T00:00:00"/>
    <n v="117.86"/>
    <x v="0"/>
    <x v="5"/>
  </r>
  <r>
    <x v="0"/>
    <x v="2"/>
    <s v="501619"/>
    <s v="56454"/>
    <s v="WALLAEMS"/>
    <s v="HOWARD"/>
    <x v="0"/>
    <n v="26364000"/>
    <d v="2007-06-16T00:00:00"/>
    <d v="2007-06-17T00:00:00"/>
    <n v="117.86"/>
    <x v="0"/>
    <x v="5"/>
  </r>
  <r>
    <x v="0"/>
    <x v="2"/>
    <s v="501619"/>
    <s v="4346"/>
    <s v="CIOSER"/>
    <s v="ANTHONY"/>
    <x v="0"/>
    <n v="26364000"/>
    <d v="2007-06-14T00:00:00"/>
    <d v="2007-06-15T00:00:00"/>
    <n v="117.86"/>
    <x v="0"/>
    <x v="5"/>
  </r>
  <r>
    <x v="0"/>
    <x v="2"/>
    <s v="501619"/>
    <s v="51626"/>
    <s v="CHANDLIR"/>
    <s v="JAMES"/>
    <x v="0"/>
    <n v="26148400"/>
    <d v="2007-05-27T00:00:00"/>
    <d v="2007-05-28T00:00:00"/>
    <n v="117.86"/>
    <x v="0"/>
    <x v="5"/>
  </r>
  <r>
    <x v="0"/>
    <x v="2"/>
    <s v="501619"/>
    <s v="56454"/>
    <s v="WALLAEMS"/>
    <s v="HOWARD"/>
    <x v="0"/>
    <n v="26364000"/>
    <d v="2007-06-14T00:00:00"/>
    <d v="2007-06-15T00:00:00"/>
    <n v="117.86"/>
    <x v="0"/>
    <x v="5"/>
  </r>
  <r>
    <x v="0"/>
    <x v="2"/>
    <s v="501619"/>
    <s v="56454"/>
    <s v="WALLAEMS"/>
    <s v="HOWARD"/>
    <x v="0"/>
    <n v="26201800"/>
    <d v="2007-05-24T00:00:00"/>
    <d v="2007-05-25T00:00:00"/>
    <n v="117.86"/>
    <x v="0"/>
    <x v="5"/>
  </r>
  <r>
    <x v="0"/>
    <x v="2"/>
    <s v="501619"/>
    <s v="56454"/>
    <s v="WALLAEMS"/>
    <s v="HOWARD"/>
    <x v="0"/>
    <n v="26201800"/>
    <d v="2007-05-24T00:00:00"/>
    <d v="2007-05-25T00:00:00"/>
    <n v="117.86"/>
    <x v="0"/>
    <x v="5"/>
  </r>
  <r>
    <x v="0"/>
    <x v="2"/>
    <s v="501619"/>
    <s v="56454"/>
    <s v="WALLAEMS"/>
    <s v="HOWARD"/>
    <x v="0"/>
    <n v="26201800"/>
    <d v="2007-05-24T00:00:00"/>
    <d v="2007-05-25T00:00:00"/>
    <n v="117.86"/>
    <x v="0"/>
    <x v="5"/>
  </r>
  <r>
    <x v="0"/>
    <x v="2"/>
    <s v="501619"/>
    <s v="56454"/>
    <s v="WALLAEMS"/>
    <s v="HOWARD"/>
    <x v="0"/>
    <n v="26256200"/>
    <d v="2007-05-24T00:00:00"/>
    <d v="2007-05-25T00:00:00"/>
    <n v="117.86"/>
    <x v="0"/>
    <x v="5"/>
  </r>
  <r>
    <x v="0"/>
    <x v="2"/>
    <s v="501619"/>
    <s v="56454"/>
    <s v="WALLAEMS"/>
    <s v="HOWARD"/>
    <x v="0"/>
    <n v="26310600"/>
    <d v="2007-06-07T00:00:00"/>
    <d v="2007-06-08T00:00:00"/>
    <n v="117.86"/>
    <x v="0"/>
    <x v="5"/>
  </r>
  <r>
    <x v="0"/>
    <x v="2"/>
    <s v="501619"/>
    <s v="56454"/>
    <s v="WALLAEMS"/>
    <s v="HOWARD"/>
    <x v="0"/>
    <n v="26201800"/>
    <d v="2007-05-24T00:00:00"/>
    <d v="2007-05-25T00:00:00"/>
    <n v="117.86"/>
    <x v="0"/>
    <x v="5"/>
  </r>
  <r>
    <x v="0"/>
    <x v="2"/>
    <s v="501619"/>
    <s v="51626"/>
    <s v="CHANDLIR"/>
    <s v="JAMES"/>
    <x v="0"/>
    <n v="26256200"/>
    <d v="2007-06-08T00:00:00"/>
    <d v="2007-06-09T00:00:00"/>
    <n v="117.86"/>
    <x v="0"/>
    <x v="5"/>
  </r>
  <r>
    <x v="0"/>
    <x v="2"/>
    <s v="501619"/>
    <s v="51626"/>
    <s v="CHANDLIR"/>
    <s v="JAMES"/>
    <x v="0"/>
    <n v="2126660"/>
    <d v="2007-06-07T00:00:00"/>
    <d v="2007-06-08T00:00:00"/>
    <n v="117.86"/>
    <x v="0"/>
    <x v="5"/>
  </r>
  <r>
    <x v="0"/>
    <x v="2"/>
    <s v="501619"/>
    <s v="51626"/>
    <s v="CHANDLIR"/>
    <s v="JAMES"/>
    <x v="0"/>
    <n v="26364000"/>
    <d v="2007-06-18T00:00:00"/>
    <d v="2007-06-18T00:00:00"/>
    <n v="117.86"/>
    <x v="0"/>
    <x v="5"/>
  </r>
  <r>
    <x v="0"/>
    <x v="2"/>
    <s v="501619"/>
    <s v="4346"/>
    <s v="CIOSER"/>
    <s v="ANTHONY"/>
    <x v="0"/>
    <n v="26633800"/>
    <d v="2007-07-15T00:00:00"/>
    <d v="2007-07-16T00:00:00"/>
    <n v="117.86"/>
    <x v="0"/>
    <x v="6"/>
  </r>
  <r>
    <x v="0"/>
    <x v="2"/>
    <s v="501619"/>
    <s v="56454"/>
    <s v="WALLAEMS"/>
    <s v="HOWARD"/>
    <x v="0"/>
    <n v="26469200"/>
    <d v="2007-06-28T00:00:00"/>
    <d v="2007-06-29T00:00:00"/>
    <n v="117.86"/>
    <x v="0"/>
    <x v="6"/>
  </r>
  <r>
    <x v="0"/>
    <x v="2"/>
    <s v="501619"/>
    <s v="64634"/>
    <s v="MIQPHY"/>
    <s v="STEVEN"/>
    <x v="1"/>
    <n v="1090240"/>
    <d v="2007-07-15T00:00:00"/>
    <d v="2007-07-16T00:00:00"/>
    <n v="117.86"/>
    <x v="0"/>
    <x v="6"/>
  </r>
  <r>
    <x v="0"/>
    <x v="2"/>
    <s v="501619"/>
    <s v="56454"/>
    <s v="WALLAEMS"/>
    <s v="HOWARD"/>
    <x v="0"/>
    <n v="1090230"/>
    <d v="2007-06-29T00:00:00"/>
    <d v="2007-06-30T00:00:00"/>
    <n v="117.86"/>
    <x v="0"/>
    <x v="6"/>
  </r>
  <r>
    <x v="0"/>
    <x v="2"/>
    <s v="501619"/>
    <s v="56454"/>
    <s v="WALLAEMS"/>
    <s v="HOWARD"/>
    <x v="0"/>
    <n v="1019180"/>
    <d v="2007-07-15T00:00:00"/>
    <d v="2007-07-16T00:00:00"/>
    <n v="117.86"/>
    <x v="0"/>
    <x v="6"/>
  </r>
  <r>
    <x v="0"/>
    <x v="2"/>
    <s v="501619"/>
    <s v="64634"/>
    <s v="MIQPHY"/>
    <s v="STEVEN"/>
    <x v="1"/>
    <n v="1019180"/>
    <d v="2007-07-15T00:00:00"/>
    <d v="2007-07-16T00:00:00"/>
    <n v="117.86"/>
    <x v="0"/>
    <x v="6"/>
  </r>
  <r>
    <x v="0"/>
    <x v="2"/>
    <s v="501619"/>
    <s v="345"/>
    <s v="PADGUIS"/>
    <s v="BOBBY"/>
    <x v="1"/>
    <n v="26469100"/>
    <d v="2007-07-01T00:00:00"/>
    <d v="2007-07-02T00:00:00"/>
    <n v="117.86"/>
    <x v="0"/>
    <x v="6"/>
  </r>
  <r>
    <x v="0"/>
    <x v="2"/>
    <s v="501619"/>
    <s v="51626"/>
    <s v="CHANDLIR"/>
    <s v="JAMES"/>
    <x v="0"/>
    <n v="26579000"/>
    <d v="2007-07-08T00:00:00"/>
    <d v="2007-07-09T00:00:00"/>
    <n v="117.86"/>
    <x v="0"/>
    <x v="6"/>
  </r>
  <r>
    <x v="0"/>
    <x v="2"/>
    <s v="501619"/>
    <s v="4346"/>
    <s v="CIOSER"/>
    <s v="ANTHONY"/>
    <x v="0"/>
    <n v="26417300"/>
    <d v="2007-06-25T00:00:00"/>
    <d v="2007-06-28T00:00:00"/>
    <n v="117.86"/>
    <x v="0"/>
    <x v="6"/>
  </r>
  <r>
    <x v="0"/>
    <x v="2"/>
    <s v="501619"/>
    <s v="60415"/>
    <s v="STIPHINSEN"/>
    <s v="CHRISTOPHER"/>
    <x v="0"/>
    <n v="26469200"/>
    <d v="2007-07-02T00:00:00"/>
    <d v="2007-07-05T00:00:00"/>
    <n v="117.86"/>
    <x v="0"/>
    <x v="6"/>
  </r>
  <r>
    <x v="0"/>
    <x v="2"/>
    <s v="501619"/>
    <s v="345"/>
    <s v="PADGUIS"/>
    <s v="BOBBY"/>
    <x v="1"/>
    <n v="26469200"/>
    <d v="2007-07-02T00:00:00"/>
    <d v="2007-07-05T00:00:00"/>
    <n v="117.86"/>
    <x v="0"/>
    <x v="6"/>
  </r>
  <r>
    <x v="0"/>
    <x v="2"/>
    <s v="501619"/>
    <s v="4346"/>
    <s v="CIOSER"/>
    <s v="ANTHONY"/>
    <x v="0"/>
    <n v="26417300"/>
    <d v="2007-06-21T00:00:00"/>
    <d v="2007-06-22T00:00:00"/>
    <n v="117.86"/>
    <x v="0"/>
    <x v="6"/>
  </r>
  <r>
    <x v="0"/>
    <x v="2"/>
    <s v="501619"/>
    <s v="60415"/>
    <s v="STIPHINSEN"/>
    <s v="CHRISTOPHER"/>
    <x v="0"/>
    <n v="26579000"/>
    <d v="2007-07-15T00:00:00"/>
    <d v="2007-07-16T00:00:00"/>
    <n v="117.86"/>
    <x v="0"/>
    <x v="6"/>
  </r>
  <r>
    <x v="0"/>
    <x v="2"/>
    <s v="501619"/>
    <s v="56454"/>
    <s v="WALLAEMS"/>
    <s v="HOWARD"/>
    <x v="0"/>
    <n v="2200030"/>
    <d v="2007-06-30T00:00:00"/>
    <d v="2007-07-02T00:00:00"/>
    <n v="117.86"/>
    <x v="0"/>
    <x v="6"/>
  </r>
  <r>
    <x v="0"/>
    <x v="2"/>
    <s v="501619"/>
    <s v="4346"/>
    <s v="CIOSER"/>
    <s v="ANTHONY"/>
    <x v="0"/>
    <n v="26417300"/>
    <d v="2007-06-22T00:00:00"/>
    <d v="2007-06-23T00:00:00"/>
    <n v="117.86"/>
    <x v="0"/>
    <x v="6"/>
  </r>
  <r>
    <x v="0"/>
    <x v="2"/>
    <s v="501619"/>
    <s v="4346"/>
    <s v="CIOSER"/>
    <s v="ANTHONY"/>
    <x v="0"/>
    <n v="26417300"/>
    <d v="2007-06-22T00:00:00"/>
    <d v="2007-06-23T00:00:00"/>
    <n v="117.86"/>
    <x v="0"/>
    <x v="6"/>
  </r>
  <r>
    <x v="0"/>
    <x v="2"/>
    <s v="501619"/>
    <s v="51626"/>
    <s v="CHANDLIR"/>
    <s v="JAMES"/>
    <x v="0"/>
    <n v="26579100"/>
    <d v="2007-07-16T00:00:00"/>
    <d v="2007-07-16T00:00:00"/>
    <n v="117.86"/>
    <x v="0"/>
    <x v="6"/>
  </r>
  <r>
    <x v="0"/>
    <x v="2"/>
    <s v="501619"/>
    <s v="56454"/>
    <s v="WALLAEMS"/>
    <s v="HOWARD"/>
    <x v="0"/>
    <n v="26633700"/>
    <d v="2007-07-15T00:00:00"/>
    <d v="2007-07-16T00:00:00"/>
    <n v="117.86"/>
    <x v="0"/>
    <x v="6"/>
  </r>
  <r>
    <x v="0"/>
    <x v="2"/>
    <s v="501619"/>
    <s v="56454"/>
    <s v="WALLAEMS"/>
    <s v="HOWARD"/>
    <x v="0"/>
    <n v="26417300"/>
    <d v="2007-06-21T00:00:00"/>
    <d v="2007-06-22T00:00:00"/>
    <n v="117.86"/>
    <x v="0"/>
    <x v="6"/>
  </r>
  <r>
    <x v="0"/>
    <x v="2"/>
    <s v="501619"/>
    <s v="56454"/>
    <s v="WALLAEMS"/>
    <s v="HOWARD"/>
    <x v="0"/>
    <n v="26524500"/>
    <d v="2007-07-08T00:00:00"/>
    <d v="2007-07-09T00:00:00"/>
    <n v="117.86"/>
    <x v="0"/>
    <x v="6"/>
  </r>
  <r>
    <x v="0"/>
    <x v="2"/>
    <s v="501619"/>
    <s v="56454"/>
    <s v="WALLAEMS"/>
    <s v="HOWARD"/>
    <x v="0"/>
    <n v="26417300"/>
    <d v="2007-06-21T00:00:00"/>
    <d v="2007-06-22T00:00:00"/>
    <n v="117.86"/>
    <x v="0"/>
    <x v="6"/>
  </r>
  <r>
    <x v="0"/>
    <x v="2"/>
    <s v="501619"/>
    <s v="56454"/>
    <s v="WALLAEMS"/>
    <s v="HOWARD"/>
    <x v="0"/>
    <n v="26417300"/>
    <d v="2007-06-21T00:00:00"/>
    <d v="2007-06-22T00:00:00"/>
    <n v="117.86"/>
    <x v="0"/>
    <x v="6"/>
  </r>
  <r>
    <x v="0"/>
    <x v="2"/>
    <s v="501619"/>
    <s v="51626"/>
    <s v="CHANDLIR"/>
    <s v="JAMES"/>
    <x v="0"/>
    <n v="26469200"/>
    <d v="2007-06-29T00:00:00"/>
    <d v="2007-06-30T00:00:00"/>
    <n v="117.86"/>
    <x v="0"/>
    <x v="6"/>
  </r>
  <r>
    <x v="0"/>
    <x v="2"/>
    <s v="501619"/>
    <s v="51626"/>
    <s v="CHANDLIR"/>
    <s v="JAMES"/>
    <x v="0"/>
    <n v="26469200"/>
    <d v="2007-06-29T00:00:00"/>
    <d v="2007-06-30T00:00:00"/>
    <n v="117.86"/>
    <x v="0"/>
    <x v="6"/>
  </r>
  <r>
    <x v="0"/>
    <x v="2"/>
    <s v="501619"/>
    <s v="51626"/>
    <s v="CHANDLIR"/>
    <s v="JAMES"/>
    <x v="0"/>
    <n v="26579100"/>
    <d v="2007-07-12T00:00:00"/>
    <d v="2007-07-13T00:00:00"/>
    <n v="117.86"/>
    <x v="0"/>
    <x v="6"/>
  </r>
  <r>
    <x v="0"/>
    <x v="2"/>
    <s v="501619"/>
    <s v="56454"/>
    <s v="WALLAEMS"/>
    <s v="HOWARD"/>
    <x v="0"/>
    <n v="26633800"/>
    <d v="2007-07-15T00:00:00"/>
    <d v="2007-07-16T00:00:00"/>
    <n v="117.86"/>
    <x v="0"/>
    <x v="6"/>
  </r>
  <r>
    <x v="0"/>
    <x v="2"/>
    <s v="501619"/>
    <s v="60415"/>
    <s v="STIPHINSEN"/>
    <s v="CHRISTOPHER"/>
    <x v="0"/>
    <n v="26688500"/>
    <d v="2007-07-26T00:00:00"/>
    <d v="2007-07-28T00:00:00"/>
    <n v="117.86"/>
    <x v="0"/>
    <x v="7"/>
  </r>
  <r>
    <x v="0"/>
    <x v="2"/>
    <s v="501619"/>
    <s v="51626"/>
    <s v="CHANDLIR"/>
    <s v="JAMES"/>
    <x v="0"/>
    <n v="26633800"/>
    <d v="2007-07-20T00:00:00"/>
    <d v="2007-07-21T00:00:00"/>
    <n v="117.86"/>
    <x v="0"/>
    <x v="7"/>
  </r>
  <r>
    <x v="0"/>
    <x v="2"/>
    <s v="501619"/>
    <s v="4346"/>
    <s v="CIOSER"/>
    <s v="ANTHONY"/>
    <x v="0"/>
    <n v="26795400"/>
    <d v="2007-08-10T00:00:00"/>
    <d v="2007-08-11T00:00:00"/>
    <n v="117.86"/>
    <x v="0"/>
    <x v="7"/>
  </r>
  <r>
    <x v="0"/>
    <x v="2"/>
    <s v="501619"/>
    <s v="51626"/>
    <s v="CHANDLIR"/>
    <s v="JAMES"/>
    <x v="0"/>
    <n v="26633800"/>
    <d v="2007-07-21T00:00:00"/>
    <d v="2007-07-22T00:00:00"/>
    <n v="117.86"/>
    <x v="0"/>
    <x v="7"/>
  </r>
  <r>
    <x v="0"/>
    <x v="2"/>
    <s v="501619"/>
    <s v="4346"/>
    <s v="CIOSER"/>
    <s v="ANTHONY"/>
    <x v="0"/>
    <n v="1125300"/>
    <d v="2007-08-11T00:00:00"/>
    <d v="2007-08-12T00:00:00"/>
    <n v="117.86"/>
    <x v="0"/>
    <x v="7"/>
  </r>
  <r>
    <x v="0"/>
    <x v="2"/>
    <s v="501619"/>
    <s v="4346"/>
    <s v="CIOSER"/>
    <s v="ANTHONY"/>
    <x v="0"/>
    <n v="26688500"/>
    <d v="2007-07-26T00:00:00"/>
    <d v="2007-07-27T00:00:00"/>
    <n v="117.86"/>
    <x v="0"/>
    <x v="7"/>
  </r>
  <r>
    <x v="0"/>
    <x v="2"/>
    <s v="501619"/>
    <s v="51626"/>
    <s v="CHANDLIR"/>
    <s v="JAMES"/>
    <x v="0"/>
    <n v="26795400"/>
    <d v="2007-08-06T00:00:00"/>
    <d v="2007-08-09T00:00:00"/>
    <n v="117.86"/>
    <x v="0"/>
    <x v="7"/>
  </r>
  <r>
    <x v="0"/>
    <x v="2"/>
    <s v="501619"/>
    <s v="56454"/>
    <s v="WALLAEMS"/>
    <s v="HOWARD"/>
    <x v="0"/>
    <n v="2304420"/>
    <d v="2007-08-13T00:00:00"/>
    <d v="2007-08-13T00:00:00"/>
    <n v="117.86"/>
    <x v="0"/>
    <x v="7"/>
  </r>
  <r>
    <x v="0"/>
    <x v="2"/>
    <s v="501619"/>
    <s v="56454"/>
    <s v="WALLAEMS"/>
    <s v="HOWARD"/>
    <x v="0"/>
    <n v="26688500"/>
    <d v="2007-07-28T00:00:00"/>
    <d v="2007-07-29T00:00:00"/>
    <n v="117.86"/>
    <x v="0"/>
    <x v="7"/>
  </r>
  <r>
    <x v="0"/>
    <x v="2"/>
    <s v="501619"/>
    <s v="56454"/>
    <s v="WALLAEMS"/>
    <s v="HOWARD"/>
    <x v="0"/>
    <n v="26688600"/>
    <d v="2007-07-30T00:00:00"/>
    <d v="2007-08-02T00:00:00"/>
    <n v="117.86"/>
    <x v="0"/>
    <x v="7"/>
  </r>
  <r>
    <x v="0"/>
    <x v="2"/>
    <s v="501619"/>
    <s v="51626"/>
    <s v="CHANDLIR"/>
    <s v="JAMES"/>
    <x v="0"/>
    <n v="26688600"/>
    <d v="2007-07-27T00:00:00"/>
    <d v="2007-07-28T00:00:00"/>
    <n v="117.86"/>
    <x v="0"/>
    <x v="7"/>
  </r>
  <r>
    <x v="0"/>
    <x v="2"/>
    <s v="501619"/>
    <s v="4346"/>
    <s v="CIOSER"/>
    <s v="ANTHONY"/>
    <x v="0"/>
    <n v="26688600"/>
    <d v="2007-07-28T00:00:00"/>
    <d v="2007-07-29T00:00:00"/>
    <n v="117.86"/>
    <x v="0"/>
    <x v="7"/>
  </r>
  <r>
    <x v="0"/>
    <x v="2"/>
    <s v="501619"/>
    <s v="51626"/>
    <s v="CHANDLIR"/>
    <s v="JAMES"/>
    <x v="0"/>
    <n v="26688600"/>
    <d v="2007-07-27T00:00:00"/>
    <d v="2007-07-28T00:00:00"/>
    <n v="117.86"/>
    <x v="0"/>
    <x v="7"/>
  </r>
  <r>
    <x v="0"/>
    <x v="2"/>
    <s v="501619"/>
    <s v="56454"/>
    <s v="WALLAEMS"/>
    <s v="HOWARD"/>
    <x v="0"/>
    <n v="26849200"/>
    <d v="2007-08-12T00:00:00"/>
    <d v="2007-08-13T00:00:00"/>
    <n v="117.86"/>
    <x v="0"/>
    <x v="7"/>
  </r>
  <r>
    <x v="0"/>
    <x v="2"/>
    <s v="501619"/>
    <s v="56454"/>
    <s v="WALLAEMS"/>
    <s v="HOWARD"/>
    <x v="0"/>
    <n v="26688400"/>
    <d v="2007-07-20T00:00:00"/>
    <d v="2007-07-21T00:00:00"/>
    <n v="117.86"/>
    <x v="0"/>
    <x v="7"/>
  </r>
  <r>
    <x v="0"/>
    <x v="2"/>
    <s v="501619"/>
    <s v="51626"/>
    <s v="CHANDLIR"/>
    <s v="JAMES"/>
    <x v="0"/>
    <n v="26633600"/>
    <d v="2007-07-23T00:00:00"/>
    <d v="2007-07-26T00:00:00"/>
    <n v="117.86"/>
    <x v="0"/>
    <x v="7"/>
  </r>
  <r>
    <x v="0"/>
    <x v="2"/>
    <s v="501619"/>
    <s v="4346"/>
    <s v="CIOSER"/>
    <s v="ANTHONY"/>
    <x v="0"/>
    <n v="26741100"/>
    <d v="2007-08-02T00:00:00"/>
    <d v="2007-08-03T00:00:00"/>
    <n v="117.86"/>
    <x v="0"/>
    <x v="7"/>
  </r>
  <r>
    <x v="0"/>
    <x v="2"/>
    <s v="501619"/>
    <s v="60415"/>
    <s v="STIPHINSEN"/>
    <s v="CHRISTOPHER"/>
    <x v="0"/>
    <n v="26633700"/>
    <d v="2007-07-21T00:00:00"/>
    <d v="2007-07-22T00:00:00"/>
    <n v="117.86"/>
    <x v="0"/>
    <x v="7"/>
  </r>
  <r>
    <x v="0"/>
    <x v="2"/>
    <s v="501619"/>
    <s v="4346"/>
    <s v="CIOSER"/>
    <s v="ANTHONY"/>
    <x v="0"/>
    <n v="26688400"/>
    <d v="2007-07-28T00:00:00"/>
    <d v="2007-07-29T00:00:00"/>
    <n v="117.86"/>
    <x v="0"/>
    <x v="7"/>
  </r>
  <r>
    <x v="0"/>
    <x v="2"/>
    <s v="501619"/>
    <s v="56454"/>
    <s v="WALLAEMS"/>
    <s v="HOWARD"/>
    <x v="0"/>
    <n v="2248210"/>
    <d v="2007-08-06T00:00:00"/>
    <d v="2007-08-09T00:00:00"/>
    <n v="117.86"/>
    <x v="0"/>
    <x v="7"/>
  </r>
  <r>
    <x v="0"/>
    <x v="2"/>
    <s v="501619"/>
    <s v="51626"/>
    <s v="CHANDLIR"/>
    <s v="JAMES"/>
    <x v="0"/>
    <n v="26633700"/>
    <d v="2007-07-20T00:00:00"/>
    <d v="2007-07-21T00:00:00"/>
    <n v="117.86"/>
    <x v="0"/>
    <x v="7"/>
  </r>
  <r>
    <x v="0"/>
    <x v="2"/>
    <s v="501619"/>
    <s v="51626"/>
    <s v="CHANDLIR"/>
    <s v="JAMES"/>
    <x v="0"/>
    <n v="26795400"/>
    <d v="2007-08-04T00:00:00"/>
    <d v="2007-08-05T00:00:00"/>
    <n v="117.86"/>
    <x v="0"/>
    <x v="7"/>
  </r>
  <r>
    <x v="0"/>
    <x v="2"/>
    <s v="501619"/>
    <s v="60415"/>
    <s v="STIPHINSEN"/>
    <s v="CHRISTOPHER"/>
    <x v="0"/>
    <n v="26633700"/>
    <d v="2007-07-21T00:00:00"/>
    <d v="2007-07-22T00:00:00"/>
    <n v="117.86"/>
    <x v="0"/>
    <x v="7"/>
  </r>
  <r>
    <x v="0"/>
    <x v="2"/>
    <s v="501619"/>
    <s v="4346"/>
    <s v="CIOSER"/>
    <s v="ANTHONY"/>
    <x v="0"/>
    <n v="26741100"/>
    <d v="2007-08-03T00:00:00"/>
    <d v="2007-08-04T00:00:00"/>
    <n v="117.86"/>
    <x v="0"/>
    <x v="7"/>
  </r>
  <r>
    <x v="0"/>
    <x v="2"/>
    <s v="501619"/>
    <s v="56454"/>
    <s v="WALLAEMS"/>
    <s v="HOWARD"/>
    <x v="0"/>
    <n v="26849200"/>
    <d v="2007-08-12T00:00:00"/>
    <d v="2007-08-13T00:00:00"/>
    <n v="117.86"/>
    <x v="0"/>
    <x v="7"/>
  </r>
  <r>
    <x v="0"/>
    <x v="2"/>
    <s v="501619"/>
    <s v="4346"/>
    <s v="CIOSER"/>
    <s v="ANTHONY"/>
    <x v="0"/>
    <n v="26795400"/>
    <d v="2007-08-10T00:00:00"/>
    <d v="2007-08-11T00:00:00"/>
    <n v="117.86"/>
    <x v="0"/>
    <x v="7"/>
  </r>
  <r>
    <x v="0"/>
    <x v="2"/>
    <s v="501619"/>
    <s v="4346"/>
    <s v="CIOSER"/>
    <s v="ANTHONY"/>
    <x v="0"/>
    <n v="26633700"/>
    <d v="2007-07-20T00:00:00"/>
    <d v="2007-07-21T00:00:00"/>
    <n v="117.86"/>
    <x v="0"/>
    <x v="7"/>
  </r>
  <r>
    <x v="0"/>
    <x v="2"/>
    <s v="501619"/>
    <s v="51626"/>
    <s v="CHANDLIR"/>
    <s v="JAMES"/>
    <x v="0"/>
    <n v="26633700"/>
    <d v="2007-07-20T00:00:00"/>
    <d v="2007-07-21T00:00:00"/>
    <n v="117.86"/>
    <x v="0"/>
    <x v="7"/>
  </r>
  <r>
    <x v="0"/>
    <x v="2"/>
    <s v="501619"/>
    <s v="56454"/>
    <s v="WALLAEMS"/>
    <s v="HOWARD"/>
    <x v="0"/>
    <n v="26795400"/>
    <d v="2007-08-06T00:00:00"/>
    <d v="2007-08-09T00:00:00"/>
    <n v="117.86"/>
    <x v="0"/>
    <x v="7"/>
  </r>
  <r>
    <x v="0"/>
    <x v="2"/>
    <s v="501619"/>
    <s v="4346"/>
    <s v="CIOSER"/>
    <s v="ANTHONY"/>
    <x v="0"/>
    <n v="26795500"/>
    <d v="2007-08-12T00:00:00"/>
    <d v="2007-08-13T00:00:00"/>
    <n v="117.86"/>
    <x v="0"/>
    <x v="7"/>
  </r>
  <r>
    <x v="0"/>
    <x v="2"/>
    <s v="501619"/>
    <s v="60415"/>
    <s v="STIPHINSEN"/>
    <s v="CHRISTOPHER"/>
    <x v="0"/>
    <n v="26633900"/>
    <d v="2007-07-21T00:00:00"/>
    <d v="2007-07-22T00:00:00"/>
    <n v="117.86"/>
    <x v="0"/>
    <x v="7"/>
  </r>
  <r>
    <x v="0"/>
    <x v="2"/>
    <s v="501619"/>
    <s v="4346"/>
    <s v="CIOSER"/>
    <s v="ANTHONY"/>
    <x v="0"/>
    <n v="26849400"/>
    <d v="2007-08-13T00:00:00"/>
    <d v="2007-08-13T00:00:00"/>
    <n v="117.86"/>
    <x v="0"/>
    <x v="7"/>
  </r>
  <r>
    <x v="0"/>
    <x v="2"/>
    <s v="501619"/>
    <s v="4346"/>
    <s v="CIOSER"/>
    <s v="ANTHONY"/>
    <x v="0"/>
    <n v="26688600"/>
    <d v="2007-07-27T00:00:00"/>
    <d v="2007-07-28T00:00:00"/>
    <n v="117.86"/>
    <x v="0"/>
    <x v="7"/>
  </r>
  <r>
    <x v="0"/>
    <x v="2"/>
    <s v="501619"/>
    <s v="51626"/>
    <s v="CHANDLIR"/>
    <s v="JAMES"/>
    <x v="0"/>
    <n v="26795400"/>
    <d v="2007-08-05T00:00:00"/>
    <d v="2007-08-06T00:00:00"/>
    <n v="117.86"/>
    <x v="0"/>
    <x v="7"/>
  </r>
  <r>
    <x v="0"/>
    <x v="2"/>
    <s v="501619"/>
    <s v="4346"/>
    <s v="CIOSER"/>
    <s v="ANTHONY"/>
    <x v="0"/>
    <n v="26741100"/>
    <d v="2007-08-04T00:00:00"/>
    <d v="2007-08-05T00:00:00"/>
    <n v="117.86"/>
    <x v="0"/>
    <x v="7"/>
  </r>
  <r>
    <x v="0"/>
    <x v="2"/>
    <s v="501619"/>
    <s v="4346"/>
    <s v="CIOSER"/>
    <s v="ANTHONY"/>
    <x v="0"/>
    <n v="26633700"/>
    <d v="2007-07-20T00:00:00"/>
    <d v="2007-07-21T00:00:00"/>
    <n v="117.86"/>
    <x v="0"/>
    <x v="7"/>
  </r>
  <r>
    <x v="0"/>
    <x v="2"/>
    <s v="501619"/>
    <s v="4346"/>
    <s v="CIOSER"/>
    <s v="ANTHONY"/>
    <x v="0"/>
    <n v="26633700"/>
    <d v="2007-07-20T00:00:00"/>
    <d v="2007-07-21T00:00:00"/>
    <n v="117.86"/>
    <x v="0"/>
    <x v="7"/>
  </r>
  <r>
    <x v="0"/>
    <x v="2"/>
    <s v="501619"/>
    <s v="56454"/>
    <s v="WALLAEMS"/>
    <s v="HOWARD"/>
    <x v="0"/>
    <n v="1130390"/>
    <d v="2007-08-10T00:00:00"/>
    <d v="2007-08-11T00:00:00"/>
    <n v="117.86"/>
    <x v="0"/>
    <x v="7"/>
  </r>
  <r>
    <x v="0"/>
    <x v="2"/>
    <s v="501619"/>
    <s v="56454"/>
    <s v="WALLAEMS"/>
    <s v="HOWARD"/>
    <x v="0"/>
    <n v="26795400"/>
    <d v="2007-08-10T00:00:00"/>
    <d v="2007-08-11T00:00:00"/>
    <n v="117.86"/>
    <x v="0"/>
    <x v="7"/>
  </r>
  <r>
    <x v="0"/>
    <x v="2"/>
    <s v="501619"/>
    <s v="51626"/>
    <s v="CHANDLIR"/>
    <s v="JAMES"/>
    <x v="0"/>
    <n v="26795400"/>
    <d v="2007-08-05T00:00:00"/>
    <d v="2007-08-06T00:00:00"/>
    <n v="117.86"/>
    <x v="0"/>
    <x v="7"/>
  </r>
  <r>
    <x v="0"/>
    <x v="2"/>
    <s v="501619"/>
    <s v="51626"/>
    <s v="CHANDLIR"/>
    <s v="JAMES"/>
    <x v="0"/>
    <n v="26795400"/>
    <d v="2007-08-12T00:00:00"/>
    <d v="2007-08-13T00:00:00"/>
    <n v="117.86"/>
    <x v="0"/>
    <x v="7"/>
  </r>
  <r>
    <x v="0"/>
    <x v="2"/>
    <s v="501619"/>
    <s v="56454"/>
    <s v="WALLAEMS"/>
    <s v="HOWARD"/>
    <x v="0"/>
    <n v="26741100"/>
    <d v="2007-08-02T00:00:00"/>
    <d v="2007-08-03T00:00:00"/>
    <n v="117.86"/>
    <x v="0"/>
    <x v="7"/>
  </r>
  <r>
    <x v="0"/>
    <x v="2"/>
    <s v="501619"/>
    <s v="56454"/>
    <s v="WALLAEMS"/>
    <s v="HOWARD"/>
    <x v="0"/>
    <n v="26633800"/>
    <d v="2007-07-23T00:00:00"/>
    <d v="2007-07-26T00:00:00"/>
    <n v="117.86"/>
    <x v="0"/>
    <x v="7"/>
  </r>
  <r>
    <x v="0"/>
    <x v="2"/>
    <s v="501619"/>
    <s v="56454"/>
    <s v="WALLAEMS"/>
    <s v="HOWARD"/>
    <x v="0"/>
    <n v="26688500"/>
    <d v="2007-07-23T00:00:00"/>
    <d v="2007-07-26T00:00:00"/>
    <n v="117.86"/>
    <x v="0"/>
    <x v="7"/>
  </r>
  <r>
    <x v="0"/>
    <x v="2"/>
    <s v="501619"/>
    <s v="56454"/>
    <s v="WALLAEMS"/>
    <s v="HOWARD"/>
    <x v="0"/>
    <n v="26633800"/>
    <d v="2007-07-23T00:00:00"/>
    <d v="2007-07-26T00:00:00"/>
    <n v="117.86"/>
    <x v="0"/>
    <x v="7"/>
  </r>
  <r>
    <x v="0"/>
    <x v="2"/>
    <s v="501619"/>
    <s v="56454"/>
    <s v="WALLAEMS"/>
    <s v="HOWARD"/>
    <x v="0"/>
    <n v="26633800"/>
    <d v="2007-07-23T00:00:00"/>
    <d v="2007-07-26T00:00:00"/>
    <n v="117.86"/>
    <x v="0"/>
    <x v="7"/>
  </r>
  <r>
    <x v="0"/>
    <x v="2"/>
    <s v="501619"/>
    <s v="51626"/>
    <s v="CHANDLIR"/>
    <s v="JAMES"/>
    <x v="0"/>
    <n v="26688500"/>
    <d v="2007-08-03T00:00:00"/>
    <d v="2007-08-04T00:00:00"/>
    <n v="117.86"/>
    <x v="0"/>
    <x v="7"/>
  </r>
  <r>
    <x v="0"/>
    <x v="2"/>
    <s v="501619"/>
    <s v="51626"/>
    <s v="CHANDLIR"/>
    <s v="JAMES"/>
    <x v="0"/>
    <n v="26688500"/>
    <d v="2007-07-26T00:00:00"/>
    <d v="2007-07-27T00:00:00"/>
    <n v="117.86"/>
    <x v="0"/>
    <x v="7"/>
  </r>
  <r>
    <x v="0"/>
    <x v="2"/>
    <s v="501619"/>
    <s v="51626"/>
    <s v="CHANDLIR"/>
    <s v="JAMES"/>
    <x v="0"/>
    <n v="26795400"/>
    <d v="2007-08-09T00:00:00"/>
    <d v="2007-08-10T00:00:00"/>
    <n v="117.86"/>
    <x v="0"/>
    <x v="7"/>
  </r>
  <r>
    <x v="0"/>
    <x v="2"/>
    <s v="501619"/>
    <s v="4346"/>
    <s v="CIOSER"/>
    <s v="ANTHONY"/>
    <x v="0"/>
    <n v="27073200"/>
    <d v="2007-08-31T00:00:00"/>
    <d v="2007-09-01T00:00:00"/>
    <n v="117.86"/>
    <x v="0"/>
    <x v="8"/>
  </r>
  <r>
    <x v="0"/>
    <x v="2"/>
    <s v="501619"/>
    <s v="56454"/>
    <s v="WALLAEMS"/>
    <s v="HOWARD"/>
    <x v="0"/>
    <n v="26902800"/>
    <d v="2007-08-24T00:00:00"/>
    <d v="2007-08-25T00:00:00"/>
    <n v="117.86"/>
    <x v="0"/>
    <x v="8"/>
  </r>
  <r>
    <x v="0"/>
    <x v="2"/>
    <s v="501619"/>
    <s v="4346"/>
    <s v="CIOSER"/>
    <s v="ANTHONY"/>
    <x v="0"/>
    <n v="26849200"/>
    <d v="2007-08-20T00:00:00"/>
    <d v="2007-08-23T00:00:00"/>
    <n v="117.86"/>
    <x v="0"/>
    <x v="8"/>
  </r>
  <r>
    <x v="0"/>
    <x v="2"/>
    <s v="501619"/>
    <s v="51626"/>
    <s v="CHANDLIR"/>
    <s v="JAMES"/>
    <x v="0"/>
    <n v="26849200"/>
    <d v="2007-08-17T00:00:00"/>
    <d v="2007-08-18T00:00:00"/>
    <n v="117.86"/>
    <x v="0"/>
    <x v="8"/>
  </r>
  <r>
    <x v="0"/>
    <x v="2"/>
    <s v="501619"/>
    <s v="51626"/>
    <s v="CHANDLIR"/>
    <s v="JAMES"/>
    <x v="0"/>
    <n v="27011200"/>
    <d v="2007-09-01T00:00:00"/>
    <d v="2007-09-02T00:00:00"/>
    <n v="117.86"/>
    <x v="0"/>
    <x v="8"/>
  </r>
  <r>
    <x v="0"/>
    <x v="2"/>
    <s v="501619"/>
    <s v="4346"/>
    <s v="CIOSER"/>
    <s v="ANTHONY"/>
    <x v="0"/>
    <n v="26902800"/>
    <d v="2007-08-26T00:00:00"/>
    <d v="2007-08-27T00:00:00"/>
    <n v="117.86"/>
    <x v="0"/>
    <x v="8"/>
  </r>
  <r>
    <x v="0"/>
    <x v="2"/>
    <s v="501619"/>
    <s v="4346"/>
    <s v="CIOSER"/>
    <s v="ANTHONY"/>
    <x v="0"/>
    <n v="26849200"/>
    <d v="2007-08-16T00:00:00"/>
    <d v="2007-08-17T00:00:00"/>
    <n v="117.86"/>
    <x v="0"/>
    <x v="8"/>
  </r>
  <r>
    <x v="0"/>
    <x v="2"/>
    <s v="501619"/>
    <s v="60415"/>
    <s v="STIPHINSEN"/>
    <s v="CHRISTOPHER"/>
    <x v="0"/>
    <n v="27011300"/>
    <d v="2007-09-09T00:00:00"/>
    <d v="2007-09-10T00:00:00"/>
    <n v="117.86"/>
    <x v="0"/>
    <x v="8"/>
  </r>
  <r>
    <x v="0"/>
    <x v="2"/>
    <s v="501619"/>
    <s v="56454"/>
    <s v="WALLAEMS"/>
    <s v="HOWARD"/>
    <x v="0"/>
    <n v="26902800"/>
    <d v="2007-09-03T00:00:00"/>
    <d v="2007-09-06T00:00:00"/>
    <n v="117.86"/>
    <x v="0"/>
    <x v="8"/>
  </r>
  <r>
    <x v="0"/>
    <x v="2"/>
    <s v="501619"/>
    <s v="4346"/>
    <s v="CIOSER"/>
    <s v="ANTHONY"/>
    <x v="0"/>
    <n v="26849200"/>
    <d v="2007-08-17T00:00:00"/>
    <d v="2007-08-18T00:00:00"/>
    <n v="117.86"/>
    <x v="0"/>
    <x v="8"/>
  </r>
  <r>
    <x v="0"/>
    <x v="2"/>
    <s v="501619"/>
    <s v="4346"/>
    <s v="CIOSER"/>
    <s v="ANTHONY"/>
    <x v="0"/>
    <n v="26849200"/>
    <d v="2007-08-17T00:00:00"/>
    <d v="2007-08-18T00:00:00"/>
    <n v="117.86"/>
    <x v="0"/>
    <x v="8"/>
  </r>
  <r>
    <x v="0"/>
    <x v="2"/>
    <s v="501619"/>
    <s v="56454"/>
    <s v="WALLAEMS"/>
    <s v="HOWARD"/>
    <x v="0"/>
    <n v="26849300"/>
    <d v="2007-08-16T00:00:00"/>
    <d v="2007-08-17T00:00:00"/>
    <n v="117.86"/>
    <x v="0"/>
    <x v="8"/>
  </r>
  <r>
    <x v="0"/>
    <x v="2"/>
    <s v="501619"/>
    <s v="56454"/>
    <s v="WALLAEMS"/>
    <s v="HOWARD"/>
    <x v="0"/>
    <n v="26957300"/>
    <d v="2007-09-02T00:00:00"/>
    <d v="2007-09-03T00:00:00"/>
    <n v="117.86"/>
    <x v="0"/>
    <x v="8"/>
  </r>
  <r>
    <x v="0"/>
    <x v="2"/>
    <s v="501619"/>
    <s v="56454"/>
    <s v="WALLAEMS"/>
    <s v="HOWARD"/>
    <x v="0"/>
    <n v="26849300"/>
    <d v="2007-08-16T00:00:00"/>
    <d v="2007-08-17T00:00:00"/>
    <n v="117.86"/>
    <x v="0"/>
    <x v="8"/>
  </r>
  <r>
    <x v="0"/>
    <x v="2"/>
    <s v="501619"/>
    <s v="56454"/>
    <s v="WALLAEMS"/>
    <s v="HOWARD"/>
    <x v="0"/>
    <n v="26849300"/>
    <d v="2007-08-16T00:00:00"/>
    <d v="2007-08-17T00:00:00"/>
    <n v="117.86"/>
    <x v="0"/>
    <x v="8"/>
  </r>
  <r>
    <x v="0"/>
    <x v="2"/>
    <s v="501619"/>
    <s v="56454"/>
    <s v="WALLAEMS"/>
    <s v="HOWARD"/>
    <x v="0"/>
    <n v="26849300"/>
    <d v="2007-08-16T00:00:00"/>
    <d v="2007-08-17T00:00:00"/>
    <n v="117.86"/>
    <x v="0"/>
    <x v="8"/>
  </r>
  <r>
    <x v="0"/>
    <x v="2"/>
    <s v="501619"/>
    <s v="51626"/>
    <s v="CHANDLIR"/>
    <s v="JAMES"/>
    <x v="0"/>
    <n v="26902800"/>
    <d v="2007-08-27T00:00:00"/>
    <d v="2007-08-30T00:00:00"/>
    <n v="117.86"/>
    <x v="0"/>
    <x v="8"/>
  </r>
  <r>
    <x v="0"/>
    <x v="2"/>
    <s v="501619"/>
    <s v="51626"/>
    <s v="CHANDLIR"/>
    <s v="JAMES"/>
    <x v="0"/>
    <n v="26902800"/>
    <d v="2007-08-23T00:00:00"/>
    <d v="2007-08-24T00:00:00"/>
    <n v="117.86"/>
    <x v="0"/>
    <x v="8"/>
  </r>
  <r>
    <x v="0"/>
    <x v="2"/>
    <s v="501619"/>
    <s v="51626"/>
    <s v="CHANDLIR"/>
    <s v="JAMES"/>
    <x v="0"/>
    <n v="27011300"/>
    <d v="2007-09-09T00:00:00"/>
    <d v="2007-09-10T00:00:00"/>
    <n v="117.86"/>
    <x v="0"/>
    <x v="8"/>
  </r>
  <r>
    <x v="0"/>
    <x v="2"/>
    <s v="501619"/>
    <s v="60415"/>
    <s v="STIPHINSEN"/>
    <s v="CHRISTOPHER"/>
    <x v="0"/>
    <n v="27121000"/>
    <d v="2007-09-20T00:00:00"/>
    <d v="2007-09-21T00:00:00"/>
    <n v="117.86"/>
    <x v="0"/>
    <x v="9"/>
  </r>
  <r>
    <x v="0"/>
    <x v="2"/>
    <s v="501619"/>
    <s v="4346"/>
    <s v="CIOSER"/>
    <s v="ANTHONY"/>
    <x v="0"/>
    <n v="27065900"/>
    <d v="2007-09-14T00:00:00"/>
    <d v="2007-09-15T00:00:00"/>
    <n v="117.86"/>
    <x v="0"/>
    <x v="9"/>
  </r>
  <r>
    <x v="0"/>
    <x v="2"/>
    <s v="501619"/>
    <s v="51626"/>
    <s v="CHANDLIR"/>
    <s v="JAMES"/>
    <x v="0"/>
    <n v="27065900"/>
    <d v="2007-09-15T00:00:00"/>
    <d v="2007-09-17T00:00:00"/>
    <n v="117.86"/>
    <x v="0"/>
    <x v="9"/>
  </r>
  <r>
    <x v="0"/>
    <x v="2"/>
    <s v="501619"/>
    <s v="4346"/>
    <s v="CIOSER"/>
    <s v="ANTHONY"/>
    <x v="0"/>
    <n v="27229600"/>
    <d v="2007-10-05T00:00:00"/>
    <d v="2007-10-06T00:00:00"/>
    <n v="117.86"/>
    <x v="0"/>
    <x v="9"/>
  </r>
  <r>
    <x v="0"/>
    <x v="2"/>
    <s v="501619"/>
    <s v="51626"/>
    <s v="CHANDLIR"/>
    <s v="JAMES"/>
    <x v="0"/>
    <n v="27065900"/>
    <d v="2007-09-15T00:00:00"/>
    <d v="2007-09-17T00:00:00"/>
    <n v="117.86"/>
    <x v="0"/>
    <x v="9"/>
  </r>
  <r>
    <x v="0"/>
    <x v="2"/>
    <s v="501619"/>
    <s v="56454"/>
    <s v="WALLAEMS"/>
    <s v="HOWARD"/>
    <x v="0"/>
    <n v="27121100"/>
    <d v="2007-09-22T00:00:00"/>
    <d v="2007-09-23T00:00:00"/>
    <n v="117.86"/>
    <x v="0"/>
    <x v="9"/>
  </r>
  <r>
    <x v="0"/>
    <x v="2"/>
    <s v="501619"/>
    <s v="51626"/>
    <s v="CHANDLIR"/>
    <s v="JAMES"/>
    <x v="0"/>
    <n v="27121100"/>
    <d v="2007-09-20T00:00:00"/>
    <d v="2007-09-21T00:00:00"/>
    <n v="117.86"/>
    <x v="0"/>
    <x v="9"/>
  </r>
  <r>
    <x v="0"/>
    <x v="2"/>
    <s v="501619"/>
    <s v="51626"/>
    <s v="CHANDLIR"/>
    <s v="JAMES"/>
    <x v="0"/>
    <n v="27121100"/>
    <d v="2007-09-21T00:00:00"/>
    <d v="2007-09-22T00:00:00"/>
    <n v="117.86"/>
    <x v="0"/>
    <x v="9"/>
  </r>
  <r>
    <x v="0"/>
    <x v="2"/>
    <s v="501619"/>
    <s v="4346"/>
    <s v="CIOSER"/>
    <s v="ANTHONY"/>
    <x v="0"/>
    <n v="27120900"/>
    <d v="2007-09-22T00:00:00"/>
    <d v="2007-09-23T00:00:00"/>
    <n v="117.86"/>
    <x v="0"/>
    <x v="9"/>
  </r>
  <r>
    <x v="0"/>
    <x v="2"/>
    <s v="501619"/>
    <s v="51626"/>
    <s v="CHANDLIR"/>
    <s v="JAMES"/>
    <x v="0"/>
    <n v="27284500"/>
    <d v="2007-10-07T00:00:00"/>
    <d v="2007-10-08T00:00:00"/>
    <n v="117.86"/>
    <x v="0"/>
    <x v="9"/>
  </r>
  <r>
    <x v="0"/>
    <x v="2"/>
    <s v="501619"/>
    <s v="60415"/>
    <s v="STIPHINSEN"/>
    <s v="CHRISTOPHER"/>
    <x v="0"/>
    <n v="27065800"/>
    <d v="2007-09-14T00:00:00"/>
    <d v="2007-09-15T00:00:00"/>
    <n v="117.86"/>
    <x v="0"/>
    <x v="9"/>
  </r>
  <r>
    <x v="0"/>
    <x v="2"/>
    <s v="501619"/>
    <s v="51626"/>
    <s v="CHANDLIR"/>
    <s v="JAMES"/>
    <x v="0"/>
    <n v="27065800"/>
    <d v="2007-09-15T00:00:00"/>
    <d v="2007-09-17T00:00:00"/>
    <n v="117.86"/>
    <x v="0"/>
    <x v="9"/>
  </r>
  <r>
    <x v="0"/>
    <x v="2"/>
    <s v="501619"/>
    <s v="51626"/>
    <s v="CHANDLIR"/>
    <s v="JAMES"/>
    <x v="0"/>
    <n v="27175900"/>
    <d v="2007-09-29T00:00:00"/>
    <d v="2007-09-30T00:00:00"/>
    <n v="117.86"/>
    <x v="0"/>
    <x v="9"/>
  </r>
  <r>
    <x v="0"/>
    <x v="2"/>
    <s v="501619"/>
    <s v="60415"/>
    <s v="STIPHINSEN"/>
    <s v="CHRISTOPHER"/>
    <x v="0"/>
    <n v="27065800"/>
    <d v="2007-09-14T00:00:00"/>
    <d v="2007-09-15T00:00:00"/>
    <n v="117.86"/>
    <x v="0"/>
    <x v="9"/>
  </r>
  <r>
    <x v="0"/>
    <x v="2"/>
    <s v="501619"/>
    <s v="4346"/>
    <s v="CIOSER"/>
    <s v="ANTHONY"/>
    <x v="0"/>
    <n v="27175900"/>
    <d v="2007-09-28T00:00:00"/>
    <d v="2007-09-29T00:00:00"/>
    <n v="117.86"/>
    <x v="0"/>
    <x v="9"/>
  </r>
  <r>
    <x v="0"/>
    <x v="2"/>
    <s v="501619"/>
    <s v="56454"/>
    <s v="WALLAEMS"/>
    <s v="HOWARD"/>
    <x v="0"/>
    <n v="27284500"/>
    <d v="2007-10-04T00:00:00"/>
    <d v="2007-10-05T00:00:00"/>
    <n v="117.86"/>
    <x v="0"/>
    <x v="9"/>
  </r>
  <r>
    <x v="0"/>
    <x v="2"/>
    <s v="501619"/>
    <s v="60415"/>
    <s v="STIPHINSEN"/>
    <s v="CHRISTOPHER"/>
    <x v="0"/>
    <n v="27121000"/>
    <d v="2007-09-24T00:00:00"/>
    <d v="2007-09-27T00:00:00"/>
    <n v="117.86"/>
    <x v="0"/>
    <x v="9"/>
  </r>
  <r>
    <x v="0"/>
    <x v="2"/>
    <s v="501619"/>
    <s v="4346"/>
    <s v="CIOSER"/>
    <s v="ANTHONY"/>
    <x v="0"/>
    <n v="27121100"/>
    <d v="2007-09-21T00:00:00"/>
    <d v="2007-09-22T00:00:00"/>
    <n v="117.86"/>
    <x v="0"/>
    <x v="9"/>
  </r>
  <r>
    <x v="0"/>
    <x v="2"/>
    <s v="501619"/>
    <s v="4346"/>
    <s v="CIOSER"/>
    <s v="ANTHONY"/>
    <x v="0"/>
    <n v="27284600"/>
    <d v="2007-10-08T00:00:00"/>
    <d v="2007-10-08T00:00:00"/>
    <n v="117.86"/>
    <x v="0"/>
    <x v="9"/>
  </r>
  <r>
    <x v="0"/>
    <x v="2"/>
    <s v="501619"/>
    <s v="51626"/>
    <s v="CHANDLIR"/>
    <s v="JAMES"/>
    <x v="0"/>
    <n v="27229600"/>
    <d v="2007-10-08T00:00:00"/>
    <d v="2007-10-08T00:00:00"/>
    <n v="117.86"/>
    <x v="0"/>
    <x v="9"/>
  </r>
  <r>
    <x v="0"/>
    <x v="2"/>
    <s v="501619"/>
    <s v="4346"/>
    <s v="CIOSER"/>
    <s v="ANTHONY"/>
    <x v="0"/>
    <n v="27175900"/>
    <d v="2007-09-29T00:00:00"/>
    <d v="2007-09-30T00:00:00"/>
    <n v="117.86"/>
    <x v="0"/>
    <x v="9"/>
  </r>
  <r>
    <x v="0"/>
    <x v="2"/>
    <s v="501619"/>
    <s v="4346"/>
    <s v="CIOSER"/>
    <s v="ANTHONY"/>
    <x v="0"/>
    <n v="27065900"/>
    <d v="2007-09-15T00:00:00"/>
    <d v="2007-09-16T00:00:00"/>
    <n v="117.86"/>
    <x v="0"/>
    <x v="9"/>
  </r>
  <r>
    <x v="0"/>
    <x v="2"/>
    <s v="501619"/>
    <s v="4346"/>
    <s v="CIOSER"/>
    <s v="ANTHONY"/>
    <x v="0"/>
    <n v="27065900"/>
    <d v="2007-09-15T00:00:00"/>
    <d v="2007-09-16T00:00:00"/>
    <n v="117.86"/>
    <x v="0"/>
    <x v="9"/>
  </r>
  <r>
    <x v="0"/>
    <x v="2"/>
    <s v="501619"/>
    <s v="56454"/>
    <s v="WALLAEMS"/>
    <s v="HOWARD"/>
    <x v="0"/>
    <n v="2379490"/>
    <d v="2007-10-05T00:00:00"/>
    <d v="2007-10-07T00:00:00"/>
    <n v="117.86"/>
    <x v="0"/>
    <x v="9"/>
  </r>
  <r>
    <x v="0"/>
    <x v="2"/>
    <s v="501619"/>
    <s v="51626"/>
    <s v="CHANDLIR"/>
    <s v="JAMES"/>
    <x v="0"/>
    <n v="27229600"/>
    <d v="2007-10-01T00:00:00"/>
    <d v="2007-10-04T00:00:00"/>
    <n v="117.86"/>
    <x v="0"/>
    <x v="9"/>
  </r>
  <r>
    <x v="0"/>
    <x v="2"/>
    <s v="501619"/>
    <s v="51626"/>
    <s v="CHANDLIR"/>
    <s v="JAMES"/>
    <x v="0"/>
    <n v="27011300"/>
    <d v="2007-09-20T00:00:00"/>
    <d v="2007-09-21T00:00:00"/>
    <n v="117.86"/>
    <x v="0"/>
    <x v="9"/>
  </r>
  <r>
    <x v="0"/>
    <x v="2"/>
    <s v="501619"/>
    <s v="56454"/>
    <s v="WALLAEMS"/>
    <s v="HOWARD"/>
    <x v="0"/>
    <n v="27284600"/>
    <d v="2007-10-04T00:00:00"/>
    <d v="2007-10-05T00:00:00"/>
    <n v="117.86"/>
    <x v="0"/>
    <x v="9"/>
  </r>
  <r>
    <x v="0"/>
    <x v="2"/>
    <s v="501619"/>
    <s v="56454"/>
    <s v="WALLAEMS"/>
    <s v="HOWARD"/>
    <x v="0"/>
    <n v="2350940"/>
    <d v="2007-09-13T00:00:00"/>
    <d v="2007-09-16T00:00:00"/>
    <n v="117.86"/>
    <x v="0"/>
    <x v="9"/>
  </r>
  <r>
    <x v="0"/>
    <x v="2"/>
    <s v="501619"/>
    <s v="56454"/>
    <s v="WALLAEMS"/>
    <s v="HOWARD"/>
    <x v="0"/>
    <n v="27065900"/>
    <d v="2007-09-13T00:00:00"/>
    <d v="2007-09-14T00:00:00"/>
    <n v="117.86"/>
    <x v="0"/>
    <x v="9"/>
  </r>
  <r>
    <x v="0"/>
    <x v="2"/>
    <s v="501619"/>
    <s v="56454"/>
    <s v="WALLAEMS"/>
    <s v="HOWARD"/>
    <x v="0"/>
    <n v="27065900"/>
    <d v="2007-09-13T00:00:00"/>
    <d v="2007-09-14T00:00:00"/>
    <n v="117.86"/>
    <x v="0"/>
    <x v="9"/>
  </r>
  <r>
    <x v="0"/>
    <x v="2"/>
    <s v="501619"/>
    <s v="56454"/>
    <s v="WALLAEMS"/>
    <s v="HOWARD"/>
    <x v="0"/>
    <n v="27175900"/>
    <d v="2007-09-27T00:00:00"/>
    <d v="2007-09-28T00:00:00"/>
    <n v="117.86"/>
    <x v="0"/>
    <x v="9"/>
  </r>
  <r>
    <x v="0"/>
    <x v="2"/>
    <s v="501619"/>
    <s v="56454"/>
    <s v="WALLAEMS"/>
    <s v="HOWARD"/>
    <x v="0"/>
    <n v="27065900"/>
    <d v="2007-09-13T00:00:00"/>
    <d v="2007-09-14T00:00:00"/>
    <n v="117.86"/>
    <x v="0"/>
    <x v="9"/>
  </r>
  <r>
    <x v="0"/>
    <x v="2"/>
    <s v="501619"/>
    <s v="51626"/>
    <s v="CHANDLIR"/>
    <s v="JAMES"/>
    <x v="0"/>
    <n v="27121000"/>
    <d v="2007-09-20T00:00:00"/>
    <d v="2007-09-21T00:00:00"/>
    <n v="117.86"/>
    <x v="0"/>
    <x v="9"/>
  </r>
  <r>
    <x v="0"/>
    <x v="2"/>
    <s v="501619"/>
    <s v="51626"/>
    <s v="CHANDLIR"/>
    <s v="JAMES"/>
    <x v="0"/>
    <n v="27121000"/>
    <d v="2007-09-20T00:00:00"/>
    <d v="2007-09-21T00:00:00"/>
    <n v="117.86"/>
    <x v="0"/>
    <x v="9"/>
  </r>
  <r>
    <x v="0"/>
    <x v="2"/>
    <s v="501619"/>
    <s v="51626"/>
    <s v="CHANDLIR"/>
    <s v="JAMES"/>
    <x v="0"/>
    <n v="27229600"/>
    <d v="2007-10-04T00:00:00"/>
    <d v="2007-10-05T00:00:00"/>
    <n v="117.86"/>
    <x v="0"/>
    <x v="9"/>
  </r>
  <r>
    <x v="0"/>
    <x v="2"/>
    <s v="501619"/>
    <s v="56454"/>
    <s v="WALLAEMS"/>
    <s v="HOWARD"/>
    <x v="0"/>
    <n v="27284600"/>
    <d v="2007-10-01T00:00:00"/>
    <d v="2007-10-04T00:00:00"/>
    <n v="117.86"/>
    <x v="0"/>
    <x v="9"/>
  </r>
  <r>
    <x v="0"/>
    <x v="2"/>
    <s v="501619"/>
    <s v="56454"/>
    <s v="WALLAEMS"/>
    <s v="HOWARD"/>
    <x v="0"/>
    <n v="27450300"/>
    <d v="2007-10-29T00:00:00"/>
    <d v="2007-11-01T00:00:00"/>
    <n v="117.86"/>
    <x v="0"/>
    <x v="10"/>
  </r>
  <r>
    <x v="0"/>
    <x v="2"/>
    <s v="501619"/>
    <s v="4346"/>
    <s v="CIOSER"/>
    <s v="ANTHONY"/>
    <x v="0"/>
    <n v="27339800"/>
    <d v="2007-10-14T00:00:00"/>
    <d v="2007-10-15T00:00:00"/>
    <n v="117.86"/>
    <x v="0"/>
    <x v="10"/>
  </r>
  <r>
    <x v="0"/>
    <x v="2"/>
    <s v="501619"/>
    <s v="51626"/>
    <s v="CHANDLIR"/>
    <s v="JAMES"/>
    <x v="0"/>
    <n v="27450300"/>
    <d v="2007-10-28T00:00:00"/>
    <d v="2007-10-29T00:00:00"/>
    <n v="117.86"/>
    <x v="0"/>
    <x v="10"/>
  </r>
  <r>
    <x v="0"/>
    <x v="2"/>
    <s v="501619"/>
    <s v="56454"/>
    <s v="WALLAEMS"/>
    <s v="HOWARD"/>
    <x v="0"/>
    <n v="27504700"/>
    <d v="2007-11-01T00:00:00"/>
    <d v="2007-11-02T00:00:00"/>
    <n v="117.86"/>
    <x v="0"/>
    <x v="10"/>
  </r>
  <r>
    <x v="0"/>
    <x v="2"/>
    <s v="501619"/>
    <s v="56454"/>
    <s v="WALLAEMS"/>
    <s v="HOWARD"/>
    <x v="0"/>
    <n v="27339800"/>
    <d v="2007-10-20T00:00:00"/>
    <d v="2007-10-21T00:00:00"/>
    <n v="117.86"/>
    <x v="0"/>
    <x v="10"/>
  </r>
  <r>
    <x v="0"/>
    <x v="2"/>
    <s v="501619"/>
    <s v="51626"/>
    <s v="CHANDLIR"/>
    <s v="JAMES"/>
    <x v="0"/>
    <n v="27339800"/>
    <d v="2007-10-19T00:00:00"/>
    <d v="2007-10-20T00:00:00"/>
    <n v="117.86"/>
    <x v="0"/>
    <x v="10"/>
  </r>
  <r>
    <x v="0"/>
    <x v="2"/>
    <s v="501619"/>
    <s v="56454"/>
    <s v="WALLAEMS"/>
    <s v="HOWARD"/>
    <x v="0"/>
    <n v="27504600"/>
    <d v="2007-11-04T00:00:00"/>
    <d v="2007-11-05T00:00:00"/>
    <n v="117.86"/>
    <x v="0"/>
    <x v="10"/>
  </r>
  <r>
    <x v="0"/>
    <x v="2"/>
    <s v="501619"/>
    <s v="4346"/>
    <s v="CIOSER"/>
    <s v="ANTHONY"/>
    <x v="0"/>
    <n v="27395400"/>
    <d v="2007-10-25T00:00:00"/>
    <d v="2007-10-26T00:00:00"/>
    <n v="117.86"/>
    <x v="0"/>
    <x v="10"/>
  </r>
  <r>
    <x v="0"/>
    <x v="2"/>
    <s v="501619"/>
    <s v="4346"/>
    <s v="CIOSER"/>
    <s v="ANTHONY"/>
    <x v="0"/>
    <n v="27339700"/>
    <d v="2007-10-19T00:00:00"/>
    <d v="2007-10-20T00:00:00"/>
    <n v="117.86"/>
    <x v="0"/>
    <x v="10"/>
  </r>
  <r>
    <x v="0"/>
    <x v="2"/>
    <s v="501619"/>
    <s v="56454"/>
    <s v="WALLAEMS"/>
    <s v="HOWARD"/>
    <x v="0"/>
    <n v="27450200"/>
    <d v="2007-10-28T00:00:00"/>
    <d v="2007-10-29T00:00:00"/>
    <n v="117.86"/>
    <x v="0"/>
    <x v="10"/>
  </r>
  <r>
    <x v="0"/>
    <x v="2"/>
    <s v="501619"/>
    <s v="51626"/>
    <s v="CHANDLIR"/>
    <s v="JAMES"/>
    <x v="0"/>
    <n v="27395400"/>
    <d v="2007-10-26T00:00:00"/>
    <d v="2007-10-27T00:00:00"/>
    <n v="117.86"/>
    <x v="0"/>
    <x v="10"/>
  </r>
  <r>
    <x v="0"/>
    <x v="2"/>
    <s v="501619"/>
    <s v="4346"/>
    <s v="CIOSER"/>
    <s v="ANTHONY"/>
    <x v="0"/>
    <n v="27450200"/>
    <d v="2007-11-03T00:00:00"/>
    <d v="2007-11-04T00:00:00"/>
    <n v="117.86"/>
    <x v="0"/>
    <x v="10"/>
  </r>
  <r>
    <x v="0"/>
    <x v="2"/>
    <s v="501619"/>
    <s v="4346"/>
    <s v="CIOSER"/>
    <s v="ANTHONY"/>
    <x v="0"/>
    <n v="27284600"/>
    <d v="2007-10-12T00:00:00"/>
    <d v="2007-10-13T00:00:00"/>
    <n v="117.86"/>
    <x v="0"/>
    <x v="10"/>
  </r>
  <r>
    <x v="0"/>
    <x v="2"/>
    <s v="501619"/>
    <s v="51626"/>
    <s v="CHANDLIR"/>
    <s v="JAMES"/>
    <x v="0"/>
    <n v="27284600"/>
    <d v="2007-10-12T00:00:00"/>
    <d v="2007-10-13T00:00:00"/>
    <n v="117.86"/>
    <x v="0"/>
    <x v="10"/>
  </r>
  <r>
    <x v="0"/>
    <x v="2"/>
    <s v="501619"/>
    <s v="60415"/>
    <s v="STIPHINSEN"/>
    <s v="CHRISTOPHER"/>
    <x v="0"/>
    <n v="27450200"/>
    <d v="2007-11-04T00:00:00"/>
    <d v="2007-11-05T00:00:00"/>
    <n v="117.86"/>
    <x v="0"/>
    <x v="10"/>
  </r>
  <r>
    <x v="0"/>
    <x v="2"/>
    <s v="501619"/>
    <s v="4346"/>
    <s v="CIOSER"/>
    <s v="ANTHONY"/>
    <x v="0"/>
    <n v="27450300"/>
    <d v="2007-10-29T00:00:00"/>
    <d v="2007-11-01T00:00:00"/>
    <n v="117.86"/>
    <x v="0"/>
    <x v="10"/>
  </r>
  <r>
    <x v="0"/>
    <x v="2"/>
    <s v="501619"/>
    <s v="60415"/>
    <s v="STIPHINSEN"/>
    <s v="CHRISTOPHER"/>
    <x v="0"/>
    <n v="27284700"/>
    <d v="2007-10-12T00:00:00"/>
    <d v="2007-10-13T00:00:00"/>
    <n v="117.86"/>
    <x v="0"/>
    <x v="10"/>
  </r>
  <r>
    <x v="0"/>
    <x v="2"/>
    <s v="501619"/>
    <s v="4346"/>
    <s v="CIOSER"/>
    <s v="ANTHONY"/>
    <x v="0"/>
    <n v="27504800"/>
    <d v="2007-10-30T00:00:00"/>
    <d v="2007-11-01T00:00:00"/>
    <n v="117.86"/>
    <x v="0"/>
    <x v="10"/>
  </r>
  <r>
    <x v="0"/>
    <x v="2"/>
    <s v="501619"/>
    <s v="4346"/>
    <s v="CIOSER"/>
    <s v="ANTHONY"/>
    <x v="0"/>
    <n v="27339800"/>
    <d v="2007-10-21T00:00:00"/>
    <d v="2007-10-22T00:00:00"/>
    <n v="117.86"/>
    <x v="0"/>
    <x v="10"/>
  </r>
  <r>
    <x v="0"/>
    <x v="2"/>
    <s v="501619"/>
    <s v="60415"/>
    <s v="STIPHINSEN"/>
    <s v="CHRISTOPHER"/>
    <x v="0"/>
    <n v="27450200"/>
    <d v="2007-11-01T00:00:00"/>
    <d v="2007-11-03T00:00:00"/>
    <n v="117.86"/>
    <x v="0"/>
    <x v="10"/>
  </r>
  <r>
    <x v="0"/>
    <x v="2"/>
    <s v="501619"/>
    <s v="56454"/>
    <s v="WALLAEMS"/>
    <s v="HOWARD"/>
    <x v="0"/>
    <n v="27339700"/>
    <d v="2007-10-18T00:00:00"/>
    <d v="2007-10-19T00:00:00"/>
    <n v="117.86"/>
    <x v="0"/>
    <x v="10"/>
  </r>
  <r>
    <x v="0"/>
    <x v="2"/>
    <s v="501619"/>
    <s v="4346"/>
    <s v="CIOSER"/>
    <s v="ANTHONY"/>
    <x v="0"/>
    <n v="27284600"/>
    <d v="2007-10-12T00:00:00"/>
    <d v="2007-10-13T00:00:00"/>
    <n v="117.86"/>
    <x v="0"/>
    <x v="10"/>
  </r>
  <r>
    <x v="0"/>
    <x v="2"/>
    <s v="501619"/>
    <s v="4346"/>
    <s v="CIOSER"/>
    <s v="ANTHONY"/>
    <x v="0"/>
    <n v="27284600"/>
    <d v="2007-10-12T00:00:00"/>
    <d v="2007-10-13T00:00:00"/>
    <n v="117.86"/>
    <x v="0"/>
    <x v="10"/>
  </r>
  <r>
    <x v="0"/>
    <x v="2"/>
    <s v="501619"/>
    <s v="51626"/>
    <s v="CHANDLIR"/>
    <s v="JAMES"/>
    <x v="0"/>
    <n v="27229600"/>
    <d v="2007-10-18T00:00:00"/>
    <d v="2007-10-19T00:00:00"/>
    <n v="117.86"/>
    <x v="0"/>
    <x v="10"/>
  </r>
  <r>
    <x v="0"/>
    <x v="2"/>
    <s v="501619"/>
    <s v="56454"/>
    <s v="WALLAEMS"/>
    <s v="HOWARD"/>
    <x v="0"/>
    <n v="27395400"/>
    <d v="2007-10-28T00:00:00"/>
    <d v="2007-10-29T00:00:00"/>
    <n v="117.86"/>
    <x v="0"/>
    <x v="10"/>
  </r>
  <r>
    <x v="0"/>
    <x v="2"/>
    <s v="501619"/>
    <s v="56454"/>
    <s v="WALLAEMS"/>
    <s v="HOWARD"/>
    <x v="0"/>
    <n v="27284600"/>
    <d v="2007-10-11T00:00:00"/>
    <d v="2007-10-12T00:00:00"/>
    <n v="117.86"/>
    <x v="0"/>
    <x v="10"/>
  </r>
  <r>
    <x v="0"/>
    <x v="2"/>
    <s v="501619"/>
    <s v="56454"/>
    <s v="WALLAEMS"/>
    <s v="HOWARD"/>
    <x v="0"/>
    <n v="27284600"/>
    <d v="2007-10-11T00:00:00"/>
    <d v="2007-10-12T00:00:00"/>
    <n v="117.86"/>
    <x v="0"/>
    <x v="10"/>
  </r>
  <r>
    <x v="0"/>
    <x v="2"/>
    <s v="501619"/>
    <s v="56454"/>
    <s v="WALLAEMS"/>
    <s v="HOWARD"/>
    <x v="0"/>
    <n v="27284600"/>
    <d v="2007-10-11T00:00:00"/>
    <d v="2007-10-12T00:00:00"/>
    <n v="117.86"/>
    <x v="0"/>
    <x v="10"/>
  </r>
  <r>
    <x v="0"/>
    <x v="2"/>
    <s v="501619"/>
    <s v="51626"/>
    <s v="CHANDLIR"/>
    <s v="JAMES"/>
    <x v="0"/>
    <n v="27339700"/>
    <d v="2007-10-18T00:00:00"/>
    <d v="2007-10-19T00:00:00"/>
    <n v="117.86"/>
    <x v="0"/>
    <x v="10"/>
  </r>
  <r>
    <x v="0"/>
    <x v="2"/>
    <s v="501619"/>
    <s v="51626"/>
    <s v="CHANDLIR"/>
    <s v="JAMES"/>
    <x v="0"/>
    <n v="27450300"/>
    <d v="2007-11-01T00:00:00"/>
    <d v="2007-11-02T00:00:00"/>
    <n v="117.86"/>
    <x v="0"/>
    <x v="10"/>
  </r>
  <r>
    <x v="0"/>
    <x v="2"/>
    <s v="501619"/>
    <s v="51626"/>
    <s v="CHANDLIR"/>
    <s v="JAMES"/>
    <x v="0"/>
    <n v="27339700"/>
    <d v="2007-10-18T00:00:00"/>
    <d v="2007-10-19T00:00:00"/>
    <n v="117.86"/>
    <x v="0"/>
    <x v="10"/>
  </r>
  <r>
    <x v="0"/>
    <x v="2"/>
    <s v="501619"/>
    <s v="60415"/>
    <s v="STIPHINSEN"/>
    <s v="CHRISTOPHER"/>
    <x v="0"/>
    <n v="27559100"/>
    <d v="2007-11-16T00:00:00"/>
    <d v="2007-11-17T00:00:00"/>
    <n v="117.86"/>
    <x v="0"/>
    <x v="11"/>
  </r>
  <r>
    <x v="0"/>
    <x v="2"/>
    <s v="501619"/>
    <s v="4346"/>
    <s v="CIOSER"/>
    <s v="ANTHONY"/>
    <x v="0"/>
    <n v="27504700"/>
    <d v="2007-11-08T00:00:00"/>
    <d v="2007-11-09T00:00:00"/>
    <n v="117.86"/>
    <x v="0"/>
    <x v="11"/>
  </r>
  <r>
    <x v="0"/>
    <x v="2"/>
    <s v="501619"/>
    <s v="51626"/>
    <s v="CHANDLIR"/>
    <s v="JAMES"/>
    <x v="0"/>
    <n v="27504700"/>
    <d v="2007-11-09T00:00:00"/>
    <d v="2007-11-10T00:00:00"/>
    <n v="117.86"/>
    <x v="0"/>
    <x v="11"/>
  </r>
  <r>
    <x v="0"/>
    <x v="2"/>
    <s v="501619"/>
    <s v="4346"/>
    <s v="CIOSER"/>
    <s v="ANTHONY"/>
    <x v="0"/>
    <n v="27666600"/>
    <d v="2007-11-30T00:00:00"/>
    <d v="2007-12-01T00:00:00"/>
    <n v="117.86"/>
    <x v="0"/>
    <x v="11"/>
  </r>
  <r>
    <x v="0"/>
    <x v="2"/>
    <s v="501619"/>
    <s v="51626"/>
    <s v="CHANDLIR"/>
    <s v="JAMES"/>
    <x v="0"/>
    <n v="27504700"/>
    <d v="2007-11-12T00:00:00"/>
    <d v="2007-11-15T00:00:00"/>
    <n v="117.86"/>
    <x v="0"/>
    <x v="11"/>
  </r>
  <r>
    <x v="0"/>
    <x v="2"/>
    <s v="501619"/>
    <s v="4346"/>
    <s v="CIOSER"/>
    <s v="ANTHONY"/>
    <x v="0"/>
    <n v="27613400"/>
    <d v="2007-11-22T00:00:00"/>
    <d v="2007-11-23T00:00:00"/>
    <n v="117.86"/>
    <x v="0"/>
    <x v="11"/>
  </r>
  <r>
    <x v="0"/>
    <x v="2"/>
    <s v="501619"/>
    <s v="56454"/>
    <s v="WALLAEMS"/>
    <s v="HOWARD"/>
    <x v="0"/>
    <n v="27559100"/>
    <d v="2007-11-17T00:00:00"/>
    <d v="2007-11-18T00:00:00"/>
    <n v="117.86"/>
    <x v="0"/>
    <x v="11"/>
  </r>
  <r>
    <x v="0"/>
    <x v="2"/>
    <s v="501619"/>
    <s v="51626"/>
    <s v="CHANDLIR"/>
    <s v="JAMES"/>
    <x v="0"/>
    <n v="27559100"/>
    <d v="2007-11-15T00:00:00"/>
    <d v="2007-11-16T00:00:00"/>
    <n v="117.86"/>
    <x v="0"/>
    <x v="11"/>
  </r>
  <r>
    <x v="0"/>
    <x v="2"/>
    <s v="501619"/>
    <s v="51626"/>
    <s v="CHANDLIR"/>
    <s v="JAMES"/>
    <x v="0"/>
    <n v="27559200"/>
    <d v="2007-11-16T00:00:00"/>
    <d v="2007-11-17T00:00:00"/>
    <n v="117.86"/>
    <x v="0"/>
    <x v="11"/>
  </r>
  <r>
    <x v="0"/>
    <x v="2"/>
    <s v="501619"/>
    <s v="4346"/>
    <s v="CIOSER"/>
    <s v="ANTHONY"/>
    <x v="0"/>
    <n v="27504500"/>
    <d v="2007-11-08T00:00:00"/>
    <d v="2007-11-09T00:00:00"/>
    <n v="117.86"/>
    <x v="0"/>
    <x v="11"/>
  </r>
  <r>
    <x v="0"/>
    <x v="2"/>
    <s v="501619"/>
    <s v="60415"/>
    <s v="STIPHINSEN"/>
    <s v="CHRISTOPHER"/>
    <x v="0"/>
    <n v="27504600"/>
    <d v="2007-11-10T00:00:00"/>
    <d v="2007-11-11T00:00:00"/>
    <n v="117.86"/>
    <x v="0"/>
    <x v="11"/>
  </r>
  <r>
    <x v="0"/>
    <x v="2"/>
    <s v="501619"/>
    <s v="51626"/>
    <s v="CHANDLIR"/>
    <s v="JAMES"/>
    <x v="0"/>
    <n v="27504600"/>
    <d v="2007-11-09T00:00:00"/>
    <d v="2007-11-10T00:00:00"/>
    <n v="117.86"/>
    <x v="0"/>
    <x v="11"/>
  </r>
  <r>
    <x v="0"/>
    <x v="2"/>
    <s v="501619"/>
    <s v="51626"/>
    <s v="CHANDLIR"/>
    <s v="JAMES"/>
    <x v="0"/>
    <n v="27504600"/>
    <d v="2007-11-10T00:00:00"/>
    <d v="2007-11-11T00:00:00"/>
    <n v="117.86"/>
    <x v="0"/>
    <x v="11"/>
  </r>
  <r>
    <x v="0"/>
    <x v="2"/>
    <s v="501619"/>
    <s v="51626"/>
    <s v="CHANDLIR"/>
    <s v="JAMES"/>
    <x v="0"/>
    <n v="27613300"/>
    <d v="2007-11-23T00:00:00"/>
    <d v="2007-11-24T00:00:00"/>
    <n v="117.86"/>
    <x v="0"/>
    <x v="11"/>
  </r>
  <r>
    <x v="0"/>
    <x v="2"/>
    <s v="501619"/>
    <s v="60415"/>
    <s v="STIPHINSEN"/>
    <s v="CHRISTOPHER"/>
    <x v="0"/>
    <n v="27504600"/>
    <d v="2007-11-10T00:00:00"/>
    <d v="2007-11-11T00:00:00"/>
    <n v="117.86"/>
    <x v="0"/>
    <x v="11"/>
  </r>
  <r>
    <x v="0"/>
    <x v="2"/>
    <s v="501619"/>
    <s v="4346"/>
    <s v="CIOSER"/>
    <s v="ANTHONY"/>
    <x v="0"/>
    <n v="27613300"/>
    <d v="2007-11-23T00:00:00"/>
    <d v="2007-11-24T00:00:00"/>
    <n v="117.86"/>
    <x v="0"/>
    <x v="11"/>
  </r>
  <r>
    <x v="0"/>
    <x v="2"/>
    <s v="501619"/>
    <s v="4346"/>
    <s v="CIOSER"/>
    <s v="ANTHONY"/>
    <x v="0"/>
    <n v="27721700"/>
    <d v="2007-12-02T00:00:00"/>
    <d v="2007-12-03T00:00:00"/>
    <n v="117.86"/>
    <x v="0"/>
    <x v="11"/>
  </r>
  <r>
    <x v="0"/>
    <x v="2"/>
    <s v="501619"/>
    <s v="4346"/>
    <s v="CIOSER"/>
    <s v="ANTHONY"/>
    <x v="0"/>
    <n v="27559200"/>
    <d v="2007-11-17T00:00:00"/>
    <d v="2007-11-22T00:00:00"/>
    <n v="117.86"/>
    <x v="0"/>
    <x v="11"/>
  </r>
  <r>
    <x v="0"/>
    <x v="2"/>
    <s v="501619"/>
    <s v="4346"/>
    <s v="CIOSER"/>
    <s v="ANTHONY"/>
    <x v="0"/>
    <n v="27721800"/>
    <d v="2007-12-02T00:00:00"/>
    <d v="2007-12-03T00:00:00"/>
    <n v="117.86"/>
    <x v="0"/>
    <x v="11"/>
  </r>
  <r>
    <x v="0"/>
    <x v="2"/>
    <s v="501619"/>
    <s v="60415"/>
    <s v="STIPHINSEN"/>
    <s v="CHRISTOPHER"/>
    <x v="0"/>
    <n v="27666600"/>
    <d v="2007-11-30T00:00:00"/>
    <d v="2007-12-01T00:00:00"/>
    <n v="117.86"/>
    <x v="0"/>
    <x v="11"/>
  </r>
  <r>
    <x v="0"/>
    <x v="2"/>
    <s v="501619"/>
    <s v="56454"/>
    <s v="WALLAEMS"/>
    <s v="HOWARD"/>
    <x v="0"/>
    <n v="27778100"/>
    <d v="2007-12-02T00:00:00"/>
    <d v="2007-12-03T00:00:00"/>
    <n v="117.86"/>
    <x v="0"/>
    <x v="11"/>
  </r>
  <r>
    <x v="0"/>
    <x v="2"/>
    <s v="501619"/>
    <s v="4346"/>
    <s v="CIOSER"/>
    <s v="ANTHONY"/>
    <x v="0"/>
    <n v="27613300"/>
    <d v="2007-11-22T00:00:00"/>
    <d v="2007-11-23T00:00:00"/>
    <n v="117.86"/>
    <x v="0"/>
    <x v="11"/>
  </r>
  <r>
    <x v="0"/>
    <x v="2"/>
    <s v="501619"/>
    <s v="4346"/>
    <s v="CIOSER"/>
    <s v="ANTHONY"/>
    <x v="0"/>
    <n v="27504700"/>
    <d v="2007-11-10T00:00:00"/>
    <d v="2007-11-11T00:00:00"/>
    <n v="117.86"/>
    <x v="0"/>
    <x v="11"/>
  </r>
  <r>
    <x v="0"/>
    <x v="2"/>
    <s v="501619"/>
    <s v="4346"/>
    <s v="CIOSER"/>
    <s v="ANTHONY"/>
    <x v="0"/>
    <n v="27504700"/>
    <d v="2007-11-10T00:00:00"/>
    <d v="2007-11-11T00:00:00"/>
    <n v="117.86"/>
    <x v="0"/>
    <x v="11"/>
  </r>
  <r>
    <x v="0"/>
    <x v="2"/>
    <s v="501619"/>
    <s v="56454"/>
    <s v="WALLAEMS"/>
    <s v="HOWARD"/>
    <x v="0"/>
    <n v="27666600"/>
    <d v="2007-11-30T00:00:00"/>
    <d v="2007-12-01T00:00:00"/>
    <n v="117.86"/>
    <x v="0"/>
    <x v="11"/>
  </r>
  <r>
    <x v="0"/>
    <x v="2"/>
    <s v="501619"/>
    <s v="51626"/>
    <s v="CHANDLIR"/>
    <s v="JAMES"/>
    <x v="0"/>
    <n v="27666600"/>
    <d v="2007-11-29T00:00:00"/>
    <d v="2007-11-30T00:00:00"/>
    <n v="117.86"/>
    <x v="0"/>
    <x v="11"/>
  </r>
  <r>
    <x v="0"/>
    <x v="2"/>
    <s v="501619"/>
    <s v="56454"/>
    <s v="WALLAEMS"/>
    <s v="HOWARD"/>
    <x v="0"/>
    <n v="27666600"/>
    <d v="2007-12-01T00:00:00"/>
    <d v="2007-12-02T00:00:00"/>
    <n v="117.86"/>
    <x v="0"/>
    <x v="11"/>
  </r>
  <r>
    <x v="0"/>
    <x v="2"/>
    <s v="501619"/>
    <s v="51626"/>
    <s v="CHANDLIR"/>
    <s v="JAMES"/>
    <x v="0"/>
    <n v="27672600"/>
    <d v="2007-11-15T00:00:00"/>
    <d v="2007-11-16T00:00:00"/>
    <n v="117.86"/>
    <x v="0"/>
    <x v="11"/>
  </r>
  <r>
    <x v="0"/>
    <x v="2"/>
    <s v="501619"/>
    <s v="56454"/>
    <s v="WALLAEMS"/>
    <s v="HOWARD"/>
    <x v="0"/>
    <n v="2446720"/>
    <d v="2007-11-08T00:00:00"/>
    <d v="2007-11-09T00:00:00"/>
    <n v="117.86"/>
    <x v="0"/>
    <x v="11"/>
  </r>
  <r>
    <x v="0"/>
    <x v="2"/>
    <s v="501619"/>
    <s v="56454"/>
    <s v="WALLAEMS"/>
    <s v="HOWARD"/>
    <x v="0"/>
    <n v="27613300"/>
    <d v="2007-11-23T00:00:00"/>
    <d v="2007-11-24T00:00:00"/>
    <n v="117.86"/>
    <x v="0"/>
    <x v="11"/>
  </r>
  <r>
    <x v="0"/>
    <x v="2"/>
    <s v="501619"/>
    <s v="56454"/>
    <s v="WALLAEMS"/>
    <s v="HOWARD"/>
    <x v="0"/>
    <n v="27504700"/>
    <d v="2007-11-08T00:00:00"/>
    <d v="2007-11-09T00:00:00"/>
    <n v="117.86"/>
    <x v="0"/>
    <x v="11"/>
  </r>
  <r>
    <x v="0"/>
    <x v="2"/>
    <s v="501619"/>
    <s v="56454"/>
    <s v="WALLAEMS"/>
    <s v="HOWARD"/>
    <x v="0"/>
    <n v="27504700"/>
    <d v="2007-11-08T00:00:00"/>
    <d v="2007-11-09T00:00:00"/>
    <n v="117.86"/>
    <x v="0"/>
    <x v="11"/>
  </r>
  <r>
    <x v="0"/>
    <x v="2"/>
    <s v="501619"/>
    <s v="56454"/>
    <s v="WALLAEMS"/>
    <s v="HOWARD"/>
    <x v="0"/>
    <n v="27504700"/>
    <d v="2007-11-08T00:00:00"/>
    <d v="2007-11-09T00:00:00"/>
    <n v="117.86"/>
    <x v="0"/>
    <x v="11"/>
  </r>
  <r>
    <x v="0"/>
    <x v="2"/>
    <s v="501619"/>
    <s v="56454"/>
    <s v="WALLAEMS"/>
    <s v="HOWARD"/>
    <x v="0"/>
    <n v="27504700"/>
    <d v="2007-11-08T00:00:00"/>
    <d v="2007-11-09T00:00:00"/>
    <n v="117.86"/>
    <x v="0"/>
    <x v="11"/>
  </r>
  <r>
    <x v="0"/>
    <x v="2"/>
    <s v="501619"/>
    <s v="51626"/>
    <s v="CHANDLIR"/>
    <s v="JAMES"/>
    <x v="0"/>
    <n v="27559100"/>
    <d v="2007-11-15T00:00:00"/>
    <d v="2007-11-16T00:00:00"/>
    <n v="117.86"/>
    <x v="0"/>
    <x v="11"/>
  </r>
  <r>
    <x v="0"/>
    <x v="2"/>
    <s v="501619"/>
    <s v="51626"/>
    <s v="CHANDLIR"/>
    <s v="JAMES"/>
    <x v="0"/>
    <n v="27559100"/>
    <d v="2007-11-15T00:00:00"/>
    <d v="2007-11-16T00:00:00"/>
    <n v="117.86"/>
    <x v="0"/>
    <x v="11"/>
  </r>
  <r>
    <x v="0"/>
    <x v="2"/>
    <s v="501619"/>
    <s v="51626"/>
    <s v="CHANDLIR"/>
    <s v="JAMES"/>
    <x v="0"/>
    <n v="27666600"/>
    <d v="2007-11-29T00:00:00"/>
    <d v="2007-11-30T00:00:00"/>
    <n v="117.86"/>
    <x v="0"/>
    <x v="11"/>
  </r>
  <r>
    <x v="0"/>
    <x v="2"/>
    <s v="501619"/>
    <s v="56454"/>
    <s v="WALLAEMS"/>
    <s v="HOWARD"/>
    <x v="0"/>
    <n v="27778100"/>
    <d v="2007-12-13T00:00:00"/>
    <d v="2007-12-14T00:00:00"/>
    <n v="117.86"/>
    <x v="0"/>
    <x v="12"/>
  </r>
  <r>
    <x v="0"/>
    <x v="2"/>
    <s v="501619"/>
    <s v="56454"/>
    <s v="WALLAEMS"/>
    <s v="HOWARD"/>
    <x v="0"/>
    <n v="1204060"/>
    <d v="2007-12-16T00:00:00"/>
    <d v="2007-12-17T00:00:00"/>
    <n v="117.86"/>
    <x v="0"/>
    <x v="12"/>
  </r>
  <r>
    <x v="0"/>
    <x v="2"/>
    <s v="501619"/>
    <s v="64634"/>
    <s v="MIQPHY"/>
    <s v="STEVEN"/>
    <x v="1"/>
    <n v="1204070"/>
    <d v="2007-12-16T00:00:00"/>
    <d v="2007-12-17T00:00:00"/>
    <n v="117.86"/>
    <x v="0"/>
    <x v="12"/>
  </r>
  <r>
    <x v="0"/>
    <x v="2"/>
    <s v="501619"/>
    <s v="4346"/>
    <s v="CIOSER"/>
    <s v="ANTHONY"/>
    <x v="0"/>
    <n v="27778000"/>
    <d v="2007-12-14T00:00:00"/>
    <d v="2007-12-15T00:00:00"/>
    <n v="117.86"/>
    <x v="0"/>
    <x v="12"/>
  </r>
  <r>
    <x v="0"/>
    <x v="2"/>
    <s v="501619"/>
    <s v="51626"/>
    <s v="CHANDLIR"/>
    <s v="JAMES"/>
    <x v="0"/>
    <n v="27829800"/>
    <d v="2007-12-22T00:00:00"/>
    <d v="2007-12-28T00:00:00"/>
    <n v="117.86"/>
    <x v="0"/>
    <x v="12"/>
  </r>
  <r>
    <x v="0"/>
    <x v="2"/>
    <s v="501619"/>
    <s v="4346"/>
    <s v="CIOSER"/>
    <s v="ANTHONY"/>
    <x v="0"/>
    <n v="27842300"/>
    <d v="2007-12-09T00:00:00"/>
    <d v="2007-12-10T00:00:00"/>
    <n v="117.86"/>
    <x v="0"/>
    <x v="12"/>
  </r>
  <r>
    <x v="0"/>
    <x v="2"/>
    <s v="501619"/>
    <s v="60415"/>
    <s v="STIPHINSEN"/>
    <s v="CHRISTOPHER"/>
    <x v="0"/>
    <n v="27778100"/>
    <d v="2007-12-17T00:00:00"/>
    <d v="2007-12-20T00:00:00"/>
    <n v="117.86"/>
    <x v="0"/>
    <x v="12"/>
  </r>
  <r>
    <x v="0"/>
    <x v="2"/>
    <s v="501619"/>
    <s v="4346"/>
    <s v="CIOSER"/>
    <s v="ANTHONY"/>
    <x v="0"/>
    <n v="27778200"/>
    <d v="2007-12-16T00:00:00"/>
    <d v="2007-12-17T00:00:00"/>
    <n v="117.86"/>
    <x v="0"/>
    <x v="12"/>
  </r>
  <r>
    <x v="0"/>
    <x v="2"/>
    <s v="501619"/>
    <s v="4346"/>
    <s v="CIOSER"/>
    <s v="ANTHONY"/>
    <x v="0"/>
    <n v="27885600"/>
    <d v="2007-12-29T00:00:00"/>
    <d v="2007-12-30T00:00:00"/>
    <n v="117.86"/>
    <x v="0"/>
    <x v="12"/>
  </r>
  <r>
    <x v="0"/>
    <x v="2"/>
    <s v="501619"/>
    <s v="4346"/>
    <s v="CIOSER"/>
    <s v="ANTHONY"/>
    <x v="0"/>
    <n v="27721800"/>
    <d v="2007-12-09T00:00:00"/>
    <d v="2007-12-10T00:00:00"/>
    <n v="117.86"/>
    <x v="0"/>
    <x v="12"/>
  </r>
  <r>
    <x v="0"/>
    <x v="2"/>
    <s v="501619"/>
    <s v="4346"/>
    <s v="CIOSER"/>
    <s v="ANTHONY"/>
    <x v="0"/>
    <n v="27721800"/>
    <d v="2007-12-09T00:00:00"/>
    <d v="2007-12-10T00:00:00"/>
    <n v="117.86"/>
    <x v="0"/>
    <x v="12"/>
  </r>
  <r>
    <x v="0"/>
    <x v="2"/>
    <s v="501619"/>
    <s v="51626"/>
    <s v="CHANDLIR"/>
    <s v="JAMES"/>
    <x v="0"/>
    <n v="28007700"/>
    <d v="2007-12-27T00:00:00"/>
    <d v="2007-12-28T00:00:00"/>
    <n v="117.86"/>
    <x v="0"/>
    <x v="12"/>
  </r>
  <r>
    <x v="0"/>
    <x v="2"/>
    <s v="501619"/>
    <s v="56454"/>
    <s v="WALLAEMS"/>
    <s v="HOWARD"/>
    <x v="0"/>
    <n v="27829800"/>
    <d v="2007-12-22T00:00:00"/>
    <d v="2007-12-23T00:00:00"/>
    <n v="117.86"/>
    <x v="0"/>
    <x v="12"/>
  </r>
  <r>
    <x v="0"/>
    <x v="2"/>
    <s v="501619"/>
    <s v="56454"/>
    <s v="WALLAEMS"/>
    <s v="HOWARD"/>
    <x v="0"/>
    <n v="27721800"/>
    <d v="2007-12-06T00:00:00"/>
    <d v="2007-12-07T00:00:00"/>
    <n v="117.86"/>
    <x v="0"/>
    <x v="12"/>
  </r>
  <r>
    <x v="0"/>
    <x v="2"/>
    <s v="501619"/>
    <s v="56454"/>
    <s v="WALLAEMS"/>
    <s v="HOWARD"/>
    <x v="0"/>
    <n v="27721800"/>
    <d v="2007-12-06T00:00:00"/>
    <d v="2007-12-07T00:00:00"/>
    <n v="117.86"/>
    <x v="0"/>
    <x v="12"/>
  </r>
  <r>
    <x v="0"/>
    <x v="2"/>
    <s v="501619"/>
    <s v="56454"/>
    <s v="WALLAEMS"/>
    <s v="HOWARD"/>
    <x v="0"/>
    <n v="27721800"/>
    <d v="2007-12-06T00:00:00"/>
    <d v="2007-12-07T00:00:00"/>
    <n v="117.86"/>
    <x v="0"/>
    <x v="12"/>
  </r>
  <r>
    <x v="0"/>
    <x v="2"/>
    <s v="501619"/>
    <s v="51626"/>
    <s v="CHANDLIR"/>
    <s v="JAMES"/>
    <x v="0"/>
    <n v="27778100"/>
    <d v="2007-12-17T00:00:00"/>
    <d v="2007-12-20T00:00:00"/>
    <n v="117.86"/>
    <x v="0"/>
    <x v="12"/>
  </r>
  <r>
    <x v="0"/>
    <x v="2"/>
    <s v="501619"/>
    <s v="51626"/>
    <s v="CHANDLIR"/>
    <s v="JAMES"/>
    <x v="0"/>
    <n v="27778100"/>
    <d v="2007-12-13T00:00:00"/>
    <d v="2007-12-14T00:00:00"/>
    <n v="117.86"/>
    <x v="0"/>
    <x v="12"/>
  </r>
  <r>
    <x v="0"/>
    <x v="2"/>
    <s v="501619"/>
    <s v="51626"/>
    <s v="CHANDLIR"/>
    <s v="JAMES"/>
    <x v="0"/>
    <n v="27885600"/>
    <d v="2007-12-27T00:00:00"/>
    <d v="2007-12-28T00:00:00"/>
    <n v="117.86"/>
    <x v="0"/>
    <x v="12"/>
  </r>
  <r>
    <x v="1"/>
    <x v="3"/>
    <s v="301316"/>
    <s v="54643"/>
    <s v="RALIY"/>
    <s v="SHAUN"/>
    <x v="1"/>
    <n v="25209900"/>
    <d v="2007-01-21T00:00:00"/>
    <d v="2007-01-22T00:00:00"/>
    <n v="118.3"/>
    <x v="1"/>
    <x v="0"/>
  </r>
  <r>
    <x v="1"/>
    <x v="3"/>
    <s v="301316"/>
    <s v="60425"/>
    <s v="PHALLAPS"/>
    <s v="JAMES"/>
    <x v="0"/>
    <n v="1963430"/>
    <d v="2007-01-30T00:00:00"/>
    <d v="2007-01-30T00:00:00"/>
    <n v="118.3"/>
    <x v="1"/>
    <x v="0"/>
  </r>
  <r>
    <x v="1"/>
    <x v="3"/>
    <s v="301316"/>
    <s v="5351"/>
    <s v="ZAECEMA"/>
    <s v="MICHAEL"/>
    <x v="0"/>
    <n v="25256800"/>
    <d v="2007-01-23T00:00:00"/>
    <d v="2007-01-26T00:00:00"/>
    <n v="118.3"/>
    <x v="1"/>
    <x v="0"/>
  </r>
  <r>
    <x v="1"/>
    <x v="3"/>
    <s v="301316"/>
    <s v="5351"/>
    <s v="ZAECEMA"/>
    <s v="MICHAEL"/>
    <x v="0"/>
    <n v="1821910"/>
    <d v="2007-01-07T00:00:00"/>
    <d v="2007-01-12T00:00:00"/>
    <n v="118.3"/>
    <x v="1"/>
    <x v="0"/>
  </r>
  <r>
    <x v="1"/>
    <x v="3"/>
    <s v="301316"/>
    <s v="51663"/>
    <s v="VIRDI"/>
    <s v="JOSEPH"/>
    <x v="0"/>
    <n v="25305800"/>
    <d v="2007-01-28T00:00:00"/>
    <d v="2007-01-30T00:00:00"/>
    <n v="118.3"/>
    <x v="1"/>
    <x v="0"/>
  </r>
  <r>
    <x v="1"/>
    <x v="3"/>
    <s v="301316"/>
    <s v="60425"/>
    <s v="PHALLAPS"/>
    <s v="JAMES"/>
    <x v="0"/>
    <n v="25305800"/>
    <d v="2007-01-24T00:00:00"/>
    <d v="2007-01-26T00:00:00"/>
    <n v="118.3"/>
    <x v="1"/>
    <x v="0"/>
  </r>
  <r>
    <x v="1"/>
    <x v="3"/>
    <s v="301316"/>
    <s v="2402"/>
    <s v="CRETTY"/>
    <s v="DONALD"/>
    <x v="1"/>
    <n v="25256600"/>
    <d v="2007-01-23T00:00:00"/>
    <d v="2007-01-26T00:00:00"/>
    <n v="118.3"/>
    <x v="1"/>
    <x v="0"/>
  </r>
  <r>
    <x v="1"/>
    <x v="3"/>
    <s v="301316"/>
    <s v="60425"/>
    <s v="PHALLAPS"/>
    <s v="JAMES"/>
    <x v="0"/>
    <n v="25408000"/>
    <d v="2007-02-12T00:00:00"/>
    <d v="2007-02-13T00:00:00"/>
    <n v="118.3"/>
    <x v="1"/>
    <x v="1"/>
  </r>
  <r>
    <x v="1"/>
    <x v="3"/>
    <s v="301316"/>
    <s v="54643"/>
    <s v="RALIY"/>
    <s v="SHAUN"/>
    <x v="1"/>
    <n v="25408000"/>
    <d v="2007-02-19T00:00:00"/>
    <d v="2007-02-20T00:00:00"/>
    <n v="118.3"/>
    <x v="1"/>
    <x v="1"/>
  </r>
  <r>
    <x v="1"/>
    <x v="3"/>
    <s v="301316"/>
    <s v="54643"/>
    <s v="RALIY"/>
    <s v="SHAUN"/>
    <x v="1"/>
    <n v="25507500"/>
    <d v="2007-02-25T00:00:00"/>
    <d v="2007-02-26T00:00:00"/>
    <n v="118.3"/>
    <x v="1"/>
    <x v="1"/>
  </r>
  <r>
    <x v="1"/>
    <x v="3"/>
    <s v="301316"/>
    <s v="54643"/>
    <s v="RALIY"/>
    <s v="SHAUN"/>
    <x v="1"/>
    <n v="25507600"/>
    <d v="2007-02-23T00:00:00"/>
    <d v="2007-02-24T00:00:00"/>
    <n v="118.3"/>
    <x v="1"/>
    <x v="1"/>
  </r>
  <r>
    <x v="1"/>
    <x v="3"/>
    <s v="301316"/>
    <s v="51540"/>
    <s v="BILL"/>
    <s v="DAVID"/>
    <x v="0"/>
    <n v="25458100"/>
    <d v="2007-02-12T00:00:00"/>
    <d v="2007-02-13T00:00:00"/>
    <n v="118.3"/>
    <x v="1"/>
    <x v="1"/>
  </r>
  <r>
    <x v="1"/>
    <x v="3"/>
    <s v="301316"/>
    <s v="5351"/>
    <s v="ZAECEMA"/>
    <s v="MICHAEL"/>
    <x v="0"/>
    <n v="25458200"/>
    <d v="2007-02-18T00:00:00"/>
    <d v="2007-02-23T00:00:00"/>
    <n v="118.3"/>
    <x v="1"/>
    <x v="1"/>
  </r>
  <r>
    <x v="1"/>
    <x v="3"/>
    <s v="301316"/>
    <s v="6544"/>
    <s v="BIRTREM"/>
    <s v="KURT"/>
    <x v="0"/>
    <n v="25507400"/>
    <d v="2007-02-26T00:00:00"/>
    <d v="2007-02-27T00:00:00"/>
    <n v="118.3"/>
    <x v="1"/>
    <x v="1"/>
  </r>
  <r>
    <x v="1"/>
    <x v="3"/>
    <s v="301316"/>
    <s v="54643"/>
    <s v="RALIY"/>
    <s v="SHAUN"/>
    <x v="1"/>
    <n v="25457900"/>
    <d v="2007-02-14T00:00:00"/>
    <d v="2007-02-16T00:00:00"/>
    <n v="118.3"/>
    <x v="1"/>
    <x v="1"/>
  </r>
  <r>
    <x v="1"/>
    <x v="3"/>
    <s v="301316"/>
    <s v="60425"/>
    <s v="PHALLAPS"/>
    <s v="JAMES"/>
    <x v="0"/>
    <n v="25507400"/>
    <d v="2007-02-23T00:00:00"/>
    <d v="2007-02-24T00:00:00"/>
    <n v="118.3"/>
    <x v="1"/>
    <x v="1"/>
  </r>
  <r>
    <x v="1"/>
    <x v="3"/>
    <s v="301316"/>
    <s v="51663"/>
    <s v="VIRDI"/>
    <s v="JOSEPH"/>
    <x v="0"/>
    <n v="25457900"/>
    <d v="2007-02-14T00:00:00"/>
    <d v="2007-02-16T00:00:00"/>
    <n v="118.3"/>
    <x v="1"/>
    <x v="1"/>
  </r>
  <r>
    <x v="1"/>
    <x v="3"/>
    <s v="301316"/>
    <s v="51663"/>
    <s v="VIRDI"/>
    <s v="JOSEPH"/>
    <x v="0"/>
    <n v="25457900"/>
    <d v="2007-02-14T00:00:00"/>
    <d v="2007-02-16T00:00:00"/>
    <n v="118.3"/>
    <x v="1"/>
    <x v="1"/>
  </r>
  <r>
    <x v="1"/>
    <x v="3"/>
    <s v="301316"/>
    <s v="51540"/>
    <s v="BILL"/>
    <s v="DAVID"/>
    <x v="0"/>
    <n v="25457900"/>
    <d v="2007-02-14T00:00:00"/>
    <d v="2007-02-16T00:00:00"/>
    <n v="118.3"/>
    <x v="1"/>
    <x v="1"/>
  </r>
  <r>
    <x v="1"/>
    <x v="3"/>
    <s v="301316"/>
    <s v="160243"/>
    <s v="REDRAGITZ"/>
    <s v="FRANK"/>
    <x v="0"/>
    <n v="25457900"/>
    <d v="2007-02-20T00:00:00"/>
    <d v="2007-02-23T00:00:00"/>
    <n v="118.3"/>
    <x v="1"/>
    <x v="1"/>
  </r>
  <r>
    <x v="1"/>
    <x v="3"/>
    <s v="301316"/>
    <s v="51540"/>
    <s v="BILL"/>
    <s v="DAVID"/>
    <x v="0"/>
    <n v="25457900"/>
    <d v="2007-02-14T00:00:00"/>
    <d v="2007-02-16T00:00:00"/>
    <n v="118.3"/>
    <x v="1"/>
    <x v="1"/>
  </r>
  <r>
    <x v="1"/>
    <x v="3"/>
    <s v="301316"/>
    <s v="51540"/>
    <s v="BILL"/>
    <s v="DAVID"/>
    <x v="0"/>
    <n v="25457900"/>
    <d v="2007-02-14T00:00:00"/>
    <d v="2007-02-16T00:00:00"/>
    <n v="118.3"/>
    <x v="1"/>
    <x v="1"/>
  </r>
  <r>
    <x v="1"/>
    <x v="3"/>
    <s v="301316"/>
    <s v="60425"/>
    <s v="PHALLAPS"/>
    <s v="JAMES"/>
    <x v="0"/>
    <n v="25407900"/>
    <d v="2007-02-12T00:00:00"/>
    <d v="2007-02-13T00:00:00"/>
    <n v="118.3"/>
    <x v="1"/>
    <x v="1"/>
  </r>
  <r>
    <x v="1"/>
    <x v="3"/>
    <s v="301316"/>
    <s v="5351"/>
    <s v="ZAECEMA"/>
    <s v="MICHAEL"/>
    <x v="0"/>
    <n v="2013580"/>
    <d v="2007-02-27T00:00:00"/>
    <d v="2007-02-27T00:00:00"/>
    <n v="118.3"/>
    <x v="1"/>
    <x v="1"/>
  </r>
  <r>
    <x v="1"/>
    <x v="3"/>
    <s v="301316"/>
    <s v="2402"/>
    <s v="CRETTY"/>
    <s v="DONALD"/>
    <x v="1"/>
    <n v="25458000"/>
    <d v="2007-02-17T00:00:00"/>
    <d v="2007-02-18T00:00:00"/>
    <n v="118.3"/>
    <x v="1"/>
    <x v="1"/>
  </r>
  <r>
    <x v="1"/>
    <x v="3"/>
    <s v="301316"/>
    <s v="2402"/>
    <s v="CRETTY"/>
    <s v="DONALD"/>
    <x v="1"/>
    <n v="25458000"/>
    <d v="2007-02-18T00:00:00"/>
    <d v="2007-02-19T00:00:00"/>
    <n v="118.3"/>
    <x v="1"/>
    <x v="1"/>
  </r>
  <r>
    <x v="1"/>
    <x v="3"/>
    <s v="301316"/>
    <s v="6544"/>
    <s v="BIRTREM"/>
    <s v="KURT"/>
    <x v="0"/>
    <n v="25458000"/>
    <d v="2007-02-18T00:00:00"/>
    <d v="2007-02-19T00:00:00"/>
    <n v="118.3"/>
    <x v="1"/>
    <x v="1"/>
  </r>
  <r>
    <x v="1"/>
    <x v="3"/>
    <s v="301316"/>
    <s v="160245"/>
    <s v="MENEHAN"/>
    <s v="EDWARD"/>
    <x v="0"/>
    <n v="25712800"/>
    <d v="2007-03-26T00:00:00"/>
    <d v="2007-03-26T00:00:00"/>
    <n v="118.3"/>
    <x v="1"/>
    <x v="2"/>
  </r>
  <r>
    <x v="1"/>
    <x v="3"/>
    <s v="301316"/>
    <s v="160245"/>
    <s v="MENEHAN"/>
    <s v="EDWARD"/>
    <x v="0"/>
    <n v="25609000"/>
    <d v="2007-03-11T00:00:00"/>
    <d v="2007-03-12T00:00:00"/>
    <n v="118.3"/>
    <x v="1"/>
    <x v="2"/>
  </r>
  <r>
    <x v="1"/>
    <x v="3"/>
    <s v="301316"/>
    <s v="60526"/>
    <s v="MESS"/>
    <s v="MERRILL"/>
    <x v="0"/>
    <n v="25712700"/>
    <d v="2007-03-26T00:00:00"/>
    <d v="2007-03-26T00:00:00"/>
    <n v="118.3"/>
    <x v="1"/>
    <x v="2"/>
  </r>
  <r>
    <x v="1"/>
    <x v="3"/>
    <s v="301316"/>
    <s v="54643"/>
    <s v="RALIY"/>
    <s v="SHAUN"/>
    <x v="1"/>
    <n v="25507600"/>
    <d v="2007-03-11T00:00:00"/>
    <d v="2007-03-12T00:00:00"/>
    <n v="118.3"/>
    <x v="1"/>
    <x v="2"/>
  </r>
  <r>
    <x v="1"/>
    <x v="3"/>
    <s v="301316"/>
    <s v="60425"/>
    <s v="PHALLAPS"/>
    <s v="JAMES"/>
    <x v="0"/>
    <n v="25923700"/>
    <d v="2007-04-22T00:00:00"/>
    <d v="2007-04-23T00:00:00"/>
    <n v="118.3"/>
    <x v="1"/>
    <x v="3"/>
  </r>
  <r>
    <x v="1"/>
    <x v="3"/>
    <s v="301316"/>
    <s v="54643"/>
    <s v="RALIY"/>
    <s v="SHAUN"/>
    <x v="1"/>
    <n v="25818100"/>
    <d v="2007-04-08T00:00:00"/>
    <d v="2007-04-09T00:00:00"/>
    <n v="118.3"/>
    <x v="1"/>
    <x v="3"/>
  </r>
  <r>
    <x v="1"/>
    <x v="3"/>
    <s v="301316"/>
    <s v="5351"/>
    <s v="ZAECEMA"/>
    <s v="MICHAEL"/>
    <x v="0"/>
    <n v="25870800"/>
    <d v="2007-04-13T00:00:00"/>
    <d v="2007-04-15T00:00:00"/>
    <n v="118.3"/>
    <x v="1"/>
    <x v="3"/>
  </r>
  <r>
    <x v="1"/>
    <x v="3"/>
    <s v="301316"/>
    <s v="5351"/>
    <s v="ZAECEMA"/>
    <s v="MICHAEL"/>
    <x v="0"/>
    <n v="26107900"/>
    <d v="2007-04-21T00:00:00"/>
    <d v="2007-04-22T00:00:00"/>
    <n v="118.3"/>
    <x v="1"/>
    <x v="3"/>
  </r>
  <r>
    <x v="1"/>
    <x v="3"/>
    <s v="301316"/>
    <s v="54643"/>
    <s v="RALIY"/>
    <s v="SHAUN"/>
    <x v="1"/>
    <n v="25923600"/>
    <d v="2007-04-22T00:00:00"/>
    <d v="2007-04-23T00:00:00"/>
    <n v="118.3"/>
    <x v="1"/>
    <x v="3"/>
  </r>
  <r>
    <x v="1"/>
    <x v="3"/>
    <s v="301316"/>
    <s v="60425"/>
    <s v="PHALLAPS"/>
    <s v="JAMES"/>
    <x v="0"/>
    <n v="25923600"/>
    <d v="2007-04-21T00:00:00"/>
    <d v="2007-04-22T00:00:00"/>
    <n v="118.3"/>
    <x v="1"/>
    <x v="3"/>
  </r>
  <r>
    <x v="1"/>
    <x v="3"/>
    <s v="301316"/>
    <s v="160243"/>
    <s v="REDRAGITZ"/>
    <s v="FRANK"/>
    <x v="0"/>
    <n v="25870700"/>
    <d v="2007-04-13T00:00:00"/>
    <d v="2007-04-14T00:00:00"/>
    <n v="118.3"/>
    <x v="1"/>
    <x v="3"/>
  </r>
  <r>
    <x v="1"/>
    <x v="3"/>
    <s v="301316"/>
    <s v="60425"/>
    <s v="PHALLAPS"/>
    <s v="JAMES"/>
    <x v="0"/>
    <n v="26030000"/>
    <d v="2007-05-06T00:00:00"/>
    <d v="2007-05-07T00:00:00"/>
    <n v="118.3"/>
    <x v="1"/>
    <x v="4"/>
  </r>
  <r>
    <x v="1"/>
    <x v="3"/>
    <s v="301316"/>
    <s v="6544"/>
    <s v="BIRTREM"/>
    <s v="KURT"/>
    <x v="0"/>
    <n v="26030000"/>
    <d v="2007-05-07T00:00:00"/>
    <d v="2007-05-10T00:00:00"/>
    <n v="118.3"/>
    <x v="1"/>
    <x v="4"/>
  </r>
  <r>
    <x v="1"/>
    <x v="3"/>
    <s v="301316"/>
    <s v="160450"/>
    <s v="ERIVALO"/>
    <s v="CARLOS"/>
    <x v="0"/>
    <n v="26137000"/>
    <d v="2007-05-21T00:00:00"/>
    <d v="2007-05-21T00:00:00"/>
    <n v="118.3"/>
    <x v="1"/>
    <x v="4"/>
  </r>
  <r>
    <x v="1"/>
    <x v="3"/>
    <s v="301316"/>
    <s v="160450"/>
    <s v="ERIVALO"/>
    <s v="CARLOS"/>
    <x v="0"/>
    <n v="26137000"/>
    <d v="2007-05-18T00:00:00"/>
    <d v="2007-05-20T00:00:00"/>
    <n v="118.3"/>
    <x v="1"/>
    <x v="4"/>
  </r>
  <r>
    <x v="1"/>
    <x v="3"/>
    <s v="301316"/>
    <s v="51540"/>
    <s v="BILL"/>
    <s v="DAVID"/>
    <x v="0"/>
    <n v="26083500"/>
    <d v="2007-05-11T00:00:00"/>
    <d v="2007-05-12T00:00:00"/>
    <n v="118.3"/>
    <x v="1"/>
    <x v="4"/>
  </r>
  <r>
    <x v="1"/>
    <x v="3"/>
    <s v="301316"/>
    <s v="5351"/>
    <s v="ZAECEMA"/>
    <s v="MICHAEL"/>
    <x v="0"/>
    <n v="26083500"/>
    <d v="2007-05-11T00:00:00"/>
    <d v="2007-05-13T00:00:00"/>
    <n v="118.3"/>
    <x v="1"/>
    <x v="4"/>
  </r>
  <r>
    <x v="1"/>
    <x v="3"/>
    <s v="301316"/>
    <s v="5351"/>
    <s v="ZAECEMA"/>
    <s v="MICHAEL"/>
    <x v="0"/>
    <n v="26083600"/>
    <d v="2007-05-13T00:00:00"/>
    <d v="2007-05-17T00:00:00"/>
    <n v="118.3"/>
    <x v="1"/>
    <x v="4"/>
  </r>
  <r>
    <x v="1"/>
    <x v="3"/>
    <s v="301316"/>
    <s v="160450"/>
    <s v="ERIVALO"/>
    <s v="CARLOS"/>
    <x v="0"/>
    <n v="26136900"/>
    <d v="2007-05-14T00:00:00"/>
    <d v="2007-05-17T00:00:00"/>
    <n v="118.3"/>
    <x v="1"/>
    <x v="4"/>
  </r>
  <r>
    <x v="1"/>
    <x v="3"/>
    <s v="301316"/>
    <s v="160450"/>
    <s v="ERIVALO"/>
    <s v="CARLOS"/>
    <x v="0"/>
    <n v="26083300"/>
    <d v="2007-05-21T00:00:00"/>
    <d v="2007-05-21T00:00:00"/>
    <n v="118.3"/>
    <x v="1"/>
    <x v="4"/>
  </r>
  <r>
    <x v="1"/>
    <x v="3"/>
    <s v="301316"/>
    <s v="60425"/>
    <s v="PHALLAPS"/>
    <s v="JAMES"/>
    <x v="0"/>
    <n v="26323200"/>
    <d v="2007-05-19T00:00:00"/>
    <d v="2007-05-20T00:00:00"/>
    <n v="118.3"/>
    <x v="1"/>
    <x v="4"/>
  </r>
  <r>
    <x v="1"/>
    <x v="3"/>
    <s v="301316"/>
    <s v="160450"/>
    <s v="ERIVALO"/>
    <s v="CARLOS"/>
    <x v="0"/>
    <n v="26083300"/>
    <d v="2007-05-12T00:00:00"/>
    <d v="2007-05-13T00:00:00"/>
    <n v="118.3"/>
    <x v="1"/>
    <x v="4"/>
  </r>
  <r>
    <x v="1"/>
    <x v="3"/>
    <s v="301316"/>
    <s v="51540"/>
    <s v="BILL"/>
    <s v="DAVID"/>
    <x v="0"/>
    <n v="26083300"/>
    <d v="2007-05-04T00:00:00"/>
    <d v="2007-05-05T00:00:00"/>
    <n v="118.3"/>
    <x v="1"/>
    <x v="4"/>
  </r>
  <r>
    <x v="1"/>
    <x v="3"/>
    <s v="301316"/>
    <s v="60526"/>
    <s v="MESS"/>
    <s v="MERRILL"/>
    <x v="0"/>
    <n v="26083300"/>
    <d v="2007-05-17T00:00:00"/>
    <d v="2007-05-18T00:00:00"/>
    <n v="118.3"/>
    <x v="1"/>
    <x v="4"/>
  </r>
  <r>
    <x v="1"/>
    <x v="3"/>
    <s v="301316"/>
    <s v="60526"/>
    <s v="MESS"/>
    <s v="MERRILL"/>
    <x v="0"/>
    <n v="26083400"/>
    <d v="2007-05-15T00:00:00"/>
    <d v="2007-05-17T00:00:00"/>
    <n v="118.3"/>
    <x v="1"/>
    <x v="4"/>
  </r>
  <r>
    <x v="1"/>
    <x v="3"/>
    <s v="301316"/>
    <s v="60526"/>
    <s v="MESS"/>
    <s v="MERRILL"/>
    <x v="0"/>
    <n v="26083400"/>
    <d v="2007-05-20T00:00:00"/>
    <d v="2007-05-21T00:00:00"/>
    <n v="118.3"/>
    <x v="1"/>
    <x v="4"/>
  </r>
  <r>
    <x v="1"/>
    <x v="3"/>
    <s v="301316"/>
    <s v="60425"/>
    <s v="PHALLAPS"/>
    <s v="JAMES"/>
    <x v="0"/>
    <n v="26029900"/>
    <d v="2007-05-06T00:00:00"/>
    <d v="2007-05-07T00:00:00"/>
    <n v="118.3"/>
    <x v="1"/>
    <x v="4"/>
  </r>
  <r>
    <x v="1"/>
    <x v="3"/>
    <s v="301316"/>
    <s v="54643"/>
    <s v="RALIY"/>
    <s v="SHAUN"/>
    <x v="1"/>
    <n v="26136900"/>
    <d v="2007-05-19T00:00:00"/>
    <d v="2007-05-20T00:00:00"/>
    <n v="118.3"/>
    <x v="1"/>
    <x v="4"/>
  </r>
  <r>
    <x v="1"/>
    <x v="3"/>
    <s v="301316"/>
    <s v="160243"/>
    <s v="REDRAGITZ"/>
    <s v="FRANK"/>
    <x v="0"/>
    <n v="26083400"/>
    <d v="2007-05-11T00:00:00"/>
    <d v="2007-05-12T00:00:00"/>
    <n v="118.3"/>
    <x v="1"/>
    <x v="4"/>
  </r>
  <r>
    <x v="1"/>
    <x v="3"/>
    <s v="301316"/>
    <s v="160243"/>
    <s v="REDRAGITZ"/>
    <s v="FRANK"/>
    <x v="0"/>
    <n v="26083400"/>
    <d v="2007-05-10T00:00:00"/>
    <d v="2007-05-11T00:00:00"/>
    <n v="118.3"/>
    <x v="1"/>
    <x v="4"/>
  </r>
  <r>
    <x v="1"/>
    <x v="3"/>
    <s v="301316"/>
    <s v="6544"/>
    <s v="BIRTREM"/>
    <s v="KURT"/>
    <x v="0"/>
    <n v="26083400"/>
    <d v="2007-05-11T00:00:00"/>
    <d v="2007-05-12T00:00:00"/>
    <n v="118.3"/>
    <x v="1"/>
    <x v="4"/>
  </r>
  <r>
    <x v="1"/>
    <x v="3"/>
    <s v="301316"/>
    <s v="54643"/>
    <s v="RALIY"/>
    <s v="SHAUN"/>
    <x v="1"/>
    <n v="26137100"/>
    <d v="2007-05-14T00:00:00"/>
    <d v="2007-05-17T00:00:00"/>
    <n v="118.3"/>
    <x v="1"/>
    <x v="4"/>
  </r>
  <r>
    <x v="1"/>
    <x v="3"/>
    <s v="301316"/>
    <s v="60526"/>
    <s v="MESS"/>
    <s v="MERRILL"/>
    <x v="0"/>
    <n v="26083600"/>
    <d v="2007-05-11T00:00:00"/>
    <d v="2007-05-12T00:00:00"/>
    <n v="118.3"/>
    <x v="1"/>
    <x v="4"/>
  </r>
  <r>
    <x v="1"/>
    <x v="3"/>
    <s v="301316"/>
    <s v="54643"/>
    <s v="RALIY"/>
    <s v="SHAUN"/>
    <x v="1"/>
    <n v="26244400"/>
    <d v="2007-06-10T00:00:00"/>
    <d v="2007-06-11T00:00:00"/>
    <n v="118.3"/>
    <x v="1"/>
    <x v="5"/>
  </r>
  <r>
    <x v="1"/>
    <x v="3"/>
    <s v="301316"/>
    <s v="160450"/>
    <s v="ERIVALO"/>
    <s v="CARLOS"/>
    <x v="0"/>
    <n v="26083300"/>
    <d v="2007-06-11T00:00:00"/>
    <d v="2007-06-14T00:00:00"/>
    <n v="118.3"/>
    <x v="1"/>
    <x v="5"/>
  </r>
  <r>
    <x v="1"/>
    <x v="3"/>
    <s v="301316"/>
    <s v="160450"/>
    <s v="ERIVALO"/>
    <s v="CARLOS"/>
    <x v="0"/>
    <n v="26457700"/>
    <d v="2007-07-14T00:00:00"/>
    <d v="2007-07-15T00:00:00"/>
    <n v="118.3"/>
    <x v="1"/>
    <x v="6"/>
  </r>
  <r>
    <x v="1"/>
    <x v="3"/>
    <s v="301316"/>
    <s v="160450"/>
    <s v="ERIVALO"/>
    <s v="CARLOS"/>
    <x v="0"/>
    <n v="26352900"/>
    <d v="2007-06-18T00:00:00"/>
    <d v="2007-06-21T00:00:00"/>
    <n v="118.3"/>
    <x v="1"/>
    <x v="6"/>
  </r>
  <r>
    <x v="1"/>
    <x v="3"/>
    <s v="301316"/>
    <s v="5351"/>
    <s v="ZAECEMA"/>
    <s v="MICHAEL"/>
    <x v="0"/>
    <n v="26512600"/>
    <d v="2007-07-12T00:00:00"/>
    <d v="2007-07-14T00:00:00"/>
    <n v="118.3"/>
    <x v="1"/>
    <x v="6"/>
  </r>
  <r>
    <x v="1"/>
    <x v="3"/>
    <s v="301316"/>
    <s v="5351"/>
    <s v="ZAECEMA"/>
    <s v="MICHAEL"/>
    <x v="0"/>
    <n v="26298700"/>
    <d v="2007-07-07T00:00:00"/>
    <d v="2007-07-09T00:00:00"/>
    <n v="118.3"/>
    <x v="1"/>
    <x v="6"/>
  </r>
  <r>
    <x v="1"/>
    <x v="3"/>
    <s v="301316"/>
    <s v="60425"/>
    <s v="PHALLAPS"/>
    <s v="JAMES"/>
    <x v="0"/>
    <n v="26567400"/>
    <d v="2007-07-15T00:00:00"/>
    <d v="2007-07-16T00:00:00"/>
    <n v="118.3"/>
    <x v="1"/>
    <x v="6"/>
  </r>
  <r>
    <x v="1"/>
    <x v="3"/>
    <s v="301316"/>
    <s v="164045"/>
    <s v="CISER"/>
    <s v="RICARDO"/>
    <x v="0"/>
    <n v="26512400"/>
    <d v="2007-07-07T00:00:00"/>
    <d v="2007-07-09T00:00:00"/>
    <n v="118.3"/>
    <x v="1"/>
    <x v="6"/>
  </r>
  <r>
    <x v="1"/>
    <x v="3"/>
    <s v="301316"/>
    <s v="60425"/>
    <s v="PHALLAPS"/>
    <s v="JAMES"/>
    <x v="0"/>
    <n v="26676600"/>
    <d v="2007-08-07T00:00:00"/>
    <d v="2007-08-09T00:00:00"/>
    <n v="118.3"/>
    <x v="1"/>
    <x v="7"/>
  </r>
  <r>
    <x v="1"/>
    <x v="3"/>
    <s v="301316"/>
    <s v="160661"/>
    <s v="CALLINBIRGIR"/>
    <s v="CHRISTOPHER"/>
    <x v="0"/>
    <n v="26676700"/>
    <d v="2007-08-07T00:00:00"/>
    <d v="2007-08-09T00:00:00"/>
    <n v="118.3"/>
    <x v="1"/>
    <x v="7"/>
  </r>
  <r>
    <x v="1"/>
    <x v="3"/>
    <s v="301316"/>
    <s v="160661"/>
    <s v="CALLINBIRGIR"/>
    <s v="CHRISTOPHER"/>
    <x v="0"/>
    <n v="26729400"/>
    <d v="2007-08-09T00:00:00"/>
    <d v="2007-08-10T00:00:00"/>
    <n v="118.3"/>
    <x v="1"/>
    <x v="7"/>
  </r>
  <r>
    <x v="1"/>
    <x v="3"/>
    <s v="301316"/>
    <s v="5351"/>
    <s v="ZAECEMA"/>
    <s v="MICHAEL"/>
    <x v="0"/>
    <n v="26729400"/>
    <d v="2007-08-05T00:00:00"/>
    <d v="2007-08-06T00:00:00"/>
    <n v="118.3"/>
    <x v="1"/>
    <x v="7"/>
  </r>
  <r>
    <x v="1"/>
    <x v="3"/>
    <s v="301316"/>
    <s v="5351"/>
    <s v="ZAECEMA"/>
    <s v="MICHAEL"/>
    <x v="0"/>
    <n v="26729500"/>
    <d v="2007-08-04T00:00:00"/>
    <d v="2007-08-06T00:00:00"/>
    <n v="118.3"/>
    <x v="1"/>
    <x v="7"/>
  </r>
  <r>
    <x v="1"/>
    <x v="3"/>
    <s v="301316"/>
    <s v="60425"/>
    <s v="PHALLAPS"/>
    <s v="JAMES"/>
    <x v="0"/>
    <n v="26729200"/>
    <d v="2007-08-09T00:00:00"/>
    <d v="2007-08-10T00:00:00"/>
    <n v="118.3"/>
    <x v="1"/>
    <x v="7"/>
  </r>
  <r>
    <x v="1"/>
    <x v="3"/>
    <s v="301316"/>
    <s v="60425"/>
    <s v="PHALLAPS"/>
    <s v="JAMES"/>
    <x v="0"/>
    <n v="26783800"/>
    <d v="2007-08-11T00:00:00"/>
    <d v="2007-08-12T00:00:00"/>
    <n v="118.3"/>
    <x v="1"/>
    <x v="7"/>
  </r>
  <r>
    <x v="1"/>
    <x v="3"/>
    <s v="301316"/>
    <s v="160450"/>
    <s v="ERIVALO"/>
    <s v="CARLOS"/>
    <x v="0"/>
    <n v="26567400"/>
    <d v="2007-07-21T00:00:00"/>
    <d v="2007-07-22T00:00:00"/>
    <n v="118.3"/>
    <x v="1"/>
    <x v="7"/>
  </r>
  <r>
    <x v="1"/>
    <x v="3"/>
    <s v="301316"/>
    <s v="160661"/>
    <s v="CALLINBIRGIR"/>
    <s v="CHRISTOPHER"/>
    <x v="0"/>
    <n v="26729200"/>
    <d v="2007-08-11T00:00:00"/>
    <d v="2007-08-12T00:00:00"/>
    <n v="118.3"/>
    <x v="1"/>
    <x v="7"/>
  </r>
  <r>
    <x v="1"/>
    <x v="3"/>
    <s v="301316"/>
    <s v="160661"/>
    <s v="CALLINBIRGIR"/>
    <s v="CHRISTOPHER"/>
    <x v="0"/>
    <n v="26808000"/>
    <d v="2007-08-03T00:00:00"/>
    <d v="2007-08-04T00:00:00"/>
    <n v="118.3"/>
    <x v="1"/>
    <x v="7"/>
  </r>
  <r>
    <x v="1"/>
    <x v="3"/>
    <s v="301316"/>
    <s v="54643"/>
    <s v="RALIY"/>
    <s v="SHAUN"/>
    <x v="1"/>
    <n v="26729200"/>
    <d v="2007-08-07T00:00:00"/>
    <d v="2007-08-09T00:00:00"/>
    <n v="118.3"/>
    <x v="1"/>
    <x v="7"/>
  </r>
  <r>
    <x v="1"/>
    <x v="3"/>
    <s v="301316"/>
    <s v="54643"/>
    <s v="RALIY"/>
    <s v="SHAUN"/>
    <x v="1"/>
    <n v="26729200"/>
    <d v="2007-08-07T00:00:00"/>
    <d v="2007-08-09T00:00:00"/>
    <n v="118.3"/>
    <x v="1"/>
    <x v="7"/>
  </r>
  <r>
    <x v="1"/>
    <x v="3"/>
    <s v="301316"/>
    <s v="60425"/>
    <s v="PHALLAPS"/>
    <s v="JAMES"/>
    <x v="0"/>
    <n v="26676600"/>
    <d v="2007-07-29T00:00:00"/>
    <d v="2007-07-30T00:00:00"/>
    <n v="118.3"/>
    <x v="1"/>
    <x v="7"/>
  </r>
  <r>
    <x v="1"/>
    <x v="3"/>
    <s v="301316"/>
    <s v="160661"/>
    <s v="CALLINBIRGIR"/>
    <s v="CHRISTOPHER"/>
    <x v="0"/>
    <n v="2286530"/>
    <d v="2007-08-04T00:00:00"/>
    <d v="2007-08-05T00:00:00"/>
    <n v="118.3"/>
    <x v="1"/>
    <x v="7"/>
  </r>
  <r>
    <x v="1"/>
    <x v="3"/>
    <s v="301316"/>
    <s v="2402"/>
    <s v="CRETTY"/>
    <s v="DONALD"/>
    <x v="1"/>
    <n v="2294500"/>
    <d v="2007-08-09T00:00:00"/>
    <d v="2007-08-10T00:00:00"/>
    <n v="118.3"/>
    <x v="1"/>
    <x v="7"/>
  </r>
  <r>
    <x v="1"/>
    <x v="3"/>
    <s v="301316"/>
    <s v="54643"/>
    <s v="RALIY"/>
    <s v="SHAUN"/>
    <x v="1"/>
    <n v="1158960"/>
    <d v="2007-08-31T00:00:00"/>
    <d v="2007-09-02T00:00:00"/>
    <n v="118.3"/>
    <x v="1"/>
    <x v="8"/>
  </r>
  <r>
    <x v="1"/>
    <x v="3"/>
    <s v="301316"/>
    <s v="2402"/>
    <s v="CRETTY"/>
    <s v="DONALD"/>
    <x v="1"/>
    <n v="26784000"/>
    <d v="2007-08-19T00:00:00"/>
    <d v="2007-08-20T00:00:00"/>
    <n v="118.3"/>
    <x v="1"/>
    <x v="8"/>
  </r>
  <r>
    <x v="1"/>
    <x v="3"/>
    <s v="301316"/>
    <s v="2402"/>
    <s v="CRETTY"/>
    <s v="DONALD"/>
    <x v="1"/>
    <n v="26783800"/>
    <d v="2007-08-20T00:00:00"/>
    <d v="2007-08-23T00:00:00"/>
    <n v="118.3"/>
    <x v="1"/>
    <x v="8"/>
  </r>
  <r>
    <x v="1"/>
    <x v="3"/>
    <s v="301316"/>
    <s v="6544"/>
    <s v="BIRTREM"/>
    <s v="KURT"/>
    <x v="0"/>
    <n v="26729200"/>
    <d v="2007-08-18T00:00:00"/>
    <d v="2007-08-19T00:00:00"/>
    <n v="118.3"/>
    <x v="1"/>
    <x v="8"/>
  </r>
  <r>
    <x v="1"/>
    <x v="3"/>
    <s v="301316"/>
    <s v="54643"/>
    <s v="RALIY"/>
    <s v="SHAUN"/>
    <x v="1"/>
    <n v="26783900"/>
    <d v="2007-08-26T00:00:00"/>
    <d v="2007-08-27T00:00:00"/>
    <n v="118.3"/>
    <x v="1"/>
    <x v="8"/>
  </r>
  <r>
    <x v="1"/>
    <x v="3"/>
    <s v="301316"/>
    <s v="6544"/>
    <s v="BIRTREM"/>
    <s v="KURT"/>
    <x v="0"/>
    <n v="26729200"/>
    <d v="2007-08-26T00:00:00"/>
    <d v="2007-08-27T00:00:00"/>
    <n v="118.3"/>
    <x v="1"/>
    <x v="8"/>
  </r>
  <r>
    <x v="1"/>
    <x v="3"/>
    <s v="301316"/>
    <s v="54643"/>
    <s v="RALIY"/>
    <s v="SHAUN"/>
    <x v="1"/>
    <n v="26784100"/>
    <d v="2007-08-24T00:00:00"/>
    <d v="2007-08-25T00:00:00"/>
    <n v="118.3"/>
    <x v="1"/>
    <x v="8"/>
  </r>
  <r>
    <x v="1"/>
    <x v="3"/>
    <s v="301316"/>
    <s v="6544"/>
    <s v="BIRTREM"/>
    <s v="KURT"/>
    <x v="0"/>
    <n v="26729500"/>
    <d v="2007-08-16T00:00:00"/>
    <d v="2007-08-18T00:00:00"/>
    <n v="118.3"/>
    <x v="1"/>
    <x v="8"/>
  </r>
  <r>
    <x v="1"/>
    <x v="3"/>
    <s v="301316"/>
    <s v="60425"/>
    <s v="PHALLAPS"/>
    <s v="JAMES"/>
    <x v="0"/>
    <n v="27108900"/>
    <d v="2007-10-07T00:00:00"/>
    <d v="2007-10-08T00:00:00"/>
    <n v="118.3"/>
    <x v="1"/>
    <x v="9"/>
  </r>
  <r>
    <x v="1"/>
    <x v="3"/>
    <s v="301316"/>
    <s v="4606"/>
    <s v="KINDIVACH"/>
    <s v="MARK"/>
    <x v="3"/>
    <n v="2362960"/>
    <d v="2007-09-15T00:00:00"/>
    <d v="2007-09-16T00:00:00"/>
    <n v="118.3"/>
    <x v="1"/>
    <x v="9"/>
  </r>
  <r>
    <x v="1"/>
    <x v="3"/>
    <s v="301316"/>
    <s v="5351"/>
    <s v="ZAECEMA"/>
    <s v="MICHAEL"/>
    <x v="0"/>
    <n v="2396000"/>
    <d v="2007-10-01T00:00:00"/>
    <d v="2007-10-05T00:00:00"/>
    <n v="118.3"/>
    <x v="1"/>
    <x v="9"/>
  </r>
  <r>
    <x v="1"/>
    <x v="3"/>
    <s v="301316"/>
    <s v="5351"/>
    <s v="ZAECEMA"/>
    <s v="MICHAEL"/>
    <x v="0"/>
    <n v="2360720"/>
    <d v="2007-10-04T00:00:00"/>
    <d v="2007-10-05T00:00:00"/>
    <n v="118.3"/>
    <x v="1"/>
    <x v="9"/>
  </r>
  <r>
    <x v="1"/>
    <x v="3"/>
    <s v="301316"/>
    <s v="160661"/>
    <s v="CALLINBIRGIR"/>
    <s v="CHRISTOPHER"/>
    <x v="0"/>
    <n v="26729200"/>
    <d v="2007-09-16T00:00:00"/>
    <d v="2007-09-17T00:00:00"/>
    <n v="118.3"/>
    <x v="1"/>
    <x v="9"/>
  </r>
  <r>
    <x v="1"/>
    <x v="3"/>
    <s v="301316"/>
    <s v="160661"/>
    <s v="CALLINBIRGIR"/>
    <s v="CHRISTOPHER"/>
    <x v="0"/>
    <n v="27438300"/>
    <d v="2007-11-05T00:00:00"/>
    <d v="2007-11-05T00:00:00"/>
    <n v="118.3"/>
    <x v="1"/>
    <x v="10"/>
  </r>
  <r>
    <x v="1"/>
    <x v="3"/>
    <s v="301316"/>
    <s v="160661"/>
    <s v="CALLINBIRGIR"/>
    <s v="CHRISTOPHER"/>
    <x v="0"/>
    <n v="27218100"/>
    <d v="2007-10-19T00:00:00"/>
    <d v="2007-10-20T00:00:00"/>
    <n v="118.3"/>
    <x v="1"/>
    <x v="10"/>
  </r>
  <r>
    <x v="1"/>
    <x v="3"/>
    <s v="301316"/>
    <s v="60425"/>
    <s v="PHALLAPS"/>
    <s v="JAMES"/>
    <x v="0"/>
    <n v="27383200"/>
    <d v="2007-10-30T00:00:00"/>
    <d v="2007-11-01T00:00:00"/>
    <n v="118.3"/>
    <x v="1"/>
    <x v="10"/>
  </r>
  <r>
    <x v="1"/>
    <x v="3"/>
    <s v="301316"/>
    <s v="5351"/>
    <s v="ZAECEMA"/>
    <s v="MICHAEL"/>
    <x v="0"/>
    <n v="27327700"/>
    <d v="2007-10-28T00:00:00"/>
    <d v="2007-10-29T00:00:00"/>
    <n v="118.3"/>
    <x v="1"/>
    <x v="10"/>
  </r>
  <r>
    <x v="1"/>
    <x v="3"/>
    <s v="301316"/>
    <s v="160661"/>
    <s v="CALLINBIRGIR"/>
    <s v="CHRISTOPHER"/>
    <x v="0"/>
    <n v="27383100"/>
    <d v="2007-11-03T00:00:00"/>
    <d v="2007-11-04T00:00:00"/>
    <n v="118.3"/>
    <x v="1"/>
    <x v="10"/>
  </r>
  <r>
    <x v="1"/>
    <x v="3"/>
    <s v="301316"/>
    <s v="60425"/>
    <s v="PHALLAPS"/>
    <s v="JAMES"/>
    <x v="0"/>
    <n v="27438200"/>
    <d v="2007-11-04T00:00:00"/>
    <d v="2007-11-05T00:00:00"/>
    <n v="118.3"/>
    <x v="1"/>
    <x v="10"/>
  </r>
  <r>
    <x v="1"/>
    <x v="3"/>
    <s v="301316"/>
    <s v="160661"/>
    <s v="CALLINBIRGIR"/>
    <s v="CHRISTOPHER"/>
    <x v="0"/>
    <n v="27383100"/>
    <d v="2007-10-27T00:00:00"/>
    <d v="2007-10-28T00:00:00"/>
    <n v="118.3"/>
    <x v="1"/>
    <x v="10"/>
  </r>
  <r>
    <x v="1"/>
    <x v="3"/>
    <s v="301316"/>
    <s v="160661"/>
    <s v="CALLINBIRGIR"/>
    <s v="CHRISTOPHER"/>
    <x v="0"/>
    <n v="27383100"/>
    <d v="2007-11-04T00:00:00"/>
    <d v="2007-11-05T00:00:00"/>
    <n v="118.3"/>
    <x v="1"/>
    <x v="10"/>
  </r>
  <r>
    <x v="1"/>
    <x v="3"/>
    <s v="301316"/>
    <s v="2402"/>
    <s v="CRETTY"/>
    <s v="DONALD"/>
    <x v="1"/>
    <n v="27327500"/>
    <d v="2007-10-23T00:00:00"/>
    <d v="2007-10-25T00:00:00"/>
    <n v="118.3"/>
    <x v="1"/>
    <x v="10"/>
  </r>
  <r>
    <x v="1"/>
    <x v="3"/>
    <s v="301316"/>
    <s v="164462"/>
    <s v="ISPANESA"/>
    <s v="LAZARO"/>
    <x v="0"/>
    <n v="27383100"/>
    <d v="2007-10-30T00:00:00"/>
    <d v="2007-11-01T00:00:00"/>
    <n v="118.3"/>
    <x v="1"/>
    <x v="10"/>
  </r>
  <r>
    <x v="1"/>
    <x v="3"/>
    <s v="301316"/>
    <s v="164462"/>
    <s v="ISPANESA"/>
    <s v="LAZARO"/>
    <x v="0"/>
    <n v="27383100"/>
    <d v="2007-10-30T00:00:00"/>
    <d v="2007-11-01T00:00:00"/>
    <n v="118.3"/>
    <x v="1"/>
    <x v="10"/>
  </r>
  <r>
    <x v="1"/>
    <x v="3"/>
    <s v="301316"/>
    <s v="164462"/>
    <s v="ISPANESA"/>
    <s v="LAZARO"/>
    <x v="0"/>
    <n v="27383100"/>
    <d v="2007-10-30T00:00:00"/>
    <d v="2007-11-01T00:00:00"/>
    <n v="118.3"/>
    <x v="1"/>
    <x v="10"/>
  </r>
  <r>
    <x v="1"/>
    <x v="3"/>
    <s v="301316"/>
    <s v="60425"/>
    <s v="PHALLAPS"/>
    <s v="JAMES"/>
    <x v="0"/>
    <n v="27108900"/>
    <d v="2007-10-23T00:00:00"/>
    <d v="2007-10-25T00:00:00"/>
    <n v="118.3"/>
    <x v="1"/>
    <x v="10"/>
  </r>
  <r>
    <x v="1"/>
    <x v="3"/>
    <s v="301316"/>
    <s v="2402"/>
    <s v="CRETTY"/>
    <s v="DONALD"/>
    <x v="1"/>
    <n v="27383100"/>
    <d v="2007-11-04T00:00:00"/>
    <d v="2007-11-05T00:00:00"/>
    <n v="118.3"/>
    <x v="1"/>
    <x v="10"/>
  </r>
  <r>
    <x v="1"/>
    <x v="3"/>
    <s v="301316"/>
    <s v="2402"/>
    <s v="CRETTY"/>
    <s v="DONALD"/>
    <x v="1"/>
    <n v="27163700"/>
    <d v="2007-10-21T00:00:00"/>
    <d v="2007-10-22T00:00:00"/>
    <n v="118.3"/>
    <x v="1"/>
    <x v="10"/>
  </r>
  <r>
    <x v="1"/>
    <x v="3"/>
    <s v="301316"/>
    <s v="4606"/>
    <s v="KINDIVACH"/>
    <s v="MARK"/>
    <x v="3"/>
    <n v="27784700"/>
    <d v="2007-11-23T00:00:00"/>
    <d v="2007-11-24T00:00:00"/>
    <n v="118.3"/>
    <x v="1"/>
    <x v="11"/>
  </r>
  <r>
    <x v="1"/>
    <x v="3"/>
    <s v="301316"/>
    <s v="164132"/>
    <s v="BIOICHEANE"/>
    <s v="GARY"/>
    <x v="0"/>
    <n v="27625200"/>
    <d v="2007-11-18T00:00:00"/>
    <d v="2007-11-19T00:00:00"/>
    <n v="118.3"/>
    <x v="1"/>
    <x v="11"/>
  </r>
  <r>
    <x v="1"/>
    <x v="3"/>
    <s v="301316"/>
    <s v="164462"/>
    <s v="ISPANESA"/>
    <s v="LAZARO"/>
    <x v="0"/>
    <n v="27438400"/>
    <d v="2007-11-18T00:00:00"/>
    <d v="2007-11-19T00:00:00"/>
    <n v="118.3"/>
    <x v="1"/>
    <x v="11"/>
  </r>
  <r>
    <x v="1"/>
    <x v="3"/>
    <s v="301316"/>
    <s v="5351"/>
    <s v="ZAECEMA"/>
    <s v="MICHAEL"/>
    <x v="0"/>
    <n v="27383300"/>
    <d v="2007-11-12T00:00:00"/>
    <d v="2007-11-15T00:00:00"/>
    <n v="118.3"/>
    <x v="1"/>
    <x v="11"/>
  </r>
  <r>
    <x v="1"/>
    <x v="3"/>
    <s v="301316"/>
    <s v="164462"/>
    <s v="ISPANESA"/>
    <s v="LAZARO"/>
    <x v="0"/>
    <n v="27438200"/>
    <d v="2007-11-12T00:00:00"/>
    <d v="2007-11-15T00:00:00"/>
    <n v="118.3"/>
    <x v="1"/>
    <x v="11"/>
  </r>
  <r>
    <x v="1"/>
    <x v="3"/>
    <s v="301316"/>
    <s v="60425"/>
    <s v="PHALLAPS"/>
    <s v="JAMES"/>
    <x v="0"/>
    <n v="27492700"/>
    <d v="2007-11-19T00:00:00"/>
    <d v="2007-11-22T00:00:00"/>
    <n v="118.3"/>
    <x v="1"/>
    <x v="11"/>
  </r>
  <r>
    <x v="1"/>
    <x v="3"/>
    <s v="301316"/>
    <s v="164132"/>
    <s v="BIOICHEANE"/>
    <s v="GARY"/>
    <x v="0"/>
    <n v="27438300"/>
    <d v="2007-11-17T00:00:00"/>
    <d v="2007-11-18T00:00:00"/>
    <n v="118.3"/>
    <x v="1"/>
    <x v="11"/>
  </r>
  <r>
    <x v="1"/>
    <x v="3"/>
    <s v="301316"/>
    <s v="2402"/>
    <s v="CRETTY"/>
    <s v="DONALD"/>
    <x v="1"/>
    <n v="27383100"/>
    <d v="2007-11-09T00:00:00"/>
    <d v="2007-11-10T00:00:00"/>
    <n v="118.3"/>
    <x v="1"/>
    <x v="11"/>
  </r>
  <r>
    <x v="1"/>
    <x v="3"/>
    <s v="301316"/>
    <s v="6544"/>
    <s v="BIRTREM"/>
    <s v="KURT"/>
    <x v="0"/>
    <n v="27383100"/>
    <d v="2007-11-09T00:00:00"/>
    <d v="2007-11-11T00:00:00"/>
    <n v="118.3"/>
    <x v="1"/>
    <x v="11"/>
  </r>
  <r>
    <x v="1"/>
    <x v="3"/>
    <s v="301316"/>
    <s v="164132"/>
    <s v="BIOICHEANE"/>
    <s v="GARY"/>
    <x v="0"/>
    <n v="27383400"/>
    <d v="2007-11-10T00:00:00"/>
    <d v="2007-11-11T00:00:00"/>
    <n v="118.3"/>
    <x v="1"/>
    <x v="11"/>
  </r>
  <r>
    <x v="1"/>
    <x v="3"/>
    <s v="301316"/>
    <s v="54643"/>
    <s v="RALIY"/>
    <s v="SHAUN"/>
    <x v="1"/>
    <n v="27383400"/>
    <d v="2007-11-11T00:00:00"/>
    <d v="2007-11-15T00:00:00"/>
    <n v="118.3"/>
    <x v="1"/>
    <x v="11"/>
  </r>
  <r>
    <x v="1"/>
    <x v="3"/>
    <s v="301316"/>
    <s v="60425"/>
    <s v="PHALLAPS"/>
    <s v="JAMES"/>
    <x v="0"/>
    <n v="1215450"/>
    <d v="2007-12-14T00:00:00"/>
    <d v="2007-12-15T00:00:00"/>
    <n v="118.3"/>
    <x v="1"/>
    <x v="12"/>
  </r>
  <r>
    <x v="1"/>
    <x v="3"/>
    <s v="301316"/>
    <s v="60425"/>
    <s v="PHALLAPS"/>
    <s v="JAMES"/>
    <x v="0"/>
    <n v="27873300"/>
    <d v="2007-12-28T00:00:00"/>
    <d v="2007-12-29T00:00:00"/>
    <n v="118.3"/>
    <x v="1"/>
    <x v="12"/>
  </r>
  <r>
    <x v="1"/>
    <x v="3"/>
    <s v="301316"/>
    <s v="160661"/>
    <s v="CALLINBIRGIR"/>
    <s v="CHRISTOPHER"/>
    <x v="0"/>
    <n v="27765800"/>
    <d v="2007-12-13T00:00:00"/>
    <d v="2007-12-14T00:00:00"/>
    <n v="118.3"/>
    <x v="1"/>
    <x v="12"/>
  </r>
  <r>
    <x v="0"/>
    <x v="6"/>
    <s v="208605"/>
    <s v="56155"/>
    <s v="SHUILIY"/>
    <s v="RALPH"/>
    <x v="0"/>
    <n v="25118600"/>
    <d v="2007-01-08T00:00:00"/>
    <d v="2007-01-12T00:00:00"/>
    <n v="119.38"/>
    <x v="1"/>
    <x v="0"/>
  </r>
  <r>
    <x v="0"/>
    <x v="6"/>
    <s v="208605"/>
    <s v="4505"/>
    <s v="BEALIY"/>
    <s v="CHRISTOPHER"/>
    <x v="0"/>
    <n v="25219100"/>
    <d v="2007-01-14T00:00:00"/>
    <d v="2007-01-15T00:00:00"/>
    <n v="119.38"/>
    <x v="1"/>
    <x v="0"/>
  </r>
  <r>
    <x v="0"/>
    <x v="6"/>
    <s v="208605"/>
    <s v="4505"/>
    <s v="BEALIY"/>
    <s v="CHRISTOPHER"/>
    <x v="0"/>
    <n v="25118600"/>
    <d v="2007-01-06T00:00:00"/>
    <d v="2007-01-07T00:00:00"/>
    <n v="119.38"/>
    <x v="1"/>
    <x v="0"/>
  </r>
  <r>
    <x v="0"/>
    <x v="6"/>
    <s v="208605"/>
    <s v="4505"/>
    <s v="BEALIY"/>
    <s v="CHRISTOPHER"/>
    <x v="0"/>
    <n v="25219000"/>
    <d v="2007-01-14T00:00:00"/>
    <d v="2007-01-15T00:00:00"/>
    <n v="119.38"/>
    <x v="1"/>
    <x v="0"/>
  </r>
  <r>
    <x v="0"/>
    <x v="6"/>
    <s v="208605"/>
    <s v="56155"/>
    <s v="SHUILIY"/>
    <s v="RALPH"/>
    <x v="0"/>
    <n v="25219000"/>
    <d v="2007-01-15T00:00:00"/>
    <d v="2007-01-19T00:00:00"/>
    <n v="119.38"/>
    <x v="1"/>
    <x v="0"/>
  </r>
  <r>
    <x v="0"/>
    <x v="6"/>
    <s v="208605"/>
    <s v="563"/>
    <s v="MESEN"/>
    <s v="JAMES"/>
    <x v="1"/>
    <n v="25314600"/>
    <d v="2007-01-29T00:00:00"/>
    <d v="2007-01-30T00:00:00"/>
    <n v="119.38"/>
    <x v="1"/>
    <x v="0"/>
  </r>
  <r>
    <x v="0"/>
    <x v="6"/>
    <s v="208605"/>
    <s v="56155"/>
    <s v="SHUILIY"/>
    <s v="RALPH"/>
    <x v="0"/>
    <n v="25118600"/>
    <d v="2007-01-29T00:00:00"/>
    <d v="2007-01-30T00:00:00"/>
    <n v="119.38"/>
    <x v="1"/>
    <x v="0"/>
  </r>
  <r>
    <x v="0"/>
    <x v="6"/>
    <s v="208605"/>
    <s v="4505"/>
    <s v="BEALIY"/>
    <s v="CHRISTOPHER"/>
    <x v="0"/>
    <n v="25219000"/>
    <d v="2007-01-15T00:00:00"/>
    <d v="2007-01-16T00:00:00"/>
    <n v="119.38"/>
    <x v="1"/>
    <x v="0"/>
  </r>
  <r>
    <x v="0"/>
    <x v="6"/>
    <s v="208605"/>
    <s v="4505"/>
    <s v="BEALIY"/>
    <s v="CHRISTOPHER"/>
    <x v="0"/>
    <n v="25266500"/>
    <d v="2007-01-22T00:00:00"/>
    <d v="2007-01-23T00:00:00"/>
    <n v="119.38"/>
    <x v="1"/>
    <x v="0"/>
  </r>
  <r>
    <x v="0"/>
    <x v="6"/>
    <s v="208605"/>
    <s v="56155"/>
    <s v="SHUILIY"/>
    <s v="RALPH"/>
    <x v="0"/>
    <n v="25417300"/>
    <d v="2007-02-12T00:00:00"/>
    <d v="2007-02-16T00:00:00"/>
    <n v="119.38"/>
    <x v="1"/>
    <x v="1"/>
  </r>
  <r>
    <x v="0"/>
    <x v="6"/>
    <s v="208605"/>
    <s v="4505"/>
    <s v="BEALIY"/>
    <s v="CHRISTOPHER"/>
    <x v="0"/>
    <n v="25417300"/>
    <d v="2007-02-11T00:00:00"/>
    <d v="2007-02-12T00:00:00"/>
    <n v="119.38"/>
    <x v="1"/>
    <x v="1"/>
  </r>
  <r>
    <x v="0"/>
    <x v="6"/>
    <s v="208605"/>
    <s v="4505"/>
    <s v="BEALIY"/>
    <s v="CHRISTOPHER"/>
    <x v="0"/>
    <n v="25467500"/>
    <d v="2007-02-13T00:00:00"/>
    <d v="2007-02-16T00:00:00"/>
    <n v="119.38"/>
    <x v="1"/>
    <x v="1"/>
  </r>
  <r>
    <x v="0"/>
    <x v="6"/>
    <s v="208605"/>
    <s v="4505"/>
    <s v="BEALIY"/>
    <s v="CHRISTOPHER"/>
    <x v="0"/>
    <n v="25366600"/>
    <d v="2007-02-06T00:00:00"/>
    <d v="2007-02-06T00:00:00"/>
    <n v="119.38"/>
    <x v="1"/>
    <x v="1"/>
  </r>
  <r>
    <x v="0"/>
    <x v="6"/>
    <s v="208605"/>
    <s v="4505"/>
    <s v="BEALIY"/>
    <s v="CHRISTOPHER"/>
    <x v="0"/>
    <n v="25417300"/>
    <d v="2007-02-13T00:00:00"/>
    <d v="2007-02-16T00:00:00"/>
    <n v="119.38"/>
    <x v="1"/>
    <x v="1"/>
  </r>
  <r>
    <x v="0"/>
    <x v="6"/>
    <s v="208605"/>
    <s v="4505"/>
    <s v="BEALIY"/>
    <s v="CHRISTOPHER"/>
    <x v="0"/>
    <n v="25516100"/>
    <d v="2007-02-26T00:00:00"/>
    <d v="2007-02-27T00:00:00"/>
    <n v="119.38"/>
    <x v="1"/>
    <x v="1"/>
  </r>
  <r>
    <x v="0"/>
    <x v="6"/>
    <s v="208605"/>
    <s v="4505"/>
    <s v="BEALIY"/>
    <s v="CHRISTOPHER"/>
    <x v="0"/>
    <n v="25417300"/>
    <d v="2007-02-11T00:00:00"/>
    <d v="2007-02-12T00:00:00"/>
    <n v="119.38"/>
    <x v="1"/>
    <x v="1"/>
  </r>
  <r>
    <x v="0"/>
    <x v="6"/>
    <s v="208605"/>
    <s v="4505"/>
    <s v="BEALIY"/>
    <s v="CHRISTOPHER"/>
    <x v="0"/>
    <n v="25417300"/>
    <d v="2007-02-06T00:00:00"/>
    <d v="2007-02-09T00:00:00"/>
    <n v="119.38"/>
    <x v="1"/>
    <x v="1"/>
  </r>
  <r>
    <x v="0"/>
    <x v="6"/>
    <s v="208605"/>
    <s v="4505"/>
    <s v="BEALIY"/>
    <s v="CHRISTOPHER"/>
    <x v="0"/>
    <n v="25417300"/>
    <d v="2007-02-13T00:00:00"/>
    <d v="2007-02-16T00:00:00"/>
    <n v="119.38"/>
    <x v="1"/>
    <x v="1"/>
  </r>
  <r>
    <x v="0"/>
    <x v="6"/>
    <s v="208605"/>
    <s v="4505"/>
    <s v="BEALIY"/>
    <s v="CHRISTOPHER"/>
    <x v="0"/>
    <n v="25516100"/>
    <d v="2007-02-25T00:00:00"/>
    <d v="2007-02-25T00:00:00"/>
    <n v="119.38"/>
    <x v="1"/>
    <x v="1"/>
  </r>
  <r>
    <x v="0"/>
    <x v="6"/>
    <s v="208605"/>
    <s v="4505"/>
    <s v="BEALIY"/>
    <s v="CHRISTOPHER"/>
    <x v="0"/>
    <n v="25516200"/>
    <d v="2007-02-26T00:00:00"/>
    <d v="2007-02-27T00:00:00"/>
    <n v="119.38"/>
    <x v="1"/>
    <x v="1"/>
  </r>
  <r>
    <x v="0"/>
    <x v="6"/>
    <s v="208605"/>
    <s v="4505"/>
    <s v="BEALIY"/>
    <s v="CHRISTOPHER"/>
    <x v="0"/>
    <n v="25366600"/>
    <d v="2007-02-04T00:00:00"/>
    <d v="2007-02-05T00:00:00"/>
    <n v="119.38"/>
    <x v="1"/>
    <x v="1"/>
  </r>
  <r>
    <x v="0"/>
    <x v="6"/>
    <s v="208605"/>
    <s v="4505"/>
    <s v="BEALIY"/>
    <s v="CHRISTOPHER"/>
    <x v="0"/>
    <n v="25467400"/>
    <d v="2007-02-18T00:00:00"/>
    <d v="2007-02-20T00:00:00"/>
    <n v="119.38"/>
    <x v="1"/>
    <x v="1"/>
  </r>
  <r>
    <x v="0"/>
    <x v="6"/>
    <s v="208605"/>
    <s v="4505"/>
    <s v="BEALIY"/>
    <s v="CHRISTOPHER"/>
    <x v="0"/>
    <n v="25366500"/>
    <d v="2007-02-04T00:00:00"/>
    <d v="2007-02-05T00:00:00"/>
    <n v="119.38"/>
    <x v="1"/>
    <x v="1"/>
  </r>
  <r>
    <x v="0"/>
    <x v="6"/>
    <s v="208605"/>
    <s v="4505"/>
    <s v="BEALIY"/>
    <s v="CHRISTOPHER"/>
    <x v="0"/>
    <n v="25516100"/>
    <d v="2007-02-25T00:00:00"/>
    <d v="2007-02-25T00:00:00"/>
    <n v="119.38"/>
    <x v="1"/>
    <x v="1"/>
  </r>
  <r>
    <x v="0"/>
    <x v="6"/>
    <s v="208605"/>
    <s v="4505"/>
    <s v="BEALIY"/>
    <s v="CHRISTOPHER"/>
    <x v="0"/>
    <n v="25417300"/>
    <d v="2007-02-11T00:00:00"/>
    <d v="2007-02-12T00:00:00"/>
    <n v="119.38"/>
    <x v="1"/>
    <x v="1"/>
  </r>
  <r>
    <x v="0"/>
    <x v="6"/>
    <s v="208605"/>
    <s v="4505"/>
    <s v="BEALIY"/>
    <s v="CHRISTOPHER"/>
    <x v="0"/>
    <n v="25366500"/>
    <d v="2007-02-06T00:00:00"/>
    <d v="2007-02-06T00:00:00"/>
    <n v="119.38"/>
    <x v="1"/>
    <x v="1"/>
  </r>
  <r>
    <x v="0"/>
    <x v="6"/>
    <s v="208605"/>
    <s v="4505"/>
    <s v="BEALIY"/>
    <s v="CHRISTOPHER"/>
    <x v="0"/>
    <n v="985480"/>
    <d v="2007-02-19T00:00:00"/>
    <d v="2007-02-20T00:00:00"/>
    <n v="119.38"/>
    <x v="1"/>
    <x v="1"/>
  </r>
  <r>
    <x v="0"/>
    <x v="6"/>
    <s v="208605"/>
    <s v="4505"/>
    <s v="BEALIY"/>
    <s v="CHRISTOPHER"/>
    <x v="0"/>
    <n v="25467400"/>
    <d v="2007-02-19T00:00:00"/>
    <d v="2007-02-20T00:00:00"/>
    <n v="119.38"/>
    <x v="1"/>
    <x v="1"/>
  </r>
  <r>
    <x v="0"/>
    <x v="6"/>
    <s v="208605"/>
    <s v="56155"/>
    <s v="SHUILIY"/>
    <s v="RALPH"/>
    <x v="0"/>
    <n v="25417300"/>
    <d v="2007-02-13T00:00:00"/>
    <d v="2007-02-16T00:00:00"/>
    <n v="119.38"/>
    <x v="1"/>
    <x v="1"/>
  </r>
  <r>
    <x v="0"/>
    <x v="6"/>
    <s v="208605"/>
    <s v="4505"/>
    <s v="BEALIY"/>
    <s v="CHRISTOPHER"/>
    <x v="0"/>
    <n v="25417300"/>
    <d v="2007-02-13T00:00:00"/>
    <d v="2007-02-16T00:00:00"/>
    <n v="119.38"/>
    <x v="1"/>
    <x v="1"/>
  </r>
  <r>
    <x v="0"/>
    <x v="6"/>
    <s v="208605"/>
    <s v="4505"/>
    <s v="BEALIY"/>
    <s v="CHRISTOPHER"/>
    <x v="0"/>
    <n v="25366500"/>
    <d v="2007-02-06T00:00:00"/>
    <d v="2007-02-06T00:00:00"/>
    <n v="119.38"/>
    <x v="1"/>
    <x v="1"/>
  </r>
  <r>
    <x v="0"/>
    <x v="6"/>
    <s v="208605"/>
    <s v="4505"/>
    <s v="BEALIY"/>
    <s v="CHRISTOPHER"/>
    <x v="0"/>
    <n v="25467500"/>
    <d v="2007-02-18T00:00:00"/>
    <d v="2007-02-20T00:00:00"/>
    <n v="119.38"/>
    <x v="1"/>
    <x v="1"/>
  </r>
  <r>
    <x v="0"/>
    <x v="6"/>
    <s v="208605"/>
    <s v="4654"/>
    <s v="BEWMAN"/>
    <s v="DIRK"/>
    <x v="1"/>
    <n v="985477"/>
    <d v="2007-02-20T00:00:00"/>
    <d v="2007-02-23T00:00:00"/>
    <n v="119.38"/>
    <x v="1"/>
    <x v="1"/>
  </r>
  <r>
    <x v="0"/>
    <x v="6"/>
    <s v="208605"/>
    <s v="4505"/>
    <s v="BEALIY"/>
    <s v="CHRISTOPHER"/>
    <x v="0"/>
    <n v="25417300"/>
    <d v="2007-02-11T00:00:00"/>
    <d v="2007-02-12T00:00:00"/>
    <n v="119.38"/>
    <x v="1"/>
    <x v="1"/>
  </r>
  <r>
    <x v="0"/>
    <x v="6"/>
    <s v="208605"/>
    <s v="56155"/>
    <s v="SHUILIY"/>
    <s v="RALPH"/>
    <x v="0"/>
    <n v="25516100"/>
    <d v="2007-03-02T00:00:00"/>
    <d v="2007-03-09T00:00:00"/>
    <n v="119.38"/>
    <x v="1"/>
    <x v="2"/>
  </r>
  <r>
    <x v="0"/>
    <x v="6"/>
    <s v="208605"/>
    <s v="56155"/>
    <s v="SHUILIY"/>
    <s v="RALPH"/>
    <x v="0"/>
    <n v="2060430"/>
    <d v="2007-03-22T00:00:00"/>
    <d v="2007-03-26T00:00:00"/>
    <n v="119.38"/>
    <x v="1"/>
    <x v="2"/>
  </r>
  <r>
    <x v="0"/>
    <x v="6"/>
    <s v="208605"/>
    <s v="4505"/>
    <s v="BEALIY"/>
    <s v="CHRISTOPHER"/>
    <x v="0"/>
    <n v="25516100"/>
    <d v="2007-03-04T00:00:00"/>
    <d v="2007-03-04T00:00:00"/>
    <n v="119.38"/>
    <x v="1"/>
    <x v="2"/>
  </r>
  <r>
    <x v="0"/>
    <x v="6"/>
    <s v="208605"/>
    <s v="56155"/>
    <s v="SHUILIY"/>
    <s v="RALPH"/>
    <x v="0"/>
    <n v="25516100"/>
    <d v="2007-03-03T00:00:00"/>
    <d v="2007-03-09T00:00:00"/>
    <n v="119.38"/>
    <x v="1"/>
    <x v="2"/>
  </r>
  <r>
    <x v="0"/>
    <x v="6"/>
    <s v="208605"/>
    <s v="4505"/>
    <s v="BEALIY"/>
    <s v="CHRISTOPHER"/>
    <x v="0"/>
    <n v="2037550"/>
    <d v="2007-03-12T00:00:00"/>
    <d v="2007-03-15T00:00:00"/>
    <n v="119.38"/>
    <x v="1"/>
    <x v="2"/>
  </r>
  <r>
    <x v="0"/>
    <x v="6"/>
    <s v="208605"/>
    <s v="56155"/>
    <s v="SHUILIY"/>
    <s v="RALPH"/>
    <x v="0"/>
    <n v="25516100"/>
    <d v="2007-03-02T00:00:00"/>
    <d v="2007-03-09T00:00:00"/>
    <n v="119.38"/>
    <x v="1"/>
    <x v="2"/>
  </r>
  <r>
    <x v="0"/>
    <x v="6"/>
    <s v="208605"/>
    <s v="56155"/>
    <s v="SHUILIY"/>
    <s v="RALPH"/>
    <x v="0"/>
    <n v="2045730"/>
    <d v="2007-03-18T00:00:00"/>
    <d v="2007-03-22T00:00:00"/>
    <n v="119.38"/>
    <x v="1"/>
    <x v="2"/>
  </r>
  <r>
    <x v="0"/>
    <x v="6"/>
    <s v="208605"/>
    <s v="4505"/>
    <s v="BEALIY"/>
    <s v="CHRISTOPHER"/>
    <x v="0"/>
    <n v="1999730"/>
    <d v="2007-03-08T00:00:00"/>
    <d v="2007-03-09T00:00:00"/>
    <n v="119.38"/>
    <x v="1"/>
    <x v="2"/>
  </r>
  <r>
    <x v="0"/>
    <x v="6"/>
    <s v="208605"/>
    <s v="563"/>
    <s v="MESEN"/>
    <s v="JAMES"/>
    <x v="1"/>
    <n v="25932400"/>
    <d v="2007-04-22T00:00:00"/>
    <d v="2007-04-23T00:00:00"/>
    <n v="119.38"/>
    <x v="1"/>
    <x v="3"/>
  </r>
  <r>
    <x v="0"/>
    <x v="6"/>
    <s v="208605"/>
    <s v="4505"/>
    <s v="BEALIY"/>
    <s v="CHRISTOPHER"/>
    <x v="0"/>
    <n v="25773900"/>
    <d v="2007-03-31T00:00:00"/>
    <d v="2007-04-01T00:00:00"/>
    <n v="119.38"/>
    <x v="1"/>
    <x v="3"/>
  </r>
  <r>
    <x v="0"/>
    <x v="6"/>
    <s v="208605"/>
    <s v="4505"/>
    <s v="BEALIY"/>
    <s v="CHRISTOPHER"/>
    <x v="0"/>
    <n v="25827400"/>
    <d v="2007-04-07T00:00:00"/>
    <d v="2007-04-09T00:00:00"/>
    <n v="119.38"/>
    <x v="1"/>
    <x v="3"/>
  </r>
  <r>
    <x v="0"/>
    <x v="6"/>
    <s v="208605"/>
    <s v="4505"/>
    <s v="BEALIY"/>
    <s v="CHRISTOPHER"/>
    <x v="0"/>
    <n v="25827400"/>
    <d v="2007-04-16T00:00:00"/>
    <d v="2007-04-19T00:00:00"/>
    <n v="119.38"/>
    <x v="1"/>
    <x v="3"/>
  </r>
  <r>
    <x v="0"/>
    <x v="6"/>
    <s v="208605"/>
    <s v="4505"/>
    <s v="BEALIY"/>
    <s v="CHRISTOPHER"/>
    <x v="0"/>
    <n v="25827400"/>
    <d v="2007-04-07T00:00:00"/>
    <d v="2007-04-09T00:00:00"/>
    <n v="119.38"/>
    <x v="1"/>
    <x v="3"/>
  </r>
  <r>
    <x v="0"/>
    <x v="6"/>
    <s v="208605"/>
    <s v="4505"/>
    <s v="BEALIY"/>
    <s v="CHRISTOPHER"/>
    <x v="0"/>
    <n v="25773900"/>
    <d v="2007-03-29T00:00:00"/>
    <d v="2007-03-31T00:00:00"/>
    <n v="119.38"/>
    <x v="1"/>
    <x v="3"/>
  </r>
  <r>
    <x v="0"/>
    <x v="6"/>
    <s v="208605"/>
    <s v="4505"/>
    <s v="BEALIY"/>
    <s v="CHRISTOPHER"/>
    <x v="0"/>
    <n v="25880100"/>
    <d v="2007-04-12T00:00:00"/>
    <d v="2007-04-14T00:00:00"/>
    <n v="119.38"/>
    <x v="1"/>
    <x v="3"/>
  </r>
  <r>
    <x v="0"/>
    <x v="6"/>
    <s v="208605"/>
    <s v="563"/>
    <s v="MESEN"/>
    <s v="JAMES"/>
    <x v="1"/>
    <n v="25932300"/>
    <d v="2007-04-22T00:00:00"/>
    <d v="2007-04-23T00:00:00"/>
    <n v="119.38"/>
    <x v="1"/>
    <x v="3"/>
  </r>
  <r>
    <x v="0"/>
    <x v="6"/>
    <s v="208605"/>
    <s v="4505"/>
    <s v="BEALIY"/>
    <s v="CHRISTOPHER"/>
    <x v="0"/>
    <n v="25932300"/>
    <d v="2007-04-19T00:00:00"/>
    <d v="2007-04-22T00:00:00"/>
    <n v="119.38"/>
    <x v="1"/>
    <x v="3"/>
  </r>
  <r>
    <x v="0"/>
    <x v="6"/>
    <s v="208605"/>
    <s v="4505"/>
    <s v="BEALIY"/>
    <s v="CHRISTOPHER"/>
    <x v="0"/>
    <n v="25827300"/>
    <d v="2007-04-07T00:00:00"/>
    <d v="2007-04-09T00:00:00"/>
    <n v="119.38"/>
    <x v="1"/>
    <x v="3"/>
  </r>
  <r>
    <x v="0"/>
    <x v="6"/>
    <s v="208605"/>
    <s v="4505"/>
    <s v="BEALIY"/>
    <s v="CHRISTOPHER"/>
    <x v="0"/>
    <n v="25773900"/>
    <d v="2007-03-31T00:00:00"/>
    <d v="2007-04-01T00:00:00"/>
    <n v="119.38"/>
    <x v="1"/>
    <x v="3"/>
  </r>
  <r>
    <x v="0"/>
    <x v="6"/>
    <s v="208605"/>
    <s v="563"/>
    <s v="MESEN"/>
    <s v="JAMES"/>
    <x v="1"/>
    <n v="25827300"/>
    <d v="2007-04-15T00:00:00"/>
    <d v="2007-04-19T00:00:00"/>
    <n v="119.38"/>
    <x v="1"/>
    <x v="3"/>
  </r>
  <r>
    <x v="0"/>
    <x v="6"/>
    <s v="208605"/>
    <s v="563"/>
    <s v="MESEN"/>
    <s v="JAMES"/>
    <x v="1"/>
    <n v="25932300"/>
    <d v="2007-04-22T00:00:00"/>
    <d v="2007-04-23T00:00:00"/>
    <n v="119.38"/>
    <x v="1"/>
    <x v="3"/>
  </r>
  <r>
    <x v="0"/>
    <x v="6"/>
    <s v="208605"/>
    <s v="563"/>
    <s v="MESEN"/>
    <s v="JAMES"/>
    <x v="1"/>
    <n v="25827400"/>
    <d v="2007-04-16T00:00:00"/>
    <d v="2007-04-19T00:00:00"/>
    <n v="119.38"/>
    <x v="1"/>
    <x v="3"/>
  </r>
  <r>
    <x v="0"/>
    <x v="6"/>
    <s v="208605"/>
    <s v="4505"/>
    <s v="BEALIY"/>
    <s v="CHRISTOPHER"/>
    <x v="0"/>
    <n v="25827400"/>
    <d v="2007-04-09T00:00:00"/>
    <d v="2007-04-12T00:00:00"/>
    <n v="119.38"/>
    <x v="1"/>
    <x v="3"/>
  </r>
  <r>
    <x v="0"/>
    <x v="6"/>
    <s v="208605"/>
    <s v="4505"/>
    <s v="BEALIY"/>
    <s v="CHRISTOPHER"/>
    <x v="0"/>
    <n v="25773900"/>
    <d v="2007-03-31T00:00:00"/>
    <d v="2007-04-01T00:00:00"/>
    <n v="119.38"/>
    <x v="1"/>
    <x v="3"/>
  </r>
  <r>
    <x v="0"/>
    <x v="6"/>
    <s v="208605"/>
    <s v="4505"/>
    <s v="BEALIY"/>
    <s v="CHRISTOPHER"/>
    <x v="0"/>
    <n v="25880200"/>
    <d v="2007-04-12T00:00:00"/>
    <d v="2007-04-14T00:00:00"/>
    <n v="119.38"/>
    <x v="1"/>
    <x v="3"/>
  </r>
  <r>
    <x v="0"/>
    <x v="6"/>
    <s v="208605"/>
    <s v="4505"/>
    <s v="BEALIY"/>
    <s v="CHRISTOPHER"/>
    <x v="0"/>
    <n v="1082040"/>
    <d v="2007-04-22T00:00:00"/>
    <d v="2007-04-23T00:00:00"/>
    <n v="119.38"/>
    <x v="1"/>
    <x v="3"/>
  </r>
  <r>
    <x v="0"/>
    <x v="6"/>
    <s v="208605"/>
    <s v="563"/>
    <s v="MESEN"/>
    <s v="JAMES"/>
    <x v="1"/>
    <n v="26039100"/>
    <d v="2007-05-05T00:00:00"/>
    <d v="2007-05-10T00:00:00"/>
    <n v="119.38"/>
    <x v="1"/>
    <x v="4"/>
  </r>
  <r>
    <x v="0"/>
    <x v="6"/>
    <s v="208605"/>
    <s v="4505"/>
    <s v="BEALIY"/>
    <s v="CHRISTOPHER"/>
    <x v="0"/>
    <n v="26039100"/>
    <d v="2007-05-03T00:00:00"/>
    <d v="2007-05-06T00:00:00"/>
    <n v="119.38"/>
    <x v="1"/>
    <x v="4"/>
  </r>
  <r>
    <x v="0"/>
    <x v="6"/>
    <s v="208605"/>
    <s v="563"/>
    <s v="MESEN"/>
    <s v="JAMES"/>
    <x v="1"/>
    <n v="26145800"/>
    <d v="2007-05-21T00:00:00"/>
    <d v="2007-05-21T00:00:00"/>
    <n v="119.38"/>
    <x v="1"/>
    <x v="4"/>
  </r>
  <r>
    <x v="0"/>
    <x v="6"/>
    <s v="208605"/>
    <s v="4505"/>
    <s v="BEALIY"/>
    <s v="CHRISTOPHER"/>
    <x v="0"/>
    <n v="26092900"/>
    <d v="2007-05-12T00:00:00"/>
    <d v="2007-05-13T00:00:00"/>
    <n v="119.38"/>
    <x v="1"/>
    <x v="4"/>
  </r>
  <r>
    <x v="0"/>
    <x v="6"/>
    <s v="208605"/>
    <s v="4505"/>
    <s v="BEALIY"/>
    <s v="CHRISTOPHER"/>
    <x v="0"/>
    <n v="26039100"/>
    <d v="2007-05-05T00:00:00"/>
    <d v="2007-05-06T00:00:00"/>
    <n v="119.38"/>
    <x v="1"/>
    <x v="4"/>
  </r>
  <r>
    <x v="0"/>
    <x v="6"/>
    <s v="208605"/>
    <s v="4505"/>
    <s v="BEALIY"/>
    <s v="CHRISTOPHER"/>
    <x v="0"/>
    <n v="26039100"/>
    <d v="2007-05-05T00:00:00"/>
    <d v="2007-05-06T00:00:00"/>
    <n v="119.38"/>
    <x v="1"/>
    <x v="4"/>
  </r>
  <r>
    <x v="0"/>
    <x v="6"/>
    <s v="208605"/>
    <s v="4505"/>
    <s v="BEALIY"/>
    <s v="CHRISTOPHER"/>
    <x v="0"/>
    <n v="26145800"/>
    <d v="2007-05-19T00:00:00"/>
    <d v="2007-05-21T00:00:00"/>
    <n v="119.38"/>
    <x v="1"/>
    <x v="4"/>
  </r>
  <r>
    <x v="0"/>
    <x v="6"/>
    <s v="208605"/>
    <s v="4505"/>
    <s v="BEALIY"/>
    <s v="CHRISTOPHER"/>
    <x v="0"/>
    <n v="26145800"/>
    <d v="2007-05-19T00:00:00"/>
    <d v="2007-05-21T00:00:00"/>
    <n v="119.38"/>
    <x v="1"/>
    <x v="4"/>
  </r>
  <r>
    <x v="0"/>
    <x v="6"/>
    <s v="208605"/>
    <s v="4505"/>
    <s v="BEALIY"/>
    <s v="CHRISTOPHER"/>
    <x v="0"/>
    <n v="25986400"/>
    <d v="2007-04-27T00:00:00"/>
    <d v="2007-04-29T00:00:00"/>
    <n v="119.38"/>
    <x v="1"/>
    <x v="4"/>
  </r>
  <r>
    <x v="0"/>
    <x v="6"/>
    <s v="208605"/>
    <s v="4505"/>
    <s v="BEALIY"/>
    <s v="CHRISTOPHER"/>
    <x v="0"/>
    <n v="26039100"/>
    <d v="2007-05-04T00:00:00"/>
    <d v="2007-05-06T00:00:00"/>
    <n v="119.38"/>
    <x v="1"/>
    <x v="4"/>
  </r>
  <r>
    <x v="0"/>
    <x v="6"/>
    <s v="208605"/>
    <s v="4505"/>
    <s v="BEALIY"/>
    <s v="CHRISTOPHER"/>
    <x v="0"/>
    <n v="26092800"/>
    <d v="2007-05-14T00:00:00"/>
    <d v="2007-05-17T00:00:00"/>
    <n v="119.38"/>
    <x v="1"/>
    <x v="4"/>
  </r>
  <r>
    <x v="0"/>
    <x v="6"/>
    <s v="208605"/>
    <s v="563"/>
    <s v="MESEN"/>
    <s v="JAMES"/>
    <x v="1"/>
    <n v="26145700"/>
    <d v="2007-05-19T00:00:00"/>
    <d v="2007-05-21T00:00:00"/>
    <n v="119.38"/>
    <x v="1"/>
    <x v="4"/>
  </r>
  <r>
    <x v="0"/>
    <x v="6"/>
    <s v="208605"/>
    <s v="4505"/>
    <s v="BEALIY"/>
    <s v="CHRISTOPHER"/>
    <x v="0"/>
    <n v="26092800"/>
    <d v="2007-05-14T00:00:00"/>
    <d v="2007-05-17T00:00:00"/>
    <n v="119.38"/>
    <x v="1"/>
    <x v="4"/>
  </r>
  <r>
    <x v="0"/>
    <x v="6"/>
    <s v="208605"/>
    <s v="4505"/>
    <s v="BEALIY"/>
    <s v="CHRISTOPHER"/>
    <x v="0"/>
    <n v="26039100"/>
    <d v="2007-05-05T00:00:00"/>
    <d v="2007-05-06T00:00:00"/>
    <n v="119.38"/>
    <x v="1"/>
    <x v="4"/>
  </r>
  <r>
    <x v="0"/>
    <x v="6"/>
    <s v="208605"/>
    <s v="4505"/>
    <s v="BEALIY"/>
    <s v="CHRISTOPHER"/>
    <x v="0"/>
    <n v="26092900"/>
    <d v="2007-05-11T00:00:00"/>
    <d v="2007-05-13T00:00:00"/>
    <n v="119.38"/>
    <x v="1"/>
    <x v="4"/>
  </r>
  <r>
    <x v="0"/>
    <x v="6"/>
    <s v="208605"/>
    <s v="4505"/>
    <s v="BEALIY"/>
    <s v="CHRISTOPHER"/>
    <x v="0"/>
    <n v="2111420"/>
    <d v="2007-05-15T00:00:00"/>
    <d v="2007-05-17T00:00:00"/>
    <n v="119.38"/>
    <x v="1"/>
    <x v="4"/>
  </r>
  <r>
    <x v="0"/>
    <x v="6"/>
    <s v="208605"/>
    <s v="4505"/>
    <s v="BEALIY"/>
    <s v="CHRISTOPHER"/>
    <x v="0"/>
    <n v="26039100"/>
    <d v="2007-05-03T00:00:00"/>
    <d v="2007-05-06T00:00:00"/>
    <n v="119.38"/>
    <x v="1"/>
    <x v="4"/>
  </r>
  <r>
    <x v="0"/>
    <x v="6"/>
    <s v="208605"/>
    <s v="563"/>
    <s v="MESEN"/>
    <s v="JAMES"/>
    <x v="1"/>
    <n v="26361500"/>
    <d v="2007-06-16T00:00:00"/>
    <d v="2007-06-18T00:00:00"/>
    <n v="119.38"/>
    <x v="1"/>
    <x v="5"/>
  </r>
  <r>
    <x v="0"/>
    <x v="6"/>
    <s v="208605"/>
    <s v="563"/>
    <s v="MESEN"/>
    <s v="JAMES"/>
    <x v="1"/>
    <n v="26199100"/>
    <d v="2007-05-27T00:00:00"/>
    <d v="2007-05-28T00:00:00"/>
    <n v="119.38"/>
    <x v="1"/>
    <x v="5"/>
  </r>
  <r>
    <x v="0"/>
    <x v="6"/>
    <s v="208605"/>
    <s v="4505"/>
    <s v="BEALIY"/>
    <s v="CHRISTOPHER"/>
    <x v="0"/>
    <n v="26145800"/>
    <d v="2007-05-26T00:00:00"/>
    <d v="2007-05-28T00:00:00"/>
    <n v="119.38"/>
    <x v="1"/>
    <x v="5"/>
  </r>
  <r>
    <x v="0"/>
    <x v="6"/>
    <s v="208605"/>
    <s v="4505"/>
    <s v="BEALIY"/>
    <s v="CHRISTOPHER"/>
    <x v="0"/>
    <n v="26253800"/>
    <d v="2007-06-03T00:00:00"/>
    <d v="2007-06-07T00:00:00"/>
    <n v="119.38"/>
    <x v="1"/>
    <x v="5"/>
  </r>
  <r>
    <x v="0"/>
    <x v="6"/>
    <s v="208605"/>
    <s v="4505"/>
    <s v="BEALIY"/>
    <s v="CHRISTOPHER"/>
    <x v="0"/>
    <n v="26253800"/>
    <d v="2007-06-11T00:00:00"/>
    <d v="2007-06-14T00:00:00"/>
    <n v="119.38"/>
    <x v="1"/>
    <x v="5"/>
  </r>
  <r>
    <x v="0"/>
    <x v="6"/>
    <s v="208605"/>
    <s v="4505"/>
    <s v="BEALIY"/>
    <s v="CHRISTOPHER"/>
    <x v="0"/>
    <n v="26145800"/>
    <d v="2007-05-26T00:00:00"/>
    <d v="2007-05-28T00:00:00"/>
    <n v="119.38"/>
    <x v="1"/>
    <x v="5"/>
  </r>
  <r>
    <x v="0"/>
    <x v="6"/>
    <s v="208605"/>
    <s v="4505"/>
    <s v="BEALIY"/>
    <s v="CHRISTOPHER"/>
    <x v="0"/>
    <n v="26199100"/>
    <d v="2007-05-24T00:00:00"/>
    <d v="2007-05-26T00:00:00"/>
    <n v="119.38"/>
    <x v="1"/>
    <x v="5"/>
  </r>
  <r>
    <x v="0"/>
    <x v="6"/>
    <s v="208605"/>
    <s v="4505"/>
    <s v="BEALIY"/>
    <s v="CHRISTOPHER"/>
    <x v="0"/>
    <n v="26307900"/>
    <d v="2007-06-07T00:00:00"/>
    <d v="2007-06-09T00:00:00"/>
    <n v="119.38"/>
    <x v="1"/>
    <x v="5"/>
  </r>
  <r>
    <x v="0"/>
    <x v="6"/>
    <s v="208605"/>
    <s v="563"/>
    <s v="MESEN"/>
    <s v="JAMES"/>
    <x v="1"/>
    <n v="26361400"/>
    <d v="2007-06-17T00:00:00"/>
    <d v="2007-06-18T00:00:00"/>
    <n v="119.38"/>
    <x v="1"/>
    <x v="5"/>
  </r>
  <r>
    <x v="0"/>
    <x v="6"/>
    <s v="208605"/>
    <s v="4505"/>
    <s v="BEALIY"/>
    <s v="CHRISTOPHER"/>
    <x v="0"/>
    <n v="26361400"/>
    <d v="2007-06-14T00:00:00"/>
    <d v="2007-06-17T00:00:00"/>
    <n v="119.38"/>
    <x v="1"/>
    <x v="5"/>
  </r>
  <r>
    <x v="0"/>
    <x v="6"/>
    <s v="208605"/>
    <s v="4505"/>
    <s v="BEALIY"/>
    <s v="CHRISTOPHER"/>
    <x v="0"/>
    <n v="26253700"/>
    <d v="2007-06-02T00:00:00"/>
    <d v="2007-06-07T00:00:00"/>
    <n v="119.38"/>
    <x v="1"/>
    <x v="5"/>
  </r>
  <r>
    <x v="0"/>
    <x v="6"/>
    <s v="208605"/>
    <s v="563"/>
    <s v="MESEN"/>
    <s v="JAMES"/>
    <x v="1"/>
    <n v="26199100"/>
    <d v="2007-05-27T00:00:00"/>
    <d v="2007-05-28T00:00:00"/>
    <n v="119.38"/>
    <x v="1"/>
    <x v="5"/>
  </r>
  <r>
    <x v="0"/>
    <x v="6"/>
    <s v="208605"/>
    <s v="563"/>
    <s v="MESEN"/>
    <s v="JAMES"/>
    <x v="1"/>
    <n v="26361400"/>
    <d v="2007-06-16T00:00:00"/>
    <d v="2007-06-18T00:00:00"/>
    <n v="119.38"/>
    <x v="1"/>
    <x v="5"/>
  </r>
  <r>
    <x v="0"/>
    <x v="6"/>
    <s v="208605"/>
    <s v="563"/>
    <s v="MESEN"/>
    <s v="JAMES"/>
    <x v="1"/>
    <n v="2111430"/>
    <d v="2007-05-27T00:00:00"/>
    <d v="2007-05-28T00:00:00"/>
    <n v="119.38"/>
    <x v="1"/>
    <x v="5"/>
  </r>
  <r>
    <x v="0"/>
    <x v="6"/>
    <s v="208605"/>
    <s v="4505"/>
    <s v="BEALIY"/>
    <s v="CHRISTOPHER"/>
    <x v="0"/>
    <n v="26253700"/>
    <d v="2007-06-10T00:00:00"/>
    <d v="2007-06-11T00:00:00"/>
    <n v="119.38"/>
    <x v="1"/>
    <x v="5"/>
  </r>
  <r>
    <x v="0"/>
    <x v="6"/>
    <s v="208605"/>
    <s v="563"/>
    <s v="MESEN"/>
    <s v="JAMES"/>
    <x v="1"/>
    <n v="26199100"/>
    <d v="2007-05-27T00:00:00"/>
    <d v="2007-05-28T00:00:00"/>
    <n v="119.38"/>
    <x v="1"/>
    <x v="5"/>
  </r>
  <r>
    <x v="0"/>
    <x v="6"/>
    <s v="208605"/>
    <s v="4505"/>
    <s v="BEALIY"/>
    <s v="CHRISTOPHER"/>
    <x v="0"/>
    <n v="2200230"/>
    <d v="2007-06-15T00:00:00"/>
    <d v="2007-06-16T00:00:00"/>
    <n v="119.38"/>
    <x v="1"/>
    <x v="5"/>
  </r>
  <r>
    <x v="0"/>
    <x v="6"/>
    <s v="208605"/>
    <s v="4505"/>
    <s v="BEALIY"/>
    <s v="CHRISTOPHER"/>
    <x v="0"/>
    <n v="26466700"/>
    <d v="2007-06-29T00:00:00"/>
    <d v="2007-07-02T00:00:00"/>
    <n v="119.38"/>
    <x v="1"/>
    <x v="6"/>
  </r>
  <r>
    <x v="0"/>
    <x v="6"/>
    <s v="208605"/>
    <s v="4505"/>
    <s v="BEALIY"/>
    <s v="CHRISTOPHER"/>
    <x v="0"/>
    <n v="26466600"/>
    <d v="2007-06-29T00:00:00"/>
    <d v="2007-07-02T00:00:00"/>
    <n v="119.38"/>
    <x v="1"/>
    <x v="6"/>
  </r>
  <r>
    <x v="0"/>
    <x v="6"/>
    <s v="208605"/>
    <s v="563"/>
    <s v="MESEN"/>
    <s v="JAMES"/>
    <x v="1"/>
    <n v="26466600"/>
    <d v="2007-07-08T00:00:00"/>
    <d v="2007-07-09T00:00:00"/>
    <n v="119.38"/>
    <x v="1"/>
    <x v="6"/>
  </r>
  <r>
    <x v="0"/>
    <x v="6"/>
    <s v="208605"/>
    <s v="563"/>
    <s v="MESEN"/>
    <s v="JAMES"/>
    <x v="1"/>
    <n v="26576400"/>
    <d v="2007-07-14T00:00:00"/>
    <d v="2007-07-16T00:00:00"/>
    <n v="119.38"/>
    <x v="1"/>
    <x v="6"/>
  </r>
  <r>
    <x v="0"/>
    <x v="6"/>
    <s v="208605"/>
    <s v="4505"/>
    <s v="BEALIY"/>
    <s v="CHRISTOPHER"/>
    <x v="0"/>
    <n v="26466600"/>
    <d v="2007-07-01T00:00:00"/>
    <d v="2007-07-02T00:00:00"/>
    <n v="119.38"/>
    <x v="1"/>
    <x v="6"/>
  </r>
  <r>
    <x v="0"/>
    <x v="6"/>
    <s v="208605"/>
    <s v="4505"/>
    <s v="BEALIY"/>
    <s v="CHRISTOPHER"/>
    <x v="0"/>
    <n v="26521900"/>
    <d v="2007-07-07T00:00:00"/>
    <d v="2007-07-09T00:00:00"/>
    <n v="119.38"/>
    <x v="1"/>
    <x v="6"/>
  </r>
  <r>
    <x v="0"/>
    <x v="6"/>
    <s v="208605"/>
    <s v="563"/>
    <s v="MESEN"/>
    <s v="JAMES"/>
    <x v="1"/>
    <n v="26792800"/>
    <d v="2007-08-04T00:00:00"/>
    <d v="2007-08-09T00:00:00"/>
    <n v="119.38"/>
    <x v="1"/>
    <x v="7"/>
  </r>
  <r>
    <x v="0"/>
    <x v="6"/>
    <s v="208605"/>
    <s v="563"/>
    <s v="MESEN"/>
    <s v="JAMES"/>
    <x v="1"/>
    <n v="26685900"/>
    <d v="2007-07-28T00:00:00"/>
    <d v="2007-08-02T00:00:00"/>
    <n v="119.38"/>
    <x v="1"/>
    <x v="7"/>
  </r>
  <r>
    <x v="0"/>
    <x v="6"/>
    <s v="208605"/>
    <s v="4505"/>
    <s v="BEALIY"/>
    <s v="CHRISTOPHER"/>
    <x v="0"/>
    <n v="26685900"/>
    <d v="2007-07-27T00:00:00"/>
    <d v="2007-08-02T00:00:00"/>
    <n v="119.38"/>
    <x v="1"/>
    <x v="7"/>
  </r>
  <r>
    <x v="0"/>
    <x v="6"/>
    <s v="208605"/>
    <s v="563"/>
    <s v="MESEN"/>
    <s v="JAMES"/>
    <x v="1"/>
    <n v="26792800"/>
    <d v="2007-08-06T00:00:00"/>
    <d v="2007-08-09T00:00:00"/>
    <n v="119.38"/>
    <x v="1"/>
    <x v="7"/>
  </r>
  <r>
    <x v="0"/>
    <x v="6"/>
    <s v="208605"/>
    <s v="4505"/>
    <s v="BEALIY"/>
    <s v="CHRISTOPHER"/>
    <x v="0"/>
    <n v="26738500"/>
    <d v="2007-08-04T00:00:00"/>
    <d v="2007-08-06T00:00:00"/>
    <n v="119.38"/>
    <x v="1"/>
    <x v="7"/>
  </r>
  <r>
    <x v="0"/>
    <x v="6"/>
    <s v="208605"/>
    <s v="4505"/>
    <s v="BEALIY"/>
    <s v="CHRISTOPHER"/>
    <x v="0"/>
    <n v="26631000"/>
    <d v="2007-07-22T00:00:00"/>
    <d v="2007-07-23T00:00:00"/>
    <n v="119.38"/>
    <x v="1"/>
    <x v="7"/>
  </r>
  <r>
    <x v="0"/>
    <x v="6"/>
    <s v="208605"/>
    <s v="4505"/>
    <s v="BEALIY"/>
    <s v="CHRISTOPHER"/>
    <x v="0"/>
    <n v="26685900"/>
    <d v="2007-08-05T00:00:00"/>
    <d v="2007-08-06T00:00:00"/>
    <n v="119.38"/>
    <x v="1"/>
    <x v="7"/>
  </r>
  <r>
    <x v="0"/>
    <x v="6"/>
    <s v="208605"/>
    <s v="4505"/>
    <s v="BEALIY"/>
    <s v="CHRISTOPHER"/>
    <x v="0"/>
    <n v="26792800"/>
    <d v="2007-08-12T00:00:00"/>
    <d v="2007-08-13T00:00:00"/>
    <n v="119.38"/>
    <x v="1"/>
    <x v="7"/>
  </r>
  <r>
    <x v="0"/>
    <x v="6"/>
    <s v="208605"/>
    <s v="4505"/>
    <s v="BEALIY"/>
    <s v="CHRISTOPHER"/>
    <x v="0"/>
    <n v="26685900"/>
    <d v="2007-07-27T00:00:00"/>
    <d v="2007-08-02T00:00:00"/>
    <n v="119.38"/>
    <x v="1"/>
    <x v="7"/>
  </r>
  <r>
    <x v="0"/>
    <x v="6"/>
    <s v="208605"/>
    <s v="4505"/>
    <s v="BEALIY"/>
    <s v="CHRISTOPHER"/>
    <x v="0"/>
    <n v="2258350"/>
    <d v="2007-07-26T00:00:00"/>
    <d v="2007-07-26T00:00:00"/>
    <n v="119.38"/>
    <x v="1"/>
    <x v="7"/>
  </r>
  <r>
    <x v="0"/>
    <x v="6"/>
    <s v="208605"/>
    <s v="4505"/>
    <s v="BEALIY"/>
    <s v="CHRISTOPHER"/>
    <x v="0"/>
    <n v="26685900"/>
    <d v="2007-08-06T00:00:00"/>
    <d v="2007-08-09T00:00:00"/>
    <n v="119.38"/>
    <x v="1"/>
    <x v="7"/>
  </r>
  <r>
    <x v="0"/>
    <x v="6"/>
    <s v="208605"/>
    <s v="4505"/>
    <s v="BEALIY"/>
    <s v="CHRISTOPHER"/>
    <x v="0"/>
    <n v="26792800"/>
    <d v="2007-08-09T00:00:00"/>
    <d v="2007-08-11T00:00:00"/>
    <n v="119.38"/>
    <x v="1"/>
    <x v="7"/>
  </r>
  <r>
    <x v="0"/>
    <x v="6"/>
    <s v="208605"/>
    <s v="4505"/>
    <s v="BEALIY"/>
    <s v="CHRISTOPHER"/>
    <x v="0"/>
    <n v="1113720"/>
    <d v="2007-07-30T00:00:00"/>
    <d v="2007-07-30T00:00:00"/>
    <n v="119.38"/>
    <x v="1"/>
    <x v="7"/>
  </r>
  <r>
    <x v="0"/>
    <x v="6"/>
    <s v="208605"/>
    <s v="4505"/>
    <s v="BEALIY"/>
    <s v="CHRISTOPHER"/>
    <x v="0"/>
    <n v="26792800"/>
    <d v="2007-08-09T00:00:00"/>
    <d v="2007-08-11T00:00:00"/>
    <n v="119.38"/>
    <x v="1"/>
    <x v="7"/>
  </r>
  <r>
    <x v="0"/>
    <x v="6"/>
    <s v="208605"/>
    <s v="4505"/>
    <s v="BEALIY"/>
    <s v="CHRISTOPHER"/>
    <x v="0"/>
    <n v="26792800"/>
    <d v="2007-08-12T00:00:00"/>
    <d v="2007-08-13T00:00:00"/>
    <n v="119.38"/>
    <x v="1"/>
    <x v="7"/>
  </r>
  <r>
    <x v="0"/>
    <x v="6"/>
    <s v="208605"/>
    <s v="4505"/>
    <s v="BEALIY"/>
    <s v="CHRISTOPHER"/>
    <x v="0"/>
    <n v="26631100"/>
    <d v="2007-07-20T00:00:00"/>
    <d v="2007-07-23T00:00:00"/>
    <n v="119.38"/>
    <x v="1"/>
    <x v="7"/>
  </r>
  <r>
    <x v="0"/>
    <x v="6"/>
    <s v="208605"/>
    <s v="4505"/>
    <s v="BEALIY"/>
    <s v="CHRISTOPHER"/>
    <x v="0"/>
    <n v="26738500"/>
    <d v="2007-08-02T00:00:00"/>
    <d v="2007-08-06T00:00:00"/>
    <n v="119.38"/>
    <x v="1"/>
    <x v="7"/>
  </r>
  <r>
    <x v="0"/>
    <x v="6"/>
    <s v="208605"/>
    <s v="4505"/>
    <s v="BEALIY"/>
    <s v="CHRISTOPHER"/>
    <x v="0"/>
    <n v="26631000"/>
    <d v="2007-07-20T00:00:00"/>
    <d v="2007-07-23T00:00:00"/>
    <n v="119.38"/>
    <x v="1"/>
    <x v="7"/>
  </r>
  <r>
    <x v="0"/>
    <x v="6"/>
    <s v="208605"/>
    <s v="563"/>
    <s v="MESEN"/>
    <s v="JAMES"/>
    <x v="1"/>
    <n v="26792800"/>
    <d v="2007-08-04T00:00:00"/>
    <d v="2007-08-09T00:00:00"/>
    <n v="119.38"/>
    <x v="1"/>
    <x v="7"/>
  </r>
  <r>
    <x v="0"/>
    <x v="6"/>
    <s v="208605"/>
    <s v="4505"/>
    <s v="BEALIY"/>
    <s v="CHRISTOPHER"/>
    <x v="0"/>
    <n v="26792800"/>
    <d v="2007-08-09T00:00:00"/>
    <d v="2007-08-11T00:00:00"/>
    <n v="119.38"/>
    <x v="1"/>
    <x v="7"/>
  </r>
  <r>
    <x v="0"/>
    <x v="6"/>
    <s v="208605"/>
    <s v="4505"/>
    <s v="BEALIY"/>
    <s v="CHRISTOPHER"/>
    <x v="0"/>
    <n v="26685900"/>
    <d v="2007-07-29T00:00:00"/>
    <d v="2007-08-02T00:00:00"/>
    <n v="119.38"/>
    <x v="1"/>
    <x v="7"/>
  </r>
  <r>
    <x v="0"/>
    <x v="6"/>
    <s v="208605"/>
    <s v="563"/>
    <s v="MESEN"/>
    <s v="JAMES"/>
    <x v="1"/>
    <n v="26631000"/>
    <d v="2007-07-20T00:00:00"/>
    <d v="2007-07-23T00:00:00"/>
    <n v="119.38"/>
    <x v="1"/>
    <x v="7"/>
  </r>
  <r>
    <x v="0"/>
    <x v="6"/>
    <s v="208605"/>
    <s v="4505"/>
    <s v="BEALIY"/>
    <s v="CHRISTOPHER"/>
    <x v="0"/>
    <n v="26738500"/>
    <d v="2007-08-06T00:00:00"/>
    <d v="2007-08-09T00:00:00"/>
    <n v="119.38"/>
    <x v="1"/>
    <x v="7"/>
  </r>
  <r>
    <x v="0"/>
    <x v="6"/>
    <s v="208605"/>
    <s v="563"/>
    <s v="MESEN"/>
    <s v="JAMES"/>
    <x v="1"/>
    <n v="26792800"/>
    <d v="2007-08-05T00:00:00"/>
    <d v="2007-08-09T00:00:00"/>
    <n v="119.38"/>
    <x v="1"/>
    <x v="7"/>
  </r>
  <r>
    <x v="0"/>
    <x v="6"/>
    <s v="208605"/>
    <s v="4505"/>
    <s v="BEALIY"/>
    <s v="CHRISTOPHER"/>
    <x v="0"/>
    <n v="26738500"/>
    <d v="2007-08-06T00:00:00"/>
    <d v="2007-08-09T00:00:00"/>
    <n v="119.38"/>
    <x v="1"/>
    <x v="7"/>
  </r>
  <r>
    <x v="0"/>
    <x v="6"/>
    <s v="208605"/>
    <s v="563"/>
    <s v="MESEN"/>
    <s v="JAMES"/>
    <x v="1"/>
    <n v="26521900"/>
    <d v="2007-07-21T00:00:00"/>
    <d v="2007-07-23T00:00:00"/>
    <n v="119.38"/>
    <x v="1"/>
    <x v="7"/>
  </r>
  <r>
    <x v="0"/>
    <x v="6"/>
    <s v="208605"/>
    <s v="563"/>
    <s v="MESEN"/>
    <s v="JAMES"/>
    <x v="1"/>
    <n v="26685900"/>
    <d v="2007-08-10T00:00:00"/>
    <d v="2007-08-13T00:00:00"/>
    <n v="119.38"/>
    <x v="1"/>
    <x v="7"/>
  </r>
  <r>
    <x v="0"/>
    <x v="6"/>
    <s v="208605"/>
    <s v="4505"/>
    <s v="BEALIY"/>
    <s v="CHRISTOPHER"/>
    <x v="0"/>
    <n v="26685900"/>
    <d v="2007-08-04T00:00:00"/>
    <d v="2007-08-06T00:00:00"/>
    <n v="119.38"/>
    <x v="1"/>
    <x v="7"/>
  </r>
  <r>
    <x v="0"/>
    <x v="6"/>
    <s v="208605"/>
    <s v="4505"/>
    <s v="BEALIY"/>
    <s v="CHRISTOPHER"/>
    <x v="0"/>
    <n v="26631000"/>
    <d v="2007-07-22T00:00:00"/>
    <d v="2007-07-23T00:00:00"/>
    <n v="119.38"/>
    <x v="1"/>
    <x v="7"/>
  </r>
  <r>
    <x v="0"/>
    <x v="6"/>
    <s v="208605"/>
    <s v="4505"/>
    <s v="BEALIY"/>
    <s v="CHRISTOPHER"/>
    <x v="0"/>
    <n v="26738600"/>
    <d v="2007-08-02T00:00:00"/>
    <d v="2007-08-06T00:00:00"/>
    <n v="119.38"/>
    <x v="1"/>
    <x v="7"/>
  </r>
  <r>
    <x v="0"/>
    <x v="6"/>
    <s v="208605"/>
    <s v="4505"/>
    <s v="BEALIY"/>
    <s v="CHRISTOPHER"/>
    <x v="0"/>
    <n v="2258350"/>
    <d v="2007-08-06T00:00:00"/>
    <d v="2007-08-09T00:00:00"/>
    <n v="119.38"/>
    <x v="1"/>
    <x v="7"/>
  </r>
  <r>
    <x v="0"/>
    <x v="6"/>
    <s v="208605"/>
    <s v="4505"/>
    <s v="BEALIY"/>
    <s v="CHRISTOPHER"/>
    <x v="0"/>
    <n v="26685900"/>
    <d v="2007-07-29T00:00:00"/>
    <d v="2007-08-02T00:00:00"/>
    <n v="119.38"/>
    <x v="1"/>
    <x v="7"/>
  </r>
  <r>
    <x v="0"/>
    <x v="6"/>
    <s v="208605"/>
    <s v="4505"/>
    <s v="BEALIY"/>
    <s v="CHRISTOPHER"/>
    <x v="0"/>
    <n v="27008700"/>
    <d v="2007-09-07T00:00:00"/>
    <d v="2007-09-10T00:00:00"/>
    <n v="119.38"/>
    <x v="1"/>
    <x v="8"/>
  </r>
  <r>
    <x v="0"/>
    <x v="6"/>
    <s v="208605"/>
    <s v="4505"/>
    <s v="BEALIY"/>
    <s v="CHRISTOPHER"/>
    <x v="0"/>
    <n v="26900300"/>
    <d v="2007-08-23T00:00:00"/>
    <d v="2007-08-30T00:00:00"/>
    <n v="119.38"/>
    <x v="1"/>
    <x v="8"/>
  </r>
  <r>
    <x v="0"/>
    <x v="6"/>
    <s v="208605"/>
    <s v="563"/>
    <s v="MESEN"/>
    <s v="JAMES"/>
    <x v="1"/>
    <n v="27008600"/>
    <d v="2007-09-08T00:00:00"/>
    <d v="2007-09-10T00:00:00"/>
    <n v="119.38"/>
    <x v="1"/>
    <x v="8"/>
  </r>
  <r>
    <x v="0"/>
    <x v="6"/>
    <s v="208605"/>
    <s v="563"/>
    <s v="MESEN"/>
    <s v="JAMES"/>
    <x v="1"/>
    <n v="26954700"/>
    <d v="2007-09-01T00:00:00"/>
    <d v="2007-09-06T00:00:00"/>
    <n v="119.38"/>
    <x v="1"/>
    <x v="8"/>
  </r>
  <r>
    <x v="0"/>
    <x v="6"/>
    <s v="208605"/>
    <s v="4505"/>
    <s v="BEALIY"/>
    <s v="CHRISTOPHER"/>
    <x v="0"/>
    <n v="26900300"/>
    <d v="2007-09-03T00:00:00"/>
    <d v="2007-09-06T00:00:00"/>
    <n v="119.38"/>
    <x v="1"/>
    <x v="8"/>
  </r>
  <r>
    <x v="0"/>
    <x v="6"/>
    <s v="208605"/>
    <s v="563"/>
    <s v="MESEN"/>
    <s v="JAMES"/>
    <x v="1"/>
    <n v="2307240"/>
    <d v="2007-08-18T00:00:00"/>
    <d v="2007-08-19T00:00:00"/>
    <n v="119.38"/>
    <x v="1"/>
    <x v="8"/>
  </r>
  <r>
    <x v="0"/>
    <x v="6"/>
    <s v="208605"/>
    <s v="563"/>
    <s v="MESEN"/>
    <s v="JAMES"/>
    <x v="1"/>
    <n v="27227100"/>
    <d v="2007-10-06T00:00:00"/>
    <d v="2007-10-08T00:00:00"/>
    <n v="119.38"/>
    <x v="1"/>
    <x v="9"/>
  </r>
  <r>
    <x v="0"/>
    <x v="6"/>
    <s v="208605"/>
    <s v="563"/>
    <s v="MESEN"/>
    <s v="JAMES"/>
    <x v="1"/>
    <n v="27063100"/>
    <d v="2007-09-15T00:00:00"/>
    <d v="2007-09-20T00:00:00"/>
    <n v="119.38"/>
    <x v="1"/>
    <x v="9"/>
  </r>
  <r>
    <x v="0"/>
    <x v="6"/>
    <s v="208605"/>
    <s v="4505"/>
    <s v="BEALIY"/>
    <s v="CHRISTOPHER"/>
    <x v="0"/>
    <n v="27118400"/>
    <d v="2007-09-21T00:00:00"/>
    <d v="2007-09-23T00:00:00"/>
    <n v="119.38"/>
    <x v="1"/>
    <x v="9"/>
  </r>
  <r>
    <x v="0"/>
    <x v="6"/>
    <s v="208605"/>
    <s v="4505"/>
    <s v="BEALIY"/>
    <s v="CHRISTOPHER"/>
    <x v="0"/>
    <n v="2375190"/>
    <d v="2007-09-30T00:00:00"/>
    <d v="2007-10-01T00:00:00"/>
    <n v="119.38"/>
    <x v="1"/>
    <x v="9"/>
  </r>
  <r>
    <x v="0"/>
    <x v="6"/>
    <s v="208605"/>
    <s v="4505"/>
    <s v="BEALIY"/>
    <s v="CHRISTOPHER"/>
    <x v="0"/>
    <n v="27118400"/>
    <d v="2007-09-21T00:00:00"/>
    <d v="2007-09-23T00:00:00"/>
    <n v="119.38"/>
    <x v="1"/>
    <x v="9"/>
  </r>
  <r>
    <x v="0"/>
    <x v="6"/>
    <s v="208605"/>
    <s v="4505"/>
    <s v="BEALIY"/>
    <s v="CHRISTOPHER"/>
    <x v="0"/>
    <n v="27063100"/>
    <d v="2007-09-13T00:00:00"/>
    <d v="2007-09-15T00:00:00"/>
    <n v="119.38"/>
    <x v="1"/>
    <x v="9"/>
  </r>
  <r>
    <x v="0"/>
    <x v="6"/>
    <s v="208605"/>
    <s v="4505"/>
    <s v="BEALIY"/>
    <s v="CHRISTOPHER"/>
    <x v="0"/>
    <n v="27173300"/>
    <d v="2007-09-27T00:00:00"/>
    <d v="2007-10-01T00:00:00"/>
    <n v="119.38"/>
    <x v="1"/>
    <x v="9"/>
  </r>
  <r>
    <x v="0"/>
    <x v="6"/>
    <s v="208605"/>
    <s v="4505"/>
    <s v="BEALIY"/>
    <s v="CHRISTOPHER"/>
    <x v="0"/>
    <n v="27281900"/>
    <d v="2007-10-05T00:00:00"/>
    <d v="2007-10-07T00:00:00"/>
    <n v="119.38"/>
    <x v="1"/>
    <x v="9"/>
  </r>
  <r>
    <x v="0"/>
    <x v="6"/>
    <s v="208605"/>
    <s v="563"/>
    <s v="MESEN"/>
    <s v="JAMES"/>
    <x v="1"/>
    <n v="27227000"/>
    <d v="2007-10-07T00:00:00"/>
    <d v="2007-10-08T00:00:00"/>
    <n v="119.38"/>
    <x v="1"/>
    <x v="9"/>
  </r>
  <r>
    <x v="0"/>
    <x v="6"/>
    <s v="208605"/>
    <s v="4505"/>
    <s v="BEALIY"/>
    <s v="CHRISTOPHER"/>
    <x v="0"/>
    <n v="27118400"/>
    <d v="2007-09-21T00:00:00"/>
    <d v="2007-09-23T00:00:00"/>
    <n v="119.38"/>
    <x v="1"/>
    <x v="9"/>
  </r>
  <r>
    <x v="0"/>
    <x v="6"/>
    <s v="208605"/>
    <s v="563"/>
    <s v="MESEN"/>
    <s v="JAMES"/>
    <x v="1"/>
    <n v="27063100"/>
    <d v="2007-09-30T00:00:00"/>
    <d v="2007-10-01T00:00:00"/>
    <n v="119.38"/>
    <x v="1"/>
    <x v="9"/>
  </r>
  <r>
    <x v="0"/>
    <x v="6"/>
    <s v="208605"/>
    <s v="563"/>
    <s v="MESEN"/>
    <s v="JAMES"/>
    <x v="1"/>
    <n v="27118400"/>
    <d v="2007-09-28T00:00:00"/>
    <d v="2007-10-01T00:00:00"/>
    <n v="119.38"/>
    <x v="1"/>
    <x v="9"/>
  </r>
  <r>
    <x v="0"/>
    <x v="6"/>
    <s v="208605"/>
    <s v="563"/>
    <s v="MESEN"/>
    <s v="JAMES"/>
    <x v="1"/>
    <n v="27227000"/>
    <d v="2007-10-06T00:00:00"/>
    <d v="2007-10-08T00:00:00"/>
    <n v="119.38"/>
    <x v="1"/>
    <x v="9"/>
  </r>
  <r>
    <x v="0"/>
    <x v="6"/>
    <s v="208605"/>
    <s v="563"/>
    <s v="MESEN"/>
    <s v="JAMES"/>
    <x v="1"/>
    <n v="27118400"/>
    <d v="2007-09-28T00:00:00"/>
    <d v="2007-10-01T00:00:00"/>
    <n v="119.38"/>
    <x v="1"/>
    <x v="9"/>
  </r>
  <r>
    <x v="0"/>
    <x v="6"/>
    <s v="208605"/>
    <s v="4505"/>
    <s v="BEALIY"/>
    <s v="CHRISTOPHER"/>
    <x v="0"/>
    <n v="27118400"/>
    <d v="2007-09-24T00:00:00"/>
    <d v="2007-09-27T00:00:00"/>
    <n v="119.38"/>
    <x v="1"/>
    <x v="9"/>
  </r>
  <r>
    <x v="0"/>
    <x v="6"/>
    <s v="208605"/>
    <s v="563"/>
    <s v="MESEN"/>
    <s v="JAMES"/>
    <x v="1"/>
    <n v="27063100"/>
    <d v="2007-09-15T00:00:00"/>
    <d v="2007-09-20T00:00:00"/>
    <n v="119.38"/>
    <x v="1"/>
    <x v="9"/>
  </r>
  <r>
    <x v="0"/>
    <x v="6"/>
    <s v="208605"/>
    <s v="4505"/>
    <s v="BEALIY"/>
    <s v="CHRISTOPHER"/>
    <x v="0"/>
    <n v="27173300"/>
    <d v="2007-09-27T00:00:00"/>
    <d v="2007-10-01T00:00:00"/>
    <n v="119.38"/>
    <x v="1"/>
    <x v="9"/>
  </r>
  <r>
    <x v="0"/>
    <x v="6"/>
    <s v="208605"/>
    <s v="4505"/>
    <s v="BEALIY"/>
    <s v="CHRISTOPHER"/>
    <x v="0"/>
    <n v="2375180"/>
    <d v="2007-10-01T00:00:00"/>
    <d v="2007-10-05T00:00:00"/>
    <n v="119.38"/>
    <x v="1"/>
    <x v="9"/>
  </r>
  <r>
    <x v="0"/>
    <x v="6"/>
    <s v="208605"/>
    <s v="563"/>
    <s v="MESEN"/>
    <s v="JAMES"/>
    <x v="1"/>
    <n v="27337100"/>
    <d v="2007-10-20T00:00:00"/>
    <d v="2007-10-25T00:00:00"/>
    <n v="119.38"/>
    <x v="1"/>
    <x v="10"/>
  </r>
  <r>
    <x v="0"/>
    <x v="6"/>
    <s v="208605"/>
    <s v="4505"/>
    <s v="BEALIY"/>
    <s v="CHRISTOPHER"/>
    <x v="0"/>
    <n v="27337100"/>
    <d v="2007-10-19T00:00:00"/>
    <d v="2007-10-22T00:00:00"/>
    <n v="119.38"/>
    <x v="1"/>
    <x v="10"/>
  </r>
  <r>
    <x v="0"/>
    <x v="6"/>
    <s v="208605"/>
    <s v="563"/>
    <s v="MESEN"/>
    <s v="JAMES"/>
    <x v="1"/>
    <n v="27447700"/>
    <d v="2007-11-02T00:00:00"/>
    <d v="2007-11-05T00:00:00"/>
    <n v="119.38"/>
    <x v="1"/>
    <x v="10"/>
  </r>
  <r>
    <x v="0"/>
    <x v="6"/>
    <s v="208605"/>
    <s v="4505"/>
    <s v="BEALIY"/>
    <s v="CHRISTOPHER"/>
    <x v="0"/>
    <n v="27392800"/>
    <d v="2007-10-22T00:00:00"/>
    <d v="2007-10-25T00:00:00"/>
    <n v="119.38"/>
    <x v="1"/>
    <x v="10"/>
  </r>
  <r>
    <x v="0"/>
    <x v="6"/>
    <s v="208605"/>
    <s v="4505"/>
    <s v="BEALIY"/>
    <s v="CHRISTOPHER"/>
    <x v="0"/>
    <n v="27337100"/>
    <d v="2007-10-14T00:00:00"/>
    <d v="2007-10-15T00:00:00"/>
    <n v="119.38"/>
    <x v="1"/>
    <x v="10"/>
  </r>
  <r>
    <x v="0"/>
    <x v="6"/>
    <s v="208605"/>
    <s v="4505"/>
    <s v="BEALIY"/>
    <s v="CHRISTOPHER"/>
    <x v="0"/>
    <n v="27447700"/>
    <d v="2007-11-04T00:00:00"/>
    <d v="2007-11-05T00:00:00"/>
    <n v="119.38"/>
    <x v="1"/>
    <x v="10"/>
  </r>
  <r>
    <x v="0"/>
    <x v="6"/>
    <s v="208605"/>
    <s v="4505"/>
    <s v="BEALIY"/>
    <s v="CHRISTOPHER"/>
    <x v="0"/>
    <n v="27337100"/>
    <d v="2007-10-15T00:00:00"/>
    <d v="2007-10-18T00:00:00"/>
    <n v="119.38"/>
    <x v="1"/>
    <x v="10"/>
  </r>
  <r>
    <x v="0"/>
    <x v="6"/>
    <s v="208605"/>
    <s v="4505"/>
    <s v="BEALIY"/>
    <s v="CHRISTOPHER"/>
    <x v="0"/>
    <n v="27337100"/>
    <d v="2007-10-19T00:00:00"/>
    <d v="2007-10-22T00:00:00"/>
    <n v="119.38"/>
    <x v="1"/>
    <x v="10"/>
  </r>
  <r>
    <x v="0"/>
    <x v="6"/>
    <s v="208605"/>
    <s v="4505"/>
    <s v="BEALIY"/>
    <s v="CHRISTOPHER"/>
    <x v="0"/>
    <n v="27447700"/>
    <d v="2007-11-02T00:00:00"/>
    <d v="2007-11-05T00:00:00"/>
    <n v="119.38"/>
    <x v="1"/>
    <x v="10"/>
  </r>
  <r>
    <x v="0"/>
    <x v="6"/>
    <s v="208605"/>
    <s v="4505"/>
    <s v="BEALIY"/>
    <s v="CHRISTOPHER"/>
    <x v="0"/>
    <n v="27447700"/>
    <d v="2007-11-03T00:00:00"/>
    <d v="2007-11-05T00:00:00"/>
    <n v="119.38"/>
    <x v="1"/>
    <x v="10"/>
  </r>
  <r>
    <x v="0"/>
    <x v="6"/>
    <s v="208605"/>
    <s v="4505"/>
    <s v="BEALIY"/>
    <s v="CHRISTOPHER"/>
    <x v="0"/>
    <n v="2408340"/>
    <d v="2007-11-04T00:00:00"/>
    <d v="2007-11-05T00:00:00"/>
    <n v="119.38"/>
    <x v="1"/>
    <x v="10"/>
  </r>
  <r>
    <x v="0"/>
    <x v="6"/>
    <s v="208605"/>
    <s v="4505"/>
    <s v="BEALIY"/>
    <s v="CHRISTOPHER"/>
    <x v="0"/>
    <n v="27447700"/>
    <d v="2007-11-02T00:00:00"/>
    <d v="2007-11-05T00:00:00"/>
    <n v="119.38"/>
    <x v="1"/>
    <x v="10"/>
  </r>
  <r>
    <x v="0"/>
    <x v="6"/>
    <s v="208605"/>
    <s v="4505"/>
    <s v="BEALIY"/>
    <s v="CHRISTOPHER"/>
    <x v="0"/>
    <n v="27227000"/>
    <d v="2007-10-11T00:00:00"/>
    <d v="2007-10-14T00:00:00"/>
    <n v="119.38"/>
    <x v="1"/>
    <x v="10"/>
  </r>
  <r>
    <x v="0"/>
    <x v="6"/>
    <s v="208605"/>
    <s v="4505"/>
    <s v="BEALIY"/>
    <s v="CHRISTOPHER"/>
    <x v="0"/>
    <n v="27337100"/>
    <d v="2007-10-19T00:00:00"/>
    <d v="2007-10-22T00:00:00"/>
    <n v="119.38"/>
    <x v="1"/>
    <x v="10"/>
  </r>
  <r>
    <x v="0"/>
    <x v="6"/>
    <s v="208605"/>
    <s v="4505"/>
    <s v="BEALIY"/>
    <s v="CHRISTOPHER"/>
    <x v="0"/>
    <n v="27392800"/>
    <d v="2007-10-27T00:00:00"/>
    <d v="2007-10-28T00:00:00"/>
    <n v="119.38"/>
    <x v="1"/>
    <x v="10"/>
  </r>
  <r>
    <x v="0"/>
    <x v="6"/>
    <s v="208605"/>
    <s v="563"/>
    <s v="MESEN"/>
    <s v="JAMES"/>
    <x v="1"/>
    <n v="27447600"/>
    <d v="2007-11-04T00:00:00"/>
    <d v="2007-11-05T00:00:00"/>
    <n v="119.38"/>
    <x v="1"/>
    <x v="10"/>
  </r>
  <r>
    <x v="0"/>
    <x v="6"/>
    <s v="208605"/>
    <s v="4505"/>
    <s v="BEALIY"/>
    <s v="CHRISTOPHER"/>
    <x v="0"/>
    <n v="27392800"/>
    <d v="2007-10-27T00:00:00"/>
    <d v="2007-10-28T00:00:00"/>
    <n v="119.38"/>
    <x v="1"/>
    <x v="10"/>
  </r>
  <r>
    <x v="0"/>
    <x v="6"/>
    <s v="208605"/>
    <s v="563"/>
    <s v="MESEN"/>
    <s v="JAMES"/>
    <x v="1"/>
    <n v="27392800"/>
    <d v="2007-10-27T00:00:00"/>
    <d v="2007-11-01T00:00:00"/>
    <n v="119.38"/>
    <x v="1"/>
    <x v="10"/>
  </r>
  <r>
    <x v="0"/>
    <x v="6"/>
    <s v="208605"/>
    <s v="4505"/>
    <s v="BEALIY"/>
    <s v="CHRISTOPHER"/>
    <x v="0"/>
    <n v="27337100"/>
    <d v="2007-10-15T00:00:00"/>
    <d v="2007-10-18T00:00:00"/>
    <n v="119.38"/>
    <x v="1"/>
    <x v="10"/>
  </r>
  <r>
    <x v="0"/>
    <x v="6"/>
    <s v="208605"/>
    <s v="4505"/>
    <s v="BEALIY"/>
    <s v="CHRISTOPHER"/>
    <x v="0"/>
    <n v="27392800"/>
    <d v="2007-10-25T00:00:00"/>
    <d v="2007-10-27T00:00:00"/>
    <n v="119.38"/>
    <x v="1"/>
    <x v="10"/>
  </r>
  <r>
    <x v="0"/>
    <x v="6"/>
    <s v="208605"/>
    <s v="4505"/>
    <s v="BEALIY"/>
    <s v="CHRISTOPHER"/>
    <x v="0"/>
    <n v="2408350"/>
    <d v="2007-10-26T00:00:00"/>
    <d v="2007-10-28T00:00:00"/>
    <n v="119.38"/>
    <x v="1"/>
    <x v="10"/>
  </r>
  <r>
    <x v="0"/>
    <x v="6"/>
    <s v="208605"/>
    <s v="4505"/>
    <s v="BEALIY"/>
    <s v="CHRISTOPHER"/>
    <x v="0"/>
    <n v="27337100"/>
    <d v="2007-10-18T00:00:00"/>
    <d v="2007-10-22T00:00:00"/>
    <n v="119.38"/>
    <x v="1"/>
    <x v="10"/>
  </r>
  <r>
    <x v="0"/>
    <x v="6"/>
    <s v="208605"/>
    <s v="563"/>
    <s v="MESEN"/>
    <s v="JAMES"/>
    <x v="1"/>
    <n v="27664100"/>
    <d v="2007-12-02T00:00:00"/>
    <d v="2007-12-03T00:00:00"/>
    <n v="119.38"/>
    <x v="1"/>
    <x v="11"/>
  </r>
  <r>
    <x v="0"/>
    <x v="6"/>
    <s v="208605"/>
    <s v="563"/>
    <s v="MESEN"/>
    <s v="JAMES"/>
    <x v="1"/>
    <n v="27502000"/>
    <d v="2007-11-10T00:00:00"/>
    <d v="2007-11-15T00:00:00"/>
    <n v="119.38"/>
    <x v="1"/>
    <x v="11"/>
  </r>
  <r>
    <x v="0"/>
    <x v="6"/>
    <s v="208605"/>
    <s v="4505"/>
    <s v="BEALIY"/>
    <s v="CHRISTOPHER"/>
    <x v="0"/>
    <n v="27556600"/>
    <d v="2007-11-16T00:00:00"/>
    <d v="2007-11-19T00:00:00"/>
    <n v="119.38"/>
    <x v="1"/>
    <x v="11"/>
  </r>
  <r>
    <x v="0"/>
    <x v="6"/>
    <s v="208605"/>
    <s v="4505"/>
    <s v="BEALIY"/>
    <s v="CHRISTOPHER"/>
    <x v="0"/>
    <n v="27556600"/>
    <d v="2007-11-19T00:00:00"/>
    <d v="2007-11-22T00:00:00"/>
    <n v="119.38"/>
    <x v="1"/>
    <x v="11"/>
  </r>
  <r>
    <x v="0"/>
    <x v="6"/>
    <s v="208605"/>
    <s v="4505"/>
    <s v="BEALIY"/>
    <s v="CHRISTOPHER"/>
    <x v="0"/>
    <n v="2454370"/>
    <d v="2007-12-03T00:00:00"/>
    <d v="2007-12-03T00:00:00"/>
    <n v="119.38"/>
    <x v="1"/>
    <x v="11"/>
  </r>
  <r>
    <x v="0"/>
    <x v="6"/>
    <s v="208605"/>
    <s v="4505"/>
    <s v="BEALIY"/>
    <s v="CHRISTOPHER"/>
    <x v="0"/>
    <n v="27664100"/>
    <d v="2007-11-30T00:00:00"/>
    <d v="2007-12-03T00:00:00"/>
    <n v="119.38"/>
    <x v="1"/>
    <x v="11"/>
  </r>
  <r>
    <x v="0"/>
    <x v="6"/>
    <s v="208605"/>
    <s v="4505"/>
    <s v="BEALIY"/>
    <s v="CHRISTOPHER"/>
    <x v="0"/>
    <n v="27502000"/>
    <d v="2007-11-09T00:00:00"/>
    <d v="2007-11-12T00:00:00"/>
    <n v="119.38"/>
    <x v="1"/>
    <x v="11"/>
  </r>
  <r>
    <x v="0"/>
    <x v="6"/>
    <s v="208605"/>
    <s v="4505"/>
    <s v="BEALIY"/>
    <s v="CHRISTOPHER"/>
    <x v="0"/>
    <n v="27610800"/>
    <d v="2007-11-22T00:00:00"/>
    <d v="2007-11-25T00:00:00"/>
    <n v="119.38"/>
    <x v="1"/>
    <x v="11"/>
  </r>
  <r>
    <x v="0"/>
    <x v="6"/>
    <s v="208605"/>
    <s v="563"/>
    <s v="MESEN"/>
    <s v="JAMES"/>
    <x v="1"/>
    <n v="27664100"/>
    <d v="2007-12-02T00:00:00"/>
    <d v="2007-12-03T00:00:00"/>
    <n v="119.38"/>
    <x v="1"/>
    <x v="11"/>
  </r>
  <r>
    <x v="0"/>
    <x v="6"/>
    <s v="208605"/>
    <s v="563"/>
    <s v="MESEN"/>
    <s v="JAMES"/>
    <x v="1"/>
    <n v="2426140"/>
    <d v="2007-12-03T00:00:00"/>
    <d v="2007-12-03T00:00:00"/>
    <n v="119.38"/>
    <x v="1"/>
    <x v="11"/>
  </r>
  <r>
    <x v="0"/>
    <x v="6"/>
    <s v="208605"/>
    <s v="4505"/>
    <s v="BEALIY"/>
    <s v="CHRISTOPHER"/>
    <x v="0"/>
    <n v="27556600"/>
    <d v="2007-11-15T00:00:00"/>
    <d v="2007-11-19T00:00:00"/>
    <n v="119.38"/>
    <x v="1"/>
    <x v="11"/>
  </r>
  <r>
    <x v="0"/>
    <x v="6"/>
    <s v="208605"/>
    <s v="563"/>
    <s v="MESEN"/>
    <s v="JAMES"/>
    <x v="1"/>
    <n v="27501900"/>
    <d v="2007-11-10T00:00:00"/>
    <d v="2007-11-15T00:00:00"/>
    <n v="119.38"/>
    <x v="1"/>
    <x v="11"/>
  </r>
  <r>
    <x v="0"/>
    <x v="6"/>
    <s v="208605"/>
    <s v="563"/>
    <s v="MESEN"/>
    <s v="JAMES"/>
    <x v="1"/>
    <n v="27664100"/>
    <d v="2007-12-02T00:00:00"/>
    <d v="2007-12-03T00:00:00"/>
    <n v="119.38"/>
    <x v="1"/>
    <x v="11"/>
  </r>
  <r>
    <x v="0"/>
    <x v="6"/>
    <s v="208605"/>
    <s v="563"/>
    <s v="MESEN"/>
    <s v="JAMES"/>
    <x v="1"/>
    <n v="27556600"/>
    <d v="2007-11-22T00:00:00"/>
    <d v="2007-11-25T00:00:00"/>
    <n v="119.38"/>
    <x v="1"/>
    <x v="11"/>
  </r>
  <r>
    <x v="0"/>
    <x v="6"/>
    <s v="208605"/>
    <s v="4505"/>
    <s v="BEALIY"/>
    <s v="CHRISTOPHER"/>
    <x v="0"/>
    <n v="27556600"/>
    <d v="2007-11-18T00:00:00"/>
    <d v="2007-11-19T00:00:00"/>
    <n v="119.38"/>
    <x v="1"/>
    <x v="11"/>
  </r>
  <r>
    <x v="0"/>
    <x v="6"/>
    <s v="208605"/>
    <s v="563"/>
    <s v="MESEN"/>
    <s v="JAMES"/>
    <x v="1"/>
    <n v="27502000"/>
    <d v="2007-11-10T00:00:00"/>
    <d v="2007-11-15T00:00:00"/>
    <n v="119.38"/>
    <x v="1"/>
    <x v="11"/>
  </r>
  <r>
    <x v="0"/>
    <x v="6"/>
    <s v="208605"/>
    <s v="4505"/>
    <s v="BEALIY"/>
    <s v="CHRISTOPHER"/>
    <x v="0"/>
    <n v="2506590"/>
    <d v="2007-12-03T00:00:00"/>
    <d v="2007-12-03T00:00:00"/>
    <n v="119.38"/>
    <x v="1"/>
    <x v="11"/>
  </r>
  <r>
    <x v="0"/>
    <x v="6"/>
    <s v="208605"/>
    <s v="4505"/>
    <s v="BEALIY"/>
    <s v="CHRISTOPHER"/>
    <x v="0"/>
    <n v="27882900"/>
    <d v="2007-12-27T00:00:00"/>
    <d v="2007-12-31T00:00:00"/>
    <n v="119.38"/>
    <x v="1"/>
    <x v="12"/>
  </r>
  <r>
    <x v="0"/>
    <x v="6"/>
    <s v="208605"/>
    <s v="4505"/>
    <s v="BEALIY"/>
    <s v="CHRISTOPHER"/>
    <x v="0"/>
    <n v="27775300"/>
    <d v="2007-12-13T00:00:00"/>
    <d v="2007-12-16T00:00:00"/>
    <n v="119.38"/>
    <x v="1"/>
    <x v="12"/>
  </r>
  <r>
    <x v="0"/>
    <x v="6"/>
    <s v="208605"/>
    <s v="563"/>
    <s v="MESEN"/>
    <s v="JAMES"/>
    <x v="1"/>
    <n v="27827200"/>
    <d v="2007-12-21T00:00:00"/>
    <d v="2007-12-24T00:00:00"/>
    <n v="119.38"/>
    <x v="1"/>
    <x v="12"/>
  </r>
  <r>
    <x v="0"/>
    <x v="6"/>
    <s v="208605"/>
    <s v="4505"/>
    <s v="BEALIY"/>
    <s v="CHRISTOPHER"/>
    <x v="0"/>
    <n v="27775400"/>
    <d v="2007-12-16T00:00:00"/>
    <d v="2007-12-17T00:00:00"/>
    <n v="119.38"/>
    <x v="1"/>
    <x v="12"/>
  </r>
  <r>
    <x v="0"/>
    <x v="6"/>
    <s v="208605"/>
    <s v="4505"/>
    <s v="BEALIY"/>
    <s v="CHRISTOPHER"/>
    <x v="0"/>
    <n v="27827200"/>
    <d v="2007-12-20T00:00:00"/>
    <d v="2007-12-22T00:00:00"/>
    <n v="119.38"/>
    <x v="1"/>
    <x v="12"/>
  </r>
  <r>
    <x v="3"/>
    <x v="13"/>
    <s v="803717"/>
    <s v="60646"/>
    <s v="DEANE"/>
    <s v="JERREL"/>
    <x v="0"/>
    <n v="1910490"/>
    <d v="2007-01-17T00:00:00"/>
    <d v="2007-01-19T00:00:00"/>
    <n v="119.64"/>
    <x v="1"/>
    <x v="0"/>
  </r>
  <r>
    <x v="3"/>
    <x v="13"/>
    <s v="803717"/>
    <s v="60335"/>
    <s v="RESS"/>
    <s v="DANIEL"/>
    <x v="0"/>
    <n v="25226700"/>
    <d v="2007-01-16T00:00:00"/>
    <d v="2007-01-19T00:00:00"/>
    <n v="119.64"/>
    <x v="1"/>
    <x v="0"/>
  </r>
  <r>
    <x v="3"/>
    <x v="13"/>
    <s v="803717"/>
    <s v="52644"/>
    <s v="PIRIZ"/>
    <s v="REYMUNDO"/>
    <x v="0"/>
    <n v="1964050"/>
    <d v="2007-01-30T00:00:00"/>
    <d v="2007-01-30T00:00:00"/>
    <n v="119.64"/>
    <x v="1"/>
    <x v="0"/>
  </r>
  <r>
    <x v="3"/>
    <x v="13"/>
    <s v="803717"/>
    <s v="4446"/>
    <s v="TALIY"/>
    <s v="JEFFREY"/>
    <x v="0"/>
    <n v="1931560"/>
    <d v="2007-01-13T00:00:00"/>
    <d v="2007-01-15T00:00:00"/>
    <n v="119.64"/>
    <x v="1"/>
    <x v="0"/>
  </r>
  <r>
    <x v="3"/>
    <x v="13"/>
    <s v="803717"/>
    <s v="4446"/>
    <s v="TALIY"/>
    <s v="JEFFREY"/>
    <x v="0"/>
    <n v="25176400"/>
    <d v="2007-01-07T00:00:00"/>
    <d v="2007-01-14T00:00:00"/>
    <n v="119.64"/>
    <x v="1"/>
    <x v="0"/>
  </r>
  <r>
    <x v="3"/>
    <x v="13"/>
    <s v="803717"/>
    <s v="4446"/>
    <s v="TALIY"/>
    <s v="JEFFREY"/>
    <x v="0"/>
    <n v="1924280"/>
    <d v="2007-01-09T00:00:00"/>
    <d v="2007-01-12T00:00:00"/>
    <n v="119.64"/>
    <x v="1"/>
    <x v="0"/>
  </r>
  <r>
    <x v="3"/>
    <x v="13"/>
    <s v="803717"/>
    <s v="52056"/>
    <s v="MERTANIZ"/>
    <s v="ALFREDO"/>
    <x v="0"/>
    <n v="25176400"/>
    <d v="2007-01-08T00:00:00"/>
    <d v="2007-01-12T00:00:00"/>
    <n v="119.64"/>
    <x v="1"/>
    <x v="0"/>
  </r>
  <r>
    <x v="3"/>
    <x v="13"/>
    <s v="803717"/>
    <s v="60646"/>
    <s v="DEANE"/>
    <s v="JERREL"/>
    <x v="0"/>
    <n v="25477400"/>
    <d v="2007-01-28T00:00:00"/>
    <d v="2007-01-29T00:00:00"/>
    <n v="119.64"/>
    <x v="1"/>
    <x v="0"/>
  </r>
  <r>
    <x v="3"/>
    <x v="13"/>
    <s v="803717"/>
    <s v="52056"/>
    <s v="MERTANIZ"/>
    <s v="ALFREDO"/>
    <x v="0"/>
    <n v="1921220"/>
    <d v="2007-01-07T00:00:00"/>
    <d v="2007-01-12T00:00:00"/>
    <n v="119.64"/>
    <x v="1"/>
    <x v="0"/>
  </r>
  <r>
    <x v="3"/>
    <x v="13"/>
    <s v="803717"/>
    <s v="60646"/>
    <s v="DEANE"/>
    <s v="JERREL"/>
    <x v="0"/>
    <n v="1895830"/>
    <d v="2007-01-05T00:00:00"/>
    <d v="2007-01-06T00:00:00"/>
    <n v="119.64"/>
    <x v="1"/>
    <x v="0"/>
  </r>
  <r>
    <x v="3"/>
    <x v="13"/>
    <s v="803717"/>
    <s v="4446"/>
    <s v="TALIY"/>
    <s v="JEFFREY"/>
    <x v="0"/>
    <n v="1931560"/>
    <d v="2007-01-13T00:00:00"/>
    <d v="2007-01-15T00:00:00"/>
    <n v="119.64"/>
    <x v="1"/>
    <x v="0"/>
  </r>
  <r>
    <x v="3"/>
    <x v="13"/>
    <s v="803717"/>
    <s v="54506"/>
    <s v="WALTIRS"/>
    <s v="DANN"/>
    <x v="0"/>
    <n v="25176500"/>
    <d v="2007-01-07T00:00:00"/>
    <d v="2007-01-08T00:00:00"/>
    <n v="119.64"/>
    <x v="1"/>
    <x v="0"/>
  </r>
  <r>
    <x v="3"/>
    <x v="13"/>
    <s v="803717"/>
    <s v="54506"/>
    <s v="WALTIRS"/>
    <s v="DANN"/>
    <x v="0"/>
    <n v="25322400"/>
    <d v="2007-01-29T00:00:00"/>
    <d v="2007-01-30T00:00:00"/>
    <n v="119.64"/>
    <x v="1"/>
    <x v="0"/>
  </r>
  <r>
    <x v="3"/>
    <x v="13"/>
    <s v="803717"/>
    <s v="52056"/>
    <s v="MERTANIZ"/>
    <s v="ALFREDO"/>
    <x v="0"/>
    <n v="1978280"/>
    <d v="2007-02-04T00:00:00"/>
    <d v="2007-02-09T00:00:00"/>
    <n v="119.64"/>
    <x v="1"/>
    <x v="1"/>
  </r>
  <r>
    <x v="3"/>
    <x v="13"/>
    <s v="803717"/>
    <s v="4446"/>
    <s v="TALIY"/>
    <s v="JEFFREY"/>
    <x v="0"/>
    <n v="1972010"/>
    <d v="2007-02-04T00:00:00"/>
    <d v="2007-02-05T00:00:00"/>
    <n v="119.64"/>
    <x v="1"/>
    <x v="1"/>
  </r>
  <r>
    <x v="3"/>
    <x v="13"/>
    <s v="803717"/>
    <s v="60646"/>
    <s v="DEANE"/>
    <s v="JERREL"/>
    <x v="0"/>
    <n v="1975410"/>
    <d v="2007-02-05T00:00:00"/>
    <d v="2007-02-06T00:00:00"/>
    <n v="119.64"/>
    <x v="1"/>
    <x v="1"/>
  </r>
  <r>
    <x v="3"/>
    <x v="13"/>
    <s v="803717"/>
    <s v="60646"/>
    <s v="DEANE"/>
    <s v="JERREL"/>
    <x v="0"/>
    <n v="1978190"/>
    <d v="2007-02-05T00:00:00"/>
    <d v="2007-02-09T00:00:00"/>
    <n v="119.64"/>
    <x v="1"/>
    <x v="1"/>
  </r>
  <r>
    <x v="3"/>
    <x v="13"/>
    <s v="803717"/>
    <s v="60646"/>
    <s v="DEANE"/>
    <s v="JERREL"/>
    <x v="0"/>
    <n v="1978160"/>
    <d v="2007-02-05T00:00:00"/>
    <d v="2007-02-09T00:00:00"/>
    <n v="119.64"/>
    <x v="1"/>
    <x v="1"/>
  </r>
  <r>
    <x v="3"/>
    <x v="13"/>
    <s v="803717"/>
    <s v="60646"/>
    <s v="DEANE"/>
    <s v="JERREL"/>
    <x v="0"/>
    <n v="25523500"/>
    <d v="2007-02-24T00:00:00"/>
    <d v="2007-02-25T00:00:00"/>
    <n v="119.64"/>
    <x v="1"/>
    <x v="1"/>
  </r>
  <r>
    <x v="3"/>
    <x v="13"/>
    <s v="803717"/>
    <s v="60646"/>
    <s v="DEANE"/>
    <s v="JERREL"/>
    <x v="0"/>
    <n v="1978480"/>
    <d v="2007-02-04T00:00:00"/>
    <d v="2007-02-09T00:00:00"/>
    <n v="119.64"/>
    <x v="1"/>
    <x v="1"/>
  </r>
  <r>
    <x v="3"/>
    <x v="13"/>
    <s v="803717"/>
    <s v="60646"/>
    <s v="DEANE"/>
    <s v="JERREL"/>
    <x v="0"/>
    <n v="25681000"/>
    <d v="2007-02-26T00:00:00"/>
    <d v="2007-02-27T00:00:00"/>
    <n v="119.64"/>
    <x v="1"/>
    <x v="1"/>
  </r>
  <r>
    <x v="3"/>
    <x v="13"/>
    <s v="803717"/>
    <s v="60646"/>
    <s v="DEANE"/>
    <s v="JERREL"/>
    <x v="0"/>
    <n v="25523300"/>
    <d v="2007-02-27T00:00:00"/>
    <d v="2007-02-27T00:00:00"/>
    <n v="119.64"/>
    <x v="1"/>
    <x v="1"/>
  </r>
  <r>
    <x v="3"/>
    <x v="13"/>
    <s v="803717"/>
    <s v="60335"/>
    <s v="RESS"/>
    <s v="DANIEL"/>
    <x v="0"/>
    <n v="25425000"/>
    <d v="2007-02-10T00:00:00"/>
    <d v="2007-02-11T00:00:00"/>
    <n v="119.64"/>
    <x v="1"/>
    <x v="1"/>
  </r>
  <r>
    <x v="3"/>
    <x v="13"/>
    <s v="803717"/>
    <s v="60646"/>
    <s v="DEANE"/>
    <s v="JERREL"/>
    <x v="0"/>
    <n v="25425000"/>
    <d v="2007-02-10T00:00:00"/>
    <d v="2007-02-11T00:00:00"/>
    <n v="119.64"/>
    <x v="1"/>
    <x v="1"/>
  </r>
  <r>
    <x v="3"/>
    <x v="13"/>
    <s v="803717"/>
    <s v="52056"/>
    <s v="MERTANIZ"/>
    <s v="ALFREDO"/>
    <x v="0"/>
    <n v="1976430"/>
    <d v="2007-02-03T00:00:00"/>
    <d v="2007-02-09T00:00:00"/>
    <n v="119.64"/>
    <x v="1"/>
    <x v="1"/>
  </r>
  <r>
    <x v="3"/>
    <x v="13"/>
    <s v="803717"/>
    <s v="60646"/>
    <s v="DEANE"/>
    <s v="JERREL"/>
    <x v="0"/>
    <n v="1977790"/>
    <d v="2007-02-03T00:00:00"/>
    <d v="2007-02-09T00:00:00"/>
    <n v="119.64"/>
    <x v="1"/>
    <x v="1"/>
  </r>
  <r>
    <x v="3"/>
    <x v="13"/>
    <s v="803717"/>
    <s v="52056"/>
    <s v="MERTANIZ"/>
    <s v="ALFREDO"/>
    <x v="0"/>
    <n v="1978280"/>
    <d v="2007-02-04T00:00:00"/>
    <d v="2007-02-09T00:00:00"/>
    <n v="119.64"/>
    <x v="1"/>
    <x v="1"/>
  </r>
  <r>
    <x v="3"/>
    <x v="13"/>
    <s v="803717"/>
    <s v="60646"/>
    <s v="DEANE"/>
    <s v="JERREL"/>
    <x v="0"/>
    <n v="25425100"/>
    <d v="2007-02-10T00:00:00"/>
    <d v="2007-02-11T00:00:00"/>
    <n v="119.64"/>
    <x v="1"/>
    <x v="1"/>
  </r>
  <r>
    <x v="3"/>
    <x v="13"/>
    <s v="803717"/>
    <s v="52056"/>
    <s v="MERTANIZ"/>
    <s v="ALFREDO"/>
    <x v="0"/>
    <n v="1978280"/>
    <d v="2007-02-04T00:00:00"/>
    <d v="2007-02-09T00:00:00"/>
    <n v="119.64"/>
    <x v="1"/>
    <x v="1"/>
  </r>
  <r>
    <x v="3"/>
    <x v="13"/>
    <s v="803717"/>
    <s v="64105"/>
    <s v="VANBIRKARK AII"/>
    <s v="WARREN"/>
    <x v="0"/>
    <n v="25523300"/>
    <d v="2007-02-27T00:00:00"/>
    <d v="2007-02-27T00:00:00"/>
    <n v="119.64"/>
    <x v="1"/>
    <x v="1"/>
  </r>
  <r>
    <x v="3"/>
    <x v="13"/>
    <s v="803717"/>
    <s v="60335"/>
    <s v="RESS"/>
    <s v="DANIEL"/>
    <x v="0"/>
    <n v="25425100"/>
    <d v="2007-02-10T00:00:00"/>
    <d v="2007-02-11T00:00:00"/>
    <n v="119.64"/>
    <x v="1"/>
    <x v="1"/>
  </r>
  <r>
    <x v="3"/>
    <x v="13"/>
    <s v="803717"/>
    <s v="60646"/>
    <s v="DEANE"/>
    <s v="JERREL"/>
    <x v="0"/>
    <n v="25681100"/>
    <d v="2007-02-26T00:00:00"/>
    <d v="2007-02-27T00:00:00"/>
    <n v="119.64"/>
    <x v="1"/>
    <x v="1"/>
  </r>
  <r>
    <x v="3"/>
    <x v="13"/>
    <s v="803717"/>
    <s v="60646"/>
    <s v="DEANE"/>
    <s v="JERREL"/>
    <x v="0"/>
    <n v="25425100"/>
    <d v="2007-02-10T00:00:00"/>
    <d v="2007-02-11T00:00:00"/>
    <n v="119.64"/>
    <x v="1"/>
    <x v="1"/>
  </r>
  <r>
    <x v="3"/>
    <x v="13"/>
    <s v="803717"/>
    <s v="60646"/>
    <s v="DEANE"/>
    <s v="JERREL"/>
    <x v="0"/>
    <n v="1978000"/>
    <d v="2007-02-03T00:00:00"/>
    <d v="2007-02-09T00:00:00"/>
    <n v="119.64"/>
    <x v="1"/>
    <x v="1"/>
  </r>
  <r>
    <x v="3"/>
    <x v="13"/>
    <s v="803717"/>
    <s v="60646"/>
    <s v="DEANE"/>
    <s v="JERREL"/>
    <x v="0"/>
    <n v="25626400"/>
    <d v="2007-03-10T00:00:00"/>
    <d v="2007-03-11T00:00:00"/>
    <n v="119.64"/>
    <x v="1"/>
    <x v="2"/>
  </r>
  <r>
    <x v="3"/>
    <x v="13"/>
    <s v="803717"/>
    <s v="52056"/>
    <s v="MERTANIZ"/>
    <s v="ALFREDO"/>
    <x v="0"/>
    <n v="25626100"/>
    <d v="2007-03-16T00:00:00"/>
    <d v="2007-03-18T00:00:00"/>
    <n v="119.64"/>
    <x v="1"/>
    <x v="2"/>
  </r>
  <r>
    <x v="3"/>
    <x v="13"/>
    <s v="803717"/>
    <s v="60335"/>
    <s v="RESS"/>
    <s v="DANIEL"/>
    <x v="0"/>
    <n v="25626100"/>
    <d v="2007-03-11T00:00:00"/>
    <d v="2007-03-12T00:00:00"/>
    <n v="119.64"/>
    <x v="1"/>
    <x v="2"/>
  </r>
  <r>
    <x v="3"/>
    <x v="13"/>
    <s v="803717"/>
    <s v="52644"/>
    <s v="PIRIZ"/>
    <s v="REYMUNDO"/>
    <x v="0"/>
    <n v="25728300"/>
    <d v="2007-03-23T00:00:00"/>
    <d v="2007-03-24T00:00:00"/>
    <n v="119.64"/>
    <x v="1"/>
    <x v="2"/>
  </r>
  <r>
    <x v="3"/>
    <x v="13"/>
    <s v="803717"/>
    <s v="60646"/>
    <s v="DEANE"/>
    <s v="JERREL"/>
    <x v="0"/>
    <n v="25626100"/>
    <d v="2007-03-08T00:00:00"/>
    <d v="2007-03-09T00:00:00"/>
    <n v="119.64"/>
    <x v="1"/>
    <x v="2"/>
  </r>
  <r>
    <x v="3"/>
    <x v="13"/>
    <s v="803717"/>
    <s v="60646"/>
    <s v="DEANE"/>
    <s v="JERREL"/>
    <x v="0"/>
    <n v="25575300"/>
    <d v="2007-03-04T00:00:00"/>
    <d v="2007-03-08T00:00:00"/>
    <n v="119.64"/>
    <x v="1"/>
    <x v="2"/>
  </r>
  <r>
    <x v="3"/>
    <x v="13"/>
    <s v="803717"/>
    <s v="52056"/>
    <s v="MERTANIZ"/>
    <s v="ALFREDO"/>
    <x v="0"/>
    <n v="1999070"/>
    <d v="2007-03-06T00:00:00"/>
    <d v="2007-03-08T00:00:00"/>
    <n v="119.64"/>
    <x v="1"/>
    <x v="2"/>
  </r>
  <r>
    <x v="3"/>
    <x v="13"/>
    <s v="803717"/>
    <s v="60646"/>
    <s v="DEANE"/>
    <s v="JERREL"/>
    <x v="0"/>
    <n v="2054520"/>
    <d v="2007-03-23T00:00:00"/>
    <d v="2007-03-25T00:00:00"/>
    <n v="119.64"/>
    <x v="1"/>
    <x v="2"/>
  </r>
  <r>
    <x v="3"/>
    <x v="13"/>
    <s v="803717"/>
    <s v="52056"/>
    <s v="MERTANIZ"/>
    <s v="ALFREDO"/>
    <x v="0"/>
    <n v="25575400"/>
    <d v="2007-03-05T00:00:00"/>
    <d v="2007-03-08T00:00:00"/>
    <n v="119.64"/>
    <x v="1"/>
    <x v="2"/>
  </r>
  <r>
    <x v="3"/>
    <x v="13"/>
    <s v="803717"/>
    <s v="60646"/>
    <s v="DEANE"/>
    <s v="JERREL"/>
    <x v="0"/>
    <n v="25728400"/>
    <d v="2007-03-23T00:00:00"/>
    <d v="2007-03-24T00:00:00"/>
    <n v="119.64"/>
    <x v="1"/>
    <x v="2"/>
  </r>
  <r>
    <x v="3"/>
    <x v="13"/>
    <s v="803717"/>
    <s v="60646"/>
    <s v="DEANE"/>
    <s v="JERREL"/>
    <x v="0"/>
    <n v="25626300"/>
    <d v="2007-03-10T00:00:00"/>
    <d v="2007-03-11T00:00:00"/>
    <n v="119.64"/>
    <x v="1"/>
    <x v="2"/>
  </r>
  <r>
    <x v="3"/>
    <x v="13"/>
    <s v="803717"/>
    <s v="52056"/>
    <s v="MERTANIZ"/>
    <s v="ALFREDO"/>
    <x v="0"/>
    <n v="25728400"/>
    <d v="2007-03-25T00:00:00"/>
    <d v="2007-03-26T00:00:00"/>
    <n v="119.64"/>
    <x v="1"/>
    <x v="2"/>
  </r>
  <r>
    <x v="3"/>
    <x v="13"/>
    <s v="803717"/>
    <s v="54506"/>
    <s v="WALTIRS"/>
    <s v="DANN"/>
    <x v="0"/>
    <n v="25575400"/>
    <d v="2007-03-03T00:00:00"/>
    <d v="2007-03-04T00:00:00"/>
    <n v="119.64"/>
    <x v="1"/>
    <x v="2"/>
  </r>
  <r>
    <x v="3"/>
    <x v="13"/>
    <s v="803717"/>
    <s v="54506"/>
    <s v="WALTIRS"/>
    <s v="DANN"/>
    <x v="0"/>
    <n v="25626300"/>
    <d v="2007-03-12T00:00:00"/>
    <d v="2007-03-15T00:00:00"/>
    <n v="119.64"/>
    <x v="1"/>
    <x v="2"/>
  </r>
  <r>
    <x v="3"/>
    <x v="13"/>
    <s v="803717"/>
    <s v="60646"/>
    <s v="DEANE"/>
    <s v="JERREL"/>
    <x v="0"/>
    <n v="25835000"/>
    <d v="2007-04-05T00:00:00"/>
    <d v="2007-04-06T00:00:00"/>
    <n v="119.64"/>
    <x v="1"/>
    <x v="3"/>
  </r>
  <r>
    <x v="3"/>
    <x v="13"/>
    <s v="803717"/>
    <s v="52644"/>
    <s v="PIRIZ"/>
    <s v="REYMUNDO"/>
    <x v="0"/>
    <n v="25835000"/>
    <d v="2007-04-09T00:00:00"/>
    <d v="2007-04-12T00:00:00"/>
    <n v="119.64"/>
    <x v="1"/>
    <x v="3"/>
  </r>
  <r>
    <x v="3"/>
    <x v="13"/>
    <s v="803717"/>
    <s v="60646"/>
    <s v="DEANE"/>
    <s v="JERREL"/>
    <x v="0"/>
    <n v="25835100"/>
    <d v="2007-04-07T00:00:00"/>
    <d v="2007-04-08T00:00:00"/>
    <n v="119.64"/>
    <x v="1"/>
    <x v="3"/>
  </r>
  <r>
    <x v="3"/>
    <x v="13"/>
    <s v="803717"/>
    <s v="60646"/>
    <s v="DEANE"/>
    <s v="JERREL"/>
    <x v="0"/>
    <n v="25781600"/>
    <d v="2007-04-01T00:00:00"/>
    <d v="2007-04-05T00:00:00"/>
    <n v="119.64"/>
    <x v="1"/>
    <x v="3"/>
  </r>
  <r>
    <x v="3"/>
    <x v="13"/>
    <s v="803717"/>
    <s v="60646"/>
    <s v="DEANE"/>
    <s v="JERREL"/>
    <x v="0"/>
    <n v="25781600"/>
    <d v="2007-04-01T00:00:00"/>
    <d v="2007-04-05T00:00:00"/>
    <n v="119.64"/>
    <x v="1"/>
    <x v="3"/>
  </r>
  <r>
    <x v="3"/>
    <x v="13"/>
    <s v="803717"/>
    <s v="60646"/>
    <s v="DEANE"/>
    <s v="JERREL"/>
    <x v="0"/>
    <n v="25781600"/>
    <d v="2007-03-31T00:00:00"/>
    <d v="2007-04-05T00:00:00"/>
    <n v="119.64"/>
    <x v="1"/>
    <x v="3"/>
  </r>
  <r>
    <x v="3"/>
    <x v="13"/>
    <s v="803717"/>
    <s v="52056"/>
    <s v="MERTANIZ"/>
    <s v="ALFREDO"/>
    <x v="0"/>
    <n v="25781700"/>
    <d v="2007-04-02T00:00:00"/>
    <d v="2007-04-05T00:00:00"/>
    <n v="119.64"/>
    <x v="1"/>
    <x v="3"/>
  </r>
  <r>
    <x v="3"/>
    <x v="13"/>
    <s v="803717"/>
    <s v="64105"/>
    <s v="VANBIRKARK AII"/>
    <s v="WARREN"/>
    <x v="0"/>
    <n v="25940000"/>
    <d v="2007-04-20T00:00:00"/>
    <d v="2007-04-21T00:00:00"/>
    <n v="119.64"/>
    <x v="1"/>
    <x v="3"/>
  </r>
  <r>
    <x v="3"/>
    <x v="13"/>
    <s v="803717"/>
    <s v="52056"/>
    <s v="MERTANIZ"/>
    <s v="ALFREDO"/>
    <x v="0"/>
    <n v="25994500"/>
    <d v="2007-04-29T00:00:00"/>
    <d v="2007-05-04T00:00:00"/>
    <n v="119.64"/>
    <x v="1"/>
    <x v="4"/>
  </r>
  <r>
    <x v="3"/>
    <x v="13"/>
    <s v="803717"/>
    <s v="4446"/>
    <s v="TALIY"/>
    <s v="JEFFREY"/>
    <x v="0"/>
    <n v="2151000"/>
    <d v="2007-05-19T00:00:00"/>
    <d v="2007-05-20T00:00:00"/>
    <n v="119.64"/>
    <x v="1"/>
    <x v="4"/>
  </r>
  <r>
    <x v="3"/>
    <x v="13"/>
    <s v="803717"/>
    <s v="52644"/>
    <s v="PIRIZ"/>
    <s v="REYMUNDO"/>
    <x v="0"/>
    <n v="25994500"/>
    <d v="2007-04-28T00:00:00"/>
    <d v="2007-04-29T00:00:00"/>
    <n v="119.64"/>
    <x v="1"/>
    <x v="4"/>
  </r>
  <r>
    <x v="3"/>
    <x v="13"/>
    <s v="803717"/>
    <s v="4603"/>
    <s v="MACHEILS"/>
    <s v="GREGORY"/>
    <x v="3"/>
    <n v="26157300"/>
    <d v="2007-04-29T00:00:00"/>
    <d v="2007-04-30T00:00:00"/>
    <n v="119.64"/>
    <x v="1"/>
    <x v="4"/>
  </r>
  <r>
    <x v="3"/>
    <x v="13"/>
    <s v="803717"/>
    <s v="4603"/>
    <s v="MACHEILS"/>
    <s v="GREGORY"/>
    <x v="3"/>
    <n v="26157300"/>
    <d v="2007-04-29T00:00:00"/>
    <d v="2007-04-30T00:00:00"/>
    <n v="119.64"/>
    <x v="1"/>
    <x v="4"/>
  </r>
  <r>
    <x v="3"/>
    <x v="13"/>
    <s v="803717"/>
    <s v="54506"/>
    <s v="WALTIRS"/>
    <s v="DANN"/>
    <x v="0"/>
    <n v="26153400"/>
    <d v="2007-05-17T00:00:00"/>
    <d v="2007-05-18T00:00:00"/>
    <n v="119.64"/>
    <x v="1"/>
    <x v="4"/>
  </r>
  <r>
    <x v="3"/>
    <x v="13"/>
    <s v="803717"/>
    <s v="4603"/>
    <s v="MACHEILS"/>
    <s v="GREGORY"/>
    <x v="3"/>
    <n v="26157300"/>
    <d v="2007-04-29T00:00:00"/>
    <d v="2007-04-30T00:00:00"/>
    <n v="119.64"/>
    <x v="1"/>
    <x v="4"/>
  </r>
  <r>
    <x v="3"/>
    <x v="13"/>
    <s v="803717"/>
    <s v="60335"/>
    <s v="RESS"/>
    <s v="DANIEL"/>
    <x v="0"/>
    <n v="26153100"/>
    <d v="2007-05-21T00:00:00"/>
    <d v="2007-05-21T00:00:00"/>
    <n v="119.64"/>
    <x v="1"/>
    <x v="4"/>
  </r>
  <r>
    <x v="3"/>
    <x v="13"/>
    <s v="803717"/>
    <s v="54506"/>
    <s v="WALTIRS"/>
    <s v="DANN"/>
    <x v="0"/>
    <n v="26046700"/>
    <d v="2007-05-05T00:00:00"/>
    <d v="2007-05-06T00:00:00"/>
    <n v="119.64"/>
    <x v="1"/>
    <x v="4"/>
  </r>
  <r>
    <x v="3"/>
    <x v="13"/>
    <s v="803717"/>
    <s v="52056"/>
    <s v="MERTANIZ"/>
    <s v="ALFREDO"/>
    <x v="0"/>
    <n v="25994300"/>
    <d v="2007-04-29T00:00:00"/>
    <d v="2007-05-04T00:00:00"/>
    <n v="119.64"/>
    <x v="1"/>
    <x v="4"/>
  </r>
  <r>
    <x v="3"/>
    <x v="13"/>
    <s v="803717"/>
    <s v="52056"/>
    <s v="MERTANIZ"/>
    <s v="ALFREDO"/>
    <x v="0"/>
    <n v="25994400"/>
    <d v="2007-04-30T00:00:00"/>
    <d v="2007-05-04T00:00:00"/>
    <n v="119.64"/>
    <x v="1"/>
    <x v="4"/>
  </r>
  <r>
    <x v="3"/>
    <x v="13"/>
    <s v="803717"/>
    <s v="4603"/>
    <s v="MACHEILS"/>
    <s v="GREGORY"/>
    <x v="3"/>
    <n v="26046800"/>
    <d v="2007-05-06T00:00:00"/>
    <d v="2007-05-07T00:00:00"/>
    <n v="119.64"/>
    <x v="1"/>
    <x v="4"/>
  </r>
  <r>
    <x v="3"/>
    <x v="13"/>
    <s v="803717"/>
    <s v="4603"/>
    <s v="MACHEILS"/>
    <s v="GREGORY"/>
    <x v="3"/>
    <n v="26046800"/>
    <d v="2007-05-06T00:00:00"/>
    <d v="2007-05-07T00:00:00"/>
    <n v="119.64"/>
    <x v="1"/>
    <x v="4"/>
  </r>
  <r>
    <x v="3"/>
    <x v="13"/>
    <s v="803717"/>
    <s v="54506"/>
    <s v="WALTIRS"/>
    <s v="DANN"/>
    <x v="0"/>
    <n v="25994400"/>
    <d v="2007-04-26T00:00:00"/>
    <d v="2007-04-27T00:00:00"/>
    <n v="119.64"/>
    <x v="1"/>
    <x v="4"/>
  </r>
  <r>
    <x v="3"/>
    <x v="13"/>
    <s v="803717"/>
    <s v="4603"/>
    <s v="MACHEILS"/>
    <s v="GREGORY"/>
    <x v="3"/>
    <n v="26157200"/>
    <d v="2007-04-28T00:00:00"/>
    <d v="2007-05-03T00:00:00"/>
    <n v="119.64"/>
    <x v="1"/>
    <x v="4"/>
  </r>
  <r>
    <x v="3"/>
    <x v="13"/>
    <s v="803717"/>
    <s v="52056"/>
    <s v="MERTANIZ"/>
    <s v="ALFREDO"/>
    <x v="0"/>
    <n v="26533000"/>
    <d v="2007-06-16T00:00:00"/>
    <d v="2007-06-17T00:00:00"/>
    <n v="119.64"/>
    <x v="1"/>
    <x v="5"/>
  </r>
  <r>
    <x v="3"/>
    <x v="13"/>
    <s v="803717"/>
    <s v="60335"/>
    <s v="RESS"/>
    <s v="DANIEL"/>
    <x v="0"/>
    <n v="26261200"/>
    <d v="2007-06-03T00:00:00"/>
    <d v="2007-06-04T00:00:00"/>
    <n v="119.64"/>
    <x v="1"/>
    <x v="5"/>
  </r>
  <r>
    <x v="3"/>
    <x v="13"/>
    <s v="803717"/>
    <s v="52644"/>
    <s v="PIRIZ"/>
    <s v="REYMUNDO"/>
    <x v="0"/>
    <n v="26153100"/>
    <d v="2007-05-28T00:00:00"/>
    <d v="2007-05-31T00:00:00"/>
    <n v="119.64"/>
    <x v="1"/>
    <x v="5"/>
  </r>
  <r>
    <x v="3"/>
    <x v="13"/>
    <s v="803717"/>
    <s v="4446"/>
    <s v="TALIY"/>
    <s v="JEFFREY"/>
    <x v="0"/>
    <n v="26261200"/>
    <d v="2007-06-04T00:00:00"/>
    <d v="2007-06-07T00:00:00"/>
    <n v="119.64"/>
    <x v="1"/>
    <x v="5"/>
  </r>
  <r>
    <x v="3"/>
    <x v="13"/>
    <s v="803717"/>
    <s v="54506"/>
    <s v="WALTIRS"/>
    <s v="DANN"/>
    <x v="0"/>
    <n v="26206700"/>
    <d v="2007-06-04T00:00:00"/>
    <d v="2007-06-07T00:00:00"/>
    <n v="119.64"/>
    <x v="1"/>
    <x v="5"/>
  </r>
  <r>
    <x v="3"/>
    <x v="13"/>
    <s v="803717"/>
    <s v="52056"/>
    <s v="MERTANIZ"/>
    <s v="ALFREDO"/>
    <x v="0"/>
    <n v="1931880"/>
    <d v="2007-05-29T00:00:00"/>
    <d v="2007-06-01T00:00:00"/>
    <n v="119.64"/>
    <x v="1"/>
    <x v="5"/>
  </r>
  <r>
    <x v="3"/>
    <x v="13"/>
    <s v="803717"/>
    <s v="52644"/>
    <s v="PIRIZ"/>
    <s v="REYMUNDO"/>
    <x v="0"/>
    <n v="26315500"/>
    <d v="2007-06-08T00:00:00"/>
    <d v="2007-06-09T00:00:00"/>
    <n v="119.64"/>
    <x v="1"/>
    <x v="5"/>
  </r>
  <r>
    <x v="3"/>
    <x v="13"/>
    <s v="803717"/>
    <s v="64105"/>
    <s v="VANBIRKARK AII"/>
    <s v="WARREN"/>
    <x v="0"/>
    <n v="26368700"/>
    <d v="2007-06-15T00:00:00"/>
    <d v="2007-06-16T00:00:00"/>
    <n v="119.64"/>
    <x v="1"/>
    <x v="5"/>
  </r>
  <r>
    <x v="3"/>
    <x v="13"/>
    <s v="803717"/>
    <s v="60646"/>
    <s v="DEANE"/>
    <s v="JERREL"/>
    <x v="0"/>
    <n v="26368700"/>
    <d v="2007-06-15T00:00:00"/>
    <d v="2007-06-16T00:00:00"/>
    <n v="119.64"/>
    <x v="1"/>
    <x v="5"/>
  </r>
  <r>
    <x v="3"/>
    <x v="13"/>
    <s v="803717"/>
    <s v="60646"/>
    <s v="DEANE"/>
    <s v="JERREL"/>
    <x v="0"/>
    <n v="26537700"/>
    <d v="2007-06-18T00:00:00"/>
    <d v="2007-06-18T00:00:00"/>
    <n v="119.64"/>
    <x v="1"/>
    <x v="5"/>
  </r>
  <r>
    <x v="3"/>
    <x v="13"/>
    <s v="803717"/>
    <s v="52056"/>
    <s v="MERTANIZ"/>
    <s v="ALFREDO"/>
    <x v="0"/>
    <n v="2172590"/>
    <d v="2007-06-07T00:00:00"/>
    <d v="2007-06-08T00:00:00"/>
    <n v="119.64"/>
    <x v="1"/>
    <x v="5"/>
  </r>
  <r>
    <x v="3"/>
    <x v="13"/>
    <s v="803717"/>
    <s v="54506"/>
    <s v="WALTIRS"/>
    <s v="DANN"/>
    <x v="0"/>
    <n v="26475200"/>
    <d v="2007-06-07T00:00:00"/>
    <d v="2007-06-08T00:00:00"/>
    <n v="119.64"/>
    <x v="1"/>
    <x v="5"/>
  </r>
  <r>
    <x v="3"/>
    <x v="13"/>
    <s v="803717"/>
    <s v="60646"/>
    <s v="DEANE"/>
    <s v="JERREL"/>
    <x v="0"/>
    <n v="26537700"/>
    <d v="2007-06-21T00:00:00"/>
    <d v="2007-06-22T00:00:00"/>
    <n v="119.64"/>
    <x v="1"/>
    <x v="6"/>
  </r>
  <r>
    <x v="3"/>
    <x v="13"/>
    <s v="803717"/>
    <s v="60646"/>
    <s v="DEANE"/>
    <s v="JERREL"/>
    <x v="0"/>
    <n v="26474000"/>
    <d v="2007-07-01T00:00:00"/>
    <d v="2007-07-02T00:00:00"/>
    <n v="119.64"/>
    <x v="1"/>
    <x v="6"/>
  </r>
  <r>
    <x v="3"/>
    <x v="13"/>
    <s v="803717"/>
    <s v="60335"/>
    <s v="RESS"/>
    <s v="DANIEL"/>
    <x v="0"/>
    <n v="26474000"/>
    <d v="2007-06-29T00:00:00"/>
    <d v="2007-06-30T00:00:00"/>
    <n v="119.64"/>
    <x v="1"/>
    <x v="6"/>
  </r>
  <r>
    <x v="3"/>
    <x v="13"/>
    <s v="803717"/>
    <s v="52644"/>
    <s v="PIRIZ"/>
    <s v="REYMUNDO"/>
    <x v="0"/>
    <n v="26584200"/>
    <d v="2007-07-16T00:00:00"/>
    <d v="2007-07-16T00:00:00"/>
    <n v="119.64"/>
    <x v="1"/>
    <x v="6"/>
  </r>
  <r>
    <x v="3"/>
    <x v="13"/>
    <s v="803717"/>
    <s v="60646"/>
    <s v="DEANE"/>
    <s v="JERREL"/>
    <x v="0"/>
    <n v="26474000"/>
    <d v="2007-06-29T00:00:00"/>
    <d v="2007-06-30T00:00:00"/>
    <n v="119.64"/>
    <x v="1"/>
    <x v="6"/>
  </r>
  <r>
    <x v="3"/>
    <x v="13"/>
    <s v="803717"/>
    <s v="60646"/>
    <s v="DEANE"/>
    <s v="JERREL"/>
    <x v="0"/>
    <n v="26422200"/>
    <d v="2007-06-23T00:00:00"/>
    <d v="2007-06-28T00:00:00"/>
    <n v="119.64"/>
    <x v="1"/>
    <x v="6"/>
  </r>
  <r>
    <x v="3"/>
    <x v="13"/>
    <s v="803717"/>
    <s v="60646"/>
    <s v="DEANE"/>
    <s v="JERREL"/>
    <x v="0"/>
    <n v="26422200"/>
    <d v="2007-06-23T00:00:00"/>
    <d v="2007-06-28T00:00:00"/>
    <n v="119.64"/>
    <x v="1"/>
    <x v="6"/>
  </r>
  <r>
    <x v="3"/>
    <x v="13"/>
    <s v="803717"/>
    <s v="60646"/>
    <s v="DEANE"/>
    <s v="JERREL"/>
    <x v="0"/>
    <n v="2203040"/>
    <d v="2007-06-25T00:00:00"/>
    <d v="2007-06-28T00:00:00"/>
    <n v="119.64"/>
    <x v="1"/>
    <x v="6"/>
  </r>
  <r>
    <x v="3"/>
    <x v="13"/>
    <s v="803717"/>
    <s v="54506"/>
    <s v="WALTIRS"/>
    <s v="DANN"/>
    <x v="0"/>
    <n v="26422300"/>
    <d v="2007-07-02T00:00:00"/>
    <d v="2007-07-06T00:00:00"/>
    <n v="119.64"/>
    <x v="1"/>
    <x v="6"/>
  </r>
  <r>
    <x v="3"/>
    <x v="13"/>
    <s v="803717"/>
    <s v="54506"/>
    <s v="WALTIRS"/>
    <s v="DANN"/>
    <x v="0"/>
    <n v="26474100"/>
    <d v="2007-07-16T00:00:00"/>
    <d v="2007-07-16T00:00:00"/>
    <n v="119.64"/>
    <x v="1"/>
    <x v="6"/>
  </r>
  <r>
    <x v="3"/>
    <x v="13"/>
    <s v="803717"/>
    <s v="4112"/>
    <s v="BIQSBY"/>
    <s v="BRUCE"/>
    <x v="0"/>
    <n v="26639000"/>
    <d v="2007-07-23T00:00:00"/>
    <d v="2007-07-26T00:00:00"/>
    <n v="119.64"/>
    <x v="1"/>
    <x v="7"/>
  </r>
  <r>
    <x v="3"/>
    <x v="13"/>
    <s v="803717"/>
    <s v="54506"/>
    <s v="WALTIRS"/>
    <s v="DANN"/>
    <x v="0"/>
    <n v="26584400"/>
    <d v="2007-07-22T00:00:00"/>
    <d v="2007-07-23T00:00:00"/>
    <n v="119.64"/>
    <x v="1"/>
    <x v="7"/>
  </r>
  <r>
    <x v="3"/>
    <x v="13"/>
    <s v="803717"/>
    <s v="60646"/>
    <s v="DEANE"/>
    <s v="JERREL"/>
    <x v="0"/>
    <n v="1946900"/>
    <d v="2007-07-19T00:00:00"/>
    <d v="2007-07-20T00:00:00"/>
    <n v="119.64"/>
    <x v="1"/>
    <x v="7"/>
  </r>
  <r>
    <x v="3"/>
    <x v="13"/>
    <s v="803717"/>
    <s v="60646"/>
    <s v="DEANE"/>
    <s v="JERREL"/>
    <x v="0"/>
    <n v="26639100"/>
    <d v="2007-07-22T00:00:00"/>
    <d v="2007-07-26T00:00:00"/>
    <n v="119.64"/>
    <x v="1"/>
    <x v="7"/>
  </r>
  <r>
    <x v="3"/>
    <x v="13"/>
    <s v="803717"/>
    <s v="60646"/>
    <s v="DEANE"/>
    <s v="JERREL"/>
    <x v="0"/>
    <n v="26639100"/>
    <d v="2007-07-21T00:00:00"/>
    <d v="2007-07-26T00:00:00"/>
    <n v="119.64"/>
    <x v="1"/>
    <x v="7"/>
  </r>
  <r>
    <x v="3"/>
    <x v="13"/>
    <s v="803717"/>
    <s v="60646"/>
    <s v="DEANE"/>
    <s v="JERREL"/>
    <x v="0"/>
    <n v="26800500"/>
    <d v="2007-08-11T00:00:00"/>
    <d v="2007-08-12T00:00:00"/>
    <n v="119.64"/>
    <x v="1"/>
    <x v="7"/>
  </r>
  <r>
    <x v="3"/>
    <x v="13"/>
    <s v="803717"/>
    <s v="60646"/>
    <s v="DEANE"/>
    <s v="JERREL"/>
    <x v="0"/>
    <n v="26639100"/>
    <d v="2007-07-21T00:00:00"/>
    <d v="2007-07-26T00:00:00"/>
    <n v="119.64"/>
    <x v="1"/>
    <x v="7"/>
  </r>
  <r>
    <x v="3"/>
    <x v="13"/>
    <s v="803717"/>
    <s v="60646"/>
    <s v="DEANE"/>
    <s v="JERREL"/>
    <x v="0"/>
    <n v="26800300"/>
    <d v="2007-08-12T00:00:00"/>
    <d v="2007-08-13T00:00:00"/>
    <n v="119.64"/>
    <x v="1"/>
    <x v="7"/>
  </r>
  <r>
    <x v="3"/>
    <x v="13"/>
    <s v="803717"/>
    <s v="60646"/>
    <s v="DEANE"/>
    <s v="JERREL"/>
    <x v="0"/>
    <n v="26800300"/>
    <d v="2007-08-13T00:00:00"/>
    <d v="2007-08-13T00:00:00"/>
    <n v="119.64"/>
    <x v="1"/>
    <x v="7"/>
  </r>
  <r>
    <x v="3"/>
    <x v="13"/>
    <s v="803717"/>
    <s v="60335"/>
    <s v="RESS"/>
    <s v="DANIEL"/>
    <x v="0"/>
    <n v="26693600"/>
    <d v="2007-07-28T00:00:00"/>
    <d v="2007-07-29T00:00:00"/>
    <n v="119.64"/>
    <x v="1"/>
    <x v="7"/>
  </r>
  <r>
    <x v="3"/>
    <x v="13"/>
    <s v="803717"/>
    <s v="60646"/>
    <s v="DEANE"/>
    <s v="JERREL"/>
    <x v="0"/>
    <n v="26693600"/>
    <d v="2007-07-27T00:00:00"/>
    <d v="2007-07-28T00:00:00"/>
    <n v="119.64"/>
    <x v="1"/>
    <x v="7"/>
  </r>
  <r>
    <x v="3"/>
    <x v="13"/>
    <s v="803717"/>
    <s v="60646"/>
    <s v="DEANE"/>
    <s v="JERREL"/>
    <x v="0"/>
    <n v="26638900"/>
    <d v="2007-07-21T00:00:00"/>
    <d v="2007-07-26T00:00:00"/>
    <n v="119.64"/>
    <x v="1"/>
    <x v="7"/>
  </r>
  <r>
    <x v="3"/>
    <x v="13"/>
    <s v="803717"/>
    <s v="60646"/>
    <s v="DEANE"/>
    <s v="JERREL"/>
    <x v="0"/>
    <n v="26638900"/>
    <d v="2007-07-22T00:00:00"/>
    <d v="2007-07-26T00:00:00"/>
    <n v="119.64"/>
    <x v="1"/>
    <x v="7"/>
  </r>
  <r>
    <x v="3"/>
    <x v="13"/>
    <s v="803717"/>
    <s v="60646"/>
    <s v="DEANE"/>
    <s v="JERREL"/>
    <x v="0"/>
    <n v="26693700"/>
    <d v="2007-07-29T00:00:00"/>
    <d v="2007-07-30T00:00:00"/>
    <n v="119.64"/>
    <x v="1"/>
    <x v="7"/>
  </r>
  <r>
    <x v="3"/>
    <x v="13"/>
    <s v="803717"/>
    <s v="64105"/>
    <s v="VANBIRKARK AII"/>
    <s v="WARREN"/>
    <x v="0"/>
    <n v="26800300"/>
    <d v="2007-08-10T00:00:00"/>
    <d v="2007-08-12T00:00:00"/>
    <n v="119.64"/>
    <x v="1"/>
    <x v="7"/>
  </r>
  <r>
    <x v="3"/>
    <x v="13"/>
    <s v="803717"/>
    <s v="60335"/>
    <s v="RESS"/>
    <s v="DANIEL"/>
    <x v="0"/>
    <n v="26693700"/>
    <d v="2007-07-28T00:00:00"/>
    <d v="2007-07-29T00:00:00"/>
    <n v="119.64"/>
    <x v="1"/>
    <x v="7"/>
  </r>
  <r>
    <x v="3"/>
    <x v="13"/>
    <s v="803717"/>
    <s v="60646"/>
    <s v="DEANE"/>
    <s v="JERREL"/>
    <x v="0"/>
    <n v="26800400"/>
    <d v="2007-08-13T00:00:00"/>
    <d v="2007-08-13T00:00:00"/>
    <n v="119.64"/>
    <x v="1"/>
    <x v="7"/>
  </r>
  <r>
    <x v="3"/>
    <x v="13"/>
    <s v="803717"/>
    <s v="4112"/>
    <s v="BIQSBY"/>
    <s v="BRUCE"/>
    <x v="0"/>
    <n v="26746200"/>
    <d v="2007-08-02T00:00:00"/>
    <d v="2007-08-03T00:00:00"/>
    <n v="119.64"/>
    <x v="1"/>
    <x v="7"/>
  </r>
  <r>
    <x v="3"/>
    <x v="13"/>
    <s v="803717"/>
    <s v="60646"/>
    <s v="DEANE"/>
    <s v="JERREL"/>
    <x v="0"/>
    <n v="26693700"/>
    <d v="2007-07-29T00:00:00"/>
    <d v="2007-07-30T00:00:00"/>
    <n v="119.64"/>
    <x v="1"/>
    <x v="7"/>
  </r>
  <r>
    <x v="3"/>
    <x v="13"/>
    <s v="803717"/>
    <s v="60646"/>
    <s v="DEANE"/>
    <s v="JERREL"/>
    <x v="0"/>
    <n v="26639000"/>
    <d v="2007-07-23T00:00:00"/>
    <d v="2007-07-26T00:00:00"/>
    <n v="119.64"/>
    <x v="1"/>
    <x v="7"/>
  </r>
  <r>
    <x v="3"/>
    <x v="13"/>
    <s v="803717"/>
    <s v="52644"/>
    <s v="PIRIZ"/>
    <s v="REYMUNDO"/>
    <x v="0"/>
    <n v="26907800"/>
    <d v="2007-08-27T00:00:00"/>
    <d v="2007-08-30T00:00:00"/>
    <n v="119.64"/>
    <x v="1"/>
    <x v="8"/>
  </r>
  <r>
    <x v="3"/>
    <x v="13"/>
    <s v="803717"/>
    <s v="60335"/>
    <s v="RESS"/>
    <s v="DANIEL"/>
    <x v="0"/>
    <n v="26907600"/>
    <d v="2007-08-25T00:00:00"/>
    <d v="2007-08-26T00:00:00"/>
    <n v="119.64"/>
    <x v="1"/>
    <x v="8"/>
  </r>
  <r>
    <x v="3"/>
    <x v="13"/>
    <s v="803717"/>
    <s v="52644"/>
    <s v="PIRIZ"/>
    <s v="REYMUNDO"/>
    <x v="0"/>
    <n v="27016200"/>
    <d v="2007-09-10T00:00:00"/>
    <d v="2007-09-10T00:00:00"/>
    <n v="119.64"/>
    <x v="1"/>
    <x v="8"/>
  </r>
  <r>
    <x v="3"/>
    <x v="13"/>
    <s v="803717"/>
    <s v="60646"/>
    <s v="DEANE"/>
    <s v="JERREL"/>
    <x v="0"/>
    <n v="26907600"/>
    <d v="2007-08-25T00:00:00"/>
    <d v="2007-08-26T00:00:00"/>
    <n v="119.64"/>
    <x v="1"/>
    <x v="8"/>
  </r>
  <r>
    <x v="3"/>
    <x v="13"/>
    <s v="803717"/>
    <s v="60646"/>
    <s v="DEANE"/>
    <s v="JERREL"/>
    <x v="0"/>
    <n v="26854200"/>
    <d v="2007-08-18T00:00:00"/>
    <d v="2007-08-23T00:00:00"/>
    <n v="119.64"/>
    <x v="1"/>
    <x v="8"/>
  </r>
  <r>
    <x v="3"/>
    <x v="13"/>
    <s v="803717"/>
    <s v="60646"/>
    <s v="DEANE"/>
    <s v="JERREL"/>
    <x v="0"/>
    <n v="26854300"/>
    <d v="2007-08-20T00:00:00"/>
    <d v="2007-08-23T00:00:00"/>
    <n v="119.64"/>
    <x v="1"/>
    <x v="8"/>
  </r>
  <r>
    <x v="3"/>
    <x v="13"/>
    <s v="803717"/>
    <s v="60646"/>
    <s v="DEANE"/>
    <s v="JERREL"/>
    <x v="0"/>
    <n v="26962400"/>
    <d v="2007-08-31T00:00:00"/>
    <d v="2007-09-01T00:00:00"/>
    <n v="119.64"/>
    <x v="1"/>
    <x v="8"/>
  </r>
  <r>
    <x v="3"/>
    <x v="13"/>
    <s v="803717"/>
    <s v="60646"/>
    <s v="DEANE"/>
    <s v="JERREL"/>
    <x v="0"/>
    <n v="27016300"/>
    <d v="2007-09-10T00:00:00"/>
    <d v="2007-09-10T00:00:00"/>
    <n v="119.64"/>
    <x v="1"/>
    <x v="8"/>
  </r>
  <r>
    <x v="3"/>
    <x v="13"/>
    <s v="803717"/>
    <s v="54506"/>
    <s v="WALTIRS"/>
    <s v="DANN"/>
    <x v="0"/>
    <n v="26854400"/>
    <d v="2007-08-18T00:00:00"/>
    <d v="2007-08-19T00:00:00"/>
    <n v="119.64"/>
    <x v="1"/>
    <x v="8"/>
  </r>
  <r>
    <x v="3"/>
    <x v="13"/>
    <s v="803717"/>
    <s v="54506"/>
    <s v="WALTIRS"/>
    <s v="DANN"/>
    <x v="0"/>
    <n v="26962400"/>
    <d v="2007-09-09T00:00:00"/>
    <d v="2007-09-10T00:00:00"/>
    <n v="119.64"/>
    <x v="1"/>
    <x v="8"/>
  </r>
  <r>
    <x v="3"/>
    <x v="13"/>
    <s v="803717"/>
    <s v="60646"/>
    <s v="DEANE"/>
    <s v="JERREL"/>
    <x v="0"/>
    <n v="27126100"/>
    <d v="2007-09-23T00:00:00"/>
    <d v="2007-09-24T00:00:00"/>
    <n v="119.64"/>
    <x v="1"/>
    <x v="9"/>
  </r>
  <r>
    <x v="3"/>
    <x v="13"/>
    <s v="803717"/>
    <s v="52644"/>
    <s v="PIRIZ"/>
    <s v="REYMUNDO"/>
    <x v="0"/>
    <n v="27126100"/>
    <d v="2007-09-23T00:00:00"/>
    <d v="2007-09-24T00:00:00"/>
    <n v="119.64"/>
    <x v="1"/>
    <x v="9"/>
  </r>
  <r>
    <x v="3"/>
    <x v="13"/>
    <s v="803717"/>
    <s v="60646"/>
    <s v="DEANE"/>
    <s v="JERREL"/>
    <x v="0"/>
    <n v="27126100"/>
    <d v="2007-09-21T00:00:00"/>
    <d v="2007-09-22T00:00:00"/>
    <n v="119.64"/>
    <x v="1"/>
    <x v="9"/>
  </r>
  <r>
    <x v="3"/>
    <x v="13"/>
    <s v="803717"/>
    <s v="60646"/>
    <s v="DEANE"/>
    <s v="JERREL"/>
    <x v="0"/>
    <n v="27070700"/>
    <d v="2007-09-15T00:00:00"/>
    <d v="2007-09-20T00:00:00"/>
    <n v="119.64"/>
    <x v="1"/>
    <x v="9"/>
  </r>
  <r>
    <x v="3"/>
    <x v="13"/>
    <s v="803717"/>
    <s v="4112"/>
    <s v="BIQSBY"/>
    <s v="BRUCE"/>
    <x v="0"/>
    <n v="27070800"/>
    <d v="2007-09-16T00:00:00"/>
    <d v="2007-09-20T00:00:00"/>
    <n v="119.64"/>
    <x v="1"/>
    <x v="9"/>
  </r>
  <r>
    <x v="3"/>
    <x v="13"/>
    <s v="803717"/>
    <s v="64105"/>
    <s v="VANBIRKARK AII"/>
    <s v="WARREN"/>
    <x v="0"/>
    <n v="27234800"/>
    <d v="2007-10-05T00:00:00"/>
    <d v="2007-10-06T00:00:00"/>
    <n v="119.64"/>
    <x v="1"/>
    <x v="9"/>
  </r>
  <r>
    <x v="3"/>
    <x v="13"/>
    <s v="803717"/>
    <s v="60646"/>
    <s v="DEANE"/>
    <s v="JERREL"/>
    <x v="0"/>
    <n v="27234800"/>
    <d v="2007-10-06T00:00:00"/>
    <d v="2007-10-07T00:00:00"/>
    <n v="119.64"/>
    <x v="1"/>
    <x v="9"/>
  </r>
  <r>
    <x v="3"/>
    <x v="13"/>
    <s v="803717"/>
    <s v="164422"/>
    <s v="NEBLE"/>
    <s v="JASON"/>
    <x v="0"/>
    <n v="27181300"/>
    <d v="2007-09-28T00:00:00"/>
    <d v="2007-09-29T00:00:00"/>
    <n v="119.64"/>
    <x v="1"/>
    <x v="9"/>
  </r>
  <r>
    <x v="3"/>
    <x v="13"/>
    <s v="803717"/>
    <s v="164422"/>
    <s v="NEBLE"/>
    <s v="JASON"/>
    <x v="0"/>
    <n v="27289700"/>
    <d v="2007-10-12T00:00:00"/>
    <d v="2007-10-18T00:00:00"/>
    <n v="119.64"/>
    <x v="1"/>
    <x v="10"/>
  </r>
  <r>
    <x v="3"/>
    <x v="13"/>
    <s v="803717"/>
    <s v="64105"/>
    <s v="VANBIRKARK AII"/>
    <s v="WARREN"/>
    <x v="0"/>
    <n v="27016400"/>
    <d v="2007-11-04T00:00:00"/>
    <d v="2007-11-05T00:00:00"/>
    <n v="119.64"/>
    <x v="1"/>
    <x v="10"/>
  </r>
  <r>
    <x v="3"/>
    <x v="13"/>
    <s v="803717"/>
    <s v="164422"/>
    <s v="NEBLE"/>
    <s v="JASON"/>
    <x v="0"/>
    <n v="27289800"/>
    <d v="2007-10-11T00:00:00"/>
    <d v="2007-10-12T00:00:00"/>
    <n v="119.64"/>
    <x v="1"/>
    <x v="10"/>
  </r>
  <r>
    <x v="3"/>
    <x v="13"/>
    <s v="803717"/>
    <s v="60646"/>
    <s v="DEANE"/>
    <s v="JERREL"/>
    <x v="0"/>
    <n v="27289800"/>
    <d v="2007-10-14T00:00:00"/>
    <d v="2007-10-18T00:00:00"/>
    <n v="119.64"/>
    <x v="1"/>
    <x v="10"/>
  </r>
  <r>
    <x v="3"/>
    <x v="13"/>
    <s v="803717"/>
    <s v="60646"/>
    <s v="DEANE"/>
    <s v="JERREL"/>
    <x v="0"/>
    <n v="27289800"/>
    <d v="2007-10-14T00:00:00"/>
    <d v="2007-10-18T00:00:00"/>
    <n v="119.64"/>
    <x v="1"/>
    <x v="10"/>
  </r>
  <r>
    <x v="3"/>
    <x v="13"/>
    <s v="803717"/>
    <s v="60646"/>
    <s v="DEANE"/>
    <s v="JERREL"/>
    <x v="0"/>
    <n v="27455700"/>
    <d v="2007-11-04T00:00:00"/>
    <d v="2007-11-05T00:00:00"/>
    <n v="119.64"/>
    <x v="1"/>
    <x v="10"/>
  </r>
  <r>
    <x v="3"/>
    <x v="13"/>
    <s v="803717"/>
    <s v="60646"/>
    <s v="DEANE"/>
    <s v="JERREL"/>
    <x v="0"/>
    <n v="27289800"/>
    <d v="2007-10-14T00:00:00"/>
    <d v="2007-10-18T00:00:00"/>
    <n v="119.64"/>
    <x v="1"/>
    <x v="10"/>
  </r>
  <r>
    <x v="3"/>
    <x v="13"/>
    <s v="803717"/>
    <s v="60646"/>
    <s v="DEANE"/>
    <s v="JERREL"/>
    <x v="0"/>
    <n v="2448520"/>
    <d v="2007-11-05T00:00:00"/>
    <d v="2007-11-05T00:00:00"/>
    <n v="119.64"/>
    <x v="1"/>
    <x v="10"/>
  </r>
  <r>
    <x v="3"/>
    <x v="13"/>
    <s v="803717"/>
    <s v="60335"/>
    <s v="RESS"/>
    <s v="DANIEL"/>
    <x v="0"/>
    <n v="27345000"/>
    <d v="2007-10-20T00:00:00"/>
    <d v="2007-10-21T00:00:00"/>
    <n v="119.64"/>
    <x v="1"/>
    <x v="10"/>
  </r>
  <r>
    <x v="3"/>
    <x v="13"/>
    <s v="803717"/>
    <s v="64105"/>
    <s v="VANBIRKARK AII"/>
    <s v="WARREN"/>
    <x v="0"/>
    <n v="27455400"/>
    <d v="2007-11-05T00:00:00"/>
    <d v="2007-11-05T00:00:00"/>
    <n v="119.64"/>
    <x v="1"/>
    <x v="10"/>
  </r>
  <r>
    <x v="3"/>
    <x v="13"/>
    <s v="803717"/>
    <s v="4603"/>
    <s v="MACHEILS"/>
    <s v="GREGORY"/>
    <x v="3"/>
    <n v="2432780"/>
    <d v="2007-10-22T00:00:00"/>
    <d v="2007-10-25T00:00:00"/>
    <n v="119.64"/>
    <x v="1"/>
    <x v="10"/>
  </r>
  <r>
    <x v="3"/>
    <x v="13"/>
    <s v="803717"/>
    <s v="60646"/>
    <s v="DEANE"/>
    <s v="JERREL"/>
    <x v="0"/>
    <n v="27289600"/>
    <d v="2007-10-13T00:00:00"/>
    <d v="2007-10-18T00:00:00"/>
    <n v="119.64"/>
    <x v="1"/>
    <x v="10"/>
  </r>
  <r>
    <x v="3"/>
    <x v="13"/>
    <s v="803717"/>
    <s v="60646"/>
    <s v="DEANE"/>
    <s v="JERREL"/>
    <x v="0"/>
    <n v="27289700"/>
    <d v="2007-10-14T00:00:00"/>
    <d v="2007-10-18T00:00:00"/>
    <n v="119.64"/>
    <x v="1"/>
    <x v="10"/>
  </r>
  <r>
    <x v="3"/>
    <x v="13"/>
    <s v="803717"/>
    <s v="60646"/>
    <s v="DEANE"/>
    <s v="JERREL"/>
    <x v="0"/>
    <n v="27345100"/>
    <d v="2007-10-22T00:00:00"/>
    <d v="2007-10-25T00:00:00"/>
    <n v="119.64"/>
    <x v="1"/>
    <x v="10"/>
  </r>
  <r>
    <x v="3"/>
    <x v="13"/>
    <s v="803717"/>
    <s v="60335"/>
    <s v="RESS"/>
    <s v="DANIEL"/>
    <x v="0"/>
    <n v="27345100"/>
    <d v="2007-10-20T00:00:00"/>
    <d v="2007-10-21T00:00:00"/>
    <n v="119.64"/>
    <x v="1"/>
    <x v="10"/>
  </r>
  <r>
    <x v="3"/>
    <x v="13"/>
    <s v="803717"/>
    <s v="60646"/>
    <s v="DEANE"/>
    <s v="JERREL"/>
    <x v="0"/>
    <n v="27345100"/>
    <d v="2007-10-22T00:00:00"/>
    <d v="2007-10-25T00:00:00"/>
    <n v="119.64"/>
    <x v="1"/>
    <x v="10"/>
  </r>
  <r>
    <x v="3"/>
    <x v="13"/>
    <s v="803717"/>
    <s v="54506"/>
    <s v="WALTIRS"/>
    <s v="DANN"/>
    <x v="0"/>
    <n v="27289700"/>
    <d v="2007-10-13T00:00:00"/>
    <d v="2007-10-14T00:00:00"/>
    <n v="119.64"/>
    <x v="1"/>
    <x v="10"/>
  </r>
  <r>
    <x v="3"/>
    <x v="13"/>
    <s v="803717"/>
    <s v="54506"/>
    <s v="WALTIRS"/>
    <s v="DANN"/>
    <x v="0"/>
    <n v="27289700"/>
    <d v="2007-10-15T00:00:00"/>
    <d v="2007-10-18T00:00:00"/>
    <n v="119.64"/>
    <x v="1"/>
    <x v="10"/>
  </r>
  <r>
    <x v="3"/>
    <x v="13"/>
    <s v="803717"/>
    <s v="60646"/>
    <s v="DEANE"/>
    <s v="JERREL"/>
    <x v="0"/>
    <n v="27289700"/>
    <d v="2007-10-12T00:00:00"/>
    <d v="2007-10-18T00:00:00"/>
    <n v="119.64"/>
    <x v="1"/>
    <x v="10"/>
  </r>
  <r>
    <x v="3"/>
    <x v="13"/>
    <s v="803717"/>
    <s v="60646"/>
    <s v="DEANE"/>
    <s v="JERREL"/>
    <x v="0"/>
    <n v="27564200"/>
    <d v="2007-11-23T00:00:00"/>
    <d v="2007-11-24T00:00:00"/>
    <n v="119.64"/>
    <x v="1"/>
    <x v="11"/>
  </r>
  <r>
    <x v="3"/>
    <x v="13"/>
    <s v="803717"/>
    <s v="164422"/>
    <s v="NEBLE"/>
    <s v="JASON"/>
    <x v="0"/>
    <n v="27234700"/>
    <d v="2007-11-17T00:00:00"/>
    <d v="2007-11-18T00:00:00"/>
    <n v="119.64"/>
    <x v="1"/>
    <x v="11"/>
  </r>
  <r>
    <x v="3"/>
    <x v="13"/>
    <s v="803717"/>
    <s v="60335"/>
    <s v="RESS"/>
    <s v="DANIEL"/>
    <x v="0"/>
    <n v="27564000"/>
    <d v="2007-11-17T00:00:00"/>
    <d v="2007-11-18T00:00:00"/>
    <n v="119.64"/>
    <x v="1"/>
    <x v="11"/>
  </r>
  <r>
    <x v="3"/>
    <x v="13"/>
    <s v="803717"/>
    <s v="60646"/>
    <s v="DEANE"/>
    <s v="JERREL"/>
    <x v="0"/>
    <n v="27564000"/>
    <d v="2007-11-18T00:00:00"/>
    <d v="2007-11-19T00:00:00"/>
    <n v="119.64"/>
    <x v="1"/>
    <x v="11"/>
  </r>
  <r>
    <x v="3"/>
    <x v="13"/>
    <s v="803717"/>
    <s v="60646"/>
    <s v="DEANE"/>
    <s v="JERREL"/>
    <x v="0"/>
    <n v="27509800"/>
    <d v="2007-11-10T00:00:00"/>
    <d v="2007-11-15T00:00:00"/>
    <n v="119.64"/>
    <x v="1"/>
    <x v="11"/>
  </r>
  <r>
    <x v="3"/>
    <x v="13"/>
    <s v="803717"/>
    <s v="60646"/>
    <s v="DEANE"/>
    <s v="JERREL"/>
    <x v="0"/>
    <n v="27509900"/>
    <d v="2007-11-12T00:00:00"/>
    <d v="2007-11-15T00:00:00"/>
    <n v="119.64"/>
    <x v="1"/>
    <x v="11"/>
  </r>
  <r>
    <x v="3"/>
    <x v="13"/>
    <s v="803717"/>
    <s v="60646"/>
    <s v="DEANE"/>
    <s v="JERREL"/>
    <x v="0"/>
    <n v="27618400"/>
    <d v="2007-11-23T00:00:00"/>
    <d v="2007-11-24T00:00:00"/>
    <n v="119.64"/>
    <x v="1"/>
    <x v="11"/>
  </r>
  <r>
    <x v="3"/>
    <x v="13"/>
    <s v="803717"/>
    <s v="4112"/>
    <s v="BIQSBY"/>
    <s v="BRUCE"/>
    <x v="0"/>
    <n v="27671300"/>
    <d v="2007-12-03T00:00:00"/>
    <d v="2007-12-03T00:00:00"/>
    <n v="119.64"/>
    <x v="1"/>
    <x v="11"/>
  </r>
  <r>
    <x v="3"/>
    <x v="13"/>
    <s v="803717"/>
    <s v="164422"/>
    <s v="NEBLE"/>
    <s v="JASON"/>
    <x v="0"/>
    <n v="27671300"/>
    <d v="2007-11-29T00:00:00"/>
    <d v="2007-11-30T00:00:00"/>
    <n v="119.64"/>
    <x v="1"/>
    <x v="11"/>
  </r>
  <r>
    <x v="3"/>
    <x v="13"/>
    <s v="803717"/>
    <s v="164422"/>
    <s v="NEBLE"/>
    <s v="JASON"/>
    <x v="0"/>
    <n v="27671400"/>
    <d v="2007-12-01T00:00:00"/>
    <d v="2007-12-02T00:00:00"/>
    <n v="119.64"/>
    <x v="1"/>
    <x v="11"/>
  </r>
  <r>
    <x v="3"/>
    <x v="13"/>
    <s v="803717"/>
    <s v="164422"/>
    <s v="NEBLE"/>
    <s v="JASON"/>
    <x v="0"/>
    <n v="27618400"/>
    <d v="2007-11-22T00:00:00"/>
    <d v="2007-11-23T00:00:00"/>
    <n v="119.64"/>
    <x v="1"/>
    <x v="11"/>
  </r>
  <r>
    <x v="3"/>
    <x v="13"/>
    <s v="803717"/>
    <s v="54506"/>
    <s v="WALTIRS"/>
    <s v="DANN"/>
    <x v="0"/>
    <n v="27618400"/>
    <d v="2007-11-22T00:00:00"/>
    <d v="2007-11-23T00:00:00"/>
    <n v="119.64"/>
    <x v="1"/>
    <x v="11"/>
  </r>
  <r>
    <x v="3"/>
    <x v="13"/>
    <s v="803717"/>
    <s v="60335"/>
    <s v="RESS"/>
    <s v="DANIEL"/>
    <x v="0"/>
    <n v="27783200"/>
    <d v="2007-12-15T00:00:00"/>
    <d v="2007-12-16T00:00:00"/>
    <n v="119.64"/>
    <x v="1"/>
    <x v="12"/>
  </r>
  <r>
    <x v="3"/>
    <x v="13"/>
    <s v="803717"/>
    <s v="60646"/>
    <s v="DEANE"/>
    <s v="JERREL"/>
    <x v="0"/>
    <n v="27783300"/>
    <d v="2007-12-14T00:00:00"/>
    <d v="2007-12-15T00:00:00"/>
    <n v="119.64"/>
    <x v="1"/>
    <x v="12"/>
  </r>
  <r>
    <x v="3"/>
    <x v="13"/>
    <s v="803717"/>
    <s v="60646"/>
    <s v="DEANE"/>
    <s v="JERREL"/>
    <x v="0"/>
    <n v="27726900"/>
    <d v="2007-12-08T00:00:00"/>
    <d v="2007-12-13T00:00:00"/>
    <n v="119.64"/>
    <x v="1"/>
    <x v="12"/>
  </r>
  <r>
    <x v="3"/>
    <x v="13"/>
    <s v="803717"/>
    <s v="60646"/>
    <s v="DEANE"/>
    <s v="JERREL"/>
    <x v="0"/>
    <n v="27727000"/>
    <d v="2007-12-09T00:00:00"/>
    <d v="2007-12-13T00:00:00"/>
    <n v="119.64"/>
    <x v="1"/>
    <x v="12"/>
  </r>
  <r>
    <x v="3"/>
    <x v="13"/>
    <s v="803717"/>
    <s v="54506"/>
    <s v="WALTIRS"/>
    <s v="DANN"/>
    <x v="0"/>
    <n v="27727000"/>
    <d v="2007-12-07T00:00:00"/>
    <d v="2007-12-08T00:00:00"/>
    <n v="119.64"/>
    <x v="1"/>
    <x v="12"/>
  </r>
  <r>
    <x v="0"/>
    <x v="6"/>
    <s v="201605"/>
    <s v="52361"/>
    <s v="BIHRINS"/>
    <s v="KURT"/>
    <x v="0"/>
    <n v="25265900"/>
    <d v="2007-01-15T00:00:00"/>
    <d v="2007-01-16T00:00:00"/>
    <n v="119.87"/>
    <x v="0"/>
    <x v="0"/>
  </r>
  <r>
    <x v="0"/>
    <x v="6"/>
    <s v="201605"/>
    <s v="160512"/>
    <s v="FILLIR"/>
    <s v="VINCENT"/>
    <x v="0"/>
    <n v="25168100"/>
    <d v="2007-01-14T00:00:00"/>
    <d v="2007-01-15T00:00:00"/>
    <n v="119.87"/>
    <x v="0"/>
    <x v="0"/>
  </r>
  <r>
    <x v="0"/>
    <x v="6"/>
    <s v="201605"/>
    <s v="52361"/>
    <s v="BIHRINS"/>
    <s v="KURT"/>
    <x v="0"/>
    <n v="25218400"/>
    <d v="2007-01-16T00:00:00"/>
    <d v="2007-01-19T00:00:00"/>
    <n v="119.87"/>
    <x v="0"/>
    <x v="0"/>
  </r>
  <r>
    <x v="0"/>
    <x v="6"/>
    <s v="201605"/>
    <s v="52361"/>
    <s v="BIHRINS"/>
    <s v="KURT"/>
    <x v="0"/>
    <n v="25265900"/>
    <d v="2007-01-16T00:00:00"/>
    <d v="2007-01-19T00:00:00"/>
    <n v="119.87"/>
    <x v="0"/>
    <x v="0"/>
  </r>
  <r>
    <x v="0"/>
    <x v="6"/>
    <s v="201605"/>
    <s v="52361"/>
    <s v="BIHRINS"/>
    <s v="KURT"/>
    <x v="0"/>
    <n v="25168100"/>
    <d v="2007-01-06T00:00:00"/>
    <d v="2007-01-07T00:00:00"/>
    <n v="119.87"/>
    <x v="0"/>
    <x v="0"/>
  </r>
  <r>
    <x v="0"/>
    <x v="6"/>
    <s v="201605"/>
    <s v="160512"/>
    <s v="FILLIR"/>
    <s v="VINCENT"/>
    <x v="0"/>
    <n v="25168100"/>
    <d v="2007-01-06T00:00:00"/>
    <d v="2007-01-07T00:00:00"/>
    <n v="119.87"/>
    <x v="0"/>
    <x v="0"/>
  </r>
  <r>
    <x v="0"/>
    <x v="6"/>
    <s v="201605"/>
    <s v="52361"/>
    <s v="BIHRINS"/>
    <s v="KURT"/>
    <x v="0"/>
    <n v="25515600"/>
    <d v="2007-02-18T00:00:00"/>
    <d v="2007-02-19T00:00:00"/>
    <n v="119.87"/>
    <x v="0"/>
    <x v="1"/>
  </r>
  <r>
    <x v="0"/>
    <x v="6"/>
    <s v="201605"/>
    <s v="52361"/>
    <s v="BIHRINS"/>
    <s v="KURT"/>
    <x v="0"/>
    <n v="25466900"/>
    <d v="2007-02-18T00:00:00"/>
    <d v="2007-02-19T00:00:00"/>
    <n v="119.87"/>
    <x v="0"/>
    <x v="1"/>
  </r>
  <r>
    <x v="0"/>
    <x v="6"/>
    <s v="201605"/>
    <s v="160512"/>
    <s v="FILLIR"/>
    <s v="VINCENT"/>
    <x v="0"/>
    <n v="25416700"/>
    <d v="2007-02-10T00:00:00"/>
    <d v="2007-02-11T00:00:00"/>
    <n v="119.87"/>
    <x v="0"/>
    <x v="1"/>
  </r>
  <r>
    <x v="0"/>
    <x v="6"/>
    <s v="201605"/>
    <s v="52361"/>
    <s v="BIHRINS"/>
    <s v="KURT"/>
    <x v="0"/>
    <n v="25416700"/>
    <d v="2007-02-10T00:00:00"/>
    <d v="2007-02-11T00:00:00"/>
    <n v="119.87"/>
    <x v="0"/>
    <x v="1"/>
  </r>
  <r>
    <x v="0"/>
    <x v="6"/>
    <s v="201605"/>
    <s v="52361"/>
    <s v="BIHRINS"/>
    <s v="KURT"/>
    <x v="0"/>
    <n v="25416700"/>
    <d v="2007-02-11T00:00:00"/>
    <d v="2007-02-12T00:00:00"/>
    <n v="119.87"/>
    <x v="0"/>
    <x v="1"/>
  </r>
  <r>
    <x v="0"/>
    <x v="6"/>
    <s v="201605"/>
    <s v="160512"/>
    <s v="FILLIR"/>
    <s v="VINCENT"/>
    <x v="0"/>
    <n v="25466900"/>
    <d v="2007-02-11T00:00:00"/>
    <d v="2007-02-12T00:00:00"/>
    <n v="119.87"/>
    <x v="0"/>
    <x v="1"/>
  </r>
  <r>
    <x v="0"/>
    <x v="6"/>
    <s v="201605"/>
    <s v="52361"/>
    <s v="BIHRINS"/>
    <s v="KURT"/>
    <x v="0"/>
    <n v="25466900"/>
    <d v="2007-02-18T00:00:00"/>
    <d v="2007-02-19T00:00:00"/>
    <n v="119.87"/>
    <x v="0"/>
    <x v="1"/>
  </r>
  <r>
    <x v="0"/>
    <x v="6"/>
    <s v="201605"/>
    <s v="160512"/>
    <s v="FILLIR"/>
    <s v="VINCENT"/>
    <x v="0"/>
    <n v="25416700"/>
    <d v="2007-02-10T00:00:00"/>
    <d v="2007-02-11T00:00:00"/>
    <n v="119.87"/>
    <x v="0"/>
    <x v="1"/>
  </r>
  <r>
    <x v="0"/>
    <x v="6"/>
    <s v="201605"/>
    <s v="52361"/>
    <s v="BIHRINS"/>
    <s v="KURT"/>
    <x v="0"/>
    <n v="25416700"/>
    <d v="2007-02-09T00:00:00"/>
    <d v="2007-02-11T00:00:00"/>
    <n v="119.87"/>
    <x v="0"/>
    <x v="1"/>
  </r>
  <r>
    <x v="0"/>
    <x v="6"/>
    <s v="201605"/>
    <s v="160512"/>
    <s v="FILLIR"/>
    <s v="VINCENT"/>
    <x v="0"/>
    <n v="25416800"/>
    <d v="2007-02-10T00:00:00"/>
    <d v="2007-02-11T00:00:00"/>
    <n v="119.87"/>
    <x v="0"/>
    <x v="1"/>
  </r>
  <r>
    <x v="0"/>
    <x v="6"/>
    <s v="201605"/>
    <s v="52361"/>
    <s v="BIHRINS"/>
    <s v="KURT"/>
    <x v="0"/>
    <n v="25416700"/>
    <d v="2007-02-13T00:00:00"/>
    <d v="2007-02-16T00:00:00"/>
    <n v="119.87"/>
    <x v="0"/>
    <x v="1"/>
  </r>
  <r>
    <x v="0"/>
    <x v="6"/>
    <s v="201605"/>
    <s v="52361"/>
    <s v="BIHRINS"/>
    <s v="KURT"/>
    <x v="0"/>
    <n v="25416700"/>
    <d v="2007-02-09T00:00:00"/>
    <d v="2007-02-11T00:00:00"/>
    <n v="119.87"/>
    <x v="0"/>
    <x v="1"/>
  </r>
  <r>
    <x v="0"/>
    <x v="6"/>
    <s v="201605"/>
    <s v="160512"/>
    <s v="FILLIR"/>
    <s v="VINCENT"/>
    <x v="0"/>
    <n v="25416700"/>
    <d v="2007-02-10T00:00:00"/>
    <d v="2007-02-11T00:00:00"/>
    <n v="119.87"/>
    <x v="0"/>
    <x v="1"/>
  </r>
  <r>
    <x v="0"/>
    <x v="6"/>
    <s v="201605"/>
    <s v="160512"/>
    <s v="FILLIR"/>
    <s v="VINCENT"/>
    <x v="0"/>
    <n v="25566800"/>
    <d v="2007-02-25T00:00:00"/>
    <d v="2007-02-26T00:00:00"/>
    <n v="119.87"/>
    <x v="0"/>
    <x v="1"/>
  </r>
  <r>
    <x v="0"/>
    <x v="6"/>
    <s v="201605"/>
    <s v="52361"/>
    <s v="BIHRINS"/>
    <s v="KURT"/>
    <x v="0"/>
    <n v="25366000"/>
    <d v="2007-02-05T00:00:00"/>
    <d v="2007-02-06T00:00:00"/>
    <n v="119.87"/>
    <x v="0"/>
    <x v="1"/>
  </r>
  <r>
    <x v="0"/>
    <x v="6"/>
    <s v="201605"/>
    <s v="52361"/>
    <s v="BIHRINS"/>
    <s v="KURT"/>
    <x v="0"/>
    <n v="25416700"/>
    <d v="2007-02-13T00:00:00"/>
    <d v="2007-02-16T00:00:00"/>
    <n v="119.87"/>
    <x v="0"/>
    <x v="1"/>
  </r>
  <r>
    <x v="0"/>
    <x v="6"/>
    <s v="201605"/>
    <s v="160512"/>
    <s v="FILLIR"/>
    <s v="VINCENT"/>
    <x v="0"/>
    <n v="25366000"/>
    <d v="2007-02-03T00:00:00"/>
    <d v="2007-02-04T00:00:00"/>
    <n v="119.87"/>
    <x v="0"/>
    <x v="1"/>
  </r>
  <r>
    <x v="0"/>
    <x v="6"/>
    <s v="201605"/>
    <s v="160512"/>
    <s v="FILLIR"/>
    <s v="VINCENT"/>
    <x v="0"/>
    <n v="25580000"/>
    <d v="2007-02-13T00:00:00"/>
    <d v="2007-02-16T00:00:00"/>
    <n v="119.87"/>
    <x v="0"/>
    <x v="1"/>
  </r>
  <r>
    <x v="0"/>
    <x v="6"/>
    <s v="201605"/>
    <s v="52361"/>
    <s v="BIHRINS"/>
    <s v="KURT"/>
    <x v="0"/>
    <n v="25566800"/>
    <d v="2007-02-23T00:00:00"/>
    <d v="2007-02-24T00:00:00"/>
    <n v="119.87"/>
    <x v="0"/>
    <x v="1"/>
  </r>
  <r>
    <x v="0"/>
    <x v="6"/>
    <s v="201605"/>
    <s v="52361"/>
    <s v="BIHRINS"/>
    <s v="KURT"/>
    <x v="0"/>
    <n v="25515500"/>
    <d v="2007-02-26T00:00:00"/>
    <d v="2007-02-27T00:00:00"/>
    <n v="119.87"/>
    <x v="0"/>
    <x v="1"/>
  </r>
  <r>
    <x v="0"/>
    <x v="6"/>
    <s v="201605"/>
    <s v="52361"/>
    <s v="BIHRINS"/>
    <s v="KURT"/>
    <x v="0"/>
    <n v="25416700"/>
    <d v="2007-02-09T00:00:00"/>
    <d v="2007-02-11T00:00:00"/>
    <n v="119.87"/>
    <x v="0"/>
    <x v="1"/>
  </r>
  <r>
    <x v="0"/>
    <x v="6"/>
    <s v="201605"/>
    <s v="52361"/>
    <s v="BIHRINS"/>
    <s v="KURT"/>
    <x v="0"/>
    <n v="25416700"/>
    <d v="2007-02-10T00:00:00"/>
    <d v="2007-02-11T00:00:00"/>
    <n v="119.87"/>
    <x v="0"/>
    <x v="1"/>
  </r>
  <r>
    <x v="0"/>
    <x v="6"/>
    <s v="201605"/>
    <s v="160512"/>
    <s v="FILLIR"/>
    <s v="VINCENT"/>
    <x v="0"/>
    <n v="25467000"/>
    <d v="2007-02-16T00:00:00"/>
    <d v="2007-02-17T00:00:00"/>
    <n v="119.87"/>
    <x v="0"/>
    <x v="1"/>
  </r>
  <r>
    <x v="0"/>
    <x v="6"/>
    <s v="201605"/>
    <s v="52361"/>
    <s v="BIHRINS"/>
    <s v="KURT"/>
    <x v="0"/>
    <n v="25467000"/>
    <d v="2007-02-18T00:00:00"/>
    <d v="2007-02-20T00:00:00"/>
    <n v="119.87"/>
    <x v="0"/>
    <x v="1"/>
  </r>
  <r>
    <x v="0"/>
    <x v="6"/>
    <s v="201605"/>
    <s v="52361"/>
    <s v="BIHRINS"/>
    <s v="KURT"/>
    <x v="0"/>
    <n v="25566800"/>
    <d v="2007-02-23T00:00:00"/>
    <d v="2007-02-24T00:00:00"/>
    <n v="119.87"/>
    <x v="0"/>
    <x v="1"/>
  </r>
  <r>
    <x v="0"/>
    <x v="6"/>
    <s v="201605"/>
    <s v="52361"/>
    <s v="BIHRINS"/>
    <s v="KURT"/>
    <x v="0"/>
    <n v="1022070"/>
    <d v="2007-02-11T00:00:00"/>
    <d v="2007-02-12T00:00:00"/>
    <n v="119.87"/>
    <x v="0"/>
    <x v="1"/>
  </r>
  <r>
    <x v="0"/>
    <x v="6"/>
    <s v="201605"/>
    <s v="52361"/>
    <s v="BIHRINS"/>
    <s v="KURT"/>
    <x v="0"/>
    <n v="25467000"/>
    <d v="2007-02-18T00:00:00"/>
    <d v="2007-02-19T00:00:00"/>
    <n v="119.87"/>
    <x v="0"/>
    <x v="1"/>
  </r>
  <r>
    <x v="0"/>
    <x v="6"/>
    <s v="201605"/>
    <s v="160512"/>
    <s v="FILLIR"/>
    <s v="VINCENT"/>
    <x v="0"/>
    <n v="25566900"/>
    <d v="2007-02-25T00:00:00"/>
    <d v="2007-02-26T00:00:00"/>
    <n v="119.87"/>
    <x v="0"/>
    <x v="1"/>
  </r>
  <r>
    <x v="0"/>
    <x v="6"/>
    <s v="201605"/>
    <s v="52361"/>
    <s v="BIHRINS"/>
    <s v="KURT"/>
    <x v="0"/>
    <n v="25617700"/>
    <d v="2007-03-04T00:00:00"/>
    <d v="2007-03-05T00:00:00"/>
    <n v="119.87"/>
    <x v="0"/>
    <x v="2"/>
  </r>
  <r>
    <x v="0"/>
    <x v="6"/>
    <s v="201605"/>
    <s v="52361"/>
    <s v="BIHRINS"/>
    <s v="KURT"/>
    <x v="0"/>
    <n v="25773300"/>
    <d v="2007-03-25T00:00:00"/>
    <d v="2007-03-26T00:00:00"/>
    <n v="119.87"/>
    <x v="0"/>
    <x v="2"/>
  </r>
  <r>
    <x v="0"/>
    <x v="6"/>
    <s v="201605"/>
    <s v="52361"/>
    <s v="BIHRINS"/>
    <s v="KURT"/>
    <x v="0"/>
    <n v="25617700"/>
    <d v="2007-03-11T00:00:00"/>
    <d v="2007-03-12T00:00:00"/>
    <n v="119.87"/>
    <x v="0"/>
    <x v="2"/>
  </r>
  <r>
    <x v="0"/>
    <x v="6"/>
    <s v="201605"/>
    <s v="160512"/>
    <s v="FILLIR"/>
    <s v="VINCENT"/>
    <x v="0"/>
    <n v="25670400"/>
    <d v="2007-03-11T00:00:00"/>
    <d v="2007-03-12T00:00:00"/>
    <n v="119.87"/>
    <x v="0"/>
    <x v="2"/>
  </r>
  <r>
    <x v="0"/>
    <x v="6"/>
    <s v="201605"/>
    <s v="52361"/>
    <s v="BIHRINS"/>
    <s v="KURT"/>
    <x v="0"/>
    <n v="25679200"/>
    <d v="2007-03-05T00:00:00"/>
    <d v="2007-03-05T00:00:00"/>
    <n v="119.87"/>
    <x v="0"/>
    <x v="2"/>
  </r>
  <r>
    <x v="0"/>
    <x v="6"/>
    <s v="201605"/>
    <s v="52361"/>
    <s v="BIHRINS"/>
    <s v="KURT"/>
    <x v="0"/>
    <n v="1022070"/>
    <d v="2007-03-05T00:00:00"/>
    <d v="2007-03-05T00:00:00"/>
    <n v="119.87"/>
    <x v="0"/>
    <x v="2"/>
  </r>
  <r>
    <x v="0"/>
    <x v="6"/>
    <s v="201605"/>
    <s v="52361"/>
    <s v="BIHRINS"/>
    <s v="KURT"/>
    <x v="0"/>
    <n v="25617700"/>
    <d v="2007-03-02T00:00:00"/>
    <d v="2007-03-04T00:00:00"/>
    <n v="119.87"/>
    <x v="0"/>
    <x v="2"/>
  </r>
  <r>
    <x v="0"/>
    <x v="6"/>
    <s v="201605"/>
    <s v="52361"/>
    <s v="BIHRINS"/>
    <s v="KURT"/>
    <x v="0"/>
    <n v="25931800"/>
    <d v="2007-04-19T00:00:00"/>
    <d v="2007-04-21T00:00:00"/>
    <n v="119.87"/>
    <x v="0"/>
    <x v="3"/>
  </r>
  <r>
    <x v="0"/>
    <x v="6"/>
    <s v="201605"/>
    <s v="52361"/>
    <s v="BIHRINS"/>
    <s v="KURT"/>
    <x v="0"/>
    <n v="25879600"/>
    <d v="2007-04-07T00:00:00"/>
    <d v="2007-04-08T00:00:00"/>
    <n v="119.87"/>
    <x v="0"/>
    <x v="3"/>
  </r>
  <r>
    <x v="0"/>
    <x v="6"/>
    <s v="201605"/>
    <s v="64006"/>
    <s v="HALL"/>
    <s v="MICHAEL"/>
    <x v="0"/>
    <n v="25826800"/>
    <d v="2007-04-02T00:00:00"/>
    <d v="2007-04-05T00:00:00"/>
    <n v="119.87"/>
    <x v="0"/>
    <x v="3"/>
  </r>
  <r>
    <x v="0"/>
    <x v="6"/>
    <s v="201605"/>
    <s v="52361"/>
    <s v="BIHRINS"/>
    <s v="KURT"/>
    <x v="0"/>
    <n v="25879600"/>
    <d v="2007-04-08T00:00:00"/>
    <d v="2007-04-09T00:00:00"/>
    <n v="119.87"/>
    <x v="0"/>
    <x v="3"/>
  </r>
  <r>
    <x v="0"/>
    <x v="6"/>
    <s v="201605"/>
    <s v="64006"/>
    <s v="HALL"/>
    <s v="MICHAEL"/>
    <x v="0"/>
    <n v="25879600"/>
    <d v="2007-04-13T00:00:00"/>
    <d v="2007-04-14T00:00:00"/>
    <n v="119.87"/>
    <x v="0"/>
    <x v="3"/>
  </r>
  <r>
    <x v="0"/>
    <x v="6"/>
    <s v="201605"/>
    <s v="52361"/>
    <s v="BIHRINS"/>
    <s v="KURT"/>
    <x v="0"/>
    <n v="25826800"/>
    <d v="2007-04-05T00:00:00"/>
    <d v="2007-04-06T00:00:00"/>
    <n v="119.87"/>
    <x v="0"/>
    <x v="3"/>
  </r>
  <r>
    <x v="0"/>
    <x v="6"/>
    <s v="201605"/>
    <s v="64006"/>
    <s v="HALL"/>
    <s v="MICHAEL"/>
    <x v="0"/>
    <n v="25985900"/>
    <d v="2007-04-20T00:00:00"/>
    <d v="2007-04-21T00:00:00"/>
    <n v="119.87"/>
    <x v="0"/>
    <x v="3"/>
  </r>
  <r>
    <x v="0"/>
    <x v="6"/>
    <s v="201605"/>
    <s v="52361"/>
    <s v="BIHRINS"/>
    <s v="KURT"/>
    <x v="0"/>
    <n v="25826800"/>
    <d v="2007-04-05T00:00:00"/>
    <d v="2007-04-06T00:00:00"/>
    <n v="119.87"/>
    <x v="0"/>
    <x v="3"/>
  </r>
  <r>
    <x v="0"/>
    <x v="6"/>
    <s v="201605"/>
    <s v="52361"/>
    <s v="BIHRINS"/>
    <s v="KURT"/>
    <x v="0"/>
    <n v="25931800"/>
    <d v="2007-04-14T00:00:00"/>
    <d v="2007-04-16T00:00:00"/>
    <n v="119.87"/>
    <x v="0"/>
    <x v="3"/>
  </r>
  <r>
    <x v="0"/>
    <x v="6"/>
    <s v="201605"/>
    <s v="52361"/>
    <s v="BIHRINS"/>
    <s v="KURT"/>
    <x v="0"/>
    <n v="25826800"/>
    <d v="2007-03-30T00:00:00"/>
    <d v="2007-04-01T00:00:00"/>
    <n v="119.87"/>
    <x v="0"/>
    <x v="3"/>
  </r>
  <r>
    <x v="0"/>
    <x v="6"/>
    <s v="201605"/>
    <s v="52361"/>
    <s v="BIHRINS"/>
    <s v="KURT"/>
    <x v="0"/>
    <n v="25879600"/>
    <d v="2007-04-16T00:00:00"/>
    <d v="2007-04-19T00:00:00"/>
    <n v="119.87"/>
    <x v="0"/>
    <x v="3"/>
  </r>
  <r>
    <x v="0"/>
    <x v="6"/>
    <s v="201605"/>
    <s v="52361"/>
    <s v="BIHRINS"/>
    <s v="KURT"/>
    <x v="0"/>
    <n v="25773300"/>
    <d v="2007-03-29T00:00:00"/>
    <d v="2007-03-30T00:00:00"/>
    <n v="119.87"/>
    <x v="0"/>
    <x v="3"/>
  </r>
  <r>
    <x v="0"/>
    <x v="6"/>
    <s v="201605"/>
    <s v="52361"/>
    <s v="BIHRINS"/>
    <s v="KURT"/>
    <x v="0"/>
    <n v="25773400"/>
    <d v="2007-03-29T00:00:00"/>
    <d v="2007-03-30T00:00:00"/>
    <n v="119.87"/>
    <x v="0"/>
    <x v="3"/>
  </r>
  <r>
    <x v="0"/>
    <x v="6"/>
    <s v="201605"/>
    <s v="64006"/>
    <s v="HALL"/>
    <s v="MICHAEL"/>
    <x v="0"/>
    <n v="25986000"/>
    <d v="2007-04-20T00:00:00"/>
    <d v="2007-04-21T00:00:00"/>
    <n v="119.87"/>
    <x v="0"/>
    <x v="3"/>
  </r>
  <r>
    <x v="0"/>
    <x v="6"/>
    <s v="201605"/>
    <s v="52361"/>
    <s v="BIHRINS"/>
    <s v="KURT"/>
    <x v="0"/>
    <n v="26038500"/>
    <d v="2007-04-29T00:00:00"/>
    <d v="2007-05-03T00:00:00"/>
    <n v="119.87"/>
    <x v="0"/>
    <x v="4"/>
  </r>
  <r>
    <x v="0"/>
    <x v="6"/>
    <s v="201605"/>
    <s v="52361"/>
    <s v="BIHRINS"/>
    <s v="KURT"/>
    <x v="0"/>
    <n v="26038500"/>
    <d v="2007-05-03T00:00:00"/>
    <d v="2007-05-04T00:00:00"/>
    <n v="119.87"/>
    <x v="0"/>
    <x v="4"/>
  </r>
  <r>
    <x v="0"/>
    <x v="6"/>
    <s v="201605"/>
    <s v="52361"/>
    <s v="BIHRINS"/>
    <s v="KURT"/>
    <x v="0"/>
    <n v="26092300"/>
    <d v="2007-05-12T00:00:00"/>
    <d v="2007-05-13T00:00:00"/>
    <n v="119.87"/>
    <x v="0"/>
    <x v="4"/>
  </r>
  <r>
    <x v="0"/>
    <x v="6"/>
    <s v="201605"/>
    <s v="64006"/>
    <s v="HALL"/>
    <s v="MICHAEL"/>
    <x v="0"/>
    <n v="26038500"/>
    <d v="2007-04-29T00:00:00"/>
    <d v="2007-04-30T00:00:00"/>
    <n v="119.87"/>
    <x v="0"/>
    <x v="4"/>
  </r>
  <r>
    <x v="0"/>
    <x v="6"/>
    <s v="201605"/>
    <s v="52361"/>
    <s v="BIHRINS"/>
    <s v="KURT"/>
    <x v="0"/>
    <n v="26038500"/>
    <d v="2007-04-29T00:00:00"/>
    <d v="2007-05-03T00:00:00"/>
    <n v="119.87"/>
    <x v="0"/>
    <x v="4"/>
  </r>
  <r>
    <x v="0"/>
    <x v="6"/>
    <s v="201605"/>
    <s v="64006"/>
    <s v="HALL"/>
    <s v="MICHAEL"/>
    <x v="0"/>
    <n v="26038500"/>
    <d v="2007-04-29T00:00:00"/>
    <d v="2007-04-30T00:00:00"/>
    <n v="119.87"/>
    <x v="0"/>
    <x v="4"/>
  </r>
  <r>
    <x v="0"/>
    <x v="6"/>
    <s v="201605"/>
    <s v="52361"/>
    <s v="BIHRINS"/>
    <s v="KURT"/>
    <x v="0"/>
    <n v="26038500"/>
    <d v="2007-04-29T00:00:00"/>
    <d v="2007-05-03T00:00:00"/>
    <n v="119.87"/>
    <x v="0"/>
    <x v="4"/>
  </r>
  <r>
    <x v="0"/>
    <x v="6"/>
    <s v="201605"/>
    <s v="64006"/>
    <s v="HALL"/>
    <s v="MICHAEL"/>
    <x v="0"/>
    <n v="26038500"/>
    <d v="2007-04-29T00:00:00"/>
    <d v="2007-04-30T00:00:00"/>
    <n v="119.87"/>
    <x v="0"/>
    <x v="4"/>
  </r>
  <r>
    <x v="0"/>
    <x v="6"/>
    <s v="201605"/>
    <s v="52361"/>
    <s v="BIHRINS"/>
    <s v="KURT"/>
    <x v="0"/>
    <n v="26038500"/>
    <d v="2007-05-03T00:00:00"/>
    <d v="2007-05-04T00:00:00"/>
    <n v="119.87"/>
    <x v="0"/>
    <x v="4"/>
  </r>
  <r>
    <x v="0"/>
    <x v="6"/>
    <s v="201605"/>
    <s v="64006"/>
    <s v="HALL"/>
    <s v="MICHAEL"/>
    <x v="0"/>
    <n v="25985900"/>
    <d v="2007-04-26T00:00:00"/>
    <d v="2007-04-27T00:00:00"/>
    <n v="119.87"/>
    <x v="0"/>
    <x v="4"/>
  </r>
  <r>
    <x v="0"/>
    <x v="6"/>
    <s v="201605"/>
    <s v="52361"/>
    <s v="BIHRINS"/>
    <s v="KURT"/>
    <x v="0"/>
    <n v="26038500"/>
    <d v="2007-04-29T00:00:00"/>
    <d v="2007-05-03T00:00:00"/>
    <n v="119.87"/>
    <x v="0"/>
    <x v="4"/>
  </r>
  <r>
    <x v="0"/>
    <x v="6"/>
    <s v="201605"/>
    <s v="64006"/>
    <s v="HALL"/>
    <s v="MICHAEL"/>
    <x v="0"/>
    <n v="26092300"/>
    <d v="2007-05-03T00:00:00"/>
    <d v="2007-05-04T00:00:00"/>
    <n v="119.87"/>
    <x v="0"/>
    <x v="4"/>
  </r>
  <r>
    <x v="0"/>
    <x v="6"/>
    <s v="201605"/>
    <s v="52361"/>
    <s v="BIHRINS"/>
    <s v="KURT"/>
    <x v="0"/>
    <n v="26092300"/>
    <d v="2007-05-10T00:00:00"/>
    <d v="2007-05-11T00:00:00"/>
    <n v="119.87"/>
    <x v="0"/>
    <x v="4"/>
  </r>
  <r>
    <x v="0"/>
    <x v="6"/>
    <s v="201605"/>
    <s v="64006"/>
    <s v="HALL"/>
    <s v="MICHAEL"/>
    <x v="0"/>
    <n v="1093460"/>
    <d v="2007-05-21T00:00:00"/>
    <d v="2007-05-21T00:00:00"/>
    <n v="119.87"/>
    <x v="0"/>
    <x v="4"/>
  </r>
  <r>
    <x v="0"/>
    <x v="6"/>
    <s v="201605"/>
    <s v="52361"/>
    <s v="BIHRINS"/>
    <s v="KURT"/>
    <x v="0"/>
    <n v="25985900"/>
    <d v="2007-04-27T00:00:00"/>
    <d v="2007-04-28T00:00:00"/>
    <n v="119.87"/>
    <x v="0"/>
    <x v="4"/>
  </r>
  <r>
    <x v="0"/>
    <x v="6"/>
    <s v="201605"/>
    <s v="52361"/>
    <s v="BIHRINS"/>
    <s v="KURT"/>
    <x v="0"/>
    <n v="26092300"/>
    <d v="2007-05-12T00:00:00"/>
    <d v="2007-05-13T00:00:00"/>
    <n v="119.87"/>
    <x v="0"/>
    <x v="4"/>
  </r>
  <r>
    <x v="0"/>
    <x v="6"/>
    <s v="201605"/>
    <s v="52361"/>
    <s v="BIHRINS"/>
    <s v="KURT"/>
    <x v="0"/>
    <n v="26360900"/>
    <d v="2007-06-10T00:00:00"/>
    <d v="2007-06-11T00:00:00"/>
    <n v="119.87"/>
    <x v="0"/>
    <x v="5"/>
  </r>
  <r>
    <x v="0"/>
    <x v="6"/>
    <s v="201605"/>
    <s v="52361"/>
    <s v="BIHRINS"/>
    <s v="KURT"/>
    <x v="0"/>
    <n v="26307400"/>
    <d v="2007-06-02T00:00:00"/>
    <d v="2007-06-03T00:00:00"/>
    <n v="119.87"/>
    <x v="0"/>
    <x v="5"/>
  </r>
  <r>
    <x v="0"/>
    <x v="6"/>
    <s v="201605"/>
    <s v="64006"/>
    <s v="HALL"/>
    <s v="MICHAEL"/>
    <x v="0"/>
    <n v="26253200"/>
    <d v="2007-05-27T00:00:00"/>
    <d v="2007-05-28T00:00:00"/>
    <n v="119.87"/>
    <x v="0"/>
    <x v="5"/>
  </r>
  <r>
    <x v="0"/>
    <x v="6"/>
    <s v="201605"/>
    <s v="52361"/>
    <s v="BIHRINS"/>
    <s v="KURT"/>
    <x v="0"/>
    <n v="26253200"/>
    <d v="2007-06-02T00:00:00"/>
    <d v="2007-06-03T00:00:00"/>
    <n v="119.87"/>
    <x v="0"/>
    <x v="5"/>
  </r>
  <r>
    <x v="0"/>
    <x v="6"/>
    <s v="201605"/>
    <s v="52361"/>
    <s v="BIHRINS"/>
    <s v="KURT"/>
    <x v="0"/>
    <n v="26307400"/>
    <d v="2007-06-10T00:00:00"/>
    <d v="2007-06-11T00:00:00"/>
    <n v="119.87"/>
    <x v="0"/>
    <x v="5"/>
  </r>
  <r>
    <x v="0"/>
    <x v="6"/>
    <s v="201605"/>
    <s v="52361"/>
    <s v="BIHRINS"/>
    <s v="KURT"/>
    <x v="0"/>
    <n v="26253100"/>
    <d v="2007-06-04T00:00:00"/>
    <d v="2007-06-07T00:00:00"/>
    <n v="119.87"/>
    <x v="0"/>
    <x v="5"/>
  </r>
  <r>
    <x v="0"/>
    <x v="6"/>
    <s v="201605"/>
    <s v="52361"/>
    <s v="BIHRINS"/>
    <s v="KURT"/>
    <x v="0"/>
    <n v="26198600"/>
    <d v="2007-06-03T00:00:00"/>
    <d v="2007-06-04T00:00:00"/>
    <n v="119.87"/>
    <x v="0"/>
    <x v="5"/>
  </r>
  <r>
    <x v="0"/>
    <x v="6"/>
    <s v="201605"/>
    <s v="52361"/>
    <s v="BIHRINS"/>
    <s v="KURT"/>
    <x v="0"/>
    <n v="26253200"/>
    <d v="2007-06-04T00:00:00"/>
    <d v="2007-06-07T00:00:00"/>
    <n v="119.87"/>
    <x v="0"/>
    <x v="5"/>
  </r>
  <r>
    <x v="0"/>
    <x v="6"/>
    <s v="201605"/>
    <s v="64006"/>
    <s v="HALL"/>
    <s v="MICHAEL"/>
    <x v="0"/>
    <n v="26307300"/>
    <d v="2007-06-04T00:00:00"/>
    <d v="2007-06-07T00:00:00"/>
    <n v="119.87"/>
    <x v="0"/>
    <x v="5"/>
  </r>
  <r>
    <x v="0"/>
    <x v="6"/>
    <s v="201605"/>
    <s v="52361"/>
    <s v="BIHRINS"/>
    <s v="KURT"/>
    <x v="0"/>
    <n v="26198600"/>
    <d v="2007-05-27T00:00:00"/>
    <d v="2007-05-28T00:00:00"/>
    <n v="119.87"/>
    <x v="0"/>
    <x v="5"/>
  </r>
  <r>
    <x v="0"/>
    <x v="6"/>
    <s v="201605"/>
    <s v="52361"/>
    <s v="BIHRINS"/>
    <s v="KURT"/>
    <x v="0"/>
    <n v="26360900"/>
    <d v="2007-06-09T00:00:00"/>
    <d v="2007-06-10T00:00:00"/>
    <n v="119.87"/>
    <x v="0"/>
    <x v="5"/>
  </r>
  <r>
    <x v="0"/>
    <x v="6"/>
    <s v="201605"/>
    <s v="52361"/>
    <s v="BIHRINS"/>
    <s v="KURT"/>
    <x v="0"/>
    <n v="26253200"/>
    <d v="2007-05-25T00:00:00"/>
    <d v="2007-05-27T00:00:00"/>
    <n v="119.87"/>
    <x v="0"/>
    <x v="5"/>
  </r>
  <r>
    <x v="0"/>
    <x v="6"/>
    <s v="201605"/>
    <s v="52361"/>
    <s v="BIHRINS"/>
    <s v="KURT"/>
    <x v="0"/>
    <n v="26198600"/>
    <d v="2007-05-27T00:00:00"/>
    <d v="2007-05-28T00:00:00"/>
    <n v="119.87"/>
    <x v="0"/>
    <x v="5"/>
  </r>
  <r>
    <x v="0"/>
    <x v="6"/>
    <s v="201605"/>
    <s v="52361"/>
    <s v="BIHRINS"/>
    <s v="KURT"/>
    <x v="0"/>
    <n v="26198600"/>
    <d v="2007-05-24T00:00:00"/>
    <d v="2007-05-25T00:00:00"/>
    <n v="119.87"/>
    <x v="0"/>
    <x v="5"/>
  </r>
  <r>
    <x v="0"/>
    <x v="6"/>
    <s v="201605"/>
    <s v="52361"/>
    <s v="BIHRINS"/>
    <s v="KURT"/>
    <x v="0"/>
    <n v="26253200"/>
    <d v="2007-05-25T00:00:00"/>
    <d v="2007-05-27T00:00:00"/>
    <n v="119.87"/>
    <x v="0"/>
    <x v="5"/>
  </r>
  <r>
    <x v="0"/>
    <x v="6"/>
    <s v="201605"/>
    <s v="52361"/>
    <s v="BIHRINS"/>
    <s v="KURT"/>
    <x v="0"/>
    <n v="26521300"/>
    <d v="2007-07-06T00:00:00"/>
    <d v="2007-07-07T00:00:00"/>
    <n v="119.87"/>
    <x v="0"/>
    <x v="6"/>
  </r>
  <r>
    <x v="0"/>
    <x v="6"/>
    <s v="201605"/>
    <s v="64006"/>
    <s v="HALL"/>
    <s v="MICHAEL"/>
    <x v="0"/>
    <n v="26414000"/>
    <d v="2007-06-22T00:00:00"/>
    <d v="2007-06-23T00:00:00"/>
    <n v="119.87"/>
    <x v="0"/>
    <x v="6"/>
  </r>
  <r>
    <x v="0"/>
    <x v="6"/>
    <s v="201605"/>
    <s v="52361"/>
    <s v="BIHRINS"/>
    <s v="KURT"/>
    <x v="0"/>
    <n v="26466100"/>
    <d v="2007-07-01T00:00:00"/>
    <d v="2007-07-02T00:00:00"/>
    <n v="119.87"/>
    <x v="0"/>
    <x v="6"/>
  </r>
  <r>
    <x v="0"/>
    <x v="6"/>
    <s v="201605"/>
    <s v="52361"/>
    <s v="BIHRINS"/>
    <s v="KURT"/>
    <x v="0"/>
    <n v="1118890"/>
    <d v="2007-07-16T00:00:00"/>
    <d v="2007-07-16T00:00:00"/>
    <n v="119.87"/>
    <x v="0"/>
    <x v="6"/>
  </r>
  <r>
    <x v="0"/>
    <x v="6"/>
    <s v="201605"/>
    <s v="52361"/>
    <s v="BIHRINS"/>
    <s v="KURT"/>
    <x v="0"/>
    <n v="26521300"/>
    <d v="2007-07-09T00:00:00"/>
    <d v="2007-07-12T00:00:00"/>
    <n v="119.87"/>
    <x v="0"/>
    <x v="6"/>
  </r>
  <r>
    <x v="0"/>
    <x v="6"/>
    <s v="201605"/>
    <s v="52361"/>
    <s v="BIHRINS"/>
    <s v="KURT"/>
    <x v="0"/>
    <n v="26414100"/>
    <d v="2007-06-25T00:00:00"/>
    <d v="2007-06-28T00:00:00"/>
    <n v="119.87"/>
    <x v="0"/>
    <x v="6"/>
  </r>
  <r>
    <x v="0"/>
    <x v="6"/>
    <s v="201605"/>
    <s v="52361"/>
    <s v="BIHRINS"/>
    <s v="KURT"/>
    <x v="0"/>
    <n v="26414100"/>
    <d v="2007-06-25T00:00:00"/>
    <d v="2007-06-28T00:00:00"/>
    <n v="119.87"/>
    <x v="0"/>
    <x v="6"/>
  </r>
  <r>
    <x v="0"/>
    <x v="6"/>
    <s v="201605"/>
    <s v="64006"/>
    <s v="HALL"/>
    <s v="MICHAEL"/>
    <x v="0"/>
    <n v="26414100"/>
    <d v="2007-06-28T00:00:00"/>
    <d v="2007-06-29T00:00:00"/>
    <n v="119.87"/>
    <x v="0"/>
    <x v="6"/>
  </r>
  <r>
    <x v="0"/>
    <x v="6"/>
    <s v="201605"/>
    <s v="2522"/>
    <s v="BROEKS"/>
    <s v="HENRY"/>
    <x v="2"/>
    <n v="26792200"/>
    <d v="2007-08-11T00:00:00"/>
    <d v="2007-08-12T00:00:00"/>
    <n v="119.87"/>
    <x v="0"/>
    <x v="7"/>
  </r>
  <r>
    <x v="0"/>
    <x v="6"/>
    <s v="201605"/>
    <s v="2522"/>
    <s v="BROEKS"/>
    <s v="HENRY"/>
    <x v="2"/>
    <n v="26738000"/>
    <d v="2007-08-04T00:00:00"/>
    <d v="2007-08-05T00:00:00"/>
    <n v="119.87"/>
    <x v="0"/>
    <x v="7"/>
  </r>
  <r>
    <x v="0"/>
    <x v="6"/>
    <s v="201605"/>
    <s v="64006"/>
    <s v="HALL"/>
    <s v="MICHAEL"/>
    <x v="0"/>
    <n v="26685400"/>
    <d v="2007-07-22T00:00:00"/>
    <d v="2007-07-23T00:00:00"/>
    <n v="119.87"/>
    <x v="0"/>
    <x v="7"/>
  </r>
  <r>
    <x v="0"/>
    <x v="6"/>
    <s v="201605"/>
    <s v="64006"/>
    <s v="HALL"/>
    <s v="MICHAEL"/>
    <x v="0"/>
    <n v="26685400"/>
    <d v="2007-07-28T00:00:00"/>
    <d v="2007-07-30T00:00:00"/>
    <n v="119.87"/>
    <x v="0"/>
    <x v="7"/>
  </r>
  <r>
    <x v="0"/>
    <x v="6"/>
    <s v="201605"/>
    <s v="2522"/>
    <s v="BROEKS"/>
    <s v="HENRY"/>
    <x v="2"/>
    <n v="26685400"/>
    <d v="2007-07-20T00:00:00"/>
    <d v="2007-07-21T00:00:00"/>
    <n v="119.87"/>
    <x v="0"/>
    <x v="7"/>
  </r>
  <r>
    <x v="0"/>
    <x v="6"/>
    <s v="201605"/>
    <s v="64006"/>
    <s v="HALL"/>
    <s v="MICHAEL"/>
    <x v="0"/>
    <n v="26738000"/>
    <d v="2007-08-02T00:00:00"/>
    <d v="2007-08-03T00:00:00"/>
    <n v="119.87"/>
    <x v="0"/>
    <x v="7"/>
  </r>
  <r>
    <x v="0"/>
    <x v="6"/>
    <s v="201605"/>
    <s v="2522"/>
    <s v="BROEKS"/>
    <s v="HENRY"/>
    <x v="2"/>
    <n v="26738000"/>
    <d v="2007-08-04T00:00:00"/>
    <d v="2007-08-05T00:00:00"/>
    <n v="119.87"/>
    <x v="0"/>
    <x v="7"/>
  </r>
  <r>
    <x v="0"/>
    <x v="6"/>
    <s v="201605"/>
    <s v="64006"/>
    <s v="HALL"/>
    <s v="MICHAEL"/>
    <x v="0"/>
    <n v="26685400"/>
    <d v="2007-07-21T00:00:00"/>
    <d v="2007-07-23T00:00:00"/>
    <n v="119.87"/>
    <x v="0"/>
    <x v="7"/>
  </r>
  <r>
    <x v="0"/>
    <x v="6"/>
    <s v="201605"/>
    <s v="64006"/>
    <s v="HALL"/>
    <s v="MICHAEL"/>
    <x v="0"/>
    <n v="26685400"/>
    <d v="2007-07-28T00:00:00"/>
    <d v="2007-07-30T00:00:00"/>
    <n v="119.87"/>
    <x v="0"/>
    <x v="7"/>
  </r>
  <r>
    <x v="0"/>
    <x v="6"/>
    <s v="201605"/>
    <s v="64006"/>
    <s v="HALL"/>
    <s v="MICHAEL"/>
    <x v="0"/>
    <n v="26685400"/>
    <d v="2007-07-21T00:00:00"/>
    <d v="2007-07-23T00:00:00"/>
    <n v="119.87"/>
    <x v="0"/>
    <x v="7"/>
  </r>
  <r>
    <x v="0"/>
    <x v="6"/>
    <s v="201605"/>
    <s v="2522"/>
    <s v="BROEKS"/>
    <s v="HENRY"/>
    <x v="2"/>
    <n v="26685300"/>
    <d v="2007-07-22T00:00:00"/>
    <d v="2007-07-23T00:00:00"/>
    <n v="119.87"/>
    <x v="0"/>
    <x v="7"/>
  </r>
  <r>
    <x v="0"/>
    <x v="6"/>
    <s v="201605"/>
    <s v="64006"/>
    <s v="HALL"/>
    <s v="MICHAEL"/>
    <x v="0"/>
    <n v="26685300"/>
    <d v="2007-07-28T00:00:00"/>
    <d v="2007-07-30T00:00:00"/>
    <n v="119.87"/>
    <x v="0"/>
    <x v="7"/>
  </r>
  <r>
    <x v="0"/>
    <x v="6"/>
    <s v="201605"/>
    <s v="64006"/>
    <s v="HALL"/>
    <s v="MICHAEL"/>
    <x v="0"/>
    <n v="26685300"/>
    <d v="2007-07-22T00:00:00"/>
    <d v="2007-07-23T00:00:00"/>
    <n v="119.87"/>
    <x v="0"/>
    <x v="7"/>
  </r>
  <r>
    <x v="0"/>
    <x v="6"/>
    <s v="201605"/>
    <s v="2522"/>
    <s v="BROEKS"/>
    <s v="HENRY"/>
    <x v="2"/>
    <n v="26630500"/>
    <d v="2007-07-21T00:00:00"/>
    <d v="2007-07-22T00:00:00"/>
    <n v="119.87"/>
    <x v="0"/>
    <x v="7"/>
  </r>
  <r>
    <x v="0"/>
    <x v="6"/>
    <s v="201605"/>
    <s v="2522"/>
    <s v="BROEKS"/>
    <s v="HENRY"/>
    <x v="2"/>
    <n v="26685300"/>
    <d v="2007-07-22T00:00:00"/>
    <d v="2007-07-23T00:00:00"/>
    <n v="119.87"/>
    <x v="0"/>
    <x v="7"/>
  </r>
  <r>
    <x v="0"/>
    <x v="6"/>
    <s v="201605"/>
    <s v="64006"/>
    <s v="HALL"/>
    <s v="MICHAEL"/>
    <x v="0"/>
    <n v="26630500"/>
    <d v="2007-07-23T00:00:00"/>
    <d v="2007-07-26T00:00:00"/>
    <n v="119.87"/>
    <x v="0"/>
    <x v="7"/>
  </r>
  <r>
    <x v="0"/>
    <x v="6"/>
    <s v="201605"/>
    <s v="64006"/>
    <s v="HALL"/>
    <s v="MICHAEL"/>
    <x v="0"/>
    <n v="26792200"/>
    <d v="2007-08-04T00:00:00"/>
    <d v="2007-08-06T00:00:00"/>
    <n v="119.87"/>
    <x v="0"/>
    <x v="7"/>
  </r>
  <r>
    <x v="0"/>
    <x v="6"/>
    <s v="201605"/>
    <s v="64006"/>
    <s v="HALL"/>
    <s v="MICHAEL"/>
    <x v="0"/>
    <n v="26685400"/>
    <d v="2007-07-28T00:00:00"/>
    <d v="2007-07-30T00:00:00"/>
    <n v="119.87"/>
    <x v="0"/>
    <x v="7"/>
  </r>
  <r>
    <x v="0"/>
    <x v="6"/>
    <s v="201605"/>
    <s v="64006"/>
    <s v="HALL"/>
    <s v="MICHAEL"/>
    <x v="0"/>
    <n v="26685400"/>
    <d v="2007-07-28T00:00:00"/>
    <d v="2007-07-30T00:00:00"/>
    <n v="119.87"/>
    <x v="0"/>
    <x v="7"/>
  </r>
  <r>
    <x v="0"/>
    <x v="6"/>
    <s v="201605"/>
    <s v="64006"/>
    <s v="HALL"/>
    <s v="MICHAEL"/>
    <x v="0"/>
    <n v="26738000"/>
    <d v="2007-08-03T00:00:00"/>
    <d v="2007-08-04T00:00:00"/>
    <n v="119.87"/>
    <x v="0"/>
    <x v="7"/>
  </r>
  <r>
    <x v="0"/>
    <x v="6"/>
    <s v="201605"/>
    <s v="2522"/>
    <s v="BROEKS"/>
    <s v="HENRY"/>
    <x v="2"/>
    <n v="26738000"/>
    <d v="2007-08-05T00:00:00"/>
    <d v="2007-08-06T00:00:00"/>
    <n v="119.87"/>
    <x v="0"/>
    <x v="7"/>
  </r>
  <r>
    <x v="0"/>
    <x v="6"/>
    <s v="201605"/>
    <s v="64006"/>
    <s v="HALL"/>
    <s v="MICHAEL"/>
    <x v="0"/>
    <n v="2271200"/>
    <d v="2007-08-06T00:00:00"/>
    <d v="2007-08-09T00:00:00"/>
    <n v="119.87"/>
    <x v="0"/>
    <x v="7"/>
  </r>
  <r>
    <x v="0"/>
    <x v="6"/>
    <s v="201605"/>
    <s v="2522"/>
    <s v="BROEKS"/>
    <s v="HENRY"/>
    <x v="2"/>
    <n v="26792300"/>
    <d v="2007-08-13T00:00:00"/>
    <d v="2007-08-13T00:00:00"/>
    <n v="119.87"/>
    <x v="0"/>
    <x v="7"/>
  </r>
  <r>
    <x v="0"/>
    <x v="6"/>
    <s v="201605"/>
    <s v="2522"/>
    <s v="BROEKS"/>
    <s v="HENRY"/>
    <x v="2"/>
    <n v="26630500"/>
    <d v="2007-07-20T00:00:00"/>
    <d v="2007-07-21T00:00:00"/>
    <n v="119.87"/>
    <x v="0"/>
    <x v="7"/>
  </r>
  <r>
    <x v="0"/>
    <x v="6"/>
    <s v="201605"/>
    <s v="2522"/>
    <s v="BROEKS"/>
    <s v="HENRY"/>
    <x v="2"/>
    <n v="26738000"/>
    <d v="2007-08-04T00:00:00"/>
    <d v="2007-08-05T00:00:00"/>
    <n v="119.87"/>
    <x v="0"/>
    <x v="7"/>
  </r>
  <r>
    <x v="0"/>
    <x v="6"/>
    <s v="201605"/>
    <s v="164465"/>
    <s v="LEWRINSEN"/>
    <s v="MERLE"/>
    <x v="0"/>
    <n v="26899800"/>
    <d v="2007-08-24T00:00:00"/>
    <d v="2007-08-25T00:00:00"/>
    <n v="119.87"/>
    <x v="0"/>
    <x v="8"/>
  </r>
  <r>
    <x v="0"/>
    <x v="6"/>
    <s v="201605"/>
    <s v="64006"/>
    <s v="HALL"/>
    <s v="MICHAEL"/>
    <x v="0"/>
    <n v="26846100"/>
    <d v="2007-08-27T00:00:00"/>
    <d v="2007-08-30T00:00:00"/>
    <n v="119.87"/>
    <x v="0"/>
    <x v="8"/>
  </r>
  <r>
    <x v="0"/>
    <x v="6"/>
    <s v="201605"/>
    <s v="164465"/>
    <s v="LEWRINSEN"/>
    <s v="MERLE"/>
    <x v="0"/>
    <n v="26899700"/>
    <d v="2007-08-23T00:00:00"/>
    <d v="2007-08-24T00:00:00"/>
    <n v="119.87"/>
    <x v="0"/>
    <x v="8"/>
  </r>
  <r>
    <x v="0"/>
    <x v="6"/>
    <s v="201605"/>
    <s v="64006"/>
    <s v="HALL"/>
    <s v="MICHAEL"/>
    <x v="0"/>
    <n v="26954100"/>
    <d v="2007-08-30T00:00:00"/>
    <d v="2007-08-31T00:00:00"/>
    <n v="119.87"/>
    <x v="0"/>
    <x v="8"/>
  </r>
  <r>
    <x v="0"/>
    <x v="6"/>
    <s v="201605"/>
    <s v="164465"/>
    <s v="LEWRINSEN"/>
    <s v="MERLE"/>
    <x v="0"/>
    <n v="26846100"/>
    <d v="2007-08-20T00:00:00"/>
    <d v="2007-08-23T00:00:00"/>
    <n v="119.87"/>
    <x v="0"/>
    <x v="8"/>
  </r>
  <r>
    <x v="0"/>
    <x v="6"/>
    <s v="201605"/>
    <s v="164465"/>
    <s v="LEWRINSEN"/>
    <s v="MERLE"/>
    <x v="0"/>
    <n v="27130500"/>
    <d v="2007-09-03T00:00:00"/>
    <d v="2007-09-07T00:00:00"/>
    <n v="119.87"/>
    <x v="0"/>
    <x v="8"/>
  </r>
  <r>
    <x v="0"/>
    <x v="6"/>
    <s v="201605"/>
    <s v="164465"/>
    <s v="LEWRINSEN"/>
    <s v="MERLE"/>
    <x v="0"/>
    <n v="26846200"/>
    <d v="2007-08-20T00:00:00"/>
    <d v="2007-08-23T00:00:00"/>
    <n v="119.87"/>
    <x v="0"/>
    <x v="8"/>
  </r>
  <r>
    <x v="0"/>
    <x v="6"/>
    <s v="201605"/>
    <s v="164465"/>
    <s v="LEWRINSEN"/>
    <s v="MERLE"/>
    <x v="0"/>
    <n v="26846200"/>
    <d v="2007-08-19T00:00:00"/>
    <d v="2007-08-20T00:00:00"/>
    <n v="119.87"/>
    <x v="0"/>
    <x v="8"/>
  </r>
  <r>
    <x v="0"/>
    <x v="6"/>
    <s v="201605"/>
    <s v="64006"/>
    <s v="HALL"/>
    <s v="MICHAEL"/>
    <x v="0"/>
    <n v="26846200"/>
    <d v="2007-08-19T00:00:00"/>
    <d v="2007-08-20T00:00:00"/>
    <n v="119.87"/>
    <x v="0"/>
    <x v="8"/>
  </r>
  <r>
    <x v="0"/>
    <x v="6"/>
    <s v="201605"/>
    <s v="164465"/>
    <s v="LEWRINSEN"/>
    <s v="MERLE"/>
    <x v="0"/>
    <n v="27226500"/>
    <d v="2007-10-04T00:00:00"/>
    <d v="2007-10-05T00:00:00"/>
    <n v="119.87"/>
    <x v="0"/>
    <x v="9"/>
  </r>
  <r>
    <x v="0"/>
    <x v="6"/>
    <s v="201605"/>
    <s v="164465"/>
    <s v="LEWRINSEN"/>
    <s v="MERLE"/>
    <x v="0"/>
    <n v="27172700"/>
    <d v="2007-09-30T00:00:00"/>
    <d v="2007-10-01T00:00:00"/>
    <n v="119.87"/>
    <x v="0"/>
    <x v="9"/>
  </r>
  <r>
    <x v="0"/>
    <x v="6"/>
    <s v="201605"/>
    <s v="64006"/>
    <s v="HALL"/>
    <s v="MICHAEL"/>
    <x v="0"/>
    <n v="27117900"/>
    <d v="2007-09-16T00:00:00"/>
    <d v="2007-09-17T00:00:00"/>
    <n v="119.87"/>
    <x v="0"/>
    <x v="9"/>
  </r>
  <r>
    <x v="0"/>
    <x v="6"/>
    <s v="201605"/>
    <s v="164465"/>
    <s v="LEWRINSEN"/>
    <s v="MERLE"/>
    <x v="0"/>
    <n v="27172700"/>
    <d v="2007-09-30T00:00:00"/>
    <d v="2007-10-01T00:00:00"/>
    <n v="119.87"/>
    <x v="0"/>
    <x v="9"/>
  </r>
  <r>
    <x v="0"/>
    <x v="6"/>
    <s v="201605"/>
    <s v="64006"/>
    <s v="HALL"/>
    <s v="MICHAEL"/>
    <x v="0"/>
    <n v="27172700"/>
    <d v="2007-09-27T00:00:00"/>
    <d v="2007-09-28T00:00:00"/>
    <n v="119.87"/>
    <x v="0"/>
    <x v="9"/>
  </r>
  <r>
    <x v="0"/>
    <x v="6"/>
    <s v="201605"/>
    <s v="164465"/>
    <s v="LEWRINSEN"/>
    <s v="MERLE"/>
    <x v="0"/>
    <n v="27117800"/>
    <d v="2007-09-22T00:00:00"/>
    <d v="2007-09-23T00:00:00"/>
    <n v="119.87"/>
    <x v="0"/>
    <x v="9"/>
  </r>
  <r>
    <x v="0"/>
    <x v="6"/>
    <s v="201605"/>
    <s v="64006"/>
    <s v="HALL"/>
    <s v="MICHAEL"/>
    <x v="0"/>
    <n v="27281400"/>
    <d v="2007-10-06T00:00:00"/>
    <d v="2007-10-07T00:00:00"/>
    <n v="119.87"/>
    <x v="0"/>
    <x v="9"/>
  </r>
  <r>
    <x v="0"/>
    <x v="6"/>
    <s v="201605"/>
    <s v="164465"/>
    <s v="LEWRINSEN"/>
    <s v="MERLE"/>
    <x v="0"/>
    <n v="27062500"/>
    <d v="2007-09-20T00:00:00"/>
    <d v="2007-09-21T00:00:00"/>
    <n v="119.87"/>
    <x v="0"/>
    <x v="9"/>
  </r>
  <r>
    <x v="0"/>
    <x v="6"/>
    <s v="201605"/>
    <s v="164465"/>
    <s v="LEWRINSEN"/>
    <s v="MERLE"/>
    <x v="0"/>
    <n v="27117800"/>
    <d v="2007-09-22T00:00:00"/>
    <d v="2007-09-23T00:00:00"/>
    <n v="119.87"/>
    <x v="0"/>
    <x v="9"/>
  </r>
  <r>
    <x v="0"/>
    <x v="6"/>
    <s v="201605"/>
    <s v="164465"/>
    <s v="LEWRINSEN"/>
    <s v="MERLE"/>
    <x v="0"/>
    <n v="27226500"/>
    <d v="2007-09-27T00:00:00"/>
    <d v="2007-09-30T00:00:00"/>
    <n v="119.87"/>
    <x v="0"/>
    <x v="9"/>
  </r>
  <r>
    <x v="0"/>
    <x v="6"/>
    <s v="201605"/>
    <s v="164465"/>
    <s v="LEWRINSEN"/>
    <s v="MERLE"/>
    <x v="0"/>
    <n v="27117800"/>
    <d v="2007-09-15T00:00:00"/>
    <d v="2007-09-17T00:00:00"/>
    <n v="119.87"/>
    <x v="0"/>
    <x v="9"/>
  </r>
  <r>
    <x v="0"/>
    <x v="6"/>
    <s v="201605"/>
    <s v="64006"/>
    <s v="HALL"/>
    <s v="MICHAEL"/>
    <x v="0"/>
    <n v="27172800"/>
    <d v="2007-09-28T00:00:00"/>
    <d v="2007-09-29T00:00:00"/>
    <n v="119.87"/>
    <x v="0"/>
    <x v="9"/>
  </r>
  <r>
    <x v="0"/>
    <x v="6"/>
    <s v="201605"/>
    <s v="164465"/>
    <s v="LEWRINSEN"/>
    <s v="MERLE"/>
    <x v="0"/>
    <n v="27226500"/>
    <d v="2007-10-05T00:00:00"/>
    <d v="2007-10-06T00:00:00"/>
    <n v="119.87"/>
    <x v="0"/>
    <x v="9"/>
  </r>
  <r>
    <x v="0"/>
    <x v="6"/>
    <s v="201605"/>
    <s v="5445"/>
    <s v="NISSLIR"/>
    <s v="ROBERT"/>
    <x v="0"/>
    <n v="27172700"/>
    <d v="2007-10-06T00:00:00"/>
    <d v="2007-10-07T00:00:00"/>
    <n v="119.87"/>
    <x v="0"/>
    <x v="9"/>
  </r>
  <r>
    <x v="0"/>
    <x v="6"/>
    <s v="201605"/>
    <s v="164465"/>
    <s v="LEWRINSEN"/>
    <s v="MERLE"/>
    <x v="0"/>
    <n v="27062500"/>
    <d v="2007-09-17T00:00:00"/>
    <d v="2007-09-20T00:00:00"/>
    <n v="119.87"/>
    <x v="0"/>
    <x v="9"/>
  </r>
  <r>
    <x v="0"/>
    <x v="6"/>
    <s v="201605"/>
    <s v="164465"/>
    <s v="LEWRINSEN"/>
    <s v="MERLE"/>
    <x v="0"/>
    <n v="27062600"/>
    <d v="2007-09-17T00:00:00"/>
    <d v="2007-09-20T00:00:00"/>
    <n v="119.87"/>
    <x v="0"/>
    <x v="9"/>
  </r>
  <r>
    <x v="0"/>
    <x v="6"/>
    <s v="201605"/>
    <s v="64006"/>
    <s v="HALL"/>
    <s v="MICHAEL"/>
    <x v="0"/>
    <n v="27281500"/>
    <d v="2007-10-07T00:00:00"/>
    <d v="2007-10-08T00:00:00"/>
    <n v="119.87"/>
    <x v="0"/>
    <x v="9"/>
  </r>
  <r>
    <x v="0"/>
    <x v="6"/>
    <s v="201605"/>
    <s v="164466"/>
    <s v="HOFMIASTIR"/>
    <s v="DAN"/>
    <x v="1"/>
    <n v="27336500"/>
    <d v="2007-10-12T00:00:00"/>
    <d v="2007-10-13T00:00:00"/>
    <n v="119.87"/>
    <x v="0"/>
    <x v="10"/>
  </r>
  <r>
    <x v="0"/>
    <x v="6"/>
    <s v="201605"/>
    <s v="2522"/>
    <s v="BROEKS"/>
    <s v="HENRY"/>
    <x v="2"/>
    <n v="27336500"/>
    <d v="2007-10-20T00:00:00"/>
    <d v="2007-10-21T00:00:00"/>
    <n v="119.87"/>
    <x v="0"/>
    <x v="10"/>
  </r>
  <r>
    <x v="0"/>
    <x v="6"/>
    <s v="201605"/>
    <s v="2522"/>
    <s v="BROEKS"/>
    <s v="HENRY"/>
    <x v="2"/>
    <n v="27392200"/>
    <d v="2007-10-20T00:00:00"/>
    <d v="2007-10-21T00:00:00"/>
    <n v="119.87"/>
    <x v="0"/>
    <x v="10"/>
  </r>
  <r>
    <x v="0"/>
    <x v="6"/>
    <s v="201605"/>
    <s v="64006"/>
    <s v="HALL"/>
    <s v="MICHAEL"/>
    <x v="0"/>
    <n v="27336500"/>
    <d v="2007-10-15T00:00:00"/>
    <d v="2007-10-18T00:00:00"/>
    <n v="119.87"/>
    <x v="0"/>
    <x v="10"/>
  </r>
  <r>
    <x v="0"/>
    <x v="6"/>
    <s v="201605"/>
    <s v="164466"/>
    <s v="HOFMIASTIR"/>
    <s v="DAN"/>
    <x v="1"/>
    <n v="27336600"/>
    <d v="2007-10-11T00:00:00"/>
    <d v="2007-10-13T00:00:00"/>
    <n v="119.87"/>
    <x v="0"/>
    <x v="10"/>
  </r>
  <r>
    <x v="0"/>
    <x v="6"/>
    <s v="201605"/>
    <s v="64006"/>
    <s v="HALL"/>
    <s v="MICHAEL"/>
    <x v="0"/>
    <n v="27336600"/>
    <d v="2007-10-15T00:00:00"/>
    <d v="2007-10-18T00:00:00"/>
    <n v="119.87"/>
    <x v="0"/>
    <x v="10"/>
  </r>
  <r>
    <x v="0"/>
    <x v="6"/>
    <s v="201605"/>
    <s v="164466"/>
    <s v="HOFMIASTIR"/>
    <s v="DAN"/>
    <x v="1"/>
    <n v="27336500"/>
    <d v="2007-10-11T00:00:00"/>
    <d v="2007-10-13T00:00:00"/>
    <n v="119.87"/>
    <x v="0"/>
    <x v="10"/>
  </r>
  <r>
    <x v="0"/>
    <x v="6"/>
    <s v="201605"/>
    <s v="64006"/>
    <s v="HALL"/>
    <s v="MICHAEL"/>
    <x v="0"/>
    <n v="27336500"/>
    <d v="2007-10-15T00:00:00"/>
    <d v="2007-10-18T00:00:00"/>
    <n v="119.87"/>
    <x v="0"/>
    <x v="10"/>
  </r>
  <r>
    <x v="0"/>
    <x v="6"/>
    <s v="201605"/>
    <s v="2522"/>
    <s v="BROEKS"/>
    <s v="HENRY"/>
    <x v="2"/>
    <n v="27336500"/>
    <d v="2007-10-19T00:00:00"/>
    <d v="2007-10-20T00:00:00"/>
    <n v="119.87"/>
    <x v="0"/>
    <x v="10"/>
  </r>
  <r>
    <x v="0"/>
    <x v="6"/>
    <s v="201605"/>
    <s v="64006"/>
    <s v="HALL"/>
    <s v="MICHAEL"/>
    <x v="0"/>
    <n v="27281400"/>
    <d v="2007-10-12T00:00:00"/>
    <d v="2007-10-13T00:00:00"/>
    <n v="119.87"/>
    <x v="0"/>
    <x v="10"/>
  </r>
  <r>
    <x v="0"/>
    <x v="6"/>
    <s v="201605"/>
    <s v="2522"/>
    <s v="BROEKS"/>
    <s v="HENRY"/>
    <x v="2"/>
    <n v="27501400"/>
    <d v="2007-11-02T00:00:00"/>
    <d v="2007-11-03T00:00:00"/>
    <n v="119.87"/>
    <x v="0"/>
    <x v="10"/>
  </r>
  <r>
    <x v="0"/>
    <x v="6"/>
    <s v="201605"/>
    <s v="164466"/>
    <s v="HOFMIASTIR"/>
    <s v="DAN"/>
    <x v="1"/>
    <n v="27336500"/>
    <d v="2007-10-11T00:00:00"/>
    <d v="2007-10-13T00:00:00"/>
    <n v="119.87"/>
    <x v="0"/>
    <x v="10"/>
  </r>
  <r>
    <x v="0"/>
    <x v="6"/>
    <s v="201605"/>
    <s v="64006"/>
    <s v="HALL"/>
    <s v="MICHAEL"/>
    <x v="0"/>
    <n v="27392200"/>
    <d v="2007-10-19T00:00:00"/>
    <d v="2007-10-20T00:00:00"/>
    <n v="119.87"/>
    <x v="0"/>
    <x v="10"/>
  </r>
  <r>
    <x v="0"/>
    <x v="6"/>
    <s v="201605"/>
    <s v="2522"/>
    <s v="BROEKS"/>
    <s v="HENRY"/>
    <x v="2"/>
    <n v="27392200"/>
    <d v="2007-10-21T00:00:00"/>
    <d v="2007-10-22T00:00:00"/>
    <n v="119.87"/>
    <x v="0"/>
    <x v="10"/>
  </r>
  <r>
    <x v="0"/>
    <x v="6"/>
    <s v="201605"/>
    <s v="64006"/>
    <s v="HALL"/>
    <s v="MICHAEL"/>
    <x v="0"/>
    <n v="27447100"/>
    <d v="2007-10-29T00:00:00"/>
    <d v="2007-11-01T00:00:00"/>
    <n v="119.87"/>
    <x v="0"/>
    <x v="10"/>
  </r>
  <r>
    <x v="0"/>
    <x v="6"/>
    <s v="201605"/>
    <s v="2522"/>
    <s v="BROEKS"/>
    <s v="HENRY"/>
    <x v="2"/>
    <n v="27447100"/>
    <d v="2007-10-26T00:00:00"/>
    <d v="2007-10-27T00:00:00"/>
    <n v="119.87"/>
    <x v="0"/>
    <x v="10"/>
  </r>
  <r>
    <x v="0"/>
    <x v="6"/>
    <s v="201605"/>
    <s v="2522"/>
    <s v="BROEKS"/>
    <s v="HENRY"/>
    <x v="2"/>
    <n v="27281400"/>
    <d v="2007-10-20T00:00:00"/>
    <d v="2007-10-21T00:00:00"/>
    <n v="119.87"/>
    <x v="0"/>
    <x v="10"/>
  </r>
  <r>
    <x v="0"/>
    <x v="6"/>
    <s v="201605"/>
    <s v="2522"/>
    <s v="BROEKS"/>
    <s v="HENRY"/>
    <x v="2"/>
    <n v="27392200"/>
    <d v="2007-10-27T00:00:00"/>
    <d v="2007-10-28T00:00:00"/>
    <n v="119.87"/>
    <x v="0"/>
    <x v="10"/>
  </r>
  <r>
    <x v="0"/>
    <x v="6"/>
    <s v="201605"/>
    <s v="2522"/>
    <s v="BROEKS"/>
    <s v="HENRY"/>
    <x v="2"/>
    <n v="27408400"/>
    <d v="2007-11-03T00:00:00"/>
    <d v="2007-11-05T00:00:00"/>
    <n v="119.87"/>
    <x v="0"/>
    <x v="10"/>
  </r>
  <r>
    <x v="0"/>
    <x v="6"/>
    <s v="201605"/>
    <s v="164264"/>
    <s v="DEYIL"/>
    <s v="JACK"/>
    <x v="0"/>
    <n v="27663600"/>
    <d v="2007-11-22T00:00:00"/>
    <d v="2007-11-23T00:00:00"/>
    <n v="119.87"/>
    <x v="0"/>
    <x v="11"/>
  </r>
  <r>
    <x v="0"/>
    <x v="6"/>
    <s v="201605"/>
    <s v="164264"/>
    <s v="DEYIL"/>
    <s v="JACK"/>
    <x v="0"/>
    <n v="27610200"/>
    <d v="2007-11-16T00:00:00"/>
    <d v="2007-11-17T00:00:00"/>
    <n v="119.87"/>
    <x v="0"/>
    <x v="11"/>
  </r>
  <r>
    <x v="0"/>
    <x v="6"/>
    <s v="201605"/>
    <s v="64006"/>
    <s v="HALL"/>
    <s v="MICHAEL"/>
    <x v="0"/>
    <n v="27556100"/>
    <d v="2007-11-11T00:00:00"/>
    <d v="2007-11-15T00:00:00"/>
    <n v="119.87"/>
    <x v="0"/>
    <x v="11"/>
  </r>
  <r>
    <x v="0"/>
    <x v="6"/>
    <s v="201605"/>
    <s v="2522"/>
    <s v="BROEKS"/>
    <s v="HENRY"/>
    <x v="2"/>
    <n v="27556100"/>
    <d v="2007-11-09T00:00:00"/>
    <d v="2007-11-10T00:00:00"/>
    <n v="119.87"/>
    <x v="0"/>
    <x v="11"/>
  </r>
  <r>
    <x v="0"/>
    <x v="6"/>
    <s v="201605"/>
    <s v="164264"/>
    <s v="DEYIL"/>
    <s v="JACK"/>
    <x v="0"/>
    <n v="27610300"/>
    <d v="2007-11-19T00:00:00"/>
    <d v="2007-11-22T00:00:00"/>
    <n v="119.87"/>
    <x v="0"/>
    <x v="11"/>
  </r>
  <r>
    <x v="0"/>
    <x v="6"/>
    <s v="201605"/>
    <s v="164264"/>
    <s v="DEYIL"/>
    <s v="JACK"/>
    <x v="0"/>
    <n v="27556000"/>
    <d v="2007-11-17T00:00:00"/>
    <d v="2007-11-18T00:00:00"/>
    <n v="119.87"/>
    <x v="0"/>
    <x v="11"/>
  </r>
  <r>
    <x v="0"/>
    <x v="6"/>
    <s v="201605"/>
    <s v="64006"/>
    <s v="HALL"/>
    <s v="MICHAEL"/>
    <x v="0"/>
    <n v="27718500"/>
    <d v="2007-12-02T00:00:00"/>
    <d v="2007-12-03T00:00:00"/>
    <n v="119.87"/>
    <x v="0"/>
    <x v="11"/>
  </r>
  <r>
    <x v="0"/>
    <x v="6"/>
    <s v="201605"/>
    <s v="2522"/>
    <s v="BROEKS"/>
    <s v="HENRY"/>
    <x v="2"/>
    <n v="27501400"/>
    <d v="2007-11-10T00:00:00"/>
    <d v="2007-11-11T00:00:00"/>
    <n v="119.87"/>
    <x v="0"/>
    <x v="11"/>
  </r>
  <r>
    <x v="0"/>
    <x v="6"/>
    <s v="201605"/>
    <s v="2522"/>
    <s v="BROEKS"/>
    <s v="HENRY"/>
    <x v="2"/>
    <n v="27556100"/>
    <d v="2007-11-11T00:00:00"/>
    <d v="2007-11-12T00:00:00"/>
    <n v="119.87"/>
    <x v="0"/>
    <x v="11"/>
  </r>
  <r>
    <x v="0"/>
    <x v="6"/>
    <s v="201605"/>
    <s v="64006"/>
    <s v="HALL"/>
    <s v="MICHAEL"/>
    <x v="0"/>
    <n v="27610200"/>
    <d v="2007-11-24T00:00:00"/>
    <d v="2007-11-25T00:00:00"/>
    <n v="119.87"/>
    <x v="0"/>
    <x v="11"/>
  </r>
  <r>
    <x v="0"/>
    <x v="6"/>
    <s v="201605"/>
    <s v="64006"/>
    <s v="HALL"/>
    <s v="MICHAEL"/>
    <x v="0"/>
    <n v="27663600"/>
    <d v="2007-11-18T00:00:00"/>
    <d v="2007-11-22T00:00:00"/>
    <n v="119.87"/>
    <x v="0"/>
    <x v="11"/>
  </r>
  <r>
    <x v="0"/>
    <x v="6"/>
    <s v="201605"/>
    <s v="64006"/>
    <s v="HALL"/>
    <s v="MICHAEL"/>
    <x v="0"/>
    <n v="27556100"/>
    <d v="2007-11-09T00:00:00"/>
    <d v="2007-11-10T00:00:00"/>
    <n v="119.87"/>
    <x v="0"/>
    <x v="11"/>
  </r>
  <r>
    <x v="0"/>
    <x v="6"/>
    <s v="201605"/>
    <s v="64006"/>
    <s v="HALL"/>
    <s v="MICHAEL"/>
    <x v="0"/>
    <n v="27610300"/>
    <d v="2007-11-22T00:00:00"/>
    <d v="2007-11-23T00:00:00"/>
    <n v="119.87"/>
    <x v="0"/>
    <x v="11"/>
  </r>
  <r>
    <x v="0"/>
    <x v="6"/>
    <s v="201605"/>
    <s v="164264"/>
    <s v="DEYIL"/>
    <s v="JACK"/>
    <x v="0"/>
    <n v="27663600"/>
    <d v="2007-11-30T00:00:00"/>
    <d v="2007-12-01T00:00:00"/>
    <n v="119.87"/>
    <x v="0"/>
    <x v="11"/>
  </r>
  <r>
    <x v="0"/>
    <x v="6"/>
    <s v="201605"/>
    <s v="2522"/>
    <s v="BROEKS"/>
    <s v="HENRY"/>
    <x v="2"/>
    <n v="27501400"/>
    <d v="2007-11-11T00:00:00"/>
    <d v="2007-11-12T00:00:00"/>
    <n v="119.87"/>
    <x v="0"/>
    <x v="11"/>
  </r>
  <r>
    <x v="0"/>
    <x v="6"/>
    <s v="201605"/>
    <s v="2522"/>
    <s v="BROEKS"/>
    <s v="HENRY"/>
    <x v="2"/>
    <n v="27501400"/>
    <d v="2007-11-09T00:00:00"/>
    <d v="2007-11-10T00:00:00"/>
    <n v="119.87"/>
    <x v="0"/>
    <x v="11"/>
  </r>
  <r>
    <x v="0"/>
    <x v="6"/>
    <s v="201605"/>
    <s v="164264"/>
    <s v="DEYIL"/>
    <s v="JACK"/>
    <x v="0"/>
    <n v="27826600"/>
    <d v="2007-12-17T00:00:00"/>
    <d v="2007-12-20T00:00:00"/>
    <n v="119.87"/>
    <x v="0"/>
    <x v="12"/>
  </r>
  <r>
    <x v="0"/>
    <x v="6"/>
    <s v="201605"/>
    <s v="164264"/>
    <s v="DEYIL"/>
    <s v="JACK"/>
    <x v="0"/>
    <n v="27774800"/>
    <d v="2007-12-06T00:00:00"/>
    <d v="2007-12-07T00:00:00"/>
    <n v="119.87"/>
    <x v="0"/>
    <x v="12"/>
  </r>
  <r>
    <x v="0"/>
    <x v="6"/>
    <s v="201605"/>
    <s v="164264"/>
    <s v="DEYIL"/>
    <s v="JACK"/>
    <x v="0"/>
    <n v="27826600"/>
    <d v="2007-12-20T00:00:00"/>
    <d v="2007-12-21T00:00:00"/>
    <n v="119.87"/>
    <x v="0"/>
    <x v="12"/>
  </r>
  <r>
    <x v="0"/>
    <x v="6"/>
    <s v="201605"/>
    <s v="164264"/>
    <s v="DEYIL"/>
    <s v="JACK"/>
    <x v="0"/>
    <n v="27718500"/>
    <d v="2007-12-07T00:00:00"/>
    <d v="2007-12-08T00:00:00"/>
    <n v="119.87"/>
    <x v="0"/>
    <x v="12"/>
  </r>
  <r>
    <x v="0"/>
    <x v="6"/>
    <s v="201605"/>
    <s v="164264"/>
    <s v="DEYIL"/>
    <s v="JACK"/>
    <x v="0"/>
    <n v="27718600"/>
    <d v="2007-12-07T00:00:00"/>
    <d v="2007-12-08T00:00:00"/>
    <n v="119.87"/>
    <x v="0"/>
    <x v="12"/>
  </r>
  <r>
    <x v="0"/>
    <x v="6"/>
    <s v="201605"/>
    <s v="64006"/>
    <s v="HALL"/>
    <s v="MICHAEL"/>
    <x v="0"/>
    <n v="27718600"/>
    <d v="2007-12-08T00:00:00"/>
    <d v="2007-12-09T00:00:00"/>
    <n v="119.87"/>
    <x v="0"/>
    <x v="12"/>
  </r>
  <r>
    <x v="1"/>
    <x v="5"/>
    <s v="173901"/>
    <s v="5366"/>
    <s v="BRAGHT"/>
    <s v="THOMAS"/>
    <x v="1"/>
    <n v="25306300"/>
    <d v="2007-01-26T00:00:00"/>
    <d v="2007-01-27T00:00:00"/>
    <n v="120.55"/>
    <x v="0"/>
    <x v="0"/>
  </r>
  <r>
    <x v="1"/>
    <x v="5"/>
    <s v="173901"/>
    <s v="4432"/>
    <s v="BIOCH"/>
    <s v="RONALD"/>
    <x v="0"/>
    <n v="25581500"/>
    <d v="2007-02-20T00:00:00"/>
    <d v="2007-02-23T00:00:00"/>
    <n v="120.55"/>
    <x v="0"/>
    <x v="1"/>
  </r>
  <r>
    <x v="1"/>
    <x v="5"/>
    <s v="173901"/>
    <s v="5366"/>
    <s v="BRAGHT"/>
    <s v="THOMAS"/>
    <x v="1"/>
    <n v="25581500"/>
    <d v="2007-02-20T00:00:00"/>
    <d v="2007-02-23T00:00:00"/>
    <n v="120.55"/>
    <x v="0"/>
    <x v="1"/>
  </r>
  <r>
    <x v="1"/>
    <x v="5"/>
    <s v="173901"/>
    <s v="4432"/>
    <s v="BIOCH"/>
    <s v="RONALD"/>
    <x v="0"/>
    <n v="1019140"/>
    <d v="2007-02-17T00:00:00"/>
    <d v="2007-02-19T00:00:00"/>
    <n v="120.55"/>
    <x v="0"/>
    <x v="1"/>
  </r>
  <r>
    <x v="1"/>
    <x v="5"/>
    <s v="173901"/>
    <s v="4432"/>
    <s v="BIOCH"/>
    <s v="RONALD"/>
    <x v="0"/>
    <n v="1052770"/>
    <d v="2007-03-05T00:00:00"/>
    <d v="2007-03-16T00:00:00"/>
    <n v="120.55"/>
    <x v="0"/>
    <x v="2"/>
  </r>
  <r>
    <x v="1"/>
    <x v="5"/>
    <s v="173901"/>
    <s v="4432"/>
    <s v="BIOCH"/>
    <s v="RONALD"/>
    <x v="0"/>
    <n v="25713200"/>
    <d v="2007-03-25T00:00:00"/>
    <d v="2007-03-26T00:00:00"/>
    <n v="120.55"/>
    <x v="0"/>
    <x v="2"/>
  </r>
  <r>
    <x v="1"/>
    <x v="5"/>
    <s v="173901"/>
    <s v="5366"/>
    <s v="BRAGHT"/>
    <s v="THOMAS"/>
    <x v="1"/>
    <n v="25713200"/>
    <d v="2007-03-18T00:00:00"/>
    <d v="2007-03-19T00:00:00"/>
    <n v="120.55"/>
    <x v="0"/>
    <x v="2"/>
  </r>
  <r>
    <x v="1"/>
    <x v="5"/>
    <s v="173901"/>
    <s v="4432"/>
    <s v="BIOCH"/>
    <s v="RONALD"/>
    <x v="0"/>
    <n v="25871100"/>
    <d v="2007-04-14T00:00:00"/>
    <d v="2007-04-15T00:00:00"/>
    <n v="120.55"/>
    <x v="0"/>
    <x v="3"/>
  </r>
  <r>
    <x v="1"/>
    <x v="5"/>
    <s v="173901"/>
    <s v="160367"/>
    <s v="HERVIY"/>
    <s v="CHRISTOPHER"/>
    <x v="0"/>
    <n v="25924000"/>
    <d v="2007-04-15T00:00:00"/>
    <d v="2007-04-16T00:00:00"/>
    <n v="120.55"/>
    <x v="0"/>
    <x v="3"/>
  </r>
  <r>
    <x v="1"/>
    <x v="5"/>
    <s v="173901"/>
    <s v="4432"/>
    <s v="BIOCH"/>
    <s v="RONALD"/>
    <x v="0"/>
    <n v="26208500"/>
    <d v="2007-05-14T00:00:00"/>
    <d v="2007-05-17T00:00:00"/>
    <n v="120.55"/>
    <x v="0"/>
    <x v="4"/>
  </r>
  <r>
    <x v="1"/>
    <x v="5"/>
    <s v="173901"/>
    <s v="160367"/>
    <s v="HERVIY"/>
    <s v="CHRISTOPHER"/>
    <x v="0"/>
    <n v="26157400"/>
    <d v="2007-04-30T00:00:00"/>
    <d v="2007-05-03T00:00:00"/>
    <n v="120.55"/>
    <x v="0"/>
    <x v="4"/>
  </r>
  <r>
    <x v="1"/>
    <x v="5"/>
    <s v="173901"/>
    <s v="160367"/>
    <s v="HERVIY"/>
    <s v="CHRISTOPHER"/>
    <x v="0"/>
    <n v="26208500"/>
    <d v="2007-05-12T00:00:00"/>
    <d v="2007-05-13T00:00:00"/>
    <n v="120.55"/>
    <x v="0"/>
    <x v="4"/>
  </r>
  <r>
    <x v="1"/>
    <x v="5"/>
    <s v="173901"/>
    <s v="4432"/>
    <s v="BIOCH"/>
    <s v="RONALD"/>
    <x v="0"/>
    <n v="26083900"/>
    <d v="2007-05-10T00:00:00"/>
    <d v="2007-05-11T00:00:00"/>
    <n v="120.55"/>
    <x v="0"/>
    <x v="4"/>
  </r>
  <r>
    <x v="1"/>
    <x v="5"/>
    <s v="173901"/>
    <s v="4432"/>
    <s v="BIOCH"/>
    <s v="RONALD"/>
    <x v="0"/>
    <n v="26083900"/>
    <d v="2007-05-11T00:00:00"/>
    <d v="2007-05-12T00:00:00"/>
    <n v="120.55"/>
    <x v="0"/>
    <x v="4"/>
  </r>
  <r>
    <x v="1"/>
    <x v="5"/>
    <s v="173901"/>
    <s v="160367"/>
    <s v="HERVIY"/>
    <s v="CHRISTOPHER"/>
    <x v="0"/>
    <n v="26325200"/>
    <d v="2007-05-25T00:00:00"/>
    <d v="2007-05-26T00:00:00"/>
    <n v="120.55"/>
    <x v="0"/>
    <x v="5"/>
  </r>
  <r>
    <x v="1"/>
    <x v="5"/>
    <s v="173901"/>
    <s v="160367"/>
    <s v="HERVIY"/>
    <s v="CHRISTOPHER"/>
    <x v="0"/>
    <n v="2200340"/>
    <d v="2007-05-25T00:00:00"/>
    <d v="2007-06-16T00:00:00"/>
    <n v="120.55"/>
    <x v="0"/>
    <x v="5"/>
  </r>
  <r>
    <x v="1"/>
    <x v="5"/>
    <s v="173901"/>
    <s v="160367"/>
    <s v="HERVIY"/>
    <s v="CHRISTOPHER"/>
    <x v="0"/>
    <n v="26405900"/>
    <d v="2007-06-14T00:00:00"/>
    <d v="2007-06-15T00:00:00"/>
    <n v="120.55"/>
    <x v="0"/>
    <x v="5"/>
  </r>
  <r>
    <x v="1"/>
    <x v="5"/>
    <s v="173901"/>
    <s v="160367"/>
    <s v="HERVIY"/>
    <s v="CHRISTOPHER"/>
    <x v="0"/>
    <n v="26426000"/>
    <d v="2007-06-03T00:00:00"/>
    <d v="2007-06-04T00:00:00"/>
    <n v="120.55"/>
    <x v="0"/>
    <x v="5"/>
  </r>
  <r>
    <x v="1"/>
    <x v="5"/>
    <s v="173901"/>
    <s v="160367"/>
    <s v="HERVIY"/>
    <s v="CHRISTOPHER"/>
    <x v="0"/>
    <n v="26512900"/>
    <d v="2007-07-09T00:00:00"/>
    <d v="2007-07-12T00:00:00"/>
    <n v="120.55"/>
    <x v="0"/>
    <x v="6"/>
  </r>
  <r>
    <x v="1"/>
    <x v="5"/>
    <s v="173901"/>
    <s v="160367"/>
    <s v="HERVIY"/>
    <s v="CHRISTOPHER"/>
    <x v="0"/>
    <n v="2216650"/>
    <d v="2007-07-12T00:00:00"/>
    <d v="2007-07-15T00:00:00"/>
    <n v="120.55"/>
    <x v="0"/>
    <x v="6"/>
  </r>
  <r>
    <x v="1"/>
    <x v="5"/>
    <s v="173901"/>
    <s v="160367"/>
    <s v="HERVIY"/>
    <s v="CHRISTOPHER"/>
    <x v="0"/>
    <n v="26591000"/>
    <d v="2007-06-29T00:00:00"/>
    <d v="2007-06-30T00:00:00"/>
    <n v="120.55"/>
    <x v="0"/>
    <x v="6"/>
  </r>
  <r>
    <x v="1"/>
    <x v="5"/>
    <s v="173901"/>
    <s v="160367"/>
    <s v="HERVIY"/>
    <s v="CHRISTOPHER"/>
    <x v="0"/>
    <n v="26838100"/>
    <d v="2007-08-11T00:00:00"/>
    <d v="2007-08-12T00:00:00"/>
    <n v="120.55"/>
    <x v="0"/>
    <x v="7"/>
  </r>
  <r>
    <x v="1"/>
    <x v="5"/>
    <s v="173901"/>
    <s v="4432"/>
    <s v="BIOCH"/>
    <s v="RONALD"/>
    <x v="0"/>
    <n v="26729800"/>
    <d v="2007-08-06T00:00:00"/>
    <d v="2007-08-09T00:00:00"/>
    <n v="120.55"/>
    <x v="0"/>
    <x v="7"/>
  </r>
  <r>
    <x v="1"/>
    <x v="5"/>
    <s v="173901"/>
    <s v="160367"/>
    <s v="HERVIY"/>
    <s v="CHRISTOPHER"/>
    <x v="0"/>
    <n v="26784300"/>
    <d v="2007-08-09T00:00:00"/>
    <d v="2007-08-11T00:00:00"/>
    <n v="120.55"/>
    <x v="0"/>
    <x v="7"/>
  </r>
  <r>
    <x v="1"/>
    <x v="5"/>
    <s v="173901"/>
    <s v="160367"/>
    <s v="HERVIY"/>
    <s v="CHRISTOPHER"/>
    <x v="0"/>
    <n v="26677100"/>
    <d v="2007-07-26T00:00:00"/>
    <d v="2007-07-27T00:00:00"/>
    <n v="120.55"/>
    <x v="0"/>
    <x v="7"/>
  </r>
  <r>
    <x v="1"/>
    <x v="5"/>
    <s v="173901"/>
    <s v="4432"/>
    <s v="BIOCH"/>
    <s v="RONALD"/>
    <x v="0"/>
    <n v="26729800"/>
    <d v="2007-08-05T00:00:00"/>
    <d v="2007-08-06T00:00:00"/>
    <n v="120.55"/>
    <x v="0"/>
    <x v="7"/>
  </r>
  <r>
    <x v="1"/>
    <x v="5"/>
    <s v="173901"/>
    <s v="5366"/>
    <s v="BRAGHT"/>
    <s v="THOMAS"/>
    <x v="1"/>
    <n v="26729800"/>
    <d v="2007-08-11T00:00:00"/>
    <d v="2007-08-12T00:00:00"/>
    <n v="120.55"/>
    <x v="0"/>
    <x v="7"/>
  </r>
  <r>
    <x v="1"/>
    <x v="5"/>
    <s v="173901"/>
    <s v="55324"/>
    <s v="BECKMAN"/>
    <s v="ADRIAN"/>
    <x v="0"/>
    <n v="26891800"/>
    <d v="2007-08-24T00:00:00"/>
    <d v="2007-08-25T00:00:00"/>
    <n v="120.55"/>
    <x v="0"/>
    <x v="8"/>
  </r>
  <r>
    <x v="1"/>
    <x v="5"/>
    <s v="173901"/>
    <s v="5366"/>
    <s v="BRAGHT"/>
    <s v="THOMAS"/>
    <x v="1"/>
    <n v="27000100"/>
    <d v="2007-09-10T00:00:00"/>
    <d v="2007-09-10T00:00:00"/>
    <n v="120.55"/>
    <x v="0"/>
    <x v="8"/>
  </r>
  <r>
    <x v="1"/>
    <x v="5"/>
    <s v="173901"/>
    <s v="55324"/>
    <s v="BECKMAN"/>
    <s v="ADRIAN"/>
    <x v="0"/>
    <n v="27164200"/>
    <d v="2007-09-21T00:00:00"/>
    <d v="2007-09-22T00:00:00"/>
    <n v="120.55"/>
    <x v="0"/>
    <x v="9"/>
  </r>
  <r>
    <x v="1"/>
    <x v="5"/>
    <s v="173901"/>
    <s v="55324"/>
    <s v="BECKMAN"/>
    <s v="ADRIAN"/>
    <x v="0"/>
    <n v="27109400"/>
    <d v="2007-09-22T00:00:00"/>
    <d v="2007-09-23T00:00:00"/>
    <n v="120.55"/>
    <x v="0"/>
    <x v="9"/>
  </r>
  <r>
    <x v="1"/>
    <x v="5"/>
    <s v="173901"/>
    <s v="55324"/>
    <s v="BECKMAN"/>
    <s v="ADRIAN"/>
    <x v="0"/>
    <n v="27218400"/>
    <d v="2007-10-08T00:00:00"/>
    <d v="2007-10-08T00:00:00"/>
    <n v="120.55"/>
    <x v="0"/>
    <x v="9"/>
  </r>
  <r>
    <x v="1"/>
    <x v="5"/>
    <s v="173901"/>
    <s v="55324"/>
    <s v="BECKMAN"/>
    <s v="ADRIAN"/>
    <x v="0"/>
    <n v="27493100"/>
    <d v="2007-11-01T00:00:00"/>
    <d v="2007-11-02T00:00:00"/>
    <n v="120.55"/>
    <x v="0"/>
    <x v="10"/>
  </r>
  <r>
    <x v="1"/>
    <x v="5"/>
    <s v="173901"/>
    <s v="5366"/>
    <s v="BRAGHT"/>
    <s v="THOMAS"/>
    <x v="1"/>
    <n v="27383600"/>
    <d v="2007-10-27T00:00:00"/>
    <d v="2007-10-28T00:00:00"/>
    <n v="120.55"/>
    <x v="0"/>
    <x v="10"/>
  </r>
  <r>
    <x v="1"/>
    <x v="5"/>
    <s v="173901"/>
    <s v="55324"/>
    <s v="BECKMAN"/>
    <s v="ADRIAN"/>
    <x v="0"/>
    <n v="27328000"/>
    <d v="2007-10-20T00:00:00"/>
    <d v="2007-10-21T00:00:00"/>
    <n v="120.55"/>
    <x v="0"/>
    <x v="10"/>
  </r>
  <r>
    <x v="1"/>
    <x v="5"/>
    <s v="173901"/>
    <s v="55324"/>
    <s v="BECKMAN"/>
    <s v="ADRIAN"/>
    <x v="0"/>
    <n v="27438800"/>
    <d v="2007-11-05T00:00:00"/>
    <d v="2007-11-05T00:00:00"/>
    <n v="120.55"/>
    <x v="0"/>
    <x v="10"/>
  </r>
  <r>
    <x v="1"/>
    <x v="5"/>
    <s v="173901"/>
    <s v="55324"/>
    <s v="BECKMAN"/>
    <s v="ADRIAN"/>
    <x v="0"/>
    <n v="27383700"/>
    <d v="2007-10-27T00:00:00"/>
    <d v="2007-10-28T00:00:00"/>
    <n v="120.55"/>
    <x v="0"/>
    <x v="10"/>
  </r>
  <r>
    <x v="1"/>
    <x v="5"/>
    <s v="173901"/>
    <s v="5366"/>
    <s v="BRAGHT"/>
    <s v="THOMAS"/>
    <x v="1"/>
    <n v="27383700"/>
    <d v="2007-10-21T00:00:00"/>
    <d v="2007-10-22T00:00:00"/>
    <n v="120.55"/>
    <x v="0"/>
    <x v="10"/>
  </r>
  <r>
    <x v="1"/>
    <x v="5"/>
    <s v="173901"/>
    <s v="55324"/>
    <s v="BECKMAN"/>
    <s v="ADRIAN"/>
    <x v="0"/>
    <n v="27548000"/>
    <d v="2007-11-10T00:00:00"/>
    <d v="2007-11-11T00:00:00"/>
    <n v="120.55"/>
    <x v="0"/>
    <x v="11"/>
  </r>
  <r>
    <x v="1"/>
    <x v="5"/>
    <s v="173901"/>
    <s v="55324"/>
    <s v="BECKMAN"/>
    <s v="ADRIAN"/>
    <x v="0"/>
    <n v="27655900"/>
    <d v="2007-12-01T00:00:00"/>
    <d v="2007-12-02T00:00:00"/>
    <n v="120.55"/>
    <x v="0"/>
    <x v="11"/>
  </r>
  <r>
    <x v="1"/>
    <x v="5"/>
    <s v="173901"/>
    <s v="55324"/>
    <s v="BECKMAN"/>
    <s v="ADRIAN"/>
    <x v="0"/>
    <n v="27766300"/>
    <d v="2007-12-06T00:00:00"/>
    <d v="2007-12-07T00:00:00"/>
    <n v="120.55"/>
    <x v="0"/>
    <x v="12"/>
  </r>
  <r>
    <x v="1"/>
    <x v="5"/>
    <s v="173901"/>
    <s v="55324"/>
    <s v="BECKMAN"/>
    <s v="ADRIAN"/>
    <x v="0"/>
    <n v="27766300"/>
    <d v="2007-12-08T00:00:00"/>
    <d v="2007-12-09T00:00:00"/>
    <n v="120.55"/>
    <x v="0"/>
    <x v="12"/>
  </r>
  <r>
    <x v="1"/>
    <x v="3"/>
    <s v="701309"/>
    <s v="56651"/>
    <s v="JEHNSEN"/>
    <s v="THOMAS"/>
    <x v="4"/>
    <n v="25304200"/>
    <d v="2007-01-26T00:00:00"/>
    <d v="2007-01-27T00:00:00"/>
    <n v="121.13"/>
    <x v="1"/>
    <x v="0"/>
  </r>
  <r>
    <x v="1"/>
    <x v="3"/>
    <s v="701309"/>
    <s v="160415"/>
    <s v="LEBILLE"/>
    <s v="JEFFREY"/>
    <x v="0"/>
    <n v="25157700"/>
    <d v="2007-01-08T00:00:00"/>
    <d v="2007-01-09T00:00:00"/>
    <n v="121.13"/>
    <x v="1"/>
    <x v="0"/>
  </r>
  <r>
    <x v="1"/>
    <x v="3"/>
    <s v="701309"/>
    <s v="64246"/>
    <s v="ESERAO"/>
    <s v="DARIO"/>
    <x v="0"/>
    <n v="25207900"/>
    <d v="2007-01-15T00:00:00"/>
    <d v="2007-01-19T00:00:00"/>
    <n v="121.13"/>
    <x v="1"/>
    <x v="0"/>
  </r>
  <r>
    <x v="1"/>
    <x v="3"/>
    <s v="701309"/>
    <s v="64044"/>
    <s v="FRANCAS"/>
    <s v="DOMINIQUE"/>
    <x v="0"/>
    <n v="25304200"/>
    <d v="2007-01-26T00:00:00"/>
    <d v="2007-01-27T00:00:00"/>
    <n v="121.13"/>
    <x v="1"/>
    <x v="0"/>
  </r>
  <r>
    <x v="1"/>
    <x v="3"/>
    <s v="701309"/>
    <s v="56651"/>
    <s v="JEHNSEN"/>
    <s v="THOMAS"/>
    <x v="4"/>
    <n v="25207900"/>
    <d v="2007-01-14T00:00:00"/>
    <d v="2007-01-15T00:00:00"/>
    <n v="121.13"/>
    <x v="1"/>
    <x v="0"/>
  </r>
  <r>
    <x v="1"/>
    <x v="3"/>
    <s v="701309"/>
    <s v="4442"/>
    <s v="TREISMAN"/>
    <s v="MARK"/>
    <x v="1"/>
    <n v="25304200"/>
    <d v="2007-01-23T00:00:00"/>
    <d v="2007-01-26T00:00:00"/>
    <n v="121.13"/>
    <x v="1"/>
    <x v="0"/>
  </r>
  <r>
    <x v="1"/>
    <x v="3"/>
    <s v="701309"/>
    <s v="64044"/>
    <s v="FRANCAS"/>
    <s v="DOMINIQUE"/>
    <x v="0"/>
    <n v="25304200"/>
    <d v="2007-01-26T00:00:00"/>
    <d v="2007-01-27T00:00:00"/>
    <n v="121.13"/>
    <x v="1"/>
    <x v="0"/>
  </r>
  <r>
    <x v="1"/>
    <x v="3"/>
    <s v="701309"/>
    <s v="160415"/>
    <s v="LEBILLE"/>
    <s v="JEFFREY"/>
    <x v="0"/>
    <n v="25207900"/>
    <d v="2007-01-15T00:00:00"/>
    <d v="2007-01-16T00:00:00"/>
    <n v="121.13"/>
    <x v="1"/>
    <x v="0"/>
  </r>
  <r>
    <x v="1"/>
    <x v="3"/>
    <s v="701309"/>
    <s v="56651"/>
    <s v="JEHNSEN"/>
    <s v="THOMAS"/>
    <x v="4"/>
    <n v="25304200"/>
    <d v="2007-01-30T00:00:00"/>
    <d v="2007-01-30T00:00:00"/>
    <n v="121.13"/>
    <x v="1"/>
    <x v="0"/>
  </r>
  <r>
    <x v="1"/>
    <x v="3"/>
    <s v="701309"/>
    <s v="160415"/>
    <s v="LEBILLE"/>
    <s v="JEFFREY"/>
    <x v="0"/>
    <n v="25254700"/>
    <d v="2007-01-19T00:00:00"/>
    <d v="2007-01-20T00:00:00"/>
    <n v="121.13"/>
    <x v="1"/>
    <x v="0"/>
  </r>
  <r>
    <x v="1"/>
    <x v="3"/>
    <s v="701309"/>
    <s v="54654"/>
    <s v="RACHMAN"/>
    <s v="MARK"/>
    <x v="0"/>
    <n v="25157700"/>
    <d v="2007-01-05T00:00:00"/>
    <d v="2007-01-06T00:00:00"/>
    <n v="121.13"/>
    <x v="1"/>
    <x v="0"/>
  </r>
  <r>
    <x v="1"/>
    <x v="3"/>
    <s v="701309"/>
    <s v="54654"/>
    <s v="RACHMAN"/>
    <s v="MARK"/>
    <x v="0"/>
    <n v="25207900"/>
    <d v="2007-01-16T00:00:00"/>
    <d v="2007-01-20T00:00:00"/>
    <n v="121.13"/>
    <x v="1"/>
    <x v="0"/>
  </r>
  <r>
    <x v="1"/>
    <x v="3"/>
    <s v="701309"/>
    <s v="64044"/>
    <s v="FRANCAS"/>
    <s v="DOMINIQUE"/>
    <x v="0"/>
    <n v="25109100"/>
    <d v="2007-01-08T00:00:00"/>
    <d v="2007-01-09T00:00:00"/>
    <n v="121.13"/>
    <x v="1"/>
    <x v="0"/>
  </r>
  <r>
    <x v="1"/>
    <x v="3"/>
    <s v="701309"/>
    <s v="64246"/>
    <s v="ESERAO"/>
    <s v="DARIO"/>
    <x v="0"/>
    <n v="25207900"/>
    <d v="2007-01-15T00:00:00"/>
    <d v="2007-01-19T00:00:00"/>
    <n v="121.13"/>
    <x v="1"/>
    <x v="0"/>
  </r>
  <r>
    <x v="1"/>
    <x v="3"/>
    <s v="701309"/>
    <s v="60552"/>
    <s v="VESQITZ"/>
    <s v="CARLOS"/>
    <x v="0"/>
    <n v="25059400"/>
    <d v="2007-01-09T00:00:00"/>
    <d v="2007-01-12T00:00:00"/>
    <n v="121.13"/>
    <x v="1"/>
    <x v="0"/>
  </r>
  <r>
    <x v="1"/>
    <x v="3"/>
    <s v="701309"/>
    <s v="64246"/>
    <s v="ESERAO"/>
    <s v="DARIO"/>
    <x v="0"/>
    <n v="25059500"/>
    <d v="2007-01-08T00:00:00"/>
    <d v="2007-01-09T00:00:00"/>
    <n v="121.13"/>
    <x v="1"/>
    <x v="0"/>
  </r>
  <r>
    <x v="1"/>
    <x v="3"/>
    <s v="701309"/>
    <s v="64246"/>
    <s v="ESERAO"/>
    <s v="DARIO"/>
    <x v="0"/>
    <n v="25059500"/>
    <d v="2007-01-08T00:00:00"/>
    <d v="2007-01-09T00:00:00"/>
    <n v="121.13"/>
    <x v="1"/>
    <x v="0"/>
  </r>
  <r>
    <x v="1"/>
    <x v="3"/>
    <s v="701309"/>
    <s v="4442"/>
    <s v="TREISMAN"/>
    <s v="MARK"/>
    <x v="1"/>
    <n v="25109100"/>
    <d v="2007-01-08T00:00:00"/>
    <d v="2007-01-09T00:00:00"/>
    <n v="121.13"/>
    <x v="1"/>
    <x v="0"/>
  </r>
  <r>
    <x v="1"/>
    <x v="3"/>
    <s v="701309"/>
    <s v="64044"/>
    <s v="FRANCAS"/>
    <s v="DOMINIQUE"/>
    <x v="0"/>
    <n v="25208000"/>
    <d v="2007-01-13T00:00:00"/>
    <d v="2007-01-14T00:00:00"/>
    <n v="121.13"/>
    <x v="1"/>
    <x v="0"/>
  </r>
  <r>
    <x v="1"/>
    <x v="3"/>
    <s v="701309"/>
    <s v="54654"/>
    <s v="RACHMAN"/>
    <s v="MARK"/>
    <x v="0"/>
    <n v="25208000"/>
    <d v="2007-01-12T00:00:00"/>
    <d v="2007-01-13T00:00:00"/>
    <n v="121.13"/>
    <x v="1"/>
    <x v="0"/>
  </r>
  <r>
    <x v="1"/>
    <x v="3"/>
    <s v="701309"/>
    <s v="64246"/>
    <s v="ESERAO"/>
    <s v="DARIO"/>
    <x v="0"/>
    <n v="25254700"/>
    <d v="2007-01-15T00:00:00"/>
    <d v="2007-01-19T00:00:00"/>
    <n v="121.13"/>
    <x v="1"/>
    <x v="0"/>
  </r>
  <r>
    <x v="1"/>
    <x v="3"/>
    <s v="701309"/>
    <s v="64044"/>
    <s v="FRANCAS"/>
    <s v="DOMINIQUE"/>
    <x v="0"/>
    <n v="25254800"/>
    <d v="2007-01-22T00:00:00"/>
    <d v="2007-01-23T00:00:00"/>
    <n v="121.13"/>
    <x v="1"/>
    <x v="0"/>
  </r>
  <r>
    <x v="1"/>
    <x v="3"/>
    <s v="701309"/>
    <s v="56651"/>
    <s v="JEHNSEN"/>
    <s v="THOMAS"/>
    <x v="4"/>
    <n v="25208000"/>
    <d v="2007-01-14T00:00:00"/>
    <d v="2007-01-15T00:00:00"/>
    <n v="121.13"/>
    <x v="1"/>
    <x v="0"/>
  </r>
  <r>
    <x v="1"/>
    <x v="3"/>
    <s v="701309"/>
    <s v="64044"/>
    <s v="FRANCAS"/>
    <s v="DOMINIQUE"/>
    <x v="0"/>
    <n v="25304300"/>
    <d v="2007-01-28T00:00:00"/>
    <d v="2007-01-29T00:00:00"/>
    <n v="121.13"/>
    <x v="1"/>
    <x v="0"/>
  </r>
  <r>
    <x v="1"/>
    <x v="3"/>
    <s v="701309"/>
    <s v="54654"/>
    <s v="RACHMAN"/>
    <s v="MARK"/>
    <x v="0"/>
    <n v="25208000"/>
    <d v="2007-01-12T00:00:00"/>
    <d v="2007-01-13T00:00:00"/>
    <n v="121.13"/>
    <x v="1"/>
    <x v="0"/>
  </r>
  <r>
    <x v="1"/>
    <x v="3"/>
    <s v="701309"/>
    <s v="56651"/>
    <s v="JEHNSEN"/>
    <s v="THOMAS"/>
    <x v="4"/>
    <n v="25059500"/>
    <d v="2007-01-06T00:00:00"/>
    <d v="2007-01-07T00:00:00"/>
    <n v="121.13"/>
    <x v="1"/>
    <x v="0"/>
  </r>
  <r>
    <x v="1"/>
    <x v="3"/>
    <s v="701309"/>
    <s v="54654"/>
    <s v="RACHMAN"/>
    <s v="MARK"/>
    <x v="0"/>
    <n v="25254800"/>
    <d v="2007-01-20T00:00:00"/>
    <d v="2007-01-21T00:00:00"/>
    <n v="121.13"/>
    <x v="1"/>
    <x v="0"/>
  </r>
  <r>
    <x v="1"/>
    <x v="3"/>
    <s v="701309"/>
    <s v="54654"/>
    <s v="RACHMAN"/>
    <s v="MARK"/>
    <x v="0"/>
    <n v="25157800"/>
    <d v="2007-01-09T00:00:00"/>
    <d v="2007-01-12T00:00:00"/>
    <n v="121.13"/>
    <x v="1"/>
    <x v="0"/>
  </r>
  <r>
    <x v="1"/>
    <x v="3"/>
    <s v="701309"/>
    <s v="160415"/>
    <s v="LEBILLE"/>
    <s v="JEFFREY"/>
    <x v="0"/>
    <n v="25208000"/>
    <d v="2007-01-13T00:00:00"/>
    <d v="2007-01-15T00:00:00"/>
    <n v="121.13"/>
    <x v="1"/>
    <x v="0"/>
  </r>
  <r>
    <x v="1"/>
    <x v="3"/>
    <s v="701309"/>
    <s v="64044"/>
    <s v="FRANCAS"/>
    <s v="DOMINIQUE"/>
    <x v="0"/>
    <n v="25304300"/>
    <d v="2007-01-29T00:00:00"/>
    <d v="2007-01-30T00:00:00"/>
    <n v="121.13"/>
    <x v="1"/>
    <x v="0"/>
  </r>
  <r>
    <x v="1"/>
    <x v="3"/>
    <s v="701309"/>
    <s v="60552"/>
    <s v="VESQITZ"/>
    <s v="CARLOS"/>
    <x v="0"/>
    <n v="25304300"/>
    <d v="2007-01-28T00:00:00"/>
    <d v="2007-01-29T00:00:00"/>
    <n v="121.13"/>
    <x v="1"/>
    <x v="0"/>
  </r>
  <r>
    <x v="1"/>
    <x v="3"/>
    <s v="701309"/>
    <s v="64246"/>
    <s v="ESERAO"/>
    <s v="DARIO"/>
    <x v="0"/>
    <n v="1020370"/>
    <d v="2007-01-30T00:00:00"/>
    <d v="2007-01-30T00:00:00"/>
    <n v="121.13"/>
    <x v="1"/>
    <x v="0"/>
  </r>
  <r>
    <x v="1"/>
    <x v="3"/>
    <s v="701309"/>
    <s v="56651"/>
    <s v="JEHNSEN"/>
    <s v="THOMAS"/>
    <x v="4"/>
    <n v="25208100"/>
    <d v="2007-01-12T00:00:00"/>
    <d v="2007-01-13T00:00:00"/>
    <n v="121.13"/>
    <x v="1"/>
    <x v="0"/>
  </r>
  <r>
    <x v="1"/>
    <x v="3"/>
    <s v="701309"/>
    <s v="56651"/>
    <s v="JEHNSEN"/>
    <s v="THOMAS"/>
    <x v="4"/>
    <n v="25157800"/>
    <d v="2007-01-05T00:00:00"/>
    <d v="2007-01-06T00:00:00"/>
    <n v="121.13"/>
    <x v="1"/>
    <x v="0"/>
  </r>
  <r>
    <x v="1"/>
    <x v="3"/>
    <s v="701309"/>
    <s v="64246"/>
    <s v="ESERAO"/>
    <s v="DARIO"/>
    <x v="0"/>
    <n v="25208100"/>
    <d v="2007-01-14T00:00:00"/>
    <d v="2007-01-15T00:00:00"/>
    <n v="121.13"/>
    <x v="1"/>
    <x v="0"/>
  </r>
  <r>
    <x v="1"/>
    <x v="3"/>
    <s v="701309"/>
    <s v="56651"/>
    <s v="JEHNSEN"/>
    <s v="THOMAS"/>
    <x v="4"/>
    <n v="1947430"/>
    <d v="2007-01-22T00:00:00"/>
    <d v="2007-01-23T00:00:00"/>
    <n v="121.13"/>
    <x v="1"/>
    <x v="0"/>
  </r>
  <r>
    <x v="1"/>
    <x v="3"/>
    <s v="701309"/>
    <s v="60651"/>
    <s v="LIZZA"/>
    <s v="VINCENT"/>
    <x v="1"/>
    <n v="1029210"/>
    <d v="2007-01-26T00:00:00"/>
    <d v="2007-01-27T00:00:00"/>
    <n v="121.13"/>
    <x v="1"/>
    <x v="0"/>
  </r>
  <r>
    <x v="1"/>
    <x v="3"/>
    <s v="701309"/>
    <s v="160415"/>
    <s v="LEBILLE"/>
    <s v="JEFFREY"/>
    <x v="0"/>
    <n v="25254900"/>
    <d v="2007-01-20T00:00:00"/>
    <d v="2007-01-21T00:00:00"/>
    <n v="121.13"/>
    <x v="1"/>
    <x v="0"/>
  </r>
  <r>
    <x v="1"/>
    <x v="3"/>
    <s v="701309"/>
    <s v="60552"/>
    <s v="VESQITZ"/>
    <s v="CARLOS"/>
    <x v="0"/>
    <n v="25157800"/>
    <d v="2007-01-07T00:00:00"/>
    <d v="2007-01-12T00:00:00"/>
    <n v="121.13"/>
    <x v="1"/>
    <x v="0"/>
  </r>
  <r>
    <x v="1"/>
    <x v="3"/>
    <s v="701309"/>
    <s v="64246"/>
    <s v="ESERAO"/>
    <s v="DARIO"/>
    <x v="0"/>
    <n v="25208100"/>
    <d v="2007-01-14T00:00:00"/>
    <d v="2007-01-15T00:00:00"/>
    <n v="121.13"/>
    <x v="1"/>
    <x v="0"/>
  </r>
  <r>
    <x v="1"/>
    <x v="3"/>
    <s v="701309"/>
    <s v="64044"/>
    <s v="FRANCAS"/>
    <s v="DOMINIQUE"/>
    <x v="0"/>
    <n v="25208100"/>
    <d v="2007-01-14T00:00:00"/>
    <d v="2007-01-15T00:00:00"/>
    <n v="121.13"/>
    <x v="1"/>
    <x v="0"/>
  </r>
  <r>
    <x v="1"/>
    <x v="3"/>
    <s v="701309"/>
    <s v="64044"/>
    <s v="FRANCAS"/>
    <s v="DOMINIQUE"/>
    <x v="0"/>
    <n v="25254900"/>
    <d v="2007-01-22T00:00:00"/>
    <d v="2007-01-23T00:00:00"/>
    <n v="121.13"/>
    <x v="1"/>
    <x v="0"/>
  </r>
  <r>
    <x v="1"/>
    <x v="3"/>
    <s v="701309"/>
    <s v="64044"/>
    <s v="FRANCAS"/>
    <s v="DOMINIQUE"/>
    <x v="0"/>
    <n v="25304300"/>
    <d v="2007-01-26T00:00:00"/>
    <d v="2007-01-27T00:00:00"/>
    <n v="121.13"/>
    <x v="1"/>
    <x v="0"/>
  </r>
  <r>
    <x v="1"/>
    <x v="3"/>
    <s v="701309"/>
    <s v="160415"/>
    <s v="LEBILLE"/>
    <s v="JEFFREY"/>
    <x v="0"/>
    <n v="25304400"/>
    <d v="2007-01-27T00:00:00"/>
    <d v="2007-01-28T00:00:00"/>
    <n v="121.13"/>
    <x v="1"/>
    <x v="0"/>
  </r>
  <r>
    <x v="1"/>
    <x v="3"/>
    <s v="701309"/>
    <s v="54654"/>
    <s v="RACHMAN"/>
    <s v="MARK"/>
    <x v="0"/>
    <n v="25157900"/>
    <d v="2007-01-09T00:00:00"/>
    <d v="2007-01-12T00:00:00"/>
    <n v="121.13"/>
    <x v="1"/>
    <x v="0"/>
  </r>
  <r>
    <x v="1"/>
    <x v="3"/>
    <s v="701309"/>
    <s v="64044"/>
    <s v="FRANCAS"/>
    <s v="DOMINIQUE"/>
    <x v="0"/>
    <n v="25208100"/>
    <d v="2007-01-14T00:00:00"/>
    <d v="2007-01-15T00:00:00"/>
    <n v="121.13"/>
    <x v="1"/>
    <x v="0"/>
  </r>
  <r>
    <x v="1"/>
    <x v="3"/>
    <s v="701309"/>
    <s v="64044"/>
    <s v="FRANCAS"/>
    <s v="DOMINIQUE"/>
    <x v="0"/>
    <n v="25304400"/>
    <d v="2007-01-26T00:00:00"/>
    <d v="2007-01-27T00:00:00"/>
    <n v="121.13"/>
    <x v="1"/>
    <x v="0"/>
  </r>
  <r>
    <x v="1"/>
    <x v="3"/>
    <s v="701309"/>
    <s v="60552"/>
    <s v="VESQITZ"/>
    <s v="CARLOS"/>
    <x v="0"/>
    <n v="25157900"/>
    <d v="2007-01-08T00:00:00"/>
    <d v="2007-01-12T00:00:00"/>
    <n v="121.13"/>
    <x v="1"/>
    <x v="0"/>
  </r>
  <r>
    <x v="1"/>
    <x v="3"/>
    <s v="701309"/>
    <s v="160415"/>
    <s v="LEBILLE"/>
    <s v="JEFFREY"/>
    <x v="0"/>
    <n v="25157900"/>
    <d v="2007-01-06T00:00:00"/>
    <d v="2007-01-07T00:00:00"/>
    <n v="121.13"/>
    <x v="1"/>
    <x v="0"/>
  </r>
  <r>
    <x v="1"/>
    <x v="3"/>
    <s v="701309"/>
    <s v="54654"/>
    <s v="RACHMAN"/>
    <s v="MARK"/>
    <x v="0"/>
    <n v="25254900"/>
    <d v="2007-01-21T00:00:00"/>
    <d v="2007-01-22T00:00:00"/>
    <n v="121.13"/>
    <x v="1"/>
    <x v="0"/>
  </r>
  <r>
    <x v="1"/>
    <x v="3"/>
    <s v="701309"/>
    <s v="54654"/>
    <s v="RACHMAN"/>
    <s v="MARK"/>
    <x v="0"/>
    <n v="25208200"/>
    <d v="2007-01-21T00:00:00"/>
    <d v="2007-01-22T00:00:00"/>
    <n v="121.13"/>
    <x v="1"/>
    <x v="0"/>
  </r>
  <r>
    <x v="1"/>
    <x v="3"/>
    <s v="701309"/>
    <s v="64246"/>
    <s v="ESERAO"/>
    <s v="DARIO"/>
    <x v="0"/>
    <n v="25157900"/>
    <d v="2007-01-07T00:00:00"/>
    <d v="2007-01-08T00:00:00"/>
    <n v="121.13"/>
    <x v="1"/>
    <x v="0"/>
  </r>
  <r>
    <x v="1"/>
    <x v="3"/>
    <s v="701309"/>
    <s v="160415"/>
    <s v="LEBILLE"/>
    <s v="JEFFREY"/>
    <x v="0"/>
    <n v="25304400"/>
    <d v="2007-01-26T00:00:00"/>
    <d v="2007-01-27T00:00:00"/>
    <n v="121.13"/>
    <x v="1"/>
    <x v="0"/>
  </r>
  <r>
    <x v="1"/>
    <x v="3"/>
    <s v="701309"/>
    <s v="56651"/>
    <s v="JEHNSEN"/>
    <s v="THOMAS"/>
    <x v="4"/>
    <n v="25208200"/>
    <d v="2007-01-14T00:00:00"/>
    <d v="2007-01-15T00:00:00"/>
    <n v="121.13"/>
    <x v="1"/>
    <x v="0"/>
  </r>
  <r>
    <x v="1"/>
    <x v="3"/>
    <s v="701309"/>
    <s v="160415"/>
    <s v="LEBILLE"/>
    <s v="JEFFREY"/>
    <x v="0"/>
    <n v="25304400"/>
    <d v="2007-01-26T00:00:00"/>
    <d v="2007-01-27T00:00:00"/>
    <n v="121.13"/>
    <x v="1"/>
    <x v="0"/>
  </r>
  <r>
    <x v="1"/>
    <x v="3"/>
    <s v="701309"/>
    <s v="160515"/>
    <s v="NGIYIN"/>
    <s v="THANH"/>
    <x v="1"/>
    <n v="1020820"/>
    <d v="2007-01-12T00:00:00"/>
    <d v="2007-01-13T00:00:00"/>
    <n v="121.13"/>
    <x v="1"/>
    <x v="0"/>
  </r>
  <r>
    <x v="1"/>
    <x v="3"/>
    <s v="701309"/>
    <s v="64246"/>
    <s v="ESERAO"/>
    <s v="DARIO"/>
    <x v="0"/>
    <n v="25059500"/>
    <d v="2007-01-08T00:00:00"/>
    <d v="2007-01-09T00:00:00"/>
    <n v="121.13"/>
    <x v="1"/>
    <x v="0"/>
  </r>
  <r>
    <x v="1"/>
    <x v="3"/>
    <s v="701309"/>
    <s v="64044"/>
    <s v="FRANCAS"/>
    <s v="DOMINIQUE"/>
    <x v="0"/>
    <n v="25208000"/>
    <d v="2007-01-16T00:00:00"/>
    <d v="2007-01-19T00:00:00"/>
    <n v="121.13"/>
    <x v="1"/>
    <x v="0"/>
  </r>
  <r>
    <x v="1"/>
    <x v="3"/>
    <s v="701309"/>
    <s v="4442"/>
    <s v="TREISMAN"/>
    <s v="MARK"/>
    <x v="1"/>
    <n v="25208000"/>
    <d v="2007-01-13T00:00:00"/>
    <d v="2007-01-14T00:00:00"/>
    <n v="121.13"/>
    <x v="1"/>
    <x v="0"/>
  </r>
  <r>
    <x v="1"/>
    <x v="3"/>
    <s v="701309"/>
    <s v="60552"/>
    <s v="VESQITZ"/>
    <s v="CARLOS"/>
    <x v="0"/>
    <n v="25304300"/>
    <d v="2007-01-29T00:00:00"/>
    <d v="2007-01-30T00:00:00"/>
    <n v="121.13"/>
    <x v="1"/>
    <x v="0"/>
  </r>
  <r>
    <x v="1"/>
    <x v="3"/>
    <s v="701309"/>
    <s v="64044"/>
    <s v="FRANCAS"/>
    <s v="DOMINIQUE"/>
    <x v="0"/>
    <n v="25208100"/>
    <d v="2007-01-13T00:00:00"/>
    <d v="2007-01-14T00:00:00"/>
    <n v="121.13"/>
    <x v="1"/>
    <x v="0"/>
  </r>
  <r>
    <x v="1"/>
    <x v="3"/>
    <s v="701309"/>
    <s v="54654"/>
    <s v="RACHMAN"/>
    <s v="MARK"/>
    <x v="0"/>
    <n v="25254800"/>
    <d v="2007-01-19T00:00:00"/>
    <d v="2007-01-20T00:00:00"/>
    <n v="121.13"/>
    <x v="1"/>
    <x v="0"/>
  </r>
  <r>
    <x v="1"/>
    <x v="3"/>
    <s v="701309"/>
    <s v="54654"/>
    <s v="RACHMAN"/>
    <s v="MARK"/>
    <x v="0"/>
    <n v="25109200"/>
    <d v="2007-01-05T00:00:00"/>
    <d v="2007-01-06T00:00:00"/>
    <n v="121.13"/>
    <x v="1"/>
    <x v="0"/>
  </r>
  <r>
    <x v="1"/>
    <x v="3"/>
    <s v="701309"/>
    <s v="160415"/>
    <s v="LEBILLE"/>
    <s v="JEFFREY"/>
    <x v="0"/>
    <n v="1015550"/>
    <d v="2007-01-21T00:00:00"/>
    <d v="2007-01-22T00:00:00"/>
    <n v="121.13"/>
    <x v="1"/>
    <x v="0"/>
  </r>
  <r>
    <x v="1"/>
    <x v="3"/>
    <s v="701309"/>
    <s v="56651"/>
    <s v="JEHNSEN"/>
    <s v="THOMAS"/>
    <x v="4"/>
    <n v="25208100"/>
    <d v="2007-01-14T00:00:00"/>
    <d v="2007-01-15T00:00:00"/>
    <n v="121.13"/>
    <x v="1"/>
    <x v="0"/>
  </r>
  <r>
    <x v="1"/>
    <x v="3"/>
    <s v="701309"/>
    <s v="64246"/>
    <s v="ESERAO"/>
    <s v="DARIO"/>
    <x v="0"/>
    <n v="25157800"/>
    <d v="2007-01-08T00:00:00"/>
    <d v="2007-01-09T00:00:00"/>
    <n v="121.13"/>
    <x v="1"/>
    <x v="0"/>
  </r>
  <r>
    <x v="1"/>
    <x v="3"/>
    <s v="701309"/>
    <s v="54654"/>
    <s v="RACHMAN"/>
    <s v="MARK"/>
    <x v="0"/>
    <n v="25254800"/>
    <d v="2007-01-21T00:00:00"/>
    <d v="2007-01-22T00:00:00"/>
    <n v="121.13"/>
    <x v="1"/>
    <x v="0"/>
  </r>
  <r>
    <x v="1"/>
    <x v="3"/>
    <s v="701309"/>
    <s v="160415"/>
    <s v="LEBILLE"/>
    <s v="JEFFREY"/>
    <x v="0"/>
    <n v="25208200"/>
    <d v="2007-01-15T00:00:00"/>
    <d v="2007-01-16T00:00:00"/>
    <n v="121.13"/>
    <x v="1"/>
    <x v="0"/>
  </r>
  <r>
    <x v="1"/>
    <x v="3"/>
    <s v="701309"/>
    <s v="64044"/>
    <s v="FRANCAS"/>
    <s v="DOMINIQUE"/>
    <x v="0"/>
    <n v="25456100"/>
    <d v="2007-02-16T00:00:00"/>
    <d v="2007-02-17T00:00:00"/>
    <n v="121.13"/>
    <x v="1"/>
    <x v="1"/>
  </r>
  <r>
    <x v="1"/>
    <x v="3"/>
    <s v="701309"/>
    <s v="56651"/>
    <s v="JEHNSEN"/>
    <s v="THOMAS"/>
    <x v="4"/>
    <n v="25505700"/>
    <d v="2007-02-23T00:00:00"/>
    <d v="2007-02-24T00:00:00"/>
    <n v="121.13"/>
    <x v="1"/>
    <x v="1"/>
  </r>
  <r>
    <x v="1"/>
    <x v="3"/>
    <s v="701309"/>
    <s v="56651"/>
    <s v="JEHNSEN"/>
    <s v="THOMAS"/>
    <x v="4"/>
    <n v="25456100"/>
    <d v="2007-02-19T00:00:00"/>
    <d v="2007-02-20T00:00:00"/>
    <n v="121.13"/>
    <x v="1"/>
    <x v="1"/>
  </r>
  <r>
    <x v="1"/>
    <x v="3"/>
    <s v="701309"/>
    <s v="160415"/>
    <s v="LEBILLE"/>
    <s v="JEFFREY"/>
    <x v="0"/>
    <n v="25406000"/>
    <d v="2007-02-11T00:00:00"/>
    <d v="2007-02-12T00:00:00"/>
    <n v="121.13"/>
    <x v="1"/>
    <x v="1"/>
  </r>
  <r>
    <x v="1"/>
    <x v="3"/>
    <s v="701309"/>
    <s v="54654"/>
    <s v="RACHMAN"/>
    <s v="MARK"/>
    <x v="0"/>
    <n v="25456100"/>
    <d v="2007-02-18T00:00:00"/>
    <d v="2007-02-19T00:00:00"/>
    <n v="121.13"/>
    <x v="1"/>
    <x v="1"/>
  </r>
  <r>
    <x v="1"/>
    <x v="3"/>
    <s v="701309"/>
    <s v="64246"/>
    <s v="ESERAO"/>
    <s v="DARIO"/>
    <x v="0"/>
    <n v="25406000"/>
    <d v="2007-02-12T00:00:00"/>
    <d v="2007-02-13T00:00:00"/>
    <n v="121.13"/>
    <x v="1"/>
    <x v="1"/>
  </r>
  <r>
    <x v="1"/>
    <x v="3"/>
    <s v="701309"/>
    <s v="160415"/>
    <s v="LEBILLE"/>
    <s v="JEFFREY"/>
    <x v="0"/>
    <n v="25355000"/>
    <d v="2007-02-09T00:00:00"/>
    <d v="2007-02-10T00:00:00"/>
    <n v="121.13"/>
    <x v="1"/>
    <x v="1"/>
  </r>
  <r>
    <x v="1"/>
    <x v="3"/>
    <s v="701309"/>
    <s v="54654"/>
    <s v="RACHMAN"/>
    <s v="MARK"/>
    <x v="0"/>
    <n v="25406000"/>
    <d v="2007-02-13T00:00:00"/>
    <d v="2007-02-16T00:00:00"/>
    <n v="121.13"/>
    <x v="1"/>
    <x v="1"/>
  </r>
  <r>
    <x v="1"/>
    <x v="3"/>
    <s v="701309"/>
    <s v="64044"/>
    <s v="FRANCAS"/>
    <s v="DOMINIQUE"/>
    <x v="0"/>
    <n v="25505700"/>
    <d v="2007-02-24T00:00:00"/>
    <d v="2007-02-25T00:00:00"/>
    <n v="121.13"/>
    <x v="1"/>
    <x v="1"/>
  </r>
  <r>
    <x v="1"/>
    <x v="3"/>
    <s v="701309"/>
    <s v="54654"/>
    <s v="RACHMAN"/>
    <s v="MARK"/>
    <x v="0"/>
    <n v="25355000"/>
    <d v="2007-02-05T00:00:00"/>
    <d v="2007-02-06T00:00:00"/>
    <n v="121.13"/>
    <x v="1"/>
    <x v="1"/>
  </r>
  <r>
    <x v="1"/>
    <x v="3"/>
    <s v="701309"/>
    <s v="64044"/>
    <s v="FRANCAS"/>
    <s v="DOMINIQUE"/>
    <x v="0"/>
    <n v="25456100"/>
    <d v="2007-02-18T00:00:00"/>
    <d v="2007-02-19T00:00:00"/>
    <n v="121.13"/>
    <x v="1"/>
    <x v="1"/>
  </r>
  <r>
    <x v="1"/>
    <x v="3"/>
    <s v="701309"/>
    <s v="54654"/>
    <s v="RACHMAN"/>
    <s v="MARK"/>
    <x v="0"/>
    <n v="25406000"/>
    <d v="2007-02-13T00:00:00"/>
    <d v="2007-02-16T00:00:00"/>
    <n v="121.13"/>
    <x v="1"/>
    <x v="1"/>
  </r>
  <r>
    <x v="1"/>
    <x v="3"/>
    <s v="701309"/>
    <s v="56651"/>
    <s v="JEHNSEN"/>
    <s v="THOMAS"/>
    <x v="4"/>
    <n v="25406000"/>
    <d v="2007-02-12T00:00:00"/>
    <d v="2007-02-13T00:00:00"/>
    <n v="121.13"/>
    <x v="1"/>
    <x v="1"/>
  </r>
  <r>
    <x v="1"/>
    <x v="3"/>
    <s v="701309"/>
    <s v="64044"/>
    <s v="FRANCAS"/>
    <s v="DOMINIQUE"/>
    <x v="0"/>
    <n v="25505700"/>
    <d v="2007-02-24T00:00:00"/>
    <d v="2007-02-25T00:00:00"/>
    <n v="121.13"/>
    <x v="1"/>
    <x v="1"/>
  </r>
  <r>
    <x v="1"/>
    <x v="3"/>
    <s v="701309"/>
    <s v="160415"/>
    <s v="LEBILLE"/>
    <s v="JEFFREY"/>
    <x v="0"/>
    <n v="25406000"/>
    <d v="2007-02-11T00:00:00"/>
    <d v="2007-02-12T00:00:00"/>
    <n v="121.13"/>
    <x v="1"/>
    <x v="1"/>
  </r>
  <r>
    <x v="1"/>
    <x v="3"/>
    <s v="701309"/>
    <s v="54654"/>
    <s v="RACHMAN"/>
    <s v="MARK"/>
    <x v="0"/>
    <n v="25505700"/>
    <d v="2007-02-23T00:00:00"/>
    <d v="2007-02-24T00:00:00"/>
    <n v="121.13"/>
    <x v="1"/>
    <x v="1"/>
  </r>
  <r>
    <x v="1"/>
    <x v="3"/>
    <s v="701309"/>
    <s v="160415"/>
    <s v="LEBILLE"/>
    <s v="JEFFREY"/>
    <x v="0"/>
    <n v="25456100"/>
    <d v="2007-02-16T00:00:00"/>
    <d v="2007-02-17T00:00:00"/>
    <n v="121.13"/>
    <x v="1"/>
    <x v="1"/>
  </r>
  <r>
    <x v="1"/>
    <x v="3"/>
    <s v="701309"/>
    <s v="54654"/>
    <s v="RACHMAN"/>
    <s v="MARK"/>
    <x v="0"/>
    <n v="25456100"/>
    <d v="2007-02-16T00:00:00"/>
    <d v="2007-02-17T00:00:00"/>
    <n v="121.13"/>
    <x v="1"/>
    <x v="1"/>
  </r>
  <r>
    <x v="1"/>
    <x v="3"/>
    <s v="701309"/>
    <s v="54654"/>
    <s v="RACHMAN"/>
    <s v="MARK"/>
    <x v="0"/>
    <n v="25406000"/>
    <d v="2007-02-12T00:00:00"/>
    <d v="2007-02-13T00:00:00"/>
    <n v="121.13"/>
    <x v="1"/>
    <x v="1"/>
  </r>
  <r>
    <x v="1"/>
    <x v="3"/>
    <s v="701309"/>
    <s v="160415"/>
    <s v="LEBILLE"/>
    <s v="JEFFREY"/>
    <x v="0"/>
    <n v="25456100"/>
    <d v="2007-02-17T00:00:00"/>
    <d v="2007-02-18T00:00:00"/>
    <n v="121.13"/>
    <x v="1"/>
    <x v="1"/>
  </r>
  <r>
    <x v="1"/>
    <x v="3"/>
    <s v="701309"/>
    <s v="64044"/>
    <s v="FRANCAS"/>
    <s v="DOMINIQUE"/>
    <x v="0"/>
    <n v="25406000"/>
    <d v="2007-02-19T00:00:00"/>
    <d v="2007-02-20T00:00:00"/>
    <n v="121.13"/>
    <x v="1"/>
    <x v="1"/>
  </r>
  <r>
    <x v="1"/>
    <x v="3"/>
    <s v="701309"/>
    <s v="64246"/>
    <s v="ESERAO"/>
    <s v="DARIO"/>
    <x v="0"/>
    <n v="25406000"/>
    <d v="2007-02-12T00:00:00"/>
    <d v="2007-02-13T00:00:00"/>
    <n v="121.13"/>
    <x v="1"/>
    <x v="1"/>
  </r>
  <r>
    <x v="1"/>
    <x v="3"/>
    <s v="701309"/>
    <s v="54654"/>
    <s v="RACHMAN"/>
    <s v="MARK"/>
    <x v="0"/>
    <n v="25456100"/>
    <d v="2007-02-20T00:00:00"/>
    <d v="2007-02-23T00:00:00"/>
    <n v="121.13"/>
    <x v="1"/>
    <x v="1"/>
  </r>
  <r>
    <x v="1"/>
    <x v="3"/>
    <s v="701309"/>
    <s v="56651"/>
    <s v="JEHNSEN"/>
    <s v="THOMAS"/>
    <x v="4"/>
    <n v="25355000"/>
    <d v="2007-02-02T00:00:00"/>
    <d v="2007-02-03T00:00:00"/>
    <n v="121.13"/>
    <x v="1"/>
    <x v="1"/>
  </r>
  <r>
    <x v="1"/>
    <x v="3"/>
    <s v="701309"/>
    <s v="64044"/>
    <s v="FRANCAS"/>
    <s v="DOMINIQUE"/>
    <x v="0"/>
    <n v="25456100"/>
    <d v="2007-02-20T00:00:00"/>
    <d v="2007-02-23T00:00:00"/>
    <n v="121.13"/>
    <x v="1"/>
    <x v="1"/>
  </r>
  <r>
    <x v="1"/>
    <x v="3"/>
    <s v="701309"/>
    <s v="54654"/>
    <s v="RACHMAN"/>
    <s v="MARK"/>
    <x v="0"/>
    <n v="25456100"/>
    <d v="2007-02-16T00:00:00"/>
    <d v="2007-02-17T00:00:00"/>
    <n v="121.13"/>
    <x v="1"/>
    <x v="1"/>
  </r>
  <r>
    <x v="1"/>
    <x v="3"/>
    <s v="701309"/>
    <s v="56651"/>
    <s v="JEHNSEN"/>
    <s v="THOMAS"/>
    <x v="4"/>
    <n v="25355000"/>
    <d v="2007-02-02T00:00:00"/>
    <d v="2007-02-03T00:00:00"/>
    <n v="121.13"/>
    <x v="1"/>
    <x v="1"/>
  </r>
  <r>
    <x v="1"/>
    <x v="3"/>
    <s v="701309"/>
    <s v="64246"/>
    <s v="ESERAO"/>
    <s v="DARIO"/>
    <x v="0"/>
    <n v="25355000"/>
    <d v="2007-02-04T00:00:00"/>
    <d v="2007-02-05T00:00:00"/>
    <n v="121.13"/>
    <x v="1"/>
    <x v="1"/>
  </r>
  <r>
    <x v="1"/>
    <x v="3"/>
    <s v="701309"/>
    <s v="56651"/>
    <s v="JEHNSEN"/>
    <s v="THOMAS"/>
    <x v="4"/>
    <n v="25406000"/>
    <d v="2007-02-06T00:00:00"/>
    <d v="2007-02-09T00:00:00"/>
    <n v="121.13"/>
    <x v="1"/>
    <x v="1"/>
  </r>
  <r>
    <x v="1"/>
    <x v="3"/>
    <s v="701309"/>
    <s v="64246"/>
    <s v="ESERAO"/>
    <s v="DARIO"/>
    <x v="0"/>
    <n v="1959440"/>
    <d v="2007-02-16T00:00:00"/>
    <d v="2007-02-17T00:00:00"/>
    <n v="121.13"/>
    <x v="1"/>
    <x v="1"/>
  </r>
  <r>
    <x v="1"/>
    <x v="3"/>
    <s v="701309"/>
    <s v="64246"/>
    <s v="ESERAO"/>
    <s v="DARIO"/>
    <x v="0"/>
    <n v="1959440"/>
    <d v="2007-02-16T00:00:00"/>
    <d v="2007-02-17T00:00:00"/>
    <n v="121.13"/>
    <x v="1"/>
    <x v="1"/>
  </r>
  <r>
    <x v="1"/>
    <x v="3"/>
    <s v="701309"/>
    <s v="4442"/>
    <s v="TREISMAN"/>
    <s v="MARK"/>
    <x v="1"/>
    <n v="25406000"/>
    <d v="2007-02-13T00:00:00"/>
    <d v="2007-02-16T00:00:00"/>
    <n v="121.13"/>
    <x v="1"/>
    <x v="1"/>
  </r>
  <r>
    <x v="1"/>
    <x v="3"/>
    <s v="701309"/>
    <s v="160415"/>
    <s v="LEBILLE"/>
    <s v="JEFFREY"/>
    <x v="0"/>
    <n v="25355000"/>
    <d v="2007-02-02T00:00:00"/>
    <d v="2007-02-03T00:00:00"/>
    <n v="121.13"/>
    <x v="1"/>
    <x v="1"/>
  </r>
  <r>
    <x v="1"/>
    <x v="3"/>
    <s v="701309"/>
    <s v="160415"/>
    <s v="LEBILLE"/>
    <s v="JEFFREY"/>
    <x v="0"/>
    <n v="25406000"/>
    <d v="2007-02-20T00:00:00"/>
    <d v="2007-02-23T00:00:00"/>
    <n v="121.13"/>
    <x v="1"/>
    <x v="1"/>
  </r>
  <r>
    <x v="1"/>
    <x v="3"/>
    <s v="701309"/>
    <s v="64044"/>
    <s v="FRANCAS"/>
    <s v="DOMINIQUE"/>
    <x v="0"/>
    <n v="25505800"/>
    <d v="2007-02-24T00:00:00"/>
    <d v="2007-02-25T00:00:00"/>
    <n v="121.13"/>
    <x v="1"/>
    <x v="1"/>
  </r>
  <r>
    <x v="1"/>
    <x v="3"/>
    <s v="701309"/>
    <s v="64246"/>
    <s v="ESERAO"/>
    <s v="DARIO"/>
    <x v="0"/>
    <n v="25505800"/>
    <d v="2007-02-25T00:00:00"/>
    <d v="2007-02-26T00:00:00"/>
    <n v="121.13"/>
    <x v="1"/>
    <x v="1"/>
  </r>
  <r>
    <x v="1"/>
    <x v="3"/>
    <s v="701309"/>
    <s v="54654"/>
    <s v="RACHMAN"/>
    <s v="MARK"/>
    <x v="0"/>
    <n v="25456200"/>
    <d v="2007-02-16T00:00:00"/>
    <d v="2007-02-17T00:00:00"/>
    <n v="121.13"/>
    <x v="1"/>
    <x v="1"/>
  </r>
  <r>
    <x v="1"/>
    <x v="3"/>
    <s v="701309"/>
    <s v="64246"/>
    <s v="ESERAO"/>
    <s v="DARIO"/>
    <x v="0"/>
    <n v="25456200"/>
    <d v="2007-02-24T00:00:00"/>
    <d v="2007-02-25T00:00:00"/>
    <n v="121.13"/>
    <x v="1"/>
    <x v="1"/>
  </r>
  <r>
    <x v="1"/>
    <x v="3"/>
    <s v="701309"/>
    <s v="54654"/>
    <s v="RACHMAN"/>
    <s v="MARK"/>
    <x v="0"/>
    <n v="25355000"/>
    <d v="2007-02-04T00:00:00"/>
    <d v="2007-02-05T00:00:00"/>
    <n v="121.13"/>
    <x v="1"/>
    <x v="1"/>
  </r>
  <r>
    <x v="1"/>
    <x v="3"/>
    <s v="701309"/>
    <s v="54654"/>
    <s v="RACHMAN"/>
    <s v="MARK"/>
    <x v="0"/>
    <n v="25406100"/>
    <d v="2007-02-13T00:00:00"/>
    <d v="2007-02-16T00:00:00"/>
    <n v="121.13"/>
    <x v="1"/>
    <x v="1"/>
  </r>
  <r>
    <x v="1"/>
    <x v="3"/>
    <s v="701309"/>
    <s v="64246"/>
    <s v="ESERAO"/>
    <s v="DARIO"/>
    <x v="0"/>
    <n v="25505800"/>
    <d v="2007-02-24T00:00:00"/>
    <d v="2007-02-25T00:00:00"/>
    <n v="121.13"/>
    <x v="1"/>
    <x v="1"/>
  </r>
  <r>
    <x v="1"/>
    <x v="3"/>
    <s v="701309"/>
    <s v="4442"/>
    <s v="TREISMAN"/>
    <s v="MARK"/>
    <x v="1"/>
    <n v="25406100"/>
    <d v="2007-02-13T00:00:00"/>
    <d v="2007-02-16T00:00:00"/>
    <n v="121.13"/>
    <x v="1"/>
    <x v="1"/>
  </r>
  <r>
    <x v="1"/>
    <x v="3"/>
    <s v="701309"/>
    <s v="64044"/>
    <s v="FRANCAS"/>
    <s v="DOMINIQUE"/>
    <x v="0"/>
    <n v="25456200"/>
    <d v="2007-02-19T00:00:00"/>
    <d v="2007-02-20T00:00:00"/>
    <n v="121.13"/>
    <x v="1"/>
    <x v="1"/>
  </r>
  <r>
    <x v="1"/>
    <x v="3"/>
    <s v="701309"/>
    <s v="64044"/>
    <s v="FRANCAS"/>
    <s v="DOMINIQUE"/>
    <x v="0"/>
    <n v="25456200"/>
    <d v="2007-02-19T00:00:00"/>
    <d v="2007-02-20T00:00:00"/>
    <n v="121.13"/>
    <x v="1"/>
    <x v="1"/>
  </r>
  <r>
    <x v="1"/>
    <x v="3"/>
    <s v="701309"/>
    <s v="54654"/>
    <s v="RACHMAN"/>
    <s v="MARK"/>
    <x v="0"/>
    <n v="25505800"/>
    <d v="2007-02-23T00:00:00"/>
    <d v="2007-02-24T00:00:00"/>
    <n v="121.13"/>
    <x v="1"/>
    <x v="1"/>
  </r>
  <r>
    <x v="1"/>
    <x v="3"/>
    <s v="701309"/>
    <s v="56651"/>
    <s v="JEHNSEN"/>
    <s v="THOMAS"/>
    <x v="4"/>
    <n v="25456200"/>
    <d v="2007-02-19T00:00:00"/>
    <d v="2007-02-20T00:00:00"/>
    <n v="121.13"/>
    <x v="1"/>
    <x v="1"/>
  </r>
  <r>
    <x v="1"/>
    <x v="3"/>
    <s v="701309"/>
    <s v="64246"/>
    <s v="ESERAO"/>
    <s v="DARIO"/>
    <x v="0"/>
    <n v="25681100"/>
    <d v="2007-02-26T00:00:00"/>
    <d v="2007-02-27T00:00:00"/>
    <n v="121.13"/>
    <x v="1"/>
    <x v="1"/>
  </r>
  <r>
    <x v="1"/>
    <x v="3"/>
    <s v="701309"/>
    <s v="54654"/>
    <s v="RACHMAN"/>
    <s v="MARK"/>
    <x v="0"/>
    <n v="25456200"/>
    <d v="2007-02-18T00:00:00"/>
    <d v="2007-02-19T00:00:00"/>
    <n v="121.13"/>
    <x v="1"/>
    <x v="1"/>
  </r>
  <r>
    <x v="1"/>
    <x v="3"/>
    <s v="701309"/>
    <s v="54654"/>
    <s v="RACHMAN"/>
    <s v="MARK"/>
    <x v="0"/>
    <n v="25355100"/>
    <d v="2007-02-05T00:00:00"/>
    <d v="2007-02-06T00:00:00"/>
    <n v="121.13"/>
    <x v="1"/>
    <x v="1"/>
  </r>
  <r>
    <x v="1"/>
    <x v="3"/>
    <s v="701309"/>
    <s v="160415"/>
    <s v="LEBILLE"/>
    <s v="JEFFREY"/>
    <x v="0"/>
    <n v="25406100"/>
    <d v="2007-02-11T00:00:00"/>
    <d v="2007-02-12T00:00:00"/>
    <n v="121.13"/>
    <x v="1"/>
    <x v="1"/>
  </r>
  <r>
    <x v="1"/>
    <x v="3"/>
    <s v="701309"/>
    <s v="54654"/>
    <s v="RACHMAN"/>
    <s v="MARK"/>
    <x v="0"/>
    <n v="25355100"/>
    <d v="2007-02-05T00:00:00"/>
    <d v="2007-02-06T00:00:00"/>
    <n v="121.13"/>
    <x v="1"/>
    <x v="1"/>
  </r>
  <r>
    <x v="1"/>
    <x v="3"/>
    <s v="701309"/>
    <s v="4442"/>
    <s v="TREISMAN"/>
    <s v="MARK"/>
    <x v="1"/>
    <n v="25406100"/>
    <d v="2007-02-12T00:00:00"/>
    <d v="2007-02-16T00:00:00"/>
    <n v="121.13"/>
    <x v="1"/>
    <x v="1"/>
  </r>
  <r>
    <x v="1"/>
    <x v="3"/>
    <s v="701309"/>
    <s v="160415"/>
    <s v="LEBILLE"/>
    <s v="JEFFREY"/>
    <x v="0"/>
    <n v="25505800"/>
    <d v="2007-02-24T00:00:00"/>
    <d v="2007-02-26T00:00:00"/>
    <n v="121.13"/>
    <x v="1"/>
    <x v="1"/>
  </r>
  <r>
    <x v="1"/>
    <x v="3"/>
    <s v="701309"/>
    <s v="160415"/>
    <s v="LEBILLE"/>
    <s v="JEFFREY"/>
    <x v="0"/>
    <n v="25505800"/>
    <d v="2007-02-24T00:00:00"/>
    <d v="2007-02-26T00:00:00"/>
    <n v="121.13"/>
    <x v="1"/>
    <x v="1"/>
  </r>
  <r>
    <x v="1"/>
    <x v="3"/>
    <s v="701309"/>
    <s v="4442"/>
    <s v="TREISMAN"/>
    <s v="MARK"/>
    <x v="1"/>
    <n v="25406100"/>
    <d v="2007-02-11T00:00:00"/>
    <d v="2007-02-16T00:00:00"/>
    <n v="121.13"/>
    <x v="1"/>
    <x v="1"/>
  </r>
  <r>
    <x v="1"/>
    <x v="3"/>
    <s v="701309"/>
    <s v="53466"/>
    <s v="ILLAS"/>
    <s v="BRIAN"/>
    <x v="3"/>
    <n v="25406100"/>
    <d v="2007-02-09T00:00:00"/>
    <d v="2007-02-10T00:00:00"/>
    <n v="121.13"/>
    <x v="1"/>
    <x v="1"/>
  </r>
  <r>
    <x v="1"/>
    <x v="3"/>
    <s v="701309"/>
    <s v="64044"/>
    <s v="FRANCAS"/>
    <s v="DOMINIQUE"/>
    <x v="0"/>
    <n v="25355200"/>
    <d v="2007-02-02T00:00:00"/>
    <d v="2007-02-03T00:00:00"/>
    <n v="121.13"/>
    <x v="1"/>
    <x v="1"/>
  </r>
  <r>
    <x v="1"/>
    <x v="3"/>
    <s v="701309"/>
    <s v="4442"/>
    <s v="TREISMAN"/>
    <s v="MARK"/>
    <x v="1"/>
    <n v="25355200"/>
    <d v="2007-02-03T00:00:00"/>
    <d v="2007-02-05T00:00:00"/>
    <n v="121.13"/>
    <x v="1"/>
    <x v="1"/>
  </r>
  <r>
    <x v="1"/>
    <x v="3"/>
    <s v="701309"/>
    <s v="56651"/>
    <s v="JEHNSEN"/>
    <s v="THOMAS"/>
    <x v="4"/>
    <n v="25456300"/>
    <d v="2007-02-17T00:00:00"/>
    <d v="2007-02-18T00:00:00"/>
    <n v="121.13"/>
    <x v="1"/>
    <x v="1"/>
  </r>
  <r>
    <x v="1"/>
    <x v="3"/>
    <s v="701309"/>
    <s v="56651"/>
    <s v="JEHNSEN"/>
    <s v="THOMAS"/>
    <x v="4"/>
    <n v="25456300"/>
    <d v="2007-02-17T00:00:00"/>
    <d v="2007-02-18T00:00:00"/>
    <n v="121.13"/>
    <x v="1"/>
    <x v="1"/>
  </r>
  <r>
    <x v="1"/>
    <x v="3"/>
    <s v="701309"/>
    <s v="64044"/>
    <s v="FRANCAS"/>
    <s v="DOMINIQUE"/>
    <x v="0"/>
    <n v="25456300"/>
    <d v="2007-02-20T00:00:00"/>
    <d v="2007-02-23T00:00:00"/>
    <n v="121.13"/>
    <x v="1"/>
    <x v="1"/>
  </r>
  <r>
    <x v="1"/>
    <x v="3"/>
    <s v="701309"/>
    <s v="56651"/>
    <s v="JEHNSEN"/>
    <s v="THOMAS"/>
    <x v="4"/>
    <n v="25406200"/>
    <d v="2007-02-09T00:00:00"/>
    <d v="2007-02-10T00:00:00"/>
    <n v="121.13"/>
    <x v="1"/>
    <x v="1"/>
  </r>
  <r>
    <x v="1"/>
    <x v="3"/>
    <s v="701309"/>
    <s v="160415"/>
    <s v="LEBILLE"/>
    <s v="JEFFREY"/>
    <x v="0"/>
    <n v="25406200"/>
    <d v="2007-02-11T00:00:00"/>
    <d v="2007-02-12T00:00:00"/>
    <n v="121.13"/>
    <x v="1"/>
    <x v="1"/>
  </r>
  <r>
    <x v="1"/>
    <x v="3"/>
    <s v="701309"/>
    <s v="160415"/>
    <s v="LEBILLE"/>
    <s v="JEFFREY"/>
    <x v="0"/>
    <n v="25355200"/>
    <d v="2007-02-05T00:00:00"/>
    <d v="2007-02-06T00:00:00"/>
    <n v="121.13"/>
    <x v="1"/>
    <x v="1"/>
  </r>
  <r>
    <x v="1"/>
    <x v="3"/>
    <s v="701309"/>
    <s v="4442"/>
    <s v="TREISMAN"/>
    <s v="MARK"/>
    <x v="1"/>
    <n v="25406200"/>
    <d v="2007-02-09T00:00:00"/>
    <d v="2007-02-10T00:00:00"/>
    <n v="121.13"/>
    <x v="1"/>
    <x v="1"/>
  </r>
  <r>
    <x v="1"/>
    <x v="3"/>
    <s v="701309"/>
    <s v="56651"/>
    <s v="JEHNSEN"/>
    <s v="THOMAS"/>
    <x v="4"/>
    <n v="25406200"/>
    <d v="2007-02-09T00:00:00"/>
    <d v="2007-02-10T00:00:00"/>
    <n v="121.13"/>
    <x v="1"/>
    <x v="1"/>
  </r>
  <r>
    <x v="1"/>
    <x v="3"/>
    <s v="701309"/>
    <s v="64246"/>
    <s v="ESERAO"/>
    <s v="DARIO"/>
    <x v="0"/>
    <n v="25505900"/>
    <d v="2007-02-25T00:00:00"/>
    <d v="2007-02-26T00:00:00"/>
    <n v="121.13"/>
    <x v="1"/>
    <x v="1"/>
  </r>
  <r>
    <x v="1"/>
    <x v="3"/>
    <s v="701309"/>
    <s v="54654"/>
    <s v="RACHMAN"/>
    <s v="MARK"/>
    <x v="0"/>
    <n v="25406200"/>
    <d v="2007-02-13T00:00:00"/>
    <d v="2007-02-16T00:00:00"/>
    <n v="121.13"/>
    <x v="1"/>
    <x v="1"/>
  </r>
  <r>
    <x v="1"/>
    <x v="3"/>
    <s v="701309"/>
    <s v="54654"/>
    <s v="RACHMAN"/>
    <s v="MARK"/>
    <x v="0"/>
    <n v="25406200"/>
    <d v="2007-02-12T00:00:00"/>
    <d v="2007-02-13T00:00:00"/>
    <n v="121.13"/>
    <x v="1"/>
    <x v="1"/>
  </r>
  <r>
    <x v="1"/>
    <x v="3"/>
    <s v="701309"/>
    <s v="160415"/>
    <s v="LEBILLE"/>
    <s v="JEFFREY"/>
    <x v="0"/>
    <n v="25456300"/>
    <d v="2007-02-16T00:00:00"/>
    <d v="2007-02-17T00:00:00"/>
    <n v="121.13"/>
    <x v="1"/>
    <x v="1"/>
  </r>
  <r>
    <x v="1"/>
    <x v="3"/>
    <s v="701309"/>
    <s v="54654"/>
    <s v="RACHMAN"/>
    <s v="MARK"/>
    <x v="0"/>
    <n v="25456300"/>
    <d v="2007-02-17T00:00:00"/>
    <d v="2007-02-18T00:00:00"/>
    <n v="121.13"/>
    <x v="1"/>
    <x v="1"/>
  </r>
  <r>
    <x v="1"/>
    <x v="3"/>
    <s v="701309"/>
    <s v="160415"/>
    <s v="LEBILLE"/>
    <s v="JEFFREY"/>
    <x v="0"/>
    <n v="25505900"/>
    <d v="2007-02-23T00:00:00"/>
    <d v="2007-02-24T00:00:00"/>
    <n v="121.13"/>
    <x v="1"/>
    <x v="1"/>
  </r>
  <r>
    <x v="1"/>
    <x v="3"/>
    <s v="701309"/>
    <s v="54654"/>
    <s v="RACHMAN"/>
    <s v="MARK"/>
    <x v="0"/>
    <n v="25456300"/>
    <d v="2007-02-16T00:00:00"/>
    <d v="2007-02-17T00:00:00"/>
    <n v="121.13"/>
    <x v="1"/>
    <x v="1"/>
  </r>
  <r>
    <x v="1"/>
    <x v="3"/>
    <s v="701309"/>
    <s v="54654"/>
    <s v="RACHMAN"/>
    <s v="MARK"/>
    <x v="0"/>
    <n v="25456300"/>
    <d v="2007-02-16T00:00:00"/>
    <d v="2007-02-17T00:00:00"/>
    <n v="121.13"/>
    <x v="1"/>
    <x v="1"/>
  </r>
  <r>
    <x v="1"/>
    <x v="3"/>
    <s v="701309"/>
    <s v="4442"/>
    <s v="TREISMAN"/>
    <s v="MARK"/>
    <x v="1"/>
    <n v="25355200"/>
    <d v="2007-02-04T00:00:00"/>
    <d v="2007-02-05T00:00:00"/>
    <n v="121.13"/>
    <x v="1"/>
    <x v="1"/>
  </r>
  <r>
    <x v="1"/>
    <x v="3"/>
    <s v="701309"/>
    <s v="53466"/>
    <s v="ILLAS"/>
    <s v="BRIAN"/>
    <x v="3"/>
    <n v="25406200"/>
    <d v="2007-02-12T00:00:00"/>
    <d v="2007-02-13T00:00:00"/>
    <n v="121.13"/>
    <x v="1"/>
    <x v="1"/>
  </r>
  <r>
    <x v="1"/>
    <x v="3"/>
    <s v="701309"/>
    <s v="160415"/>
    <s v="LEBILLE"/>
    <s v="JEFFREY"/>
    <x v="0"/>
    <n v="25355200"/>
    <d v="2007-02-04T00:00:00"/>
    <d v="2007-02-05T00:00:00"/>
    <n v="121.13"/>
    <x v="1"/>
    <x v="1"/>
  </r>
  <r>
    <x v="1"/>
    <x v="3"/>
    <s v="701309"/>
    <s v="54654"/>
    <s v="RACHMAN"/>
    <s v="MARK"/>
    <x v="0"/>
    <n v="25406200"/>
    <d v="2007-02-11T00:00:00"/>
    <d v="2007-02-12T00:00:00"/>
    <n v="121.13"/>
    <x v="1"/>
    <x v="1"/>
  </r>
  <r>
    <x v="1"/>
    <x v="3"/>
    <s v="701309"/>
    <s v="4442"/>
    <s v="TREISMAN"/>
    <s v="MARK"/>
    <x v="1"/>
    <n v="25406200"/>
    <d v="2007-02-13T00:00:00"/>
    <d v="2007-02-16T00:00:00"/>
    <n v="121.13"/>
    <x v="1"/>
    <x v="1"/>
  </r>
  <r>
    <x v="1"/>
    <x v="3"/>
    <s v="701309"/>
    <s v="54654"/>
    <s v="RACHMAN"/>
    <s v="MARK"/>
    <x v="0"/>
    <n v="25406200"/>
    <d v="2007-02-10T00:00:00"/>
    <d v="2007-02-11T00:00:00"/>
    <n v="121.13"/>
    <x v="1"/>
    <x v="1"/>
  </r>
  <r>
    <x v="1"/>
    <x v="3"/>
    <s v="701309"/>
    <s v="56651"/>
    <s v="JEHNSEN"/>
    <s v="THOMAS"/>
    <x v="4"/>
    <n v="25406200"/>
    <d v="2007-02-12T00:00:00"/>
    <d v="2007-02-13T00:00:00"/>
    <n v="121.13"/>
    <x v="1"/>
    <x v="1"/>
  </r>
  <r>
    <x v="1"/>
    <x v="3"/>
    <s v="701309"/>
    <s v="64044"/>
    <s v="FRANCAS"/>
    <s v="DOMINIQUE"/>
    <x v="0"/>
    <n v="25355200"/>
    <d v="2007-02-02T00:00:00"/>
    <d v="2007-02-03T00:00:00"/>
    <n v="121.13"/>
    <x v="1"/>
    <x v="1"/>
  </r>
  <r>
    <x v="1"/>
    <x v="3"/>
    <s v="701309"/>
    <s v="54654"/>
    <s v="RACHMAN"/>
    <s v="MARK"/>
    <x v="0"/>
    <n v="25406200"/>
    <d v="2007-02-12T00:00:00"/>
    <d v="2007-02-13T00:00:00"/>
    <n v="121.13"/>
    <x v="1"/>
    <x v="1"/>
  </r>
  <r>
    <x v="1"/>
    <x v="3"/>
    <s v="701309"/>
    <s v="56651"/>
    <s v="JEHNSEN"/>
    <s v="THOMAS"/>
    <x v="4"/>
    <n v="25355200"/>
    <d v="2007-02-02T00:00:00"/>
    <d v="2007-02-03T00:00:00"/>
    <n v="121.13"/>
    <x v="1"/>
    <x v="1"/>
  </r>
  <r>
    <x v="1"/>
    <x v="3"/>
    <s v="701309"/>
    <s v="54654"/>
    <s v="RACHMAN"/>
    <s v="MARK"/>
    <x v="0"/>
    <n v="25505900"/>
    <d v="2007-02-24T00:00:00"/>
    <d v="2007-02-25T00:00:00"/>
    <n v="121.13"/>
    <x v="1"/>
    <x v="1"/>
  </r>
  <r>
    <x v="1"/>
    <x v="3"/>
    <s v="701309"/>
    <s v="64044"/>
    <s v="FRANCAS"/>
    <s v="DOMINIQUE"/>
    <x v="0"/>
    <n v="25505900"/>
    <d v="2007-02-24T00:00:00"/>
    <d v="2007-02-25T00:00:00"/>
    <n v="121.13"/>
    <x v="1"/>
    <x v="1"/>
  </r>
  <r>
    <x v="1"/>
    <x v="3"/>
    <s v="701309"/>
    <s v="54654"/>
    <s v="RACHMAN"/>
    <s v="MARK"/>
    <x v="0"/>
    <n v="25355200"/>
    <d v="2007-02-06T00:00:00"/>
    <d v="2007-02-09T00:00:00"/>
    <n v="121.13"/>
    <x v="1"/>
    <x v="1"/>
  </r>
  <r>
    <x v="1"/>
    <x v="3"/>
    <s v="701309"/>
    <s v="56651"/>
    <s v="JEHNSEN"/>
    <s v="THOMAS"/>
    <x v="4"/>
    <n v="25355200"/>
    <d v="2007-02-06T00:00:00"/>
    <d v="2007-02-09T00:00:00"/>
    <n v="121.13"/>
    <x v="1"/>
    <x v="1"/>
  </r>
  <r>
    <x v="1"/>
    <x v="3"/>
    <s v="701309"/>
    <s v="64044"/>
    <s v="FRANCAS"/>
    <s v="DOMINIQUE"/>
    <x v="0"/>
    <n v="25505900"/>
    <d v="2007-02-24T00:00:00"/>
    <d v="2007-02-25T00:00:00"/>
    <n v="121.13"/>
    <x v="1"/>
    <x v="1"/>
  </r>
  <r>
    <x v="1"/>
    <x v="3"/>
    <s v="701309"/>
    <s v="56651"/>
    <s v="JEHNSEN"/>
    <s v="THOMAS"/>
    <x v="4"/>
    <n v="25406200"/>
    <d v="2007-02-12T00:00:00"/>
    <d v="2007-02-13T00:00:00"/>
    <n v="121.13"/>
    <x v="1"/>
    <x v="1"/>
  </r>
  <r>
    <x v="1"/>
    <x v="3"/>
    <s v="701309"/>
    <s v="56651"/>
    <s v="JEHNSEN"/>
    <s v="THOMAS"/>
    <x v="4"/>
    <n v="25406200"/>
    <d v="2007-02-13T00:00:00"/>
    <d v="2007-02-16T00:00:00"/>
    <n v="121.13"/>
    <x v="1"/>
    <x v="1"/>
  </r>
  <r>
    <x v="1"/>
    <x v="3"/>
    <s v="701309"/>
    <s v="4442"/>
    <s v="TREISMAN"/>
    <s v="MARK"/>
    <x v="1"/>
    <n v="1973910"/>
    <d v="2007-02-10T00:00:00"/>
    <d v="2007-02-11T00:00:00"/>
    <n v="121.13"/>
    <x v="1"/>
    <x v="1"/>
  </r>
  <r>
    <x v="1"/>
    <x v="3"/>
    <s v="701309"/>
    <s v="160415"/>
    <s v="LEBILLE"/>
    <s v="JEFFREY"/>
    <x v="0"/>
    <n v="25456300"/>
    <d v="2007-02-17T00:00:00"/>
    <d v="2007-02-18T00:00:00"/>
    <n v="121.13"/>
    <x v="1"/>
    <x v="1"/>
  </r>
  <r>
    <x v="1"/>
    <x v="3"/>
    <s v="701309"/>
    <s v="54654"/>
    <s v="RACHMAN"/>
    <s v="MARK"/>
    <x v="0"/>
    <n v="25406200"/>
    <d v="2007-02-10T00:00:00"/>
    <d v="2007-02-11T00:00:00"/>
    <n v="121.13"/>
    <x v="1"/>
    <x v="1"/>
  </r>
  <r>
    <x v="1"/>
    <x v="3"/>
    <s v="701309"/>
    <s v="160415"/>
    <s v="LEBILLE"/>
    <s v="JEFFREY"/>
    <x v="0"/>
    <n v="25505900"/>
    <d v="2007-02-26T00:00:00"/>
    <d v="2007-02-27T00:00:00"/>
    <n v="121.13"/>
    <x v="1"/>
    <x v="1"/>
  </r>
  <r>
    <x v="1"/>
    <x v="3"/>
    <s v="701309"/>
    <s v="56651"/>
    <s v="JEHNSEN"/>
    <s v="THOMAS"/>
    <x v="4"/>
    <n v="25355200"/>
    <d v="2007-02-06T00:00:00"/>
    <d v="2007-02-09T00:00:00"/>
    <n v="121.13"/>
    <x v="1"/>
    <x v="1"/>
  </r>
  <r>
    <x v="1"/>
    <x v="3"/>
    <s v="701309"/>
    <s v="54654"/>
    <s v="RACHMAN"/>
    <s v="MARK"/>
    <x v="0"/>
    <n v="25406300"/>
    <d v="2007-02-13T00:00:00"/>
    <d v="2007-02-16T00:00:00"/>
    <n v="121.13"/>
    <x v="1"/>
    <x v="1"/>
  </r>
  <r>
    <x v="1"/>
    <x v="3"/>
    <s v="701309"/>
    <s v="64246"/>
    <s v="ESERAO"/>
    <s v="DARIO"/>
    <x v="0"/>
    <n v="25355300"/>
    <d v="2007-02-03T00:00:00"/>
    <d v="2007-02-04T00:00:00"/>
    <n v="121.13"/>
    <x v="1"/>
    <x v="1"/>
  </r>
  <r>
    <x v="1"/>
    <x v="3"/>
    <s v="701309"/>
    <s v="160415"/>
    <s v="LEBILLE"/>
    <s v="JEFFREY"/>
    <x v="0"/>
    <n v="25355300"/>
    <d v="2007-02-05T00:00:00"/>
    <d v="2007-02-06T00:00:00"/>
    <n v="121.13"/>
    <x v="1"/>
    <x v="1"/>
  </r>
  <r>
    <x v="1"/>
    <x v="3"/>
    <s v="701309"/>
    <s v="64044"/>
    <s v="FRANCAS"/>
    <s v="DOMINIQUE"/>
    <x v="0"/>
    <n v="25456400"/>
    <d v="2007-02-16T00:00:00"/>
    <d v="2007-02-17T00:00:00"/>
    <n v="121.13"/>
    <x v="1"/>
    <x v="1"/>
  </r>
  <r>
    <x v="1"/>
    <x v="3"/>
    <s v="701309"/>
    <s v="64044"/>
    <s v="FRANCAS"/>
    <s v="DOMINIQUE"/>
    <x v="0"/>
    <n v="25456400"/>
    <d v="2007-02-16T00:00:00"/>
    <d v="2007-02-17T00:00:00"/>
    <n v="121.13"/>
    <x v="1"/>
    <x v="1"/>
  </r>
  <r>
    <x v="1"/>
    <x v="3"/>
    <s v="701309"/>
    <s v="64044"/>
    <s v="FRANCAS"/>
    <s v="DOMINIQUE"/>
    <x v="0"/>
    <n v="25355300"/>
    <d v="2007-02-04T00:00:00"/>
    <d v="2007-02-05T00:00:00"/>
    <n v="121.13"/>
    <x v="1"/>
    <x v="1"/>
  </r>
  <r>
    <x v="1"/>
    <x v="3"/>
    <s v="701309"/>
    <s v="64246"/>
    <s v="ESERAO"/>
    <s v="DARIO"/>
    <x v="0"/>
    <n v="25505900"/>
    <d v="2007-02-24T00:00:00"/>
    <d v="2007-02-25T00:00:00"/>
    <n v="121.13"/>
    <x v="1"/>
    <x v="1"/>
  </r>
  <r>
    <x v="1"/>
    <x v="3"/>
    <s v="701309"/>
    <s v="56651"/>
    <s v="JEHNSEN"/>
    <s v="THOMAS"/>
    <x v="4"/>
    <n v="25505900"/>
    <d v="2007-02-23T00:00:00"/>
    <d v="2007-02-24T00:00:00"/>
    <n v="121.13"/>
    <x v="1"/>
    <x v="1"/>
  </r>
  <r>
    <x v="1"/>
    <x v="3"/>
    <s v="701309"/>
    <s v="54654"/>
    <s v="RACHMAN"/>
    <s v="MARK"/>
    <x v="0"/>
    <n v="25406300"/>
    <d v="2007-02-17T00:00:00"/>
    <d v="2007-02-18T00:00:00"/>
    <n v="121.13"/>
    <x v="1"/>
    <x v="1"/>
  </r>
  <r>
    <x v="1"/>
    <x v="3"/>
    <s v="701309"/>
    <s v="54654"/>
    <s v="RACHMAN"/>
    <s v="MARK"/>
    <x v="0"/>
    <n v="25456400"/>
    <d v="2007-02-17T00:00:00"/>
    <d v="2007-02-18T00:00:00"/>
    <n v="121.13"/>
    <x v="1"/>
    <x v="1"/>
  </r>
  <r>
    <x v="1"/>
    <x v="3"/>
    <s v="701309"/>
    <s v="160415"/>
    <s v="LEBILLE"/>
    <s v="JEFFREY"/>
    <x v="0"/>
    <n v="25505900"/>
    <d v="2007-02-26T00:00:00"/>
    <d v="2007-02-27T00:00:00"/>
    <n v="121.13"/>
    <x v="1"/>
    <x v="1"/>
  </r>
  <r>
    <x v="1"/>
    <x v="3"/>
    <s v="701309"/>
    <s v="64246"/>
    <s v="ESERAO"/>
    <s v="DARIO"/>
    <x v="0"/>
    <n v="25406300"/>
    <d v="2007-02-13T00:00:00"/>
    <d v="2007-02-16T00:00:00"/>
    <n v="121.13"/>
    <x v="1"/>
    <x v="1"/>
  </r>
  <r>
    <x v="1"/>
    <x v="3"/>
    <s v="701309"/>
    <s v="53466"/>
    <s v="ILLAS"/>
    <s v="BRIAN"/>
    <x v="3"/>
    <n v="25406300"/>
    <d v="2007-02-11T00:00:00"/>
    <d v="2007-02-12T00:00:00"/>
    <n v="121.13"/>
    <x v="1"/>
    <x v="1"/>
  </r>
  <r>
    <x v="1"/>
    <x v="3"/>
    <s v="701309"/>
    <s v="64246"/>
    <s v="ESERAO"/>
    <s v="DARIO"/>
    <x v="0"/>
    <n v="1977410"/>
    <d v="2007-02-16T00:00:00"/>
    <d v="2007-02-17T00:00:00"/>
    <n v="121.13"/>
    <x v="1"/>
    <x v="1"/>
  </r>
  <r>
    <x v="1"/>
    <x v="3"/>
    <s v="701309"/>
    <s v="64246"/>
    <s v="ESERAO"/>
    <s v="DARIO"/>
    <x v="0"/>
    <n v="25355300"/>
    <d v="2007-02-12T00:00:00"/>
    <d v="2007-02-13T00:00:00"/>
    <n v="121.13"/>
    <x v="1"/>
    <x v="1"/>
  </r>
  <r>
    <x v="1"/>
    <x v="3"/>
    <s v="701309"/>
    <s v="4442"/>
    <s v="TREISMAN"/>
    <s v="MARK"/>
    <x v="1"/>
    <n v="25406300"/>
    <d v="2007-02-09T00:00:00"/>
    <d v="2007-02-10T00:00:00"/>
    <n v="121.13"/>
    <x v="1"/>
    <x v="1"/>
  </r>
  <r>
    <x v="1"/>
    <x v="3"/>
    <s v="701309"/>
    <s v="64044"/>
    <s v="FRANCAS"/>
    <s v="DOMINIQUE"/>
    <x v="0"/>
    <n v="25456400"/>
    <d v="2007-02-16T00:00:00"/>
    <d v="2007-02-17T00:00:00"/>
    <n v="121.13"/>
    <x v="1"/>
    <x v="1"/>
  </r>
  <r>
    <x v="1"/>
    <x v="3"/>
    <s v="701309"/>
    <s v="54654"/>
    <s v="RACHMAN"/>
    <s v="MARK"/>
    <x v="0"/>
    <n v="25355300"/>
    <d v="2007-02-05T00:00:00"/>
    <d v="2007-02-06T00:00:00"/>
    <n v="121.13"/>
    <x v="1"/>
    <x v="1"/>
  </r>
  <r>
    <x v="1"/>
    <x v="3"/>
    <s v="701309"/>
    <s v="54654"/>
    <s v="RACHMAN"/>
    <s v="MARK"/>
    <x v="0"/>
    <n v="25355300"/>
    <d v="2007-02-06T00:00:00"/>
    <d v="2007-02-09T00:00:00"/>
    <n v="121.13"/>
    <x v="1"/>
    <x v="1"/>
  </r>
  <r>
    <x v="1"/>
    <x v="3"/>
    <s v="701309"/>
    <s v="54654"/>
    <s v="RACHMAN"/>
    <s v="MARK"/>
    <x v="0"/>
    <n v="25406300"/>
    <d v="2007-02-09T00:00:00"/>
    <d v="2007-02-10T00:00:00"/>
    <n v="121.13"/>
    <x v="1"/>
    <x v="1"/>
  </r>
  <r>
    <x v="1"/>
    <x v="3"/>
    <s v="701309"/>
    <s v="54654"/>
    <s v="RACHMAN"/>
    <s v="MARK"/>
    <x v="0"/>
    <n v="25456400"/>
    <d v="2007-02-18T00:00:00"/>
    <d v="2007-02-19T00:00:00"/>
    <n v="121.13"/>
    <x v="1"/>
    <x v="1"/>
  </r>
  <r>
    <x v="1"/>
    <x v="3"/>
    <s v="701309"/>
    <s v="4442"/>
    <s v="TREISMAN"/>
    <s v="MARK"/>
    <x v="1"/>
    <n v="25456400"/>
    <d v="2007-02-18T00:00:00"/>
    <d v="2007-02-23T00:00:00"/>
    <n v="121.13"/>
    <x v="1"/>
    <x v="1"/>
  </r>
  <r>
    <x v="1"/>
    <x v="3"/>
    <s v="701309"/>
    <s v="54654"/>
    <s v="RACHMAN"/>
    <s v="MARK"/>
    <x v="0"/>
    <n v="25355300"/>
    <d v="2007-02-05T00:00:00"/>
    <d v="2007-02-06T00:00:00"/>
    <n v="121.13"/>
    <x v="1"/>
    <x v="1"/>
  </r>
  <r>
    <x v="1"/>
    <x v="3"/>
    <s v="701309"/>
    <s v="4442"/>
    <s v="TREISMAN"/>
    <s v="MARK"/>
    <x v="1"/>
    <n v="25355300"/>
    <d v="2007-02-04T00:00:00"/>
    <d v="2007-02-05T00:00:00"/>
    <n v="121.13"/>
    <x v="1"/>
    <x v="1"/>
  </r>
  <r>
    <x v="1"/>
    <x v="3"/>
    <s v="701309"/>
    <s v="64044"/>
    <s v="FRANCAS"/>
    <s v="DOMINIQUE"/>
    <x v="0"/>
    <n v="25456400"/>
    <d v="2007-02-25T00:00:00"/>
    <d v="2007-02-26T00:00:00"/>
    <n v="121.13"/>
    <x v="1"/>
    <x v="1"/>
  </r>
  <r>
    <x v="1"/>
    <x v="3"/>
    <s v="701309"/>
    <s v="160415"/>
    <s v="LEBILLE"/>
    <s v="JEFFREY"/>
    <x v="0"/>
    <n v="25506000"/>
    <d v="2007-02-26T00:00:00"/>
    <d v="2007-02-27T00:00:00"/>
    <n v="121.13"/>
    <x v="1"/>
    <x v="1"/>
  </r>
  <r>
    <x v="1"/>
    <x v="3"/>
    <s v="701309"/>
    <s v="64246"/>
    <s v="ESERAO"/>
    <s v="DARIO"/>
    <x v="0"/>
    <n v="25406300"/>
    <d v="2007-02-10T00:00:00"/>
    <d v="2007-02-11T00:00:00"/>
    <n v="121.13"/>
    <x v="1"/>
    <x v="1"/>
  </r>
  <r>
    <x v="1"/>
    <x v="3"/>
    <s v="701309"/>
    <s v="160415"/>
    <s v="LEBILLE"/>
    <s v="JEFFREY"/>
    <x v="0"/>
    <n v="25355300"/>
    <d v="2007-02-04T00:00:00"/>
    <d v="2007-02-05T00:00:00"/>
    <n v="121.13"/>
    <x v="1"/>
    <x v="1"/>
  </r>
  <r>
    <x v="1"/>
    <x v="3"/>
    <s v="701309"/>
    <s v="54654"/>
    <s v="RACHMAN"/>
    <s v="MARK"/>
    <x v="0"/>
    <n v="25506000"/>
    <d v="2007-02-25T00:00:00"/>
    <d v="2007-02-26T00:00:00"/>
    <n v="121.13"/>
    <x v="1"/>
    <x v="1"/>
  </r>
  <r>
    <x v="1"/>
    <x v="3"/>
    <s v="701309"/>
    <s v="64246"/>
    <s v="ESERAO"/>
    <s v="DARIO"/>
    <x v="0"/>
    <n v="25506000"/>
    <d v="2007-02-23T00:00:00"/>
    <d v="2007-02-24T00:00:00"/>
    <n v="121.13"/>
    <x v="1"/>
    <x v="1"/>
  </r>
  <r>
    <x v="1"/>
    <x v="3"/>
    <s v="701309"/>
    <s v="5442"/>
    <s v="CRIOI"/>
    <s v="FRANK"/>
    <x v="2"/>
    <n v="1044120"/>
    <d v="2007-02-20T00:00:00"/>
    <d v="2007-02-23T00:00:00"/>
    <n v="121.13"/>
    <x v="1"/>
    <x v="1"/>
  </r>
  <r>
    <x v="1"/>
    <x v="3"/>
    <s v="701309"/>
    <s v="54654"/>
    <s v="RACHMAN"/>
    <s v="MARK"/>
    <x v="0"/>
    <n v="25456200"/>
    <d v="2007-02-20T00:00:00"/>
    <d v="2007-02-23T00:00:00"/>
    <n v="121.13"/>
    <x v="1"/>
    <x v="1"/>
  </r>
  <r>
    <x v="1"/>
    <x v="3"/>
    <s v="701309"/>
    <s v="64246"/>
    <s v="ESERAO"/>
    <s v="DARIO"/>
    <x v="0"/>
    <n v="25456200"/>
    <d v="2007-02-20T00:00:00"/>
    <d v="2007-02-23T00:00:00"/>
    <n v="121.13"/>
    <x v="1"/>
    <x v="1"/>
  </r>
  <r>
    <x v="1"/>
    <x v="3"/>
    <s v="701309"/>
    <s v="160415"/>
    <s v="LEBILLE"/>
    <s v="JEFFREY"/>
    <x v="0"/>
    <n v="25456200"/>
    <d v="2007-02-18T00:00:00"/>
    <d v="2007-02-19T00:00:00"/>
    <n v="121.13"/>
    <x v="1"/>
    <x v="1"/>
  </r>
  <r>
    <x v="1"/>
    <x v="3"/>
    <s v="701309"/>
    <s v="64246"/>
    <s v="ESERAO"/>
    <s v="DARIO"/>
    <x v="0"/>
    <n v="1977410"/>
    <d v="2007-02-16T00:00:00"/>
    <d v="2007-02-17T00:00:00"/>
    <n v="121.13"/>
    <x v="1"/>
    <x v="1"/>
  </r>
  <r>
    <x v="1"/>
    <x v="3"/>
    <s v="701309"/>
    <s v="56651"/>
    <s v="JEHNSEN"/>
    <s v="THOMAS"/>
    <x v="4"/>
    <n v="25406100"/>
    <d v="2007-02-11T00:00:00"/>
    <d v="2007-02-12T00:00:00"/>
    <n v="121.13"/>
    <x v="1"/>
    <x v="1"/>
  </r>
  <r>
    <x v="1"/>
    <x v="3"/>
    <s v="701309"/>
    <s v="64246"/>
    <s v="ESERAO"/>
    <s v="DARIO"/>
    <x v="0"/>
    <n v="25456200"/>
    <d v="2007-02-20T00:00:00"/>
    <d v="2007-02-23T00:00:00"/>
    <n v="121.13"/>
    <x v="1"/>
    <x v="1"/>
  </r>
  <r>
    <x v="1"/>
    <x v="3"/>
    <s v="701309"/>
    <s v="64044"/>
    <s v="FRANCAS"/>
    <s v="DOMINIQUE"/>
    <x v="0"/>
    <n v="25505800"/>
    <d v="2007-02-26T00:00:00"/>
    <d v="2007-02-27T00:00:00"/>
    <n v="121.13"/>
    <x v="1"/>
    <x v="1"/>
  </r>
  <r>
    <x v="1"/>
    <x v="3"/>
    <s v="701309"/>
    <s v="64246"/>
    <s v="ESERAO"/>
    <s v="DARIO"/>
    <x v="0"/>
    <n v="25505800"/>
    <d v="2007-02-25T00:00:00"/>
    <d v="2007-02-26T00:00:00"/>
    <n v="121.13"/>
    <x v="1"/>
    <x v="1"/>
  </r>
  <r>
    <x v="1"/>
    <x v="3"/>
    <s v="701309"/>
    <s v="4442"/>
    <s v="TREISMAN"/>
    <s v="MARK"/>
    <x v="1"/>
    <n v="25505800"/>
    <d v="2007-02-24T00:00:00"/>
    <d v="2007-02-25T00:00:00"/>
    <n v="121.13"/>
    <x v="1"/>
    <x v="1"/>
  </r>
  <r>
    <x v="1"/>
    <x v="3"/>
    <s v="701309"/>
    <s v="53466"/>
    <s v="ILLAS"/>
    <s v="BRIAN"/>
    <x v="3"/>
    <n v="25406100"/>
    <d v="2007-02-13T00:00:00"/>
    <d v="2007-02-16T00:00:00"/>
    <n v="121.13"/>
    <x v="1"/>
    <x v="1"/>
  </r>
  <r>
    <x v="1"/>
    <x v="3"/>
    <s v="701309"/>
    <s v="56651"/>
    <s v="JEHNSEN"/>
    <s v="THOMAS"/>
    <x v="4"/>
    <n v="25406100"/>
    <d v="2007-02-18T00:00:00"/>
    <d v="2007-02-19T00:00:00"/>
    <n v="121.13"/>
    <x v="1"/>
    <x v="1"/>
  </r>
  <r>
    <x v="1"/>
    <x v="3"/>
    <s v="701309"/>
    <s v="56651"/>
    <s v="JEHNSEN"/>
    <s v="THOMAS"/>
    <x v="4"/>
    <n v="25406100"/>
    <d v="2007-02-13T00:00:00"/>
    <d v="2007-02-16T00:00:00"/>
    <n v="121.13"/>
    <x v="1"/>
    <x v="1"/>
  </r>
  <r>
    <x v="1"/>
    <x v="3"/>
    <s v="701309"/>
    <s v="54654"/>
    <s v="RACHMAN"/>
    <s v="MARK"/>
    <x v="0"/>
    <n v="25505900"/>
    <d v="2007-02-24T00:00:00"/>
    <d v="2007-02-25T00:00:00"/>
    <n v="121.13"/>
    <x v="1"/>
    <x v="1"/>
  </r>
  <r>
    <x v="1"/>
    <x v="3"/>
    <s v="701309"/>
    <s v="160415"/>
    <s v="LEBILLE"/>
    <s v="JEFFREY"/>
    <x v="0"/>
    <n v="25355100"/>
    <d v="2007-02-09T00:00:00"/>
    <d v="2007-02-10T00:00:00"/>
    <n v="121.13"/>
    <x v="1"/>
    <x v="1"/>
  </r>
  <r>
    <x v="1"/>
    <x v="3"/>
    <s v="701309"/>
    <s v="160415"/>
    <s v="LEBILLE"/>
    <s v="JEFFREY"/>
    <x v="0"/>
    <n v="25456300"/>
    <d v="2007-02-16T00:00:00"/>
    <d v="2007-02-17T00:00:00"/>
    <n v="121.13"/>
    <x v="1"/>
    <x v="1"/>
  </r>
  <r>
    <x v="1"/>
    <x v="3"/>
    <s v="701309"/>
    <s v="4442"/>
    <s v="TREISMAN"/>
    <s v="MARK"/>
    <x v="1"/>
    <n v="25406100"/>
    <d v="2007-02-09T00:00:00"/>
    <d v="2007-02-10T00:00:00"/>
    <n v="121.13"/>
    <x v="1"/>
    <x v="1"/>
  </r>
  <r>
    <x v="1"/>
    <x v="3"/>
    <s v="701309"/>
    <s v="160415"/>
    <s v="LEBILLE"/>
    <s v="JEFFREY"/>
    <x v="0"/>
    <n v="25406100"/>
    <d v="2007-02-10T00:00:00"/>
    <d v="2007-02-11T00:00:00"/>
    <n v="121.13"/>
    <x v="1"/>
    <x v="1"/>
  </r>
  <r>
    <x v="1"/>
    <x v="3"/>
    <s v="701309"/>
    <s v="56651"/>
    <s v="JEHNSEN"/>
    <s v="THOMAS"/>
    <x v="4"/>
    <n v="25355300"/>
    <d v="2007-02-04T00:00:00"/>
    <d v="2007-02-05T00:00:00"/>
    <n v="121.13"/>
    <x v="1"/>
    <x v="1"/>
  </r>
  <r>
    <x v="1"/>
    <x v="3"/>
    <s v="701309"/>
    <s v="160415"/>
    <s v="LEBILLE"/>
    <s v="JEFFREY"/>
    <x v="0"/>
    <n v="25406300"/>
    <d v="2007-02-11T00:00:00"/>
    <d v="2007-02-12T00:00:00"/>
    <n v="121.13"/>
    <x v="1"/>
    <x v="1"/>
  </r>
  <r>
    <x v="1"/>
    <x v="3"/>
    <s v="701309"/>
    <s v="56651"/>
    <s v="JEHNSEN"/>
    <s v="THOMAS"/>
    <x v="4"/>
    <n v="25505900"/>
    <d v="2007-02-24T00:00:00"/>
    <d v="2007-02-25T00:00:00"/>
    <n v="121.13"/>
    <x v="1"/>
    <x v="1"/>
  </r>
  <r>
    <x v="1"/>
    <x v="3"/>
    <s v="701309"/>
    <s v="160302"/>
    <s v="ZALESAN"/>
    <s v="SCOTT"/>
    <x v="0"/>
    <n v="25711200"/>
    <d v="2007-03-22T00:00:00"/>
    <d v="2007-03-23T00:00:00"/>
    <n v="121.13"/>
    <x v="1"/>
    <x v="2"/>
  </r>
  <r>
    <x v="1"/>
    <x v="3"/>
    <s v="701309"/>
    <s v="64246"/>
    <s v="ESERAO"/>
    <s v="DARIO"/>
    <x v="0"/>
    <n v="25607200"/>
    <d v="2007-03-10T00:00:00"/>
    <d v="2007-03-11T00:00:00"/>
    <n v="121.13"/>
    <x v="1"/>
    <x v="2"/>
  </r>
  <r>
    <x v="1"/>
    <x v="3"/>
    <s v="701309"/>
    <s v="54654"/>
    <s v="RACHMAN"/>
    <s v="MARK"/>
    <x v="0"/>
    <n v="1035360"/>
    <d v="2007-03-15T00:00:00"/>
    <d v="2007-03-16T00:00:00"/>
    <n v="121.13"/>
    <x v="1"/>
    <x v="2"/>
  </r>
  <r>
    <x v="1"/>
    <x v="3"/>
    <s v="701309"/>
    <s v="160415"/>
    <s v="LEBILLE"/>
    <s v="JEFFREY"/>
    <x v="0"/>
    <n v="25711200"/>
    <d v="2007-03-22T00:00:00"/>
    <d v="2007-03-23T00:00:00"/>
    <n v="121.13"/>
    <x v="1"/>
    <x v="2"/>
  </r>
  <r>
    <x v="1"/>
    <x v="3"/>
    <s v="701309"/>
    <s v="64044"/>
    <s v="FRANCAS"/>
    <s v="DOMINIQUE"/>
    <x v="0"/>
    <n v="25711200"/>
    <d v="2007-03-23T00:00:00"/>
    <d v="2007-03-24T00:00:00"/>
    <n v="121.13"/>
    <x v="1"/>
    <x v="2"/>
  </r>
  <r>
    <x v="1"/>
    <x v="3"/>
    <s v="701309"/>
    <s v="56651"/>
    <s v="JEHNSEN"/>
    <s v="THOMAS"/>
    <x v="4"/>
    <n v="25607200"/>
    <d v="2007-03-05T00:00:00"/>
    <d v="2007-03-08T00:00:00"/>
    <n v="121.13"/>
    <x v="1"/>
    <x v="2"/>
  </r>
  <r>
    <x v="1"/>
    <x v="3"/>
    <s v="701309"/>
    <s v="54654"/>
    <s v="RACHMAN"/>
    <s v="MARK"/>
    <x v="0"/>
    <n v="25711200"/>
    <d v="2007-03-24T00:00:00"/>
    <d v="2007-03-25T00:00:00"/>
    <n v="121.13"/>
    <x v="1"/>
    <x v="2"/>
  </r>
  <r>
    <x v="1"/>
    <x v="3"/>
    <s v="701309"/>
    <s v="64044"/>
    <s v="FRANCAS"/>
    <s v="DOMINIQUE"/>
    <x v="0"/>
    <n v="25711300"/>
    <d v="2007-03-23T00:00:00"/>
    <d v="2007-03-24T00:00:00"/>
    <n v="121.13"/>
    <x v="1"/>
    <x v="2"/>
  </r>
  <r>
    <x v="1"/>
    <x v="3"/>
    <s v="701309"/>
    <s v="160415"/>
    <s v="LEBILLE"/>
    <s v="JEFFREY"/>
    <x v="0"/>
    <n v="25607200"/>
    <d v="2007-03-10T00:00:00"/>
    <d v="2007-03-11T00:00:00"/>
    <n v="121.13"/>
    <x v="1"/>
    <x v="2"/>
  </r>
  <r>
    <x v="1"/>
    <x v="3"/>
    <s v="701309"/>
    <s v="160415"/>
    <s v="LEBILLE"/>
    <s v="JEFFREY"/>
    <x v="0"/>
    <n v="25659300"/>
    <d v="2007-03-15T00:00:00"/>
    <d v="2007-03-16T00:00:00"/>
    <n v="121.13"/>
    <x v="1"/>
    <x v="2"/>
  </r>
  <r>
    <x v="1"/>
    <x v="3"/>
    <s v="701309"/>
    <s v="54654"/>
    <s v="RACHMAN"/>
    <s v="MARK"/>
    <x v="0"/>
    <n v="25607200"/>
    <d v="2007-03-11T00:00:00"/>
    <d v="2007-03-12T00:00:00"/>
    <n v="121.13"/>
    <x v="1"/>
    <x v="2"/>
  </r>
  <r>
    <x v="1"/>
    <x v="3"/>
    <s v="701309"/>
    <s v="64044"/>
    <s v="FRANCAS"/>
    <s v="DOMINIQUE"/>
    <x v="0"/>
    <n v="25711300"/>
    <d v="2007-03-23T00:00:00"/>
    <d v="2007-03-24T00:00:00"/>
    <n v="121.13"/>
    <x v="1"/>
    <x v="2"/>
  </r>
  <r>
    <x v="1"/>
    <x v="3"/>
    <s v="701309"/>
    <s v="64246"/>
    <s v="ESERAO"/>
    <s v="DARIO"/>
    <x v="0"/>
    <n v="25607200"/>
    <d v="2007-03-10T00:00:00"/>
    <d v="2007-03-11T00:00:00"/>
    <n v="121.13"/>
    <x v="1"/>
    <x v="2"/>
  </r>
  <r>
    <x v="1"/>
    <x v="3"/>
    <s v="701309"/>
    <s v="160415"/>
    <s v="LEBILLE"/>
    <s v="JEFFREY"/>
    <x v="0"/>
    <n v="25556300"/>
    <d v="2007-03-01T00:00:00"/>
    <d v="2007-03-02T00:00:00"/>
    <n v="121.13"/>
    <x v="1"/>
    <x v="2"/>
  </r>
  <r>
    <x v="1"/>
    <x v="3"/>
    <s v="701309"/>
    <s v="64044"/>
    <s v="FRANCAS"/>
    <s v="DOMINIQUE"/>
    <x v="0"/>
    <n v="25607200"/>
    <d v="2007-03-05T00:00:00"/>
    <d v="2007-03-08T00:00:00"/>
    <n v="121.13"/>
    <x v="1"/>
    <x v="2"/>
  </r>
  <r>
    <x v="1"/>
    <x v="3"/>
    <s v="701309"/>
    <s v="160302"/>
    <s v="ZALESAN"/>
    <s v="SCOTT"/>
    <x v="0"/>
    <n v="25607200"/>
    <d v="2007-03-08T00:00:00"/>
    <d v="2007-03-09T00:00:00"/>
    <n v="121.13"/>
    <x v="1"/>
    <x v="2"/>
  </r>
  <r>
    <x v="1"/>
    <x v="3"/>
    <s v="701309"/>
    <s v="54654"/>
    <s v="RACHMAN"/>
    <s v="MARK"/>
    <x v="0"/>
    <n v="25607200"/>
    <d v="2007-03-12T00:00:00"/>
    <d v="2007-03-15T00:00:00"/>
    <n v="121.13"/>
    <x v="1"/>
    <x v="2"/>
  </r>
  <r>
    <x v="1"/>
    <x v="3"/>
    <s v="701309"/>
    <s v="64044"/>
    <s v="FRANCAS"/>
    <s v="DOMINIQUE"/>
    <x v="0"/>
    <n v="25659300"/>
    <d v="2007-03-15T00:00:00"/>
    <d v="2007-03-16T00:00:00"/>
    <n v="121.13"/>
    <x v="1"/>
    <x v="2"/>
  </r>
  <r>
    <x v="1"/>
    <x v="3"/>
    <s v="701309"/>
    <s v="56651"/>
    <s v="JEHNSEN"/>
    <s v="THOMAS"/>
    <x v="4"/>
    <n v="25607200"/>
    <d v="2007-03-05T00:00:00"/>
    <d v="2007-03-08T00:00:00"/>
    <n v="121.13"/>
    <x v="1"/>
    <x v="2"/>
  </r>
  <r>
    <x v="1"/>
    <x v="3"/>
    <s v="701309"/>
    <s v="64044"/>
    <s v="FRANCAS"/>
    <s v="DOMINIQUE"/>
    <x v="0"/>
    <n v="25711300"/>
    <d v="2007-03-22T00:00:00"/>
    <d v="2007-03-23T00:00:00"/>
    <n v="121.13"/>
    <x v="1"/>
    <x v="2"/>
  </r>
  <r>
    <x v="1"/>
    <x v="3"/>
    <s v="701309"/>
    <s v="54654"/>
    <s v="RACHMAN"/>
    <s v="MARK"/>
    <x v="0"/>
    <n v="25659400"/>
    <d v="2007-03-19T00:00:00"/>
    <d v="2007-03-22T00:00:00"/>
    <n v="121.13"/>
    <x v="1"/>
    <x v="2"/>
  </r>
  <r>
    <x v="1"/>
    <x v="3"/>
    <s v="701309"/>
    <s v="54654"/>
    <s v="RACHMAN"/>
    <s v="MARK"/>
    <x v="0"/>
    <n v="25607300"/>
    <d v="2007-03-08T00:00:00"/>
    <d v="2007-03-09T00:00:00"/>
    <n v="121.13"/>
    <x v="1"/>
    <x v="2"/>
  </r>
  <r>
    <x v="1"/>
    <x v="3"/>
    <s v="701309"/>
    <s v="54654"/>
    <s v="RACHMAN"/>
    <s v="MARK"/>
    <x v="0"/>
    <n v="25556400"/>
    <d v="2007-03-01T00:00:00"/>
    <d v="2007-03-02T00:00:00"/>
    <n v="121.13"/>
    <x v="1"/>
    <x v="2"/>
  </r>
  <r>
    <x v="1"/>
    <x v="3"/>
    <s v="701309"/>
    <s v="64044"/>
    <s v="FRANCAS"/>
    <s v="DOMINIQUE"/>
    <x v="0"/>
    <n v="25711400"/>
    <d v="2007-03-24T00:00:00"/>
    <d v="2007-03-25T00:00:00"/>
    <n v="121.13"/>
    <x v="1"/>
    <x v="2"/>
  </r>
  <r>
    <x v="1"/>
    <x v="3"/>
    <s v="701309"/>
    <s v="160302"/>
    <s v="ZALESAN"/>
    <s v="SCOTT"/>
    <x v="0"/>
    <n v="25607300"/>
    <d v="2007-03-11T00:00:00"/>
    <d v="2007-03-12T00:00:00"/>
    <n v="121.13"/>
    <x v="1"/>
    <x v="2"/>
  </r>
  <r>
    <x v="1"/>
    <x v="3"/>
    <s v="701309"/>
    <s v="64246"/>
    <s v="ESERAO"/>
    <s v="DARIO"/>
    <x v="0"/>
    <n v="25711400"/>
    <d v="2007-03-24T00:00:00"/>
    <d v="2007-03-25T00:00:00"/>
    <n v="121.13"/>
    <x v="1"/>
    <x v="2"/>
  </r>
  <r>
    <x v="1"/>
    <x v="3"/>
    <s v="701309"/>
    <s v="56651"/>
    <s v="JEHNSEN"/>
    <s v="THOMAS"/>
    <x v="4"/>
    <n v="25607300"/>
    <d v="2007-03-08T00:00:00"/>
    <d v="2007-03-09T00:00:00"/>
    <n v="121.13"/>
    <x v="1"/>
    <x v="2"/>
  </r>
  <r>
    <x v="1"/>
    <x v="3"/>
    <s v="701309"/>
    <s v="56651"/>
    <s v="JEHNSEN"/>
    <s v="THOMAS"/>
    <x v="4"/>
    <n v="25556400"/>
    <d v="2007-03-02T00:00:00"/>
    <d v="2007-03-03T00:00:00"/>
    <n v="121.13"/>
    <x v="1"/>
    <x v="2"/>
  </r>
  <r>
    <x v="1"/>
    <x v="3"/>
    <s v="701309"/>
    <s v="160302"/>
    <s v="ZALESAN"/>
    <s v="SCOTT"/>
    <x v="0"/>
    <n v="25711400"/>
    <d v="2007-03-22T00:00:00"/>
    <d v="2007-03-23T00:00:00"/>
    <n v="121.13"/>
    <x v="1"/>
    <x v="2"/>
  </r>
  <r>
    <x v="1"/>
    <x v="3"/>
    <s v="701309"/>
    <s v="160302"/>
    <s v="ZALESAN"/>
    <s v="SCOTT"/>
    <x v="0"/>
    <n v="25607300"/>
    <d v="2007-03-09T00:00:00"/>
    <d v="2007-03-10T00:00:00"/>
    <n v="121.13"/>
    <x v="1"/>
    <x v="2"/>
  </r>
  <r>
    <x v="1"/>
    <x v="3"/>
    <s v="701309"/>
    <s v="64246"/>
    <s v="ESERAO"/>
    <s v="DARIO"/>
    <x v="0"/>
    <n v="25893500"/>
    <d v="2007-03-25T00:00:00"/>
    <d v="2007-03-26T00:00:00"/>
    <n v="121.13"/>
    <x v="1"/>
    <x v="2"/>
  </r>
  <r>
    <x v="1"/>
    <x v="3"/>
    <s v="701309"/>
    <s v="64246"/>
    <s v="ESERAO"/>
    <s v="DARIO"/>
    <x v="0"/>
    <n v="25711400"/>
    <d v="2007-03-19T00:00:00"/>
    <d v="2007-03-22T00:00:00"/>
    <n v="121.13"/>
    <x v="1"/>
    <x v="2"/>
  </r>
  <r>
    <x v="1"/>
    <x v="3"/>
    <s v="701309"/>
    <s v="54654"/>
    <s v="RACHMAN"/>
    <s v="MARK"/>
    <x v="0"/>
    <n v="25892400"/>
    <d v="2007-03-25T00:00:00"/>
    <d v="2007-03-26T00:00:00"/>
    <n v="121.13"/>
    <x v="1"/>
    <x v="2"/>
  </r>
  <r>
    <x v="1"/>
    <x v="3"/>
    <s v="701309"/>
    <s v="160415"/>
    <s v="LEBILLE"/>
    <s v="JEFFREY"/>
    <x v="0"/>
    <n v="25659500"/>
    <d v="2007-03-17T00:00:00"/>
    <d v="2007-03-18T00:00:00"/>
    <n v="121.13"/>
    <x v="1"/>
    <x v="2"/>
  </r>
  <r>
    <x v="1"/>
    <x v="3"/>
    <s v="701309"/>
    <s v="160302"/>
    <s v="ZALESAN"/>
    <s v="SCOTT"/>
    <x v="0"/>
    <n v="25556400"/>
    <d v="2007-03-03T00:00:00"/>
    <d v="2007-03-05T00:00:00"/>
    <n v="121.13"/>
    <x v="1"/>
    <x v="2"/>
  </r>
  <r>
    <x v="1"/>
    <x v="3"/>
    <s v="701309"/>
    <s v="160302"/>
    <s v="ZALESAN"/>
    <s v="SCOTT"/>
    <x v="0"/>
    <n v="25607400"/>
    <d v="2007-03-08T00:00:00"/>
    <d v="2007-03-09T00:00:00"/>
    <n v="121.13"/>
    <x v="1"/>
    <x v="2"/>
  </r>
  <r>
    <x v="1"/>
    <x v="3"/>
    <s v="701309"/>
    <s v="64044"/>
    <s v="FRANCAS"/>
    <s v="DOMINIQUE"/>
    <x v="0"/>
    <n v="25607400"/>
    <d v="2007-03-08T00:00:00"/>
    <d v="2007-03-09T00:00:00"/>
    <n v="121.13"/>
    <x v="1"/>
    <x v="2"/>
  </r>
  <r>
    <x v="1"/>
    <x v="3"/>
    <s v="701309"/>
    <s v="44244"/>
    <s v="GISAIRRIZ"/>
    <s v="JUAN"/>
    <x v="0"/>
    <n v="25659500"/>
    <d v="2007-03-16T00:00:00"/>
    <d v="2007-03-17T00:00:00"/>
    <n v="121.13"/>
    <x v="1"/>
    <x v="2"/>
  </r>
  <r>
    <x v="1"/>
    <x v="3"/>
    <s v="701309"/>
    <s v="64044"/>
    <s v="FRANCAS"/>
    <s v="DOMINIQUE"/>
    <x v="0"/>
    <n v="25659500"/>
    <d v="2007-03-15T00:00:00"/>
    <d v="2007-03-16T00:00:00"/>
    <n v="121.13"/>
    <x v="1"/>
    <x v="2"/>
  </r>
  <r>
    <x v="1"/>
    <x v="3"/>
    <s v="701309"/>
    <s v="54654"/>
    <s v="RACHMAN"/>
    <s v="MARK"/>
    <x v="0"/>
    <n v="25556500"/>
    <d v="2007-03-02T00:00:00"/>
    <d v="2007-03-03T00:00:00"/>
    <n v="121.13"/>
    <x v="1"/>
    <x v="2"/>
  </r>
  <r>
    <x v="1"/>
    <x v="3"/>
    <s v="701309"/>
    <s v="64044"/>
    <s v="FRANCAS"/>
    <s v="DOMINIQUE"/>
    <x v="0"/>
    <n v="25607400"/>
    <d v="2007-03-08T00:00:00"/>
    <d v="2007-03-09T00:00:00"/>
    <n v="121.13"/>
    <x v="1"/>
    <x v="2"/>
  </r>
  <r>
    <x v="1"/>
    <x v="3"/>
    <s v="701309"/>
    <s v="64044"/>
    <s v="FRANCAS"/>
    <s v="DOMINIQUE"/>
    <x v="0"/>
    <n v="25711400"/>
    <d v="2007-03-23T00:00:00"/>
    <d v="2007-03-24T00:00:00"/>
    <n v="121.13"/>
    <x v="1"/>
    <x v="2"/>
  </r>
  <r>
    <x v="1"/>
    <x v="3"/>
    <s v="701309"/>
    <s v="160302"/>
    <s v="ZALESAN"/>
    <s v="SCOTT"/>
    <x v="0"/>
    <n v="25556500"/>
    <d v="2007-03-03T00:00:00"/>
    <d v="2007-03-05T00:00:00"/>
    <n v="121.13"/>
    <x v="1"/>
    <x v="2"/>
  </r>
  <r>
    <x v="1"/>
    <x v="3"/>
    <s v="701309"/>
    <s v="160415"/>
    <s v="LEBILLE"/>
    <s v="JEFFREY"/>
    <x v="0"/>
    <n v="2059320"/>
    <d v="2007-03-26T00:00:00"/>
    <d v="2007-03-26T00:00:00"/>
    <n v="121.13"/>
    <x v="1"/>
    <x v="2"/>
  </r>
  <r>
    <x v="1"/>
    <x v="3"/>
    <s v="701309"/>
    <s v="54654"/>
    <s v="RACHMAN"/>
    <s v="MARK"/>
    <x v="0"/>
    <n v="25607400"/>
    <d v="2007-03-11T00:00:00"/>
    <d v="2007-03-12T00:00:00"/>
    <n v="121.13"/>
    <x v="1"/>
    <x v="2"/>
  </r>
  <r>
    <x v="1"/>
    <x v="3"/>
    <s v="701309"/>
    <s v="54654"/>
    <s v="RACHMAN"/>
    <s v="MARK"/>
    <x v="0"/>
    <n v="25659600"/>
    <d v="2007-03-11T00:00:00"/>
    <d v="2007-03-12T00:00:00"/>
    <n v="121.13"/>
    <x v="1"/>
    <x v="2"/>
  </r>
  <r>
    <x v="1"/>
    <x v="3"/>
    <s v="701309"/>
    <s v="160415"/>
    <s v="LEBILLE"/>
    <s v="JEFFREY"/>
    <x v="0"/>
    <n v="25711500"/>
    <d v="2007-03-22T00:00:00"/>
    <d v="2007-03-23T00:00:00"/>
    <n v="121.13"/>
    <x v="1"/>
    <x v="2"/>
  </r>
  <r>
    <x v="1"/>
    <x v="3"/>
    <s v="701309"/>
    <s v="160302"/>
    <s v="ZALESAN"/>
    <s v="SCOTT"/>
    <x v="0"/>
    <n v="25607400"/>
    <d v="2007-03-09T00:00:00"/>
    <d v="2007-03-10T00:00:00"/>
    <n v="121.13"/>
    <x v="1"/>
    <x v="2"/>
  </r>
  <r>
    <x v="1"/>
    <x v="3"/>
    <s v="701309"/>
    <s v="160415"/>
    <s v="LEBILLE"/>
    <s v="JEFFREY"/>
    <x v="0"/>
    <n v="25711500"/>
    <d v="2007-03-22T00:00:00"/>
    <d v="2007-03-23T00:00:00"/>
    <n v="121.13"/>
    <x v="1"/>
    <x v="2"/>
  </r>
  <r>
    <x v="1"/>
    <x v="3"/>
    <s v="701309"/>
    <s v="160415"/>
    <s v="LEBILLE"/>
    <s v="JEFFREY"/>
    <x v="0"/>
    <n v="25659600"/>
    <d v="2007-03-17T00:00:00"/>
    <d v="2007-03-18T00:00:00"/>
    <n v="121.13"/>
    <x v="1"/>
    <x v="2"/>
  </r>
  <r>
    <x v="1"/>
    <x v="3"/>
    <s v="701309"/>
    <s v="64246"/>
    <s v="ESERAO"/>
    <s v="DARIO"/>
    <x v="0"/>
    <n v="25607500"/>
    <d v="2007-03-10T00:00:00"/>
    <d v="2007-03-11T00:00:00"/>
    <n v="121.13"/>
    <x v="1"/>
    <x v="2"/>
  </r>
  <r>
    <x v="1"/>
    <x v="3"/>
    <s v="701309"/>
    <s v="64246"/>
    <s v="ESERAO"/>
    <s v="DARIO"/>
    <x v="0"/>
    <n v="25659400"/>
    <d v="2007-03-15T00:00:00"/>
    <d v="2007-03-16T00:00:00"/>
    <n v="121.13"/>
    <x v="1"/>
    <x v="2"/>
  </r>
  <r>
    <x v="1"/>
    <x v="3"/>
    <s v="701309"/>
    <s v="160415"/>
    <s v="LEBILLE"/>
    <s v="JEFFREY"/>
    <x v="0"/>
    <n v="25711300"/>
    <d v="2007-03-25T00:00:00"/>
    <d v="2007-03-26T00:00:00"/>
    <n v="121.13"/>
    <x v="1"/>
    <x v="2"/>
  </r>
  <r>
    <x v="1"/>
    <x v="3"/>
    <s v="701309"/>
    <s v="160302"/>
    <s v="ZALESAN"/>
    <s v="SCOTT"/>
    <x v="0"/>
    <n v="25711400"/>
    <d v="2007-03-22T00:00:00"/>
    <d v="2007-03-23T00:00:00"/>
    <n v="121.13"/>
    <x v="1"/>
    <x v="2"/>
  </r>
  <r>
    <x v="1"/>
    <x v="3"/>
    <s v="701309"/>
    <s v="54654"/>
    <s v="RACHMAN"/>
    <s v="MARK"/>
    <x v="0"/>
    <n v="25659400"/>
    <d v="2007-03-18T00:00:00"/>
    <d v="2007-03-19T00:00:00"/>
    <n v="121.13"/>
    <x v="1"/>
    <x v="2"/>
  </r>
  <r>
    <x v="1"/>
    <x v="3"/>
    <s v="701309"/>
    <s v="160415"/>
    <s v="LEBILLE"/>
    <s v="JEFFREY"/>
    <x v="0"/>
    <n v="25659400"/>
    <d v="2007-03-15T00:00:00"/>
    <d v="2007-03-16T00:00:00"/>
    <n v="121.13"/>
    <x v="1"/>
    <x v="2"/>
  </r>
  <r>
    <x v="1"/>
    <x v="3"/>
    <s v="701309"/>
    <s v="160302"/>
    <s v="ZALESAN"/>
    <s v="SCOTT"/>
    <x v="0"/>
    <n v="25607300"/>
    <d v="2007-03-09T00:00:00"/>
    <d v="2007-03-10T00:00:00"/>
    <n v="121.13"/>
    <x v="1"/>
    <x v="2"/>
  </r>
  <r>
    <x v="1"/>
    <x v="3"/>
    <s v="701309"/>
    <s v="64246"/>
    <s v="ESERAO"/>
    <s v="DARIO"/>
    <x v="0"/>
    <n v="25556400"/>
    <d v="2007-03-03T00:00:00"/>
    <d v="2007-03-04T00:00:00"/>
    <n v="121.13"/>
    <x v="1"/>
    <x v="2"/>
  </r>
  <r>
    <x v="1"/>
    <x v="3"/>
    <s v="701309"/>
    <s v="54654"/>
    <s v="RACHMAN"/>
    <s v="MARK"/>
    <x v="0"/>
    <n v="25556400"/>
    <d v="2007-03-01T00:00:00"/>
    <d v="2007-03-02T00:00:00"/>
    <n v="121.13"/>
    <x v="1"/>
    <x v="2"/>
  </r>
  <r>
    <x v="1"/>
    <x v="3"/>
    <s v="701309"/>
    <s v="44244"/>
    <s v="GISAIRRIZ"/>
    <s v="JUAN"/>
    <x v="0"/>
    <n v="25659600"/>
    <d v="2007-03-18T00:00:00"/>
    <d v="2007-03-19T00:00:00"/>
    <n v="121.13"/>
    <x v="1"/>
    <x v="2"/>
  </r>
  <r>
    <x v="1"/>
    <x v="3"/>
    <s v="701309"/>
    <s v="64246"/>
    <s v="ESERAO"/>
    <s v="DARIO"/>
    <x v="0"/>
    <n v="25659400"/>
    <d v="2007-03-12T00:00:00"/>
    <d v="2007-03-15T00:00:00"/>
    <n v="121.13"/>
    <x v="1"/>
    <x v="2"/>
  </r>
  <r>
    <x v="1"/>
    <x v="3"/>
    <s v="701309"/>
    <s v="44244"/>
    <s v="GISAIRRIZ"/>
    <s v="JUAN"/>
    <x v="0"/>
    <n v="25659400"/>
    <d v="2007-03-16T00:00:00"/>
    <d v="2007-03-17T00:00:00"/>
    <n v="121.13"/>
    <x v="1"/>
    <x v="2"/>
  </r>
  <r>
    <x v="1"/>
    <x v="3"/>
    <s v="701309"/>
    <s v="160415"/>
    <s v="LEBILLE"/>
    <s v="JEFFREY"/>
    <x v="0"/>
    <n v="25607500"/>
    <d v="2007-03-10T00:00:00"/>
    <d v="2007-03-11T00:00:00"/>
    <n v="121.13"/>
    <x v="1"/>
    <x v="2"/>
  </r>
  <r>
    <x v="1"/>
    <x v="3"/>
    <s v="701309"/>
    <s v="64044"/>
    <s v="FRANCAS"/>
    <s v="DOMINIQUE"/>
    <x v="0"/>
    <n v="25868900"/>
    <d v="2007-04-12T00:00:00"/>
    <d v="2007-04-13T00:00:00"/>
    <n v="121.13"/>
    <x v="1"/>
    <x v="3"/>
  </r>
  <r>
    <x v="1"/>
    <x v="3"/>
    <s v="701309"/>
    <s v="44244"/>
    <s v="GISAIRRIZ"/>
    <s v="JUAN"/>
    <x v="0"/>
    <n v="25922000"/>
    <d v="2007-04-20T00:00:00"/>
    <d v="2007-04-21T00:00:00"/>
    <n v="121.13"/>
    <x v="1"/>
    <x v="3"/>
  </r>
  <r>
    <x v="1"/>
    <x v="3"/>
    <s v="701309"/>
    <s v="44244"/>
    <s v="GISAIRRIZ"/>
    <s v="JUAN"/>
    <x v="0"/>
    <n v="25762600"/>
    <d v="2007-03-30T00:00:00"/>
    <d v="2007-03-31T00:00:00"/>
    <n v="121.13"/>
    <x v="1"/>
    <x v="3"/>
  </r>
  <r>
    <x v="1"/>
    <x v="3"/>
    <s v="701309"/>
    <s v="160415"/>
    <s v="LEBILLE"/>
    <s v="JEFFREY"/>
    <x v="0"/>
    <n v="25816100"/>
    <d v="2007-04-06T00:00:00"/>
    <d v="2007-04-07T00:00:00"/>
    <n v="121.13"/>
    <x v="1"/>
    <x v="3"/>
  </r>
  <r>
    <x v="1"/>
    <x v="3"/>
    <s v="701309"/>
    <s v="160344"/>
    <s v="CANALIS"/>
    <s v="RAYMOND"/>
    <x v="0"/>
    <n v="25816100"/>
    <d v="2007-04-06T00:00:00"/>
    <d v="2007-04-08T00:00:00"/>
    <n v="121.13"/>
    <x v="1"/>
    <x v="3"/>
  </r>
  <r>
    <x v="1"/>
    <x v="3"/>
    <s v="701309"/>
    <s v="160415"/>
    <s v="LEBILLE"/>
    <s v="JEFFREY"/>
    <x v="0"/>
    <n v="25975200"/>
    <d v="2007-04-22T00:00:00"/>
    <d v="2007-04-23T00:00:00"/>
    <n v="121.13"/>
    <x v="1"/>
    <x v="3"/>
  </r>
  <r>
    <x v="1"/>
    <x v="3"/>
    <s v="701309"/>
    <s v="54654"/>
    <s v="RACHMAN"/>
    <s v="MARK"/>
    <x v="0"/>
    <n v="25942600"/>
    <d v="2007-04-06T00:00:00"/>
    <d v="2007-04-07T00:00:00"/>
    <n v="121.13"/>
    <x v="1"/>
    <x v="3"/>
  </r>
  <r>
    <x v="1"/>
    <x v="3"/>
    <s v="701309"/>
    <s v="64044"/>
    <s v="FRANCAS"/>
    <s v="DOMINIQUE"/>
    <x v="0"/>
    <n v="25922000"/>
    <d v="2007-04-20T00:00:00"/>
    <d v="2007-04-21T00:00:00"/>
    <n v="121.13"/>
    <x v="1"/>
    <x v="3"/>
  </r>
  <r>
    <x v="1"/>
    <x v="3"/>
    <s v="701309"/>
    <s v="54654"/>
    <s v="RACHMAN"/>
    <s v="MARK"/>
    <x v="0"/>
    <n v="25762600"/>
    <d v="2007-04-01T00:00:00"/>
    <d v="2007-04-02T00:00:00"/>
    <n v="121.13"/>
    <x v="1"/>
    <x v="3"/>
  </r>
  <r>
    <x v="1"/>
    <x v="3"/>
    <s v="701309"/>
    <s v="64044"/>
    <s v="FRANCAS"/>
    <s v="DOMINIQUE"/>
    <x v="0"/>
    <n v="25868900"/>
    <d v="2007-04-15T00:00:00"/>
    <d v="2007-04-16T00:00:00"/>
    <n v="121.13"/>
    <x v="1"/>
    <x v="3"/>
  </r>
  <r>
    <x v="1"/>
    <x v="3"/>
    <s v="701309"/>
    <s v="64044"/>
    <s v="FRANCAS"/>
    <s v="DOMINIQUE"/>
    <x v="0"/>
    <n v="25868900"/>
    <d v="2007-04-15T00:00:00"/>
    <d v="2007-04-16T00:00:00"/>
    <n v="121.13"/>
    <x v="1"/>
    <x v="3"/>
  </r>
  <r>
    <x v="1"/>
    <x v="3"/>
    <s v="701309"/>
    <s v="64044"/>
    <s v="FRANCAS"/>
    <s v="DOMINIQUE"/>
    <x v="0"/>
    <n v="25922100"/>
    <d v="2007-04-20T00:00:00"/>
    <d v="2007-04-21T00:00:00"/>
    <n v="121.13"/>
    <x v="1"/>
    <x v="3"/>
  </r>
  <r>
    <x v="1"/>
    <x v="3"/>
    <s v="701309"/>
    <s v="160415"/>
    <s v="LEBILLE"/>
    <s v="JEFFREY"/>
    <x v="0"/>
    <n v="25816100"/>
    <d v="2007-04-06T00:00:00"/>
    <d v="2007-04-07T00:00:00"/>
    <n v="121.13"/>
    <x v="1"/>
    <x v="3"/>
  </r>
  <r>
    <x v="1"/>
    <x v="3"/>
    <s v="701309"/>
    <s v="160415"/>
    <s v="LEBILLE"/>
    <s v="JEFFREY"/>
    <x v="0"/>
    <n v="25922100"/>
    <d v="2007-04-20T00:00:00"/>
    <d v="2007-04-21T00:00:00"/>
    <n v="121.13"/>
    <x v="1"/>
    <x v="3"/>
  </r>
  <r>
    <x v="1"/>
    <x v="3"/>
    <s v="701309"/>
    <s v="160415"/>
    <s v="LEBILLE"/>
    <s v="JEFFREY"/>
    <x v="0"/>
    <n v="25868900"/>
    <d v="2007-04-15T00:00:00"/>
    <d v="2007-04-16T00:00:00"/>
    <n v="121.13"/>
    <x v="1"/>
    <x v="3"/>
  </r>
  <r>
    <x v="1"/>
    <x v="3"/>
    <s v="701309"/>
    <s v="54654"/>
    <s v="RACHMAN"/>
    <s v="MARK"/>
    <x v="0"/>
    <n v="25762600"/>
    <d v="2007-03-31T00:00:00"/>
    <d v="2007-04-01T00:00:00"/>
    <n v="121.13"/>
    <x v="1"/>
    <x v="3"/>
  </r>
  <r>
    <x v="1"/>
    <x v="3"/>
    <s v="701309"/>
    <s v="54654"/>
    <s v="RACHMAN"/>
    <s v="MARK"/>
    <x v="0"/>
    <n v="25816100"/>
    <d v="2007-04-08T00:00:00"/>
    <d v="2007-04-09T00:00:00"/>
    <n v="121.13"/>
    <x v="1"/>
    <x v="3"/>
  </r>
  <r>
    <x v="1"/>
    <x v="3"/>
    <s v="701309"/>
    <s v="160415"/>
    <s v="LEBILLE"/>
    <s v="JEFFREY"/>
    <x v="0"/>
    <n v="25868900"/>
    <d v="2007-04-13T00:00:00"/>
    <d v="2007-04-14T00:00:00"/>
    <n v="121.13"/>
    <x v="1"/>
    <x v="3"/>
  </r>
  <r>
    <x v="1"/>
    <x v="3"/>
    <s v="701309"/>
    <s v="160344"/>
    <s v="CANALIS"/>
    <s v="RAYMOND"/>
    <x v="0"/>
    <n v="25816100"/>
    <d v="2007-04-06T00:00:00"/>
    <d v="2007-04-08T00:00:00"/>
    <n v="121.13"/>
    <x v="1"/>
    <x v="3"/>
  </r>
  <r>
    <x v="1"/>
    <x v="3"/>
    <s v="701309"/>
    <s v="160302"/>
    <s v="ZALESAN"/>
    <s v="SCOTT"/>
    <x v="0"/>
    <n v="25868900"/>
    <d v="2007-04-13T00:00:00"/>
    <d v="2007-04-14T00:00:00"/>
    <n v="121.13"/>
    <x v="1"/>
    <x v="3"/>
  </r>
  <r>
    <x v="1"/>
    <x v="3"/>
    <s v="701309"/>
    <s v="44244"/>
    <s v="GISAIRRIZ"/>
    <s v="JUAN"/>
    <x v="0"/>
    <n v="25762700"/>
    <d v="2007-03-30T00:00:00"/>
    <d v="2007-03-31T00:00:00"/>
    <n v="121.13"/>
    <x v="1"/>
    <x v="3"/>
  </r>
  <r>
    <x v="1"/>
    <x v="3"/>
    <s v="701309"/>
    <s v="54654"/>
    <s v="RACHMAN"/>
    <s v="MARK"/>
    <x v="0"/>
    <n v="25762700"/>
    <d v="2007-03-30T00:00:00"/>
    <d v="2007-03-31T00:00:00"/>
    <n v="121.13"/>
    <x v="1"/>
    <x v="3"/>
  </r>
  <r>
    <x v="1"/>
    <x v="3"/>
    <s v="701309"/>
    <s v="4442"/>
    <s v="TREISMAN"/>
    <s v="MARK"/>
    <x v="1"/>
    <n v="25868900"/>
    <d v="2007-04-12T00:00:00"/>
    <d v="2007-04-13T00:00:00"/>
    <n v="121.13"/>
    <x v="1"/>
    <x v="3"/>
  </r>
  <r>
    <x v="1"/>
    <x v="3"/>
    <s v="701309"/>
    <s v="4442"/>
    <s v="TREISMAN"/>
    <s v="MARK"/>
    <x v="1"/>
    <n v="25869000"/>
    <d v="2007-04-12T00:00:00"/>
    <d v="2007-04-13T00:00:00"/>
    <n v="121.13"/>
    <x v="1"/>
    <x v="3"/>
  </r>
  <r>
    <x v="1"/>
    <x v="3"/>
    <s v="701309"/>
    <s v="160302"/>
    <s v="ZALESAN"/>
    <s v="SCOTT"/>
    <x v="0"/>
    <n v="25816100"/>
    <d v="2007-04-05T00:00:00"/>
    <d v="2007-04-06T00:00:00"/>
    <n v="121.13"/>
    <x v="1"/>
    <x v="3"/>
  </r>
  <r>
    <x v="1"/>
    <x v="3"/>
    <s v="701309"/>
    <s v="160415"/>
    <s v="LEBILLE"/>
    <s v="JEFFREY"/>
    <x v="0"/>
    <n v="25762700"/>
    <d v="2007-04-02T00:00:00"/>
    <d v="2007-04-05T00:00:00"/>
    <n v="121.13"/>
    <x v="1"/>
    <x v="3"/>
  </r>
  <r>
    <x v="1"/>
    <x v="3"/>
    <s v="701309"/>
    <s v="160415"/>
    <s v="LEBILLE"/>
    <s v="JEFFREY"/>
    <x v="0"/>
    <n v="25816100"/>
    <d v="2007-04-07T00:00:00"/>
    <d v="2007-04-08T00:00:00"/>
    <n v="121.13"/>
    <x v="1"/>
    <x v="3"/>
  </r>
  <r>
    <x v="1"/>
    <x v="3"/>
    <s v="701309"/>
    <s v="64044"/>
    <s v="FRANCAS"/>
    <s v="DOMINIQUE"/>
    <x v="0"/>
    <n v="25922100"/>
    <d v="2007-04-20T00:00:00"/>
    <d v="2007-04-21T00:00:00"/>
    <n v="121.13"/>
    <x v="1"/>
    <x v="3"/>
  </r>
  <r>
    <x v="1"/>
    <x v="3"/>
    <s v="701309"/>
    <s v="160344"/>
    <s v="CANALIS"/>
    <s v="RAYMOND"/>
    <x v="0"/>
    <n v="25869000"/>
    <d v="2007-04-19T00:00:00"/>
    <d v="2007-04-20T00:00:00"/>
    <n v="121.13"/>
    <x v="1"/>
    <x v="3"/>
  </r>
  <r>
    <x v="1"/>
    <x v="3"/>
    <s v="701309"/>
    <s v="64246"/>
    <s v="ESERAO"/>
    <s v="DARIO"/>
    <x v="0"/>
    <n v="25762700"/>
    <d v="2007-03-30T00:00:00"/>
    <d v="2007-03-31T00:00:00"/>
    <n v="121.13"/>
    <x v="1"/>
    <x v="3"/>
  </r>
  <r>
    <x v="1"/>
    <x v="3"/>
    <s v="701309"/>
    <s v="54654"/>
    <s v="RACHMAN"/>
    <s v="MARK"/>
    <x v="0"/>
    <n v="25762700"/>
    <d v="2007-03-29T00:00:00"/>
    <d v="2007-03-30T00:00:00"/>
    <n v="121.13"/>
    <x v="1"/>
    <x v="3"/>
  </r>
  <r>
    <x v="1"/>
    <x v="3"/>
    <s v="701309"/>
    <s v="54654"/>
    <s v="RACHMAN"/>
    <s v="MARK"/>
    <x v="0"/>
    <n v="25816100"/>
    <d v="2007-04-07T00:00:00"/>
    <d v="2007-04-08T00:00:00"/>
    <n v="121.13"/>
    <x v="1"/>
    <x v="3"/>
  </r>
  <r>
    <x v="1"/>
    <x v="3"/>
    <s v="701309"/>
    <s v="4442"/>
    <s v="TREISMAN"/>
    <s v="MARK"/>
    <x v="1"/>
    <n v="25869000"/>
    <d v="2007-04-13T00:00:00"/>
    <d v="2007-04-14T00:00:00"/>
    <n v="121.13"/>
    <x v="1"/>
    <x v="3"/>
  </r>
  <r>
    <x v="1"/>
    <x v="3"/>
    <s v="701309"/>
    <s v="64044"/>
    <s v="FRANCAS"/>
    <s v="DOMINIQUE"/>
    <x v="0"/>
    <n v="25869000"/>
    <d v="2007-04-13T00:00:00"/>
    <d v="2007-04-14T00:00:00"/>
    <n v="121.13"/>
    <x v="1"/>
    <x v="3"/>
  </r>
  <r>
    <x v="1"/>
    <x v="3"/>
    <s v="701309"/>
    <s v="64044"/>
    <s v="FRANCAS"/>
    <s v="DOMINIQUE"/>
    <x v="0"/>
    <n v="25869000"/>
    <d v="2007-04-13T00:00:00"/>
    <d v="2007-04-14T00:00:00"/>
    <n v="121.13"/>
    <x v="1"/>
    <x v="3"/>
  </r>
  <r>
    <x v="1"/>
    <x v="3"/>
    <s v="701309"/>
    <s v="54654"/>
    <s v="RACHMAN"/>
    <s v="MARK"/>
    <x v="0"/>
    <n v="25816200"/>
    <d v="2007-04-07T00:00:00"/>
    <d v="2007-04-08T00:00:00"/>
    <n v="121.13"/>
    <x v="1"/>
    <x v="3"/>
  </r>
  <r>
    <x v="1"/>
    <x v="3"/>
    <s v="701309"/>
    <s v="44244"/>
    <s v="GISAIRRIZ"/>
    <s v="JUAN"/>
    <x v="0"/>
    <n v="25869000"/>
    <d v="2007-04-15T00:00:00"/>
    <d v="2007-04-16T00:00:00"/>
    <n v="121.13"/>
    <x v="1"/>
    <x v="3"/>
  </r>
  <r>
    <x v="1"/>
    <x v="3"/>
    <s v="701309"/>
    <s v="44244"/>
    <s v="GISAIRRIZ"/>
    <s v="JUAN"/>
    <x v="0"/>
    <n v="25869000"/>
    <d v="2007-04-15T00:00:00"/>
    <d v="2007-04-16T00:00:00"/>
    <n v="121.13"/>
    <x v="1"/>
    <x v="3"/>
  </r>
  <r>
    <x v="1"/>
    <x v="3"/>
    <s v="701309"/>
    <s v="54654"/>
    <s v="RACHMAN"/>
    <s v="MARK"/>
    <x v="0"/>
    <n v="25762700"/>
    <d v="2007-04-02T00:00:00"/>
    <d v="2007-04-05T00:00:00"/>
    <n v="121.13"/>
    <x v="1"/>
    <x v="3"/>
  </r>
  <r>
    <x v="1"/>
    <x v="3"/>
    <s v="701309"/>
    <s v="54654"/>
    <s v="RACHMAN"/>
    <s v="MARK"/>
    <x v="0"/>
    <n v="25762700"/>
    <d v="2007-04-01T00:00:00"/>
    <d v="2007-04-02T00:00:00"/>
    <n v="121.13"/>
    <x v="1"/>
    <x v="3"/>
  </r>
  <r>
    <x v="1"/>
    <x v="3"/>
    <s v="701309"/>
    <s v="160415"/>
    <s v="LEBILLE"/>
    <s v="JEFFREY"/>
    <x v="0"/>
    <n v="25816200"/>
    <d v="2007-03-30T00:00:00"/>
    <d v="2007-04-01T00:00:00"/>
    <n v="121.13"/>
    <x v="1"/>
    <x v="3"/>
  </r>
  <r>
    <x v="1"/>
    <x v="3"/>
    <s v="701309"/>
    <s v="160302"/>
    <s v="ZALESAN"/>
    <s v="SCOTT"/>
    <x v="0"/>
    <n v="25816200"/>
    <d v="2007-04-07T00:00:00"/>
    <d v="2007-04-09T00:00:00"/>
    <n v="121.13"/>
    <x v="1"/>
    <x v="3"/>
  </r>
  <r>
    <x v="1"/>
    <x v="3"/>
    <s v="701309"/>
    <s v="64044"/>
    <s v="FRANCAS"/>
    <s v="DOMINIQUE"/>
    <x v="0"/>
    <n v="25816200"/>
    <d v="2007-04-06T00:00:00"/>
    <d v="2007-04-07T00:00:00"/>
    <n v="121.13"/>
    <x v="1"/>
    <x v="3"/>
  </r>
  <r>
    <x v="1"/>
    <x v="3"/>
    <s v="701309"/>
    <s v="64044"/>
    <s v="FRANCAS"/>
    <s v="DOMINIQUE"/>
    <x v="0"/>
    <n v="2067210"/>
    <d v="2007-03-29T00:00:00"/>
    <d v="2007-03-31T00:00:00"/>
    <n v="121.13"/>
    <x v="1"/>
    <x v="3"/>
  </r>
  <r>
    <x v="1"/>
    <x v="3"/>
    <s v="701309"/>
    <s v="4442"/>
    <s v="TREISMAN"/>
    <s v="MARK"/>
    <x v="1"/>
    <n v="25922200"/>
    <d v="2007-04-21T00:00:00"/>
    <d v="2007-04-22T00:00:00"/>
    <n v="121.13"/>
    <x v="1"/>
    <x v="3"/>
  </r>
  <r>
    <x v="1"/>
    <x v="3"/>
    <s v="701309"/>
    <s v="160302"/>
    <s v="ZALESAN"/>
    <s v="SCOTT"/>
    <x v="0"/>
    <n v="25762800"/>
    <d v="2007-03-30T00:00:00"/>
    <d v="2007-04-01T00:00:00"/>
    <n v="121.13"/>
    <x v="1"/>
    <x v="3"/>
  </r>
  <r>
    <x v="1"/>
    <x v="3"/>
    <s v="701309"/>
    <s v="44244"/>
    <s v="GISAIRRIZ"/>
    <s v="JUAN"/>
    <x v="0"/>
    <n v="25869100"/>
    <d v="2007-04-13T00:00:00"/>
    <d v="2007-04-14T00:00:00"/>
    <n v="121.13"/>
    <x v="1"/>
    <x v="3"/>
  </r>
  <r>
    <x v="1"/>
    <x v="3"/>
    <s v="701309"/>
    <s v="44244"/>
    <s v="GISAIRRIZ"/>
    <s v="JUAN"/>
    <x v="0"/>
    <n v="25869100"/>
    <d v="2007-04-13T00:00:00"/>
    <d v="2007-04-14T00:00:00"/>
    <n v="121.13"/>
    <x v="1"/>
    <x v="3"/>
  </r>
  <r>
    <x v="1"/>
    <x v="3"/>
    <s v="701309"/>
    <s v="44244"/>
    <s v="GISAIRRIZ"/>
    <s v="JUAN"/>
    <x v="0"/>
    <n v="2062480"/>
    <d v="2007-04-23T00:00:00"/>
    <d v="2007-04-23T00:00:00"/>
    <n v="121.13"/>
    <x v="1"/>
    <x v="3"/>
  </r>
  <r>
    <x v="1"/>
    <x v="3"/>
    <s v="701309"/>
    <s v="160415"/>
    <s v="LEBILLE"/>
    <s v="JEFFREY"/>
    <x v="0"/>
    <n v="25762800"/>
    <d v="2007-04-01T00:00:00"/>
    <d v="2007-04-02T00:00:00"/>
    <n v="121.13"/>
    <x v="1"/>
    <x v="3"/>
  </r>
  <r>
    <x v="1"/>
    <x v="3"/>
    <s v="701309"/>
    <s v="160302"/>
    <s v="ZALESAN"/>
    <s v="SCOTT"/>
    <x v="0"/>
    <n v="25816200"/>
    <d v="2007-04-06T00:00:00"/>
    <d v="2007-04-07T00:00:00"/>
    <n v="121.13"/>
    <x v="1"/>
    <x v="3"/>
  </r>
  <r>
    <x v="1"/>
    <x v="3"/>
    <s v="701309"/>
    <s v="44244"/>
    <s v="GISAIRRIZ"/>
    <s v="JUAN"/>
    <x v="0"/>
    <n v="2049470"/>
    <d v="2007-04-07T00:00:00"/>
    <d v="2007-04-08T00:00:00"/>
    <n v="121.13"/>
    <x v="1"/>
    <x v="3"/>
  </r>
  <r>
    <x v="1"/>
    <x v="3"/>
    <s v="701309"/>
    <s v="160302"/>
    <s v="ZALESAN"/>
    <s v="SCOTT"/>
    <x v="0"/>
    <n v="25922200"/>
    <d v="2007-04-20T00:00:00"/>
    <d v="2007-04-21T00:00:00"/>
    <n v="121.13"/>
    <x v="1"/>
    <x v="3"/>
  </r>
  <r>
    <x v="1"/>
    <x v="3"/>
    <s v="701309"/>
    <s v="54654"/>
    <s v="RACHMAN"/>
    <s v="MARK"/>
    <x v="0"/>
    <n v="25816300"/>
    <d v="2007-04-06T00:00:00"/>
    <d v="2007-04-07T00:00:00"/>
    <n v="121.13"/>
    <x v="1"/>
    <x v="3"/>
  </r>
  <r>
    <x v="1"/>
    <x v="3"/>
    <s v="701309"/>
    <s v="160415"/>
    <s v="LEBILLE"/>
    <s v="JEFFREY"/>
    <x v="0"/>
    <n v="25869100"/>
    <d v="2007-04-13T00:00:00"/>
    <d v="2007-04-14T00:00:00"/>
    <n v="121.13"/>
    <x v="1"/>
    <x v="3"/>
  </r>
  <r>
    <x v="1"/>
    <x v="3"/>
    <s v="701309"/>
    <s v="160415"/>
    <s v="LEBILLE"/>
    <s v="JEFFREY"/>
    <x v="0"/>
    <n v="25922200"/>
    <d v="2007-04-19T00:00:00"/>
    <d v="2007-04-20T00:00:00"/>
    <n v="121.13"/>
    <x v="1"/>
    <x v="3"/>
  </r>
  <r>
    <x v="1"/>
    <x v="3"/>
    <s v="701309"/>
    <s v="54654"/>
    <s v="RACHMAN"/>
    <s v="MARK"/>
    <x v="0"/>
    <n v="25869100"/>
    <d v="2007-04-13T00:00:00"/>
    <d v="2007-04-14T00:00:00"/>
    <n v="121.13"/>
    <x v="1"/>
    <x v="3"/>
  </r>
  <r>
    <x v="1"/>
    <x v="3"/>
    <s v="701309"/>
    <s v="160302"/>
    <s v="ZALESAN"/>
    <s v="SCOTT"/>
    <x v="0"/>
    <n v="25816300"/>
    <d v="2007-04-06T00:00:00"/>
    <d v="2007-04-07T00:00:00"/>
    <n v="121.13"/>
    <x v="1"/>
    <x v="3"/>
  </r>
  <r>
    <x v="1"/>
    <x v="3"/>
    <s v="701309"/>
    <s v="44244"/>
    <s v="GISAIRRIZ"/>
    <s v="JUAN"/>
    <x v="0"/>
    <n v="25816300"/>
    <d v="2007-04-06T00:00:00"/>
    <d v="2007-04-07T00:00:00"/>
    <n v="121.13"/>
    <x v="1"/>
    <x v="3"/>
  </r>
  <r>
    <x v="1"/>
    <x v="3"/>
    <s v="701309"/>
    <s v="64044"/>
    <s v="FRANCAS"/>
    <s v="DOMINIQUE"/>
    <x v="0"/>
    <n v="25816300"/>
    <d v="2007-04-05T00:00:00"/>
    <d v="2007-04-06T00:00:00"/>
    <n v="121.13"/>
    <x v="1"/>
    <x v="3"/>
  </r>
  <r>
    <x v="1"/>
    <x v="3"/>
    <s v="701309"/>
    <s v="54654"/>
    <s v="RACHMAN"/>
    <s v="MARK"/>
    <x v="0"/>
    <n v="25816300"/>
    <d v="2007-04-06T00:00:00"/>
    <d v="2007-04-07T00:00:00"/>
    <n v="121.13"/>
    <x v="1"/>
    <x v="3"/>
  </r>
  <r>
    <x v="1"/>
    <x v="3"/>
    <s v="701309"/>
    <s v="44244"/>
    <s v="GISAIRRIZ"/>
    <s v="JUAN"/>
    <x v="0"/>
    <n v="25762800"/>
    <d v="2007-03-30T00:00:00"/>
    <d v="2007-03-31T00:00:00"/>
    <n v="121.13"/>
    <x v="1"/>
    <x v="3"/>
  </r>
  <r>
    <x v="1"/>
    <x v="3"/>
    <s v="701309"/>
    <s v="64044"/>
    <s v="FRANCAS"/>
    <s v="DOMINIQUE"/>
    <x v="0"/>
    <n v="25922200"/>
    <d v="2007-04-19T00:00:00"/>
    <d v="2007-04-20T00:00:00"/>
    <n v="121.13"/>
    <x v="1"/>
    <x v="3"/>
  </r>
  <r>
    <x v="1"/>
    <x v="3"/>
    <s v="701309"/>
    <s v="54654"/>
    <s v="RACHMAN"/>
    <s v="MARK"/>
    <x v="0"/>
    <n v="25922200"/>
    <d v="2007-04-16T00:00:00"/>
    <d v="2007-04-19T00:00:00"/>
    <n v="121.13"/>
    <x v="1"/>
    <x v="3"/>
  </r>
  <r>
    <x v="1"/>
    <x v="3"/>
    <s v="701309"/>
    <s v="54654"/>
    <s v="RACHMAN"/>
    <s v="MARK"/>
    <x v="0"/>
    <n v="25762800"/>
    <d v="2007-03-31T00:00:00"/>
    <d v="2007-04-01T00:00:00"/>
    <n v="121.13"/>
    <x v="1"/>
    <x v="3"/>
  </r>
  <r>
    <x v="1"/>
    <x v="3"/>
    <s v="701309"/>
    <s v="44244"/>
    <s v="GISAIRRIZ"/>
    <s v="JUAN"/>
    <x v="0"/>
    <n v="25762800"/>
    <d v="2007-04-02T00:00:00"/>
    <d v="2007-04-05T00:00:00"/>
    <n v="121.13"/>
    <x v="1"/>
    <x v="3"/>
  </r>
  <r>
    <x v="1"/>
    <x v="3"/>
    <s v="701309"/>
    <s v="64044"/>
    <s v="FRANCAS"/>
    <s v="DOMINIQUE"/>
    <x v="0"/>
    <n v="25816300"/>
    <d v="2007-04-05T00:00:00"/>
    <d v="2007-04-06T00:00:00"/>
    <n v="121.13"/>
    <x v="1"/>
    <x v="3"/>
  </r>
  <r>
    <x v="1"/>
    <x v="3"/>
    <s v="701309"/>
    <s v="64044"/>
    <s v="FRANCAS"/>
    <s v="DOMINIQUE"/>
    <x v="0"/>
    <n v="25922200"/>
    <d v="2007-04-19T00:00:00"/>
    <d v="2007-04-20T00:00:00"/>
    <n v="121.13"/>
    <x v="1"/>
    <x v="3"/>
  </r>
  <r>
    <x v="1"/>
    <x v="3"/>
    <s v="701309"/>
    <s v="64044"/>
    <s v="FRANCAS"/>
    <s v="DOMINIQUE"/>
    <x v="0"/>
    <n v="25816300"/>
    <d v="2007-04-05T00:00:00"/>
    <d v="2007-04-06T00:00:00"/>
    <n v="121.13"/>
    <x v="1"/>
    <x v="3"/>
  </r>
  <r>
    <x v="1"/>
    <x v="3"/>
    <s v="701309"/>
    <s v="160415"/>
    <s v="LEBILLE"/>
    <s v="JEFFREY"/>
    <x v="0"/>
    <n v="25869100"/>
    <d v="2007-04-13T00:00:00"/>
    <d v="2007-04-14T00:00:00"/>
    <n v="121.13"/>
    <x v="1"/>
    <x v="3"/>
  </r>
  <r>
    <x v="1"/>
    <x v="3"/>
    <s v="701309"/>
    <s v="44244"/>
    <s v="GISAIRRIZ"/>
    <s v="JUAN"/>
    <x v="0"/>
    <n v="25816300"/>
    <d v="2007-04-06T00:00:00"/>
    <d v="2007-04-07T00:00:00"/>
    <n v="121.13"/>
    <x v="1"/>
    <x v="3"/>
  </r>
  <r>
    <x v="1"/>
    <x v="3"/>
    <s v="701309"/>
    <s v="54654"/>
    <s v="RACHMAN"/>
    <s v="MARK"/>
    <x v="0"/>
    <n v="25816300"/>
    <d v="2007-04-07T00:00:00"/>
    <d v="2007-04-08T00:00:00"/>
    <n v="121.13"/>
    <x v="1"/>
    <x v="3"/>
  </r>
  <r>
    <x v="1"/>
    <x v="3"/>
    <s v="701309"/>
    <s v="64044"/>
    <s v="FRANCAS"/>
    <s v="DOMINIQUE"/>
    <x v="0"/>
    <n v="25762900"/>
    <d v="2007-04-01T00:00:00"/>
    <d v="2007-04-02T00:00:00"/>
    <n v="121.13"/>
    <x v="1"/>
    <x v="3"/>
  </r>
  <r>
    <x v="1"/>
    <x v="3"/>
    <s v="701309"/>
    <s v="64044"/>
    <s v="FRANCAS"/>
    <s v="DOMINIQUE"/>
    <x v="0"/>
    <n v="25869100"/>
    <d v="2007-04-09T00:00:00"/>
    <d v="2007-04-12T00:00:00"/>
    <n v="121.13"/>
    <x v="1"/>
    <x v="3"/>
  </r>
  <r>
    <x v="1"/>
    <x v="3"/>
    <s v="701309"/>
    <s v="64044"/>
    <s v="FRANCAS"/>
    <s v="DOMINIQUE"/>
    <x v="0"/>
    <n v="25869100"/>
    <d v="2007-04-12T00:00:00"/>
    <d v="2007-04-13T00:00:00"/>
    <n v="121.13"/>
    <x v="1"/>
    <x v="3"/>
  </r>
  <r>
    <x v="1"/>
    <x v="3"/>
    <s v="701309"/>
    <s v="54654"/>
    <s v="RACHMAN"/>
    <s v="MARK"/>
    <x v="0"/>
    <n v="25816300"/>
    <d v="2007-04-08T00:00:00"/>
    <d v="2007-04-09T00:00:00"/>
    <n v="121.13"/>
    <x v="1"/>
    <x v="3"/>
  </r>
  <r>
    <x v="1"/>
    <x v="3"/>
    <s v="701309"/>
    <s v="54654"/>
    <s v="RACHMAN"/>
    <s v="MARK"/>
    <x v="0"/>
    <n v="25869200"/>
    <d v="2007-04-08T00:00:00"/>
    <d v="2007-04-09T00:00:00"/>
    <n v="121.13"/>
    <x v="1"/>
    <x v="3"/>
  </r>
  <r>
    <x v="1"/>
    <x v="3"/>
    <s v="701309"/>
    <s v="64246"/>
    <s v="ESERAO"/>
    <s v="DARIO"/>
    <x v="0"/>
    <n v="25762900"/>
    <d v="2007-03-31T00:00:00"/>
    <d v="2007-04-01T00:00:00"/>
    <n v="121.13"/>
    <x v="1"/>
    <x v="3"/>
  </r>
  <r>
    <x v="1"/>
    <x v="3"/>
    <s v="701309"/>
    <s v="160415"/>
    <s v="LEBILLE"/>
    <s v="JEFFREY"/>
    <x v="0"/>
    <n v="25922300"/>
    <d v="2007-04-19T00:00:00"/>
    <d v="2007-04-20T00:00:00"/>
    <n v="121.13"/>
    <x v="1"/>
    <x v="3"/>
  </r>
  <r>
    <x v="1"/>
    <x v="3"/>
    <s v="701309"/>
    <s v="64044"/>
    <s v="FRANCAS"/>
    <s v="DOMINIQUE"/>
    <x v="0"/>
    <n v="25816300"/>
    <d v="2007-04-09T00:00:00"/>
    <d v="2007-04-12T00:00:00"/>
    <n v="121.13"/>
    <x v="1"/>
    <x v="3"/>
  </r>
  <r>
    <x v="1"/>
    <x v="3"/>
    <s v="701309"/>
    <s v="4442"/>
    <s v="TREISMAN"/>
    <s v="MARK"/>
    <x v="1"/>
    <n v="25869200"/>
    <d v="2007-04-12T00:00:00"/>
    <d v="2007-04-13T00:00:00"/>
    <n v="121.13"/>
    <x v="1"/>
    <x v="3"/>
  </r>
  <r>
    <x v="1"/>
    <x v="3"/>
    <s v="701309"/>
    <s v="160302"/>
    <s v="ZALESAN"/>
    <s v="SCOTT"/>
    <x v="0"/>
    <n v="25816300"/>
    <d v="2007-04-06T00:00:00"/>
    <d v="2007-04-07T00:00:00"/>
    <n v="121.13"/>
    <x v="1"/>
    <x v="3"/>
  </r>
  <r>
    <x v="1"/>
    <x v="3"/>
    <s v="701309"/>
    <s v="54654"/>
    <s v="RACHMAN"/>
    <s v="MARK"/>
    <x v="0"/>
    <n v="25762900"/>
    <d v="2007-03-31T00:00:00"/>
    <d v="2007-04-01T00:00:00"/>
    <n v="121.13"/>
    <x v="1"/>
    <x v="3"/>
  </r>
  <r>
    <x v="1"/>
    <x v="3"/>
    <s v="701309"/>
    <s v="54654"/>
    <s v="RACHMAN"/>
    <s v="MARK"/>
    <x v="0"/>
    <n v="25762900"/>
    <d v="2007-04-01T00:00:00"/>
    <d v="2007-04-02T00:00:00"/>
    <n v="121.13"/>
    <x v="1"/>
    <x v="3"/>
  </r>
  <r>
    <x v="1"/>
    <x v="3"/>
    <s v="701309"/>
    <s v="160415"/>
    <s v="LEBILLE"/>
    <s v="JEFFREY"/>
    <x v="0"/>
    <n v="25922300"/>
    <d v="2007-04-19T00:00:00"/>
    <d v="2007-04-20T00:00:00"/>
    <n v="121.13"/>
    <x v="1"/>
    <x v="3"/>
  </r>
  <r>
    <x v="1"/>
    <x v="3"/>
    <s v="701309"/>
    <s v="160344"/>
    <s v="CANALIS"/>
    <s v="RAYMOND"/>
    <x v="0"/>
    <n v="25922300"/>
    <d v="2007-04-20T00:00:00"/>
    <d v="2007-04-21T00:00:00"/>
    <n v="121.13"/>
    <x v="1"/>
    <x v="3"/>
  </r>
  <r>
    <x v="1"/>
    <x v="3"/>
    <s v="701309"/>
    <s v="160415"/>
    <s v="LEBILLE"/>
    <s v="JEFFREY"/>
    <x v="0"/>
    <n v="1063600"/>
    <d v="2007-04-01T00:00:00"/>
    <d v="2007-04-02T00:00:00"/>
    <n v="121.13"/>
    <x v="1"/>
    <x v="3"/>
  </r>
  <r>
    <x v="1"/>
    <x v="3"/>
    <s v="701309"/>
    <s v="64044"/>
    <s v="FRANCAS"/>
    <s v="DOMINIQUE"/>
    <x v="0"/>
    <n v="1074770"/>
    <d v="2007-04-13T00:00:00"/>
    <d v="2007-04-14T00:00:00"/>
    <n v="121.13"/>
    <x v="1"/>
    <x v="3"/>
  </r>
  <r>
    <x v="1"/>
    <x v="3"/>
    <s v="701309"/>
    <s v="160302"/>
    <s v="ZALESAN"/>
    <s v="SCOTT"/>
    <x v="0"/>
    <n v="25869000"/>
    <d v="2007-04-13T00:00:00"/>
    <d v="2007-04-14T00:00:00"/>
    <n v="121.13"/>
    <x v="1"/>
    <x v="3"/>
  </r>
  <r>
    <x v="1"/>
    <x v="3"/>
    <s v="701309"/>
    <s v="4442"/>
    <s v="TREISMAN"/>
    <s v="MARK"/>
    <x v="1"/>
    <n v="25869000"/>
    <d v="2007-04-12T00:00:00"/>
    <d v="2007-04-13T00:00:00"/>
    <n v="121.13"/>
    <x v="1"/>
    <x v="3"/>
  </r>
  <r>
    <x v="1"/>
    <x v="3"/>
    <s v="701309"/>
    <s v="160415"/>
    <s v="LEBILLE"/>
    <s v="JEFFREY"/>
    <x v="0"/>
    <n v="25869000"/>
    <d v="2007-04-12T00:00:00"/>
    <d v="2007-04-13T00:00:00"/>
    <n v="121.13"/>
    <x v="1"/>
    <x v="3"/>
  </r>
  <r>
    <x v="1"/>
    <x v="3"/>
    <s v="701309"/>
    <s v="44244"/>
    <s v="GISAIRRIZ"/>
    <s v="JUAN"/>
    <x v="0"/>
    <n v="25816200"/>
    <d v="2007-04-05T00:00:00"/>
    <d v="2007-04-06T00:00:00"/>
    <n v="121.13"/>
    <x v="1"/>
    <x v="3"/>
  </r>
  <r>
    <x v="1"/>
    <x v="3"/>
    <s v="701309"/>
    <s v="4442"/>
    <s v="TREISMAN"/>
    <s v="MARK"/>
    <x v="1"/>
    <n v="25869000"/>
    <d v="2007-04-13T00:00:00"/>
    <d v="2007-04-14T00:00:00"/>
    <n v="121.13"/>
    <x v="1"/>
    <x v="3"/>
  </r>
  <r>
    <x v="1"/>
    <x v="3"/>
    <s v="701309"/>
    <s v="64044"/>
    <s v="FRANCAS"/>
    <s v="DOMINIQUE"/>
    <x v="0"/>
    <n v="25816200"/>
    <d v="2007-04-08T00:00:00"/>
    <d v="2007-04-09T00:00:00"/>
    <n v="121.13"/>
    <x v="1"/>
    <x v="3"/>
  </r>
  <r>
    <x v="1"/>
    <x v="3"/>
    <s v="701309"/>
    <s v="160302"/>
    <s v="ZALESAN"/>
    <s v="SCOTT"/>
    <x v="0"/>
    <n v="25816200"/>
    <d v="2007-04-06T00:00:00"/>
    <d v="2007-04-07T00:00:00"/>
    <n v="121.13"/>
    <x v="1"/>
    <x v="3"/>
  </r>
  <r>
    <x v="1"/>
    <x v="3"/>
    <s v="701309"/>
    <s v="160302"/>
    <s v="ZALESAN"/>
    <s v="SCOTT"/>
    <x v="0"/>
    <n v="2106720"/>
    <d v="2007-04-22T00:00:00"/>
    <d v="2007-04-23T00:00:00"/>
    <n v="121.13"/>
    <x v="1"/>
    <x v="3"/>
  </r>
  <r>
    <x v="1"/>
    <x v="3"/>
    <s v="701309"/>
    <s v="64044"/>
    <s v="FRANCAS"/>
    <s v="DOMINIQUE"/>
    <x v="0"/>
    <n v="25816200"/>
    <d v="2007-04-05T00:00:00"/>
    <d v="2007-04-06T00:00:00"/>
    <n v="121.13"/>
    <x v="1"/>
    <x v="3"/>
  </r>
  <r>
    <x v="1"/>
    <x v="3"/>
    <s v="701309"/>
    <s v="64044"/>
    <s v="FRANCAS"/>
    <s v="DOMINIQUE"/>
    <x v="0"/>
    <n v="25816200"/>
    <d v="2007-04-05T00:00:00"/>
    <d v="2007-04-06T00:00:00"/>
    <n v="121.13"/>
    <x v="1"/>
    <x v="3"/>
  </r>
  <r>
    <x v="1"/>
    <x v="3"/>
    <s v="701309"/>
    <s v="64044"/>
    <s v="FRANCAS"/>
    <s v="DOMINIQUE"/>
    <x v="0"/>
    <n v="25816200"/>
    <d v="2007-04-06T00:00:00"/>
    <d v="2007-04-07T00:00:00"/>
    <n v="121.13"/>
    <x v="1"/>
    <x v="3"/>
  </r>
  <r>
    <x v="1"/>
    <x v="3"/>
    <s v="701309"/>
    <s v="54654"/>
    <s v="RACHMAN"/>
    <s v="MARK"/>
    <x v="0"/>
    <n v="25922200"/>
    <d v="2007-04-21T00:00:00"/>
    <d v="2007-04-22T00:00:00"/>
    <n v="121.13"/>
    <x v="1"/>
    <x v="3"/>
  </r>
  <r>
    <x v="1"/>
    <x v="3"/>
    <s v="701309"/>
    <s v="160415"/>
    <s v="LEBILLE"/>
    <s v="JEFFREY"/>
    <x v="0"/>
    <n v="25975300"/>
    <d v="2007-04-22T00:00:00"/>
    <d v="2007-04-23T00:00:00"/>
    <n v="121.13"/>
    <x v="1"/>
    <x v="3"/>
  </r>
  <r>
    <x v="1"/>
    <x v="3"/>
    <s v="701309"/>
    <s v="160415"/>
    <s v="LEBILLE"/>
    <s v="JEFFREY"/>
    <x v="0"/>
    <n v="25869000"/>
    <d v="2007-04-15T00:00:00"/>
    <d v="2007-04-16T00:00:00"/>
    <n v="121.13"/>
    <x v="1"/>
    <x v="3"/>
  </r>
  <r>
    <x v="1"/>
    <x v="3"/>
    <s v="701309"/>
    <s v="160302"/>
    <s v="ZALESAN"/>
    <s v="SCOTT"/>
    <x v="0"/>
    <n v="25816200"/>
    <d v="2007-04-06T00:00:00"/>
    <d v="2007-04-07T00:00:00"/>
    <n v="121.13"/>
    <x v="1"/>
    <x v="3"/>
  </r>
  <r>
    <x v="1"/>
    <x v="3"/>
    <s v="701309"/>
    <s v="160415"/>
    <s v="LEBILLE"/>
    <s v="JEFFREY"/>
    <x v="0"/>
    <n v="25816200"/>
    <d v="2007-04-05T00:00:00"/>
    <d v="2007-04-06T00:00:00"/>
    <n v="121.13"/>
    <x v="1"/>
    <x v="3"/>
  </r>
  <r>
    <x v="1"/>
    <x v="3"/>
    <s v="701309"/>
    <s v="54654"/>
    <s v="RACHMAN"/>
    <s v="MARK"/>
    <x v="0"/>
    <n v="25869100"/>
    <d v="2007-04-12T00:00:00"/>
    <d v="2007-04-13T00:00:00"/>
    <n v="121.13"/>
    <x v="1"/>
    <x v="3"/>
  </r>
  <r>
    <x v="1"/>
    <x v="3"/>
    <s v="701309"/>
    <s v="160415"/>
    <s v="LEBILLE"/>
    <s v="JEFFREY"/>
    <x v="0"/>
    <n v="25816400"/>
    <d v="2007-04-06T00:00:00"/>
    <d v="2007-04-07T00:00:00"/>
    <n v="121.13"/>
    <x v="1"/>
    <x v="3"/>
  </r>
  <r>
    <x v="1"/>
    <x v="3"/>
    <s v="701309"/>
    <s v="44244"/>
    <s v="GISAIRRIZ"/>
    <s v="JUAN"/>
    <x v="0"/>
    <n v="25922200"/>
    <d v="2007-04-21T00:00:00"/>
    <d v="2007-04-22T00:00:00"/>
    <n v="121.13"/>
    <x v="1"/>
    <x v="3"/>
  </r>
  <r>
    <x v="1"/>
    <x v="3"/>
    <s v="701309"/>
    <s v="44244"/>
    <s v="GISAIRRIZ"/>
    <s v="JUAN"/>
    <x v="0"/>
    <n v="26135100"/>
    <d v="2007-05-13T00:00:00"/>
    <d v="2007-05-14T00:00:00"/>
    <n v="121.13"/>
    <x v="1"/>
    <x v="4"/>
  </r>
  <r>
    <x v="1"/>
    <x v="3"/>
    <s v="701309"/>
    <s v="160344"/>
    <s v="CANALIS"/>
    <s v="RAYMOND"/>
    <x v="0"/>
    <n v="26081600"/>
    <d v="2007-05-07T00:00:00"/>
    <d v="2007-05-10T00:00:00"/>
    <n v="121.13"/>
    <x v="1"/>
    <x v="4"/>
  </r>
  <r>
    <x v="1"/>
    <x v="3"/>
    <s v="701309"/>
    <s v="54654"/>
    <s v="RACHMAN"/>
    <s v="MARK"/>
    <x v="0"/>
    <n v="26081600"/>
    <d v="2007-05-13T00:00:00"/>
    <d v="2007-05-14T00:00:00"/>
    <n v="121.13"/>
    <x v="1"/>
    <x v="4"/>
  </r>
  <r>
    <x v="1"/>
    <x v="3"/>
    <s v="701309"/>
    <s v="160344"/>
    <s v="CANALIS"/>
    <s v="RAYMOND"/>
    <x v="0"/>
    <n v="26028100"/>
    <d v="2007-05-03T00:00:00"/>
    <d v="2007-05-04T00:00:00"/>
    <n v="121.13"/>
    <x v="1"/>
    <x v="4"/>
  </r>
  <r>
    <x v="1"/>
    <x v="3"/>
    <s v="701309"/>
    <s v="54654"/>
    <s v="RACHMAN"/>
    <s v="MARK"/>
    <x v="0"/>
    <n v="26028100"/>
    <d v="2007-05-03T00:00:00"/>
    <d v="2007-05-04T00:00:00"/>
    <n v="121.13"/>
    <x v="1"/>
    <x v="4"/>
  </r>
  <r>
    <x v="1"/>
    <x v="3"/>
    <s v="701309"/>
    <s v="160415"/>
    <s v="LEBILLE"/>
    <s v="JEFFREY"/>
    <x v="0"/>
    <n v="26028100"/>
    <d v="2007-04-30T00:00:00"/>
    <d v="2007-05-03T00:00:00"/>
    <n v="121.13"/>
    <x v="1"/>
    <x v="4"/>
  </r>
  <r>
    <x v="1"/>
    <x v="3"/>
    <s v="701309"/>
    <s v="64044"/>
    <s v="FRANCAS"/>
    <s v="DOMINIQUE"/>
    <x v="0"/>
    <n v="26135100"/>
    <d v="2007-05-17T00:00:00"/>
    <d v="2007-05-18T00:00:00"/>
    <n v="121.13"/>
    <x v="1"/>
    <x v="4"/>
  </r>
  <r>
    <x v="1"/>
    <x v="3"/>
    <s v="701309"/>
    <s v="44244"/>
    <s v="GISAIRRIZ"/>
    <s v="JUAN"/>
    <x v="0"/>
    <n v="26028200"/>
    <d v="2007-05-04T00:00:00"/>
    <d v="2007-05-05T00:00:00"/>
    <n v="121.13"/>
    <x v="1"/>
    <x v="4"/>
  </r>
  <r>
    <x v="1"/>
    <x v="3"/>
    <s v="701309"/>
    <s v="54654"/>
    <s v="RACHMAN"/>
    <s v="MARK"/>
    <x v="0"/>
    <n v="26188200"/>
    <d v="2007-05-20T00:00:00"/>
    <d v="2007-05-21T00:00:00"/>
    <n v="121.13"/>
    <x v="1"/>
    <x v="4"/>
  </r>
  <r>
    <x v="1"/>
    <x v="3"/>
    <s v="701309"/>
    <s v="54654"/>
    <s v="RACHMAN"/>
    <s v="MARK"/>
    <x v="0"/>
    <n v="26028200"/>
    <d v="2007-05-03T00:00:00"/>
    <d v="2007-05-04T00:00:00"/>
    <n v="121.13"/>
    <x v="1"/>
    <x v="4"/>
  </r>
  <r>
    <x v="1"/>
    <x v="3"/>
    <s v="701309"/>
    <s v="44244"/>
    <s v="GISAIRRIZ"/>
    <s v="JUAN"/>
    <x v="0"/>
    <n v="26028200"/>
    <d v="2007-04-30T00:00:00"/>
    <d v="2007-05-03T00:00:00"/>
    <n v="121.13"/>
    <x v="1"/>
    <x v="4"/>
  </r>
  <r>
    <x v="1"/>
    <x v="3"/>
    <s v="701309"/>
    <s v="64044"/>
    <s v="FRANCAS"/>
    <s v="DOMINIQUE"/>
    <x v="0"/>
    <n v="26135100"/>
    <d v="2007-05-17T00:00:00"/>
    <d v="2007-05-18T00:00:00"/>
    <n v="121.13"/>
    <x v="1"/>
    <x v="4"/>
  </r>
  <r>
    <x v="1"/>
    <x v="3"/>
    <s v="701309"/>
    <s v="160415"/>
    <s v="LEBILLE"/>
    <s v="JEFFREY"/>
    <x v="0"/>
    <n v="26028200"/>
    <d v="2007-05-03T00:00:00"/>
    <d v="2007-05-04T00:00:00"/>
    <n v="121.13"/>
    <x v="1"/>
    <x v="4"/>
  </r>
  <r>
    <x v="1"/>
    <x v="3"/>
    <s v="701309"/>
    <s v="54654"/>
    <s v="RACHMAN"/>
    <s v="MARK"/>
    <x v="0"/>
    <n v="26135200"/>
    <d v="2007-05-14T00:00:00"/>
    <d v="2007-05-17T00:00:00"/>
    <n v="121.13"/>
    <x v="1"/>
    <x v="4"/>
  </r>
  <r>
    <x v="1"/>
    <x v="3"/>
    <s v="701309"/>
    <s v="160415"/>
    <s v="LEBILLE"/>
    <s v="JEFFREY"/>
    <x v="0"/>
    <n v="26081600"/>
    <d v="2007-05-07T00:00:00"/>
    <d v="2007-05-10T00:00:00"/>
    <n v="121.13"/>
    <x v="1"/>
    <x v="4"/>
  </r>
  <r>
    <x v="1"/>
    <x v="3"/>
    <s v="701309"/>
    <s v="54654"/>
    <s v="RACHMAN"/>
    <s v="MARK"/>
    <x v="0"/>
    <n v="26081600"/>
    <d v="2007-05-11T00:00:00"/>
    <d v="2007-05-12T00:00:00"/>
    <n v="121.13"/>
    <x v="1"/>
    <x v="4"/>
  </r>
  <r>
    <x v="1"/>
    <x v="3"/>
    <s v="701309"/>
    <s v="54654"/>
    <s v="RACHMAN"/>
    <s v="MARK"/>
    <x v="0"/>
    <n v="26028200"/>
    <d v="2007-05-05T00:00:00"/>
    <d v="2007-05-06T00:00:00"/>
    <n v="121.13"/>
    <x v="1"/>
    <x v="4"/>
  </r>
  <r>
    <x v="1"/>
    <x v="3"/>
    <s v="701309"/>
    <s v="64044"/>
    <s v="FRANCAS"/>
    <s v="DOMINIQUE"/>
    <x v="0"/>
    <n v="26028200"/>
    <d v="2007-05-04T00:00:00"/>
    <d v="2007-05-05T00:00:00"/>
    <n v="121.13"/>
    <x v="1"/>
    <x v="4"/>
  </r>
  <r>
    <x v="1"/>
    <x v="3"/>
    <s v="701309"/>
    <s v="160344"/>
    <s v="CANALIS"/>
    <s v="RAYMOND"/>
    <x v="0"/>
    <n v="26028200"/>
    <d v="2007-05-03T00:00:00"/>
    <d v="2007-05-04T00:00:00"/>
    <n v="121.13"/>
    <x v="1"/>
    <x v="4"/>
  </r>
  <r>
    <x v="1"/>
    <x v="3"/>
    <s v="701309"/>
    <s v="160302"/>
    <s v="ZALESAN"/>
    <s v="SCOTT"/>
    <x v="0"/>
    <n v="26081600"/>
    <d v="2007-05-10T00:00:00"/>
    <d v="2007-05-11T00:00:00"/>
    <n v="121.13"/>
    <x v="1"/>
    <x v="4"/>
  </r>
  <r>
    <x v="1"/>
    <x v="3"/>
    <s v="701309"/>
    <s v="160415"/>
    <s v="LEBILLE"/>
    <s v="JEFFREY"/>
    <x v="0"/>
    <n v="25975200"/>
    <d v="2007-04-26T00:00:00"/>
    <d v="2007-04-27T00:00:00"/>
    <n v="121.13"/>
    <x v="1"/>
    <x v="4"/>
  </r>
  <r>
    <x v="1"/>
    <x v="3"/>
    <s v="701309"/>
    <s v="54654"/>
    <s v="RACHMAN"/>
    <s v="MARK"/>
    <x v="0"/>
    <n v="26081600"/>
    <d v="2007-05-11T00:00:00"/>
    <d v="2007-05-12T00:00:00"/>
    <n v="121.13"/>
    <x v="1"/>
    <x v="4"/>
  </r>
  <r>
    <x v="1"/>
    <x v="3"/>
    <s v="701309"/>
    <s v="4442"/>
    <s v="TREISMAN"/>
    <s v="MARK"/>
    <x v="1"/>
    <n v="26188200"/>
    <d v="2007-05-19T00:00:00"/>
    <d v="2007-05-20T00:00:00"/>
    <n v="121.13"/>
    <x v="1"/>
    <x v="4"/>
  </r>
  <r>
    <x v="1"/>
    <x v="3"/>
    <s v="701309"/>
    <s v="44244"/>
    <s v="GISAIRRIZ"/>
    <s v="JUAN"/>
    <x v="0"/>
    <n v="26028200"/>
    <d v="2007-05-03T00:00:00"/>
    <d v="2007-05-04T00:00:00"/>
    <n v="121.13"/>
    <x v="1"/>
    <x v="4"/>
  </r>
  <r>
    <x v="1"/>
    <x v="3"/>
    <s v="701309"/>
    <s v="54654"/>
    <s v="RACHMAN"/>
    <s v="MARK"/>
    <x v="0"/>
    <n v="26081600"/>
    <d v="2007-05-11T00:00:00"/>
    <d v="2007-05-12T00:00:00"/>
    <n v="121.13"/>
    <x v="1"/>
    <x v="4"/>
  </r>
  <r>
    <x v="1"/>
    <x v="3"/>
    <s v="701309"/>
    <s v="160344"/>
    <s v="CANALIS"/>
    <s v="RAYMOND"/>
    <x v="0"/>
    <n v="2094680"/>
    <d v="2007-05-18T00:00:00"/>
    <d v="2007-05-19T00:00:00"/>
    <n v="121.13"/>
    <x v="1"/>
    <x v="4"/>
  </r>
  <r>
    <x v="1"/>
    <x v="3"/>
    <s v="701309"/>
    <s v="54654"/>
    <s v="RACHMAN"/>
    <s v="MARK"/>
    <x v="0"/>
    <n v="26188200"/>
    <d v="2007-05-21T00:00:00"/>
    <d v="2007-05-21T00:00:00"/>
    <n v="121.13"/>
    <x v="1"/>
    <x v="4"/>
  </r>
  <r>
    <x v="1"/>
    <x v="3"/>
    <s v="701309"/>
    <s v="160415"/>
    <s v="LEBILLE"/>
    <s v="JEFFREY"/>
    <x v="0"/>
    <n v="26188200"/>
    <d v="2007-05-20T00:00:00"/>
    <d v="2007-05-21T00:00:00"/>
    <n v="121.13"/>
    <x v="1"/>
    <x v="4"/>
  </r>
  <r>
    <x v="1"/>
    <x v="3"/>
    <s v="701309"/>
    <s v="64044"/>
    <s v="FRANCAS"/>
    <s v="DOMINIQUE"/>
    <x v="0"/>
    <n v="26028200"/>
    <d v="2007-05-04T00:00:00"/>
    <d v="2007-05-05T00:00:00"/>
    <n v="121.13"/>
    <x v="1"/>
    <x v="4"/>
  </r>
  <r>
    <x v="1"/>
    <x v="3"/>
    <s v="701309"/>
    <s v="54654"/>
    <s v="RACHMAN"/>
    <s v="MARK"/>
    <x v="0"/>
    <n v="26028200"/>
    <d v="2007-05-04T00:00:00"/>
    <d v="2007-05-05T00:00:00"/>
    <n v="121.13"/>
    <x v="1"/>
    <x v="4"/>
  </r>
  <r>
    <x v="1"/>
    <x v="3"/>
    <s v="701309"/>
    <s v="160344"/>
    <s v="CANALIS"/>
    <s v="RAYMOND"/>
    <x v="0"/>
    <n v="26135200"/>
    <d v="2007-05-14T00:00:00"/>
    <d v="2007-05-17T00:00:00"/>
    <n v="121.13"/>
    <x v="1"/>
    <x v="4"/>
  </r>
  <r>
    <x v="1"/>
    <x v="3"/>
    <s v="701309"/>
    <s v="160302"/>
    <s v="ZALESAN"/>
    <s v="SCOTT"/>
    <x v="0"/>
    <n v="26028200"/>
    <d v="2007-05-07T00:00:00"/>
    <d v="2007-05-10T00:00:00"/>
    <n v="121.13"/>
    <x v="1"/>
    <x v="4"/>
  </r>
  <r>
    <x v="1"/>
    <x v="3"/>
    <s v="701309"/>
    <s v="64044"/>
    <s v="FRANCAS"/>
    <s v="DOMINIQUE"/>
    <x v="0"/>
    <n v="26081600"/>
    <d v="2007-05-06T00:00:00"/>
    <d v="2007-05-07T00:00:00"/>
    <n v="121.13"/>
    <x v="1"/>
    <x v="4"/>
  </r>
  <r>
    <x v="1"/>
    <x v="3"/>
    <s v="701309"/>
    <s v="44244"/>
    <s v="GISAIRRIZ"/>
    <s v="JUAN"/>
    <x v="0"/>
    <n v="26028200"/>
    <d v="2007-05-04T00:00:00"/>
    <d v="2007-05-05T00:00:00"/>
    <n v="121.13"/>
    <x v="1"/>
    <x v="4"/>
  </r>
  <r>
    <x v="1"/>
    <x v="3"/>
    <s v="701309"/>
    <s v="64044"/>
    <s v="FRANCAS"/>
    <s v="DOMINIQUE"/>
    <x v="0"/>
    <n v="26135200"/>
    <d v="2007-05-19T00:00:00"/>
    <d v="2007-05-20T00:00:00"/>
    <n v="121.13"/>
    <x v="1"/>
    <x v="4"/>
  </r>
  <r>
    <x v="1"/>
    <x v="3"/>
    <s v="701309"/>
    <s v="54654"/>
    <s v="RACHMAN"/>
    <s v="MARK"/>
    <x v="0"/>
    <n v="26135200"/>
    <d v="2007-05-18T00:00:00"/>
    <d v="2007-05-19T00:00:00"/>
    <n v="121.13"/>
    <x v="1"/>
    <x v="4"/>
  </r>
  <r>
    <x v="1"/>
    <x v="3"/>
    <s v="701309"/>
    <s v="54654"/>
    <s v="RACHMAN"/>
    <s v="MARK"/>
    <x v="0"/>
    <n v="26081600"/>
    <d v="2007-05-13T00:00:00"/>
    <d v="2007-05-14T00:00:00"/>
    <n v="121.13"/>
    <x v="1"/>
    <x v="4"/>
  </r>
  <r>
    <x v="1"/>
    <x v="3"/>
    <s v="701309"/>
    <s v="160415"/>
    <s v="LEBILLE"/>
    <s v="JEFFREY"/>
    <x v="0"/>
    <n v="26028200"/>
    <d v="2007-05-03T00:00:00"/>
    <d v="2007-05-04T00:00:00"/>
    <n v="121.13"/>
    <x v="1"/>
    <x v="4"/>
  </r>
  <r>
    <x v="1"/>
    <x v="3"/>
    <s v="701309"/>
    <s v="54654"/>
    <s v="RACHMAN"/>
    <s v="MARK"/>
    <x v="0"/>
    <n v="25975200"/>
    <d v="2007-04-26T00:00:00"/>
    <d v="2007-04-27T00:00:00"/>
    <n v="121.13"/>
    <x v="1"/>
    <x v="4"/>
  </r>
  <r>
    <x v="1"/>
    <x v="3"/>
    <s v="701309"/>
    <s v="160302"/>
    <s v="ZALESAN"/>
    <s v="SCOTT"/>
    <x v="0"/>
    <n v="26028200"/>
    <d v="2007-05-06T00:00:00"/>
    <d v="2007-05-07T00:00:00"/>
    <n v="121.13"/>
    <x v="1"/>
    <x v="4"/>
  </r>
  <r>
    <x v="1"/>
    <x v="3"/>
    <s v="701309"/>
    <s v="160415"/>
    <s v="LEBILLE"/>
    <s v="JEFFREY"/>
    <x v="0"/>
    <n v="26135200"/>
    <d v="2007-05-18T00:00:00"/>
    <d v="2007-05-20T00:00:00"/>
    <n v="121.13"/>
    <x v="1"/>
    <x v="4"/>
  </r>
  <r>
    <x v="1"/>
    <x v="3"/>
    <s v="701309"/>
    <s v="160415"/>
    <s v="LEBILLE"/>
    <s v="JEFFREY"/>
    <x v="0"/>
    <n v="26135200"/>
    <d v="2007-05-18T00:00:00"/>
    <d v="2007-05-20T00:00:00"/>
    <n v="121.13"/>
    <x v="1"/>
    <x v="4"/>
  </r>
  <r>
    <x v="1"/>
    <x v="3"/>
    <s v="701309"/>
    <s v="64044"/>
    <s v="FRANCAS"/>
    <s v="DOMINIQUE"/>
    <x v="0"/>
    <n v="26135300"/>
    <d v="2007-05-18T00:00:00"/>
    <d v="2007-05-19T00:00:00"/>
    <n v="121.13"/>
    <x v="1"/>
    <x v="4"/>
  </r>
  <r>
    <x v="1"/>
    <x v="3"/>
    <s v="701309"/>
    <s v="64044"/>
    <s v="FRANCAS"/>
    <s v="DOMINIQUE"/>
    <x v="0"/>
    <n v="26188300"/>
    <d v="2007-05-21T00:00:00"/>
    <d v="2007-05-21T00:00:00"/>
    <n v="121.13"/>
    <x v="1"/>
    <x v="4"/>
  </r>
  <r>
    <x v="1"/>
    <x v="3"/>
    <s v="701309"/>
    <s v="160344"/>
    <s v="CANALIS"/>
    <s v="RAYMOND"/>
    <x v="0"/>
    <n v="26135300"/>
    <d v="2007-05-13T00:00:00"/>
    <d v="2007-05-14T00:00:00"/>
    <n v="121.13"/>
    <x v="1"/>
    <x v="4"/>
  </r>
  <r>
    <x v="1"/>
    <x v="3"/>
    <s v="701309"/>
    <s v="44244"/>
    <s v="GISAIRRIZ"/>
    <s v="JUAN"/>
    <x v="0"/>
    <n v="26028300"/>
    <d v="2007-05-03T00:00:00"/>
    <d v="2007-05-04T00:00:00"/>
    <n v="121.13"/>
    <x v="1"/>
    <x v="4"/>
  </r>
  <r>
    <x v="1"/>
    <x v="3"/>
    <s v="701309"/>
    <s v="160302"/>
    <s v="ZALESAN"/>
    <s v="SCOTT"/>
    <x v="0"/>
    <n v="26081700"/>
    <d v="2007-05-07T00:00:00"/>
    <d v="2007-05-10T00:00:00"/>
    <n v="121.13"/>
    <x v="1"/>
    <x v="4"/>
  </r>
  <r>
    <x v="1"/>
    <x v="3"/>
    <s v="701309"/>
    <s v="44244"/>
    <s v="GISAIRRIZ"/>
    <s v="JUAN"/>
    <x v="0"/>
    <n v="26028300"/>
    <d v="2007-05-03T00:00:00"/>
    <d v="2007-05-04T00:00:00"/>
    <n v="121.13"/>
    <x v="1"/>
    <x v="4"/>
  </r>
  <r>
    <x v="1"/>
    <x v="3"/>
    <s v="701309"/>
    <s v="160415"/>
    <s v="LEBILLE"/>
    <s v="JEFFREY"/>
    <x v="0"/>
    <n v="26028300"/>
    <d v="2007-05-05T00:00:00"/>
    <d v="2007-05-06T00:00:00"/>
    <n v="121.13"/>
    <x v="1"/>
    <x v="4"/>
  </r>
  <r>
    <x v="1"/>
    <x v="3"/>
    <s v="701309"/>
    <s v="160302"/>
    <s v="ZALESAN"/>
    <s v="SCOTT"/>
    <x v="0"/>
    <n v="26028300"/>
    <d v="2007-05-04T00:00:00"/>
    <d v="2007-05-05T00:00:00"/>
    <n v="121.13"/>
    <x v="1"/>
    <x v="4"/>
  </r>
  <r>
    <x v="1"/>
    <x v="3"/>
    <s v="701309"/>
    <s v="160302"/>
    <s v="ZALESAN"/>
    <s v="SCOTT"/>
    <x v="0"/>
    <n v="26135300"/>
    <d v="2007-05-21T00:00:00"/>
    <d v="2007-05-21T00:00:00"/>
    <n v="121.13"/>
    <x v="1"/>
    <x v="4"/>
  </r>
  <r>
    <x v="1"/>
    <x v="3"/>
    <s v="701309"/>
    <s v="54654"/>
    <s v="RACHMAN"/>
    <s v="MARK"/>
    <x v="0"/>
    <n v="26028300"/>
    <d v="2007-05-03T00:00:00"/>
    <d v="2007-05-04T00:00:00"/>
    <n v="121.13"/>
    <x v="1"/>
    <x v="4"/>
  </r>
  <r>
    <x v="1"/>
    <x v="3"/>
    <s v="701309"/>
    <s v="160415"/>
    <s v="LEBILLE"/>
    <s v="JEFFREY"/>
    <x v="0"/>
    <n v="26081700"/>
    <d v="2007-05-10T00:00:00"/>
    <d v="2007-05-11T00:00:00"/>
    <n v="121.13"/>
    <x v="1"/>
    <x v="4"/>
  </r>
  <r>
    <x v="1"/>
    <x v="3"/>
    <s v="701309"/>
    <s v="160302"/>
    <s v="ZALESAN"/>
    <s v="SCOTT"/>
    <x v="0"/>
    <n v="25975300"/>
    <d v="2007-04-29T00:00:00"/>
    <d v="2007-04-30T00:00:00"/>
    <n v="121.13"/>
    <x v="1"/>
    <x v="4"/>
  </r>
  <r>
    <x v="1"/>
    <x v="3"/>
    <s v="701309"/>
    <s v="54654"/>
    <s v="RACHMAN"/>
    <s v="MARK"/>
    <x v="0"/>
    <n v="26081700"/>
    <d v="2007-05-06T00:00:00"/>
    <d v="2007-05-07T00:00:00"/>
    <n v="121.13"/>
    <x v="1"/>
    <x v="4"/>
  </r>
  <r>
    <x v="1"/>
    <x v="3"/>
    <s v="701309"/>
    <s v="54654"/>
    <s v="RACHMAN"/>
    <s v="MARK"/>
    <x v="0"/>
    <n v="26081700"/>
    <d v="2007-05-06T00:00:00"/>
    <d v="2007-05-07T00:00:00"/>
    <n v="121.13"/>
    <x v="1"/>
    <x v="4"/>
  </r>
  <r>
    <x v="1"/>
    <x v="3"/>
    <s v="701309"/>
    <s v="160302"/>
    <s v="ZALESAN"/>
    <s v="SCOTT"/>
    <x v="0"/>
    <n v="25975300"/>
    <d v="2007-04-28T00:00:00"/>
    <d v="2007-04-30T00:00:00"/>
    <n v="121.13"/>
    <x v="1"/>
    <x v="4"/>
  </r>
  <r>
    <x v="1"/>
    <x v="3"/>
    <s v="701309"/>
    <s v="160344"/>
    <s v="CANALIS"/>
    <s v="RAYMOND"/>
    <x v="0"/>
    <n v="26028300"/>
    <d v="2007-05-05T00:00:00"/>
    <d v="2007-05-06T00:00:00"/>
    <n v="121.13"/>
    <x v="1"/>
    <x v="4"/>
  </r>
  <r>
    <x v="1"/>
    <x v="3"/>
    <s v="701309"/>
    <s v="160415"/>
    <s v="LEBILLE"/>
    <s v="JEFFREY"/>
    <x v="0"/>
    <n v="25975300"/>
    <d v="2007-04-28T00:00:00"/>
    <d v="2007-04-29T00:00:00"/>
    <n v="121.13"/>
    <x v="1"/>
    <x v="4"/>
  </r>
  <r>
    <x v="1"/>
    <x v="3"/>
    <s v="701309"/>
    <s v="160344"/>
    <s v="CANALIS"/>
    <s v="RAYMOND"/>
    <x v="0"/>
    <n v="26028300"/>
    <d v="2007-05-04T00:00:00"/>
    <d v="2007-05-05T00:00:00"/>
    <n v="121.13"/>
    <x v="1"/>
    <x v="4"/>
  </r>
  <r>
    <x v="1"/>
    <x v="3"/>
    <s v="701309"/>
    <s v="64044"/>
    <s v="FRANCAS"/>
    <s v="DOMINIQUE"/>
    <x v="0"/>
    <n v="26028300"/>
    <d v="2007-05-03T00:00:00"/>
    <d v="2007-05-04T00:00:00"/>
    <n v="121.13"/>
    <x v="1"/>
    <x v="4"/>
  </r>
  <r>
    <x v="1"/>
    <x v="3"/>
    <s v="701309"/>
    <s v="44244"/>
    <s v="GISAIRRIZ"/>
    <s v="JUAN"/>
    <x v="0"/>
    <n v="25975300"/>
    <d v="2007-04-27T00:00:00"/>
    <d v="2007-04-28T00:00:00"/>
    <n v="121.13"/>
    <x v="1"/>
    <x v="4"/>
  </r>
  <r>
    <x v="1"/>
    <x v="3"/>
    <s v="701309"/>
    <s v="54654"/>
    <s v="RACHMAN"/>
    <s v="MARK"/>
    <x v="0"/>
    <n v="26135300"/>
    <d v="2007-05-17T00:00:00"/>
    <d v="2007-05-18T00:00:00"/>
    <n v="121.13"/>
    <x v="1"/>
    <x v="4"/>
  </r>
  <r>
    <x v="1"/>
    <x v="3"/>
    <s v="701309"/>
    <s v="64044"/>
    <s v="FRANCAS"/>
    <s v="DOMINIQUE"/>
    <x v="0"/>
    <n v="26081700"/>
    <d v="2007-05-06T00:00:00"/>
    <d v="2007-05-07T00:00:00"/>
    <n v="121.13"/>
    <x v="1"/>
    <x v="4"/>
  </r>
  <r>
    <x v="1"/>
    <x v="3"/>
    <s v="701309"/>
    <s v="64044"/>
    <s v="FRANCAS"/>
    <s v="DOMINIQUE"/>
    <x v="0"/>
    <n v="26135300"/>
    <d v="2007-05-19T00:00:00"/>
    <d v="2007-05-20T00:00:00"/>
    <n v="121.13"/>
    <x v="1"/>
    <x v="4"/>
  </r>
  <r>
    <x v="1"/>
    <x v="3"/>
    <s v="701309"/>
    <s v="54654"/>
    <s v="RACHMAN"/>
    <s v="MARK"/>
    <x v="0"/>
    <n v="25975400"/>
    <d v="2007-04-27T00:00:00"/>
    <d v="2007-04-28T00:00:00"/>
    <n v="121.13"/>
    <x v="1"/>
    <x v="4"/>
  </r>
  <r>
    <x v="1"/>
    <x v="3"/>
    <s v="701309"/>
    <s v="44244"/>
    <s v="GISAIRRIZ"/>
    <s v="JUAN"/>
    <x v="0"/>
    <n v="26188400"/>
    <d v="2007-05-21T00:00:00"/>
    <d v="2007-05-21T00:00:00"/>
    <n v="121.13"/>
    <x v="1"/>
    <x v="4"/>
  </r>
  <r>
    <x v="1"/>
    <x v="3"/>
    <s v="701309"/>
    <s v="64044"/>
    <s v="FRANCAS"/>
    <s v="DOMINIQUE"/>
    <x v="0"/>
    <n v="26028400"/>
    <d v="2007-05-03T00:00:00"/>
    <d v="2007-05-04T00:00:00"/>
    <n v="121.13"/>
    <x v="1"/>
    <x v="4"/>
  </r>
  <r>
    <x v="1"/>
    <x v="3"/>
    <s v="701309"/>
    <s v="64044"/>
    <s v="FRANCAS"/>
    <s v="DOMINIQUE"/>
    <x v="0"/>
    <n v="26135300"/>
    <d v="2007-05-19T00:00:00"/>
    <d v="2007-05-20T00:00:00"/>
    <n v="121.13"/>
    <x v="1"/>
    <x v="4"/>
  </r>
  <r>
    <x v="1"/>
    <x v="3"/>
    <s v="701309"/>
    <s v="160302"/>
    <s v="ZALESAN"/>
    <s v="SCOTT"/>
    <x v="0"/>
    <n v="25975400"/>
    <d v="2007-04-28T00:00:00"/>
    <d v="2007-04-30T00:00:00"/>
    <n v="121.13"/>
    <x v="1"/>
    <x v="4"/>
  </r>
  <r>
    <x v="1"/>
    <x v="3"/>
    <s v="701309"/>
    <s v="44244"/>
    <s v="GISAIRRIZ"/>
    <s v="JUAN"/>
    <x v="0"/>
    <n v="26081800"/>
    <d v="2007-05-10T00:00:00"/>
    <d v="2007-05-11T00:00:00"/>
    <n v="121.13"/>
    <x v="1"/>
    <x v="4"/>
  </r>
  <r>
    <x v="1"/>
    <x v="3"/>
    <s v="701309"/>
    <s v="160415"/>
    <s v="LEBILLE"/>
    <s v="JEFFREY"/>
    <x v="0"/>
    <n v="26135300"/>
    <d v="2007-05-14T00:00:00"/>
    <d v="2007-05-17T00:00:00"/>
    <n v="121.13"/>
    <x v="1"/>
    <x v="4"/>
  </r>
  <r>
    <x v="1"/>
    <x v="3"/>
    <s v="701309"/>
    <s v="44244"/>
    <s v="GISAIRRIZ"/>
    <s v="JUAN"/>
    <x v="0"/>
    <n v="25975400"/>
    <d v="2007-04-30T00:00:00"/>
    <d v="2007-05-03T00:00:00"/>
    <n v="121.13"/>
    <x v="1"/>
    <x v="4"/>
  </r>
  <r>
    <x v="1"/>
    <x v="3"/>
    <s v="701309"/>
    <s v="160415"/>
    <s v="LEBILLE"/>
    <s v="JEFFREY"/>
    <x v="0"/>
    <n v="25975400"/>
    <d v="2007-04-28T00:00:00"/>
    <d v="2007-04-29T00:00:00"/>
    <n v="121.13"/>
    <x v="1"/>
    <x v="4"/>
  </r>
  <r>
    <x v="1"/>
    <x v="3"/>
    <s v="701309"/>
    <s v="64044"/>
    <s v="FRANCAS"/>
    <s v="DOMINIQUE"/>
    <x v="0"/>
    <n v="25975400"/>
    <d v="2007-04-26T00:00:00"/>
    <d v="2007-04-27T00:00:00"/>
    <n v="121.13"/>
    <x v="1"/>
    <x v="4"/>
  </r>
  <r>
    <x v="1"/>
    <x v="3"/>
    <s v="701309"/>
    <s v="160344"/>
    <s v="CANALIS"/>
    <s v="RAYMOND"/>
    <x v="0"/>
    <n v="26135300"/>
    <d v="2007-05-14T00:00:00"/>
    <d v="2007-05-17T00:00:00"/>
    <n v="121.13"/>
    <x v="1"/>
    <x v="4"/>
  </r>
  <r>
    <x v="1"/>
    <x v="3"/>
    <s v="701309"/>
    <s v="64044"/>
    <s v="FRANCAS"/>
    <s v="DOMINIQUE"/>
    <x v="0"/>
    <n v="26135300"/>
    <d v="2007-05-12T00:00:00"/>
    <d v="2007-05-13T00:00:00"/>
    <n v="121.13"/>
    <x v="1"/>
    <x v="4"/>
  </r>
  <r>
    <x v="1"/>
    <x v="3"/>
    <s v="701309"/>
    <s v="54654"/>
    <s v="RACHMAN"/>
    <s v="MARK"/>
    <x v="0"/>
    <n v="26028400"/>
    <d v="2007-05-05T00:00:00"/>
    <d v="2007-05-06T00:00:00"/>
    <n v="121.13"/>
    <x v="1"/>
    <x v="4"/>
  </r>
  <r>
    <x v="1"/>
    <x v="3"/>
    <s v="701309"/>
    <s v="54654"/>
    <s v="RACHMAN"/>
    <s v="MARK"/>
    <x v="0"/>
    <n v="26081800"/>
    <d v="2007-05-05T00:00:00"/>
    <d v="2007-05-06T00:00:00"/>
    <n v="121.13"/>
    <x v="1"/>
    <x v="4"/>
  </r>
  <r>
    <x v="1"/>
    <x v="3"/>
    <s v="701309"/>
    <s v="160415"/>
    <s v="LEBILLE"/>
    <s v="JEFFREY"/>
    <x v="0"/>
    <n v="26135400"/>
    <d v="2007-05-17T00:00:00"/>
    <d v="2007-05-19T00:00:00"/>
    <n v="121.13"/>
    <x v="1"/>
    <x v="4"/>
  </r>
  <r>
    <x v="1"/>
    <x v="3"/>
    <s v="701309"/>
    <s v="160344"/>
    <s v="CANALIS"/>
    <s v="RAYMOND"/>
    <x v="0"/>
    <n v="26028400"/>
    <d v="2007-05-06T00:00:00"/>
    <d v="2007-05-07T00:00:00"/>
    <n v="121.13"/>
    <x v="1"/>
    <x v="4"/>
  </r>
  <r>
    <x v="1"/>
    <x v="3"/>
    <s v="701309"/>
    <s v="160344"/>
    <s v="CANALIS"/>
    <s v="RAYMOND"/>
    <x v="0"/>
    <n v="25975400"/>
    <d v="2007-04-27T00:00:00"/>
    <d v="2007-04-28T00:00:00"/>
    <n v="121.13"/>
    <x v="1"/>
    <x v="4"/>
  </r>
  <r>
    <x v="1"/>
    <x v="3"/>
    <s v="701309"/>
    <s v="160302"/>
    <s v="ZALESAN"/>
    <s v="SCOTT"/>
    <x v="0"/>
    <n v="26028400"/>
    <d v="2007-05-04T00:00:00"/>
    <d v="2007-05-05T00:00:00"/>
    <n v="121.13"/>
    <x v="1"/>
    <x v="4"/>
  </r>
  <r>
    <x v="1"/>
    <x v="3"/>
    <s v="701309"/>
    <s v="64044"/>
    <s v="FRANCAS"/>
    <s v="DOMINIQUE"/>
    <x v="0"/>
    <n v="26081800"/>
    <d v="2007-05-10T00:00:00"/>
    <d v="2007-05-11T00:00:00"/>
    <n v="121.13"/>
    <x v="1"/>
    <x v="4"/>
  </r>
  <r>
    <x v="1"/>
    <x v="3"/>
    <s v="701309"/>
    <s v="54654"/>
    <s v="RACHMAN"/>
    <s v="MARK"/>
    <x v="0"/>
    <n v="26188400"/>
    <d v="2007-05-19T00:00:00"/>
    <d v="2007-05-20T00:00:00"/>
    <n v="121.13"/>
    <x v="1"/>
    <x v="4"/>
  </r>
  <r>
    <x v="1"/>
    <x v="3"/>
    <s v="701309"/>
    <s v="54654"/>
    <s v="RACHMAN"/>
    <s v="MARK"/>
    <x v="0"/>
    <n v="25975400"/>
    <d v="2007-04-27T00:00:00"/>
    <d v="2007-04-28T00:00:00"/>
    <n v="121.13"/>
    <x v="1"/>
    <x v="4"/>
  </r>
  <r>
    <x v="1"/>
    <x v="3"/>
    <s v="701309"/>
    <s v="54654"/>
    <s v="RACHMAN"/>
    <s v="MARK"/>
    <x v="0"/>
    <n v="26028400"/>
    <d v="2007-05-03T00:00:00"/>
    <d v="2007-05-04T00:00:00"/>
    <n v="121.13"/>
    <x v="1"/>
    <x v="4"/>
  </r>
  <r>
    <x v="1"/>
    <x v="3"/>
    <s v="701309"/>
    <s v="54654"/>
    <s v="RACHMAN"/>
    <s v="MARK"/>
    <x v="0"/>
    <n v="26081800"/>
    <d v="2007-05-13T00:00:00"/>
    <d v="2007-05-14T00:00:00"/>
    <n v="121.13"/>
    <x v="1"/>
    <x v="4"/>
  </r>
  <r>
    <x v="1"/>
    <x v="3"/>
    <s v="701309"/>
    <s v="160302"/>
    <s v="ZALESAN"/>
    <s v="SCOTT"/>
    <x v="0"/>
    <n v="26081900"/>
    <d v="2007-05-12T00:00:00"/>
    <d v="2007-05-14T00:00:00"/>
    <n v="121.13"/>
    <x v="1"/>
    <x v="4"/>
  </r>
  <r>
    <x v="1"/>
    <x v="3"/>
    <s v="701309"/>
    <s v="54654"/>
    <s v="RACHMAN"/>
    <s v="MARK"/>
    <x v="0"/>
    <n v="26188500"/>
    <d v="2007-05-20T00:00:00"/>
    <d v="2007-05-21T00:00:00"/>
    <n v="121.13"/>
    <x v="1"/>
    <x v="4"/>
  </r>
  <r>
    <x v="1"/>
    <x v="3"/>
    <s v="701309"/>
    <s v="160302"/>
    <s v="ZALESAN"/>
    <s v="SCOTT"/>
    <x v="0"/>
    <n v="25975400"/>
    <d v="2007-04-29T00:00:00"/>
    <d v="2007-04-30T00:00:00"/>
    <n v="121.13"/>
    <x v="1"/>
    <x v="4"/>
  </r>
  <r>
    <x v="1"/>
    <x v="3"/>
    <s v="701309"/>
    <s v="64044"/>
    <s v="FRANCAS"/>
    <s v="DOMINIQUE"/>
    <x v="0"/>
    <n v="26081900"/>
    <d v="2007-05-20T00:00:00"/>
    <d v="2007-05-21T00:00:00"/>
    <n v="121.13"/>
    <x v="1"/>
    <x v="4"/>
  </r>
  <r>
    <x v="1"/>
    <x v="3"/>
    <s v="701309"/>
    <s v="160415"/>
    <s v="LEBILLE"/>
    <s v="JEFFREY"/>
    <x v="0"/>
    <n v="26135400"/>
    <d v="2007-05-17T00:00:00"/>
    <d v="2007-05-19T00:00:00"/>
    <n v="121.13"/>
    <x v="1"/>
    <x v="4"/>
  </r>
  <r>
    <x v="1"/>
    <x v="3"/>
    <s v="701309"/>
    <s v="54654"/>
    <s v="RACHMAN"/>
    <s v="MARK"/>
    <x v="0"/>
    <n v="26028400"/>
    <d v="2007-04-29T00:00:00"/>
    <d v="2007-04-30T00:00:00"/>
    <n v="121.13"/>
    <x v="1"/>
    <x v="4"/>
  </r>
  <r>
    <x v="1"/>
    <x v="3"/>
    <s v="701309"/>
    <s v="160415"/>
    <s v="LEBILLE"/>
    <s v="JEFFREY"/>
    <x v="0"/>
    <n v="25975400"/>
    <d v="2007-04-28T00:00:00"/>
    <d v="2007-04-29T00:00:00"/>
    <n v="121.13"/>
    <x v="1"/>
    <x v="4"/>
  </r>
  <r>
    <x v="1"/>
    <x v="3"/>
    <s v="701309"/>
    <s v="54654"/>
    <s v="RACHMAN"/>
    <s v="MARK"/>
    <x v="0"/>
    <n v="26135400"/>
    <d v="2007-05-17T00:00:00"/>
    <d v="2007-05-18T00:00:00"/>
    <n v="121.13"/>
    <x v="1"/>
    <x v="4"/>
  </r>
  <r>
    <x v="1"/>
    <x v="3"/>
    <s v="701309"/>
    <s v="160344"/>
    <s v="CANALIS"/>
    <s v="RAYMOND"/>
    <x v="0"/>
    <n v="26028400"/>
    <d v="2007-05-03T00:00:00"/>
    <d v="2007-05-04T00:00:00"/>
    <n v="121.13"/>
    <x v="1"/>
    <x v="4"/>
  </r>
  <r>
    <x v="1"/>
    <x v="3"/>
    <s v="701309"/>
    <s v="44244"/>
    <s v="GISAIRRIZ"/>
    <s v="JUAN"/>
    <x v="0"/>
    <n v="26081900"/>
    <d v="2007-05-07T00:00:00"/>
    <d v="2007-05-10T00:00:00"/>
    <n v="121.13"/>
    <x v="1"/>
    <x v="4"/>
  </r>
  <r>
    <x v="1"/>
    <x v="3"/>
    <s v="701309"/>
    <s v="44244"/>
    <s v="GISAIRRIZ"/>
    <s v="JUAN"/>
    <x v="0"/>
    <n v="26081900"/>
    <d v="2007-05-07T00:00:00"/>
    <d v="2007-05-10T00:00:00"/>
    <n v="121.13"/>
    <x v="1"/>
    <x v="4"/>
  </r>
  <r>
    <x v="1"/>
    <x v="3"/>
    <s v="701309"/>
    <s v="54654"/>
    <s v="RACHMAN"/>
    <s v="MARK"/>
    <x v="0"/>
    <n v="1086010"/>
    <d v="2007-04-27T00:00:00"/>
    <d v="2007-04-29T00:00:00"/>
    <n v="121.13"/>
    <x v="1"/>
    <x v="4"/>
  </r>
  <r>
    <x v="1"/>
    <x v="3"/>
    <s v="701309"/>
    <s v="60651"/>
    <s v="LIZZA"/>
    <s v="VINCENT"/>
    <x v="1"/>
    <n v="1093740"/>
    <d v="2007-05-11T00:00:00"/>
    <d v="2007-05-11T00:00:00"/>
    <n v="121.13"/>
    <x v="1"/>
    <x v="4"/>
  </r>
  <r>
    <x v="1"/>
    <x v="3"/>
    <s v="701309"/>
    <s v="160344"/>
    <s v="CANALIS"/>
    <s v="RAYMOND"/>
    <x v="0"/>
    <n v="26081700"/>
    <d v="2007-05-10T00:00:00"/>
    <d v="2007-05-11T00:00:00"/>
    <n v="121.13"/>
    <x v="1"/>
    <x v="4"/>
  </r>
  <r>
    <x v="1"/>
    <x v="3"/>
    <s v="701309"/>
    <s v="160344"/>
    <s v="CANALIS"/>
    <s v="RAYMOND"/>
    <x v="0"/>
    <n v="26081700"/>
    <d v="2007-05-10T00:00:00"/>
    <d v="2007-05-11T00:00:00"/>
    <n v="121.13"/>
    <x v="1"/>
    <x v="4"/>
  </r>
  <r>
    <x v="1"/>
    <x v="3"/>
    <s v="701309"/>
    <s v="64044"/>
    <s v="FRANCAS"/>
    <s v="DOMINIQUE"/>
    <x v="0"/>
    <n v="26135200"/>
    <d v="2007-05-18T00:00:00"/>
    <d v="2007-05-19T00:00:00"/>
    <n v="121.13"/>
    <x v="1"/>
    <x v="4"/>
  </r>
  <r>
    <x v="1"/>
    <x v="3"/>
    <s v="701309"/>
    <s v="160302"/>
    <s v="ZALESAN"/>
    <s v="SCOTT"/>
    <x v="0"/>
    <n v="26135200"/>
    <d v="2007-05-18T00:00:00"/>
    <d v="2007-05-19T00:00:00"/>
    <n v="121.13"/>
    <x v="1"/>
    <x v="4"/>
  </r>
  <r>
    <x v="1"/>
    <x v="3"/>
    <s v="701309"/>
    <s v="160302"/>
    <s v="ZALESAN"/>
    <s v="SCOTT"/>
    <x v="0"/>
    <n v="26135200"/>
    <d v="2007-05-17T00:00:00"/>
    <d v="2007-05-18T00:00:00"/>
    <n v="121.13"/>
    <x v="1"/>
    <x v="4"/>
  </r>
  <r>
    <x v="1"/>
    <x v="3"/>
    <s v="701309"/>
    <s v="160302"/>
    <s v="ZALESAN"/>
    <s v="SCOTT"/>
    <x v="0"/>
    <n v="26028300"/>
    <d v="2007-05-03T00:00:00"/>
    <d v="2007-05-04T00:00:00"/>
    <n v="121.13"/>
    <x v="1"/>
    <x v="4"/>
  </r>
  <r>
    <x v="1"/>
    <x v="3"/>
    <s v="701309"/>
    <s v="54654"/>
    <s v="RACHMAN"/>
    <s v="MARK"/>
    <x v="0"/>
    <n v="26081700"/>
    <d v="2007-05-07T00:00:00"/>
    <d v="2007-05-11T00:00:00"/>
    <n v="121.13"/>
    <x v="1"/>
    <x v="4"/>
  </r>
  <r>
    <x v="1"/>
    <x v="3"/>
    <s v="701309"/>
    <s v="160415"/>
    <s v="LEBILLE"/>
    <s v="JEFFREY"/>
    <x v="0"/>
    <n v="26081700"/>
    <d v="2007-05-11T00:00:00"/>
    <d v="2007-05-12T00:00:00"/>
    <n v="121.13"/>
    <x v="1"/>
    <x v="4"/>
  </r>
  <r>
    <x v="1"/>
    <x v="3"/>
    <s v="701309"/>
    <s v="160302"/>
    <s v="ZALESAN"/>
    <s v="SCOTT"/>
    <x v="0"/>
    <n v="26028300"/>
    <d v="2007-05-04T00:00:00"/>
    <d v="2007-05-05T00:00:00"/>
    <n v="121.13"/>
    <x v="1"/>
    <x v="4"/>
  </r>
  <r>
    <x v="1"/>
    <x v="3"/>
    <s v="701309"/>
    <s v="160344"/>
    <s v="CANALIS"/>
    <s v="RAYMOND"/>
    <x v="0"/>
    <n v="25975300"/>
    <d v="2007-04-26T00:00:00"/>
    <d v="2007-04-27T00:00:00"/>
    <n v="121.13"/>
    <x v="1"/>
    <x v="4"/>
  </r>
  <r>
    <x v="1"/>
    <x v="3"/>
    <s v="701309"/>
    <s v="54654"/>
    <s v="RACHMAN"/>
    <s v="MARK"/>
    <x v="0"/>
    <n v="26188300"/>
    <d v="2007-05-20T00:00:00"/>
    <d v="2007-05-21T00:00:00"/>
    <n v="121.13"/>
    <x v="1"/>
    <x v="4"/>
  </r>
  <r>
    <x v="1"/>
    <x v="3"/>
    <s v="701309"/>
    <s v="44244"/>
    <s v="GISAIRRIZ"/>
    <s v="JUAN"/>
    <x v="0"/>
    <n v="25975500"/>
    <d v="2007-04-27T00:00:00"/>
    <d v="2007-04-28T00:00:00"/>
    <n v="121.13"/>
    <x v="1"/>
    <x v="4"/>
  </r>
  <r>
    <x v="1"/>
    <x v="3"/>
    <s v="701309"/>
    <s v="160415"/>
    <s v="LEBILLE"/>
    <s v="JEFFREY"/>
    <x v="0"/>
    <n v="26028500"/>
    <d v="2007-05-03T00:00:00"/>
    <d v="2007-05-04T00:00:00"/>
    <n v="121.13"/>
    <x v="1"/>
    <x v="4"/>
  </r>
  <r>
    <x v="1"/>
    <x v="3"/>
    <s v="701309"/>
    <s v="64044"/>
    <s v="FRANCAS"/>
    <s v="DOMINIQUE"/>
    <x v="0"/>
    <n v="26296600"/>
    <d v="2007-06-07T00:00:00"/>
    <d v="2007-06-08T00:00:00"/>
    <n v="121.13"/>
    <x v="1"/>
    <x v="5"/>
  </r>
  <r>
    <x v="1"/>
    <x v="3"/>
    <s v="701309"/>
    <s v="44244"/>
    <s v="GISAIRRIZ"/>
    <s v="JUAN"/>
    <x v="0"/>
    <n v="26351200"/>
    <d v="2007-06-12T00:00:00"/>
    <d v="2007-06-14T00:00:00"/>
    <n v="121.13"/>
    <x v="1"/>
    <x v="5"/>
  </r>
  <r>
    <x v="1"/>
    <x v="3"/>
    <s v="701309"/>
    <s v="44244"/>
    <s v="GISAIRRIZ"/>
    <s v="JUAN"/>
    <x v="0"/>
    <n v="26403700"/>
    <d v="2007-06-18T00:00:00"/>
    <d v="2007-06-18T00:00:00"/>
    <n v="121.13"/>
    <x v="1"/>
    <x v="5"/>
  </r>
  <r>
    <x v="1"/>
    <x v="3"/>
    <s v="701309"/>
    <s v="160415"/>
    <s v="LEBILLE"/>
    <s v="JEFFREY"/>
    <x v="0"/>
    <n v="26242500"/>
    <d v="2007-05-28T00:00:00"/>
    <d v="2007-05-31T00:00:00"/>
    <n v="121.13"/>
    <x v="1"/>
    <x v="5"/>
  </r>
  <r>
    <x v="1"/>
    <x v="3"/>
    <s v="701309"/>
    <s v="4442"/>
    <s v="TREISMAN"/>
    <s v="MARK"/>
    <x v="1"/>
    <n v="26242500"/>
    <d v="2007-06-01T00:00:00"/>
    <d v="2007-06-02T00:00:00"/>
    <n v="121.13"/>
    <x v="1"/>
    <x v="5"/>
  </r>
  <r>
    <x v="1"/>
    <x v="3"/>
    <s v="701309"/>
    <s v="54654"/>
    <s v="RACHMAN"/>
    <s v="MARK"/>
    <x v="0"/>
    <n v="26242500"/>
    <d v="2007-05-28T00:00:00"/>
    <d v="2007-05-31T00:00:00"/>
    <n v="121.13"/>
    <x v="1"/>
    <x v="5"/>
  </r>
  <r>
    <x v="1"/>
    <x v="3"/>
    <s v="701309"/>
    <s v="160415"/>
    <s v="LEBILLE"/>
    <s v="JEFFREY"/>
    <x v="0"/>
    <n v="26351300"/>
    <d v="2007-06-14T00:00:00"/>
    <d v="2007-06-15T00:00:00"/>
    <n v="121.13"/>
    <x v="1"/>
    <x v="5"/>
  </r>
  <r>
    <x v="1"/>
    <x v="3"/>
    <s v="701309"/>
    <s v="64044"/>
    <s v="FRANCAS"/>
    <s v="DOMINIQUE"/>
    <x v="0"/>
    <n v="26351300"/>
    <d v="2007-06-15T00:00:00"/>
    <d v="2007-06-16T00:00:00"/>
    <n v="121.13"/>
    <x v="1"/>
    <x v="5"/>
  </r>
  <r>
    <x v="1"/>
    <x v="3"/>
    <s v="701309"/>
    <s v="64044"/>
    <s v="FRANCAS"/>
    <s v="DOMINIQUE"/>
    <x v="0"/>
    <n v="26296600"/>
    <d v="2007-06-08T00:00:00"/>
    <d v="2007-06-09T00:00:00"/>
    <n v="121.13"/>
    <x v="1"/>
    <x v="5"/>
  </r>
  <r>
    <x v="1"/>
    <x v="3"/>
    <s v="701309"/>
    <s v="54654"/>
    <s v="RACHMAN"/>
    <s v="MARK"/>
    <x v="0"/>
    <n v="26351300"/>
    <d v="2007-06-14T00:00:00"/>
    <d v="2007-06-15T00:00:00"/>
    <n v="121.13"/>
    <x v="1"/>
    <x v="5"/>
  </r>
  <r>
    <x v="1"/>
    <x v="3"/>
    <s v="701309"/>
    <s v="64044"/>
    <s v="FRANCAS"/>
    <s v="DOMINIQUE"/>
    <x v="0"/>
    <n v="26351300"/>
    <d v="2007-06-15T00:00:00"/>
    <d v="2007-06-16T00:00:00"/>
    <n v="121.13"/>
    <x v="1"/>
    <x v="5"/>
  </r>
  <r>
    <x v="1"/>
    <x v="3"/>
    <s v="701309"/>
    <s v="160415"/>
    <s v="LEBILLE"/>
    <s v="JEFFREY"/>
    <x v="0"/>
    <n v="26242500"/>
    <d v="2007-05-28T00:00:00"/>
    <d v="2007-05-31T00:00:00"/>
    <n v="121.13"/>
    <x v="1"/>
    <x v="5"/>
  </r>
  <r>
    <x v="1"/>
    <x v="3"/>
    <s v="701309"/>
    <s v="160415"/>
    <s v="LEBILLE"/>
    <s v="JEFFREY"/>
    <x v="0"/>
    <n v="26296600"/>
    <d v="2007-06-07T00:00:00"/>
    <d v="2007-06-08T00:00:00"/>
    <n v="121.13"/>
    <x v="1"/>
    <x v="5"/>
  </r>
  <r>
    <x v="1"/>
    <x v="3"/>
    <s v="701309"/>
    <s v="54654"/>
    <s v="RACHMAN"/>
    <s v="MARK"/>
    <x v="0"/>
    <n v="26242500"/>
    <d v="2007-06-01T00:00:00"/>
    <d v="2007-06-02T00:00:00"/>
    <n v="121.13"/>
    <x v="1"/>
    <x v="5"/>
  </r>
  <r>
    <x v="1"/>
    <x v="3"/>
    <s v="701309"/>
    <s v="160415"/>
    <s v="LEBILLE"/>
    <s v="JEFFREY"/>
    <x v="0"/>
    <n v="26296600"/>
    <d v="2007-06-11T00:00:00"/>
    <d v="2007-06-14T00:00:00"/>
    <n v="121.13"/>
    <x v="1"/>
    <x v="5"/>
  </r>
  <r>
    <x v="1"/>
    <x v="3"/>
    <s v="701309"/>
    <s v="64044"/>
    <s v="FRANCAS"/>
    <s v="DOMINIQUE"/>
    <x v="0"/>
    <n v="26351300"/>
    <d v="2007-06-15T00:00:00"/>
    <d v="2007-06-16T00:00:00"/>
    <n v="121.13"/>
    <x v="1"/>
    <x v="5"/>
  </r>
  <r>
    <x v="1"/>
    <x v="3"/>
    <s v="701309"/>
    <s v="4442"/>
    <s v="TREISMAN"/>
    <s v="MARK"/>
    <x v="1"/>
    <n v="26242500"/>
    <d v="2007-06-01T00:00:00"/>
    <d v="2007-06-02T00:00:00"/>
    <n v="121.13"/>
    <x v="1"/>
    <x v="5"/>
  </r>
  <r>
    <x v="1"/>
    <x v="3"/>
    <s v="701309"/>
    <s v="160302"/>
    <s v="ZALESAN"/>
    <s v="SCOTT"/>
    <x v="0"/>
    <n v="26296600"/>
    <d v="2007-06-08T00:00:00"/>
    <d v="2007-06-09T00:00:00"/>
    <n v="121.13"/>
    <x v="1"/>
    <x v="5"/>
  </r>
  <r>
    <x v="1"/>
    <x v="3"/>
    <s v="701309"/>
    <s v="44244"/>
    <s v="GISAIRRIZ"/>
    <s v="JUAN"/>
    <x v="0"/>
    <n v="26188200"/>
    <d v="2007-05-25T00:00:00"/>
    <d v="2007-05-26T00:00:00"/>
    <n v="121.13"/>
    <x v="1"/>
    <x v="5"/>
  </r>
  <r>
    <x v="1"/>
    <x v="3"/>
    <s v="701309"/>
    <s v="4442"/>
    <s v="TREISMAN"/>
    <s v="MARK"/>
    <x v="1"/>
    <n v="26296700"/>
    <d v="2007-06-07T00:00:00"/>
    <d v="2007-06-08T00:00:00"/>
    <n v="121.13"/>
    <x v="1"/>
    <x v="5"/>
  </r>
  <r>
    <x v="1"/>
    <x v="3"/>
    <s v="701309"/>
    <s v="4442"/>
    <s v="TREISMAN"/>
    <s v="MARK"/>
    <x v="1"/>
    <n v="26296700"/>
    <d v="2007-06-07T00:00:00"/>
    <d v="2007-06-08T00:00:00"/>
    <n v="121.13"/>
    <x v="1"/>
    <x v="5"/>
  </r>
  <r>
    <x v="1"/>
    <x v="3"/>
    <s v="701309"/>
    <s v="160302"/>
    <s v="ZALESAN"/>
    <s v="SCOTT"/>
    <x v="0"/>
    <n v="26242500"/>
    <d v="2007-05-28T00:00:00"/>
    <d v="2007-05-31T00:00:00"/>
    <n v="121.13"/>
    <x v="1"/>
    <x v="5"/>
  </r>
  <r>
    <x v="1"/>
    <x v="3"/>
    <s v="701309"/>
    <s v="160415"/>
    <s v="LEBILLE"/>
    <s v="JEFFREY"/>
    <x v="0"/>
    <n v="26188200"/>
    <d v="2007-05-25T00:00:00"/>
    <d v="2007-05-26T00:00:00"/>
    <n v="121.13"/>
    <x v="1"/>
    <x v="5"/>
  </r>
  <r>
    <x v="1"/>
    <x v="3"/>
    <s v="701309"/>
    <s v="160344"/>
    <s v="CANALIS"/>
    <s v="RAYMOND"/>
    <x v="0"/>
    <n v="26242500"/>
    <d v="2007-05-26T00:00:00"/>
    <d v="2007-05-27T00:00:00"/>
    <n v="121.13"/>
    <x v="1"/>
    <x v="5"/>
  </r>
  <r>
    <x v="1"/>
    <x v="3"/>
    <s v="701309"/>
    <s v="64044"/>
    <s v="FRANCAS"/>
    <s v="DOMINIQUE"/>
    <x v="0"/>
    <n v="26351300"/>
    <d v="2007-06-15T00:00:00"/>
    <d v="2007-06-16T00:00:00"/>
    <n v="121.13"/>
    <x v="1"/>
    <x v="5"/>
  </r>
  <r>
    <x v="1"/>
    <x v="3"/>
    <s v="701309"/>
    <s v="4442"/>
    <s v="TREISMAN"/>
    <s v="MARK"/>
    <x v="1"/>
    <n v="26481300"/>
    <d v="2007-06-11T00:00:00"/>
    <d v="2007-06-14T00:00:00"/>
    <n v="121.13"/>
    <x v="1"/>
    <x v="5"/>
  </r>
  <r>
    <x v="1"/>
    <x v="3"/>
    <s v="701309"/>
    <s v="4442"/>
    <s v="TREISMAN"/>
    <s v="MARK"/>
    <x v="1"/>
    <n v="26296700"/>
    <d v="2007-06-07T00:00:00"/>
    <d v="2007-06-08T00:00:00"/>
    <n v="121.13"/>
    <x v="1"/>
    <x v="5"/>
  </r>
  <r>
    <x v="1"/>
    <x v="3"/>
    <s v="701309"/>
    <s v="64044"/>
    <s v="FRANCAS"/>
    <s v="DOMINIQUE"/>
    <x v="0"/>
    <n v="26242500"/>
    <d v="2007-06-03T00:00:00"/>
    <d v="2007-06-04T00:00:00"/>
    <n v="121.13"/>
    <x v="1"/>
    <x v="5"/>
  </r>
  <r>
    <x v="1"/>
    <x v="3"/>
    <s v="701309"/>
    <s v="54654"/>
    <s v="RACHMAN"/>
    <s v="MARK"/>
    <x v="0"/>
    <n v="26242500"/>
    <d v="2007-06-01T00:00:00"/>
    <d v="2007-06-02T00:00:00"/>
    <n v="121.13"/>
    <x v="1"/>
    <x v="5"/>
  </r>
  <r>
    <x v="1"/>
    <x v="3"/>
    <s v="701309"/>
    <s v="64044"/>
    <s v="FRANCAS"/>
    <s v="DOMINIQUE"/>
    <x v="0"/>
    <n v="26296700"/>
    <d v="2007-06-09T00:00:00"/>
    <d v="2007-06-10T00:00:00"/>
    <n v="121.13"/>
    <x v="1"/>
    <x v="5"/>
  </r>
  <r>
    <x v="1"/>
    <x v="3"/>
    <s v="701309"/>
    <s v="64044"/>
    <s v="FRANCAS"/>
    <s v="DOMINIQUE"/>
    <x v="0"/>
    <n v="26296700"/>
    <d v="2007-06-09T00:00:00"/>
    <d v="2007-06-10T00:00:00"/>
    <n v="121.13"/>
    <x v="1"/>
    <x v="5"/>
  </r>
  <r>
    <x v="1"/>
    <x v="3"/>
    <s v="701309"/>
    <s v="44244"/>
    <s v="GISAIRRIZ"/>
    <s v="JUAN"/>
    <x v="0"/>
    <n v="26296700"/>
    <d v="2007-06-08T00:00:00"/>
    <d v="2007-06-09T00:00:00"/>
    <n v="121.13"/>
    <x v="1"/>
    <x v="5"/>
  </r>
  <r>
    <x v="1"/>
    <x v="3"/>
    <s v="701309"/>
    <s v="4442"/>
    <s v="TREISMAN"/>
    <s v="MARK"/>
    <x v="1"/>
    <n v="2191740"/>
    <d v="2007-06-10T00:00:00"/>
    <d v="2007-06-11T00:00:00"/>
    <n v="121.13"/>
    <x v="1"/>
    <x v="5"/>
  </r>
  <r>
    <x v="1"/>
    <x v="3"/>
    <s v="701309"/>
    <s v="54654"/>
    <s v="RACHMAN"/>
    <s v="MARK"/>
    <x v="0"/>
    <n v="26296700"/>
    <d v="2007-06-09T00:00:00"/>
    <d v="2007-06-10T00:00:00"/>
    <n v="121.13"/>
    <x v="1"/>
    <x v="5"/>
  </r>
  <r>
    <x v="1"/>
    <x v="3"/>
    <s v="701309"/>
    <s v="54654"/>
    <s v="RACHMAN"/>
    <s v="MARK"/>
    <x v="0"/>
    <n v="26188300"/>
    <d v="2007-05-24T00:00:00"/>
    <d v="2007-05-25T00:00:00"/>
    <n v="121.13"/>
    <x v="1"/>
    <x v="5"/>
  </r>
  <r>
    <x v="1"/>
    <x v="3"/>
    <s v="701309"/>
    <s v="54654"/>
    <s v="RACHMAN"/>
    <s v="MARK"/>
    <x v="0"/>
    <n v="26351300"/>
    <d v="2007-06-14T00:00:00"/>
    <d v="2007-06-15T00:00:00"/>
    <n v="121.13"/>
    <x v="1"/>
    <x v="5"/>
  </r>
  <r>
    <x v="1"/>
    <x v="3"/>
    <s v="701309"/>
    <s v="54654"/>
    <s v="RACHMAN"/>
    <s v="MARK"/>
    <x v="0"/>
    <n v="26242600"/>
    <d v="2007-05-26T00:00:00"/>
    <d v="2007-05-27T00:00:00"/>
    <n v="121.13"/>
    <x v="1"/>
    <x v="5"/>
  </r>
  <r>
    <x v="1"/>
    <x v="3"/>
    <s v="701309"/>
    <s v="160302"/>
    <s v="ZALESAN"/>
    <s v="SCOTT"/>
    <x v="0"/>
    <n v="26242600"/>
    <d v="2007-06-02T00:00:00"/>
    <d v="2007-06-03T00:00:00"/>
    <n v="121.13"/>
    <x v="1"/>
    <x v="5"/>
  </r>
  <r>
    <x v="1"/>
    <x v="3"/>
    <s v="701309"/>
    <s v="64044"/>
    <s v="FRANCAS"/>
    <s v="DOMINIQUE"/>
    <x v="0"/>
    <n v="26242600"/>
    <d v="2007-05-27T00:00:00"/>
    <d v="2007-05-28T00:00:00"/>
    <n v="121.13"/>
    <x v="1"/>
    <x v="5"/>
  </r>
  <r>
    <x v="1"/>
    <x v="3"/>
    <s v="701309"/>
    <s v="160302"/>
    <s v="ZALESAN"/>
    <s v="SCOTT"/>
    <x v="0"/>
    <n v="26242600"/>
    <d v="2007-06-02T00:00:00"/>
    <d v="2007-06-03T00:00:00"/>
    <n v="121.13"/>
    <x v="1"/>
    <x v="5"/>
  </r>
  <r>
    <x v="1"/>
    <x v="3"/>
    <s v="701309"/>
    <s v="160302"/>
    <s v="ZALESAN"/>
    <s v="SCOTT"/>
    <x v="0"/>
    <n v="26188300"/>
    <d v="2007-05-26T00:00:00"/>
    <d v="2007-05-28T00:00:00"/>
    <n v="121.13"/>
    <x v="1"/>
    <x v="5"/>
  </r>
  <r>
    <x v="1"/>
    <x v="3"/>
    <s v="701309"/>
    <s v="44244"/>
    <s v="GISAIRRIZ"/>
    <s v="JUAN"/>
    <x v="0"/>
    <n v="26296800"/>
    <d v="2007-06-09T00:00:00"/>
    <d v="2007-06-10T00:00:00"/>
    <n v="121.13"/>
    <x v="1"/>
    <x v="5"/>
  </r>
  <r>
    <x v="1"/>
    <x v="3"/>
    <s v="701309"/>
    <s v="44244"/>
    <s v="GISAIRRIZ"/>
    <s v="JUAN"/>
    <x v="0"/>
    <n v="26403800"/>
    <d v="2007-06-16T00:00:00"/>
    <d v="2007-06-17T00:00:00"/>
    <n v="121.13"/>
    <x v="1"/>
    <x v="5"/>
  </r>
  <r>
    <x v="1"/>
    <x v="3"/>
    <s v="701309"/>
    <s v="44244"/>
    <s v="GISAIRRIZ"/>
    <s v="JUAN"/>
    <x v="0"/>
    <n v="26296800"/>
    <d v="2007-06-11T00:00:00"/>
    <d v="2007-06-14T00:00:00"/>
    <n v="121.13"/>
    <x v="1"/>
    <x v="5"/>
  </r>
  <r>
    <x v="1"/>
    <x v="3"/>
    <s v="701309"/>
    <s v="44244"/>
    <s v="GISAIRRIZ"/>
    <s v="JUAN"/>
    <x v="0"/>
    <n v="26351400"/>
    <d v="2007-06-14T00:00:00"/>
    <d v="2007-06-15T00:00:00"/>
    <n v="121.13"/>
    <x v="1"/>
    <x v="5"/>
  </r>
  <r>
    <x v="1"/>
    <x v="3"/>
    <s v="701309"/>
    <s v="160415"/>
    <s v="LEBILLE"/>
    <s v="JEFFREY"/>
    <x v="0"/>
    <n v="26188300"/>
    <d v="2007-05-27T00:00:00"/>
    <d v="2007-05-28T00:00:00"/>
    <n v="121.13"/>
    <x v="1"/>
    <x v="5"/>
  </r>
  <r>
    <x v="1"/>
    <x v="3"/>
    <s v="701309"/>
    <s v="160302"/>
    <s v="ZALESAN"/>
    <s v="SCOTT"/>
    <x v="0"/>
    <n v="26242600"/>
    <d v="2007-06-08T00:00:00"/>
    <d v="2007-06-09T00:00:00"/>
    <n v="121.13"/>
    <x v="1"/>
    <x v="5"/>
  </r>
  <r>
    <x v="1"/>
    <x v="3"/>
    <s v="701309"/>
    <s v="44244"/>
    <s v="GISAIRRIZ"/>
    <s v="JUAN"/>
    <x v="0"/>
    <n v="26242600"/>
    <d v="2007-06-03T00:00:00"/>
    <d v="2007-06-04T00:00:00"/>
    <n v="121.13"/>
    <x v="1"/>
    <x v="5"/>
  </r>
  <r>
    <x v="1"/>
    <x v="3"/>
    <s v="701309"/>
    <s v="64044"/>
    <s v="FRANCAS"/>
    <s v="DOMINIQUE"/>
    <x v="0"/>
    <n v="26351400"/>
    <d v="2007-06-16T00:00:00"/>
    <d v="2007-06-17T00:00:00"/>
    <n v="121.13"/>
    <x v="1"/>
    <x v="5"/>
  </r>
  <r>
    <x v="1"/>
    <x v="3"/>
    <s v="701309"/>
    <s v="54654"/>
    <s v="RACHMAN"/>
    <s v="MARK"/>
    <x v="0"/>
    <n v="26242600"/>
    <d v="2007-05-28T00:00:00"/>
    <d v="2007-05-31T00:00:00"/>
    <n v="121.13"/>
    <x v="1"/>
    <x v="5"/>
  </r>
  <r>
    <x v="1"/>
    <x v="3"/>
    <s v="701309"/>
    <s v="160415"/>
    <s v="LEBILLE"/>
    <s v="JEFFREY"/>
    <x v="0"/>
    <n v="26296800"/>
    <d v="2007-06-10T00:00:00"/>
    <d v="2007-06-11T00:00:00"/>
    <n v="121.13"/>
    <x v="1"/>
    <x v="5"/>
  </r>
  <r>
    <x v="1"/>
    <x v="3"/>
    <s v="701309"/>
    <s v="160415"/>
    <s v="LEBILLE"/>
    <s v="JEFFREY"/>
    <x v="0"/>
    <n v="26351400"/>
    <d v="2007-06-14T00:00:00"/>
    <d v="2007-06-15T00:00:00"/>
    <n v="121.13"/>
    <x v="1"/>
    <x v="5"/>
  </r>
  <r>
    <x v="1"/>
    <x v="3"/>
    <s v="701309"/>
    <s v="54654"/>
    <s v="RACHMAN"/>
    <s v="MARK"/>
    <x v="0"/>
    <n v="26296800"/>
    <d v="2007-06-08T00:00:00"/>
    <d v="2007-06-09T00:00:00"/>
    <n v="121.13"/>
    <x v="1"/>
    <x v="5"/>
  </r>
  <r>
    <x v="1"/>
    <x v="3"/>
    <s v="701309"/>
    <s v="64044"/>
    <s v="FRANCAS"/>
    <s v="DOMINIQUE"/>
    <x v="0"/>
    <n v="26028300"/>
    <d v="2007-05-24T00:00:00"/>
    <d v="2007-05-25T00:00:00"/>
    <n v="121.13"/>
    <x v="1"/>
    <x v="5"/>
  </r>
  <r>
    <x v="1"/>
    <x v="3"/>
    <s v="701309"/>
    <s v="64044"/>
    <s v="FRANCAS"/>
    <s v="DOMINIQUE"/>
    <x v="0"/>
    <n v="26242700"/>
    <d v="2007-06-03T00:00:00"/>
    <d v="2007-06-04T00:00:00"/>
    <n v="121.13"/>
    <x v="1"/>
    <x v="5"/>
  </r>
  <r>
    <x v="1"/>
    <x v="3"/>
    <s v="701309"/>
    <s v="54654"/>
    <s v="RACHMAN"/>
    <s v="MARK"/>
    <x v="0"/>
    <n v="26242700"/>
    <d v="2007-05-27T00:00:00"/>
    <d v="2007-05-28T00:00:00"/>
    <n v="121.13"/>
    <x v="1"/>
    <x v="5"/>
  </r>
  <r>
    <x v="1"/>
    <x v="3"/>
    <s v="701309"/>
    <s v="64044"/>
    <s v="FRANCAS"/>
    <s v="DOMINIQUE"/>
    <x v="0"/>
    <n v="26242700"/>
    <d v="2007-05-28T00:00:00"/>
    <d v="2007-05-31T00:00:00"/>
    <n v="121.13"/>
    <x v="1"/>
    <x v="5"/>
  </r>
  <r>
    <x v="1"/>
    <x v="3"/>
    <s v="701309"/>
    <s v="44244"/>
    <s v="GISAIRRIZ"/>
    <s v="JUAN"/>
    <x v="0"/>
    <n v="26296800"/>
    <d v="2007-06-07T00:00:00"/>
    <d v="2007-06-08T00:00:00"/>
    <n v="121.13"/>
    <x v="1"/>
    <x v="5"/>
  </r>
  <r>
    <x v="1"/>
    <x v="3"/>
    <s v="701309"/>
    <s v="54654"/>
    <s v="RACHMAN"/>
    <s v="MARK"/>
    <x v="0"/>
    <n v="26242700"/>
    <d v="2007-05-28T00:00:00"/>
    <d v="2007-05-31T00:00:00"/>
    <n v="121.13"/>
    <x v="1"/>
    <x v="5"/>
  </r>
  <r>
    <x v="1"/>
    <x v="3"/>
    <s v="701309"/>
    <s v="160344"/>
    <s v="CANALIS"/>
    <s v="RAYMOND"/>
    <x v="0"/>
    <n v="26188400"/>
    <d v="2007-05-24T00:00:00"/>
    <d v="2007-05-25T00:00:00"/>
    <n v="121.13"/>
    <x v="1"/>
    <x v="5"/>
  </r>
  <r>
    <x v="1"/>
    <x v="3"/>
    <s v="701309"/>
    <s v="64044"/>
    <s v="FRANCAS"/>
    <s v="DOMINIQUE"/>
    <x v="0"/>
    <n v="26351400"/>
    <d v="2007-06-14T00:00:00"/>
    <d v="2007-06-15T00:00:00"/>
    <n v="121.13"/>
    <x v="1"/>
    <x v="5"/>
  </r>
  <r>
    <x v="1"/>
    <x v="3"/>
    <s v="701309"/>
    <s v="54654"/>
    <s v="RACHMAN"/>
    <s v="MARK"/>
    <x v="0"/>
    <n v="26188400"/>
    <d v="2007-05-24T00:00:00"/>
    <d v="2007-05-25T00:00:00"/>
    <n v="121.13"/>
    <x v="1"/>
    <x v="5"/>
  </r>
  <r>
    <x v="1"/>
    <x v="3"/>
    <s v="701309"/>
    <s v="64044"/>
    <s v="FRANCAS"/>
    <s v="DOMINIQUE"/>
    <x v="0"/>
    <n v="26351400"/>
    <d v="2007-06-14T00:00:00"/>
    <d v="2007-06-15T00:00:00"/>
    <n v="121.13"/>
    <x v="1"/>
    <x v="5"/>
  </r>
  <r>
    <x v="1"/>
    <x v="3"/>
    <s v="701309"/>
    <s v="64044"/>
    <s v="FRANCAS"/>
    <s v="DOMINIQUE"/>
    <x v="0"/>
    <n v="26242700"/>
    <d v="2007-05-28T00:00:00"/>
    <d v="2007-05-31T00:00:00"/>
    <n v="121.13"/>
    <x v="1"/>
    <x v="5"/>
  </r>
  <r>
    <x v="1"/>
    <x v="3"/>
    <s v="701309"/>
    <s v="64044"/>
    <s v="FRANCAS"/>
    <s v="DOMINIQUE"/>
    <x v="0"/>
    <n v="26242700"/>
    <d v="2007-05-28T00:00:00"/>
    <d v="2007-05-31T00:00:00"/>
    <n v="121.13"/>
    <x v="1"/>
    <x v="5"/>
  </r>
  <r>
    <x v="1"/>
    <x v="3"/>
    <s v="701309"/>
    <s v="160415"/>
    <s v="LEBILLE"/>
    <s v="JEFFREY"/>
    <x v="0"/>
    <n v="26296900"/>
    <d v="2007-06-11T00:00:00"/>
    <d v="2007-06-14T00:00:00"/>
    <n v="121.13"/>
    <x v="1"/>
    <x v="5"/>
  </r>
  <r>
    <x v="1"/>
    <x v="3"/>
    <s v="701309"/>
    <s v="54654"/>
    <s v="RACHMAN"/>
    <s v="MARK"/>
    <x v="0"/>
    <n v="26242700"/>
    <d v="2007-05-27T00:00:00"/>
    <d v="2007-05-28T00:00:00"/>
    <n v="121.13"/>
    <x v="1"/>
    <x v="5"/>
  </r>
  <r>
    <x v="1"/>
    <x v="3"/>
    <s v="701309"/>
    <s v="54654"/>
    <s v="RACHMAN"/>
    <s v="MARK"/>
    <x v="0"/>
    <n v="26242700"/>
    <d v="2007-06-01T00:00:00"/>
    <d v="2007-06-02T00:00:00"/>
    <n v="121.13"/>
    <x v="1"/>
    <x v="5"/>
  </r>
  <r>
    <x v="1"/>
    <x v="3"/>
    <s v="701309"/>
    <s v="160302"/>
    <s v="ZALESAN"/>
    <s v="SCOTT"/>
    <x v="0"/>
    <n v="26188400"/>
    <d v="2007-05-24T00:00:00"/>
    <d v="2007-05-25T00:00:00"/>
    <n v="121.13"/>
    <x v="1"/>
    <x v="5"/>
  </r>
  <r>
    <x v="1"/>
    <x v="3"/>
    <s v="701309"/>
    <s v="64044"/>
    <s v="FRANCAS"/>
    <s v="DOMINIQUE"/>
    <x v="0"/>
    <n v="26296900"/>
    <d v="2007-06-07T00:00:00"/>
    <d v="2007-06-08T00:00:00"/>
    <n v="121.13"/>
    <x v="1"/>
    <x v="5"/>
  </r>
  <r>
    <x v="1"/>
    <x v="3"/>
    <s v="701309"/>
    <s v="64044"/>
    <s v="FRANCAS"/>
    <s v="DOMINIQUE"/>
    <x v="0"/>
    <n v="26296900"/>
    <d v="2007-06-07T00:00:00"/>
    <d v="2007-06-08T00:00:00"/>
    <n v="121.13"/>
    <x v="1"/>
    <x v="5"/>
  </r>
  <r>
    <x v="1"/>
    <x v="3"/>
    <s v="701309"/>
    <s v="54654"/>
    <s v="RACHMAN"/>
    <s v="MARK"/>
    <x v="0"/>
    <n v="26296900"/>
    <d v="2007-06-10T00:00:00"/>
    <d v="2007-06-11T00:00:00"/>
    <n v="121.13"/>
    <x v="1"/>
    <x v="5"/>
  </r>
  <r>
    <x v="1"/>
    <x v="3"/>
    <s v="701309"/>
    <s v="54654"/>
    <s v="RACHMAN"/>
    <s v="MARK"/>
    <x v="0"/>
    <n v="26242700"/>
    <d v="2007-06-10T00:00:00"/>
    <d v="2007-06-11T00:00:00"/>
    <n v="121.13"/>
    <x v="1"/>
    <x v="5"/>
  </r>
  <r>
    <x v="1"/>
    <x v="3"/>
    <s v="701309"/>
    <s v="160415"/>
    <s v="LEBILLE"/>
    <s v="JEFFREY"/>
    <x v="0"/>
    <n v="26403900"/>
    <d v="2007-06-18T00:00:00"/>
    <d v="2007-06-18T00:00:00"/>
    <n v="121.13"/>
    <x v="1"/>
    <x v="5"/>
  </r>
  <r>
    <x v="1"/>
    <x v="3"/>
    <s v="701309"/>
    <s v="160415"/>
    <s v="LEBILLE"/>
    <s v="JEFFREY"/>
    <x v="0"/>
    <n v="26351500"/>
    <d v="2007-06-14T00:00:00"/>
    <d v="2007-06-15T00:00:00"/>
    <n v="121.13"/>
    <x v="1"/>
    <x v="5"/>
  </r>
  <r>
    <x v="1"/>
    <x v="3"/>
    <s v="701309"/>
    <s v="64044"/>
    <s v="FRANCAS"/>
    <s v="DOMINIQUE"/>
    <x v="0"/>
    <n v="26242700"/>
    <d v="2007-06-01T00:00:00"/>
    <d v="2007-06-02T00:00:00"/>
    <n v="121.13"/>
    <x v="1"/>
    <x v="5"/>
  </r>
  <r>
    <x v="1"/>
    <x v="3"/>
    <s v="701309"/>
    <s v="44244"/>
    <s v="GISAIRRIZ"/>
    <s v="JUAN"/>
    <x v="0"/>
    <n v="26296900"/>
    <d v="2007-06-04T00:00:00"/>
    <d v="2007-06-07T00:00:00"/>
    <n v="121.13"/>
    <x v="1"/>
    <x v="5"/>
  </r>
  <r>
    <x v="1"/>
    <x v="3"/>
    <s v="701309"/>
    <s v="160302"/>
    <s v="ZALESAN"/>
    <s v="SCOTT"/>
    <x v="0"/>
    <n v="26242700"/>
    <d v="2007-06-04T00:00:00"/>
    <d v="2007-06-07T00:00:00"/>
    <n v="121.13"/>
    <x v="1"/>
    <x v="5"/>
  </r>
  <r>
    <x v="1"/>
    <x v="3"/>
    <s v="701309"/>
    <s v="160415"/>
    <s v="LEBILLE"/>
    <s v="JEFFREY"/>
    <x v="0"/>
    <n v="26351500"/>
    <d v="2007-06-16T00:00:00"/>
    <d v="2007-06-17T00:00:00"/>
    <n v="121.13"/>
    <x v="1"/>
    <x v="5"/>
  </r>
  <r>
    <x v="1"/>
    <x v="3"/>
    <s v="701309"/>
    <s v="160415"/>
    <s v="LEBILLE"/>
    <s v="JEFFREY"/>
    <x v="0"/>
    <n v="26297000"/>
    <d v="2007-06-09T00:00:00"/>
    <d v="2007-06-11T00:00:00"/>
    <n v="121.13"/>
    <x v="1"/>
    <x v="5"/>
  </r>
  <r>
    <x v="1"/>
    <x v="3"/>
    <s v="701309"/>
    <s v="60651"/>
    <s v="LIZZA"/>
    <s v="VINCENT"/>
    <x v="1"/>
    <n v="1110820"/>
    <d v="2007-06-17T00:00:00"/>
    <d v="2007-06-18T00:00:00"/>
    <n v="121.13"/>
    <x v="1"/>
    <x v="5"/>
  </r>
  <r>
    <x v="1"/>
    <x v="3"/>
    <s v="701309"/>
    <s v="4442"/>
    <s v="TREISMAN"/>
    <s v="MARK"/>
    <x v="1"/>
    <n v="26351500"/>
    <d v="2007-06-15T00:00:00"/>
    <d v="2007-06-16T00:00:00"/>
    <n v="121.13"/>
    <x v="1"/>
    <x v="5"/>
  </r>
  <r>
    <x v="1"/>
    <x v="3"/>
    <s v="701309"/>
    <s v="160415"/>
    <s v="LEBILLE"/>
    <s v="JEFFREY"/>
    <x v="0"/>
    <n v="26188500"/>
    <d v="2007-05-28T00:00:00"/>
    <d v="2007-05-31T00:00:00"/>
    <n v="121.13"/>
    <x v="1"/>
    <x v="5"/>
  </r>
  <r>
    <x v="1"/>
    <x v="3"/>
    <s v="701309"/>
    <s v="64044"/>
    <s v="FRANCAS"/>
    <s v="DOMINIQUE"/>
    <x v="0"/>
    <n v="26297000"/>
    <d v="2007-06-10T00:00:00"/>
    <d v="2007-06-11T00:00:00"/>
    <n v="121.13"/>
    <x v="1"/>
    <x v="5"/>
  </r>
  <r>
    <x v="1"/>
    <x v="3"/>
    <s v="701309"/>
    <s v="160302"/>
    <s v="ZALESAN"/>
    <s v="SCOTT"/>
    <x v="0"/>
    <n v="26296700"/>
    <d v="2007-06-08T00:00:00"/>
    <d v="2007-06-09T00:00:00"/>
    <n v="121.13"/>
    <x v="1"/>
    <x v="5"/>
  </r>
  <r>
    <x v="1"/>
    <x v="3"/>
    <s v="701309"/>
    <s v="4442"/>
    <s v="TREISMAN"/>
    <s v="MARK"/>
    <x v="1"/>
    <n v="26296700"/>
    <d v="2007-06-07T00:00:00"/>
    <d v="2007-06-08T00:00:00"/>
    <n v="121.13"/>
    <x v="1"/>
    <x v="5"/>
  </r>
  <r>
    <x v="1"/>
    <x v="3"/>
    <s v="701309"/>
    <s v="160415"/>
    <s v="LEBILLE"/>
    <s v="JEFFREY"/>
    <x v="0"/>
    <n v="26296700"/>
    <d v="2007-06-08T00:00:00"/>
    <d v="2007-06-09T00:00:00"/>
    <n v="121.13"/>
    <x v="1"/>
    <x v="5"/>
  </r>
  <r>
    <x v="1"/>
    <x v="3"/>
    <s v="701309"/>
    <s v="44244"/>
    <s v="GISAIRRIZ"/>
    <s v="JUAN"/>
    <x v="0"/>
    <n v="26242600"/>
    <d v="2007-06-01T00:00:00"/>
    <d v="2007-06-02T00:00:00"/>
    <n v="121.13"/>
    <x v="1"/>
    <x v="5"/>
  </r>
  <r>
    <x v="1"/>
    <x v="3"/>
    <s v="701309"/>
    <s v="4442"/>
    <s v="TREISMAN"/>
    <s v="MARK"/>
    <x v="1"/>
    <n v="26296700"/>
    <d v="2007-06-04T00:00:00"/>
    <d v="2007-06-07T00:00:00"/>
    <n v="121.13"/>
    <x v="1"/>
    <x v="5"/>
  </r>
  <r>
    <x v="1"/>
    <x v="3"/>
    <s v="701309"/>
    <s v="160302"/>
    <s v="ZALESAN"/>
    <s v="SCOTT"/>
    <x v="0"/>
    <n v="26351400"/>
    <d v="2007-06-14T00:00:00"/>
    <d v="2007-06-15T00:00:00"/>
    <n v="121.13"/>
    <x v="1"/>
    <x v="5"/>
  </r>
  <r>
    <x v="1"/>
    <x v="3"/>
    <s v="701309"/>
    <s v="64044"/>
    <s v="FRANCAS"/>
    <s v="DOMINIQUE"/>
    <x v="0"/>
    <n v="26242600"/>
    <d v="2007-06-01T00:00:00"/>
    <d v="2007-06-02T00:00:00"/>
    <n v="121.13"/>
    <x v="1"/>
    <x v="5"/>
  </r>
  <r>
    <x v="1"/>
    <x v="3"/>
    <s v="701309"/>
    <s v="64044"/>
    <s v="FRANCAS"/>
    <s v="DOMINIQUE"/>
    <x v="0"/>
    <n v="26242600"/>
    <d v="2007-06-03T00:00:00"/>
    <d v="2007-06-04T00:00:00"/>
    <n v="121.13"/>
    <x v="1"/>
    <x v="5"/>
  </r>
  <r>
    <x v="1"/>
    <x v="3"/>
    <s v="701309"/>
    <s v="44244"/>
    <s v="GISAIRRIZ"/>
    <s v="JUAN"/>
    <x v="0"/>
    <n v="26351400"/>
    <d v="2007-06-15T00:00:00"/>
    <d v="2007-06-17T00:00:00"/>
    <n v="121.13"/>
    <x v="1"/>
    <x v="5"/>
  </r>
  <r>
    <x v="1"/>
    <x v="3"/>
    <s v="701309"/>
    <s v="54654"/>
    <s v="RACHMAN"/>
    <s v="MARK"/>
    <x v="0"/>
    <n v="26351400"/>
    <d v="2007-06-15T00:00:00"/>
    <d v="2007-06-16T00:00:00"/>
    <n v="121.13"/>
    <x v="1"/>
    <x v="5"/>
  </r>
  <r>
    <x v="1"/>
    <x v="3"/>
    <s v="701309"/>
    <s v="160415"/>
    <s v="LEBILLE"/>
    <s v="JEFFREY"/>
    <x v="0"/>
    <n v="26296800"/>
    <d v="2007-06-07T00:00:00"/>
    <d v="2007-06-08T00:00:00"/>
    <n v="121.13"/>
    <x v="1"/>
    <x v="5"/>
  </r>
  <r>
    <x v="1"/>
    <x v="3"/>
    <s v="701309"/>
    <s v="160302"/>
    <s v="ZALESAN"/>
    <s v="SCOTT"/>
    <x v="0"/>
    <n v="26242600"/>
    <d v="2007-06-04T00:00:00"/>
    <d v="2007-06-07T00:00:00"/>
    <n v="121.13"/>
    <x v="1"/>
    <x v="5"/>
  </r>
  <r>
    <x v="1"/>
    <x v="3"/>
    <s v="701309"/>
    <s v="54654"/>
    <s v="RACHMAN"/>
    <s v="MARK"/>
    <x v="0"/>
    <n v="26403800"/>
    <d v="2007-06-18T00:00:00"/>
    <d v="2007-06-18T00:00:00"/>
    <n v="121.13"/>
    <x v="1"/>
    <x v="5"/>
  </r>
  <r>
    <x v="1"/>
    <x v="3"/>
    <s v="701309"/>
    <s v="160415"/>
    <s v="LEBILLE"/>
    <s v="JEFFREY"/>
    <x v="0"/>
    <n v="26242600"/>
    <d v="2007-06-02T00:00:00"/>
    <d v="2007-06-03T00:00:00"/>
    <n v="121.13"/>
    <x v="1"/>
    <x v="5"/>
  </r>
  <r>
    <x v="1"/>
    <x v="3"/>
    <s v="701309"/>
    <s v="44244"/>
    <s v="GISAIRRIZ"/>
    <s v="JUAN"/>
    <x v="0"/>
    <n v="26297000"/>
    <d v="2007-06-07T00:00:00"/>
    <d v="2007-06-08T00:00:00"/>
    <n v="121.13"/>
    <x v="1"/>
    <x v="5"/>
  </r>
  <r>
    <x v="1"/>
    <x v="3"/>
    <s v="701309"/>
    <s v="4442"/>
    <s v="TREISMAN"/>
    <s v="MARK"/>
    <x v="1"/>
    <n v="26296800"/>
    <d v="2007-06-10T00:00:00"/>
    <d v="2007-06-11T00:00:00"/>
    <n v="121.13"/>
    <x v="1"/>
    <x v="5"/>
  </r>
  <r>
    <x v="1"/>
    <x v="3"/>
    <s v="701309"/>
    <s v="64044"/>
    <s v="FRANCAS"/>
    <s v="DOMINIQUE"/>
    <x v="0"/>
    <n v="26296800"/>
    <d v="2007-06-10T00:00:00"/>
    <d v="2007-06-11T00:00:00"/>
    <n v="121.13"/>
    <x v="1"/>
    <x v="5"/>
  </r>
  <r>
    <x v="1"/>
    <x v="3"/>
    <s v="701309"/>
    <s v="160415"/>
    <s v="LEBILLE"/>
    <s v="JEFFREY"/>
    <x v="0"/>
    <n v="26242800"/>
    <d v="2007-05-28T00:00:00"/>
    <d v="2007-05-31T00:00:00"/>
    <n v="121.13"/>
    <x v="1"/>
    <x v="5"/>
  </r>
  <r>
    <x v="1"/>
    <x v="3"/>
    <s v="701309"/>
    <s v="44244"/>
    <s v="GISAIRRIZ"/>
    <s v="JUAN"/>
    <x v="0"/>
    <n v="26351400"/>
    <d v="2007-06-11T00:00:00"/>
    <d v="2007-06-14T00:00:00"/>
    <n v="121.13"/>
    <x v="1"/>
    <x v="5"/>
  </r>
  <r>
    <x v="1"/>
    <x v="3"/>
    <s v="701309"/>
    <s v="44244"/>
    <s v="GISAIRRIZ"/>
    <s v="JUAN"/>
    <x v="0"/>
    <n v="26565700"/>
    <d v="2007-07-08T00:00:00"/>
    <d v="2007-07-09T00:00:00"/>
    <n v="121.13"/>
    <x v="1"/>
    <x v="6"/>
  </r>
  <r>
    <x v="1"/>
    <x v="3"/>
    <s v="701309"/>
    <s v="4442"/>
    <s v="TREISMAN"/>
    <s v="MARK"/>
    <x v="1"/>
    <n v="26455700"/>
    <d v="2007-06-28T00:00:00"/>
    <d v="2007-06-29T00:00:00"/>
    <n v="121.13"/>
    <x v="1"/>
    <x v="6"/>
  </r>
  <r>
    <x v="1"/>
    <x v="3"/>
    <s v="701309"/>
    <s v="160415"/>
    <s v="LEBILLE"/>
    <s v="JEFFREY"/>
    <x v="0"/>
    <n v="26619800"/>
    <d v="2007-07-13T00:00:00"/>
    <d v="2007-07-14T00:00:00"/>
    <n v="121.13"/>
    <x v="1"/>
    <x v="6"/>
  </r>
  <r>
    <x v="1"/>
    <x v="3"/>
    <s v="701309"/>
    <s v="54654"/>
    <s v="RACHMAN"/>
    <s v="MARK"/>
    <x v="0"/>
    <n v="2196770"/>
    <d v="2007-06-29T00:00:00"/>
    <d v="2007-06-30T00:00:00"/>
    <n v="121.13"/>
    <x v="1"/>
    <x v="6"/>
  </r>
  <r>
    <x v="1"/>
    <x v="3"/>
    <s v="701309"/>
    <s v="64044"/>
    <s v="FRANCAS"/>
    <s v="DOMINIQUE"/>
    <x v="0"/>
    <n v="26565700"/>
    <d v="2007-07-08T00:00:00"/>
    <d v="2007-07-09T00:00:00"/>
    <n v="121.13"/>
    <x v="1"/>
    <x v="6"/>
  </r>
  <r>
    <x v="1"/>
    <x v="3"/>
    <s v="701309"/>
    <s v="44244"/>
    <s v="GISAIRRIZ"/>
    <s v="JUAN"/>
    <x v="0"/>
    <n v="26455800"/>
    <d v="2007-06-24T00:00:00"/>
    <d v="2007-06-25T00:00:00"/>
    <n v="121.13"/>
    <x v="1"/>
    <x v="6"/>
  </r>
  <r>
    <x v="1"/>
    <x v="3"/>
    <s v="701309"/>
    <s v="54654"/>
    <s v="RACHMAN"/>
    <s v="MARK"/>
    <x v="0"/>
    <n v="26619800"/>
    <d v="2007-07-12T00:00:00"/>
    <d v="2007-07-13T00:00:00"/>
    <n v="121.13"/>
    <x v="1"/>
    <x v="6"/>
  </r>
  <r>
    <x v="1"/>
    <x v="3"/>
    <s v="701309"/>
    <s v="64044"/>
    <s v="FRANCAS"/>
    <s v="DOMINIQUE"/>
    <x v="0"/>
    <n v="26565700"/>
    <d v="2007-07-08T00:00:00"/>
    <d v="2007-07-09T00:00:00"/>
    <n v="121.13"/>
    <x v="1"/>
    <x v="6"/>
  </r>
  <r>
    <x v="1"/>
    <x v="3"/>
    <s v="701309"/>
    <s v="160415"/>
    <s v="LEBILLE"/>
    <s v="JEFFREY"/>
    <x v="0"/>
    <n v="2210240"/>
    <d v="2007-06-28T00:00:00"/>
    <d v="2007-06-29T00:00:00"/>
    <n v="121.13"/>
    <x v="1"/>
    <x v="6"/>
  </r>
  <r>
    <x v="1"/>
    <x v="3"/>
    <s v="701309"/>
    <s v="54654"/>
    <s v="RACHMAN"/>
    <s v="MARK"/>
    <x v="0"/>
    <n v="26565700"/>
    <d v="2007-07-08T00:00:00"/>
    <d v="2007-07-09T00:00:00"/>
    <n v="121.13"/>
    <x v="1"/>
    <x v="6"/>
  </r>
  <r>
    <x v="1"/>
    <x v="3"/>
    <s v="701309"/>
    <s v="53466"/>
    <s v="ILLAS"/>
    <s v="BRIAN"/>
    <x v="3"/>
    <n v="2226510"/>
    <d v="2007-06-30T00:00:00"/>
    <d v="2007-06-30T00:00:00"/>
    <n v="121.13"/>
    <x v="1"/>
    <x v="6"/>
  </r>
  <r>
    <x v="1"/>
    <x v="3"/>
    <s v="701309"/>
    <s v="54654"/>
    <s v="RACHMAN"/>
    <s v="MARK"/>
    <x v="0"/>
    <n v="26403700"/>
    <d v="2007-06-22T00:00:00"/>
    <d v="2007-06-23T00:00:00"/>
    <n v="121.13"/>
    <x v="1"/>
    <x v="6"/>
  </r>
  <r>
    <x v="1"/>
    <x v="3"/>
    <s v="701309"/>
    <s v="54654"/>
    <s v="RACHMAN"/>
    <s v="MARK"/>
    <x v="0"/>
    <n v="26645200"/>
    <d v="2007-07-02T00:00:00"/>
    <d v="2007-07-05T00:00:00"/>
    <n v="121.13"/>
    <x v="1"/>
    <x v="6"/>
  </r>
  <r>
    <x v="1"/>
    <x v="3"/>
    <s v="701309"/>
    <s v="4442"/>
    <s v="TREISMAN"/>
    <s v="MARK"/>
    <x v="1"/>
    <n v="26455800"/>
    <d v="2007-06-28T00:00:00"/>
    <d v="2007-06-29T00:00:00"/>
    <n v="121.13"/>
    <x v="1"/>
    <x v="6"/>
  </r>
  <r>
    <x v="1"/>
    <x v="3"/>
    <s v="701309"/>
    <s v="44244"/>
    <s v="GISAIRRIZ"/>
    <s v="JUAN"/>
    <x v="0"/>
    <n v="26697000"/>
    <d v="2007-07-09T00:00:00"/>
    <d v="2007-07-12T00:00:00"/>
    <n v="121.13"/>
    <x v="1"/>
    <x v="6"/>
  </r>
  <r>
    <x v="1"/>
    <x v="3"/>
    <s v="701309"/>
    <s v="54654"/>
    <s v="RACHMAN"/>
    <s v="MARK"/>
    <x v="0"/>
    <n v="26619800"/>
    <d v="2007-07-15T00:00:00"/>
    <d v="2007-07-16T00:00:00"/>
    <n v="121.13"/>
    <x v="1"/>
    <x v="6"/>
  </r>
  <r>
    <x v="1"/>
    <x v="3"/>
    <s v="701309"/>
    <s v="4442"/>
    <s v="TREISMAN"/>
    <s v="MARK"/>
    <x v="1"/>
    <n v="26619800"/>
    <d v="2007-07-12T00:00:00"/>
    <d v="2007-07-14T00:00:00"/>
    <n v="121.13"/>
    <x v="1"/>
    <x v="6"/>
  </r>
  <r>
    <x v="1"/>
    <x v="3"/>
    <s v="701309"/>
    <s v="54654"/>
    <s v="RACHMAN"/>
    <s v="MARK"/>
    <x v="0"/>
    <n v="26619800"/>
    <d v="2007-07-14T00:00:00"/>
    <d v="2007-07-15T00:00:00"/>
    <n v="121.13"/>
    <x v="1"/>
    <x v="6"/>
  </r>
  <r>
    <x v="1"/>
    <x v="3"/>
    <s v="701309"/>
    <s v="64044"/>
    <s v="FRANCAS"/>
    <s v="DOMINIQUE"/>
    <x v="0"/>
    <n v="26455800"/>
    <d v="2007-06-29T00:00:00"/>
    <d v="2007-06-30T00:00:00"/>
    <n v="121.13"/>
    <x v="1"/>
    <x v="6"/>
  </r>
  <r>
    <x v="1"/>
    <x v="3"/>
    <s v="701309"/>
    <s v="54654"/>
    <s v="RACHMAN"/>
    <s v="MARK"/>
    <x v="0"/>
    <n v="26455800"/>
    <d v="2007-06-28T00:00:00"/>
    <d v="2007-06-29T00:00:00"/>
    <n v="121.13"/>
    <x v="1"/>
    <x v="6"/>
  </r>
  <r>
    <x v="1"/>
    <x v="3"/>
    <s v="701309"/>
    <s v="4442"/>
    <s v="TREISMAN"/>
    <s v="MARK"/>
    <x v="1"/>
    <n v="26510600"/>
    <d v="2007-06-29T00:00:00"/>
    <d v="2007-06-30T00:00:00"/>
    <n v="121.13"/>
    <x v="1"/>
    <x v="6"/>
  </r>
  <r>
    <x v="1"/>
    <x v="3"/>
    <s v="701309"/>
    <s v="64044"/>
    <s v="FRANCAS"/>
    <s v="DOMINIQUE"/>
    <x v="0"/>
    <n v="26510600"/>
    <d v="2007-07-01T00:00:00"/>
    <d v="2007-07-05T00:00:00"/>
    <n v="121.13"/>
    <x v="1"/>
    <x v="6"/>
  </r>
  <r>
    <x v="1"/>
    <x v="3"/>
    <s v="701309"/>
    <s v="44244"/>
    <s v="GISAIRRIZ"/>
    <s v="JUAN"/>
    <x v="0"/>
    <n v="2130620"/>
    <d v="2007-06-28T00:00:00"/>
    <d v="2007-06-29T00:00:00"/>
    <n v="121.13"/>
    <x v="1"/>
    <x v="6"/>
  </r>
  <r>
    <x v="1"/>
    <x v="3"/>
    <s v="701309"/>
    <s v="64044"/>
    <s v="FRANCAS"/>
    <s v="DOMINIQUE"/>
    <x v="0"/>
    <n v="26565800"/>
    <d v="2007-07-12T00:00:00"/>
    <d v="2007-07-13T00:00:00"/>
    <n v="121.13"/>
    <x v="1"/>
    <x v="6"/>
  </r>
  <r>
    <x v="1"/>
    <x v="3"/>
    <s v="701309"/>
    <s v="54654"/>
    <s v="RACHMAN"/>
    <s v="MARK"/>
    <x v="0"/>
    <n v="26455800"/>
    <d v="2007-06-28T00:00:00"/>
    <d v="2007-06-29T00:00:00"/>
    <n v="121.13"/>
    <x v="1"/>
    <x v="6"/>
  </r>
  <r>
    <x v="1"/>
    <x v="3"/>
    <s v="701309"/>
    <s v="60651"/>
    <s v="LIZZA"/>
    <s v="VINCENT"/>
    <x v="1"/>
    <n v="1124340"/>
    <d v="2007-07-01T00:00:00"/>
    <d v="2007-07-02T00:00:00"/>
    <n v="121.13"/>
    <x v="1"/>
    <x v="6"/>
  </r>
  <r>
    <x v="1"/>
    <x v="3"/>
    <s v="701309"/>
    <s v="54654"/>
    <s v="RACHMAN"/>
    <s v="MARK"/>
    <x v="0"/>
    <n v="26510600"/>
    <d v="2007-07-08T00:00:00"/>
    <d v="2007-07-09T00:00:00"/>
    <n v="121.13"/>
    <x v="1"/>
    <x v="6"/>
  </r>
  <r>
    <x v="1"/>
    <x v="3"/>
    <s v="701309"/>
    <s v="54654"/>
    <s v="RACHMAN"/>
    <s v="MARK"/>
    <x v="0"/>
    <n v="26565800"/>
    <d v="2007-07-09T00:00:00"/>
    <d v="2007-07-12T00:00:00"/>
    <n v="121.13"/>
    <x v="1"/>
    <x v="6"/>
  </r>
  <r>
    <x v="1"/>
    <x v="3"/>
    <s v="701309"/>
    <s v="160415"/>
    <s v="LEBILLE"/>
    <s v="JEFFREY"/>
    <x v="0"/>
    <n v="26455800"/>
    <d v="2007-06-29T00:00:00"/>
    <d v="2007-07-01T00:00:00"/>
    <n v="121.13"/>
    <x v="1"/>
    <x v="6"/>
  </r>
  <r>
    <x v="1"/>
    <x v="3"/>
    <s v="701309"/>
    <s v="64044"/>
    <s v="FRANCAS"/>
    <s v="DOMINIQUE"/>
    <x v="0"/>
    <n v="26565800"/>
    <d v="2007-07-07T00:00:00"/>
    <d v="2007-07-08T00:00:00"/>
    <n v="121.13"/>
    <x v="1"/>
    <x v="6"/>
  </r>
  <r>
    <x v="1"/>
    <x v="3"/>
    <s v="701309"/>
    <s v="64044"/>
    <s v="FRANCAS"/>
    <s v="DOMINIQUE"/>
    <x v="0"/>
    <n v="26619900"/>
    <d v="2007-07-13T00:00:00"/>
    <d v="2007-07-14T00:00:00"/>
    <n v="121.13"/>
    <x v="1"/>
    <x v="6"/>
  </r>
  <r>
    <x v="1"/>
    <x v="3"/>
    <s v="701309"/>
    <s v="160302"/>
    <s v="ZALESAN"/>
    <s v="SCOTT"/>
    <x v="0"/>
    <n v="26565800"/>
    <d v="2007-07-14T00:00:00"/>
    <d v="2007-07-16T00:00:00"/>
    <n v="121.13"/>
    <x v="1"/>
    <x v="6"/>
  </r>
  <r>
    <x v="1"/>
    <x v="3"/>
    <s v="701309"/>
    <s v="4442"/>
    <s v="TREISMAN"/>
    <s v="MARK"/>
    <x v="1"/>
    <n v="26565800"/>
    <d v="2007-07-09T00:00:00"/>
    <d v="2007-07-12T00:00:00"/>
    <n v="121.13"/>
    <x v="1"/>
    <x v="6"/>
  </r>
  <r>
    <x v="1"/>
    <x v="3"/>
    <s v="701309"/>
    <s v="44244"/>
    <s v="GISAIRRIZ"/>
    <s v="JUAN"/>
    <x v="0"/>
    <n v="26455900"/>
    <d v="2007-06-24T00:00:00"/>
    <d v="2007-06-25T00:00:00"/>
    <n v="121.13"/>
    <x v="1"/>
    <x v="6"/>
  </r>
  <r>
    <x v="1"/>
    <x v="3"/>
    <s v="701309"/>
    <s v="160302"/>
    <s v="ZALESAN"/>
    <s v="SCOTT"/>
    <x v="0"/>
    <n v="26455900"/>
    <d v="2007-06-28T00:00:00"/>
    <d v="2007-06-29T00:00:00"/>
    <n v="121.13"/>
    <x v="1"/>
    <x v="6"/>
  </r>
  <r>
    <x v="1"/>
    <x v="3"/>
    <s v="701309"/>
    <s v="160302"/>
    <s v="ZALESAN"/>
    <s v="SCOTT"/>
    <x v="0"/>
    <n v="26565800"/>
    <d v="2007-07-12T00:00:00"/>
    <d v="2007-07-13T00:00:00"/>
    <n v="121.13"/>
    <x v="1"/>
    <x v="6"/>
  </r>
  <r>
    <x v="1"/>
    <x v="3"/>
    <s v="701309"/>
    <s v="54654"/>
    <s v="RACHMAN"/>
    <s v="MARK"/>
    <x v="0"/>
    <n v="26645700"/>
    <d v="2007-07-02T00:00:00"/>
    <d v="2007-07-05T00:00:00"/>
    <n v="121.13"/>
    <x v="1"/>
    <x v="6"/>
  </r>
  <r>
    <x v="1"/>
    <x v="3"/>
    <s v="701309"/>
    <s v="160415"/>
    <s v="LEBILLE"/>
    <s v="JEFFREY"/>
    <x v="0"/>
    <n v="26510700"/>
    <d v="2007-07-01T00:00:00"/>
    <d v="2007-07-02T00:00:00"/>
    <n v="121.13"/>
    <x v="1"/>
    <x v="6"/>
  </r>
  <r>
    <x v="1"/>
    <x v="3"/>
    <s v="701309"/>
    <s v="160302"/>
    <s v="ZALESAN"/>
    <s v="SCOTT"/>
    <x v="0"/>
    <n v="26403800"/>
    <d v="2007-06-23T00:00:00"/>
    <d v="2007-06-24T00:00:00"/>
    <n v="121.13"/>
    <x v="1"/>
    <x v="6"/>
  </r>
  <r>
    <x v="1"/>
    <x v="3"/>
    <s v="701309"/>
    <s v="44244"/>
    <s v="GISAIRRIZ"/>
    <s v="JUAN"/>
    <x v="0"/>
    <n v="2130620"/>
    <d v="2007-06-28T00:00:00"/>
    <d v="2007-06-29T00:00:00"/>
    <n v="121.13"/>
    <x v="1"/>
    <x v="6"/>
  </r>
  <r>
    <x v="1"/>
    <x v="3"/>
    <s v="701309"/>
    <s v="64044"/>
    <s v="FRANCAS"/>
    <s v="DOMINIQUE"/>
    <x v="0"/>
    <n v="26455900"/>
    <d v="2007-06-25T00:00:00"/>
    <d v="2007-06-28T00:00:00"/>
    <n v="121.13"/>
    <x v="1"/>
    <x v="6"/>
  </r>
  <r>
    <x v="1"/>
    <x v="3"/>
    <s v="701309"/>
    <s v="64044"/>
    <s v="FRANCAS"/>
    <s v="DOMINIQUE"/>
    <x v="0"/>
    <n v="26510700"/>
    <d v="2007-07-01T00:00:00"/>
    <d v="2007-07-05T00:00:00"/>
    <n v="121.13"/>
    <x v="1"/>
    <x v="6"/>
  </r>
  <r>
    <x v="1"/>
    <x v="3"/>
    <s v="701309"/>
    <s v="64044"/>
    <s v="FRANCAS"/>
    <s v="DOMINIQUE"/>
    <x v="0"/>
    <n v="26565900"/>
    <d v="2007-07-09T00:00:00"/>
    <d v="2007-07-12T00:00:00"/>
    <n v="121.13"/>
    <x v="1"/>
    <x v="6"/>
  </r>
  <r>
    <x v="1"/>
    <x v="3"/>
    <s v="701309"/>
    <s v="54654"/>
    <s v="RACHMAN"/>
    <s v="MARK"/>
    <x v="0"/>
    <n v="26565900"/>
    <d v="2007-07-08T00:00:00"/>
    <d v="2007-07-09T00:00:00"/>
    <n v="121.13"/>
    <x v="1"/>
    <x v="6"/>
  </r>
  <r>
    <x v="1"/>
    <x v="3"/>
    <s v="701309"/>
    <s v="54654"/>
    <s v="RACHMAN"/>
    <s v="MARK"/>
    <x v="0"/>
    <n v="26403900"/>
    <d v="2007-06-22T00:00:00"/>
    <d v="2007-06-23T00:00:00"/>
    <n v="121.13"/>
    <x v="1"/>
    <x v="6"/>
  </r>
  <r>
    <x v="1"/>
    <x v="3"/>
    <s v="701309"/>
    <s v="4442"/>
    <s v="TREISMAN"/>
    <s v="MARK"/>
    <x v="1"/>
    <n v="26620000"/>
    <d v="2007-07-14T00:00:00"/>
    <d v="2007-07-15T00:00:00"/>
    <n v="121.13"/>
    <x v="1"/>
    <x v="6"/>
  </r>
  <r>
    <x v="1"/>
    <x v="3"/>
    <s v="701309"/>
    <s v="64044"/>
    <s v="FRANCAS"/>
    <s v="DOMINIQUE"/>
    <x v="0"/>
    <n v="26565900"/>
    <d v="2007-07-09T00:00:00"/>
    <d v="2007-07-12T00:00:00"/>
    <n v="121.13"/>
    <x v="1"/>
    <x v="6"/>
  </r>
  <r>
    <x v="1"/>
    <x v="3"/>
    <s v="701309"/>
    <s v="64044"/>
    <s v="FRANCAS"/>
    <s v="DOMINIQUE"/>
    <x v="0"/>
    <n v="26455900"/>
    <d v="2007-06-24T00:00:00"/>
    <d v="2007-06-25T00:00:00"/>
    <n v="121.13"/>
    <x v="1"/>
    <x v="6"/>
  </r>
  <r>
    <x v="1"/>
    <x v="3"/>
    <s v="701309"/>
    <s v="160302"/>
    <s v="ZALESAN"/>
    <s v="SCOTT"/>
    <x v="0"/>
    <n v="26403900"/>
    <d v="2007-06-22T00:00:00"/>
    <d v="2007-06-24T00:00:00"/>
    <n v="121.13"/>
    <x v="1"/>
    <x v="6"/>
  </r>
  <r>
    <x v="1"/>
    <x v="3"/>
    <s v="701309"/>
    <s v="160415"/>
    <s v="LEBILLE"/>
    <s v="JEFFREY"/>
    <x v="0"/>
    <n v="26403900"/>
    <d v="2007-06-21T00:00:00"/>
    <d v="2007-06-22T00:00:00"/>
    <n v="121.13"/>
    <x v="1"/>
    <x v="6"/>
  </r>
  <r>
    <x v="1"/>
    <x v="3"/>
    <s v="701309"/>
    <s v="54654"/>
    <s v="RACHMAN"/>
    <s v="MARK"/>
    <x v="0"/>
    <n v="26510800"/>
    <d v="2007-07-09T00:00:00"/>
    <d v="2007-07-12T00:00:00"/>
    <n v="121.13"/>
    <x v="1"/>
    <x v="6"/>
  </r>
  <r>
    <x v="1"/>
    <x v="3"/>
    <s v="701309"/>
    <s v="54654"/>
    <s v="RACHMAN"/>
    <s v="MARK"/>
    <x v="0"/>
    <n v="26697700"/>
    <d v="2007-07-09T00:00:00"/>
    <d v="2007-07-12T00:00:00"/>
    <n v="121.13"/>
    <x v="1"/>
    <x v="6"/>
  </r>
  <r>
    <x v="1"/>
    <x v="3"/>
    <s v="701309"/>
    <s v="160415"/>
    <s v="LEBILLE"/>
    <s v="JEFFREY"/>
    <x v="0"/>
    <n v="26565900"/>
    <d v="2007-07-12T00:00:00"/>
    <d v="2007-07-13T00:00:00"/>
    <n v="121.13"/>
    <x v="1"/>
    <x v="6"/>
  </r>
  <r>
    <x v="1"/>
    <x v="3"/>
    <s v="701309"/>
    <s v="160302"/>
    <s v="ZALESAN"/>
    <s v="SCOTT"/>
    <x v="0"/>
    <n v="26456000"/>
    <d v="2007-06-28T00:00:00"/>
    <d v="2007-06-29T00:00:00"/>
    <n v="121.13"/>
    <x v="1"/>
    <x v="6"/>
  </r>
  <r>
    <x v="1"/>
    <x v="3"/>
    <s v="701309"/>
    <s v="54654"/>
    <s v="RACHMAN"/>
    <s v="MARK"/>
    <x v="0"/>
    <n v="26620100"/>
    <d v="2007-07-12T00:00:00"/>
    <d v="2007-07-13T00:00:00"/>
    <n v="121.13"/>
    <x v="1"/>
    <x v="6"/>
  </r>
  <r>
    <x v="1"/>
    <x v="3"/>
    <s v="701309"/>
    <s v="54654"/>
    <s v="RACHMAN"/>
    <s v="MARK"/>
    <x v="0"/>
    <n v="26620100"/>
    <d v="2007-07-13T00:00:00"/>
    <d v="2007-07-14T00:00:00"/>
    <n v="121.13"/>
    <x v="1"/>
    <x v="6"/>
  </r>
  <r>
    <x v="1"/>
    <x v="3"/>
    <s v="701309"/>
    <s v="160415"/>
    <s v="LEBILLE"/>
    <s v="JEFFREY"/>
    <x v="0"/>
    <n v="26566000"/>
    <d v="2007-07-13T00:00:00"/>
    <d v="2007-07-14T00:00:00"/>
    <n v="121.13"/>
    <x v="1"/>
    <x v="6"/>
  </r>
  <r>
    <x v="1"/>
    <x v="3"/>
    <s v="701309"/>
    <s v="54654"/>
    <s v="RACHMAN"/>
    <s v="MARK"/>
    <x v="0"/>
    <n v="26566000"/>
    <d v="2007-07-13T00:00:00"/>
    <d v="2007-07-14T00:00:00"/>
    <n v="121.13"/>
    <x v="1"/>
    <x v="6"/>
  </r>
  <r>
    <x v="1"/>
    <x v="3"/>
    <s v="701309"/>
    <s v="64044"/>
    <s v="FRANCAS"/>
    <s v="DOMINIQUE"/>
    <x v="0"/>
    <n v="26566000"/>
    <d v="2007-07-14T00:00:00"/>
    <d v="2007-07-15T00:00:00"/>
    <n v="121.13"/>
    <x v="1"/>
    <x v="6"/>
  </r>
  <r>
    <x v="1"/>
    <x v="3"/>
    <s v="701309"/>
    <s v="4442"/>
    <s v="TREISMAN"/>
    <s v="MARK"/>
    <x v="1"/>
    <n v="26456000"/>
    <d v="2007-06-28T00:00:00"/>
    <d v="2007-06-29T00:00:00"/>
    <n v="121.13"/>
    <x v="1"/>
    <x v="6"/>
  </r>
  <r>
    <x v="1"/>
    <x v="3"/>
    <s v="701309"/>
    <s v="44244"/>
    <s v="GISAIRRIZ"/>
    <s v="JUAN"/>
    <x v="0"/>
    <n v="26510900"/>
    <d v="2007-07-06T00:00:00"/>
    <d v="2007-07-07T00:00:00"/>
    <n v="121.13"/>
    <x v="1"/>
    <x v="6"/>
  </r>
  <r>
    <x v="1"/>
    <x v="3"/>
    <s v="701309"/>
    <s v="54654"/>
    <s v="RACHMAN"/>
    <s v="MARK"/>
    <x v="0"/>
    <n v="26404000"/>
    <d v="2007-07-02T00:00:00"/>
    <d v="2007-07-06T00:00:00"/>
    <n v="121.13"/>
    <x v="1"/>
    <x v="6"/>
  </r>
  <r>
    <x v="1"/>
    <x v="3"/>
    <s v="701309"/>
    <s v="4442"/>
    <s v="TREISMAN"/>
    <s v="MARK"/>
    <x v="1"/>
    <n v="26510700"/>
    <d v="2007-07-06T00:00:00"/>
    <d v="2007-07-07T00:00:00"/>
    <n v="121.13"/>
    <x v="1"/>
    <x v="6"/>
  </r>
  <r>
    <x v="1"/>
    <x v="3"/>
    <s v="701309"/>
    <s v="64044"/>
    <s v="FRANCAS"/>
    <s v="DOMINIQUE"/>
    <x v="0"/>
    <n v="26455900"/>
    <d v="2007-06-24T00:00:00"/>
    <d v="2007-06-25T00:00:00"/>
    <n v="121.13"/>
    <x v="1"/>
    <x v="6"/>
  </r>
  <r>
    <x v="1"/>
    <x v="3"/>
    <s v="701309"/>
    <s v="160302"/>
    <s v="ZALESAN"/>
    <s v="SCOTT"/>
    <x v="0"/>
    <n v="2234620"/>
    <d v="2007-07-06T00:00:00"/>
    <d v="2007-07-07T00:00:00"/>
    <n v="121.13"/>
    <x v="1"/>
    <x v="6"/>
  </r>
  <r>
    <x v="1"/>
    <x v="3"/>
    <s v="701309"/>
    <s v="160302"/>
    <s v="ZALESAN"/>
    <s v="SCOTT"/>
    <x v="0"/>
    <n v="26565800"/>
    <d v="2007-07-12T00:00:00"/>
    <d v="2007-07-13T00:00:00"/>
    <n v="121.13"/>
    <x v="1"/>
    <x v="6"/>
  </r>
  <r>
    <x v="1"/>
    <x v="3"/>
    <s v="701309"/>
    <s v="64044"/>
    <s v="FRANCAS"/>
    <s v="DOMINIQUE"/>
    <x v="0"/>
    <n v="26455900"/>
    <d v="2007-06-23T00:00:00"/>
    <d v="2007-06-24T00:00:00"/>
    <n v="121.13"/>
    <x v="1"/>
    <x v="6"/>
  </r>
  <r>
    <x v="1"/>
    <x v="3"/>
    <s v="701309"/>
    <s v="54654"/>
    <s v="RACHMAN"/>
    <s v="MARK"/>
    <x v="0"/>
    <n v="26510700"/>
    <d v="2007-07-01T00:00:00"/>
    <d v="2007-07-02T00:00:00"/>
    <n v="121.13"/>
    <x v="1"/>
    <x v="6"/>
  </r>
  <r>
    <x v="1"/>
    <x v="3"/>
    <s v="701309"/>
    <s v="160415"/>
    <s v="LEBILLE"/>
    <s v="JEFFREY"/>
    <x v="0"/>
    <n v="26619900"/>
    <d v="2007-07-13T00:00:00"/>
    <d v="2007-07-14T00:00:00"/>
    <n v="121.13"/>
    <x v="1"/>
    <x v="6"/>
  </r>
  <r>
    <x v="1"/>
    <x v="3"/>
    <s v="701309"/>
    <s v="53466"/>
    <s v="ILLAS"/>
    <s v="BRIAN"/>
    <x v="3"/>
    <n v="2226520"/>
    <d v="2007-06-30T00:00:00"/>
    <d v="2007-06-30T00:00:00"/>
    <n v="121.13"/>
    <x v="1"/>
    <x v="6"/>
  </r>
  <r>
    <x v="1"/>
    <x v="3"/>
    <s v="701309"/>
    <s v="160302"/>
    <s v="ZALESAN"/>
    <s v="SCOTT"/>
    <x v="0"/>
    <n v="26455900"/>
    <d v="2007-06-28T00:00:00"/>
    <d v="2007-06-29T00:00:00"/>
    <n v="121.13"/>
    <x v="1"/>
    <x v="6"/>
  </r>
  <r>
    <x v="1"/>
    <x v="3"/>
    <s v="701309"/>
    <s v="54654"/>
    <s v="RACHMAN"/>
    <s v="MARK"/>
    <x v="0"/>
    <n v="26510700"/>
    <d v="2007-07-06T00:00:00"/>
    <d v="2007-07-07T00:00:00"/>
    <n v="121.13"/>
    <x v="1"/>
    <x v="6"/>
  </r>
  <r>
    <x v="1"/>
    <x v="3"/>
    <s v="701309"/>
    <s v="160415"/>
    <s v="LEBILLE"/>
    <s v="JEFFREY"/>
    <x v="0"/>
    <n v="2210240"/>
    <d v="2007-06-28T00:00:00"/>
    <d v="2007-06-29T00:00:00"/>
    <n v="121.13"/>
    <x v="1"/>
    <x v="6"/>
  </r>
  <r>
    <x v="1"/>
    <x v="3"/>
    <s v="701309"/>
    <s v="64044"/>
    <s v="FRANCAS"/>
    <s v="DOMINIQUE"/>
    <x v="0"/>
    <n v="26727400"/>
    <d v="2007-08-04T00:00:00"/>
    <d v="2007-08-05T00:00:00"/>
    <n v="121.13"/>
    <x v="1"/>
    <x v="7"/>
  </r>
  <r>
    <x v="1"/>
    <x v="3"/>
    <s v="701309"/>
    <s v="44244"/>
    <s v="GISAIRRIZ"/>
    <s v="JUAN"/>
    <x v="0"/>
    <n v="26782100"/>
    <d v="2007-08-05T00:00:00"/>
    <d v="2007-08-06T00:00:00"/>
    <n v="121.13"/>
    <x v="1"/>
    <x v="7"/>
  </r>
  <r>
    <x v="1"/>
    <x v="3"/>
    <s v="701309"/>
    <s v="44244"/>
    <s v="GISAIRRIZ"/>
    <s v="JUAN"/>
    <x v="0"/>
    <n v="26806600"/>
    <d v="2007-07-28T00:00:00"/>
    <d v="2007-07-29T00:00:00"/>
    <n v="121.13"/>
    <x v="1"/>
    <x v="7"/>
  </r>
  <r>
    <x v="1"/>
    <x v="3"/>
    <s v="701309"/>
    <s v="160415"/>
    <s v="LEBILLE"/>
    <s v="JEFFREY"/>
    <x v="0"/>
    <n v="26754700"/>
    <d v="2007-07-23T00:00:00"/>
    <d v="2007-07-26T00:00:00"/>
    <n v="121.13"/>
    <x v="1"/>
    <x v="7"/>
  </r>
  <r>
    <x v="1"/>
    <x v="3"/>
    <s v="701309"/>
    <s v="54654"/>
    <s v="RACHMAN"/>
    <s v="MARK"/>
    <x v="0"/>
    <n v="26727400"/>
    <d v="2007-08-02T00:00:00"/>
    <d v="2007-08-03T00:00:00"/>
    <n v="121.13"/>
    <x v="1"/>
    <x v="7"/>
  </r>
  <r>
    <x v="1"/>
    <x v="3"/>
    <s v="701309"/>
    <s v="164445"/>
    <s v="LIOO"/>
    <s v="THOMAS"/>
    <x v="0"/>
    <n v="26674700"/>
    <d v="2007-07-28T00:00:00"/>
    <d v="2007-07-29T00:00:00"/>
    <n v="121.13"/>
    <x v="1"/>
    <x v="7"/>
  </r>
  <r>
    <x v="1"/>
    <x v="3"/>
    <s v="701309"/>
    <s v="54654"/>
    <s v="RACHMAN"/>
    <s v="MARK"/>
    <x v="0"/>
    <n v="26674700"/>
    <d v="2007-07-28T00:00:00"/>
    <d v="2007-07-29T00:00:00"/>
    <n v="121.13"/>
    <x v="1"/>
    <x v="7"/>
  </r>
  <r>
    <x v="1"/>
    <x v="3"/>
    <s v="701309"/>
    <s v="160415"/>
    <s v="LEBILLE"/>
    <s v="JEFFREY"/>
    <x v="0"/>
    <n v="26674800"/>
    <d v="2007-07-26T00:00:00"/>
    <d v="2007-07-27T00:00:00"/>
    <n v="121.13"/>
    <x v="1"/>
    <x v="7"/>
  </r>
  <r>
    <x v="1"/>
    <x v="3"/>
    <s v="701309"/>
    <s v="64044"/>
    <s v="FRANCAS"/>
    <s v="DOMINIQUE"/>
    <x v="0"/>
    <n v="26782100"/>
    <d v="2007-08-06T00:00:00"/>
    <d v="2007-08-09T00:00:00"/>
    <n v="121.13"/>
    <x v="1"/>
    <x v="7"/>
  </r>
  <r>
    <x v="1"/>
    <x v="3"/>
    <s v="701309"/>
    <s v="64044"/>
    <s v="FRANCAS"/>
    <s v="DOMINIQUE"/>
    <x v="0"/>
    <n v="26727500"/>
    <d v="2007-08-03T00:00:00"/>
    <d v="2007-08-04T00:00:00"/>
    <n v="121.13"/>
    <x v="1"/>
    <x v="7"/>
  </r>
  <r>
    <x v="1"/>
    <x v="3"/>
    <s v="701309"/>
    <s v="64044"/>
    <s v="FRANCAS"/>
    <s v="DOMINIQUE"/>
    <x v="0"/>
    <n v="26727500"/>
    <d v="2007-08-03T00:00:00"/>
    <d v="2007-08-04T00:00:00"/>
    <n v="121.13"/>
    <x v="1"/>
    <x v="7"/>
  </r>
  <r>
    <x v="1"/>
    <x v="3"/>
    <s v="701309"/>
    <s v="54654"/>
    <s v="RACHMAN"/>
    <s v="MARK"/>
    <x v="0"/>
    <n v="26674800"/>
    <d v="2007-07-29T00:00:00"/>
    <d v="2007-07-30T00:00:00"/>
    <n v="121.13"/>
    <x v="1"/>
    <x v="7"/>
  </r>
  <r>
    <x v="1"/>
    <x v="3"/>
    <s v="701309"/>
    <s v="44244"/>
    <s v="GISAIRRIZ"/>
    <s v="JUAN"/>
    <x v="0"/>
    <n v="26754700"/>
    <d v="2007-07-19T00:00:00"/>
    <d v="2007-07-20T00:00:00"/>
    <n v="121.13"/>
    <x v="1"/>
    <x v="7"/>
  </r>
  <r>
    <x v="1"/>
    <x v="3"/>
    <s v="701309"/>
    <s v="64044"/>
    <s v="FRANCAS"/>
    <s v="DOMINIQUE"/>
    <x v="0"/>
    <n v="26782100"/>
    <d v="2007-08-06T00:00:00"/>
    <d v="2007-08-09T00:00:00"/>
    <n v="121.13"/>
    <x v="1"/>
    <x v="7"/>
  </r>
  <r>
    <x v="1"/>
    <x v="3"/>
    <s v="701309"/>
    <s v="160415"/>
    <s v="LEBILLE"/>
    <s v="JEFFREY"/>
    <x v="0"/>
    <n v="26674800"/>
    <d v="2007-07-29T00:00:00"/>
    <d v="2007-07-30T00:00:00"/>
    <n v="121.13"/>
    <x v="1"/>
    <x v="7"/>
  </r>
  <r>
    <x v="1"/>
    <x v="3"/>
    <s v="701309"/>
    <s v="54654"/>
    <s v="RACHMAN"/>
    <s v="MARK"/>
    <x v="0"/>
    <n v="26782100"/>
    <d v="2007-08-12T00:00:00"/>
    <d v="2007-08-13T00:00:00"/>
    <n v="121.13"/>
    <x v="1"/>
    <x v="7"/>
  </r>
  <r>
    <x v="1"/>
    <x v="3"/>
    <s v="701309"/>
    <s v="160415"/>
    <s v="LEBILLE"/>
    <s v="JEFFREY"/>
    <x v="0"/>
    <n v="26806600"/>
    <d v="2007-07-26T00:00:00"/>
    <d v="2007-07-27T00:00:00"/>
    <n v="121.13"/>
    <x v="1"/>
    <x v="7"/>
  </r>
  <r>
    <x v="1"/>
    <x v="3"/>
    <s v="701309"/>
    <s v="54654"/>
    <s v="RACHMAN"/>
    <s v="MARK"/>
    <x v="0"/>
    <n v="26727500"/>
    <d v="2007-08-04T00:00:00"/>
    <d v="2007-08-05T00:00:00"/>
    <n v="121.13"/>
    <x v="1"/>
    <x v="7"/>
  </r>
  <r>
    <x v="1"/>
    <x v="3"/>
    <s v="701309"/>
    <s v="54654"/>
    <s v="RACHMAN"/>
    <s v="MARK"/>
    <x v="0"/>
    <n v="26674800"/>
    <d v="2007-07-29T00:00:00"/>
    <d v="2007-07-30T00:00:00"/>
    <n v="121.13"/>
    <x v="1"/>
    <x v="7"/>
  </r>
  <r>
    <x v="1"/>
    <x v="3"/>
    <s v="701309"/>
    <s v="160415"/>
    <s v="LEBILLE"/>
    <s v="JEFFREY"/>
    <x v="0"/>
    <n v="26727500"/>
    <d v="2007-07-29T00:00:00"/>
    <d v="2007-07-30T00:00:00"/>
    <n v="121.13"/>
    <x v="1"/>
    <x v="7"/>
  </r>
  <r>
    <x v="1"/>
    <x v="3"/>
    <s v="701309"/>
    <s v="64044"/>
    <s v="FRANCAS"/>
    <s v="DOMINIQUE"/>
    <x v="0"/>
    <n v="26674800"/>
    <d v="2007-08-06T00:00:00"/>
    <d v="2007-08-09T00:00:00"/>
    <n v="121.13"/>
    <x v="1"/>
    <x v="7"/>
  </r>
  <r>
    <x v="1"/>
    <x v="3"/>
    <s v="701309"/>
    <s v="164445"/>
    <s v="LIOO"/>
    <s v="THOMAS"/>
    <x v="0"/>
    <n v="26674800"/>
    <d v="2007-07-28T00:00:00"/>
    <d v="2007-07-29T00:00:00"/>
    <n v="121.13"/>
    <x v="1"/>
    <x v="7"/>
  </r>
  <r>
    <x v="1"/>
    <x v="3"/>
    <s v="701309"/>
    <s v="160302"/>
    <s v="ZALESAN"/>
    <s v="SCOTT"/>
    <x v="0"/>
    <n v="26727500"/>
    <d v="2007-08-02T00:00:00"/>
    <d v="2007-08-03T00:00:00"/>
    <n v="121.13"/>
    <x v="1"/>
    <x v="7"/>
  </r>
  <r>
    <x v="1"/>
    <x v="3"/>
    <s v="701309"/>
    <s v="44244"/>
    <s v="GISAIRRIZ"/>
    <s v="JUAN"/>
    <x v="0"/>
    <n v="26619800"/>
    <d v="2007-07-22T00:00:00"/>
    <d v="2007-07-23T00:00:00"/>
    <n v="121.13"/>
    <x v="1"/>
    <x v="7"/>
  </r>
  <r>
    <x v="1"/>
    <x v="3"/>
    <s v="701309"/>
    <s v="160302"/>
    <s v="ZALESAN"/>
    <s v="SCOTT"/>
    <x v="0"/>
    <n v="26727500"/>
    <d v="2007-08-06T00:00:00"/>
    <d v="2007-08-09T00:00:00"/>
    <n v="121.13"/>
    <x v="1"/>
    <x v="7"/>
  </r>
  <r>
    <x v="1"/>
    <x v="3"/>
    <s v="701309"/>
    <s v="54654"/>
    <s v="RACHMAN"/>
    <s v="MARK"/>
    <x v="0"/>
    <n v="26727500"/>
    <d v="2007-08-04T00:00:00"/>
    <d v="2007-08-05T00:00:00"/>
    <n v="121.13"/>
    <x v="1"/>
    <x v="7"/>
  </r>
  <r>
    <x v="1"/>
    <x v="3"/>
    <s v="701309"/>
    <s v="44244"/>
    <s v="GISAIRRIZ"/>
    <s v="JUAN"/>
    <x v="0"/>
    <n v="26674800"/>
    <d v="2007-07-26T00:00:00"/>
    <d v="2007-07-27T00:00:00"/>
    <n v="121.13"/>
    <x v="1"/>
    <x v="7"/>
  </r>
  <r>
    <x v="1"/>
    <x v="3"/>
    <s v="701309"/>
    <s v="164445"/>
    <s v="LIOO"/>
    <s v="THOMAS"/>
    <x v="0"/>
    <n v="26727500"/>
    <d v="2007-08-04T00:00:00"/>
    <d v="2007-08-05T00:00:00"/>
    <n v="121.13"/>
    <x v="1"/>
    <x v="7"/>
  </r>
  <r>
    <x v="1"/>
    <x v="3"/>
    <s v="701309"/>
    <s v="164445"/>
    <s v="LIOO"/>
    <s v="THOMAS"/>
    <x v="0"/>
    <n v="26727500"/>
    <d v="2007-08-04T00:00:00"/>
    <d v="2007-08-05T00:00:00"/>
    <n v="121.13"/>
    <x v="1"/>
    <x v="7"/>
  </r>
  <r>
    <x v="1"/>
    <x v="3"/>
    <s v="701309"/>
    <s v="160302"/>
    <s v="ZALESAN"/>
    <s v="SCOTT"/>
    <x v="0"/>
    <n v="26754700"/>
    <d v="2007-07-19T00:00:00"/>
    <d v="2007-07-20T00:00:00"/>
    <n v="121.13"/>
    <x v="1"/>
    <x v="7"/>
  </r>
  <r>
    <x v="1"/>
    <x v="3"/>
    <s v="701309"/>
    <s v="160415"/>
    <s v="LEBILLE"/>
    <s v="JEFFREY"/>
    <x v="0"/>
    <n v="26619800"/>
    <d v="2007-07-22T00:00:00"/>
    <d v="2007-07-23T00:00:00"/>
    <n v="121.13"/>
    <x v="1"/>
    <x v="7"/>
  </r>
  <r>
    <x v="1"/>
    <x v="3"/>
    <s v="701309"/>
    <s v="164445"/>
    <s v="LIOO"/>
    <s v="THOMAS"/>
    <x v="0"/>
    <n v="26754700"/>
    <d v="2007-07-21T00:00:00"/>
    <d v="2007-07-22T00:00:00"/>
    <n v="121.13"/>
    <x v="1"/>
    <x v="7"/>
  </r>
  <r>
    <x v="1"/>
    <x v="3"/>
    <s v="701309"/>
    <s v="64044"/>
    <s v="FRANCAS"/>
    <s v="DOMINIQUE"/>
    <x v="0"/>
    <n v="26782200"/>
    <d v="2007-08-06T00:00:00"/>
    <d v="2007-08-09T00:00:00"/>
    <n v="121.13"/>
    <x v="1"/>
    <x v="7"/>
  </r>
  <r>
    <x v="1"/>
    <x v="3"/>
    <s v="701309"/>
    <s v="64044"/>
    <s v="FRANCAS"/>
    <s v="DOMINIQUE"/>
    <x v="0"/>
    <n v="26782200"/>
    <d v="2007-08-13T00:00:00"/>
    <d v="2007-08-13T00:00:00"/>
    <n v="121.13"/>
    <x v="1"/>
    <x v="7"/>
  </r>
  <r>
    <x v="1"/>
    <x v="3"/>
    <s v="701309"/>
    <s v="54654"/>
    <s v="RACHMAN"/>
    <s v="MARK"/>
    <x v="0"/>
    <n v="26727500"/>
    <d v="2007-08-12T00:00:00"/>
    <d v="2007-08-13T00:00:00"/>
    <n v="121.13"/>
    <x v="1"/>
    <x v="7"/>
  </r>
  <r>
    <x v="1"/>
    <x v="3"/>
    <s v="701309"/>
    <s v="164445"/>
    <s v="LIOO"/>
    <s v="THOMAS"/>
    <x v="0"/>
    <n v="26727500"/>
    <d v="2007-08-03T00:00:00"/>
    <d v="2007-08-04T00:00:00"/>
    <n v="121.13"/>
    <x v="1"/>
    <x v="7"/>
  </r>
  <r>
    <x v="1"/>
    <x v="3"/>
    <s v="701309"/>
    <s v="54654"/>
    <s v="RACHMAN"/>
    <s v="MARK"/>
    <x v="0"/>
    <n v="26674800"/>
    <d v="2007-07-26T00:00:00"/>
    <d v="2007-07-27T00:00:00"/>
    <n v="121.13"/>
    <x v="1"/>
    <x v="7"/>
  </r>
  <r>
    <x v="1"/>
    <x v="3"/>
    <s v="701309"/>
    <s v="54654"/>
    <s v="RACHMAN"/>
    <s v="MARK"/>
    <x v="0"/>
    <n v="26782200"/>
    <d v="2007-08-11T00:00:00"/>
    <d v="2007-08-12T00:00:00"/>
    <n v="121.13"/>
    <x v="1"/>
    <x v="7"/>
  </r>
  <r>
    <x v="1"/>
    <x v="3"/>
    <s v="701309"/>
    <s v="44244"/>
    <s v="GISAIRRIZ"/>
    <s v="JUAN"/>
    <x v="0"/>
    <n v="26674800"/>
    <d v="2007-07-29T00:00:00"/>
    <d v="2007-07-30T00:00:00"/>
    <n v="121.13"/>
    <x v="1"/>
    <x v="7"/>
  </r>
  <r>
    <x v="1"/>
    <x v="3"/>
    <s v="701309"/>
    <s v="64044"/>
    <s v="FRANCAS"/>
    <s v="DOMINIQUE"/>
    <x v="0"/>
    <n v="26727500"/>
    <d v="2007-08-09T00:00:00"/>
    <d v="2007-08-10T00:00:00"/>
    <n v="121.13"/>
    <x v="1"/>
    <x v="7"/>
  </r>
  <r>
    <x v="1"/>
    <x v="3"/>
    <s v="701309"/>
    <s v="64044"/>
    <s v="FRANCAS"/>
    <s v="DOMINIQUE"/>
    <x v="0"/>
    <n v="26806500"/>
    <d v="2007-07-29T00:00:00"/>
    <d v="2007-07-30T00:00:00"/>
    <n v="121.13"/>
    <x v="1"/>
    <x v="7"/>
  </r>
  <r>
    <x v="1"/>
    <x v="3"/>
    <s v="701309"/>
    <s v="64044"/>
    <s v="FRANCAS"/>
    <s v="DOMINIQUE"/>
    <x v="0"/>
    <n v="26727500"/>
    <d v="2007-08-02T00:00:00"/>
    <d v="2007-08-03T00:00:00"/>
    <n v="121.13"/>
    <x v="1"/>
    <x v="7"/>
  </r>
  <r>
    <x v="1"/>
    <x v="3"/>
    <s v="701309"/>
    <s v="54654"/>
    <s v="RACHMAN"/>
    <s v="MARK"/>
    <x v="0"/>
    <n v="26782200"/>
    <d v="2007-08-10T00:00:00"/>
    <d v="2007-08-11T00:00:00"/>
    <n v="121.13"/>
    <x v="1"/>
    <x v="7"/>
  </r>
  <r>
    <x v="1"/>
    <x v="3"/>
    <s v="701309"/>
    <s v="44244"/>
    <s v="GISAIRRIZ"/>
    <s v="JUAN"/>
    <x v="0"/>
    <n v="26727500"/>
    <d v="2007-08-06T00:00:00"/>
    <d v="2007-08-09T00:00:00"/>
    <n v="121.13"/>
    <x v="1"/>
    <x v="7"/>
  </r>
  <r>
    <x v="1"/>
    <x v="3"/>
    <s v="701309"/>
    <s v="54654"/>
    <s v="RACHMAN"/>
    <s v="MARK"/>
    <x v="0"/>
    <n v="26727500"/>
    <d v="2007-08-02T00:00:00"/>
    <d v="2007-08-03T00:00:00"/>
    <n v="121.13"/>
    <x v="1"/>
    <x v="7"/>
  </r>
  <r>
    <x v="1"/>
    <x v="3"/>
    <s v="701309"/>
    <s v="54654"/>
    <s v="RACHMAN"/>
    <s v="MARK"/>
    <x v="0"/>
    <n v="26619900"/>
    <d v="2007-08-05T00:00:00"/>
    <d v="2007-08-06T00:00:00"/>
    <n v="121.13"/>
    <x v="1"/>
    <x v="7"/>
  </r>
  <r>
    <x v="1"/>
    <x v="3"/>
    <s v="701309"/>
    <s v="160415"/>
    <s v="LEBILLE"/>
    <s v="JEFFREY"/>
    <x v="0"/>
    <n v="26674800"/>
    <d v="2007-07-28T00:00:00"/>
    <d v="2007-07-29T00:00:00"/>
    <n v="121.13"/>
    <x v="1"/>
    <x v="7"/>
  </r>
  <r>
    <x v="1"/>
    <x v="3"/>
    <s v="701309"/>
    <s v="54654"/>
    <s v="RACHMAN"/>
    <s v="MARK"/>
    <x v="0"/>
    <n v="26782200"/>
    <d v="2007-08-10T00:00:00"/>
    <d v="2007-08-11T00:00:00"/>
    <n v="121.13"/>
    <x v="1"/>
    <x v="7"/>
  </r>
  <r>
    <x v="1"/>
    <x v="3"/>
    <s v="701309"/>
    <s v="160302"/>
    <s v="ZALESAN"/>
    <s v="SCOTT"/>
    <x v="0"/>
    <n v="26674800"/>
    <d v="2007-07-28T00:00:00"/>
    <d v="2007-07-29T00:00:00"/>
    <n v="121.13"/>
    <x v="1"/>
    <x v="7"/>
  </r>
  <r>
    <x v="1"/>
    <x v="3"/>
    <s v="701309"/>
    <s v="160415"/>
    <s v="LEBILLE"/>
    <s v="JEFFREY"/>
    <x v="0"/>
    <n v="26782200"/>
    <d v="2007-08-10T00:00:00"/>
    <d v="2007-08-12T00:00:00"/>
    <n v="121.13"/>
    <x v="1"/>
    <x v="7"/>
  </r>
  <r>
    <x v="1"/>
    <x v="3"/>
    <s v="701309"/>
    <s v="160415"/>
    <s v="LEBILLE"/>
    <s v="JEFFREY"/>
    <x v="0"/>
    <n v="26782200"/>
    <d v="2007-08-10T00:00:00"/>
    <d v="2007-08-12T00:00:00"/>
    <n v="121.13"/>
    <x v="1"/>
    <x v="7"/>
  </r>
  <r>
    <x v="1"/>
    <x v="3"/>
    <s v="701309"/>
    <s v="160302"/>
    <s v="ZALESAN"/>
    <s v="SCOTT"/>
    <x v="0"/>
    <n v="26674900"/>
    <d v="2007-07-27T00:00:00"/>
    <d v="2007-07-29T00:00:00"/>
    <n v="121.13"/>
    <x v="1"/>
    <x v="7"/>
  </r>
  <r>
    <x v="1"/>
    <x v="3"/>
    <s v="701309"/>
    <s v="64044"/>
    <s v="FRANCAS"/>
    <s v="DOMINIQUE"/>
    <x v="0"/>
    <n v="26754300"/>
    <d v="2007-07-19T00:00:00"/>
    <d v="2007-07-20T00:00:00"/>
    <n v="121.13"/>
    <x v="1"/>
    <x v="7"/>
  </r>
  <r>
    <x v="1"/>
    <x v="3"/>
    <s v="701309"/>
    <s v="160302"/>
    <s v="ZALESAN"/>
    <s v="SCOTT"/>
    <x v="0"/>
    <n v="26619900"/>
    <d v="2007-07-21T00:00:00"/>
    <d v="2007-07-23T00:00:00"/>
    <n v="121.13"/>
    <x v="1"/>
    <x v="7"/>
  </r>
  <r>
    <x v="1"/>
    <x v="3"/>
    <s v="701309"/>
    <s v="44244"/>
    <s v="GISAIRRIZ"/>
    <s v="JUAN"/>
    <x v="0"/>
    <n v="26727600"/>
    <d v="2007-08-06T00:00:00"/>
    <d v="2007-08-09T00:00:00"/>
    <n v="121.13"/>
    <x v="1"/>
    <x v="7"/>
  </r>
  <r>
    <x v="1"/>
    <x v="3"/>
    <s v="701309"/>
    <s v="44244"/>
    <s v="GISAIRRIZ"/>
    <s v="JUAN"/>
    <x v="0"/>
    <n v="26727600"/>
    <d v="2007-08-03T00:00:00"/>
    <d v="2007-08-04T00:00:00"/>
    <n v="121.13"/>
    <x v="1"/>
    <x v="7"/>
  </r>
  <r>
    <x v="1"/>
    <x v="3"/>
    <s v="701309"/>
    <s v="44244"/>
    <s v="GISAIRRIZ"/>
    <s v="JUAN"/>
    <x v="0"/>
    <n v="26806500"/>
    <d v="2007-07-29T00:00:00"/>
    <d v="2007-07-30T00:00:00"/>
    <n v="121.13"/>
    <x v="1"/>
    <x v="7"/>
  </r>
  <r>
    <x v="1"/>
    <x v="3"/>
    <s v="701309"/>
    <s v="44244"/>
    <s v="GISAIRRIZ"/>
    <s v="JUAN"/>
    <x v="0"/>
    <n v="26674900"/>
    <d v="2007-07-26T00:00:00"/>
    <d v="2007-07-27T00:00:00"/>
    <n v="121.13"/>
    <x v="1"/>
    <x v="7"/>
  </r>
  <r>
    <x v="1"/>
    <x v="3"/>
    <s v="701309"/>
    <s v="160415"/>
    <s v="LEBILLE"/>
    <s v="JEFFREY"/>
    <x v="0"/>
    <n v="26674900"/>
    <d v="2007-07-28T00:00:00"/>
    <d v="2007-07-29T00:00:00"/>
    <n v="121.13"/>
    <x v="1"/>
    <x v="7"/>
  </r>
  <r>
    <x v="1"/>
    <x v="3"/>
    <s v="701309"/>
    <s v="160415"/>
    <s v="LEBILLE"/>
    <s v="JEFFREY"/>
    <x v="0"/>
    <n v="26619900"/>
    <d v="2007-07-21T00:00:00"/>
    <d v="2007-07-22T00:00:00"/>
    <n v="121.13"/>
    <x v="1"/>
    <x v="7"/>
  </r>
  <r>
    <x v="1"/>
    <x v="3"/>
    <s v="701309"/>
    <s v="160302"/>
    <s v="ZALESAN"/>
    <s v="SCOTT"/>
    <x v="0"/>
    <n v="26674900"/>
    <d v="2007-07-26T00:00:00"/>
    <d v="2007-07-27T00:00:00"/>
    <n v="121.13"/>
    <x v="1"/>
    <x v="7"/>
  </r>
  <r>
    <x v="1"/>
    <x v="3"/>
    <s v="701309"/>
    <s v="64044"/>
    <s v="FRANCAS"/>
    <s v="DOMINIQUE"/>
    <x v="0"/>
    <n v="26782300"/>
    <d v="2007-08-11T00:00:00"/>
    <d v="2007-08-12T00:00:00"/>
    <n v="121.13"/>
    <x v="1"/>
    <x v="7"/>
  </r>
  <r>
    <x v="1"/>
    <x v="3"/>
    <s v="701309"/>
    <s v="54654"/>
    <s v="RACHMAN"/>
    <s v="MARK"/>
    <x v="0"/>
    <n v="26674900"/>
    <d v="2007-08-12T00:00:00"/>
    <d v="2007-08-13T00:00:00"/>
    <n v="121.13"/>
    <x v="1"/>
    <x v="7"/>
  </r>
  <r>
    <x v="1"/>
    <x v="3"/>
    <s v="701309"/>
    <s v="54654"/>
    <s v="RACHMAN"/>
    <s v="MARK"/>
    <x v="0"/>
    <n v="26754300"/>
    <d v="2007-07-20T00:00:00"/>
    <d v="2007-07-21T00:00:00"/>
    <n v="121.13"/>
    <x v="1"/>
    <x v="7"/>
  </r>
  <r>
    <x v="1"/>
    <x v="3"/>
    <s v="701309"/>
    <s v="160415"/>
    <s v="LEBILLE"/>
    <s v="JEFFREY"/>
    <x v="0"/>
    <n v="26806500"/>
    <d v="2007-07-26T00:00:00"/>
    <d v="2007-07-27T00:00:00"/>
    <n v="121.13"/>
    <x v="1"/>
    <x v="7"/>
  </r>
  <r>
    <x v="1"/>
    <x v="3"/>
    <s v="701309"/>
    <s v="54654"/>
    <s v="RACHMAN"/>
    <s v="MARK"/>
    <x v="0"/>
    <n v="26806500"/>
    <d v="2007-07-29T00:00:00"/>
    <d v="2007-07-30T00:00:00"/>
    <n v="121.13"/>
    <x v="1"/>
    <x v="7"/>
  </r>
  <r>
    <x v="1"/>
    <x v="3"/>
    <s v="701309"/>
    <s v="160415"/>
    <s v="LEBILLE"/>
    <s v="JEFFREY"/>
    <x v="0"/>
    <n v="26782300"/>
    <d v="2007-08-09T00:00:00"/>
    <d v="2007-08-10T00:00:00"/>
    <n v="121.13"/>
    <x v="1"/>
    <x v="7"/>
  </r>
  <r>
    <x v="1"/>
    <x v="3"/>
    <s v="701309"/>
    <s v="54654"/>
    <s v="RACHMAN"/>
    <s v="MARK"/>
    <x v="0"/>
    <n v="26727600"/>
    <d v="2007-08-04T00:00:00"/>
    <d v="2007-08-05T00:00:00"/>
    <n v="121.13"/>
    <x v="1"/>
    <x v="7"/>
  </r>
  <r>
    <x v="1"/>
    <x v="3"/>
    <s v="701309"/>
    <s v="54654"/>
    <s v="RACHMAN"/>
    <s v="MARK"/>
    <x v="0"/>
    <n v="26806600"/>
    <d v="2007-07-26T00:00:00"/>
    <d v="2007-07-27T00:00:00"/>
    <n v="121.13"/>
    <x v="1"/>
    <x v="7"/>
  </r>
  <r>
    <x v="1"/>
    <x v="3"/>
    <s v="701309"/>
    <s v="160302"/>
    <s v="ZALESAN"/>
    <s v="SCOTT"/>
    <x v="0"/>
    <n v="26620000"/>
    <d v="2007-07-22T00:00:00"/>
    <d v="2007-07-23T00:00:00"/>
    <n v="121.13"/>
    <x v="1"/>
    <x v="7"/>
  </r>
  <r>
    <x v="1"/>
    <x v="3"/>
    <s v="701309"/>
    <s v="160415"/>
    <s v="LEBILLE"/>
    <s v="JEFFREY"/>
    <x v="0"/>
    <n v="26620000"/>
    <d v="2007-07-21T00:00:00"/>
    <d v="2007-07-22T00:00:00"/>
    <n v="121.13"/>
    <x v="1"/>
    <x v="7"/>
  </r>
  <r>
    <x v="1"/>
    <x v="3"/>
    <s v="701309"/>
    <s v="164445"/>
    <s v="LIOO"/>
    <s v="THOMAS"/>
    <x v="0"/>
    <n v="26674900"/>
    <d v="2007-07-27T00:00:00"/>
    <d v="2007-07-28T00:00:00"/>
    <n v="121.13"/>
    <x v="1"/>
    <x v="7"/>
  </r>
  <r>
    <x v="1"/>
    <x v="3"/>
    <s v="701309"/>
    <s v="44244"/>
    <s v="GISAIRRIZ"/>
    <s v="JUAN"/>
    <x v="0"/>
    <n v="26674900"/>
    <d v="2007-07-29T00:00:00"/>
    <d v="2007-07-30T00:00:00"/>
    <n v="121.13"/>
    <x v="1"/>
    <x v="7"/>
  </r>
  <r>
    <x v="1"/>
    <x v="3"/>
    <s v="701309"/>
    <s v="54654"/>
    <s v="RACHMAN"/>
    <s v="MARK"/>
    <x v="0"/>
    <n v="26754300"/>
    <d v="2007-07-22T00:00:00"/>
    <d v="2007-07-23T00:00:00"/>
    <n v="121.13"/>
    <x v="1"/>
    <x v="7"/>
  </r>
  <r>
    <x v="1"/>
    <x v="3"/>
    <s v="701309"/>
    <s v="64044"/>
    <s v="FRANCAS"/>
    <s v="DOMINIQUE"/>
    <x v="0"/>
    <n v="26753700"/>
    <d v="2007-07-20T00:00:00"/>
    <d v="2007-07-21T00:00:00"/>
    <n v="121.13"/>
    <x v="1"/>
    <x v="7"/>
  </r>
  <r>
    <x v="1"/>
    <x v="3"/>
    <s v="701309"/>
    <s v="64044"/>
    <s v="FRANCAS"/>
    <s v="DOMINIQUE"/>
    <x v="0"/>
    <n v="26836200"/>
    <d v="2007-08-12T00:00:00"/>
    <d v="2007-08-13T00:00:00"/>
    <n v="121.13"/>
    <x v="1"/>
    <x v="7"/>
  </r>
  <r>
    <x v="1"/>
    <x v="3"/>
    <s v="701309"/>
    <s v="64044"/>
    <s v="FRANCAS"/>
    <s v="DOMINIQUE"/>
    <x v="0"/>
    <n v="26620000"/>
    <d v="2007-07-21T00:00:00"/>
    <d v="2007-07-22T00:00:00"/>
    <n v="121.13"/>
    <x v="1"/>
    <x v="7"/>
  </r>
  <r>
    <x v="1"/>
    <x v="3"/>
    <s v="701309"/>
    <s v="54654"/>
    <s v="RACHMAN"/>
    <s v="MARK"/>
    <x v="0"/>
    <n v="26753800"/>
    <d v="2007-07-20T00:00:00"/>
    <d v="2007-07-21T00:00:00"/>
    <n v="121.13"/>
    <x v="1"/>
    <x v="7"/>
  </r>
  <r>
    <x v="1"/>
    <x v="3"/>
    <s v="701309"/>
    <s v="44244"/>
    <s v="GISAIRRIZ"/>
    <s v="JUAN"/>
    <x v="0"/>
    <n v="26620000"/>
    <d v="2007-07-22T00:00:00"/>
    <d v="2007-07-23T00:00:00"/>
    <n v="121.13"/>
    <x v="1"/>
    <x v="7"/>
  </r>
  <r>
    <x v="1"/>
    <x v="3"/>
    <s v="701309"/>
    <s v="54654"/>
    <s v="RACHMAN"/>
    <s v="MARK"/>
    <x v="0"/>
    <n v="26782300"/>
    <d v="2007-08-12T00:00:00"/>
    <d v="2007-08-13T00:00:00"/>
    <n v="121.13"/>
    <x v="1"/>
    <x v="7"/>
  </r>
  <r>
    <x v="1"/>
    <x v="3"/>
    <s v="701309"/>
    <s v="64044"/>
    <s v="FRANCAS"/>
    <s v="DOMINIQUE"/>
    <x v="0"/>
    <n v="26782300"/>
    <d v="2007-08-09T00:00:00"/>
    <d v="2007-08-10T00:00:00"/>
    <n v="121.13"/>
    <x v="1"/>
    <x v="7"/>
  </r>
  <r>
    <x v="1"/>
    <x v="3"/>
    <s v="701309"/>
    <s v="54654"/>
    <s v="RACHMAN"/>
    <s v="MARK"/>
    <x v="0"/>
    <n v="26620000"/>
    <d v="2007-07-21T00:00:00"/>
    <d v="2007-07-22T00:00:00"/>
    <n v="121.13"/>
    <x v="1"/>
    <x v="7"/>
  </r>
  <r>
    <x v="1"/>
    <x v="3"/>
    <s v="701309"/>
    <s v="64044"/>
    <s v="FRANCAS"/>
    <s v="DOMINIQUE"/>
    <x v="0"/>
    <n v="26836200"/>
    <d v="2007-08-12T00:00:00"/>
    <d v="2007-08-13T00:00:00"/>
    <n v="121.13"/>
    <x v="1"/>
    <x v="7"/>
  </r>
  <r>
    <x v="1"/>
    <x v="3"/>
    <s v="701309"/>
    <s v="64044"/>
    <s v="FRANCAS"/>
    <s v="DOMINIQUE"/>
    <x v="0"/>
    <n v="26782300"/>
    <d v="2007-08-09T00:00:00"/>
    <d v="2007-08-10T00:00:00"/>
    <n v="121.13"/>
    <x v="1"/>
    <x v="7"/>
  </r>
  <r>
    <x v="1"/>
    <x v="3"/>
    <s v="701309"/>
    <s v="64044"/>
    <s v="FRANCAS"/>
    <s v="DOMINIQUE"/>
    <x v="0"/>
    <n v="26754700"/>
    <d v="2007-07-20T00:00:00"/>
    <d v="2007-07-21T00:00:00"/>
    <n v="121.13"/>
    <x v="1"/>
    <x v="7"/>
  </r>
  <r>
    <x v="1"/>
    <x v="3"/>
    <s v="701309"/>
    <s v="64044"/>
    <s v="FRANCAS"/>
    <s v="DOMINIQUE"/>
    <x v="0"/>
    <n v="26754400"/>
    <d v="2007-07-20T00:00:00"/>
    <d v="2007-07-21T00:00:00"/>
    <n v="121.13"/>
    <x v="1"/>
    <x v="7"/>
  </r>
  <r>
    <x v="1"/>
    <x v="3"/>
    <s v="701309"/>
    <s v="64044"/>
    <s v="FRANCAS"/>
    <s v="DOMINIQUE"/>
    <x v="0"/>
    <n v="26727700"/>
    <d v="2007-08-04T00:00:00"/>
    <d v="2007-08-05T00:00:00"/>
    <n v="121.13"/>
    <x v="1"/>
    <x v="7"/>
  </r>
  <r>
    <x v="1"/>
    <x v="3"/>
    <s v="701309"/>
    <s v="160415"/>
    <s v="LEBILLE"/>
    <s v="JEFFREY"/>
    <x v="0"/>
    <n v="26727700"/>
    <d v="2007-07-29T00:00:00"/>
    <d v="2007-07-30T00:00:00"/>
    <n v="121.13"/>
    <x v="1"/>
    <x v="7"/>
  </r>
  <r>
    <x v="1"/>
    <x v="3"/>
    <s v="701309"/>
    <s v="54654"/>
    <s v="RACHMAN"/>
    <s v="MARK"/>
    <x v="0"/>
    <n v="26754300"/>
    <d v="2007-07-23T00:00:00"/>
    <d v="2007-07-26T00:00:00"/>
    <n v="121.13"/>
    <x v="1"/>
    <x v="7"/>
  </r>
  <r>
    <x v="1"/>
    <x v="3"/>
    <s v="701309"/>
    <s v="160415"/>
    <s v="LEBILLE"/>
    <s v="JEFFREY"/>
    <x v="0"/>
    <n v="26782300"/>
    <d v="2007-08-09T00:00:00"/>
    <d v="2007-08-10T00:00:00"/>
    <n v="121.13"/>
    <x v="1"/>
    <x v="7"/>
  </r>
  <r>
    <x v="1"/>
    <x v="3"/>
    <s v="701309"/>
    <s v="54654"/>
    <s v="RACHMAN"/>
    <s v="MARK"/>
    <x v="0"/>
    <n v="26675000"/>
    <d v="2007-07-26T00:00:00"/>
    <d v="2007-07-27T00:00:00"/>
    <n v="121.13"/>
    <x v="1"/>
    <x v="7"/>
  </r>
  <r>
    <x v="1"/>
    <x v="3"/>
    <s v="701309"/>
    <s v="160302"/>
    <s v="ZALESAN"/>
    <s v="SCOTT"/>
    <x v="0"/>
    <n v="26620000"/>
    <d v="2007-07-19T00:00:00"/>
    <d v="2007-07-20T00:00:00"/>
    <n v="121.13"/>
    <x v="1"/>
    <x v="7"/>
  </r>
  <r>
    <x v="1"/>
    <x v="3"/>
    <s v="701309"/>
    <s v="160415"/>
    <s v="LEBILLE"/>
    <s v="JEFFREY"/>
    <x v="0"/>
    <n v="26620000"/>
    <d v="2007-07-21T00:00:00"/>
    <d v="2007-07-22T00:00:00"/>
    <n v="121.13"/>
    <x v="1"/>
    <x v="7"/>
  </r>
  <r>
    <x v="1"/>
    <x v="3"/>
    <s v="701309"/>
    <s v="64044"/>
    <s v="FRANCAS"/>
    <s v="DOMINIQUE"/>
    <x v="0"/>
    <n v="26727700"/>
    <d v="2007-08-04T00:00:00"/>
    <d v="2007-08-05T00:00:00"/>
    <n v="121.13"/>
    <x v="1"/>
    <x v="7"/>
  </r>
  <r>
    <x v="1"/>
    <x v="3"/>
    <s v="701309"/>
    <s v="64044"/>
    <s v="FRANCAS"/>
    <s v="DOMINIQUE"/>
    <x v="0"/>
    <n v="26727700"/>
    <d v="2007-08-04T00:00:00"/>
    <d v="2007-08-05T00:00:00"/>
    <n v="121.13"/>
    <x v="1"/>
    <x v="7"/>
  </r>
  <r>
    <x v="1"/>
    <x v="3"/>
    <s v="701309"/>
    <s v="64044"/>
    <s v="FRANCAS"/>
    <s v="DOMINIQUE"/>
    <x v="0"/>
    <n v="26620100"/>
    <d v="2007-07-21T00:00:00"/>
    <d v="2007-07-22T00:00:00"/>
    <n v="121.13"/>
    <x v="1"/>
    <x v="7"/>
  </r>
  <r>
    <x v="1"/>
    <x v="3"/>
    <s v="701309"/>
    <s v="54654"/>
    <s v="RACHMAN"/>
    <s v="MARK"/>
    <x v="0"/>
    <n v="26782300"/>
    <d v="2007-08-11T00:00:00"/>
    <d v="2007-08-12T00:00:00"/>
    <n v="121.13"/>
    <x v="1"/>
    <x v="7"/>
  </r>
  <r>
    <x v="1"/>
    <x v="3"/>
    <s v="701309"/>
    <s v="44244"/>
    <s v="GISAIRRIZ"/>
    <s v="JUAN"/>
    <x v="0"/>
    <n v="26782300"/>
    <d v="2007-08-10T00:00:00"/>
    <d v="2007-08-11T00:00:00"/>
    <n v="121.13"/>
    <x v="1"/>
    <x v="7"/>
  </r>
  <r>
    <x v="1"/>
    <x v="3"/>
    <s v="701309"/>
    <s v="54654"/>
    <s v="RACHMAN"/>
    <s v="MARK"/>
    <x v="0"/>
    <n v="26675000"/>
    <d v="2007-08-03T00:00:00"/>
    <d v="2007-08-04T00:00:00"/>
    <n v="121.13"/>
    <x v="1"/>
    <x v="7"/>
  </r>
  <r>
    <x v="1"/>
    <x v="3"/>
    <s v="701309"/>
    <s v="54654"/>
    <s v="RACHMAN"/>
    <s v="MARK"/>
    <x v="0"/>
    <n v="26727700"/>
    <d v="2007-08-03T00:00:00"/>
    <d v="2007-08-04T00:00:00"/>
    <n v="121.13"/>
    <x v="1"/>
    <x v="7"/>
  </r>
  <r>
    <x v="1"/>
    <x v="3"/>
    <s v="701309"/>
    <s v="160415"/>
    <s v="LEBILLE"/>
    <s v="JEFFREY"/>
    <x v="0"/>
    <n v="26782300"/>
    <d v="2007-08-06T00:00:00"/>
    <d v="2007-08-09T00:00:00"/>
    <n v="121.13"/>
    <x v="1"/>
    <x v="7"/>
  </r>
  <r>
    <x v="1"/>
    <x v="3"/>
    <s v="701309"/>
    <s v="164445"/>
    <s v="LIOO"/>
    <s v="THOMAS"/>
    <x v="0"/>
    <n v="26675000"/>
    <d v="2007-07-30T00:00:00"/>
    <d v="2007-08-02T00:00:00"/>
    <n v="121.13"/>
    <x v="1"/>
    <x v="7"/>
  </r>
  <r>
    <x v="1"/>
    <x v="3"/>
    <s v="701309"/>
    <s v="64044"/>
    <s v="FRANCAS"/>
    <s v="DOMINIQUE"/>
    <x v="0"/>
    <n v="26675000"/>
    <d v="2007-07-26T00:00:00"/>
    <d v="2007-07-27T00:00:00"/>
    <n v="121.13"/>
    <x v="1"/>
    <x v="7"/>
  </r>
  <r>
    <x v="1"/>
    <x v="3"/>
    <s v="701309"/>
    <s v="164445"/>
    <s v="LIOO"/>
    <s v="THOMAS"/>
    <x v="0"/>
    <n v="26806700"/>
    <d v="2007-07-26T00:00:00"/>
    <d v="2007-07-27T00:00:00"/>
    <n v="121.13"/>
    <x v="1"/>
    <x v="7"/>
  </r>
  <r>
    <x v="1"/>
    <x v="3"/>
    <s v="701309"/>
    <s v="160415"/>
    <s v="LEBILLE"/>
    <s v="JEFFREY"/>
    <x v="0"/>
    <n v="26782300"/>
    <d v="2007-08-06T00:00:00"/>
    <d v="2007-08-09T00:00:00"/>
    <n v="121.13"/>
    <x v="1"/>
    <x v="7"/>
  </r>
  <r>
    <x v="1"/>
    <x v="3"/>
    <s v="701309"/>
    <s v="164445"/>
    <s v="LIOO"/>
    <s v="THOMAS"/>
    <x v="0"/>
    <n v="26620100"/>
    <d v="2007-07-22T00:00:00"/>
    <d v="2007-07-23T00:00:00"/>
    <n v="121.13"/>
    <x v="1"/>
    <x v="7"/>
  </r>
  <r>
    <x v="1"/>
    <x v="3"/>
    <s v="701309"/>
    <s v="160302"/>
    <s v="ZALESAN"/>
    <s v="SCOTT"/>
    <x v="0"/>
    <n v="26675000"/>
    <d v="2007-07-26T00:00:00"/>
    <d v="2007-07-27T00:00:00"/>
    <n v="121.13"/>
    <x v="1"/>
    <x v="7"/>
  </r>
  <r>
    <x v="1"/>
    <x v="3"/>
    <s v="701309"/>
    <s v="64044"/>
    <s v="FRANCAS"/>
    <s v="DOMINIQUE"/>
    <x v="0"/>
    <n v="26727700"/>
    <d v="2007-08-04T00:00:00"/>
    <d v="2007-08-05T00:00:00"/>
    <n v="121.13"/>
    <x v="1"/>
    <x v="7"/>
  </r>
  <r>
    <x v="1"/>
    <x v="3"/>
    <s v="701309"/>
    <s v="54654"/>
    <s v="RACHMAN"/>
    <s v="MARK"/>
    <x v="0"/>
    <n v="26620100"/>
    <d v="2007-07-21T00:00:00"/>
    <d v="2007-07-22T00:00:00"/>
    <n v="121.13"/>
    <x v="1"/>
    <x v="7"/>
  </r>
  <r>
    <x v="1"/>
    <x v="3"/>
    <s v="701309"/>
    <s v="54654"/>
    <s v="RACHMAN"/>
    <s v="MARK"/>
    <x v="0"/>
    <n v="26675000"/>
    <d v="2007-07-28T00:00:00"/>
    <d v="2007-07-29T00:00:00"/>
    <n v="121.13"/>
    <x v="1"/>
    <x v="7"/>
  </r>
  <r>
    <x v="1"/>
    <x v="3"/>
    <s v="701309"/>
    <s v="54654"/>
    <s v="RACHMAN"/>
    <s v="MARK"/>
    <x v="0"/>
    <n v="26727700"/>
    <d v="2007-08-02T00:00:00"/>
    <d v="2007-08-03T00:00:00"/>
    <n v="121.13"/>
    <x v="1"/>
    <x v="7"/>
  </r>
  <r>
    <x v="1"/>
    <x v="3"/>
    <s v="701309"/>
    <s v="160302"/>
    <s v="ZALESAN"/>
    <s v="SCOTT"/>
    <x v="0"/>
    <n v="26727700"/>
    <d v="2007-07-27T00:00:00"/>
    <d v="2007-07-29T00:00:00"/>
    <n v="121.13"/>
    <x v="1"/>
    <x v="7"/>
  </r>
  <r>
    <x v="1"/>
    <x v="3"/>
    <s v="701309"/>
    <s v="160415"/>
    <s v="LEBILLE"/>
    <s v="JEFFREY"/>
    <x v="0"/>
    <n v="26620100"/>
    <d v="2007-08-05T00:00:00"/>
    <d v="2007-08-06T00:00:00"/>
    <n v="121.13"/>
    <x v="1"/>
    <x v="7"/>
  </r>
  <r>
    <x v="1"/>
    <x v="3"/>
    <s v="701309"/>
    <s v="160415"/>
    <s v="LEBILLE"/>
    <s v="JEFFREY"/>
    <x v="0"/>
    <n v="26782400"/>
    <d v="2007-08-06T00:00:00"/>
    <d v="2007-08-09T00:00:00"/>
    <n v="121.13"/>
    <x v="1"/>
    <x v="7"/>
  </r>
  <r>
    <x v="1"/>
    <x v="3"/>
    <s v="701309"/>
    <s v="54654"/>
    <s v="RACHMAN"/>
    <s v="MARK"/>
    <x v="0"/>
    <n v="26675100"/>
    <d v="2007-07-22T00:00:00"/>
    <d v="2007-07-23T00:00:00"/>
    <n v="121.13"/>
    <x v="1"/>
    <x v="7"/>
  </r>
  <r>
    <x v="1"/>
    <x v="3"/>
    <s v="701309"/>
    <s v="160415"/>
    <s v="LEBILLE"/>
    <s v="JEFFREY"/>
    <x v="0"/>
    <n v="26620100"/>
    <d v="2007-07-21T00:00:00"/>
    <d v="2007-07-22T00:00:00"/>
    <n v="121.13"/>
    <x v="1"/>
    <x v="7"/>
  </r>
  <r>
    <x v="1"/>
    <x v="3"/>
    <s v="701309"/>
    <s v="54654"/>
    <s v="RACHMAN"/>
    <s v="MARK"/>
    <x v="0"/>
    <n v="26782400"/>
    <d v="2007-08-12T00:00:00"/>
    <d v="2007-08-13T00:00:00"/>
    <n v="121.13"/>
    <x v="1"/>
    <x v="7"/>
  </r>
  <r>
    <x v="1"/>
    <x v="3"/>
    <s v="701309"/>
    <s v="54654"/>
    <s v="RACHMAN"/>
    <s v="MARK"/>
    <x v="0"/>
    <n v="26782400"/>
    <d v="2007-08-13T00:00:00"/>
    <d v="2007-08-13T00:00:00"/>
    <n v="121.13"/>
    <x v="1"/>
    <x v="7"/>
  </r>
  <r>
    <x v="1"/>
    <x v="3"/>
    <s v="701309"/>
    <s v="164445"/>
    <s v="LIOO"/>
    <s v="THOMAS"/>
    <x v="0"/>
    <n v="26782400"/>
    <d v="2007-08-04T00:00:00"/>
    <d v="2007-08-05T00:00:00"/>
    <n v="121.13"/>
    <x v="1"/>
    <x v="7"/>
  </r>
  <r>
    <x v="1"/>
    <x v="3"/>
    <s v="701309"/>
    <s v="64044"/>
    <s v="FRANCAS"/>
    <s v="DOMINIQUE"/>
    <x v="0"/>
    <n v="26806600"/>
    <d v="2007-07-28T00:00:00"/>
    <d v="2007-07-29T00:00:00"/>
    <n v="121.13"/>
    <x v="1"/>
    <x v="7"/>
  </r>
  <r>
    <x v="1"/>
    <x v="3"/>
    <s v="701309"/>
    <s v="160415"/>
    <s v="LEBILLE"/>
    <s v="JEFFREY"/>
    <x v="0"/>
    <n v="26620100"/>
    <d v="2007-07-23T00:00:00"/>
    <d v="2007-07-26T00:00:00"/>
    <n v="121.13"/>
    <x v="1"/>
    <x v="7"/>
  </r>
  <r>
    <x v="1"/>
    <x v="3"/>
    <s v="701309"/>
    <s v="44244"/>
    <s v="GISAIRRIZ"/>
    <s v="JUAN"/>
    <x v="0"/>
    <n v="26804700"/>
    <d v="2007-07-28T00:00:00"/>
    <d v="2007-07-29T00:00:00"/>
    <n v="121.13"/>
    <x v="1"/>
    <x v="7"/>
  </r>
  <r>
    <x v="1"/>
    <x v="3"/>
    <s v="701309"/>
    <s v="160302"/>
    <s v="ZALESAN"/>
    <s v="SCOTT"/>
    <x v="0"/>
    <n v="26727700"/>
    <d v="2007-08-03T00:00:00"/>
    <d v="2007-08-04T00:00:00"/>
    <n v="121.13"/>
    <x v="1"/>
    <x v="7"/>
  </r>
  <r>
    <x v="1"/>
    <x v="3"/>
    <s v="701309"/>
    <s v="160302"/>
    <s v="ZALESAN"/>
    <s v="SCOTT"/>
    <x v="0"/>
    <n v="1140040"/>
    <d v="2007-08-06T00:00:00"/>
    <d v="2007-08-11T00:00:00"/>
    <n v="121.13"/>
    <x v="1"/>
    <x v="7"/>
  </r>
  <r>
    <x v="1"/>
    <x v="3"/>
    <s v="701309"/>
    <s v="160302"/>
    <s v="ZALESAN"/>
    <s v="SCOTT"/>
    <x v="0"/>
    <n v="26727600"/>
    <d v="2007-08-02T00:00:00"/>
    <d v="2007-08-03T00:00:00"/>
    <n v="121.13"/>
    <x v="1"/>
    <x v="7"/>
  </r>
  <r>
    <x v="1"/>
    <x v="3"/>
    <s v="701309"/>
    <s v="164445"/>
    <s v="LIOO"/>
    <s v="THOMAS"/>
    <x v="0"/>
    <n v="26727600"/>
    <d v="2007-08-04T00:00:00"/>
    <d v="2007-08-05T00:00:00"/>
    <n v="121.13"/>
    <x v="1"/>
    <x v="7"/>
  </r>
  <r>
    <x v="1"/>
    <x v="3"/>
    <s v="701309"/>
    <s v="164445"/>
    <s v="LIOO"/>
    <s v="THOMAS"/>
    <x v="0"/>
    <n v="26806600"/>
    <d v="2007-07-26T00:00:00"/>
    <d v="2007-07-27T00:00:00"/>
    <n v="121.13"/>
    <x v="1"/>
    <x v="7"/>
  </r>
  <r>
    <x v="1"/>
    <x v="3"/>
    <s v="701309"/>
    <s v="44244"/>
    <s v="GISAIRRIZ"/>
    <s v="JUAN"/>
    <x v="0"/>
    <n v="26674900"/>
    <d v="2007-07-26T00:00:00"/>
    <d v="2007-07-27T00:00:00"/>
    <n v="121.13"/>
    <x v="1"/>
    <x v="7"/>
  </r>
  <r>
    <x v="1"/>
    <x v="3"/>
    <s v="701309"/>
    <s v="164445"/>
    <s v="LIOO"/>
    <s v="THOMAS"/>
    <x v="0"/>
    <n v="26806600"/>
    <d v="2007-07-28T00:00:00"/>
    <d v="2007-07-29T00:00:00"/>
    <n v="121.13"/>
    <x v="1"/>
    <x v="7"/>
  </r>
  <r>
    <x v="1"/>
    <x v="3"/>
    <s v="701309"/>
    <s v="64044"/>
    <s v="FRANCAS"/>
    <s v="DOMINIQUE"/>
    <x v="0"/>
    <n v="26782200"/>
    <d v="2007-08-06T00:00:00"/>
    <d v="2007-08-09T00:00:00"/>
    <n v="121.13"/>
    <x v="1"/>
    <x v="7"/>
  </r>
  <r>
    <x v="1"/>
    <x v="3"/>
    <s v="701309"/>
    <s v="64044"/>
    <s v="FRANCAS"/>
    <s v="DOMINIQUE"/>
    <x v="0"/>
    <n v="26782200"/>
    <d v="2007-08-11T00:00:00"/>
    <d v="2007-08-12T00:00:00"/>
    <n v="121.13"/>
    <x v="1"/>
    <x v="7"/>
  </r>
  <r>
    <x v="1"/>
    <x v="3"/>
    <s v="701309"/>
    <s v="160302"/>
    <s v="ZALESAN"/>
    <s v="SCOTT"/>
    <x v="0"/>
    <n v="26782200"/>
    <d v="2007-08-09T00:00:00"/>
    <d v="2007-08-10T00:00:00"/>
    <n v="121.13"/>
    <x v="1"/>
    <x v="7"/>
  </r>
  <r>
    <x v="1"/>
    <x v="3"/>
    <s v="701309"/>
    <s v="160302"/>
    <s v="ZALESAN"/>
    <s v="SCOTT"/>
    <x v="0"/>
    <n v="26674900"/>
    <d v="2007-07-30T00:00:00"/>
    <d v="2007-08-02T00:00:00"/>
    <n v="121.13"/>
    <x v="1"/>
    <x v="7"/>
  </r>
  <r>
    <x v="1"/>
    <x v="3"/>
    <s v="701309"/>
    <s v="64044"/>
    <s v="FRANCAS"/>
    <s v="DOMINIQUE"/>
    <x v="0"/>
    <n v="26674900"/>
    <d v="2007-07-28T00:00:00"/>
    <d v="2007-07-29T00:00:00"/>
    <n v="121.13"/>
    <x v="1"/>
    <x v="7"/>
  </r>
  <r>
    <x v="1"/>
    <x v="3"/>
    <s v="701309"/>
    <s v="64044"/>
    <s v="FRANCAS"/>
    <s v="DOMINIQUE"/>
    <x v="0"/>
    <n v="26674900"/>
    <d v="2007-07-26T00:00:00"/>
    <d v="2007-07-27T00:00:00"/>
    <n v="121.13"/>
    <x v="1"/>
    <x v="7"/>
  </r>
  <r>
    <x v="1"/>
    <x v="3"/>
    <s v="701309"/>
    <s v="54654"/>
    <s v="RACHMAN"/>
    <s v="MARK"/>
    <x v="0"/>
    <n v="26782200"/>
    <d v="2007-08-09T00:00:00"/>
    <d v="2007-08-10T00:00:00"/>
    <n v="121.13"/>
    <x v="1"/>
    <x v="7"/>
  </r>
  <r>
    <x v="1"/>
    <x v="3"/>
    <s v="701309"/>
    <s v="160415"/>
    <s v="LEBILLE"/>
    <s v="JEFFREY"/>
    <x v="0"/>
    <n v="26806600"/>
    <d v="2007-07-26T00:00:00"/>
    <d v="2007-07-27T00:00:00"/>
    <n v="121.13"/>
    <x v="1"/>
    <x v="7"/>
  </r>
  <r>
    <x v="1"/>
    <x v="3"/>
    <s v="701309"/>
    <s v="160302"/>
    <s v="ZALESAN"/>
    <s v="SCOTT"/>
    <x v="0"/>
    <n v="26674900"/>
    <d v="2007-07-26T00:00:00"/>
    <d v="2007-07-27T00:00:00"/>
    <n v="121.13"/>
    <x v="1"/>
    <x v="7"/>
  </r>
  <r>
    <x v="1"/>
    <x v="3"/>
    <s v="701309"/>
    <s v="160415"/>
    <s v="LEBILLE"/>
    <s v="JEFFREY"/>
    <x v="0"/>
    <n v="2287490"/>
    <d v="2007-08-13T00:00:00"/>
    <d v="2007-08-13T00:00:00"/>
    <n v="121.13"/>
    <x v="1"/>
    <x v="7"/>
  </r>
  <r>
    <x v="1"/>
    <x v="3"/>
    <s v="701309"/>
    <s v="160415"/>
    <s v="LEBILLE"/>
    <s v="JEFFREY"/>
    <x v="0"/>
    <n v="26674900"/>
    <d v="2007-07-27T00:00:00"/>
    <d v="2007-07-28T00:00:00"/>
    <n v="121.13"/>
    <x v="1"/>
    <x v="7"/>
  </r>
  <r>
    <x v="1"/>
    <x v="3"/>
    <s v="701309"/>
    <s v="4442"/>
    <s v="TREISMAN"/>
    <s v="MARK"/>
    <x v="1"/>
    <n v="26620100"/>
    <d v="2007-07-20T00:00:00"/>
    <d v="2007-07-21T00:00:00"/>
    <n v="121.13"/>
    <x v="1"/>
    <x v="7"/>
  </r>
  <r>
    <x v="1"/>
    <x v="3"/>
    <s v="701309"/>
    <s v="160415"/>
    <s v="LEBILLE"/>
    <s v="JEFFREY"/>
    <x v="0"/>
    <n v="26675100"/>
    <d v="2007-07-28T00:00:00"/>
    <d v="2007-07-29T00:00:00"/>
    <n v="121.13"/>
    <x v="1"/>
    <x v="7"/>
  </r>
  <r>
    <x v="1"/>
    <x v="3"/>
    <s v="701309"/>
    <s v="44244"/>
    <s v="GISAIRRIZ"/>
    <s v="JUAN"/>
    <x v="0"/>
    <n v="26782200"/>
    <d v="2007-08-09T00:00:00"/>
    <d v="2007-08-10T00:00:00"/>
    <n v="121.13"/>
    <x v="1"/>
    <x v="7"/>
  </r>
  <r>
    <x v="1"/>
    <x v="3"/>
    <s v="701309"/>
    <s v="44244"/>
    <s v="GISAIRRIZ"/>
    <s v="JUAN"/>
    <x v="0"/>
    <n v="26998000"/>
    <d v="2007-09-09T00:00:00"/>
    <d v="2007-09-10T00:00:00"/>
    <n v="121.13"/>
    <x v="1"/>
    <x v="8"/>
  </r>
  <r>
    <x v="1"/>
    <x v="3"/>
    <s v="701309"/>
    <s v="164445"/>
    <s v="LIOO"/>
    <s v="THOMAS"/>
    <x v="0"/>
    <n v="26998000"/>
    <d v="2007-09-09T00:00:00"/>
    <d v="2007-09-10T00:00:00"/>
    <n v="121.13"/>
    <x v="1"/>
    <x v="8"/>
  </r>
  <r>
    <x v="1"/>
    <x v="3"/>
    <s v="701309"/>
    <s v="164445"/>
    <s v="LIOO"/>
    <s v="THOMAS"/>
    <x v="0"/>
    <n v="26889600"/>
    <d v="2007-08-24T00:00:00"/>
    <d v="2007-08-25T00:00:00"/>
    <n v="121.13"/>
    <x v="1"/>
    <x v="8"/>
  </r>
  <r>
    <x v="1"/>
    <x v="3"/>
    <s v="701309"/>
    <s v="54654"/>
    <s v="RACHMAN"/>
    <s v="MARK"/>
    <x v="0"/>
    <n v="26889600"/>
    <d v="2007-08-23T00:00:00"/>
    <d v="2007-08-24T00:00:00"/>
    <n v="121.13"/>
    <x v="1"/>
    <x v="8"/>
  </r>
  <r>
    <x v="1"/>
    <x v="3"/>
    <s v="701309"/>
    <s v="64044"/>
    <s v="FRANCAS"/>
    <s v="DOMINIQUE"/>
    <x v="0"/>
    <n v="26998100"/>
    <d v="2007-09-01T00:00:00"/>
    <d v="2007-09-02T00:00:00"/>
    <n v="121.13"/>
    <x v="1"/>
    <x v="8"/>
  </r>
  <r>
    <x v="1"/>
    <x v="3"/>
    <s v="701309"/>
    <s v="44244"/>
    <s v="GISAIRRIZ"/>
    <s v="JUAN"/>
    <x v="0"/>
    <n v="26889600"/>
    <d v="2007-08-26T00:00:00"/>
    <d v="2007-08-27T00:00:00"/>
    <n v="121.13"/>
    <x v="1"/>
    <x v="8"/>
  </r>
  <r>
    <x v="1"/>
    <x v="3"/>
    <s v="701309"/>
    <s v="54654"/>
    <s v="RACHMAN"/>
    <s v="MARK"/>
    <x v="0"/>
    <n v="26998100"/>
    <d v="2007-09-10T00:00:00"/>
    <d v="2007-09-10T00:00:00"/>
    <n v="121.13"/>
    <x v="1"/>
    <x v="8"/>
  </r>
  <r>
    <x v="1"/>
    <x v="3"/>
    <s v="701309"/>
    <s v="64044"/>
    <s v="FRANCAS"/>
    <s v="DOMINIQUE"/>
    <x v="0"/>
    <n v="26998100"/>
    <d v="2007-09-01T00:00:00"/>
    <d v="2007-09-02T00:00:00"/>
    <n v="121.13"/>
    <x v="1"/>
    <x v="8"/>
  </r>
  <r>
    <x v="1"/>
    <x v="3"/>
    <s v="701309"/>
    <s v="160415"/>
    <s v="LEBILLE"/>
    <s v="JEFFREY"/>
    <x v="0"/>
    <n v="26889600"/>
    <d v="2007-08-27T00:00:00"/>
    <d v="2007-08-30T00:00:00"/>
    <n v="121.13"/>
    <x v="1"/>
    <x v="8"/>
  </r>
  <r>
    <x v="1"/>
    <x v="3"/>
    <s v="701309"/>
    <s v="160415"/>
    <s v="LEBILLE"/>
    <s v="JEFFREY"/>
    <x v="0"/>
    <n v="26889600"/>
    <d v="2007-08-25T00:00:00"/>
    <d v="2007-08-26T00:00:00"/>
    <n v="121.13"/>
    <x v="1"/>
    <x v="8"/>
  </r>
  <r>
    <x v="1"/>
    <x v="3"/>
    <s v="701309"/>
    <s v="54654"/>
    <s v="RACHMAN"/>
    <s v="MARK"/>
    <x v="0"/>
    <n v="26889600"/>
    <d v="2007-08-26T00:00:00"/>
    <d v="2007-08-27T00:00:00"/>
    <n v="121.13"/>
    <x v="1"/>
    <x v="8"/>
  </r>
  <r>
    <x v="1"/>
    <x v="3"/>
    <s v="701309"/>
    <s v="164445"/>
    <s v="LIOO"/>
    <s v="THOMAS"/>
    <x v="0"/>
    <n v="26889600"/>
    <d v="2007-08-24T00:00:00"/>
    <d v="2007-08-25T00:00:00"/>
    <n v="121.13"/>
    <x v="1"/>
    <x v="8"/>
  </r>
  <r>
    <x v="1"/>
    <x v="3"/>
    <s v="701309"/>
    <s v="44244"/>
    <s v="GISAIRRIZ"/>
    <s v="JUAN"/>
    <x v="0"/>
    <n v="27017800"/>
    <d v="2007-08-20T00:00:00"/>
    <d v="2007-08-23T00:00:00"/>
    <n v="121.13"/>
    <x v="1"/>
    <x v="8"/>
  </r>
  <r>
    <x v="1"/>
    <x v="3"/>
    <s v="701309"/>
    <s v="160415"/>
    <s v="LEBILLE"/>
    <s v="JEFFREY"/>
    <x v="0"/>
    <n v="26836000"/>
    <d v="2007-08-16T00:00:00"/>
    <d v="2007-08-17T00:00:00"/>
    <n v="121.13"/>
    <x v="1"/>
    <x v="8"/>
  </r>
  <r>
    <x v="1"/>
    <x v="3"/>
    <s v="701309"/>
    <s v="64044"/>
    <s v="FRANCAS"/>
    <s v="DOMINIQUE"/>
    <x v="0"/>
    <n v="26889700"/>
    <d v="2007-08-23T00:00:00"/>
    <d v="2007-08-24T00:00:00"/>
    <n v="121.13"/>
    <x v="1"/>
    <x v="8"/>
  </r>
  <r>
    <x v="1"/>
    <x v="3"/>
    <s v="701309"/>
    <s v="160302"/>
    <s v="ZALESAN"/>
    <s v="SCOTT"/>
    <x v="0"/>
    <n v="26889700"/>
    <d v="2007-08-27T00:00:00"/>
    <d v="2007-08-30T00:00:00"/>
    <n v="121.13"/>
    <x v="1"/>
    <x v="8"/>
  </r>
  <r>
    <x v="1"/>
    <x v="3"/>
    <s v="701309"/>
    <s v="54654"/>
    <s v="RACHMAN"/>
    <s v="MARK"/>
    <x v="0"/>
    <n v="26889700"/>
    <d v="2007-08-27T00:00:00"/>
    <d v="2007-08-30T00:00:00"/>
    <n v="121.13"/>
    <x v="1"/>
    <x v="8"/>
  </r>
  <r>
    <x v="1"/>
    <x v="3"/>
    <s v="701309"/>
    <s v="64044"/>
    <s v="FRANCAS"/>
    <s v="DOMINIQUE"/>
    <x v="0"/>
    <n v="26889700"/>
    <d v="2007-08-25T00:00:00"/>
    <d v="2007-08-26T00:00:00"/>
    <n v="121.13"/>
    <x v="1"/>
    <x v="8"/>
  </r>
  <r>
    <x v="1"/>
    <x v="3"/>
    <s v="701309"/>
    <s v="44244"/>
    <s v="GISAIRRIZ"/>
    <s v="JUAN"/>
    <x v="0"/>
    <n v="26889700"/>
    <d v="2007-08-26T00:00:00"/>
    <d v="2007-08-27T00:00:00"/>
    <n v="121.13"/>
    <x v="1"/>
    <x v="8"/>
  </r>
  <r>
    <x v="1"/>
    <x v="3"/>
    <s v="701309"/>
    <s v="64044"/>
    <s v="FRANCAS"/>
    <s v="DOMINIQUE"/>
    <x v="0"/>
    <n v="26998100"/>
    <d v="2007-09-09T00:00:00"/>
    <d v="2007-09-10T00:00:00"/>
    <n v="121.13"/>
    <x v="1"/>
    <x v="8"/>
  </r>
  <r>
    <x v="1"/>
    <x v="3"/>
    <s v="701309"/>
    <s v="44244"/>
    <s v="GISAIRRIZ"/>
    <s v="JUAN"/>
    <x v="0"/>
    <n v="26889700"/>
    <d v="2007-08-26T00:00:00"/>
    <d v="2007-08-27T00:00:00"/>
    <n v="121.13"/>
    <x v="1"/>
    <x v="8"/>
  </r>
  <r>
    <x v="1"/>
    <x v="3"/>
    <s v="701309"/>
    <s v="54654"/>
    <s v="RACHMAN"/>
    <s v="MARK"/>
    <x v="0"/>
    <n v="26943600"/>
    <d v="2007-09-01T00:00:00"/>
    <d v="2007-09-02T00:00:00"/>
    <n v="121.13"/>
    <x v="1"/>
    <x v="8"/>
  </r>
  <r>
    <x v="1"/>
    <x v="3"/>
    <s v="701309"/>
    <s v="54654"/>
    <s v="RACHMAN"/>
    <s v="MARK"/>
    <x v="0"/>
    <n v="26889700"/>
    <d v="2007-08-26T00:00:00"/>
    <d v="2007-08-27T00:00:00"/>
    <n v="121.13"/>
    <x v="1"/>
    <x v="8"/>
  </r>
  <r>
    <x v="1"/>
    <x v="3"/>
    <s v="701309"/>
    <s v="64044"/>
    <s v="FRANCAS"/>
    <s v="DOMINIQUE"/>
    <x v="0"/>
    <n v="26998200"/>
    <d v="2007-09-09T00:00:00"/>
    <d v="2007-09-10T00:00:00"/>
    <n v="121.13"/>
    <x v="1"/>
    <x v="8"/>
  </r>
  <r>
    <x v="1"/>
    <x v="3"/>
    <s v="701309"/>
    <s v="160302"/>
    <s v="ZALESAN"/>
    <s v="SCOTT"/>
    <x v="0"/>
    <n v="26889800"/>
    <d v="2007-08-26T00:00:00"/>
    <d v="2007-08-30T00:00:00"/>
    <n v="121.13"/>
    <x v="1"/>
    <x v="8"/>
  </r>
  <r>
    <x v="1"/>
    <x v="3"/>
    <s v="701309"/>
    <s v="44244"/>
    <s v="GISAIRRIZ"/>
    <s v="JUAN"/>
    <x v="0"/>
    <n v="26889800"/>
    <d v="2007-08-23T00:00:00"/>
    <d v="2007-08-24T00:00:00"/>
    <n v="121.13"/>
    <x v="1"/>
    <x v="8"/>
  </r>
  <r>
    <x v="1"/>
    <x v="3"/>
    <s v="701309"/>
    <s v="44244"/>
    <s v="GISAIRRIZ"/>
    <s v="JUAN"/>
    <x v="0"/>
    <n v="26836100"/>
    <d v="2007-08-18T00:00:00"/>
    <d v="2007-08-19T00:00:00"/>
    <n v="121.13"/>
    <x v="1"/>
    <x v="8"/>
  </r>
  <r>
    <x v="1"/>
    <x v="3"/>
    <s v="701309"/>
    <s v="44244"/>
    <s v="GISAIRRIZ"/>
    <s v="JUAN"/>
    <x v="0"/>
    <n v="26998200"/>
    <d v="2007-09-08T00:00:00"/>
    <d v="2007-09-09T00:00:00"/>
    <n v="121.13"/>
    <x v="1"/>
    <x v="8"/>
  </r>
  <r>
    <x v="1"/>
    <x v="3"/>
    <s v="701309"/>
    <s v="160302"/>
    <s v="ZALESAN"/>
    <s v="SCOTT"/>
    <x v="0"/>
    <n v="26889800"/>
    <d v="2007-08-23T00:00:00"/>
    <d v="2007-08-24T00:00:00"/>
    <n v="121.13"/>
    <x v="1"/>
    <x v="8"/>
  </r>
  <r>
    <x v="1"/>
    <x v="3"/>
    <s v="701309"/>
    <s v="44244"/>
    <s v="GISAIRRIZ"/>
    <s v="JUAN"/>
    <x v="0"/>
    <n v="27021100"/>
    <d v="2007-08-20T00:00:00"/>
    <d v="2007-08-23T00:00:00"/>
    <n v="121.13"/>
    <x v="1"/>
    <x v="8"/>
  </r>
  <r>
    <x v="1"/>
    <x v="3"/>
    <s v="701309"/>
    <s v="164445"/>
    <s v="LIOO"/>
    <s v="THOMAS"/>
    <x v="0"/>
    <n v="26998200"/>
    <d v="2007-09-08T00:00:00"/>
    <d v="2007-09-09T00:00:00"/>
    <n v="121.13"/>
    <x v="1"/>
    <x v="8"/>
  </r>
  <r>
    <x v="1"/>
    <x v="3"/>
    <s v="701309"/>
    <s v="160415"/>
    <s v="LEBILLE"/>
    <s v="JEFFREY"/>
    <x v="0"/>
    <n v="26889800"/>
    <d v="2007-08-26T00:00:00"/>
    <d v="2007-08-27T00:00:00"/>
    <n v="121.13"/>
    <x v="1"/>
    <x v="8"/>
  </r>
  <r>
    <x v="1"/>
    <x v="3"/>
    <s v="701309"/>
    <s v="160302"/>
    <s v="ZALESAN"/>
    <s v="SCOTT"/>
    <x v="0"/>
    <n v="26836100"/>
    <d v="2007-08-17T00:00:00"/>
    <d v="2007-08-19T00:00:00"/>
    <n v="121.13"/>
    <x v="1"/>
    <x v="8"/>
  </r>
  <r>
    <x v="1"/>
    <x v="3"/>
    <s v="701309"/>
    <s v="160302"/>
    <s v="ZALESAN"/>
    <s v="SCOTT"/>
    <x v="0"/>
    <n v="27020900"/>
    <d v="2007-08-23T00:00:00"/>
    <d v="2007-08-24T00:00:00"/>
    <n v="121.13"/>
    <x v="1"/>
    <x v="8"/>
  </r>
  <r>
    <x v="1"/>
    <x v="3"/>
    <s v="701309"/>
    <s v="160302"/>
    <s v="ZALESAN"/>
    <s v="SCOTT"/>
    <x v="0"/>
    <n v="26889800"/>
    <d v="2007-08-27T00:00:00"/>
    <d v="2007-08-30T00:00:00"/>
    <n v="121.13"/>
    <x v="1"/>
    <x v="8"/>
  </r>
  <r>
    <x v="1"/>
    <x v="3"/>
    <s v="701309"/>
    <s v="44244"/>
    <s v="GISAIRRIZ"/>
    <s v="JUAN"/>
    <x v="0"/>
    <n v="26943700"/>
    <d v="2007-08-30T00:00:00"/>
    <d v="2007-08-31T00:00:00"/>
    <n v="121.13"/>
    <x v="1"/>
    <x v="8"/>
  </r>
  <r>
    <x v="1"/>
    <x v="3"/>
    <s v="701309"/>
    <s v="64044"/>
    <s v="FRANCAS"/>
    <s v="DOMINIQUE"/>
    <x v="0"/>
    <n v="26943700"/>
    <d v="2007-08-31T00:00:00"/>
    <d v="2007-09-02T00:00:00"/>
    <n v="121.13"/>
    <x v="1"/>
    <x v="8"/>
  </r>
  <r>
    <x v="1"/>
    <x v="3"/>
    <s v="701309"/>
    <s v="64044"/>
    <s v="FRANCAS"/>
    <s v="DOMINIQUE"/>
    <x v="0"/>
    <n v="26998200"/>
    <d v="2007-09-10T00:00:00"/>
    <d v="2007-09-10T00:00:00"/>
    <n v="121.13"/>
    <x v="1"/>
    <x v="8"/>
  </r>
  <r>
    <x v="1"/>
    <x v="3"/>
    <s v="701309"/>
    <s v="54654"/>
    <s v="RACHMAN"/>
    <s v="MARK"/>
    <x v="0"/>
    <n v="26836200"/>
    <d v="2007-08-18T00:00:00"/>
    <d v="2007-08-19T00:00:00"/>
    <n v="121.13"/>
    <x v="1"/>
    <x v="8"/>
  </r>
  <r>
    <x v="1"/>
    <x v="3"/>
    <s v="701309"/>
    <s v="64044"/>
    <s v="FRANCAS"/>
    <s v="DOMINIQUE"/>
    <x v="0"/>
    <n v="26998200"/>
    <d v="2007-09-08T00:00:00"/>
    <d v="2007-09-09T00:00:00"/>
    <n v="121.13"/>
    <x v="1"/>
    <x v="8"/>
  </r>
  <r>
    <x v="1"/>
    <x v="3"/>
    <s v="701309"/>
    <s v="160302"/>
    <s v="ZALESAN"/>
    <s v="SCOTT"/>
    <x v="0"/>
    <n v="26836200"/>
    <d v="2007-08-17T00:00:00"/>
    <d v="2007-08-19T00:00:00"/>
    <n v="121.13"/>
    <x v="1"/>
    <x v="8"/>
  </r>
  <r>
    <x v="1"/>
    <x v="3"/>
    <s v="701309"/>
    <s v="54654"/>
    <s v="RACHMAN"/>
    <s v="MARK"/>
    <x v="0"/>
    <n v="26889800"/>
    <d v="2007-08-25T00:00:00"/>
    <d v="2007-08-26T00:00:00"/>
    <n v="121.13"/>
    <x v="1"/>
    <x v="8"/>
  </r>
  <r>
    <x v="1"/>
    <x v="3"/>
    <s v="701309"/>
    <s v="160415"/>
    <s v="LEBILLE"/>
    <s v="JEFFREY"/>
    <x v="0"/>
    <n v="26998300"/>
    <d v="2007-09-10T00:00:00"/>
    <d v="2007-09-10T00:00:00"/>
    <n v="121.13"/>
    <x v="1"/>
    <x v="8"/>
  </r>
  <r>
    <x v="1"/>
    <x v="3"/>
    <s v="701309"/>
    <s v="160302"/>
    <s v="ZALESAN"/>
    <s v="SCOTT"/>
    <x v="0"/>
    <n v="26889900"/>
    <d v="2007-08-23T00:00:00"/>
    <d v="2007-08-24T00:00:00"/>
    <n v="121.13"/>
    <x v="1"/>
    <x v="8"/>
  </r>
  <r>
    <x v="1"/>
    <x v="3"/>
    <s v="701309"/>
    <s v="64044"/>
    <s v="FRANCAS"/>
    <s v="DOMINIQUE"/>
    <x v="0"/>
    <n v="26727700"/>
    <d v="2007-08-17T00:00:00"/>
    <d v="2007-08-18T00:00:00"/>
    <n v="121.13"/>
    <x v="1"/>
    <x v="8"/>
  </r>
  <r>
    <x v="1"/>
    <x v="3"/>
    <s v="701309"/>
    <s v="160415"/>
    <s v="LEBILLE"/>
    <s v="JEFFREY"/>
    <x v="0"/>
    <n v="26998300"/>
    <d v="2007-09-10T00:00:00"/>
    <d v="2007-09-10T00:00:00"/>
    <n v="121.13"/>
    <x v="1"/>
    <x v="8"/>
  </r>
  <r>
    <x v="1"/>
    <x v="3"/>
    <s v="701309"/>
    <s v="164445"/>
    <s v="LIOO"/>
    <s v="THOMAS"/>
    <x v="0"/>
    <n v="26889900"/>
    <d v="2007-08-24T00:00:00"/>
    <d v="2007-08-25T00:00:00"/>
    <n v="121.13"/>
    <x v="1"/>
    <x v="8"/>
  </r>
  <r>
    <x v="1"/>
    <x v="3"/>
    <s v="701309"/>
    <s v="44244"/>
    <s v="GISAIRRIZ"/>
    <s v="JUAN"/>
    <x v="0"/>
    <n v="26943900"/>
    <d v="2007-08-30T00:00:00"/>
    <d v="2007-08-31T00:00:00"/>
    <n v="121.13"/>
    <x v="1"/>
    <x v="8"/>
  </r>
  <r>
    <x v="1"/>
    <x v="3"/>
    <s v="701309"/>
    <s v="54654"/>
    <s v="RACHMAN"/>
    <s v="MARK"/>
    <x v="0"/>
    <n v="26836300"/>
    <d v="2007-08-17T00:00:00"/>
    <d v="2007-08-18T00:00:00"/>
    <n v="121.13"/>
    <x v="1"/>
    <x v="8"/>
  </r>
  <r>
    <x v="1"/>
    <x v="3"/>
    <s v="701309"/>
    <s v="164445"/>
    <s v="LIOO"/>
    <s v="THOMAS"/>
    <x v="0"/>
    <n v="26943600"/>
    <d v="2007-08-31T00:00:00"/>
    <d v="2007-09-01T00:00:00"/>
    <n v="121.13"/>
    <x v="1"/>
    <x v="8"/>
  </r>
  <r>
    <x v="1"/>
    <x v="3"/>
    <s v="701309"/>
    <s v="4442"/>
    <s v="TREISMAN"/>
    <s v="MARK"/>
    <x v="1"/>
    <n v="26998200"/>
    <d v="2007-09-10T00:00:00"/>
    <d v="2007-09-10T00:00:00"/>
    <n v="121.13"/>
    <x v="1"/>
    <x v="8"/>
  </r>
  <r>
    <x v="1"/>
    <x v="3"/>
    <s v="701309"/>
    <s v="54654"/>
    <s v="RACHMAN"/>
    <s v="MARK"/>
    <x v="0"/>
    <n v="26943700"/>
    <d v="2007-08-27T00:00:00"/>
    <d v="2007-08-30T00:00:00"/>
    <n v="121.13"/>
    <x v="1"/>
    <x v="8"/>
  </r>
  <r>
    <x v="1"/>
    <x v="3"/>
    <s v="701309"/>
    <s v="160415"/>
    <s v="LEBILLE"/>
    <s v="JEFFREY"/>
    <x v="0"/>
    <n v="26889700"/>
    <d v="2007-08-25T00:00:00"/>
    <d v="2007-08-26T00:00:00"/>
    <n v="121.13"/>
    <x v="1"/>
    <x v="8"/>
  </r>
  <r>
    <x v="1"/>
    <x v="3"/>
    <s v="701309"/>
    <s v="160302"/>
    <s v="ZALESAN"/>
    <s v="SCOTT"/>
    <x v="0"/>
    <n v="26889700"/>
    <d v="2007-08-23T00:00:00"/>
    <d v="2007-08-24T00:00:00"/>
    <n v="121.13"/>
    <x v="1"/>
    <x v="8"/>
  </r>
  <r>
    <x v="1"/>
    <x v="3"/>
    <s v="701309"/>
    <s v="54654"/>
    <s v="RACHMAN"/>
    <s v="MARK"/>
    <x v="0"/>
    <n v="26836100"/>
    <d v="2007-08-18T00:00:00"/>
    <d v="2007-08-19T00:00:00"/>
    <n v="121.13"/>
    <x v="1"/>
    <x v="8"/>
  </r>
  <r>
    <x v="1"/>
    <x v="3"/>
    <s v="701309"/>
    <s v="44244"/>
    <s v="GISAIRRIZ"/>
    <s v="JUAN"/>
    <x v="0"/>
    <n v="26943900"/>
    <d v="2007-09-09T00:00:00"/>
    <d v="2007-09-10T00:00:00"/>
    <n v="121.13"/>
    <x v="1"/>
    <x v="8"/>
  </r>
  <r>
    <x v="1"/>
    <x v="3"/>
    <s v="701309"/>
    <s v="44244"/>
    <s v="GISAIRRIZ"/>
    <s v="JUAN"/>
    <x v="0"/>
    <n v="26943700"/>
    <d v="2007-08-30T00:00:00"/>
    <d v="2007-08-31T00:00:00"/>
    <n v="121.13"/>
    <x v="1"/>
    <x v="8"/>
  </r>
  <r>
    <x v="1"/>
    <x v="3"/>
    <s v="701309"/>
    <s v="160415"/>
    <s v="LEBILLE"/>
    <s v="JEFFREY"/>
    <x v="0"/>
    <n v="26889900"/>
    <d v="2007-08-27T00:00:00"/>
    <d v="2007-08-30T00:00:00"/>
    <n v="121.13"/>
    <x v="1"/>
    <x v="8"/>
  </r>
  <r>
    <x v="1"/>
    <x v="3"/>
    <s v="701309"/>
    <s v="64044"/>
    <s v="FRANCAS"/>
    <s v="DOMINIQUE"/>
    <x v="0"/>
    <n v="27161900"/>
    <d v="2007-09-29T00:00:00"/>
    <d v="2007-09-30T00:00:00"/>
    <n v="121.13"/>
    <x v="1"/>
    <x v="9"/>
  </r>
  <r>
    <x v="1"/>
    <x v="3"/>
    <s v="701309"/>
    <s v="4442"/>
    <s v="TREISMAN"/>
    <s v="MARK"/>
    <x v="1"/>
    <n v="27161900"/>
    <d v="2007-09-28T00:00:00"/>
    <d v="2007-09-29T00:00:00"/>
    <n v="121.13"/>
    <x v="1"/>
    <x v="9"/>
  </r>
  <r>
    <x v="1"/>
    <x v="3"/>
    <s v="701309"/>
    <s v="160415"/>
    <s v="LEBILLE"/>
    <s v="JEFFREY"/>
    <x v="0"/>
    <n v="27052000"/>
    <d v="2007-09-20T00:00:00"/>
    <d v="2007-09-21T00:00:00"/>
    <n v="121.13"/>
    <x v="1"/>
    <x v="9"/>
  </r>
  <r>
    <x v="1"/>
    <x v="3"/>
    <s v="701309"/>
    <s v="4442"/>
    <s v="TREISMAN"/>
    <s v="MARK"/>
    <x v="1"/>
    <n v="27107000"/>
    <d v="2007-09-22T00:00:00"/>
    <d v="2007-09-23T00:00:00"/>
    <n v="121.13"/>
    <x v="1"/>
    <x v="9"/>
  </r>
  <r>
    <x v="1"/>
    <x v="3"/>
    <s v="701309"/>
    <s v="54654"/>
    <s v="RACHMAN"/>
    <s v="MARK"/>
    <x v="0"/>
    <n v="27107000"/>
    <d v="2007-10-07T00:00:00"/>
    <d v="2007-10-08T00:00:00"/>
    <n v="121.13"/>
    <x v="1"/>
    <x v="9"/>
  </r>
  <r>
    <x v="1"/>
    <x v="3"/>
    <s v="701309"/>
    <s v="160415"/>
    <s v="LEBILLE"/>
    <s v="JEFFREY"/>
    <x v="0"/>
    <n v="26998100"/>
    <d v="2007-09-17T00:00:00"/>
    <d v="2007-09-20T00:00:00"/>
    <n v="121.13"/>
    <x v="1"/>
    <x v="9"/>
  </r>
  <r>
    <x v="1"/>
    <x v="3"/>
    <s v="701309"/>
    <s v="64044"/>
    <s v="FRANCAS"/>
    <s v="DOMINIQUE"/>
    <x v="0"/>
    <n v="27161900"/>
    <d v="2007-09-30T00:00:00"/>
    <d v="2007-10-01T00:00:00"/>
    <n v="121.13"/>
    <x v="1"/>
    <x v="9"/>
  </r>
  <r>
    <x v="1"/>
    <x v="3"/>
    <s v="701309"/>
    <s v="54654"/>
    <s v="RACHMAN"/>
    <s v="MARK"/>
    <x v="0"/>
    <n v="27052000"/>
    <d v="2007-09-13T00:00:00"/>
    <d v="2007-09-14T00:00:00"/>
    <n v="121.13"/>
    <x v="1"/>
    <x v="9"/>
  </r>
  <r>
    <x v="1"/>
    <x v="3"/>
    <s v="701309"/>
    <s v="64044"/>
    <s v="FRANCAS"/>
    <s v="DOMINIQUE"/>
    <x v="0"/>
    <n v="27161900"/>
    <d v="2007-09-27T00:00:00"/>
    <d v="2007-09-28T00:00:00"/>
    <n v="121.13"/>
    <x v="1"/>
    <x v="9"/>
  </r>
  <r>
    <x v="1"/>
    <x v="3"/>
    <s v="701309"/>
    <s v="64044"/>
    <s v="FRANCAS"/>
    <s v="DOMINIQUE"/>
    <x v="0"/>
    <n v="27161900"/>
    <d v="2007-09-30T00:00:00"/>
    <d v="2007-10-01T00:00:00"/>
    <n v="121.13"/>
    <x v="1"/>
    <x v="9"/>
  </r>
  <r>
    <x v="1"/>
    <x v="3"/>
    <s v="701309"/>
    <s v="160415"/>
    <s v="LEBILLE"/>
    <s v="JEFFREY"/>
    <x v="0"/>
    <n v="27107000"/>
    <d v="2007-09-20T00:00:00"/>
    <d v="2007-09-21T00:00:00"/>
    <n v="121.13"/>
    <x v="1"/>
    <x v="9"/>
  </r>
  <r>
    <x v="1"/>
    <x v="3"/>
    <s v="701309"/>
    <s v="54654"/>
    <s v="RACHMAN"/>
    <s v="MARK"/>
    <x v="0"/>
    <n v="27216300"/>
    <d v="2007-10-08T00:00:00"/>
    <d v="2007-10-08T00:00:00"/>
    <n v="121.13"/>
    <x v="1"/>
    <x v="9"/>
  </r>
  <r>
    <x v="1"/>
    <x v="3"/>
    <s v="701309"/>
    <s v="160415"/>
    <s v="LEBILLE"/>
    <s v="JEFFREY"/>
    <x v="0"/>
    <n v="27107000"/>
    <d v="2007-09-24T00:00:00"/>
    <d v="2007-09-27T00:00:00"/>
    <n v="121.13"/>
    <x v="1"/>
    <x v="9"/>
  </r>
  <r>
    <x v="1"/>
    <x v="3"/>
    <s v="701309"/>
    <s v="54654"/>
    <s v="RACHMAN"/>
    <s v="MARK"/>
    <x v="0"/>
    <n v="27052000"/>
    <d v="2007-09-22T00:00:00"/>
    <d v="2007-09-23T00:00:00"/>
    <n v="121.13"/>
    <x v="1"/>
    <x v="9"/>
  </r>
  <r>
    <x v="1"/>
    <x v="3"/>
    <s v="701309"/>
    <s v="54654"/>
    <s v="RACHMAN"/>
    <s v="MARK"/>
    <x v="0"/>
    <n v="27107000"/>
    <d v="2007-09-23T00:00:00"/>
    <d v="2007-09-24T00:00:00"/>
    <n v="121.13"/>
    <x v="1"/>
    <x v="9"/>
  </r>
  <r>
    <x v="1"/>
    <x v="3"/>
    <s v="701309"/>
    <s v="160415"/>
    <s v="LEBILLE"/>
    <s v="JEFFREY"/>
    <x v="0"/>
    <n v="27161900"/>
    <d v="2007-09-30T00:00:00"/>
    <d v="2007-10-01T00:00:00"/>
    <n v="121.13"/>
    <x v="1"/>
    <x v="9"/>
  </r>
  <r>
    <x v="1"/>
    <x v="3"/>
    <s v="701309"/>
    <s v="64044"/>
    <s v="FRANCAS"/>
    <s v="DOMINIQUE"/>
    <x v="0"/>
    <n v="26998100"/>
    <d v="2007-09-16T00:00:00"/>
    <d v="2007-09-17T00:00:00"/>
    <n v="121.13"/>
    <x v="1"/>
    <x v="9"/>
  </r>
  <r>
    <x v="1"/>
    <x v="3"/>
    <s v="701309"/>
    <s v="4442"/>
    <s v="TREISMAN"/>
    <s v="MARK"/>
    <x v="1"/>
    <n v="27107000"/>
    <d v="2007-10-05T00:00:00"/>
    <d v="2007-10-06T00:00:00"/>
    <n v="121.13"/>
    <x v="1"/>
    <x v="9"/>
  </r>
  <r>
    <x v="1"/>
    <x v="3"/>
    <s v="701309"/>
    <s v="64044"/>
    <s v="FRANCAS"/>
    <s v="DOMINIQUE"/>
    <x v="0"/>
    <n v="2390650"/>
    <d v="2007-10-01T00:00:00"/>
    <d v="2007-10-04T00:00:00"/>
    <n v="121.13"/>
    <x v="1"/>
    <x v="9"/>
  </r>
  <r>
    <x v="1"/>
    <x v="3"/>
    <s v="701309"/>
    <s v="44244"/>
    <s v="GISAIRRIZ"/>
    <s v="JUAN"/>
    <x v="0"/>
    <n v="27052000"/>
    <d v="2007-09-16T00:00:00"/>
    <d v="2007-09-17T00:00:00"/>
    <n v="121.13"/>
    <x v="1"/>
    <x v="9"/>
  </r>
  <r>
    <x v="1"/>
    <x v="3"/>
    <s v="701309"/>
    <s v="64044"/>
    <s v="FRANCAS"/>
    <s v="DOMINIQUE"/>
    <x v="0"/>
    <n v="27052000"/>
    <d v="2007-09-17T00:00:00"/>
    <d v="2007-09-20T00:00:00"/>
    <n v="121.13"/>
    <x v="1"/>
    <x v="9"/>
  </r>
  <r>
    <x v="1"/>
    <x v="3"/>
    <s v="701309"/>
    <s v="4442"/>
    <s v="TREISMAN"/>
    <s v="MARK"/>
    <x v="1"/>
    <n v="27241200"/>
    <d v="2007-09-20T00:00:00"/>
    <d v="2007-09-21T00:00:00"/>
    <n v="121.13"/>
    <x v="1"/>
    <x v="9"/>
  </r>
  <r>
    <x v="1"/>
    <x v="3"/>
    <s v="701309"/>
    <s v="4442"/>
    <s v="TREISMAN"/>
    <s v="MARK"/>
    <x v="1"/>
    <n v="27161900"/>
    <d v="2007-10-08T00:00:00"/>
    <d v="2007-10-08T00:00:00"/>
    <n v="121.13"/>
    <x v="1"/>
    <x v="9"/>
  </r>
  <r>
    <x v="1"/>
    <x v="3"/>
    <s v="701309"/>
    <s v="160302"/>
    <s v="ZALESAN"/>
    <s v="SCOTT"/>
    <x v="0"/>
    <n v="27052000"/>
    <d v="2007-09-13T00:00:00"/>
    <d v="2007-09-14T00:00:00"/>
    <n v="121.13"/>
    <x v="1"/>
    <x v="9"/>
  </r>
  <r>
    <x v="1"/>
    <x v="3"/>
    <s v="701309"/>
    <s v="160415"/>
    <s v="LEBILLE"/>
    <s v="JEFFREY"/>
    <x v="0"/>
    <n v="27052000"/>
    <d v="2007-09-13T00:00:00"/>
    <d v="2007-09-14T00:00:00"/>
    <n v="121.13"/>
    <x v="1"/>
    <x v="9"/>
  </r>
  <r>
    <x v="1"/>
    <x v="3"/>
    <s v="701309"/>
    <s v="4442"/>
    <s v="TREISMAN"/>
    <s v="MARK"/>
    <x v="1"/>
    <n v="27052000"/>
    <d v="2007-09-13T00:00:00"/>
    <d v="2007-09-14T00:00:00"/>
    <n v="121.13"/>
    <x v="1"/>
    <x v="9"/>
  </r>
  <r>
    <x v="1"/>
    <x v="3"/>
    <s v="701309"/>
    <s v="64044"/>
    <s v="FRANCAS"/>
    <s v="DOMINIQUE"/>
    <x v="0"/>
    <n v="27216300"/>
    <d v="2007-10-04T00:00:00"/>
    <d v="2007-10-05T00:00:00"/>
    <n v="121.13"/>
    <x v="1"/>
    <x v="9"/>
  </r>
  <r>
    <x v="1"/>
    <x v="3"/>
    <s v="701309"/>
    <s v="160302"/>
    <s v="ZALESAN"/>
    <s v="SCOTT"/>
    <x v="0"/>
    <n v="27216300"/>
    <d v="2007-10-05T00:00:00"/>
    <d v="2007-10-06T00:00:00"/>
    <n v="121.13"/>
    <x v="1"/>
    <x v="9"/>
  </r>
  <r>
    <x v="1"/>
    <x v="3"/>
    <s v="701309"/>
    <s v="4442"/>
    <s v="TREISMAN"/>
    <s v="MARK"/>
    <x v="1"/>
    <n v="27161900"/>
    <d v="2007-10-05T00:00:00"/>
    <d v="2007-10-06T00:00:00"/>
    <n v="121.13"/>
    <x v="1"/>
    <x v="9"/>
  </r>
  <r>
    <x v="1"/>
    <x v="3"/>
    <s v="701309"/>
    <s v="4442"/>
    <s v="TREISMAN"/>
    <s v="MARK"/>
    <x v="1"/>
    <n v="2362410"/>
    <d v="2007-09-15T00:00:00"/>
    <d v="2007-09-16T00:00:00"/>
    <n v="121.13"/>
    <x v="1"/>
    <x v="9"/>
  </r>
  <r>
    <x v="1"/>
    <x v="3"/>
    <s v="701309"/>
    <s v="54654"/>
    <s v="RACHMAN"/>
    <s v="MARK"/>
    <x v="0"/>
    <n v="27052000"/>
    <d v="2007-09-14T00:00:00"/>
    <d v="2007-09-15T00:00:00"/>
    <n v="121.13"/>
    <x v="1"/>
    <x v="9"/>
  </r>
  <r>
    <x v="1"/>
    <x v="3"/>
    <s v="701309"/>
    <s v="54654"/>
    <s v="RACHMAN"/>
    <s v="MARK"/>
    <x v="0"/>
    <n v="27107000"/>
    <d v="2007-09-24T00:00:00"/>
    <d v="2007-09-27T00:00:00"/>
    <n v="121.13"/>
    <x v="1"/>
    <x v="9"/>
  </r>
  <r>
    <x v="1"/>
    <x v="3"/>
    <s v="701309"/>
    <s v="4442"/>
    <s v="TREISMAN"/>
    <s v="MARK"/>
    <x v="1"/>
    <n v="27162000"/>
    <d v="2007-10-05T00:00:00"/>
    <d v="2007-10-06T00:00:00"/>
    <n v="121.13"/>
    <x v="1"/>
    <x v="9"/>
  </r>
  <r>
    <x v="1"/>
    <x v="3"/>
    <s v="701309"/>
    <s v="64044"/>
    <s v="FRANCAS"/>
    <s v="DOMINIQUE"/>
    <x v="0"/>
    <n v="27107100"/>
    <d v="2007-09-23T00:00:00"/>
    <d v="2007-09-24T00:00:00"/>
    <n v="121.13"/>
    <x v="1"/>
    <x v="9"/>
  </r>
  <r>
    <x v="1"/>
    <x v="3"/>
    <s v="701309"/>
    <s v="64044"/>
    <s v="FRANCAS"/>
    <s v="DOMINIQUE"/>
    <x v="0"/>
    <n v="27162000"/>
    <d v="2007-09-28T00:00:00"/>
    <d v="2007-09-29T00:00:00"/>
    <n v="121.13"/>
    <x v="1"/>
    <x v="9"/>
  </r>
  <r>
    <x v="1"/>
    <x v="3"/>
    <s v="701309"/>
    <s v="54654"/>
    <s v="RACHMAN"/>
    <s v="MARK"/>
    <x v="0"/>
    <n v="27107100"/>
    <d v="2007-09-23T00:00:00"/>
    <d v="2007-09-24T00:00:00"/>
    <n v="121.13"/>
    <x v="1"/>
    <x v="9"/>
  </r>
  <r>
    <x v="1"/>
    <x v="3"/>
    <s v="701309"/>
    <s v="44244"/>
    <s v="GISAIRRIZ"/>
    <s v="JUAN"/>
    <x v="0"/>
    <n v="27162000"/>
    <d v="2007-09-30T00:00:00"/>
    <d v="2007-10-01T00:00:00"/>
    <n v="121.13"/>
    <x v="1"/>
    <x v="9"/>
  </r>
  <r>
    <x v="1"/>
    <x v="3"/>
    <s v="701309"/>
    <s v="54654"/>
    <s v="RACHMAN"/>
    <s v="MARK"/>
    <x v="0"/>
    <n v="27162000"/>
    <d v="2007-09-30T00:00:00"/>
    <d v="2007-10-01T00:00:00"/>
    <n v="121.13"/>
    <x v="1"/>
    <x v="9"/>
  </r>
  <r>
    <x v="1"/>
    <x v="3"/>
    <s v="701309"/>
    <s v="54654"/>
    <s v="RACHMAN"/>
    <s v="MARK"/>
    <x v="0"/>
    <n v="27052100"/>
    <d v="2007-09-29T00:00:00"/>
    <d v="2007-09-30T00:00:00"/>
    <n v="121.13"/>
    <x v="1"/>
    <x v="9"/>
  </r>
  <r>
    <x v="1"/>
    <x v="3"/>
    <s v="701309"/>
    <s v="54654"/>
    <s v="RACHMAN"/>
    <s v="MARK"/>
    <x v="0"/>
    <n v="27216300"/>
    <d v="2007-10-04T00:00:00"/>
    <d v="2007-10-05T00:00:00"/>
    <n v="121.13"/>
    <x v="1"/>
    <x v="9"/>
  </r>
  <r>
    <x v="1"/>
    <x v="3"/>
    <s v="701309"/>
    <s v="54654"/>
    <s v="RACHMAN"/>
    <s v="MARK"/>
    <x v="0"/>
    <n v="27052100"/>
    <d v="2007-09-13T00:00:00"/>
    <d v="2007-09-14T00:00:00"/>
    <n v="121.13"/>
    <x v="1"/>
    <x v="9"/>
  </r>
  <r>
    <x v="1"/>
    <x v="3"/>
    <s v="701309"/>
    <s v="160415"/>
    <s v="LEBILLE"/>
    <s v="JEFFREY"/>
    <x v="0"/>
    <n v="27107100"/>
    <d v="2007-09-22T00:00:00"/>
    <d v="2007-09-24T00:00:00"/>
    <n v="121.13"/>
    <x v="1"/>
    <x v="9"/>
  </r>
  <r>
    <x v="1"/>
    <x v="3"/>
    <s v="701309"/>
    <s v="160302"/>
    <s v="ZALESAN"/>
    <s v="SCOTT"/>
    <x v="0"/>
    <n v="27107100"/>
    <d v="2007-09-22T00:00:00"/>
    <d v="2007-09-24T00:00:00"/>
    <n v="121.13"/>
    <x v="1"/>
    <x v="9"/>
  </r>
  <r>
    <x v="1"/>
    <x v="3"/>
    <s v="701309"/>
    <s v="64044"/>
    <s v="FRANCAS"/>
    <s v="DOMINIQUE"/>
    <x v="0"/>
    <n v="27052100"/>
    <d v="2007-09-15T00:00:00"/>
    <d v="2007-09-16T00:00:00"/>
    <n v="121.13"/>
    <x v="1"/>
    <x v="9"/>
  </r>
  <r>
    <x v="1"/>
    <x v="3"/>
    <s v="701309"/>
    <s v="64044"/>
    <s v="FRANCAS"/>
    <s v="DOMINIQUE"/>
    <x v="0"/>
    <n v="27052100"/>
    <d v="2007-09-13T00:00:00"/>
    <d v="2007-09-14T00:00:00"/>
    <n v="121.13"/>
    <x v="1"/>
    <x v="9"/>
  </r>
  <r>
    <x v="1"/>
    <x v="3"/>
    <s v="701309"/>
    <s v="160302"/>
    <s v="ZALESAN"/>
    <s v="SCOTT"/>
    <x v="0"/>
    <n v="27216400"/>
    <d v="2007-10-07T00:00:00"/>
    <d v="2007-10-08T00:00:00"/>
    <n v="121.13"/>
    <x v="1"/>
    <x v="9"/>
  </r>
  <r>
    <x v="1"/>
    <x v="3"/>
    <s v="701309"/>
    <s v="4442"/>
    <s v="TREISMAN"/>
    <s v="MARK"/>
    <x v="1"/>
    <n v="26998200"/>
    <d v="2007-09-24T00:00:00"/>
    <d v="2007-09-27T00:00:00"/>
    <n v="121.13"/>
    <x v="1"/>
    <x v="9"/>
  </r>
  <r>
    <x v="1"/>
    <x v="3"/>
    <s v="701309"/>
    <s v="160302"/>
    <s v="ZALESAN"/>
    <s v="SCOTT"/>
    <x v="0"/>
    <n v="27052100"/>
    <d v="2007-09-15T00:00:00"/>
    <d v="2007-09-17T00:00:00"/>
    <n v="121.13"/>
    <x v="1"/>
    <x v="9"/>
  </r>
  <r>
    <x v="1"/>
    <x v="3"/>
    <s v="701309"/>
    <s v="44244"/>
    <s v="GISAIRRIZ"/>
    <s v="JUAN"/>
    <x v="0"/>
    <n v="27162000"/>
    <d v="2007-09-28T00:00:00"/>
    <d v="2007-09-29T00:00:00"/>
    <n v="121.13"/>
    <x v="1"/>
    <x v="9"/>
  </r>
  <r>
    <x v="1"/>
    <x v="3"/>
    <s v="701309"/>
    <s v="44244"/>
    <s v="GISAIRRIZ"/>
    <s v="JUAN"/>
    <x v="0"/>
    <n v="27162000"/>
    <d v="2007-10-01T00:00:00"/>
    <d v="2007-10-04T00:00:00"/>
    <n v="121.13"/>
    <x v="1"/>
    <x v="9"/>
  </r>
  <r>
    <x v="1"/>
    <x v="3"/>
    <s v="701309"/>
    <s v="160415"/>
    <s v="LEBILLE"/>
    <s v="JEFFREY"/>
    <x v="0"/>
    <n v="27052200"/>
    <d v="2007-09-16T00:00:00"/>
    <d v="2007-09-17T00:00:00"/>
    <n v="121.13"/>
    <x v="1"/>
    <x v="9"/>
  </r>
  <r>
    <x v="1"/>
    <x v="3"/>
    <s v="701309"/>
    <s v="160302"/>
    <s v="ZALESAN"/>
    <s v="SCOTT"/>
    <x v="0"/>
    <n v="27107200"/>
    <d v="2007-09-21T00:00:00"/>
    <d v="2007-09-24T00:00:00"/>
    <n v="121.13"/>
    <x v="1"/>
    <x v="9"/>
  </r>
  <r>
    <x v="1"/>
    <x v="3"/>
    <s v="701309"/>
    <s v="160302"/>
    <s v="ZALESAN"/>
    <s v="SCOTT"/>
    <x v="0"/>
    <n v="27216400"/>
    <d v="2007-10-08T00:00:00"/>
    <d v="2007-10-08T00:00:00"/>
    <n v="121.13"/>
    <x v="1"/>
    <x v="9"/>
  </r>
  <r>
    <x v="1"/>
    <x v="3"/>
    <s v="701309"/>
    <s v="54654"/>
    <s v="RACHMAN"/>
    <s v="MARK"/>
    <x v="0"/>
    <n v="27162100"/>
    <d v="2007-09-29T00:00:00"/>
    <d v="2007-09-30T00:00:00"/>
    <n v="121.13"/>
    <x v="1"/>
    <x v="9"/>
  </r>
  <r>
    <x v="1"/>
    <x v="3"/>
    <s v="701309"/>
    <s v="60651"/>
    <s v="LIZZA"/>
    <s v="VINCENT"/>
    <x v="1"/>
    <n v="1164580"/>
    <d v="2007-09-13T00:00:00"/>
    <d v="2007-09-14T00:00:00"/>
    <n v="121.13"/>
    <x v="1"/>
    <x v="9"/>
  </r>
  <r>
    <x v="1"/>
    <x v="3"/>
    <s v="701309"/>
    <s v="54654"/>
    <s v="RACHMAN"/>
    <s v="MARK"/>
    <x v="0"/>
    <n v="27052200"/>
    <d v="2007-09-16T00:00:00"/>
    <d v="2007-09-17T00:00:00"/>
    <n v="121.13"/>
    <x v="1"/>
    <x v="9"/>
  </r>
  <r>
    <x v="1"/>
    <x v="3"/>
    <s v="701309"/>
    <s v="160415"/>
    <s v="LEBILLE"/>
    <s v="JEFFREY"/>
    <x v="0"/>
    <n v="27107200"/>
    <d v="2007-09-23T00:00:00"/>
    <d v="2007-09-24T00:00:00"/>
    <n v="121.13"/>
    <x v="1"/>
    <x v="9"/>
  </r>
  <r>
    <x v="1"/>
    <x v="3"/>
    <s v="701309"/>
    <s v="160415"/>
    <s v="LEBILLE"/>
    <s v="JEFFREY"/>
    <x v="0"/>
    <n v="27216400"/>
    <d v="2007-10-07T00:00:00"/>
    <d v="2007-10-08T00:00:00"/>
    <n v="121.13"/>
    <x v="1"/>
    <x v="9"/>
  </r>
  <r>
    <x v="1"/>
    <x v="3"/>
    <s v="701309"/>
    <s v="54654"/>
    <s v="RACHMAN"/>
    <s v="MARK"/>
    <x v="0"/>
    <n v="27162100"/>
    <d v="2007-09-29T00:00:00"/>
    <d v="2007-09-30T00:00:00"/>
    <n v="121.13"/>
    <x v="1"/>
    <x v="9"/>
  </r>
  <r>
    <x v="1"/>
    <x v="3"/>
    <s v="701309"/>
    <s v="160302"/>
    <s v="ZALESAN"/>
    <s v="SCOTT"/>
    <x v="0"/>
    <n v="27107200"/>
    <d v="2007-09-27T00:00:00"/>
    <d v="2007-09-28T00:00:00"/>
    <n v="121.13"/>
    <x v="1"/>
    <x v="9"/>
  </r>
  <r>
    <x v="1"/>
    <x v="3"/>
    <s v="701309"/>
    <s v="64044"/>
    <s v="FRANCAS"/>
    <s v="DOMINIQUE"/>
    <x v="0"/>
    <n v="27052200"/>
    <d v="2007-09-17T00:00:00"/>
    <d v="2007-09-20T00:00:00"/>
    <n v="121.13"/>
    <x v="1"/>
    <x v="9"/>
  </r>
  <r>
    <x v="1"/>
    <x v="3"/>
    <s v="701309"/>
    <s v="64044"/>
    <s v="FRANCAS"/>
    <s v="DOMINIQUE"/>
    <x v="0"/>
    <n v="27052200"/>
    <d v="2007-09-13T00:00:00"/>
    <d v="2007-09-14T00:00:00"/>
    <n v="121.13"/>
    <x v="1"/>
    <x v="9"/>
  </r>
  <r>
    <x v="1"/>
    <x v="3"/>
    <s v="701309"/>
    <s v="54654"/>
    <s v="RACHMAN"/>
    <s v="MARK"/>
    <x v="0"/>
    <n v="27052200"/>
    <d v="2007-09-14T00:00:00"/>
    <d v="2007-09-15T00:00:00"/>
    <n v="121.13"/>
    <x v="1"/>
    <x v="9"/>
  </r>
  <r>
    <x v="1"/>
    <x v="3"/>
    <s v="701309"/>
    <s v="44244"/>
    <s v="GISAIRRIZ"/>
    <s v="JUAN"/>
    <x v="0"/>
    <n v="27052200"/>
    <d v="2007-09-16T00:00:00"/>
    <d v="2007-09-17T00:00:00"/>
    <n v="121.13"/>
    <x v="1"/>
    <x v="9"/>
  </r>
  <r>
    <x v="1"/>
    <x v="3"/>
    <s v="701309"/>
    <s v="64044"/>
    <s v="FRANCAS"/>
    <s v="DOMINIQUE"/>
    <x v="0"/>
    <n v="27216400"/>
    <d v="2007-10-05T00:00:00"/>
    <d v="2007-10-06T00:00:00"/>
    <n v="121.13"/>
    <x v="1"/>
    <x v="9"/>
  </r>
  <r>
    <x v="1"/>
    <x v="3"/>
    <s v="701309"/>
    <s v="54654"/>
    <s v="RACHMAN"/>
    <s v="MARK"/>
    <x v="0"/>
    <n v="27216400"/>
    <d v="2007-10-08T00:00:00"/>
    <d v="2007-10-08T00:00:00"/>
    <n v="121.13"/>
    <x v="1"/>
    <x v="9"/>
  </r>
  <r>
    <x v="1"/>
    <x v="3"/>
    <s v="701309"/>
    <s v="54654"/>
    <s v="RACHMAN"/>
    <s v="MARK"/>
    <x v="0"/>
    <n v="27052200"/>
    <d v="2007-09-22T00:00:00"/>
    <d v="2007-09-23T00:00:00"/>
    <n v="121.13"/>
    <x v="1"/>
    <x v="9"/>
  </r>
  <r>
    <x v="1"/>
    <x v="3"/>
    <s v="701309"/>
    <s v="44244"/>
    <s v="GISAIRRIZ"/>
    <s v="JUAN"/>
    <x v="0"/>
    <n v="2356150"/>
    <d v="2007-09-10T00:00:00"/>
    <d v="2007-09-13T00:00:00"/>
    <n v="121.13"/>
    <x v="1"/>
    <x v="9"/>
  </r>
  <r>
    <x v="1"/>
    <x v="3"/>
    <s v="701309"/>
    <s v="64044"/>
    <s v="FRANCAS"/>
    <s v="DOMINIQUE"/>
    <x v="0"/>
    <n v="27216400"/>
    <d v="2007-10-05T00:00:00"/>
    <d v="2007-10-06T00:00:00"/>
    <n v="121.13"/>
    <x v="1"/>
    <x v="9"/>
  </r>
  <r>
    <x v="1"/>
    <x v="3"/>
    <s v="701309"/>
    <s v="64044"/>
    <s v="FRANCAS"/>
    <s v="DOMINIQUE"/>
    <x v="0"/>
    <n v="27052200"/>
    <d v="2007-09-13T00:00:00"/>
    <d v="2007-09-14T00:00:00"/>
    <n v="121.13"/>
    <x v="1"/>
    <x v="9"/>
  </r>
  <r>
    <x v="1"/>
    <x v="3"/>
    <s v="701309"/>
    <s v="64044"/>
    <s v="FRANCAS"/>
    <s v="DOMINIQUE"/>
    <x v="0"/>
    <n v="27052200"/>
    <d v="2007-09-13T00:00:00"/>
    <d v="2007-09-14T00:00:00"/>
    <n v="121.13"/>
    <x v="1"/>
    <x v="9"/>
  </r>
  <r>
    <x v="1"/>
    <x v="3"/>
    <s v="701309"/>
    <s v="160415"/>
    <s v="LEBILLE"/>
    <s v="JEFFREY"/>
    <x v="0"/>
    <n v="27162100"/>
    <d v="2007-09-30T00:00:00"/>
    <d v="2007-10-01T00:00:00"/>
    <n v="121.13"/>
    <x v="1"/>
    <x v="9"/>
  </r>
  <r>
    <x v="1"/>
    <x v="3"/>
    <s v="701309"/>
    <s v="64044"/>
    <s v="FRANCAS"/>
    <s v="DOMINIQUE"/>
    <x v="0"/>
    <n v="27052200"/>
    <d v="2007-09-17T00:00:00"/>
    <d v="2007-09-20T00:00:00"/>
    <n v="121.13"/>
    <x v="1"/>
    <x v="9"/>
  </r>
  <r>
    <x v="1"/>
    <x v="3"/>
    <s v="701309"/>
    <s v="160415"/>
    <s v="LEBILLE"/>
    <s v="JEFFREY"/>
    <x v="0"/>
    <n v="27052200"/>
    <d v="2007-09-13T00:00:00"/>
    <d v="2007-09-14T00:00:00"/>
    <n v="121.13"/>
    <x v="1"/>
    <x v="9"/>
  </r>
  <r>
    <x v="1"/>
    <x v="3"/>
    <s v="701309"/>
    <s v="54654"/>
    <s v="RACHMAN"/>
    <s v="MARK"/>
    <x v="0"/>
    <n v="27107200"/>
    <d v="2007-09-22T00:00:00"/>
    <d v="2007-09-23T00:00:00"/>
    <n v="121.13"/>
    <x v="1"/>
    <x v="9"/>
  </r>
  <r>
    <x v="1"/>
    <x v="3"/>
    <s v="701309"/>
    <s v="160302"/>
    <s v="ZALESAN"/>
    <s v="SCOTT"/>
    <x v="0"/>
    <n v="27052200"/>
    <d v="2007-09-13T00:00:00"/>
    <d v="2007-09-14T00:00:00"/>
    <n v="121.13"/>
    <x v="1"/>
    <x v="9"/>
  </r>
  <r>
    <x v="1"/>
    <x v="3"/>
    <s v="701309"/>
    <s v="64044"/>
    <s v="FRANCAS"/>
    <s v="DOMINIQUE"/>
    <x v="0"/>
    <n v="27162100"/>
    <d v="2007-09-29T00:00:00"/>
    <d v="2007-09-30T00:00:00"/>
    <n v="121.13"/>
    <x v="1"/>
    <x v="9"/>
  </r>
  <r>
    <x v="1"/>
    <x v="3"/>
    <s v="701309"/>
    <s v="44244"/>
    <s v="GISAIRRIZ"/>
    <s v="JUAN"/>
    <x v="0"/>
    <n v="27162100"/>
    <d v="2007-10-07T00:00:00"/>
    <d v="2007-10-08T00:00:00"/>
    <n v="121.13"/>
    <x v="1"/>
    <x v="9"/>
  </r>
  <r>
    <x v="1"/>
    <x v="3"/>
    <s v="701309"/>
    <s v="54654"/>
    <s v="RACHMAN"/>
    <s v="MARK"/>
    <x v="0"/>
    <n v="27107200"/>
    <d v="2007-09-23T00:00:00"/>
    <d v="2007-09-24T00:00:00"/>
    <n v="121.13"/>
    <x v="1"/>
    <x v="9"/>
  </r>
  <r>
    <x v="1"/>
    <x v="3"/>
    <s v="701309"/>
    <s v="4442"/>
    <s v="TREISMAN"/>
    <s v="MARK"/>
    <x v="1"/>
    <n v="27052300"/>
    <d v="2007-09-13T00:00:00"/>
    <d v="2007-09-14T00:00:00"/>
    <n v="121.13"/>
    <x v="1"/>
    <x v="9"/>
  </r>
  <r>
    <x v="1"/>
    <x v="3"/>
    <s v="701309"/>
    <s v="160415"/>
    <s v="LEBILLE"/>
    <s v="JEFFREY"/>
    <x v="0"/>
    <n v="27162100"/>
    <d v="2007-09-28T00:00:00"/>
    <d v="2007-09-29T00:00:00"/>
    <n v="121.13"/>
    <x v="1"/>
    <x v="9"/>
  </r>
  <r>
    <x v="1"/>
    <x v="3"/>
    <s v="701309"/>
    <s v="64044"/>
    <s v="FRANCAS"/>
    <s v="DOMINIQUE"/>
    <x v="0"/>
    <n v="27107200"/>
    <d v="2007-09-20T00:00:00"/>
    <d v="2007-09-21T00:00:00"/>
    <n v="121.13"/>
    <x v="1"/>
    <x v="9"/>
  </r>
  <r>
    <x v="1"/>
    <x v="3"/>
    <s v="701309"/>
    <s v="4442"/>
    <s v="TREISMAN"/>
    <s v="MARK"/>
    <x v="1"/>
    <n v="27107200"/>
    <d v="2007-09-20T00:00:00"/>
    <d v="2007-09-21T00:00:00"/>
    <n v="121.13"/>
    <x v="1"/>
    <x v="9"/>
  </r>
  <r>
    <x v="1"/>
    <x v="3"/>
    <s v="701309"/>
    <s v="160302"/>
    <s v="ZALESAN"/>
    <s v="SCOTT"/>
    <x v="0"/>
    <n v="27107200"/>
    <d v="2007-09-21T00:00:00"/>
    <d v="2007-09-24T00:00:00"/>
    <n v="121.13"/>
    <x v="1"/>
    <x v="9"/>
  </r>
  <r>
    <x v="1"/>
    <x v="3"/>
    <s v="701309"/>
    <s v="54654"/>
    <s v="RACHMAN"/>
    <s v="MARK"/>
    <x v="0"/>
    <n v="27052300"/>
    <d v="2007-09-17T00:00:00"/>
    <d v="2007-09-20T00:00:00"/>
    <n v="121.13"/>
    <x v="1"/>
    <x v="9"/>
  </r>
  <r>
    <x v="1"/>
    <x v="3"/>
    <s v="701309"/>
    <s v="54654"/>
    <s v="RACHMAN"/>
    <s v="MARK"/>
    <x v="0"/>
    <n v="27052300"/>
    <d v="2007-09-13T00:00:00"/>
    <d v="2007-09-14T00:00:00"/>
    <n v="121.13"/>
    <x v="1"/>
    <x v="9"/>
  </r>
  <r>
    <x v="1"/>
    <x v="3"/>
    <s v="701309"/>
    <s v="160415"/>
    <s v="LEBILLE"/>
    <s v="JEFFREY"/>
    <x v="0"/>
    <n v="27162200"/>
    <d v="2007-09-28T00:00:00"/>
    <d v="2007-09-29T00:00:00"/>
    <n v="121.13"/>
    <x v="1"/>
    <x v="9"/>
  </r>
  <r>
    <x v="1"/>
    <x v="3"/>
    <s v="701309"/>
    <s v="160415"/>
    <s v="LEBILLE"/>
    <s v="JEFFREY"/>
    <x v="0"/>
    <n v="26943800"/>
    <d v="2007-09-15T00:00:00"/>
    <d v="2007-09-17T00:00:00"/>
    <n v="121.13"/>
    <x v="1"/>
    <x v="9"/>
  </r>
  <r>
    <x v="1"/>
    <x v="3"/>
    <s v="701309"/>
    <s v="54654"/>
    <s v="RACHMAN"/>
    <s v="MARK"/>
    <x v="0"/>
    <n v="27216500"/>
    <d v="2007-10-06T00:00:00"/>
    <d v="2007-10-07T00:00:00"/>
    <n v="121.13"/>
    <x v="1"/>
    <x v="9"/>
  </r>
  <r>
    <x v="1"/>
    <x v="3"/>
    <s v="701309"/>
    <s v="64044"/>
    <s v="FRANCAS"/>
    <s v="DOMINIQUE"/>
    <x v="0"/>
    <n v="27216500"/>
    <d v="2007-10-06T00:00:00"/>
    <d v="2007-10-07T00:00:00"/>
    <n v="121.13"/>
    <x v="1"/>
    <x v="9"/>
  </r>
  <r>
    <x v="1"/>
    <x v="3"/>
    <s v="701309"/>
    <s v="160415"/>
    <s v="LEBILLE"/>
    <s v="JEFFREY"/>
    <x v="0"/>
    <n v="27052300"/>
    <d v="2007-09-20T00:00:00"/>
    <d v="2007-09-21T00:00:00"/>
    <n v="121.13"/>
    <x v="1"/>
    <x v="9"/>
  </r>
  <r>
    <x v="1"/>
    <x v="3"/>
    <s v="701309"/>
    <s v="44244"/>
    <s v="GISAIRRIZ"/>
    <s v="JUAN"/>
    <x v="0"/>
    <n v="27162200"/>
    <d v="2007-09-29T00:00:00"/>
    <d v="2007-09-30T00:00:00"/>
    <n v="121.13"/>
    <x v="1"/>
    <x v="9"/>
  </r>
  <r>
    <x v="1"/>
    <x v="3"/>
    <s v="701309"/>
    <s v="4136"/>
    <s v="WATTS"/>
    <s v="GREER"/>
    <x v="0"/>
    <n v="1135420"/>
    <d v="2007-10-04T00:00:00"/>
    <d v="2007-10-06T00:00:00"/>
    <n v="121.13"/>
    <x v="1"/>
    <x v="9"/>
  </r>
  <r>
    <x v="1"/>
    <x v="3"/>
    <s v="701309"/>
    <s v="60651"/>
    <s v="LIZZA"/>
    <s v="VINCENT"/>
    <x v="1"/>
    <n v="1141600"/>
    <d v="2007-10-05T00:00:00"/>
    <d v="2007-10-07T00:00:00"/>
    <n v="121.13"/>
    <x v="1"/>
    <x v="9"/>
  </r>
  <r>
    <x v="1"/>
    <x v="3"/>
    <s v="701309"/>
    <s v="160302"/>
    <s v="ZALESAN"/>
    <s v="SCOTT"/>
    <x v="0"/>
    <n v="27162000"/>
    <d v="2007-09-28T00:00:00"/>
    <d v="2007-09-29T00:00:00"/>
    <n v="121.13"/>
    <x v="1"/>
    <x v="9"/>
  </r>
  <r>
    <x v="1"/>
    <x v="3"/>
    <s v="701309"/>
    <s v="4442"/>
    <s v="TREISMAN"/>
    <s v="MARK"/>
    <x v="1"/>
    <n v="27162000"/>
    <d v="2007-10-05T00:00:00"/>
    <d v="2007-10-06T00:00:00"/>
    <n v="121.13"/>
    <x v="1"/>
    <x v="9"/>
  </r>
  <r>
    <x v="1"/>
    <x v="3"/>
    <s v="701309"/>
    <s v="160415"/>
    <s v="LEBILLE"/>
    <s v="JEFFREY"/>
    <x v="0"/>
    <n v="27162000"/>
    <d v="2007-09-27T00:00:00"/>
    <d v="2007-09-28T00:00:00"/>
    <n v="121.13"/>
    <x v="1"/>
    <x v="9"/>
  </r>
  <r>
    <x v="1"/>
    <x v="3"/>
    <s v="701309"/>
    <s v="44244"/>
    <s v="GISAIRRIZ"/>
    <s v="JUAN"/>
    <x v="0"/>
    <n v="27107100"/>
    <d v="2007-09-20T00:00:00"/>
    <d v="2007-09-21T00:00:00"/>
    <n v="121.13"/>
    <x v="1"/>
    <x v="9"/>
  </r>
  <r>
    <x v="1"/>
    <x v="3"/>
    <s v="701309"/>
    <s v="4442"/>
    <s v="TREISMAN"/>
    <s v="MARK"/>
    <x v="1"/>
    <n v="27107100"/>
    <d v="2007-09-22T00:00:00"/>
    <d v="2007-09-23T00:00:00"/>
    <n v="121.13"/>
    <x v="1"/>
    <x v="9"/>
  </r>
  <r>
    <x v="1"/>
    <x v="3"/>
    <s v="701309"/>
    <s v="64044"/>
    <s v="FRANCAS"/>
    <s v="DOMINIQUE"/>
    <x v="0"/>
    <n v="27107100"/>
    <d v="2007-09-21T00:00:00"/>
    <d v="2007-09-23T00:00:00"/>
    <n v="121.13"/>
    <x v="1"/>
    <x v="9"/>
  </r>
  <r>
    <x v="1"/>
    <x v="3"/>
    <s v="701309"/>
    <s v="160302"/>
    <s v="ZALESAN"/>
    <s v="SCOTT"/>
    <x v="0"/>
    <n v="27107100"/>
    <d v="2007-09-21T00:00:00"/>
    <d v="2007-09-24T00:00:00"/>
    <n v="121.13"/>
    <x v="1"/>
    <x v="9"/>
  </r>
  <r>
    <x v="1"/>
    <x v="3"/>
    <s v="701309"/>
    <s v="160302"/>
    <s v="ZALESAN"/>
    <s v="SCOTT"/>
    <x v="0"/>
    <n v="27216300"/>
    <d v="2007-10-05T00:00:00"/>
    <d v="2007-10-06T00:00:00"/>
    <n v="121.13"/>
    <x v="1"/>
    <x v="9"/>
  </r>
  <r>
    <x v="1"/>
    <x v="3"/>
    <s v="701309"/>
    <s v="64044"/>
    <s v="FRANCAS"/>
    <s v="DOMINIQUE"/>
    <x v="0"/>
    <n v="27107100"/>
    <d v="2007-09-24T00:00:00"/>
    <d v="2007-09-27T00:00:00"/>
    <n v="121.13"/>
    <x v="1"/>
    <x v="9"/>
  </r>
  <r>
    <x v="1"/>
    <x v="3"/>
    <s v="701309"/>
    <s v="64044"/>
    <s v="FRANCAS"/>
    <s v="DOMINIQUE"/>
    <x v="0"/>
    <n v="27107100"/>
    <d v="2007-09-20T00:00:00"/>
    <d v="2007-09-21T00:00:00"/>
    <n v="121.13"/>
    <x v="1"/>
    <x v="9"/>
  </r>
  <r>
    <x v="1"/>
    <x v="3"/>
    <s v="701309"/>
    <s v="44244"/>
    <s v="GISAIRRIZ"/>
    <s v="JUAN"/>
    <x v="0"/>
    <n v="26998200"/>
    <d v="2007-09-14T00:00:00"/>
    <d v="2007-09-15T00:00:00"/>
    <n v="121.13"/>
    <x v="1"/>
    <x v="9"/>
  </r>
  <r>
    <x v="1"/>
    <x v="3"/>
    <s v="701309"/>
    <s v="54654"/>
    <s v="RACHMAN"/>
    <s v="MARK"/>
    <x v="0"/>
    <n v="27216300"/>
    <d v="2007-10-04T00:00:00"/>
    <d v="2007-10-05T00:00:00"/>
    <n v="121.13"/>
    <x v="1"/>
    <x v="9"/>
  </r>
  <r>
    <x v="1"/>
    <x v="3"/>
    <s v="701309"/>
    <s v="160415"/>
    <s v="LEBILLE"/>
    <s v="JEFFREY"/>
    <x v="0"/>
    <n v="27107100"/>
    <d v="2007-09-24T00:00:00"/>
    <d v="2007-09-27T00:00:00"/>
    <n v="121.13"/>
    <x v="1"/>
    <x v="9"/>
  </r>
  <r>
    <x v="1"/>
    <x v="3"/>
    <s v="701309"/>
    <s v="160302"/>
    <s v="ZALESAN"/>
    <s v="SCOTT"/>
    <x v="0"/>
    <n v="27107100"/>
    <d v="2007-09-21T00:00:00"/>
    <d v="2007-09-24T00:00:00"/>
    <n v="121.13"/>
    <x v="1"/>
    <x v="9"/>
  </r>
  <r>
    <x v="1"/>
    <x v="3"/>
    <s v="701309"/>
    <s v="160415"/>
    <s v="LEBILLE"/>
    <s v="JEFFREY"/>
    <x v="0"/>
    <n v="27107100"/>
    <d v="2007-09-21T00:00:00"/>
    <d v="2007-09-22T00:00:00"/>
    <n v="121.13"/>
    <x v="1"/>
    <x v="9"/>
  </r>
  <r>
    <x v="1"/>
    <x v="3"/>
    <s v="701309"/>
    <s v="54654"/>
    <s v="RACHMAN"/>
    <s v="MARK"/>
    <x v="0"/>
    <n v="27162000"/>
    <d v="2007-09-28T00:00:00"/>
    <d v="2007-09-29T00:00:00"/>
    <n v="121.13"/>
    <x v="1"/>
    <x v="9"/>
  </r>
  <r>
    <x v="1"/>
    <x v="3"/>
    <s v="701309"/>
    <s v="4442"/>
    <s v="TREISMAN"/>
    <s v="MARK"/>
    <x v="1"/>
    <n v="26943700"/>
    <d v="2007-09-16T00:00:00"/>
    <d v="2007-09-17T00:00:00"/>
    <n v="121.13"/>
    <x v="1"/>
    <x v="9"/>
  </r>
  <r>
    <x v="1"/>
    <x v="3"/>
    <s v="701309"/>
    <s v="160415"/>
    <s v="LEBILLE"/>
    <s v="JEFFREY"/>
    <x v="0"/>
    <n v="27107300"/>
    <d v="2007-09-20T00:00:00"/>
    <d v="2007-09-21T00:00:00"/>
    <n v="121.13"/>
    <x v="1"/>
    <x v="9"/>
  </r>
  <r>
    <x v="1"/>
    <x v="3"/>
    <s v="701309"/>
    <s v="44244"/>
    <s v="GISAIRRIZ"/>
    <s v="JUAN"/>
    <x v="0"/>
    <n v="27216400"/>
    <d v="2007-10-06T00:00:00"/>
    <d v="2007-10-07T00:00:00"/>
    <n v="121.13"/>
    <x v="1"/>
    <x v="9"/>
  </r>
  <r>
    <x v="1"/>
    <x v="3"/>
    <s v="701309"/>
    <s v="44244"/>
    <s v="GISAIRRIZ"/>
    <s v="JUAN"/>
    <x v="0"/>
    <n v="27381400"/>
    <d v="2007-10-27T00:00:00"/>
    <d v="2007-10-28T00:00:00"/>
    <n v="121.13"/>
    <x v="1"/>
    <x v="10"/>
  </r>
  <r>
    <x v="1"/>
    <x v="3"/>
    <s v="701309"/>
    <s v="44244"/>
    <s v="GISAIRRIZ"/>
    <s v="JUAN"/>
    <x v="0"/>
    <n v="27325700"/>
    <d v="2007-10-21T00:00:00"/>
    <d v="2007-10-22T00:00:00"/>
    <n v="121.13"/>
    <x v="1"/>
    <x v="10"/>
  </r>
  <r>
    <x v="1"/>
    <x v="3"/>
    <s v="701309"/>
    <s v="54654"/>
    <s v="RACHMAN"/>
    <s v="MARK"/>
    <x v="0"/>
    <n v="27381400"/>
    <d v="2007-10-27T00:00:00"/>
    <d v="2007-10-28T00:00:00"/>
    <n v="121.13"/>
    <x v="1"/>
    <x v="10"/>
  </r>
  <r>
    <x v="1"/>
    <x v="3"/>
    <s v="701309"/>
    <s v="4442"/>
    <s v="TREISMAN"/>
    <s v="MARK"/>
    <x v="1"/>
    <n v="27325700"/>
    <d v="2007-10-21T00:00:00"/>
    <d v="2007-10-22T00:00:00"/>
    <n v="121.13"/>
    <x v="1"/>
    <x v="10"/>
  </r>
  <r>
    <x v="1"/>
    <x v="3"/>
    <s v="701309"/>
    <s v="160415"/>
    <s v="LEBILLE"/>
    <s v="JEFFREY"/>
    <x v="0"/>
    <n v="27270800"/>
    <d v="2007-10-14T00:00:00"/>
    <d v="2007-10-15T00:00:00"/>
    <n v="121.13"/>
    <x v="1"/>
    <x v="10"/>
  </r>
  <r>
    <x v="1"/>
    <x v="3"/>
    <s v="701309"/>
    <s v="54654"/>
    <s v="RACHMAN"/>
    <s v="MARK"/>
    <x v="0"/>
    <n v="27325700"/>
    <d v="2007-10-25T00:00:00"/>
    <d v="2007-10-26T00:00:00"/>
    <n v="121.13"/>
    <x v="1"/>
    <x v="10"/>
  </r>
  <r>
    <x v="1"/>
    <x v="3"/>
    <s v="701309"/>
    <s v="160415"/>
    <s v="LEBILLE"/>
    <s v="JEFFREY"/>
    <x v="0"/>
    <n v="27325700"/>
    <d v="2007-10-21T00:00:00"/>
    <d v="2007-10-22T00:00:00"/>
    <n v="121.13"/>
    <x v="1"/>
    <x v="10"/>
  </r>
  <r>
    <x v="1"/>
    <x v="3"/>
    <s v="701309"/>
    <s v="64044"/>
    <s v="FRANCAS"/>
    <s v="DOMINIQUE"/>
    <x v="0"/>
    <n v="27381400"/>
    <d v="2007-10-27T00:00:00"/>
    <d v="2007-10-28T00:00:00"/>
    <n v="121.13"/>
    <x v="1"/>
    <x v="10"/>
  </r>
  <r>
    <x v="1"/>
    <x v="3"/>
    <s v="701309"/>
    <s v="44244"/>
    <s v="GISAIRRIZ"/>
    <s v="JUAN"/>
    <x v="0"/>
    <n v="27325700"/>
    <d v="2007-10-21T00:00:00"/>
    <d v="2007-10-22T00:00:00"/>
    <n v="121.13"/>
    <x v="1"/>
    <x v="10"/>
  </r>
  <r>
    <x v="1"/>
    <x v="3"/>
    <s v="701309"/>
    <s v="54654"/>
    <s v="RACHMAN"/>
    <s v="MARK"/>
    <x v="0"/>
    <n v="27325700"/>
    <d v="2007-10-20T00:00:00"/>
    <d v="2007-10-21T00:00:00"/>
    <n v="121.13"/>
    <x v="1"/>
    <x v="10"/>
  </r>
  <r>
    <x v="1"/>
    <x v="3"/>
    <s v="701309"/>
    <s v="44244"/>
    <s v="GISAIRRIZ"/>
    <s v="JUAN"/>
    <x v="0"/>
    <n v="27270800"/>
    <d v="2007-10-12T00:00:00"/>
    <d v="2007-10-13T00:00:00"/>
    <n v="121.13"/>
    <x v="1"/>
    <x v="10"/>
  </r>
  <r>
    <x v="1"/>
    <x v="3"/>
    <s v="701309"/>
    <s v="64044"/>
    <s v="FRANCAS"/>
    <s v="DOMINIQUE"/>
    <x v="0"/>
    <n v="27381400"/>
    <d v="2007-10-27T00:00:00"/>
    <d v="2007-10-28T00:00:00"/>
    <n v="121.13"/>
    <x v="1"/>
    <x v="10"/>
  </r>
  <r>
    <x v="1"/>
    <x v="3"/>
    <s v="701309"/>
    <s v="160415"/>
    <s v="LEBILLE"/>
    <s v="JEFFREY"/>
    <x v="0"/>
    <n v="27325700"/>
    <d v="2007-10-19T00:00:00"/>
    <d v="2007-10-20T00:00:00"/>
    <n v="121.13"/>
    <x v="1"/>
    <x v="10"/>
  </r>
  <r>
    <x v="1"/>
    <x v="3"/>
    <s v="701309"/>
    <s v="54654"/>
    <s v="RACHMAN"/>
    <s v="MARK"/>
    <x v="0"/>
    <n v="27436500"/>
    <d v="2007-11-02T00:00:00"/>
    <d v="2007-11-03T00:00:00"/>
    <n v="121.13"/>
    <x v="1"/>
    <x v="10"/>
  </r>
  <r>
    <x v="1"/>
    <x v="3"/>
    <s v="701309"/>
    <s v="160415"/>
    <s v="LEBILLE"/>
    <s v="JEFFREY"/>
    <x v="0"/>
    <n v="27325700"/>
    <d v="2007-10-21T00:00:00"/>
    <d v="2007-10-22T00:00:00"/>
    <n v="121.13"/>
    <x v="1"/>
    <x v="10"/>
  </r>
  <r>
    <x v="1"/>
    <x v="3"/>
    <s v="701309"/>
    <s v="54654"/>
    <s v="RACHMAN"/>
    <s v="MARK"/>
    <x v="0"/>
    <n v="27381400"/>
    <d v="2007-10-26T00:00:00"/>
    <d v="2007-10-27T00:00:00"/>
    <n v="121.13"/>
    <x v="1"/>
    <x v="10"/>
  </r>
  <r>
    <x v="1"/>
    <x v="3"/>
    <s v="701309"/>
    <s v="64044"/>
    <s v="FRANCAS"/>
    <s v="DOMINIQUE"/>
    <x v="0"/>
    <n v="27381400"/>
    <d v="2007-11-04T00:00:00"/>
    <d v="2007-11-05T00:00:00"/>
    <n v="121.13"/>
    <x v="1"/>
    <x v="10"/>
  </r>
  <r>
    <x v="1"/>
    <x v="3"/>
    <s v="701309"/>
    <s v="160302"/>
    <s v="ZALESAN"/>
    <s v="SCOTT"/>
    <x v="0"/>
    <n v="27381400"/>
    <d v="2007-10-25T00:00:00"/>
    <d v="2007-10-26T00:00:00"/>
    <n v="121.13"/>
    <x v="1"/>
    <x v="10"/>
  </r>
  <r>
    <x v="1"/>
    <x v="3"/>
    <s v="701309"/>
    <s v="44244"/>
    <s v="GISAIRRIZ"/>
    <s v="JUAN"/>
    <x v="0"/>
    <n v="27270800"/>
    <d v="2007-10-21T00:00:00"/>
    <d v="2007-10-22T00:00:00"/>
    <n v="121.13"/>
    <x v="1"/>
    <x v="10"/>
  </r>
  <r>
    <x v="1"/>
    <x v="3"/>
    <s v="701309"/>
    <s v="54654"/>
    <s v="RACHMAN"/>
    <s v="MARK"/>
    <x v="0"/>
    <n v="27381400"/>
    <d v="2007-11-03T00:00:00"/>
    <d v="2007-11-04T00:00:00"/>
    <n v="121.13"/>
    <x v="1"/>
    <x v="10"/>
  </r>
  <r>
    <x v="1"/>
    <x v="3"/>
    <s v="701309"/>
    <s v="44244"/>
    <s v="GISAIRRIZ"/>
    <s v="JUAN"/>
    <x v="0"/>
    <n v="27325700"/>
    <d v="2007-10-19T00:00:00"/>
    <d v="2007-10-20T00:00:00"/>
    <n v="121.13"/>
    <x v="1"/>
    <x v="10"/>
  </r>
  <r>
    <x v="1"/>
    <x v="3"/>
    <s v="701309"/>
    <s v="54654"/>
    <s v="RACHMAN"/>
    <s v="MARK"/>
    <x v="0"/>
    <n v="27381400"/>
    <d v="2007-10-26T00:00:00"/>
    <d v="2007-10-27T00:00:00"/>
    <n v="121.13"/>
    <x v="1"/>
    <x v="10"/>
  </r>
  <r>
    <x v="1"/>
    <x v="3"/>
    <s v="701309"/>
    <s v="4442"/>
    <s v="TREISMAN"/>
    <s v="MARK"/>
    <x v="1"/>
    <n v="27491000"/>
    <d v="2007-11-03T00:00:00"/>
    <d v="2007-11-04T00:00:00"/>
    <n v="121.13"/>
    <x v="1"/>
    <x v="10"/>
  </r>
  <r>
    <x v="1"/>
    <x v="3"/>
    <s v="701309"/>
    <s v="64044"/>
    <s v="FRANCAS"/>
    <s v="DOMINIQUE"/>
    <x v="0"/>
    <n v="27325700"/>
    <d v="2007-10-28T00:00:00"/>
    <d v="2007-10-29T00:00:00"/>
    <n v="121.13"/>
    <x v="1"/>
    <x v="10"/>
  </r>
  <r>
    <x v="1"/>
    <x v="3"/>
    <s v="701309"/>
    <s v="54654"/>
    <s v="RACHMAN"/>
    <s v="MARK"/>
    <x v="0"/>
    <n v="27325700"/>
    <d v="2007-10-22T00:00:00"/>
    <d v="2007-10-25T00:00:00"/>
    <n v="121.13"/>
    <x v="1"/>
    <x v="10"/>
  </r>
  <r>
    <x v="1"/>
    <x v="3"/>
    <s v="701309"/>
    <s v="160415"/>
    <s v="LEBILLE"/>
    <s v="JEFFREY"/>
    <x v="0"/>
    <n v="27436600"/>
    <d v="2007-11-04T00:00:00"/>
    <d v="2007-11-05T00:00:00"/>
    <n v="121.13"/>
    <x v="1"/>
    <x v="10"/>
  </r>
  <r>
    <x v="1"/>
    <x v="3"/>
    <s v="701309"/>
    <s v="160302"/>
    <s v="ZALESAN"/>
    <s v="SCOTT"/>
    <x v="0"/>
    <n v="27325800"/>
    <d v="2007-10-18T00:00:00"/>
    <d v="2007-10-19T00:00:00"/>
    <n v="121.13"/>
    <x v="1"/>
    <x v="10"/>
  </r>
  <r>
    <x v="1"/>
    <x v="3"/>
    <s v="701309"/>
    <s v="160415"/>
    <s v="LEBILLE"/>
    <s v="JEFFREY"/>
    <x v="0"/>
    <n v="27325800"/>
    <d v="2007-10-22T00:00:00"/>
    <d v="2007-10-25T00:00:00"/>
    <n v="121.13"/>
    <x v="1"/>
    <x v="10"/>
  </r>
  <r>
    <x v="1"/>
    <x v="3"/>
    <s v="701309"/>
    <s v="44244"/>
    <s v="GISAIRRIZ"/>
    <s v="JUAN"/>
    <x v="0"/>
    <n v="27325800"/>
    <d v="2007-10-21T00:00:00"/>
    <d v="2007-10-22T00:00:00"/>
    <n v="121.13"/>
    <x v="1"/>
    <x v="10"/>
  </r>
  <r>
    <x v="1"/>
    <x v="3"/>
    <s v="701309"/>
    <s v="64044"/>
    <s v="FRANCAS"/>
    <s v="DOMINIQUE"/>
    <x v="0"/>
    <n v="27436600"/>
    <d v="2007-11-01T00:00:00"/>
    <d v="2007-11-02T00:00:00"/>
    <n v="121.13"/>
    <x v="1"/>
    <x v="10"/>
  </r>
  <r>
    <x v="1"/>
    <x v="3"/>
    <s v="701309"/>
    <s v="54654"/>
    <s v="RACHMAN"/>
    <s v="MARK"/>
    <x v="0"/>
    <n v="27436600"/>
    <d v="2007-11-01T00:00:00"/>
    <d v="2007-11-02T00:00:00"/>
    <n v="121.13"/>
    <x v="1"/>
    <x v="10"/>
  </r>
  <r>
    <x v="1"/>
    <x v="3"/>
    <s v="701309"/>
    <s v="4442"/>
    <s v="TREISMAN"/>
    <s v="MARK"/>
    <x v="1"/>
    <n v="2457440"/>
    <d v="2007-11-04T00:00:00"/>
    <d v="2007-11-05T00:00:00"/>
    <n v="121.13"/>
    <x v="1"/>
    <x v="10"/>
  </r>
  <r>
    <x v="1"/>
    <x v="3"/>
    <s v="701309"/>
    <s v="54654"/>
    <s v="RACHMAN"/>
    <s v="MARK"/>
    <x v="0"/>
    <n v="27381400"/>
    <d v="2007-10-27T00:00:00"/>
    <d v="2007-10-28T00:00:00"/>
    <n v="121.13"/>
    <x v="1"/>
    <x v="10"/>
  </r>
  <r>
    <x v="1"/>
    <x v="3"/>
    <s v="701309"/>
    <s v="160415"/>
    <s v="LEBILLE"/>
    <s v="JEFFREY"/>
    <x v="0"/>
    <n v="27325800"/>
    <d v="2007-10-19T00:00:00"/>
    <d v="2007-10-20T00:00:00"/>
    <n v="121.13"/>
    <x v="1"/>
    <x v="10"/>
  </r>
  <r>
    <x v="1"/>
    <x v="3"/>
    <s v="701309"/>
    <s v="54654"/>
    <s v="RACHMAN"/>
    <s v="MARK"/>
    <x v="0"/>
    <n v="27436600"/>
    <d v="2007-11-03T00:00:00"/>
    <d v="2007-11-04T00:00:00"/>
    <n v="121.13"/>
    <x v="1"/>
    <x v="10"/>
  </r>
  <r>
    <x v="1"/>
    <x v="3"/>
    <s v="701309"/>
    <s v="160302"/>
    <s v="ZALESAN"/>
    <s v="SCOTT"/>
    <x v="0"/>
    <n v="27325800"/>
    <d v="2007-10-21T00:00:00"/>
    <d v="2007-10-22T00:00:00"/>
    <n v="121.13"/>
    <x v="1"/>
    <x v="10"/>
  </r>
  <r>
    <x v="1"/>
    <x v="3"/>
    <s v="701309"/>
    <s v="160415"/>
    <s v="LEBILLE"/>
    <s v="JEFFREY"/>
    <x v="0"/>
    <n v="27436600"/>
    <d v="2007-11-02T00:00:00"/>
    <d v="2007-11-04T00:00:00"/>
    <n v="121.13"/>
    <x v="1"/>
    <x v="10"/>
  </r>
  <r>
    <x v="1"/>
    <x v="3"/>
    <s v="701309"/>
    <s v="160415"/>
    <s v="LEBILLE"/>
    <s v="JEFFREY"/>
    <x v="0"/>
    <n v="27436600"/>
    <d v="2007-11-02T00:00:00"/>
    <d v="2007-11-04T00:00:00"/>
    <n v="121.13"/>
    <x v="1"/>
    <x v="10"/>
  </r>
  <r>
    <x v="1"/>
    <x v="3"/>
    <s v="701309"/>
    <s v="64044"/>
    <s v="FRANCAS"/>
    <s v="DOMINIQUE"/>
    <x v="0"/>
    <n v="27381500"/>
    <d v="2007-10-28T00:00:00"/>
    <d v="2007-10-29T00:00:00"/>
    <n v="121.13"/>
    <x v="1"/>
    <x v="10"/>
  </r>
  <r>
    <x v="1"/>
    <x v="3"/>
    <s v="701309"/>
    <s v="4442"/>
    <s v="TREISMAN"/>
    <s v="MARK"/>
    <x v="1"/>
    <n v="27517700"/>
    <d v="2007-10-27T00:00:00"/>
    <d v="2007-10-28T00:00:00"/>
    <n v="121.13"/>
    <x v="1"/>
    <x v="10"/>
  </r>
  <r>
    <x v="1"/>
    <x v="3"/>
    <s v="701309"/>
    <s v="44244"/>
    <s v="GISAIRRIZ"/>
    <s v="JUAN"/>
    <x v="0"/>
    <n v="27325900"/>
    <d v="2007-10-18T00:00:00"/>
    <d v="2007-10-19T00:00:00"/>
    <n v="121.13"/>
    <x v="1"/>
    <x v="10"/>
  </r>
  <r>
    <x v="1"/>
    <x v="3"/>
    <s v="701309"/>
    <s v="60651"/>
    <s v="LIZZA"/>
    <s v="VINCENT"/>
    <x v="1"/>
    <n v="1189750"/>
    <d v="2007-10-26T00:00:00"/>
    <d v="2007-10-27T00:00:00"/>
    <n v="121.13"/>
    <x v="1"/>
    <x v="10"/>
  </r>
  <r>
    <x v="1"/>
    <x v="3"/>
    <s v="701309"/>
    <s v="160302"/>
    <s v="ZALESAN"/>
    <s v="SCOTT"/>
    <x v="0"/>
    <n v="27325900"/>
    <d v="2007-10-26T00:00:00"/>
    <d v="2007-10-27T00:00:00"/>
    <n v="121.13"/>
    <x v="1"/>
    <x v="10"/>
  </r>
  <r>
    <x v="1"/>
    <x v="3"/>
    <s v="701309"/>
    <s v="44244"/>
    <s v="GISAIRRIZ"/>
    <s v="JUAN"/>
    <x v="0"/>
    <n v="27325900"/>
    <d v="2007-10-18T00:00:00"/>
    <d v="2007-10-19T00:00:00"/>
    <n v="121.13"/>
    <x v="1"/>
    <x v="10"/>
  </r>
  <r>
    <x v="1"/>
    <x v="3"/>
    <s v="701309"/>
    <s v="160415"/>
    <s v="LEBILLE"/>
    <s v="JEFFREY"/>
    <x v="0"/>
    <n v="27325900"/>
    <d v="2007-10-19T00:00:00"/>
    <d v="2007-10-20T00:00:00"/>
    <n v="121.13"/>
    <x v="1"/>
    <x v="10"/>
  </r>
  <r>
    <x v="1"/>
    <x v="3"/>
    <s v="701309"/>
    <s v="160302"/>
    <s v="ZALESAN"/>
    <s v="SCOTT"/>
    <x v="0"/>
    <n v="27325900"/>
    <d v="2007-10-22T00:00:00"/>
    <d v="2007-10-25T00:00:00"/>
    <n v="121.13"/>
    <x v="1"/>
    <x v="10"/>
  </r>
  <r>
    <x v="1"/>
    <x v="3"/>
    <s v="701309"/>
    <s v="44244"/>
    <s v="GISAIRRIZ"/>
    <s v="JUAN"/>
    <x v="0"/>
    <n v="27270900"/>
    <d v="2007-10-14T00:00:00"/>
    <d v="2007-10-15T00:00:00"/>
    <n v="121.13"/>
    <x v="1"/>
    <x v="10"/>
  </r>
  <r>
    <x v="1"/>
    <x v="3"/>
    <s v="701309"/>
    <s v="160302"/>
    <s v="ZALESAN"/>
    <s v="SCOTT"/>
    <x v="0"/>
    <n v="27436600"/>
    <d v="2007-11-01T00:00:00"/>
    <d v="2007-11-02T00:00:00"/>
    <n v="121.13"/>
    <x v="1"/>
    <x v="10"/>
  </r>
  <r>
    <x v="1"/>
    <x v="3"/>
    <s v="701309"/>
    <s v="44244"/>
    <s v="GISAIRRIZ"/>
    <s v="JUAN"/>
    <x v="0"/>
    <n v="1179760"/>
    <d v="2007-10-27T00:00:00"/>
    <d v="2007-10-28T00:00:00"/>
    <n v="121.13"/>
    <x v="1"/>
    <x v="10"/>
  </r>
  <r>
    <x v="1"/>
    <x v="3"/>
    <s v="701309"/>
    <s v="54654"/>
    <s v="RACHMAN"/>
    <s v="MARK"/>
    <x v="0"/>
    <n v="27325900"/>
    <d v="2007-10-20T00:00:00"/>
    <d v="2007-10-21T00:00:00"/>
    <n v="121.13"/>
    <x v="1"/>
    <x v="10"/>
  </r>
  <r>
    <x v="1"/>
    <x v="3"/>
    <s v="701309"/>
    <s v="160415"/>
    <s v="LEBILLE"/>
    <s v="JEFFREY"/>
    <x v="0"/>
    <n v="27325900"/>
    <d v="2007-10-18T00:00:00"/>
    <d v="2007-10-19T00:00:00"/>
    <n v="121.13"/>
    <x v="1"/>
    <x v="10"/>
  </r>
  <r>
    <x v="1"/>
    <x v="3"/>
    <s v="701309"/>
    <s v="160302"/>
    <s v="ZALESAN"/>
    <s v="SCOTT"/>
    <x v="0"/>
    <n v="2407660"/>
    <d v="2007-10-14T00:00:00"/>
    <d v="2007-10-15T00:00:00"/>
    <n v="121.13"/>
    <x v="1"/>
    <x v="10"/>
  </r>
  <r>
    <x v="1"/>
    <x v="3"/>
    <s v="701309"/>
    <s v="54654"/>
    <s v="RACHMAN"/>
    <s v="MARK"/>
    <x v="0"/>
    <n v="27325900"/>
    <d v="2007-10-20T00:00:00"/>
    <d v="2007-10-21T00:00:00"/>
    <n v="121.13"/>
    <x v="1"/>
    <x v="10"/>
  </r>
  <r>
    <x v="1"/>
    <x v="3"/>
    <s v="701309"/>
    <s v="54654"/>
    <s v="RACHMAN"/>
    <s v="MARK"/>
    <x v="0"/>
    <n v="27325900"/>
    <d v="2007-10-22T00:00:00"/>
    <d v="2007-10-25T00:00:00"/>
    <n v="121.13"/>
    <x v="1"/>
    <x v="10"/>
  </r>
  <r>
    <x v="1"/>
    <x v="3"/>
    <s v="701309"/>
    <s v="160302"/>
    <s v="ZALESAN"/>
    <s v="SCOTT"/>
    <x v="0"/>
    <n v="2407660"/>
    <d v="2007-10-14T00:00:00"/>
    <d v="2007-10-15T00:00:00"/>
    <n v="121.13"/>
    <x v="1"/>
    <x v="10"/>
  </r>
  <r>
    <x v="1"/>
    <x v="3"/>
    <s v="701309"/>
    <s v="160302"/>
    <s v="ZALESAN"/>
    <s v="SCOTT"/>
    <x v="0"/>
    <n v="27325900"/>
    <d v="2007-10-16T00:00:00"/>
    <d v="2007-10-18T00:00:00"/>
    <n v="121.13"/>
    <x v="1"/>
    <x v="10"/>
  </r>
  <r>
    <x v="1"/>
    <x v="3"/>
    <s v="701309"/>
    <s v="160415"/>
    <s v="LEBILLE"/>
    <s v="JEFFREY"/>
    <x v="0"/>
    <n v="27270900"/>
    <d v="2007-10-13T00:00:00"/>
    <d v="2007-10-14T00:00:00"/>
    <n v="121.13"/>
    <x v="1"/>
    <x v="10"/>
  </r>
  <r>
    <x v="1"/>
    <x v="3"/>
    <s v="701309"/>
    <s v="4442"/>
    <s v="TREISMAN"/>
    <s v="MARK"/>
    <x v="1"/>
    <n v="27325900"/>
    <d v="2007-10-21T00:00:00"/>
    <d v="2007-10-22T00:00:00"/>
    <n v="121.13"/>
    <x v="1"/>
    <x v="10"/>
  </r>
  <r>
    <x v="1"/>
    <x v="3"/>
    <s v="701309"/>
    <s v="160302"/>
    <s v="ZALESAN"/>
    <s v="SCOTT"/>
    <x v="0"/>
    <n v="27325900"/>
    <d v="2007-10-18T00:00:00"/>
    <d v="2007-10-19T00:00:00"/>
    <n v="121.13"/>
    <x v="1"/>
    <x v="10"/>
  </r>
  <r>
    <x v="1"/>
    <x v="3"/>
    <s v="701309"/>
    <s v="64044"/>
    <s v="FRANCAS"/>
    <s v="DOMINIQUE"/>
    <x v="0"/>
    <n v="27271000"/>
    <d v="2007-10-13T00:00:00"/>
    <d v="2007-10-14T00:00:00"/>
    <n v="121.13"/>
    <x v="1"/>
    <x v="10"/>
  </r>
  <r>
    <x v="1"/>
    <x v="3"/>
    <s v="701309"/>
    <s v="44244"/>
    <s v="GISAIRRIZ"/>
    <s v="JUAN"/>
    <x v="0"/>
    <n v="27271000"/>
    <d v="2007-10-15T00:00:00"/>
    <d v="2007-10-18T00:00:00"/>
    <n v="121.13"/>
    <x v="1"/>
    <x v="10"/>
  </r>
  <r>
    <x v="1"/>
    <x v="3"/>
    <s v="701309"/>
    <s v="54654"/>
    <s v="RACHMAN"/>
    <s v="MARK"/>
    <x v="0"/>
    <n v="27436700"/>
    <d v="2007-11-01T00:00:00"/>
    <d v="2007-11-02T00:00:00"/>
    <n v="121.13"/>
    <x v="1"/>
    <x v="10"/>
  </r>
  <r>
    <x v="1"/>
    <x v="3"/>
    <s v="701309"/>
    <s v="160415"/>
    <s v="LEBILLE"/>
    <s v="JEFFREY"/>
    <x v="0"/>
    <n v="27325900"/>
    <d v="2007-10-22T00:00:00"/>
    <d v="2007-10-25T00:00:00"/>
    <n v="121.13"/>
    <x v="1"/>
    <x v="10"/>
  </r>
  <r>
    <x v="1"/>
    <x v="3"/>
    <s v="701309"/>
    <s v="64044"/>
    <s v="FRANCAS"/>
    <s v="DOMINIQUE"/>
    <x v="0"/>
    <n v="27436700"/>
    <d v="2007-11-03T00:00:00"/>
    <d v="2007-11-04T00:00:00"/>
    <n v="121.13"/>
    <x v="1"/>
    <x v="10"/>
  </r>
  <r>
    <x v="1"/>
    <x v="3"/>
    <s v="701309"/>
    <s v="160415"/>
    <s v="LEBILLE"/>
    <s v="JEFFREY"/>
    <x v="0"/>
    <n v="27271000"/>
    <d v="2007-10-14T00:00:00"/>
    <d v="2007-10-15T00:00:00"/>
    <n v="121.13"/>
    <x v="1"/>
    <x v="10"/>
  </r>
  <r>
    <x v="1"/>
    <x v="3"/>
    <s v="701309"/>
    <s v="64044"/>
    <s v="FRANCAS"/>
    <s v="DOMINIQUE"/>
    <x v="0"/>
    <n v="27436700"/>
    <d v="2007-11-03T00:00:00"/>
    <d v="2007-11-04T00:00:00"/>
    <n v="121.13"/>
    <x v="1"/>
    <x v="10"/>
  </r>
  <r>
    <x v="1"/>
    <x v="3"/>
    <s v="701309"/>
    <s v="64044"/>
    <s v="FRANCAS"/>
    <s v="DOMINIQUE"/>
    <x v="0"/>
    <n v="27271000"/>
    <d v="2007-10-13T00:00:00"/>
    <d v="2007-10-14T00:00:00"/>
    <n v="121.13"/>
    <x v="1"/>
    <x v="10"/>
  </r>
  <r>
    <x v="1"/>
    <x v="3"/>
    <s v="701309"/>
    <s v="160302"/>
    <s v="ZALESAN"/>
    <s v="SCOTT"/>
    <x v="0"/>
    <n v="27271000"/>
    <d v="2007-10-13T00:00:00"/>
    <d v="2007-10-15T00:00:00"/>
    <n v="121.13"/>
    <x v="1"/>
    <x v="10"/>
  </r>
  <r>
    <x v="1"/>
    <x v="3"/>
    <s v="701309"/>
    <s v="44244"/>
    <s v="GISAIRRIZ"/>
    <s v="JUAN"/>
    <x v="0"/>
    <n v="27381500"/>
    <d v="2007-10-25T00:00:00"/>
    <d v="2007-10-26T00:00:00"/>
    <n v="121.13"/>
    <x v="1"/>
    <x v="10"/>
  </r>
  <r>
    <x v="1"/>
    <x v="3"/>
    <s v="701309"/>
    <s v="160415"/>
    <s v="LEBILLE"/>
    <s v="JEFFREY"/>
    <x v="0"/>
    <n v="27436700"/>
    <d v="2007-10-30T00:00:00"/>
    <d v="2007-11-01T00:00:00"/>
    <n v="121.13"/>
    <x v="1"/>
    <x v="10"/>
  </r>
  <r>
    <x v="1"/>
    <x v="3"/>
    <s v="701309"/>
    <s v="44244"/>
    <s v="GISAIRRIZ"/>
    <s v="JUAN"/>
    <x v="0"/>
    <n v="27271000"/>
    <d v="2007-10-13T00:00:00"/>
    <d v="2007-10-14T00:00:00"/>
    <n v="121.13"/>
    <x v="1"/>
    <x v="10"/>
  </r>
  <r>
    <x v="1"/>
    <x v="3"/>
    <s v="701309"/>
    <s v="160415"/>
    <s v="LEBILLE"/>
    <s v="JEFFREY"/>
    <x v="0"/>
    <n v="27271000"/>
    <d v="2007-10-13T00:00:00"/>
    <d v="2007-10-14T00:00:00"/>
    <n v="121.13"/>
    <x v="1"/>
    <x v="10"/>
  </r>
  <r>
    <x v="1"/>
    <x v="3"/>
    <s v="701309"/>
    <s v="64044"/>
    <s v="FRANCAS"/>
    <s v="DOMINIQUE"/>
    <x v="0"/>
    <n v="27271000"/>
    <d v="2007-10-12T00:00:00"/>
    <d v="2007-10-13T00:00:00"/>
    <n v="121.13"/>
    <x v="1"/>
    <x v="10"/>
  </r>
  <r>
    <x v="1"/>
    <x v="3"/>
    <s v="701309"/>
    <s v="4442"/>
    <s v="TREISMAN"/>
    <s v="MARK"/>
    <x v="1"/>
    <n v="27436700"/>
    <d v="2007-11-04T00:00:00"/>
    <d v="2007-11-05T00:00:00"/>
    <n v="121.13"/>
    <x v="1"/>
    <x v="10"/>
  </r>
  <r>
    <x v="1"/>
    <x v="3"/>
    <s v="701309"/>
    <s v="44244"/>
    <s v="GISAIRRIZ"/>
    <s v="JUAN"/>
    <x v="0"/>
    <n v="27436700"/>
    <d v="2007-11-04T00:00:00"/>
    <d v="2007-11-05T00:00:00"/>
    <n v="121.13"/>
    <x v="1"/>
    <x v="10"/>
  </r>
  <r>
    <x v="1"/>
    <x v="3"/>
    <s v="701309"/>
    <s v="54654"/>
    <s v="RACHMAN"/>
    <s v="MARK"/>
    <x v="0"/>
    <n v="27326000"/>
    <d v="2007-10-19T00:00:00"/>
    <d v="2007-10-20T00:00:00"/>
    <n v="121.13"/>
    <x v="1"/>
    <x v="10"/>
  </r>
  <r>
    <x v="1"/>
    <x v="3"/>
    <s v="701309"/>
    <s v="160415"/>
    <s v="LEBILLE"/>
    <s v="JEFFREY"/>
    <x v="0"/>
    <n v="27381600"/>
    <d v="2007-10-28T00:00:00"/>
    <d v="2007-10-29T00:00:00"/>
    <n v="121.13"/>
    <x v="1"/>
    <x v="10"/>
  </r>
  <r>
    <x v="1"/>
    <x v="3"/>
    <s v="701309"/>
    <s v="4442"/>
    <s v="TREISMAN"/>
    <s v="MARK"/>
    <x v="1"/>
    <n v="27326000"/>
    <d v="2007-10-19T00:00:00"/>
    <d v="2007-10-20T00:00:00"/>
    <n v="121.13"/>
    <x v="1"/>
    <x v="10"/>
  </r>
  <r>
    <x v="1"/>
    <x v="3"/>
    <s v="701309"/>
    <s v="160415"/>
    <s v="LEBILLE"/>
    <s v="JEFFREY"/>
    <x v="0"/>
    <n v="27436700"/>
    <d v="2007-11-05T00:00:00"/>
    <d v="2007-11-05T00:00:00"/>
    <n v="121.13"/>
    <x v="1"/>
    <x v="10"/>
  </r>
  <r>
    <x v="1"/>
    <x v="3"/>
    <s v="701309"/>
    <s v="4442"/>
    <s v="TREISMAN"/>
    <s v="MARK"/>
    <x v="1"/>
    <n v="27271000"/>
    <d v="2007-10-13T00:00:00"/>
    <d v="2007-10-14T00:00:00"/>
    <n v="121.13"/>
    <x v="1"/>
    <x v="10"/>
  </r>
  <r>
    <x v="1"/>
    <x v="3"/>
    <s v="701309"/>
    <s v="60651"/>
    <s v="LIZZA"/>
    <s v="VINCENT"/>
    <x v="1"/>
    <n v="1189750"/>
    <d v="2007-10-26T00:00:00"/>
    <d v="2007-10-28T00:00:00"/>
    <n v="121.13"/>
    <x v="1"/>
    <x v="10"/>
  </r>
  <r>
    <x v="1"/>
    <x v="3"/>
    <s v="701309"/>
    <s v="160302"/>
    <s v="ZALESAN"/>
    <s v="SCOTT"/>
    <x v="0"/>
    <n v="27326000"/>
    <d v="2007-10-22T00:00:00"/>
    <d v="2007-10-25T00:00:00"/>
    <n v="121.13"/>
    <x v="1"/>
    <x v="10"/>
  </r>
  <r>
    <x v="1"/>
    <x v="3"/>
    <s v="701309"/>
    <s v="64044"/>
    <s v="FRANCAS"/>
    <s v="DOMINIQUE"/>
    <x v="0"/>
    <n v="27381600"/>
    <d v="2007-10-25T00:00:00"/>
    <d v="2007-10-26T00:00:00"/>
    <n v="121.13"/>
    <x v="1"/>
    <x v="10"/>
  </r>
  <r>
    <x v="1"/>
    <x v="3"/>
    <s v="701309"/>
    <s v="54654"/>
    <s v="RACHMAN"/>
    <s v="MARK"/>
    <x v="0"/>
    <n v="27491300"/>
    <d v="2007-11-04T00:00:00"/>
    <d v="2007-11-05T00:00:00"/>
    <n v="121.13"/>
    <x v="1"/>
    <x v="10"/>
  </r>
  <r>
    <x v="1"/>
    <x v="3"/>
    <s v="701309"/>
    <s v="160415"/>
    <s v="LEBILLE"/>
    <s v="JEFFREY"/>
    <x v="0"/>
    <n v="27271100"/>
    <d v="2007-10-14T00:00:00"/>
    <d v="2007-10-15T00:00:00"/>
    <n v="121.13"/>
    <x v="1"/>
    <x v="10"/>
  </r>
  <r>
    <x v="1"/>
    <x v="3"/>
    <s v="701309"/>
    <s v="54654"/>
    <s v="RACHMAN"/>
    <s v="MARK"/>
    <x v="0"/>
    <n v="27326000"/>
    <d v="2007-10-19T00:00:00"/>
    <d v="2007-10-20T00:00:00"/>
    <n v="121.13"/>
    <x v="1"/>
    <x v="10"/>
  </r>
  <r>
    <x v="1"/>
    <x v="3"/>
    <s v="701309"/>
    <s v="54654"/>
    <s v="RACHMAN"/>
    <s v="MARK"/>
    <x v="0"/>
    <n v="27381600"/>
    <d v="2007-10-27T00:00:00"/>
    <d v="2007-10-28T00:00:00"/>
    <n v="121.13"/>
    <x v="1"/>
    <x v="10"/>
  </r>
  <r>
    <x v="1"/>
    <x v="3"/>
    <s v="701309"/>
    <s v="160302"/>
    <s v="ZALESAN"/>
    <s v="SCOTT"/>
    <x v="0"/>
    <n v="27381600"/>
    <d v="2007-10-27T00:00:00"/>
    <d v="2007-10-29T00:00:00"/>
    <n v="121.13"/>
    <x v="1"/>
    <x v="10"/>
  </r>
  <r>
    <x v="1"/>
    <x v="3"/>
    <s v="701309"/>
    <s v="160302"/>
    <s v="ZALESAN"/>
    <s v="SCOTT"/>
    <x v="0"/>
    <n v="2407660"/>
    <d v="2007-10-14T00:00:00"/>
    <d v="2007-10-15T00:00:00"/>
    <n v="121.13"/>
    <x v="1"/>
    <x v="10"/>
  </r>
  <r>
    <x v="1"/>
    <x v="3"/>
    <s v="701309"/>
    <s v="160415"/>
    <s v="LEBILLE"/>
    <s v="JEFFREY"/>
    <x v="0"/>
    <n v="27381600"/>
    <d v="2007-10-28T00:00:00"/>
    <d v="2007-10-29T00:00:00"/>
    <n v="121.13"/>
    <x v="1"/>
    <x v="10"/>
  </r>
  <r>
    <x v="1"/>
    <x v="3"/>
    <s v="701309"/>
    <s v="4442"/>
    <s v="TREISMAN"/>
    <s v="MARK"/>
    <x v="1"/>
    <n v="27326000"/>
    <d v="2007-10-16T00:00:00"/>
    <d v="2007-10-18T00:00:00"/>
    <n v="121.13"/>
    <x v="1"/>
    <x v="10"/>
  </r>
  <r>
    <x v="1"/>
    <x v="3"/>
    <s v="701309"/>
    <s v="160415"/>
    <s v="LEBILLE"/>
    <s v="JEFFREY"/>
    <x v="0"/>
    <n v="27271100"/>
    <d v="2007-10-13T00:00:00"/>
    <d v="2007-10-14T00:00:00"/>
    <n v="121.13"/>
    <x v="1"/>
    <x v="10"/>
  </r>
  <r>
    <x v="1"/>
    <x v="3"/>
    <s v="701309"/>
    <s v="54654"/>
    <s v="RACHMAN"/>
    <s v="MARK"/>
    <x v="0"/>
    <n v="27436800"/>
    <d v="2007-11-02T00:00:00"/>
    <d v="2007-11-03T00:00:00"/>
    <n v="121.13"/>
    <x v="1"/>
    <x v="10"/>
  </r>
  <r>
    <x v="1"/>
    <x v="3"/>
    <s v="701309"/>
    <s v="54654"/>
    <s v="RACHMAN"/>
    <s v="MARK"/>
    <x v="0"/>
    <n v="27436800"/>
    <d v="2007-11-02T00:00:00"/>
    <d v="2007-11-03T00:00:00"/>
    <n v="121.13"/>
    <x v="1"/>
    <x v="10"/>
  </r>
  <r>
    <x v="1"/>
    <x v="3"/>
    <s v="701309"/>
    <s v="4442"/>
    <s v="TREISMAN"/>
    <s v="MARK"/>
    <x v="1"/>
    <n v="27216500"/>
    <d v="2007-10-11T00:00:00"/>
    <d v="2007-10-12T00:00:00"/>
    <n v="121.13"/>
    <x v="1"/>
    <x v="10"/>
  </r>
  <r>
    <x v="1"/>
    <x v="3"/>
    <s v="701309"/>
    <s v="160415"/>
    <s v="LEBILLE"/>
    <s v="JEFFREY"/>
    <x v="0"/>
    <n v="27326000"/>
    <d v="2007-11-04T00:00:00"/>
    <d v="2007-11-05T00:00:00"/>
    <n v="121.13"/>
    <x v="1"/>
    <x v="10"/>
  </r>
  <r>
    <x v="1"/>
    <x v="3"/>
    <s v="701309"/>
    <s v="64044"/>
    <s v="FRANCAS"/>
    <s v="DOMINIQUE"/>
    <x v="0"/>
    <n v="27381600"/>
    <d v="2007-10-29T00:00:00"/>
    <d v="2007-11-01T00:00:00"/>
    <n v="121.13"/>
    <x v="1"/>
    <x v="10"/>
  </r>
  <r>
    <x v="1"/>
    <x v="3"/>
    <s v="701309"/>
    <s v="44244"/>
    <s v="GISAIRRIZ"/>
    <s v="JUAN"/>
    <x v="0"/>
    <n v="27381600"/>
    <d v="2007-10-25T00:00:00"/>
    <d v="2007-10-26T00:00:00"/>
    <n v="121.13"/>
    <x v="1"/>
    <x v="10"/>
  </r>
  <r>
    <x v="1"/>
    <x v="3"/>
    <s v="701309"/>
    <s v="4442"/>
    <s v="TREISMAN"/>
    <s v="MARK"/>
    <x v="1"/>
    <n v="27271100"/>
    <d v="2007-10-15T00:00:00"/>
    <d v="2007-10-18T00:00:00"/>
    <n v="121.13"/>
    <x v="1"/>
    <x v="10"/>
  </r>
  <r>
    <x v="1"/>
    <x v="3"/>
    <s v="701309"/>
    <s v="160302"/>
    <s v="ZALESAN"/>
    <s v="SCOTT"/>
    <x v="0"/>
    <n v="27458500"/>
    <d v="2007-10-18T00:00:00"/>
    <d v="2007-10-19T00:00:00"/>
    <n v="121.13"/>
    <x v="1"/>
    <x v="10"/>
  </r>
  <r>
    <x v="1"/>
    <x v="3"/>
    <s v="701309"/>
    <s v="4442"/>
    <s v="TREISMAN"/>
    <s v="MARK"/>
    <x v="1"/>
    <n v="27381500"/>
    <d v="2007-10-27T00:00:00"/>
    <d v="2007-10-28T00:00:00"/>
    <n v="121.13"/>
    <x v="1"/>
    <x v="10"/>
  </r>
  <r>
    <x v="1"/>
    <x v="3"/>
    <s v="701309"/>
    <s v="4442"/>
    <s v="TREISMAN"/>
    <s v="MARK"/>
    <x v="1"/>
    <n v="27325800"/>
    <d v="2007-10-18T00:00:00"/>
    <d v="2007-10-19T00:00:00"/>
    <n v="121.13"/>
    <x v="1"/>
    <x v="10"/>
  </r>
  <r>
    <x v="1"/>
    <x v="3"/>
    <s v="701309"/>
    <s v="64044"/>
    <s v="FRANCAS"/>
    <s v="DOMINIQUE"/>
    <x v="0"/>
    <n v="27436600"/>
    <d v="2007-11-02T00:00:00"/>
    <d v="2007-11-03T00:00:00"/>
    <n v="121.13"/>
    <x v="1"/>
    <x v="10"/>
  </r>
  <r>
    <x v="1"/>
    <x v="3"/>
    <s v="701309"/>
    <s v="160302"/>
    <s v="ZALESAN"/>
    <s v="SCOTT"/>
    <x v="0"/>
    <n v="27436600"/>
    <d v="2007-11-01T00:00:00"/>
    <d v="2007-11-02T00:00:00"/>
    <n v="121.13"/>
    <x v="1"/>
    <x v="10"/>
  </r>
  <r>
    <x v="1"/>
    <x v="3"/>
    <s v="701309"/>
    <s v="160302"/>
    <s v="ZALESAN"/>
    <s v="SCOTT"/>
    <x v="0"/>
    <n v="2445400"/>
    <d v="2007-10-30T00:00:00"/>
    <d v="2007-11-01T00:00:00"/>
    <n v="121.13"/>
    <x v="1"/>
    <x v="10"/>
  </r>
  <r>
    <x v="1"/>
    <x v="3"/>
    <s v="701309"/>
    <s v="160302"/>
    <s v="ZALESAN"/>
    <s v="SCOTT"/>
    <x v="0"/>
    <n v="27325800"/>
    <d v="2007-10-19T00:00:00"/>
    <d v="2007-10-20T00:00:00"/>
    <n v="121.13"/>
    <x v="1"/>
    <x v="10"/>
  </r>
  <r>
    <x v="1"/>
    <x v="3"/>
    <s v="701309"/>
    <s v="44244"/>
    <s v="GISAIRRIZ"/>
    <s v="JUAN"/>
    <x v="0"/>
    <n v="27381500"/>
    <d v="2007-10-27T00:00:00"/>
    <d v="2007-10-28T00:00:00"/>
    <n v="121.13"/>
    <x v="1"/>
    <x v="10"/>
  </r>
  <r>
    <x v="1"/>
    <x v="3"/>
    <s v="701309"/>
    <s v="64044"/>
    <s v="FRANCAS"/>
    <s v="DOMINIQUE"/>
    <x v="0"/>
    <n v="27621400"/>
    <d v="2007-11-03T00:00:00"/>
    <d v="2007-11-04T00:00:00"/>
    <n v="121.13"/>
    <x v="1"/>
    <x v="10"/>
  </r>
  <r>
    <x v="1"/>
    <x v="3"/>
    <s v="701309"/>
    <s v="54654"/>
    <s v="RACHMAN"/>
    <s v="MARK"/>
    <x v="0"/>
    <n v="27381500"/>
    <d v="2007-10-26T00:00:00"/>
    <d v="2007-10-27T00:00:00"/>
    <n v="121.13"/>
    <x v="1"/>
    <x v="10"/>
  </r>
  <r>
    <x v="1"/>
    <x v="3"/>
    <s v="701309"/>
    <s v="160415"/>
    <s v="LEBILLE"/>
    <s v="JEFFREY"/>
    <x v="0"/>
    <n v="27270900"/>
    <d v="2007-10-11T00:00:00"/>
    <d v="2007-10-12T00:00:00"/>
    <n v="121.13"/>
    <x v="1"/>
    <x v="10"/>
  </r>
  <r>
    <x v="1"/>
    <x v="3"/>
    <s v="701309"/>
    <s v="160415"/>
    <s v="LEBILLE"/>
    <s v="JEFFREY"/>
    <x v="0"/>
    <n v="27325800"/>
    <d v="2007-10-18T00:00:00"/>
    <d v="2007-10-19T00:00:00"/>
    <n v="121.13"/>
    <x v="1"/>
    <x v="10"/>
  </r>
  <r>
    <x v="1"/>
    <x v="3"/>
    <s v="701309"/>
    <s v="160302"/>
    <s v="ZALESAN"/>
    <s v="SCOTT"/>
    <x v="0"/>
    <n v="27325800"/>
    <d v="2007-10-22T00:00:00"/>
    <d v="2007-10-25T00:00:00"/>
    <n v="121.13"/>
    <x v="1"/>
    <x v="10"/>
  </r>
  <r>
    <x v="1"/>
    <x v="3"/>
    <s v="701309"/>
    <s v="4442"/>
    <s v="TREISMAN"/>
    <s v="MARK"/>
    <x v="1"/>
    <n v="27270900"/>
    <d v="2007-10-14T00:00:00"/>
    <d v="2007-10-15T00:00:00"/>
    <n v="121.13"/>
    <x v="1"/>
    <x v="10"/>
  </r>
  <r>
    <x v="1"/>
    <x v="3"/>
    <s v="701309"/>
    <s v="44244"/>
    <s v="GISAIRRIZ"/>
    <s v="JUAN"/>
    <x v="0"/>
    <n v="27271100"/>
    <d v="2007-10-12T00:00:00"/>
    <d v="2007-10-13T00:00:00"/>
    <n v="121.13"/>
    <x v="1"/>
    <x v="10"/>
  </r>
  <r>
    <x v="1"/>
    <x v="3"/>
    <s v="701309"/>
    <s v="160302"/>
    <s v="ZALESAN"/>
    <s v="SCOTT"/>
    <x v="0"/>
    <n v="1185860"/>
    <d v="2007-10-19T00:00:00"/>
    <d v="2007-10-20T00:00:00"/>
    <n v="121.13"/>
    <x v="1"/>
    <x v="10"/>
  </r>
  <r>
    <x v="1"/>
    <x v="3"/>
    <s v="701309"/>
    <s v="160415"/>
    <s v="LEBILLE"/>
    <s v="JEFFREY"/>
    <x v="0"/>
    <n v="27326100"/>
    <d v="2007-10-19T00:00:00"/>
    <d v="2007-10-20T00:00:00"/>
    <n v="121.13"/>
    <x v="1"/>
    <x v="10"/>
  </r>
  <r>
    <x v="1"/>
    <x v="3"/>
    <s v="701309"/>
    <s v="64044"/>
    <s v="FRANCAS"/>
    <s v="DOMINIQUE"/>
    <x v="0"/>
    <n v="27545800"/>
    <d v="2007-11-15T00:00:00"/>
    <d v="2007-11-16T00:00:00"/>
    <n v="121.13"/>
    <x v="1"/>
    <x v="11"/>
  </r>
  <r>
    <x v="1"/>
    <x v="3"/>
    <s v="701309"/>
    <s v="44244"/>
    <s v="GISAIRRIZ"/>
    <s v="JUAN"/>
    <x v="0"/>
    <n v="27600100"/>
    <d v="2007-11-23T00:00:00"/>
    <d v="2007-11-24T00:00:00"/>
    <n v="121.13"/>
    <x v="1"/>
    <x v="11"/>
  </r>
  <r>
    <x v="1"/>
    <x v="3"/>
    <s v="701309"/>
    <s v="44244"/>
    <s v="GISAIRRIZ"/>
    <s v="JUAN"/>
    <x v="0"/>
    <n v="27653800"/>
    <d v="2007-11-30T00:00:00"/>
    <d v="2007-12-01T00:00:00"/>
    <n v="121.13"/>
    <x v="1"/>
    <x v="11"/>
  </r>
  <r>
    <x v="1"/>
    <x v="3"/>
    <s v="701309"/>
    <s v="160415"/>
    <s v="LEBILLE"/>
    <s v="JEFFREY"/>
    <x v="0"/>
    <n v="27491000"/>
    <d v="2007-11-12T00:00:00"/>
    <d v="2007-11-15T00:00:00"/>
    <n v="121.13"/>
    <x v="1"/>
    <x v="11"/>
  </r>
  <r>
    <x v="1"/>
    <x v="3"/>
    <s v="701309"/>
    <s v="54654"/>
    <s v="RACHMAN"/>
    <s v="MARK"/>
    <x v="0"/>
    <n v="27545800"/>
    <d v="2007-11-19T00:00:00"/>
    <d v="2007-11-22T00:00:00"/>
    <n v="121.13"/>
    <x v="1"/>
    <x v="11"/>
  </r>
  <r>
    <x v="1"/>
    <x v="3"/>
    <s v="701309"/>
    <s v="160415"/>
    <s v="LEBILLE"/>
    <s v="JEFFREY"/>
    <x v="0"/>
    <n v="27600100"/>
    <d v="2007-11-20T00:00:00"/>
    <d v="2007-11-22T00:00:00"/>
    <n v="121.13"/>
    <x v="1"/>
    <x v="11"/>
  </r>
  <r>
    <x v="1"/>
    <x v="3"/>
    <s v="701309"/>
    <s v="160415"/>
    <s v="LEBILLE"/>
    <s v="JEFFREY"/>
    <x v="0"/>
    <n v="27653800"/>
    <d v="2007-12-01T00:00:00"/>
    <d v="2007-12-02T00:00:00"/>
    <n v="121.13"/>
    <x v="1"/>
    <x v="11"/>
  </r>
  <r>
    <x v="1"/>
    <x v="3"/>
    <s v="701309"/>
    <s v="64044"/>
    <s v="FRANCAS"/>
    <s v="DOMINIQUE"/>
    <x v="0"/>
    <n v="27600100"/>
    <d v="2007-11-22T00:00:00"/>
    <d v="2007-11-23T00:00:00"/>
    <n v="121.13"/>
    <x v="1"/>
    <x v="11"/>
  </r>
  <r>
    <x v="1"/>
    <x v="3"/>
    <s v="701309"/>
    <s v="54654"/>
    <s v="RACHMAN"/>
    <s v="MARK"/>
    <x v="0"/>
    <n v="27491000"/>
    <d v="2007-11-08T00:00:00"/>
    <d v="2007-11-09T00:00:00"/>
    <n v="121.13"/>
    <x v="1"/>
    <x v="11"/>
  </r>
  <r>
    <x v="1"/>
    <x v="3"/>
    <s v="701309"/>
    <s v="64044"/>
    <s v="FRANCAS"/>
    <s v="DOMINIQUE"/>
    <x v="0"/>
    <n v="27600100"/>
    <d v="2007-11-20T00:00:00"/>
    <d v="2007-11-22T00:00:00"/>
    <n v="121.13"/>
    <x v="1"/>
    <x v="11"/>
  </r>
  <r>
    <x v="1"/>
    <x v="3"/>
    <s v="701309"/>
    <s v="64044"/>
    <s v="FRANCAS"/>
    <s v="DOMINIQUE"/>
    <x v="0"/>
    <n v="27600100"/>
    <d v="2007-11-20T00:00:00"/>
    <d v="2007-11-22T00:00:00"/>
    <n v="121.13"/>
    <x v="1"/>
    <x v="11"/>
  </r>
  <r>
    <x v="1"/>
    <x v="3"/>
    <s v="701309"/>
    <s v="54654"/>
    <s v="RACHMAN"/>
    <s v="MARK"/>
    <x v="0"/>
    <n v="27653800"/>
    <d v="2007-11-29T00:00:00"/>
    <d v="2007-11-30T00:00:00"/>
    <n v="121.13"/>
    <x v="1"/>
    <x v="11"/>
  </r>
  <r>
    <x v="1"/>
    <x v="3"/>
    <s v="701309"/>
    <s v="64044"/>
    <s v="FRANCAS"/>
    <s v="DOMINIQUE"/>
    <x v="0"/>
    <n v="27600100"/>
    <d v="2007-11-22T00:00:00"/>
    <d v="2007-11-23T00:00:00"/>
    <n v="121.13"/>
    <x v="1"/>
    <x v="11"/>
  </r>
  <r>
    <x v="1"/>
    <x v="3"/>
    <s v="701309"/>
    <s v="160415"/>
    <s v="LEBILLE"/>
    <s v="JEFFREY"/>
    <x v="0"/>
    <n v="27545800"/>
    <d v="2007-12-02T00:00:00"/>
    <d v="2007-12-03T00:00:00"/>
    <n v="121.13"/>
    <x v="1"/>
    <x v="11"/>
  </r>
  <r>
    <x v="1"/>
    <x v="3"/>
    <s v="701309"/>
    <s v="160415"/>
    <s v="LEBILLE"/>
    <s v="JEFFREY"/>
    <x v="0"/>
    <n v="27545800"/>
    <d v="2007-11-15T00:00:00"/>
    <d v="2007-11-16T00:00:00"/>
    <n v="121.13"/>
    <x v="1"/>
    <x v="11"/>
  </r>
  <r>
    <x v="1"/>
    <x v="3"/>
    <s v="701309"/>
    <s v="54654"/>
    <s v="RACHMAN"/>
    <s v="MARK"/>
    <x v="0"/>
    <n v="27545800"/>
    <d v="2007-11-16T00:00:00"/>
    <d v="2007-11-17T00:00:00"/>
    <n v="121.13"/>
    <x v="1"/>
    <x v="11"/>
  </r>
  <r>
    <x v="1"/>
    <x v="3"/>
    <s v="701309"/>
    <s v="160415"/>
    <s v="LEBILLE"/>
    <s v="JEFFREY"/>
    <x v="0"/>
    <n v="27600100"/>
    <d v="2007-11-22T00:00:00"/>
    <d v="2007-11-23T00:00:00"/>
    <n v="121.13"/>
    <x v="1"/>
    <x v="11"/>
  </r>
  <r>
    <x v="1"/>
    <x v="3"/>
    <s v="701309"/>
    <s v="64044"/>
    <s v="FRANCAS"/>
    <s v="DOMINIQUE"/>
    <x v="0"/>
    <n v="27325700"/>
    <d v="2007-11-12T00:00:00"/>
    <d v="2007-11-15T00:00:00"/>
    <n v="121.13"/>
    <x v="1"/>
    <x v="11"/>
  </r>
  <r>
    <x v="1"/>
    <x v="3"/>
    <s v="701309"/>
    <s v="64044"/>
    <s v="FRANCAS"/>
    <s v="DOMINIQUE"/>
    <x v="0"/>
    <n v="27600100"/>
    <d v="2007-11-22T00:00:00"/>
    <d v="2007-11-23T00:00:00"/>
    <n v="121.13"/>
    <x v="1"/>
    <x v="11"/>
  </r>
  <r>
    <x v="1"/>
    <x v="3"/>
    <s v="701309"/>
    <s v="44244"/>
    <s v="GISAIRRIZ"/>
    <s v="JUAN"/>
    <x v="0"/>
    <n v="2482340"/>
    <d v="2007-11-18T00:00:00"/>
    <d v="2007-11-19T00:00:00"/>
    <n v="121.13"/>
    <x v="1"/>
    <x v="11"/>
  </r>
  <r>
    <x v="1"/>
    <x v="3"/>
    <s v="701309"/>
    <s v="44244"/>
    <s v="GISAIRRIZ"/>
    <s v="JUAN"/>
    <x v="0"/>
    <n v="27626200"/>
    <d v="2007-11-10T00:00:00"/>
    <d v="2007-11-11T00:00:00"/>
    <n v="121.13"/>
    <x v="1"/>
    <x v="11"/>
  </r>
  <r>
    <x v="1"/>
    <x v="3"/>
    <s v="701309"/>
    <s v="54654"/>
    <s v="RACHMAN"/>
    <s v="MARK"/>
    <x v="0"/>
    <n v="27491000"/>
    <d v="2007-11-11T00:00:00"/>
    <d v="2007-11-12T00:00:00"/>
    <n v="121.13"/>
    <x v="1"/>
    <x v="11"/>
  </r>
  <r>
    <x v="1"/>
    <x v="3"/>
    <s v="701309"/>
    <s v="4442"/>
    <s v="TREISMAN"/>
    <s v="MARK"/>
    <x v="1"/>
    <n v="27600100"/>
    <d v="2007-11-22T00:00:00"/>
    <d v="2007-11-23T00:00:00"/>
    <n v="121.13"/>
    <x v="1"/>
    <x v="11"/>
  </r>
  <r>
    <x v="1"/>
    <x v="3"/>
    <s v="701309"/>
    <s v="4442"/>
    <s v="TREISMAN"/>
    <s v="MARK"/>
    <x v="1"/>
    <n v="27600100"/>
    <d v="2007-11-22T00:00:00"/>
    <d v="2007-11-23T00:00:00"/>
    <n v="121.13"/>
    <x v="1"/>
    <x v="11"/>
  </r>
  <r>
    <x v="1"/>
    <x v="3"/>
    <s v="701309"/>
    <s v="160302"/>
    <s v="ZALESAN"/>
    <s v="SCOTT"/>
    <x v="0"/>
    <n v="27491000"/>
    <d v="2007-11-08T00:00:00"/>
    <d v="2007-11-09T00:00:00"/>
    <n v="121.13"/>
    <x v="1"/>
    <x v="11"/>
  </r>
  <r>
    <x v="1"/>
    <x v="3"/>
    <s v="701309"/>
    <s v="160302"/>
    <s v="ZALESAN"/>
    <s v="SCOTT"/>
    <x v="0"/>
    <n v="27491000"/>
    <d v="2007-11-12T00:00:00"/>
    <d v="2007-11-15T00:00:00"/>
    <n v="121.13"/>
    <x v="1"/>
    <x v="11"/>
  </r>
  <r>
    <x v="1"/>
    <x v="3"/>
    <s v="701309"/>
    <s v="54654"/>
    <s v="RACHMAN"/>
    <s v="MARK"/>
    <x v="0"/>
    <n v="27491000"/>
    <d v="2007-11-12T00:00:00"/>
    <d v="2007-11-15T00:00:00"/>
    <n v="121.13"/>
    <x v="1"/>
    <x v="11"/>
  </r>
  <r>
    <x v="1"/>
    <x v="3"/>
    <s v="701309"/>
    <s v="64044"/>
    <s v="FRANCAS"/>
    <s v="DOMINIQUE"/>
    <x v="0"/>
    <n v="27653800"/>
    <d v="2007-11-29T00:00:00"/>
    <d v="2007-11-30T00:00:00"/>
    <n v="121.13"/>
    <x v="1"/>
    <x v="11"/>
  </r>
  <r>
    <x v="1"/>
    <x v="3"/>
    <s v="701309"/>
    <s v="160302"/>
    <s v="ZALESAN"/>
    <s v="SCOTT"/>
    <x v="0"/>
    <n v="27653800"/>
    <d v="2007-11-30T00:00:00"/>
    <d v="2007-12-01T00:00:00"/>
    <n v="121.13"/>
    <x v="1"/>
    <x v="11"/>
  </r>
  <r>
    <x v="1"/>
    <x v="3"/>
    <s v="701309"/>
    <s v="4442"/>
    <s v="TREISMAN"/>
    <s v="MARK"/>
    <x v="1"/>
    <n v="27600100"/>
    <d v="2007-11-23T00:00:00"/>
    <d v="2007-11-24T00:00:00"/>
    <n v="121.13"/>
    <x v="1"/>
    <x v="11"/>
  </r>
  <r>
    <x v="1"/>
    <x v="3"/>
    <s v="701309"/>
    <s v="54654"/>
    <s v="RACHMAN"/>
    <s v="MARK"/>
    <x v="0"/>
    <n v="27491000"/>
    <d v="2007-11-10T00:00:00"/>
    <d v="2007-11-11T00:00:00"/>
    <n v="121.13"/>
    <x v="1"/>
    <x v="11"/>
  </r>
  <r>
    <x v="1"/>
    <x v="3"/>
    <s v="701309"/>
    <s v="160415"/>
    <s v="LEBILLE"/>
    <s v="JEFFREY"/>
    <x v="0"/>
    <n v="27491000"/>
    <d v="2007-11-09T00:00:00"/>
    <d v="2007-11-10T00:00:00"/>
    <n v="121.13"/>
    <x v="1"/>
    <x v="11"/>
  </r>
  <r>
    <x v="1"/>
    <x v="3"/>
    <s v="701309"/>
    <s v="54654"/>
    <s v="RACHMAN"/>
    <s v="MARK"/>
    <x v="0"/>
    <n v="27545900"/>
    <d v="2007-11-15T00:00:00"/>
    <d v="2007-11-16T00:00:00"/>
    <n v="121.13"/>
    <x v="1"/>
    <x v="11"/>
  </r>
  <r>
    <x v="1"/>
    <x v="3"/>
    <s v="701309"/>
    <s v="64044"/>
    <s v="FRANCAS"/>
    <s v="DOMINIQUE"/>
    <x v="0"/>
    <n v="27545900"/>
    <d v="2007-11-16T00:00:00"/>
    <d v="2007-11-17T00:00:00"/>
    <n v="121.13"/>
    <x v="1"/>
    <x v="11"/>
  </r>
  <r>
    <x v="1"/>
    <x v="3"/>
    <s v="701309"/>
    <s v="64044"/>
    <s v="FRANCAS"/>
    <s v="DOMINIQUE"/>
    <x v="0"/>
    <n v="27600200"/>
    <d v="2007-11-22T00:00:00"/>
    <d v="2007-11-23T00:00:00"/>
    <n v="121.13"/>
    <x v="1"/>
    <x v="11"/>
  </r>
  <r>
    <x v="1"/>
    <x v="3"/>
    <s v="701309"/>
    <s v="160302"/>
    <s v="ZALESAN"/>
    <s v="SCOTT"/>
    <x v="0"/>
    <n v="27600200"/>
    <d v="2007-11-20T00:00:00"/>
    <d v="2007-11-22T00:00:00"/>
    <n v="121.13"/>
    <x v="1"/>
    <x v="11"/>
  </r>
  <r>
    <x v="1"/>
    <x v="3"/>
    <s v="701309"/>
    <s v="160302"/>
    <s v="ZALESAN"/>
    <s v="SCOTT"/>
    <x v="0"/>
    <n v="27600200"/>
    <d v="2007-11-20T00:00:00"/>
    <d v="2007-11-22T00:00:00"/>
    <n v="121.13"/>
    <x v="1"/>
    <x v="11"/>
  </r>
  <r>
    <x v="1"/>
    <x v="3"/>
    <s v="701309"/>
    <s v="54654"/>
    <s v="RACHMAN"/>
    <s v="MARK"/>
    <x v="0"/>
    <n v="27491100"/>
    <d v="2007-11-29T00:00:00"/>
    <d v="2007-11-30T00:00:00"/>
    <n v="121.13"/>
    <x v="1"/>
    <x v="11"/>
  </r>
  <r>
    <x v="1"/>
    <x v="3"/>
    <s v="701309"/>
    <s v="54654"/>
    <s v="RACHMAN"/>
    <s v="MARK"/>
    <x v="0"/>
    <n v="27653900"/>
    <d v="2007-11-29T00:00:00"/>
    <d v="2007-11-30T00:00:00"/>
    <n v="121.13"/>
    <x v="1"/>
    <x v="11"/>
  </r>
  <r>
    <x v="1"/>
    <x v="3"/>
    <s v="701309"/>
    <s v="54654"/>
    <s v="RACHMAN"/>
    <s v="MARK"/>
    <x v="0"/>
    <n v="27545900"/>
    <d v="2007-11-15T00:00:00"/>
    <d v="2007-11-16T00:00:00"/>
    <n v="121.13"/>
    <x v="1"/>
    <x v="11"/>
  </r>
  <r>
    <x v="1"/>
    <x v="3"/>
    <s v="701309"/>
    <s v="160302"/>
    <s v="ZALESAN"/>
    <s v="SCOTT"/>
    <x v="0"/>
    <n v="27545900"/>
    <d v="2007-11-10T00:00:00"/>
    <d v="2007-11-12T00:00:00"/>
    <n v="121.13"/>
    <x v="1"/>
    <x v="11"/>
  </r>
  <r>
    <x v="1"/>
    <x v="3"/>
    <s v="701309"/>
    <s v="64044"/>
    <s v="FRANCAS"/>
    <s v="DOMINIQUE"/>
    <x v="0"/>
    <n v="27675300"/>
    <d v="2007-11-11T00:00:00"/>
    <d v="2007-11-12T00:00:00"/>
    <n v="121.13"/>
    <x v="1"/>
    <x v="11"/>
  </r>
  <r>
    <x v="1"/>
    <x v="3"/>
    <s v="701309"/>
    <s v="64044"/>
    <s v="FRANCAS"/>
    <s v="DOMINIQUE"/>
    <x v="0"/>
    <n v="27491200"/>
    <d v="2007-11-08T00:00:00"/>
    <d v="2007-11-09T00:00:00"/>
    <n v="121.13"/>
    <x v="1"/>
    <x v="11"/>
  </r>
  <r>
    <x v="1"/>
    <x v="3"/>
    <s v="701309"/>
    <s v="160302"/>
    <s v="ZALESAN"/>
    <s v="SCOTT"/>
    <x v="0"/>
    <n v="27546000"/>
    <d v="2007-11-18T00:00:00"/>
    <d v="2007-11-19T00:00:00"/>
    <n v="121.13"/>
    <x v="1"/>
    <x v="11"/>
  </r>
  <r>
    <x v="1"/>
    <x v="3"/>
    <s v="701309"/>
    <s v="160302"/>
    <s v="ZALESAN"/>
    <s v="SCOTT"/>
    <x v="0"/>
    <n v="27491200"/>
    <d v="2007-11-11T00:00:00"/>
    <d v="2007-11-12T00:00:00"/>
    <n v="121.13"/>
    <x v="1"/>
    <x v="11"/>
  </r>
  <r>
    <x v="1"/>
    <x v="3"/>
    <s v="701309"/>
    <s v="44244"/>
    <s v="GISAIRRIZ"/>
    <s v="JUAN"/>
    <x v="0"/>
    <n v="27600200"/>
    <d v="2007-11-22T00:00:00"/>
    <d v="2007-11-23T00:00:00"/>
    <n v="121.13"/>
    <x v="1"/>
    <x v="11"/>
  </r>
  <r>
    <x v="1"/>
    <x v="3"/>
    <s v="701309"/>
    <s v="44244"/>
    <s v="GISAIRRIZ"/>
    <s v="JUAN"/>
    <x v="0"/>
    <n v="27600200"/>
    <d v="2007-11-22T00:00:00"/>
    <d v="2007-11-23T00:00:00"/>
    <n v="121.13"/>
    <x v="1"/>
    <x v="11"/>
  </r>
  <r>
    <x v="1"/>
    <x v="3"/>
    <s v="701309"/>
    <s v="44244"/>
    <s v="GISAIRRIZ"/>
    <s v="JUAN"/>
    <x v="0"/>
    <n v="27653900"/>
    <d v="2007-12-01T00:00:00"/>
    <d v="2007-12-02T00:00:00"/>
    <n v="121.13"/>
    <x v="1"/>
    <x v="11"/>
  </r>
  <r>
    <x v="1"/>
    <x v="3"/>
    <s v="701309"/>
    <s v="160415"/>
    <s v="LEBILLE"/>
    <s v="JEFFREY"/>
    <x v="0"/>
    <n v="27491200"/>
    <d v="2007-11-11T00:00:00"/>
    <d v="2007-11-12T00:00:00"/>
    <n v="121.13"/>
    <x v="1"/>
    <x v="11"/>
  </r>
  <r>
    <x v="1"/>
    <x v="3"/>
    <s v="701309"/>
    <s v="160302"/>
    <s v="ZALESAN"/>
    <s v="SCOTT"/>
    <x v="0"/>
    <n v="27546000"/>
    <d v="2007-11-16T00:00:00"/>
    <d v="2007-11-17T00:00:00"/>
    <n v="121.13"/>
    <x v="1"/>
    <x v="11"/>
  </r>
  <r>
    <x v="1"/>
    <x v="3"/>
    <s v="701309"/>
    <s v="160302"/>
    <s v="ZALESAN"/>
    <s v="SCOTT"/>
    <x v="0"/>
    <n v="27653900"/>
    <d v="2007-11-30T00:00:00"/>
    <d v="2007-12-01T00:00:00"/>
    <n v="121.13"/>
    <x v="1"/>
    <x v="11"/>
  </r>
  <r>
    <x v="1"/>
    <x v="3"/>
    <s v="701309"/>
    <s v="54654"/>
    <s v="RACHMAN"/>
    <s v="MARK"/>
    <x v="0"/>
    <n v="27491200"/>
    <d v="2007-11-09T00:00:00"/>
    <d v="2007-11-10T00:00:00"/>
    <n v="121.13"/>
    <x v="1"/>
    <x v="11"/>
  </r>
  <r>
    <x v="1"/>
    <x v="3"/>
    <s v="701309"/>
    <s v="160415"/>
    <s v="LEBILLE"/>
    <s v="JEFFREY"/>
    <x v="0"/>
    <n v="27546000"/>
    <d v="2007-11-11T00:00:00"/>
    <d v="2007-11-12T00:00:00"/>
    <n v="121.13"/>
    <x v="1"/>
    <x v="11"/>
  </r>
  <r>
    <x v="1"/>
    <x v="3"/>
    <s v="701309"/>
    <s v="160415"/>
    <s v="LEBILLE"/>
    <s v="JEFFREY"/>
    <x v="0"/>
    <n v="27653900"/>
    <d v="2007-11-29T00:00:00"/>
    <d v="2007-11-30T00:00:00"/>
    <n v="121.13"/>
    <x v="1"/>
    <x v="11"/>
  </r>
  <r>
    <x v="1"/>
    <x v="3"/>
    <s v="701309"/>
    <s v="160415"/>
    <s v="LEBILLE"/>
    <s v="JEFFREY"/>
    <x v="0"/>
    <n v="27600300"/>
    <d v="2007-11-20T00:00:00"/>
    <d v="2007-11-22T00:00:00"/>
    <n v="121.13"/>
    <x v="1"/>
    <x v="11"/>
  </r>
  <r>
    <x v="1"/>
    <x v="3"/>
    <s v="701309"/>
    <s v="160302"/>
    <s v="ZALESAN"/>
    <s v="SCOTT"/>
    <x v="0"/>
    <n v="27546000"/>
    <d v="2007-11-16T00:00:00"/>
    <d v="2007-11-17T00:00:00"/>
    <n v="121.13"/>
    <x v="1"/>
    <x v="11"/>
  </r>
  <r>
    <x v="1"/>
    <x v="3"/>
    <s v="701309"/>
    <s v="54654"/>
    <s v="RACHMAN"/>
    <s v="MARK"/>
    <x v="0"/>
    <n v="27491200"/>
    <d v="2007-11-11T00:00:00"/>
    <d v="2007-11-12T00:00:00"/>
    <n v="121.13"/>
    <x v="1"/>
    <x v="11"/>
  </r>
  <r>
    <x v="1"/>
    <x v="3"/>
    <s v="701309"/>
    <s v="64044"/>
    <s v="FRANCAS"/>
    <s v="DOMINIQUE"/>
    <x v="0"/>
    <n v="27491200"/>
    <d v="2007-11-08T00:00:00"/>
    <d v="2007-11-09T00:00:00"/>
    <n v="121.13"/>
    <x v="1"/>
    <x v="11"/>
  </r>
  <r>
    <x v="1"/>
    <x v="3"/>
    <s v="701309"/>
    <s v="64044"/>
    <s v="FRANCAS"/>
    <s v="DOMINIQUE"/>
    <x v="0"/>
    <n v="27600300"/>
    <d v="2007-11-24T00:00:00"/>
    <d v="2007-11-25T00:00:00"/>
    <n v="121.13"/>
    <x v="1"/>
    <x v="11"/>
  </r>
  <r>
    <x v="1"/>
    <x v="3"/>
    <s v="701309"/>
    <s v="54654"/>
    <s v="RACHMAN"/>
    <s v="MARK"/>
    <x v="0"/>
    <n v="27491200"/>
    <d v="2007-11-10T00:00:00"/>
    <d v="2007-11-11T00:00:00"/>
    <n v="121.13"/>
    <x v="1"/>
    <x v="11"/>
  </r>
  <r>
    <x v="1"/>
    <x v="3"/>
    <s v="701309"/>
    <s v="44244"/>
    <s v="GISAIRRIZ"/>
    <s v="JUAN"/>
    <x v="0"/>
    <n v="27491200"/>
    <d v="2007-11-16T00:00:00"/>
    <d v="2007-11-17T00:00:00"/>
    <n v="121.13"/>
    <x v="1"/>
    <x v="11"/>
  </r>
  <r>
    <x v="1"/>
    <x v="3"/>
    <s v="701309"/>
    <s v="64044"/>
    <s v="FRANCAS"/>
    <s v="DOMINIQUE"/>
    <x v="0"/>
    <n v="27653900"/>
    <d v="2007-11-29T00:00:00"/>
    <d v="2007-11-30T00:00:00"/>
    <n v="121.13"/>
    <x v="1"/>
    <x v="11"/>
  </r>
  <r>
    <x v="1"/>
    <x v="3"/>
    <s v="701309"/>
    <s v="54654"/>
    <s v="RACHMAN"/>
    <s v="MARK"/>
    <x v="0"/>
    <n v="27491200"/>
    <d v="2007-11-08T00:00:00"/>
    <d v="2007-11-09T00:00:00"/>
    <n v="121.13"/>
    <x v="1"/>
    <x v="11"/>
  </r>
  <r>
    <x v="1"/>
    <x v="3"/>
    <s v="701309"/>
    <s v="44244"/>
    <s v="GISAIRRIZ"/>
    <s v="JUAN"/>
    <x v="0"/>
    <n v="27491200"/>
    <d v="2007-11-12T00:00:00"/>
    <d v="2007-11-15T00:00:00"/>
    <n v="121.13"/>
    <x v="1"/>
    <x v="11"/>
  </r>
  <r>
    <x v="1"/>
    <x v="3"/>
    <s v="701309"/>
    <s v="64044"/>
    <s v="FRANCAS"/>
    <s v="DOMINIQUE"/>
    <x v="0"/>
    <n v="27653900"/>
    <d v="2007-11-29T00:00:00"/>
    <d v="2007-11-30T00:00:00"/>
    <n v="121.13"/>
    <x v="1"/>
    <x v="11"/>
  </r>
  <r>
    <x v="1"/>
    <x v="3"/>
    <s v="701309"/>
    <s v="64044"/>
    <s v="FRANCAS"/>
    <s v="DOMINIQUE"/>
    <x v="0"/>
    <n v="27491200"/>
    <d v="2007-11-08T00:00:00"/>
    <d v="2007-11-09T00:00:00"/>
    <n v="121.13"/>
    <x v="1"/>
    <x v="11"/>
  </r>
  <r>
    <x v="1"/>
    <x v="3"/>
    <s v="701309"/>
    <s v="64044"/>
    <s v="FRANCAS"/>
    <s v="DOMINIQUE"/>
    <x v="0"/>
    <n v="27491200"/>
    <d v="2007-11-08T00:00:00"/>
    <d v="2007-11-09T00:00:00"/>
    <n v="121.13"/>
    <x v="1"/>
    <x v="11"/>
  </r>
  <r>
    <x v="1"/>
    <x v="3"/>
    <s v="701309"/>
    <s v="160415"/>
    <s v="LEBILLE"/>
    <s v="JEFFREY"/>
    <x v="0"/>
    <n v="27600300"/>
    <d v="2007-11-22T00:00:00"/>
    <d v="2007-11-23T00:00:00"/>
    <n v="121.13"/>
    <x v="1"/>
    <x v="11"/>
  </r>
  <r>
    <x v="1"/>
    <x v="3"/>
    <s v="701309"/>
    <s v="160302"/>
    <s v="ZALESAN"/>
    <s v="SCOTT"/>
    <x v="0"/>
    <n v="27491300"/>
    <d v="2007-11-19T00:00:00"/>
    <d v="2007-11-22T00:00:00"/>
    <n v="121.13"/>
    <x v="1"/>
    <x v="11"/>
  </r>
  <r>
    <x v="1"/>
    <x v="3"/>
    <s v="701309"/>
    <s v="54654"/>
    <s v="RACHMAN"/>
    <s v="MARK"/>
    <x v="0"/>
    <n v="27546000"/>
    <d v="2007-11-15T00:00:00"/>
    <d v="2007-11-16T00:00:00"/>
    <n v="121.13"/>
    <x v="1"/>
    <x v="11"/>
  </r>
  <r>
    <x v="1"/>
    <x v="3"/>
    <s v="701309"/>
    <s v="160302"/>
    <s v="ZALESAN"/>
    <s v="SCOTT"/>
    <x v="0"/>
    <n v="27491300"/>
    <d v="2007-11-08T00:00:00"/>
    <d v="2007-11-09T00:00:00"/>
    <n v="121.13"/>
    <x v="1"/>
    <x v="11"/>
  </r>
  <r>
    <x v="1"/>
    <x v="3"/>
    <s v="701309"/>
    <s v="64044"/>
    <s v="FRANCAS"/>
    <s v="DOMINIQUE"/>
    <x v="0"/>
    <n v="27600300"/>
    <d v="2007-11-24T00:00:00"/>
    <d v="2007-11-25T00:00:00"/>
    <n v="121.13"/>
    <x v="1"/>
    <x v="11"/>
  </r>
  <r>
    <x v="1"/>
    <x v="3"/>
    <s v="701309"/>
    <s v="44244"/>
    <s v="GISAIRRIZ"/>
    <s v="JUAN"/>
    <x v="0"/>
    <n v="27600300"/>
    <d v="2007-12-02T00:00:00"/>
    <d v="2007-12-03T00:00:00"/>
    <n v="121.13"/>
    <x v="1"/>
    <x v="11"/>
  </r>
  <r>
    <x v="1"/>
    <x v="3"/>
    <s v="701309"/>
    <s v="54654"/>
    <s v="RACHMAN"/>
    <s v="MARK"/>
    <x v="0"/>
    <n v="27546100"/>
    <d v="2007-11-15T00:00:00"/>
    <d v="2007-11-16T00:00:00"/>
    <n v="121.13"/>
    <x v="1"/>
    <x v="11"/>
  </r>
  <r>
    <x v="1"/>
    <x v="3"/>
    <s v="701309"/>
    <s v="160415"/>
    <s v="LEBILLE"/>
    <s v="JEFFREY"/>
    <x v="0"/>
    <n v="27600300"/>
    <d v="2007-12-01T00:00:00"/>
    <d v="2007-12-02T00:00:00"/>
    <n v="121.13"/>
    <x v="1"/>
    <x v="11"/>
  </r>
  <r>
    <x v="1"/>
    <x v="3"/>
    <s v="701309"/>
    <s v="64044"/>
    <s v="FRANCAS"/>
    <s v="DOMINIQUE"/>
    <x v="0"/>
    <n v="27546100"/>
    <d v="2007-11-15T00:00:00"/>
    <d v="2007-11-16T00:00:00"/>
    <n v="121.13"/>
    <x v="1"/>
    <x v="11"/>
  </r>
  <r>
    <x v="1"/>
    <x v="3"/>
    <s v="701309"/>
    <s v="54654"/>
    <s v="RACHMAN"/>
    <s v="MARK"/>
    <x v="0"/>
    <n v="27546100"/>
    <d v="2007-11-17T00:00:00"/>
    <d v="2007-11-18T00:00:00"/>
    <n v="121.13"/>
    <x v="1"/>
    <x v="11"/>
  </r>
  <r>
    <x v="1"/>
    <x v="3"/>
    <s v="701309"/>
    <s v="53634"/>
    <s v="SASKO"/>
    <s v="EDWARD"/>
    <x v="1"/>
    <n v="27546100"/>
    <d v="2007-11-18T00:00:00"/>
    <d v="2007-11-19T00:00:00"/>
    <n v="121.13"/>
    <x v="1"/>
    <x v="11"/>
  </r>
  <r>
    <x v="1"/>
    <x v="3"/>
    <s v="701309"/>
    <s v="54654"/>
    <s v="RACHMAN"/>
    <s v="MARK"/>
    <x v="0"/>
    <n v="27491300"/>
    <d v="2007-11-09T00:00:00"/>
    <d v="2007-11-10T00:00:00"/>
    <n v="121.13"/>
    <x v="1"/>
    <x v="11"/>
  </r>
  <r>
    <x v="1"/>
    <x v="3"/>
    <s v="701309"/>
    <s v="64044"/>
    <s v="FRANCAS"/>
    <s v="DOMINIQUE"/>
    <x v="0"/>
    <n v="27381600"/>
    <d v="2007-11-11T00:00:00"/>
    <d v="2007-11-12T00:00:00"/>
    <n v="121.13"/>
    <x v="1"/>
    <x v="11"/>
  </r>
  <r>
    <x v="1"/>
    <x v="3"/>
    <s v="701309"/>
    <s v="160415"/>
    <s v="LEBILLE"/>
    <s v="JEFFREY"/>
    <x v="0"/>
    <n v="27600400"/>
    <d v="2007-11-24T00:00:00"/>
    <d v="2007-11-25T00:00:00"/>
    <n v="121.13"/>
    <x v="1"/>
    <x v="11"/>
  </r>
  <r>
    <x v="1"/>
    <x v="3"/>
    <s v="701309"/>
    <s v="54654"/>
    <s v="RACHMAN"/>
    <s v="MARK"/>
    <x v="0"/>
    <n v="27654000"/>
    <d v="2007-12-02T00:00:00"/>
    <d v="2007-12-03T00:00:00"/>
    <n v="121.13"/>
    <x v="1"/>
    <x v="11"/>
  </r>
  <r>
    <x v="1"/>
    <x v="3"/>
    <s v="701309"/>
    <s v="4442"/>
    <s v="TREISMAN"/>
    <s v="MARK"/>
    <x v="1"/>
    <n v="27654000"/>
    <d v="2007-11-30T00:00:00"/>
    <d v="2007-12-01T00:00:00"/>
    <n v="121.13"/>
    <x v="1"/>
    <x v="11"/>
  </r>
  <r>
    <x v="1"/>
    <x v="3"/>
    <s v="701309"/>
    <s v="160415"/>
    <s v="LEBILLE"/>
    <s v="JEFFREY"/>
    <x v="0"/>
    <n v="27491300"/>
    <d v="2007-11-12T00:00:00"/>
    <d v="2007-11-15T00:00:00"/>
    <n v="121.13"/>
    <x v="1"/>
    <x v="11"/>
  </r>
  <r>
    <x v="1"/>
    <x v="3"/>
    <s v="701309"/>
    <s v="44244"/>
    <s v="GISAIRRIZ"/>
    <s v="JUAN"/>
    <x v="0"/>
    <n v="27600400"/>
    <d v="2007-11-24T00:00:00"/>
    <d v="2007-11-25T00:00:00"/>
    <n v="121.13"/>
    <x v="1"/>
    <x v="11"/>
  </r>
  <r>
    <x v="1"/>
    <x v="3"/>
    <s v="701309"/>
    <s v="160302"/>
    <s v="ZALESAN"/>
    <s v="SCOTT"/>
    <x v="0"/>
    <n v="2439170"/>
    <d v="2007-11-09T00:00:00"/>
    <d v="2007-11-10T00:00:00"/>
    <n v="121.13"/>
    <x v="1"/>
    <x v="11"/>
  </r>
  <r>
    <x v="1"/>
    <x v="3"/>
    <s v="701309"/>
    <s v="44244"/>
    <s v="GISAIRRIZ"/>
    <s v="JUAN"/>
    <x v="0"/>
    <n v="27654000"/>
    <d v="2007-12-02T00:00:00"/>
    <d v="2007-12-03T00:00:00"/>
    <n v="121.13"/>
    <x v="1"/>
    <x v="11"/>
  </r>
  <r>
    <x v="1"/>
    <x v="3"/>
    <s v="701309"/>
    <s v="160302"/>
    <s v="ZALESAN"/>
    <s v="SCOTT"/>
    <x v="0"/>
    <n v="27600200"/>
    <d v="2007-11-24T00:00:00"/>
    <d v="2007-11-25T00:00:00"/>
    <n v="121.13"/>
    <x v="1"/>
    <x v="11"/>
  </r>
  <r>
    <x v="1"/>
    <x v="3"/>
    <s v="701309"/>
    <s v="4442"/>
    <s v="TREISMAN"/>
    <s v="MARK"/>
    <x v="1"/>
    <n v="27600200"/>
    <d v="2007-11-22T00:00:00"/>
    <d v="2007-11-23T00:00:00"/>
    <n v="121.13"/>
    <x v="1"/>
    <x v="11"/>
  </r>
  <r>
    <x v="1"/>
    <x v="3"/>
    <s v="701309"/>
    <s v="160415"/>
    <s v="LEBILLE"/>
    <s v="JEFFREY"/>
    <x v="0"/>
    <n v="27600200"/>
    <d v="2007-12-03T00:00:00"/>
    <d v="2007-12-03T00:00:00"/>
    <n v="121.13"/>
    <x v="1"/>
    <x v="11"/>
  </r>
  <r>
    <x v="1"/>
    <x v="3"/>
    <s v="701309"/>
    <s v="44244"/>
    <s v="GISAIRRIZ"/>
    <s v="JUAN"/>
    <x v="0"/>
    <n v="27545900"/>
    <d v="2007-11-18T00:00:00"/>
    <d v="2007-11-19T00:00:00"/>
    <n v="121.13"/>
    <x v="1"/>
    <x v="11"/>
  </r>
  <r>
    <x v="1"/>
    <x v="3"/>
    <s v="701309"/>
    <s v="54654"/>
    <s v="RACHMAN"/>
    <s v="MARK"/>
    <x v="0"/>
    <n v="27545900"/>
    <d v="2007-11-19T00:00:00"/>
    <d v="2007-11-22T00:00:00"/>
    <n v="121.13"/>
    <x v="1"/>
    <x v="11"/>
  </r>
  <r>
    <x v="1"/>
    <x v="3"/>
    <s v="701309"/>
    <s v="160302"/>
    <s v="ZALESAN"/>
    <s v="SCOTT"/>
    <x v="0"/>
    <n v="27653900"/>
    <d v="2007-11-30T00:00:00"/>
    <d v="2007-12-01T00:00:00"/>
    <n v="121.13"/>
    <x v="1"/>
    <x v="11"/>
  </r>
  <r>
    <x v="1"/>
    <x v="3"/>
    <s v="701309"/>
    <s v="44244"/>
    <s v="GISAIRRIZ"/>
    <s v="JUAN"/>
    <x v="0"/>
    <n v="27545900"/>
    <d v="2007-11-15T00:00:00"/>
    <d v="2007-11-16T00:00:00"/>
    <n v="121.13"/>
    <x v="1"/>
    <x v="11"/>
  </r>
  <r>
    <x v="1"/>
    <x v="3"/>
    <s v="701309"/>
    <s v="64044"/>
    <s v="FRANCAS"/>
    <s v="DOMINIQUE"/>
    <x v="0"/>
    <n v="27545900"/>
    <d v="2007-11-15T00:00:00"/>
    <d v="2007-11-16T00:00:00"/>
    <n v="121.13"/>
    <x v="1"/>
    <x v="11"/>
  </r>
  <r>
    <x v="1"/>
    <x v="3"/>
    <s v="701309"/>
    <s v="54654"/>
    <s v="RACHMAN"/>
    <s v="MARK"/>
    <x v="0"/>
    <n v="27653900"/>
    <d v="2007-12-01T00:00:00"/>
    <d v="2007-12-02T00:00:00"/>
    <n v="121.13"/>
    <x v="1"/>
    <x v="11"/>
  </r>
  <r>
    <x v="1"/>
    <x v="3"/>
    <s v="701309"/>
    <s v="160415"/>
    <s v="LEBILLE"/>
    <s v="JEFFREY"/>
    <x v="0"/>
    <n v="27545900"/>
    <d v="2007-11-15T00:00:00"/>
    <d v="2007-11-16T00:00:00"/>
    <n v="121.13"/>
    <x v="1"/>
    <x v="11"/>
  </r>
  <r>
    <x v="1"/>
    <x v="3"/>
    <s v="701309"/>
    <s v="53634"/>
    <s v="SASKO"/>
    <s v="EDWARD"/>
    <x v="1"/>
    <n v="27545900"/>
    <d v="2007-11-18T00:00:00"/>
    <d v="2007-11-19T00:00:00"/>
    <n v="121.13"/>
    <x v="1"/>
    <x v="11"/>
  </r>
  <r>
    <x v="1"/>
    <x v="3"/>
    <s v="701309"/>
    <s v="160415"/>
    <s v="LEBILLE"/>
    <s v="JEFFREY"/>
    <x v="0"/>
    <n v="27545900"/>
    <d v="2007-11-16T00:00:00"/>
    <d v="2007-11-17T00:00:00"/>
    <n v="121.13"/>
    <x v="1"/>
    <x v="11"/>
  </r>
  <r>
    <x v="1"/>
    <x v="3"/>
    <s v="701309"/>
    <s v="54654"/>
    <s v="RACHMAN"/>
    <s v="MARK"/>
    <x v="0"/>
    <n v="27491100"/>
    <d v="2007-11-08T00:00:00"/>
    <d v="2007-11-09T00:00:00"/>
    <n v="121.13"/>
    <x v="1"/>
    <x v="11"/>
  </r>
  <r>
    <x v="1"/>
    <x v="3"/>
    <s v="701309"/>
    <s v="44244"/>
    <s v="GISAIRRIZ"/>
    <s v="JUAN"/>
    <x v="0"/>
    <n v="27600400"/>
    <d v="2007-11-23T00:00:00"/>
    <d v="2007-11-24T00:00:00"/>
    <n v="121.13"/>
    <x v="1"/>
    <x v="11"/>
  </r>
  <r>
    <x v="1"/>
    <x v="3"/>
    <s v="701309"/>
    <s v="44244"/>
    <s v="GISAIRRIZ"/>
    <s v="JUAN"/>
    <x v="0"/>
    <n v="27600200"/>
    <d v="2007-11-18T00:00:00"/>
    <d v="2007-11-19T00:00:00"/>
    <n v="121.13"/>
    <x v="1"/>
    <x v="11"/>
  </r>
  <r>
    <x v="1"/>
    <x v="3"/>
    <s v="701309"/>
    <s v="160415"/>
    <s v="LEBILLE"/>
    <s v="JEFFREY"/>
    <x v="0"/>
    <n v="27546100"/>
    <d v="2007-11-12T00:00:00"/>
    <d v="2007-11-15T00:00:00"/>
    <n v="121.13"/>
    <x v="1"/>
    <x v="11"/>
  </r>
  <r>
    <x v="1"/>
    <x v="3"/>
    <s v="701309"/>
    <s v="44244"/>
    <s v="GISAIRRIZ"/>
    <s v="JUAN"/>
    <x v="0"/>
    <n v="27653900"/>
    <d v="2007-12-01T00:00:00"/>
    <d v="2007-12-02T00:00:00"/>
    <n v="121.13"/>
    <x v="1"/>
    <x v="11"/>
  </r>
  <r>
    <x v="1"/>
    <x v="3"/>
    <s v="701309"/>
    <s v="44244"/>
    <s v="GISAIRRIZ"/>
    <s v="JUAN"/>
    <x v="0"/>
    <n v="27815400"/>
    <d v="2007-12-18T00:00:00"/>
    <d v="2007-12-20T00:00:00"/>
    <n v="121.13"/>
    <x v="1"/>
    <x v="12"/>
  </r>
  <r>
    <x v="1"/>
    <x v="3"/>
    <s v="701309"/>
    <s v="4442"/>
    <s v="TREISMAN"/>
    <s v="MARK"/>
    <x v="1"/>
    <n v="27763700"/>
    <d v="2007-12-14T00:00:00"/>
    <d v="2007-12-15T00:00:00"/>
    <n v="121.13"/>
    <x v="1"/>
    <x v="12"/>
  </r>
  <r>
    <x v="1"/>
    <x v="3"/>
    <s v="701309"/>
    <s v="54654"/>
    <s v="RACHMAN"/>
    <s v="MARK"/>
    <x v="0"/>
    <n v="27815400"/>
    <d v="2007-12-16T00:00:00"/>
    <d v="2007-12-17T00:00:00"/>
    <n v="121.13"/>
    <x v="1"/>
    <x v="12"/>
  </r>
  <r>
    <x v="1"/>
    <x v="3"/>
    <s v="701309"/>
    <s v="64044"/>
    <s v="FRANCAS"/>
    <s v="DOMINIQUE"/>
    <x v="0"/>
    <n v="27815400"/>
    <d v="2007-12-21T00:00:00"/>
    <d v="2007-12-22T00:00:00"/>
    <n v="121.13"/>
    <x v="1"/>
    <x v="12"/>
  </r>
  <r>
    <x v="1"/>
    <x v="3"/>
    <s v="701309"/>
    <s v="44244"/>
    <s v="GISAIRRIZ"/>
    <s v="JUAN"/>
    <x v="0"/>
    <n v="27763700"/>
    <d v="2007-12-09T00:00:00"/>
    <d v="2007-12-10T00:00:00"/>
    <n v="121.13"/>
    <x v="1"/>
    <x v="12"/>
  </r>
  <r>
    <x v="1"/>
    <x v="3"/>
    <s v="701309"/>
    <s v="64044"/>
    <s v="FRANCAS"/>
    <s v="DOMINIQUE"/>
    <x v="0"/>
    <n v="27815500"/>
    <d v="2007-12-21T00:00:00"/>
    <d v="2007-12-22T00:00:00"/>
    <n v="121.13"/>
    <x v="1"/>
    <x v="12"/>
  </r>
  <r>
    <x v="1"/>
    <x v="3"/>
    <s v="701309"/>
    <s v="160415"/>
    <s v="LEBILLE"/>
    <s v="JEFFREY"/>
    <x v="0"/>
    <n v="27763700"/>
    <d v="2007-12-16T00:00:00"/>
    <d v="2007-12-17T00:00:00"/>
    <n v="121.13"/>
    <x v="1"/>
    <x v="12"/>
  </r>
  <r>
    <x v="1"/>
    <x v="3"/>
    <s v="701309"/>
    <s v="54654"/>
    <s v="RACHMAN"/>
    <s v="MARK"/>
    <x v="0"/>
    <n v="27871500"/>
    <d v="2007-12-29T00:00:00"/>
    <d v="2007-12-30T00:00:00"/>
    <n v="121.13"/>
    <x v="1"/>
    <x v="12"/>
  </r>
  <r>
    <x v="1"/>
    <x v="3"/>
    <s v="701309"/>
    <s v="160415"/>
    <s v="LEBILLE"/>
    <s v="JEFFREY"/>
    <x v="0"/>
    <n v="27763700"/>
    <d v="2007-12-10T00:00:00"/>
    <d v="2007-12-13T00:00:00"/>
    <n v="121.13"/>
    <x v="1"/>
    <x v="12"/>
  </r>
  <r>
    <x v="1"/>
    <x v="3"/>
    <s v="701309"/>
    <s v="54654"/>
    <s v="RACHMAN"/>
    <s v="MARK"/>
    <x v="0"/>
    <n v="27707700"/>
    <d v="2007-12-06T00:00:00"/>
    <d v="2007-12-07T00:00:00"/>
    <n v="121.13"/>
    <x v="1"/>
    <x v="12"/>
  </r>
  <r>
    <x v="1"/>
    <x v="3"/>
    <s v="701309"/>
    <s v="54654"/>
    <s v="RACHMAN"/>
    <s v="MARK"/>
    <x v="0"/>
    <n v="27763700"/>
    <d v="2007-12-14T00:00:00"/>
    <d v="2007-12-15T00:00:00"/>
    <n v="121.13"/>
    <x v="1"/>
    <x v="12"/>
  </r>
  <r>
    <x v="1"/>
    <x v="3"/>
    <s v="701309"/>
    <s v="64044"/>
    <s v="FRANCAS"/>
    <s v="DOMINIQUE"/>
    <x v="0"/>
    <n v="27707700"/>
    <d v="2007-12-14T00:00:00"/>
    <d v="2007-12-15T00:00:00"/>
    <n v="121.13"/>
    <x v="1"/>
    <x v="12"/>
  </r>
  <r>
    <x v="1"/>
    <x v="3"/>
    <s v="701309"/>
    <s v="4442"/>
    <s v="TREISMAN"/>
    <s v="MARK"/>
    <x v="1"/>
    <n v="27653800"/>
    <d v="2007-12-08T00:00:00"/>
    <d v="2007-12-09T00:00:00"/>
    <n v="121.13"/>
    <x v="1"/>
    <x v="12"/>
  </r>
  <r>
    <x v="1"/>
    <x v="3"/>
    <s v="701309"/>
    <s v="160302"/>
    <s v="ZALESAN"/>
    <s v="SCOTT"/>
    <x v="0"/>
    <n v="27707700"/>
    <d v="2007-12-06T00:00:00"/>
    <d v="2007-12-07T00:00:00"/>
    <n v="121.13"/>
    <x v="1"/>
    <x v="12"/>
  </r>
  <r>
    <x v="1"/>
    <x v="3"/>
    <s v="701309"/>
    <s v="64044"/>
    <s v="FRANCAS"/>
    <s v="DOMINIQUE"/>
    <x v="0"/>
    <n v="27871500"/>
    <d v="2007-12-30T00:00:00"/>
    <d v="2007-12-31T00:00:00"/>
    <n v="121.13"/>
    <x v="1"/>
    <x v="12"/>
  </r>
  <r>
    <x v="1"/>
    <x v="3"/>
    <s v="701309"/>
    <s v="4442"/>
    <s v="TREISMAN"/>
    <s v="MARK"/>
    <x v="1"/>
    <n v="27815500"/>
    <d v="2007-12-14T00:00:00"/>
    <d v="2007-12-15T00:00:00"/>
    <n v="121.13"/>
    <x v="1"/>
    <x v="12"/>
  </r>
  <r>
    <x v="1"/>
    <x v="3"/>
    <s v="701309"/>
    <s v="64044"/>
    <s v="FRANCAS"/>
    <s v="DOMINIQUE"/>
    <x v="0"/>
    <n v="27763800"/>
    <d v="2007-12-14T00:00:00"/>
    <d v="2007-12-15T00:00:00"/>
    <n v="121.13"/>
    <x v="1"/>
    <x v="12"/>
  </r>
  <r>
    <x v="1"/>
    <x v="3"/>
    <s v="701309"/>
    <s v="44244"/>
    <s v="GISAIRRIZ"/>
    <s v="JUAN"/>
    <x v="0"/>
    <n v="27763800"/>
    <d v="2007-12-09T00:00:00"/>
    <d v="2007-12-10T00:00:00"/>
    <n v="121.13"/>
    <x v="1"/>
    <x v="12"/>
  </r>
  <r>
    <x v="1"/>
    <x v="3"/>
    <s v="701309"/>
    <s v="64044"/>
    <s v="FRANCAS"/>
    <s v="DOMINIQUE"/>
    <x v="0"/>
    <n v="27871500"/>
    <d v="2007-12-27T00:00:00"/>
    <d v="2007-12-28T00:00:00"/>
    <n v="121.13"/>
    <x v="1"/>
    <x v="12"/>
  </r>
  <r>
    <x v="1"/>
    <x v="3"/>
    <s v="701309"/>
    <s v="54654"/>
    <s v="RACHMAN"/>
    <s v="MARK"/>
    <x v="0"/>
    <n v="27763800"/>
    <d v="2007-12-13T00:00:00"/>
    <d v="2007-12-14T00:00:00"/>
    <n v="121.13"/>
    <x v="1"/>
    <x v="12"/>
  </r>
  <r>
    <x v="1"/>
    <x v="3"/>
    <s v="701309"/>
    <s v="44244"/>
    <s v="GISAIRRIZ"/>
    <s v="JUAN"/>
    <x v="0"/>
    <n v="27763800"/>
    <d v="2007-12-09T00:00:00"/>
    <d v="2007-12-10T00:00:00"/>
    <n v="121.13"/>
    <x v="1"/>
    <x v="12"/>
  </r>
  <r>
    <x v="1"/>
    <x v="3"/>
    <s v="701309"/>
    <s v="54654"/>
    <s v="RACHMAN"/>
    <s v="MARK"/>
    <x v="0"/>
    <n v="27815500"/>
    <d v="2007-12-21T00:00:00"/>
    <d v="2007-12-22T00:00:00"/>
    <n v="121.13"/>
    <x v="1"/>
    <x v="12"/>
  </r>
  <r>
    <x v="1"/>
    <x v="3"/>
    <s v="701309"/>
    <s v="54654"/>
    <s v="RACHMAN"/>
    <s v="MARK"/>
    <x v="0"/>
    <n v="27871500"/>
    <d v="2007-12-27T00:00:00"/>
    <d v="2007-12-28T00:00:00"/>
    <n v="121.13"/>
    <x v="1"/>
    <x v="12"/>
  </r>
  <r>
    <x v="1"/>
    <x v="3"/>
    <s v="701309"/>
    <s v="160415"/>
    <s v="LEBILLE"/>
    <s v="JEFFREY"/>
    <x v="0"/>
    <n v="27763800"/>
    <d v="2007-12-14T00:00:00"/>
    <d v="2007-12-16T00:00:00"/>
    <n v="121.13"/>
    <x v="1"/>
    <x v="12"/>
  </r>
  <r>
    <x v="1"/>
    <x v="3"/>
    <s v="701309"/>
    <s v="64044"/>
    <s v="FRANCAS"/>
    <s v="DOMINIQUE"/>
    <x v="0"/>
    <n v="27815600"/>
    <d v="2007-12-21T00:00:00"/>
    <d v="2007-12-22T00:00:00"/>
    <n v="121.13"/>
    <x v="1"/>
    <x v="12"/>
  </r>
  <r>
    <x v="1"/>
    <x v="3"/>
    <s v="701309"/>
    <s v="160302"/>
    <s v="ZALESAN"/>
    <s v="SCOTT"/>
    <x v="0"/>
    <n v="27871600"/>
    <d v="2007-12-22T00:00:00"/>
    <d v="2007-12-23T00:00:00"/>
    <n v="121.13"/>
    <x v="1"/>
    <x v="12"/>
  </r>
  <r>
    <x v="1"/>
    <x v="3"/>
    <s v="701309"/>
    <s v="4442"/>
    <s v="TREISMAN"/>
    <s v="MARK"/>
    <x v="1"/>
    <n v="2523230"/>
    <d v="2007-12-15T00:00:00"/>
    <d v="2007-12-16T00:00:00"/>
    <n v="121.13"/>
    <x v="1"/>
    <x v="12"/>
  </r>
  <r>
    <x v="1"/>
    <x v="3"/>
    <s v="701309"/>
    <s v="44244"/>
    <s v="GISAIRRIZ"/>
    <s v="JUAN"/>
    <x v="0"/>
    <n v="27763900"/>
    <d v="2007-12-14T00:00:00"/>
    <d v="2007-12-15T00:00:00"/>
    <n v="121.13"/>
    <x v="1"/>
    <x v="12"/>
  </r>
  <r>
    <x v="1"/>
    <x v="3"/>
    <s v="701309"/>
    <s v="44244"/>
    <s v="GISAIRRIZ"/>
    <s v="JUAN"/>
    <x v="0"/>
    <n v="27815600"/>
    <d v="2007-12-20T00:00:00"/>
    <d v="2007-12-21T00:00:00"/>
    <n v="121.13"/>
    <x v="1"/>
    <x v="12"/>
  </r>
  <r>
    <x v="1"/>
    <x v="3"/>
    <s v="701309"/>
    <s v="160302"/>
    <s v="ZALESAN"/>
    <s v="SCOTT"/>
    <x v="0"/>
    <n v="27763900"/>
    <d v="2007-12-13T00:00:00"/>
    <d v="2007-12-14T00:00:00"/>
    <n v="121.13"/>
    <x v="1"/>
    <x v="12"/>
  </r>
  <r>
    <x v="1"/>
    <x v="3"/>
    <s v="701309"/>
    <s v="44244"/>
    <s v="GISAIRRIZ"/>
    <s v="JUAN"/>
    <x v="0"/>
    <n v="27707800"/>
    <d v="2007-12-06T00:00:00"/>
    <d v="2007-12-07T00:00:00"/>
    <n v="121.13"/>
    <x v="1"/>
    <x v="12"/>
  </r>
  <r>
    <x v="1"/>
    <x v="3"/>
    <s v="701309"/>
    <s v="64044"/>
    <s v="FRANCAS"/>
    <s v="DOMINIQUE"/>
    <x v="0"/>
    <n v="27871600"/>
    <d v="2007-12-29T00:00:00"/>
    <d v="2007-12-30T00:00:00"/>
    <n v="121.13"/>
    <x v="1"/>
    <x v="12"/>
  </r>
  <r>
    <x v="1"/>
    <x v="3"/>
    <s v="701309"/>
    <s v="44244"/>
    <s v="GISAIRRIZ"/>
    <s v="JUAN"/>
    <x v="0"/>
    <n v="27707800"/>
    <d v="2007-12-06T00:00:00"/>
    <d v="2007-12-07T00:00:00"/>
    <n v="121.13"/>
    <x v="1"/>
    <x v="12"/>
  </r>
  <r>
    <x v="1"/>
    <x v="3"/>
    <s v="701309"/>
    <s v="160415"/>
    <s v="LEBILLE"/>
    <s v="JEFFREY"/>
    <x v="0"/>
    <n v="27763900"/>
    <d v="2007-12-15T00:00:00"/>
    <d v="2007-12-16T00:00:00"/>
    <n v="121.13"/>
    <x v="1"/>
    <x v="12"/>
  </r>
  <r>
    <x v="1"/>
    <x v="3"/>
    <s v="701309"/>
    <s v="160302"/>
    <s v="ZALESAN"/>
    <s v="SCOTT"/>
    <x v="0"/>
    <n v="27707900"/>
    <d v="2007-12-09T00:00:00"/>
    <d v="2007-12-10T00:00:00"/>
    <n v="121.13"/>
    <x v="1"/>
    <x v="12"/>
  </r>
  <r>
    <x v="1"/>
    <x v="3"/>
    <s v="701309"/>
    <s v="64044"/>
    <s v="FRANCAS"/>
    <s v="DOMINIQUE"/>
    <x v="0"/>
    <n v="27763900"/>
    <d v="2007-12-09T00:00:00"/>
    <d v="2007-12-10T00:00:00"/>
    <n v="121.13"/>
    <x v="1"/>
    <x v="12"/>
  </r>
  <r>
    <x v="1"/>
    <x v="3"/>
    <s v="701309"/>
    <s v="64044"/>
    <s v="FRANCAS"/>
    <s v="DOMINIQUE"/>
    <x v="0"/>
    <n v="27707900"/>
    <d v="2007-12-06T00:00:00"/>
    <d v="2007-12-07T00:00:00"/>
    <n v="121.13"/>
    <x v="1"/>
    <x v="12"/>
  </r>
  <r>
    <x v="1"/>
    <x v="3"/>
    <s v="701309"/>
    <s v="64044"/>
    <s v="FRANCAS"/>
    <s v="DOMINIQUE"/>
    <x v="0"/>
    <n v="27763900"/>
    <d v="2007-12-15T00:00:00"/>
    <d v="2007-12-16T00:00:00"/>
    <n v="121.13"/>
    <x v="1"/>
    <x v="12"/>
  </r>
  <r>
    <x v="1"/>
    <x v="3"/>
    <s v="701309"/>
    <s v="64044"/>
    <s v="FRANCAS"/>
    <s v="DOMINIQUE"/>
    <x v="0"/>
    <n v="27871600"/>
    <d v="2007-12-27T00:00:00"/>
    <d v="2007-12-28T00:00:00"/>
    <n v="121.13"/>
    <x v="1"/>
    <x v="12"/>
  </r>
  <r>
    <x v="1"/>
    <x v="3"/>
    <s v="701309"/>
    <s v="54654"/>
    <s v="RACHMAN"/>
    <s v="MARK"/>
    <x v="0"/>
    <n v="27707900"/>
    <d v="2007-12-06T00:00:00"/>
    <d v="2007-12-07T00:00:00"/>
    <n v="121.13"/>
    <x v="1"/>
    <x v="12"/>
  </r>
  <r>
    <x v="1"/>
    <x v="3"/>
    <s v="701309"/>
    <s v="160302"/>
    <s v="ZALESAN"/>
    <s v="SCOTT"/>
    <x v="0"/>
    <n v="27707900"/>
    <d v="2007-12-08T00:00:00"/>
    <d v="2007-12-10T00:00:00"/>
    <n v="121.13"/>
    <x v="1"/>
    <x v="12"/>
  </r>
  <r>
    <x v="1"/>
    <x v="3"/>
    <s v="701309"/>
    <s v="160415"/>
    <s v="LEBILLE"/>
    <s v="JEFFREY"/>
    <x v="0"/>
    <n v="27707900"/>
    <d v="2007-12-06T00:00:00"/>
    <d v="2007-12-07T00:00:00"/>
    <n v="121.13"/>
    <x v="1"/>
    <x v="12"/>
  </r>
  <r>
    <x v="1"/>
    <x v="3"/>
    <s v="701309"/>
    <s v="54654"/>
    <s v="RACHMAN"/>
    <s v="MARK"/>
    <x v="0"/>
    <n v="27764000"/>
    <d v="2007-12-13T00:00:00"/>
    <d v="2007-12-14T00:00:00"/>
    <n v="121.13"/>
    <x v="1"/>
    <x v="12"/>
  </r>
  <r>
    <x v="1"/>
    <x v="3"/>
    <s v="701309"/>
    <s v="4442"/>
    <s v="TREISMAN"/>
    <s v="MARK"/>
    <x v="1"/>
    <n v="27707900"/>
    <d v="2007-12-07T00:00:00"/>
    <d v="2007-12-08T00:00:00"/>
    <n v="121.13"/>
    <x v="1"/>
    <x v="12"/>
  </r>
  <r>
    <x v="1"/>
    <x v="3"/>
    <s v="701309"/>
    <s v="44244"/>
    <s v="GISAIRRIZ"/>
    <s v="JUAN"/>
    <x v="0"/>
    <n v="27815700"/>
    <d v="2007-12-21T00:00:00"/>
    <d v="2007-12-22T00:00:00"/>
    <n v="121.13"/>
    <x v="1"/>
    <x v="12"/>
  </r>
  <r>
    <x v="1"/>
    <x v="3"/>
    <s v="701309"/>
    <s v="160302"/>
    <s v="ZALESAN"/>
    <s v="SCOTT"/>
    <x v="0"/>
    <n v="27764000"/>
    <d v="2007-12-13T00:00:00"/>
    <d v="2007-12-14T00:00:00"/>
    <n v="121.13"/>
    <x v="1"/>
    <x v="12"/>
  </r>
  <r>
    <x v="1"/>
    <x v="3"/>
    <s v="701309"/>
    <s v="160415"/>
    <s v="LEBILLE"/>
    <s v="JEFFREY"/>
    <x v="0"/>
    <n v="27815700"/>
    <d v="2007-12-22T00:00:00"/>
    <d v="2007-12-23T00:00:00"/>
    <n v="121.13"/>
    <x v="1"/>
    <x v="12"/>
  </r>
  <r>
    <x v="1"/>
    <x v="3"/>
    <s v="701309"/>
    <s v="160415"/>
    <s v="LEBILLE"/>
    <s v="JEFFREY"/>
    <x v="0"/>
    <n v="27600400"/>
    <d v="2007-12-07T00:00:00"/>
    <d v="2007-12-08T00:00:00"/>
    <n v="121.13"/>
    <x v="1"/>
    <x v="12"/>
  </r>
  <r>
    <x v="1"/>
    <x v="3"/>
    <s v="701309"/>
    <s v="54654"/>
    <s v="RACHMAN"/>
    <s v="MARK"/>
    <x v="0"/>
    <n v="27871700"/>
    <d v="2007-12-27T00:00:00"/>
    <d v="2007-12-28T00:00:00"/>
    <n v="121.13"/>
    <x v="1"/>
    <x v="12"/>
  </r>
  <r>
    <x v="1"/>
    <x v="3"/>
    <s v="701309"/>
    <s v="44244"/>
    <s v="GISAIRRIZ"/>
    <s v="JUAN"/>
    <x v="0"/>
    <n v="27815700"/>
    <d v="2007-12-17T00:00:00"/>
    <d v="2007-12-20T00:00:00"/>
    <n v="121.13"/>
    <x v="1"/>
    <x v="12"/>
  </r>
  <r>
    <x v="1"/>
    <x v="3"/>
    <s v="701309"/>
    <s v="54654"/>
    <s v="RACHMAN"/>
    <s v="MARK"/>
    <x v="0"/>
    <n v="27708000"/>
    <d v="2007-12-07T00:00:00"/>
    <d v="2007-12-08T00:00:00"/>
    <n v="121.13"/>
    <x v="1"/>
    <x v="12"/>
  </r>
  <r>
    <x v="1"/>
    <x v="3"/>
    <s v="701309"/>
    <s v="64044"/>
    <s v="FRANCAS"/>
    <s v="DOMINIQUE"/>
    <x v="0"/>
    <n v="1218220"/>
    <d v="2007-12-20T00:00:00"/>
    <d v="2007-12-21T00:00:00"/>
    <n v="121.13"/>
    <x v="1"/>
    <x v="12"/>
  </r>
  <r>
    <x v="1"/>
    <x v="3"/>
    <s v="701309"/>
    <s v="60651"/>
    <s v="LIZZA"/>
    <s v="VINCENT"/>
    <x v="1"/>
    <n v="1221310"/>
    <d v="2007-12-30T00:00:00"/>
    <d v="2007-12-31T00:00:00"/>
    <n v="121.13"/>
    <x v="1"/>
    <x v="12"/>
  </r>
  <r>
    <x v="1"/>
    <x v="3"/>
    <s v="701309"/>
    <s v="4442"/>
    <s v="TREISMAN"/>
    <s v="MARK"/>
    <x v="1"/>
    <n v="2523220"/>
    <d v="2007-12-20T00:00:00"/>
    <d v="2007-12-21T00:00:00"/>
    <n v="121.13"/>
    <x v="1"/>
    <x v="12"/>
  </r>
  <r>
    <x v="1"/>
    <x v="3"/>
    <s v="701309"/>
    <s v="64044"/>
    <s v="FRANCAS"/>
    <s v="DOMINIQUE"/>
    <x v="0"/>
    <n v="27763800"/>
    <d v="2007-12-14T00:00:00"/>
    <d v="2007-12-15T00:00:00"/>
    <n v="121.13"/>
    <x v="1"/>
    <x v="12"/>
  </r>
  <r>
    <x v="1"/>
    <x v="3"/>
    <s v="701309"/>
    <s v="64044"/>
    <s v="FRANCAS"/>
    <s v="DOMINIQUE"/>
    <x v="0"/>
    <n v="27763800"/>
    <d v="2007-12-09T00:00:00"/>
    <d v="2007-12-10T00:00:00"/>
    <n v="121.13"/>
    <x v="1"/>
    <x v="12"/>
  </r>
  <r>
    <x v="1"/>
    <x v="3"/>
    <s v="701309"/>
    <s v="64044"/>
    <s v="FRANCAS"/>
    <s v="DOMINIQUE"/>
    <x v="0"/>
    <n v="27871600"/>
    <d v="2007-12-28T00:00:00"/>
    <d v="2007-12-29T00:00:00"/>
    <n v="121.13"/>
    <x v="1"/>
    <x v="12"/>
  </r>
  <r>
    <x v="1"/>
    <x v="3"/>
    <s v="701309"/>
    <s v="160302"/>
    <s v="ZALESAN"/>
    <s v="SCOTT"/>
    <x v="0"/>
    <n v="27763800"/>
    <d v="2007-12-10T00:00:00"/>
    <d v="2007-12-13T00:00:00"/>
    <n v="121.13"/>
    <x v="1"/>
    <x v="12"/>
  </r>
  <r>
    <x v="1"/>
    <x v="3"/>
    <s v="701309"/>
    <s v="4136"/>
    <s v="WATTS"/>
    <s v="GREER"/>
    <x v="0"/>
    <n v="27815600"/>
    <d v="2007-12-18T00:00:00"/>
    <d v="2007-12-20T00:00:00"/>
    <n v="121.13"/>
    <x v="1"/>
    <x v="12"/>
  </r>
  <r>
    <x v="1"/>
    <x v="3"/>
    <s v="701309"/>
    <s v="160415"/>
    <s v="LEBILLE"/>
    <s v="JEFFREY"/>
    <x v="0"/>
    <n v="27763900"/>
    <d v="2007-12-10T00:00:00"/>
    <d v="2007-12-13T00:00:00"/>
    <n v="121.13"/>
    <x v="1"/>
    <x v="12"/>
  </r>
  <r>
    <x v="1"/>
    <x v="3"/>
    <s v="701309"/>
    <s v="160302"/>
    <s v="ZALESAN"/>
    <s v="SCOTT"/>
    <x v="0"/>
    <n v="27763900"/>
    <d v="2007-12-13T00:00:00"/>
    <d v="2007-12-14T00:00:00"/>
    <n v="121.13"/>
    <x v="1"/>
    <x v="12"/>
  </r>
  <r>
    <x v="1"/>
    <x v="3"/>
    <s v="701309"/>
    <s v="160415"/>
    <s v="LEBILLE"/>
    <s v="JEFFREY"/>
    <x v="0"/>
    <n v="27707800"/>
    <d v="2007-12-08T00:00:00"/>
    <d v="2007-12-09T00:00:00"/>
    <n v="121.13"/>
    <x v="1"/>
    <x v="12"/>
  </r>
  <r>
    <x v="1"/>
    <x v="3"/>
    <s v="701309"/>
    <s v="54654"/>
    <s v="RACHMAN"/>
    <s v="MARK"/>
    <x v="0"/>
    <n v="27815600"/>
    <d v="2007-12-20T00:00:00"/>
    <d v="2007-12-21T00:00:00"/>
    <n v="121.13"/>
    <x v="1"/>
    <x v="12"/>
  </r>
  <r>
    <x v="1"/>
    <x v="3"/>
    <s v="701309"/>
    <s v="160415"/>
    <s v="LEBILLE"/>
    <s v="JEFFREY"/>
    <x v="0"/>
    <n v="27600200"/>
    <d v="2007-12-08T00:00:00"/>
    <d v="2007-12-09T00:00:00"/>
    <n v="121.13"/>
    <x v="1"/>
    <x v="12"/>
  </r>
  <r>
    <x v="1"/>
    <x v="3"/>
    <s v="701309"/>
    <s v="160415"/>
    <s v="LEBILLE"/>
    <s v="JEFFREY"/>
    <x v="0"/>
    <n v="27764100"/>
    <d v="2007-12-16T00:00:00"/>
    <d v="2007-12-17T00:00:00"/>
    <n v="121.13"/>
    <x v="1"/>
    <x v="12"/>
  </r>
  <r>
    <x v="2"/>
    <x v="4"/>
    <s v="101419"/>
    <s v="60640"/>
    <s v="LIABINGISH"/>
    <s v="MATTHEW"/>
    <x v="0"/>
    <n v="25213200"/>
    <d v="2007-01-12T00:00:00"/>
    <d v="2007-01-13T00:00:00"/>
    <n v="121.82"/>
    <x v="0"/>
    <x v="0"/>
  </r>
  <r>
    <x v="2"/>
    <x v="4"/>
    <s v="101419"/>
    <s v="60256"/>
    <s v="NIVIR"/>
    <s v="CHARLES"/>
    <x v="0"/>
    <n v="25162700"/>
    <d v="2007-01-07T00:00:00"/>
    <d v="2007-01-08T00:00:00"/>
    <n v="121.82"/>
    <x v="0"/>
    <x v="0"/>
  </r>
  <r>
    <x v="2"/>
    <x v="4"/>
    <s v="101419"/>
    <s v="4441"/>
    <s v="WEMECK"/>
    <s v="DENNIS"/>
    <x v="0"/>
    <n v="25162700"/>
    <d v="2007-01-09T00:00:00"/>
    <d v="2007-01-12T00:00:00"/>
    <n v="121.82"/>
    <x v="0"/>
    <x v="0"/>
  </r>
  <r>
    <x v="2"/>
    <x v="4"/>
    <s v="101419"/>
    <s v="4441"/>
    <s v="WEMECK"/>
    <s v="DENNIS"/>
    <x v="0"/>
    <n v="25308900"/>
    <d v="2007-01-30T00:00:00"/>
    <d v="2007-01-30T00:00:00"/>
    <n v="121.82"/>
    <x v="0"/>
    <x v="0"/>
  </r>
  <r>
    <x v="2"/>
    <x v="4"/>
    <s v="101419"/>
    <s v="4441"/>
    <s v="WEMECK"/>
    <s v="DENNIS"/>
    <x v="0"/>
    <n v="25213200"/>
    <d v="2007-01-16T00:00:00"/>
    <d v="2007-01-19T00:00:00"/>
    <n v="121.82"/>
    <x v="0"/>
    <x v="0"/>
  </r>
  <r>
    <x v="2"/>
    <x v="4"/>
    <s v="101419"/>
    <s v="4441"/>
    <s v="WEMECK"/>
    <s v="DENNIS"/>
    <x v="0"/>
    <n v="25260200"/>
    <d v="2007-01-23T00:00:00"/>
    <d v="2007-01-26T00:00:00"/>
    <n v="121.82"/>
    <x v="0"/>
    <x v="0"/>
  </r>
  <r>
    <x v="2"/>
    <x v="4"/>
    <s v="101419"/>
    <s v="4441"/>
    <s v="WEMECK"/>
    <s v="DENNIS"/>
    <x v="0"/>
    <n v="25461300"/>
    <d v="2007-02-18T00:00:00"/>
    <d v="2007-02-19T00:00:00"/>
    <n v="121.82"/>
    <x v="0"/>
    <x v="1"/>
  </r>
  <r>
    <x v="2"/>
    <x v="4"/>
    <s v="101419"/>
    <s v="60256"/>
    <s v="NIVIR"/>
    <s v="CHARLES"/>
    <x v="0"/>
    <n v="25360300"/>
    <d v="2007-02-04T00:00:00"/>
    <d v="2007-02-05T00:00:00"/>
    <n v="121.82"/>
    <x v="0"/>
    <x v="1"/>
  </r>
  <r>
    <x v="2"/>
    <x v="4"/>
    <s v="101419"/>
    <s v="60640"/>
    <s v="LIABINGISH"/>
    <s v="MATTHEW"/>
    <x v="0"/>
    <n v="1938020"/>
    <d v="2007-02-04T00:00:00"/>
    <d v="2007-02-05T00:00:00"/>
    <n v="121.82"/>
    <x v="0"/>
    <x v="1"/>
  </r>
  <r>
    <x v="2"/>
    <x v="4"/>
    <s v="101419"/>
    <s v="60640"/>
    <s v="LIABINGISH"/>
    <s v="MATTHEW"/>
    <x v="0"/>
    <n v="25461300"/>
    <d v="2007-02-19T00:00:00"/>
    <d v="2007-02-20T00:00:00"/>
    <n v="121.82"/>
    <x v="0"/>
    <x v="1"/>
  </r>
  <r>
    <x v="2"/>
    <x v="4"/>
    <s v="101419"/>
    <s v="4441"/>
    <s v="WEMECK"/>
    <s v="DENNIS"/>
    <x v="0"/>
    <n v="25510600"/>
    <d v="2007-02-26T00:00:00"/>
    <d v="2007-02-27T00:00:00"/>
    <n v="121.82"/>
    <x v="0"/>
    <x v="1"/>
  </r>
  <r>
    <x v="2"/>
    <x v="4"/>
    <s v="101419"/>
    <s v="60256"/>
    <s v="NIVIR"/>
    <s v="CHARLES"/>
    <x v="0"/>
    <n v="25360400"/>
    <d v="2007-02-18T00:00:00"/>
    <d v="2007-02-19T00:00:00"/>
    <n v="121.82"/>
    <x v="0"/>
    <x v="1"/>
  </r>
  <r>
    <x v="2"/>
    <x v="4"/>
    <s v="101419"/>
    <s v="4441"/>
    <s v="WEMECK"/>
    <s v="DENNIS"/>
    <x v="0"/>
    <n v="25510600"/>
    <d v="2007-02-27T00:00:00"/>
    <d v="2007-02-27T00:00:00"/>
    <n v="121.82"/>
    <x v="0"/>
    <x v="1"/>
  </r>
  <r>
    <x v="2"/>
    <x v="4"/>
    <s v="101419"/>
    <s v="4441"/>
    <s v="WEMECK"/>
    <s v="DENNIS"/>
    <x v="0"/>
    <n v="25461300"/>
    <d v="2007-02-20T00:00:00"/>
    <d v="2007-02-23T00:00:00"/>
    <n v="121.82"/>
    <x v="0"/>
    <x v="1"/>
  </r>
  <r>
    <x v="2"/>
    <x v="4"/>
    <s v="101419"/>
    <s v="4441"/>
    <s v="WEMECK"/>
    <s v="DENNIS"/>
    <x v="0"/>
    <n v="25411300"/>
    <d v="2007-02-13T00:00:00"/>
    <d v="2007-02-16T00:00:00"/>
    <n v="121.82"/>
    <x v="0"/>
    <x v="1"/>
  </r>
  <r>
    <x v="2"/>
    <x v="4"/>
    <s v="101419"/>
    <s v="4441"/>
    <s v="WEMECK"/>
    <s v="DENNIS"/>
    <x v="0"/>
    <n v="25360400"/>
    <d v="2007-02-06T00:00:00"/>
    <d v="2007-02-09T00:00:00"/>
    <n v="121.82"/>
    <x v="0"/>
    <x v="1"/>
  </r>
  <r>
    <x v="2"/>
    <x v="4"/>
    <s v="101419"/>
    <s v="60640"/>
    <s v="LIABINGISH"/>
    <s v="MATTHEW"/>
    <x v="0"/>
    <n v="25510600"/>
    <d v="2007-02-24T00:00:00"/>
    <d v="2007-02-25T00:00:00"/>
    <n v="121.82"/>
    <x v="0"/>
    <x v="1"/>
  </r>
  <r>
    <x v="2"/>
    <x v="4"/>
    <s v="101419"/>
    <s v="4441"/>
    <s v="WEMECK"/>
    <s v="DENNIS"/>
    <x v="0"/>
    <n v="25360400"/>
    <d v="2007-02-04T00:00:00"/>
    <d v="2007-02-05T00:00:00"/>
    <n v="121.82"/>
    <x v="0"/>
    <x v="1"/>
  </r>
  <r>
    <x v="2"/>
    <x v="4"/>
    <s v="101419"/>
    <s v="60640"/>
    <s v="LIABINGISH"/>
    <s v="MATTHEW"/>
    <x v="0"/>
    <n v="1971290"/>
    <d v="2007-02-12T00:00:00"/>
    <d v="2007-02-13T00:00:00"/>
    <n v="121.82"/>
    <x v="0"/>
    <x v="1"/>
  </r>
  <r>
    <x v="2"/>
    <x v="4"/>
    <s v="101419"/>
    <s v="4441"/>
    <s v="WEMECK"/>
    <s v="DENNIS"/>
    <x v="0"/>
    <n v="25510600"/>
    <d v="2007-02-24T00:00:00"/>
    <d v="2007-02-25T00:00:00"/>
    <n v="121.82"/>
    <x v="0"/>
    <x v="1"/>
  </r>
  <r>
    <x v="2"/>
    <x v="4"/>
    <s v="101419"/>
    <s v="60640"/>
    <s v="LIABINGISH"/>
    <s v="MATTHEW"/>
    <x v="0"/>
    <n v="25612300"/>
    <d v="2007-03-26T00:00:00"/>
    <d v="2007-03-26T00:00:00"/>
    <n v="121.82"/>
    <x v="0"/>
    <x v="2"/>
  </r>
  <r>
    <x v="2"/>
    <x v="4"/>
    <s v="101419"/>
    <s v="60640"/>
    <s v="LIABINGISH"/>
    <s v="MATTHEW"/>
    <x v="0"/>
    <n v="25561500"/>
    <d v="2007-03-03T00:00:00"/>
    <d v="2007-03-04T00:00:00"/>
    <n v="121.82"/>
    <x v="0"/>
    <x v="2"/>
  </r>
  <r>
    <x v="2"/>
    <x v="4"/>
    <s v="101419"/>
    <s v="4102"/>
    <s v="PISMAN"/>
    <s v="RODNEY"/>
    <x v="0"/>
    <n v="25612400"/>
    <d v="2007-03-12T00:00:00"/>
    <d v="2007-03-15T00:00:00"/>
    <n v="121.82"/>
    <x v="0"/>
    <x v="2"/>
  </r>
  <r>
    <x v="2"/>
    <x v="4"/>
    <s v="101419"/>
    <s v="4441"/>
    <s v="WEMECK"/>
    <s v="DENNIS"/>
    <x v="0"/>
    <n v="25664800"/>
    <d v="2007-03-19T00:00:00"/>
    <d v="2007-03-22T00:00:00"/>
    <n v="121.82"/>
    <x v="0"/>
    <x v="2"/>
  </r>
  <r>
    <x v="2"/>
    <x v="4"/>
    <s v="101419"/>
    <s v="4441"/>
    <s v="WEMECK"/>
    <s v="DENNIS"/>
    <x v="0"/>
    <n v="2053150"/>
    <d v="2007-03-25T00:00:00"/>
    <d v="2007-03-26T00:00:00"/>
    <n v="121.82"/>
    <x v="0"/>
    <x v="2"/>
  </r>
  <r>
    <x v="2"/>
    <x v="4"/>
    <s v="101419"/>
    <s v="4441"/>
    <s v="WEMECK"/>
    <s v="DENNIS"/>
    <x v="0"/>
    <n v="25561500"/>
    <d v="2007-03-05T00:00:00"/>
    <d v="2007-03-08T00:00:00"/>
    <n v="121.82"/>
    <x v="0"/>
    <x v="2"/>
  </r>
  <r>
    <x v="2"/>
    <x v="4"/>
    <s v="101419"/>
    <s v="4441"/>
    <s v="WEMECK"/>
    <s v="DENNIS"/>
    <x v="0"/>
    <n v="25874000"/>
    <d v="2007-04-09T00:00:00"/>
    <d v="2007-04-12T00:00:00"/>
    <n v="121.82"/>
    <x v="0"/>
    <x v="3"/>
  </r>
  <r>
    <x v="2"/>
    <x v="4"/>
    <s v="101419"/>
    <s v="60256"/>
    <s v="NIVIR"/>
    <s v="CHARLES"/>
    <x v="0"/>
    <n v="25767900"/>
    <d v="2007-04-02T00:00:00"/>
    <d v="2007-04-05T00:00:00"/>
    <n v="121.82"/>
    <x v="0"/>
    <x v="3"/>
  </r>
  <r>
    <x v="2"/>
    <x v="4"/>
    <s v="101419"/>
    <s v="60256"/>
    <s v="NIVIR"/>
    <s v="CHARLES"/>
    <x v="0"/>
    <n v="25767900"/>
    <d v="2007-03-30T00:00:00"/>
    <d v="2007-03-31T00:00:00"/>
    <n v="121.82"/>
    <x v="0"/>
    <x v="3"/>
  </r>
  <r>
    <x v="2"/>
    <x v="4"/>
    <s v="101419"/>
    <s v="60640"/>
    <s v="LIABINGISH"/>
    <s v="MATTHEW"/>
    <x v="0"/>
    <n v="25821600"/>
    <d v="2007-04-07T00:00:00"/>
    <d v="2007-04-09T00:00:00"/>
    <n v="121.82"/>
    <x v="0"/>
    <x v="3"/>
  </r>
  <r>
    <x v="2"/>
    <x v="4"/>
    <s v="101419"/>
    <s v="60640"/>
    <s v="LIABINGISH"/>
    <s v="MATTHEW"/>
    <x v="0"/>
    <n v="26033300"/>
    <d v="2007-05-04T00:00:00"/>
    <d v="2007-05-05T00:00:00"/>
    <n v="121.82"/>
    <x v="0"/>
    <x v="4"/>
  </r>
  <r>
    <x v="2"/>
    <x v="4"/>
    <s v="101419"/>
    <s v="60256"/>
    <s v="NIVIR"/>
    <s v="CHARLES"/>
    <x v="0"/>
    <n v="25980500"/>
    <d v="2007-04-28T00:00:00"/>
    <d v="2007-04-29T00:00:00"/>
    <n v="121.82"/>
    <x v="0"/>
    <x v="4"/>
  </r>
  <r>
    <x v="2"/>
    <x v="4"/>
    <s v="101419"/>
    <s v="60640"/>
    <s v="LIABINGISH"/>
    <s v="MATTHEW"/>
    <x v="0"/>
    <n v="26033300"/>
    <d v="2007-05-13T00:00:00"/>
    <d v="2007-05-14T00:00:00"/>
    <n v="121.82"/>
    <x v="0"/>
    <x v="4"/>
  </r>
  <r>
    <x v="2"/>
    <x v="4"/>
    <s v="101419"/>
    <s v="4441"/>
    <s v="WEMECK"/>
    <s v="DENNIS"/>
    <x v="0"/>
    <n v="26316500"/>
    <d v="2007-05-17T00:00:00"/>
    <d v="2007-05-18T00:00:00"/>
    <n v="121.82"/>
    <x v="0"/>
    <x v="4"/>
  </r>
  <r>
    <x v="2"/>
    <x v="4"/>
    <s v="101419"/>
    <s v="4441"/>
    <s v="WEMECK"/>
    <s v="DENNIS"/>
    <x v="0"/>
    <n v="26140200"/>
    <d v="2007-05-21T00:00:00"/>
    <d v="2007-05-21T00:00:00"/>
    <n v="121.82"/>
    <x v="0"/>
    <x v="4"/>
  </r>
  <r>
    <x v="2"/>
    <x v="4"/>
    <s v="101419"/>
    <s v="60640"/>
    <s v="LIABINGISH"/>
    <s v="MATTHEW"/>
    <x v="0"/>
    <n v="26140200"/>
    <d v="2007-05-18T00:00:00"/>
    <d v="2007-05-19T00:00:00"/>
    <n v="121.82"/>
    <x v="0"/>
    <x v="4"/>
  </r>
  <r>
    <x v="2"/>
    <x v="4"/>
    <s v="101419"/>
    <s v="4441"/>
    <s v="WEMECK"/>
    <s v="DENNIS"/>
    <x v="0"/>
    <n v="25980500"/>
    <d v="2007-04-29T00:00:00"/>
    <d v="2007-04-30T00:00:00"/>
    <n v="121.82"/>
    <x v="0"/>
    <x v="4"/>
  </r>
  <r>
    <x v="2"/>
    <x v="4"/>
    <s v="101419"/>
    <s v="4441"/>
    <s v="WEMECK"/>
    <s v="DENNIS"/>
    <x v="0"/>
    <n v="26316500"/>
    <d v="2007-05-17T00:00:00"/>
    <d v="2007-05-18T00:00:00"/>
    <n v="121.82"/>
    <x v="0"/>
    <x v="4"/>
  </r>
  <r>
    <x v="2"/>
    <x v="4"/>
    <s v="101419"/>
    <s v="4441"/>
    <s v="WEMECK"/>
    <s v="DENNIS"/>
    <x v="0"/>
    <n v="26301900"/>
    <d v="2007-06-11T00:00:00"/>
    <d v="2007-06-14T00:00:00"/>
    <n v="121.82"/>
    <x v="0"/>
    <x v="5"/>
  </r>
  <r>
    <x v="2"/>
    <x v="4"/>
    <s v="101419"/>
    <s v="60640"/>
    <s v="LIABINGISH"/>
    <s v="MATTHEW"/>
    <x v="0"/>
    <n v="26086800"/>
    <d v="2007-05-27T00:00:00"/>
    <d v="2007-05-28T00:00:00"/>
    <n v="121.82"/>
    <x v="0"/>
    <x v="5"/>
  </r>
  <r>
    <x v="2"/>
    <x v="4"/>
    <s v="101419"/>
    <s v="60640"/>
    <s v="LIABINGISH"/>
    <s v="MATTHEW"/>
    <x v="0"/>
    <n v="26193400"/>
    <d v="2007-05-26T00:00:00"/>
    <d v="2007-05-27T00:00:00"/>
    <n v="121.82"/>
    <x v="0"/>
    <x v="5"/>
  </r>
  <r>
    <x v="2"/>
    <x v="4"/>
    <s v="101419"/>
    <s v="60256"/>
    <s v="NIVIR"/>
    <s v="CHARLES"/>
    <x v="0"/>
    <n v="26193400"/>
    <d v="2007-05-26T00:00:00"/>
    <d v="2007-05-27T00:00:00"/>
    <n v="121.82"/>
    <x v="0"/>
    <x v="5"/>
  </r>
  <r>
    <x v="2"/>
    <x v="4"/>
    <s v="101419"/>
    <s v="4441"/>
    <s v="WEMECK"/>
    <s v="DENNIS"/>
    <x v="0"/>
    <n v="26356000"/>
    <d v="2007-06-18T00:00:00"/>
    <d v="2007-06-18T00:00:00"/>
    <n v="121.82"/>
    <x v="0"/>
    <x v="5"/>
  </r>
  <r>
    <x v="2"/>
    <x v="4"/>
    <s v="101419"/>
    <s v="60640"/>
    <s v="LIABINGISH"/>
    <s v="MATTHEW"/>
    <x v="0"/>
    <n v="26247800"/>
    <d v="2007-06-02T00:00:00"/>
    <d v="2007-06-03T00:00:00"/>
    <n v="121.82"/>
    <x v="0"/>
    <x v="5"/>
  </r>
  <r>
    <x v="2"/>
    <x v="4"/>
    <s v="101419"/>
    <s v="60640"/>
    <s v="LIABINGISH"/>
    <s v="MATTHEW"/>
    <x v="0"/>
    <n v="26461100"/>
    <d v="2007-06-28T00:00:00"/>
    <d v="2007-06-29T00:00:00"/>
    <n v="121.82"/>
    <x v="0"/>
    <x v="6"/>
  </r>
  <r>
    <x v="2"/>
    <x v="4"/>
    <s v="101419"/>
    <s v="60256"/>
    <s v="NIVIR"/>
    <s v="CHARLES"/>
    <x v="0"/>
    <n v="26408800"/>
    <d v="2007-06-22T00:00:00"/>
    <d v="2007-06-23T00:00:00"/>
    <n v="121.82"/>
    <x v="0"/>
    <x v="6"/>
  </r>
  <r>
    <x v="2"/>
    <x v="4"/>
    <s v="101419"/>
    <s v="60640"/>
    <s v="LIABINGISH"/>
    <s v="MATTHEW"/>
    <x v="0"/>
    <n v="26570600"/>
    <d v="2007-07-16T00:00:00"/>
    <d v="2007-07-16T00:00:00"/>
    <n v="121.82"/>
    <x v="0"/>
    <x v="6"/>
  </r>
  <r>
    <x v="2"/>
    <x v="4"/>
    <s v="101419"/>
    <s v="4441"/>
    <s v="WEMECK"/>
    <s v="DENNIS"/>
    <x v="0"/>
    <n v="26732600"/>
    <d v="2007-08-05T00:00:00"/>
    <d v="2007-08-06T00:00:00"/>
    <n v="121.82"/>
    <x v="0"/>
    <x v="7"/>
  </r>
  <r>
    <x v="2"/>
    <x v="4"/>
    <s v="101419"/>
    <s v="60256"/>
    <s v="NIVIR"/>
    <s v="CHARLES"/>
    <x v="0"/>
    <n v="26625200"/>
    <d v="2007-07-29T00:00:00"/>
    <d v="2007-07-30T00:00:00"/>
    <n v="121.82"/>
    <x v="0"/>
    <x v="7"/>
  </r>
  <r>
    <x v="2"/>
    <x v="4"/>
    <s v="101419"/>
    <s v="60640"/>
    <s v="LIABINGISH"/>
    <s v="MATTHEW"/>
    <x v="0"/>
    <n v="26680000"/>
    <d v="2007-07-27T00:00:00"/>
    <d v="2007-07-28T00:00:00"/>
    <n v="121.82"/>
    <x v="0"/>
    <x v="7"/>
  </r>
  <r>
    <x v="2"/>
    <x v="4"/>
    <s v="101419"/>
    <s v="4441"/>
    <s v="WEMECK"/>
    <s v="DENNIS"/>
    <x v="0"/>
    <n v="26787200"/>
    <d v="2007-08-10T00:00:00"/>
    <d v="2007-08-11T00:00:00"/>
    <n v="121.82"/>
    <x v="0"/>
    <x v="7"/>
  </r>
  <r>
    <x v="2"/>
    <x v="4"/>
    <s v="101419"/>
    <s v="60256"/>
    <s v="NIVIR"/>
    <s v="CHARLES"/>
    <x v="0"/>
    <n v="26625200"/>
    <d v="2007-07-29T00:00:00"/>
    <d v="2007-07-30T00:00:00"/>
    <n v="121.82"/>
    <x v="0"/>
    <x v="7"/>
  </r>
  <r>
    <x v="2"/>
    <x v="4"/>
    <s v="101419"/>
    <s v="60640"/>
    <s v="LIABINGISH"/>
    <s v="MATTHEW"/>
    <x v="0"/>
    <n v="26787200"/>
    <d v="2007-08-12T00:00:00"/>
    <d v="2007-08-13T00:00:00"/>
    <n v="121.82"/>
    <x v="0"/>
    <x v="7"/>
  </r>
  <r>
    <x v="2"/>
    <x v="4"/>
    <s v="101419"/>
    <s v="4441"/>
    <s v="WEMECK"/>
    <s v="DENNIS"/>
    <x v="0"/>
    <n v="26625300"/>
    <d v="2007-07-22T00:00:00"/>
    <d v="2007-07-23T00:00:00"/>
    <n v="121.82"/>
    <x v="0"/>
    <x v="7"/>
  </r>
  <r>
    <x v="2"/>
    <x v="4"/>
    <s v="101419"/>
    <s v="60640"/>
    <s v="LIABINGISH"/>
    <s v="MATTHEW"/>
    <x v="0"/>
    <n v="26680000"/>
    <d v="2007-08-04T00:00:00"/>
    <d v="2007-08-05T00:00:00"/>
    <n v="121.82"/>
    <x v="0"/>
    <x v="7"/>
  </r>
  <r>
    <x v="2"/>
    <x v="4"/>
    <s v="101419"/>
    <s v="4441"/>
    <s v="WEMECK"/>
    <s v="DENNIS"/>
    <x v="0"/>
    <n v="26787200"/>
    <d v="2007-08-13T00:00:00"/>
    <d v="2007-08-13T00:00:00"/>
    <n v="121.82"/>
    <x v="0"/>
    <x v="7"/>
  </r>
  <r>
    <x v="2"/>
    <x v="4"/>
    <s v="101419"/>
    <s v="60640"/>
    <s v="LIABINGISH"/>
    <s v="MATTHEW"/>
    <x v="0"/>
    <n v="26894700"/>
    <d v="2007-08-23T00:00:00"/>
    <d v="2007-08-24T00:00:00"/>
    <n v="121.82"/>
    <x v="0"/>
    <x v="8"/>
  </r>
  <r>
    <x v="2"/>
    <x v="4"/>
    <s v="101419"/>
    <s v="60640"/>
    <s v="LIABINGISH"/>
    <s v="MATTHEW"/>
    <x v="0"/>
    <n v="26732600"/>
    <d v="2007-08-17T00:00:00"/>
    <d v="2007-08-18T00:00:00"/>
    <n v="121.82"/>
    <x v="0"/>
    <x v="8"/>
  </r>
  <r>
    <x v="2"/>
    <x v="4"/>
    <s v="101419"/>
    <s v="60640"/>
    <s v="LIABINGISH"/>
    <s v="MATTHEW"/>
    <x v="0"/>
    <n v="26840900"/>
    <d v="2007-08-18T00:00:00"/>
    <d v="2007-08-19T00:00:00"/>
    <n v="121.82"/>
    <x v="0"/>
    <x v="8"/>
  </r>
  <r>
    <x v="2"/>
    <x v="4"/>
    <s v="101419"/>
    <s v="4441"/>
    <s v="WEMECK"/>
    <s v="DENNIS"/>
    <x v="0"/>
    <n v="27167200"/>
    <d v="2007-10-05T00:00:00"/>
    <d v="2007-10-06T00:00:00"/>
    <n v="121.82"/>
    <x v="0"/>
    <x v="9"/>
  </r>
  <r>
    <x v="2"/>
    <x v="4"/>
    <s v="101419"/>
    <s v="60256"/>
    <s v="NIVIR"/>
    <s v="CHARLES"/>
    <x v="0"/>
    <n v="27057200"/>
    <d v="2007-09-14T00:00:00"/>
    <d v="2007-09-15T00:00:00"/>
    <n v="121.82"/>
    <x v="0"/>
    <x v="9"/>
  </r>
  <r>
    <x v="2"/>
    <x v="4"/>
    <s v="101419"/>
    <s v="60256"/>
    <s v="NIVIR"/>
    <s v="CHARLES"/>
    <x v="0"/>
    <n v="27057200"/>
    <d v="2007-09-16T00:00:00"/>
    <d v="2007-09-17T00:00:00"/>
    <n v="121.82"/>
    <x v="0"/>
    <x v="9"/>
  </r>
  <r>
    <x v="2"/>
    <x v="4"/>
    <s v="101419"/>
    <s v="60640"/>
    <s v="LIABINGISH"/>
    <s v="MATTHEW"/>
    <x v="0"/>
    <n v="27112500"/>
    <d v="2007-09-22T00:00:00"/>
    <d v="2007-09-23T00:00:00"/>
    <n v="121.82"/>
    <x v="0"/>
    <x v="9"/>
  </r>
  <r>
    <x v="2"/>
    <x v="4"/>
    <s v="101419"/>
    <s v="60640"/>
    <s v="LIABINGISH"/>
    <s v="MATTHEW"/>
    <x v="0"/>
    <n v="27331200"/>
    <d v="2007-10-18T00:00:00"/>
    <d v="2007-10-19T00:00:00"/>
    <n v="121.82"/>
    <x v="0"/>
    <x v="10"/>
  </r>
  <r>
    <x v="2"/>
    <x v="4"/>
    <s v="101419"/>
    <s v="60256"/>
    <s v="NIVIR"/>
    <s v="CHARLES"/>
    <x v="0"/>
    <n v="27276000"/>
    <d v="2007-11-03T00:00:00"/>
    <d v="2007-11-04T00:00:00"/>
    <n v="121.82"/>
    <x v="0"/>
    <x v="10"/>
  </r>
  <r>
    <x v="2"/>
    <x v="4"/>
    <s v="101419"/>
    <s v="60640"/>
    <s v="LIABINGISH"/>
    <s v="MATTHEW"/>
    <x v="0"/>
    <n v="27331200"/>
    <d v="2007-10-19T00:00:00"/>
    <d v="2007-10-20T00:00:00"/>
    <n v="121.82"/>
    <x v="0"/>
    <x v="10"/>
  </r>
  <r>
    <x v="2"/>
    <x v="4"/>
    <s v="101419"/>
    <s v="60640"/>
    <s v="LIABINGISH"/>
    <s v="MATTHEW"/>
    <x v="0"/>
    <n v="27386700"/>
    <d v="2007-10-29T00:00:00"/>
    <d v="2007-11-01T00:00:00"/>
    <n v="121.82"/>
    <x v="0"/>
    <x v="10"/>
  </r>
  <r>
    <x v="2"/>
    <x v="4"/>
    <s v="101419"/>
    <s v="4441"/>
    <s v="WEMECK"/>
    <s v="DENNIS"/>
    <x v="0"/>
    <n v="27441700"/>
    <d v="2007-11-03T00:00:00"/>
    <d v="2007-11-04T00:00:00"/>
    <n v="121.82"/>
    <x v="0"/>
    <x v="10"/>
  </r>
  <r>
    <x v="2"/>
    <x v="4"/>
    <s v="101419"/>
    <s v="60640"/>
    <s v="LIABINGISH"/>
    <s v="MATTHEW"/>
    <x v="0"/>
    <n v="27441800"/>
    <d v="2007-11-01T00:00:00"/>
    <d v="2007-11-02T00:00:00"/>
    <n v="121.82"/>
    <x v="0"/>
    <x v="10"/>
  </r>
  <r>
    <x v="2"/>
    <x v="4"/>
    <s v="101419"/>
    <s v="4441"/>
    <s v="WEMECK"/>
    <s v="DENNIS"/>
    <x v="0"/>
    <n v="27276100"/>
    <d v="2007-10-13T00:00:00"/>
    <d v="2007-10-14T00:00:00"/>
    <n v="121.82"/>
    <x v="0"/>
    <x v="10"/>
  </r>
  <r>
    <x v="2"/>
    <x v="4"/>
    <s v="101419"/>
    <s v="4441"/>
    <s v="WEMECK"/>
    <s v="DENNIS"/>
    <x v="0"/>
    <n v="27441800"/>
    <d v="2007-11-02T00:00:00"/>
    <d v="2007-11-04T00:00:00"/>
    <n v="121.82"/>
    <x v="0"/>
    <x v="10"/>
  </r>
  <r>
    <x v="2"/>
    <x v="4"/>
    <s v="101419"/>
    <s v="4441"/>
    <s v="WEMECK"/>
    <s v="DENNIS"/>
    <x v="0"/>
    <n v="27605000"/>
    <d v="2007-12-02T00:00:00"/>
    <d v="2007-12-03T00:00:00"/>
    <n v="121.82"/>
    <x v="0"/>
    <x v="11"/>
  </r>
  <r>
    <x v="2"/>
    <x v="4"/>
    <s v="101419"/>
    <s v="60640"/>
    <s v="LIABINGISH"/>
    <s v="MATTHEW"/>
    <x v="0"/>
    <n v="27496100"/>
    <d v="2007-11-09T00:00:00"/>
    <d v="2007-11-10T00:00:00"/>
    <n v="121.82"/>
    <x v="0"/>
    <x v="11"/>
  </r>
  <r>
    <x v="2"/>
    <x v="4"/>
    <s v="101419"/>
    <s v="60256"/>
    <s v="NIVIR"/>
    <s v="CHARLES"/>
    <x v="0"/>
    <n v="27496100"/>
    <d v="2007-11-09T00:00:00"/>
    <d v="2007-11-10T00:00:00"/>
    <n v="121.82"/>
    <x v="0"/>
    <x v="11"/>
  </r>
  <r>
    <x v="2"/>
    <x v="4"/>
    <s v="101419"/>
    <s v="60640"/>
    <s v="LIABINGISH"/>
    <s v="MATTHEW"/>
    <x v="0"/>
    <n v="27550900"/>
    <d v="2007-11-11T00:00:00"/>
    <d v="2007-11-15T00:00:00"/>
    <n v="121.82"/>
    <x v="0"/>
    <x v="11"/>
  </r>
  <r>
    <x v="2"/>
    <x v="4"/>
    <s v="101419"/>
    <s v="60256"/>
    <s v="NIVIR"/>
    <s v="CHARLES"/>
    <x v="0"/>
    <n v="27713000"/>
    <d v="2007-12-08T00:00:00"/>
    <d v="2007-12-09T00:00:00"/>
    <n v="121.82"/>
    <x v="0"/>
    <x v="12"/>
  </r>
  <r>
    <x v="0"/>
    <x v="2"/>
    <s v="701512"/>
    <s v="55520"/>
    <s v="HANSIN"/>
    <s v="RODNEY"/>
    <x v="0"/>
    <n v="25166100"/>
    <d v="2007-01-07T00:00:00"/>
    <d v="2007-01-08T00:00:00"/>
    <n v="121.91"/>
    <x v="0"/>
    <x v="0"/>
  </r>
  <r>
    <x v="0"/>
    <x v="2"/>
    <s v="701512"/>
    <s v="5434"/>
    <s v="STANLIY"/>
    <s v="JAMASON"/>
    <x v="0"/>
    <n v="25166200"/>
    <d v="2007-01-06T00:00:00"/>
    <d v="2007-01-08T00:00:00"/>
    <n v="121.91"/>
    <x v="0"/>
    <x v="0"/>
  </r>
  <r>
    <x v="0"/>
    <x v="2"/>
    <s v="701512"/>
    <s v="1344"/>
    <s v="ZAMMIRMAN"/>
    <s v="CHAD"/>
    <x v="1"/>
    <n v="25166200"/>
    <d v="2007-01-07T00:00:00"/>
    <d v="2007-01-08T00:00:00"/>
    <n v="121.91"/>
    <x v="0"/>
    <x v="0"/>
  </r>
  <r>
    <x v="0"/>
    <x v="2"/>
    <s v="701512"/>
    <s v="5434"/>
    <s v="STANLIY"/>
    <s v="JAMASON"/>
    <x v="0"/>
    <n v="25364100"/>
    <d v="2007-02-04T00:00:00"/>
    <d v="2007-02-06T00:00:00"/>
    <n v="121.91"/>
    <x v="0"/>
    <x v="1"/>
  </r>
  <r>
    <x v="0"/>
    <x v="2"/>
    <s v="701512"/>
    <s v="6304"/>
    <s v="HIMPIL"/>
    <s v="STEVEN"/>
    <x v="0"/>
    <n v="25465000"/>
    <d v="2007-02-17T00:00:00"/>
    <d v="2007-02-18T00:00:00"/>
    <n v="121.91"/>
    <x v="0"/>
    <x v="1"/>
  </r>
  <r>
    <x v="0"/>
    <x v="2"/>
    <s v="701512"/>
    <s v="55223"/>
    <s v="NERETSKY"/>
    <s v="EUGENE"/>
    <x v="0"/>
    <n v="25465000"/>
    <d v="2007-02-17T00:00:00"/>
    <d v="2007-02-18T00:00:00"/>
    <n v="121.91"/>
    <x v="0"/>
    <x v="1"/>
  </r>
  <r>
    <x v="0"/>
    <x v="2"/>
    <s v="701512"/>
    <s v="55223"/>
    <s v="NERETSKY"/>
    <s v="EUGENE"/>
    <x v="0"/>
    <n v="1967080"/>
    <d v="2007-02-16T00:00:00"/>
    <d v="2007-02-17T00:00:00"/>
    <n v="121.91"/>
    <x v="0"/>
    <x v="1"/>
  </r>
  <r>
    <x v="0"/>
    <x v="2"/>
    <s v="701512"/>
    <s v="6304"/>
    <s v="HIMPIL"/>
    <s v="STEVEN"/>
    <x v="0"/>
    <n v="25465000"/>
    <d v="2007-02-18T00:00:00"/>
    <d v="2007-02-19T00:00:00"/>
    <n v="121.91"/>
    <x v="0"/>
    <x v="1"/>
  </r>
  <r>
    <x v="0"/>
    <x v="2"/>
    <s v="701512"/>
    <s v="5434"/>
    <s v="STANLIY"/>
    <s v="JAMASON"/>
    <x v="0"/>
    <n v="25513700"/>
    <d v="2007-02-25T00:00:00"/>
    <d v="2007-02-26T00:00:00"/>
    <n v="121.91"/>
    <x v="0"/>
    <x v="1"/>
  </r>
  <r>
    <x v="0"/>
    <x v="2"/>
    <s v="701512"/>
    <s v="6304"/>
    <s v="HIMPIL"/>
    <s v="STEVEN"/>
    <x v="0"/>
    <n v="25513600"/>
    <d v="2007-02-25T00:00:00"/>
    <d v="2007-02-26T00:00:00"/>
    <n v="121.91"/>
    <x v="0"/>
    <x v="1"/>
  </r>
  <r>
    <x v="0"/>
    <x v="2"/>
    <s v="701512"/>
    <s v="6304"/>
    <s v="HIMPIL"/>
    <s v="STEVEN"/>
    <x v="0"/>
    <n v="25513600"/>
    <d v="2007-02-25T00:00:00"/>
    <d v="2007-02-26T00:00:00"/>
    <n v="121.91"/>
    <x v="0"/>
    <x v="1"/>
  </r>
  <r>
    <x v="0"/>
    <x v="2"/>
    <s v="701512"/>
    <s v="6304"/>
    <s v="HIMPIL"/>
    <s v="STEVEN"/>
    <x v="0"/>
    <n v="25464900"/>
    <d v="2007-02-20T00:00:00"/>
    <d v="2007-02-23T00:00:00"/>
    <n v="121.91"/>
    <x v="0"/>
    <x v="1"/>
  </r>
  <r>
    <x v="0"/>
    <x v="2"/>
    <s v="701512"/>
    <s v="6304"/>
    <s v="HIMPIL"/>
    <s v="STEVEN"/>
    <x v="0"/>
    <n v="25414600"/>
    <d v="2007-02-10T00:00:00"/>
    <d v="2007-02-11T00:00:00"/>
    <n v="121.91"/>
    <x v="0"/>
    <x v="1"/>
  </r>
  <r>
    <x v="0"/>
    <x v="2"/>
    <s v="701512"/>
    <s v="55520"/>
    <s v="HANSIN"/>
    <s v="RODNEY"/>
    <x v="0"/>
    <n v="25464900"/>
    <d v="2007-02-17T00:00:00"/>
    <d v="2007-02-18T00:00:00"/>
    <n v="121.91"/>
    <x v="0"/>
    <x v="1"/>
  </r>
  <r>
    <x v="0"/>
    <x v="2"/>
    <s v="701512"/>
    <s v="6304"/>
    <s v="HIMPIL"/>
    <s v="STEVEN"/>
    <x v="0"/>
    <n v="25513600"/>
    <d v="2007-02-25T00:00:00"/>
    <d v="2007-02-26T00:00:00"/>
    <n v="121.91"/>
    <x v="0"/>
    <x v="1"/>
  </r>
  <r>
    <x v="0"/>
    <x v="2"/>
    <s v="701512"/>
    <s v="6304"/>
    <s v="HIMPIL"/>
    <s v="STEVEN"/>
    <x v="0"/>
    <n v="25464900"/>
    <d v="2007-02-14T00:00:00"/>
    <d v="2007-02-16T00:00:00"/>
    <n v="121.91"/>
    <x v="0"/>
    <x v="1"/>
  </r>
  <r>
    <x v="0"/>
    <x v="2"/>
    <s v="701512"/>
    <s v="6304"/>
    <s v="HIMPIL"/>
    <s v="STEVEN"/>
    <x v="0"/>
    <n v="25464900"/>
    <d v="2007-02-20T00:00:00"/>
    <d v="2007-02-23T00:00:00"/>
    <n v="121.91"/>
    <x v="0"/>
    <x v="1"/>
  </r>
  <r>
    <x v="0"/>
    <x v="2"/>
    <s v="701512"/>
    <s v="6304"/>
    <s v="HIMPIL"/>
    <s v="STEVEN"/>
    <x v="0"/>
    <n v="25414600"/>
    <d v="2007-02-10T00:00:00"/>
    <d v="2007-02-11T00:00:00"/>
    <n v="121.91"/>
    <x v="0"/>
    <x v="1"/>
  </r>
  <r>
    <x v="0"/>
    <x v="2"/>
    <s v="701512"/>
    <s v="55520"/>
    <s v="HANSIN"/>
    <s v="RODNEY"/>
    <x v="0"/>
    <n v="25464900"/>
    <d v="2007-02-17T00:00:00"/>
    <d v="2007-02-18T00:00:00"/>
    <n v="121.91"/>
    <x v="0"/>
    <x v="1"/>
  </r>
  <r>
    <x v="0"/>
    <x v="2"/>
    <s v="701512"/>
    <s v="5434"/>
    <s v="STANLIY"/>
    <s v="JAMASON"/>
    <x v="0"/>
    <n v="25364000"/>
    <d v="2007-02-11T00:00:00"/>
    <d v="2007-02-12T00:00:00"/>
    <n v="121.91"/>
    <x v="0"/>
    <x v="1"/>
  </r>
  <r>
    <x v="0"/>
    <x v="2"/>
    <s v="701512"/>
    <s v="55520"/>
    <s v="HANSIN"/>
    <s v="RODNEY"/>
    <x v="0"/>
    <n v="25513700"/>
    <d v="2007-02-26T00:00:00"/>
    <d v="2007-02-27T00:00:00"/>
    <n v="121.91"/>
    <x v="0"/>
    <x v="1"/>
  </r>
  <r>
    <x v="0"/>
    <x v="2"/>
    <s v="701512"/>
    <s v="55223"/>
    <s v="NERETSKY"/>
    <s v="EUGENE"/>
    <x v="0"/>
    <n v="25464900"/>
    <d v="2007-02-17T00:00:00"/>
    <d v="2007-02-18T00:00:00"/>
    <n v="121.91"/>
    <x v="0"/>
    <x v="1"/>
  </r>
  <r>
    <x v="0"/>
    <x v="2"/>
    <s v="701512"/>
    <s v="6304"/>
    <s v="HIMPIL"/>
    <s v="STEVEN"/>
    <x v="0"/>
    <n v="25464900"/>
    <d v="2007-02-18T00:00:00"/>
    <d v="2007-02-19T00:00:00"/>
    <n v="121.91"/>
    <x v="0"/>
    <x v="1"/>
  </r>
  <r>
    <x v="0"/>
    <x v="2"/>
    <s v="701512"/>
    <s v="6304"/>
    <s v="HIMPIL"/>
    <s v="STEVEN"/>
    <x v="0"/>
    <n v="25414700"/>
    <d v="2007-02-12T00:00:00"/>
    <d v="2007-02-13T00:00:00"/>
    <n v="121.91"/>
    <x v="0"/>
    <x v="1"/>
  </r>
  <r>
    <x v="0"/>
    <x v="2"/>
    <s v="701512"/>
    <s v="5434"/>
    <s v="STANLIY"/>
    <s v="JAMASON"/>
    <x v="0"/>
    <n v="25364000"/>
    <d v="2007-02-04T00:00:00"/>
    <d v="2007-02-06T00:00:00"/>
    <n v="121.91"/>
    <x v="0"/>
    <x v="1"/>
  </r>
  <r>
    <x v="0"/>
    <x v="2"/>
    <s v="701512"/>
    <s v="6304"/>
    <s v="HIMPIL"/>
    <s v="STEVEN"/>
    <x v="0"/>
    <n v="25464900"/>
    <d v="2007-02-20T00:00:00"/>
    <d v="2007-02-23T00:00:00"/>
    <n v="121.91"/>
    <x v="0"/>
    <x v="1"/>
  </r>
  <r>
    <x v="0"/>
    <x v="2"/>
    <s v="701512"/>
    <s v="6304"/>
    <s v="HIMPIL"/>
    <s v="STEVEN"/>
    <x v="0"/>
    <n v="25464900"/>
    <d v="2007-02-20T00:00:00"/>
    <d v="2007-02-23T00:00:00"/>
    <n v="121.91"/>
    <x v="0"/>
    <x v="1"/>
  </r>
  <r>
    <x v="0"/>
    <x v="2"/>
    <s v="701512"/>
    <s v="5434"/>
    <s v="STANLIY"/>
    <s v="JAMASON"/>
    <x v="0"/>
    <n v="25465000"/>
    <d v="2007-02-18T00:00:00"/>
    <d v="2007-02-19T00:00:00"/>
    <n v="121.91"/>
    <x v="0"/>
    <x v="1"/>
  </r>
  <r>
    <x v="0"/>
    <x v="2"/>
    <s v="701512"/>
    <s v="55223"/>
    <s v="NERETSKY"/>
    <s v="EUGENE"/>
    <x v="0"/>
    <n v="25414700"/>
    <d v="2007-02-11T00:00:00"/>
    <d v="2007-02-12T00:00:00"/>
    <n v="121.91"/>
    <x v="0"/>
    <x v="1"/>
  </r>
  <r>
    <x v="0"/>
    <x v="2"/>
    <s v="701512"/>
    <s v="6304"/>
    <s v="HIMPIL"/>
    <s v="STEVEN"/>
    <x v="0"/>
    <n v="25465000"/>
    <d v="2007-02-14T00:00:00"/>
    <d v="2007-02-16T00:00:00"/>
    <n v="121.91"/>
    <x v="0"/>
    <x v="1"/>
  </r>
  <r>
    <x v="0"/>
    <x v="2"/>
    <s v="701512"/>
    <s v="5434"/>
    <s v="STANLIY"/>
    <s v="JAMASON"/>
    <x v="0"/>
    <n v="25414700"/>
    <d v="2007-02-10T00:00:00"/>
    <d v="2007-02-12T00:00:00"/>
    <n v="121.91"/>
    <x v="0"/>
    <x v="1"/>
  </r>
  <r>
    <x v="0"/>
    <x v="2"/>
    <s v="701512"/>
    <s v="5434"/>
    <s v="STANLIY"/>
    <s v="JAMASON"/>
    <x v="0"/>
    <n v="25414700"/>
    <d v="2007-02-09T00:00:00"/>
    <d v="2007-02-10T00:00:00"/>
    <n v="121.91"/>
    <x v="0"/>
    <x v="1"/>
  </r>
  <r>
    <x v="0"/>
    <x v="2"/>
    <s v="701512"/>
    <s v="1344"/>
    <s v="ZAMMIRMAN"/>
    <s v="CHAD"/>
    <x v="1"/>
    <n v="25364100"/>
    <d v="2007-02-04T00:00:00"/>
    <d v="2007-02-05T00:00:00"/>
    <n v="121.91"/>
    <x v="0"/>
    <x v="1"/>
  </r>
  <r>
    <x v="0"/>
    <x v="2"/>
    <s v="701512"/>
    <s v="55223"/>
    <s v="NERETSKY"/>
    <s v="EUGENE"/>
    <x v="0"/>
    <n v="1991430"/>
    <d v="2007-02-23T00:00:00"/>
    <d v="2007-02-25T00:00:00"/>
    <n v="121.91"/>
    <x v="0"/>
    <x v="1"/>
  </r>
  <r>
    <x v="0"/>
    <x v="2"/>
    <s v="701512"/>
    <s v="5434"/>
    <s v="STANLIY"/>
    <s v="JAMASON"/>
    <x v="0"/>
    <n v="1980940"/>
    <d v="2007-02-16T00:00:00"/>
    <d v="2007-02-17T00:00:00"/>
    <n v="121.91"/>
    <x v="0"/>
    <x v="1"/>
  </r>
  <r>
    <x v="0"/>
    <x v="2"/>
    <s v="701512"/>
    <s v="6304"/>
    <s v="HIMPIL"/>
    <s v="STEVEN"/>
    <x v="0"/>
    <n v="25465100"/>
    <d v="2007-02-17T00:00:00"/>
    <d v="2007-02-18T00:00:00"/>
    <n v="121.91"/>
    <x v="0"/>
    <x v="1"/>
  </r>
  <r>
    <x v="0"/>
    <x v="2"/>
    <s v="701512"/>
    <s v="55223"/>
    <s v="NERETSKY"/>
    <s v="EUGENE"/>
    <x v="0"/>
    <n v="25414800"/>
    <d v="2007-02-13T00:00:00"/>
    <d v="2007-02-16T00:00:00"/>
    <n v="121.91"/>
    <x v="0"/>
    <x v="1"/>
  </r>
  <r>
    <x v="0"/>
    <x v="2"/>
    <s v="701512"/>
    <s v="6304"/>
    <s v="HIMPIL"/>
    <s v="STEVEN"/>
    <x v="0"/>
    <n v="25513800"/>
    <d v="2007-02-25T00:00:00"/>
    <d v="2007-02-26T00:00:00"/>
    <n v="121.91"/>
    <x v="0"/>
    <x v="1"/>
  </r>
  <r>
    <x v="0"/>
    <x v="2"/>
    <s v="701512"/>
    <s v="1344"/>
    <s v="ZAMMIRMAN"/>
    <s v="CHAD"/>
    <x v="1"/>
    <n v="25364200"/>
    <d v="2007-02-04T00:00:00"/>
    <d v="2007-02-05T00:00:00"/>
    <n v="121.91"/>
    <x v="0"/>
    <x v="1"/>
  </r>
  <r>
    <x v="0"/>
    <x v="2"/>
    <s v="701512"/>
    <s v="3453"/>
    <s v="REUIN"/>
    <s v="DEAN"/>
    <x v="1"/>
    <n v="1032960"/>
    <d v="2007-02-16T00:00:00"/>
    <d v="2007-02-18T00:00:00"/>
    <n v="121.91"/>
    <x v="0"/>
    <x v="1"/>
  </r>
  <r>
    <x v="0"/>
    <x v="2"/>
    <s v="701512"/>
    <s v="55223"/>
    <s v="NERETSKY"/>
    <s v="EUGENE"/>
    <x v="0"/>
    <n v="25465000"/>
    <d v="2007-02-16T00:00:00"/>
    <d v="2007-02-17T00:00:00"/>
    <n v="121.91"/>
    <x v="0"/>
    <x v="1"/>
  </r>
  <r>
    <x v="0"/>
    <x v="2"/>
    <s v="701512"/>
    <s v="55223"/>
    <s v="NERETSKY"/>
    <s v="EUGENE"/>
    <x v="0"/>
    <n v="25364200"/>
    <d v="2007-02-03T00:00:00"/>
    <d v="2007-02-04T00:00:00"/>
    <n v="121.91"/>
    <x v="0"/>
    <x v="1"/>
  </r>
  <r>
    <x v="0"/>
    <x v="2"/>
    <s v="701512"/>
    <s v="55223"/>
    <s v="NERETSKY"/>
    <s v="EUGENE"/>
    <x v="0"/>
    <n v="25414800"/>
    <d v="2007-02-11T00:00:00"/>
    <d v="2007-02-12T00:00:00"/>
    <n v="121.91"/>
    <x v="0"/>
    <x v="1"/>
  </r>
  <r>
    <x v="0"/>
    <x v="2"/>
    <s v="701512"/>
    <s v="6304"/>
    <s v="HIMPIL"/>
    <s v="STEVEN"/>
    <x v="0"/>
    <n v="25513800"/>
    <d v="2007-02-25T00:00:00"/>
    <d v="2007-02-26T00:00:00"/>
    <n v="121.91"/>
    <x v="0"/>
    <x v="1"/>
  </r>
  <r>
    <x v="0"/>
    <x v="2"/>
    <s v="701512"/>
    <s v="55223"/>
    <s v="NERETSKY"/>
    <s v="EUGENE"/>
    <x v="0"/>
    <n v="25414800"/>
    <d v="2007-02-09T00:00:00"/>
    <d v="2007-02-10T00:00:00"/>
    <n v="121.91"/>
    <x v="0"/>
    <x v="1"/>
  </r>
  <r>
    <x v="0"/>
    <x v="2"/>
    <s v="701512"/>
    <s v="55223"/>
    <s v="NERETSKY"/>
    <s v="EUGENE"/>
    <x v="0"/>
    <n v="25465000"/>
    <d v="2007-02-17T00:00:00"/>
    <d v="2007-03-15T00:00:00"/>
    <n v="121.91"/>
    <x v="0"/>
    <x v="2"/>
  </r>
  <r>
    <x v="0"/>
    <x v="2"/>
    <s v="701512"/>
    <s v="5434"/>
    <s v="STANLIY"/>
    <s v="JAMASON"/>
    <x v="0"/>
    <n v="25564900"/>
    <d v="2007-03-02T00:00:00"/>
    <d v="2007-03-04T00:00:00"/>
    <n v="121.91"/>
    <x v="0"/>
    <x v="2"/>
  </r>
  <r>
    <x v="0"/>
    <x v="2"/>
    <s v="701512"/>
    <s v="6304"/>
    <s v="HIMPIL"/>
    <s v="STEVEN"/>
    <x v="0"/>
    <n v="25668500"/>
    <d v="2007-03-19T00:00:00"/>
    <d v="2007-03-22T00:00:00"/>
    <n v="121.91"/>
    <x v="0"/>
    <x v="2"/>
  </r>
  <r>
    <x v="0"/>
    <x v="2"/>
    <s v="701512"/>
    <s v="55223"/>
    <s v="NERETSKY"/>
    <s v="EUGENE"/>
    <x v="0"/>
    <n v="25824900"/>
    <d v="2007-04-05T00:00:00"/>
    <d v="2007-04-06T00:00:00"/>
    <n v="121.91"/>
    <x v="0"/>
    <x v="3"/>
  </r>
  <r>
    <x v="0"/>
    <x v="2"/>
    <s v="701512"/>
    <s v="6304"/>
    <s v="HIMPIL"/>
    <s v="STEVEN"/>
    <x v="0"/>
    <n v="25929900"/>
    <d v="2007-04-20T00:00:00"/>
    <d v="2007-04-21T00:00:00"/>
    <n v="121.91"/>
    <x v="0"/>
    <x v="3"/>
  </r>
  <r>
    <x v="0"/>
    <x v="2"/>
    <s v="701512"/>
    <s v="6304"/>
    <s v="HIMPIL"/>
    <s v="STEVEN"/>
    <x v="0"/>
    <n v="25929900"/>
    <d v="2007-04-20T00:00:00"/>
    <d v="2007-04-21T00:00:00"/>
    <n v="121.91"/>
    <x v="0"/>
    <x v="3"/>
  </r>
  <r>
    <x v="0"/>
    <x v="2"/>
    <s v="701512"/>
    <s v="6304"/>
    <s v="HIMPIL"/>
    <s v="STEVEN"/>
    <x v="0"/>
    <n v="25824800"/>
    <d v="2007-04-09T00:00:00"/>
    <d v="2007-04-12T00:00:00"/>
    <n v="121.91"/>
    <x v="0"/>
    <x v="3"/>
  </r>
  <r>
    <x v="0"/>
    <x v="2"/>
    <s v="701512"/>
    <s v="55520"/>
    <s v="HANSIN"/>
    <s v="RODNEY"/>
    <x v="0"/>
    <n v="25771400"/>
    <d v="2007-03-29T00:00:00"/>
    <d v="2007-03-30T00:00:00"/>
    <n v="121.91"/>
    <x v="0"/>
    <x v="3"/>
  </r>
  <r>
    <x v="0"/>
    <x v="2"/>
    <s v="701512"/>
    <s v="55223"/>
    <s v="NERETSKY"/>
    <s v="EUGENE"/>
    <x v="0"/>
    <n v="25877600"/>
    <d v="2007-04-13T00:00:00"/>
    <d v="2007-04-14T00:00:00"/>
    <n v="121.91"/>
    <x v="0"/>
    <x v="3"/>
  </r>
  <r>
    <x v="0"/>
    <x v="2"/>
    <s v="701512"/>
    <s v="6304"/>
    <s v="HIMPIL"/>
    <s v="STEVEN"/>
    <x v="0"/>
    <n v="25824900"/>
    <d v="2007-04-07T00:00:00"/>
    <d v="2007-04-09T00:00:00"/>
    <n v="121.91"/>
    <x v="0"/>
    <x v="3"/>
  </r>
  <r>
    <x v="0"/>
    <x v="2"/>
    <s v="701512"/>
    <s v="6304"/>
    <s v="HIMPIL"/>
    <s v="STEVEN"/>
    <x v="0"/>
    <n v="25771500"/>
    <d v="2007-04-02T00:00:00"/>
    <d v="2007-04-05T00:00:00"/>
    <n v="121.91"/>
    <x v="0"/>
    <x v="3"/>
  </r>
  <r>
    <x v="0"/>
    <x v="2"/>
    <s v="701512"/>
    <s v="5434"/>
    <s v="STANLIY"/>
    <s v="JAMASON"/>
    <x v="0"/>
    <n v="25877600"/>
    <d v="2007-04-13T00:00:00"/>
    <d v="2007-04-15T00:00:00"/>
    <n v="121.91"/>
    <x v="0"/>
    <x v="3"/>
  </r>
  <r>
    <x v="0"/>
    <x v="2"/>
    <s v="701512"/>
    <s v="55223"/>
    <s v="NERETSKY"/>
    <s v="EUGENE"/>
    <x v="0"/>
    <n v="25824900"/>
    <d v="2007-04-06T00:00:00"/>
    <d v="2007-04-07T00:00:00"/>
    <n v="121.91"/>
    <x v="0"/>
    <x v="3"/>
  </r>
  <r>
    <x v="0"/>
    <x v="2"/>
    <s v="701512"/>
    <s v="6304"/>
    <s v="HIMPIL"/>
    <s v="STEVEN"/>
    <x v="0"/>
    <n v="25877700"/>
    <d v="2007-04-12T00:00:00"/>
    <d v="2007-04-13T00:00:00"/>
    <n v="121.91"/>
    <x v="0"/>
    <x v="3"/>
  </r>
  <r>
    <x v="0"/>
    <x v="2"/>
    <s v="701512"/>
    <s v="5434"/>
    <s v="STANLIY"/>
    <s v="JAMASON"/>
    <x v="0"/>
    <n v="25824900"/>
    <d v="2007-04-06T00:00:00"/>
    <d v="2007-04-07T00:00:00"/>
    <n v="121.91"/>
    <x v="0"/>
    <x v="3"/>
  </r>
  <r>
    <x v="0"/>
    <x v="2"/>
    <s v="701512"/>
    <s v="5434"/>
    <s v="STANLIY"/>
    <s v="JAMASON"/>
    <x v="0"/>
    <n v="25824900"/>
    <d v="2007-04-05T00:00:00"/>
    <d v="2007-04-06T00:00:00"/>
    <n v="121.91"/>
    <x v="0"/>
    <x v="3"/>
  </r>
  <r>
    <x v="0"/>
    <x v="2"/>
    <s v="701512"/>
    <s v="6304"/>
    <s v="HIMPIL"/>
    <s v="STEVEN"/>
    <x v="0"/>
    <n v="25771500"/>
    <d v="2007-03-30T00:00:00"/>
    <d v="2007-03-31T00:00:00"/>
    <n v="121.91"/>
    <x v="0"/>
    <x v="3"/>
  </r>
  <r>
    <x v="0"/>
    <x v="2"/>
    <s v="701512"/>
    <s v="55223"/>
    <s v="NERETSKY"/>
    <s v="EUGENE"/>
    <x v="0"/>
    <n v="25825000"/>
    <d v="2007-04-05T00:00:00"/>
    <d v="2007-04-06T00:00:00"/>
    <n v="121.91"/>
    <x v="0"/>
    <x v="3"/>
  </r>
  <r>
    <x v="0"/>
    <x v="2"/>
    <s v="701512"/>
    <s v="3453"/>
    <s v="REUIN"/>
    <s v="DEAN"/>
    <x v="1"/>
    <n v="1071350"/>
    <d v="2007-04-19T00:00:00"/>
    <d v="2007-04-20T00:00:00"/>
    <n v="121.91"/>
    <x v="0"/>
    <x v="3"/>
  </r>
  <r>
    <x v="0"/>
    <x v="2"/>
    <s v="701512"/>
    <s v="55223"/>
    <s v="NERETSKY"/>
    <s v="EUGENE"/>
    <x v="0"/>
    <n v="25825000"/>
    <d v="2007-04-06T00:00:00"/>
    <d v="2007-04-07T00:00:00"/>
    <n v="121.91"/>
    <x v="0"/>
    <x v="3"/>
  </r>
  <r>
    <x v="0"/>
    <x v="2"/>
    <s v="701512"/>
    <s v="55223"/>
    <s v="NERETSKY"/>
    <s v="EUGENE"/>
    <x v="0"/>
    <n v="26090300"/>
    <d v="2007-05-13T00:00:00"/>
    <d v="2007-05-14T00:00:00"/>
    <n v="121.91"/>
    <x v="0"/>
    <x v="4"/>
  </r>
  <r>
    <x v="0"/>
    <x v="2"/>
    <s v="701512"/>
    <s v="5434"/>
    <s v="STANLIY"/>
    <s v="JAMASON"/>
    <x v="0"/>
    <n v="25984100"/>
    <d v="2007-04-27T00:00:00"/>
    <d v="2007-04-29T00:00:00"/>
    <n v="121.91"/>
    <x v="0"/>
    <x v="4"/>
  </r>
  <r>
    <x v="0"/>
    <x v="2"/>
    <s v="701512"/>
    <s v="6304"/>
    <s v="HIMPIL"/>
    <s v="STEVEN"/>
    <x v="0"/>
    <n v="26090300"/>
    <d v="2007-05-14T00:00:00"/>
    <d v="2007-05-17T00:00:00"/>
    <n v="121.91"/>
    <x v="0"/>
    <x v="4"/>
  </r>
  <r>
    <x v="0"/>
    <x v="2"/>
    <s v="701512"/>
    <s v="55223"/>
    <s v="NERETSKY"/>
    <s v="EUGENE"/>
    <x v="0"/>
    <n v="26090300"/>
    <d v="2007-05-14T00:00:00"/>
    <d v="2007-05-17T00:00:00"/>
    <n v="121.91"/>
    <x v="0"/>
    <x v="4"/>
  </r>
  <r>
    <x v="0"/>
    <x v="2"/>
    <s v="701512"/>
    <s v="6304"/>
    <s v="HIMPIL"/>
    <s v="STEVEN"/>
    <x v="0"/>
    <n v="26090400"/>
    <d v="2007-05-11T00:00:00"/>
    <d v="2007-05-12T00:00:00"/>
    <n v="121.91"/>
    <x v="0"/>
    <x v="4"/>
  </r>
  <r>
    <x v="0"/>
    <x v="2"/>
    <s v="701512"/>
    <s v="5434"/>
    <s v="STANLIY"/>
    <s v="JAMASON"/>
    <x v="0"/>
    <n v="26143300"/>
    <d v="2007-05-18T00:00:00"/>
    <d v="2007-05-19T00:00:00"/>
    <n v="121.91"/>
    <x v="0"/>
    <x v="4"/>
  </r>
  <r>
    <x v="0"/>
    <x v="2"/>
    <s v="701512"/>
    <s v="6304"/>
    <s v="HIMPIL"/>
    <s v="STEVEN"/>
    <x v="0"/>
    <n v="26090200"/>
    <d v="2007-05-14T00:00:00"/>
    <d v="2007-05-17T00:00:00"/>
    <n v="121.91"/>
    <x v="0"/>
    <x v="4"/>
  </r>
  <r>
    <x v="0"/>
    <x v="2"/>
    <s v="701512"/>
    <s v="1344"/>
    <s v="ZAMMIRMAN"/>
    <s v="CHAD"/>
    <x v="1"/>
    <n v="26090200"/>
    <d v="2007-05-11T00:00:00"/>
    <d v="2007-05-12T00:00:00"/>
    <n v="121.91"/>
    <x v="0"/>
    <x v="4"/>
  </r>
  <r>
    <x v="0"/>
    <x v="2"/>
    <s v="701512"/>
    <s v="6304"/>
    <s v="HIMPIL"/>
    <s v="STEVEN"/>
    <x v="0"/>
    <n v="26143200"/>
    <d v="2007-05-18T00:00:00"/>
    <d v="2007-05-19T00:00:00"/>
    <n v="121.91"/>
    <x v="0"/>
    <x v="4"/>
  </r>
  <r>
    <x v="0"/>
    <x v="2"/>
    <s v="701512"/>
    <s v="6304"/>
    <s v="HIMPIL"/>
    <s v="STEVEN"/>
    <x v="0"/>
    <n v="26090300"/>
    <d v="2007-05-12T00:00:00"/>
    <d v="2007-05-13T00:00:00"/>
    <n v="121.91"/>
    <x v="0"/>
    <x v="4"/>
  </r>
  <r>
    <x v="0"/>
    <x v="2"/>
    <s v="701512"/>
    <s v="1344"/>
    <s v="ZAMMIRMAN"/>
    <s v="CHAD"/>
    <x v="1"/>
    <n v="26090300"/>
    <d v="2007-05-20T00:00:00"/>
    <d v="2007-05-21T00:00:00"/>
    <n v="121.91"/>
    <x v="0"/>
    <x v="4"/>
  </r>
  <r>
    <x v="0"/>
    <x v="2"/>
    <s v="701512"/>
    <s v="6304"/>
    <s v="HIMPIL"/>
    <s v="STEVEN"/>
    <x v="0"/>
    <n v="26036600"/>
    <d v="2007-05-05T00:00:00"/>
    <d v="2007-05-06T00:00:00"/>
    <n v="121.91"/>
    <x v="0"/>
    <x v="4"/>
  </r>
  <r>
    <x v="0"/>
    <x v="2"/>
    <s v="701512"/>
    <s v="1344"/>
    <s v="ZAMMIRMAN"/>
    <s v="CHAD"/>
    <x v="1"/>
    <n v="2057890"/>
    <d v="2007-05-11T00:00:00"/>
    <d v="2007-05-12T00:00:00"/>
    <n v="121.91"/>
    <x v="0"/>
    <x v="4"/>
  </r>
  <r>
    <x v="0"/>
    <x v="2"/>
    <s v="701512"/>
    <s v="5434"/>
    <s v="STANLIY"/>
    <s v="JAMASON"/>
    <x v="0"/>
    <n v="25984000"/>
    <d v="2007-04-28T00:00:00"/>
    <d v="2007-04-29T00:00:00"/>
    <n v="121.91"/>
    <x v="0"/>
    <x v="4"/>
  </r>
  <r>
    <x v="0"/>
    <x v="2"/>
    <s v="701512"/>
    <s v="55520"/>
    <s v="HANSIN"/>
    <s v="RODNEY"/>
    <x v="0"/>
    <n v="26143200"/>
    <d v="2007-05-19T00:00:00"/>
    <d v="2007-05-20T00:00:00"/>
    <n v="121.91"/>
    <x v="0"/>
    <x v="4"/>
  </r>
  <r>
    <x v="0"/>
    <x v="2"/>
    <s v="701512"/>
    <s v="6304"/>
    <s v="HIMPIL"/>
    <s v="STEVEN"/>
    <x v="0"/>
    <n v="26090300"/>
    <d v="2007-05-11T00:00:00"/>
    <d v="2007-05-12T00:00:00"/>
    <n v="121.91"/>
    <x v="0"/>
    <x v="4"/>
  </r>
  <r>
    <x v="0"/>
    <x v="2"/>
    <s v="701512"/>
    <s v="5434"/>
    <s v="STANLIY"/>
    <s v="JAMASON"/>
    <x v="0"/>
    <n v="25984000"/>
    <d v="2007-04-27T00:00:00"/>
    <d v="2007-04-29T00:00:00"/>
    <n v="121.91"/>
    <x v="0"/>
    <x v="4"/>
  </r>
  <r>
    <x v="0"/>
    <x v="2"/>
    <s v="701512"/>
    <s v="5434"/>
    <s v="STANLIY"/>
    <s v="JAMASON"/>
    <x v="0"/>
    <n v="25984000"/>
    <d v="2007-04-28T00:00:00"/>
    <d v="2007-04-29T00:00:00"/>
    <n v="121.91"/>
    <x v="0"/>
    <x v="4"/>
  </r>
  <r>
    <x v="0"/>
    <x v="2"/>
    <s v="701512"/>
    <s v="6304"/>
    <s v="HIMPIL"/>
    <s v="STEVEN"/>
    <x v="0"/>
    <n v="26090300"/>
    <d v="2007-05-18T00:00:00"/>
    <d v="2007-05-19T00:00:00"/>
    <n v="121.91"/>
    <x v="0"/>
    <x v="4"/>
  </r>
  <r>
    <x v="0"/>
    <x v="2"/>
    <s v="701512"/>
    <s v="6304"/>
    <s v="HIMPIL"/>
    <s v="STEVEN"/>
    <x v="0"/>
    <n v="26090300"/>
    <d v="2007-05-14T00:00:00"/>
    <d v="2007-05-17T00:00:00"/>
    <n v="121.91"/>
    <x v="0"/>
    <x v="4"/>
  </r>
  <r>
    <x v="0"/>
    <x v="2"/>
    <s v="701512"/>
    <s v="3453"/>
    <s v="REUIN"/>
    <s v="DEAN"/>
    <x v="1"/>
    <n v="1079100"/>
    <d v="2007-04-29T00:00:00"/>
    <d v="2007-04-30T00:00:00"/>
    <n v="121.91"/>
    <x v="0"/>
    <x v="4"/>
  </r>
  <r>
    <x v="0"/>
    <x v="2"/>
    <s v="701512"/>
    <s v="55223"/>
    <s v="NERETSKY"/>
    <s v="EUGENE"/>
    <x v="0"/>
    <n v="2121430"/>
    <d v="2007-05-19T00:00:00"/>
    <d v="2007-05-20T00:00:00"/>
    <n v="121.91"/>
    <x v="0"/>
    <x v="4"/>
  </r>
  <r>
    <x v="0"/>
    <x v="2"/>
    <s v="701512"/>
    <s v="5434"/>
    <s v="STANLIY"/>
    <s v="JAMASON"/>
    <x v="0"/>
    <n v="26090400"/>
    <d v="2007-05-07T00:00:00"/>
    <d v="2007-05-10T00:00:00"/>
    <n v="121.91"/>
    <x v="0"/>
    <x v="4"/>
  </r>
  <r>
    <x v="0"/>
    <x v="2"/>
    <s v="701512"/>
    <s v="6304"/>
    <s v="HIMPIL"/>
    <s v="STEVEN"/>
    <x v="0"/>
    <n v="26090400"/>
    <d v="2007-05-14T00:00:00"/>
    <d v="2007-05-17T00:00:00"/>
    <n v="121.91"/>
    <x v="0"/>
    <x v="4"/>
  </r>
  <r>
    <x v="0"/>
    <x v="2"/>
    <s v="701512"/>
    <s v="6304"/>
    <s v="HIMPIL"/>
    <s v="STEVEN"/>
    <x v="0"/>
    <n v="26143300"/>
    <d v="2007-05-18T00:00:00"/>
    <d v="2007-05-19T00:00:00"/>
    <n v="121.91"/>
    <x v="0"/>
    <x v="4"/>
  </r>
  <r>
    <x v="0"/>
    <x v="2"/>
    <s v="701512"/>
    <s v="6304"/>
    <s v="HIMPIL"/>
    <s v="STEVEN"/>
    <x v="0"/>
    <n v="25984100"/>
    <d v="2007-04-27T00:00:00"/>
    <d v="2007-04-28T00:00:00"/>
    <n v="121.91"/>
    <x v="0"/>
    <x v="4"/>
  </r>
  <r>
    <x v="0"/>
    <x v="2"/>
    <s v="701512"/>
    <s v="6304"/>
    <s v="HIMPIL"/>
    <s v="STEVEN"/>
    <x v="0"/>
    <n v="26090400"/>
    <d v="2007-05-12T00:00:00"/>
    <d v="2007-05-13T00:00:00"/>
    <n v="121.91"/>
    <x v="0"/>
    <x v="4"/>
  </r>
  <r>
    <x v="0"/>
    <x v="2"/>
    <s v="701512"/>
    <s v="55223"/>
    <s v="NERETSKY"/>
    <s v="EUGENE"/>
    <x v="0"/>
    <n v="26090300"/>
    <d v="2007-05-10T00:00:00"/>
    <d v="2007-05-11T00:00:00"/>
    <n v="121.91"/>
    <x v="0"/>
    <x v="4"/>
  </r>
  <r>
    <x v="0"/>
    <x v="2"/>
    <s v="701512"/>
    <s v="55223"/>
    <s v="NERETSKY"/>
    <s v="EUGENE"/>
    <x v="0"/>
    <n v="25984100"/>
    <d v="2007-04-27T00:00:00"/>
    <d v="2007-04-28T00:00:00"/>
    <n v="121.91"/>
    <x v="0"/>
    <x v="4"/>
  </r>
  <r>
    <x v="0"/>
    <x v="2"/>
    <s v="701512"/>
    <s v="6304"/>
    <s v="HIMPIL"/>
    <s v="STEVEN"/>
    <x v="0"/>
    <n v="26143300"/>
    <d v="2007-05-18T00:00:00"/>
    <d v="2007-05-19T00:00:00"/>
    <n v="121.91"/>
    <x v="0"/>
    <x v="4"/>
  </r>
  <r>
    <x v="0"/>
    <x v="2"/>
    <s v="701512"/>
    <s v="55223"/>
    <s v="NERETSKY"/>
    <s v="EUGENE"/>
    <x v="0"/>
    <n v="26036700"/>
    <d v="2007-05-06T00:00:00"/>
    <d v="2007-05-07T00:00:00"/>
    <n v="121.91"/>
    <x v="0"/>
    <x v="4"/>
  </r>
  <r>
    <x v="0"/>
    <x v="2"/>
    <s v="701512"/>
    <s v="55223"/>
    <s v="NERETSKY"/>
    <s v="EUGENE"/>
    <x v="0"/>
    <n v="26251200"/>
    <d v="2007-06-04T00:00:00"/>
    <d v="2007-06-07T00:00:00"/>
    <n v="121.91"/>
    <x v="0"/>
    <x v="5"/>
  </r>
  <r>
    <x v="0"/>
    <x v="2"/>
    <s v="701512"/>
    <s v="6304"/>
    <s v="HIMPIL"/>
    <s v="STEVEN"/>
    <x v="0"/>
    <n v="26359000"/>
    <d v="2007-06-15T00:00:00"/>
    <d v="2007-06-16T00:00:00"/>
    <n v="121.91"/>
    <x v="0"/>
    <x v="5"/>
  </r>
  <r>
    <x v="0"/>
    <x v="2"/>
    <s v="701512"/>
    <s v="6304"/>
    <s v="HIMPIL"/>
    <s v="STEVEN"/>
    <x v="0"/>
    <n v="26359000"/>
    <d v="2007-06-15T00:00:00"/>
    <d v="2007-06-16T00:00:00"/>
    <n v="121.91"/>
    <x v="0"/>
    <x v="5"/>
  </r>
  <r>
    <x v="0"/>
    <x v="2"/>
    <s v="701512"/>
    <s v="6304"/>
    <s v="HIMPIL"/>
    <s v="STEVEN"/>
    <x v="0"/>
    <n v="26251100"/>
    <d v="2007-06-03T00:00:00"/>
    <d v="2007-06-04T00:00:00"/>
    <n v="121.91"/>
    <x v="0"/>
    <x v="5"/>
  </r>
  <r>
    <x v="0"/>
    <x v="2"/>
    <s v="701512"/>
    <s v="55223"/>
    <s v="NERETSKY"/>
    <s v="EUGENE"/>
    <x v="0"/>
    <n v="26305400"/>
    <d v="2007-06-08T00:00:00"/>
    <d v="2007-06-09T00:00:00"/>
    <n v="121.91"/>
    <x v="0"/>
    <x v="5"/>
  </r>
  <r>
    <x v="0"/>
    <x v="2"/>
    <s v="701512"/>
    <s v="6304"/>
    <s v="HIMPIL"/>
    <s v="STEVEN"/>
    <x v="0"/>
    <n v="26251100"/>
    <d v="2007-06-04T00:00:00"/>
    <d v="2007-06-07T00:00:00"/>
    <n v="121.91"/>
    <x v="0"/>
    <x v="5"/>
  </r>
  <r>
    <x v="0"/>
    <x v="2"/>
    <s v="701512"/>
    <s v="5434"/>
    <s v="STANLIY"/>
    <s v="JAMASON"/>
    <x v="0"/>
    <n v="26305400"/>
    <d v="2007-06-08T00:00:00"/>
    <d v="2007-06-09T00:00:00"/>
    <n v="121.91"/>
    <x v="0"/>
    <x v="5"/>
  </r>
  <r>
    <x v="0"/>
    <x v="2"/>
    <s v="701512"/>
    <s v="55223"/>
    <s v="NERETSKY"/>
    <s v="EUGENE"/>
    <x v="0"/>
    <n v="26251200"/>
    <d v="2007-06-02T00:00:00"/>
    <d v="2007-06-03T00:00:00"/>
    <n v="121.91"/>
    <x v="0"/>
    <x v="5"/>
  </r>
  <r>
    <x v="0"/>
    <x v="2"/>
    <s v="701512"/>
    <s v="6304"/>
    <s v="HIMPIL"/>
    <s v="STEVEN"/>
    <x v="0"/>
    <n v="26305400"/>
    <d v="2007-06-11T00:00:00"/>
    <d v="2007-06-14T00:00:00"/>
    <n v="121.91"/>
    <x v="0"/>
    <x v="5"/>
  </r>
  <r>
    <x v="0"/>
    <x v="2"/>
    <s v="701512"/>
    <s v="5434"/>
    <s v="STANLIY"/>
    <s v="JAMASON"/>
    <x v="0"/>
    <n v="26251200"/>
    <d v="2007-06-01T00:00:00"/>
    <d v="2007-06-03T00:00:00"/>
    <n v="121.91"/>
    <x v="0"/>
    <x v="5"/>
  </r>
  <r>
    <x v="0"/>
    <x v="2"/>
    <s v="701512"/>
    <s v="5434"/>
    <s v="STANLIY"/>
    <s v="JAMASON"/>
    <x v="0"/>
    <n v="26251200"/>
    <d v="2007-06-04T00:00:00"/>
    <d v="2007-06-07T00:00:00"/>
    <n v="121.91"/>
    <x v="0"/>
    <x v="5"/>
  </r>
  <r>
    <x v="0"/>
    <x v="2"/>
    <s v="701512"/>
    <s v="6304"/>
    <s v="HIMPIL"/>
    <s v="STEVEN"/>
    <x v="0"/>
    <n v="26196800"/>
    <d v="2007-05-27T00:00:00"/>
    <d v="2007-05-28T00:00:00"/>
    <n v="121.91"/>
    <x v="0"/>
    <x v="5"/>
  </r>
  <r>
    <x v="0"/>
    <x v="2"/>
    <s v="701512"/>
    <s v="6304"/>
    <s v="HIMPIL"/>
    <s v="STEVEN"/>
    <x v="0"/>
    <n v="26305500"/>
    <d v="2007-06-10T00:00:00"/>
    <d v="2007-06-11T00:00:00"/>
    <n v="121.91"/>
    <x v="0"/>
    <x v="5"/>
  </r>
  <r>
    <x v="0"/>
    <x v="2"/>
    <s v="701512"/>
    <s v="55223"/>
    <s v="NERETSKY"/>
    <s v="EUGENE"/>
    <x v="0"/>
    <n v="26251300"/>
    <d v="2007-06-03T00:00:00"/>
    <d v="2007-06-04T00:00:00"/>
    <n v="121.91"/>
    <x v="0"/>
    <x v="5"/>
  </r>
  <r>
    <x v="0"/>
    <x v="2"/>
    <s v="701512"/>
    <s v="6304"/>
    <s v="HIMPIL"/>
    <s v="STEVEN"/>
    <x v="0"/>
    <n v="26359200"/>
    <d v="2007-06-17T00:00:00"/>
    <d v="2007-06-18T00:00:00"/>
    <n v="121.91"/>
    <x v="0"/>
    <x v="5"/>
  </r>
  <r>
    <x v="0"/>
    <x v="2"/>
    <s v="701512"/>
    <s v="55223"/>
    <s v="NERETSKY"/>
    <s v="EUGENE"/>
    <x v="0"/>
    <n v="26251300"/>
    <d v="2007-06-02T00:00:00"/>
    <d v="2007-06-03T00:00:00"/>
    <n v="121.91"/>
    <x v="0"/>
    <x v="5"/>
  </r>
  <r>
    <x v="0"/>
    <x v="2"/>
    <s v="701512"/>
    <s v="55520"/>
    <s v="HANSIN"/>
    <s v="RODNEY"/>
    <x v="0"/>
    <n v="26412100"/>
    <d v="2007-06-22T00:00:00"/>
    <d v="2007-06-23T00:00:00"/>
    <n v="121.91"/>
    <x v="0"/>
    <x v="6"/>
  </r>
  <r>
    <x v="0"/>
    <x v="2"/>
    <s v="701512"/>
    <s v="5434"/>
    <s v="STANLIY"/>
    <s v="JAMASON"/>
    <x v="0"/>
    <n v="26412100"/>
    <d v="2007-06-23T00:00:00"/>
    <d v="2007-06-25T00:00:00"/>
    <n v="121.91"/>
    <x v="0"/>
    <x v="6"/>
  </r>
  <r>
    <x v="0"/>
    <x v="2"/>
    <s v="701512"/>
    <s v="6304"/>
    <s v="HIMPIL"/>
    <s v="STEVEN"/>
    <x v="0"/>
    <n v="26412200"/>
    <d v="2007-06-23T00:00:00"/>
    <d v="2007-06-24T00:00:00"/>
    <n v="121.91"/>
    <x v="0"/>
    <x v="6"/>
  </r>
  <r>
    <x v="0"/>
    <x v="2"/>
    <s v="701512"/>
    <s v="164051"/>
    <s v="GREP"/>
    <s v="AARON"/>
    <x v="0"/>
    <n v="26736100"/>
    <d v="2007-08-03T00:00:00"/>
    <d v="2007-08-05T00:00:00"/>
    <n v="121.91"/>
    <x v="0"/>
    <x v="7"/>
  </r>
  <r>
    <x v="0"/>
    <x v="2"/>
    <s v="701512"/>
    <s v="5434"/>
    <s v="STANLIY"/>
    <s v="JAMASON"/>
    <x v="0"/>
    <n v="26628700"/>
    <d v="2007-07-20T00:00:00"/>
    <d v="2007-07-22T00:00:00"/>
    <n v="121.91"/>
    <x v="0"/>
    <x v="7"/>
  </r>
  <r>
    <x v="0"/>
    <x v="2"/>
    <s v="701512"/>
    <s v="6304"/>
    <s v="HIMPIL"/>
    <s v="STEVEN"/>
    <x v="0"/>
    <n v="26736100"/>
    <d v="2007-08-03T00:00:00"/>
    <d v="2007-08-04T00:00:00"/>
    <n v="121.91"/>
    <x v="0"/>
    <x v="7"/>
  </r>
  <r>
    <x v="0"/>
    <x v="2"/>
    <s v="701512"/>
    <s v="164051"/>
    <s v="GREP"/>
    <s v="AARON"/>
    <x v="0"/>
    <n v="26736100"/>
    <d v="2007-08-03T00:00:00"/>
    <d v="2007-08-05T00:00:00"/>
    <n v="121.91"/>
    <x v="0"/>
    <x v="7"/>
  </r>
  <r>
    <x v="0"/>
    <x v="2"/>
    <s v="701512"/>
    <s v="5434"/>
    <s v="STANLIY"/>
    <s v="JAMASON"/>
    <x v="0"/>
    <n v="26683500"/>
    <d v="2007-07-30T00:00:00"/>
    <d v="2007-08-02T00:00:00"/>
    <n v="121.91"/>
    <x v="0"/>
    <x v="7"/>
  </r>
  <r>
    <x v="0"/>
    <x v="2"/>
    <s v="701512"/>
    <s v="6304"/>
    <s v="HIMPIL"/>
    <s v="STEVEN"/>
    <x v="0"/>
    <n v="26736100"/>
    <d v="2007-08-05T00:00:00"/>
    <d v="2007-08-06T00:00:00"/>
    <n v="121.91"/>
    <x v="0"/>
    <x v="7"/>
  </r>
  <r>
    <x v="0"/>
    <x v="2"/>
    <s v="701512"/>
    <s v="5434"/>
    <s v="STANLIY"/>
    <s v="JAMASON"/>
    <x v="0"/>
    <n v="26790300"/>
    <d v="2007-08-11T00:00:00"/>
    <d v="2007-08-12T00:00:00"/>
    <n v="121.91"/>
    <x v="0"/>
    <x v="7"/>
  </r>
  <r>
    <x v="0"/>
    <x v="2"/>
    <s v="701512"/>
    <s v="6304"/>
    <s v="HIMPIL"/>
    <s v="STEVEN"/>
    <x v="0"/>
    <n v="26790200"/>
    <d v="2007-08-10T00:00:00"/>
    <d v="2007-08-11T00:00:00"/>
    <n v="121.91"/>
    <x v="0"/>
    <x v="7"/>
  </r>
  <r>
    <x v="0"/>
    <x v="2"/>
    <s v="701512"/>
    <s v="6304"/>
    <s v="HIMPIL"/>
    <s v="STEVEN"/>
    <x v="0"/>
    <n v="26790200"/>
    <d v="2007-08-13T00:00:00"/>
    <d v="2007-08-13T00:00:00"/>
    <n v="121.91"/>
    <x v="0"/>
    <x v="7"/>
  </r>
  <r>
    <x v="0"/>
    <x v="2"/>
    <s v="701512"/>
    <s v="6304"/>
    <s v="HIMPIL"/>
    <s v="STEVEN"/>
    <x v="0"/>
    <n v="26736000"/>
    <d v="2007-08-03T00:00:00"/>
    <d v="2007-08-04T00:00:00"/>
    <n v="121.91"/>
    <x v="0"/>
    <x v="7"/>
  </r>
  <r>
    <x v="0"/>
    <x v="2"/>
    <s v="701512"/>
    <s v="6304"/>
    <s v="HIMPIL"/>
    <s v="STEVEN"/>
    <x v="0"/>
    <n v="26683300"/>
    <d v="2007-07-27T00:00:00"/>
    <d v="2007-07-28T00:00:00"/>
    <n v="121.91"/>
    <x v="0"/>
    <x v="7"/>
  </r>
  <r>
    <x v="0"/>
    <x v="2"/>
    <s v="701512"/>
    <s v="6304"/>
    <s v="HIMPIL"/>
    <s v="STEVEN"/>
    <x v="0"/>
    <n v="26736000"/>
    <d v="2007-08-04T00:00:00"/>
    <d v="2007-08-05T00:00:00"/>
    <n v="121.91"/>
    <x v="0"/>
    <x v="7"/>
  </r>
  <r>
    <x v="0"/>
    <x v="2"/>
    <s v="701512"/>
    <s v="6304"/>
    <s v="HIMPIL"/>
    <s v="STEVEN"/>
    <x v="0"/>
    <n v="26790200"/>
    <d v="2007-08-12T00:00:00"/>
    <d v="2007-08-13T00:00:00"/>
    <n v="121.91"/>
    <x v="0"/>
    <x v="7"/>
  </r>
  <r>
    <x v="0"/>
    <x v="2"/>
    <s v="701512"/>
    <s v="1344"/>
    <s v="ZAMMIRMAN"/>
    <s v="CHAD"/>
    <x v="1"/>
    <n v="26736000"/>
    <d v="2007-08-06T00:00:00"/>
    <d v="2007-08-09T00:00:00"/>
    <n v="121.91"/>
    <x v="0"/>
    <x v="7"/>
  </r>
  <r>
    <x v="0"/>
    <x v="2"/>
    <s v="701512"/>
    <s v="6304"/>
    <s v="HIMPIL"/>
    <s v="STEVEN"/>
    <x v="0"/>
    <n v="26736000"/>
    <d v="2007-08-04T00:00:00"/>
    <d v="2007-08-05T00:00:00"/>
    <n v="121.91"/>
    <x v="0"/>
    <x v="7"/>
  </r>
  <r>
    <x v="0"/>
    <x v="2"/>
    <s v="701512"/>
    <s v="6304"/>
    <s v="HIMPIL"/>
    <s v="STEVEN"/>
    <x v="0"/>
    <n v="26683400"/>
    <d v="2007-07-27T00:00:00"/>
    <d v="2007-07-28T00:00:00"/>
    <n v="121.91"/>
    <x v="0"/>
    <x v="7"/>
  </r>
  <r>
    <x v="0"/>
    <x v="2"/>
    <s v="701512"/>
    <s v="6304"/>
    <s v="HIMPIL"/>
    <s v="STEVEN"/>
    <x v="0"/>
    <n v="26736000"/>
    <d v="2007-08-04T00:00:00"/>
    <d v="2007-08-05T00:00:00"/>
    <n v="121.91"/>
    <x v="0"/>
    <x v="7"/>
  </r>
  <r>
    <x v="0"/>
    <x v="2"/>
    <s v="701512"/>
    <s v="5434"/>
    <s v="STANLIY"/>
    <s v="JAMASON"/>
    <x v="0"/>
    <n v="26628700"/>
    <d v="2007-07-21T00:00:00"/>
    <d v="2007-07-22T00:00:00"/>
    <n v="121.91"/>
    <x v="0"/>
    <x v="7"/>
  </r>
  <r>
    <x v="0"/>
    <x v="2"/>
    <s v="701512"/>
    <s v="6304"/>
    <s v="HIMPIL"/>
    <s v="STEVEN"/>
    <x v="0"/>
    <n v="26790300"/>
    <d v="2007-08-13T00:00:00"/>
    <d v="2007-08-13T00:00:00"/>
    <n v="121.91"/>
    <x v="0"/>
    <x v="7"/>
  </r>
  <r>
    <x v="0"/>
    <x v="2"/>
    <s v="701512"/>
    <s v="164051"/>
    <s v="GREP"/>
    <s v="AARON"/>
    <x v="0"/>
    <n v="26736000"/>
    <d v="2007-08-03T00:00:00"/>
    <d v="2007-08-05T00:00:00"/>
    <n v="121.91"/>
    <x v="0"/>
    <x v="7"/>
  </r>
  <r>
    <x v="0"/>
    <x v="2"/>
    <s v="701512"/>
    <s v="6304"/>
    <s v="HIMPIL"/>
    <s v="STEVEN"/>
    <x v="0"/>
    <n v="26736000"/>
    <d v="2007-08-05T00:00:00"/>
    <d v="2007-08-06T00:00:00"/>
    <n v="121.91"/>
    <x v="0"/>
    <x v="7"/>
  </r>
  <r>
    <x v="0"/>
    <x v="2"/>
    <s v="701512"/>
    <s v="1344"/>
    <s v="ZAMMIRMAN"/>
    <s v="CHAD"/>
    <x v="1"/>
    <n v="26683400"/>
    <d v="2007-07-29T00:00:00"/>
    <d v="2007-08-02T00:00:00"/>
    <n v="121.91"/>
    <x v="0"/>
    <x v="7"/>
  </r>
  <r>
    <x v="0"/>
    <x v="2"/>
    <s v="701512"/>
    <s v="5434"/>
    <s v="STANLIY"/>
    <s v="JAMASON"/>
    <x v="0"/>
    <n v="26628700"/>
    <d v="2007-07-20T00:00:00"/>
    <d v="2007-07-22T00:00:00"/>
    <n v="121.91"/>
    <x v="0"/>
    <x v="7"/>
  </r>
  <r>
    <x v="0"/>
    <x v="2"/>
    <s v="701512"/>
    <s v="6304"/>
    <s v="HIMPIL"/>
    <s v="STEVEN"/>
    <x v="0"/>
    <n v="26736000"/>
    <d v="2007-08-05T00:00:00"/>
    <d v="2007-08-06T00:00:00"/>
    <n v="121.91"/>
    <x v="0"/>
    <x v="7"/>
  </r>
  <r>
    <x v="0"/>
    <x v="2"/>
    <s v="701512"/>
    <s v="6304"/>
    <s v="HIMPIL"/>
    <s v="STEVEN"/>
    <x v="0"/>
    <n v="26736000"/>
    <d v="2007-08-04T00:00:00"/>
    <d v="2007-08-05T00:00:00"/>
    <n v="121.91"/>
    <x v="0"/>
    <x v="7"/>
  </r>
  <r>
    <x v="0"/>
    <x v="2"/>
    <s v="701512"/>
    <s v="5434"/>
    <s v="STANLIY"/>
    <s v="JAMASON"/>
    <x v="0"/>
    <n v="26736100"/>
    <d v="2007-08-03T00:00:00"/>
    <d v="2007-08-05T00:00:00"/>
    <n v="121.91"/>
    <x v="0"/>
    <x v="7"/>
  </r>
  <r>
    <x v="0"/>
    <x v="2"/>
    <s v="701512"/>
    <s v="164051"/>
    <s v="GREP"/>
    <s v="AARON"/>
    <x v="0"/>
    <n v="26683400"/>
    <d v="2007-07-27T00:00:00"/>
    <d v="2007-07-28T00:00:00"/>
    <n v="121.91"/>
    <x v="0"/>
    <x v="7"/>
  </r>
  <r>
    <x v="0"/>
    <x v="2"/>
    <s v="701512"/>
    <s v="1344"/>
    <s v="ZAMMIRMAN"/>
    <s v="CHAD"/>
    <x v="1"/>
    <n v="26736100"/>
    <d v="2007-08-02T00:00:00"/>
    <d v="2007-08-03T00:00:00"/>
    <n v="121.91"/>
    <x v="0"/>
    <x v="7"/>
  </r>
  <r>
    <x v="0"/>
    <x v="2"/>
    <s v="701512"/>
    <s v="5434"/>
    <s v="STANLIY"/>
    <s v="JAMASON"/>
    <x v="0"/>
    <n v="26683400"/>
    <d v="2007-07-26T00:00:00"/>
    <d v="2007-07-27T00:00:00"/>
    <n v="121.91"/>
    <x v="0"/>
    <x v="7"/>
  </r>
  <r>
    <x v="0"/>
    <x v="2"/>
    <s v="701512"/>
    <s v="5434"/>
    <s v="STANLIY"/>
    <s v="JAMASON"/>
    <x v="0"/>
    <n v="26683500"/>
    <d v="2007-07-30T00:00:00"/>
    <d v="2007-08-02T00:00:00"/>
    <n v="121.91"/>
    <x v="0"/>
    <x v="7"/>
  </r>
  <r>
    <x v="0"/>
    <x v="2"/>
    <s v="701512"/>
    <s v="6304"/>
    <s v="HIMPIL"/>
    <s v="STEVEN"/>
    <x v="0"/>
    <n v="26628800"/>
    <d v="2007-07-21T00:00:00"/>
    <d v="2007-07-22T00:00:00"/>
    <n v="121.91"/>
    <x v="0"/>
    <x v="7"/>
  </r>
  <r>
    <x v="0"/>
    <x v="2"/>
    <s v="701512"/>
    <s v="1344"/>
    <s v="ZAMMIRMAN"/>
    <s v="CHAD"/>
    <x v="1"/>
    <n v="26628800"/>
    <d v="2007-07-19T00:00:00"/>
    <d v="2007-07-20T00:00:00"/>
    <n v="121.91"/>
    <x v="0"/>
    <x v="7"/>
  </r>
  <r>
    <x v="0"/>
    <x v="2"/>
    <s v="701512"/>
    <s v="164051"/>
    <s v="GREP"/>
    <s v="AARON"/>
    <x v="0"/>
    <n v="26790400"/>
    <d v="2007-08-12T00:00:00"/>
    <d v="2007-08-13T00:00:00"/>
    <n v="121.91"/>
    <x v="0"/>
    <x v="7"/>
  </r>
  <r>
    <x v="0"/>
    <x v="2"/>
    <s v="701512"/>
    <s v="5434"/>
    <s v="STANLIY"/>
    <s v="JAMASON"/>
    <x v="0"/>
    <n v="26736200"/>
    <d v="2007-08-02T00:00:00"/>
    <d v="2007-08-03T00:00:00"/>
    <n v="121.91"/>
    <x v="0"/>
    <x v="7"/>
  </r>
  <r>
    <x v="0"/>
    <x v="2"/>
    <s v="701512"/>
    <s v="6304"/>
    <s v="HIMPIL"/>
    <s v="STEVEN"/>
    <x v="0"/>
    <n v="26736200"/>
    <d v="2007-08-03T00:00:00"/>
    <d v="2007-08-04T00:00:00"/>
    <n v="121.91"/>
    <x v="0"/>
    <x v="7"/>
  </r>
  <r>
    <x v="0"/>
    <x v="2"/>
    <s v="701512"/>
    <s v="164051"/>
    <s v="GREP"/>
    <s v="AARON"/>
    <x v="0"/>
    <n v="26683500"/>
    <d v="2007-07-26T00:00:00"/>
    <d v="2007-07-27T00:00:00"/>
    <n v="121.91"/>
    <x v="0"/>
    <x v="7"/>
  </r>
  <r>
    <x v="0"/>
    <x v="2"/>
    <s v="701512"/>
    <s v="6304"/>
    <s v="HIMPIL"/>
    <s v="STEVEN"/>
    <x v="0"/>
    <n v="26790400"/>
    <d v="2007-08-13T00:00:00"/>
    <d v="2007-08-13T00:00:00"/>
    <n v="121.91"/>
    <x v="0"/>
    <x v="7"/>
  </r>
  <r>
    <x v="0"/>
    <x v="2"/>
    <s v="701512"/>
    <s v="6304"/>
    <s v="HIMPIL"/>
    <s v="STEVEN"/>
    <x v="0"/>
    <n v="26628800"/>
    <d v="2007-07-19T00:00:00"/>
    <d v="2007-07-20T00:00:00"/>
    <n v="121.91"/>
    <x v="0"/>
    <x v="7"/>
  </r>
  <r>
    <x v="0"/>
    <x v="2"/>
    <s v="701512"/>
    <s v="1344"/>
    <s v="ZAMMIRMAN"/>
    <s v="CHAD"/>
    <x v="1"/>
    <n v="26736200"/>
    <d v="2007-08-05T00:00:00"/>
    <d v="2007-08-06T00:00:00"/>
    <n v="121.91"/>
    <x v="0"/>
    <x v="7"/>
  </r>
  <r>
    <x v="0"/>
    <x v="2"/>
    <s v="701512"/>
    <s v="1344"/>
    <s v="ZAMMIRMAN"/>
    <s v="CHAD"/>
    <x v="1"/>
    <n v="26790400"/>
    <d v="2007-08-10T00:00:00"/>
    <d v="2007-08-11T00:00:00"/>
    <n v="121.91"/>
    <x v="0"/>
    <x v="7"/>
  </r>
  <r>
    <x v="0"/>
    <x v="2"/>
    <s v="701512"/>
    <s v="164051"/>
    <s v="GREP"/>
    <s v="AARON"/>
    <x v="0"/>
    <n v="26736100"/>
    <d v="2007-08-02T00:00:00"/>
    <d v="2007-08-03T00:00:00"/>
    <n v="121.91"/>
    <x v="0"/>
    <x v="7"/>
  </r>
  <r>
    <x v="0"/>
    <x v="2"/>
    <s v="701512"/>
    <s v="164051"/>
    <s v="GREP"/>
    <s v="AARON"/>
    <x v="0"/>
    <n v="26628800"/>
    <d v="2007-07-21T00:00:00"/>
    <d v="2007-07-22T00:00:00"/>
    <n v="121.91"/>
    <x v="0"/>
    <x v="7"/>
  </r>
  <r>
    <x v="0"/>
    <x v="2"/>
    <s v="701512"/>
    <s v="164051"/>
    <s v="GREP"/>
    <s v="AARON"/>
    <x v="0"/>
    <n v="26683500"/>
    <d v="2007-07-27T00:00:00"/>
    <d v="2007-07-28T00:00:00"/>
    <n v="121.91"/>
    <x v="0"/>
    <x v="7"/>
  </r>
  <r>
    <x v="0"/>
    <x v="2"/>
    <s v="701512"/>
    <s v="6304"/>
    <s v="HIMPIL"/>
    <s v="STEVEN"/>
    <x v="0"/>
    <n v="26790400"/>
    <d v="2007-08-11T00:00:00"/>
    <d v="2007-08-12T00:00:00"/>
    <n v="121.91"/>
    <x v="0"/>
    <x v="7"/>
  </r>
  <r>
    <x v="0"/>
    <x v="2"/>
    <s v="701512"/>
    <s v="164051"/>
    <s v="GREP"/>
    <s v="AARON"/>
    <x v="0"/>
    <n v="26683500"/>
    <d v="2007-07-28T00:00:00"/>
    <d v="2007-07-29T00:00:00"/>
    <n v="121.91"/>
    <x v="0"/>
    <x v="7"/>
  </r>
  <r>
    <x v="0"/>
    <x v="2"/>
    <s v="701512"/>
    <s v="5434"/>
    <s v="STANLIY"/>
    <s v="JAMASON"/>
    <x v="0"/>
    <n v="26844300"/>
    <d v="2007-08-17T00:00:00"/>
    <d v="2007-08-18T00:00:00"/>
    <n v="121.91"/>
    <x v="0"/>
    <x v="8"/>
  </r>
  <r>
    <x v="0"/>
    <x v="2"/>
    <s v="701512"/>
    <s v="1344"/>
    <s v="ZAMMIRMAN"/>
    <s v="CHAD"/>
    <x v="1"/>
    <n v="26952300"/>
    <d v="2007-09-02T00:00:00"/>
    <d v="2007-09-03T00:00:00"/>
    <n v="121.91"/>
    <x v="0"/>
    <x v="8"/>
  </r>
  <r>
    <x v="0"/>
    <x v="2"/>
    <s v="701512"/>
    <s v="164051"/>
    <s v="GREP"/>
    <s v="AARON"/>
    <x v="0"/>
    <n v="27115900"/>
    <d v="2007-09-24T00:00:00"/>
    <d v="2007-09-27T00:00:00"/>
    <n v="121.91"/>
    <x v="0"/>
    <x v="9"/>
  </r>
  <r>
    <x v="0"/>
    <x v="2"/>
    <s v="701512"/>
    <s v="6304"/>
    <s v="HIMPIL"/>
    <s v="STEVEN"/>
    <x v="0"/>
    <n v="27224500"/>
    <d v="2007-10-06T00:00:00"/>
    <d v="2007-10-07T00:00:00"/>
    <n v="121.91"/>
    <x v="0"/>
    <x v="9"/>
  </r>
  <r>
    <x v="0"/>
    <x v="2"/>
    <s v="701512"/>
    <s v="6304"/>
    <s v="HIMPIL"/>
    <s v="STEVEN"/>
    <x v="0"/>
    <n v="27224500"/>
    <d v="2007-10-06T00:00:00"/>
    <d v="2007-10-07T00:00:00"/>
    <n v="121.91"/>
    <x v="0"/>
    <x v="9"/>
  </r>
  <r>
    <x v="0"/>
    <x v="2"/>
    <s v="701512"/>
    <s v="6304"/>
    <s v="HIMPIL"/>
    <s v="STEVEN"/>
    <x v="0"/>
    <n v="27115800"/>
    <d v="2007-09-22T00:00:00"/>
    <d v="2007-09-23T00:00:00"/>
    <n v="121.91"/>
    <x v="0"/>
    <x v="9"/>
  </r>
  <r>
    <x v="0"/>
    <x v="2"/>
    <s v="701512"/>
    <s v="6304"/>
    <s v="HIMPIL"/>
    <s v="STEVEN"/>
    <x v="0"/>
    <n v="27060600"/>
    <d v="2007-09-15T00:00:00"/>
    <d v="2007-09-16T00:00:00"/>
    <n v="121.91"/>
    <x v="0"/>
    <x v="9"/>
  </r>
  <r>
    <x v="0"/>
    <x v="2"/>
    <s v="701512"/>
    <s v="164051"/>
    <s v="GREP"/>
    <s v="AARON"/>
    <x v="0"/>
    <n v="27170800"/>
    <d v="2007-09-28T00:00:00"/>
    <d v="2007-09-29T00:00:00"/>
    <n v="121.91"/>
    <x v="0"/>
    <x v="9"/>
  </r>
  <r>
    <x v="0"/>
    <x v="2"/>
    <s v="701512"/>
    <s v="1344"/>
    <s v="ZAMMIRMAN"/>
    <s v="CHAD"/>
    <x v="1"/>
    <n v="27115900"/>
    <d v="2007-09-23T00:00:00"/>
    <d v="2007-09-24T00:00:00"/>
    <n v="121.91"/>
    <x v="0"/>
    <x v="9"/>
  </r>
  <r>
    <x v="0"/>
    <x v="2"/>
    <s v="701512"/>
    <s v="6304"/>
    <s v="HIMPIL"/>
    <s v="STEVEN"/>
    <x v="0"/>
    <n v="27060700"/>
    <d v="2007-09-17T00:00:00"/>
    <d v="2007-09-20T00:00:00"/>
    <n v="121.91"/>
    <x v="0"/>
    <x v="9"/>
  </r>
  <r>
    <x v="0"/>
    <x v="2"/>
    <s v="701512"/>
    <s v="5434"/>
    <s v="STANLIY"/>
    <s v="JAMASON"/>
    <x v="0"/>
    <n v="27170800"/>
    <d v="2007-09-23T00:00:00"/>
    <d v="2007-09-24T00:00:00"/>
    <n v="121.91"/>
    <x v="0"/>
    <x v="9"/>
  </r>
  <r>
    <x v="0"/>
    <x v="2"/>
    <s v="701512"/>
    <s v="164051"/>
    <s v="GREP"/>
    <s v="AARON"/>
    <x v="0"/>
    <n v="27115900"/>
    <d v="2007-09-22T00:00:00"/>
    <d v="2007-09-23T00:00:00"/>
    <n v="121.91"/>
    <x v="0"/>
    <x v="9"/>
  </r>
  <r>
    <x v="0"/>
    <x v="2"/>
    <s v="701512"/>
    <s v="1344"/>
    <s v="ZAMMIRMAN"/>
    <s v="CHAD"/>
    <x v="1"/>
    <n v="27170800"/>
    <d v="2007-09-24T00:00:00"/>
    <d v="2007-09-27T00:00:00"/>
    <n v="121.91"/>
    <x v="0"/>
    <x v="9"/>
  </r>
  <r>
    <x v="0"/>
    <x v="2"/>
    <s v="701512"/>
    <s v="5434"/>
    <s v="STANLIY"/>
    <s v="JAMASON"/>
    <x v="0"/>
    <n v="27115900"/>
    <d v="2007-09-23T00:00:00"/>
    <d v="2007-09-24T00:00:00"/>
    <n v="121.91"/>
    <x v="0"/>
    <x v="9"/>
  </r>
  <r>
    <x v="0"/>
    <x v="2"/>
    <s v="701512"/>
    <s v="5434"/>
    <s v="STANLIY"/>
    <s v="JAMASON"/>
    <x v="0"/>
    <n v="27116000"/>
    <d v="2007-09-24T00:00:00"/>
    <d v="2007-09-27T00:00:00"/>
    <n v="121.91"/>
    <x v="0"/>
    <x v="9"/>
  </r>
  <r>
    <x v="0"/>
    <x v="2"/>
    <s v="701512"/>
    <s v="6304"/>
    <s v="HIMPIL"/>
    <s v="STEVEN"/>
    <x v="0"/>
    <n v="2356560"/>
    <d v="2007-09-13T00:00:00"/>
    <d v="2007-09-14T00:00:00"/>
    <n v="121.91"/>
    <x v="0"/>
    <x v="9"/>
  </r>
  <r>
    <x v="0"/>
    <x v="2"/>
    <s v="701512"/>
    <s v="164051"/>
    <s v="GREP"/>
    <s v="AARON"/>
    <x v="0"/>
    <n v="27279600"/>
    <d v="2007-10-08T00:00:00"/>
    <d v="2007-10-08T00:00:00"/>
    <n v="121.91"/>
    <x v="0"/>
    <x v="9"/>
  </r>
  <r>
    <x v="0"/>
    <x v="2"/>
    <s v="701512"/>
    <s v="164051"/>
    <s v="GREP"/>
    <s v="AARON"/>
    <x v="0"/>
    <n v="27116000"/>
    <d v="2007-09-24T00:00:00"/>
    <d v="2007-09-27T00:00:00"/>
    <n v="121.91"/>
    <x v="0"/>
    <x v="9"/>
  </r>
  <r>
    <x v="0"/>
    <x v="2"/>
    <s v="701512"/>
    <s v="1344"/>
    <s v="ZAMMIRMAN"/>
    <s v="CHAD"/>
    <x v="1"/>
    <n v="27224700"/>
    <d v="2007-10-04T00:00:00"/>
    <d v="2007-10-05T00:00:00"/>
    <n v="121.91"/>
    <x v="0"/>
    <x v="9"/>
  </r>
  <r>
    <x v="0"/>
    <x v="2"/>
    <s v="701512"/>
    <s v="164051"/>
    <s v="GREP"/>
    <s v="AARON"/>
    <x v="0"/>
    <n v="27116000"/>
    <d v="2007-09-22T00:00:00"/>
    <d v="2007-09-23T00:00:00"/>
    <n v="121.91"/>
    <x v="0"/>
    <x v="9"/>
  </r>
  <r>
    <x v="0"/>
    <x v="2"/>
    <s v="701512"/>
    <s v="164051"/>
    <s v="GREP"/>
    <s v="AARON"/>
    <x v="0"/>
    <n v="27390300"/>
    <d v="2007-10-26T00:00:00"/>
    <d v="2007-10-27T00:00:00"/>
    <n v="121.91"/>
    <x v="0"/>
    <x v="10"/>
  </r>
  <r>
    <x v="0"/>
    <x v="2"/>
    <s v="701512"/>
    <s v="5434"/>
    <s v="STANLIY"/>
    <s v="JAMASON"/>
    <x v="0"/>
    <n v="27279600"/>
    <d v="2007-10-12T00:00:00"/>
    <d v="2007-10-14T00:00:00"/>
    <n v="121.91"/>
    <x v="0"/>
    <x v="10"/>
  </r>
  <r>
    <x v="0"/>
    <x v="2"/>
    <s v="701512"/>
    <s v="5451"/>
    <s v="REIDEBIRH"/>
    <s v="BRAD"/>
    <x v="0"/>
    <n v="27390300"/>
    <d v="2007-10-27T00:00:00"/>
    <d v="2007-10-28T00:00:00"/>
    <n v="121.91"/>
    <x v="0"/>
    <x v="10"/>
  </r>
  <r>
    <x v="0"/>
    <x v="2"/>
    <s v="701512"/>
    <s v="164051"/>
    <s v="GREP"/>
    <s v="AARON"/>
    <x v="0"/>
    <n v="27390300"/>
    <d v="2007-10-27T00:00:00"/>
    <d v="2007-10-28T00:00:00"/>
    <n v="121.91"/>
    <x v="0"/>
    <x v="10"/>
  </r>
  <r>
    <x v="0"/>
    <x v="2"/>
    <s v="701512"/>
    <s v="5451"/>
    <s v="REIDEBIRH"/>
    <s v="BRAD"/>
    <x v="0"/>
    <n v="27390300"/>
    <d v="2007-10-26T00:00:00"/>
    <d v="2007-10-27T00:00:00"/>
    <n v="121.91"/>
    <x v="0"/>
    <x v="10"/>
  </r>
  <r>
    <x v="0"/>
    <x v="2"/>
    <s v="701512"/>
    <s v="5434"/>
    <s v="STANLIY"/>
    <s v="JAMASON"/>
    <x v="0"/>
    <n v="27445200"/>
    <d v="2007-11-03T00:00:00"/>
    <d v="2007-11-04T00:00:00"/>
    <n v="121.91"/>
    <x v="0"/>
    <x v="10"/>
  </r>
  <r>
    <x v="0"/>
    <x v="2"/>
    <s v="701512"/>
    <s v="5451"/>
    <s v="REIDEBIRH"/>
    <s v="BRAD"/>
    <x v="0"/>
    <n v="27390200"/>
    <d v="2007-10-27T00:00:00"/>
    <d v="2007-10-28T00:00:00"/>
    <n v="121.91"/>
    <x v="0"/>
    <x v="10"/>
  </r>
  <r>
    <x v="0"/>
    <x v="2"/>
    <s v="701512"/>
    <s v="6304"/>
    <s v="HIMPIL"/>
    <s v="STEVEN"/>
    <x v="0"/>
    <n v="27390200"/>
    <d v="2007-10-27T00:00:00"/>
    <d v="2007-10-28T00:00:00"/>
    <n v="121.91"/>
    <x v="0"/>
    <x v="10"/>
  </r>
  <r>
    <x v="0"/>
    <x v="2"/>
    <s v="701512"/>
    <s v="5451"/>
    <s v="REIDEBIRH"/>
    <s v="BRAD"/>
    <x v="0"/>
    <n v="27445100"/>
    <d v="2007-11-04T00:00:00"/>
    <d v="2007-11-05T00:00:00"/>
    <n v="121.91"/>
    <x v="0"/>
    <x v="10"/>
  </r>
  <r>
    <x v="0"/>
    <x v="2"/>
    <s v="701512"/>
    <s v="5451"/>
    <s v="REIDEBIRH"/>
    <s v="BRAD"/>
    <x v="0"/>
    <n v="27390200"/>
    <d v="2007-10-28T00:00:00"/>
    <d v="2007-10-29T00:00:00"/>
    <n v="121.91"/>
    <x v="0"/>
    <x v="10"/>
  </r>
  <r>
    <x v="0"/>
    <x v="2"/>
    <s v="701512"/>
    <s v="6304"/>
    <s v="HIMPIL"/>
    <s v="STEVEN"/>
    <x v="0"/>
    <n v="27390300"/>
    <d v="2007-10-29T00:00:00"/>
    <d v="2007-11-01T00:00:00"/>
    <n v="121.91"/>
    <x v="0"/>
    <x v="10"/>
  </r>
  <r>
    <x v="0"/>
    <x v="2"/>
    <s v="701512"/>
    <s v="5451"/>
    <s v="REIDEBIRH"/>
    <s v="BRAD"/>
    <x v="0"/>
    <n v="27334600"/>
    <d v="2007-10-19T00:00:00"/>
    <d v="2007-10-21T00:00:00"/>
    <n v="121.91"/>
    <x v="0"/>
    <x v="10"/>
  </r>
  <r>
    <x v="0"/>
    <x v="2"/>
    <s v="701512"/>
    <s v="6304"/>
    <s v="HIMPIL"/>
    <s v="STEVEN"/>
    <x v="0"/>
    <n v="27390300"/>
    <d v="2007-10-27T00:00:00"/>
    <d v="2007-10-28T00:00:00"/>
    <n v="121.91"/>
    <x v="0"/>
    <x v="10"/>
  </r>
  <r>
    <x v="0"/>
    <x v="2"/>
    <s v="701512"/>
    <s v="5434"/>
    <s v="STANLIY"/>
    <s v="JAMASON"/>
    <x v="0"/>
    <n v="27279500"/>
    <d v="2007-10-14T00:00:00"/>
    <d v="2007-10-15T00:00:00"/>
    <n v="121.91"/>
    <x v="0"/>
    <x v="10"/>
  </r>
  <r>
    <x v="0"/>
    <x v="2"/>
    <s v="701512"/>
    <s v="6304"/>
    <s v="HIMPIL"/>
    <s v="STEVEN"/>
    <x v="0"/>
    <n v="27445100"/>
    <d v="2007-11-03T00:00:00"/>
    <d v="2007-11-04T00:00:00"/>
    <n v="121.91"/>
    <x v="0"/>
    <x v="10"/>
  </r>
  <r>
    <x v="0"/>
    <x v="2"/>
    <s v="701512"/>
    <s v="5451"/>
    <s v="REIDEBIRH"/>
    <s v="BRAD"/>
    <x v="0"/>
    <n v="27390300"/>
    <d v="2007-10-26T00:00:00"/>
    <d v="2007-10-27T00:00:00"/>
    <n v="121.91"/>
    <x v="0"/>
    <x v="10"/>
  </r>
  <r>
    <x v="0"/>
    <x v="2"/>
    <s v="701512"/>
    <s v="5434"/>
    <s v="STANLIY"/>
    <s v="JAMASON"/>
    <x v="0"/>
    <n v="27279500"/>
    <d v="2007-10-12T00:00:00"/>
    <d v="2007-10-14T00:00:00"/>
    <n v="121.91"/>
    <x v="0"/>
    <x v="10"/>
  </r>
  <r>
    <x v="0"/>
    <x v="2"/>
    <s v="701512"/>
    <s v="5434"/>
    <s v="STANLIY"/>
    <s v="JAMASON"/>
    <x v="0"/>
    <n v="27279500"/>
    <d v="2007-10-13T00:00:00"/>
    <d v="2007-10-14T00:00:00"/>
    <n v="121.91"/>
    <x v="0"/>
    <x v="10"/>
  </r>
  <r>
    <x v="0"/>
    <x v="2"/>
    <s v="701512"/>
    <s v="6304"/>
    <s v="HIMPIL"/>
    <s v="STEVEN"/>
    <x v="0"/>
    <n v="27390300"/>
    <d v="2007-10-29T00:00:00"/>
    <d v="2007-11-01T00:00:00"/>
    <n v="121.91"/>
    <x v="0"/>
    <x v="10"/>
  </r>
  <r>
    <x v="0"/>
    <x v="2"/>
    <s v="701512"/>
    <s v="5451"/>
    <s v="REIDEBIRH"/>
    <s v="BRAD"/>
    <x v="0"/>
    <n v="27390300"/>
    <d v="2007-10-26T00:00:00"/>
    <d v="2007-10-27T00:00:00"/>
    <n v="121.91"/>
    <x v="0"/>
    <x v="10"/>
  </r>
  <r>
    <x v="0"/>
    <x v="2"/>
    <s v="701512"/>
    <s v="164051"/>
    <s v="GREP"/>
    <s v="AARON"/>
    <x v="0"/>
    <n v="27445200"/>
    <d v="2007-11-04T00:00:00"/>
    <d v="2007-11-05T00:00:00"/>
    <n v="121.91"/>
    <x v="0"/>
    <x v="10"/>
  </r>
  <r>
    <x v="0"/>
    <x v="2"/>
    <s v="701512"/>
    <s v="5434"/>
    <s v="STANLIY"/>
    <s v="JAMASON"/>
    <x v="0"/>
    <n v="27390400"/>
    <d v="2007-10-25T00:00:00"/>
    <d v="2007-10-26T00:00:00"/>
    <n v="121.91"/>
    <x v="0"/>
    <x v="10"/>
  </r>
  <r>
    <x v="0"/>
    <x v="2"/>
    <s v="701512"/>
    <s v="5451"/>
    <s v="REIDEBIRH"/>
    <s v="BRAD"/>
    <x v="0"/>
    <n v="27390400"/>
    <d v="2007-10-27T00:00:00"/>
    <d v="2007-10-28T00:00:00"/>
    <n v="121.91"/>
    <x v="0"/>
    <x v="10"/>
  </r>
  <r>
    <x v="0"/>
    <x v="2"/>
    <s v="701512"/>
    <s v="5451"/>
    <s v="REIDEBIRH"/>
    <s v="BRAD"/>
    <x v="0"/>
    <n v="27445200"/>
    <d v="2007-11-03T00:00:00"/>
    <d v="2007-11-04T00:00:00"/>
    <n v="121.91"/>
    <x v="0"/>
    <x v="10"/>
  </r>
  <r>
    <x v="0"/>
    <x v="2"/>
    <s v="701512"/>
    <s v="5451"/>
    <s v="REIDEBIRH"/>
    <s v="BRAD"/>
    <x v="0"/>
    <n v="27279600"/>
    <d v="2007-10-13T00:00:00"/>
    <d v="2007-10-14T00:00:00"/>
    <n v="121.91"/>
    <x v="0"/>
    <x v="10"/>
  </r>
  <r>
    <x v="0"/>
    <x v="2"/>
    <s v="701512"/>
    <s v="5451"/>
    <s v="REIDEBIRH"/>
    <s v="BRAD"/>
    <x v="0"/>
    <n v="27390400"/>
    <d v="2007-10-28T00:00:00"/>
    <d v="2007-10-29T00:00:00"/>
    <n v="121.91"/>
    <x v="0"/>
    <x v="10"/>
  </r>
  <r>
    <x v="0"/>
    <x v="2"/>
    <s v="701512"/>
    <s v="164051"/>
    <s v="GREP"/>
    <s v="AARON"/>
    <x v="0"/>
    <n v="27390300"/>
    <d v="2007-11-04T00:00:00"/>
    <d v="2007-11-05T00:00:00"/>
    <n v="121.91"/>
    <x v="0"/>
    <x v="10"/>
  </r>
  <r>
    <x v="0"/>
    <x v="2"/>
    <s v="701512"/>
    <s v="164051"/>
    <s v="GREP"/>
    <s v="AARON"/>
    <x v="0"/>
    <n v="27279700"/>
    <d v="2007-10-12T00:00:00"/>
    <d v="2007-10-13T00:00:00"/>
    <n v="121.91"/>
    <x v="0"/>
    <x v="10"/>
  </r>
  <r>
    <x v="0"/>
    <x v="2"/>
    <s v="701512"/>
    <s v="5451"/>
    <s v="REIDEBIRH"/>
    <s v="BRAD"/>
    <x v="0"/>
    <n v="27445200"/>
    <d v="2007-11-04T00:00:00"/>
    <d v="2007-11-05T00:00:00"/>
    <n v="121.91"/>
    <x v="0"/>
    <x v="10"/>
  </r>
  <r>
    <x v="0"/>
    <x v="2"/>
    <s v="701512"/>
    <s v="164051"/>
    <s v="GREP"/>
    <s v="AARON"/>
    <x v="0"/>
    <n v="27334700"/>
    <d v="2007-10-21T00:00:00"/>
    <d v="2007-10-22T00:00:00"/>
    <n v="121.91"/>
    <x v="0"/>
    <x v="10"/>
  </r>
  <r>
    <x v="0"/>
    <x v="2"/>
    <s v="701512"/>
    <s v="164051"/>
    <s v="GREP"/>
    <s v="AARON"/>
    <x v="0"/>
    <n v="27554200"/>
    <d v="2007-11-19T00:00:00"/>
    <d v="2007-11-22T00:00:00"/>
    <n v="121.91"/>
    <x v="0"/>
    <x v="11"/>
  </r>
  <r>
    <x v="0"/>
    <x v="2"/>
    <s v="701512"/>
    <s v="6304"/>
    <s v="HIMPIL"/>
    <s v="STEVEN"/>
    <x v="0"/>
    <n v="27661600"/>
    <d v="2007-12-01T00:00:00"/>
    <d v="2007-12-02T00:00:00"/>
    <n v="121.91"/>
    <x v="0"/>
    <x v="11"/>
  </r>
  <r>
    <x v="0"/>
    <x v="2"/>
    <s v="701512"/>
    <s v="6304"/>
    <s v="HIMPIL"/>
    <s v="STEVEN"/>
    <x v="0"/>
    <n v="27661600"/>
    <d v="2007-11-30T00:00:00"/>
    <d v="2007-12-01T00:00:00"/>
    <n v="121.91"/>
    <x v="0"/>
    <x v="11"/>
  </r>
  <r>
    <x v="0"/>
    <x v="2"/>
    <s v="701512"/>
    <s v="6304"/>
    <s v="HIMPIL"/>
    <s v="STEVEN"/>
    <x v="0"/>
    <n v="27554100"/>
    <d v="2007-11-19T00:00:00"/>
    <d v="2007-11-22T00:00:00"/>
    <n v="121.91"/>
    <x v="0"/>
    <x v="11"/>
  </r>
  <r>
    <x v="0"/>
    <x v="2"/>
    <s v="701512"/>
    <s v="164051"/>
    <s v="GREP"/>
    <s v="AARON"/>
    <x v="0"/>
    <n v="27608400"/>
    <d v="2007-11-23T00:00:00"/>
    <d v="2007-11-24T00:00:00"/>
    <n v="121.91"/>
    <x v="0"/>
    <x v="11"/>
  </r>
  <r>
    <x v="0"/>
    <x v="2"/>
    <s v="701512"/>
    <s v="5434"/>
    <s v="STANLIY"/>
    <s v="JAMASON"/>
    <x v="0"/>
    <n v="27554100"/>
    <d v="2007-11-18T00:00:00"/>
    <d v="2007-11-19T00:00:00"/>
    <n v="121.91"/>
    <x v="0"/>
    <x v="11"/>
  </r>
  <r>
    <x v="0"/>
    <x v="2"/>
    <s v="701512"/>
    <s v="5434"/>
    <s v="STANLIY"/>
    <s v="JAMASON"/>
    <x v="0"/>
    <n v="27608400"/>
    <d v="2007-11-23T00:00:00"/>
    <d v="2007-11-24T00:00:00"/>
    <n v="121.91"/>
    <x v="0"/>
    <x v="11"/>
  </r>
  <r>
    <x v="0"/>
    <x v="2"/>
    <s v="701512"/>
    <s v="164051"/>
    <s v="GREP"/>
    <s v="AARON"/>
    <x v="0"/>
    <n v="27554200"/>
    <d v="2007-11-16T00:00:00"/>
    <d v="2007-11-17T00:00:00"/>
    <n v="121.91"/>
    <x v="0"/>
    <x v="11"/>
  </r>
  <r>
    <x v="0"/>
    <x v="2"/>
    <s v="701512"/>
    <s v="6304"/>
    <s v="HIMPIL"/>
    <s v="STEVEN"/>
    <x v="0"/>
    <n v="27608400"/>
    <d v="2007-11-20T00:00:00"/>
    <d v="2007-11-22T00:00:00"/>
    <n v="121.91"/>
    <x v="0"/>
    <x v="11"/>
  </r>
  <r>
    <x v="0"/>
    <x v="2"/>
    <s v="701512"/>
    <s v="5434"/>
    <s v="STANLIY"/>
    <s v="JAMASON"/>
    <x v="0"/>
    <n v="27554200"/>
    <d v="2007-11-15T00:00:00"/>
    <d v="2007-11-16T00:00:00"/>
    <n v="121.91"/>
    <x v="0"/>
    <x v="11"/>
  </r>
  <r>
    <x v="0"/>
    <x v="2"/>
    <s v="701512"/>
    <s v="5434"/>
    <s v="STANLIY"/>
    <s v="JAMASON"/>
    <x v="0"/>
    <n v="27554200"/>
    <d v="2007-11-15T00:00:00"/>
    <d v="2007-11-16T00:00:00"/>
    <n v="121.91"/>
    <x v="0"/>
    <x v="11"/>
  </r>
  <r>
    <x v="0"/>
    <x v="2"/>
    <s v="701512"/>
    <s v="5451"/>
    <s v="REIDEBIRH"/>
    <s v="BRAD"/>
    <x v="0"/>
    <n v="27499600"/>
    <d v="2007-11-12T00:00:00"/>
    <d v="2007-11-15T00:00:00"/>
    <n v="121.91"/>
    <x v="0"/>
    <x v="11"/>
  </r>
  <r>
    <x v="0"/>
    <x v="2"/>
    <s v="701512"/>
    <s v="6304"/>
    <s v="HIMPIL"/>
    <s v="STEVEN"/>
    <x v="0"/>
    <n v="27608500"/>
    <d v="2007-11-23T00:00:00"/>
    <d v="2007-11-25T00:00:00"/>
    <n v="121.91"/>
    <x v="0"/>
    <x v="11"/>
  </r>
  <r>
    <x v="0"/>
    <x v="2"/>
    <s v="701512"/>
    <s v="164051"/>
    <s v="GREP"/>
    <s v="AARON"/>
    <x v="0"/>
    <n v="27554300"/>
    <d v="2007-11-19T00:00:00"/>
    <d v="2007-11-22T00:00:00"/>
    <n v="121.91"/>
    <x v="0"/>
    <x v="11"/>
  </r>
  <r>
    <x v="0"/>
    <x v="2"/>
    <s v="701512"/>
    <s v="164051"/>
    <s v="GREP"/>
    <s v="AARON"/>
    <x v="0"/>
    <n v="27661800"/>
    <d v="2007-11-29T00:00:00"/>
    <d v="2007-11-30T00:00:00"/>
    <n v="121.91"/>
    <x v="0"/>
    <x v="11"/>
  </r>
  <r>
    <x v="0"/>
    <x v="2"/>
    <s v="701512"/>
    <s v="164051"/>
    <s v="GREP"/>
    <s v="AARON"/>
    <x v="0"/>
    <n v="27554300"/>
    <d v="2007-11-16T00:00:00"/>
    <d v="2007-11-17T00:00:00"/>
    <n v="121.91"/>
    <x v="0"/>
    <x v="11"/>
  </r>
  <r>
    <x v="0"/>
    <x v="2"/>
    <s v="701512"/>
    <s v="6304"/>
    <s v="HIMPIL"/>
    <s v="STEVEN"/>
    <x v="0"/>
    <n v="27716500"/>
    <d v="2007-12-09T00:00:00"/>
    <d v="2007-12-10T00:00:00"/>
    <n v="121.91"/>
    <x v="0"/>
    <x v="12"/>
  </r>
  <r>
    <x v="0"/>
    <x v="2"/>
    <s v="701512"/>
    <s v="5434"/>
    <s v="STANLIY"/>
    <s v="JAMASON"/>
    <x v="0"/>
    <n v="27716600"/>
    <d v="2007-12-07T00:00:00"/>
    <d v="2007-12-09T00:00:00"/>
    <n v="121.91"/>
    <x v="0"/>
    <x v="12"/>
  </r>
  <r>
    <x v="0"/>
    <x v="2"/>
    <s v="701512"/>
    <s v="6304"/>
    <s v="HIMPIL"/>
    <s v="STEVEN"/>
    <x v="0"/>
    <n v="27716600"/>
    <d v="2007-12-10T00:00:00"/>
    <d v="2007-12-13T00:00:00"/>
    <n v="121.91"/>
    <x v="0"/>
    <x v="12"/>
  </r>
  <r>
    <x v="2"/>
    <x v="12"/>
    <s v="802202"/>
    <s v="6462"/>
    <s v="BIQGISS"/>
    <s v="ALAN"/>
    <x v="0"/>
    <n v="25248600"/>
    <d v="2007-01-22T00:00:00"/>
    <d v="2007-01-23T00:00:00"/>
    <n v="122.73"/>
    <x v="0"/>
    <x v="0"/>
  </r>
  <r>
    <x v="2"/>
    <x v="12"/>
    <s v="802202"/>
    <s v="64100"/>
    <s v="CELIS"/>
    <s v="BRYAN"/>
    <x v="0"/>
    <n v="25378300"/>
    <d v="2007-01-23T00:00:00"/>
    <d v="2007-01-26T00:00:00"/>
    <n v="122.73"/>
    <x v="0"/>
    <x v="0"/>
  </r>
  <r>
    <x v="2"/>
    <x v="12"/>
    <s v="802202"/>
    <s v="5601"/>
    <s v="WHATFAILD"/>
    <s v="MICHAEL"/>
    <x v="0"/>
    <n v="25151400"/>
    <d v="2007-01-07T00:00:00"/>
    <d v="2007-01-08T00:00:00"/>
    <n v="122.73"/>
    <x v="0"/>
    <x v="0"/>
  </r>
  <r>
    <x v="2"/>
    <x v="12"/>
    <s v="802202"/>
    <s v="6462"/>
    <s v="BIQGISS"/>
    <s v="ALAN"/>
    <x v="0"/>
    <n v="1909850"/>
    <d v="2007-01-16T00:00:00"/>
    <d v="2007-01-19T00:00:00"/>
    <n v="122.73"/>
    <x v="0"/>
    <x v="0"/>
  </r>
  <r>
    <x v="2"/>
    <x v="12"/>
    <s v="802202"/>
    <s v="64100"/>
    <s v="CELIS"/>
    <s v="BRYAN"/>
    <x v="0"/>
    <n v="25298600"/>
    <d v="2007-01-29T00:00:00"/>
    <d v="2007-01-30T00:00:00"/>
    <n v="122.73"/>
    <x v="0"/>
    <x v="0"/>
  </r>
  <r>
    <x v="2"/>
    <x v="12"/>
    <s v="802202"/>
    <s v="64100"/>
    <s v="CELIS"/>
    <s v="BRYAN"/>
    <x v="0"/>
    <n v="25151500"/>
    <d v="2007-01-05T00:00:00"/>
    <d v="2007-01-06T00:00:00"/>
    <n v="122.73"/>
    <x v="0"/>
    <x v="0"/>
  </r>
  <r>
    <x v="2"/>
    <x v="12"/>
    <s v="802202"/>
    <s v="5601"/>
    <s v="WHATFAILD"/>
    <s v="MICHAEL"/>
    <x v="0"/>
    <n v="1988940"/>
    <d v="2007-02-13T00:00:00"/>
    <d v="2007-02-16T00:00:00"/>
    <n v="122.73"/>
    <x v="0"/>
    <x v="1"/>
  </r>
  <r>
    <x v="2"/>
    <x v="12"/>
    <s v="802202"/>
    <s v="64100"/>
    <s v="CELIS"/>
    <s v="BRYAN"/>
    <x v="0"/>
    <n v="1977080"/>
    <d v="2007-02-06T00:00:00"/>
    <d v="2007-02-09T00:00:00"/>
    <n v="122.73"/>
    <x v="0"/>
    <x v="1"/>
  </r>
  <r>
    <x v="2"/>
    <x v="12"/>
    <s v="802202"/>
    <s v="64100"/>
    <s v="CELIS"/>
    <s v="BRYAN"/>
    <x v="0"/>
    <n v="1983060"/>
    <d v="2007-02-12T00:00:00"/>
    <d v="2007-02-13T00:00:00"/>
    <n v="122.73"/>
    <x v="0"/>
    <x v="1"/>
  </r>
  <r>
    <x v="2"/>
    <x v="12"/>
    <s v="802202"/>
    <s v="5601"/>
    <s v="WHATFAILD"/>
    <s v="MICHAEL"/>
    <x v="0"/>
    <n v="2000370"/>
    <d v="2007-02-20T00:00:00"/>
    <d v="2007-02-23T00:00:00"/>
    <n v="122.73"/>
    <x v="0"/>
    <x v="1"/>
  </r>
  <r>
    <x v="2"/>
    <x v="12"/>
    <s v="802202"/>
    <s v="45641"/>
    <s v="EIGILLO"/>
    <s v="NORMAN"/>
    <x v="0"/>
    <n v="1976490"/>
    <d v="2007-02-06T00:00:00"/>
    <d v="2007-02-09T00:00:00"/>
    <n v="122.73"/>
    <x v="0"/>
    <x v="1"/>
  </r>
  <r>
    <x v="2"/>
    <x v="12"/>
    <s v="802202"/>
    <s v="6462"/>
    <s v="BIQGISS"/>
    <s v="ALAN"/>
    <x v="0"/>
    <n v="25348900"/>
    <d v="2007-02-06T00:00:00"/>
    <d v="2007-02-09T00:00:00"/>
    <n v="122.73"/>
    <x v="0"/>
    <x v="1"/>
  </r>
  <r>
    <x v="2"/>
    <x v="12"/>
    <s v="802202"/>
    <s v="6462"/>
    <s v="BIQGISS"/>
    <s v="ALAN"/>
    <x v="0"/>
    <n v="25348900"/>
    <d v="2007-02-06T00:00:00"/>
    <d v="2007-02-09T00:00:00"/>
    <n v="122.73"/>
    <x v="0"/>
    <x v="1"/>
  </r>
  <r>
    <x v="2"/>
    <x v="12"/>
    <s v="802202"/>
    <s v="6462"/>
    <s v="BIQGISS"/>
    <s v="ALAN"/>
    <x v="0"/>
    <n v="25500400"/>
    <d v="2007-02-24T00:00:00"/>
    <d v="2007-02-25T00:00:00"/>
    <n v="122.73"/>
    <x v="0"/>
    <x v="1"/>
  </r>
  <r>
    <x v="2"/>
    <x v="12"/>
    <s v="802202"/>
    <s v="45641"/>
    <s v="EIGILLO"/>
    <s v="NORMAN"/>
    <x v="0"/>
    <n v="25348900"/>
    <d v="2007-02-02T00:00:00"/>
    <d v="2007-02-03T00:00:00"/>
    <n v="122.73"/>
    <x v="0"/>
    <x v="1"/>
  </r>
  <r>
    <x v="2"/>
    <x v="12"/>
    <s v="802202"/>
    <s v="45641"/>
    <s v="EIGILLO"/>
    <s v="NORMAN"/>
    <x v="0"/>
    <n v="25348900"/>
    <d v="2007-02-02T00:00:00"/>
    <d v="2007-02-03T00:00:00"/>
    <n v="122.73"/>
    <x v="0"/>
    <x v="1"/>
  </r>
  <r>
    <x v="2"/>
    <x v="12"/>
    <s v="802202"/>
    <s v="6462"/>
    <s v="BIQGISS"/>
    <s v="ALAN"/>
    <x v="0"/>
    <n v="25500400"/>
    <d v="2007-02-25T00:00:00"/>
    <d v="2007-02-26T00:00:00"/>
    <n v="122.73"/>
    <x v="0"/>
    <x v="1"/>
  </r>
  <r>
    <x v="2"/>
    <x v="12"/>
    <s v="802202"/>
    <s v="64100"/>
    <s v="CELIS"/>
    <s v="BRYAN"/>
    <x v="0"/>
    <n v="25400000"/>
    <d v="2007-02-10T00:00:00"/>
    <d v="2007-02-11T00:00:00"/>
    <n v="122.73"/>
    <x v="0"/>
    <x v="1"/>
  </r>
  <r>
    <x v="2"/>
    <x v="12"/>
    <s v="802202"/>
    <s v="64100"/>
    <s v="CELIS"/>
    <s v="BRYAN"/>
    <x v="0"/>
    <n v="25500400"/>
    <d v="2007-02-23T00:00:00"/>
    <d v="2007-02-24T00:00:00"/>
    <n v="122.73"/>
    <x v="0"/>
    <x v="1"/>
  </r>
  <r>
    <x v="2"/>
    <x v="12"/>
    <s v="802202"/>
    <s v="64100"/>
    <s v="CELIS"/>
    <s v="BRYAN"/>
    <x v="0"/>
    <n v="1983060"/>
    <d v="2007-02-12T00:00:00"/>
    <d v="2007-02-16T00:00:00"/>
    <n v="122.73"/>
    <x v="0"/>
    <x v="1"/>
  </r>
  <r>
    <x v="2"/>
    <x v="12"/>
    <s v="802202"/>
    <s v="64100"/>
    <s v="CELIS"/>
    <s v="BRYAN"/>
    <x v="0"/>
    <n v="25348900"/>
    <d v="2007-02-04T00:00:00"/>
    <d v="2007-02-05T00:00:00"/>
    <n v="122.73"/>
    <x v="0"/>
    <x v="1"/>
  </r>
  <r>
    <x v="2"/>
    <x v="12"/>
    <s v="802202"/>
    <s v="64100"/>
    <s v="CELIS"/>
    <s v="BRYAN"/>
    <x v="0"/>
    <n v="1983070"/>
    <d v="2007-02-17T00:00:00"/>
    <d v="2007-02-18T00:00:00"/>
    <n v="122.73"/>
    <x v="0"/>
    <x v="1"/>
  </r>
  <r>
    <x v="2"/>
    <x v="12"/>
    <s v="802202"/>
    <s v="64100"/>
    <s v="CELIS"/>
    <s v="BRYAN"/>
    <x v="0"/>
    <n v="25400000"/>
    <d v="2007-02-10T00:00:00"/>
    <d v="2007-02-11T00:00:00"/>
    <n v="122.73"/>
    <x v="0"/>
    <x v="1"/>
  </r>
  <r>
    <x v="2"/>
    <x v="12"/>
    <s v="802202"/>
    <s v="45641"/>
    <s v="EIGILLO"/>
    <s v="NORMAN"/>
    <x v="0"/>
    <n v="25450200"/>
    <d v="2007-02-18T00:00:00"/>
    <d v="2007-02-19T00:00:00"/>
    <n v="122.73"/>
    <x v="0"/>
    <x v="1"/>
  </r>
  <r>
    <x v="2"/>
    <x v="12"/>
    <s v="802202"/>
    <s v="5601"/>
    <s v="WHATFAILD"/>
    <s v="MICHAEL"/>
    <x v="0"/>
    <n v="25348800"/>
    <d v="2007-02-06T00:00:00"/>
    <d v="2007-02-10T00:00:00"/>
    <n v="122.73"/>
    <x v="0"/>
    <x v="1"/>
  </r>
  <r>
    <x v="2"/>
    <x v="12"/>
    <s v="802202"/>
    <s v="45641"/>
    <s v="EIGILLO"/>
    <s v="NORMAN"/>
    <x v="0"/>
    <n v="25348800"/>
    <d v="2007-02-02T00:00:00"/>
    <d v="2007-02-03T00:00:00"/>
    <n v="122.73"/>
    <x v="0"/>
    <x v="1"/>
  </r>
  <r>
    <x v="2"/>
    <x v="12"/>
    <s v="802202"/>
    <s v="6462"/>
    <s v="BIQGISS"/>
    <s v="ALAN"/>
    <x v="0"/>
    <n v="25450200"/>
    <d v="2007-02-20T00:00:00"/>
    <d v="2007-02-23T00:00:00"/>
    <n v="122.73"/>
    <x v="0"/>
    <x v="1"/>
  </r>
  <r>
    <x v="2"/>
    <x v="12"/>
    <s v="802202"/>
    <s v="5601"/>
    <s v="WHATFAILD"/>
    <s v="MICHAEL"/>
    <x v="0"/>
    <n v="25399900"/>
    <d v="2007-02-13T00:00:00"/>
    <d v="2007-02-16T00:00:00"/>
    <n v="122.73"/>
    <x v="0"/>
    <x v="1"/>
  </r>
  <r>
    <x v="2"/>
    <x v="12"/>
    <s v="802202"/>
    <s v="45641"/>
    <s v="EIGILLO"/>
    <s v="NORMAN"/>
    <x v="0"/>
    <n v="1976990"/>
    <d v="2007-02-17T00:00:00"/>
    <d v="2007-02-18T00:00:00"/>
    <n v="122.73"/>
    <x v="0"/>
    <x v="1"/>
  </r>
  <r>
    <x v="2"/>
    <x v="12"/>
    <s v="802202"/>
    <s v="6462"/>
    <s v="BIQGISS"/>
    <s v="ALAN"/>
    <x v="0"/>
    <n v="25348800"/>
    <d v="2007-02-05T00:00:00"/>
    <d v="2007-02-06T00:00:00"/>
    <n v="122.73"/>
    <x v="0"/>
    <x v="1"/>
  </r>
  <r>
    <x v="2"/>
    <x v="12"/>
    <s v="802202"/>
    <s v="64100"/>
    <s v="CELIS"/>
    <s v="BRYAN"/>
    <x v="0"/>
    <n v="25500300"/>
    <d v="2007-02-24T00:00:00"/>
    <d v="2007-02-25T00:00:00"/>
    <n v="122.73"/>
    <x v="0"/>
    <x v="1"/>
  </r>
  <r>
    <x v="2"/>
    <x v="12"/>
    <s v="802202"/>
    <s v="5601"/>
    <s v="WHATFAILD"/>
    <s v="MICHAEL"/>
    <x v="0"/>
    <n v="25348800"/>
    <d v="2007-02-05T00:00:00"/>
    <d v="2007-02-06T00:00:00"/>
    <n v="122.73"/>
    <x v="0"/>
    <x v="1"/>
  </r>
  <r>
    <x v="2"/>
    <x v="12"/>
    <s v="802202"/>
    <s v="6462"/>
    <s v="BIQGISS"/>
    <s v="ALAN"/>
    <x v="0"/>
    <n v="25500300"/>
    <d v="2007-02-27T00:00:00"/>
    <d v="2007-02-27T00:00:00"/>
    <n v="122.73"/>
    <x v="0"/>
    <x v="1"/>
  </r>
  <r>
    <x v="2"/>
    <x v="12"/>
    <s v="802202"/>
    <s v="45641"/>
    <s v="EIGILLO"/>
    <s v="NORMAN"/>
    <x v="0"/>
    <n v="1999980"/>
    <d v="2007-02-25T00:00:00"/>
    <d v="2007-02-26T00:00:00"/>
    <n v="122.73"/>
    <x v="0"/>
    <x v="1"/>
  </r>
  <r>
    <x v="2"/>
    <x v="12"/>
    <s v="802202"/>
    <s v="52562"/>
    <s v="CYGANAK"/>
    <s v="GLENN"/>
    <x v="0"/>
    <n v="25450300"/>
    <d v="2007-02-17T00:00:00"/>
    <d v="2007-02-18T00:00:00"/>
    <n v="122.73"/>
    <x v="0"/>
    <x v="1"/>
  </r>
  <r>
    <x v="2"/>
    <x v="12"/>
    <s v="802202"/>
    <s v="64100"/>
    <s v="CELIS"/>
    <s v="BRYAN"/>
    <x v="0"/>
    <n v="25500300"/>
    <d v="2007-02-23T00:00:00"/>
    <d v="2007-02-24T00:00:00"/>
    <n v="122.73"/>
    <x v="0"/>
    <x v="1"/>
  </r>
  <r>
    <x v="2"/>
    <x v="12"/>
    <s v="802202"/>
    <s v="64100"/>
    <s v="CELIS"/>
    <s v="BRYAN"/>
    <x v="0"/>
    <n v="1975770"/>
    <d v="2007-02-06T00:00:00"/>
    <d v="2007-02-09T00:00:00"/>
    <n v="122.73"/>
    <x v="0"/>
    <x v="1"/>
  </r>
  <r>
    <x v="2"/>
    <x v="12"/>
    <s v="802202"/>
    <s v="64100"/>
    <s v="CELIS"/>
    <s v="BRYAN"/>
    <x v="0"/>
    <n v="25399900"/>
    <d v="2007-02-10T00:00:00"/>
    <d v="2007-02-11T00:00:00"/>
    <n v="122.73"/>
    <x v="0"/>
    <x v="1"/>
  </r>
  <r>
    <x v="2"/>
    <x v="12"/>
    <s v="802202"/>
    <s v="64100"/>
    <s v="CELIS"/>
    <s v="BRYAN"/>
    <x v="0"/>
    <n v="25500400"/>
    <d v="2007-02-23T00:00:00"/>
    <d v="2007-02-24T00:00:00"/>
    <n v="122.73"/>
    <x v="0"/>
    <x v="1"/>
  </r>
  <r>
    <x v="2"/>
    <x v="12"/>
    <s v="802202"/>
    <s v="64100"/>
    <s v="CELIS"/>
    <s v="BRYAN"/>
    <x v="0"/>
    <n v="25399900"/>
    <d v="2007-02-12T00:00:00"/>
    <d v="2007-02-13T00:00:00"/>
    <n v="122.73"/>
    <x v="0"/>
    <x v="1"/>
  </r>
  <r>
    <x v="2"/>
    <x v="12"/>
    <s v="802202"/>
    <s v="6462"/>
    <s v="BIQGISS"/>
    <s v="ALAN"/>
    <x v="0"/>
    <n v="25450300"/>
    <d v="2007-02-19T00:00:00"/>
    <d v="2007-02-20T00:00:00"/>
    <n v="122.73"/>
    <x v="0"/>
    <x v="1"/>
  </r>
  <r>
    <x v="2"/>
    <x v="12"/>
    <s v="802202"/>
    <s v="45641"/>
    <s v="EIGILLO"/>
    <s v="NORMAN"/>
    <x v="0"/>
    <n v="1976990"/>
    <d v="2007-02-17T00:00:00"/>
    <d v="2007-02-18T00:00:00"/>
    <n v="122.73"/>
    <x v="0"/>
    <x v="1"/>
  </r>
  <r>
    <x v="2"/>
    <x v="12"/>
    <s v="802202"/>
    <s v="52562"/>
    <s v="CYGANAK"/>
    <s v="GLENN"/>
    <x v="0"/>
    <n v="25500400"/>
    <d v="2007-02-23T00:00:00"/>
    <d v="2007-02-24T00:00:00"/>
    <n v="122.73"/>
    <x v="0"/>
    <x v="1"/>
  </r>
  <r>
    <x v="2"/>
    <x v="12"/>
    <s v="802202"/>
    <s v="64100"/>
    <s v="CELIS"/>
    <s v="BRYAN"/>
    <x v="0"/>
    <n v="25450300"/>
    <d v="2007-02-16T00:00:00"/>
    <d v="2007-02-17T00:00:00"/>
    <n v="122.73"/>
    <x v="0"/>
    <x v="1"/>
  </r>
  <r>
    <x v="2"/>
    <x v="12"/>
    <s v="802202"/>
    <s v="45641"/>
    <s v="EIGILLO"/>
    <s v="NORMAN"/>
    <x v="0"/>
    <n v="1999980"/>
    <d v="2007-02-26T00:00:00"/>
    <d v="2007-02-27T00:00:00"/>
    <n v="122.73"/>
    <x v="0"/>
    <x v="1"/>
  </r>
  <r>
    <x v="2"/>
    <x v="12"/>
    <s v="802202"/>
    <s v="64100"/>
    <s v="CELIS"/>
    <s v="BRYAN"/>
    <x v="0"/>
    <n v="1961450"/>
    <d v="2007-02-02T00:00:00"/>
    <d v="2007-02-03T00:00:00"/>
    <n v="122.73"/>
    <x v="0"/>
    <x v="1"/>
  </r>
  <r>
    <x v="2"/>
    <x v="12"/>
    <s v="802202"/>
    <s v="6462"/>
    <s v="BIQGISS"/>
    <s v="ALAN"/>
    <x v="0"/>
    <n v="25653300"/>
    <d v="2007-03-17T00:00:00"/>
    <d v="2007-03-18T00:00:00"/>
    <n v="122.73"/>
    <x v="0"/>
    <x v="2"/>
  </r>
  <r>
    <x v="2"/>
    <x v="12"/>
    <s v="802202"/>
    <s v="64100"/>
    <s v="CELIS"/>
    <s v="BRYAN"/>
    <x v="0"/>
    <n v="25601600"/>
    <d v="2007-03-12T00:00:00"/>
    <d v="2007-03-15T00:00:00"/>
    <n v="122.73"/>
    <x v="0"/>
    <x v="2"/>
  </r>
  <r>
    <x v="2"/>
    <x v="12"/>
    <s v="802202"/>
    <s v="45641"/>
    <s v="EIGILLO"/>
    <s v="NORMAN"/>
    <x v="0"/>
    <n v="2007960"/>
    <d v="2007-03-05T00:00:00"/>
    <d v="2007-03-08T00:00:00"/>
    <n v="122.73"/>
    <x v="0"/>
    <x v="2"/>
  </r>
  <r>
    <x v="2"/>
    <x v="12"/>
    <s v="802202"/>
    <s v="1416"/>
    <s v="CERMACHEIL"/>
    <s v="KEVIN"/>
    <x v="1"/>
    <n v="1051670"/>
    <d v="2007-03-17T00:00:00"/>
    <d v="2007-03-18T00:00:00"/>
    <n v="122.73"/>
    <x v="0"/>
    <x v="2"/>
  </r>
  <r>
    <x v="2"/>
    <x v="12"/>
    <s v="802202"/>
    <s v="64100"/>
    <s v="CELIS"/>
    <s v="BRYAN"/>
    <x v="0"/>
    <n v="25705900"/>
    <d v="2007-03-22T00:00:00"/>
    <d v="2007-03-23T00:00:00"/>
    <n v="122.73"/>
    <x v="0"/>
    <x v="2"/>
  </r>
  <r>
    <x v="2"/>
    <x v="12"/>
    <s v="802202"/>
    <s v="5601"/>
    <s v="WHATFAILD"/>
    <s v="MICHAEL"/>
    <x v="0"/>
    <n v="25810300"/>
    <d v="2007-04-05T00:00:00"/>
    <d v="2007-04-06T00:00:00"/>
    <n v="122.73"/>
    <x v="0"/>
    <x v="3"/>
  </r>
  <r>
    <x v="2"/>
    <x v="12"/>
    <s v="802202"/>
    <s v="5601"/>
    <s v="WHATFAILD"/>
    <s v="MICHAEL"/>
    <x v="0"/>
    <n v="25895000"/>
    <d v="2007-03-31T00:00:00"/>
    <d v="2007-04-01T00:00:00"/>
    <n v="122.73"/>
    <x v="0"/>
    <x v="3"/>
  </r>
  <r>
    <x v="2"/>
    <x v="12"/>
    <s v="802202"/>
    <s v="5601"/>
    <s v="WHATFAILD"/>
    <s v="MICHAEL"/>
    <x v="0"/>
    <n v="25862800"/>
    <d v="2007-04-16T00:00:00"/>
    <d v="2007-04-19T00:00:00"/>
    <n v="122.73"/>
    <x v="0"/>
    <x v="3"/>
  </r>
  <r>
    <x v="2"/>
    <x v="12"/>
    <s v="802202"/>
    <s v="45641"/>
    <s v="EIGILLO"/>
    <s v="NORMAN"/>
    <x v="0"/>
    <n v="25756600"/>
    <d v="2007-04-02T00:00:00"/>
    <d v="2007-04-05T00:00:00"/>
    <n v="122.73"/>
    <x v="0"/>
    <x v="3"/>
  </r>
  <r>
    <x v="2"/>
    <x v="12"/>
    <s v="802202"/>
    <s v="64100"/>
    <s v="CELIS"/>
    <s v="BRYAN"/>
    <x v="0"/>
    <n v="25810300"/>
    <d v="2007-04-06T00:00:00"/>
    <d v="2007-04-07T00:00:00"/>
    <n v="122.73"/>
    <x v="0"/>
    <x v="3"/>
  </r>
  <r>
    <x v="2"/>
    <x v="12"/>
    <s v="802202"/>
    <s v="64100"/>
    <s v="CELIS"/>
    <s v="BRYAN"/>
    <x v="0"/>
    <n v="25810300"/>
    <d v="2007-04-06T00:00:00"/>
    <d v="2007-04-07T00:00:00"/>
    <n v="122.73"/>
    <x v="0"/>
    <x v="3"/>
  </r>
  <r>
    <x v="2"/>
    <x v="12"/>
    <s v="802202"/>
    <s v="45641"/>
    <s v="EIGILLO"/>
    <s v="NORMAN"/>
    <x v="0"/>
    <n v="25862700"/>
    <d v="2007-04-14T00:00:00"/>
    <d v="2007-04-15T00:00:00"/>
    <n v="122.73"/>
    <x v="0"/>
    <x v="3"/>
  </r>
  <r>
    <x v="2"/>
    <x v="12"/>
    <s v="802202"/>
    <s v="52562"/>
    <s v="CYGANAK"/>
    <s v="GLENN"/>
    <x v="0"/>
    <n v="25810200"/>
    <d v="2007-04-08T00:00:00"/>
    <d v="2007-04-09T00:00:00"/>
    <n v="122.73"/>
    <x v="0"/>
    <x v="3"/>
  </r>
  <r>
    <x v="2"/>
    <x v="12"/>
    <s v="802202"/>
    <s v="6462"/>
    <s v="BIQGISS"/>
    <s v="ALAN"/>
    <x v="0"/>
    <n v="25756500"/>
    <d v="2007-03-29T00:00:00"/>
    <d v="2007-03-30T00:00:00"/>
    <n v="122.73"/>
    <x v="0"/>
    <x v="3"/>
  </r>
  <r>
    <x v="2"/>
    <x v="12"/>
    <s v="802202"/>
    <s v="5601"/>
    <s v="WHATFAILD"/>
    <s v="MICHAEL"/>
    <x v="0"/>
    <n v="25756500"/>
    <d v="2007-03-31T00:00:00"/>
    <d v="2007-04-01T00:00:00"/>
    <n v="122.73"/>
    <x v="0"/>
    <x v="3"/>
  </r>
  <r>
    <x v="2"/>
    <x v="12"/>
    <s v="802202"/>
    <s v="160133"/>
    <s v="MALISKI"/>
    <s v="MICHAEL"/>
    <x v="0"/>
    <n v="25916600"/>
    <d v="2007-04-20T00:00:00"/>
    <d v="2007-04-22T00:00:00"/>
    <n v="122.73"/>
    <x v="0"/>
    <x v="3"/>
  </r>
  <r>
    <x v="2"/>
    <x v="12"/>
    <s v="802202"/>
    <s v="64100"/>
    <s v="CELIS"/>
    <s v="BRYAN"/>
    <x v="0"/>
    <n v="25916600"/>
    <d v="2007-04-16T00:00:00"/>
    <d v="2007-04-19T00:00:00"/>
    <n v="122.73"/>
    <x v="0"/>
    <x v="3"/>
  </r>
  <r>
    <x v="2"/>
    <x v="12"/>
    <s v="802202"/>
    <s v="64100"/>
    <s v="CELIS"/>
    <s v="BRYAN"/>
    <x v="0"/>
    <n v="25810200"/>
    <d v="2007-04-07T00:00:00"/>
    <d v="2007-04-08T00:00:00"/>
    <n v="122.73"/>
    <x v="0"/>
    <x v="3"/>
  </r>
  <r>
    <x v="2"/>
    <x v="12"/>
    <s v="802202"/>
    <s v="64100"/>
    <s v="CELIS"/>
    <s v="BRYAN"/>
    <x v="0"/>
    <n v="25756500"/>
    <d v="2007-03-29T00:00:00"/>
    <d v="2007-03-30T00:00:00"/>
    <n v="122.73"/>
    <x v="0"/>
    <x v="3"/>
  </r>
  <r>
    <x v="2"/>
    <x v="12"/>
    <s v="802202"/>
    <s v="64100"/>
    <s v="CELIS"/>
    <s v="BRYAN"/>
    <x v="0"/>
    <n v="26022200"/>
    <d v="2007-05-05T00:00:00"/>
    <d v="2007-05-06T00:00:00"/>
    <n v="122.73"/>
    <x v="0"/>
    <x v="4"/>
  </r>
  <r>
    <x v="2"/>
    <x v="12"/>
    <s v="802202"/>
    <s v="64100"/>
    <s v="CELIS"/>
    <s v="BRYAN"/>
    <x v="0"/>
    <n v="26075600"/>
    <d v="2007-05-13T00:00:00"/>
    <d v="2007-05-14T00:00:00"/>
    <n v="122.73"/>
    <x v="0"/>
    <x v="4"/>
  </r>
  <r>
    <x v="2"/>
    <x v="12"/>
    <s v="802202"/>
    <s v="160133"/>
    <s v="MALISKI"/>
    <s v="MICHAEL"/>
    <x v="0"/>
    <n v="26075600"/>
    <d v="2007-05-11T00:00:00"/>
    <d v="2007-05-14T00:00:00"/>
    <n v="122.73"/>
    <x v="0"/>
    <x v="4"/>
  </r>
  <r>
    <x v="2"/>
    <x v="12"/>
    <s v="802202"/>
    <s v="5601"/>
    <s v="WHATFAILD"/>
    <s v="MICHAEL"/>
    <x v="0"/>
    <n v="25968900"/>
    <d v="2007-04-28T00:00:00"/>
    <d v="2007-04-29T00:00:00"/>
    <n v="122.73"/>
    <x v="0"/>
    <x v="4"/>
  </r>
  <r>
    <x v="2"/>
    <x v="12"/>
    <s v="802202"/>
    <s v="64100"/>
    <s v="CELIS"/>
    <s v="BRYAN"/>
    <x v="0"/>
    <n v="25968900"/>
    <d v="2007-04-30T00:00:00"/>
    <d v="2007-05-03T00:00:00"/>
    <n v="122.73"/>
    <x v="0"/>
    <x v="4"/>
  </r>
  <r>
    <x v="2"/>
    <x v="12"/>
    <s v="802202"/>
    <s v="64100"/>
    <s v="CELIS"/>
    <s v="BRYAN"/>
    <x v="0"/>
    <n v="25968900"/>
    <d v="2007-04-30T00:00:00"/>
    <d v="2007-05-03T00:00:00"/>
    <n v="122.73"/>
    <x v="0"/>
    <x v="4"/>
  </r>
  <r>
    <x v="2"/>
    <x v="12"/>
    <s v="802202"/>
    <s v="160133"/>
    <s v="MALISKI"/>
    <s v="MICHAEL"/>
    <x v="0"/>
    <n v="2147840"/>
    <d v="2007-05-17T00:00:00"/>
    <d v="2007-05-18T00:00:00"/>
    <n v="122.73"/>
    <x v="0"/>
    <x v="4"/>
  </r>
  <r>
    <x v="2"/>
    <x v="12"/>
    <s v="802202"/>
    <s v="45641"/>
    <s v="EIGILLO"/>
    <s v="NORMAN"/>
    <x v="0"/>
    <n v="25968900"/>
    <d v="2007-04-28T00:00:00"/>
    <d v="2007-04-29T00:00:00"/>
    <n v="122.73"/>
    <x v="0"/>
    <x v="4"/>
  </r>
  <r>
    <x v="2"/>
    <x v="12"/>
    <s v="802202"/>
    <s v="6462"/>
    <s v="BIQGISS"/>
    <s v="ALAN"/>
    <x v="0"/>
    <n v="26129500"/>
    <d v="2007-05-21T00:00:00"/>
    <d v="2007-05-21T00:00:00"/>
    <n v="122.73"/>
    <x v="0"/>
    <x v="4"/>
  </r>
  <r>
    <x v="2"/>
    <x v="12"/>
    <s v="802202"/>
    <s v="160133"/>
    <s v="MALISKI"/>
    <s v="MICHAEL"/>
    <x v="0"/>
    <n v="26129500"/>
    <d v="2007-05-21T00:00:00"/>
    <d v="2007-05-21T00:00:00"/>
    <n v="122.73"/>
    <x v="0"/>
    <x v="4"/>
  </r>
  <r>
    <x v="2"/>
    <x v="12"/>
    <s v="802202"/>
    <s v="64100"/>
    <s v="CELIS"/>
    <s v="BRYAN"/>
    <x v="0"/>
    <n v="26075600"/>
    <d v="2007-05-13T00:00:00"/>
    <d v="2007-05-14T00:00:00"/>
    <n v="122.73"/>
    <x v="0"/>
    <x v="4"/>
  </r>
  <r>
    <x v="2"/>
    <x v="12"/>
    <s v="802202"/>
    <s v="64100"/>
    <s v="CELIS"/>
    <s v="BRYAN"/>
    <x v="0"/>
    <n v="25968900"/>
    <d v="2007-04-29T00:00:00"/>
    <d v="2007-04-30T00:00:00"/>
    <n v="122.73"/>
    <x v="0"/>
    <x v="4"/>
  </r>
  <r>
    <x v="2"/>
    <x v="12"/>
    <s v="802202"/>
    <s v="64100"/>
    <s v="CELIS"/>
    <s v="BRYAN"/>
    <x v="0"/>
    <n v="26022200"/>
    <d v="2007-05-05T00:00:00"/>
    <d v="2007-05-06T00:00:00"/>
    <n v="122.73"/>
    <x v="0"/>
    <x v="4"/>
  </r>
  <r>
    <x v="2"/>
    <x v="12"/>
    <s v="802202"/>
    <s v="64100"/>
    <s v="CELIS"/>
    <s v="BRYAN"/>
    <x v="0"/>
    <n v="26022300"/>
    <d v="2007-05-03T00:00:00"/>
    <d v="2007-05-04T00:00:00"/>
    <n v="122.73"/>
    <x v="0"/>
    <x v="4"/>
  </r>
  <r>
    <x v="2"/>
    <x v="12"/>
    <s v="802202"/>
    <s v="6462"/>
    <s v="BIQGISS"/>
    <s v="ALAN"/>
    <x v="0"/>
    <n v="1009750"/>
    <d v="2007-04-28T00:00:00"/>
    <d v="2007-05-06T00:00:00"/>
    <n v="122.73"/>
    <x v="0"/>
    <x v="4"/>
  </r>
  <r>
    <x v="2"/>
    <x v="12"/>
    <s v="802202"/>
    <s v="45641"/>
    <s v="EIGILLO"/>
    <s v="NORMAN"/>
    <x v="0"/>
    <n v="25968700"/>
    <d v="2007-04-30T00:00:00"/>
    <d v="2007-05-03T00:00:00"/>
    <n v="122.73"/>
    <x v="0"/>
    <x v="4"/>
  </r>
  <r>
    <x v="2"/>
    <x v="12"/>
    <s v="802202"/>
    <s v="5601"/>
    <s v="WHATFAILD"/>
    <s v="MICHAEL"/>
    <x v="0"/>
    <n v="25968700"/>
    <d v="2007-04-27T00:00:00"/>
    <d v="2007-04-28T00:00:00"/>
    <n v="122.73"/>
    <x v="0"/>
    <x v="4"/>
  </r>
  <r>
    <x v="2"/>
    <x v="12"/>
    <s v="802202"/>
    <s v="160133"/>
    <s v="MALISKI"/>
    <s v="MICHAEL"/>
    <x v="0"/>
    <n v="25968700"/>
    <d v="2007-04-26T00:00:00"/>
    <d v="2007-04-27T00:00:00"/>
    <n v="122.73"/>
    <x v="0"/>
    <x v="4"/>
  </r>
  <r>
    <x v="2"/>
    <x v="12"/>
    <s v="802202"/>
    <s v="5601"/>
    <s v="WHATFAILD"/>
    <s v="MICHAEL"/>
    <x v="0"/>
    <n v="26075500"/>
    <d v="2007-05-11T00:00:00"/>
    <d v="2007-05-12T00:00:00"/>
    <n v="122.73"/>
    <x v="0"/>
    <x v="4"/>
  </r>
  <r>
    <x v="2"/>
    <x v="12"/>
    <s v="802202"/>
    <s v="5601"/>
    <s v="WHATFAILD"/>
    <s v="MICHAEL"/>
    <x v="0"/>
    <n v="26022100"/>
    <d v="2007-05-05T00:00:00"/>
    <d v="2007-05-06T00:00:00"/>
    <n v="122.73"/>
    <x v="0"/>
    <x v="4"/>
  </r>
  <r>
    <x v="2"/>
    <x v="12"/>
    <s v="802202"/>
    <s v="45641"/>
    <s v="EIGILLO"/>
    <s v="NORMAN"/>
    <x v="0"/>
    <n v="26075500"/>
    <d v="2007-05-12T00:00:00"/>
    <d v="2007-05-13T00:00:00"/>
    <n v="122.73"/>
    <x v="0"/>
    <x v="4"/>
  </r>
  <r>
    <x v="2"/>
    <x v="12"/>
    <s v="802202"/>
    <s v="64100"/>
    <s v="CELIS"/>
    <s v="BRYAN"/>
    <x v="0"/>
    <n v="26129400"/>
    <d v="2007-05-20T00:00:00"/>
    <d v="2007-05-21T00:00:00"/>
    <n v="122.73"/>
    <x v="0"/>
    <x v="4"/>
  </r>
  <r>
    <x v="2"/>
    <x v="12"/>
    <s v="802202"/>
    <s v="6462"/>
    <s v="BIQGISS"/>
    <s v="ALAN"/>
    <x v="0"/>
    <n v="26129400"/>
    <d v="2007-05-19T00:00:00"/>
    <d v="2007-05-20T00:00:00"/>
    <n v="122.73"/>
    <x v="0"/>
    <x v="4"/>
  </r>
  <r>
    <x v="2"/>
    <x v="12"/>
    <s v="802202"/>
    <s v="45641"/>
    <s v="EIGILLO"/>
    <s v="NORMAN"/>
    <x v="0"/>
    <n v="26075500"/>
    <d v="2007-05-11T00:00:00"/>
    <d v="2007-05-12T00:00:00"/>
    <n v="122.73"/>
    <x v="0"/>
    <x v="4"/>
  </r>
  <r>
    <x v="2"/>
    <x v="12"/>
    <s v="802202"/>
    <s v="64100"/>
    <s v="CELIS"/>
    <s v="BRYAN"/>
    <x v="0"/>
    <n v="26129400"/>
    <d v="2007-05-19T00:00:00"/>
    <d v="2007-05-20T00:00:00"/>
    <n v="122.73"/>
    <x v="0"/>
    <x v="4"/>
  </r>
  <r>
    <x v="2"/>
    <x v="12"/>
    <s v="802202"/>
    <s v="64100"/>
    <s v="CELIS"/>
    <s v="BRYAN"/>
    <x v="0"/>
    <n v="26022200"/>
    <d v="2007-05-03T00:00:00"/>
    <d v="2007-05-04T00:00:00"/>
    <n v="122.73"/>
    <x v="0"/>
    <x v="4"/>
  </r>
  <r>
    <x v="2"/>
    <x v="12"/>
    <s v="802202"/>
    <s v="64100"/>
    <s v="CELIS"/>
    <s v="BRYAN"/>
    <x v="0"/>
    <n v="26129400"/>
    <d v="2007-05-17T00:00:00"/>
    <d v="2007-05-18T00:00:00"/>
    <n v="122.73"/>
    <x v="0"/>
    <x v="4"/>
  </r>
  <r>
    <x v="2"/>
    <x v="12"/>
    <s v="802202"/>
    <s v="6462"/>
    <s v="BIQGISS"/>
    <s v="ALAN"/>
    <x v="0"/>
    <n v="26075600"/>
    <d v="2007-05-11T00:00:00"/>
    <d v="2007-05-12T00:00:00"/>
    <n v="122.73"/>
    <x v="0"/>
    <x v="4"/>
  </r>
  <r>
    <x v="2"/>
    <x v="12"/>
    <s v="802202"/>
    <s v="45641"/>
    <s v="EIGILLO"/>
    <s v="NORMAN"/>
    <x v="0"/>
    <n v="26075600"/>
    <d v="2007-05-12T00:00:00"/>
    <d v="2007-05-13T00:00:00"/>
    <n v="122.73"/>
    <x v="0"/>
    <x v="4"/>
  </r>
  <r>
    <x v="2"/>
    <x v="12"/>
    <s v="802202"/>
    <s v="52562"/>
    <s v="CYGANAK"/>
    <s v="GLENN"/>
    <x v="0"/>
    <n v="26129400"/>
    <d v="2007-05-20T00:00:00"/>
    <d v="2007-05-21T00:00:00"/>
    <n v="122.73"/>
    <x v="0"/>
    <x v="4"/>
  </r>
  <r>
    <x v="2"/>
    <x v="12"/>
    <s v="802202"/>
    <s v="64100"/>
    <s v="CELIS"/>
    <s v="BRYAN"/>
    <x v="0"/>
    <n v="26075600"/>
    <d v="2007-05-11T00:00:00"/>
    <d v="2007-05-12T00:00:00"/>
    <n v="122.73"/>
    <x v="0"/>
    <x v="4"/>
  </r>
  <r>
    <x v="2"/>
    <x v="12"/>
    <s v="802202"/>
    <s v="160133"/>
    <s v="MALISKI"/>
    <s v="MICHAEL"/>
    <x v="0"/>
    <n v="2150440"/>
    <d v="2007-05-18T00:00:00"/>
    <d v="2007-05-19T00:00:00"/>
    <n v="122.73"/>
    <x v="0"/>
    <x v="4"/>
  </r>
  <r>
    <x v="2"/>
    <x v="12"/>
    <s v="802202"/>
    <s v="64100"/>
    <s v="CELIS"/>
    <s v="BRYAN"/>
    <x v="0"/>
    <n v="25968800"/>
    <d v="2007-04-29T00:00:00"/>
    <d v="2007-04-30T00:00:00"/>
    <n v="122.73"/>
    <x v="0"/>
    <x v="4"/>
  </r>
  <r>
    <x v="2"/>
    <x v="12"/>
    <s v="802202"/>
    <s v="160133"/>
    <s v="MALISKI"/>
    <s v="MICHAEL"/>
    <x v="0"/>
    <n v="2175550"/>
    <d v="2007-06-01T00:00:00"/>
    <d v="2007-06-03T00:00:00"/>
    <n v="122.73"/>
    <x v="0"/>
    <x v="5"/>
  </r>
  <r>
    <x v="2"/>
    <x v="12"/>
    <s v="802202"/>
    <s v="5601"/>
    <s v="WHATFAILD"/>
    <s v="MICHAEL"/>
    <x v="0"/>
    <n v="26290700"/>
    <d v="2007-06-11T00:00:00"/>
    <d v="2007-06-14T00:00:00"/>
    <n v="122.73"/>
    <x v="0"/>
    <x v="5"/>
  </r>
  <r>
    <x v="2"/>
    <x v="12"/>
    <s v="802202"/>
    <s v="45641"/>
    <s v="EIGILLO"/>
    <s v="NORMAN"/>
    <x v="0"/>
    <n v="26182300"/>
    <d v="2007-05-24T00:00:00"/>
    <d v="2007-05-25T00:00:00"/>
    <n v="122.73"/>
    <x v="0"/>
    <x v="5"/>
  </r>
  <r>
    <x v="2"/>
    <x v="12"/>
    <s v="802202"/>
    <s v="64100"/>
    <s v="CELIS"/>
    <s v="BRYAN"/>
    <x v="0"/>
    <n v="26236800"/>
    <d v="2007-05-27T00:00:00"/>
    <d v="2007-05-28T00:00:00"/>
    <n v="122.73"/>
    <x v="0"/>
    <x v="5"/>
  </r>
  <r>
    <x v="2"/>
    <x v="12"/>
    <s v="802202"/>
    <s v="45641"/>
    <s v="EIGILLO"/>
    <s v="NORMAN"/>
    <x v="0"/>
    <n v="26290500"/>
    <d v="2007-06-10T00:00:00"/>
    <d v="2007-06-11T00:00:00"/>
    <n v="122.73"/>
    <x v="0"/>
    <x v="5"/>
  </r>
  <r>
    <x v="2"/>
    <x v="12"/>
    <s v="802202"/>
    <s v="6462"/>
    <s v="BIQGISS"/>
    <s v="ALAN"/>
    <x v="0"/>
    <n v="26182300"/>
    <d v="2007-05-26T00:00:00"/>
    <d v="2007-05-27T00:00:00"/>
    <n v="122.73"/>
    <x v="0"/>
    <x v="5"/>
  </r>
  <r>
    <x v="2"/>
    <x v="12"/>
    <s v="802202"/>
    <s v="5601"/>
    <s v="WHATFAILD"/>
    <s v="MICHAEL"/>
    <x v="0"/>
    <n v="26182300"/>
    <d v="2007-05-25T00:00:00"/>
    <d v="2007-05-26T00:00:00"/>
    <n v="122.73"/>
    <x v="0"/>
    <x v="5"/>
  </r>
  <r>
    <x v="2"/>
    <x v="12"/>
    <s v="802202"/>
    <s v="160133"/>
    <s v="MALISKI"/>
    <s v="MICHAEL"/>
    <x v="0"/>
    <n v="2204660"/>
    <d v="2007-06-17T00:00:00"/>
    <d v="2007-06-18T00:00:00"/>
    <n v="122.73"/>
    <x v="0"/>
    <x v="5"/>
  </r>
  <r>
    <x v="2"/>
    <x v="12"/>
    <s v="802202"/>
    <s v="5601"/>
    <s v="WHATFAILD"/>
    <s v="MICHAEL"/>
    <x v="0"/>
    <n v="26290600"/>
    <d v="2007-06-09T00:00:00"/>
    <d v="2007-06-10T00:00:00"/>
    <n v="122.73"/>
    <x v="0"/>
    <x v="5"/>
  </r>
  <r>
    <x v="2"/>
    <x v="12"/>
    <s v="802202"/>
    <s v="160133"/>
    <s v="MALISKI"/>
    <s v="MICHAEL"/>
    <x v="0"/>
    <n v="26345600"/>
    <d v="2007-06-14T00:00:00"/>
    <d v="2007-06-15T00:00:00"/>
    <n v="122.73"/>
    <x v="0"/>
    <x v="5"/>
  </r>
  <r>
    <x v="2"/>
    <x v="12"/>
    <s v="802202"/>
    <s v="64100"/>
    <s v="CELIS"/>
    <s v="BRYAN"/>
    <x v="0"/>
    <n v="26236700"/>
    <d v="2007-05-28T00:00:00"/>
    <d v="2007-05-31T00:00:00"/>
    <n v="122.73"/>
    <x v="0"/>
    <x v="5"/>
  </r>
  <r>
    <x v="2"/>
    <x v="12"/>
    <s v="802202"/>
    <s v="160133"/>
    <s v="MALISKI"/>
    <s v="MICHAEL"/>
    <x v="0"/>
    <n v="2229240"/>
    <d v="2007-07-09T00:00:00"/>
    <d v="2007-07-12T00:00:00"/>
    <n v="122.73"/>
    <x v="0"/>
    <x v="6"/>
  </r>
  <r>
    <x v="2"/>
    <x v="12"/>
    <s v="802202"/>
    <s v="64100"/>
    <s v="CELIS"/>
    <s v="BRYAN"/>
    <x v="0"/>
    <n v="26450100"/>
    <d v="2007-06-30T00:00:00"/>
    <d v="2007-07-01T00:00:00"/>
    <n v="122.73"/>
    <x v="0"/>
    <x v="6"/>
  </r>
  <r>
    <x v="2"/>
    <x v="12"/>
    <s v="802202"/>
    <s v="5601"/>
    <s v="WHATFAILD"/>
    <s v="MICHAEL"/>
    <x v="0"/>
    <n v="26397600"/>
    <d v="2007-06-24T00:00:00"/>
    <d v="2007-06-25T00:00:00"/>
    <n v="122.73"/>
    <x v="0"/>
    <x v="6"/>
  </r>
  <r>
    <x v="2"/>
    <x v="12"/>
    <s v="802202"/>
    <s v="160133"/>
    <s v="MALISKI"/>
    <s v="MICHAEL"/>
    <x v="0"/>
    <n v="26449900"/>
    <d v="2007-06-28T00:00:00"/>
    <d v="2007-06-29T00:00:00"/>
    <n v="122.73"/>
    <x v="0"/>
    <x v="6"/>
  </r>
  <r>
    <x v="2"/>
    <x v="12"/>
    <s v="802202"/>
    <s v="64100"/>
    <s v="CELIS"/>
    <s v="BRYAN"/>
    <x v="0"/>
    <n v="26559800"/>
    <d v="2007-07-12T00:00:00"/>
    <d v="2007-07-13T00:00:00"/>
    <n v="122.73"/>
    <x v="0"/>
    <x v="6"/>
  </r>
  <r>
    <x v="2"/>
    <x v="12"/>
    <s v="802202"/>
    <s v="64100"/>
    <s v="CELIS"/>
    <s v="BRYAN"/>
    <x v="0"/>
    <n v="26397700"/>
    <d v="2007-06-22T00:00:00"/>
    <d v="2007-06-23T00:00:00"/>
    <n v="122.73"/>
    <x v="0"/>
    <x v="6"/>
  </r>
  <r>
    <x v="2"/>
    <x v="12"/>
    <s v="802202"/>
    <s v="160133"/>
    <s v="MALISKI"/>
    <s v="MICHAEL"/>
    <x v="0"/>
    <n v="2240970"/>
    <d v="2007-07-29T00:00:00"/>
    <d v="2007-07-30T00:00:00"/>
    <n v="122.73"/>
    <x v="0"/>
    <x v="7"/>
  </r>
  <r>
    <x v="2"/>
    <x v="12"/>
    <s v="802202"/>
    <s v="64100"/>
    <s v="CELIS"/>
    <s v="BRYAN"/>
    <x v="0"/>
    <n v="26668700"/>
    <d v="2007-07-28T00:00:00"/>
    <d v="2007-07-29T00:00:00"/>
    <n v="122.73"/>
    <x v="0"/>
    <x v="7"/>
  </r>
  <r>
    <x v="2"/>
    <x v="12"/>
    <s v="802202"/>
    <s v="64100"/>
    <s v="CELIS"/>
    <s v="BRYAN"/>
    <x v="0"/>
    <n v="26721400"/>
    <d v="2007-08-06T00:00:00"/>
    <d v="2007-08-09T00:00:00"/>
    <n v="122.73"/>
    <x v="0"/>
    <x v="7"/>
  </r>
  <r>
    <x v="2"/>
    <x v="12"/>
    <s v="802202"/>
    <s v="160133"/>
    <s v="MALISKI"/>
    <s v="MICHAEL"/>
    <x v="0"/>
    <n v="26721400"/>
    <d v="2007-08-03T00:00:00"/>
    <d v="2007-08-04T00:00:00"/>
    <n v="122.73"/>
    <x v="0"/>
    <x v="7"/>
  </r>
  <r>
    <x v="2"/>
    <x v="12"/>
    <s v="802202"/>
    <s v="160133"/>
    <s v="MALISKI"/>
    <s v="MICHAEL"/>
    <x v="0"/>
    <n v="2259690"/>
    <d v="2007-07-22T00:00:00"/>
    <d v="2007-07-23T00:00:00"/>
    <n v="122.73"/>
    <x v="0"/>
    <x v="7"/>
  </r>
  <r>
    <x v="2"/>
    <x v="12"/>
    <s v="802202"/>
    <s v="6462"/>
    <s v="BIQGISS"/>
    <s v="ALAN"/>
    <x v="0"/>
    <n v="26613800"/>
    <d v="2007-07-21T00:00:00"/>
    <d v="2007-07-22T00:00:00"/>
    <n v="122.73"/>
    <x v="0"/>
    <x v="7"/>
  </r>
  <r>
    <x v="2"/>
    <x v="12"/>
    <s v="802202"/>
    <s v="6462"/>
    <s v="BIQGISS"/>
    <s v="ALAN"/>
    <x v="0"/>
    <n v="26613800"/>
    <d v="2007-07-21T00:00:00"/>
    <d v="2007-07-22T00:00:00"/>
    <n v="122.73"/>
    <x v="0"/>
    <x v="7"/>
  </r>
  <r>
    <x v="2"/>
    <x v="12"/>
    <s v="802202"/>
    <s v="160133"/>
    <s v="MALISKI"/>
    <s v="MICHAEL"/>
    <x v="0"/>
    <n v="2293480"/>
    <d v="2007-08-09T00:00:00"/>
    <d v="2007-08-10T00:00:00"/>
    <n v="122.73"/>
    <x v="0"/>
    <x v="7"/>
  </r>
  <r>
    <x v="2"/>
    <x v="12"/>
    <s v="802202"/>
    <s v="45641"/>
    <s v="EIGILLO"/>
    <s v="NORMAN"/>
    <x v="0"/>
    <n v="26613900"/>
    <d v="2007-07-19T00:00:00"/>
    <d v="2007-07-20T00:00:00"/>
    <n v="122.73"/>
    <x v="0"/>
    <x v="7"/>
  </r>
  <r>
    <x v="2"/>
    <x v="12"/>
    <s v="802202"/>
    <s v="45641"/>
    <s v="EIGILLO"/>
    <s v="NORMAN"/>
    <x v="0"/>
    <n v="26613900"/>
    <d v="2007-07-19T00:00:00"/>
    <d v="2007-07-20T00:00:00"/>
    <n v="122.73"/>
    <x v="0"/>
    <x v="7"/>
  </r>
  <r>
    <x v="2"/>
    <x v="12"/>
    <s v="802202"/>
    <s v="6462"/>
    <s v="BIQGISS"/>
    <s v="ALAN"/>
    <x v="0"/>
    <n v="26776400"/>
    <d v="2007-08-13T00:00:00"/>
    <d v="2007-08-13T00:00:00"/>
    <n v="122.73"/>
    <x v="0"/>
    <x v="7"/>
  </r>
  <r>
    <x v="2"/>
    <x v="12"/>
    <s v="802202"/>
    <s v="64100"/>
    <s v="CELIS"/>
    <s v="BRYAN"/>
    <x v="0"/>
    <n v="26668700"/>
    <d v="2007-07-27T00:00:00"/>
    <d v="2007-07-28T00:00:00"/>
    <n v="122.73"/>
    <x v="0"/>
    <x v="7"/>
  </r>
  <r>
    <x v="2"/>
    <x v="12"/>
    <s v="802202"/>
    <s v="64100"/>
    <s v="CELIS"/>
    <s v="BRYAN"/>
    <x v="0"/>
    <n v="26776400"/>
    <d v="2007-08-10T00:00:00"/>
    <d v="2007-08-11T00:00:00"/>
    <n v="122.73"/>
    <x v="0"/>
    <x v="7"/>
  </r>
  <r>
    <x v="2"/>
    <x v="12"/>
    <s v="802202"/>
    <s v="64100"/>
    <s v="CELIS"/>
    <s v="BRYAN"/>
    <x v="0"/>
    <n v="26721500"/>
    <d v="2007-08-12T00:00:00"/>
    <d v="2007-08-13T00:00:00"/>
    <n v="122.73"/>
    <x v="0"/>
    <x v="7"/>
  </r>
  <r>
    <x v="2"/>
    <x v="12"/>
    <s v="802202"/>
    <s v="64100"/>
    <s v="CELIS"/>
    <s v="BRYAN"/>
    <x v="0"/>
    <n v="26613900"/>
    <d v="2007-07-28T00:00:00"/>
    <d v="2007-07-29T00:00:00"/>
    <n v="122.73"/>
    <x v="0"/>
    <x v="7"/>
  </r>
  <r>
    <x v="2"/>
    <x v="12"/>
    <s v="802202"/>
    <s v="64100"/>
    <s v="CELIS"/>
    <s v="BRYAN"/>
    <x v="0"/>
    <n v="26668800"/>
    <d v="2007-07-30T00:00:00"/>
    <d v="2007-08-02T00:00:00"/>
    <n v="122.73"/>
    <x v="0"/>
    <x v="7"/>
  </r>
  <r>
    <x v="2"/>
    <x v="12"/>
    <s v="802202"/>
    <s v="64100"/>
    <s v="CELIS"/>
    <s v="BRYAN"/>
    <x v="0"/>
    <n v="26668800"/>
    <d v="2007-07-27T00:00:00"/>
    <d v="2007-07-28T00:00:00"/>
    <n v="122.73"/>
    <x v="0"/>
    <x v="7"/>
  </r>
  <r>
    <x v="2"/>
    <x v="12"/>
    <s v="802202"/>
    <s v="6462"/>
    <s v="BIQGISS"/>
    <s v="ALAN"/>
    <x v="0"/>
    <n v="26776400"/>
    <d v="2007-08-13T00:00:00"/>
    <d v="2007-08-13T00:00:00"/>
    <n v="122.73"/>
    <x v="0"/>
    <x v="7"/>
  </r>
  <r>
    <x v="2"/>
    <x v="12"/>
    <s v="802202"/>
    <s v="45641"/>
    <s v="EIGILLO"/>
    <s v="NORMAN"/>
    <x v="0"/>
    <n v="26721300"/>
    <d v="2007-08-05T00:00:00"/>
    <d v="2007-08-06T00:00:00"/>
    <n v="122.73"/>
    <x v="0"/>
    <x v="7"/>
  </r>
  <r>
    <x v="2"/>
    <x v="12"/>
    <s v="802202"/>
    <s v="5601"/>
    <s v="WHATFAILD"/>
    <s v="MICHAEL"/>
    <x v="0"/>
    <n v="26613700"/>
    <d v="2007-07-21T00:00:00"/>
    <d v="2007-07-22T00:00:00"/>
    <n v="122.73"/>
    <x v="0"/>
    <x v="7"/>
  </r>
  <r>
    <x v="2"/>
    <x v="12"/>
    <s v="802202"/>
    <s v="6462"/>
    <s v="BIQGISS"/>
    <s v="ALAN"/>
    <x v="0"/>
    <n v="26613700"/>
    <d v="2007-07-20T00:00:00"/>
    <d v="2007-07-21T00:00:00"/>
    <n v="122.73"/>
    <x v="0"/>
    <x v="7"/>
  </r>
  <r>
    <x v="2"/>
    <x v="12"/>
    <s v="802202"/>
    <s v="160133"/>
    <s v="MALISKI"/>
    <s v="MICHAEL"/>
    <x v="0"/>
    <n v="2286030"/>
    <d v="2007-08-04T00:00:00"/>
    <d v="2007-08-05T00:00:00"/>
    <n v="122.73"/>
    <x v="0"/>
    <x v="7"/>
  </r>
  <r>
    <x v="2"/>
    <x v="12"/>
    <s v="802202"/>
    <s v="160133"/>
    <s v="MALISKI"/>
    <s v="MICHAEL"/>
    <x v="0"/>
    <n v="2259690"/>
    <d v="2007-07-29T00:00:00"/>
    <d v="2007-07-30T00:00:00"/>
    <n v="122.73"/>
    <x v="0"/>
    <x v="7"/>
  </r>
  <r>
    <x v="2"/>
    <x v="12"/>
    <s v="802202"/>
    <s v="45641"/>
    <s v="EIGILLO"/>
    <s v="NORMAN"/>
    <x v="0"/>
    <n v="26721400"/>
    <d v="2007-08-05T00:00:00"/>
    <d v="2007-08-06T00:00:00"/>
    <n v="122.73"/>
    <x v="0"/>
    <x v="7"/>
  </r>
  <r>
    <x v="2"/>
    <x v="12"/>
    <s v="802202"/>
    <s v="6462"/>
    <s v="BIQGISS"/>
    <s v="ALAN"/>
    <x v="0"/>
    <n v="26613800"/>
    <d v="2007-07-20T00:00:00"/>
    <d v="2007-07-21T00:00:00"/>
    <n v="122.73"/>
    <x v="0"/>
    <x v="7"/>
  </r>
  <r>
    <x v="2"/>
    <x v="12"/>
    <s v="802202"/>
    <s v="64100"/>
    <s v="CELIS"/>
    <s v="BRYAN"/>
    <x v="0"/>
    <n v="26776300"/>
    <d v="2007-08-13T00:00:00"/>
    <d v="2007-08-13T00:00:00"/>
    <n v="122.73"/>
    <x v="0"/>
    <x v="7"/>
  </r>
  <r>
    <x v="2"/>
    <x v="12"/>
    <s v="802202"/>
    <s v="5601"/>
    <s v="WHATFAILD"/>
    <s v="MICHAEL"/>
    <x v="0"/>
    <n v="26613800"/>
    <d v="2007-07-22T00:00:00"/>
    <d v="2007-07-23T00:00:00"/>
    <n v="122.73"/>
    <x v="0"/>
    <x v="7"/>
  </r>
  <r>
    <x v="2"/>
    <x v="12"/>
    <s v="802202"/>
    <s v="6462"/>
    <s v="BIQGISS"/>
    <s v="ALAN"/>
    <x v="0"/>
    <n v="26776300"/>
    <d v="2007-08-10T00:00:00"/>
    <d v="2007-08-11T00:00:00"/>
    <n v="122.73"/>
    <x v="0"/>
    <x v="7"/>
  </r>
  <r>
    <x v="2"/>
    <x v="12"/>
    <s v="802202"/>
    <s v="160133"/>
    <s v="MALISKI"/>
    <s v="MICHAEL"/>
    <x v="0"/>
    <n v="2293480"/>
    <d v="2007-08-09T00:00:00"/>
    <d v="2007-08-10T00:00:00"/>
    <n v="122.73"/>
    <x v="0"/>
    <x v="7"/>
  </r>
  <r>
    <x v="2"/>
    <x v="12"/>
    <s v="802202"/>
    <s v="45641"/>
    <s v="EIGILLO"/>
    <s v="NORMAN"/>
    <x v="0"/>
    <n v="26721400"/>
    <d v="2007-08-04T00:00:00"/>
    <d v="2007-08-05T00:00:00"/>
    <n v="122.73"/>
    <x v="0"/>
    <x v="7"/>
  </r>
  <r>
    <x v="2"/>
    <x v="12"/>
    <s v="802202"/>
    <s v="64100"/>
    <s v="CELIS"/>
    <s v="BRYAN"/>
    <x v="0"/>
    <n v="26776300"/>
    <d v="2007-08-12T00:00:00"/>
    <d v="2007-08-13T00:00:00"/>
    <n v="122.73"/>
    <x v="0"/>
    <x v="7"/>
  </r>
  <r>
    <x v="2"/>
    <x v="12"/>
    <s v="802202"/>
    <s v="64100"/>
    <s v="CELIS"/>
    <s v="BRYAN"/>
    <x v="0"/>
    <n v="2261090"/>
    <d v="2007-08-13T00:00:00"/>
    <d v="2007-08-13T00:00:00"/>
    <n v="122.73"/>
    <x v="0"/>
    <x v="7"/>
  </r>
  <r>
    <x v="2"/>
    <x v="12"/>
    <s v="802202"/>
    <s v="64100"/>
    <s v="CELIS"/>
    <s v="BRYAN"/>
    <x v="0"/>
    <n v="26668700"/>
    <d v="2007-07-29T00:00:00"/>
    <d v="2007-07-30T00:00:00"/>
    <n v="122.73"/>
    <x v="0"/>
    <x v="7"/>
  </r>
  <r>
    <x v="2"/>
    <x v="12"/>
    <s v="802202"/>
    <s v="64100"/>
    <s v="CELIS"/>
    <s v="BRYAN"/>
    <x v="0"/>
    <n v="26776300"/>
    <d v="2007-08-10T00:00:00"/>
    <d v="2007-08-11T00:00:00"/>
    <n v="122.73"/>
    <x v="0"/>
    <x v="7"/>
  </r>
  <r>
    <x v="2"/>
    <x v="12"/>
    <s v="802202"/>
    <s v="64100"/>
    <s v="CELIS"/>
    <s v="BRYAN"/>
    <x v="0"/>
    <n v="26668700"/>
    <d v="2007-07-27T00:00:00"/>
    <d v="2007-07-28T00:00:00"/>
    <n v="122.73"/>
    <x v="0"/>
    <x v="7"/>
  </r>
  <r>
    <x v="2"/>
    <x v="12"/>
    <s v="802202"/>
    <s v="6462"/>
    <s v="BIQGISS"/>
    <s v="ALAN"/>
    <x v="0"/>
    <n v="26721400"/>
    <d v="2007-08-02T00:00:00"/>
    <d v="2007-08-03T00:00:00"/>
    <n v="122.73"/>
    <x v="0"/>
    <x v="7"/>
  </r>
  <r>
    <x v="2"/>
    <x v="12"/>
    <s v="802202"/>
    <s v="45641"/>
    <s v="EIGILLO"/>
    <s v="NORMAN"/>
    <x v="0"/>
    <n v="26721400"/>
    <d v="2007-08-03T00:00:00"/>
    <d v="2007-08-04T00:00:00"/>
    <n v="122.73"/>
    <x v="0"/>
    <x v="7"/>
  </r>
  <r>
    <x v="2"/>
    <x v="12"/>
    <s v="802202"/>
    <s v="52562"/>
    <s v="CYGANAK"/>
    <s v="GLENN"/>
    <x v="0"/>
    <n v="26776300"/>
    <d v="2007-08-12T00:00:00"/>
    <d v="2007-08-13T00:00:00"/>
    <n v="122.73"/>
    <x v="0"/>
    <x v="7"/>
  </r>
  <r>
    <x v="2"/>
    <x v="12"/>
    <s v="802202"/>
    <s v="64100"/>
    <s v="CELIS"/>
    <s v="BRYAN"/>
    <x v="0"/>
    <n v="26721400"/>
    <d v="2007-08-06T00:00:00"/>
    <d v="2007-08-09T00:00:00"/>
    <n v="122.73"/>
    <x v="0"/>
    <x v="7"/>
  </r>
  <r>
    <x v="2"/>
    <x v="12"/>
    <s v="802202"/>
    <s v="160133"/>
    <s v="MALISKI"/>
    <s v="MICHAEL"/>
    <x v="0"/>
    <n v="2296270"/>
    <d v="2007-08-10T00:00:00"/>
    <d v="2007-08-11T00:00:00"/>
    <n v="122.73"/>
    <x v="0"/>
    <x v="7"/>
  </r>
  <r>
    <x v="2"/>
    <x v="12"/>
    <s v="802202"/>
    <s v="64100"/>
    <s v="CELIS"/>
    <s v="BRYAN"/>
    <x v="0"/>
    <n v="26613800"/>
    <d v="2007-07-23T00:00:00"/>
    <d v="2007-07-26T00:00:00"/>
    <n v="122.73"/>
    <x v="0"/>
    <x v="7"/>
  </r>
  <r>
    <x v="2"/>
    <x v="12"/>
    <s v="802202"/>
    <s v="52562"/>
    <s v="CYGANAK"/>
    <s v="GLENN"/>
    <x v="0"/>
    <n v="26830000"/>
    <d v="2007-08-19T00:00:00"/>
    <d v="2007-08-20T00:00:00"/>
    <n v="122.73"/>
    <x v="0"/>
    <x v="8"/>
  </r>
  <r>
    <x v="2"/>
    <x v="12"/>
    <s v="802202"/>
    <s v="52562"/>
    <s v="CYGANAK"/>
    <s v="GLENN"/>
    <x v="0"/>
    <n v="26937600"/>
    <d v="2007-08-31T00:00:00"/>
    <d v="2007-09-01T00:00:00"/>
    <n v="122.73"/>
    <x v="0"/>
    <x v="8"/>
  </r>
  <r>
    <x v="2"/>
    <x v="12"/>
    <s v="802202"/>
    <s v="64100"/>
    <s v="CELIS"/>
    <s v="BRYAN"/>
    <x v="0"/>
    <n v="26884100"/>
    <d v="2007-08-25T00:00:00"/>
    <d v="2007-08-26T00:00:00"/>
    <n v="122.73"/>
    <x v="0"/>
    <x v="8"/>
  </r>
  <r>
    <x v="2"/>
    <x v="12"/>
    <s v="802202"/>
    <s v="52562"/>
    <s v="CYGANAK"/>
    <s v="GLENN"/>
    <x v="0"/>
    <n v="26829900"/>
    <d v="2007-08-20T00:00:00"/>
    <d v="2007-08-23T00:00:00"/>
    <n v="122.73"/>
    <x v="0"/>
    <x v="8"/>
  </r>
  <r>
    <x v="2"/>
    <x v="12"/>
    <s v="802202"/>
    <s v="52562"/>
    <s v="CYGANAK"/>
    <s v="GLENN"/>
    <x v="0"/>
    <n v="26937500"/>
    <d v="2007-08-31T00:00:00"/>
    <d v="2007-09-01T00:00:00"/>
    <n v="122.73"/>
    <x v="0"/>
    <x v="8"/>
  </r>
  <r>
    <x v="2"/>
    <x v="12"/>
    <s v="802202"/>
    <s v="64100"/>
    <s v="CELIS"/>
    <s v="BRYAN"/>
    <x v="0"/>
    <n v="26992200"/>
    <d v="2007-09-10T00:00:00"/>
    <d v="2007-09-10T00:00:00"/>
    <n v="122.73"/>
    <x v="0"/>
    <x v="8"/>
  </r>
  <r>
    <x v="2"/>
    <x v="12"/>
    <s v="802202"/>
    <s v="52562"/>
    <s v="CYGANAK"/>
    <s v="GLENN"/>
    <x v="0"/>
    <n v="27101100"/>
    <d v="2007-09-22T00:00:00"/>
    <d v="2007-09-23T00:00:00"/>
    <n v="122.73"/>
    <x v="0"/>
    <x v="9"/>
  </r>
  <r>
    <x v="2"/>
    <x v="12"/>
    <s v="802202"/>
    <s v="52562"/>
    <s v="CYGANAK"/>
    <s v="GLENN"/>
    <x v="0"/>
    <n v="27155900"/>
    <d v="2007-09-30T00:00:00"/>
    <d v="2007-10-01T00:00:00"/>
    <n v="122.73"/>
    <x v="0"/>
    <x v="9"/>
  </r>
  <r>
    <x v="2"/>
    <x v="12"/>
    <s v="802202"/>
    <s v="164550"/>
    <s v="TEMADY"/>
    <s v="STEPHEN"/>
    <x v="0"/>
    <n v="2346030"/>
    <d v="2007-09-13T00:00:00"/>
    <d v="2007-09-14T00:00:00"/>
    <n v="122.73"/>
    <x v="0"/>
    <x v="9"/>
  </r>
  <r>
    <x v="2"/>
    <x v="12"/>
    <s v="802202"/>
    <s v="64100"/>
    <s v="CELIS"/>
    <s v="BRYAN"/>
    <x v="0"/>
    <n v="27101100"/>
    <d v="2007-09-23T00:00:00"/>
    <d v="2007-09-24T00:00:00"/>
    <n v="122.73"/>
    <x v="0"/>
    <x v="9"/>
  </r>
  <r>
    <x v="2"/>
    <x v="12"/>
    <s v="802202"/>
    <s v="64100"/>
    <s v="CELIS"/>
    <s v="BRYAN"/>
    <x v="0"/>
    <n v="27101200"/>
    <d v="2007-09-21T00:00:00"/>
    <d v="2007-09-22T00:00:00"/>
    <n v="122.73"/>
    <x v="0"/>
    <x v="9"/>
  </r>
  <r>
    <x v="2"/>
    <x v="12"/>
    <s v="802202"/>
    <s v="164550"/>
    <s v="TEMADY"/>
    <s v="STEPHEN"/>
    <x v="0"/>
    <n v="2398970"/>
    <d v="2007-10-01T00:00:00"/>
    <d v="2007-10-06T00:00:00"/>
    <n v="122.73"/>
    <x v="0"/>
    <x v="9"/>
  </r>
  <r>
    <x v="2"/>
    <x v="12"/>
    <s v="802202"/>
    <s v="45641"/>
    <s v="EIGILLO"/>
    <s v="NORMAN"/>
    <x v="0"/>
    <n v="27101000"/>
    <d v="2007-09-23T00:00:00"/>
    <d v="2007-09-24T00:00:00"/>
    <n v="122.73"/>
    <x v="0"/>
    <x v="9"/>
  </r>
  <r>
    <x v="2"/>
    <x v="12"/>
    <s v="802202"/>
    <s v="6462"/>
    <s v="BIQGISS"/>
    <s v="ALAN"/>
    <x v="0"/>
    <n v="27046000"/>
    <d v="2007-09-14T00:00:00"/>
    <d v="2007-09-15T00:00:00"/>
    <n v="122.73"/>
    <x v="0"/>
    <x v="9"/>
  </r>
  <r>
    <x v="2"/>
    <x v="12"/>
    <s v="802202"/>
    <s v="52562"/>
    <s v="CYGANAK"/>
    <s v="GLENN"/>
    <x v="0"/>
    <n v="27046000"/>
    <d v="2007-09-14T00:00:00"/>
    <d v="2007-09-15T00:00:00"/>
    <n v="122.73"/>
    <x v="0"/>
    <x v="9"/>
  </r>
  <r>
    <x v="2"/>
    <x v="12"/>
    <s v="802202"/>
    <s v="164550"/>
    <s v="TEMADY"/>
    <s v="STEPHEN"/>
    <x v="0"/>
    <n v="27210500"/>
    <d v="2007-10-06T00:00:00"/>
    <d v="2007-10-07T00:00:00"/>
    <n v="122.73"/>
    <x v="0"/>
    <x v="9"/>
  </r>
  <r>
    <x v="2"/>
    <x v="12"/>
    <s v="802202"/>
    <s v="52562"/>
    <s v="CYGANAK"/>
    <s v="GLENN"/>
    <x v="0"/>
    <n v="27210500"/>
    <d v="2007-10-07T00:00:00"/>
    <d v="2007-10-08T00:00:00"/>
    <n v="122.73"/>
    <x v="0"/>
    <x v="9"/>
  </r>
  <r>
    <x v="2"/>
    <x v="12"/>
    <s v="802202"/>
    <s v="64100"/>
    <s v="CELIS"/>
    <s v="BRYAN"/>
    <x v="0"/>
    <n v="27210500"/>
    <d v="2007-10-05T00:00:00"/>
    <d v="2007-10-06T00:00:00"/>
    <n v="122.73"/>
    <x v="0"/>
    <x v="9"/>
  </r>
  <r>
    <x v="2"/>
    <x v="12"/>
    <s v="802202"/>
    <s v="64100"/>
    <s v="CELIS"/>
    <s v="BRYAN"/>
    <x v="0"/>
    <n v="27101100"/>
    <d v="2007-09-24T00:00:00"/>
    <d v="2007-09-27T00:00:00"/>
    <n v="122.73"/>
    <x v="0"/>
    <x v="9"/>
  </r>
  <r>
    <x v="2"/>
    <x v="12"/>
    <s v="802202"/>
    <s v="64100"/>
    <s v="CELIS"/>
    <s v="BRYAN"/>
    <x v="0"/>
    <n v="27046000"/>
    <d v="2007-09-15T00:00:00"/>
    <d v="2007-09-16T00:00:00"/>
    <n v="122.73"/>
    <x v="0"/>
    <x v="9"/>
  </r>
  <r>
    <x v="2"/>
    <x v="12"/>
    <s v="802202"/>
    <s v="64100"/>
    <s v="CELIS"/>
    <s v="BRYAN"/>
    <x v="0"/>
    <n v="27319500"/>
    <d v="2007-10-22T00:00:00"/>
    <d v="2007-10-25T00:00:00"/>
    <n v="122.73"/>
    <x v="0"/>
    <x v="10"/>
  </r>
  <r>
    <x v="2"/>
    <x v="12"/>
    <s v="802202"/>
    <s v="64100"/>
    <s v="CELIS"/>
    <s v="BRYAN"/>
    <x v="0"/>
    <n v="27375300"/>
    <d v="2007-10-26T00:00:00"/>
    <d v="2007-10-27T00:00:00"/>
    <n v="122.73"/>
    <x v="0"/>
    <x v="10"/>
  </r>
  <r>
    <x v="2"/>
    <x v="12"/>
    <s v="802202"/>
    <s v="6462"/>
    <s v="BIQGISS"/>
    <s v="ALAN"/>
    <x v="0"/>
    <n v="2412320"/>
    <d v="2007-10-30T00:00:00"/>
    <d v="2007-11-01T00:00:00"/>
    <n v="122.73"/>
    <x v="0"/>
    <x v="10"/>
  </r>
  <r>
    <x v="2"/>
    <x v="12"/>
    <s v="802202"/>
    <s v="6462"/>
    <s v="BIQGISS"/>
    <s v="ALAN"/>
    <x v="0"/>
    <n v="27264900"/>
    <d v="2007-10-13T00:00:00"/>
    <d v="2007-10-14T00:00:00"/>
    <n v="122.73"/>
    <x v="0"/>
    <x v="10"/>
  </r>
  <r>
    <x v="2"/>
    <x v="12"/>
    <s v="802202"/>
    <s v="6462"/>
    <s v="BIQGISS"/>
    <s v="ALAN"/>
    <x v="0"/>
    <n v="27264900"/>
    <d v="2007-10-20T00:00:00"/>
    <d v="2007-10-21T00:00:00"/>
    <n v="122.73"/>
    <x v="0"/>
    <x v="10"/>
  </r>
  <r>
    <x v="2"/>
    <x v="12"/>
    <s v="802202"/>
    <s v="52311"/>
    <s v="SLAVIN"/>
    <s v="SHAWN"/>
    <x v="3"/>
    <n v="2447600"/>
    <d v="2007-11-04T00:00:00"/>
    <d v="2007-11-05T00:00:00"/>
    <n v="122.73"/>
    <x v="0"/>
    <x v="10"/>
  </r>
  <r>
    <x v="2"/>
    <x v="12"/>
    <s v="802202"/>
    <s v="52311"/>
    <s v="SLAVIN"/>
    <s v="SHAWN"/>
    <x v="3"/>
    <n v="2400130"/>
    <d v="2007-10-15T00:00:00"/>
    <d v="2007-10-18T00:00:00"/>
    <n v="122.73"/>
    <x v="0"/>
    <x v="10"/>
  </r>
  <r>
    <x v="2"/>
    <x v="12"/>
    <s v="802202"/>
    <s v="6462"/>
    <s v="BIQGISS"/>
    <s v="ALAN"/>
    <x v="0"/>
    <n v="27430400"/>
    <d v="2007-11-02T00:00:00"/>
    <d v="2007-11-03T00:00:00"/>
    <n v="122.73"/>
    <x v="0"/>
    <x v="10"/>
  </r>
  <r>
    <x v="2"/>
    <x v="12"/>
    <s v="802202"/>
    <s v="64100"/>
    <s v="CELIS"/>
    <s v="BRYAN"/>
    <x v="0"/>
    <n v="27430400"/>
    <d v="2007-11-01T00:00:00"/>
    <d v="2007-11-02T00:00:00"/>
    <n v="122.73"/>
    <x v="0"/>
    <x v="10"/>
  </r>
  <r>
    <x v="2"/>
    <x v="12"/>
    <s v="802202"/>
    <s v="64100"/>
    <s v="CELIS"/>
    <s v="BRYAN"/>
    <x v="0"/>
    <n v="27375400"/>
    <d v="2007-10-27T00:00:00"/>
    <d v="2007-10-28T00:00:00"/>
    <n v="122.73"/>
    <x v="0"/>
    <x v="10"/>
  </r>
  <r>
    <x v="2"/>
    <x v="12"/>
    <s v="802202"/>
    <s v="64100"/>
    <s v="CELIS"/>
    <s v="BRYAN"/>
    <x v="0"/>
    <n v="27264900"/>
    <d v="2007-10-15T00:00:00"/>
    <d v="2007-10-18T00:00:00"/>
    <n v="122.73"/>
    <x v="0"/>
    <x v="10"/>
  </r>
  <r>
    <x v="2"/>
    <x v="12"/>
    <s v="802202"/>
    <s v="64100"/>
    <s v="CELIS"/>
    <s v="BRYAN"/>
    <x v="0"/>
    <n v="27319600"/>
    <d v="2007-10-20T00:00:00"/>
    <d v="2007-10-21T00:00:00"/>
    <n v="122.73"/>
    <x v="0"/>
    <x v="10"/>
  </r>
  <r>
    <x v="2"/>
    <x v="12"/>
    <s v="802202"/>
    <s v="64100"/>
    <s v="CELIS"/>
    <s v="BRYAN"/>
    <x v="0"/>
    <n v="27319600"/>
    <d v="2007-10-21T00:00:00"/>
    <d v="2007-10-22T00:00:00"/>
    <n v="122.73"/>
    <x v="0"/>
    <x v="10"/>
  </r>
  <r>
    <x v="2"/>
    <x v="12"/>
    <s v="802202"/>
    <s v="6462"/>
    <s v="BIQGISS"/>
    <s v="ALAN"/>
    <x v="0"/>
    <n v="27430500"/>
    <d v="2007-11-04T00:00:00"/>
    <d v="2007-11-05T00:00:00"/>
    <n v="122.73"/>
    <x v="0"/>
    <x v="10"/>
  </r>
  <r>
    <x v="2"/>
    <x v="12"/>
    <s v="802202"/>
    <s v="52562"/>
    <s v="CYGANAK"/>
    <s v="GLENN"/>
    <x v="0"/>
    <n v="27264800"/>
    <d v="2007-10-11T00:00:00"/>
    <d v="2007-10-12T00:00:00"/>
    <n v="122.73"/>
    <x v="0"/>
    <x v="10"/>
  </r>
  <r>
    <x v="2"/>
    <x v="12"/>
    <s v="802202"/>
    <s v="52562"/>
    <s v="CYGANAK"/>
    <s v="GLENN"/>
    <x v="0"/>
    <n v="27264800"/>
    <d v="2007-10-15T00:00:00"/>
    <d v="2007-10-18T00:00:00"/>
    <n v="122.73"/>
    <x v="0"/>
    <x v="10"/>
  </r>
  <r>
    <x v="2"/>
    <x v="12"/>
    <s v="802202"/>
    <s v="6462"/>
    <s v="BIQGISS"/>
    <s v="ALAN"/>
    <x v="0"/>
    <n v="27264800"/>
    <d v="2007-10-11T00:00:00"/>
    <d v="2007-10-12T00:00:00"/>
    <n v="122.73"/>
    <x v="0"/>
    <x v="10"/>
  </r>
  <r>
    <x v="2"/>
    <x v="12"/>
    <s v="802202"/>
    <s v="164550"/>
    <s v="TEMADY"/>
    <s v="STEPHEN"/>
    <x v="0"/>
    <n v="27375200"/>
    <d v="2007-11-01T00:00:00"/>
    <d v="2007-11-02T00:00:00"/>
    <n v="122.73"/>
    <x v="0"/>
    <x v="10"/>
  </r>
  <r>
    <x v="2"/>
    <x v="12"/>
    <s v="802202"/>
    <s v="52562"/>
    <s v="CYGANAK"/>
    <s v="GLENN"/>
    <x v="0"/>
    <n v="27319500"/>
    <d v="2007-10-19T00:00:00"/>
    <d v="2007-10-20T00:00:00"/>
    <n v="122.73"/>
    <x v="0"/>
    <x v="10"/>
  </r>
  <r>
    <x v="2"/>
    <x v="12"/>
    <s v="802202"/>
    <s v="164550"/>
    <s v="TEMADY"/>
    <s v="STEPHEN"/>
    <x v="0"/>
    <n v="27375300"/>
    <d v="2007-10-26T00:00:00"/>
    <d v="2007-10-27T00:00:00"/>
    <n v="122.73"/>
    <x v="0"/>
    <x v="10"/>
  </r>
  <r>
    <x v="2"/>
    <x v="12"/>
    <s v="802202"/>
    <s v="52311"/>
    <s v="SLAVIN"/>
    <s v="SHAWN"/>
    <x v="3"/>
    <n v="2447600"/>
    <d v="2007-11-04T00:00:00"/>
    <d v="2007-11-05T00:00:00"/>
    <n v="122.73"/>
    <x v="0"/>
    <x v="10"/>
  </r>
  <r>
    <x v="2"/>
    <x v="12"/>
    <s v="802202"/>
    <s v="6462"/>
    <s v="BIQGISS"/>
    <s v="ALAN"/>
    <x v="0"/>
    <n v="27430300"/>
    <d v="2007-11-03T00:00:00"/>
    <d v="2007-11-04T00:00:00"/>
    <n v="122.73"/>
    <x v="0"/>
    <x v="10"/>
  </r>
  <r>
    <x v="2"/>
    <x v="12"/>
    <s v="802202"/>
    <s v="164550"/>
    <s v="TEMADY"/>
    <s v="STEPHEN"/>
    <x v="0"/>
    <n v="2408160"/>
    <d v="2007-10-22T00:00:00"/>
    <d v="2007-10-25T00:00:00"/>
    <n v="122.73"/>
    <x v="0"/>
    <x v="10"/>
  </r>
  <r>
    <x v="2"/>
    <x v="12"/>
    <s v="802202"/>
    <s v="64100"/>
    <s v="CELIS"/>
    <s v="BRYAN"/>
    <x v="0"/>
    <n v="27430400"/>
    <d v="2007-11-02T00:00:00"/>
    <d v="2007-11-03T00:00:00"/>
    <n v="122.73"/>
    <x v="0"/>
    <x v="10"/>
  </r>
  <r>
    <x v="2"/>
    <x v="12"/>
    <s v="802202"/>
    <s v="64100"/>
    <s v="CELIS"/>
    <s v="BRYAN"/>
    <x v="0"/>
    <n v="27319500"/>
    <d v="2007-10-22T00:00:00"/>
    <d v="2007-10-25T00:00:00"/>
    <n v="122.73"/>
    <x v="0"/>
    <x v="10"/>
  </r>
  <r>
    <x v="2"/>
    <x v="12"/>
    <s v="802202"/>
    <s v="64100"/>
    <s v="CELIS"/>
    <s v="BRYAN"/>
    <x v="0"/>
    <n v="27319500"/>
    <d v="2007-10-20T00:00:00"/>
    <d v="2007-10-21T00:00:00"/>
    <n v="122.73"/>
    <x v="0"/>
    <x v="10"/>
  </r>
  <r>
    <x v="2"/>
    <x v="12"/>
    <s v="802202"/>
    <s v="64100"/>
    <s v="CELIS"/>
    <s v="BRYAN"/>
    <x v="0"/>
    <n v="27430400"/>
    <d v="2007-11-01T00:00:00"/>
    <d v="2007-11-02T00:00:00"/>
    <n v="122.73"/>
    <x v="0"/>
    <x v="10"/>
  </r>
  <r>
    <x v="2"/>
    <x v="12"/>
    <s v="802202"/>
    <s v="6462"/>
    <s v="BIQGISS"/>
    <s v="ALAN"/>
    <x v="0"/>
    <n v="27375300"/>
    <d v="2007-10-27T00:00:00"/>
    <d v="2007-10-28T00:00:00"/>
    <n v="122.73"/>
    <x v="0"/>
    <x v="10"/>
  </r>
  <r>
    <x v="2"/>
    <x v="12"/>
    <s v="802202"/>
    <s v="164550"/>
    <s v="TEMADY"/>
    <s v="STEPHEN"/>
    <x v="0"/>
    <n v="27375300"/>
    <d v="2007-10-25T00:00:00"/>
    <d v="2007-10-26T00:00:00"/>
    <n v="122.73"/>
    <x v="0"/>
    <x v="10"/>
  </r>
  <r>
    <x v="2"/>
    <x v="12"/>
    <s v="802202"/>
    <s v="45641"/>
    <s v="EIGILLO"/>
    <s v="NORMAN"/>
    <x v="0"/>
    <n v="27430400"/>
    <d v="2007-11-03T00:00:00"/>
    <d v="2007-11-04T00:00:00"/>
    <n v="122.73"/>
    <x v="0"/>
    <x v="10"/>
  </r>
  <r>
    <x v="2"/>
    <x v="12"/>
    <s v="802202"/>
    <s v="64100"/>
    <s v="CELIS"/>
    <s v="BRYAN"/>
    <x v="0"/>
    <n v="27375300"/>
    <d v="2007-10-26T00:00:00"/>
    <d v="2007-10-27T00:00:00"/>
    <n v="122.73"/>
    <x v="0"/>
    <x v="10"/>
  </r>
  <r>
    <x v="2"/>
    <x v="12"/>
    <s v="802202"/>
    <s v="52562"/>
    <s v="CYGANAK"/>
    <s v="GLENN"/>
    <x v="0"/>
    <n v="27430500"/>
    <d v="2007-11-05T00:00:00"/>
    <d v="2007-11-05T00:00:00"/>
    <n v="122.73"/>
    <x v="0"/>
    <x v="10"/>
  </r>
  <r>
    <x v="2"/>
    <x v="12"/>
    <s v="802202"/>
    <s v="64100"/>
    <s v="CELIS"/>
    <s v="BRYAN"/>
    <x v="0"/>
    <n v="27264900"/>
    <d v="2007-10-15T00:00:00"/>
    <d v="2007-10-18T00:00:00"/>
    <n v="122.73"/>
    <x v="0"/>
    <x v="10"/>
  </r>
  <r>
    <x v="2"/>
    <x v="12"/>
    <s v="802202"/>
    <s v="52311"/>
    <s v="SLAVIN"/>
    <s v="SHAWN"/>
    <x v="3"/>
    <n v="2460290"/>
    <d v="2007-11-15T00:00:00"/>
    <d v="2007-11-16T00:00:00"/>
    <n v="122.73"/>
    <x v="0"/>
    <x v="11"/>
  </r>
  <r>
    <x v="2"/>
    <x v="12"/>
    <s v="802202"/>
    <s v="52562"/>
    <s v="CYGANAK"/>
    <s v="GLENN"/>
    <x v="0"/>
    <n v="27485200"/>
    <d v="2007-11-10T00:00:00"/>
    <d v="2007-11-11T00:00:00"/>
    <n v="122.73"/>
    <x v="0"/>
    <x v="11"/>
  </r>
  <r>
    <x v="2"/>
    <x v="12"/>
    <s v="802202"/>
    <s v="52562"/>
    <s v="CYGANAK"/>
    <s v="GLENN"/>
    <x v="0"/>
    <n v="27594500"/>
    <d v="2007-11-23T00:00:00"/>
    <d v="2007-11-24T00:00:00"/>
    <n v="122.73"/>
    <x v="0"/>
    <x v="11"/>
  </r>
  <r>
    <x v="2"/>
    <x v="12"/>
    <s v="802202"/>
    <s v="164550"/>
    <s v="TEMADY"/>
    <s v="STEPHEN"/>
    <x v="0"/>
    <n v="27485200"/>
    <d v="2007-11-11T00:00:00"/>
    <d v="2007-11-12T00:00:00"/>
    <n v="122.73"/>
    <x v="0"/>
    <x v="11"/>
  </r>
  <r>
    <x v="2"/>
    <x v="12"/>
    <s v="802202"/>
    <s v="64100"/>
    <s v="CELIS"/>
    <s v="BRYAN"/>
    <x v="0"/>
    <n v="27540300"/>
    <d v="2007-11-17T00:00:00"/>
    <d v="2007-11-18T00:00:00"/>
    <n v="122.73"/>
    <x v="0"/>
    <x v="11"/>
  </r>
  <r>
    <x v="2"/>
    <x v="12"/>
    <s v="802202"/>
    <s v="64100"/>
    <s v="CELIS"/>
    <s v="BRYAN"/>
    <x v="0"/>
    <n v="27540300"/>
    <d v="2007-11-15T00:00:00"/>
    <d v="2007-11-16T00:00:00"/>
    <n v="122.73"/>
    <x v="0"/>
    <x v="11"/>
  </r>
  <r>
    <x v="2"/>
    <x v="12"/>
    <s v="802202"/>
    <s v="52311"/>
    <s v="SLAVIN"/>
    <s v="SHAWN"/>
    <x v="3"/>
    <n v="2499100"/>
    <d v="2007-12-03T00:00:00"/>
    <d v="2007-12-03T00:00:00"/>
    <n v="122.73"/>
    <x v="0"/>
    <x v="11"/>
  </r>
  <r>
    <x v="2"/>
    <x v="12"/>
    <s v="802202"/>
    <s v="164550"/>
    <s v="TEMADY"/>
    <s v="STEPHEN"/>
    <x v="0"/>
    <n v="27594300"/>
    <d v="2007-11-17T00:00:00"/>
    <d v="2007-11-18T00:00:00"/>
    <n v="122.73"/>
    <x v="0"/>
    <x v="11"/>
  </r>
  <r>
    <x v="2"/>
    <x v="12"/>
    <s v="802202"/>
    <s v="6462"/>
    <s v="BIQGISS"/>
    <s v="ALAN"/>
    <x v="0"/>
    <n v="27485100"/>
    <d v="2007-11-10T00:00:00"/>
    <d v="2007-11-11T00:00:00"/>
    <n v="122.73"/>
    <x v="0"/>
    <x v="11"/>
  </r>
  <r>
    <x v="2"/>
    <x v="12"/>
    <s v="802202"/>
    <s v="52562"/>
    <s v="CYGANAK"/>
    <s v="GLENN"/>
    <x v="0"/>
    <n v="27485100"/>
    <d v="2007-11-09T00:00:00"/>
    <d v="2007-11-10T00:00:00"/>
    <n v="122.73"/>
    <x v="0"/>
    <x v="11"/>
  </r>
  <r>
    <x v="2"/>
    <x v="12"/>
    <s v="802202"/>
    <s v="164550"/>
    <s v="TEMADY"/>
    <s v="STEPHEN"/>
    <x v="0"/>
    <n v="2473510"/>
    <d v="2007-12-03T00:00:00"/>
    <d v="2007-12-03T00:00:00"/>
    <n v="122.73"/>
    <x v="0"/>
    <x v="11"/>
  </r>
  <r>
    <x v="2"/>
    <x v="12"/>
    <s v="802202"/>
    <s v="52562"/>
    <s v="CYGANAK"/>
    <s v="GLENN"/>
    <x v="0"/>
    <n v="2483600"/>
    <d v="2007-11-19T00:00:00"/>
    <d v="2007-11-22T00:00:00"/>
    <n v="122.73"/>
    <x v="0"/>
    <x v="11"/>
  </r>
  <r>
    <x v="2"/>
    <x v="12"/>
    <s v="802202"/>
    <s v="64100"/>
    <s v="CELIS"/>
    <s v="BRYAN"/>
    <x v="0"/>
    <n v="27648300"/>
    <d v="2007-11-29T00:00:00"/>
    <d v="2007-11-30T00:00:00"/>
    <n v="122.73"/>
    <x v="0"/>
    <x v="11"/>
  </r>
  <r>
    <x v="2"/>
    <x v="12"/>
    <s v="802202"/>
    <s v="64100"/>
    <s v="CELIS"/>
    <s v="BRYAN"/>
    <x v="0"/>
    <n v="27540200"/>
    <d v="2007-11-16T00:00:00"/>
    <d v="2007-11-17T00:00:00"/>
    <n v="122.73"/>
    <x v="0"/>
    <x v="11"/>
  </r>
  <r>
    <x v="2"/>
    <x v="12"/>
    <s v="802202"/>
    <s v="52562"/>
    <s v="CYGANAK"/>
    <s v="GLENN"/>
    <x v="0"/>
    <n v="27809200"/>
    <d v="2007-12-22T00:00:00"/>
    <d v="2007-12-23T00:00:00"/>
    <n v="122.73"/>
    <x v="0"/>
    <x v="12"/>
  </r>
  <r>
    <x v="2"/>
    <x v="12"/>
    <s v="802202"/>
    <s v="64100"/>
    <s v="CELIS"/>
    <s v="BRYAN"/>
    <x v="0"/>
    <n v="27757400"/>
    <d v="2007-12-13T00:00:00"/>
    <d v="2007-12-14T00:00:00"/>
    <n v="122.73"/>
    <x v="0"/>
    <x v="12"/>
  </r>
  <r>
    <x v="2"/>
    <x v="12"/>
    <s v="802202"/>
    <s v="6462"/>
    <s v="BIQGISS"/>
    <s v="ALAN"/>
    <x v="0"/>
    <n v="2495320"/>
    <d v="2007-12-16T00:00:00"/>
    <d v="2007-12-17T00:00:00"/>
    <n v="122.73"/>
    <x v="0"/>
    <x v="12"/>
  </r>
  <r>
    <x v="2"/>
    <x v="12"/>
    <s v="802202"/>
    <s v="45641"/>
    <s v="EIGILLO"/>
    <s v="NORMAN"/>
    <x v="0"/>
    <n v="27757300"/>
    <d v="2007-12-17T00:00:00"/>
    <d v="2007-12-20T00:00:00"/>
    <n v="122.73"/>
    <x v="0"/>
    <x v="12"/>
  </r>
  <r>
    <x v="2"/>
    <x v="12"/>
    <s v="802202"/>
    <s v="164550"/>
    <s v="TEMADY"/>
    <s v="STEPHEN"/>
    <x v="0"/>
    <n v="27865200"/>
    <d v="2007-12-29T00:00:00"/>
    <d v="2007-12-30T00:00:00"/>
    <n v="122.73"/>
    <x v="0"/>
    <x v="12"/>
  </r>
  <r>
    <x v="2"/>
    <x v="12"/>
    <s v="802202"/>
    <s v="64100"/>
    <s v="CELIS"/>
    <s v="BRYAN"/>
    <x v="0"/>
    <n v="27865200"/>
    <d v="2007-12-29T00:00:00"/>
    <d v="2007-12-30T00:00:00"/>
    <n v="122.73"/>
    <x v="0"/>
    <x v="12"/>
  </r>
  <r>
    <x v="2"/>
    <x v="12"/>
    <s v="802202"/>
    <s v="64100"/>
    <s v="CELIS"/>
    <s v="BRYAN"/>
    <x v="0"/>
    <n v="2508960"/>
    <d v="2007-12-08T00:00:00"/>
    <d v="2007-12-09T00:00:00"/>
    <n v="122.73"/>
    <x v="0"/>
    <x v="12"/>
  </r>
  <r>
    <x v="0"/>
    <x v="0"/>
    <s v="102516"/>
    <s v="42652"/>
    <s v="FLIICHIR"/>
    <s v="RONALD"/>
    <x v="0"/>
    <n v="25216800"/>
    <d v="2007-01-12T00:00:00"/>
    <d v="2007-01-13T00:00:00"/>
    <n v="122.85"/>
    <x v="0"/>
    <x v="0"/>
  </r>
  <r>
    <x v="0"/>
    <x v="0"/>
    <s v="102516"/>
    <s v="42652"/>
    <s v="FLIICHIR"/>
    <s v="RONALD"/>
    <x v="0"/>
    <n v="25166500"/>
    <d v="2007-01-07T00:00:00"/>
    <d v="2007-01-09T00:00:00"/>
    <n v="122.85"/>
    <x v="0"/>
    <x v="0"/>
  </r>
  <r>
    <x v="0"/>
    <x v="0"/>
    <s v="102516"/>
    <s v="3643"/>
    <s v="MANDIVALLE"/>
    <s v="RICHARD"/>
    <x v="0"/>
    <n v="25216800"/>
    <d v="2007-01-12T00:00:00"/>
    <d v="2007-01-13T00:00:00"/>
    <n v="122.85"/>
    <x v="0"/>
    <x v="0"/>
  </r>
  <r>
    <x v="0"/>
    <x v="0"/>
    <s v="102516"/>
    <s v="3643"/>
    <s v="MANDIVALLE"/>
    <s v="RICHARD"/>
    <x v="0"/>
    <n v="25264200"/>
    <d v="2007-01-20T00:00:00"/>
    <d v="2007-01-21T00:00:00"/>
    <n v="122.85"/>
    <x v="0"/>
    <x v="0"/>
  </r>
  <r>
    <x v="0"/>
    <x v="0"/>
    <s v="102516"/>
    <s v="3643"/>
    <s v="MANDIVALLE"/>
    <s v="RICHARD"/>
    <x v="0"/>
    <n v="25415000"/>
    <d v="2007-02-11T00:00:00"/>
    <d v="2007-02-12T00:00:00"/>
    <n v="122.85"/>
    <x v="0"/>
    <x v="1"/>
  </r>
  <r>
    <x v="0"/>
    <x v="0"/>
    <s v="102516"/>
    <s v="3643"/>
    <s v="MANDIVALLE"/>
    <s v="RICHARD"/>
    <x v="0"/>
    <n v="25415000"/>
    <d v="2007-02-10T00:00:00"/>
    <d v="2007-02-11T00:00:00"/>
    <n v="122.85"/>
    <x v="0"/>
    <x v="1"/>
  </r>
  <r>
    <x v="0"/>
    <x v="0"/>
    <s v="102516"/>
    <s v="3643"/>
    <s v="MANDIVALLE"/>
    <s v="RICHARD"/>
    <x v="0"/>
    <n v="25364400"/>
    <d v="2007-02-03T00:00:00"/>
    <d v="2007-02-04T00:00:00"/>
    <n v="122.85"/>
    <x v="0"/>
    <x v="1"/>
  </r>
  <r>
    <x v="0"/>
    <x v="0"/>
    <s v="102516"/>
    <s v="42652"/>
    <s v="FLIICHIR"/>
    <s v="RONALD"/>
    <x v="0"/>
    <n v="25514000"/>
    <d v="2007-02-24T00:00:00"/>
    <d v="2007-02-25T00:00:00"/>
    <n v="122.85"/>
    <x v="0"/>
    <x v="1"/>
  </r>
  <r>
    <x v="0"/>
    <x v="0"/>
    <s v="102516"/>
    <s v="3643"/>
    <s v="MANDIVALLE"/>
    <s v="RICHARD"/>
    <x v="0"/>
    <n v="25476300"/>
    <d v="2007-02-02T00:00:00"/>
    <d v="2007-02-03T00:00:00"/>
    <n v="122.85"/>
    <x v="0"/>
    <x v="1"/>
  </r>
  <r>
    <x v="0"/>
    <x v="0"/>
    <s v="102516"/>
    <s v="42652"/>
    <s v="FLIICHIR"/>
    <s v="RONALD"/>
    <x v="0"/>
    <n v="25415000"/>
    <d v="2007-02-09T00:00:00"/>
    <d v="2007-02-10T00:00:00"/>
    <n v="122.85"/>
    <x v="0"/>
    <x v="1"/>
  </r>
  <r>
    <x v="0"/>
    <x v="0"/>
    <s v="102516"/>
    <s v="42652"/>
    <s v="FLIICHIR"/>
    <s v="RONALD"/>
    <x v="0"/>
    <n v="25514000"/>
    <d v="2007-02-24T00:00:00"/>
    <d v="2007-02-25T00:00:00"/>
    <n v="122.85"/>
    <x v="0"/>
    <x v="1"/>
  </r>
  <r>
    <x v="0"/>
    <x v="0"/>
    <s v="102516"/>
    <s v="42652"/>
    <s v="FLIICHIR"/>
    <s v="RONALD"/>
    <x v="0"/>
    <n v="25415000"/>
    <d v="2007-02-10T00:00:00"/>
    <d v="2007-02-11T00:00:00"/>
    <n v="122.85"/>
    <x v="0"/>
    <x v="1"/>
  </r>
  <r>
    <x v="0"/>
    <x v="0"/>
    <s v="102516"/>
    <s v="42652"/>
    <s v="FLIICHIR"/>
    <s v="RONALD"/>
    <x v="0"/>
    <n v="25364300"/>
    <d v="2007-02-02T00:00:00"/>
    <d v="2007-02-03T00:00:00"/>
    <n v="122.85"/>
    <x v="0"/>
    <x v="1"/>
  </r>
  <r>
    <x v="0"/>
    <x v="0"/>
    <s v="102516"/>
    <s v="42652"/>
    <s v="FLIICHIR"/>
    <s v="RONALD"/>
    <x v="0"/>
    <n v="25364300"/>
    <d v="2007-02-04T00:00:00"/>
    <d v="2007-02-05T00:00:00"/>
    <n v="122.85"/>
    <x v="0"/>
    <x v="1"/>
  </r>
  <r>
    <x v="0"/>
    <x v="0"/>
    <s v="102516"/>
    <s v="42652"/>
    <s v="FLIICHIR"/>
    <s v="RONALD"/>
    <x v="0"/>
    <n v="25513900"/>
    <d v="2007-02-24T00:00:00"/>
    <d v="2007-02-25T00:00:00"/>
    <n v="122.85"/>
    <x v="0"/>
    <x v="1"/>
  </r>
  <r>
    <x v="0"/>
    <x v="0"/>
    <s v="102516"/>
    <s v="3643"/>
    <s v="MANDIVALLE"/>
    <s v="RICHARD"/>
    <x v="0"/>
    <n v="25465200"/>
    <d v="2007-02-18T00:00:00"/>
    <d v="2007-02-19T00:00:00"/>
    <n v="122.85"/>
    <x v="0"/>
    <x v="1"/>
  </r>
  <r>
    <x v="0"/>
    <x v="0"/>
    <s v="102516"/>
    <s v="42652"/>
    <s v="FLIICHIR"/>
    <s v="RONALD"/>
    <x v="0"/>
    <n v="25465200"/>
    <d v="2007-02-16T00:00:00"/>
    <d v="2007-02-17T00:00:00"/>
    <n v="122.85"/>
    <x v="0"/>
    <x v="1"/>
  </r>
  <r>
    <x v="0"/>
    <x v="0"/>
    <s v="102516"/>
    <s v="42652"/>
    <s v="FLIICHIR"/>
    <s v="RONALD"/>
    <x v="0"/>
    <n v="25364300"/>
    <d v="2007-02-03T00:00:00"/>
    <d v="2007-02-04T00:00:00"/>
    <n v="122.85"/>
    <x v="0"/>
    <x v="1"/>
  </r>
  <r>
    <x v="0"/>
    <x v="0"/>
    <s v="102516"/>
    <s v="3643"/>
    <s v="MANDIVALLE"/>
    <s v="RICHARD"/>
    <x v="0"/>
    <n v="25364300"/>
    <d v="2007-02-04T00:00:00"/>
    <d v="2007-02-05T00:00:00"/>
    <n v="122.85"/>
    <x v="0"/>
    <x v="1"/>
  </r>
  <r>
    <x v="0"/>
    <x v="0"/>
    <s v="102516"/>
    <s v="42652"/>
    <s v="FLIICHIR"/>
    <s v="RONALD"/>
    <x v="0"/>
    <n v="25364300"/>
    <d v="2007-02-02T00:00:00"/>
    <d v="2007-02-03T00:00:00"/>
    <n v="122.85"/>
    <x v="0"/>
    <x v="1"/>
  </r>
  <r>
    <x v="0"/>
    <x v="0"/>
    <s v="102516"/>
    <s v="3643"/>
    <s v="MANDIVALLE"/>
    <s v="RICHARD"/>
    <x v="0"/>
    <n v="1964380"/>
    <d v="2007-02-13T00:00:00"/>
    <d v="2007-02-16T00:00:00"/>
    <n v="122.85"/>
    <x v="0"/>
    <x v="1"/>
  </r>
  <r>
    <x v="0"/>
    <x v="0"/>
    <s v="102516"/>
    <s v="3643"/>
    <s v="MANDIVALLE"/>
    <s v="RICHARD"/>
    <x v="0"/>
    <n v="25415000"/>
    <d v="2007-02-11T00:00:00"/>
    <d v="2007-02-12T00:00:00"/>
    <n v="122.85"/>
    <x v="0"/>
    <x v="1"/>
  </r>
  <r>
    <x v="0"/>
    <x v="0"/>
    <s v="102516"/>
    <s v="42652"/>
    <s v="FLIICHIR"/>
    <s v="RONALD"/>
    <x v="0"/>
    <n v="1999960"/>
    <d v="2007-02-20T00:00:00"/>
    <d v="2007-02-23T00:00:00"/>
    <n v="122.85"/>
    <x v="0"/>
    <x v="1"/>
  </r>
  <r>
    <x v="0"/>
    <x v="0"/>
    <s v="102516"/>
    <s v="3643"/>
    <s v="MANDIVALLE"/>
    <s v="RICHARD"/>
    <x v="0"/>
    <n v="25719300"/>
    <d v="2007-03-24T00:00:00"/>
    <d v="2007-03-25T00:00:00"/>
    <n v="122.85"/>
    <x v="0"/>
    <x v="2"/>
  </r>
  <r>
    <x v="0"/>
    <x v="0"/>
    <s v="102516"/>
    <s v="42652"/>
    <s v="FLIICHIR"/>
    <s v="RONALD"/>
    <x v="0"/>
    <n v="25836900"/>
    <d v="2007-03-17T00:00:00"/>
    <d v="2007-03-18T00:00:00"/>
    <n v="122.85"/>
    <x v="0"/>
    <x v="2"/>
  </r>
  <r>
    <x v="0"/>
    <x v="0"/>
    <s v="102516"/>
    <s v="42652"/>
    <s v="FLIICHIR"/>
    <s v="RONALD"/>
    <x v="0"/>
    <n v="25681900"/>
    <d v="2007-03-02T00:00:00"/>
    <d v="2007-03-03T00:00:00"/>
    <n v="122.85"/>
    <x v="0"/>
    <x v="2"/>
  </r>
  <r>
    <x v="0"/>
    <x v="0"/>
    <s v="102516"/>
    <s v="42652"/>
    <s v="FLIICHIR"/>
    <s v="RONALD"/>
    <x v="0"/>
    <n v="25565200"/>
    <d v="2007-03-01T00:00:00"/>
    <d v="2007-03-02T00:00:00"/>
    <n v="122.85"/>
    <x v="0"/>
    <x v="2"/>
  </r>
  <r>
    <x v="0"/>
    <x v="0"/>
    <s v="102516"/>
    <s v="3643"/>
    <s v="MANDIVALLE"/>
    <s v="RICHARD"/>
    <x v="0"/>
    <n v="25616100"/>
    <d v="2007-03-09T00:00:00"/>
    <d v="2007-03-10T00:00:00"/>
    <n v="122.85"/>
    <x v="0"/>
    <x v="2"/>
  </r>
  <r>
    <x v="0"/>
    <x v="0"/>
    <s v="102516"/>
    <s v="3643"/>
    <s v="MANDIVALLE"/>
    <s v="RICHARD"/>
    <x v="0"/>
    <n v="1994680"/>
    <d v="2007-03-17T00:00:00"/>
    <d v="2007-03-18T00:00:00"/>
    <n v="122.85"/>
    <x v="0"/>
    <x v="2"/>
  </r>
  <r>
    <x v="0"/>
    <x v="0"/>
    <s v="102516"/>
    <s v="42652"/>
    <s v="FLIICHIR"/>
    <s v="RONALD"/>
    <x v="0"/>
    <n v="25877900"/>
    <d v="2007-04-13T00:00:00"/>
    <d v="2007-04-14T00:00:00"/>
    <n v="122.85"/>
    <x v="0"/>
    <x v="3"/>
  </r>
  <r>
    <x v="0"/>
    <x v="0"/>
    <s v="102516"/>
    <s v="42652"/>
    <s v="FLIICHIR"/>
    <s v="RONALD"/>
    <x v="0"/>
    <n v="25825200"/>
    <d v="2007-04-07T00:00:00"/>
    <d v="2007-04-08T00:00:00"/>
    <n v="122.85"/>
    <x v="0"/>
    <x v="3"/>
  </r>
  <r>
    <x v="0"/>
    <x v="0"/>
    <s v="102516"/>
    <s v="3643"/>
    <s v="MANDIVALLE"/>
    <s v="RICHARD"/>
    <x v="0"/>
    <n v="25825200"/>
    <d v="2007-04-06T00:00:00"/>
    <d v="2007-04-07T00:00:00"/>
    <n v="122.85"/>
    <x v="0"/>
    <x v="3"/>
  </r>
  <r>
    <x v="0"/>
    <x v="0"/>
    <s v="102516"/>
    <s v="3643"/>
    <s v="MANDIVALLE"/>
    <s v="RICHARD"/>
    <x v="0"/>
    <n v="25877900"/>
    <d v="2007-04-15T00:00:00"/>
    <d v="2007-04-16T00:00:00"/>
    <n v="122.85"/>
    <x v="0"/>
    <x v="3"/>
  </r>
  <r>
    <x v="0"/>
    <x v="0"/>
    <s v="102516"/>
    <s v="3643"/>
    <s v="MANDIVALLE"/>
    <s v="RICHARD"/>
    <x v="0"/>
    <n v="26036900"/>
    <d v="2007-05-06T00:00:00"/>
    <d v="2007-05-07T00:00:00"/>
    <n v="122.85"/>
    <x v="0"/>
    <x v="4"/>
  </r>
  <r>
    <x v="0"/>
    <x v="0"/>
    <s v="102516"/>
    <s v="3643"/>
    <s v="MANDIVALLE"/>
    <s v="RICHARD"/>
    <x v="0"/>
    <n v="26036900"/>
    <d v="2007-05-03T00:00:00"/>
    <d v="2007-05-04T00:00:00"/>
    <n v="122.85"/>
    <x v="0"/>
    <x v="4"/>
  </r>
  <r>
    <x v="0"/>
    <x v="0"/>
    <s v="102516"/>
    <s v="3643"/>
    <s v="MANDIVALLE"/>
    <s v="RICHARD"/>
    <x v="0"/>
    <n v="25984300"/>
    <d v="2007-04-27T00:00:00"/>
    <d v="2007-04-28T00:00:00"/>
    <n v="122.85"/>
    <x v="0"/>
    <x v="4"/>
  </r>
  <r>
    <x v="0"/>
    <x v="0"/>
    <s v="102516"/>
    <s v="42652"/>
    <s v="FLIICHIR"/>
    <s v="RONALD"/>
    <x v="0"/>
    <n v="26143500"/>
    <d v="2007-05-19T00:00:00"/>
    <d v="2007-05-20T00:00:00"/>
    <n v="122.85"/>
    <x v="0"/>
    <x v="4"/>
  </r>
  <r>
    <x v="0"/>
    <x v="0"/>
    <s v="102516"/>
    <s v="3643"/>
    <s v="MANDIVALLE"/>
    <s v="RICHARD"/>
    <x v="0"/>
    <n v="25984300"/>
    <d v="2007-04-26T00:00:00"/>
    <d v="2007-04-27T00:00:00"/>
    <n v="122.85"/>
    <x v="0"/>
    <x v="4"/>
  </r>
  <r>
    <x v="0"/>
    <x v="0"/>
    <s v="102516"/>
    <s v="42652"/>
    <s v="FLIICHIR"/>
    <s v="RONALD"/>
    <x v="0"/>
    <n v="26036900"/>
    <d v="2007-05-04T00:00:00"/>
    <d v="2007-05-05T00:00:00"/>
    <n v="122.85"/>
    <x v="0"/>
    <x v="4"/>
  </r>
  <r>
    <x v="0"/>
    <x v="0"/>
    <s v="102516"/>
    <s v="42652"/>
    <s v="FLIICHIR"/>
    <s v="RONALD"/>
    <x v="0"/>
    <n v="26143500"/>
    <d v="2007-05-19T00:00:00"/>
    <d v="2007-05-20T00:00:00"/>
    <n v="122.85"/>
    <x v="0"/>
    <x v="4"/>
  </r>
  <r>
    <x v="0"/>
    <x v="0"/>
    <s v="102516"/>
    <s v="42652"/>
    <s v="FLIICHIR"/>
    <s v="RONALD"/>
    <x v="0"/>
    <n v="26036900"/>
    <d v="2007-05-06T00:00:00"/>
    <d v="2007-05-07T00:00:00"/>
    <n v="122.85"/>
    <x v="0"/>
    <x v="4"/>
  </r>
  <r>
    <x v="0"/>
    <x v="0"/>
    <s v="102516"/>
    <s v="42652"/>
    <s v="FLIICHIR"/>
    <s v="RONALD"/>
    <x v="0"/>
    <n v="25984300"/>
    <d v="2007-04-28T00:00:00"/>
    <d v="2007-04-29T00:00:00"/>
    <n v="122.85"/>
    <x v="0"/>
    <x v="4"/>
  </r>
  <r>
    <x v="0"/>
    <x v="0"/>
    <s v="102516"/>
    <s v="42652"/>
    <s v="FLIICHIR"/>
    <s v="RONALD"/>
    <x v="0"/>
    <n v="25984300"/>
    <d v="2007-04-27T00:00:00"/>
    <d v="2007-04-28T00:00:00"/>
    <n v="122.85"/>
    <x v="0"/>
    <x v="4"/>
  </r>
  <r>
    <x v="0"/>
    <x v="0"/>
    <s v="102516"/>
    <s v="42652"/>
    <s v="FLIICHIR"/>
    <s v="RONALD"/>
    <x v="0"/>
    <n v="26143500"/>
    <d v="2007-05-18T00:00:00"/>
    <d v="2007-05-19T00:00:00"/>
    <n v="122.85"/>
    <x v="0"/>
    <x v="4"/>
  </r>
  <r>
    <x v="0"/>
    <x v="0"/>
    <s v="102516"/>
    <s v="3643"/>
    <s v="MANDIVALLE"/>
    <s v="RICHARD"/>
    <x v="0"/>
    <n v="26090600"/>
    <d v="2007-05-12T00:00:00"/>
    <d v="2007-05-13T00:00:00"/>
    <n v="122.85"/>
    <x v="0"/>
    <x v="4"/>
  </r>
  <r>
    <x v="0"/>
    <x v="0"/>
    <s v="102516"/>
    <s v="42652"/>
    <s v="FLIICHIR"/>
    <s v="RONALD"/>
    <x v="0"/>
    <n v="25984300"/>
    <d v="2007-04-27T00:00:00"/>
    <d v="2007-04-28T00:00:00"/>
    <n v="122.85"/>
    <x v="0"/>
    <x v="4"/>
  </r>
  <r>
    <x v="0"/>
    <x v="0"/>
    <s v="102516"/>
    <s v="3643"/>
    <s v="MANDIVALLE"/>
    <s v="RICHARD"/>
    <x v="0"/>
    <n v="25984300"/>
    <d v="2007-04-27T00:00:00"/>
    <d v="2007-04-28T00:00:00"/>
    <n v="122.85"/>
    <x v="0"/>
    <x v="4"/>
  </r>
  <r>
    <x v="0"/>
    <x v="0"/>
    <s v="102516"/>
    <s v="42652"/>
    <s v="FLIICHIR"/>
    <s v="RONALD"/>
    <x v="0"/>
    <n v="25984300"/>
    <d v="2007-04-26T00:00:00"/>
    <d v="2007-04-27T00:00:00"/>
    <n v="122.85"/>
    <x v="0"/>
    <x v="4"/>
  </r>
  <r>
    <x v="0"/>
    <x v="0"/>
    <s v="102516"/>
    <s v="42652"/>
    <s v="FLIICHIR"/>
    <s v="RONALD"/>
    <x v="0"/>
    <n v="26036900"/>
    <d v="2007-05-06T00:00:00"/>
    <d v="2007-05-07T00:00:00"/>
    <n v="122.85"/>
    <x v="0"/>
    <x v="4"/>
  </r>
  <r>
    <x v="0"/>
    <x v="0"/>
    <s v="102516"/>
    <s v="42652"/>
    <s v="FLIICHIR"/>
    <s v="RONALD"/>
    <x v="0"/>
    <n v="25984300"/>
    <d v="2007-04-27T00:00:00"/>
    <d v="2007-04-28T00:00:00"/>
    <n v="122.85"/>
    <x v="0"/>
    <x v="4"/>
  </r>
  <r>
    <x v="0"/>
    <x v="0"/>
    <s v="102516"/>
    <s v="3643"/>
    <s v="MANDIVALLE"/>
    <s v="RICHARD"/>
    <x v="0"/>
    <n v="26036900"/>
    <d v="2007-05-04T00:00:00"/>
    <d v="2007-05-05T00:00:00"/>
    <n v="122.85"/>
    <x v="0"/>
    <x v="4"/>
  </r>
  <r>
    <x v="0"/>
    <x v="0"/>
    <s v="102516"/>
    <s v="42652"/>
    <s v="FLIICHIR"/>
    <s v="RONALD"/>
    <x v="0"/>
    <n v="26090600"/>
    <d v="2007-05-12T00:00:00"/>
    <d v="2007-05-13T00:00:00"/>
    <n v="122.85"/>
    <x v="0"/>
    <x v="4"/>
  </r>
  <r>
    <x v="0"/>
    <x v="0"/>
    <s v="102516"/>
    <s v="3643"/>
    <s v="MANDIVALLE"/>
    <s v="RICHARD"/>
    <x v="0"/>
    <n v="26359400"/>
    <d v="2007-06-15T00:00:00"/>
    <d v="2007-06-16T00:00:00"/>
    <n v="122.85"/>
    <x v="0"/>
    <x v="5"/>
  </r>
  <r>
    <x v="0"/>
    <x v="0"/>
    <s v="102516"/>
    <s v="42652"/>
    <s v="FLIICHIR"/>
    <s v="RONALD"/>
    <x v="0"/>
    <n v="26359400"/>
    <d v="2007-06-15T00:00:00"/>
    <d v="2007-06-16T00:00:00"/>
    <n v="122.85"/>
    <x v="0"/>
    <x v="5"/>
  </r>
  <r>
    <x v="0"/>
    <x v="0"/>
    <s v="102516"/>
    <s v="42652"/>
    <s v="FLIICHIR"/>
    <s v="RONALD"/>
    <x v="0"/>
    <n v="26305700"/>
    <d v="2007-06-01T00:00:00"/>
    <d v="2007-06-02T00:00:00"/>
    <n v="122.85"/>
    <x v="0"/>
    <x v="5"/>
  </r>
  <r>
    <x v="0"/>
    <x v="0"/>
    <s v="102516"/>
    <s v="42652"/>
    <s v="FLIICHIR"/>
    <s v="RONALD"/>
    <x v="0"/>
    <n v="26322000"/>
    <d v="2007-05-25T00:00:00"/>
    <d v="2007-05-26T00:00:00"/>
    <n v="122.85"/>
    <x v="0"/>
    <x v="5"/>
  </r>
  <r>
    <x v="0"/>
    <x v="0"/>
    <s v="102516"/>
    <s v="3643"/>
    <s v="MANDIVALLE"/>
    <s v="RICHARD"/>
    <x v="0"/>
    <n v="26251500"/>
    <d v="2007-06-03T00:00:00"/>
    <d v="2007-06-04T00:00:00"/>
    <n v="122.85"/>
    <x v="0"/>
    <x v="5"/>
  </r>
  <r>
    <x v="0"/>
    <x v="0"/>
    <s v="102516"/>
    <s v="3643"/>
    <s v="MANDIVALLE"/>
    <s v="RICHARD"/>
    <x v="0"/>
    <n v="26305700"/>
    <d v="2007-06-07T00:00:00"/>
    <d v="2007-06-08T00:00:00"/>
    <n v="122.85"/>
    <x v="0"/>
    <x v="5"/>
  </r>
  <r>
    <x v="0"/>
    <x v="0"/>
    <s v="102516"/>
    <s v="42652"/>
    <s v="FLIICHIR"/>
    <s v="RONALD"/>
    <x v="0"/>
    <n v="26464500"/>
    <d v="2007-06-30T00:00:00"/>
    <d v="2007-07-01T00:00:00"/>
    <n v="122.85"/>
    <x v="0"/>
    <x v="6"/>
  </r>
  <r>
    <x v="0"/>
    <x v="0"/>
    <s v="102516"/>
    <s v="42652"/>
    <s v="FLIICHIR"/>
    <s v="RONALD"/>
    <x v="0"/>
    <n v="26412500"/>
    <d v="2007-06-24T00:00:00"/>
    <d v="2007-06-25T00:00:00"/>
    <n v="122.85"/>
    <x v="0"/>
    <x v="6"/>
  </r>
  <r>
    <x v="0"/>
    <x v="0"/>
    <s v="102516"/>
    <s v="3643"/>
    <s v="MANDIVALLE"/>
    <s v="RICHARD"/>
    <x v="0"/>
    <n v="26464600"/>
    <d v="2007-06-29T00:00:00"/>
    <d v="2007-06-30T00:00:00"/>
    <n v="122.85"/>
    <x v="0"/>
    <x v="6"/>
  </r>
  <r>
    <x v="0"/>
    <x v="0"/>
    <s v="102516"/>
    <s v="3643"/>
    <s v="MANDIVALLE"/>
    <s v="RICHARD"/>
    <x v="0"/>
    <n v="26519700"/>
    <d v="2007-07-08T00:00:00"/>
    <d v="2007-07-09T00:00:00"/>
    <n v="122.85"/>
    <x v="0"/>
    <x v="6"/>
  </r>
  <r>
    <x v="0"/>
    <x v="0"/>
    <s v="102516"/>
    <s v="3643"/>
    <s v="MANDIVALLE"/>
    <s v="RICHARD"/>
    <x v="0"/>
    <n v="26683700"/>
    <d v="2007-07-28T00:00:00"/>
    <d v="2007-07-29T00:00:00"/>
    <n v="122.85"/>
    <x v="0"/>
    <x v="7"/>
  </r>
  <r>
    <x v="0"/>
    <x v="0"/>
    <s v="102516"/>
    <s v="3643"/>
    <s v="MANDIVALLE"/>
    <s v="RICHARD"/>
    <x v="0"/>
    <n v="26683700"/>
    <d v="2007-07-27T00:00:00"/>
    <d v="2007-07-28T00:00:00"/>
    <n v="122.85"/>
    <x v="0"/>
    <x v="7"/>
  </r>
  <r>
    <x v="0"/>
    <x v="0"/>
    <s v="102516"/>
    <s v="3643"/>
    <s v="MANDIVALLE"/>
    <s v="RICHARD"/>
    <x v="0"/>
    <n v="26629000"/>
    <d v="2007-07-22T00:00:00"/>
    <d v="2007-07-23T00:00:00"/>
    <n v="122.85"/>
    <x v="0"/>
    <x v="7"/>
  </r>
  <r>
    <x v="0"/>
    <x v="0"/>
    <s v="102516"/>
    <s v="42652"/>
    <s v="FLIICHIR"/>
    <s v="RONALD"/>
    <x v="0"/>
    <n v="26790600"/>
    <d v="2007-08-04T00:00:00"/>
    <d v="2007-08-05T00:00:00"/>
    <n v="122.85"/>
    <x v="0"/>
    <x v="7"/>
  </r>
  <r>
    <x v="0"/>
    <x v="0"/>
    <s v="102516"/>
    <s v="3643"/>
    <s v="MANDIVALLE"/>
    <s v="RICHARD"/>
    <x v="0"/>
    <n v="26629000"/>
    <d v="2007-07-21T00:00:00"/>
    <d v="2007-07-22T00:00:00"/>
    <n v="122.85"/>
    <x v="0"/>
    <x v="7"/>
  </r>
  <r>
    <x v="0"/>
    <x v="0"/>
    <s v="102516"/>
    <s v="42652"/>
    <s v="FLIICHIR"/>
    <s v="RONALD"/>
    <x v="0"/>
    <n v="26683700"/>
    <d v="2007-07-27T00:00:00"/>
    <d v="2007-07-28T00:00:00"/>
    <n v="122.85"/>
    <x v="0"/>
    <x v="7"/>
  </r>
  <r>
    <x v="0"/>
    <x v="0"/>
    <s v="102516"/>
    <s v="42652"/>
    <s v="FLIICHIR"/>
    <s v="RONALD"/>
    <x v="0"/>
    <n v="26790600"/>
    <d v="2007-08-04T00:00:00"/>
    <d v="2007-08-05T00:00:00"/>
    <n v="122.85"/>
    <x v="0"/>
    <x v="7"/>
  </r>
  <r>
    <x v="0"/>
    <x v="0"/>
    <s v="102516"/>
    <s v="42652"/>
    <s v="FLIICHIR"/>
    <s v="RONALD"/>
    <x v="0"/>
    <n v="26683700"/>
    <d v="2007-07-28T00:00:00"/>
    <d v="2007-07-29T00:00:00"/>
    <n v="122.85"/>
    <x v="0"/>
    <x v="7"/>
  </r>
  <r>
    <x v="0"/>
    <x v="0"/>
    <s v="102516"/>
    <s v="42652"/>
    <s v="FLIICHIR"/>
    <s v="RONALD"/>
    <x v="0"/>
    <n v="26804600"/>
    <d v="2007-07-21T00:00:00"/>
    <d v="2007-07-22T00:00:00"/>
    <n v="122.85"/>
    <x v="0"/>
    <x v="7"/>
  </r>
  <r>
    <x v="0"/>
    <x v="0"/>
    <s v="102516"/>
    <s v="42652"/>
    <s v="FLIICHIR"/>
    <s v="RONALD"/>
    <x v="0"/>
    <n v="26628900"/>
    <d v="2007-07-22T00:00:00"/>
    <d v="2007-07-23T00:00:00"/>
    <n v="122.85"/>
    <x v="0"/>
    <x v="7"/>
  </r>
  <r>
    <x v="0"/>
    <x v="0"/>
    <s v="102516"/>
    <s v="42652"/>
    <s v="FLIICHIR"/>
    <s v="RONALD"/>
    <x v="0"/>
    <n v="26790600"/>
    <d v="2007-08-10T00:00:00"/>
    <d v="2007-08-11T00:00:00"/>
    <n v="122.85"/>
    <x v="0"/>
    <x v="7"/>
  </r>
  <r>
    <x v="0"/>
    <x v="0"/>
    <s v="102516"/>
    <s v="3643"/>
    <s v="MANDIVALLE"/>
    <s v="RICHARD"/>
    <x v="0"/>
    <n v="26736300"/>
    <d v="2007-08-03T00:00:00"/>
    <d v="2007-08-04T00:00:00"/>
    <n v="122.85"/>
    <x v="0"/>
    <x v="7"/>
  </r>
  <r>
    <x v="0"/>
    <x v="0"/>
    <s v="102516"/>
    <s v="42652"/>
    <s v="FLIICHIR"/>
    <s v="RONALD"/>
    <x v="0"/>
    <n v="26736300"/>
    <d v="2007-08-04T00:00:00"/>
    <d v="2007-08-05T00:00:00"/>
    <n v="122.85"/>
    <x v="0"/>
    <x v="7"/>
  </r>
  <r>
    <x v="0"/>
    <x v="0"/>
    <s v="102516"/>
    <s v="42652"/>
    <s v="FLIICHIR"/>
    <s v="RONALD"/>
    <x v="0"/>
    <n v="26628900"/>
    <d v="2007-07-20T00:00:00"/>
    <d v="2007-07-22T00:00:00"/>
    <n v="122.85"/>
    <x v="0"/>
    <x v="7"/>
  </r>
  <r>
    <x v="0"/>
    <x v="0"/>
    <s v="102516"/>
    <s v="3643"/>
    <s v="MANDIVALLE"/>
    <s v="RICHARD"/>
    <x v="0"/>
    <n v="26754200"/>
    <d v="2007-07-23T00:00:00"/>
    <d v="2007-07-26T00:00:00"/>
    <n v="122.85"/>
    <x v="0"/>
    <x v="7"/>
  </r>
  <r>
    <x v="0"/>
    <x v="0"/>
    <s v="102516"/>
    <s v="42652"/>
    <s v="FLIICHIR"/>
    <s v="RONALD"/>
    <x v="0"/>
    <n v="26804600"/>
    <d v="2007-07-21T00:00:00"/>
    <d v="2007-07-22T00:00:00"/>
    <n v="122.85"/>
    <x v="0"/>
    <x v="7"/>
  </r>
  <r>
    <x v="0"/>
    <x v="0"/>
    <s v="102516"/>
    <s v="42652"/>
    <s v="FLIICHIR"/>
    <s v="RONALD"/>
    <x v="0"/>
    <n v="26683700"/>
    <d v="2007-07-26T00:00:00"/>
    <d v="2007-07-27T00:00:00"/>
    <n v="122.85"/>
    <x v="0"/>
    <x v="7"/>
  </r>
  <r>
    <x v="0"/>
    <x v="0"/>
    <s v="102516"/>
    <s v="3643"/>
    <s v="MANDIVALLE"/>
    <s v="RICHARD"/>
    <x v="0"/>
    <n v="2279040"/>
    <d v="2007-08-06T00:00:00"/>
    <d v="2007-08-09T00:00:00"/>
    <n v="122.85"/>
    <x v="0"/>
    <x v="7"/>
  </r>
  <r>
    <x v="0"/>
    <x v="0"/>
    <s v="102516"/>
    <s v="3643"/>
    <s v="MANDIVALLE"/>
    <s v="RICHARD"/>
    <x v="0"/>
    <n v="26683700"/>
    <d v="2007-07-28T00:00:00"/>
    <d v="2007-07-29T00:00:00"/>
    <n v="122.85"/>
    <x v="0"/>
    <x v="7"/>
  </r>
  <r>
    <x v="0"/>
    <x v="0"/>
    <s v="102516"/>
    <s v="3643"/>
    <s v="MANDIVALLE"/>
    <s v="RICHARD"/>
    <x v="0"/>
    <n v="26736300"/>
    <d v="2007-08-02T00:00:00"/>
    <d v="2007-08-03T00:00:00"/>
    <n v="122.85"/>
    <x v="0"/>
    <x v="7"/>
  </r>
  <r>
    <x v="0"/>
    <x v="0"/>
    <s v="102516"/>
    <s v="3643"/>
    <s v="MANDIVALLE"/>
    <s v="RICHARD"/>
    <x v="0"/>
    <n v="27006500"/>
    <d v="2007-09-07T00:00:00"/>
    <d v="2007-09-08T00:00:00"/>
    <n v="122.85"/>
    <x v="0"/>
    <x v="8"/>
  </r>
  <r>
    <x v="0"/>
    <x v="0"/>
    <s v="102516"/>
    <s v="42652"/>
    <s v="FLIICHIR"/>
    <s v="RONALD"/>
    <x v="0"/>
    <n v="27006500"/>
    <d v="2007-09-02T00:00:00"/>
    <d v="2007-09-03T00:00:00"/>
    <n v="122.85"/>
    <x v="0"/>
    <x v="8"/>
  </r>
  <r>
    <x v="0"/>
    <x v="0"/>
    <s v="102516"/>
    <s v="42652"/>
    <s v="FLIICHIR"/>
    <s v="RONALD"/>
    <x v="0"/>
    <n v="26963900"/>
    <d v="2007-08-18T00:00:00"/>
    <d v="2007-08-19T00:00:00"/>
    <n v="122.85"/>
    <x v="0"/>
    <x v="8"/>
  </r>
  <r>
    <x v="0"/>
    <x v="0"/>
    <s v="102516"/>
    <s v="42652"/>
    <s v="FLIICHIR"/>
    <s v="RONALD"/>
    <x v="0"/>
    <n v="26844600"/>
    <d v="2007-08-16T00:00:00"/>
    <d v="2007-08-17T00:00:00"/>
    <n v="122.85"/>
    <x v="0"/>
    <x v="8"/>
  </r>
  <r>
    <x v="0"/>
    <x v="0"/>
    <s v="102516"/>
    <s v="3643"/>
    <s v="MANDIVALLE"/>
    <s v="RICHARD"/>
    <x v="0"/>
    <n v="26952500"/>
    <d v="2007-09-02T00:00:00"/>
    <d v="2007-09-03T00:00:00"/>
    <n v="122.85"/>
    <x v="0"/>
    <x v="8"/>
  </r>
  <r>
    <x v="0"/>
    <x v="0"/>
    <s v="102516"/>
    <s v="42652"/>
    <s v="FLIICHIR"/>
    <s v="RONALD"/>
    <x v="0"/>
    <n v="27171100"/>
    <d v="2007-09-30T00:00:00"/>
    <d v="2007-10-01T00:00:00"/>
    <n v="122.85"/>
    <x v="0"/>
    <x v="9"/>
  </r>
  <r>
    <x v="0"/>
    <x v="0"/>
    <s v="102516"/>
    <s v="42652"/>
    <s v="FLIICHIR"/>
    <s v="RONALD"/>
    <x v="0"/>
    <n v="27116200"/>
    <d v="2007-09-21T00:00:00"/>
    <d v="2007-09-22T00:00:00"/>
    <n v="122.85"/>
    <x v="0"/>
    <x v="9"/>
  </r>
  <r>
    <x v="0"/>
    <x v="0"/>
    <s v="102516"/>
    <s v="3643"/>
    <s v="MANDIVALLE"/>
    <s v="RICHARD"/>
    <x v="0"/>
    <n v="27171100"/>
    <d v="2007-09-29T00:00:00"/>
    <d v="2007-09-30T00:00:00"/>
    <n v="122.85"/>
    <x v="0"/>
    <x v="9"/>
  </r>
  <r>
    <x v="0"/>
    <x v="0"/>
    <s v="102516"/>
    <s v="3643"/>
    <s v="MANDIVALLE"/>
    <s v="RICHARD"/>
    <x v="0"/>
    <n v="27116200"/>
    <d v="2007-09-21T00:00:00"/>
    <d v="2007-09-22T00:00:00"/>
    <n v="122.85"/>
    <x v="0"/>
    <x v="9"/>
  </r>
  <r>
    <x v="0"/>
    <x v="0"/>
    <s v="102516"/>
    <s v="3643"/>
    <s v="MANDIVALLE"/>
    <s v="RICHARD"/>
    <x v="0"/>
    <n v="27171100"/>
    <d v="2007-10-01T00:00:00"/>
    <d v="2007-10-04T00:00:00"/>
    <n v="122.85"/>
    <x v="0"/>
    <x v="9"/>
  </r>
  <r>
    <x v="0"/>
    <x v="0"/>
    <s v="102516"/>
    <s v="3643"/>
    <s v="MANDIVALLE"/>
    <s v="RICHARD"/>
    <x v="0"/>
    <n v="27334900"/>
    <d v="2007-10-20T00:00:00"/>
    <d v="2007-10-21T00:00:00"/>
    <n v="122.85"/>
    <x v="0"/>
    <x v="10"/>
  </r>
  <r>
    <x v="0"/>
    <x v="0"/>
    <s v="102516"/>
    <s v="3643"/>
    <s v="MANDIVALLE"/>
    <s v="RICHARD"/>
    <x v="0"/>
    <n v="27334900"/>
    <d v="2007-10-20T00:00:00"/>
    <d v="2007-10-21T00:00:00"/>
    <n v="122.85"/>
    <x v="0"/>
    <x v="10"/>
  </r>
  <r>
    <x v="0"/>
    <x v="0"/>
    <s v="102516"/>
    <s v="3643"/>
    <s v="MANDIVALLE"/>
    <s v="RICHARD"/>
    <x v="0"/>
    <n v="27279800"/>
    <d v="2007-10-15T00:00:00"/>
    <d v="2007-10-18T00:00:00"/>
    <n v="122.85"/>
    <x v="0"/>
    <x v="10"/>
  </r>
  <r>
    <x v="0"/>
    <x v="0"/>
    <s v="102516"/>
    <s v="42652"/>
    <s v="FLIICHIR"/>
    <s v="RONALD"/>
    <x v="0"/>
    <n v="27445400"/>
    <d v="2007-11-04T00:00:00"/>
    <d v="2007-11-05T00:00:00"/>
    <n v="122.85"/>
    <x v="0"/>
    <x v="10"/>
  </r>
  <r>
    <x v="0"/>
    <x v="0"/>
    <s v="102516"/>
    <s v="3643"/>
    <s v="MANDIVALLE"/>
    <s v="RICHARD"/>
    <x v="0"/>
    <n v="27279800"/>
    <d v="2007-10-11T00:00:00"/>
    <d v="2007-10-12T00:00:00"/>
    <n v="122.85"/>
    <x v="0"/>
    <x v="10"/>
  </r>
  <r>
    <x v="0"/>
    <x v="0"/>
    <s v="102516"/>
    <s v="42652"/>
    <s v="FLIICHIR"/>
    <s v="RONALD"/>
    <x v="0"/>
    <n v="27334900"/>
    <d v="2007-10-20T00:00:00"/>
    <d v="2007-10-21T00:00:00"/>
    <n v="122.85"/>
    <x v="0"/>
    <x v="10"/>
  </r>
  <r>
    <x v="0"/>
    <x v="0"/>
    <s v="102516"/>
    <s v="42652"/>
    <s v="FLIICHIR"/>
    <s v="RONALD"/>
    <x v="0"/>
    <n v="27445400"/>
    <d v="2007-11-04T00:00:00"/>
    <d v="2007-11-05T00:00:00"/>
    <n v="122.85"/>
    <x v="0"/>
    <x v="10"/>
  </r>
  <r>
    <x v="0"/>
    <x v="0"/>
    <s v="102516"/>
    <s v="42652"/>
    <s v="FLIICHIR"/>
    <s v="RONALD"/>
    <x v="0"/>
    <n v="27334900"/>
    <d v="2007-10-19T00:00:00"/>
    <d v="2007-10-20T00:00:00"/>
    <n v="122.85"/>
    <x v="0"/>
    <x v="10"/>
  </r>
  <r>
    <x v="0"/>
    <x v="0"/>
    <s v="102516"/>
    <s v="42652"/>
    <s v="FLIICHIR"/>
    <s v="RONALD"/>
    <x v="0"/>
    <n v="27279800"/>
    <d v="2007-10-13T00:00:00"/>
    <d v="2007-10-14T00:00:00"/>
    <n v="122.85"/>
    <x v="0"/>
    <x v="10"/>
  </r>
  <r>
    <x v="0"/>
    <x v="0"/>
    <s v="102516"/>
    <s v="42652"/>
    <s v="FLIICHIR"/>
    <s v="RONALD"/>
    <x v="0"/>
    <n v="27279800"/>
    <d v="2007-10-13T00:00:00"/>
    <d v="2007-10-14T00:00:00"/>
    <n v="122.85"/>
    <x v="0"/>
    <x v="10"/>
  </r>
  <r>
    <x v="0"/>
    <x v="0"/>
    <s v="102516"/>
    <s v="42652"/>
    <s v="FLIICHIR"/>
    <s v="RONALD"/>
    <x v="0"/>
    <n v="27445400"/>
    <d v="2007-11-03T00:00:00"/>
    <d v="2007-11-04T00:00:00"/>
    <n v="122.85"/>
    <x v="0"/>
    <x v="10"/>
  </r>
  <r>
    <x v="0"/>
    <x v="0"/>
    <s v="102516"/>
    <s v="3643"/>
    <s v="MANDIVALLE"/>
    <s v="RICHARD"/>
    <x v="0"/>
    <n v="27390500"/>
    <d v="2007-10-28T00:00:00"/>
    <d v="2007-10-29T00:00:00"/>
    <n v="122.85"/>
    <x v="0"/>
    <x v="10"/>
  </r>
  <r>
    <x v="0"/>
    <x v="0"/>
    <s v="102516"/>
    <s v="42652"/>
    <s v="FLIICHIR"/>
    <s v="RONALD"/>
    <x v="0"/>
    <n v="27279800"/>
    <d v="2007-10-14T00:00:00"/>
    <d v="2007-10-15T00:00:00"/>
    <n v="122.85"/>
    <x v="0"/>
    <x v="10"/>
  </r>
  <r>
    <x v="0"/>
    <x v="0"/>
    <s v="102516"/>
    <s v="3643"/>
    <s v="MANDIVALLE"/>
    <s v="RICHARD"/>
    <x v="0"/>
    <n v="27279800"/>
    <d v="2007-10-11T00:00:00"/>
    <d v="2007-10-12T00:00:00"/>
    <n v="122.85"/>
    <x v="0"/>
    <x v="10"/>
  </r>
  <r>
    <x v="0"/>
    <x v="0"/>
    <s v="102516"/>
    <s v="42652"/>
    <s v="FLIICHIR"/>
    <s v="RONALD"/>
    <x v="0"/>
    <n v="27279800"/>
    <d v="2007-10-13T00:00:00"/>
    <d v="2007-10-14T00:00:00"/>
    <n v="122.85"/>
    <x v="0"/>
    <x v="10"/>
  </r>
  <r>
    <x v="0"/>
    <x v="0"/>
    <s v="102516"/>
    <s v="42652"/>
    <s v="FLIICHIR"/>
    <s v="RONALD"/>
    <x v="0"/>
    <n v="27334900"/>
    <d v="2007-10-18T00:00:00"/>
    <d v="2007-10-19T00:00:00"/>
    <n v="122.85"/>
    <x v="0"/>
    <x v="10"/>
  </r>
  <r>
    <x v="0"/>
    <x v="0"/>
    <s v="102516"/>
    <s v="42652"/>
    <s v="FLIICHIR"/>
    <s v="RONALD"/>
    <x v="0"/>
    <n v="27279800"/>
    <d v="2007-10-13T00:00:00"/>
    <d v="2007-10-14T00:00:00"/>
    <n v="122.85"/>
    <x v="0"/>
    <x v="10"/>
  </r>
  <r>
    <x v="0"/>
    <x v="0"/>
    <s v="102516"/>
    <s v="3643"/>
    <s v="MANDIVALLE"/>
    <s v="RICHARD"/>
    <x v="0"/>
    <n v="27390600"/>
    <d v="2007-10-26T00:00:00"/>
    <d v="2007-10-27T00:00:00"/>
    <n v="122.85"/>
    <x v="0"/>
    <x v="10"/>
  </r>
  <r>
    <x v="0"/>
    <x v="0"/>
    <s v="102516"/>
    <s v="3643"/>
    <s v="MANDIVALLE"/>
    <s v="RICHARD"/>
    <x v="0"/>
    <n v="27662000"/>
    <d v="2007-11-29T00:00:00"/>
    <d v="2007-11-30T00:00:00"/>
    <n v="122.85"/>
    <x v="0"/>
    <x v="11"/>
  </r>
  <r>
    <x v="0"/>
    <x v="0"/>
    <s v="102516"/>
    <s v="42652"/>
    <s v="FLIICHIR"/>
    <s v="RONALD"/>
    <x v="0"/>
    <n v="27662000"/>
    <d v="2007-12-02T00:00:00"/>
    <d v="2007-12-03T00:00:00"/>
    <n v="122.85"/>
    <x v="0"/>
    <x v="11"/>
  </r>
  <r>
    <x v="0"/>
    <x v="0"/>
    <s v="102516"/>
    <s v="42652"/>
    <s v="FLIICHIR"/>
    <s v="RONALD"/>
    <x v="0"/>
    <n v="27608600"/>
    <d v="2007-11-22T00:00:00"/>
    <d v="2007-11-23T00:00:00"/>
    <n v="122.85"/>
    <x v="0"/>
    <x v="11"/>
  </r>
  <r>
    <x v="0"/>
    <x v="0"/>
    <s v="102516"/>
    <s v="42652"/>
    <s v="FLIICHIR"/>
    <s v="RONALD"/>
    <x v="0"/>
    <n v="27620400"/>
    <d v="2007-11-08T00:00:00"/>
    <d v="2007-11-09T00:00:00"/>
    <n v="122.85"/>
    <x v="0"/>
    <x v="11"/>
  </r>
  <r>
    <x v="0"/>
    <x v="0"/>
    <s v="102516"/>
    <s v="3643"/>
    <s v="MANDIVALLE"/>
    <s v="RICHARD"/>
    <x v="0"/>
    <n v="27608700"/>
    <d v="2007-11-17T00:00:00"/>
    <d v="2007-11-18T00:00:00"/>
    <n v="122.85"/>
    <x v="0"/>
    <x v="11"/>
  </r>
  <r>
    <x v="0"/>
    <x v="0"/>
    <s v="102516"/>
    <s v="3643"/>
    <s v="MANDIVALLE"/>
    <s v="RICHARD"/>
    <x v="0"/>
    <n v="2467370"/>
    <d v="2007-11-18T00:00:00"/>
    <d v="2007-11-19T00:00:00"/>
    <n v="122.85"/>
    <x v="0"/>
    <x v="11"/>
  </r>
  <r>
    <x v="0"/>
    <x v="0"/>
    <s v="102516"/>
    <s v="42652"/>
    <s v="FLIICHIR"/>
    <s v="RONALD"/>
    <x v="0"/>
    <n v="27773200"/>
    <d v="2007-12-09T00:00:00"/>
    <d v="2007-12-10T00:00:00"/>
    <n v="122.85"/>
    <x v="0"/>
    <x v="12"/>
  </r>
  <r>
    <x v="0"/>
    <x v="0"/>
    <s v="102516"/>
    <s v="42652"/>
    <s v="FLIICHIR"/>
    <s v="RONALD"/>
    <x v="0"/>
    <n v="27716900"/>
    <d v="2007-12-07T00:00:00"/>
    <d v="2007-12-08T00:00:00"/>
    <n v="122.85"/>
    <x v="0"/>
    <x v="12"/>
  </r>
  <r>
    <x v="0"/>
    <x v="0"/>
    <s v="102516"/>
    <s v="3643"/>
    <s v="MANDIVALLE"/>
    <s v="RICHARD"/>
    <x v="0"/>
    <n v="27824900"/>
    <d v="2007-12-22T00:00:00"/>
    <d v="2007-12-23T00:00:00"/>
    <n v="122.85"/>
    <x v="0"/>
    <x v="12"/>
  </r>
  <r>
    <x v="3"/>
    <x v="13"/>
    <s v="806708"/>
    <s v="614"/>
    <s v="CHAVIZ"/>
    <s v="JOSE"/>
    <x v="0"/>
    <n v="1795250"/>
    <d v="2007-01-14T00:00:00"/>
    <d v="2007-01-15T00:00:00"/>
    <n v="122.87"/>
    <x v="1"/>
    <x v="0"/>
  </r>
  <r>
    <x v="3"/>
    <x v="13"/>
    <s v="806708"/>
    <s v="614"/>
    <s v="CHAVIZ"/>
    <s v="JOSE"/>
    <x v="0"/>
    <n v="1510650"/>
    <d v="2007-01-27T00:00:00"/>
    <d v="2007-01-28T00:00:00"/>
    <n v="122.87"/>
    <x v="1"/>
    <x v="0"/>
  </r>
  <r>
    <x v="3"/>
    <x v="13"/>
    <s v="806708"/>
    <s v="666"/>
    <s v="MATA"/>
    <s v="JOSE"/>
    <x v="0"/>
    <n v="25173200"/>
    <d v="2007-01-07T00:00:00"/>
    <d v="2007-01-08T00:00:00"/>
    <n v="122.87"/>
    <x v="1"/>
    <x v="0"/>
  </r>
  <r>
    <x v="3"/>
    <x v="13"/>
    <s v="806708"/>
    <s v="666"/>
    <s v="MATA"/>
    <s v="JOSE"/>
    <x v="0"/>
    <n v="25520400"/>
    <d v="2007-02-24T00:00:00"/>
    <d v="2007-02-25T00:00:00"/>
    <n v="122.87"/>
    <x v="1"/>
    <x v="1"/>
  </r>
  <r>
    <x v="3"/>
    <x v="13"/>
    <s v="806708"/>
    <s v="5356"/>
    <s v="STIGALL"/>
    <s v="DAVID"/>
    <x v="0"/>
    <n v="25371400"/>
    <d v="2007-02-05T00:00:00"/>
    <d v="2007-02-06T00:00:00"/>
    <n v="122.87"/>
    <x v="1"/>
    <x v="1"/>
  </r>
  <r>
    <x v="3"/>
    <x v="13"/>
    <s v="806708"/>
    <s v="614"/>
    <s v="CHAVIZ"/>
    <s v="JOSE"/>
    <x v="0"/>
    <n v="25421900"/>
    <d v="2007-02-13T00:00:00"/>
    <d v="2007-02-16T00:00:00"/>
    <n v="122.87"/>
    <x v="1"/>
    <x v="1"/>
  </r>
  <r>
    <x v="3"/>
    <x v="13"/>
    <s v="806708"/>
    <s v="44352"/>
    <s v="GERCAA"/>
    <s v="EDISON"/>
    <x v="0"/>
    <n v="25572200"/>
    <d v="2007-02-27T00:00:00"/>
    <d v="2007-02-27T00:00:00"/>
    <n v="122.87"/>
    <x v="1"/>
    <x v="1"/>
  </r>
  <r>
    <x v="3"/>
    <x v="13"/>
    <s v="806708"/>
    <s v="4246"/>
    <s v="WEMBELDT"/>
    <s v="STEVEN"/>
    <x v="0"/>
    <n v="25472100"/>
    <d v="2007-02-20T00:00:00"/>
    <d v="2007-02-23T00:00:00"/>
    <n v="122.87"/>
    <x v="1"/>
    <x v="1"/>
  </r>
  <r>
    <x v="3"/>
    <x v="13"/>
    <s v="806708"/>
    <s v="44352"/>
    <s v="GERCAA"/>
    <s v="EDISON"/>
    <x v="0"/>
    <n v="2000200"/>
    <d v="2007-02-20T00:00:00"/>
    <d v="2007-02-23T00:00:00"/>
    <n v="122.87"/>
    <x v="1"/>
    <x v="1"/>
  </r>
  <r>
    <x v="3"/>
    <x v="13"/>
    <s v="806708"/>
    <s v="614"/>
    <s v="CHAVIZ"/>
    <s v="JOSE"/>
    <x v="0"/>
    <n v="2046690"/>
    <d v="2007-03-26T00:00:00"/>
    <d v="2007-03-26T00:00:00"/>
    <n v="122.87"/>
    <x v="1"/>
    <x v="2"/>
  </r>
  <r>
    <x v="3"/>
    <x v="13"/>
    <s v="806708"/>
    <s v="614"/>
    <s v="CHAVIZ"/>
    <s v="JOSE"/>
    <x v="0"/>
    <n v="25622900"/>
    <d v="2007-03-09T00:00:00"/>
    <d v="2007-03-10T00:00:00"/>
    <n v="122.87"/>
    <x v="1"/>
    <x v="2"/>
  </r>
  <r>
    <x v="3"/>
    <x v="13"/>
    <s v="806708"/>
    <s v="666"/>
    <s v="MATA"/>
    <s v="JOSE"/>
    <x v="0"/>
    <n v="25572100"/>
    <d v="2007-03-02T00:00:00"/>
    <d v="2007-03-03T00:00:00"/>
    <n v="122.87"/>
    <x v="1"/>
    <x v="2"/>
  </r>
  <r>
    <x v="3"/>
    <x v="13"/>
    <s v="806708"/>
    <s v="5356"/>
    <s v="STIGALL"/>
    <s v="DAVID"/>
    <x v="0"/>
    <n v="25778500"/>
    <d v="2007-03-29T00:00:00"/>
    <d v="2007-03-30T00:00:00"/>
    <n v="122.87"/>
    <x v="1"/>
    <x v="3"/>
  </r>
  <r>
    <x v="3"/>
    <x v="13"/>
    <s v="806708"/>
    <s v="614"/>
    <s v="CHAVIZ"/>
    <s v="JOSE"/>
    <x v="0"/>
    <n v="25832000"/>
    <d v="2007-04-05T00:00:00"/>
    <d v="2007-04-06T00:00:00"/>
    <n v="122.87"/>
    <x v="1"/>
    <x v="3"/>
  </r>
  <r>
    <x v="3"/>
    <x v="13"/>
    <s v="806708"/>
    <s v="614"/>
    <s v="CHAVIZ"/>
    <s v="JOSE"/>
    <x v="0"/>
    <n v="25725400"/>
    <d v="2007-04-09T00:00:00"/>
    <d v="2007-04-12T00:00:00"/>
    <n v="122.87"/>
    <x v="1"/>
    <x v="3"/>
  </r>
  <r>
    <x v="3"/>
    <x v="13"/>
    <s v="806708"/>
    <s v="4246"/>
    <s v="WEMBELDT"/>
    <s v="STEVEN"/>
    <x v="0"/>
    <n v="25884900"/>
    <d v="2007-04-16T00:00:00"/>
    <d v="2007-04-19T00:00:00"/>
    <n v="122.87"/>
    <x v="1"/>
    <x v="3"/>
  </r>
  <r>
    <x v="3"/>
    <x v="13"/>
    <s v="806708"/>
    <s v="666"/>
    <s v="MATA"/>
    <s v="JOSE"/>
    <x v="0"/>
    <n v="26150200"/>
    <d v="2007-05-19T00:00:00"/>
    <d v="2007-05-20T00:00:00"/>
    <n v="122.87"/>
    <x v="1"/>
    <x v="4"/>
  </r>
  <r>
    <x v="3"/>
    <x v="13"/>
    <s v="806708"/>
    <s v="614"/>
    <s v="CHAVIZ"/>
    <s v="JOSE"/>
    <x v="0"/>
    <n v="26043700"/>
    <d v="2007-05-03T00:00:00"/>
    <d v="2007-05-04T00:00:00"/>
    <n v="122.87"/>
    <x v="1"/>
    <x v="4"/>
  </r>
  <r>
    <x v="3"/>
    <x v="13"/>
    <s v="806708"/>
    <s v="666"/>
    <s v="MATA"/>
    <s v="JOSE"/>
    <x v="0"/>
    <n v="25991000"/>
    <d v="2007-04-26T00:00:00"/>
    <d v="2007-04-27T00:00:00"/>
    <n v="122.87"/>
    <x v="1"/>
    <x v="4"/>
  </r>
  <r>
    <x v="3"/>
    <x v="13"/>
    <s v="806708"/>
    <s v="44352"/>
    <s v="GERCAA"/>
    <s v="EDISON"/>
    <x v="0"/>
    <n v="26203600"/>
    <d v="2007-05-19T00:00:00"/>
    <d v="2007-05-20T00:00:00"/>
    <n v="122.87"/>
    <x v="1"/>
    <x v="4"/>
  </r>
  <r>
    <x v="3"/>
    <x v="13"/>
    <s v="806708"/>
    <s v="44352"/>
    <s v="GERCAA"/>
    <s v="EDISON"/>
    <x v="0"/>
    <n v="26097300"/>
    <d v="2007-05-10T00:00:00"/>
    <d v="2007-05-11T00:00:00"/>
    <n v="122.87"/>
    <x v="1"/>
    <x v="4"/>
  </r>
  <r>
    <x v="3"/>
    <x v="13"/>
    <s v="806708"/>
    <s v="4246"/>
    <s v="WEMBELDT"/>
    <s v="STEVEN"/>
    <x v="0"/>
    <n v="2196820"/>
    <d v="2007-06-16T00:00:00"/>
    <d v="2007-06-17T00:00:00"/>
    <n v="122.87"/>
    <x v="1"/>
    <x v="5"/>
  </r>
  <r>
    <x v="3"/>
    <x v="13"/>
    <s v="806708"/>
    <s v="614"/>
    <s v="CHAVIZ"/>
    <s v="JOSE"/>
    <x v="0"/>
    <n v="2170250"/>
    <d v="2007-05-28T00:00:00"/>
    <d v="2007-05-31T00:00:00"/>
    <n v="122.87"/>
    <x v="1"/>
    <x v="5"/>
  </r>
  <r>
    <x v="3"/>
    <x v="13"/>
    <s v="806708"/>
    <s v="614"/>
    <s v="CHAVIZ"/>
    <s v="JOSE"/>
    <x v="0"/>
    <n v="26258200"/>
    <d v="2007-06-02T00:00:00"/>
    <d v="2007-06-03T00:00:00"/>
    <n v="122.87"/>
    <x v="1"/>
    <x v="5"/>
  </r>
  <r>
    <x v="3"/>
    <x v="13"/>
    <s v="806708"/>
    <s v="614"/>
    <s v="CHAVIZ"/>
    <s v="JOSE"/>
    <x v="0"/>
    <n v="26258000"/>
    <d v="2007-06-02T00:00:00"/>
    <d v="2007-06-03T00:00:00"/>
    <n v="122.87"/>
    <x v="1"/>
    <x v="5"/>
  </r>
  <r>
    <x v="3"/>
    <x v="13"/>
    <s v="806708"/>
    <s v="666"/>
    <s v="MATA"/>
    <s v="JOSE"/>
    <x v="0"/>
    <n v="26419000"/>
    <d v="2007-06-17T00:00:00"/>
    <d v="2007-06-18T00:00:00"/>
    <n v="122.87"/>
    <x v="1"/>
    <x v="5"/>
  </r>
  <r>
    <x v="3"/>
    <x v="13"/>
    <s v="806708"/>
    <s v="4246"/>
    <s v="WEMBELDT"/>
    <s v="STEVEN"/>
    <x v="0"/>
    <n v="26312500"/>
    <d v="2007-06-09T00:00:00"/>
    <d v="2007-06-10T00:00:00"/>
    <n v="122.87"/>
    <x v="1"/>
    <x v="5"/>
  </r>
  <r>
    <x v="3"/>
    <x v="13"/>
    <s v="806708"/>
    <s v="614"/>
    <s v="CHAVIZ"/>
    <s v="JOSE"/>
    <x v="0"/>
    <n v="26471100"/>
    <d v="2007-06-29T00:00:00"/>
    <d v="2007-06-30T00:00:00"/>
    <n v="122.87"/>
    <x v="1"/>
    <x v="6"/>
  </r>
  <r>
    <x v="3"/>
    <x v="13"/>
    <s v="806708"/>
    <s v="666"/>
    <s v="MATA"/>
    <s v="JOSE"/>
    <x v="0"/>
    <n v="26797300"/>
    <d v="2007-08-10T00:00:00"/>
    <d v="2007-08-11T00:00:00"/>
    <n v="122.87"/>
    <x v="1"/>
    <x v="7"/>
  </r>
  <r>
    <x v="3"/>
    <x v="13"/>
    <s v="806708"/>
    <s v="5356"/>
    <s v="STIGALL"/>
    <s v="DAVID"/>
    <x v="0"/>
    <n v="26635700"/>
    <d v="2007-07-19T00:00:00"/>
    <d v="2007-07-20T00:00:00"/>
    <n v="122.87"/>
    <x v="1"/>
    <x v="7"/>
  </r>
  <r>
    <x v="3"/>
    <x v="13"/>
    <s v="806708"/>
    <s v="614"/>
    <s v="CHAVIZ"/>
    <s v="JOSE"/>
    <x v="0"/>
    <n v="26690500"/>
    <d v="2007-07-27T00:00:00"/>
    <d v="2007-07-28T00:00:00"/>
    <n v="122.87"/>
    <x v="1"/>
    <x v="7"/>
  </r>
  <r>
    <x v="3"/>
    <x v="13"/>
    <s v="806708"/>
    <s v="614"/>
    <s v="CHAVIZ"/>
    <s v="JOSE"/>
    <x v="0"/>
    <n v="26690300"/>
    <d v="2007-07-29T00:00:00"/>
    <d v="2007-08-02T00:00:00"/>
    <n v="122.87"/>
    <x v="1"/>
    <x v="7"/>
  </r>
  <r>
    <x v="3"/>
    <x v="13"/>
    <s v="806708"/>
    <s v="666"/>
    <s v="MATA"/>
    <s v="JOSE"/>
    <x v="0"/>
    <n v="2273020"/>
    <d v="2007-08-04T00:00:00"/>
    <d v="2007-08-05T00:00:00"/>
    <n v="122.87"/>
    <x v="1"/>
    <x v="7"/>
  </r>
  <r>
    <x v="3"/>
    <x v="13"/>
    <s v="806708"/>
    <s v="164404"/>
    <s v="CERRESCO"/>
    <s v="THORN"/>
    <x v="4"/>
    <n v="2262430"/>
    <d v="2007-08-06T00:00:00"/>
    <d v="2007-08-09T00:00:00"/>
    <n v="122.87"/>
    <x v="1"/>
    <x v="7"/>
  </r>
  <r>
    <x v="3"/>
    <x v="13"/>
    <s v="806708"/>
    <s v="4246"/>
    <s v="WEMBELDT"/>
    <s v="STEVEN"/>
    <x v="0"/>
    <n v="26743000"/>
    <d v="2007-08-07T00:00:00"/>
    <d v="2007-08-09T00:00:00"/>
    <n v="122.87"/>
    <x v="1"/>
    <x v="7"/>
  </r>
  <r>
    <x v="3"/>
    <x v="13"/>
    <s v="806708"/>
    <s v="164404"/>
    <s v="CERRESCO"/>
    <s v="THORN"/>
    <x v="4"/>
    <n v="2284220"/>
    <d v="2007-08-03T00:00:00"/>
    <d v="2007-08-04T00:00:00"/>
    <n v="122.87"/>
    <x v="1"/>
    <x v="7"/>
  </r>
  <r>
    <x v="3"/>
    <x v="13"/>
    <s v="806708"/>
    <s v="614"/>
    <s v="CHAVIZ"/>
    <s v="JOSE"/>
    <x v="0"/>
    <n v="26904700"/>
    <d v="2007-08-27T00:00:00"/>
    <d v="2007-08-30T00:00:00"/>
    <n v="122.87"/>
    <x v="1"/>
    <x v="8"/>
  </r>
  <r>
    <x v="3"/>
    <x v="13"/>
    <s v="806708"/>
    <s v="4246"/>
    <s v="WEMBELDT"/>
    <s v="STEVEN"/>
    <x v="0"/>
    <n v="2382490"/>
    <d v="2007-10-02T00:00:00"/>
    <d v="2007-10-04T00:00:00"/>
    <n v="122.87"/>
    <x v="1"/>
    <x v="9"/>
  </r>
  <r>
    <x v="3"/>
    <x v="13"/>
    <s v="806708"/>
    <s v="5356"/>
    <s v="STIGALL"/>
    <s v="DAVID"/>
    <x v="0"/>
    <n v="27067700"/>
    <d v="2007-09-17T00:00:00"/>
    <d v="2007-09-21T00:00:00"/>
    <n v="122.87"/>
    <x v="1"/>
    <x v="9"/>
  </r>
  <r>
    <x v="3"/>
    <x v="13"/>
    <s v="806708"/>
    <s v="614"/>
    <s v="CHAVIZ"/>
    <s v="JOSE"/>
    <x v="0"/>
    <n v="27123000"/>
    <d v="2007-09-21T00:00:00"/>
    <d v="2007-09-22T00:00:00"/>
    <n v="122.87"/>
    <x v="1"/>
    <x v="9"/>
  </r>
  <r>
    <x v="3"/>
    <x v="13"/>
    <s v="806708"/>
    <s v="4246"/>
    <s v="WEMBELDT"/>
    <s v="STEVEN"/>
    <x v="0"/>
    <n v="1155550"/>
    <d v="2007-10-08T00:00:00"/>
    <d v="2007-10-08T00:00:00"/>
    <n v="122.87"/>
    <x v="1"/>
    <x v="9"/>
  </r>
  <r>
    <x v="3"/>
    <x v="13"/>
    <s v="806708"/>
    <s v="614"/>
    <s v="CHAVIZ"/>
    <s v="JOSE"/>
    <x v="0"/>
    <n v="27122800"/>
    <d v="2007-09-21T00:00:00"/>
    <d v="2007-09-22T00:00:00"/>
    <n v="122.87"/>
    <x v="1"/>
    <x v="9"/>
  </r>
  <r>
    <x v="3"/>
    <x v="13"/>
    <s v="806708"/>
    <s v="666"/>
    <s v="MATA"/>
    <s v="JOSE"/>
    <x v="0"/>
    <n v="27177800"/>
    <d v="2007-09-28T00:00:00"/>
    <d v="2007-09-29T00:00:00"/>
    <n v="122.87"/>
    <x v="1"/>
    <x v="9"/>
  </r>
  <r>
    <x v="3"/>
    <x v="13"/>
    <s v="806708"/>
    <s v="666"/>
    <s v="MATA"/>
    <s v="JOSE"/>
    <x v="0"/>
    <n v="2382360"/>
    <d v="2007-10-01T00:00:00"/>
    <d v="2007-10-04T00:00:00"/>
    <n v="122.87"/>
    <x v="1"/>
    <x v="9"/>
  </r>
  <r>
    <x v="3"/>
    <x v="13"/>
    <s v="806708"/>
    <s v="666"/>
    <s v="MATA"/>
    <s v="JOSE"/>
    <x v="0"/>
    <n v="27452200"/>
    <d v="2007-11-05T00:00:00"/>
    <d v="2007-11-05T00:00:00"/>
    <n v="122.87"/>
    <x v="1"/>
    <x v="10"/>
  </r>
  <r>
    <x v="3"/>
    <x v="13"/>
    <s v="806708"/>
    <s v="2646"/>
    <s v="MENTAIL"/>
    <s v="VICTOR"/>
    <x v="0"/>
    <n v="27341700"/>
    <d v="2007-10-19T00:00:00"/>
    <d v="2007-10-20T00:00:00"/>
    <n v="122.87"/>
    <x v="1"/>
    <x v="10"/>
  </r>
  <r>
    <x v="3"/>
    <x v="13"/>
    <s v="806708"/>
    <s v="56056"/>
    <s v="CESTINIDA"/>
    <s v="BRIAN"/>
    <x v="1"/>
    <n v="1187290"/>
    <d v="2007-10-29T00:00:00"/>
    <d v="2007-11-01T00:00:00"/>
    <n v="122.87"/>
    <x v="1"/>
    <x v="10"/>
  </r>
  <r>
    <x v="3"/>
    <x v="13"/>
    <s v="806708"/>
    <s v="4246"/>
    <s v="WEMBELDT"/>
    <s v="STEVEN"/>
    <x v="0"/>
    <n v="27397200"/>
    <d v="2007-10-26T00:00:00"/>
    <d v="2007-10-27T00:00:00"/>
    <n v="122.87"/>
    <x v="1"/>
    <x v="10"/>
  </r>
  <r>
    <x v="3"/>
    <x v="13"/>
    <s v="806708"/>
    <s v="44352"/>
    <s v="GERCAA"/>
    <s v="EDISON"/>
    <x v="0"/>
    <n v="27397300"/>
    <d v="2007-10-27T00:00:00"/>
    <d v="2007-10-28T00:00:00"/>
    <n v="122.87"/>
    <x v="1"/>
    <x v="10"/>
  </r>
  <r>
    <x v="3"/>
    <x v="13"/>
    <s v="806708"/>
    <s v="666"/>
    <s v="MATA"/>
    <s v="JOSE"/>
    <x v="0"/>
    <n v="2442220"/>
    <d v="2007-11-10T00:00:00"/>
    <d v="2007-11-11T00:00:00"/>
    <n v="122.87"/>
    <x v="1"/>
    <x v="11"/>
  </r>
  <r>
    <x v="3"/>
    <x v="13"/>
    <s v="806708"/>
    <s v="164041"/>
    <s v="WIBBIR"/>
    <s v="JASON"/>
    <x v="0"/>
    <n v="27561000"/>
    <d v="2007-11-11T00:00:00"/>
    <d v="2007-11-12T00:00:00"/>
    <n v="122.87"/>
    <x v="1"/>
    <x v="11"/>
  </r>
  <r>
    <x v="3"/>
    <x v="13"/>
    <s v="806708"/>
    <s v="4246"/>
    <s v="WEMBELDT"/>
    <s v="STEVEN"/>
    <x v="0"/>
    <n v="27668500"/>
    <d v="2007-11-29T00:00:00"/>
    <d v="2007-11-30T00:00:00"/>
    <n v="122.87"/>
    <x v="1"/>
    <x v="11"/>
  </r>
  <r>
    <x v="3"/>
    <x v="13"/>
    <s v="806708"/>
    <s v="164044"/>
    <s v="AVALA"/>
    <s v="JAVIER"/>
    <x v="3"/>
    <n v="27679000"/>
    <d v="2007-11-12T00:00:00"/>
    <d v="2007-11-15T00:00:00"/>
    <n v="122.87"/>
    <x v="1"/>
    <x v="11"/>
  </r>
  <r>
    <x v="3"/>
    <x v="13"/>
    <s v="806708"/>
    <s v="666"/>
    <s v="MATA"/>
    <s v="JOSE"/>
    <x v="0"/>
    <n v="27615000"/>
    <d v="2007-11-22T00:00:00"/>
    <d v="2007-11-23T00:00:00"/>
    <n v="122.87"/>
    <x v="1"/>
    <x v="11"/>
  </r>
  <r>
    <x v="3"/>
    <x v="13"/>
    <s v="806708"/>
    <s v="164044"/>
    <s v="AVALA"/>
    <s v="JAVIER"/>
    <x v="3"/>
    <n v="2426300"/>
    <d v="2007-11-20T00:00:00"/>
    <d v="2007-11-22T00:00:00"/>
    <n v="122.87"/>
    <x v="1"/>
    <x v="11"/>
  </r>
  <r>
    <x v="3"/>
    <x v="13"/>
    <s v="806708"/>
    <s v="2646"/>
    <s v="MENTAIL"/>
    <s v="VICTOR"/>
    <x v="0"/>
    <n v="27723800"/>
    <d v="2007-12-06T00:00:00"/>
    <d v="2007-12-07T00:00:00"/>
    <n v="122.87"/>
    <x v="1"/>
    <x v="12"/>
  </r>
  <r>
    <x v="3"/>
    <x v="13"/>
    <s v="806708"/>
    <s v="4246"/>
    <s v="WEMBELDT"/>
    <s v="STEVEN"/>
    <x v="0"/>
    <n v="27832100"/>
    <d v="2007-12-16T00:00:00"/>
    <d v="2007-12-17T00:00:00"/>
    <n v="122.87"/>
    <x v="1"/>
    <x v="12"/>
  </r>
  <r>
    <x v="1"/>
    <x v="3"/>
    <s v="301316"/>
    <s v="6544"/>
    <s v="BIRTREM"/>
    <s v="KURT"/>
    <x v="0"/>
    <n v="25159200"/>
    <d v="2007-01-15T00:00:00"/>
    <d v="2007-01-16T00:00:00"/>
    <n v="122.89"/>
    <x v="0"/>
    <x v="0"/>
  </r>
  <r>
    <x v="1"/>
    <x v="3"/>
    <s v="301316"/>
    <s v="60425"/>
    <s v="PHALLAPS"/>
    <s v="JAMES"/>
    <x v="0"/>
    <n v="25256400"/>
    <d v="2007-01-22T00:00:00"/>
    <d v="2007-01-26T00:00:00"/>
    <n v="122.89"/>
    <x v="0"/>
    <x v="0"/>
  </r>
  <r>
    <x v="1"/>
    <x v="3"/>
    <s v="301316"/>
    <s v="160115"/>
    <s v="FILLIR"/>
    <s v="JAMES"/>
    <x v="0"/>
    <n v="1928440"/>
    <d v="2007-01-13T00:00:00"/>
    <d v="2007-01-14T00:00:00"/>
    <n v="122.89"/>
    <x v="0"/>
    <x v="0"/>
  </r>
  <r>
    <x v="1"/>
    <x v="3"/>
    <s v="301316"/>
    <s v="60425"/>
    <s v="PHALLAPS"/>
    <s v="JAMES"/>
    <x v="0"/>
    <n v="1955940"/>
    <d v="2007-01-27T00:00:00"/>
    <d v="2007-01-28T00:00:00"/>
    <n v="122.89"/>
    <x v="0"/>
    <x v="0"/>
  </r>
  <r>
    <x v="1"/>
    <x v="3"/>
    <s v="301316"/>
    <s v="60526"/>
    <s v="MESS"/>
    <s v="MERRILL"/>
    <x v="0"/>
    <n v="25305700"/>
    <d v="2007-01-28T00:00:00"/>
    <d v="2007-01-29T00:00:00"/>
    <n v="122.89"/>
    <x v="0"/>
    <x v="0"/>
  </r>
  <r>
    <x v="1"/>
    <x v="3"/>
    <s v="301316"/>
    <s v="60425"/>
    <s v="PHALLAPS"/>
    <s v="JAMES"/>
    <x v="0"/>
    <n v="25305700"/>
    <d v="2007-01-26T00:00:00"/>
    <d v="2007-01-27T00:00:00"/>
    <n v="122.89"/>
    <x v="0"/>
    <x v="0"/>
  </r>
  <r>
    <x v="1"/>
    <x v="3"/>
    <s v="301316"/>
    <s v="51663"/>
    <s v="VIRDI"/>
    <s v="JOSEPH"/>
    <x v="0"/>
    <n v="25305700"/>
    <d v="2007-01-26T00:00:00"/>
    <d v="2007-01-28T00:00:00"/>
    <n v="122.89"/>
    <x v="0"/>
    <x v="0"/>
  </r>
  <r>
    <x v="1"/>
    <x v="3"/>
    <s v="301316"/>
    <s v="2402"/>
    <s v="CRETTY"/>
    <s v="DONALD"/>
    <x v="1"/>
    <n v="25209600"/>
    <d v="2007-01-16T00:00:00"/>
    <d v="2007-01-19T00:00:00"/>
    <n v="122.89"/>
    <x v="0"/>
    <x v="0"/>
  </r>
  <r>
    <x v="1"/>
    <x v="3"/>
    <s v="301316"/>
    <s v="51540"/>
    <s v="BILL"/>
    <s v="DAVID"/>
    <x v="0"/>
    <n v="1961210"/>
    <d v="2007-01-29T00:00:00"/>
    <d v="2007-01-30T00:00:00"/>
    <n v="122.89"/>
    <x v="0"/>
    <x v="0"/>
  </r>
  <r>
    <x v="1"/>
    <x v="3"/>
    <s v="301316"/>
    <s v="60526"/>
    <s v="MESS"/>
    <s v="MERRILL"/>
    <x v="0"/>
    <n v="25256500"/>
    <d v="2007-01-28T00:00:00"/>
    <d v="2007-01-29T00:00:00"/>
    <n v="122.89"/>
    <x v="0"/>
    <x v="0"/>
  </r>
  <r>
    <x v="1"/>
    <x v="3"/>
    <s v="301316"/>
    <s v="60526"/>
    <s v="MESS"/>
    <s v="MERRILL"/>
    <x v="0"/>
    <n v="25256500"/>
    <d v="2007-01-30T00:00:00"/>
    <d v="2007-01-30T00:00:00"/>
    <n v="122.89"/>
    <x v="0"/>
    <x v="0"/>
  </r>
  <r>
    <x v="1"/>
    <x v="3"/>
    <s v="301316"/>
    <s v="160115"/>
    <s v="FILLIR"/>
    <s v="JAMES"/>
    <x v="0"/>
    <n v="1936420"/>
    <d v="2007-01-16T00:00:00"/>
    <d v="2007-01-19T00:00:00"/>
    <n v="122.89"/>
    <x v="0"/>
    <x v="0"/>
  </r>
  <r>
    <x v="1"/>
    <x v="3"/>
    <s v="301316"/>
    <s v="60425"/>
    <s v="PHALLAPS"/>
    <s v="JAMES"/>
    <x v="0"/>
    <n v="25159300"/>
    <d v="2007-01-16T00:00:00"/>
    <d v="2007-01-19T00:00:00"/>
    <n v="122.89"/>
    <x v="0"/>
    <x v="0"/>
  </r>
  <r>
    <x v="1"/>
    <x v="3"/>
    <s v="301316"/>
    <s v="60526"/>
    <s v="MESS"/>
    <s v="MERRILL"/>
    <x v="0"/>
    <n v="1027890"/>
    <d v="2007-01-22T00:00:00"/>
    <d v="2007-01-23T00:00:00"/>
    <n v="122.89"/>
    <x v="0"/>
    <x v="0"/>
  </r>
  <r>
    <x v="1"/>
    <x v="3"/>
    <s v="301316"/>
    <s v="60526"/>
    <s v="MESS"/>
    <s v="MERRILL"/>
    <x v="0"/>
    <n v="1022560"/>
    <d v="2007-01-12T00:00:00"/>
    <d v="2007-01-13T00:00:00"/>
    <n v="122.89"/>
    <x v="0"/>
    <x v="0"/>
  </r>
  <r>
    <x v="1"/>
    <x v="3"/>
    <s v="301316"/>
    <s v="51663"/>
    <s v="VIRDI"/>
    <s v="JOSEPH"/>
    <x v="0"/>
    <n v="25305700"/>
    <d v="2007-01-27T00:00:00"/>
    <d v="2007-01-28T00:00:00"/>
    <n v="122.89"/>
    <x v="0"/>
    <x v="0"/>
  </r>
  <r>
    <x v="1"/>
    <x v="3"/>
    <s v="301316"/>
    <s v="60425"/>
    <s v="PHALLAPS"/>
    <s v="JAMES"/>
    <x v="0"/>
    <n v="1955940"/>
    <d v="2007-01-27T00:00:00"/>
    <d v="2007-01-28T00:00:00"/>
    <n v="122.89"/>
    <x v="0"/>
    <x v="0"/>
  </r>
  <r>
    <x v="1"/>
    <x v="3"/>
    <s v="301316"/>
    <s v="6544"/>
    <s v="BIRTREM"/>
    <s v="KURT"/>
    <x v="0"/>
    <n v="25159300"/>
    <d v="2007-01-13T00:00:00"/>
    <d v="2007-01-14T00:00:00"/>
    <n v="122.89"/>
    <x v="0"/>
    <x v="0"/>
  </r>
  <r>
    <x v="1"/>
    <x v="3"/>
    <s v="301316"/>
    <s v="2402"/>
    <s v="CRETTY"/>
    <s v="DONALD"/>
    <x v="1"/>
    <n v="25209700"/>
    <d v="2007-01-12T00:00:00"/>
    <d v="2007-01-13T00:00:00"/>
    <n v="122.89"/>
    <x v="0"/>
    <x v="0"/>
  </r>
  <r>
    <x v="1"/>
    <x v="3"/>
    <s v="301316"/>
    <s v="160115"/>
    <s v="FILLIR"/>
    <s v="JAMES"/>
    <x v="0"/>
    <n v="1961050"/>
    <d v="2007-01-29T00:00:00"/>
    <d v="2007-01-30T00:00:00"/>
    <n v="122.89"/>
    <x v="0"/>
    <x v="0"/>
  </r>
  <r>
    <x v="1"/>
    <x v="3"/>
    <s v="301316"/>
    <s v="160115"/>
    <s v="FILLIR"/>
    <s v="JAMES"/>
    <x v="0"/>
    <n v="1944540"/>
    <d v="2007-01-21T00:00:00"/>
    <d v="2007-01-22T00:00:00"/>
    <n v="122.89"/>
    <x v="0"/>
    <x v="0"/>
  </r>
  <r>
    <x v="1"/>
    <x v="3"/>
    <s v="301316"/>
    <s v="160115"/>
    <s v="FILLIR"/>
    <s v="JAMES"/>
    <x v="0"/>
    <n v="1963920"/>
    <d v="2007-01-30T00:00:00"/>
    <d v="2007-01-30T00:00:00"/>
    <n v="122.89"/>
    <x v="0"/>
    <x v="0"/>
  </r>
  <r>
    <x v="1"/>
    <x v="3"/>
    <s v="301316"/>
    <s v="60425"/>
    <s v="PHALLAPS"/>
    <s v="JAMES"/>
    <x v="0"/>
    <n v="25159300"/>
    <d v="2007-01-12T00:00:00"/>
    <d v="2007-01-13T00:00:00"/>
    <n v="122.89"/>
    <x v="0"/>
    <x v="0"/>
  </r>
  <r>
    <x v="1"/>
    <x v="3"/>
    <s v="301316"/>
    <s v="2402"/>
    <s v="CRETTY"/>
    <s v="DONALD"/>
    <x v="1"/>
    <n v="25159300"/>
    <d v="2007-01-07T00:00:00"/>
    <d v="2007-01-08T00:00:00"/>
    <n v="122.89"/>
    <x v="0"/>
    <x v="0"/>
  </r>
  <r>
    <x v="1"/>
    <x v="3"/>
    <s v="301316"/>
    <s v="2402"/>
    <s v="CRETTY"/>
    <s v="DONALD"/>
    <x v="1"/>
    <n v="25159300"/>
    <d v="2007-01-06T00:00:00"/>
    <d v="2007-01-07T00:00:00"/>
    <n v="122.89"/>
    <x v="0"/>
    <x v="0"/>
  </r>
  <r>
    <x v="1"/>
    <x v="3"/>
    <s v="301316"/>
    <s v="5351"/>
    <s v="ZAECEMA"/>
    <s v="MICHAEL"/>
    <x v="0"/>
    <n v="1959810"/>
    <d v="2007-01-28T00:00:00"/>
    <d v="2007-01-29T00:00:00"/>
    <n v="122.89"/>
    <x v="0"/>
    <x v="0"/>
  </r>
  <r>
    <x v="1"/>
    <x v="3"/>
    <s v="301316"/>
    <s v="2402"/>
    <s v="CRETTY"/>
    <s v="DONALD"/>
    <x v="1"/>
    <n v="25209700"/>
    <d v="2007-01-12T00:00:00"/>
    <d v="2007-01-13T00:00:00"/>
    <n v="122.89"/>
    <x v="0"/>
    <x v="0"/>
  </r>
  <r>
    <x v="1"/>
    <x v="3"/>
    <s v="301316"/>
    <s v="2402"/>
    <s v="CRETTY"/>
    <s v="DONALD"/>
    <x v="1"/>
    <n v="25305800"/>
    <d v="2007-01-28T00:00:00"/>
    <d v="2007-01-29T00:00:00"/>
    <n v="122.89"/>
    <x v="0"/>
    <x v="0"/>
  </r>
  <r>
    <x v="1"/>
    <x v="3"/>
    <s v="301316"/>
    <s v="5351"/>
    <s v="ZAECEMA"/>
    <s v="MICHAEL"/>
    <x v="0"/>
    <n v="1959890"/>
    <d v="2007-01-26T00:00:00"/>
    <d v="2007-01-29T00:00:00"/>
    <n v="122.89"/>
    <x v="0"/>
    <x v="0"/>
  </r>
  <r>
    <x v="1"/>
    <x v="3"/>
    <s v="301316"/>
    <s v="60425"/>
    <s v="PHALLAPS"/>
    <s v="JAMES"/>
    <x v="0"/>
    <n v="25305800"/>
    <d v="2007-01-29T00:00:00"/>
    <d v="2007-01-30T00:00:00"/>
    <n v="122.89"/>
    <x v="0"/>
    <x v="0"/>
  </r>
  <r>
    <x v="1"/>
    <x v="3"/>
    <s v="301316"/>
    <s v="2402"/>
    <s v="CRETTY"/>
    <s v="DONALD"/>
    <x v="1"/>
    <n v="25209800"/>
    <d v="2007-01-12T00:00:00"/>
    <d v="2007-01-13T00:00:00"/>
    <n v="122.89"/>
    <x v="0"/>
    <x v="0"/>
  </r>
  <r>
    <x v="1"/>
    <x v="3"/>
    <s v="301316"/>
    <s v="2402"/>
    <s v="CRETTY"/>
    <s v="DONALD"/>
    <x v="1"/>
    <n v="25159500"/>
    <d v="2007-01-08T00:00:00"/>
    <d v="2007-01-09T00:00:00"/>
    <n v="122.89"/>
    <x v="0"/>
    <x v="0"/>
  </r>
  <r>
    <x v="1"/>
    <x v="3"/>
    <s v="301316"/>
    <s v="160115"/>
    <s v="FILLIR"/>
    <s v="JAMES"/>
    <x v="0"/>
    <n v="1953130"/>
    <d v="2007-01-26T00:00:00"/>
    <d v="2007-01-27T00:00:00"/>
    <n v="122.89"/>
    <x v="0"/>
    <x v="0"/>
  </r>
  <r>
    <x v="1"/>
    <x v="3"/>
    <s v="301316"/>
    <s v="5351"/>
    <s v="ZAECEMA"/>
    <s v="MICHAEL"/>
    <x v="0"/>
    <n v="1959890"/>
    <d v="2007-01-26T00:00:00"/>
    <d v="2007-01-29T00:00:00"/>
    <n v="122.89"/>
    <x v="0"/>
    <x v="0"/>
  </r>
  <r>
    <x v="1"/>
    <x v="3"/>
    <s v="301316"/>
    <s v="5351"/>
    <s v="ZAECEMA"/>
    <s v="MICHAEL"/>
    <x v="0"/>
    <n v="1937470"/>
    <d v="2007-01-12T00:00:00"/>
    <d v="2007-01-19T00:00:00"/>
    <n v="122.89"/>
    <x v="0"/>
    <x v="0"/>
  </r>
  <r>
    <x v="1"/>
    <x v="3"/>
    <s v="301316"/>
    <s v="2402"/>
    <s v="CRETTY"/>
    <s v="DONALD"/>
    <x v="1"/>
    <n v="25159500"/>
    <d v="2007-01-05T00:00:00"/>
    <d v="2007-01-06T00:00:00"/>
    <n v="122.89"/>
    <x v="0"/>
    <x v="0"/>
  </r>
  <r>
    <x v="1"/>
    <x v="3"/>
    <s v="301316"/>
    <s v="2402"/>
    <s v="CRETTY"/>
    <s v="DONALD"/>
    <x v="1"/>
    <n v="25159500"/>
    <d v="2007-01-06T00:00:00"/>
    <d v="2007-01-07T00:00:00"/>
    <n v="122.89"/>
    <x v="0"/>
    <x v="0"/>
  </r>
  <r>
    <x v="1"/>
    <x v="3"/>
    <s v="301316"/>
    <s v="60526"/>
    <s v="MESS"/>
    <s v="MERRILL"/>
    <x v="0"/>
    <n v="25209900"/>
    <d v="2007-01-13T00:00:00"/>
    <d v="2007-01-14T00:00:00"/>
    <n v="122.89"/>
    <x v="0"/>
    <x v="0"/>
  </r>
  <r>
    <x v="1"/>
    <x v="3"/>
    <s v="301316"/>
    <s v="5351"/>
    <s v="ZAECEMA"/>
    <s v="MICHAEL"/>
    <x v="0"/>
    <n v="1959890"/>
    <d v="2007-01-26T00:00:00"/>
    <d v="2007-01-29T00:00:00"/>
    <n v="122.89"/>
    <x v="0"/>
    <x v="0"/>
  </r>
  <r>
    <x v="1"/>
    <x v="3"/>
    <s v="301316"/>
    <s v="60425"/>
    <s v="PHALLAPS"/>
    <s v="JAMES"/>
    <x v="0"/>
    <n v="1955930"/>
    <d v="2007-01-27T00:00:00"/>
    <d v="2007-01-28T00:00:00"/>
    <n v="122.89"/>
    <x v="0"/>
    <x v="0"/>
  </r>
  <r>
    <x v="1"/>
    <x v="3"/>
    <s v="301316"/>
    <s v="6544"/>
    <s v="BIRTREM"/>
    <s v="KURT"/>
    <x v="0"/>
    <n v="1964100"/>
    <d v="2007-01-30T00:00:00"/>
    <d v="2007-01-30T00:00:00"/>
    <n v="122.89"/>
    <x v="0"/>
    <x v="0"/>
  </r>
  <r>
    <x v="1"/>
    <x v="3"/>
    <s v="301316"/>
    <s v="160115"/>
    <s v="FILLIR"/>
    <s v="JAMES"/>
    <x v="0"/>
    <n v="1963920"/>
    <d v="2007-01-30T00:00:00"/>
    <d v="2007-01-30T00:00:00"/>
    <n v="122.89"/>
    <x v="0"/>
    <x v="0"/>
  </r>
  <r>
    <x v="1"/>
    <x v="3"/>
    <s v="301316"/>
    <s v="60425"/>
    <s v="PHALLAPS"/>
    <s v="JAMES"/>
    <x v="0"/>
    <n v="25209900"/>
    <d v="2007-01-15T00:00:00"/>
    <d v="2007-01-19T00:00:00"/>
    <n v="122.89"/>
    <x v="0"/>
    <x v="0"/>
  </r>
  <r>
    <x v="1"/>
    <x v="3"/>
    <s v="301316"/>
    <s v="6544"/>
    <s v="BIRTREM"/>
    <s v="KURT"/>
    <x v="0"/>
    <n v="1913900"/>
    <d v="2007-01-06T00:00:00"/>
    <d v="2007-01-07T00:00:00"/>
    <n v="122.89"/>
    <x v="0"/>
    <x v="0"/>
  </r>
  <r>
    <x v="1"/>
    <x v="3"/>
    <s v="301316"/>
    <s v="60526"/>
    <s v="MESS"/>
    <s v="MERRILL"/>
    <x v="0"/>
    <n v="25256700"/>
    <d v="2007-01-29T00:00:00"/>
    <d v="2007-01-30T00:00:00"/>
    <n v="122.89"/>
    <x v="0"/>
    <x v="0"/>
  </r>
  <r>
    <x v="1"/>
    <x v="3"/>
    <s v="301316"/>
    <s v="51540"/>
    <s v="BILL"/>
    <s v="DAVID"/>
    <x v="0"/>
    <n v="1958200"/>
    <d v="2007-01-28T00:00:00"/>
    <d v="2007-01-29T00:00:00"/>
    <n v="122.89"/>
    <x v="0"/>
    <x v="0"/>
  </r>
  <r>
    <x v="1"/>
    <x v="3"/>
    <s v="301316"/>
    <s v="51540"/>
    <s v="BILL"/>
    <s v="DAVID"/>
    <x v="0"/>
    <n v="1955790"/>
    <d v="2007-01-27T00:00:00"/>
    <d v="2007-01-28T00:00:00"/>
    <n v="122.89"/>
    <x v="0"/>
    <x v="0"/>
  </r>
  <r>
    <x v="1"/>
    <x v="3"/>
    <s v="301316"/>
    <s v="2402"/>
    <s v="CRETTY"/>
    <s v="DONALD"/>
    <x v="1"/>
    <n v="25159500"/>
    <d v="2007-01-09T00:00:00"/>
    <d v="2007-01-12T00:00:00"/>
    <n v="122.89"/>
    <x v="0"/>
    <x v="0"/>
  </r>
  <r>
    <x v="1"/>
    <x v="3"/>
    <s v="301316"/>
    <s v="160115"/>
    <s v="FILLIR"/>
    <s v="JAMES"/>
    <x v="0"/>
    <n v="1961050"/>
    <d v="2007-01-29T00:00:00"/>
    <d v="2007-01-30T00:00:00"/>
    <n v="122.89"/>
    <x v="0"/>
    <x v="0"/>
  </r>
  <r>
    <x v="1"/>
    <x v="3"/>
    <s v="301316"/>
    <s v="60425"/>
    <s v="PHALLAPS"/>
    <s v="JAMES"/>
    <x v="0"/>
    <n v="25159600"/>
    <d v="2007-01-05T00:00:00"/>
    <d v="2007-01-06T00:00:00"/>
    <n v="122.89"/>
    <x v="0"/>
    <x v="0"/>
  </r>
  <r>
    <x v="1"/>
    <x v="3"/>
    <s v="301316"/>
    <s v="60526"/>
    <s v="MESS"/>
    <s v="MERRILL"/>
    <x v="0"/>
    <n v="25256800"/>
    <d v="2007-01-28T00:00:00"/>
    <d v="2007-01-29T00:00:00"/>
    <n v="122.89"/>
    <x v="0"/>
    <x v="0"/>
  </r>
  <r>
    <x v="1"/>
    <x v="3"/>
    <s v="301316"/>
    <s v="54643"/>
    <s v="RALIY"/>
    <s v="SHAUN"/>
    <x v="1"/>
    <n v="25210000"/>
    <d v="2007-01-16T00:00:00"/>
    <d v="2007-01-19T00:00:00"/>
    <n v="122.89"/>
    <x v="0"/>
    <x v="0"/>
  </r>
  <r>
    <x v="1"/>
    <x v="3"/>
    <s v="301316"/>
    <s v="6544"/>
    <s v="BIRTREM"/>
    <s v="KURT"/>
    <x v="0"/>
    <n v="25256800"/>
    <d v="2007-01-24T00:00:00"/>
    <d v="2007-01-26T00:00:00"/>
    <n v="122.89"/>
    <x v="0"/>
    <x v="0"/>
  </r>
  <r>
    <x v="1"/>
    <x v="3"/>
    <s v="301316"/>
    <s v="2402"/>
    <s v="CRETTY"/>
    <s v="DONALD"/>
    <x v="1"/>
    <n v="25159600"/>
    <d v="2007-01-07T00:00:00"/>
    <d v="2007-01-08T00:00:00"/>
    <n v="122.89"/>
    <x v="0"/>
    <x v="0"/>
  </r>
  <r>
    <x v="1"/>
    <x v="3"/>
    <s v="301316"/>
    <s v="60425"/>
    <s v="PHALLAPS"/>
    <s v="JAMES"/>
    <x v="0"/>
    <n v="25306000"/>
    <d v="2007-01-26T00:00:00"/>
    <d v="2007-01-27T00:00:00"/>
    <n v="122.89"/>
    <x v="0"/>
    <x v="0"/>
  </r>
  <r>
    <x v="1"/>
    <x v="3"/>
    <s v="301316"/>
    <s v="54643"/>
    <s v="RALIY"/>
    <s v="SHAUN"/>
    <x v="1"/>
    <n v="25159600"/>
    <d v="2007-01-08T00:00:00"/>
    <d v="2007-01-09T00:00:00"/>
    <n v="122.89"/>
    <x v="0"/>
    <x v="0"/>
  </r>
  <r>
    <x v="1"/>
    <x v="3"/>
    <s v="301316"/>
    <s v="5351"/>
    <s v="ZAECEMA"/>
    <s v="MICHAEL"/>
    <x v="0"/>
    <n v="25256800"/>
    <d v="2007-01-21T00:00:00"/>
    <d v="2007-01-26T00:00:00"/>
    <n v="122.89"/>
    <x v="0"/>
    <x v="0"/>
  </r>
  <r>
    <x v="1"/>
    <x v="3"/>
    <s v="301316"/>
    <s v="6544"/>
    <s v="BIRTREM"/>
    <s v="KURT"/>
    <x v="0"/>
    <n v="25306000"/>
    <d v="2007-01-27T00:00:00"/>
    <d v="2007-01-28T00:00:00"/>
    <n v="122.89"/>
    <x v="0"/>
    <x v="0"/>
  </r>
  <r>
    <x v="1"/>
    <x v="3"/>
    <s v="301316"/>
    <s v="60526"/>
    <s v="MESS"/>
    <s v="MERRILL"/>
    <x v="0"/>
    <n v="1955640"/>
    <d v="2007-01-27T00:00:00"/>
    <d v="2007-01-28T00:00:00"/>
    <n v="122.89"/>
    <x v="0"/>
    <x v="0"/>
  </r>
  <r>
    <x v="1"/>
    <x v="3"/>
    <s v="301316"/>
    <s v="51663"/>
    <s v="VIRDI"/>
    <s v="JOSEPH"/>
    <x v="0"/>
    <n v="1943980"/>
    <d v="2007-01-21T00:00:00"/>
    <d v="2007-01-22T00:00:00"/>
    <n v="122.89"/>
    <x v="0"/>
    <x v="0"/>
  </r>
  <r>
    <x v="1"/>
    <x v="3"/>
    <s v="301316"/>
    <s v="51663"/>
    <s v="VIRDI"/>
    <s v="JOSEPH"/>
    <x v="0"/>
    <n v="25356800"/>
    <d v="2007-01-30T00:00:00"/>
    <d v="2007-01-30T00:00:00"/>
    <n v="122.89"/>
    <x v="0"/>
    <x v="0"/>
  </r>
  <r>
    <x v="1"/>
    <x v="3"/>
    <s v="301316"/>
    <s v="60425"/>
    <s v="PHALLAPS"/>
    <s v="JAMES"/>
    <x v="0"/>
    <n v="25356800"/>
    <d v="2007-01-29T00:00:00"/>
    <d v="2007-01-30T00:00:00"/>
    <n v="122.89"/>
    <x v="0"/>
    <x v="0"/>
  </r>
  <r>
    <x v="1"/>
    <x v="3"/>
    <s v="301316"/>
    <s v="60425"/>
    <s v="PHALLAPS"/>
    <s v="JAMES"/>
    <x v="0"/>
    <n v="25305800"/>
    <d v="2007-01-26T00:00:00"/>
    <d v="2007-01-27T00:00:00"/>
    <n v="122.89"/>
    <x v="0"/>
    <x v="0"/>
  </r>
  <r>
    <x v="1"/>
    <x v="3"/>
    <s v="301316"/>
    <s v="54643"/>
    <s v="RALIY"/>
    <s v="SHAUN"/>
    <x v="1"/>
    <n v="25159400"/>
    <d v="2007-01-06T00:00:00"/>
    <d v="2007-01-07T00:00:00"/>
    <n v="122.89"/>
    <x v="0"/>
    <x v="0"/>
  </r>
  <r>
    <x v="1"/>
    <x v="3"/>
    <s v="301316"/>
    <s v="51663"/>
    <s v="VIRDI"/>
    <s v="JOSEPH"/>
    <x v="0"/>
    <n v="25110500"/>
    <d v="2007-01-09T00:00:00"/>
    <d v="2007-01-12T00:00:00"/>
    <n v="122.89"/>
    <x v="0"/>
    <x v="0"/>
  </r>
  <r>
    <x v="1"/>
    <x v="3"/>
    <s v="301316"/>
    <s v="51663"/>
    <s v="VIRDI"/>
    <s v="JOSEPH"/>
    <x v="0"/>
    <n v="25209800"/>
    <d v="2007-01-12T00:00:00"/>
    <d v="2007-01-13T00:00:00"/>
    <n v="122.89"/>
    <x v="0"/>
    <x v="0"/>
  </r>
  <r>
    <x v="1"/>
    <x v="3"/>
    <s v="301316"/>
    <s v="51663"/>
    <s v="VIRDI"/>
    <s v="JOSEPH"/>
    <x v="0"/>
    <n v="25278400"/>
    <d v="2007-01-15T00:00:00"/>
    <d v="2007-01-16T00:00:00"/>
    <n v="122.89"/>
    <x v="0"/>
    <x v="0"/>
  </r>
  <r>
    <x v="1"/>
    <x v="3"/>
    <s v="301316"/>
    <s v="2402"/>
    <s v="CRETTY"/>
    <s v="DONALD"/>
    <x v="1"/>
    <n v="1928720"/>
    <d v="2007-01-13T00:00:00"/>
    <d v="2007-01-14T00:00:00"/>
    <n v="122.89"/>
    <x v="0"/>
    <x v="0"/>
  </r>
  <r>
    <x v="1"/>
    <x v="3"/>
    <s v="301316"/>
    <s v="60425"/>
    <s v="PHALLAPS"/>
    <s v="JAMES"/>
    <x v="0"/>
    <n v="25209800"/>
    <d v="2007-01-14T00:00:00"/>
    <d v="2007-01-15T00:00:00"/>
    <n v="122.89"/>
    <x v="0"/>
    <x v="0"/>
  </r>
  <r>
    <x v="1"/>
    <x v="3"/>
    <s v="301316"/>
    <s v="60425"/>
    <s v="PHALLAPS"/>
    <s v="JAMES"/>
    <x v="0"/>
    <n v="25159400"/>
    <d v="2007-01-16T00:00:00"/>
    <d v="2007-01-19T00:00:00"/>
    <n v="122.89"/>
    <x v="0"/>
    <x v="0"/>
  </r>
  <r>
    <x v="1"/>
    <x v="3"/>
    <s v="301316"/>
    <s v="60425"/>
    <s v="PHALLAPS"/>
    <s v="JAMES"/>
    <x v="0"/>
    <n v="25305800"/>
    <d v="2007-01-27T00:00:00"/>
    <d v="2007-01-28T00:00:00"/>
    <n v="122.89"/>
    <x v="0"/>
    <x v="0"/>
  </r>
  <r>
    <x v="1"/>
    <x v="3"/>
    <s v="301316"/>
    <s v="60526"/>
    <s v="MESS"/>
    <s v="MERRILL"/>
    <x v="0"/>
    <n v="25209800"/>
    <d v="2007-01-13T00:00:00"/>
    <d v="2007-01-14T00:00:00"/>
    <n v="122.89"/>
    <x v="0"/>
    <x v="0"/>
  </r>
  <r>
    <x v="1"/>
    <x v="3"/>
    <s v="301316"/>
    <s v="2402"/>
    <s v="CRETTY"/>
    <s v="DONALD"/>
    <x v="1"/>
    <n v="25210000"/>
    <d v="2007-01-14T00:00:00"/>
    <d v="2007-01-15T00:00:00"/>
    <n v="122.89"/>
    <x v="0"/>
    <x v="0"/>
  </r>
  <r>
    <x v="1"/>
    <x v="3"/>
    <s v="301316"/>
    <s v="51663"/>
    <s v="VIRDI"/>
    <s v="JOSEPH"/>
    <x v="0"/>
    <n v="25256800"/>
    <d v="2007-01-20T00:00:00"/>
    <d v="2007-01-22T00:00:00"/>
    <n v="122.89"/>
    <x v="0"/>
    <x v="0"/>
  </r>
  <r>
    <x v="1"/>
    <x v="3"/>
    <s v="301316"/>
    <s v="60425"/>
    <s v="PHALLAPS"/>
    <s v="JAMES"/>
    <x v="0"/>
    <n v="25256600"/>
    <d v="2007-01-22T00:00:00"/>
    <d v="2007-01-26T00:00:00"/>
    <n v="122.89"/>
    <x v="0"/>
    <x v="0"/>
  </r>
  <r>
    <x v="1"/>
    <x v="3"/>
    <s v="301316"/>
    <s v="6544"/>
    <s v="BIRTREM"/>
    <s v="KURT"/>
    <x v="0"/>
    <n v="25407700"/>
    <d v="2007-02-09T00:00:00"/>
    <d v="2007-02-10T00:00:00"/>
    <n v="122.89"/>
    <x v="0"/>
    <x v="1"/>
  </r>
  <r>
    <x v="1"/>
    <x v="3"/>
    <s v="301316"/>
    <s v="160115"/>
    <s v="FILLIR"/>
    <s v="JAMES"/>
    <x v="0"/>
    <n v="25407700"/>
    <d v="2007-02-12T00:00:00"/>
    <d v="2007-02-13T00:00:00"/>
    <n v="122.89"/>
    <x v="0"/>
    <x v="1"/>
  </r>
  <r>
    <x v="1"/>
    <x v="3"/>
    <s v="301316"/>
    <s v="60425"/>
    <s v="PHALLAPS"/>
    <s v="JAMES"/>
    <x v="0"/>
    <n v="25356700"/>
    <d v="2007-02-04T00:00:00"/>
    <d v="2007-02-05T00:00:00"/>
    <n v="122.89"/>
    <x v="0"/>
    <x v="1"/>
  </r>
  <r>
    <x v="1"/>
    <x v="3"/>
    <s v="301316"/>
    <s v="60425"/>
    <s v="PHALLAPS"/>
    <s v="JAMES"/>
    <x v="0"/>
    <n v="25356700"/>
    <d v="2007-02-05T00:00:00"/>
    <d v="2007-02-06T00:00:00"/>
    <n v="122.89"/>
    <x v="0"/>
    <x v="1"/>
  </r>
  <r>
    <x v="1"/>
    <x v="3"/>
    <s v="301316"/>
    <s v="60425"/>
    <s v="PHALLAPS"/>
    <s v="JAMES"/>
    <x v="0"/>
    <n v="25457700"/>
    <d v="2007-02-17T00:00:00"/>
    <d v="2007-02-18T00:00:00"/>
    <n v="122.89"/>
    <x v="0"/>
    <x v="1"/>
  </r>
  <r>
    <x v="1"/>
    <x v="3"/>
    <s v="301316"/>
    <s v="160115"/>
    <s v="FILLIR"/>
    <s v="JAMES"/>
    <x v="0"/>
    <n v="25407700"/>
    <d v="2007-02-13T00:00:00"/>
    <d v="2007-02-16T00:00:00"/>
    <n v="122.89"/>
    <x v="0"/>
    <x v="1"/>
  </r>
  <r>
    <x v="1"/>
    <x v="3"/>
    <s v="301316"/>
    <s v="60425"/>
    <s v="PHALLAPS"/>
    <s v="JAMES"/>
    <x v="0"/>
    <n v="25507300"/>
    <d v="2007-02-25T00:00:00"/>
    <d v="2007-02-26T00:00:00"/>
    <n v="122.89"/>
    <x v="0"/>
    <x v="1"/>
  </r>
  <r>
    <x v="1"/>
    <x v="3"/>
    <s v="301316"/>
    <s v="54643"/>
    <s v="RALIY"/>
    <s v="SHAUN"/>
    <x v="1"/>
    <n v="25507300"/>
    <d v="2007-02-25T00:00:00"/>
    <d v="2007-02-26T00:00:00"/>
    <n v="122.89"/>
    <x v="0"/>
    <x v="1"/>
  </r>
  <r>
    <x v="1"/>
    <x v="3"/>
    <s v="301316"/>
    <s v="60425"/>
    <s v="PHALLAPS"/>
    <s v="JAMES"/>
    <x v="0"/>
    <n v="25507300"/>
    <d v="2007-02-23T00:00:00"/>
    <d v="2007-02-24T00:00:00"/>
    <n v="122.89"/>
    <x v="0"/>
    <x v="1"/>
  </r>
  <r>
    <x v="1"/>
    <x v="3"/>
    <s v="301316"/>
    <s v="160115"/>
    <s v="FILLIR"/>
    <s v="JAMES"/>
    <x v="0"/>
    <n v="25407700"/>
    <d v="2007-02-10T00:00:00"/>
    <d v="2007-02-11T00:00:00"/>
    <n v="122.89"/>
    <x v="0"/>
    <x v="1"/>
  </r>
  <r>
    <x v="1"/>
    <x v="3"/>
    <s v="301316"/>
    <s v="60425"/>
    <s v="PHALLAPS"/>
    <s v="JAMES"/>
    <x v="0"/>
    <n v="25407700"/>
    <d v="2007-02-10T00:00:00"/>
    <d v="2007-02-11T00:00:00"/>
    <n v="122.89"/>
    <x v="0"/>
    <x v="1"/>
  </r>
  <r>
    <x v="1"/>
    <x v="3"/>
    <s v="301316"/>
    <s v="51540"/>
    <s v="BILL"/>
    <s v="DAVID"/>
    <x v="0"/>
    <n v="25507300"/>
    <d v="2007-02-24T00:00:00"/>
    <d v="2007-02-25T00:00:00"/>
    <n v="122.89"/>
    <x v="0"/>
    <x v="1"/>
  </r>
  <r>
    <x v="1"/>
    <x v="3"/>
    <s v="301316"/>
    <s v="160115"/>
    <s v="FILLIR"/>
    <s v="JAMES"/>
    <x v="0"/>
    <n v="1974280"/>
    <d v="2007-02-05T00:00:00"/>
    <d v="2007-02-06T00:00:00"/>
    <n v="122.89"/>
    <x v="0"/>
    <x v="1"/>
  </r>
  <r>
    <x v="1"/>
    <x v="3"/>
    <s v="301316"/>
    <s v="60526"/>
    <s v="MESS"/>
    <s v="MERRILL"/>
    <x v="0"/>
    <n v="25457800"/>
    <d v="2007-02-16T00:00:00"/>
    <d v="2007-02-17T00:00:00"/>
    <n v="122.89"/>
    <x v="0"/>
    <x v="1"/>
  </r>
  <r>
    <x v="1"/>
    <x v="3"/>
    <s v="301316"/>
    <s v="60526"/>
    <s v="MESS"/>
    <s v="MERRILL"/>
    <x v="0"/>
    <n v="25305700"/>
    <d v="2007-02-18T00:00:00"/>
    <d v="2007-02-19T00:00:00"/>
    <n v="122.89"/>
    <x v="0"/>
    <x v="1"/>
  </r>
  <r>
    <x v="1"/>
    <x v="3"/>
    <s v="301316"/>
    <s v="60425"/>
    <s v="PHALLAPS"/>
    <s v="JAMES"/>
    <x v="0"/>
    <n v="25557900"/>
    <d v="2007-02-27T00:00:00"/>
    <d v="2007-02-27T00:00:00"/>
    <n v="122.89"/>
    <x v="0"/>
    <x v="1"/>
  </r>
  <r>
    <x v="1"/>
    <x v="3"/>
    <s v="301316"/>
    <s v="60425"/>
    <s v="PHALLAPS"/>
    <s v="JAMES"/>
    <x v="0"/>
    <n v="25356800"/>
    <d v="2007-02-04T00:00:00"/>
    <d v="2007-02-05T00:00:00"/>
    <n v="122.89"/>
    <x v="0"/>
    <x v="1"/>
  </r>
  <r>
    <x v="1"/>
    <x v="3"/>
    <s v="301316"/>
    <s v="6544"/>
    <s v="BIRTREM"/>
    <s v="KURT"/>
    <x v="0"/>
    <n v="25356800"/>
    <d v="2007-02-03T00:00:00"/>
    <d v="2007-02-04T00:00:00"/>
    <n v="122.89"/>
    <x v="0"/>
    <x v="1"/>
  </r>
  <r>
    <x v="1"/>
    <x v="3"/>
    <s v="301316"/>
    <s v="6544"/>
    <s v="BIRTREM"/>
    <s v="KURT"/>
    <x v="0"/>
    <n v="25407700"/>
    <d v="2007-02-09T00:00:00"/>
    <d v="2007-02-10T00:00:00"/>
    <n v="122.89"/>
    <x v="0"/>
    <x v="1"/>
  </r>
  <r>
    <x v="1"/>
    <x v="3"/>
    <s v="301316"/>
    <s v="60425"/>
    <s v="PHALLAPS"/>
    <s v="JAMES"/>
    <x v="0"/>
    <n v="25407800"/>
    <d v="2007-02-10T00:00:00"/>
    <d v="2007-02-11T00:00:00"/>
    <n v="122.89"/>
    <x v="0"/>
    <x v="1"/>
  </r>
  <r>
    <x v="1"/>
    <x v="3"/>
    <s v="301316"/>
    <s v="60526"/>
    <s v="MESS"/>
    <s v="MERRILL"/>
    <x v="0"/>
    <n v="25457800"/>
    <d v="2007-02-19T00:00:00"/>
    <d v="2007-02-20T00:00:00"/>
    <n v="122.89"/>
    <x v="0"/>
    <x v="1"/>
  </r>
  <r>
    <x v="1"/>
    <x v="3"/>
    <s v="301316"/>
    <s v="60425"/>
    <s v="PHALLAPS"/>
    <s v="JAMES"/>
    <x v="0"/>
    <n v="25407800"/>
    <d v="2007-02-13T00:00:00"/>
    <d v="2007-02-16T00:00:00"/>
    <n v="122.89"/>
    <x v="0"/>
    <x v="1"/>
  </r>
  <r>
    <x v="1"/>
    <x v="3"/>
    <s v="301316"/>
    <s v="51540"/>
    <s v="BILL"/>
    <s v="DAVID"/>
    <x v="0"/>
    <n v="25407800"/>
    <d v="2007-02-13T00:00:00"/>
    <d v="2007-02-16T00:00:00"/>
    <n v="122.89"/>
    <x v="0"/>
    <x v="1"/>
  </r>
  <r>
    <x v="1"/>
    <x v="3"/>
    <s v="301316"/>
    <s v="54643"/>
    <s v="RALIY"/>
    <s v="SHAUN"/>
    <x v="1"/>
    <n v="25507400"/>
    <d v="2007-02-23T00:00:00"/>
    <d v="2007-02-24T00:00:00"/>
    <n v="122.89"/>
    <x v="0"/>
    <x v="1"/>
  </r>
  <r>
    <x v="1"/>
    <x v="3"/>
    <s v="301316"/>
    <s v="160115"/>
    <s v="FILLIR"/>
    <s v="JAMES"/>
    <x v="0"/>
    <n v="25407800"/>
    <d v="2007-02-12T00:00:00"/>
    <d v="2007-02-13T00:00:00"/>
    <n v="122.89"/>
    <x v="0"/>
    <x v="1"/>
  </r>
  <r>
    <x v="1"/>
    <x v="3"/>
    <s v="301316"/>
    <s v="6544"/>
    <s v="BIRTREM"/>
    <s v="KURT"/>
    <x v="0"/>
    <n v="25407800"/>
    <d v="2007-02-20T00:00:00"/>
    <d v="2007-02-23T00:00:00"/>
    <n v="122.89"/>
    <x v="0"/>
    <x v="1"/>
  </r>
  <r>
    <x v="1"/>
    <x v="3"/>
    <s v="301316"/>
    <s v="51663"/>
    <s v="VIRDI"/>
    <s v="JOSEPH"/>
    <x v="0"/>
    <n v="25507400"/>
    <d v="2007-02-24T00:00:00"/>
    <d v="2007-02-25T00:00:00"/>
    <n v="122.89"/>
    <x v="0"/>
    <x v="1"/>
  </r>
  <r>
    <x v="1"/>
    <x v="3"/>
    <s v="301316"/>
    <s v="60425"/>
    <s v="PHALLAPS"/>
    <s v="JAMES"/>
    <x v="0"/>
    <n v="25407800"/>
    <d v="2007-02-13T00:00:00"/>
    <d v="2007-02-16T00:00:00"/>
    <n v="122.89"/>
    <x v="0"/>
    <x v="1"/>
  </r>
  <r>
    <x v="1"/>
    <x v="3"/>
    <s v="301316"/>
    <s v="60526"/>
    <s v="MESS"/>
    <s v="MERRILL"/>
    <x v="0"/>
    <n v="25209700"/>
    <d v="2007-02-05T00:00:00"/>
    <d v="2007-02-06T00:00:00"/>
    <n v="122.89"/>
    <x v="0"/>
    <x v="1"/>
  </r>
  <r>
    <x v="1"/>
    <x v="3"/>
    <s v="301316"/>
    <s v="60425"/>
    <s v="PHALLAPS"/>
    <s v="JAMES"/>
    <x v="0"/>
    <n v="25457800"/>
    <d v="2007-02-18T00:00:00"/>
    <d v="2007-02-19T00:00:00"/>
    <n v="122.89"/>
    <x v="0"/>
    <x v="1"/>
  </r>
  <r>
    <x v="1"/>
    <x v="3"/>
    <s v="301316"/>
    <s v="60425"/>
    <s v="PHALLAPS"/>
    <s v="JAMES"/>
    <x v="0"/>
    <n v="25356800"/>
    <d v="2007-02-03T00:00:00"/>
    <d v="2007-02-04T00:00:00"/>
    <n v="122.89"/>
    <x v="0"/>
    <x v="1"/>
  </r>
  <r>
    <x v="1"/>
    <x v="3"/>
    <s v="301316"/>
    <s v="60425"/>
    <s v="PHALLAPS"/>
    <s v="JAMES"/>
    <x v="0"/>
    <n v="25457800"/>
    <d v="2007-02-18T00:00:00"/>
    <d v="2007-02-19T00:00:00"/>
    <n v="122.89"/>
    <x v="0"/>
    <x v="1"/>
  </r>
  <r>
    <x v="1"/>
    <x v="3"/>
    <s v="301316"/>
    <s v="60425"/>
    <s v="PHALLAPS"/>
    <s v="JAMES"/>
    <x v="0"/>
    <n v="25457800"/>
    <d v="2007-02-18T00:00:00"/>
    <d v="2007-02-19T00:00:00"/>
    <n v="122.89"/>
    <x v="0"/>
    <x v="1"/>
  </r>
  <r>
    <x v="1"/>
    <x v="3"/>
    <s v="301316"/>
    <s v="51663"/>
    <s v="VIRDI"/>
    <s v="JOSEPH"/>
    <x v="0"/>
    <n v="25407800"/>
    <d v="2007-02-09T00:00:00"/>
    <d v="2007-02-11T00:00:00"/>
    <n v="122.89"/>
    <x v="0"/>
    <x v="1"/>
  </r>
  <r>
    <x v="1"/>
    <x v="3"/>
    <s v="301316"/>
    <s v="2402"/>
    <s v="CRETTY"/>
    <s v="DONALD"/>
    <x v="1"/>
    <n v="25356800"/>
    <d v="2007-02-02T00:00:00"/>
    <d v="2007-02-03T00:00:00"/>
    <n v="122.89"/>
    <x v="0"/>
    <x v="1"/>
  </r>
  <r>
    <x v="1"/>
    <x v="3"/>
    <s v="301316"/>
    <s v="2402"/>
    <s v="CRETTY"/>
    <s v="DONALD"/>
    <x v="1"/>
    <n v="2013580"/>
    <d v="2007-02-27T00:00:00"/>
    <d v="2007-02-27T00:00:00"/>
    <n v="122.89"/>
    <x v="0"/>
    <x v="1"/>
  </r>
  <r>
    <x v="1"/>
    <x v="3"/>
    <s v="301316"/>
    <s v="2402"/>
    <s v="CRETTY"/>
    <s v="DONALD"/>
    <x v="1"/>
    <n v="2013590"/>
    <d v="2007-02-27T00:00:00"/>
    <d v="2007-02-27T00:00:00"/>
    <n v="122.89"/>
    <x v="0"/>
    <x v="1"/>
  </r>
  <r>
    <x v="1"/>
    <x v="3"/>
    <s v="301316"/>
    <s v="2402"/>
    <s v="CRETTY"/>
    <s v="DONALD"/>
    <x v="1"/>
    <n v="25356800"/>
    <d v="2007-02-03T00:00:00"/>
    <d v="2007-02-04T00:00:00"/>
    <n v="122.89"/>
    <x v="0"/>
    <x v="1"/>
  </r>
  <r>
    <x v="1"/>
    <x v="3"/>
    <s v="301316"/>
    <s v="2402"/>
    <s v="CRETTY"/>
    <s v="DONALD"/>
    <x v="1"/>
    <n v="25457900"/>
    <d v="2007-02-18T00:00:00"/>
    <d v="2007-02-19T00:00:00"/>
    <n v="122.89"/>
    <x v="0"/>
    <x v="1"/>
  </r>
  <r>
    <x v="1"/>
    <x v="3"/>
    <s v="301316"/>
    <s v="2402"/>
    <s v="CRETTY"/>
    <s v="DONALD"/>
    <x v="1"/>
    <n v="25457900"/>
    <d v="2007-02-16T00:00:00"/>
    <d v="2007-02-17T00:00:00"/>
    <n v="122.89"/>
    <x v="0"/>
    <x v="1"/>
  </r>
  <r>
    <x v="1"/>
    <x v="3"/>
    <s v="301316"/>
    <s v="54643"/>
    <s v="RALIY"/>
    <s v="SHAUN"/>
    <x v="1"/>
    <n v="25407800"/>
    <d v="2007-02-11T00:00:00"/>
    <d v="2007-02-12T00:00:00"/>
    <n v="122.89"/>
    <x v="0"/>
    <x v="1"/>
  </r>
  <r>
    <x v="1"/>
    <x v="3"/>
    <s v="301316"/>
    <s v="2402"/>
    <s v="CRETTY"/>
    <s v="DONALD"/>
    <x v="1"/>
    <n v="25457900"/>
    <d v="2007-02-18T00:00:00"/>
    <d v="2007-02-19T00:00:00"/>
    <n v="122.89"/>
    <x v="0"/>
    <x v="1"/>
  </r>
  <r>
    <x v="1"/>
    <x v="3"/>
    <s v="301316"/>
    <s v="2402"/>
    <s v="CRETTY"/>
    <s v="DONALD"/>
    <x v="1"/>
    <n v="25457900"/>
    <d v="2007-02-18T00:00:00"/>
    <d v="2007-02-19T00:00:00"/>
    <n v="122.89"/>
    <x v="0"/>
    <x v="1"/>
  </r>
  <r>
    <x v="1"/>
    <x v="3"/>
    <s v="301316"/>
    <s v="5351"/>
    <s v="ZAECEMA"/>
    <s v="MICHAEL"/>
    <x v="0"/>
    <n v="1977220"/>
    <d v="2007-02-05T00:00:00"/>
    <d v="2007-02-09T00:00:00"/>
    <n v="122.89"/>
    <x v="0"/>
    <x v="1"/>
  </r>
  <r>
    <x v="1"/>
    <x v="3"/>
    <s v="301316"/>
    <s v="2402"/>
    <s v="CRETTY"/>
    <s v="DONALD"/>
    <x v="1"/>
    <n v="25407800"/>
    <d v="2007-02-12T00:00:00"/>
    <d v="2007-02-13T00:00:00"/>
    <n v="122.89"/>
    <x v="0"/>
    <x v="1"/>
  </r>
  <r>
    <x v="1"/>
    <x v="3"/>
    <s v="301316"/>
    <s v="5351"/>
    <s v="ZAECEMA"/>
    <s v="MICHAEL"/>
    <x v="0"/>
    <n v="25457900"/>
    <d v="2007-02-19T00:00:00"/>
    <d v="2007-02-23T00:00:00"/>
    <n v="122.89"/>
    <x v="0"/>
    <x v="1"/>
  </r>
  <r>
    <x v="1"/>
    <x v="3"/>
    <s v="301316"/>
    <s v="2402"/>
    <s v="CRETTY"/>
    <s v="DONALD"/>
    <x v="1"/>
    <n v="25458000"/>
    <d v="2007-02-16T00:00:00"/>
    <d v="2007-02-17T00:00:00"/>
    <n v="122.89"/>
    <x v="0"/>
    <x v="1"/>
  </r>
  <r>
    <x v="1"/>
    <x v="3"/>
    <s v="301316"/>
    <s v="54643"/>
    <s v="RALIY"/>
    <s v="SHAUN"/>
    <x v="1"/>
    <n v="25407900"/>
    <d v="2007-02-11T00:00:00"/>
    <d v="2007-02-12T00:00:00"/>
    <n v="122.89"/>
    <x v="0"/>
    <x v="1"/>
  </r>
  <r>
    <x v="1"/>
    <x v="3"/>
    <s v="301316"/>
    <s v="60425"/>
    <s v="PHALLAPS"/>
    <s v="JAMES"/>
    <x v="0"/>
    <n v="25356900"/>
    <d v="2007-02-04T00:00:00"/>
    <d v="2007-02-05T00:00:00"/>
    <n v="122.89"/>
    <x v="0"/>
    <x v="1"/>
  </r>
  <r>
    <x v="1"/>
    <x v="3"/>
    <s v="301316"/>
    <s v="6544"/>
    <s v="BIRTREM"/>
    <s v="KURT"/>
    <x v="0"/>
    <n v="25408000"/>
    <d v="2007-02-11T00:00:00"/>
    <d v="2007-02-12T00:00:00"/>
    <n v="122.89"/>
    <x v="0"/>
    <x v="1"/>
  </r>
  <r>
    <x v="1"/>
    <x v="3"/>
    <s v="301316"/>
    <s v="160115"/>
    <s v="FILLIR"/>
    <s v="JAMES"/>
    <x v="0"/>
    <n v="25408000"/>
    <d v="2007-02-12T00:00:00"/>
    <d v="2007-02-13T00:00:00"/>
    <n v="122.89"/>
    <x v="0"/>
    <x v="1"/>
  </r>
  <r>
    <x v="1"/>
    <x v="3"/>
    <s v="301316"/>
    <s v="160115"/>
    <s v="FILLIR"/>
    <s v="JAMES"/>
    <x v="0"/>
    <n v="25458000"/>
    <d v="2007-02-16T00:00:00"/>
    <d v="2007-02-17T00:00:00"/>
    <n v="122.89"/>
    <x v="0"/>
    <x v="1"/>
  </r>
  <r>
    <x v="1"/>
    <x v="3"/>
    <s v="301316"/>
    <s v="5351"/>
    <s v="ZAECEMA"/>
    <s v="MICHAEL"/>
    <x v="0"/>
    <n v="25356900"/>
    <d v="2007-02-06T00:00:00"/>
    <d v="2007-02-09T00:00:00"/>
    <n v="122.89"/>
    <x v="0"/>
    <x v="1"/>
  </r>
  <r>
    <x v="1"/>
    <x v="3"/>
    <s v="301316"/>
    <s v="6544"/>
    <s v="BIRTREM"/>
    <s v="KURT"/>
    <x v="0"/>
    <n v="25458000"/>
    <d v="2007-02-18T00:00:00"/>
    <d v="2007-02-19T00:00:00"/>
    <n v="122.89"/>
    <x v="0"/>
    <x v="1"/>
  </r>
  <r>
    <x v="1"/>
    <x v="3"/>
    <s v="301316"/>
    <s v="54643"/>
    <s v="RALIY"/>
    <s v="SHAUN"/>
    <x v="1"/>
    <n v="25356900"/>
    <d v="2007-02-05T00:00:00"/>
    <d v="2007-02-06T00:00:00"/>
    <n v="122.89"/>
    <x v="0"/>
    <x v="1"/>
  </r>
  <r>
    <x v="1"/>
    <x v="3"/>
    <s v="301316"/>
    <s v="160115"/>
    <s v="FILLIR"/>
    <s v="JAMES"/>
    <x v="0"/>
    <n v="25356900"/>
    <d v="2007-02-06T00:00:00"/>
    <d v="2007-02-09T00:00:00"/>
    <n v="122.89"/>
    <x v="0"/>
    <x v="1"/>
  </r>
  <r>
    <x v="1"/>
    <x v="3"/>
    <s v="301316"/>
    <s v="5351"/>
    <s v="ZAECEMA"/>
    <s v="MICHAEL"/>
    <x v="0"/>
    <n v="25408000"/>
    <d v="2007-02-09T00:00:00"/>
    <d v="2007-02-16T00:00:00"/>
    <n v="122.89"/>
    <x v="0"/>
    <x v="1"/>
  </r>
  <r>
    <x v="1"/>
    <x v="3"/>
    <s v="301316"/>
    <s v="51540"/>
    <s v="BILL"/>
    <s v="DAVID"/>
    <x v="0"/>
    <n v="25408000"/>
    <d v="2007-02-10T00:00:00"/>
    <d v="2007-02-11T00:00:00"/>
    <n v="122.89"/>
    <x v="0"/>
    <x v="1"/>
  </r>
  <r>
    <x v="1"/>
    <x v="3"/>
    <s v="301316"/>
    <s v="51540"/>
    <s v="BILL"/>
    <s v="DAVID"/>
    <x v="0"/>
    <n v="1977590"/>
    <d v="2007-02-06T00:00:00"/>
    <d v="2007-02-09T00:00:00"/>
    <n v="122.89"/>
    <x v="0"/>
    <x v="1"/>
  </r>
  <r>
    <x v="1"/>
    <x v="3"/>
    <s v="301316"/>
    <s v="60526"/>
    <s v="MESS"/>
    <s v="MERRILL"/>
    <x v="0"/>
    <n v="25458000"/>
    <d v="2007-02-20T00:00:00"/>
    <d v="2007-02-23T00:00:00"/>
    <n v="122.89"/>
    <x v="0"/>
    <x v="1"/>
  </r>
  <r>
    <x v="1"/>
    <x v="3"/>
    <s v="301316"/>
    <s v="2402"/>
    <s v="CRETTY"/>
    <s v="DONALD"/>
    <x v="1"/>
    <n v="2013580"/>
    <d v="2007-02-27T00:00:00"/>
    <d v="2007-02-27T00:00:00"/>
    <n v="122.89"/>
    <x v="0"/>
    <x v="1"/>
  </r>
  <r>
    <x v="1"/>
    <x v="3"/>
    <s v="301316"/>
    <s v="2402"/>
    <s v="CRETTY"/>
    <s v="DONALD"/>
    <x v="1"/>
    <n v="25458100"/>
    <d v="2007-02-18T00:00:00"/>
    <d v="2007-02-19T00:00:00"/>
    <n v="122.89"/>
    <x v="0"/>
    <x v="1"/>
  </r>
  <r>
    <x v="1"/>
    <x v="3"/>
    <s v="301316"/>
    <s v="2402"/>
    <s v="CRETTY"/>
    <s v="DONALD"/>
    <x v="1"/>
    <n v="25408000"/>
    <d v="2007-02-12T00:00:00"/>
    <d v="2007-02-13T00:00:00"/>
    <n v="122.89"/>
    <x v="0"/>
    <x v="1"/>
  </r>
  <r>
    <x v="1"/>
    <x v="3"/>
    <s v="301316"/>
    <s v="2402"/>
    <s v="CRETTY"/>
    <s v="DONALD"/>
    <x v="1"/>
    <n v="25507500"/>
    <d v="2007-02-25T00:00:00"/>
    <d v="2007-02-26T00:00:00"/>
    <n v="122.89"/>
    <x v="0"/>
    <x v="1"/>
  </r>
  <r>
    <x v="1"/>
    <x v="3"/>
    <s v="301316"/>
    <s v="2402"/>
    <s v="CRETTY"/>
    <s v="DONALD"/>
    <x v="1"/>
    <n v="25408000"/>
    <d v="2007-02-12T00:00:00"/>
    <d v="2007-02-13T00:00:00"/>
    <n v="122.89"/>
    <x v="0"/>
    <x v="1"/>
  </r>
  <r>
    <x v="1"/>
    <x v="3"/>
    <s v="301316"/>
    <s v="160115"/>
    <s v="FILLIR"/>
    <s v="JAMES"/>
    <x v="0"/>
    <n v="25458100"/>
    <d v="2007-02-18T00:00:00"/>
    <d v="2007-02-19T00:00:00"/>
    <n v="122.89"/>
    <x v="0"/>
    <x v="1"/>
  </r>
  <r>
    <x v="1"/>
    <x v="3"/>
    <s v="301316"/>
    <s v="54643"/>
    <s v="RALIY"/>
    <s v="SHAUN"/>
    <x v="1"/>
    <n v="25458100"/>
    <d v="2007-02-16T00:00:00"/>
    <d v="2007-02-17T00:00:00"/>
    <n v="122.89"/>
    <x v="0"/>
    <x v="1"/>
  </r>
  <r>
    <x v="1"/>
    <x v="3"/>
    <s v="301316"/>
    <s v="60425"/>
    <s v="PHALLAPS"/>
    <s v="JAMES"/>
    <x v="0"/>
    <n v="1978730"/>
    <d v="2007-02-19T00:00:00"/>
    <d v="2007-02-20T00:00:00"/>
    <n v="122.89"/>
    <x v="0"/>
    <x v="1"/>
  </r>
  <r>
    <x v="1"/>
    <x v="3"/>
    <s v="301316"/>
    <s v="60526"/>
    <s v="MESS"/>
    <s v="MERRILL"/>
    <x v="0"/>
    <n v="25458100"/>
    <d v="2007-02-16T00:00:00"/>
    <d v="2007-02-17T00:00:00"/>
    <n v="122.89"/>
    <x v="0"/>
    <x v="1"/>
  </r>
  <r>
    <x v="1"/>
    <x v="3"/>
    <s v="301316"/>
    <s v="60425"/>
    <s v="PHALLAPS"/>
    <s v="JAMES"/>
    <x v="0"/>
    <n v="25507500"/>
    <d v="2007-02-23T00:00:00"/>
    <d v="2007-02-24T00:00:00"/>
    <n v="122.89"/>
    <x v="0"/>
    <x v="1"/>
  </r>
  <r>
    <x v="1"/>
    <x v="3"/>
    <s v="301316"/>
    <s v="51540"/>
    <s v="BILL"/>
    <s v="DAVID"/>
    <x v="0"/>
    <n v="25408100"/>
    <d v="2007-02-16T00:00:00"/>
    <d v="2007-02-17T00:00:00"/>
    <n v="122.89"/>
    <x v="0"/>
    <x v="1"/>
  </r>
  <r>
    <x v="1"/>
    <x v="3"/>
    <s v="301316"/>
    <s v="2402"/>
    <s v="CRETTY"/>
    <s v="DONALD"/>
    <x v="1"/>
    <n v="25507600"/>
    <d v="2007-02-25T00:00:00"/>
    <d v="2007-02-26T00:00:00"/>
    <n v="122.89"/>
    <x v="0"/>
    <x v="1"/>
  </r>
  <r>
    <x v="1"/>
    <x v="3"/>
    <s v="301316"/>
    <s v="51663"/>
    <s v="VIRDI"/>
    <s v="JOSEPH"/>
    <x v="0"/>
    <n v="25507600"/>
    <d v="2007-02-24T00:00:00"/>
    <d v="2007-02-25T00:00:00"/>
    <n v="122.89"/>
    <x v="0"/>
    <x v="1"/>
  </r>
  <r>
    <x v="1"/>
    <x v="3"/>
    <s v="301316"/>
    <s v="5351"/>
    <s v="ZAECEMA"/>
    <s v="MICHAEL"/>
    <x v="0"/>
    <n v="25507600"/>
    <d v="2007-02-24T00:00:00"/>
    <d v="2007-02-26T00:00:00"/>
    <n v="122.89"/>
    <x v="0"/>
    <x v="1"/>
  </r>
  <r>
    <x v="1"/>
    <x v="3"/>
    <s v="301316"/>
    <s v="5351"/>
    <s v="ZAECEMA"/>
    <s v="MICHAEL"/>
    <x v="0"/>
    <n v="25458100"/>
    <d v="2007-02-16T00:00:00"/>
    <d v="2007-02-23T00:00:00"/>
    <n v="122.89"/>
    <x v="0"/>
    <x v="1"/>
  </r>
  <r>
    <x v="1"/>
    <x v="3"/>
    <s v="301316"/>
    <s v="60425"/>
    <s v="PHALLAPS"/>
    <s v="JAMES"/>
    <x v="0"/>
    <n v="25507600"/>
    <d v="2007-02-24T00:00:00"/>
    <d v="2007-02-25T00:00:00"/>
    <n v="122.89"/>
    <x v="0"/>
    <x v="1"/>
  </r>
  <r>
    <x v="1"/>
    <x v="3"/>
    <s v="301316"/>
    <s v="5351"/>
    <s v="ZAECEMA"/>
    <s v="MICHAEL"/>
    <x v="0"/>
    <n v="25458100"/>
    <d v="2007-02-18T00:00:00"/>
    <d v="2007-02-23T00:00:00"/>
    <n v="122.89"/>
    <x v="0"/>
    <x v="1"/>
  </r>
  <r>
    <x v="1"/>
    <x v="3"/>
    <s v="301316"/>
    <s v="51540"/>
    <s v="BILL"/>
    <s v="DAVID"/>
    <x v="0"/>
    <n v="25408100"/>
    <d v="2007-02-11T00:00:00"/>
    <d v="2007-02-12T00:00:00"/>
    <n v="122.89"/>
    <x v="0"/>
    <x v="1"/>
  </r>
  <r>
    <x v="1"/>
    <x v="3"/>
    <s v="301316"/>
    <s v="60425"/>
    <s v="PHALLAPS"/>
    <s v="JAMES"/>
    <x v="0"/>
    <n v="25357000"/>
    <d v="2007-02-03T00:00:00"/>
    <d v="2007-02-04T00:00:00"/>
    <n v="122.89"/>
    <x v="0"/>
    <x v="1"/>
  </r>
  <r>
    <x v="1"/>
    <x v="3"/>
    <s v="301316"/>
    <s v="51663"/>
    <s v="VIRDI"/>
    <s v="JOSEPH"/>
    <x v="0"/>
    <n v="25209900"/>
    <d v="2007-02-20T00:00:00"/>
    <d v="2007-02-23T00:00:00"/>
    <n v="122.89"/>
    <x v="0"/>
    <x v="1"/>
  </r>
  <r>
    <x v="1"/>
    <x v="3"/>
    <s v="301316"/>
    <s v="60526"/>
    <s v="MESS"/>
    <s v="MERRILL"/>
    <x v="0"/>
    <n v="25357000"/>
    <d v="2007-02-05T00:00:00"/>
    <d v="2007-02-06T00:00:00"/>
    <n v="122.89"/>
    <x v="0"/>
    <x v="1"/>
  </r>
  <r>
    <x v="1"/>
    <x v="3"/>
    <s v="301316"/>
    <s v="51540"/>
    <s v="BILL"/>
    <s v="DAVID"/>
    <x v="0"/>
    <n v="25458100"/>
    <d v="2007-02-18T00:00:00"/>
    <d v="2007-02-19T00:00:00"/>
    <n v="122.89"/>
    <x v="0"/>
    <x v="1"/>
  </r>
  <r>
    <x v="1"/>
    <x v="3"/>
    <s v="301316"/>
    <s v="54643"/>
    <s v="RALIY"/>
    <s v="SHAUN"/>
    <x v="1"/>
    <n v="25507600"/>
    <d v="2007-02-25T00:00:00"/>
    <d v="2007-02-26T00:00:00"/>
    <n v="122.89"/>
    <x v="0"/>
    <x v="1"/>
  </r>
  <r>
    <x v="1"/>
    <x v="3"/>
    <s v="301316"/>
    <s v="160115"/>
    <s v="FILLIR"/>
    <s v="JAMES"/>
    <x v="0"/>
    <n v="25458100"/>
    <d v="2007-02-17T00:00:00"/>
    <d v="2007-02-18T00:00:00"/>
    <n v="122.89"/>
    <x v="0"/>
    <x v="1"/>
  </r>
  <r>
    <x v="1"/>
    <x v="3"/>
    <s v="301316"/>
    <s v="51540"/>
    <s v="BILL"/>
    <s v="DAVID"/>
    <x v="0"/>
    <n v="1974190"/>
    <d v="2007-02-05T00:00:00"/>
    <d v="2007-02-06T00:00:00"/>
    <n v="122.89"/>
    <x v="0"/>
    <x v="1"/>
  </r>
  <r>
    <x v="1"/>
    <x v="3"/>
    <s v="301316"/>
    <s v="160115"/>
    <s v="FILLIR"/>
    <s v="JAMES"/>
    <x v="0"/>
    <n v="25408100"/>
    <d v="2007-02-11T00:00:00"/>
    <d v="2007-02-12T00:00:00"/>
    <n v="122.89"/>
    <x v="0"/>
    <x v="1"/>
  </r>
  <r>
    <x v="1"/>
    <x v="3"/>
    <s v="301316"/>
    <s v="2402"/>
    <s v="CRETTY"/>
    <s v="DONALD"/>
    <x v="1"/>
    <n v="25458100"/>
    <d v="2007-02-18T00:00:00"/>
    <d v="2007-02-19T00:00:00"/>
    <n v="122.89"/>
    <x v="0"/>
    <x v="1"/>
  </r>
  <r>
    <x v="1"/>
    <x v="3"/>
    <s v="301316"/>
    <s v="54643"/>
    <s v="RALIY"/>
    <s v="SHAUN"/>
    <x v="1"/>
    <n v="1043250"/>
    <d v="2007-02-19T00:00:00"/>
    <d v="2007-02-20T00:00:00"/>
    <n v="122.89"/>
    <x v="0"/>
    <x v="1"/>
  </r>
  <r>
    <x v="1"/>
    <x v="3"/>
    <s v="301316"/>
    <s v="54643"/>
    <s v="RALIY"/>
    <s v="SHAUN"/>
    <x v="1"/>
    <n v="1998160"/>
    <d v="2007-02-19T00:00:00"/>
    <d v="2007-02-20T00:00:00"/>
    <n v="122.89"/>
    <x v="0"/>
    <x v="1"/>
  </r>
  <r>
    <x v="1"/>
    <x v="3"/>
    <s v="301316"/>
    <s v="60425"/>
    <s v="PHALLAPS"/>
    <s v="JAMES"/>
    <x v="0"/>
    <n v="25357000"/>
    <d v="2007-02-02T00:00:00"/>
    <d v="2007-02-03T00:00:00"/>
    <n v="122.89"/>
    <x v="0"/>
    <x v="1"/>
  </r>
  <r>
    <x v="1"/>
    <x v="3"/>
    <s v="301316"/>
    <s v="54643"/>
    <s v="RALIY"/>
    <s v="SHAUN"/>
    <x v="1"/>
    <n v="25357000"/>
    <d v="2007-02-03T00:00:00"/>
    <d v="2007-02-04T00:00:00"/>
    <n v="122.89"/>
    <x v="0"/>
    <x v="1"/>
  </r>
  <r>
    <x v="1"/>
    <x v="3"/>
    <s v="301316"/>
    <s v="5351"/>
    <s v="ZAECEMA"/>
    <s v="MICHAEL"/>
    <x v="0"/>
    <n v="25357100"/>
    <d v="2007-02-06T00:00:00"/>
    <d v="2007-02-09T00:00:00"/>
    <n v="122.89"/>
    <x v="0"/>
    <x v="1"/>
  </r>
  <r>
    <x v="1"/>
    <x v="3"/>
    <s v="301316"/>
    <s v="51663"/>
    <s v="VIRDI"/>
    <s v="JOSEPH"/>
    <x v="0"/>
    <n v="1031980"/>
    <d v="2007-02-11T00:00:00"/>
    <d v="2007-02-12T00:00:00"/>
    <n v="122.89"/>
    <x v="0"/>
    <x v="1"/>
  </r>
  <r>
    <x v="1"/>
    <x v="3"/>
    <s v="301316"/>
    <s v="60425"/>
    <s v="PHALLAPS"/>
    <s v="JAMES"/>
    <x v="0"/>
    <n v="1039280"/>
    <d v="2007-02-12T00:00:00"/>
    <d v="2007-02-13T00:00:00"/>
    <n v="122.89"/>
    <x v="0"/>
    <x v="1"/>
  </r>
  <r>
    <x v="1"/>
    <x v="3"/>
    <s v="301316"/>
    <s v="4645"/>
    <s v="LATTLE"/>
    <s v="CHAD"/>
    <x v="1"/>
    <n v="1007780"/>
    <d v="2007-02-11T00:00:00"/>
    <d v="2007-02-13T00:00:00"/>
    <n v="122.89"/>
    <x v="0"/>
    <x v="1"/>
  </r>
  <r>
    <x v="1"/>
    <x v="3"/>
    <s v="301316"/>
    <s v="4645"/>
    <s v="LATTLE"/>
    <s v="CHAD"/>
    <x v="1"/>
    <n v="1007780"/>
    <d v="2007-02-17T00:00:00"/>
    <d v="2007-02-18T00:00:00"/>
    <n v="122.89"/>
    <x v="0"/>
    <x v="1"/>
  </r>
  <r>
    <x v="1"/>
    <x v="3"/>
    <s v="301316"/>
    <s v="60425"/>
    <s v="PHALLAPS"/>
    <s v="JAMES"/>
    <x v="0"/>
    <n v="25457900"/>
    <d v="2007-02-16T00:00:00"/>
    <d v="2007-02-17T00:00:00"/>
    <n v="122.89"/>
    <x v="0"/>
    <x v="1"/>
  </r>
  <r>
    <x v="1"/>
    <x v="3"/>
    <s v="301316"/>
    <s v="160115"/>
    <s v="FILLIR"/>
    <s v="JAMES"/>
    <x v="0"/>
    <n v="25407900"/>
    <d v="2007-02-09T00:00:00"/>
    <d v="2007-02-10T00:00:00"/>
    <n v="122.89"/>
    <x v="0"/>
    <x v="1"/>
  </r>
  <r>
    <x v="1"/>
    <x v="3"/>
    <s v="301316"/>
    <s v="54643"/>
    <s v="RALIY"/>
    <s v="SHAUN"/>
    <x v="1"/>
    <n v="25507400"/>
    <d v="2007-02-23T00:00:00"/>
    <d v="2007-02-24T00:00:00"/>
    <n v="122.89"/>
    <x v="0"/>
    <x v="1"/>
  </r>
  <r>
    <x v="1"/>
    <x v="3"/>
    <s v="301316"/>
    <s v="51663"/>
    <s v="VIRDI"/>
    <s v="JOSEPH"/>
    <x v="0"/>
    <n v="25256600"/>
    <d v="2007-02-11T00:00:00"/>
    <d v="2007-02-12T00:00:00"/>
    <n v="122.89"/>
    <x v="0"/>
    <x v="1"/>
  </r>
  <r>
    <x v="1"/>
    <x v="3"/>
    <s v="301316"/>
    <s v="60425"/>
    <s v="PHALLAPS"/>
    <s v="JAMES"/>
    <x v="0"/>
    <n v="25507400"/>
    <d v="2007-02-23T00:00:00"/>
    <d v="2007-02-24T00:00:00"/>
    <n v="122.89"/>
    <x v="0"/>
    <x v="1"/>
  </r>
  <r>
    <x v="1"/>
    <x v="3"/>
    <s v="301316"/>
    <s v="51663"/>
    <s v="VIRDI"/>
    <s v="JOSEPH"/>
    <x v="0"/>
    <n v="25407900"/>
    <d v="2007-02-06T00:00:00"/>
    <d v="2007-02-09T00:00:00"/>
    <n v="122.89"/>
    <x v="0"/>
    <x v="1"/>
  </r>
  <r>
    <x v="1"/>
    <x v="3"/>
    <s v="301316"/>
    <s v="51663"/>
    <s v="VIRDI"/>
    <s v="JOSEPH"/>
    <x v="0"/>
    <n v="25457900"/>
    <d v="2007-02-16T00:00:00"/>
    <d v="2007-02-17T00:00:00"/>
    <n v="122.89"/>
    <x v="0"/>
    <x v="1"/>
  </r>
  <r>
    <x v="1"/>
    <x v="3"/>
    <s v="301316"/>
    <s v="51663"/>
    <s v="VIRDI"/>
    <s v="JOSEPH"/>
    <x v="0"/>
    <n v="25407900"/>
    <d v="2007-02-09T00:00:00"/>
    <d v="2007-02-11T00:00:00"/>
    <n v="122.89"/>
    <x v="0"/>
    <x v="1"/>
  </r>
  <r>
    <x v="1"/>
    <x v="3"/>
    <s v="301316"/>
    <s v="51540"/>
    <s v="BILL"/>
    <s v="DAVID"/>
    <x v="0"/>
    <n v="1977600"/>
    <d v="2007-02-06T00:00:00"/>
    <d v="2007-02-09T00:00:00"/>
    <n v="122.89"/>
    <x v="0"/>
    <x v="1"/>
  </r>
  <r>
    <x v="1"/>
    <x v="3"/>
    <s v="301316"/>
    <s v="2402"/>
    <s v="CRETTY"/>
    <s v="DONALD"/>
    <x v="1"/>
    <n v="25407900"/>
    <d v="2007-02-13T00:00:00"/>
    <d v="2007-02-16T00:00:00"/>
    <n v="122.89"/>
    <x v="0"/>
    <x v="1"/>
  </r>
  <r>
    <x v="1"/>
    <x v="3"/>
    <s v="301316"/>
    <s v="51540"/>
    <s v="BILL"/>
    <s v="DAVID"/>
    <x v="0"/>
    <n v="25507500"/>
    <d v="2007-02-25T00:00:00"/>
    <d v="2007-02-26T00:00:00"/>
    <n v="122.89"/>
    <x v="0"/>
    <x v="1"/>
  </r>
  <r>
    <x v="1"/>
    <x v="3"/>
    <s v="301316"/>
    <s v="51540"/>
    <s v="BILL"/>
    <s v="DAVID"/>
    <x v="0"/>
    <n v="1971790"/>
    <d v="2007-02-04T00:00:00"/>
    <d v="2007-02-05T00:00:00"/>
    <n v="122.89"/>
    <x v="0"/>
    <x v="1"/>
  </r>
  <r>
    <x v="1"/>
    <x v="3"/>
    <s v="301316"/>
    <s v="60526"/>
    <s v="MESS"/>
    <s v="MERRILL"/>
    <x v="0"/>
    <n v="25457900"/>
    <d v="2007-02-16T00:00:00"/>
    <d v="2007-02-17T00:00:00"/>
    <n v="122.89"/>
    <x v="0"/>
    <x v="1"/>
  </r>
  <r>
    <x v="1"/>
    <x v="3"/>
    <s v="301316"/>
    <s v="60425"/>
    <s v="PHALLAPS"/>
    <s v="JAMES"/>
    <x v="0"/>
    <n v="25407900"/>
    <d v="2007-02-09T00:00:00"/>
    <d v="2007-02-10T00:00:00"/>
    <n v="122.89"/>
    <x v="0"/>
    <x v="1"/>
  </r>
  <r>
    <x v="1"/>
    <x v="3"/>
    <s v="301316"/>
    <s v="60425"/>
    <s v="PHALLAPS"/>
    <s v="JAMES"/>
    <x v="0"/>
    <n v="25356900"/>
    <d v="2007-02-04T00:00:00"/>
    <d v="2007-02-05T00:00:00"/>
    <n v="122.89"/>
    <x v="0"/>
    <x v="1"/>
  </r>
  <r>
    <x v="1"/>
    <x v="3"/>
    <s v="301316"/>
    <s v="54643"/>
    <s v="RALIY"/>
    <s v="SHAUN"/>
    <x v="1"/>
    <n v="25356900"/>
    <d v="2007-02-02T00:00:00"/>
    <d v="2007-02-03T00:00:00"/>
    <n v="122.89"/>
    <x v="0"/>
    <x v="1"/>
  </r>
  <r>
    <x v="1"/>
    <x v="3"/>
    <s v="301316"/>
    <s v="54643"/>
    <s v="RALIY"/>
    <s v="SHAUN"/>
    <x v="1"/>
    <n v="25407900"/>
    <d v="2007-02-13T00:00:00"/>
    <d v="2007-02-16T00:00:00"/>
    <n v="122.89"/>
    <x v="0"/>
    <x v="1"/>
  </r>
  <r>
    <x v="1"/>
    <x v="3"/>
    <s v="301316"/>
    <s v="51540"/>
    <s v="BILL"/>
    <s v="DAVID"/>
    <x v="0"/>
    <n v="25507600"/>
    <d v="2007-02-24T00:00:00"/>
    <d v="2007-02-25T00:00:00"/>
    <n v="122.89"/>
    <x v="0"/>
    <x v="1"/>
  </r>
  <r>
    <x v="1"/>
    <x v="3"/>
    <s v="301316"/>
    <s v="54643"/>
    <s v="RALIY"/>
    <s v="SHAUN"/>
    <x v="1"/>
    <n v="25357100"/>
    <d v="2007-02-03T00:00:00"/>
    <d v="2007-02-04T00:00:00"/>
    <n v="122.89"/>
    <x v="0"/>
    <x v="1"/>
  </r>
  <r>
    <x v="1"/>
    <x v="3"/>
    <s v="301316"/>
    <s v="2402"/>
    <s v="CRETTY"/>
    <s v="DONALD"/>
    <x v="1"/>
    <n v="25458200"/>
    <d v="2007-02-16T00:00:00"/>
    <d v="2007-02-17T00:00:00"/>
    <n v="122.89"/>
    <x v="0"/>
    <x v="1"/>
  </r>
  <r>
    <x v="1"/>
    <x v="3"/>
    <s v="301316"/>
    <s v="60425"/>
    <s v="PHALLAPS"/>
    <s v="JAMES"/>
    <x v="0"/>
    <n v="25458200"/>
    <d v="2007-02-19T00:00:00"/>
    <d v="2007-02-20T00:00:00"/>
    <n v="122.89"/>
    <x v="0"/>
    <x v="1"/>
  </r>
  <r>
    <x v="1"/>
    <x v="3"/>
    <s v="301316"/>
    <s v="60425"/>
    <s v="PHALLAPS"/>
    <s v="JAMES"/>
    <x v="0"/>
    <n v="25458000"/>
    <d v="2007-02-16T00:00:00"/>
    <d v="2007-02-17T00:00:00"/>
    <n v="122.89"/>
    <x v="0"/>
    <x v="1"/>
  </r>
  <r>
    <x v="1"/>
    <x v="3"/>
    <s v="301316"/>
    <s v="5351"/>
    <s v="ZAECEMA"/>
    <s v="MICHAEL"/>
    <x v="0"/>
    <n v="25458000"/>
    <d v="2007-02-19T00:00:00"/>
    <d v="2007-02-23T00:00:00"/>
    <n v="122.89"/>
    <x v="0"/>
    <x v="1"/>
  </r>
  <r>
    <x v="1"/>
    <x v="3"/>
    <s v="301316"/>
    <s v="160115"/>
    <s v="FILLIR"/>
    <s v="JAMES"/>
    <x v="0"/>
    <n v="25557900"/>
    <d v="2007-03-02T00:00:00"/>
    <d v="2007-03-03T00:00:00"/>
    <n v="122.89"/>
    <x v="0"/>
    <x v="2"/>
  </r>
  <r>
    <x v="1"/>
    <x v="3"/>
    <s v="301316"/>
    <s v="60425"/>
    <s v="PHALLAPS"/>
    <s v="JAMES"/>
    <x v="0"/>
    <n v="25661000"/>
    <d v="2007-03-17T00:00:00"/>
    <d v="2007-03-18T00:00:00"/>
    <n v="122.89"/>
    <x v="0"/>
    <x v="2"/>
  </r>
  <r>
    <x v="1"/>
    <x v="3"/>
    <s v="301316"/>
    <s v="160115"/>
    <s v="FILLIR"/>
    <s v="JAMES"/>
    <x v="0"/>
    <n v="25608800"/>
    <d v="2007-03-15T00:00:00"/>
    <d v="2007-03-16T00:00:00"/>
    <n v="122.89"/>
    <x v="0"/>
    <x v="2"/>
  </r>
  <r>
    <x v="1"/>
    <x v="3"/>
    <s v="301316"/>
    <s v="54643"/>
    <s v="RALIY"/>
    <s v="SHAUN"/>
    <x v="1"/>
    <n v="25712600"/>
    <d v="2007-03-26T00:00:00"/>
    <d v="2007-03-26T00:00:00"/>
    <n v="122.89"/>
    <x v="0"/>
    <x v="2"/>
  </r>
  <r>
    <x v="1"/>
    <x v="3"/>
    <s v="301316"/>
    <s v="60526"/>
    <s v="MESS"/>
    <s v="MERRILL"/>
    <x v="0"/>
    <n v="25712600"/>
    <d v="2007-03-22T00:00:00"/>
    <d v="2007-03-23T00:00:00"/>
    <n v="122.89"/>
    <x v="0"/>
    <x v="2"/>
  </r>
  <r>
    <x v="1"/>
    <x v="3"/>
    <s v="301316"/>
    <s v="60425"/>
    <s v="PHALLAPS"/>
    <s v="JAMES"/>
    <x v="0"/>
    <n v="25712600"/>
    <d v="2007-03-22T00:00:00"/>
    <d v="2007-03-23T00:00:00"/>
    <n v="122.89"/>
    <x v="0"/>
    <x v="2"/>
  </r>
  <r>
    <x v="1"/>
    <x v="3"/>
    <s v="301316"/>
    <s v="2402"/>
    <s v="CRETTY"/>
    <s v="DONALD"/>
    <x v="1"/>
    <n v="25608800"/>
    <d v="2007-03-26T00:00:00"/>
    <d v="2007-03-26T00:00:00"/>
    <n v="122.89"/>
    <x v="0"/>
    <x v="2"/>
  </r>
  <r>
    <x v="1"/>
    <x v="3"/>
    <s v="301316"/>
    <s v="160115"/>
    <s v="FILLIR"/>
    <s v="JAMES"/>
    <x v="0"/>
    <n v="25608800"/>
    <d v="2007-03-10T00:00:00"/>
    <d v="2007-03-11T00:00:00"/>
    <n v="122.89"/>
    <x v="0"/>
    <x v="2"/>
  </r>
  <r>
    <x v="1"/>
    <x v="3"/>
    <s v="301316"/>
    <s v="51540"/>
    <s v="BILL"/>
    <s v="DAVID"/>
    <x v="0"/>
    <n v="25712600"/>
    <d v="2007-03-22T00:00:00"/>
    <d v="2007-03-23T00:00:00"/>
    <n v="122.89"/>
    <x v="0"/>
    <x v="2"/>
  </r>
  <r>
    <x v="1"/>
    <x v="3"/>
    <s v="301316"/>
    <s v="60526"/>
    <s v="MESS"/>
    <s v="MERRILL"/>
    <x v="0"/>
    <n v="25661000"/>
    <d v="2007-03-19T00:00:00"/>
    <d v="2007-03-22T00:00:00"/>
    <n v="122.89"/>
    <x v="0"/>
    <x v="2"/>
  </r>
  <r>
    <x v="1"/>
    <x v="3"/>
    <s v="301316"/>
    <s v="60526"/>
    <s v="MESS"/>
    <s v="MERRILL"/>
    <x v="0"/>
    <n v="25712600"/>
    <d v="2007-03-22T00:00:00"/>
    <d v="2007-03-23T00:00:00"/>
    <n v="122.89"/>
    <x v="0"/>
    <x v="2"/>
  </r>
  <r>
    <x v="1"/>
    <x v="3"/>
    <s v="301316"/>
    <s v="60526"/>
    <s v="MESS"/>
    <s v="MERRILL"/>
    <x v="0"/>
    <n v="25608800"/>
    <d v="2007-03-13T00:00:00"/>
    <d v="2007-03-15T00:00:00"/>
    <n v="122.89"/>
    <x v="0"/>
    <x v="2"/>
  </r>
  <r>
    <x v="1"/>
    <x v="3"/>
    <s v="301316"/>
    <s v="2402"/>
    <s v="CRETTY"/>
    <s v="DONALD"/>
    <x v="1"/>
    <n v="25712600"/>
    <d v="2007-03-23T00:00:00"/>
    <d v="2007-03-24T00:00:00"/>
    <n v="122.89"/>
    <x v="0"/>
    <x v="2"/>
  </r>
  <r>
    <x v="1"/>
    <x v="3"/>
    <s v="301316"/>
    <s v="6544"/>
    <s v="BIRTREM"/>
    <s v="KURT"/>
    <x v="0"/>
    <n v="25558000"/>
    <d v="2007-03-02T00:00:00"/>
    <d v="2007-03-03T00:00:00"/>
    <n v="122.89"/>
    <x v="0"/>
    <x v="2"/>
  </r>
  <r>
    <x v="1"/>
    <x v="3"/>
    <s v="301316"/>
    <s v="160243"/>
    <s v="REDRAGITZ"/>
    <s v="FRANK"/>
    <x v="0"/>
    <n v="25608800"/>
    <d v="2007-03-09T00:00:00"/>
    <d v="2007-03-10T00:00:00"/>
    <n v="122.89"/>
    <x v="0"/>
    <x v="2"/>
  </r>
  <r>
    <x v="1"/>
    <x v="3"/>
    <s v="301316"/>
    <s v="60526"/>
    <s v="MESS"/>
    <s v="MERRILL"/>
    <x v="0"/>
    <n v="25558000"/>
    <d v="2007-03-08T00:00:00"/>
    <d v="2007-03-09T00:00:00"/>
    <n v="122.89"/>
    <x v="0"/>
    <x v="2"/>
  </r>
  <r>
    <x v="1"/>
    <x v="3"/>
    <s v="301316"/>
    <s v="60425"/>
    <s v="PHALLAPS"/>
    <s v="JAMES"/>
    <x v="0"/>
    <n v="25896500"/>
    <d v="2007-03-26T00:00:00"/>
    <d v="2007-03-26T00:00:00"/>
    <n v="122.89"/>
    <x v="0"/>
    <x v="2"/>
  </r>
  <r>
    <x v="1"/>
    <x v="3"/>
    <s v="301316"/>
    <s v="54643"/>
    <s v="RALIY"/>
    <s v="SHAUN"/>
    <x v="1"/>
    <n v="25507400"/>
    <d v="2007-03-16T00:00:00"/>
    <d v="2007-03-17T00:00:00"/>
    <n v="122.89"/>
    <x v="0"/>
    <x v="2"/>
  </r>
  <r>
    <x v="1"/>
    <x v="3"/>
    <s v="301316"/>
    <s v="5351"/>
    <s v="ZAECEMA"/>
    <s v="MICHAEL"/>
    <x v="0"/>
    <n v="25661100"/>
    <d v="2007-03-26T00:00:00"/>
    <d v="2007-03-26T00:00:00"/>
    <n v="122.89"/>
    <x v="0"/>
    <x v="2"/>
  </r>
  <r>
    <x v="1"/>
    <x v="3"/>
    <s v="301316"/>
    <s v="160243"/>
    <s v="REDRAGITZ"/>
    <s v="FRANK"/>
    <x v="0"/>
    <n v="25608900"/>
    <d v="2007-03-10T00:00:00"/>
    <d v="2007-03-11T00:00:00"/>
    <n v="122.89"/>
    <x v="0"/>
    <x v="2"/>
  </r>
  <r>
    <x v="1"/>
    <x v="3"/>
    <s v="301316"/>
    <s v="160243"/>
    <s v="REDRAGITZ"/>
    <s v="FRANK"/>
    <x v="0"/>
    <n v="25712700"/>
    <d v="2007-03-24T00:00:00"/>
    <d v="2007-03-25T00:00:00"/>
    <n v="122.89"/>
    <x v="0"/>
    <x v="2"/>
  </r>
  <r>
    <x v="1"/>
    <x v="3"/>
    <s v="301316"/>
    <s v="5351"/>
    <s v="ZAECEMA"/>
    <s v="MICHAEL"/>
    <x v="0"/>
    <n v="25608900"/>
    <d v="2007-03-09T00:00:00"/>
    <d v="2007-03-10T00:00:00"/>
    <n v="122.89"/>
    <x v="0"/>
    <x v="2"/>
  </r>
  <r>
    <x v="1"/>
    <x v="3"/>
    <s v="301316"/>
    <s v="160243"/>
    <s v="REDRAGITZ"/>
    <s v="FRANK"/>
    <x v="0"/>
    <n v="25609000"/>
    <d v="2007-03-10T00:00:00"/>
    <d v="2007-03-11T00:00:00"/>
    <n v="122.89"/>
    <x v="0"/>
    <x v="2"/>
  </r>
  <r>
    <x v="1"/>
    <x v="3"/>
    <s v="301316"/>
    <s v="6544"/>
    <s v="BIRTREM"/>
    <s v="KURT"/>
    <x v="0"/>
    <n v="25609000"/>
    <d v="2007-03-08T00:00:00"/>
    <d v="2007-03-09T00:00:00"/>
    <n v="122.89"/>
    <x v="0"/>
    <x v="2"/>
  </r>
  <r>
    <x v="1"/>
    <x v="3"/>
    <s v="301316"/>
    <s v="160115"/>
    <s v="FILLIR"/>
    <s v="JAMES"/>
    <x v="0"/>
    <n v="25661200"/>
    <d v="2007-03-18T00:00:00"/>
    <d v="2007-03-19T00:00:00"/>
    <n v="122.89"/>
    <x v="0"/>
    <x v="2"/>
  </r>
  <r>
    <x v="1"/>
    <x v="3"/>
    <s v="301316"/>
    <s v="160115"/>
    <s v="FILLIR"/>
    <s v="JAMES"/>
    <x v="0"/>
    <n v="25558100"/>
    <d v="2007-03-15T00:00:00"/>
    <d v="2007-03-16T00:00:00"/>
    <n v="122.89"/>
    <x v="0"/>
    <x v="2"/>
  </r>
  <r>
    <x v="1"/>
    <x v="3"/>
    <s v="301316"/>
    <s v="6544"/>
    <s v="BIRTREM"/>
    <s v="KURT"/>
    <x v="0"/>
    <n v="25458000"/>
    <d v="2007-03-04T00:00:00"/>
    <d v="2007-03-05T00:00:00"/>
    <n v="122.89"/>
    <x v="0"/>
    <x v="2"/>
  </r>
  <r>
    <x v="1"/>
    <x v="3"/>
    <s v="301316"/>
    <s v="51540"/>
    <s v="BILL"/>
    <s v="DAVID"/>
    <x v="0"/>
    <n v="25712800"/>
    <d v="2007-03-23T00:00:00"/>
    <d v="2007-03-24T00:00:00"/>
    <n v="122.89"/>
    <x v="0"/>
    <x v="2"/>
  </r>
  <r>
    <x v="1"/>
    <x v="3"/>
    <s v="301316"/>
    <s v="54643"/>
    <s v="RALIY"/>
    <s v="SHAUN"/>
    <x v="1"/>
    <n v="25661300"/>
    <d v="2007-03-13T00:00:00"/>
    <d v="2007-03-15T00:00:00"/>
    <n v="122.89"/>
    <x v="0"/>
    <x v="2"/>
  </r>
  <r>
    <x v="1"/>
    <x v="3"/>
    <s v="301316"/>
    <s v="160243"/>
    <s v="REDRAGITZ"/>
    <s v="FRANK"/>
    <x v="0"/>
    <n v="25764400"/>
    <d v="2007-03-26T00:00:00"/>
    <d v="2007-03-26T00:00:00"/>
    <n v="122.89"/>
    <x v="0"/>
    <x v="2"/>
  </r>
  <r>
    <x v="1"/>
    <x v="3"/>
    <s v="301316"/>
    <s v="60526"/>
    <s v="MESS"/>
    <s v="MERRILL"/>
    <x v="0"/>
    <n v="25712800"/>
    <d v="2007-03-22T00:00:00"/>
    <d v="2007-03-23T00:00:00"/>
    <n v="122.89"/>
    <x v="0"/>
    <x v="2"/>
  </r>
  <r>
    <x v="1"/>
    <x v="3"/>
    <s v="301316"/>
    <s v="160243"/>
    <s v="REDRAGITZ"/>
    <s v="FRANK"/>
    <x v="0"/>
    <n v="25712800"/>
    <d v="2007-03-23T00:00:00"/>
    <d v="2007-03-24T00:00:00"/>
    <n v="122.89"/>
    <x v="0"/>
    <x v="2"/>
  </r>
  <r>
    <x v="1"/>
    <x v="3"/>
    <s v="301316"/>
    <s v="160243"/>
    <s v="REDRAGITZ"/>
    <s v="FRANK"/>
    <x v="0"/>
    <n v="25661300"/>
    <d v="2007-03-15T00:00:00"/>
    <d v="2007-03-16T00:00:00"/>
    <n v="122.89"/>
    <x v="0"/>
    <x v="2"/>
  </r>
  <r>
    <x v="1"/>
    <x v="3"/>
    <s v="301316"/>
    <s v="160245"/>
    <s v="MENEHAN"/>
    <s v="EDWARD"/>
    <x v="0"/>
    <n v="25712800"/>
    <d v="2007-03-25T00:00:00"/>
    <d v="2007-03-26T00:00:00"/>
    <n v="122.89"/>
    <x v="0"/>
    <x v="2"/>
  </r>
  <r>
    <x v="1"/>
    <x v="3"/>
    <s v="301316"/>
    <s v="51540"/>
    <s v="BILL"/>
    <s v="DAVID"/>
    <x v="0"/>
    <n v="25609100"/>
    <d v="2007-03-02T00:00:00"/>
    <d v="2007-03-03T00:00:00"/>
    <n v="122.89"/>
    <x v="0"/>
    <x v="2"/>
  </r>
  <r>
    <x v="1"/>
    <x v="3"/>
    <s v="301316"/>
    <s v="51540"/>
    <s v="BILL"/>
    <s v="DAVID"/>
    <x v="0"/>
    <n v="25836900"/>
    <d v="2007-03-16T00:00:00"/>
    <d v="2007-03-17T00:00:00"/>
    <n v="122.89"/>
    <x v="0"/>
    <x v="2"/>
  </r>
  <r>
    <x v="1"/>
    <x v="3"/>
    <s v="301316"/>
    <s v="60526"/>
    <s v="MESS"/>
    <s v="MERRILL"/>
    <x v="0"/>
    <n v="25458100"/>
    <d v="2007-03-01T00:00:00"/>
    <d v="2007-03-02T00:00:00"/>
    <n v="122.89"/>
    <x v="0"/>
    <x v="2"/>
  </r>
  <r>
    <x v="1"/>
    <x v="3"/>
    <s v="301316"/>
    <s v="60526"/>
    <s v="MESS"/>
    <s v="MERRILL"/>
    <x v="0"/>
    <n v="25609100"/>
    <d v="2007-03-10T00:00:00"/>
    <d v="2007-03-11T00:00:00"/>
    <n v="122.89"/>
    <x v="0"/>
    <x v="2"/>
  </r>
  <r>
    <x v="1"/>
    <x v="3"/>
    <s v="301316"/>
    <s v="160243"/>
    <s v="REDRAGITZ"/>
    <s v="FRANK"/>
    <x v="0"/>
    <n v="25609100"/>
    <d v="2007-03-05T00:00:00"/>
    <d v="2007-03-08T00:00:00"/>
    <n v="122.89"/>
    <x v="0"/>
    <x v="2"/>
  </r>
  <r>
    <x v="1"/>
    <x v="3"/>
    <s v="301316"/>
    <s v="160243"/>
    <s v="REDRAGITZ"/>
    <s v="FRANK"/>
    <x v="0"/>
    <n v="25609100"/>
    <d v="2007-03-12T00:00:00"/>
    <d v="2007-03-15T00:00:00"/>
    <n v="122.89"/>
    <x v="0"/>
    <x v="2"/>
  </r>
  <r>
    <x v="1"/>
    <x v="3"/>
    <s v="301316"/>
    <s v="160115"/>
    <s v="FILLIR"/>
    <s v="JAMES"/>
    <x v="0"/>
    <n v="25558200"/>
    <d v="2007-03-10T00:00:00"/>
    <d v="2007-03-11T00:00:00"/>
    <n v="122.89"/>
    <x v="0"/>
    <x v="2"/>
  </r>
  <r>
    <x v="1"/>
    <x v="3"/>
    <s v="301316"/>
    <s v="60425"/>
    <s v="PHALLAPS"/>
    <s v="JAMES"/>
    <x v="0"/>
    <n v="25558200"/>
    <d v="2007-03-01T00:00:00"/>
    <d v="2007-03-02T00:00:00"/>
    <n v="122.89"/>
    <x v="0"/>
    <x v="2"/>
  </r>
  <r>
    <x v="1"/>
    <x v="3"/>
    <s v="301316"/>
    <s v="60526"/>
    <s v="MESS"/>
    <s v="MERRILL"/>
    <x v="0"/>
    <n v="25661400"/>
    <d v="2007-03-15T00:00:00"/>
    <d v="2007-03-16T00:00:00"/>
    <n v="122.89"/>
    <x v="0"/>
    <x v="2"/>
  </r>
  <r>
    <x v="1"/>
    <x v="3"/>
    <s v="301316"/>
    <s v="160115"/>
    <s v="FILLIR"/>
    <s v="JAMES"/>
    <x v="0"/>
    <n v="25507600"/>
    <d v="2007-03-01T00:00:00"/>
    <d v="2007-03-02T00:00:00"/>
    <n v="122.89"/>
    <x v="0"/>
    <x v="2"/>
  </r>
  <r>
    <x v="1"/>
    <x v="3"/>
    <s v="301316"/>
    <s v="160115"/>
    <s v="FILLIR"/>
    <s v="JAMES"/>
    <x v="0"/>
    <n v="25661400"/>
    <d v="2007-03-19T00:00:00"/>
    <d v="2007-03-22T00:00:00"/>
    <n v="122.89"/>
    <x v="0"/>
    <x v="2"/>
  </r>
  <r>
    <x v="1"/>
    <x v="3"/>
    <s v="301316"/>
    <s v="160243"/>
    <s v="REDRAGITZ"/>
    <s v="FRANK"/>
    <x v="0"/>
    <n v="25764500"/>
    <d v="2007-03-25T00:00:00"/>
    <d v="2007-03-26T00:00:00"/>
    <n v="122.89"/>
    <x v="0"/>
    <x v="2"/>
  </r>
  <r>
    <x v="1"/>
    <x v="3"/>
    <s v="301316"/>
    <s v="5351"/>
    <s v="ZAECEMA"/>
    <s v="MICHAEL"/>
    <x v="0"/>
    <n v="25836100"/>
    <d v="2007-03-10T00:00:00"/>
    <d v="2007-03-15T00:00:00"/>
    <n v="122.89"/>
    <x v="0"/>
    <x v="2"/>
  </r>
  <r>
    <x v="1"/>
    <x v="3"/>
    <s v="301316"/>
    <s v="60425"/>
    <s v="PHALLAPS"/>
    <s v="JAMES"/>
    <x v="0"/>
    <n v="25712900"/>
    <d v="2007-03-22T00:00:00"/>
    <d v="2007-03-23T00:00:00"/>
    <n v="122.89"/>
    <x v="0"/>
    <x v="2"/>
  </r>
  <r>
    <x v="1"/>
    <x v="3"/>
    <s v="301316"/>
    <s v="60425"/>
    <s v="PHALLAPS"/>
    <s v="JAMES"/>
    <x v="0"/>
    <n v="25661400"/>
    <d v="2007-03-19T00:00:00"/>
    <d v="2007-03-22T00:00:00"/>
    <n v="122.89"/>
    <x v="0"/>
    <x v="2"/>
  </r>
  <r>
    <x v="1"/>
    <x v="3"/>
    <s v="301316"/>
    <s v="54643"/>
    <s v="RALIY"/>
    <s v="SHAUN"/>
    <x v="1"/>
    <n v="25558200"/>
    <d v="2007-03-03T00:00:00"/>
    <d v="2007-03-04T00:00:00"/>
    <n v="122.89"/>
    <x v="0"/>
    <x v="2"/>
  </r>
  <r>
    <x v="1"/>
    <x v="3"/>
    <s v="301316"/>
    <s v="4353"/>
    <s v="HIFF"/>
    <s v="DAVID"/>
    <x v="1"/>
    <n v="1056990"/>
    <d v="2007-03-11T00:00:00"/>
    <d v="2007-03-15T00:00:00"/>
    <n v="122.89"/>
    <x v="0"/>
    <x v="2"/>
  </r>
  <r>
    <x v="1"/>
    <x v="3"/>
    <s v="301316"/>
    <s v="51540"/>
    <s v="BILL"/>
    <s v="DAVID"/>
    <x v="0"/>
    <n v="25712700"/>
    <d v="2007-03-23T00:00:00"/>
    <d v="2007-03-24T00:00:00"/>
    <n v="122.89"/>
    <x v="0"/>
    <x v="2"/>
  </r>
  <r>
    <x v="1"/>
    <x v="3"/>
    <s v="301316"/>
    <s v="160245"/>
    <s v="MENEHAN"/>
    <s v="EDWARD"/>
    <x v="0"/>
    <n v="25507400"/>
    <d v="2007-03-05T00:00:00"/>
    <d v="2007-03-08T00:00:00"/>
    <n v="122.89"/>
    <x v="0"/>
    <x v="2"/>
  </r>
  <r>
    <x v="1"/>
    <x v="3"/>
    <s v="301316"/>
    <s v="60526"/>
    <s v="MESS"/>
    <s v="MERRILL"/>
    <x v="0"/>
    <n v="25558000"/>
    <d v="2007-03-08T00:00:00"/>
    <d v="2007-03-09T00:00:00"/>
    <n v="122.89"/>
    <x v="0"/>
    <x v="2"/>
  </r>
  <r>
    <x v="1"/>
    <x v="3"/>
    <s v="301316"/>
    <s v="60425"/>
    <s v="PHALLAPS"/>
    <s v="JAMES"/>
    <x v="0"/>
    <n v="25712700"/>
    <d v="2007-03-22T00:00:00"/>
    <d v="2007-03-23T00:00:00"/>
    <n v="122.89"/>
    <x v="0"/>
    <x v="2"/>
  </r>
  <r>
    <x v="1"/>
    <x v="3"/>
    <s v="301316"/>
    <s v="160245"/>
    <s v="MENEHAN"/>
    <s v="EDWARD"/>
    <x v="0"/>
    <n v="25735000"/>
    <d v="2007-03-10T00:00:00"/>
    <d v="2007-03-11T00:00:00"/>
    <n v="122.89"/>
    <x v="0"/>
    <x v="2"/>
  </r>
  <r>
    <x v="1"/>
    <x v="3"/>
    <s v="301316"/>
    <s v="160245"/>
    <s v="MENEHAN"/>
    <s v="EDWARD"/>
    <x v="0"/>
    <n v="25712700"/>
    <d v="2007-03-24T00:00:00"/>
    <d v="2007-03-25T00:00:00"/>
    <n v="122.89"/>
    <x v="0"/>
    <x v="2"/>
  </r>
  <r>
    <x v="1"/>
    <x v="3"/>
    <s v="301316"/>
    <s v="160245"/>
    <s v="MENEHAN"/>
    <s v="EDWARD"/>
    <x v="0"/>
    <n v="25507500"/>
    <d v="2007-03-05T00:00:00"/>
    <d v="2007-03-08T00:00:00"/>
    <n v="122.89"/>
    <x v="0"/>
    <x v="2"/>
  </r>
  <r>
    <x v="1"/>
    <x v="3"/>
    <s v="301316"/>
    <s v="2402"/>
    <s v="CRETTY"/>
    <s v="DONALD"/>
    <x v="1"/>
    <n v="25712700"/>
    <d v="2007-03-22T00:00:00"/>
    <d v="2007-03-23T00:00:00"/>
    <n v="122.89"/>
    <x v="0"/>
    <x v="2"/>
  </r>
  <r>
    <x v="1"/>
    <x v="3"/>
    <s v="301316"/>
    <s v="51540"/>
    <s v="BILL"/>
    <s v="DAVID"/>
    <x v="0"/>
    <n v="25661200"/>
    <d v="2007-03-19T00:00:00"/>
    <d v="2007-03-22T00:00:00"/>
    <n v="122.89"/>
    <x v="0"/>
    <x v="2"/>
  </r>
  <r>
    <x v="1"/>
    <x v="3"/>
    <s v="301316"/>
    <s v="160243"/>
    <s v="REDRAGITZ"/>
    <s v="FRANK"/>
    <x v="0"/>
    <n v="25608900"/>
    <d v="2007-03-09T00:00:00"/>
    <d v="2007-03-10T00:00:00"/>
    <n v="122.89"/>
    <x v="0"/>
    <x v="2"/>
  </r>
  <r>
    <x v="1"/>
    <x v="3"/>
    <s v="301316"/>
    <s v="60526"/>
    <s v="MESS"/>
    <s v="MERRILL"/>
    <x v="0"/>
    <n v="25661200"/>
    <d v="2007-03-19T00:00:00"/>
    <d v="2007-03-22T00:00:00"/>
    <n v="122.89"/>
    <x v="0"/>
    <x v="2"/>
  </r>
  <r>
    <x v="1"/>
    <x v="3"/>
    <s v="301316"/>
    <s v="60425"/>
    <s v="PHALLAPS"/>
    <s v="JAMES"/>
    <x v="0"/>
    <n v="25609000"/>
    <d v="2007-03-09T00:00:00"/>
    <d v="2007-03-10T00:00:00"/>
    <n v="122.89"/>
    <x v="0"/>
    <x v="2"/>
  </r>
  <r>
    <x v="1"/>
    <x v="3"/>
    <s v="301316"/>
    <s v="60425"/>
    <s v="PHALLAPS"/>
    <s v="JAMES"/>
    <x v="0"/>
    <n v="25558100"/>
    <d v="2007-03-03T00:00:00"/>
    <d v="2007-03-04T00:00:00"/>
    <n v="122.89"/>
    <x v="0"/>
    <x v="2"/>
  </r>
  <r>
    <x v="1"/>
    <x v="3"/>
    <s v="301316"/>
    <s v="60425"/>
    <s v="PHALLAPS"/>
    <s v="JAMES"/>
    <x v="0"/>
    <n v="25712700"/>
    <d v="2007-03-23T00:00:00"/>
    <d v="2007-03-24T00:00:00"/>
    <n v="122.89"/>
    <x v="0"/>
    <x v="2"/>
  </r>
  <r>
    <x v="1"/>
    <x v="3"/>
    <s v="301316"/>
    <s v="60526"/>
    <s v="MESS"/>
    <s v="MERRILL"/>
    <x v="0"/>
    <n v="25609000"/>
    <d v="2007-03-12T00:00:00"/>
    <d v="2007-03-15T00:00:00"/>
    <n v="122.89"/>
    <x v="0"/>
    <x v="2"/>
  </r>
  <r>
    <x v="1"/>
    <x v="3"/>
    <s v="301316"/>
    <s v="160450"/>
    <s v="ERIVALO"/>
    <s v="CARLOS"/>
    <x v="0"/>
    <n v="25976900"/>
    <d v="2007-04-23T00:00:00"/>
    <d v="2007-04-23T00:00:00"/>
    <n v="122.89"/>
    <x v="0"/>
    <x v="3"/>
  </r>
  <r>
    <x v="1"/>
    <x v="3"/>
    <s v="301316"/>
    <s v="160115"/>
    <s v="FILLIR"/>
    <s v="JAMES"/>
    <x v="0"/>
    <n v="25817800"/>
    <d v="2007-04-05T00:00:00"/>
    <d v="2007-04-06T00:00:00"/>
    <n v="122.89"/>
    <x v="0"/>
    <x v="3"/>
  </r>
  <r>
    <x v="1"/>
    <x v="3"/>
    <s v="301316"/>
    <s v="60425"/>
    <s v="PHALLAPS"/>
    <s v="JAMES"/>
    <x v="0"/>
    <n v="25764200"/>
    <d v="2007-04-02T00:00:00"/>
    <d v="2007-04-05T00:00:00"/>
    <n v="122.89"/>
    <x v="0"/>
    <x v="3"/>
  </r>
  <r>
    <x v="1"/>
    <x v="3"/>
    <s v="301316"/>
    <s v="60425"/>
    <s v="PHALLAPS"/>
    <s v="JAMES"/>
    <x v="0"/>
    <n v="25764200"/>
    <d v="2007-03-29T00:00:00"/>
    <d v="2007-03-30T00:00:00"/>
    <n v="122.89"/>
    <x v="0"/>
    <x v="3"/>
  </r>
  <r>
    <x v="1"/>
    <x v="3"/>
    <s v="301316"/>
    <s v="60425"/>
    <s v="PHALLAPS"/>
    <s v="JAMES"/>
    <x v="0"/>
    <n v="25870500"/>
    <d v="2007-04-12T00:00:00"/>
    <d v="2007-04-13T00:00:00"/>
    <n v="122.89"/>
    <x v="0"/>
    <x v="3"/>
  </r>
  <r>
    <x v="1"/>
    <x v="3"/>
    <s v="301316"/>
    <s v="60425"/>
    <s v="PHALLAPS"/>
    <s v="JAMES"/>
    <x v="0"/>
    <n v="25923500"/>
    <d v="2007-04-21T00:00:00"/>
    <d v="2007-04-22T00:00:00"/>
    <n v="122.89"/>
    <x v="0"/>
    <x v="3"/>
  </r>
  <r>
    <x v="1"/>
    <x v="3"/>
    <s v="301316"/>
    <s v="60425"/>
    <s v="PHALLAPS"/>
    <s v="JAMES"/>
    <x v="0"/>
    <n v="25923500"/>
    <d v="2007-04-19T00:00:00"/>
    <d v="2007-04-20T00:00:00"/>
    <n v="122.89"/>
    <x v="0"/>
    <x v="3"/>
  </r>
  <r>
    <x v="1"/>
    <x v="3"/>
    <s v="301316"/>
    <s v="160115"/>
    <s v="FILLIR"/>
    <s v="JAMES"/>
    <x v="0"/>
    <n v="25817900"/>
    <d v="2007-04-05T00:00:00"/>
    <d v="2007-04-06T00:00:00"/>
    <n v="122.89"/>
    <x v="0"/>
    <x v="3"/>
  </r>
  <r>
    <x v="1"/>
    <x v="3"/>
    <s v="301316"/>
    <s v="60425"/>
    <s v="PHALLAPS"/>
    <s v="JAMES"/>
    <x v="0"/>
    <n v="25817900"/>
    <d v="2007-04-05T00:00:00"/>
    <d v="2007-04-06T00:00:00"/>
    <n v="122.89"/>
    <x v="0"/>
    <x v="3"/>
  </r>
  <r>
    <x v="1"/>
    <x v="3"/>
    <s v="301316"/>
    <s v="51540"/>
    <s v="BILL"/>
    <s v="DAVID"/>
    <x v="0"/>
    <n v="25923500"/>
    <d v="2007-04-19T00:00:00"/>
    <d v="2007-04-20T00:00:00"/>
    <n v="122.89"/>
    <x v="0"/>
    <x v="3"/>
  </r>
  <r>
    <x v="1"/>
    <x v="3"/>
    <s v="301316"/>
    <s v="51540"/>
    <s v="BILL"/>
    <s v="DAVID"/>
    <x v="0"/>
    <n v="25923500"/>
    <d v="2007-04-20T00:00:00"/>
    <d v="2007-04-21T00:00:00"/>
    <n v="122.89"/>
    <x v="0"/>
    <x v="3"/>
  </r>
  <r>
    <x v="1"/>
    <x v="3"/>
    <s v="301316"/>
    <s v="160115"/>
    <s v="FILLIR"/>
    <s v="JAMES"/>
    <x v="0"/>
    <n v="25764200"/>
    <d v="2007-04-01T00:00:00"/>
    <d v="2007-04-02T00:00:00"/>
    <n v="122.89"/>
    <x v="0"/>
    <x v="3"/>
  </r>
  <r>
    <x v="1"/>
    <x v="3"/>
    <s v="301316"/>
    <s v="60526"/>
    <s v="MESS"/>
    <s v="MERRILL"/>
    <x v="0"/>
    <n v="25870500"/>
    <d v="2007-04-12T00:00:00"/>
    <d v="2007-04-13T00:00:00"/>
    <n v="122.89"/>
    <x v="0"/>
    <x v="3"/>
  </r>
  <r>
    <x v="1"/>
    <x v="3"/>
    <s v="301316"/>
    <s v="60526"/>
    <s v="MESS"/>
    <s v="MERRILL"/>
    <x v="0"/>
    <n v="25870600"/>
    <d v="2007-04-21T00:00:00"/>
    <d v="2007-04-22T00:00:00"/>
    <n v="122.89"/>
    <x v="0"/>
    <x v="3"/>
  </r>
  <r>
    <x v="1"/>
    <x v="3"/>
    <s v="301316"/>
    <s v="60526"/>
    <s v="MESS"/>
    <s v="MERRILL"/>
    <x v="0"/>
    <n v="25817900"/>
    <d v="2007-04-16T00:00:00"/>
    <d v="2007-04-19T00:00:00"/>
    <n v="122.89"/>
    <x v="0"/>
    <x v="3"/>
  </r>
  <r>
    <x v="1"/>
    <x v="3"/>
    <s v="301316"/>
    <s v="60425"/>
    <s v="PHALLAPS"/>
    <s v="JAMES"/>
    <x v="0"/>
    <n v="25764200"/>
    <d v="2007-04-02T00:00:00"/>
    <d v="2007-04-05T00:00:00"/>
    <n v="122.89"/>
    <x v="0"/>
    <x v="3"/>
  </r>
  <r>
    <x v="1"/>
    <x v="3"/>
    <s v="301316"/>
    <s v="60425"/>
    <s v="PHALLAPS"/>
    <s v="JAMES"/>
    <x v="0"/>
    <n v="1071170"/>
    <d v="2007-04-02T00:00:00"/>
    <d v="2007-04-05T00:00:00"/>
    <n v="122.89"/>
    <x v="0"/>
    <x v="3"/>
  </r>
  <r>
    <x v="1"/>
    <x v="3"/>
    <s v="301316"/>
    <s v="6544"/>
    <s v="BIRTREM"/>
    <s v="KURT"/>
    <x v="0"/>
    <n v="25817900"/>
    <d v="2007-04-07T00:00:00"/>
    <d v="2007-04-08T00:00:00"/>
    <n v="122.89"/>
    <x v="0"/>
    <x v="3"/>
  </r>
  <r>
    <x v="1"/>
    <x v="3"/>
    <s v="301316"/>
    <s v="51540"/>
    <s v="BILL"/>
    <s v="DAVID"/>
    <x v="0"/>
    <n v="25764200"/>
    <d v="2007-04-01T00:00:00"/>
    <d v="2007-04-02T00:00:00"/>
    <n v="122.89"/>
    <x v="0"/>
    <x v="3"/>
  </r>
  <r>
    <x v="1"/>
    <x v="3"/>
    <s v="301316"/>
    <s v="5606"/>
    <s v="FERRILL"/>
    <s v="WILLIAM"/>
    <x v="1"/>
    <n v="25870600"/>
    <d v="2007-04-15T00:00:00"/>
    <d v="2007-04-16T00:00:00"/>
    <n v="122.89"/>
    <x v="0"/>
    <x v="3"/>
  </r>
  <r>
    <x v="1"/>
    <x v="3"/>
    <s v="301316"/>
    <s v="60526"/>
    <s v="MESS"/>
    <s v="MERRILL"/>
    <x v="0"/>
    <n v="25764300"/>
    <d v="2007-04-02T00:00:00"/>
    <d v="2007-04-05T00:00:00"/>
    <n v="122.89"/>
    <x v="0"/>
    <x v="3"/>
  </r>
  <r>
    <x v="1"/>
    <x v="3"/>
    <s v="301316"/>
    <s v="51540"/>
    <s v="BILL"/>
    <s v="DAVID"/>
    <x v="0"/>
    <n v="25817900"/>
    <d v="2007-04-09T00:00:00"/>
    <d v="2007-04-12T00:00:00"/>
    <n v="122.89"/>
    <x v="0"/>
    <x v="3"/>
  </r>
  <r>
    <x v="1"/>
    <x v="3"/>
    <s v="301316"/>
    <s v="160450"/>
    <s v="ERIVALO"/>
    <s v="CARLOS"/>
    <x v="0"/>
    <n v="25923500"/>
    <d v="2007-04-21T00:00:00"/>
    <d v="2007-04-22T00:00:00"/>
    <n v="122.89"/>
    <x v="0"/>
    <x v="3"/>
  </r>
  <r>
    <x v="1"/>
    <x v="3"/>
    <s v="301316"/>
    <s v="160115"/>
    <s v="FILLIR"/>
    <s v="JAMES"/>
    <x v="0"/>
    <n v="25870600"/>
    <d v="2007-04-15T00:00:00"/>
    <d v="2007-04-16T00:00:00"/>
    <n v="122.89"/>
    <x v="0"/>
    <x v="3"/>
  </r>
  <r>
    <x v="1"/>
    <x v="3"/>
    <s v="301316"/>
    <s v="60526"/>
    <s v="MESS"/>
    <s v="MERRILL"/>
    <x v="0"/>
    <n v="25817900"/>
    <d v="2007-04-08T00:00:00"/>
    <d v="2007-04-09T00:00:00"/>
    <n v="122.89"/>
    <x v="0"/>
    <x v="3"/>
  </r>
  <r>
    <x v="1"/>
    <x v="3"/>
    <s v="301316"/>
    <s v="160115"/>
    <s v="FILLIR"/>
    <s v="JAMES"/>
    <x v="0"/>
    <n v="25817900"/>
    <d v="2007-04-15T00:00:00"/>
    <d v="2007-04-16T00:00:00"/>
    <n v="122.89"/>
    <x v="0"/>
    <x v="3"/>
  </r>
  <r>
    <x v="1"/>
    <x v="3"/>
    <s v="301316"/>
    <s v="54643"/>
    <s v="RALIY"/>
    <s v="SHAUN"/>
    <x v="1"/>
    <n v="25817900"/>
    <d v="2007-04-08T00:00:00"/>
    <d v="2007-04-09T00:00:00"/>
    <n v="122.89"/>
    <x v="0"/>
    <x v="3"/>
  </r>
  <r>
    <x v="1"/>
    <x v="3"/>
    <s v="301316"/>
    <s v="60526"/>
    <s v="MESS"/>
    <s v="MERRILL"/>
    <x v="0"/>
    <n v="25764300"/>
    <d v="2007-04-01T00:00:00"/>
    <d v="2007-04-02T00:00:00"/>
    <n v="122.89"/>
    <x v="0"/>
    <x v="3"/>
  </r>
  <r>
    <x v="1"/>
    <x v="3"/>
    <s v="301316"/>
    <s v="60425"/>
    <s v="PHALLAPS"/>
    <s v="JAMES"/>
    <x v="0"/>
    <n v="25870600"/>
    <d v="2007-04-15T00:00:00"/>
    <d v="2007-04-16T00:00:00"/>
    <n v="122.89"/>
    <x v="0"/>
    <x v="3"/>
  </r>
  <r>
    <x v="1"/>
    <x v="3"/>
    <s v="301316"/>
    <s v="2402"/>
    <s v="CRETTY"/>
    <s v="DONALD"/>
    <x v="1"/>
    <n v="25817900"/>
    <d v="2007-04-08T00:00:00"/>
    <d v="2007-04-09T00:00:00"/>
    <n v="122.89"/>
    <x v="0"/>
    <x v="3"/>
  </r>
  <r>
    <x v="1"/>
    <x v="3"/>
    <s v="301316"/>
    <s v="160243"/>
    <s v="REDRAGITZ"/>
    <s v="FRANK"/>
    <x v="0"/>
    <n v="25764300"/>
    <d v="2007-03-30T00:00:00"/>
    <d v="2007-03-31T00:00:00"/>
    <n v="122.89"/>
    <x v="0"/>
    <x v="3"/>
  </r>
  <r>
    <x v="1"/>
    <x v="3"/>
    <s v="301316"/>
    <s v="160243"/>
    <s v="REDRAGITZ"/>
    <s v="FRANK"/>
    <x v="0"/>
    <n v="25817900"/>
    <d v="2007-04-07T00:00:00"/>
    <d v="2007-04-08T00:00:00"/>
    <n v="122.89"/>
    <x v="0"/>
    <x v="3"/>
  </r>
  <r>
    <x v="1"/>
    <x v="3"/>
    <s v="301316"/>
    <s v="160243"/>
    <s v="REDRAGITZ"/>
    <s v="FRANK"/>
    <x v="0"/>
    <n v="25870600"/>
    <d v="2007-04-14T00:00:00"/>
    <d v="2007-04-15T00:00:00"/>
    <n v="122.89"/>
    <x v="0"/>
    <x v="3"/>
  </r>
  <r>
    <x v="1"/>
    <x v="3"/>
    <s v="301316"/>
    <s v="160243"/>
    <s v="REDRAGITZ"/>
    <s v="FRANK"/>
    <x v="0"/>
    <n v="25870600"/>
    <d v="2007-04-15T00:00:00"/>
    <d v="2007-04-16T00:00:00"/>
    <n v="122.89"/>
    <x v="0"/>
    <x v="3"/>
  </r>
  <r>
    <x v="1"/>
    <x v="3"/>
    <s v="301316"/>
    <s v="5351"/>
    <s v="ZAECEMA"/>
    <s v="MICHAEL"/>
    <x v="0"/>
    <n v="25923500"/>
    <d v="2007-04-20T00:00:00"/>
    <d v="2007-04-22T00:00:00"/>
    <n v="122.89"/>
    <x v="0"/>
    <x v="3"/>
  </r>
  <r>
    <x v="1"/>
    <x v="3"/>
    <s v="301316"/>
    <s v="160243"/>
    <s v="REDRAGITZ"/>
    <s v="FRANK"/>
    <x v="0"/>
    <n v="25870600"/>
    <d v="2007-04-14T00:00:00"/>
    <d v="2007-04-15T00:00:00"/>
    <n v="122.89"/>
    <x v="0"/>
    <x v="3"/>
  </r>
  <r>
    <x v="1"/>
    <x v="3"/>
    <s v="301316"/>
    <s v="5351"/>
    <s v="ZAECEMA"/>
    <s v="MICHAEL"/>
    <x v="0"/>
    <n v="25870600"/>
    <d v="2007-04-15T00:00:00"/>
    <d v="2007-04-19T00:00:00"/>
    <n v="122.89"/>
    <x v="0"/>
    <x v="3"/>
  </r>
  <r>
    <x v="1"/>
    <x v="3"/>
    <s v="301316"/>
    <s v="160243"/>
    <s v="REDRAGITZ"/>
    <s v="FRANK"/>
    <x v="0"/>
    <n v="25818000"/>
    <d v="2007-04-05T00:00:00"/>
    <d v="2007-04-06T00:00:00"/>
    <n v="122.89"/>
    <x v="0"/>
    <x v="3"/>
  </r>
  <r>
    <x v="1"/>
    <x v="3"/>
    <s v="301316"/>
    <s v="5351"/>
    <s v="ZAECEMA"/>
    <s v="MICHAEL"/>
    <x v="0"/>
    <n v="25870600"/>
    <d v="2007-04-12T00:00:00"/>
    <d v="2007-04-15T00:00:00"/>
    <n v="122.89"/>
    <x v="0"/>
    <x v="3"/>
  </r>
  <r>
    <x v="1"/>
    <x v="3"/>
    <s v="301316"/>
    <s v="5351"/>
    <s v="ZAECEMA"/>
    <s v="MICHAEL"/>
    <x v="0"/>
    <n v="25923600"/>
    <d v="2007-04-21T00:00:00"/>
    <d v="2007-04-22T00:00:00"/>
    <n v="122.89"/>
    <x v="0"/>
    <x v="3"/>
  </r>
  <r>
    <x v="1"/>
    <x v="3"/>
    <s v="301316"/>
    <s v="60425"/>
    <s v="PHALLAPS"/>
    <s v="JAMES"/>
    <x v="0"/>
    <n v="25923600"/>
    <d v="2007-04-21T00:00:00"/>
    <d v="2007-04-22T00:00:00"/>
    <n v="122.89"/>
    <x v="0"/>
    <x v="3"/>
  </r>
  <r>
    <x v="1"/>
    <x v="3"/>
    <s v="301316"/>
    <s v="160243"/>
    <s v="REDRAGITZ"/>
    <s v="FRANK"/>
    <x v="0"/>
    <n v="25818100"/>
    <d v="2007-04-06T00:00:00"/>
    <d v="2007-04-07T00:00:00"/>
    <n v="122.89"/>
    <x v="0"/>
    <x v="3"/>
  </r>
  <r>
    <x v="1"/>
    <x v="3"/>
    <s v="301316"/>
    <s v="160243"/>
    <s v="REDRAGITZ"/>
    <s v="FRANK"/>
    <x v="0"/>
    <n v="25764400"/>
    <d v="2007-04-01T00:00:00"/>
    <d v="2007-04-02T00:00:00"/>
    <n v="122.89"/>
    <x v="0"/>
    <x v="3"/>
  </r>
  <r>
    <x v="1"/>
    <x v="3"/>
    <s v="301316"/>
    <s v="160115"/>
    <s v="FILLIR"/>
    <s v="JAMES"/>
    <x v="0"/>
    <n v="25818100"/>
    <d v="2007-04-09T00:00:00"/>
    <d v="2007-04-12T00:00:00"/>
    <n v="122.89"/>
    <x v="0"/>
    <x v="3"/>
  </r>
  <r>
    <x v="1"/>
    <x v="3"/>
    <s v="301316"/>
    <s v="160450"/>
    <s v="ERIVALO"/>
    <s v="CARLOS"/>
    <x v="0"/>
    <n v="25977100"/>
    <d v="2007-04-23T00:00:00"/>
    <d v="2007-04-23T00:00:00"/>
    <n v="122.89"/>
    <x v="0"/>
    <x v="3"/>
  </r>
  <r>
    <x v="1"/>
    <x v="3"/>
    <s v="301316"/>
    <s v="2402"/>
    <s v="CRETTY"/>
    <s v="DONALD"/>
    <x v="1"/>
    <n v="25870700"/>
    <d v="2007-04-16T00:00:00"/>
    <d v="2007-04-19T00:00:00"/>
    <n v="122.89"/>
    <x v="0"/>
    <x v="3"/>
  </r>
  <r>
    <x v="1"/>
    <x v="3"/>
    <s v="301316"/>
    <s v="5351"/>
    <s v="ZAECEMA"/>
    <s v="MICHAEL"/>
    <x v="0"/>
    <n v="26107900"/>
    <d v="2007-04-21T00:00:00"/>
    <d v="2007-04-22T00:00:00"/>
    <n v="122.89"/>
    <x v="0"/>
    <x v="3"/>
  </r>
  <r>
    <x v="1"/>
    <x v="3"/>
    <s v="301316"/>
    <s v="5351"/>
    <s v="ZAECEMA"/>
    <s v="MICHAEL"/>
    <x v="0"/>
    <n v="25764400"/>
    <d v="2007-03-30T00:00:00"/>
    <d v="2007-04-01T00:00:00"/>
    <n v="122.89"/>
    <x v="0"/>
    <x v="3"/>
  </r>
  <r>
    <x v="1"/>
    <x v="3"/>
    <s v="301316"/>
    <s v="5351"/>
    <s v="ZAECEMA"/>
    <s v="MICHAEL"/>
    <x v="0"/>
    <n v="25818100"/>
    <d v="2007-04-21T00:00:00"/>
    <d v="2007-04-22T00:00:00"/>
    <n v="122.89"/>
    <x v="0"/>
    <x v="3"/>
  </r>
  <r>
    <x v="1"/>
    <x v="3"/>
    <s v="301316"/>
    <s v="160115"/>
    <s v="FILLIR"/>
    <s v="JAMES"/>
    <x v="0"/>
    <n v="25764400"/>
    <d v="2007-04-02T00:00:00"/>
    <d v="2007-04-05T00:00:00"/>
    <n v="122.89"/>
    <x v="0"/>
    <x v="3"/>
  </r>
  <r>
    <x v="1"/>
    <x v="3"/>
    <s v="301316"/>
    <s v="5351"/>
    <s v="ZAECEMA"/>
    <s v="MICHAEL"/>
    <x v="0"/>
    <n v="25818100"/>
    <d v="2007-04-05T00:00:00"/>
    <d v="2007-04-07T00:00:00"/>
    <n v="122.89"/>
    <x v="0"/>
    <x v="3"/>
  </r>
  <r>
    <x v="1"/>
    <x v="3"/>
    <s v="301316"/>
    <s v="160243"/>
    <s v="REDRAGITZ"/>
    <s v="FRANK"/>
    <x v="0"/>
    <n v="25818100"/>
    <d v="2007-04-05T00:00:00"/>
    <d v="2007-04-06T00:00:00"/>
    <n v="122.89"/>
    <x v="0"/>
    <x v="3"/>
  </r>
  <r>
    <x v="1"/>
    <x v="3"/>
    <s v="301316"/>
    <s v="54643"/>
    <s v="RALIY"/>
    <s v="SHAUN"/>
    <x v="1"/>
    <n v="25818100"/>
    <d v="2007-04-15T00:00:00"/>
    <d v="2007-04-16T00:00:00"/>
    <n v="122.89"/>
    <x v="0"/>
    <x v="3"/>
  </r>
  <r>
    <x v="1"/>
    <x v="3"/>
    <s v="301316"/>
    <s v="160115"/>
    <s v="FILLIR"/>
    <s v="JAMES"/>
    <x v="0"/>
    <n v="25870800"/>
    <d v="2007-04-14T00:00:00"/>
    <d v="2007-04-15T00:00:00"/>
    <n v="122.89"/>
    <x v="0"/>
    <x v="3"/>
  </r>
  <r>
    <x v="1"/>
    <x v="3"/>
    <s v="301316"/>
    <s v="54643"/>
    <s v="RALIY"/>
    <s v="SHAUN"/>
    <x v="1"/>
    <n v="25870800"/>
    <d v="2007-04-13T00:00:00"/>
    <d v="2007-04-14T00:00:00"/>
    <n v="122.89"/>
    <x v="0"/>
    <x v="3"/>
  </r>
  <r>
    <x v="1"/>
    <x v="3"/>
    <s v="301316"/>
    <s v="5351"/>
    <s v="ZAECEMA"/>
    <s v="MICHAEL"/>
    <x v="0"/>
    <n v="25923700"/>
    <d v="2007-04-22T00:00:00"/>
    <d v="2007-04-23T00:00:00"/>
    <n v="122.89"/>
    <x v="0"/>
    <x v="3"/>
  </r>
  <r>
    <x v="1"/>
    <x v="3"/>
    <s v="301316"/>
    <s v="60425"/>
    <s v="PHALLAPS"/>
    <s v="JAMES"/>
    <x v="0"/>
    <n v="25870800"/>
    <d v="2007-04-12T00:00:00"/>
    <d v="2007-04-13T00:00:00"/>
    <n v="122.89"/>
    <x v="0"/>
    <x v="3"/>
  </r>
  <r>
    <x v="1"/>
    <x v="3"/>
    <s v="301316"/>
    <s v="160115"/>
    <s v="FILLIR"/>
    <s v="JAMES"/>
    <x v="0"/>
    <n v="25764500"/>
    <d v="2007-03-31T00:00:00"/>
    <d v="2007-04-01T00:00:00"/>
    <n v="122.89"/>
    <x v="0"/>
    <x v="3"/>
  </r>
  <r>
    <x v="1"/>
    <x v="3"/>
    <s v="301316"/>
    <s v="60425"/>
    <s v="PHALLAPS"/>
    <s v="JAMES"/>
    <x v="0"/>
    <n v="25818100"/>
    <d v="2007-04-09T00:00:00"/>
    <d v="2007-04-12T00:00:00"/>
    <n v="122.89"/>
    <x v="0"/>
    <x v="3"/>
  </r>
  <r>
    <x v="1"/>
    <x v="3"/>
    <s v="301316"/>
    <s v="51540"/>
    <s v="BILL"/>
    <s v="DAVID"/>
    <x v="0"/>
    <n v="25818200"/>
    <d v="2007-04-06T00:00:00"/>
    <d v="2007-04-07T00:00:00"/>
    <n v="122.89"/>
    <x v="0"/>
    <x v="3"/>
  </r>
  <r>
    <x v="1"/>
    <x v="3"/>
    <s v="301316"/>
    <s v="60526"/>
    <s v="MESS"/>
    <s v="MERRILL"/>
    <x v="0"/>
    <n v="25870800"/>
    <d v="2007-04-16T00:00:00"/>
    <d v="2007-04-19T00:00:00"/>
    <n v="122.89"/>
    <x v="0"/>
    <x v="3"/>
  </r>
  <r>
    <x v="1"/>
    <x v="3"/>
    <s v="301316"/>
    <s v="60526"/>
    <s v="MESS"/>
    <s v="MERRILL"/>
    <x v="0"/>
    <n v="25923700"/>
    <d v="2007-04-21T00:00:00"/>
    <d v="2007-04-22T00:00:00"/>
    <n v="122.89"/>
    <x v="0"/>
    <x v="3"/>
  </r>
  <r>
    <x v="1"/>
    <x v="3"/>
    <s v="301316"/>
    <s v="51540"/>
    <s v="BILL"/>
    <s v="DAVID"/>
    <x v="0"/>
    <n v="25923700"/>
    <d v="2007-04-19T00:00:00"/>
    <d v="2007-04-20T00:00:00"/>
    <n v="122.89"/>
    <x v="0"/>
    <x v="3"/>
  </r>
  <r>
    <x v="1"/>
    <x v="3"/>
    <s v="301316"/>
    <s v="5351"/>
    <s v="ZAECEMA"/>
    <s v="MICHAEL"/>
    <x v="0"/>
    <n v="25923700"/>
    <d v="2007-04-20T00:00:00"/>
    <d v="2007-04-22T00:00:00"/>
    <n v="122.89"/>
    <x v="0"/>
    <x v="3"/>
  </r>
  <r>
    <x v="1"/>
    <x v="3"/>
    <s v="301316"/>
    <s v="160450"/>
    <s v="ERIVALO"/>
    <s v="CARLOS"/>
    <x v="0"/>
    <n v="25977200"/>
    <d v="2007-04-23T00:00:00"/>
    <d v="2007-04-23T00:00:00"/>
    <n v="122.89"/>
    <x v="0"/>
    <x v="3"/>
  </r>
  <r>
    <x v="1"/>
    <x v="3"/>
    <s v="301316"/>
    <s v="51540"/>
    <s v="BILL"/>
    <s v="DAVID"/>
    <x v="0"/>
    <n v="25818200"/>
    <d v="2007-04-05T00:00:00"/>
    <d v="2007-04-06T00:00:00"/>
    <n v="122.89"/>
    <x v="0"/>
    <x v="3"/>
  </r>
  <r>
    <x v="1"/>
    <x v="3"/>
    <s v="301316"/>
    <s v="60425"/>
    <s v="PHALLAPS"/>
    <s v="JAMES"/>
    <x v="0"/>
    <n v="25764500"/>
    <d v="2007-03-30T00:00:00"/>
    <d v="2007-03-31T00:00:00"/>
    <n v="122.89"/>
    <x v="0"/>
    <x v="3"/>
  </r>
  <r>
    <x v="1"/>
    <x v="3"/>
    <s v="301316"/>
    <s v="160245"/>
    <s v="MENEHAN"/>
    <s v="EDWARD"/>
    <x v="0"/>
    <n v="26052200"/>
    <d v="2007-04-15T00:00:00"/>
    <d v="2007-04-16T00:00:00"/>
    <n v="122.89"/>
    <x v="0"/>
    <x v="3"/>
  </r>
  <r>
    <x v="1"/>
    <x v="3"/>
    <s v="301316"/>
    <s v="60526"/>
    <s v="MESS"/>
    <s v="MERRILL"/>
    <x v="0"/>
    <n v="25764500"/>
    <d v="2007-04-01T00:00:00"/>
    <d v="2007-04-02T00:00:00"/>
    <n v="122.89"/>
    <x v="0"/>
    <x v="3"/>
  </r>
  <r>
    <x v="1"/>
    <x v="3"/>
    <s v="301316"/>
    <s v="54643"/>
    <s v="RALIY"/>
    <s v="SHAUN"/>
    <x v="1"/>
    <n v="25818200"/>
    <d v="2007-04-08T00:00:00"/>
    <d v="2007-04-09T00:00:00"/>
    <n v="122.89"/>
    <x v="0"/>
    <x v="3"/>
  </r>
  <r>
    <x v="1"/>
    <x v="3"/>
    <s v="301316"/>
    <s v="160115"/>
    <s v="FILLIR"/>
    <s v="JAMES"/>
    <x v="0"/>
    <n v="25870800"/>
    <d v="2007-04-15T00:00:00"/>
    <d v="2007-04-16T00:00:00"/>
    <n v="122.89"/>
    <x v="0"/>
    <x v="3"/>
  </r>
  <r>
    <x v="1"/>
    <x v="3"/>
    <s v="301316"/>
    <s v="51540"/>
    <s v="BILL"/>
    <s v="DAVID"/>
    <x v="0"/>
    <n v="25764500"/>
    <d v="2007-03-30T00:00:00"/>
    <d v="2007-03-31T00:00:00"/>
    <n v="122.89"/>
    <x v="0"/>
    <x v="3"/>
  </r>
  <r>
    <x v="1"/>
    <x v="3"/>
    <s v="301316"/>
    <s v="51540"/>
    <s v="BILL"/>
    <s v="DAVID"/>
    <x v="0"/>
    <n v="25458200"/>
    <d v="2007-04-09T00:00:00"/>
    <d v="2007-04-12T00:00:00"/>
    <n v="122.89"/>
    <x v="0"/>
    <x v="3"/>
  </r>
  <r>
    <x v="1"/>
    <x v="3"/>
    <s v="301316"/>
    <s v="54643"/>
    <s v="RALIY"/>
    <s v="SHAUN"/>
    <x v="1"/>
    <n v="25764500"/>
    <d v="2007-04-08T00:00:00"/>
    <d v="2007-04-09T00:00:00"/>
    <n v="122.89"/>
    <x v="0"/>
    <x v="3"/>
  </r>
  <r>
    <x v="1"/>
    <x v="3"/>
    <s v="301316"/>
    <s v="160243"/>
    <s v="REDRAGITZ"/>
    <s v="FRANK"/>
    <x v="0"/>
    <n v="25764600"/>
    <d v="2007-04-01T00:00:00"/>
    <d v="2007-04-02T00:00:00"/>
    <n v="122.89"/>
    <x v="0"/>
    <x v="3"/>
  </r>
  <r>
    <x v="1"/>
    <x v="3"/>
    <s v="301316"/>
    <s v="5351"/>
    <s v="ZAECEMA"/>
    <s v="MICHAEL"/>
    <x v="0"/>
    <n v="25870900"/>
    <d v="2007-04-14T00:00:00"/>
    <d v="2007-04-15T00:00:00"/>
    <n v="122.89"/>
    <x v="0"/>
    <x v="3"/>
  </r>
  <r>
    <x v="1"/>
    <x v="3"/>
    <s v="301316"/>
    <s v="54643"/>
    <s v="RALIY"/>
    <s v="SHAUN"/>
    <x v="1"/>
    <n v="25712900"/>
    <d v="2007-04-01T00:00:00"/>
    <d v="2007-04-02T00:00:00"/>
    <n v="122.89"/>
    <x v="0"/>
    <x v="3"/>
  </r>
  <r>
    <x v="1"/>
    <x v="3"/>
    <s v="301316"/>
    <s v="60526"/>
    <s v="MESS"/>
    <s v="MERRILL"/>
    <x v="0"/>
    <n v="25818300"/>
    <d v="2007-04-06T00:00:00"/>
    <d v="2007-04-07T00:00:00"/>
    <n v="122.89"/>
    <x v="0"/>
    <x v="3"/>
  </r>
  <r>
    <x v="1"/>
    <x v="3"/>
    <s v="301316"/>
    <s v="60425"/>
    <s v="PHALLAPS"/>
    <s v="JAMES"/>
    <x v="0"/>
    <n v="25818300"/>
    <d v="2007-04-09T00:00:00"/>
    <d v="2007-04-12T00:00:00"/>
    <n v="122.89"/>
    <x v="0"/>
    <x v="3"/>
  </r>
  <r>
    <x v="1"/>
    <x v="3"/>
    <s v="301316"/>
    <s v="51540"/>
    <s v="BILL"/>
    <s v="DAVID"/>
    <x v="0"/>
    <n v="25893400"/>
    <d v="2007-04-07T00:00:00"/>
    <d v="2007-04-08T00:00:00"/>
    <n v="122.89"/>
    <x v="0"/>
    <x v="3"/>
  </r>
  <r>
    <x v="1"/>
    <x v="3"/>
    <s v="301316"/>
    <s v="60425"/>
    <s v="PHALLAPS"/>
    <s v="JAMES"/>
    <x v="0"/>
    <n v="1083670"/>
    <d v="2007-04-23T00:00:00"/>
    <d v="2007-04-23T00:00:00"/>
    <n v="122.89"/>
    <x v="0"/>
    <x v="3"/>
  </r>
  <r>
    <x v="1"/>
    <x v="3"/>
    <s v="301316"/>
    <s v="60425"/>
    <s v="PHALLAPS"/>
    <s v="JAMES"/>
    <x v="0"/>
    <n v="25870600"/>
    <d v="2007-04-12T00:00:00"/>
    <d v="2007-04-13T00:00:00"/>
    <n v="122.89"/>
    <x v="0"/>
    <x v="3"/>
  </r>
  <r>
    <x v="1"/>
    <x v="3"/>
    <s v="301316"/>
    <s v="160243"/>
    <s v="REDRAGITZ"/>
    <s v="FRANK"/>
    <x v="0"/>
    <n v="25712700"/>
    <d v="2007-04-16T00:00:00"/>
    <d v="2007-04-19T00:00:00"/>
    <n v="122.89"/>
    <x v="0"/>
    <x v="3"/>
  </r>
  <r>
    <x v="1"/>
    <x v="3"/>
    <s v="301316"/>
    <s v="160450"/>
    <s v="ERIVALO"/>
    <s v="CARLOS"/>
    <x v="0"/>
    <n v="25923600"/>
    <d v="2007-04-20T00:00:00"/>
    <d v="2007-04-21T00:00:00"/>
    <n v="122.89"/>
    <x v="0"/>
    <x v="3"/>
  </r>
  <r>
    <x v="1"/>
    <x v="3"/>
    <s v="301316"/>
    <s v="160450"/>
    <s v="ERIVALO"/>
    <s v="CARLOS"/>
    <x v="0"/>
    <n v="25923600"/>
    <d v="2007-04-21T00:00:00"/>
    <d v="2007-04-22T00:00:00"/>
    <n v="122.89"/>
    <x v="0"/>
    <x v="3"/>
  </r>
  <r>
    <x v="1"/>
    <x v="3"/>
    <s v="301316"/>
    <s v="2402"/>
    <s v="CRETTY"/>
    <s v="DONALD"/>
    <x v="1"/>
    <n v="25764300"/>
    <d v="2007-04-02T00:00:00"/>
    <d v="2007-04-05T00:00:00"/>
    <n v="122.89"/>
    <x v="0"/>
    <x v="3"/>
  </r>
  <r>
    <x v="1"/>
    <x v="3"/>
    <s v="301316"/>
    <s v="60425"/>
    <s v="PHALLAPS"/>
    <s v="JAMES"/>
    <x v="0"/>
    <n v="25764300"/>
    <d v="2007-04-01T00:00:00"/>
    <d v="2007-04-02T00:00:00"/>
    <n v="122.89"/>
    <x v="0"/>
    <x v="3"/>
  </r>
  <r>
    <x v="1"/>
    <x v="3"/>
    <s v="301316"/>
    <s v="160243"/>
    <s v="REDRAGITZ"/>
    <s v="FRANK"/>
    <x v="0"/>
    <n v="25870600"/>
    <d v="2007-04-22T00:00:00"/>
    <d v="2007-04-23T00:00:00"/>
    <n v="122.89"/>
    <x v="0"/>
    <x v="3"/>
  </r>
  <r>
    <x v="1"/>
    <x v="3"/>
    <s v="301316"/>
    <s v="60425"/>
    <s v="PHALLAPS"/>
    <s v="JAMES"/>
    <x v="0"/>
    <n v="25923600"/>
    <d v="2007-04-19T00:00:00"/>
    <d v="2007-04-20T00:00:00"/>
    <n v="122.89"/>
    <x v="0"/>
    <x v="3"/>
  </r>
  <r>
    <x v="1"/>
    <x v="3"/>
    <s v="301316"/>
    <s v="160245"/>
    <s v="MENEHAN"/>
    <s v="EDWARD"/>
    <x v="0"/>
    <n v="25764400"/>
    <d v="2007-03-29T00:00:00"/>
    <d v="2007-03-30T00:00:00"/>
    <n v="122.89"/>
    <x v="0"/>
    <x v="3"/>
  </r>
  <r>
    <x v="1"/>
    <x v="3"/>
    <s v="301316"/>
    <s v="160245"/>
    <s v="MENEHAN"/>
    <s v="EDWARD"/>
    <x v="0"/>
    <n v="25870600"/>
    <d v="2007-04-13T00:00:00"/>
    <d v="2007-04-14T00:00:00"/>
    <n v="122.89"/>
    <x v="0"/>
    <x v="3"/>
  </r>
  <r>
    <x v="1"/>
    <x v="3"/>
    <s v="301316"/>
    <s v="6544"/>
    <s v="BIRTREM"/>
    <s v="KURT"/>
    <x v="0"/>
    <n v="25818000"/>
    <d v="2007-04-13T00:00:00"/>
    <d v="2007-04-14T00:00:00"/>
    <n v="122.89"/>
    <x v="0"/>
    <x v="3"/>
  </r>
  <r>
    <x v="1"/>
    <x v="3"/>
    <s v="301316"/>
    <s v="6544"/>
    <s v="BIRTREM"/>
    <s v="KURT"/>
    <x v="0"/>
    <n v="25818000"/>
    <d v="2007-04-14T00:00:00"/>
    <d v="2007-04-15T00:00:00"/>
    <n v="122.89"/>
    <x v="0"/>
    <x v="3"/>
  </r>
  <r>
    <x v="1"/>
    <x v="3"/>
    <s v="301316"/>
    <s v="160243"/>
    <s v="REDRAGITZ"/>
    <s v="FRANK"/>
    <x v="0"/>
    <n v="25818000"/>
    <d v="2007-04-08T00:00:00"/>
    <d v="2007-04-09T00:00:00"/>
    <n v="122.89"/>
    <x v="0"/>
    <x v="3"/>
  </r>
  <r>
    <x v="1"/>
    <x v="3"/>
    <s v="301316"/>
    <s v="51540"/>
    <s v="BILL"/>
    <s v="DAVID"/>
    <x v="0"/>
    <n v="25923600"/>
    <d v="2007-04-21T00:00:00"/>
    <d v="2007-04-22T00:00:00"/>
    <n v="122.89"/>
    <x v="0"/>
    <x v="3"/>
  </r>
  <r>
    <x v="1"/>
    <x v="3"/>
    <s v="301316"/>
    <s v="51540"/>
    <s v="BILL"/>
    <s v="DAVID"/>
    <x v="0"/>
    <n v="25923600"/>
    <d v="2007-04-22T00:00:00"/>
    <d v="2007-04-23T00:00:00"/>
    <n v="122.89"/>
    <x v="0"/>
    <x v="3"/>
  </r>
  <r>
    <x v="1"/>
    <x v="3"/>
    <s v="301316"/>
    <s v="60526"/>
    <s v="MESS"/>
    <s v="MERRILL"/>
    <x v="0"/>
    <n v="25870700"/>
    <d v="2007-04-19T00:00:00"/>
    <d v="2007-04-20T00:00:00"/>
    <n v="122.89"/>
    <x v="0"/>
    <x v="3"/>
  </r>
  <r>
    <x v="1"/>
    <x v="3"/>
    <s v="301316"/>
    <s v="60425"/>
    <s v="PHALLAPS"/>
    <s v="JAMES"/>
    <x v="0"/>
    <n v="25818000"/>
    <d v="2007-04-06T00:00:00"/>
    <d v="2007-04-07T00:00:00"/>
    <n v="122.89"/>
    <x v="0"/>
    <x v="3"/>
  </r>
  <r>
    <x v="1"/>
    <x v="3"/>
    <s v="301316"/>
    <s v="60425"/>
    <s v="PHALLAPS"/>
    <s v="JAMES"/>
    <x v="0"/>
    <n v="25764400"/>
    <d v="2007-04-02T00:00:00"/>
    <d v="2007-04-05T00:00:00"/>
    <n v="122.89"/>
    <x v="0"/>
    <x v="3"/>
  </r>
  <r>
    <x v="1"/>
    <x v="3"/>
    <s v="301316"/>
    <s v="60526"/>
    <s v="MESS"/>
    <s v="MERRILL"/>
    <x v="0"/>
    <n v="25818000"/>
    <d v="2007-04-06T00:00:00"/>
    <d v="2007-04-07T00:00:00"/>
    <n v="122.89"/>
    <x v="0"/>
    <x v="3"/>
  </r>
  <r>
    <x v="1"/>
    <x v="3"/>
    <s v="301316"/>
    <s v="160243"/>
    <s v="REDRAGITZ"/>
    <s v="FRANK"/>
    <x v="0"/>
    <n v="25818300"/>
    <d v="2007-04-06T00:00:00"/>
    <d v="2007-04-07T00:00:00"/>
    <n v="122.89"/>
    <x v="0"/>
    <x v="3"/>
  </r>
  <r>
    <x v="1"/>
    <x v="3"/>
    <s v="301316"/>
    <s v="160243"/>
    <s v="REDRAGITZ"/>
    <s v="FRANK"/>
    <x v="0"/>
    <n v="25764600"/>
    <d v="2007-04-01T00:00:00"/>
    <d v="2007-04-02T00:00:00"/>
    <n v="122.89"/>
    <x v="0"/>
    <x v="3"/>
  </r>
  <r>
    <x v="1"/>
    <x v="3"/>
    <s v="301316"/>
    <s v="60425"/>
    <s v="PHALLAPS"/>
    <s v="JAMES"/>
    <x v="0"/>
    <n v="25870700"/>
    <d v="2007-04-12T00:00:00"/>
    <d v="2007-04-13T00:00:00"/>
    <n v="122.89"/>
    <x v="0"/>
    <x v="3"/>
  </r>
  <r>
    <x v="1"/>
    <x v="3"/>
    <s v="301316"/>
    <s v="60425"/>
    <s v="PHALLAPS"/>
    <s v="JAMES"/>
    <x v="0"/>
    <n v="25870700"/>
    <d v="2007-04-12T00:00:00"/>
    <d v="2007-04-13T00:00:00"/>
    <n v="122.89"/>
    <x v="0"/>
    <x v="3"/>
  </r>
  <r>
    <x v="1"/>
    <x v="3"/>
    <s v="301316"/>
    <s v="6544"/>
    <s v="BIRTREM"/>
    <s v="KURT"/>
    <x v="0"/>
    <n v="26053200"/>
    <d v="2007-04-26T00:00:00"/>
    <d v="2007-04-27T00:00:00"/>
    <n v="122.89"/>
    <x v="0"/>
    <x v="4"/>
  </r>
  <r>
    <x v="1"/>
    <x v="3"/>
    <s v="301316"/>
    <s v="54643"/>
    <s v="RALIY"/>
    <s v="SHAUN"/>
    <x v="1"/>
    <n v="26083200"/>
    <d v="2007-05-13T00:00:00"/>
    <d v="2007-05-14T00:00:00"/>
    <n v="122.89"/>
    <x v="0"/>
    <x v="4"/>
  </r>
  <r>
    <x v="1"/>
    <x v="3"/>
    <s v="301316"/>
    <s v="160115"/>
    <s v="FILLIR"/>
    <s v="JAMES"/>
    <x v="0"/>
    <n v="25817800"/>
    <d v="2007-05-06T00:00:00"/>
    <d v="2007-05-07T00:00:00"/>
    <n v="122.89"/>
    <x v="0"/>
    <x v="4"/>
  </r>
  <r>
    <x v="1"/>
    <x v="3"/>
    <s v="301316"/>
    <s v="2402"/>
    <s v="CRETTY"/>
    <s v="DONALD"/>
    <x v="1"/>
    <n v="26136700"/>
    <d v="2007-05-19T00:00:00"/>
    <d v="2007-05-20T00:00:00"/>
    <n v="122.89"/>
    <x v="0"/>
    <x v="4"/>
  </r>
  <r>
    <x v="1"/>
    <x v="3"/>
    <s v="301316"/>
    <s v="2402"/>
    <s v="CRETTY"/>
    <s v="DONALD"/>
    <x v="1"/>
    <n v="26136700"/>
    <d v="2007-05-18T00:00:00"/>
    <d v="2007-05-19T00:00:00"/>
    <n v="122.89"/>
    <x v="0"/>
    <x v="4"/>
  </r>
  <r>
    <x v="1"/>
    <x v="3"/>
    <s v="301316"/>
    <s v="60425"/>
    <s v="PHALLAPS"/>
    <s v="JAMES"/>
    <x v="0"/>
    <n v="26136700"/>
    <d v="2007-05-19T00:00:00"/>
    <d v="2007-05-20T00:00:00"/>
    <n v="122.89"/>
    <x v="0"/>
    <x v="4"/>
  </r>
  <r>
    <x v="1"/>
    <x v="3"/>
    <s v="301316"/>
    <s v="2402"/>
    <s v="CRETTY"/>
    <s v="DONALD"/>
    <x v="1"/>
    <n v="26029800"/>
    <d v="2007-05-04T00:00:00"/>
    <d v="2007-05-05T00:00:00"/>
    <n v="122.89"/>
    <x v="0"/>
    <x v="4"/>
  </r>
  <r>
    <x v="1"/>
    <x v="3"/>
    <s v="301316"/>
    <s v="4606"/>
    <s v="KINDIVACH"/>
    <s v="MARK"/>
    <x v="3"/>
    <n v="26136800"/>
    <d v="2007-05-21T00:00:00"/>
    <d v="2007-05-21T00:00:00"/>
    <n v="122.89"/>
    <x v="0"/>
    <x v="4"/>
  </r>
  <r>
    <x v="1"/>
    <x v="3"/>
    <s v="301316"/>
    <s v="60526"/>
    <s v="MESS"/>
    <s v="MERRILL"/>
    <x v="0"/>
    <n v="26083200"/>
    <d v="2007-05-20T00:00:00"/>
    <d v="2007-05-21T00:00:00"/>
    <n v="122.89"/>
    <x v="0"/>
    <x v="4"/>
  </r>
  <r>
    <x v="1"/>
    <x v="3"/>
    <s v="301316"/>
    <s v="60526"/>
    <s v="MESS"/>
    <s v="MERRILL"/>
    <x v="0"/>
    <n v="26029800"/>
    <d v="2007-05-06T00:00:00"/>
    <d v="2007-05-07T00:00:00"/>
    <n v="122.89"/>
    <x v="0"/>
    <x v="4"/>
  </r>
  <r>
    <x v="1"/>
    <x v="3"/>
    <s v="301316"/>
    <s v="60425"/>
    <s v="PHALLAPS"/>
    <s v="JAMES"/>
    <x v="0"/>
    <n v="25976900"/>
    <d v="2007-05-21T00:00:00"/>
    <d v="2007-05-21T00:00:00"/>
    <n v="122.89"/>
    <x v="0"/>
    <x v="4"/>
  </r>
  <r>
    <x v="1"/>
    <x v="3"/>
    <s v="301316"/>
    <s v="60425"/>
    <s v="PHALLAPS"/>
    <s v="JAMES"/>
    <x v="0"/>
    <n v="26029800"/>
    <d v="2007-05-04T00:00:00"/>
    <d v="2007-05-05T00:00:00"/>
    <n v="122.89"/>
    <x v="0"/>
    <x v="4"/>
  </r>
  <r>
    <x v="1"/>
    <x v="3"/>
    <s v="301316"/>
    <s v="60526"/>
    <s v="MESS"/>
    <s v="MERRILL"/>
    <x v="0"/>
    <n v="26158200"/>
    <d v="2007-05-11T00:00:00"/>
    <d v="2007-05-12T00:00:00"/>
    <n v="122.89"/>
    <x v="0"/>
    <x v="4"/>
  </r>
  <r>
    <x v="1"/>
    <x v="3"/>
    <s v="301316"/>
    <s v="60425"/>
    <s v="PHALLAPS"/>
    <s v="JAMES"/>
    <x v="0"/>
    <n v="26029800"/>
    <d v="2007-05-03T00:00:00"/>
    <d v="2007-05-04T00:00:00"/>
    <n v="122.89"/>
    <x v="0"/>
    <x v="4"/>
  </r>
  <r>
    <x v="1"/>
    <x v="3"/>
    <s v="301316"/>
    <s v="160450"/>
    <s v="ERIVALO"/>
    <s v="CARLOS"/>
    <x v="0"/>
    <n v="26321400"/>
    <d v="2007-05-18T00:00:00"/>
    <d v="2007-05-19T00:00:00"/>
    <n v="122.89"/>
    <x v="0"/>
    <x v="4"/>
  </r>
  <r>
    <x v="1"/>
    <x v="3"/>
    <s v="301316"/>
    <s v="160115"/>
    <s v="FILLIR"/>
    <s v="JAMES"/>
    <x v="0"/>
    <n v="26029800"/>
    <d v="2007-05-07T00:00:00"/>
    <d v="2007-05-10T00:00:00"/>
    <n v="122.89"/>
    <x v="0"/>
    <x v="4"/>
  </r>
  <r>
    <x v="1"/>
    <x v="3"/>
    <s v="301316"/>
    <s v="6544"/>
    <s v="BIRTREM"/>
    <s v="KURT"/>
    <x v="0"/>
    <n v="25977000"/>
    <d v="2007-04-26T00:00:00"/>
    <d v="2007-04-27T00:00:00"/>
    <n v="122.89"/>
    <x v="0"/>
    <x v="4"/>
  </r>
  <r>
    <x v="1"/>
    <x v="3"/>
    <s v="301316"/>
    <s v="160243"/>
    <s v="REDRAGITZ"/>
    <s v="FRANK"/>
    <x v="0"/>
    <n v="26029800"/>
    <d v="2007-05-07T00:00:00"/>
    <d v="2007-05-10T00:00:00"/>
    <n v="122.89"/>
    <x v="0"/>
    <x v="4"/>
  </r>
  <r>
    <x v="1"/>
    <x v="3"/>
    <s v="301316"/>
    <s v="2402"/>
    <s v="CRETTY"/>
    <s v="DONALD"/>
    <x v="1"/>
    <n v="25977000"/>
    <d v="2007-04-30T00:00:00"/>
    <d v="2007-05-03T00:00:00"/>
    <n v="122.89"/>
    <x v="0"/>
    <x v="4"/>
  </r>
  <r>
    <x v="1"/>
    <x v="3"/>
    <s v="301316"/>
    <s v="6544"/>
    <s v="BIRTREM"/>
    <s v="KURT"/>
    <x v="0"/>
    <n v="25923500"/>
    <d v="2007-05-07T00:00:00"/>
    <d v="2007-05-10T00:00:00"/>
    <n v="122.89"/>
    <x v="0"/>
    <x v="4"/>
  </r>
  <r>
    <x v="1"/>
    <x v="3"/>
    <s v="301316"/>
    <s v="51540"/>
    <s v="BILL"/>
    <s v="DAVID"/>
    <x v="0"/>
    <n v="25977000"/>
    <d v="2007-04-29T00:00:00"/>
    <d v="2007-04-30T00:00:00"/>
    <n v="122.89"/>
    <x v="0"/>
    <x v="4"/>
  </r>
  <r>
    <x v="1"/>
    <x v="3"/>
    <s v="301316"/>
    <s v="54643"/>
    <s v="RALIY"/>
    <s v="SHAUN"/>
    <x v="1"/>
    <n v="26083200"/>
    <d v="2007-05-13T00:00:00"/>
    <d v="2007-05-14T00:00:00"/>
    <n v="122.89"/>
    <x v="0"/>
    <x v="4"/>
  </r>
  <r>
    <x v="1"/>
    <x v="3"/>
    <s v="301316"/>
    <s v="60425"/>
    <s v="PHALLAPS"/>
    <s v="JAMES"/>
    <x v="0"/>
    <n v="25977000"/>
    <d v="2007-04-29T00:00:00"/>
    <d v="2007-04-30T00:00:00"/>
    <n v="122.89"/>
    <x v="0"/>
    <x v="4"/>
  </r>
  <r>
    <x v="1"/>
    <x v="3"/>
    <s v="301316"/>
    <s v="160115"/>
    <s v="FILLIR"/>
    <s v="JAMES"/>
    <x v="0"/>
    <n v="25977000"/>
    <d v="2007-04-30T00:00:00"/>
    <d v="2007-05-03T00:00:00"/>
    <n v="122.89"/>
    <x v="0"/>
    <x v="4"/>
  </r>
  <r>
    <x v="1"/>
    <x v="3"/>
    <s v="301316"/>
    <s v="60425"/>
    <s v="PHALLAPS"/>
    <s v="JAMES"/>
    <x v="0"/>
    <n v="26029800"/>
    <d v="2007-05-05T00:00:00"/>
    <d v="2007-05-06T00:00:00"/>
    <n v="122.89"/>
    <x v="0"/>
    <x v="4"/>
  </r>
  <r>
    <x v="1"/>
    <x v="3"/>
    <s v="301316"/>
    <s v="160243"/>
    <s v="REDRAGITZ"/>
    <s v="FRANK"/>
    <x v="0"/>
    <n v="25977000"/>
    <d v="2007-04-26T00:00:00"/>
    <d v="2007-04-27T00:00:00"/>
    <n v="122.89"/>
    <x v="0"/>
    <x v="4"/>
  </r>
  <r>
    <x v="1"/>
    <x v="3"/>
    <s v="301316"/>
    <s v="54643"/>
    <s v="RALIY"/>
    <s v="SHAUN"/>
    <x v="1"/>
    <n v="26136800"/>
    <d v="2007-05-14T00:00:00"/>
    <d v="2007-05-17T00:00:00"/>
    <n v="122.89"/>
    <x v="0"/>
    <x v="4"/>
  </r>
  <r>
    <x v="1"/>
    <x v="3"/>
    <s v="301316"/>
    <s v="160243"/>
    <s v="REDRAGITZ"/>
    <s v="FRANK"/>
    <x v="0"/>
    <n v="26029800"/>
    <d v="2007-05-05T00:00:00"/>
    <d v="2007-05-06T00:00:00"/>
    <n v="122.89"/>
    <x v="0"/>
    <x v="4"/>
  </r>
  <r>
    <x v="1"/>
    <x v="3"/>
    <s v="301316"/>
    <s v="160243"/>
    <s v="REDRAGITZ"/>
    <s v="FRANK"/>
    <x v="0"/>
    <n v="26029800"/>
    <d v="2007-05-03T00:00:00"/>
    <d v="2007-05-04T00:00:00"/>
    <n v="122.89"/>
    <x v="0"/>
    <x v="4"/>
  </r>
  <r>
    <x v="1"/>
    <x v="3"/>
    <s v="301316"/>
    <s v="160243"/>
    <s v="REDRAGITZ"/>
    <s v="FRANK"/>
    <x v="0"/>
    <n v="26083300"/>
    <d v="2007-05-10T00:00:00"/>
    <d v="2007-05-11T00:00:00"/>
    <n v="122.89"/>
    <x v="0"/>
    <x v="4"/>
  </r>
  <r>
    <x v="1"/>
    <x v="3"/>
    <s v="301316"/>
    <s v="160243"/>
    <s v="REDRAGITZ"/>
    <s v="FRANK"/>
    <x v="0"/>
    <n v="26029900"/>
    <d v="2007-05-04T00:00:00"/>
    <d v="2007-05-05T00:00:00"/>
    <n v="122.89"/>
    <x v="0"/>
    <x v="4"/>
  </r>
  <r>
    <x v="1"/>
    <x v="3"/>
    <s v="301316"/>
    <s v="160243"/>
    <s v="REDRAGITZ"/>
    <s v="FRANK"/>
    <x v="0"/>
    <n v="26136800"/>
    <d v="2007-05-18T00:00:00"/>
    <d v="2007-05-19T00:00:00"/>
    <n v="122.89"/>
    <x v="0"/>
    <x v="4"/>
  </r>
  <r>
    <x v="1"/>
    <x v="3"/>
    <s v="301316"/>
    <s v="160243"/>
    <s v="REDRAGITZ"/>
    <s v="FRANK"/>
    <x v="0"/>
    <n v="26083400"/>
    <d v="2007-05-13T00:00:00"/>
    <d v="2007-05-14T00:00:00"/>
    <n v="122.89"/>
    <x v="0"/>
    <x v="4"/>
  </r>
  <r>
    <x v="1"/>
    <x v="3"/>
    <s v="301316"/>
    <s v="160243"/>
    <s v="REDRAGITZ"/>
    <s v="FRANK"/>
    <x v="0"/>
    <n v="26029900"/>
    <d v="2007-05-05T00:00:00"/>
    <d v="2007-05-06T00:00:00"/>
    <n v="122.89"/>
    <x v="0"/>
    <x v="4"/>
  </r>
  <r>
    <x v="1"/>
    <x v="3"/>
    <s v="301316"/>
    <s v="6544"/>
    <s v="BIRTREM"/>
    <s v="KURT"/>
    <x v="0"/>
    <n v="25977100"/>
    <d v="2007-04-30T00:00:00"/>
    <d v="2007-05-03T00:00:00"/>
    <n v="122.89"/>
    <x v="0"/>
    <x v="4"/>
  </r>
  <r>
    <x v="1"/>
    <x v="3"/>
    <s v="301316"/>
    <s v="6544"/>
    <s v="BIRTREM"/>
    <s v="KURT"/>
    <x v="0"/>
    <n v="26030000"/>
    <d v="2007-05-11T00:00:00"/>
    <d v="2007-05-12T00:00:00"/>
    <n v="122.89"/>
    <x v="0"/>
    <x v="4"/>
  </r>
  <r>
    <x v="1"/>
    <x v="3"/>
    <s v="301316"/>
    <s v="2402"/>
    <s v="CRETTY"/>
    <s v="DONALD"/>
    <x v="1"/>
    <n v="26083400"/>
    <d v="2007-05-11T00:00:00"/>
    <d v="2007-05-12T00:00:00"/>
    <n v="122.89"/>
    <x v="0"/>
    <x v="4"/>
  </r>
  <r>
    <x v="1"/>
    <x v="3"/>
    <s v="301316"/>
    <s v="6544"/>
    <s v="BIRTREM"/>
    <s v="KURT"/>
    <x v="0"/>
    <n v="26083400"/>
    <d v="2007-05-11T00:00:00"/>
    <d v="2007-05-12T00:00:00"/>
    <n v="122.89"/>
    <x v="0"/>
    <x v="4"/>
  </r>
  <r>
    <x v="1"/>
    <x v="3"/>
    <s v="301316"/>
    <s v="6544"/>
    <s v="BIRTREM"/>
    <s v="KURT"/>
    <x v="0"/>
    <n v="26083400"/>
    <d v="2007-05-11T00:00:00"/>
    <d v="2007-05-12T00:00:00"/>
    <n v="122.89"/>
    <x v="0"/>
    <x v="4"/>
  </r>
  <r>
    <x v="1"/>
    <x v="3"/>
    <s v="301316"/>
    <s v="54643"/>
    <s v="RALIY"/>
    <s v="SHAUN"/>
    <x v="1"/>
    <n v="25977200"/>
    <d v="2007-04-28T00:00:00"/>
    <d v="2007-04-29T00:00:00"/>
    <n v="122.89"/>
    <x v="0"/>
    <x v="4"/>
  </r>
  <r>
    <x v="1"/>
    <x v="3"/>
    <s v="301316"/>
    <s v="160243"/>
    <s v="REDRAGITZ"/>
    <s v="FRANK"/>
    <x v="0"/>
    <n v="26030000"/>
    <d v="2007-04-28T00:00:00"/>
    <d v="2007-04-29T00:00:00"/>
    <n v="122.89"/>
    <x v="0"/>
    <x v="4"/>
  </r>
  <r>
    <x v="1"/>
    <x v="3"/>
    <s v="301316"/>
    <s v="51540"/>
    <s v="BILL"/>
    <s v="DAVID"/>
    <x v="0"/>
    <n v="25977200"/>
    <d v="2007-04-27T00:00:00"/>
    <d v="2007-04-28T00:00:00"/>
    <n v="122.89"/>
    <x v="0"/>
    <x v="4"/>
  </r>
  <r>
    <x v="1"/>
    <x v="3"/>
    <s v="301316"/>
    <s v="60526"/>
    <s v="MESS"/>
    <s v="MERRILL"/>
    <x v="0"/>
    <n v="26083400"/>
    <d v="2007-05-11T00:00:00"/>
    <d v="2007-05-12T00:00:00"/>
    <n v="122.89"/>
    <x v="0"/>
    <x v="4"/>
  </r>
  <r>
    <x v="1"/>
    <x v="3"/>
    <s v="301316"/>
    <s v="6544"/>
    <s v="BIRTREM"/>
    <s v="KURT"/>
    <x v="0"/>
    <n v="26083500"/>
    <d v="2007-05-07T00:00:00"/>
    <d v="2007-05-10T00:00:00"/>
    <n v="122.89"/>
    <x v="0"/>
    <x v="4"/>
  </r>
  <r>
    <x v="1"/>
    <x v="3"/>
    <s v="301316"/>
    <s v="160243"/>
    <s v="REDRAGITZ"/>
    <s v="FRANK"/>
    <x v="0"/>
    <n v="26030000"/>
    <d v="2007-05-03T00:00:00"/>
    <d v="2007-05-04T00:00:00"/>
    <n v="122.89"/>
    <x v="0"/>
    <x v="4"/>
  </r>
  <r>
    <x v="1"/>
    <x v="3"/>
    <s v="301316"/>
    <s v="60526"/>
    <s v="MESS"/>
    <s v="MERRILL"/>
    <x v="0"/>
    <n v="26137000"/>
    <d v="2007-05-19T00:00:00"/>
    <d v="2007-05-20T00:00:00"/>
    <n v="122.89"/>
    <x v="0"/>
    <x v="4"/>
  </r>
  <r>
    <x v="1"/>
    <x v="3"/>
    <s v="301316"/>
    <s v="54643"/>
    <s v="RALIY"/>
    <s v="SHAUN"/>
    <x v="1"/>
    <n v="26107500"/>
    <d v="2007-05-07T00:00:00"/>
    <d v="2007-05-10T00:00:00"/>
    <n v="122.89"/>
    <x v="0"/>
    <x v="4"/>
  </r>
  <r>
    <x v="1"/>
    <x v="3"/>
    <s v="301316"/>
    <s v="60526"/>
    <s v="MESS"/>
    <s v="MERRILL"/>
    <x v="0"/>
    <n v="26083500"/>
    <d v="2007-05-12T00:00:00"/>
    <d v="2007-05-13T00:00:00"/>
    <n v="122.89"/>
    <x v="0"/>
    <x v="4"/>
  </r>
  <r>
    <x v="1"/>
    <x v="3"/>
    <s v="301316"/>
    <s v="160115"/>
    <s v="FILLIR"/>
    <s v="JAMES"/>
    <x v="0"/>
    <n v="25923700"/>
    <d v="2007-04-27T00:00:00"/>
    <d v="2007-04-28T00:00:00"/>
    <n v="122.89"/>
    <x v="0"/>
    <x v="4"/>
  </r>
  <r>
    <x v="1"/>
    <x v="3"/>
    <s v="301316"/>
    <s v="54643"/>
    <s v="RALIY"/>
    <s v="SHAUN"/>
    <x v="1"/>
    <n v="25977200"/>
    <d v="2007-05-06T00:00:00"/>
    <d v="2007-05-07T00:00:00"/>
    <n v="122.89"/>
    <x v="0"/>
    <x v="4"/>
  </r>
  <r>
    <x v="1"/>
    <x v="3"/>
    <s v="301316"/>
    <s v="60425"/>
    <s v="PHALLAPS"/>
    <s v="JAMES"/>
    <x v="0"/>
    <n v="26137000"/>
    <d v="2007-05-21T00:00:00"/>
    <d v="2007-05-21T00:00:00"/>
    <n v="122.89"/>
    <x v="0"/>
    <x v="4"/>
  </r>
  <r>
    <x v="1"/>
    <x v="3"/>
    <s v="301316"/>
    <s v="51540"/>
    <s v="BILL"/>
    <s v="DAVID"/>
    <x v="0"/>
    <n v="26030000"/>
    <d v="2007-05-07T00:00:00"/>
    <d v="2007-05-10T00:00:00"/>
    <n v="122.89"/>
    <x v="0"/>
    <x v="4"/>
  </r>
  <r>
    <x v="1"/>
    <x v="3"/>
    <s v="301316"/>
    <s v="60526"/>
    <s v="MESS"/>
    <s v="MERRILL"/>
    <x v="0"/>
    <n v="26137000"/>
    <d v="2007-05-17T00:00:00"/>
    <d v="2007-05-18T00:00:00"/>
    <n v="122.89"/>
    <x v="0"/>
    <x v="4"/>
  </r>
  <r>
    <x v="1"/>
    <x v="3"/>
    <s v="301316"/>
    <s v="54643"/>
    <s v="RALIY"/>
    <s v="SHAUN"/>
    <x v="1"/>
    <n v="26137000"/>
    <d v="2007-05-21T00:00:00"/>
    <d v="2007-05-21T00:00:00"/>
    <n v="122.89"/>
    <x v="0"/>
    <x v="4"/>
  </r>
  <r>
    <x v="1"/>
    <x v="3"/>
    <s v="301316"/>
    <s v="51540"/>
    <s v="BILL"/>
    <s v="DAVID"/>
    <x v="0"/>
    <n v="26030100"/>
    <d v="2007-05-07T00:00:00"/>
    <d v="2007-05-10T00:00:00"/>
    <n v="122.89"/>
    <x v="0"/>
    <x v="4"/>
  </r>
  <r>
    <x v="1"/>
    <x v="3"/>
    <s v="301316"/>
    <s v="160115"/>
    <s v="FILLIR"/>
    <s v="JAMES"/>
    <x v="0"/>
    <n v="25977200"/>
    <d v="2007-04-27T00:00:00"/>
    <d v="2007-04-28T00:00:00"/>
    <n v="122.89"/>
    <x v="0"/>
    <x v="4"/>
  </r>
  <r>
    <x v="1"/>
    <x v="3"/>
    <s v="301316"/>
    <s v="5351"/>
    <s v="ZAECEMA"/>
    <s v="MICHAEL"/>
    <x v="0"/>
    <n v="26083500"/>
    <d v="2007-05-12T00:00:00"/>
    <d v="2007-05-13T00:00:00"/>
    <n v="122.89"/>
    <x v="0"/>
    <x v="4"/>
  </r>
  <r>
    <x v="1"/>
    <x v="3"/>
    <s v="301316"/>
    <s v="60425"/>
    <s v="PHALLAPS"/>
    <s v="JAMES"/>
    <x v="0"/>
    <n v="26137000"/>
    <d v="2007-05-19T00:00:00"/>
    <d v="2007-05-20T00:00:00"/>
    <n v="122.89"/>
    <x v="0"/>
    <x v="4"/>
  </r>
  <r>
    <x v="1"/>
    <x v="3"/>
    <s v="301316"/>
    <s v="5351"/>
    <s v="ZAECEMA"/>
    <s v="MICHAEL"/>
    <x v="0"/>
    <n v="26083500"/>
    <d v="2007-05-13T00:00:00"/>
    <d v="2007-05-17T00:00:00"/>
    <n v="122.89"/>
    <x v="0"/>
    <x v="4"/>
  </r>
  <r>
    <x v="1"/>
    <x v="3"/>
    <s v="301316"/>
    <s v="60425"/>
    <s v="PHALLAPS"/>
    <s v="JAMES"/>
    <x v="0"/>
    <n v="25977200"/>
    <d v="2007-04-27T00:00:00"/>
    <d v="2007-04-28T00:00:00"/>
    <n v="122.89"/>
    <x v="0"/>
    <x v="4"/>
  </r>
  <r>
    <x v="1"/>
    <x v="3"/>
    <s v="301316"/>
    <s v="60526"/>
    <s v="MESS"/>
    <s v="MERRILL"/>
    <x v="0"/>
    <n v="26083500"/>
    <d v="2007-05-10T00:00:00"/>
    <d v="2007-05-11T00:00:00"/>
    <n v="122.89"/>
    <x v="0"/>
    <x v="4"/>
  </r>
  <r>
    <x v="1"/>
    <x v="3"/>
    <s v="301316"/>
    <s v="51540"/>
    <s v="BILL"/>
    <s v="DAVID"/>
    <x v="0"/>
    <n v="26083500"/>
    <d v="2007-05-11T00:00:00"/>
    <d v="2007-05-12T00:00:00"/>
    <n v="122.89"/>
    <x v="0"/>
    <x v="4"/>
  </r>
  <r>
    <x v="1"/>
    <x v="3"/>
    <s v="301316"/>
    <s v="160450"/>
    <s v="ERIVALO"/>
    <s v="CARLOS"/>
    <x v="0"/>
    <n v="26137000"/>
    <d v="2007-05-21T00:00:00"/>
    <d v="2007-05-21T00:00:00"/>
    <n v="122.89"/>
    <x v="0"/>
    <x v="4"/>
  </r>
  <r>
    <x v="1"/>
    <x v="3"/>
    <s v="301316"/>
    <s v="51540"/>
    <s v="BILL"/>
    <s v="DAVID"/>
    <x v="0"/>
    <n v="26083500"/>
    <d v="2007-05-14T00:00:00"/>
    <d v="2007-05-17T00:00:00"/>
    <n v="122.89"/>
    <x v="0"/>
    <x v="4"/>
  </r>
  <r>
    <x v="1"/>
    <x v="3"/>
    <s v="301316"/>
    <s v="2402"/>
    <s v="CRETTY"/>
    <s v="DONALD"/>
    <x v="1"/>
    <n v="26030100"/>
    <d v="2007-05-04T00:00:00"/>
    <d v="2007-05-05T00:00:00"/>
    <n v="122.89"/>
    <x v="0"/>
    <x v="4"/>
  </r>
  <r>
    <x v="1"/>
    <x v="3"/>
    <s v="301316"/>
    <s v="160243"/>
    <s v="REDRAGITZ"/>
    <s v="FRANK"/>
    <x v="0"/>
    <n v="26213700"/>
    <d v="2007-05-05T00:00:00"/>
    <d v="2007-05-06T00:00:00"/>
    <n v="122.89"/>
    <x v="0"/>
    <x v="4"/>
  </r>
  <r>
    <x v="1"/>
    <x v="3"/>
    <s v="301316"/>
    <s v="51540"/>
    <s v="BILL"/>
    <s v="DAVID"/>
    <x v="0"/>
    <n v="26083600"/>
    <d v="2007-05-10T00:00:00"/>
    <d v="2007-05-11T00:00:00"/>
    <n v="122.89"/>
    <x v="0"/>
    <x v="4"/>
  </r>
  <r>
    <x v="1"/>
    <x v="3"/>
    <s v="301316"/>
    <s v="60425"/>
    <s v="PHALLAPS"/>
    <s v="JAMES"/>
    <x v="0"/>
    <n v="26137000"/>
    <d v="2007-05-18T00:00:00"/>
    <d v="2007-05-19T00:00:00"/>
    <n v="122.89"/>
    <x v="0"/>
    <x v="4"/>
  </r>
  <r>
    <x v="1"/>
    <x v="3"/>
    <s v="301316"/>
    <s v="6544"/>
    <s v="BIRTREM"/>
    <s v="KURT"/>
    <x v="0"/>
    <n v="26083600"/>
    <d v="2007-05-15T00:00:00"/>
    <d v="2007-05-17T00:00:00"/>
    <n v="122.89"/>
    <x v="0"/>
    <x v="4"/>
  </r>
  <r>
    <x v="1"/>
    <x v="3"/>
    <s v="301316"/>
    <s v="60425"/>
    <s v="PHALLAPS"/>
    <s v="JAMES"/>
    <x v="0"/>
    <n v="25977300"/>
    <d v="2007-04-29T00:00:00"/>
    <d v="2007-04-30T00:00:00"/>
    <n v="122.89"/>
    <x v="0"/>
    <x v="4"/>
  </r>
  <r>
    <x v="1"/>
    <x v="3"/>
    <s v="301316"/>
    <s v="54643"/>
    <s v="RALIY"/>
    <s v="SHAUN"/>
    <x v="1"/>
    <n v="25977300"/>
    <d v="2007-04-27T00:00:00"/>
    <d v="2007-04-28T00:00:00"/>
    <n v="122.89"/>
    <x v="0"/>
    <x v="4"/>
  </r>
  <r>
    <x v="1"/>
    <x v="3"/>
    <s v="301316"/>
    <s v="6544"/>
    <s v="BIRTREM"/>
    <s v="KURT"/>
    <x v="0"/>
    <n v="25923800"/>
    <d v="2007-04-28T00:00:00"/>
    <d v="2007-04-29T00:00:00"/>
    <n v="122.89"/>
    <x v="0"/>
    <x v="4"/>
  </r>
  <r>
    <x v="1"/>
    <x v="3"/>
    <s v="301316"/>
    <s v="5351"/>
    <s v="ZAECEMA"/>
    <s v="MICHAEL"/>
    <x v="0"/>
    <n v="25977300"/>
    <d v="2007-04-30T00:00:00"/>
    <d v="2007-05-03T00:00:00"/>
    <n v="122.89"/>
    <x v="0"/>
    <x v="4"/>
  </r>
  <r>
    <x v="1"/>
    <x v="3"/>
    <s v="301316"/>
    <s v="160450"/>
    <s v="ERIVALO"/>
    <s v="CARLOS"/>
    <x v="0"/>
    <n v="26030100"/>
    <d v="2007-05-06T00:00:00"/>
    <d v="2007-05-07T00:00:00"/>
    <n v="122.89"/>
    <x v="0"/>
    <x v="4"/>
  </r>
  <r>
    <x v="1"/>
    <x v="3"/>
    <s v="301316"/>
    <s v="60526"/>
    <s v="MESS"/>
    <s v="MERRILL"/>
    <x v="0"/>
    <n v="26083600"/>
    <d v="2007-05-12T00:00:00"/>
    <d v="2007-05-13T00:00:00"/>
    <n v="122.89"/>
    <x v="0"/>
    <x v="4"/>
  </r>
  <r>
    <x v="1"/>
    <x v="3"/>
    <s v="301316"/>
    <s v="3026"/>
    <s v="BIRNHERDT"/>
    <s v="CHRISTOPHER"/>
    <x v="1"/>
    <n v="819666"/>
    <d v="2007-05-17T00:00:00"/>
    <d v="2007-05-18T00:00:00"/>
    <n v="122.89"/>
    <x v="0"/>
    <x v="4"/>
  </r>
  <r>
    <x v="1"/>
    <x v="3"/>
    <s v="301316"/>
    <s v="51540"/>
    <s v="BILL"/>
    <s v="DAVID"/>
    <x v="0"/>
    <n v="26030100"/>
    <d v="2007-05-05T00:00:00"/>
    <d v="2007-05-06T00:00:00"/>
    <n v="122.89"/>
    <x v="0"/>
    <x v="4"/>
  </r>
  <r>
    <x v="1"/>
    <x v="3"/>
    <s v="301316"/>
    <s v="5351"/>
    <s v="ZAECEMA"/>
    <s v="MICHAEL"/>
    <x v="0"/>
    <n v="1046320"/>
    <d v="2007-05-21T00:00:00"/>
    <d v="2007-05-21T00:00:00"/>
    <n v="122.89"/>
    <x v="0"/>
    <x v="4"/>
  </r>
  <r>
    <x v="1"/>
    <x v="3"/>
    <s v="301316"/>
    <s v="160243"/>
    <s v="REDRAGITZ"/>
    <s v="FRANK"/>
    <x v="0"/>
    <n v="26136900"/>
    <d v="2007-05-21T00:00:00"/>
    <d v="2007-05-21T00:00:00"/>
    <n v="122.89"/>
    <x v="0"/>
    <x v="4"/>
  </r>
  <r>
    <x v="1"/>
    <x v="3"/>
    <s v="301316"/>
    <s v="2402"/>
    <s v="CRETTY"/>
    <s v="DONALD"/>
    <x v="1"/>
    <n v="26136900"/>
    <d v="2007-05-18T00:00:00"/>
    <d v="2007-05-19T00:00:00"/>
    <n v="122.89"/>
    <x v="0"/>
    <x v="4"/>
  </r>
  <r>
    <x v="1"/>
    <x v="3"/>
    <s v="301316"/>
    <s v="6544"/>
    <s v="BIRTREM"/>
    <s v="KURT"/>
    <x v="0"/>
    <n v="26029900"/>
    <d v="2007-05-21T00:00:00"/>
    <d v="2007-05-21T00:00:00"/>
    <n v="122.89"/>
    <x v="0"/>
    <x v="4"/>
  </r>
  <r>
    <x v="1"/>
    <x v="3"/>
    <s v="301316"/>
    <s v="60425"/>
    <s v="PHALLAPS"/>
    <s v="JAMES"/>
    <x v="0"/>
    <n v="26136900"/>
    <d v="2007-05-19T00:00:00"/>
    <d v="2007-05-20T00:00:00"/>
    <n v="122.89"/>
    <x v="0"/>
    <x v="4"/>
  </r>
  <r>
    <x v="1"/>
    <x v="3"/>
    <s v="301316"/>
    <s v="160243"/>
    <s v="REDRAGITZ"/>
    <s v="FRANK"/>
    <x v="0"/>
    <n v="25997200"/>
    <d v="2007-04-29T00:00:00"/>
    <d v="2007-04-30T00:00:00"/>
    <n v="122.89"/>
    <x v="0"/>
    <x v="4"/>
  </r>
  <r>
    <x v="1"/>
    <x v="3"/>
    <s v="301316"/>
    <s v="54643"/>
    <s v="RALIY"/>
    <s v="SHAUN"/>
    <x v="1"/>
    <n v="26029900"/>
    <d v="2007-05-05T00:00:00"/>
    <d v="2007-05-06T00:00:00"/>
    <n v="122.89"/>
    <x v="0"/>
    <x v="4"/>
  </r>
  <r>
    <x v="1"/>
    <x v="3"/>
    <s v="301316"/>
    <s v="160450"/>
    <s v="ERIVALO"/>
    <s v="CARLOS"/>
    <x v="0"/>
    <n v="26136900"/>
    <d v="2007-05-17T00:00:00"/>
    <d v="2007-05-18T00:00:00"/>
    <n v="122.89"/>
    <x v="0"/>
    <x v="4"/>
  </r>
  <r>
    <x v="1"/>
    <x v="3"/>
    <s v="301316"/>
    <s v="160450"/>
    <s v="ERIVALO"/>
    <s v="CARLOS"/>
    <x v="0"/>
    <n v="26029900"/>
    <d v="2007-05-03T00:00:00"/>
    <d v="2007-05-04T00:00:00"/>
    <n v="122.89"/>
    <x v="0"/>
    <x v="4"/>
  </r>
  <r>
    <x v="1"/>
    <x v="3"/>
    <s v="301316"/>
    <s v="51540"/>
    <s v="BILL"/>
    <s v="DAVID"/>
    <x v="0"/>
    <n v="25977100"/>
    <d v="2007-04-30T00:00:00"/>
    <d v="2007-05-03T00:00:00"/>
    <n v="122.89"/>
    <x v="0"/>
    <x v="4"/>
  </r>
  <r>
    <x v="1"/>
    <x v="3"/>
    <s v="301316"/>
    <s v="160243"/>
    <s v="REDRAGITZ"/>
    <s v="FRANK"/>
    <x v="0"/>
    <n v="26029900"/>
    <d v="2007-05-07T00:00:00"/>
    <d v="2007-05-10T00:00:00"/>
    <n v="122.89"/>
    <x v="0"/>
    <x v="4"/>
  </r>
  <r>
    <x v="1"/>
    <x v="3"/>
    <s v="301316"/>
    <s v="60526"/>
    <s v="MESS"/>
    <s v="MERRILL"/>
    <x v="0"/>
    <n v="26083400"/>
    <d v="2007-05-11T00:00:00"/>
    <d v="2007-05-12T00:00:00"/>
    <n v="122.89"/>
    <x v="0"/>
    <x v="4"/>
  </r>
  <r>
    <x v="1"/>
    <x v="3"/>
    <s v="301316"/>
    <s v="60425"/>
    <s v="PHALLAPS"/>
    <s v="JAMES"/>
    <x v="0"/>
    <n v="26029900"/>
    <d v="2007-05-07T00:00:00"/>
    <d v="2007-05-10T00:00:00"/>
    <n v="122.89"/>
    <x v="0"/>
    <x v="4"/>
  </r>
  <r>
    <x v="1"/>
    <x v="3"/>
    <s v="301316"/>
    <s v="6544"/>
    <s v="BIRTREM"/>
    <s v="KURT"/>
    <x v="0"/>
    <n v="25977100"/>
    <d v="2007-04-29T00:00:00"/>
    <d v="2007-04-30T00:00:00"/>
    <n v="122.89"/>
    <x v="0"/>
    <x v="4"/>
  </r>
  <r>
    <x v="1"/>
    <x v="3"/>
    <s v="301316"/>
    <s v="60425"/>
    <s v="PHALLAPS"/>
    <s v="JAMES"/>
    <x v="0"/>
    <n v="26136900"/>
    <d v="2007-05-17T00:00:00"/>
    <d v="2007-05-18T00:00:00"/>
    <n v="122.89"/>
    <x v="0"/>
    <x v="4"/>
  </r>
  <r>
    <x v="1"/>
    <x v="3"/>
    <s v="301316"/>
    <s v="54643"/>
    <s v="RALIY"/>
    <s v="SHAUN"/>
    <x v="1"/>
    <n v="25977100"/>
    <d v="2007-04-27T00:00:00"/>
    <d v="2007-04-28T00:00:00"/>
    <n v="122.89"/>
    <x v="0"/>
    <x v="4"/>
  </r>
  <r>
    <x v="1"/>
    <x v="3"/>
    <s v="301316"/>
    <s v="60526"/>
    <s v="MESS"/>
    <s v="MERRILL"/>
    <x v="0"/>
    <n v="26029900"/>
    <d v="2007-05-03T00:00:00"/>
    <d v="2007-05-04T00:00:00"/>
    <n v="122.89"/>
    <x v="0"/>
    <x v="4"/>
  </r>
  <r>
    <x v="1"/>
    <x v="3"/>
    <s v="301316"/>
    <s v="4606"/>
    <s v="KINDIVACH"/>
    <s v="MARK"/>
    <x v="3"/>
    <n v="26137100"/>
    <d v="2007-05-21T00:00:00"/>
    <d v="2007-05-21T00:00:00"/>
    <n v="122.89"/>
    <x v="0"/>
    <x v="4"/>
  </r>
  <r>
    <x v="1"/>
    <x v="3"/>
    <s v="301316"/>
    <s v="160450"/>
    <s v="ERIVALO"/>
    <s v="CARLOS"/>
    <x v="0"/>
    <n v="25870900"/>
    <d v="2007-04-27T00:00:00"/>
    <d v="2007-04-28T00:00:00"/>
    <n v="122.89"/>
    <x v="0"/>
    <x v="4"/>
  </r>
  <r>
    <x v="1"/>
    <x v="3"/>
    <s v="301316"/>
    <s v="160243"/>
    <s v="REDRAGITZ"/>
    <s v="FRANK"/>
    <x v="0"/>
    <n v="26083600"/>
    <d v="2007-05-13T00:00:00"/>
    <d v="2007-05-14T00:00:00"/>
    <n v="122.89"/>
    <x v="0"/>
    <x v="4"/>
  </r>
  <r>
    <x v="1"/>
    <x v="3"/>
    <s v="301316"/>
    <s v="2402"/>
    <s v="CRETTY"/>
    <s v="DONALD"/>
    <x v="1"/>
    <n v="26083600"/>
    <d v="2007-05-13T00:00:00"/>
    <d v="2007-05-14T00:00:00"/>
    <n v="122.89"/>
    <x v="0"/>
    <x v="4"/>
  </r>
  <r>
    <x v="1"/>
    <x v="3"/>
    <s v="301316"/>
    <s v="5351"/>
    <s v="ZAECEMA"/>
    <s v="MICHAEL"/>
    <x v="0"/>
    <n v="26083400"/>
    <d v="2007-05-10T00:00:00"/>
    <d v="2007-05-13T00:00:00"/>
    <n v="122.89"/>
    <x v="0"/>
    <x v="4"/>
  </r>
  <r>
    <x v="1"/>
    <x v="3"/>
    <s v="301316"/>
    <s v="160631"/>
    <s v="MINGAN"/>
    <s v="DARRYL"/>
    <x v="0"/>
    <n v="26479800"/>
    <d v="2007-06-17T00:00:00"/>
    <d v="2007-06-18T00:00:00"/>
    <n v="122.89"/>
    <x v="0"/>
    <x v="5"/>
  </r>
  <r>
    <x v="1"/>
    <x v="3"/>
    <s v="301316"/>
    <s v="2402"/>
    <s v="CRETTY"/>
    <s v="DONALD"/>
    <x v="1"/>
    <n v="26244100"/>
    <d v="2007-06-02T00:00:00"/>
    <d v="2007-06-03T00:00:00"/>
    <n v="122.89"/>
    <x v="0"/>
    <x v="5"/>
  </r>
  <r>
    <x v="1"/>
    <x v="3"/>
    <s v="301316"/>
    <s v="60425"/>
    <s v="PHALLAPS"/>
    <s v="JAMES"/>
    <x v="0"/>
    <n v="26189700"/>
    <d v="2007-05-24T00:00:00"/>
    <d v="2007-05-25T00:00:00"/>
    <n v="122.89"/>
    <x v="0"/>
    <x v="5"/>
  </r>
  <r>
    <x v="1"/>
    <x v="3"/>
    <s v="301316"/>
    <s v="60425"/>
    <s v="PHALLAPS"/>
    <s v="JAMES"/>
    <x v="0"/>
    <n v="26189700"/>
    <d v="2007-05-28T00:00:00"/>
    <d v="2007-05-31T00:00:00"/>
    <n v="122.89"/>
    <x v="0"/>
    <x v="5"/>
  </r>
  <r>
    <x v="1"/>
    <x v="3"/>
    <s v="301316"/>
    <s v="60425"/>
    <s v="PHALLAPS"/>
    <s v="JAMES"/>
    <x v="0"/>
    <n v="26298300"/>
    <d v="2007-06-07T00:00:00"/>
    <d v="2007-06-08T00:00:00"/>
    <n v="122.89"/>
    <x v="0"/>
    <x v="5"/>
  </r>
  <r>
    <x v="1"/>
    <x v="3"/>
    <s v="301316"/>
    <s v="2402"/>
    <s v="CRETTY"/>
    <s v="DONALD"/>
    <x v="1"/>
    <n v="26244200"/>
    <d v="2007-06-01T00:00:00"/>
    <d v="2007-06-02T00:00:00"/>
    <n v="122.89"/>
    <x v="0"/>
    <x v="5"/>
  </r>
  <r>
    <x v="1"/>
    <x v="3"/>
    <s v="301316"/>
    <s v="60425"/>
    <s v="PHALLAPS"/>
    <s v="JAMES"/>
    <x v="0"/>
    <n v="26352800"/>
    <d v="2007-06-18T00:00:00"/>
    <d v="2007-06-18T00:00:00"/>
    <n v="122.89"/>
    <x v="0"/>
    <x v="5"/>
  </r>
  <r>
    <x v="1"/>
    <x v="3"/>
    <s v="301316"/>
    <s v="60425"/>
    <s v="PHALLAPS"/>
    <s v="JAMES"/>
    <x v="0"/>
    <n v="26352800"/>
    <d v="2007-06-14T00:00:00"/>
    <d v="2007-06-15T00:00:00"/>
    <n v="122.89"/>
    <x v="0"/>
    <x v="5"/>
  </r>
  <r>
    <x v="1"/>
    <x v="3"/>
    <s v="301316"/>
    <s v="160450"/>
    <s v="ERIVALO"/>
    <s v="CARLOS"/>
    <x v="0"/>
    <n v="26244200"/>
    <d v="2007-06-09T00:00:00"/>
    <d v="2007-06-10T00:00:00"/>
    <n v="122.89"/>
    <x v="0"/>
    <x v="5"/>
  </r>
  <r>
    <x v="1"/>
    <x v="3"/>
    <s v="301316"/>
    <s v="2402"/>
    <s v="CRETTY"/>
    <s v="DONALD"/>
    <x v="1"/>
    <n v="26244200"/>
    <d v="2007-06-07T00:00:00"/>
    <d v="2007-06-08T00:00:00"/>
    <n v="122.89"/>
    <x v="0"/>
    <x v="5"/>
  </r>
  <r>
    <x v="1"/>
    <x v="3"/>
    <s v="301316"/>
    <s v="60425"/>
    <s v="PHALLAPS"/>
    <s v="JAMES"/>
    <x v="0"/>
    <n v="26244200"/>
    <d v="2007-06-04T00:00:00"/>
    <d v="2007-06-07T00:00:00"/>
    <n v="122.89"/>
    <x v="0"/>
    <x v="5"/>
  </r>
  <r>
    <x v="1"/>
    <x v="3"/>
    <s v="301316"/>
    <s v="51540"/>
    <s v="BILL"/>
    <s v="DAVID"/>
    <x v="0"/>
    <n v="26352800"/>
    <d v="2007-06-15T00:00:00"/>
    <d v="2007-06-16T00:00:00"/>
    <n v="122.89"/>
    <x v="0"/>
    <x v="5"/>
  </r>
  <r>
    <x v="1"/>
    <x v="3"/>
    <s v="301316"/>
    <s v="2402"/>
    <s v="CRETTY"/>
    <s v="DONALD"/>
    <x v="1"/>
    <n v="26189800"/>
    <d v="2007-05-26T00:00:00"/>
    <d v="2007-05-27T00:00:00"/>
    <n v="122.89"/>
    <x v="0"/>
    <x v="5"/>
  </r>
  <r>
    <x v="1"/>
    <x v="3"/>
    <s v="301316"/>
    <s v="60425"/>
    <s v="PHALLAPS"/>
    <s v="JAMES"/>
    <x v="0"/>
    <n v="1105050"/>
    <d v="2007-05-27T00:00:00"/>
    <d v="2007-05-28T00:00:00"/>
    <n v="122.89"/>
    <x v="0"/>
    <x v="5"/>
  </r>
  <r>
    <x v="1"/>
    <x v="3"/>
    <s v="301316"/>
    <s v="60526"/>
    <s v="MESS"/>
    <s v="MERRILL"/>
    <x v="0"/>
    <n v="26298300"/>
    <d v="2007-06-17T00:00:00"/>
    <d v="2007-06-18T00:00:00"/>
    <n v="122.89"/>
    <x v="0"/>
    <x v="5"/>
  </r>
  <r>
    <x v="1"/>
    <x v="3"/>
    <s v="301316"/>
    <s v="60526"/>
    <s v="MESS"/>
    <s v="MERRILL"/>
    <x v="0"/>
    <n v="26244200"/>
    <d v="2007-06-15T00:00:00"/>
    <d v="2007-06-16T00:00:00"/>
    <n v="122.89"/>
    <x v="0"/>
    <x v="5"/>
  </r>
  <r>
    <x v="1"/>
    <x v="3"/>
    <s v="301316"/>
    <s v="60526"/>
    <s v="MESS"/>
    <s v="MERRILL"/>
    <x v="0"/>
    <n v="26136800"/>
    <d v="2007-05-28T00:00:00"/>
    <d v="2007-05-31T00:00:00"/>
    <n v="122.89"/>
    <x v="0"/>
    <x v="5"/>
  </r>
  <r>
    <x v="1"/>
    <x v="3"/>
    <s v="301316"/>
    <s v="60425"/>
    <s v="PHALLAPS"/>
    <s v="JAMES"/>
    <x v="0"/>
    <n v="26189800"/>
    <d v="2007-06-02T00:00:00"/>
    <d v="2007-06-03T00:00:00"/>
    <n v="122.89"/>
    <x v="0"/>
    <x v="5"/>
  </r>
  <r>
    <x v="1"/>
    <x v="3"/>
    <s v="301316"/>
    <s v="6544"/>
    <s v="BIRTREM"/>
    <s v="KURT"/>
    <x v="0"/>
    <n v="26266700"/>
    <d v="2007-05-27T00:00:00"/>
    <d v="2007-05-28T00:00:00"/>
    <n v="122.89"/>
    <x v="0"/>
    <x v="5"/>
  </r>
  <r>
    <x v="1"/>
    <x v="3"/>
    <s v="301316"/>
    <s v="6544"/>
    <s v="BIRTREM"/>
    <s v="KURT"/>
    <x v="0"/>
    <n v="26189800"/>
    <d v="2007-05-27T00:00:00"/>
    <d v="2007-05-28T00:00:00"/>
    <n v="122.89"/>
    <x v="0"/>
    <x v="5"/>
  </r>
  <r>
    <x v="1"/>
    <x v="3"/>
    <s v="301316"/>
    <s v="60526"/>
    <s v="MESS"/>
    <s v="MERRILL"/>
    <x v="0"/>
    <n v="26298300"/>
    <d v="2007-06-11T00:00:00"/>
    <d v="2007-06-14T00:00:00"/>
    <n v="122.89"/>
    <x v="0"/>
    <x v="5"/>
  </r>
  <r>
    <x v="1"/>
    <x v="3"/>
    <s v="301316"/>
    <s v="53163"/>
    <s v="CLIMINTS"/>
    <s v="PATRICK"/>
    <x v="4"/>
    <n v="26244200"/>
    <d v="2007-06-10T00:00:00"/>
    <d v="2007-06-11T00:00:00"/>
    <n v="122.89"/>
    <x v="0"/>
    <x v="5"/>
  </r>
  <r>
    <x v="1"/>
    <x v="3"/>
    <s v="301316"/>
    <s v="160450"/>
    <s v="ERIVALO"/>
    <s v="CARLOS"/>
    <x v="0"/>
    <n v="26480700"/>
    <d v="2007-06-09T00:00:00"/>
    <d v="2007-06-10T00:00:00"/>
    <n v="122.89"/>
    <x v="0"/>
    <x v="5"/>
  </r>
  <r>
    <x v="1"/>
    <x v="3"/>
    <s v="301316"/>
    <s v="60526"/>
    <s v="MESS"/>
    <s v="MERRILL"/>
    <x v="0"/>
    <n v="26244200"/>
    <d v="2007-06-01T00:00:00"/>
    <d v="2007-06-02T00:00:00"/>
    <n v="122.89"/>
    <x v="0"/>
    <x v="5"/>
  </r>
  <r>
    <x v="1"/>
    <x v="3"/>
    <s v="301316"/>
    <s v="160450"/>
    <s v="ERIVALO"/>
    <s v="CARLOS"/>
    <x v="0"/>
    <n v="26352800"/>
    <d v="2007-06-17T00:00:00"/>
    <d v="2007-06-18T00:00:00"/>
    <n v="122.89"/>
    <x v="0"/>
    <x v="5"/>
  </r>
  <r>
    <x v="1"/>
    <x v="3"/>
    <s v="301316"/>
    <s v="54643"/>
    <s v="RALIY"/>
    <s v="SHAUN"/>
    <x v="1"/>
    <n v="26244200"/>
    <d v="2007-06-10T00:00:00"/>
    <d v="2007-06-11T00:00:00"/>
    <n v="122.89"/>
    <x v="0"/>
    <x v="5"/>
  </r>
  <r>
    <x v="1"/>
    <x v="3"/>
    <s v="301316"/>
    <s v="60526"/>
    <s v="MESS"/>
    <s v="MERRILL"/>
    <x v="0"/>
    <n v="26189800"/>
    <d v="2007-05-25T00:00:00"/>
    <d v="2007-05-26T00:00:00"/>
    <n v="122.89"/>
    <x v="0"/>
    <x v="5"/>
  </r>
  <r>
    <x v="1"/>
    <x v="3"/>
    <s v="301316"/>
    <s v="60425"/>
    <s v="PHALLAPS"/>
    <s v="JAMES"/>
    <x v="0"/>
    <n v="26352800"/>
    <d v="2007-06-16T00:00:00"/>
    <d v="2007-06-17T00:00:00"/>
    <n v="122.89"/>
    <x v="0"/>
    <x v="5"/>
  </r>
  <r>
    <x v="1"/>
    <x v="3"/>
    <s v="301316"/>
    <s v="60425"/>
    <s v="PHALLAPS"/>
    <s v="JAMES"/>
    <x v="0"/>
    <n v="26298400"/>
    <d v="2007-06-07T00:00:00"/>
    <d v="2007-06-08T00:00:00"/>
    <n v="122.89"/>
    <x v="0"/>
    <x v="5"/>
  </r>
  <r>
    <x v="1"/>
    <x v="3"/>
    <s v="301316"/>
    <s v="160450"/>
    <s v="ERIVALO"/>
    <s v="CARLOS"/>
    <x v="0"/>
    <n v="26244200"/>
    <d v="2007-06-02T00:00:00"/>
    <d v="2007-06-03T00:00:00"/>
    <n v="122.89"/>
    <x v="0"/>
    <x v="5"/>
  </r>
  <r>
    <x v="1"/>
    <x v="3"/>
    <s v="301316"/>
    <s v="160243"/>
    <s v="REDRAGITZ"/>
    <s v="FRANK"/>
    <x v="0"/>
    <n v="26189800"/>
    <d v="2007-05-25T00:00:00"/>
    <d v="2007-05-26T00:00:00"/>
    <n v="122.89"/>
    <x v="0"/>
    <x v="5"/>
  </r>
  <r>
    <x v="1"/>
    <x v="3"/>
    <s v="301316"/>
    <s v="160243"/>
    <s v="REDRAGITZ"/>
    <s v="FRANK"/>
    <x v="0"/>
    <n v="26244200"/>
    <d v="2007-06-02T00:00:00"/>
    <d v="2007-06-03T00:00:00"/>
    <n v="122.89"/>
    <x v="0"/>
    <x v="5"/>
  </r>
  <r>
    <x v="1"/>
    <x v="3"/>
    <s v="301316"/>
    <s v="160243"/>
    <s v="REDRAGITZ"/>
    <s v="FRANK"/>
    <x v="0"/>
    <n v="26298400"/>
    <d v="2007-06-10T00:00:00"/>
    <d v="2007-06-11T00:00:00"/>
    <n v="122.89"/>
    <x v="0"/>
    <x v="5"/>
  </r>
  <r>
    <x v="1"/>
    <x v="3"/>
    <s v="301316"/>
    <s v="5351"/>
    <s v="ZAECEMA"/>
    <s v="MICHAEL"/>
    <x v="0"/>
    <n v="26298400"/>
    <d v="2007-06-17T00:00:00"/>
    <d v="2007-06-18T00:00:00"/>
    <n v="122.89"/>
    <x v="0"/>
    <x v="5"/>
  </r>
  <r>
    <x v="1"/>
    <x v="3"/>
    <s v="301316"/>
    <s v="54643"/>
    <s v="RALIY"/>
    <s v="SHAUN"/>
    <x v="1"/>
    <n v="26538100"/>
    <d v="2007-06-17T00:00:00"/>
    <d v="2007-06-18T00:00:00"/>
    <n v="122.89"/>
    <x v="0"/>
    <x v="5"/>
  </r>
  <r>
    <x v="1"/>
    <x v="3"/>
    <s v="301316"/>
    <s v="54643"/>
    <s v="RALIY"/>
    <s v="SHAUN"/>
    <x v="1"/>
    <n v="26298400"/>
    <d v="2007-06-18T00:00:00"/>
    <d v="2007-06-18T00:00:00"/>
    <n v="122.89"/>
    <x v="0"/>
    <x v="5"/>
  </r>
  <r>
    <x v="1"/>
    <x v="3"/>
    <s v="301316"/>
    <s v="160243"/>
    <s v="REDRAGITZ"/>
    <s v="FRANK"/>
    <x v="0"/>
    <n v="26298400"/>
    <d v="2007-06-10T00:00:00"/>
    <d v="2007-06-11T00:00:00"/>
    <n v="122.89"/>
    <x v="0"/>
    <x v="5"/>
  </r>
  <r>
    <x v="1"/>
    <x v="3"/>
    <s v="301316"/>
    <s v="160243"/>
    <s v="REDRAGITZ"/>
    <s v="FRANK"/>
    <x v="0"/>
    <n v="26244300"/>
    <d v="2007-06-01T00:00:00"/>
    <d v="2007-06-02T00:00:00"/>
    <n v="122.89"/>
    <x v="0"/>
    <x v="5"/>
  </r>
  <r>
    <x v="1"/>
    <x v="3"/>
    <s v="301316"/>
    <s v="5351"/>
    <s v="ZAECEMA"/>
    <s v="MICHAEL"/>
    <x v="0"/>
    <n v="26298400"/>
    <d v="2007-06-09T00:00:00"/>
    <d v="2007-06-10T00:00:00"/>
    <n v="122.89"/>
    <x v="0"/>
    <x v="5"/>
  </r>
  <r>
    <x v="1"/>
    <x v="3"/>
    <s v="301316"/>
    <s v="54643"/>
    <s v="RALIY"/>
    <s v="SHAUN"/>
    <x v="1"/>
    <n v="26244300"/>
    <d v="2007-06-09T00:00:00"/>
    <d v="2007-06-10T00:00:00"/>
    <n v="122.89"/>
    <x v="0"/>
    <x v="5"/>
  </r>
  <r>
    <x v="1"/>
    <x v="3"/>
    <s v="301316"/>
    <s v="54643"/>
    <s v="RALIY"/>
    <s v="SHAUN"/>
    <x v="1"/>
    <n v="26244400"/>
    <d v="2007-06-04T00:00:00"/>
    <d v="2007-06-07T00:00:00"/>
    <n v="122.89"/>
    <x v="0"/>
    <x v="5"/>
  </r>
  <r>
    <x v="1"/>
    <x v="3"/>
    <s v="301316"/>
    <s v="6544"/>
    <s v="BIRTREM"/>
    <s v="KURT"/>
    <x v="0"/>
    <n v="26244400"/>
    <d v="2007-06-08T00:00:00"/>
    <d v="2007-06-09T00:00:00"/>
    <n v="122.89"/>
    <x v="0"/>
    <x v="5"/>
  </r>
  <r>
    <x v="1"/>
    <x v="3"/>
    <s v="301316"/>
    <s v="2402"/>
    <s v="CRETTY"/>
    <s v="DONALD"/>
    <x v="1"/>
    <n v="26244400"/>
    <d v="2007-06-03T00:00:00"/>
    <d v="2007-06-04T00:00:00"/>
    <n v="122.89"/>
    <x v="0"/>
    <x v="5"/>
  </r>
  <r>
    <x v="1"/>
    <x v="3"/>
    <s v="301316"/>
    <s v="160631"/>
    <s v="MINGAN"/>
    <s v="DARRYL"/>
    <x v="0"/>
    <n v="26479800"/>
    <d v="2007-06-17T00:00:00"/>
    <d v="2007-06-18T00:00:00"/>
    <n v="122.89"/>
    <x v="0"/>
    <x v="5"/>
  </r>
  <r>
    <x v="1"/>
    <x v="3"/>
    <s v="301316"/>
    <s v="2402"/>
    <s v="CRETTY"/>
    <s v="DONALD"/>
    <x v="1"/>
    <n v="26298500"/>
    <d v="2007-06-08T00:00:00"/>
    <d v="2007-06-09T00:00:00"/>
    <n v="122.89"/>
    <x v="0"/>
    <x v="5"/>
  </r>
  <r>
    <x v="1"/>
    <x v="3"/>
    <s v="301316"/>
    <s v="5351"/>
    <s v="ZAECEMA"/>
    <s v="MICHAEL"/>
    <x v="0"/>
    <n v="26189900"/>
    <d v="2007-05-26T00:00:00"/>
    <d v="2007-05-31T00:00:00"/>
    <n v="122.89"/>
    <x v="0"/>
    <x v="5"/>
  </r>
  <r>
    <x v="1"/>
    <x v="3"/>
    <s v="301316"/>
    <s v="2402"/>
    <s v="CRETTY"/>
    <s v="DONALD"/>
    <x v="1"/>
    <n v="26189900"/>
    <d v="2007-05-28T00:00:00"/>
    <d v="2007-05-31T00:00:00"/>
    <n v="122.89"/>
    <x v="0"/>
    <x v="5"/>
  </r>
  <r>
    <x v="1"/>
    <x v="3"/>
    <s v="301316"/>
    <s v="5351"/>
    <s v="ZAECEMA"/>
    <s v="MICHAEL"/>
    <x v="0"/>
    <n v="26244400"/>
    <d v="2007-06-08T00:00:00"/>
    <d v="2007-06-10T00:00:00"/>
    <n v="122.89"/>
    <x v="0"/>
    <x v="5"/>
  </r>
  <r>
    <x v="1"/>
    <x v="3"/>
    <s v="301316"/>
    <s v="54514"/>
    <s v="REDRAGITZ"/>
    <s v="REYES"/>
    <x v="4"/>
    <n v="26427000"/>
    <d v="2007-06-11T00:00:00"/>
    <d v="2007-06-14T00:00:00"/>
    <n v="122.89"/>
    <x v="0"/>
    <x v="5"/>
  </r>
  <r>
    <x v="1"/>
    <x v="3"/>
    <s v="301316"/>
    <s v="36431"/>
    <s v="DEMBREWSKI"/>
    <s v="ROBERT"/>
    <x v="1"/>
    <n v="26298600"/>
    <d v="2007-06-09T00:00:00"/>
    <d v="2007-06-10T00:00:00"/>
    <n v="122.89"/>
    <x v="0"/>
    <x v="5"/>
  </r>
  <r>
    <x v="1"/>
    <x v="3"/>
    <s v="301316"/>
    <s v="160243"/>
    <s v="REDRAGITZ"/>
    <s v="FRANK"/>
    <x v="0"/>
    <n v="26244400"/>
    <d v="2007-06-01T00:00:00"/>
    <d v="2007-06-02T00:00:00"/>
    <n v="122.89"/>
    <x v="0"/>
    <x v="5"/>
  </r>
  <r>
    <x v="1"/>
    <x v="3"/>
    <s v="301316"/>
    <s v="60526"/>
    <s v="MESS"/>
    <s v="MERRILL"/>
    <x v="0"/>
    <n v="26352900"/>
    <d v="2007-06-14T00:00:00"/>
    <d v="2007-06-15T00:00:00"/>
    <n v="122.89"/>
    <x v="0"/>
    <x v="5"/>
  </r>
  <r>
    <x v="1"/>
    <x v="3"/>
    <s v="301316"/>
    <s v="54643"/>
    <s v="RALIY"/>
    <s v="SHAUN"/>
    <x v="1"/>
    <n v="26352900"/>
    <d v="2007-06-16T00:00:00"/>
    <d v="2007-06-17T00:00:00"/>
    <n v="122.89"/>
    <x v="0"/>
    <x v="5"/>
  </r>
  <r>
    <x v="1"/>
    <x v="3"/>
    <s v="301316"/>
    <s v="2402"/>
    <s v="CRETTY"/>
    <s v="DONALD"/>
    <x v="1"/>
    <n v="26298600"/>
    <d v="2007-06-15T00:00:00"/>
    <d v="2007-06-16T00:00:00"/>
    <n v="122.89"/>
    <x v="0"/>
    <x v="5"/>
  </r>
  <r>
    <x v="1"/>
    <x v="3"/>
    <s v="301316"/>
    <s v="54643"/>
    <s v="RALIY"/>
    <s v="SHAUN"/>
    <x v="1"/>
    <n v="26298600"/>
    <d v="2007-06-07T00:00:00"/>
    <d v="2007-06-08T00:00:00"/>
    <n v="122.89"/>
    <x v="0"/>
    <x v="5"/>
  </r>
  <r>
    <x v="1"/>
    <x v="3"/>
    <s v="301316"/>
    <s v="60425"/>
    <s v="PHALLAPS"/>
    <s v="JAMES"/>
    <x v="0"/>
    <n v="26298600"/>
    <d v="2007-06-10T00:00:00"/>
    <d v="2007-06-11T00:00:00"/>
    <n v="122.89"/>
    <x v="0"/>
    <x v="5"/>
  </r>
  <r>
    <x v="1"/>
    <x v="3"/>
    <s v="301316"/>
    <s v="160243"/>
    <s v="REDRAGITZ"/>
    <s v="FRANK"/>
    <x v="0"/>
    <n v="26298600"/>
    <d v="2007-06-10T00:00:00"/>
    <d v="2007-06-11T00:00:00"/>
    <n v="122.89"/>
    <x v="0"/>
    <x v="5"/>
  </r>
  <r>
    <x v="1"/>
    <x v="3"/>
    <s v="301316"/>
    <s v="6544"/>
    <s v="BIRTREM"/>
    <s v="KURT"/>
    <x v="0"/>
    <n v="26352900"/>
    <d v="2007-06-18T00:00:00"/>
    <d v="2007-06-18T00:00:00"/>
    <n v="122.89"/>
    <x v="0"/>
    <x v="5"/>
  </r>
  <r>
    <x v="1"/>
    <x v="3"/>
    <s v="301316"/>
    <s v="2402"/>
    <s v="CRETTY"/>
    <s v="DONALD"/>
    <x v="1"/>
    <n v="26190000"/>
    <d v="2007-05-25T00:00:00"/>
    <d v="2007-05-26T00:00:00"/>
    <n v="122.89"/>
    <x v="0"/>
    <x v="5"/>
  </r>
  <r>
    <x v="1"/>
    <x v="3"/>
    <s v="301316"/>
    <s v="4606"/>
    <s v="KINDIVACH"/>
    <s v="MARK"/>
    <x v="3"/>
    <n v="26244400"/>
    <d v="2007-06-02T00:00:00"/>
    <d v="2007-06-03T00:00:00"/>
    <n v="122.89"/>
    <x v="0"/>
    <x v="5"/>
  </r>
  <r>
    <x v="1"/>
    <x v="3"/>
    <s v="301316"/>
    <s v="60526"/>
    <s v="MESS"/>
    <s v="MERRILL"/>
    <x v="0"/>
    <n v="26298600"/>
    <d v="2007-06-15T00:00:00"/>
    <d v="2007-06-16T00:00:00"/>
    <n v="122.89"/>
    <x v="0"/>
    <x v="5"/>
  </r>
  <r>
    <x v="1"/>
    <x v="3"/>
    <s v="301316"/>
    <s v="4606"/>
    <s v="KINDIVACH"/>
    <s v="MARK"/>
    <x v="3"/>
    <n v="26244400"/>
    <d v="2007-06-03T00:00:00"/>
    <d v="2007-06-04T00:00:00"/>
    <n v="122.89"/>
    <x v="0"/>
    <x v="5"/>
  </r>
  <r>
    <x v="1"/>
    <x v="3"/>
    <s v="301316"/>
    <s v="5351"/>
    <s v="ZAECEMA"/>
    <s v="MICHAEL"/>
    <x v="0"/>
    <n v="26353000"/>
    <d v="2007-06-15T00:00:00"/>
    <d v="2007-06-16T00:00:00"/>
    <n v="122.89"/>
    <x v="0"/>
    <x v="5"/>
  </r>
  <r>
    <x v="1"/>
    <x v="3"/>
    <s v="301316"/>
    <s v="2402"/>
    <s v="CRETTY"/>
    <s v="DONALD"/>
    <x v="1"/>
    <n v="26479400"/>
    <d v="2007-06-16T00:00:00"/>
    <d v="2007-06-17T00:00:00"/>
    <n v="122.89"/>
    <x v="0"/>
    <x v="5"/>
  </r>
  <r>
    <x v="1"/>
    <x v="3"/>
    <s v="301316"/>
    <s v="4606"/>
    <s v="KINDIVACH"/>
    <s v="MARK"/>
    <x v="3"/>
    <n v="26244500"/>
    <d v="2007-06-03T00:00:00"/>
    <d v="2007-06-04T00:00:00"/>
    <n v="122.89"/>
    <x v="0"/>
    <x v="5"/>
  </r>
  <r>
    <x v="1"/>
    <x v="3"/>
    <s v="301316"/>
    <s v="60425"/>
    <s v="PHALLAPS"/>
    <s v="JAMES"/>
    <x v="0"/>
    <n v="26190000"/>
    <d v="2007-06-04T00:00:00"/>
    <d v="2007-06-07T00:00:00"/>
    <n v="122.89"/>
    <x v="0"/>
    <x v="5"/>
  </r>
  <r>
    <x v="1"/>
    <x v="3"/>
    <s v="301316"/>
    <s v="60526"/>
    <s v="MESS"/>
    <s v="MERRILL"/>
    <x v="0"/>
    <n v="26190000"/>
    <d v="2007-05-26T00:00:00"/>
    <d v="2007-05-27T00:00:00"/>
    <n v="122.89"/>
    <x v="0"/>
    <x v="5"/>
  </r>
  <r>
    <x v="1"/>
    <x v="3"/>
    <s v="301316"/>
    <s v="160631"/>
    <s v="MINGAN"/>
    <s v="DARRYL"/>
    <x v="0"/>
    <n v="26298700"/>
    <d v="2007-06-16T00:00:00"/>
    <d v="2007-06-17T00:00:00"/>
    <n v="122.89"/>
    <x v="0"/>
    <x v="5"/>
  </r>
  <r>
    <x v="1"/>
    <x v="3"/>
    <s v="301316"/>
    <s v="54643"/>
    <s v="RALIY"/>
    <s v="SHAUN"/>
    <x v="1"/>
    <n v="26190000"/>
    <d v="2007-05-27T00:00:00"/>
    <d v="2007-05-28T00:00:00"/>
    <n v="122.89"/>
    <x v="0"/>
    <x v="5"/>
  </r>
  <r>
    <x v="1"/>
    <x v="3"/>
    <s v="301316"/>
    <s v="54643"/>
    <s v="RALIY"/>
    <s v="SHAUN"/>
    <x v="1"/>
    <n v="26353000"/>
    <d v="2007-06-16T00:00:00"/>
    <d v="2007-06-17T00:00:00"/>
    <n v="122.89"/>
    <x v="0"/>
    <x v="5"/>
  </r>
  <r>
    <x v="1"/>
    <x v="3"/>
    <s v="301316"/>
    <s v="5351"/>
    <s v="ZAECEMA"/>
    <s v="MICHAEL"/>
    <x v="0"/>
    <n v="26244500"/>
    <d v="2007-06-17T00:00:00"/>
    <d v="2007-06-18T00:00:00"/>
    <n v="122.89"/>
    <x v="0"/>
    <x v="5"/>
  </r>
  <r>
    <x v="1"/>
    <x v="3"/>
    <s v="301316"/>
    <s v="60425"/>
    <s v="PHALLAPS"/>
    <s v="JAMES"/>
    <x v="0"/>
    <n v="26298700"/>
    <d v="2007-06-08T00:00:00"/>
    <d v="2007-06-09T00:00:00"/>
    <n v="122.89"/>
    <x v="0"/>
    <x v="5"/>
  </r>
  <r>
    <x v="1"/>
    <x v="3"/>
    <s v="301316"/>
    <s v="54643"/>
    <s v="RALIY"/>
    <s v="SHAUN"/>
    <x v="1"/>
    <n v="26371100"/>
    <d v="2007-05-24T00:00:00"/>
    <d v="2007-05-25T00:00:00"/>
    <n v="122.89"/>
    <x v="0"/>
    <x v="5"/>
  </r>
  <r>
    <x v="1"/>
    <x v="3"/>
    <s v="301316"/>
    <s v="60526"/>
    <s v="MESS"/>
    <s v="MERRILL"/>
    <x v="0"/>
    <n v="26244500"/>
    <d v="2007-06-02T00:00:00"/>
    <d v="2007-06-03T00:00:00"/>
    <n v="122.89"/>
    <x v="0"/>
    <x v="5"/>
  </r>
  <r>
    <x v="1"/>
    <x v="3"/>
    <s v="301316"/>
    <s v="60425"/>
    <s v="PHALLAPS"/>
    <s v="JAMES"/>
    <x v="0"/>
    <n v="26244500"/>
    <d v="2007-06-04T00:00:00"/>
    <d v="2007-06-07T00:00:00"/>
    <n v="122.89"/>
    <x v="0"/>
    <x v="5"/>
  </r>
  <r>
    <x v="1"/>
    <x v="3"/>
    <s v="301316"/>
    <s v="4606"/>
    <s v="KINDIVACH"/>
    <s v="MARK"/>
    <x v="3"/>
    <n v="26244500"/>
    <d v="2007-06-03T00:00:00"/>
    <d v="2007-06-04T00:00:00"/>
    <n v="122.89"/>
    <x v="0"/>
    <x v="5"/>
  </r>
  <r>
    <x v="1"/>
    <x v="3"/>
    <s v="301316"/>
    <s v="60425"/>
    <s v="PHALLAPS"/>
    <s v="JAMES"/>
    <x v="0"/>
    <n v="26298400"/>
    <d v="2007-06-08T00:00:00"/>
    <d v="2007-06-09T00:00:00"/>
    <n v="122.89"/>
    <x v="0"/>
    <x v="5"/>
  </r>
  <r>
    <x v="1"/>
    <x v="3"/>
    <s v="301316"/>
    <s v="5351"/>
    <s v="ZAECEMA"/>
    <s v="MICHAEL"/>
    <x v="0"/>
    <n v="26352800"/>
    <d v="2007-06-17T00:00:00"/>
    <d v="2007-06-18T00:00:00"/>
    <n v="122.89"/>
    <x v="0"/>
    <x v="5"/>
  </r>
  <r>
    <x v="1"/>
    <x v="3"/>
    <s v="301316"/>
    <s v="160450"/>
    <s v="ERIVALO"/>
    <s v="CARLOS"/>
    <x v="0"/>
    <n v="26352800"/>
    <d v="2007-06-16T00:00:00"/>
    <d v="2007-06-17T00:00:00"/>
    <n v="122.89"/>
    <x v="0"/>
    <x v="5"/>
  </r>
  <r>
    <x v="1"/>
    <x v="3"/>
    <s v="301316"/>
    <s v="160450"/>
    <s v="ERIVALO"/>
    <s v="CARLOS"/>
    <x v="0"/>
    <n v="26352900"/>
    <d v="2007-06-15T00:00:00"/>
    <d v="2007-06-16T00:00:00"/>
    <n v="122.89"/>
    <x v="0"/>
    <x v="5"/>
  </r>
  <r>
    <x v="1"/>
    <x v="3"/>
    <s v="301316"/>
    <s v="160450"/>
    <s v="ERIVALO"/>
    <s v="CARLOS"/>
    <x v="0"/>
    <n v="26189900"/>
    <d v="2007-05-24T00:00:00"/>
    <d v="2007-05-25T00:00:00"/>
    <n v="122.89"/>
    <x v="0"/>
    <x v="5"/>
  </r>
  <r>
    <x v="1"/>
    <x v="3"/>
    <s v="301316"/>
    <s v="60425"/>
    <s v="PHALLAPS"/>
    <s v="JAMES"/>
    <x v="0"/>
    <n v="26189900"/>
    <d v="2007-05-25T00:00:00"/>
    <d v="2007-05-26T00:00:00"/>
    <n v="122.89"/>
    <x v="0"/>
    <x v="5"/>
  </r>
  <r>
    <x v="1"/>
    <x v="3"/>
    <s v="301316"/>
    <s v="60526"/>
    <s v="MESS"/>
    <s v="MERRILL"/>
    <x v="0"/>
    <n v="26189900"/>
    <d v="2007-05-26T00:00:00"/>
    <d v="2007-05-27T00:00:00"/>
    <n v="122.89"/>
    <x v="0"/>
    <x v="5"/>
  </r>
  <r>
    <x v="1"/>
    <x v="3"/>
    <s v="301316"/>
    <s v="60425"/>
    <s v="PHALLAPS"/>
    <s v="JAMES"/>
    <x v="0"/>
    <n v="26352900"/>
    <d v="2007-06-14T00:00:00"/>
    <d v="2007-06-15T00:00:00"/>
    <n v="122.89"/>
    <x v="0"/>
    <x v="5"/>
  </r>
  <r>
    <x v="1"/>
    <x v="3"/>
    <s v="301316"/>
    <s v="160450"/>
    <s v="ERIVALO"/>
    <s v="CARLOS"/>
    <x v="0"/>
    <n v="26244300"/>
    <d v="2007-06-11T00:00:00"/>
    <d v="2007-06-14T00:00:00"/>
    <n v="122.89"/>
    <x v="0"/>
    <x v="5"/>
  </r>
  <r>
    <x v="1"/>
    <x v="3"/>
    <s v="301316"/>
    <s v="6544"/>
    <s v="BIRTREM"/>
    <s v="KURT"/>
    <x v="0"/>
    <n v="26352900"/>
    <d v="2007-06-18T00:00:00"/>
    <d v="2007-06-18T00:00:00"/>
    <n v="122.89"/>
    <x v="0"/>
    <x v="5"/>
  </r>
  <r>
    <x v="1"/>
    <x v="3"/>
    <s v="301316"/>
    <s v="160450"/>
    <s v="ERIVALO"/>
    <s v="CARLOS"/>
    <x v="0"/>
    <n v="26530600"/>
    <d v="2007-06-11T00:00:00"/>
    <d v="2007-06-14T00:00:00"/>
    <n v="122.89"/>
    <x v="0"/>
    <x v="5"/>
  </r>
  <r>
    <x v="1"/>
    <x v="3"/>
    <s v="301316"/>
    <s v="160450"/>
    <s v="ERIVALO"/>
    <s v="CARLOS"/>
    <x v="0"/>
    <n v="26298500"/>
    <d v="2007-06-10T00:00:00"/>
    <d v="2007-06-11T00:00:00"/>
    <n v="122.89"/>
    <x v="0"/>
    <x v="5"/>
  </r>
  <r>
    <x v="1"/>
    <x v="3"/>
    <s v="301316"/>
    <s v="160243"/>
    <s v="REDRAGITZ"/>
    <s v="FRANK"/>
    <x v="0"/>
    <n v="26244300"/>
    <d v="2007-06-07T00:00:00"/>
    <d v="2007-06-08T00:00:00"/>
    <n v="122.89"/>
    <x v="0"/>
    <x v="5"/>
  </r>
  <r>
    <x v="1"/>
    <x v="3"/>
    <s v="301316"/>
    <s v="51540"/>
    <s v="BILL"/>
    <s v="DAVID"/>
    <x v="0"/>
    <n v="26352900"/>
    <d v="2007-06-18T00:00:00"/>
    <d v="2007-06-18T00:00:00"/>
    <n v="122.89"/>
    <x v="0"/>
    <x v="5"/>
  </r>
  <r>
    <x v="1"/>
    <x v="3"/>
    <s v="301316"/>
    <s v="60526"/>
    <s v="MESS"/>
    <s v="MERRILL"/>
    <x v="0"/>
    <n v="26298500"/>
    <d v="2007-06-08T00:00:00"/>
    <d v="2007-06-09T00:00:00"/>
    <n v="122.89"/>
    <x v="0"/>
    <x v="5"/>
  </r>
  <r>
    <x v="1"/>
    <x v="3"/>
    <s v="301316"/>
    <s v="60425"/>
    <s v="PHALLAPS"/>
    <s v="JAMES"/>
    <x v="0"/>
    <n v="26244300"/>
    <d v="2007-06-02T00:00:00"/>
    <d v="2007-06-03T00:00:00"/>
    <n v="122.89"/>
    <x v="0"/>
    <x v="5"/>
  </r>
  <r>
    <x v="1"/>
    <x v="3"/>
    <s v="301316"/>
    <s v="60425"/>
    <s v="PHALLAPS"/>
    <s v="JAMES"/>
    <x v="0"/>
    <n v="26189900"/>
    <d v="2007-05-24T00:00:00"/>
    <d v="2007-05-25T00:00:00"/>
    <n v="122.89"/>
    <x v="0"/>
    <x v="5"/>
  </r>
  <r>
    <x v="1"/>
    <x v="3"/>
    <s v="301316"/>
    <s v="53163"/>
    <s v="CLIMINTS"/>
    <s v="PATRICK"/>
    <x v="4"/>
    <n v="26244300"/>
    <d v="2007-06-10T00:00:00"/>
    <d v="2007-06-11T00:00:00"/>
    <n v="122.89"/>
    <x v="0"/>
    <x v="5"/>
  </r>
  <r>
    <x v="1"/>
    <x v="3"/>
    <s v="301316"/>
    <s v="54643"/>
    <s v="RALIY"/>
    <s v="SHAUN"/>
    <x v="1"/>
    <n v="26190100"/>
    <d v="2007-05-24T00:00:00"/>
    <d v="2007-05-25T00:00:00"/>
    <n v="122.89"/>
    <x v="0"/>
    <x v="5"/>
  </r>
  <r>
    <x v="1"/>
    <x v="3"/>
    <s v="301316"/>
    <s v="60425"/>
    <s v="PHALLAPS"/>
    <s v="JAMES"/>
    <x v="0"/>
    <n v="26298500"/>
    <d v="2007-06-07T00:00:00"/>
    <d v="2007-06-08T00:00:00"/>
    <n v="122.89"/>
    <x v="0"/>
    <x v="5"/>
  </r>
  <r>
    <x v="1"/>
    <x v="3"/>
    <s v="301316"/>
    <s v="60425"/>
    <s v="PHALLAPS"/>
    <s v="JAMES"/>
    <x v="0"/>
    <n v="26512300"/>
    <d v="2007-07-07T00:00:00"/>
    <d v="2007-07-08T00:00:00"/>
    <n v="122.89"/>
    <x v="0"/>
    <x v="6"/>
  </r>
  <r>
    <x v="1"/>
    <x v="3"/>
    <s v="301316"/>
    <s v="160631"/>
    <s v="MINGAN"/>
    <s v="DARRYL"/>
    <x v="0"/>
    <n v="26457400"/>
    <d v="2007-06-29T00:00:00"/>
    <d v="2007-06-30T00:00:00"/>
    <n v="122.89"/>
    <x v="0"/>
    <x v="6"/>
  </r>
  <r>
    <x v="1"/>
    <x v="3"/>
    <s v="301316"/>
    <s v="60526"/>
    <s v="MESS"/>
    <s v="MERRILL"/>
    <x v="0"/>
    <n v="26567300"/>
    <d v="2007-07-14T00:00:00"/>
    <d v="2007-07-15T00:00:00"/>
    <n v="122.89"/>
    <x v="0"/>
    <x v="6"/>
  </r>
  <r>
    <x v="1"/>
    <x v="3"/>
    <s v="301316"/>
    <s v="60425"/>
    <s v="PHALLAPS"/>
    <s v="JAMES"/>
    <x v="0"/>
    <n v="26567300"/>
    <d v="2007-07-12T00:00:00"/>
    <d v="2007-07-13T00:00:00"/>
    <n v="122.89"/>
    <x v="0"/>
    <x v="6"/>
  </r>
  <r>
    <x v="1"/>
    <x v="3"/>
    <s v="301316"/>
    <s v="160450"/>
    <s v="ERIVALO"/>
    <s v="CARLOS"/>
    <x v="0"/>
    <n v="26567300"/>
    <d v="2007-07-12T00:00:00"/>
    <d v="2007-07-13T00:00:00"/>
    <n v="122.89"/>
    <x v="0"/>
    <x v="6"/>
  </r>
  <r>
    <x v="1"/>
    <x v="3"/>
    <s v="301316"/>
    <s v="160631"/>
    <s v="MINGAN"/>
    <s v="DARRYL"/>
    <x v="0"/>
    <n v="26457400"/>
    <d v="2007-06-30T00:00:00"/>
    <d v="2007-07-01T00:00:00"/>
    <n v="122.89"/>
    <x v="0"/>
    <x v="6"/>
  </r>
  <r>
    <x v="1"/>
    <x v="3"/>
    <s v="301316"/>
    <s v="51540"/>
    <s v="BILL"/>
    <s v="DAVID"/>
    <x v="0"/>
    <n v="26567300"/>
    <d v="2007-07-15T00:00:00"/>
    <d v="2007-07-16T00:00:00"/>
    <n v="122.89"/>
    <x v="0"/>
    <x v="6"/>
  </r>
  <r>
    <x v="1"/>
    <x v="3"/>
    <s v="301316"/>
    <s v="51540"/>
    <s v="BILL"/>
    <s v="DAVID"/>
    <x v="0"/>
    <n v="26567300"/>
    <d v="2007-07-14T00:00:00"/>
    <d v="2007-07-15T00:00:00"/>
    <n v="122.89"/>
    <x v="0"/>
    <x v="6"/>
  </r>
  <r>
    <x v="1"/>
    <x v="3"/>
    <s v="301316"/>
    <s v="60526"/>
    <s v="MESS"/>
    <s v="MERRILL"/>
    <x v="0"/>
    <n v="26512300"/>
    <d v="2007-07-07T00:00:00"/>
    <d v="2007-07-08T00:00:00"/>
    <n v="122.89"/>
    <x v="0"/>
    <x v="6"/>
  </r>
  <r>
    <x v="1"/>
    <x v="3"/>
    <s v="301316"/>
    <s v="60526"/>
    <s v="MESS"/>
    <s v="MERRILL"/>
    <x v="0"/>
    <n v="26512300"/>
    <d v="2007-07-16T00:00:00"/>
    <d v="2007-07-16T00:00:00"/>
    <n v="122.89"/>
    <x v="0"/>
    <x v="6"/>
  </r>
  <r>
    <x v="1"/>
    <x v="3"/>
    <s v="301316"/>
    <s v="60526"/>
    <s v="MESS"/>
    <s v="MERRILL"/>
    <x v="0"/>
    <n v="26457500"/>
    <d v="2007-07-02T00:00:00"/>
    <d v="2007-07-05T00:00:00"/>
    <n v="122.89"/>
    <x v="0"/>
    <x v="6"/>
  </r>
  <r>
    <x v="1"/>
    <x v="3"/>
    <s v="301316"/>
    <s v="4606"/>
    <s v="KINDIVACH"/>
    <s v="MARK"/>
    <x v="3"/>
    <n v="2251790"/>
    <d v="2007-07-16T00:00:00"/>
    <d v="2007-07-16T00:00:00"/>
    <n v="122.89"/>
    <x v="0"/>
    <x v="6"/>
  </r>
  <r>
    <x v="1"/>
    <x v="3"/>
    <s v="301316"/>
    <s v="60526"/>
    <s v="MESS"/>
    <s v="MERRILL"/>
    <x v="0"/>
    <n v="26405300"/>
    <d v="2007-07-06T00:00:00"/>
    <d v="2007-07-07T00:00:00"/>
    <n v="122.89"/>
    <x v="0"/>
    <x v="6"/>
  </r>
  <r>
    <x v="1"/>
    <x v="3"/>
    <s v="301316"/>
    <s v="160631"/>
    <s v="MINGAN"/>
    <s v="DARRYL"/>
    <x v="0"/>
    <n v="26512300"/>
    <d v="2007-07-15T00:00:00"/>
    <d v="2007-07-16T00:00:00"/>
    <n v="122.89"/>
    <x v="0"/>
    <x v="6"/>
  </r>
  <r>
    <x v="1"/>
    <x v="3"/>
    <s v="301316"/>
    <s v="6544"/>
    <s v="BIRTREM"/>
    <s v="KURT"/>
    <x v="0"/>
    <n v="26405300"/>
    <d v="2007-06-23T00:00:00"/>
    <d v="2007-06-24T00:00:00"/>
    <n v="122.89"/>
    <x v="0"/>
    <x v="6"/>
  </r>
  <r>
    <x v="1"/>
    <x v="3"/>
    <s v="301316"/>
    <s v="164045"/>
    <s v="CISER"/>
    <s v="RICARDO"/>
    <x v="0"/>
    <n v="26747200"/>
    <d v="2007-07-09T00:00:00"/>
    <d v="2007-07-12T00:00:00"/>
    <n v="122.89"/>
    <x v="0"/>
    <x v="6"/>
  </r>
  <r>
    <x v="1"/>
    <x v="3"/>
    <s v="301316"/>
    <s v="160631"/>
    <s v="MINGAN"/>
    <s v="DARRYL"/>
    <x v="0"/>
    <n v="26457500"/>
    <d v="2007-07-01T00:00:00"/>
    <d v="2007-07-02T00:00:00"/>
    <n v="122.89"/>
    <x v="0"/>
    <x v="6"/>
  </r>
  <r>
    <x v="1"/>
    <x v="3"/>
    <s v="301316"/>
    <s v="60526"/>
    <s v="MESS"/>
    <s v="MERRILL"/>
    <x v="0"/>
    <n v="26405300"/>
    <d v="2007-06-21T00:00:00"/>
    <d v="2007-06-22T00:00:00"/>
    <n v="122.89"/>
    <x v="0"/>
    <x v="6"/>
  </r>
  <r>
    <x v="1"/>
    <x v="3"/>
    <s v="301316"/>
    <s v="54643"/>
    <s v="RALIY"/>
    <s v="SHAUN"/>
    <x v="1"/>
    <n v="26405300"/>
    <d v="2007-06-25T00:00:00"/>
    <d v="2007-06-28T00:00:00"/>
    <n v="122.89"/>
    <x v="0"/>
    <x v="6"/>
  </r>
  <r>
    <x v="1"/>
    <x v="3"/>
    <s v="301316"/>
    <s v="164045"/>
    <s v="CISER"/>
    <s v="RICARDO"/>
    <x v="0"/>
    <n v="26457500"/>
    <d v="2007-07-01T00:00:00"/>
    <d v="2007-07-02T00:00:00"/>
    <n v="122.89"/>
    <x v="0"/>
    <x v="6"/>
  </r>
  <r>
    <x v="1"/>
    <x v="3"/>
    <s v="301316"/>
    <s v="5351"/>
    <s v="ZAECEMA"/>
    <s v="MICHAEL"/>
    <x v="0"/>
    <n v="26512400"/>
    <d v="2007-07-14T00:00:00"/>
    <d v="2007-07-16T00:00:00"/>
    <n v="122.89"/>
    <x v="0"/>
    <x v="6"/>
  </r>
  <r>
    <x v="1"/>
    <x v="3"/>
    <s v="301316"/>
    <s v="164045"/>
    <s v="CISER"/>
    <s v="RICARDO"/>
    <x v="0"/>
    <n v="26457500"/>
    <d v="2007-06-28T00:00:00"/>
    <d v="2007-06-29T00:00:00"/>
    <n v="122.89"/>
    <x v="0"/>
    <x v="6"/>
  </r>
  <r>
    <x v="1"/>
    <x v="3"/>
    <s v="301316"/>
    <s v="2402"/>
    <s v="CRETTY"/>
    <s v="DONALD"/>
    <x v="1"/>
    <n v="26567300"/>
    <d v="2007-07-15T00:00:00"/>
    <d v="2007-07-16T00:00:00"/>
    <n v="122.89"/>
    <x v="0"/>
    <x v="6"/>
  </r>
  <r>
    <x v="1"/>
    <x v="3"/>
    <s v="301316"/>
    <s v="5351"/>
    <s v="ZAECEMA"/>
    <s v="MICHAEL"/>
    <x v="0"/>
    <n v="26567400"/>
    <d v="2007-07-16T00:00:00"/>
    <d v="2007-07-16T00:00:00"/>
    <n v="122.89"/>
    <x v="0"/>
    <x v="6"/>
  </r>
  <r>
    <x v="1"/>
    <x v="3"/>
    <s v="301316"/>
    <s v="60425"/>
    <s v="PHALLAPS"/>
    <s v="JAMES"/>
    <x v="0"/>
    <n v="26567400"/>
    <d v="2007-07-15T00:00:00"/>
    <d v="2007-07-16T00:00:00"/>
    <n v="122.89"/>
    <x v="0"/>
    <x v="6"/>
  </r>
  <r>
    <x v="1"/>
    <x v="3"/>
    <s v="301316"/>
    <s v="164045"/>
    <s v="CISER"/>
    <s v="RICARDO"/>
    <x v="0"/>
    <n v="26457600"/>
    <d v="2007-06-28T00:00:00"/>
    <d v="2007-06-29T00:00:00"/>
    <n v="122.89"/>
    <x v="0"/>
    <x v="6"/>
  </r>
  <r>
    <x v="1"/>
    <x v="3"/>
    <s v="301316"/>
    <s v="54643"/>
    <s v="RALIY"/>
    <s v="SHAUN"/>
    <x v="1"/>
    <n v="26405500"/>
    <d v="2007-07-09T00:00:00"/>
    <d v="2007-07-12T00:00:00"/>
    <n v="122.89"/>
    <x v="0"/>
    <x v="6"/>
  </r>
  <r>
    <x v="1"/>
    <x v="3"/>
    <s v="301316"/>
    <s v="160631"/>
    <s v="MINGAN"/>
    <s v="DARRYL"/>
    <x v="0"/>
    <n v="26512500"/>
    <d v="2007-07-07T00:00:00"/>
    <d v="2007-07-08T00:00:00"/>
    <n v="122.89"/>
    <x v="0"/>
    <x v="6"/>
  </r>
  <r>
    <x v="1"/>
    <x v="3"/>
    <s v="301316"/>
    <s v="5351"/>
    <s v="ZAECEMA"/>
    <s v="MICHAEL"/>
    <x v="0"/>
    <n v="26567400"/>
    <d v="2007-07-15T00:00:00"/>
    <d v="2007-07-16T00:00:00"/>
    <n v="122.89"/>
    <x v="0"/>
    <x v="6"/>
  </r>
  <r>
    <x v="1"/>
    <x v="3"/>
    <s v="301316"/>
    <s v="5351"/>
    <s v="ZAECEMA"/>
    <s v="MICHAEL"/>
    <x v="0"/>
    <n v="26457600"/>
    <d v="2007-07-01T00:00:00"/>
    <d v="2007-07-05T00:00:00"/>
    <n v="122.89"/>
    <x v="0"/>
    <x v="6"/>
  </r>
  <r>
    <x v="1"/>
    <x v="3"/>
    <s v="301316"/>
    <s v="54643"/>
    <s v="RALIY"/>
    <s v="SHAUN"/>
    <x v="1"/>
    <n v="26479300"/>
    <d v="2007-06-21T00:00:00"/>
    <d v="2007-06-22T00:00:00"/>
    <n v="122.89"/>
    <x v="0"/>
    <x v="6"/>
  </r>
  <r>
    <x v="1"/>
    <x v="3"/>
    <s v="301316"/>
    <s v="60526"/>
    <s v="MESS"/>
    <s v="MERRILL"/>
    <x v="0"/>
    <n v="26457700"/>
    <d v="2007-06-28T00:00:00"/>
    <d v="2007-06-29T00:00:00"/>
    <n v="122.89"/>
    <x v="0"/>
    <x v="6"/>
  </r>
  <r>
    <x v="1"/>
    <x v="3"/>
    <s v="301316"/>
    <s v="5351"/>
    <s v="ZAECEMA"/>
    <s v="MICHAEL"/>
    <x v="0"/>
    <n v="26567500"/>
    <d v="2007-07-15T00:00:00"/>
    <d v="2007-07-16T00:00:00"/>
    <n v="122.89"/>
    <x v="0"/>
    <x v="6"/>
  </r>
  <r>
    <x v="1"/>
    <x v="3"/>
    <s v="301316"/>
    <s v="160631"/>
    <s v="MINGAN"/>
    <s v="DARRYL"/>
    <x v="0"/>
    <n v="26567500"/>
    <d v="2007-07-15T00:00:00"/>
    <d v="2007-07-16T00:00:00"/>
    <n v="122.89"/>
    <x v="0"/>
    <x v="6"/>
  </r>
  <r>
    <x v="1"/>
    <x v="3"/>
    <s v="301316"/>
    <s v="60425"/>
    <s v="PHALLAPS"/>
    <s v="JAMES"/>
    <x v="0"/>
    <n v="26457700"/>
    <d v="2007-06-30T00:00:00"/>
    <d v="2007-07-01T00:00:00"/>
    <n v="122.89"/>
    <x v="0"/>
    <x v="6"/>
  </r>
  <r>
    <x v="1"/>
    <x v="3"/>
    <s v="301316"/>
    <s v="51540"/>
    <s v="BILL"/>
    <s v="DAVID"/>
    <x v="0"/>
    <n v="26457700"/>
    <d v="2007-07-01T00:00:00"/>
    <d v="2007-07-02T00:00:00"/>
    <n v="122.89"/>
    <x v="0"/>
    <x v="6"/>
  </r>
  <r>
    <x v="1"/>
    <x v="3"/>
    <s v="301316"/>
    <s v="60526"/>
    <s v="MESS"/>
    <s v="MERRILL"/>
    <x v="0"/>
    <n v="26567500"/>
    <d v="2007-07-13T00:00:00"/>
    <d v="2007-07-14T00:00:00"/>
    <n v="122.89"/>
    <x v="0"/>
    <x v="6"/>
  </r>
  <r>
    <x v="1"/>
    <x v="3"/>
    <s v="301316"/>
    <s v="51540"/>
    <s v="BILL"/>
    <s v="DAVID"/>
    <x v="0"/>
    <n v="26567500"/>
    <d v="2007-07-12T00:00:00"/>
    <d v="2007-07-13T00:00:00"/>
    <n v="122.89"/>
    <x v="0"/>
    <x v="6"/>
  </r>
  <r>
    <x v="1"/>
    <x v="3"/>
    <s v="301316"/>
    <s v="51540"/>
    <s v="BILL"/>
    <s v="DAVID"/>
    <x v="0"/>
    <n v="26457700"/>
    <d v="2007-07-02T00:00:00"/>
    <d v="2007-07-05T00:00:00"/>
    <n v="122.89"/>
    <x v="0"/>
    <x v="6"/>
  </r>
  <r>
    <x v="1"/>
    <x v="3"/>
    <s v="301316"/>
    <s v="60425"/>
    <s v="PHALLAPS"/>
    <s v="JAMES"/>
    <x v="0"/>
    <n v="26567500"/>
    <d v="2007-07-12T00:00:00"/>
    <d v="2007-07-13T00:00:00"/>
    <n v="122.89"/>
    <x v="0"/>
    <x v="6"/>
  </r>
  <r>
    <x v="1"/>
    <x v="3"/>
    <s v="301316"/>
    <s v="60425"/>
    <s v="PHALLAPS"/>
    <s v="JAMES"/>
    <x v="0"/>
    <n v="26405600"/>
    <d v="2007-06-24T00:00:00"/>
    <d v="2007-06-25T00:00:00"/>
    <n v="122.89"/>
    <x v="0"/>
    <x v="6"/>
  </r>
  <r>
    <x v="1"/>
    <x v="3"/>
    <s v="301316"/>
    <s v="4606"/>
    <s v="KINDIVACH"/>
    <s v="MARK"/>
    <x v="3"/>
    <n v="2251780"/>
    <d v="2007-07-16T00:00:00"/>
    <d v="2007-07-16T00:00:00"/>
    <n v="122.89"/>
    <x v="0"/>
    <x v="6"/>
  </r>
  <r>
    <x v="1"/>
    <x v="3"/>
    <s v="301316"/>
    <s v="6544"/>
    <s v="BIRTREM"/>
    <s v="KURT"/>
    <x v="0"/>
    <n v="26512600"/>
    <d v="2007-07-08T00:00:00"/>
    <d v="2007-07-09T00:00:00"/>
    <n v="122.89"/>
    <x v="0"/>
    <x v="6"/>
  </r>
  <r>
    <x v="1"/>
    <x v="3"/>
    <s v="301316"/>
    <s v="51540"/>
    <s v="BILL"/>
    <s v="DAVID"/>
    <x v="0"/>
    <n v="26457700"/>
    <d v="2007-07-16T00:00:00"/>
    <d v="2007-07-16T00:00:00"/>
    <n v="122.89"/>
    <x v="0"/>
    <x v="6"/>
  </r>
  <r>
    <x v="1"/>
    <x v="3"/>
    <s v="301316"/>
    <s v="160631"/>
    <s v="MINGAN"/>
    <s v="DARRYL"/>
    <x v="0"/>
    <n v="26512600"/>
    <d v="2007-07-12T00:00:00"/>
    <d v="2007-07-13T00:00:00"/>
    <n v="122.89"/>
    <x v="0"/>
    <x v="6"/>
  </r>
  <r>
    <x v="1"/>
    <x v="3"/>
    <s v="301316"/>
    <s v="60425"/>
    <s v="PHALLAPS"/>
    <s v="JAMES"/>
    <x v="0"/>
    <n v="26749400"/>
    <d v="2007-07-12T00:00:00"/>
    <d v="2007-07-13T00:00:00"/>
    <n v="122.89"/>
    <x v="0"/>
    <x v="6"/>
  </r>
  <r>
    <x v="1"/>
    <x v="3"/>
    <s v="301316"/>
    <s v="60425"/>
    <s v="PHALLAPS"/>
    <s v="JAMES"/>
    <x v="0"/>
    <n v="2254880"/>
    <d v="2007-07-16T00:00:00"/>
    <d v="2007-07-16T00:00:00"/>
    <n v="122.89"/>
    <x v="0"/>
    <x v="6"/>
  </r>
  <r>
    <x v="1"/>
    <x v="3"/>
    <s v="301316"/>
    <s v="54643"/>
    <s v="RALIY"/>
    <s v="SHAUN"/>
    <x v="1"/>
    <n v="26405600"/>
    <d v="2007-06-23T00:00:00"/>
    <d v="2007-06-24T00:00:00"/>
    <n v="122.89"/>
    <x v="0"/>
    <x v="6"/>
  </r>
  <r>
    <x v="1"/>
    <x v="3"/>
    <s v="301316"/>
    <s v="54643"/>
    <s v="RALIY"/>
    <s v="SHAUN"/>
    <x v="1"/>
    <n v="26353000"/>
    <d v="2007-06-24T00:00:00"/>
    <d v="2007-06-25T00:00:00"/>
    <n v="122.89"/>
    <x v="0"/>
    <x v="6"/>
  </r>
  <r>
    <x v="1"/>
    <x v="3"/>
    <s v="301316"/>
    <s v="51540"/>
    <s v="BILL"/>
    <s v="DAVID"/>
    <x v="0"/>
    <n v="26457800"/>
    <d v="2007-06-30T00:00:00"/>
    <d v="2007-07-01T00:00:00"/>
    <n v="122.89"/>
    <x v="0"/>
    <x v="6"/>
  </r>
  <r>
    <x v="1"/>
    <x v="3"/>
    <s v="301316"/>
    <s v="60425"/>
    <s v="PHALLAPS"/>
    <s v="JAMES"/>
    <x v="0"/>
    <n v="26353000"/>
    <d v="2007-07-01T00:00:00"/>
    <d v="2007-07-02T00:00:00"/>
    <n v="122.89"/>
    <x v="0"/>
    <x v="6"/>
  </r>
  <r>
    <x v="1"/>
    <x v="3"/>
    <s v="301316"/>
    <s v="160450"/>
    <s v="ERIVALO"/>
    <s v="CARLOS"/>
    <x v="0"/>
    <n v="1130670"/>
    <d v="2007-07-14T00:00:00"/>
    <d v="2007-07-16T00:00:00"/>
    <n v="122.89"/>
    <x v="0"/>
    <x v="6"/>
  </r>
  <r>
    <x v="1"/>
    <x v="3"/>
    <s v="301316"/>
    <s v="5351"/>
    <s v="ZAECEMA"/>
    <s v="MICHAEL"/>
    <x v="0"/>
    <n v="26567400"/>
    <d v="2007-07-14T00:00:00"/>
    <d v="2007-07-16T00:00:00"/>
    <n v="122.89"/>
    <x v="0"/>
    <x v="6"/>
  </r>
  <r>
    <x v="1"/>
    <x v="3"/>
    <s v="301316"/>
    <s v="51540"/>
    <s v="BILL"/>
    <s v="DAVID"/>
    <x v="0"/>
    <n v="26567400"/>
    <d v="2007-07-14T00:00:00"/>
    <d v="2007-07-15T00:00:00"/>
    <n v="122.89"/>
    <x v="0"/>
    <x v="6"/>
  </r>
  <r>
    <x v="1"/>
    <x v="3"/>
    <s v="301316"/>
    <s v="60425"/>
    <s v="PHALLAPS"/>
    <s v="JAMES"/>
    <x v="0"/>
    <n v="26567400"/>
    <d v="2007-07-12T00:00:00"/>
    <d v="2007-07-13T00:00:00"/>
    <n v="122.89"/>
    <x v="0"/>
    <x v="6"/>
  </r>
  <r>
    <x v="1"/>
    <x v="3"/>
    <s v="301316"/>
    <s v="160450"/>
    <s v="ERIVALO"/>
    <s v="CARLOS"/>
    <x v="0"/>
    <n v="26457600"/>
    <d v="2007-06-30T00:00:00"/>
    <d v="2007-07-01T00:00:00"/>
    <n v="122.89"/>
    <x v="0"/>
    <x v="6"/>
  </r>
  <r>
    <x v="1"/>
    <x v="3"/>
    <s v="301316"/>
    <s v="164045"/>
    <s v="CISER"/>
    <s v="RICARDO"/>
    <x v="0"/>
    <n v="26747200"/>
    <d v="2007-07-09T00:00:00"/>
    <d v="2007-07-12T00:00:00"/>
    <n v="122.89"/>
    <x v="0"/>
    <x v="6"/>
  </r>
  <r>
    <x v="1"/>
    <x v="3"/>
    <s v="301316"/>
    <s v="60526"/>
    <s v="MESS"/>
    <s v="MERRILL"/>
    <x v="0"/>
    <n v="26512400"/>
    <d v="2007-07-07T00:00:00"/>
    <d v="2007-07-08T00:00:00"/>
    <n v="122.89"/>
    <x v="0"/>
    <x v="6"/>
  </r>
  <r>
    <x v="1"/>
    <x v="3"/>
    <s v="301316"/>
    <s v="60425"/>
    <s v="PHALLAPS"/>
    <s v="JAMES"/>
    <x v="0"/>
    <n v="26457600"/>
    <d v="2007-07-01T00:00:00"/>
    <d v="2007-07-02T00:00:00"/>
    <n v="122.89"/>
    <x v="0"/>
    <x v="6"/>
  </r>
  <r>
    <x v="1"/>
    <x v="3"/>
    <s v="301316"/>
    <s v="60425"/>
    <s v="PHALLAPS"/>
    <s v="JAMES"/>
    <x v="0"/>
    <n v="26405400"/>
    <d v="2007-07-01T00:00:00"/>
    <d v="2007-07-02T00:00:00"/>
    <n v="122.89"/>
    <x v="0"/>
    <x v="6"/>
  </r>
  <r>
    <x v="1"/>
    <x v="3"/>
    <s v="301316"/>
    <s v="60425"/>
    <s v="PHALLAPS"/>
    <s v="JAMES"/>
    <x v="0"/>
    <n v="26567400"/>
    <d v="2007-07-13T00:00:00"/>
    <d v="2007-07-14T00:00:00"/>
    <n v="122.89"/>
    <x v="0"/>
    <x v="6"/>
  </r>
  <r>
    <x v="1"/>
    <x v="3"/>
    <s v="301316"/>
    <s v="60526"/>
    <s v="MESS"/>
    <s v="MERRILL"/>
    <x v="0"/>
    <n v="26457600"/>
    <d v="2007-06-28T00:00:00"/>
    <d v="2007-06-29T00:00:00"/>
    <n v="122.89"/>
    <x v="0"/>
    <x v="6"/>
  </r>
  <r>
    <x v="1"/>
    <x v="3"/>
    <s v="301316"/>
    <s v="164045"/>
    <s v="CISER"/>
    <s v="RICARDO"/>
    <x v="0"/>
    <n v="26457800"/>
    <d v="2007-06-29T00:00:00"/>
    <d v="2007-06-30T00:00:00"/>
    <n v="122.89"/>
    <x v="0"/>
    <x v="6"/>
  </r>
  <r>
    <x v="1"/>
    <x v="3"/>
    <s v="301316"/>
    <s v="160450"/>
    <s v="ERIVALO"/>
    <s v="CARLOS"/>
    <x v="0"/>
    <n v="26512600"/>
    <d v="2007-07-08T00:00:00"/>
    <d v="2007-07-09T00:00:00"/>
    <n v="122.89"/>
    <x v="0"/>
    <x v="6"/>
  </r>
  <r>
    <x v="1"/>
    <x v="3"/>
    <s v="301316"/>
    <s v="60425"/>
    <s v="PHALLAPS"/>
    <s v="JAMES"/>
    <x v="0"/>
    <n v="26512400"/>
    <d v="2007-07-06T00:00:00"/>
    <d v="2007-07-07T00:00:00"/>
    <n v="122.89"/>
    <x v="0"/>
    <x v="6"/>
  </r>
  <r>
    <x v="1"/>
    <x v="3"/>
    <s v="301316"/>
    <s v="54643"/>
    <s v="RALIY"/>
    <s v="SHAUN"/>
    <x v="1"/>
    <n v="2255010"/>
    <d v="2007-07-16T00:00:00"/>
    <d v="2007-07-16T00:00:00"/>
    <n v="122.89"/>
    <x v="0"/>
    <x v="6"/>
  </r>
  <r>
    <x v="1"/>
    <x v="3"/>
    <s v="301316"/>
    <s v="6544"/>
    <s v="BIRTREM"/>
    <s v="KURT"/>
    <x v="0"/>
    <n v="26754400"/>
    <d v="2007-07-20T00:00:00"/>
    <d v="2007-07-21T00:00:00"/>
    <n v="122.89"/>
    <x v="0"/>
    <x v="7"/>
  </r>
  <r>
    <x v="1"/>
    <x v="3"/>
    <s v="301316"/>
    <s v="160631"/>
    <s v="MINGAN"/>
    <s v="DARRYL"/>
    <x v="0"/>
    <n v="26676300"/>
    <d v="2007-07-28T00:00:00"/>
    <d v="2007-07-29T00:00:00"/>
    <n v="122.89"/>
    <x v="0"/>
    <x v="7"/>
  </r>
  <r>
    <x v="1"/>
    <x v="3"/>
    <s v="301316"/>
    <s v="60425"/>
    <s v="PHALLAPS"/>
    <s v="JAMES"/>
    <x v="0"/>
    <n v="26621400"/>
    <d v="2007-07-30T00:00:00"/>
    <d v="2007-08-02T00:00:00"/>
    <n v="122.89"/>
    <x v="0"/>
    <x v="7"/>
  </r>
  <r>
    <x v="1"/>
    <x v="3"/>
    <s v="301316"/>
    <s v="60425"/>
    <s v="PHALLAPS"/>
    <s v="JAMES"/>
    <x v="0"/>
    <n v="26621400"/>
    <d v="2007-07-19T00:00:00"/>
    <d v="2007-07-20T00:00:00"/>
    <n v="122.89"/>
    <x v="0"/>
    <x v="7"/>
  </r>
  <r>
    <x v="1"/>
    <x v="3"/>
    <s v="301316"/>
    <s v="160631"/>
    <s v="MINGAN"/>
    <s v="DARRYL"/>
    <x v="0"/>
    <n v="26676400"/>
    <d v="2007-07-26T00:00:00"/>
    <d v="2007-07-27T00:00:00"/>
    <n v="122.89"/>
    <x v="0"/>
    <x v="7"/>
  </r>
  <r>
    <x v="1"/>
    <x v="3"/>
    <s v="301316"/>
    <s v="160631"/>
    <s v="MINGAN"/>
    <s v="DARRYL"/>
    <x v="0"/>
    <n v="26567200"/>
    <d v="2007-07-19T00:00:00"/>
    <d v="2007-07-20T00:00:00"/>
    <n v="122.89"/>
    <x v="0"/>
    <x v="7"/>
  </r>
  <r>
    <x v="1"/>
    <x v="3"/>
    <s v="301316"/>
    <s v="60425"/>
    <s v="PHALLAPS"/>
    <s v="JAMES"/>
    <x v="0"/>
    <n v="26783700"/>
    <d v="2007-08-12T00:00:00"/>
    <d v="2007-08-13T00:00:00"/>
    <n v="122.89"/>
    <x v="0"/>
    <x v="7"/>
  </r>
  <r>
    <x v="1"/>
    <x v="3"/>
    <s v="301316"/>
    <s v="60425"/>
    <s v="PHALLAPS"/>
    <s v="JAMES"/>
    <x v="0"/>
    <n v="26783700"/>
    <d v="2007-08-10T00:00:00"/>
    <d v="2007-08-11T00:00:00"/>
    <n v="122.89"/>
    <x v="0"/>
    <x v="7"/>
  </r>
  <r>
    <x v="1"/>
    <x v="3"/>
    <s v="301316"/>
    <s v="160631"/>
    <s v="MINGAN"/>
    <s v="DARRYL"/>
    <x v="0"/>
    <n v="26676400"/>
    <d v="2007-07-30T00:00:00"/>
    <d v="2007-08-02T00:00:00"/>
    <n v="122.89"/>
    <x v="0"/>
    <x v="7"/>
  </r>
  <r>
    <x v="1"/>
    <x v="3"/>
    <s v="301316"/>
    <s v="60425"/>
    <s v="PHALLAPS"/>
    <s v="JAMES"/>
    <x v="0"/>
    <n v="26676400"/>
    <d v="2007-07-26T00:00:00"/>
    <d v="2007-07-27T00:00:00"/>
    <n v="122.89"/>
    <x v="0"/>
    <x v="7"/>
  </r>
  <r>
    <x v="1"/>
    <x v="3"/>
    <s v="301316"/>
    <s v="53163"/>
    <s v="CLIMINTS"/>
    <s v="PATRICK"/>
    <x v="4"/>
    <n v="26783700"/>
    <d v="2007-08-12T00:00:00"/>
    <d v="2007-08-13T00:00:00"/>
    <n v="122.89"/>
    <x v="0"/>
    <x v="7"/>
  </r>
  <r>
    <x v="1"/>
    <x v="3"/>
    <s v="301316"/>
    <s v="160631"/>
    <s v="MINGAN"/>
    <s v="DARRYL"/>
    <x v="0"/>
    <n v="26621500"/>
    <d v="2007-07-21T00:00:00"/>
    <d v="2007-07-22T00:00:00"/>
    <n v="122.89"/>
    <x v="0"/>
    <x v="7"/>
  </r>
  <r>
    <x v="1"/>
    <x v="3"/>
    <s v="301316"/>
    <s v="60425"/>
    <s v="PHALLAPS"/>
    <s v="JAMES"/>
    <x v="0"/>
    <n v="26621500"/>
    <d v="2007-07-23T00:00:00"/>
    <d v="2007-07-26T00:00:00"/>
    <n v="122.89"/>
    <x v="0"/>
    <x v="7"/>
  </r>
  <r>
    <x v="1"/>
    <x v="3"/>
    <s v="301316"/>
    <s v="4442"/>
    <s v="TREISMAN"/>
    <s v="MARK"/>
    <x v="1"/>
    <n v="26729100"/>
    <d v="2007-08-11T00:00:00"/>
    <d v="2007-08-12T00:00:00"/>
    <n v="122.89"/>
    <x v="0"/>
    <x v="7"/>
  </r>
  <r>
    <x v="1"/>
    <x v="3"/>
    <s v="301316"/>
    <s v="6544"/>
    <s v="BIRTREM"/>
    <s v="KURT"/>
    <x v="0"/>
    <n v="26621500"/>
    <d v="2007-07-20T00:00:00"/>
    <d v="2007-07-21T00:00:00"/>
    <n v="122.89"/>
    <x v="0"/>
    <x v="7"/>
  </r>
  <r>
    <x v="1"/>
    <x v="3"/>
    <s v="301316"/>
    <s v="6544"/>
    <s v="BIRTREM"/>
    <s v="KURT"/>
    <x v="0"/>
    <n v="26698700"/>
    <d v="2007-07-20T00:00:00"/>
    <d v="2007-07-21T00:00:00"/>
    <n v="122.89"/>
    <x v="0"/>
    <x v="7"/>
  </r>
  <r>
    <x v="1"/>
    <x v="3"/>
    <s v="301316"/>
    <s v="60425"/>
    <s v="PHALLAPS"/>
    <s v="JAMES"/>
    <x v="0"/>
    <n v="26676400"/>
    <d v="2007-07-30T00:00:00"/>
    <d v="2007-08-02T00:00:00"/>
    <n v="122.89"/>
    <x v="0"/>
    <x v="7"/>
  </r>
  <r>
    <x v="1"/>
    <x v="3"/>
    <s v="301316"/>
    <s v="54643"/>
    <s v="RALIY"/>
    <s v="SHAUN"/>
    <x v="1"/>
    <n v="26729100"/>
    <d v="2007-08-05T00:00:00"/>
    <d v="2007-08-06T00:00:00"/>
    <n v="122.89"/>
    <x v="0"/>
    <x v="7"/>
  </r>
  <r>
    <x v="1"/>
    <x v="3"/>
    <s v="301316"/>
    <s v="4442"/>
    <s v="TREISMAN"/>
    <s v="MARK"/>
    <x v="1"/>
    <n v="26729100"/>
    <d v="2007-08-10T00:00:00"/>
    <d v="2007-08-11T00:00:00"/>
    <n v="122.89"/>
    <x v="0"/>
    <x v="7"/>
  </r>
  <r>
    <x v="1"/>
    <x v="3"/>
    <s v="301316"/>
    <s v="60425"/>
    <s v="PHALLAPS"/>
    <s v="JAMES"/>
    <x v="0"/>
    <n v="26676400"/>
    <d v="2007-07-28T00:00:00"/>
    <d v="2007-07-29T00:00:00"/>
    <n v="122.89"/>
    <x v="0"/>
    <x v="7"/>
  </r>
  <r>
    <x v="1"/>
    <x v="3"/>
    <s v="301316"/>
    <s v="53163"/>
    <s v="CLIMINTS"/>
    <s v="PATRICK"/>
    <x v="4"/>
    <n v="26676400"/>
    <d v="2007-07-30T00:00:00"/>
    <d v="2007-08-02T00:00:00"/>
    <n v="122.89"/>
    <x v="0"/>
    <x v="7"/>
  </r>
  <r>
    <x v="1"/>
    <x v="3"/>
    <s v="301316"/>
    <s v="160450"/>
    <s v="ERIVALO"/>
    <s v="CARLOS"/>
    <x v="0"/>
    <n v="2287020"/>
    <d v="2007-08-04T00:00:00"/>
    <d v="2007-08-05T00:00:00"/>
    <n v="122.89"/>
    <x v="0"/>
    <x v="7"/>
  </r>
  <r>
    <x v="1"/>
    <x v="3"/>
    <s v="301316"/>
    <s v="160631"/>
    <s v="MINGAN"/>
    <s v="DARRYL"/>
    <x v="0"/>
    <n v="26676400"/>
    <d v="2007-07-30T00:00:00"/>
    <d v="2007-08-02T00:00:00"/>
    <n v="122.89"/>
    <x v="0"/>
    <x v="7"/>
  </r>
  <r>
    <x v="1"/>
    <x v="3"/>
    <s v="301316"/>
    <s v="164045"/>
    <s v="CISER"/>
    <s v="RICARDO"/>
    <x v="0"/>
    <n v="26861700"/>
    <d v="2007-08-11T00:00:00"/>
    <d v="2007-08-12T00:00:00"/>
    <n v="122.89"/>
    <x v="0"/>
    <x v="7"/>
  </r>
  <r>
    <x v="1"/>
    <x v="3"/>
    <s v="301316"/>
    <s v="54643"/>
    <s v="RALIY"/>
    <s v="SHAUN"/>
    <x v="1"/>
    <n v="26676400"/>
    <d v="2007-08-02T00:00:00"/>
    <d v="2007-08-03T00:00:00"/>
    <n v="122.89"/>
    <x v="0"/>
    <x v="7"/>
  </r>
  <r>
    <x v="1"/>
    <x v="3"/>
    <s v="301316"/>
    <s v="160631"/>
    <s v="MINGAN"/>
    <s v="DARRYL"/>
    <x v="0"/>
    <n v="26621500"/>
    <d v="2007-07-20T00:00:00"/>
    <d v="2007-07-21T00:00:00"/>
    <n v="122.89"/>
    <x v="0"/>
    <x v="7"/>
  </r>
  <r>
    <x v="1"/>
    <x v="3"/>
    <s v="301316"/>
    <s v="160661"/>
    <s v="CALLINBIRGIR"/>
    <s v="CHRISTOPHER"/>
    <x v="0"/>
    <n v="26676400"/>
    <d v="2007-08-06T00:00:00"/>
    <d v="2007-08-09T00:00:00"/>
    <n v="122.89"/>
    <x v="0"/>
    <x v="7"/>
  </r>
  <r>
    <x v="1"/>
    <x v="3"/>
    <s v="301316"/>
    <s v="2402"/>
    <s v="CRETTY"/>
    <s v="DONALD"/>
    <x v="1"/>
    <n v="26621500"/>
    <d v="2007-07-23T00:00:00"/>
    <d v="2007-07-26T00:00:00"/>
    <n v="122.89"/>
    <x v="0"/>
    <x v="7"/>
  </r>
  <r>
    <x v="1"/>
    <x v="3"/>
    <s v="301316"/>
    <s v="60425"/>
    <s v="PHALLAPS"/>
    <s v="JAMES"/>
    <x v="0"/>
    <n v="26729100"/>
    <d v="2007-08-04T00:00:00"/>
    <d v="2007-08-05T00:00:00"/>
    <n v="122.89"/>
    <x v="0"/>
    <x v="7"/>
  </r>
  <r>
    <x v="1"/>
    <x v="3"/>
    <s v="301316"/>
    <s v="60425"/>
    <s v="PHALLAPS"/>
    <s v="JAMES"/>
    <x v="0"/>
    <n v="26621500"/>
    <d v="2007-07-20T00:00:00"/>
    <d v="2007-07-21T00:00:00"/>
    <n v="122.89"/>
    <x v="0"/>
    <x v="7"/>
  </r>
  <r>
    <x v="1"/>
    <x v="3"/>
    <s v="301316"/>
    <s v="160631"/>
    <s v="MINGAN"/>
    <s v="DARRYL"/>
    <x v="0"/>
    <n v="26621500"/>
    <d v="2007-07-23T00:00:00"/>
    <d v="2007-07-26T00:00:00"/>
    <n v="122.89"/>
    <x v="0"/>
    <x v="7"/>
  </r>
  <r>
    <x v="1"/>
    <x v="3"/>
    <s v="301316"/>
    <s v="60425"/>
    <s v="PHALLAPS"/>
    <s v="JAMES"/>
    <x v="0"/>
    <n v="26676400"/>
    <d v="2007-07-26T00:00:00"/>
    <d v="2007-07-27T00:00:00"/>
    <n v="122.89"/>
    <x v="0"/>
    <x v="7"/>
  </r>
  <r>
    <x v="1"/>
    <x v="3"/>
    <s v="301316"/>
    <s v="60425"/>
    <s v="PHALLAPS"/>
    <s v="JAMES"/>
    <x v="0"/>
    <n v="26729100"/>
    <d v="2007-08-11T00:00:00"/>
    <d v="2007-08-12T00:00:00"/>
    <n v="122.89"/>
    <x v="0"/>
    <x v="7"/>
  </r>
  <r>
    <x v="1"/>
    <x v="3"/>
    <s v="301316"/>
    <s v="2402"/>
    <s v="CRETTY"/>
    <s v="DONALD"/>
    <x v="1"/>
    <n v="26676500"/>
    <d v="2007-07-26T00:00:00"/>
    <d v="2007-07-27T00:00:00"/>
    <n v="122.89"/>
    <x v="0"/>
    <x v="7"/>
  </r>
  <r>
    <x v="1"/>
    <x v="3"/>
    <s v="301316"/>
    <s v="164045"/>
    <s v="CISER"/>
    <s v="RICARDO"/>
    <x v="0"/>
    <n v="26621500"/>
    <d v="2007-07-22T00:00:00"/>
    <d v="2007-07-23T00:00:00"/>
    <n v="122.89"/>
    <x v="0"/>
    <x v="7"/>
  </r>
  <r>
    <x v="1"/>
    <x v="3"/>
    <s v="301316"/>
    <s v="164045"/>
    <s v="CISER"/>
    <s v="RICARDO"/>
    <x v="0"/>
    <n v="26676500"/>
    <d v="2007-08-10T00:00:00"/>
    <d v="2007-08-11T00:00:00"/>
    <n v="122.89"/>
    <x v="0"/>
    <x v="7"/>
  </r>
  <r>
    <x v="1"/>
    <x v="3"/>
    <s v="301316"/>
    <s v="164045"/>
    <s v="CISER"/>
    <s v="RICARDO"/>
    <x v="0"/>
    <n v="26753100"/>
    <d v="2007-07-19T00:00:00"/>
    <d v="2007-07-20T00:00:00"/>
    <n v="122.89"/>
    <x v="0"/>
    <x v="7"/>
  </r>
  <r>
    <x v="1"/>
    <x v="3"/>
    <s v="301316"/>
    <s v="160631"/>
    <s v="MINGAN"/>
    <s v="DARRYL"/>
    <x v="0"/>
    <n v="26729100"/>
    <d v="2007-08-06T00:00:00"/>
    <d v="2007-08-09T00:00:00"/>
    <n v="122.89"/>
    <x v="0"/>
    <x v="7"/>
  </r>
  <r>
    <x v="1"/>
    <x v="3"/>
    <s v="301316"/>
    <s v="164045"/>
    <s v="CISER"/>
    <s v="RICARDO"/>
    <x v="0"/>
    <n v="26676500"/>
    <d v="2007-07-27T00:00:00"/>
    <d v="2007-07-28T00:00:00"/>
    <n v="122.89"/>
    <x v="0"/>
    <x v="7"/>
  </r>
  <r>
    <x v="1"/>
    <x v="3"/>
    <s v="301316"/>
    <s v="164045"/>
    <s v="CISER"/>
    <s v="RICARDO"/>
    <x v="0"/>
    <n v="26729100"/>
    <d v="2007-08-03T00:00:00"/>
    <d v="2007-08-04T00:00:00"/>
    <n v="122.89"/>
    <x v="0"/>
    <x v="7"/>
  </r>
  <r>
    <x v="1"/>
    <x v="3"/>
    <s v="301316"/>
    <s v="5351"/>
    <s v="ZAECEMA"/>
    <s v="MICHAEL"/>
    <x v="0"/>
    <n v="26567300"/>
    <d v="2007-08-10T00:00:00"/>
    <d v="2007-08-11T00:00:00"/>
    <n v="122.89"/>
    <x v="0"/>
    <x v="7"/>
  </r>
  <r>
    <x v="1"/>
    <x v="3"/>
    <s v="301316"/>
    <s v="164045"/>
    <s v="CISER"/>
    <s v="RICARDO"/>
    <x v="0"/>
    <n v="2259820"/>
    <d v="2007-08-09T00:00:00"/>
    <d v="2007-08-10T00:00:00"/>
    <n v="122.89"/>
    <x v="0"/>
    <x v="7"/>
  </r>
  <r>
    <x v="1"/>
    <x v="3"/>
    <s v="301316"/>
    <s v="164045"/>
    <s v="CISER"/>
    <s v="RICARDO"/>
    <x v="0"/>
    <n v="26676500"/>
    <d v="2007-07-29T00:00:00"/>
    <d v="2007-07-30T00:00:00"/>
    <n v="122.89"/>
    <x v="0"/>
    <x v="7"/>
  </r>
  <r>
    <x v="1"/>
    <x v="3"/>
    <s v="301316"/>
    <s v="5351"/>
    <s v="ZAECEMA"/>
    <s v="MICHAEL"/>
    <x v="0"/>
    <n v="26729200"/>
    <d v="2007-08-03T00:00:00"/>
    <d v="2007-08-06T00:00:00"/>
    <n v="122.89"/>
    <x v="0"/>
    <x v="7"/>
  </r>
  <r>
    <x v="1"/>
    <x v="3"/>
    <s v="301316"/>
    <s v="164045"/>
    <s v="CISER"/>
    <s v="RICARDO"/>
    <x v="0"/>
    <n v="26729300"/>
    <d v="2007-08-11T00:00:00"/>
    <d v="2007-08-12T00:00:00"/>
    <n v="122.89"/>
    <x v="0"/>
    <x v="7"/>
  </r>
  <r>
    <x v="1"/>
    <x v="3"/>
    <s v="301316"/>
    <s v="164045"/>
    <s v="CISER"/>
    <s v="RICARDO"/>
    <x v="0"/>
    <n v="26676600"/>
    <d v="2007-07-29T00:00:00"/>
    <d v="2007-07-30T00:00:00"/>
    <n v="122.89"/>
    <x v="0"/>
    <x v="7"/>
  </r>
  <r>
    <x v="1"/>
    <x v="3"/>
    <s v="301316"/>
    <s v="60425"/>
    <s v="PHALLAPS"/>
    <s v="JAMES"/>
    <x v="0"/>
    <n v="26621600"/>
    <d v="2007-07-22T00:00:00"/>
    <d v="2007-07-23T00:00:00"/>
    <n v="122.89"/>
    <x v="0"/>
    <x v="7"/>
  </r>
  <r>
    <x v="1"/>
    <x v="3"/>
    <s v="301316"/>
    <s v="6544"/>
    <s v="BIRTREM"/>
    <s v="KURT"/>
    <x v="0"/>
    <n v="26861700"/>
    <d v="2007-08-04T00:00:00"/>
    <d v="2007-08-05T00:00:00"/>
    <n v="122.89"/>
    <x v="0"/>
    <x v="7"/>
  </r>
  <r>
    <x v="1"/>
    <x v="3"/>
    <s v="301316"/>
    <s v="160631"/>
    <s v="MINGAN"/>
    <s v="DARRYL"/>
    <x v="0"/>
    <n v="26676600"/>
    <d v="2007-07-30T00:00:00"/>
    <d v="2007-08-02T00:00:00"/>
    <n v="122.89"/>
    <x v="0"/>
    <x v="7"/>
  </r>
  <r>
    <x v="1"/>
    <x v="3"/>
    <s v="301316"/>
    <s v="6544"/>
    <s v="BIRTREM"/>
    <s v="KURT"/>
    <x v="0"/>
    <n v="26729300"/>
    <d v="2007-08-04T00:00:00"/>
    <d v="2007-08-05T00:00:00"/>
    <n v="122.89"/>
    <x v="0"/>
    <x v="7"/>
  </r>
  <r>
    <x v="1"/>
    <x v="3"/>
    <s v="301316"/>
    <s v="160631"/>
    <s v="MINGAN"/>
    <s v="DARRYL"/>
    <x v="0"/>
    <n v="26729300"/>
    <d v="2007-08-04T00:00:00"/>
    <d v="2007-08-05T00:00:00"/>
    <n v="122.89"/>
    <x v="0"/>
    <x v="7"/>
  </r>
  <r>
    <x v="1"/>
    <x v="3"/>
    <s v="301316"/>
    <s v="5351"/>
    <s v="ZAECEMA"/>
    <s v="MICHAEL"/>
    <x v="0"/>
    <n v="26621700"/>
    <d v="2007-07-23T00:00:00"/>
    <d v="2007-07-27T00:00:00"/>
    <n v="122.89"/>
    <x v="0"/>
    <x v="7"/>
  </r>
  <r>
    <x v="1"/>
    <x v="3"/>
    <s v="301316"/>
    <s v="6544"/>
    <s v="BIRTREM"/>
    <s v="KURT"/>
    <x v="0"/>
    <n v="26729300"/>
    <d v="2007-08-04T00:00:00"/>
    <d v="2007-08-05T00:00:00"/>
    <n v="122.89"/>
    <x v="0"/>
    <x v="7"/>
  </r>
  <r>
    <x v="1"/>
    <x v="3"/>
    <s v="301316"/>
    <s v="54643"/>
    <s v="RALIY"/>
    <s v="SHAUN"/>
    <x v="1"/>
    <n v="26621700"/>
    <d v="2007-07-20T00:00:00"/>
    <d v="2007-07-21T00:00:00"/>
    <n v="122.89"/>
    <x v="0"/>
    <x v="7"/>
  </r>
  <r>
    <x v="1"/>
    <x v="3"/>
    <s v="301316"/>
    <s v="160631"/>
    <s v="MINGAN"/>
    <s v="DARRYL"/>
    <x v="0"/>
    <n v="26621700"/>
    <d v="2007-07-23T00:00:00"/>
    <d v="2007-07-26T00:00:00"/>
    <n v="122.89"/>
    <x v="0"/>
    <x v="7"/>
  </r>
  <r>
    <x v="1"/>
    <x v="3"/>
    <s v="301316"/>
    <s v="5351"/>
    <s v="ZAECEMA"/>
    <s v="MICHAEL"/>
    <x v="0"/>
    <n v="26676600"/>
    <d v="2007-07-27T00:00:00"/>
    <d v="2007-07-29T00:00:00"/>
    <n v="122.89"/>
    <x v="0"/>
    <x v="7"/>
  </r>
  <r>
    <x v="1"/>
    <x v="3"/>
    <s v="301316"/>
    <s v="51540"/>
    <s v="BILL"/>
    <s v="DAVID"/>
    <x v="0"/>
    <n v="26621700"/>
    <d v="2007-07-21T00:00:00"/>
    <d v="2007-07-22T00:00:00"/>
    <n v="122.89"/>
    <x v="0"/>
    <x v="7"/>
  </r>
  <r>
    <x v="1"/>
    <x v="3"/>
    <s v="301316"/>
    <s v="160631"/>
    <s v="MINGAN"/>
    <s v="DARRYL"/>
    <x v="0"/>
    <n v="26676700"/>
    <d v="2007-08-06T00:00:00"/>
    <d v="2007-08-09T00:00:00"/>
    <n v="122.89"/>
    <x v="0"/>
    <x v="7"/>
  </r>
  <r>
    <x v="1"/>
    <x v="3"/>
    <s v="301316"/>
    <s v="164045"/>
    <s v="CISER"/>
    <s v="RICARDO"/>
    <x v="0"/>
    <n v="26676700"/>
    <d v="2007-07-27T00:00:00"/>
    <d v="2007-07-28T00:00:00"/>
    <n v="122.89"/>
    <x v="0"/>
    <x v="7"/>
  </r>
  <r>
    <x v="1"/>
    <x v="3"/>
    <s v="301316"/>
    <s v="164045"/>
    <s v="CISER"/>
    <s v="RICARDO"/>
    <x v="0"/>
    <n v="26676700"/>
    <d v="2007-07-30T00:00:00"/>
    <d v="2007-08-02T00:00:00"/>
    <n v="122.89"/>
    <x v="0"/>
    <x v="7"/>
  </r>
  <r>
    <x v="1"/>
    <x v="3"/>
    <s v="301316"/>
    <s v="160631"/>
    <s v="MINGAN"/>
    <s v="DARRYL"/>
    <x v="0"/>
    <n v="26729300"/>
    <d v="2007-08-11T00:00:00"/>
    <d v="2007-08-12T00:00:00"/>
    <n v="122.89"/>
    <x v="0"/>
    <x v="7"/>
  </r>
  <r>
    <x v="1"/>
    <x v="3"/>
    <s v="301316"/>
    <s v="54643"/>
    <s v="RALIY"/>
    <s v="SHAUN"/>
    <x v="1"/>
    <n v="26729300"/>
    <d v="2007-08-09T00:00:00"/>
    <d v="2007-08-10T00:00:00"/>
    <n v="122.89"/>
    <x v="0"/>
    <x v="7"/>
  </r>
  <r>
    <x v="1"/>
    <x v="3"/>
    <s v="301316"/>
    <s v="60425"/>
    <s v="PHALLAPS"/>
    <s v="JAMES"/>
    <x v="0"/>
    <n v="26729300"/>
    <d v="2007-08-05T00:00:00"/>
    <d v="2007-08-06T00:00:00"/>
    <n v="122.89"/>
    <x v="0"/>
    <x v="7"/>
  </r>
  <r>
    <x v="1"/>
    <x v="3"/>
    <s v="301316"/>
    <s v="4442"/>
    <s v="TREISMAN"/>
    <s v="MARK"/>
    <x v="1"/>
    <n v="26729300"/>
    <d v="2007-08-11T00:00:00"/>
    <d v="2007-08-12T00:00:00"/>
    <n v="122.89"/>
    <x v="0"/>
    <x v="7"/>
  </r>
  <r>
    <x v="1"/>
    <x v="3"/>
    <s v="301316"/>
    <s v="164045"/>
    <s v="CISER"/>
    <s v="RICARDO"/>
    <x v="0"/>
    <n v="2259820"/>
    <d v="2007-08-10T00:00:00"/>
    <d v="2007-08-11T00:00:00"/>
    <n v="122.89"/>
    <x v="0"/>
    <x v="7"/>
  </r>
  <r>
    <x v="1"/>
    <x v="3"/>
    <s v="301316"/>
    <s v="160450"/>
    <s v="ERIVALO"/>
    <s v="CARLOS"/>
    <x v="0"/>
    <n v="26621700"/>
    <d v="2007-07-23T00:00:00"/>
    <d v="2007-07-26T00:00:00"/>
    <n v="122.89"/>
    <x v="0"/>
    <x v="7"/>
  </r>
  <r>
    <x v="1"/>
    <x v="3"/>
    <s v="301316"/>
    <s v="160631"/>
    <s v="MINGAN"/>
    <s v="DARRYL"/>
    <x v="0"/>
    <n v="26621700"/>
    <d v="2007-07-23T00:00:00"/>
    <d v="2007-07-26T00:00:00"/>
    <n v="122.89"/>
    <x v="0"/>
    <x v="7"/>
  </r>
  <r>
    <x v="1"/>
    <x v="3"/>
    <s v="301316"/>
    <s v="60425"/>
    <s v="PHALLAPS"/>
    <s v="JAMES"/>
    <x v="0"/>
    <n v="26784000"/>
    <d v="2007-08-10T00:00:00"/>
    <d v="2007-08-11T00:00:00"/>
    <n v="122.89"/>
    <x v="0"/>
    <x v="7"/>
  </r>
  <r>
    <x v="1"/>
    <x v="3"/>
    <s v="301316"/>
    <s v="53163"/>
    <s v="CLIMINTS"/>
    <s v="PATRICK"/>
    <x v="4"/>
    <n v="26676700"/>
    <d v="2007-08-11T00:00:00"/>
    <d v="2007-08-12T00:00:00"/>
    <n v="122.89"/>
    <x v="0"/>
    <x v="7"/>
  </r>
  <r>
    <x v="1"/>
    <x v="3"/>
    <s v="301316"/>
    <s v="54643"/>
    <s v="RALIY"/>
    <s v="SHAUN"/>
    <x v="1"/>
    <n v="26729400"/>
    <d v="2007-08-12T00:00:00"/>
    <d v="2007-08-13T00:00:00"/>
    <n v="122.89"/>
    <x v="0"/>
    <x v="7"/>
  </r>
  <r>
    <x v="1"/>
    <x v="3"/>
    <s v="301316"/>
    <s v="5351"/>
    <s v="ZAECEMA"/>
    <s v="MICHAEL"/>
    <x v="0"/>
    <n v="26784000"/>
    <d v="2007-08-11T00:00:00"/>
    <d v="2007-08-13T00:00:00"/>
    <n v="122.89"/>
    <x v="0"/>
    <x v="7"/>
  </r>
  <r>
    <x v="1"/>
    <x v="3"/>
    <s v="301316"/>
    <s v="160631"/>
    <s v="MINGAN"/>
    <s v="DARRYL"/>
    <x v="0"/>
    <n v="26621700"/>
    <d v="2007-07-20T00:00:00"/>
    <d v="2007-07-21T00:00:00"/>
    <n v="122.89"/>
    <x v="0"/>
    <x v="7"/>
  </r>
  <r>
    <x v="1"/>
    <x v="3"/>
    <s v="301316"/>
    <s v="5351"/>
    <s v="ZAECEMA"/>
    <s v="MICHAEL"/>
    <x v="0"/>
    <n v="26729400"/>
    <d v="2007-08-06T00:00:00"/>
    <d v="2007-08-09T00:00:00"/>
    <n v="122.89"/>
    <x v="0"/>
    <x v="7"/>
  </r>
  <r>
    <x v="1"/>
    <x v="3"/>
    <s v="301316"/>
    <s v="5351"/>
    <s v="ZAECEMA"/>
    <s v="MICHAEL"/>
    <x v="0"/>
    <n v="26729400"/>
    <d v="2007-08-04T00:00:00"/>
    <d v="2007-08-06T00:00:00"/>
    <n v="122.89"/>
    <x v="0"/>
    <x v="7"/>
  </r>
  <r>
    <x v="1"/>
    <x v="3"/>
    <s v="301316"/>
    <s v="51540"/>
    <s v="BILL"/>
    <s v="DAVID"/>
    <x v="0"/>
    <n v="26676700"/>
    <d v="2007-07-29T00:00:00"/>
    <d v="2007-07-30T00:00:00"/>
    <n v="122.89"/>
    <x v="0"/>
    <x v="7"/>
  </r>
  <r>
    <x v="1"/>
    <x v="3"/>
    <s v="301316"/>
    <s v="60425"/>
    <s v="PHALLAPS"/>
    <s v="JAMES"/>
    <x v="0"/>
    <n v="26621700"/>
    <d v="2007-07-20T00:00:00"/>
    <d v="2007-07-21T00:00:00"/>
    <n v="122.89"/>
    <x v="0"/>
    <x v="7"/>
  </r>
  <r>
    <x v="1"/>
    <x v="3"/>
    <s v="301316"/>
    <s v="2402"/>
    <s v="CRETTY"/>
    <s v="DONALD"/>
    <x v="1"/>
    <n v="26621800"/>
    <d v="2007-07-23T00:00:00"/>
    <d v="2007-07-26T00:00:00"/>
    <n v="122.89"/>
    <x v="0"/>
    <x v="7"/>
  </r>
  <r>
    <x v="1"/>
    <x v="3"/>
    <s v="301316"/>
    <s v="160661"/>
    <s v="CALLINBIRGIR"/>
    <s v="CHRISTOPHER"/>
    <x v="0"/>
    <n v="26729400"/>
    <d v="2007-08-06T00:00:00"/>
    <d v="2007-08-09T00:00:00"/>
    <n v="122.89"/>
    <x v="0"/>
    <x v="7"/>
  </r>
  <r>
    <x v="1"/>
    <x v="3"/>
    <s v="301316"/>
    <s v="160631"/>
    <s v="MINGAN"/>
    <s v="DARRYL"/>
    <x v="0"/>
    <n v="26729400"/>
    <d v="2007-08-03T00:00:00"/>
    <d v="2007-08-04T00:00:00"/>
    <n v="122.89"/>
    <x v="0"/>
    <x v="7"/>
  </r>
  <r>
    <x v="1"/>
    <x v="3"/>
    <s v="301316"/>
    <s v="51540"/>
    <s v="BILL"/>
    <s v="DAVID"/>
    <x v="0"/>
    <n v="26621800"/>
    <d v="2007-07-22T00:00:00"/>
    <d v="2007-07-23T00:00:00"/>
    <n v="122.89"/>
    <x v="0"/>
    <x v="7"/>
  </r>
  <r>
    <x v="1"/>
    <x v="3"/>
    <s v="301316"/>
    <s v="160631"/>
    <s v="MINGAN"/>
    <s v="DARRYL"/>
    <x v="0"/>
    <n v="26676700"/>
    <d v="2007-07-28T00:00:00"/>
    <d v="2007-07-29T00:00:00"/>
    <n v="122.89"/>
    <x v="0"/>
    <x v="7"/>
  </r>
  <r>
    <x v="1"/>
    <x v="3"/>
    <s v="301316"/>
    <s v="164045"/>
    <s v="CISER"/>
    <s v="RICARDO"/>
    <x v="0"/>
    <n v="26676700"/>
    <d v="2007-07-29T00:00:00"/>
    <d v="2007-07-30T00:00:00"/>
    <n v="122.89"/>
    <x v="0"/>
    <x v="7"/>
  </r>
  <r>
    <x v="1"/>
    <x v="3"/>
    <s v="301316"/>
    <s v="53163"/>
    <s v="CLIMINTS"/>
    <s v="PATRICK"/>
    <x v="4"/>
    <n v="26729400"/>
    <d v="2007-08-11T00:00:00"/>
    <d v="2007-08-12T00:00:00"/>
    <n v="122.89"/>
    <x v="0"/>
    <x v="7"/>
  </r>
  <r>
    <x v="1"/>
    <x v="3"/>
    <s v="301316"/>
    <s v="60425"/>
    <s v="PHALLAPS"/>
    <s v="JAMES"/>
    <x v="0"/>
    <n v="26621800"/>
    <d v="2007-07-20T00:00:00"/>
    <d v="2007-07-21T00:00:00"/>
    <n v="122.89"/>
    <x v="0"/>
    <x v="7"/>
  </r>
  <r>
    <x v="1"/>
    <x v="3"/>
    <s v="301316"/>
    <s v="54643"/>
    <s v="RALIY"/>
    <s v="SHAUN"/>
    <x v="1"/>
    <n v="26621800"/>
    <d v="2007-07-19T00:00:00"/>
    <d v="2007-07-20T00:00:00"/>
    <n v="122.89"/>
    <x v="0"/>
    <x v="7"/>
  </r>
  <r>
    <x v="1"/>
    <x v="3"/>
    <s v="301316"/>
    <s v="5351"/>
    <s v="ZAECEMA"/>
    <s v="MICHAEL"/>
    <x v="0"/>
    <n v="26512600"/>
    <d v="2007-07-28T00:00:00"/>
    <d v="2007-07-30T00:00:00"/>
    <n v="122.89"/>
    <x v="0"/>
    <x v="7"/>
  </r>
  <r>
    <x v="1"/>
    <x v="3"/>
    <s v="301316"/>
    <s v="6544"/>
    <s v="BIRTREM"/>
    <s v="KURT"/>
    <x v="0"/>
    <n v="26698700"/>
    <d v="2007-07-21T00:00:00"/>
    <d v="2007-07-22T00:00:00"/>
    <n v="122.89"/>
    <x v="0"/>
    <x v="7"/>
  </r>
  <r>
    <x v="1"/>
    <x v="3"/>
    <s v="301316"/>
    <s v="5351"/>
    <s v="ZAECEMA"/>
    <s v="MICHAEL"/>
    <x v="0"/>
    <n v="26621800"/>
    <d v="2007-07-27T00:00:00"/>
    <d v="2007-07-29T00:00:00"/>
    <n v="122.89"/>
    <x v="0"/>
    <x v="7"/>
  </r>
  <r>
    <x v="1"/>
    <x v="3"/>
    <s v="301316"/>
    <s v="54643"/>
    <s v="RALIY"/>
    <s v="SHAUN"/>
    <x v="1"/>
    <n v="26676800"/>
    <d v="2007-08-03T00:00:00"/>
    <d v="2007-08-04T00:00:00"/>
    <n v="122.89"/>
    <x v="0"/>
    <x v="7"/>
  </r>
  <r>
    <x v="1"/>
    <x v="3"/>
    <s v="301316"/>
    <s v="60425"/>
    <s v="PHALLAPS"/>
    <s v="JAMES"/>
    <x v="0"/>
    <n v="26676800"/>
    <d v="2007-08-06T00:00:00"/>
    <d v="2007-08-09T00:00:00"/>
    <n v="122.89"/>
    <x v="0"/>
    <x v="7"/>
  </r>
  <r>
    <x v="1"/>
    <x v="3"/>
    <s v="301316"/>
    <s v="2402"/>
    <s v="CRETTY"/>
    <s v="DONALD"/>
    <x v="1"/>
    <n v="26676800"/>
    <d v="2007-07-27T00:00:00"/>
    <d v="2007-07-28T00:00:00"/>
    <n v="122.89"/>
    <x v="0"/>
    <x v="7"/>
  </r>
  <r>
    <x v="1"/>
    <x v="3"/>
    <s v="301316"/>
    <s v="4442"/>
    <s v="TREISMAN"/>
    <s v="MARK"/>
    <x v="1"/>
    <n v="26729500"/>
    <d v="2007-08-10T00:00:00"/>
    <d v="2007-08-11T00:00:00"/>
    <n v="122.89"/>
    <x v="0"/>
    <x v="7"/>
  </r>
  <r>
    <x v="1"/>
    <x v="3"/>
    <s v="301316"/>
    <s v="6544"/>
    <s v="BIRTREM"/>
    <s v="KURT"/>
    <x v="0"/>
    <n v="26567600"/>
    <d v="2007-07-19T00:00:00"/>
    <d v="2007-07-20T00:00:00"/>
    <n v="122.89"/>
    <x v="0"/>
    <x v="7"/>
  </r>
  <r>
    <x v="1"/>
    <x v="3"/>
    <s v="301316"/>
    <s v="53163"/>
    <s v="CLIMINTS"/>
    <s v="PATRICK"/>
    <x v="4"/>
    <n v="26676800"/>
    <d v="2007-08-10T00:00:00"/>
    <d v="2007-08-11T00:00:00"/>
    <n v="122.89"/>
    <x v="0"/>
    <x v="7"/>
  </r>
  <r>
    <x v="1"/>
    <x v="3"/>
    <s v="301316"/>
    <s v="60425"/>
    <s v="PHALLAPS"/>
    <s v="JAMES"/>
    <x v="0"/>
    <n v="26784000"/>
    <d v="2007-08-12T00:00:00"/>
    <d v="2007-08-13T00:00:00"/>
    <n v="122.89"/>
    <x v="0"/>
    <x v="7"/>
  </r>
  <r>
    <x v="1"/>
    <x v="3"/>
    <s v="301316"/>
    <s v="60425"/>
    <s v="PHALLAPS"/>
    <s v="JAMES"/>
    <x v="0"/>
    <n v="26729200"/>
    <d v="2007-08-10T00:00:00"/>
    <d v="2007-08-11T00:00:00"/>
    <n v="122.89"/>
    <x v="0"/>
    <x v="7"/>
  </r>
  <r>
    <x v="1"/>
    <x v="3"/>
    <s v="301316"/>
    <s v="5351"/>
    <s v="ZAECEMA"/>
    <s v="MICHAEL"/>
    <x v="0"/>
    <n v="26783800"/>
    <d v="2007-08-10T00:00:00"/>
    <d v="2007-08-11T00:00:00"/>
    <n v="122.89"/>
    <x v="0"/>
    <x v="7"/>
  </r>
  <r>
    <x v="1"/>
    <x v="3"/>
    <s v="301316"/>
    <s v="54643"/>
    <s v="RALIY"/>
    <s v="SHAUN"/>
    <x v="1"/>
    <n v="26567400"/>
    <d v="2007-07-22T00:00:00"/>
    <d v="2007-07-23T00:00:00"/>
    <n v="122.89"/>
    <x v="0"/>
    <x v="7"/>
  </r>
  <r>
    <x v="1"/>
    <x v="3"/>
    <s v="301316"/>
    <s v="160631"/>
    <s v="MINGAN"/>
    <s v="DARRYL"/>
    <x v="0"/>
    <n v="26676500"/>
    <d v="2007-07-26T00:00:00"/>
    <d v="2007-07-27T00:00:00"/>
    <n v="122.89"/>
    <x v="0"/>
    <x v="7"/>
  </r>
  <r>
    <x v="1"/>
    <x v="3"/>
    <s v="301316"/>
    <s v="160450"/>
    <s v="ERIVALO"/>
    <s v="CARLOS"/>
    <x v="0"/>
    <n v="26621600"/>
    <d v="2007-07-19T00:00:00"/>
    <d v="2007-07-20T00:00:00"/>
    <n v="122.89"/>
    <x v="0"/>
    <x v="7"/>
  </r>
  <r>
    <x v="1"/>
    <x v="3"/>
    <s v="301316"/>
    <s v="60425"/>
    <s v="PHALLAPS"/>
    <s v="JAMES"/>
    <x v="0"/>
    <n v="26621600"/>
    <d v="2007-07-21T00:00:00"/>
    <d v="2007-07-22T00:00:00"/>
    <n v="122.89"/>
    <x v="0"/>
    <x v="7"/>
  </r>
  <r>
    <x v="1"/>
    <x v="3"/>
    <s v="301316"/>
    <s v="60425"/>
    <s v="PHALLAPS"/>
    <s v="JAMES"/>
    <x v="0"/>
    <n v="26783800"/>
    <d v="2007-08-11T00:00:00"/>
    <d v="2007-08-12T00:00:00"/>
    <n v="122.89"/>
    <x v="0"/>
    <x v="7"/>
  </r>
  <r>
    <x v="1"/>
    <x v="3"/>
    <s v="301316"/>
    <s v="160450"/>
    <s v="ERIVALO"/>
    <s v="CARLOS"/>
    <x v="0"/>
    <n v="26567400"/>
    <d v="2007-07-22T00:00:00"/>
    <d v="2007-07-23T00:00:00"/>
    <n v="122.89"/>
    <x v="0"/>
    <x v="7"/>
  </r>
  <r>
    <x v="1"/>
    <x v="3"/>
    <s v="301316"/>
    <s v="6544"/>
    <s v="BIRTREM"/>
    <s v="KURT"/>
    <x v="0"/>
    <n v="26676500"/>
    <d v="2007-08-09T00:00:00"/>
    <d v="2007-08-10T00:00:00"/>
    <n v="122.89"/>
    <x v="0"/>
    <x v="7"/>
  </r>
  <r>
    <x v="1"/>
    <x v="3"/>
    <s v="301316"/>
    <s v="160661"/>
    <s v="CALLINBIRGIR"/>
    <s v="CHRISTOPHER"/>
    <x v="0"/>
    <n v="26729200"/>
    <d v="2007-08-10T00:00:00"/>
    <d v="2007-08-11T00:00:00"/>
    <n v="122.89"/>
    <x v="0"/>
    <x v="7"/>
  </r>
  <r>
    <x v="1"/>
    <x v="3"/>
    <s v="301316"/>
    <s v="2402"/>
    <s v="CRETTY"/>
    <s v="DONALD"/>
    <x v="1"/>
    <n v="26676500"/>
    <d v="2007-07-26T00:00:00"/>
    <d v="2007-07-27T00:00:00"/>
    <n v="122.89"/>
    <x v="0"/>
    <x v="7"/>
  </r>
  <r>
    <x v="1"/>
    <x v="3"/>
    <s v="301316"/>
    <s v="51540"/>
    <s v="BILL"/>
    <s v="DAVID"/>
    <x v="0"/>
    <n v="26621600"/>
    <d v="2007-07-20T00:00:00"/>
    <d v="2007-07-21T00:00:00"/>
    <n v="122.89"/>
    <x v="0"/>
    <x v="7"/>
  </r>
  <r>
    <x v="1"/>
    <x v="3"/>
    <s v="301316"/>
    <s v="2402"/>
    <s v="CRETTY"/>
    <s v="DONALD"/>
    <x v="1"/>
    <n v="2251790"/>
    <d v="2007-08-10T00:00:00"/>
    <d v="2007-08-11T00:00:00"/>
    <n v="122.89"/>
    <x v="0"/>
    <x v="7"/>
  </r>
  <r>
    <x v="1"/>
    <x v="3"/>
    <s v="301316"/>
    <s v="4442"/>
    <s v="TREISMAN"/>
    <s v="MARK"/>
    <x v="1"/>
    <n v="26729200"/>
    <d v="2007-08-10T00:00:00"/>
    <d v="2007-08-11T00:00:00"/>
    <n v="122.89"/>
    <x v="0"/>
    <x v="7"/>
  </r>
  <r>
    <x v="1"/>
    <x v="3"/>
    <s v="301316"/>
    <s v="60425"/>
    <s v="PHALLAPS"/>
    <s v="JAMES"/>
    <x v="0"/>
    <n v="26676600"/>
    <d v="2007-07-29T00:00:00"/>
    <d v="2007-07-30T00:00:00"/>
    <n v="122.89"/>
    <x v="0"/>
    <x v="7"/>
  </r>
  <r>
    <x v="1"/>
    <x v="3"/>
    <s v="301316"/>
    <s v="60425"/>
    <s v="PHALLAPS"/>
    <s v="JAMES"/>
    <x v="0"/>
    <n v="26621600"/>
    <d v="2007-07-22T00:00:00"/>
    <d v="2007-07-23T00:00:00"/>
    <n v="122.89"/>
    <x v="0"/>
    <x v="7"/>
  </r>
  <r>
    <x v="1"/>
    <x v="3"/>
    <s v="301316"/>
    <s v="54643"/>
    <s v="RALIY"/>
    <s v="SHAUN"/>
    <x v="1"/>
    <n v="26621600"/>
    <d v="2007-07-27T00:00:00"/>
    <d v="2007-07-28T00:00:00"/>
    <n v="122.89"/>
    <x v="0"/>
    <x v="7"/>
  </r>
  <r>
    <x v="1"/>
    <x v="3"/>
    <s v="301316"/>
    <s v="60526"/>
    <s v="MESS"/>
    <s v="MERRILL"/>
    <x v="0"/>
    <n v="26676600"/>
    <d v="2007-07-30T00:00:00"/>
    <d v="2007-08-02T00:00:00"/>
    <n v="122.89"/>
    <x v="0"/>
    <x v="7"/>
  </r>
  <r>
    <x v="1"/>
    <x v="3"/>
    <s v="301316"/>
    <s v="53163"/>
    <s v="CLIMINTS"/>
    <s v="PATRICK"/>
    <x v="4"/>
    <n v="26784100"/>
    <d v="2007-08-12T00:00:00"/>
    <d v="2007-08-13T00:00:00"/>
    <n v="122.89"/>
    <x v="0"/>
    <x v="7"/>
  </r>
  <r>
    <x v="1"/>
    <x v="3"/>
    <s v="301316"/>
    <s v="54643"/>
    <s v="RALIY"/>
    <s v="SHAUN"/>
    <x v="1"/>
    <n v="26621800"/>
    <d v="2007-07-19T00:00:00"/>
    <d v="2007-07-20T00:00:00"/>
    <n v="122.89"/>
    <x v="0"/>
    <x v="7"/>
  </r>
  <r>
    <x v="1"/>
    <x v="3"/>
    <s v="301316"/>
    <s v="160631"/>
    <s v="MINGAN"/>
    <s v="DARRYL"/>
    <x v="0"/>
    <n v="26729500"/>
    <d v="2007-08-06T00:00:00"/>
    <d v="2007-08-09T00:00:00"/>
    <n v="122.89"/>
    <x v="0"/>
    <x v="7"/>
  </r>
  <r>
    <x v="1"/>
    <x v="3"/>
    <s v="301316"/>
    <s v="60425"/>
    <s v="PHALLAPS"/>
    <s v="JAMES"/>
    <x v="0"/>
    <n v="26729500"/>
    <d v="2007-08-05T00:00:00"/>
    <d v="2007-08-06T00:00:00"/>
    <n v="122.89"/>
    <x v="0"/>
    <x v="7"/>
  </r>
  <r>
    <x v="1"/>
    <x v="3"/>
    <s v="301316"/>
    <s v="60425"/>
    <s v="PHALLAPS"/>
    <s v="JAMES"/>
    <x v="0"/>
    <n v="26729200"/>
    <d v="2007-08-03T00:00:00"/>
    <d v="2007-08-04T00:00:00"/>
    <n v="122.89"/>
    <x v="0"/>
    <x v="7"/>
  </r>
  <r>
    <x v="1"/>
    <x v="3"/>
    <s v="301316"/>
    <s v="5351"/>
    <s v="ZAECEMA"/>
    <s v="MICHAEL"/>
    <x v="0"/>
    <n v="26729200"/>
    <d v="2007-08-03T00:00:00"/>
    <d v="2007-08-06T00:00:00"/>
    <n v="122.89"/>
    <x v="0"/>
    <x v="7"/>
  </r>
  <r>
    <x v="1"/>
    <x v="3"/>
    <s v="301316"/>
    <s v="160631"/>
    <s v="MINGAN"/>
    <s v="DARRYL"/>
    <x v="0"/>
    <n v="26891200"/>
    <d v="2007-08-30T00:00:00"/>
    <d v="2007-08-31T00:00:00"/>
    <n v="122.89"/>
    <x v="0"/>
    <x v="8"/>
  </r>
  <r>
    <x v="1"/>
    <x v="3"/>
    <s v="301316"/>
    <s v="54643"/>
    <s v="RALIY"/>
    <s v="SHAUN"/>
    <x v="1"/>
    <n v="26999500"/>
    <d v="2007-09-10T00:00:00"/>
    <d v="2007-09-10T00:00:00"/>
    <n v="122.89"/>
    <x v="0"/>
    <x v="8"/>
  </r>
  <r>
    <x v="1"/>
    <x v="3"/>
    <s v="301316"/>
    <s v="60425"/>
    <s v="PHALLAPS"/>
    <s v="JAMES"/>
    <x v="0"/>
    <n v="26999500"/>
    <d v="2007-09-09T00:00:00"/>
    <d v="2007-09-10T00:00:00"/>
    <n v="122.89"/>
    <x v="0"/>
    <x v="8"/>
  </r>
  <r>
    <x v="1"/>
    <x v="3"/>
    <s v="301316"/>
    <s v="160661"/>
    <s v="CALLINBIRGIR"/>
    <s v="CHRISTOPHER"/>
    <x v="0"/>
    <n v="26891200"/>
    <d v="2007-09-09T00:00:00"/>
    <d v="2007-09-10T00:00:00"/>
    <n v="122.89"/>
    <x v="0"/>
    <x v="8"/>
  </r>
  <r>
    <x v="1"/>
    <x v="3"/>
    <s v="301316"/>
    <s v="160631"/>
    <s v="MINGAN"/>
    <s v="DARRYL"/>
    <x v="0"/>
    <n v="26891200"/>
    <d v="2007-08-31T00:00:00"/>
    <d v="2007-09-01T00:00:00"/>
    <n v="122.89"/>
    <x v="0"/>
    <x v="8"/>
  </r>
  <r>
    <x v="1"/>
    <x v="3"/>
    <s v="301316"/>
    <s v="53163"/>
    <s v="CLIMINTS"/>
    <s v="PATRICK"/>
    <x v="4"/>
    <n v="26999500"/>
    <d v="2007-09-08T00:00:00"/>
    <d v="2007-09-09T00:00:00"/>
    <n v="122.89"/>
    <x v="0"/>
    <x v="8"/>
  </r>
  <r>
    <x v="1"/>
    <x v="3"/>
    <s v="301316"/>
    <s v="160661"/>
    <s v="CALLINBIRGIR"/>
    <s v="CHRISTOPHER"/>
    <x v="0"/>
    <n v="26945300"/>
    <d v="2007-09-03T00:00:00"/>
    <d v="2007-09-06T00:00:00"/>
    <n v="122.89"/>
    <x v="0"/>
    <x v="8"/>
  </r>
  <r>
    <x v="1"/>
    <x v="3"/>
    <s v="301316"/>
    <s v="160661"/>
    <s v="CALLINBIRGIR"/>
    <s v="CHRISTOPHER"/>
    <x v="0"/>
    <n v="26891200"/>
    <d v="2007-08-30T00:00:00"/>
    <d v="2007-08-31T00:00:00"/>
    <n v="122.89"/>
    <x v="0"/>
    <x v="8"/>
  </r>
  <r>
    <x v="1"/>
    <x v="3"/>
    <s v="301316"/>
    <s v="6544"/>
    <s v="BIRTREM"/>
    <s v="KURT"/>
    <x v="0"/>
    <n v="26837500"/>
    <d v="2007-08-31T00:00:00"/>
    <d v="2007-09-01T00:00:00"/>
    <n v="122.89"/>
    <x v="0"/>
    <x v="8"/>
  </r>
  <r>
    <x v="1"/>
    <x v="3"/>
    <s v="301316"/>
    <s v="160661"/>
    <s v="CALLINBIRGIR"/>
    <s v="CHRISTOPHER"/>
    <x v="0"/>
    <n v="26783700"/>
    <d v="2007-08-16T00:00:00"/>
    <d v="2007-08-18T00:00:00"/>
    <n v="122.89"/>
    <x v="0"/>
    <x v="8"/>
  </r>
  <r>
    <x v="1"/>
    <x v="3"/>
    <s v="301316"/>
    <s v="6544"/>
    <s v="BIRTREM"/>
    <s v="KURT"/>
    <x v="0"/>
    <n v="26837500"/>
    <d v="2007-08-19T00:00:00"/>
    <d v="2007-08-20T00:00:00"/>
    <n v="122.89"/>
    <x v="0"/>
    <x v="8"/>
  </r>
  <r>
    <x v="1"/>
    <x v="3"/>
    <s v="301316"/>
    <s v="60425"/>
    <s v="PHALLAPS"/>
    <s v="JAMES"/>
    <x v="0"/>
    <n v="26999600"/>
    <d v="2007-09-08T00:00:00"/>
    <d v="2007-09-09T00:00:00"/>
    <n v="122.89"/>
    <x v="0"/>
    <x v="8"/>
  </r>
  <r>
    <x v="1"/>
    <x v="3"/>
    <s v="301316"/>
    <s v="164045"/>
    <s v="CISER"/>
    <s v="RICARDO"/>
    <x v="0"/>
    <n v="26837600"/>
    <d v="2007-08-25T00:00:00"/>
    <d v="2007-08-26T00:00:00"/>
    <n v="122.89"/>
    <x v="0"/>
    <x v="8"/>
  </r>
  <r>
    <x v="1"/>
    <x v="3"/>
    <s v="301316"/>
    <s v="54643"/>
    <s v="RALIY"/>
    <s v="SHAUN"/>
    <x v="1"/>
    <n v="26783800"/>
    <d v="2007-08-24T00:00:00"/>
    <d v="2007-08-25T00:00:00"/>
    <n v="122.89"/>
    <x v="0"/>
    <x v="8"/>
  </r>
  <r>
    <x v="1"/>
    <x v="3"/>
    <s v="301316"/>
    <s v="2402"/>
    <s v="CRETTY"/>
    <s v="DONALD"/>
    <x v="1"/>
    <n v="26891300"/>
    <d v="2007-09-10T00:00:00"/>
    <d v="2007-09-10T00:00:00"/>
    <n v="122.89"/>
    <x v="0"/>
    <x v="8"/>
  </r>
  <r>
    <x v="1"/>
    <x v="3"/>
    <s v="301316"/>
    <s v="2402"/>
    <s v="CRETTY"/>
    <s v="DONALD"/>
    <x v="1"/>
    <n v="26891300"/>
    <d v="2007-09-07T00:00:00"/>
    <d v="2007-09-08T00:00:00"/>
    <n v="122.89"/>
    <x v="0"/>
    <x v="8"/>
  </r>
  <r>
    <x v="1"/>
    <x v="3"/>
    <s v="301316"/>
    <s v="5351"/>
    <s v="ZAECEMA"/>
    <s v="MICHAEL"/>
    <x v="0"/>
    <n v="2344750"/>
    <d v="2007-09-07T00:00:00"/>
    <d v="2007-09-09T00:00:00"/>
    <n v="122.89"/>
    <x v="0"/>
    <x v="8"/>
  </r>
  <r>
    <x v="1"/>
    <x v="3"/>
    <s v="301316"/>
    <s v="2402"/>
    <s v="CRETTY"/>
    <s v="DONALD"/>
    <x v="1"/>
    <n v="26891400"/>
    <d v="2007-09-07T00:00:00"/>
    <d v="2007-09-08T00:00:00"/>
    <n v="122.89"/>
    <x v="0"/>
    <x v="8"/>
  </r>
  <r>
    <x v="1"/>
    <x v="3"/>
    <s v="301316"/>
    <s v="6544"/>
    <s v="BIRTREM"/>
    <s v="KURT"/>
    <x v="0"/>
    <n v="26891400"/>
    <d v="2007-08-25T00:00:00"/>
    <d v="2007-08-26T00:00:00"/>
    <n v="122.89"/>
    <x v="0"/>
    <x v="8"/>
  </r>
  <r>
    <x v="1"/>
    <x v="3"/>
    <s v="301316"/>
    <s v="160631"/>
    <s v="MINGAN"/>
    <s v="DARRYL"/>
    <x v="0"/>
    <n v="26945500"/>
    <d v="2007-09-08T00:00:00"/>
    <d v="2007-09-09T00:00:00"/>
    <n v="122.89"/>
    <x v="0"/>
    <x v="8"/>
  </r>
  <r>
    <x v="1"/>
    <x v="3"/>
    <s v="301316"/>
    <s v="160631"/>
    <s v="MINGAN"/>
    <s v="DARRYL"/>
    <x v="0"/>
    <n v="26783900"/>
    <d v="2007-08-16T00:00:00"/>
    <d v="2007-08-18T00:00:00"/>
    <n v="122.89"/>
    <x v="0"/>
    <x v="8"/>
  </r>
  <r>
    <x v="1"/>
    <x v="3"/>
    <s v="301316"/>
    <s v="4606"/>
    <s v="KINDIVACH"/>
    <s v="MARK"/>
    <x v="3"/>
    <n v="2187790"/>
    <d v="2007-09-08T00:00:00"/>
    <d v="2007-09-09T00:00:00"/>
    <n v="122.89"/>
    <x v="0"/>
    <x v="8"/>
  </r>
  <r>
    <x v="1"/>
    <x v="3"/>
    <s v="301316"/>
    <s v="6544"/>
    <s v="BIRTREM"/>
    <s v="KURT"/>
    <x v="0"/>
    <n v="26729300"/>
    <d v="2007-08-19T00:00:00"/>
    <d v="2007-08-20T00:00:00"/>
    <n v="122.89"/>
    <x v="0"/>
    <x v="8"/>
  </r>
  <r>
    <x v="1"/>
    <x v="3"/>
    <s v="301316"/>
    <s v="6544"/>
    <s v="BIRTREM"/>
    <s v="KURT"/>
    <x v="0"/>
    <n v="26783900"/>
    <d v="2007-08-17T00:00:00"/>
    <d v="2007-08-18T00:00:00"/>
    <n v="122.89"/>
    <x v="0"/>
    <x v="8"/>
  </r>
  <r>
    <x v="1"/>
    <x v="3"/>
    <s v="301316"/>
    <s v="54643"/>
    <s v="RALIY"/>
    <s v="SHAUN"/>
    <x v="1"/>
    <n v="26999800"/>
    <d v="2007-09-10T00:00:00"/>
    <d v="2007-09-10T00:00:00"/>
    <n v="122.89"/>
    <x v="0"/>
    <x v="8"/>
  </r>
  <r>
    <x v="1"/>
    <x v="3"/>
    <s v="301316"/>
    <s v="160631"/>
    <s v="MINGAN"/>
    <s v="DARRYL"/>
    <x v="0"/>
    <n v="2312840"/>
    <d v="2007-08-24T00:00:00"/>
    <d v="2007-08-25T00:00:00"/>
    <n v="122.89"/>
    <x v="0"/>
    <x v="8"/>
  </r>
  <r>
    <x v="1"/>
    <x v="3"/>
    <s v="301316"/>
    <s v="53163"/>
    <s v="CLIMINTS"/>
    <s v="PATRICK"/>
    <x v="4"/>
    <n v="26891500"/>
    <d v="2007-08-31T00:00:00"/>
    <d v="2007-09-01T00:00:00"/>
    <n v="122.89"/>
    <x v="0"/>
    <x v="8"/>
  </r>
  <r>
    <x v="1"/>
    <x v="3"/>
    <s v="301316"/>
    <s v="6544"/>
    <s v="BIRTREM"/>
    <s v="KURT"/>
    <x v="0"/>
    <n v="26784000"/>
    <d v="2007-08-18T00:00:00"/>
    <d v="2007-08-19T00:00:00"/>
    <n v="122.89"/>
    <x v="0"/>
    <x v="8"/>
  </r>
  <r>
    <x v="1"/>
    <x v="3"/>
    <s v="301316"/>
    <s v="54643"/>
    <s v="RALIY"/>
    <s v="SHAUN"/>
    <x v="1"/>
    <n v="26891500"/>
    <d v="2007-08-30T00:00:00"/>
    <d v="2007-08-31T00:00:00"/>
    <n v="122.89"/>
    <x v="0"/>
    <x v="8"/>
  </r>
  <r>
    <x v="1"/>
    <x v="3"/>
    <s v="301316"/>
    <s v="53163"/>
    <s v="CLIMINTS"/>
    <s v="PATRICK"/>
    <x v="4"/>
    <n v="26891500"/>
    <d v="2007-08-25T00:00:00"/>
    <d v="2007-08-26T00:00:00"/>
    <n v="122.89"/>
    <x v="0"/>
    <x v="8"/>
  </r>
  <r>
    <x v="1"/>
    <x v="3"/>
    <s v="301316"/>
    <s v="160661"/>
    <s v="CALLINBIRGIR"/>
    <s v="CHRISTOPHER"/>
    <x v="0"/>
    <n v="26784000"/>
    <d v="2007-08-16T00:00:00"/>
    <d v="2007-08-18T00:00:00"/>
    <n v="122.89"/>
    <x v="0"/>
    <x v="8"/>
  </r>
  <r>
    <x v="1"/>
    <x v="3"/>
    <s v="301316"/>
    <s v="53163"/>
    <s v="CLIMINTS"/>
    <s v="PATRICK"/>
    <x v="4"/>
    <n v="26891500"/>
    <d v="2007-08-27T00:00:00"/>
    <d v="2007-08-30T00:00:00"/>
    <n v="122.89"/>
    <x v="0"/>
    <x v="8"/>
  </r>
  <r>
    <x v="1"/>
    <x v="3"/>
    <s v="301316"/>
    <s v="160631"/>
    <s v="MINGAN"/>
    <s v="DARRYL"/>
    <x v="0"/>
    <n v="26784000"/>
    <d v="2007-08-17T00:00:00"/>
    <d v="2007-08-18T00:00:00"/>
    <n v="122.89"/>
    <x v="0"/>
    <x v="8"/>
  </r>
  <r>
    <x v="1"/>
    <x v="3"/>
    <s v="301316"/>
    <s v="60425"/>
    <s v="PHALLAPS"/>
    <s v="JAMES"/>
    <x v="0"/>
    <n v="26999800"/>
    <d v="2007-09-09T00:00:00"/>
    <d v="2007-09-10T00:00:00"/>
    <n v="122.89"/>
    <x v="0"/>
    <x v="8"/>
  </r>
  <r>
    <x v="1"/>
    <x v="3"/>
    <s v="301316"/>
    <s v="60425"/>
    <s v="PHALLAPS"/>
    <s v="JAMES"/>
    <x v="0"/>
    <n v="26837800"/>
    <d v="2007-08-16T00:00:00"/>
    <d v="2007-08-18T00:00:00"/>
    <n v="122.89"/>
    <x v="0"/>
    <x v="8"/>
  </r>
  <r>
    <x v="1"/>
    <x v="3"/>
    <s v="301316"/>
    <s v="6544"/>
    <s v="BIRTREM"/>
    <s v="KURT"/>
    <x v="0"/>
    <n v="26512600"/>
    <d v="2007-09-07T00:00:00"/>
    <d v="2007-09-08T00:00:00"/>
    <n v="122.89"/>
    <x v="0"/>
    <x v="8"/>
  </r>
  <r>
    <x v="1"/>
    <x v="3"/>
    <s v="301316"/>
    <s v="160661"/>
    <s v="CALLINBIRGIR"/>
    <s v="CHRISTOPHER"/>
    <x v="0"/>
    <n v="26784000"/>
    <d v="2007-08-16T00:00:00"/>
    <d v="2007-08-18T00:00:00"/>
    <n v="122.89"/>
    <x v="0"/>
    <x v="8"/>
  </r>
  <r>
    <x v="1"/>
    <x v="3"/>
    <s v="301316"/>
    <s v="160631"/>
    <s v="MINGAN"/>
    <s v="DARRYL"/>
    <x v="0"/>
    <n v="26945600"/>
    <d v="2007-09-09T00:00:00"/>
    <d v="2007-09-10T00:00:00"/>
    <n v="122.89"/>
    <x v="0"/>
    <x v="8"/>
  </r>
  <r>
    <x v="1"/>
    <x v="3"/>
    <s v="301316"/>
    <s v="60425"/>
    <s v="PHALLAPS"/>
    <s v="JAMES"/>
    <x v="0"/>
    <n v="26945600"/>
    <d v="2007-09-01T00:00:00"/>
    <d v="2007-09-02T00:00:00"/>
    <n v="122.89"/>
    <x v="0"/>
    <x v="8"/>
  </r>
  <r>
    <x v="1"/>
    <x v="3"/>
    <s v="301316"/>
    <s v="54643"/>
    <s v="RALIY"/>
    <s v="SHAUN"/>
    <x v="1"/>
    <n v="26837800"/>
    <d v="2007-08-17T00:00:00"/>
    <d v="2007-08-18T00:00:00"/>
    <n v="122.89"/>
    <x v="0"/>
    <x v="8"/>
  </r>
  <r>
    <x v="1"/>
    <x v="3"/>
    <s v="301316"/>
    <s v="53163"/>
    <s v="CLIMINTS"/>
    <s v="PATRICK"/>
    <x v="4"/>
    <n v="26891500"/>
    <d v="2007-08-26T00:00:00"/>
    <d v="2007-08-27T00:00:00"/>
    <n v="122.89"/>
    <x v="0"/>
    <x v="8"/>
  </r>
  <r>
    <x v="1"/>
    <x v="3"/>
    <s v="301316"/>
    <s v="4353"/>
    <s v="HIFF"/>
    <s v="DAVID"/>
    <x v="1"/>
    <n v="1070660"/>
    <d v="2007-09-07T00:00:00"/>
    <d v="2007-09-08T00:00:00"/>
    <n v="122.89"/>
    <x v="0"/>
    <x v="8"/>
  </r>
  <r>
    <x v="1"/>
    <x v="3"/>
    <s v="301316"/>
    <s v="5351"/>
    <s v="ZAECEMA"/>
    <s v="MICHAEL"/>
    <x v="0"/>
    <n v="26999700"/>
    <d v="2007-09-10T00:00:00"/>
    <d v="2007-09-10T00:00:00"/>
    <n v="122.89"/>
    <x v="0"/>
    <x v="8"/>
  </r>
  <r>
    <x v="1"/>
    <x v="3"/>
    <s v="301316"/>
    <s v="2402"/>
    <s v="CRETTY"/>
    <s v="DONALD"/>
    <x v="1"/>
    <n v="26783800"/>
    <d v="2007-08-18T00:00:00"/>
    <d v="2007-08-19T00:00:00"/>
    <n v="122.89"/>
    <x v="0"/>
    <x v="8"/>
  </r>
  <r>
    <x v="1"/>
    <x v="3"/>
    <s v="301316"/>
    <s v="60425"/>
    <s v="PHALLAPS"/>
    <s v="JAMES"/>
    <x v="0"/>
    <n v="26999700"/>
    <d v="2007-09-09T00:00:00"/>
    <d v="2007-09-10T00:00:00"/>
    <n v="122.89"/>
    <x v="0"/>
    <x v="8"/>
  </r>
  <r>
    <x v="1"/>
    <x v="3"/>
    <s v="301316"/>
    <s v="160661"/>
    <s v="CALLINBIRGIR"/>
    <s v="CHRISTOPHER"/>
    <x v="0"/>
    <n v="26891300"/>
    <d v="2007-08-25T00:00:00"/>
    <d v="2007-08-26T00:00:00"/>
    <n v="122.89"/>
    <x v="0"/>
    <x v="8"/>
  </r>
  <r>
    <x v="1"/>
    <x v="3"/>
    <s v="301316"/>
    <s v="160661"/>
    <s v="CALLINBIRGIR"/>
    <s v="CHRISTOPHER"/>
    <x v="0"/>
    <n v="26999700"/>
    <d v="2007-09-08T00:00:00"/>
    <d v="2007-09-09T00:00:00"/>
    <n v="122.89"/>
    <x v="0"/>
    <x v="8"/>
  </r>
  <r>
    <x v="1"/>
    <x v="3"/>
    <s v="301316"/>
    <s v="53163"/>
    <s v="CLIMINTS"/>
    <s v="PATRICK"/>
    <x v="4"/>
    <n v="26945400"/>
    <d v="2007-09-02T00:00:00"/>
    <d v="2007-09-03T00:00:00"/>
    <n v="122.89"/>
    <x v="0"/>
    <x v="8"/>
  </r>
  <r>
    <x v="1"/>
    <x v="3"/>
    <s v="301316"/>
    <s v="2402"/>
    <s v="CRETTY"/>
    <s v="DONALD"/>
    <x v="1"/>
    <n v="26783800"/>
    <d v="2007-08-20T00:00:00"/>
    <d v="2007-08-23T00:00:00"/>
    <n v="122.89"/>
    <x v="0"/>
    <x v="8"/>
  </r>
  <r>
    <x v="1"/>
    <x v="3"/>
    <s v="301316"/>
    <s v="160661"/>
    <s v="CALLINBIRGIR"/>
    <s v="CHRISTOPHER"/>
    <x v="0"/>
    <n v="26945400"/>
    <d v="2007-09-03T00:00:00"/>
    <d v="2007-09-06T00:00:00"/>
    <n v="122.89"/>
    <x v="0"/>
    <x v="8"/>
  </r>
  <r>
    <x v="1"/>
    <x v="3"/>
    <s v="301316"/>
    <s v="60425"/>
    <s v="PHALLAPS"/>
    <s v="JAMES"/>
    <x v="0"/>
    <n v="26891400"/>
    <d v="2007-08-25T00:00:00"/>
    <d v="2007-08-26T00:00:00"/>
    <n v="122.89"/>
    <x v="0"/>
    <x v="8"/>
  </r>
  <r>
    <x v="1"/>
    <x v="3"/>
    <s v="301316"/>
    <s v="60425"/>
    <s v="PHALLAPS"/>
    <s v="JAMES"/>
    <x v="0"/>
    <n v="26837600"/>
    <d v="2007-08-19T00:00:00"/>
    <d v="2007-08-20T00:00:00"/>
    <n v="122.89"/>
    <x v="0"/>
    <x v="8"/>
  </r>
  <r>
    <x v="1"/>
    <x v="3"/>
    <s v="301316"/>
    <s v="160661"/>
    <s v="CALLINBIRGIR"/>
    <s v="CHRISTOPHER"/>
    <x v="0"/>
    <n v="26891400"/>
    <d v="2007-08-30T00:00:00"/>
    <d v="2007-08-31T00:00:00"/>
    <n v="122.89"/>
    <x v="0"/>
    <x v="8"/>
  </r>
  <r>
    <x v="1"/>
    <x v="3"/>
    <s v="301316"/>
    <s v="164045"/>
    <s v="CISER"/>
    <s v="RICARDO"/>
    <x v="0"/>
    <n v="27023800"/>
    <d v="2007-09-01T00:00:00"/>
    <d v="2007-09-02T00:00:00"/>
    <n v="122.89"/>
    <x v="0"/>
    <x v="8"/>
  </r>
  <r>
    <x v="1"/>
    <x v="3"/>
    <s v="301316"/>
    <s v="160631"/>
    <s v="MINGAN"/>
    <s v="DARRYL"/>
    <x v="0"/>
    <n v="27108700"/>
    <d v="2007-10-01T00:00:00"/>
    <d v="2007-10-04T00:00:00"/>
    <n v="122.89"/>
    <x v="0"/>
    <x v="9"/>
  </r>
  <r>
    <x v="1"/>
    <x v="3"/>
    <s v="301316"/>
    <s v="60425"/>
    <s v="PHALLAPS"/>
    <s v="JAMES"/>
    <x v="0"/>
    <n v="27053600"/>
    <d v="2007-09-17T00:00:00"/>
    <d v="2007-09-20T00:00:00"/>
    <n v="122.89"/>
    <x v="0"/>
    <x v="9"/>
  </r>
  <r>
    <x v="1"/>
    <x v="3"/>
    <s v="301316"/>
    <s v="160631"/>
    <s v="MINGAN"/>
    <s v="DARRYL"/>
    <x v="0"/>
    <n v="27108700"/>
    <d v="2007-10-06T00:00:00"/>
    <d v="2007-10-07T00:00:00"/>
    <n v="122.89"/>
    <x v="0"/>
    <x v="9"/>
  </r>
  <r>
    <x v="1"/>
    <x v="3"/>
    <s v="301316"/>
    <s v="160631"/>
    <s v="MINGAN"/>
    <s v="DARRYL"/>
    <x v="0"/>
    <n v="26999500"/>
    <d v="2007-09-16T00:00:00"/>
    <d v="2007-09-17T00:00:00"/>
    <n v="122.89"/>
    <x v="0"/>
    <x v="9"/>
  </r>
  <r>
    <x v="1"/>
    <x v="3"/>
    <s v="301316"/>
    <s v="60425"/>
    <s v="PHALLAPS"/>
    <s v="JAMES"/>
    <x v="0"/>
    <n v="27217900"/>
    <d v="2007-10-05T00:00:00"/>
    <d v="2007-10-06T00:00:00"/>
    <n v="122.89"/>
    <x v="0"/>
    <x v="9"/>
  </r>
  <r>
    <x v="1"/>
    <x v="3"/>
    <s v="301316"/>
    <s v="164462"/>
    <s v="ISPANESA"/>
    <s v="LAZARO"/>
    <x v="0"/>
    <n v="27217900"/>
    <d v="2007-10-06T00:00:00"/>
    <d v="2007-10-07T00:00:00"/>
    <n v="122.89"/>
    <x v="0"/>
    <x v="9"/>
  </r>
  <r>
    <x v="1"/>
    <x v="3"/>
    <s v="301316"/>
    <s v="60425"/>
    <s v="PHALLAPS"/>
    <s v="JAMES"/>
    <x v="0"/>
    <n v="27108700"/>
    <d v="2007-09-23T00:00:00"/>
    <d v="2007-09-24T00:00:00"/>
    <n v="122.89"/>
    <x v="0"/>
    <x v="9"/>
  </r>
  <r>
    <x v="1"/>
    <x v="3"/>
    <s v="301316"/>
    <s v="160631"/>
    <s v="MINGAN"/>
    <s v="DARRYL"/>
    <x v="0"/>
    <n v="27053600"/>
    <d v="2007-09-24T00:00:00"/>
    <d v="2007-09-27T00:00:00"/>
    <n v="122.89"/>
    <x v="0"/>
    <x v="9"/>
  </r>
  <r>
    <x v="1"/>
    <x v="3"/>
    <s v="301316"/>
    <s v="60425"/>
    <s v="PHALLAPS"/>
    <s v="JAMES"/>
    <x v="0"/>
    <n v="27053600"/>
    <d v="2007-09-20T00:00:00"/>
    <d v="2007-09-21T00:00:00"/>
    <n v="122.89"/>
    <x v="0"/>
    <x v="9"/>
  </r>
  <r>
    <x v="1"/>
    <x v="3"/>
    <s v="301316"/>
    <s v="6544"/>
    <s v="BIRTREM"/>
    <s v="KURT"/>
    <x v="0"/>
    <n v="2382390"/>
    <d v="2007-09-30T00:00:00"/>
    <d v="2007-10-01T00:00:00"/>
    <n v="122.89"/>
    <x v="0"/>
    <x v="9"/>
  </r>
  <r>
    <x v="1"/>
    <x v="3"/>
    <s v="301316"/>
    <s v="60425"/>
    <s v="PHALLAPS"/>
    <s v="JAMES"/>
    <x v="0"/>
    <n v="2382650"/>
    <d v="2007-09-24T00:00:00"/>
    <d v="2007-09-28T00:00:00"/>
    <n v="122.89"/>
    <x v="0"/>
    <x v="9"/>
  </r>
  <r>
    <x v="1"/>
    <x v="3"/>
    <s v="301316"/>
    <s v="6544"/>
    <s v="BIRTREM"/>
    <s v="KURT"/>
    <x v="0"/>
    <n v="27053600"/>
    <d v="2007-09-16T00:00:00"/>
    <d v="2007-09-20T00:00:00"/>
    <n v="122.89"/>
    <x v="0"/>
    <x v="9"/>
  </r>
  <r>
    <x v="1"/>
    <x v="3"/>
    <s v="301316"/>
    <s v="54643"/>
    <s v="RALIY"/>
    <s v="SHAUN"/>
    <x v="1"/>
    <n v="27163600"/>
    <d v="2007-10-06T00:00:00"/>
    <d v="2007-10-07T00:00:00"/>
    <n v="122.89"/>
    <x v="0"/>
    <x v="9"/>
  </r>
  <r>
    <x v="1"/>
    <x v="3"/>
    <s v="301316"/>
    <s v="160631"/>
    <s v="MINGAN"/>
    <s v="DARRYL"/>
    <x v="0"/>
    <n v="27108800"/>
    <d v="2007-09-28T00:00:00"/>
    <d v="2007-09-29T00:00:00"/>
    <n v="122.89"/>
    <x v="0"/>
    <x v="9"/>
  </r>
  <r>
    <x v="1"/>
    <x v="3"/>
    <s v="301316"/>
    <s v="53163"/>
    <s v="CLIMINTS"/>
    <s v="PATRICK"/>
    <x v="4"/>
    <n v="2362590"/>
    <d v="2007-09-15T00:00:00"/>
    <d v="2007-09-16T00:00:00"/>
    <n v="122.89"/>
    <x v="0"/>
    <x v="9"/>
  </r>
  <r>
    <x v="1"/>
    <x v="3"/>
    <s v="301316"/>
    <s v="160661"/>
    <s v="CALLINBIRGIR"/>
    <s v="CHRISTOPHER"/>
    <x v="0"/>
    <n v="27217900"/>
    <d v="2007-10-08T00:00:00"/>
    <d v="2007-10-08T00:00:00"/>
    <n v="122.89"/>
    <x v="0"/>
    <x v="9"/>
  </r>
  <r>
    <x v="1"/>
    <x v="3"/>
    <s v="301316"/>
    <s v="160661"/>
    <s v="CALLINBIRGIR"/>
    <s v="CHRISTOPHER"/>
    <x v="0"/>
    <n v="2322070"/>
    <d v="2007-09-28T00:00:00"/>
    <d v="2007-09-29T00:00:00"/>
    <n v="122.89"/>
    <x v="0"/>
    <x v="9"/>
  </r>
  <r>
    <x v="1"/>
    <x v="3"/>
    <s v="301316"/>
    <s v="53163"/>
    <s v="CLIMINTS"/>
    <s v="PATRICK"/>
    <x v="4"/>
    <n v="27053600"/>
    <d v="2007-09-20T00:00:00"/>
    <d v="2007-09-21T00:00:00"/>
    <n v="122.89"/>
    <x v="0"/>
    <x v="9"/>
  </r>
  <r>
    <x v="1"/>
    <x v="3"/>
    <s v="301316"/>
    <s v="2402"/>
    <s v="CRETTY"/>
    <s v="DONALD"/>
    <x v="1"/>
    <n v="27053700"/>
    <d v="2007-09-21T00:00:00"/>
    <d v="2007-09-22T00:00:00"/>
    <n v="122.89"/>
    <x v="0"/>
    <x v="9"/>
  </r>
  <r>
    <x v="1"/>
    <x v="3"/>
    <s v="301316"/>
    <s v="54643"/>
    <s v="RALIY"/>
    <s v="SHAUN"/>
    <x v="1"/>
    <n v="27108800"/>
    <d v="2007-10-04T00:00:00"/>
    <d v="2007-10-05T00:00:00"/>
    <n v="122.89"/>
    <x v="0"/>
    <x v="9"/>
  </r>
  <r>
    <x v="1"/>
    <x v="3"/>
    <s v="301316"/>
    <s v="2402"/>
    <s v="CRETTY"/>
    <s v="DONALD"/>
    <x v="1"/>
    <n v="27053700"/>
    <d v="2007-09-22T00:00:00"/>
    <d v="2007-09-23T00:00:00"/>
    <n v="122.89"/>
    <x v="0"/>
    <x v="9"/>
  </r>
  <r>
    <x v="1"/>
    <x v="3"/>
    <s v="301316"/>
    <s v="5351"/>
    <s v="ZAECEMA"/>
    <s v="MICHAEL"/>
    <x v="0"/>
    <n v="26945300"/>
    <d v="2007-09-15T00:00:00"/>
    <d v="2007-09-17T00:00:00"/>
    <n v="122.89"/>
    <x v="0"/>
    <x v="9"/>
  </r>
  <r>
    <x v="1"/>
    <x v="3"/>
    <s v="301316"/>
    <s v="5351"/>
    <s v="ZAECEMA"/>
    <s v="MICHAEL"/>
    <x v="0"/>
    <n v="27217900"/>
    <d v="2007-10-06T00:00:00"/>
    <d v="2007-10-08T00:00:00"/>
    <n v="122.89"/>
    <x v="0"/>
    <x v="9"/>
  </r>
  <r>
    <x v="1"/>
    <x v="3"/>
    <s v="301316"/>
    <s v="54643"/>
    <s v="RALIY"/>
    <s v="SHAUN"/>
    <x v="1"/>
    <n v="2391450"/>
    <d v="2007-09-30T00:00:00"/>
    <d v="2007-10-01T00:00:00"/>
    <n v="122.89"/>
    <x v="0"/>
    <x v="9"/>
  </r>
  <r>
    <x v="1"/>
    <x v="3"/>
    <s v="301316"/>
    <s v="2402"/>
    <s v="CRETTY"/>
    <s v="DONALD"/>
    <x v="1"/>
    <n v="26999600"/>
    <d v="2007-09-17T00:00:00"/>
    <d v="2007-09-20T00:00:00"/>
    <n v="122.89"/>
    <x v="0"/>
    <x v="9"/>
  </r>
  <r>
    <x v="1"/>
    <x v="3"/>
    <s v="301316"/>
    <s v="5351"/>
    <s v="ZAECEMA"/>
    <s v="MICHAEL"/>
    <x v="0"/>
    <n v="27163700"/>
    <d v="2007-09-29T00:00:00"/>
    <d v="2007-10-01T00:00:00"/>
    <n v="122.89"/>
    <x v="0"/>
    <x v="9"/>
  </r>
  <r>
    <x v="1"/>
    <x v="3"/>
    <s v="301316"/>
    <s v="60425"/>
    <s v="PHALLAPS"/>
    <s v="JAMES"/>
    <x v="0"/>
    <n v="27218000"/>
    <d v="2007-10-07T00:00:00"/>
    <d v="2007-10-08T00:00:00"/>
    <n v="122.89"/>
    <x v="0"/>
    <x v="9"/>
  </r>
  <r>
    <x v="1"/>
    <x v="3"/>
    <s v="301316"/>
    <s v="54643"/>
    <s v="RALIY"/>
    <s v="SHAUN"/>
    <x v="1"/>
    <n v="2391450"/>
    <d v="2007-09-30T00:00:00"/>
    <d v="2007-10-01T00:00:00"/>
    <n v="122.89"/>
    <x v="0"/>
    <x v="9"/>
  </r>
  <r>
    <x v="1"/>
    <x v="3"/>
    <s v="301316"/>
    <s v="5351"/>
    <s v="ZAECEMA"/>
    <s v="MICHAEL"/>
    <x v="0"/>
    <n v="27053800"/>
    <d v="2007-09-17T00:00:00"/>
    <d v="2007-09-20T00:00:00"/>
    <n v="122.89"/>
    <x v="0"/>
    <x v="9"/>
  </r>
  <r>
    <x v="1"/>
    <x v="3"/>
    <s v="301316"/>
    <s v="5351"/>
    <s v="ZAECEMA"/>
    <s v="MICHAEL"/>
    <x v="0"/>
    <n v="2372980"/>
    <d v="2007-09-20T00:00:00"/>
    <d v="2007-09-22T00:00:00"/>
    <n v="122.89"/>
    <x v="0"/>
    <x v="9"/>
  </r>
  <r>
    <x v="1"/>
    <x v="3"/>
    <s v="301316"/>
    <s v="160631"/>
    <s v="MINGAN"/>
    <s v="DARRYL"/>
    <x v="0"/>
    <n v="27053800"/>
    <d v="2007-09-17T00:00:00"/>
    <d v="2007-09-20T00:00:00"/>
    <n v="122.89"/>
    <x v="0"/>
    <x v="9"/>
  </r>
  <r>
    <x v="1"/>
    <x v="3"/>
    <s v="301316"/>
    <s v="5351"/>
    <s v="ZAECEMA"/>
    <s v="MICHAEL"/>
    <x v="0"/>
    <n v="27109000"/>
    <d v="2007-09-21T00:00:00"/>
    <d v="2007-09-22T00:00:00"/>
    <n v="122.89"/>
    <x v="0"/>
    <x v="9"/>
  </r>
  <r>
    <x v="1"/>
    <x v="3"/>
    <s v="301316"/>
    <s v="54643"/>
    <s v="RALIY"/>
    <s v="SHAUN"/>
    <x v="1"/>
    <n v="2391450"/>
    <d v="2007-09-30T00:00:00"/>
    <d v="2007-10-01T00:00:00"/>
    <n v="122.89"/>
    <x v="0"/>
    <x v="9"/>
  </r>
  <r>
    <x v="1"/>
    <x v="3"/>
    <s v="301316"/>
    <s v="2402"/>
    <s v="CRETTY"/>
    <s v="DONALD"/>
    <x v="1"/>
    <n v="26999800"/>
    <d v="2007-09-17T00:00:00"/>
    <d v="2007-09-20T00:00:00"/>
    <n v="122.89"/>
    <x v="0"/>
    <x v="9"/>
  </r>
  <r>
    <x v="1"/>
    <x v="3"/>
    <s v="301316"/>
    <s v="54643"/>
    <s v="RALIY"/>
    <s v="SHAUN"/>
    <x v="1"/>
    <n v="27109000"/>
    <d v="2007-10-07T00:00:00"/>
    <d v="2007-10-08T00:00:00"/>
    <n v="122.89"/>
    <x v="0"/>
    <x v="9"/>
  </r>
  <r>
    <x v="1"/>
    <x v="3"/>
    <s v="301316"/>
    <s v="2402"/>
    <s v="CRETTY"/>
    <s v="DONALD"/>
    <x v="1"/>
    <n v="26999800"/>
    <d v="2007-09-16T00:00:00"/>
    <d v="2007-09-17T00:00:00"/>
    <n v="122.89"/>
    <x v="0"/>
    <x v="9"/>
  </r>
  <r>
    <x v="1"/>
    <x v="3"/>
    <s v="301316"/>
    <s v="60425"/>
    <s v="PHALLAPS"/>
    <s v="JAMES"/>
    <x v="0"/>
    <n v="27163800"/>
    <d v="2007-10-07T00:00:00"/>
    <d v="2007-10-08T00:00:00"/>
    <n v="122.89"/>
    <x v="0"/>
    <x v="9"/>
  </r>
  <r>
    <x v="1"/>
    <x v="3"/>
    <s v="301316"/>
    <s v="160661"/>
    <s v="CALLINBIRGIR"/>
    <s v="CHRISTOPHER"/>
    <x v="0"/>
    <n v="26999800"/>
    <d v="2007-09-16T00:00:00"/>
    <d v="2007-09-17T00:00:00"/>
    <n v="122.89"/>
    <x v="0"/>
    <x v="9"/>
  </r>
  <r>
    <x v="1"/>
    <x v="3"/>
    <s v="301316"/>
    <s v="160631"/>
    <s v="MINGAN"/>
    <s v="DARRYL"/>
    <x v="0"/>
    <n v="27182200"/>
    <d v="2007-09-15T00:00:00"/>
    <d v="2007-09-16T00:00:00"/>
    <n v="122.89"/>
    <x v="0"/>
    <x v="9"/>
  </r>
  <r>
    <x v="1"/>
    <x v="3"/>
    <s v="301316"/>
    <s v="60425"/>
    <s v="PHALLAPS"/>
    <s v="JAMES"/>
    <x v="0"/>
    <n v="27109000"/>
    <d v="2007-09-23T00:00:00"/>
    <d v="2007-09-24T00:00:00"/>
    <n v="122.89"/>
    <x v="0"/>
    <x v="9"/>
  </r>
  <r>
    <x v="1"/>
    <x v="3"/>
    <s v="301316"/>
    <s v="5351"/>
    <s v="ZAECEMA"/>
    <s v="MICHAEL"/>
    <x v="0"/>
    <n v="27218100"/>
    <d v="2007-10-08T00:00:00"/>
    <d v="2007-10-08T00:00:00"/>
    <n v="122.89"/>
    <x v="0"/>
    <x v="9"/>
  </r>
  <r>
    <x v="1"/>
    <x v="3"/>
    <s v="301316"/>
    <s v="5351"/>
    <s v="ZAECEMA"/>
    <s v="MICHAEL"/>
    <x v="0"/>
    <n v="27163900"/>
    <d v="2007-10-04T00:00:00"/>
    <d v="2007-10-08T00:00:00"/>
    <n v="122.89"/>
    <x v="0"/>
    <x v="9"/>
  </r>
  <r>
    <x v="1"/>
    <x v="3"/>
    <s v="301316"/>
    <s v="53163"/>
    <s v="CLIMINTS"/>
    <s v="PATRICK"/>
    <x v="4"/>
    <n v="2382380"/>
    <d v="2007-09-30T00:00:00"/>
    <d v="2007-10-01T00:00:00"/>
    <n v="122.89"/>
    <x v="0"/>
    <x v="9"/>
  </r>
  <r>
    <x v="1"/>
    <x v="3"/>
    <s v="301316"/>
    <s v="60425"/>
    <s v="PHALLAPS"/>
    <s v="JAMES"/>
    <x v="0"/>
    <n v="27053900"/>
    <d v="2007-09-15T00:00:00"/>
    <d v="2007-09-16T00:00:00"/>
    <n v="122.89"/>
    <x v="0"/>
    <x v="9"/>
  </r>
  <r>
    <x v="1"/>
    <x v="3"/>
    <s v="301316"/>
    <s v="6544"/>
    <s v="BIRTREM"/>
    <s v="KURT"/>
    <x v="0"/>
    <n v="2382390"/>
    <d v="2007-09-30T00:00:00"/>
    <d v="2007-10-01T00:00:00"/>
    <n v="122.89"/>
    <x v="0"/>
    <x v="9"/>
  </r>
  <r>
    <x v="1"/>
    <x v="3"/>
    <s v="301316"/>
    <s v="160631"/>
    <s v="MINGAN"/>
    <s v="DARRYL"/>
    <x v="0"/>
    <n v="27163900"/>
    <d v="2007-10-04T00:00:00"/>
    <d v="2007-10-05T00:00:00"/>
    <n v="122.89"/>
    <x v="0"/>
    <x v="9"/>
  </r>
  <r>
    <x v="1"/>
    <x v="3"/>
    <s v="301316"/>
    <s v="54643"/>
    <s v="RALIY"/>
    <s v="SHAUN"/>
    <x v="1"/>
    <n v="2393440"/>
    <d v="2007-10-01T00:00:00"/>
    <d v="2007-10-04T00:00:00"/>
    <n v="122.89"/>
    <x v="0"/>
    <x v="9"/>
  </r>
  <r>
    <x v="1"/>
    <x v="3"/>
    <s v="301316"/>
    <s v="160631"/>
    <s v="MINGAN"/>
    <s v="DARRYL"/>
    <x v="0"/>
    <n v="27241200"/>
    <d v="2007-09-17T00:00:00"/>
    <d v="2007-09-20T00:00:00"/>
    <n v="122.89"/>
    <x v="0"/>
    <x v="9"/>
  </r>
  <r>
    <x v="1"/>
    <x v="3"/>
    <s v="301316"/>
    <s v="54643"/>
    <s v="RALIY"/>
    <s v="SHAUN"/>
    <x v="1"/>
    <n v="26999800"/>
    <d v="2007-09-17T00:00:00"/>
    <d v="2007-09-20T00:00:00"/>
    <n v="122.89"/>
    <x v="0"/>
    <x v="9"/>
  </r>
  <r>
    <x v="1"/>
    <x v="3"/>
    <s v="301316"/>
    <s v="5351"/>
    <s v="ZAECEMA"/>
    <s v="MICHAEL"/>
    <x v="0"/>
    <n v="26891500"/>
    <d v="2007-09-15T00:00:00"/>
    <d v="2007-09-17T00:00:00"/>
    <n v="122.89"/>
    <x v="0"/>
    <x v="9"/>
  </r>
  <r>
    <x v="1"/>
    <x v="3"/>
    <s v="301316"/>
    <s v="54643"/>
    <s v="RALIY"/>
    <s v="SHAUN"/>
    <x v="1"/>
    <n v="27053900"/>
    <d v="2007-09-13T00:00:00"/>
    <d v="2007-09-14T00:00:00"/>
    <n v="122.89"/>
    <x v="0"/>
    <x v="9"/>
  </r>
  <r>
    <x v="1"/>
    <x v="3"/>
    <s v="301316"/>
    <s v="2402"/>
    <s v="CRETTY"/>
    <s v="DONALD"/>
    <x v="1"/>
    <n v="27272700"/>
    <d v="2007-10-08T00:00:00"/>
    <d v="2007-10-08T00:00:00"/>
    <n v="122.89"/>
    <x v="0"/>
    <x v="9"/>
  </r>
  <r>
    <x v="1"/>
    <x v="3"/>
    <s v="301316"/>
    <s v="5351"/>
    <s v="ZAECEMA"/>
    <s v="MICHAEL"/>
    <x v="0"/>
    <n v="27163900"/>
    <d v="2007-09-29T00:00:00"/>
    <d v="2007-10-01T00:00:00"/>
    <n v="122.89"/>
    <x v="0"/>
    <x v="9"/>
  </r>
  <r>
    <x v="1"/>
    <x v="3"/>
    <s v="301316"/>
    <s v="60425"/>
    <s v="PHALLAPS"/>
    <s v="JAMES"/>
    <x v="0"/>
    <n v="2387630"/>
    <d v="2007-09-30T00:00:00"/>
    <d v="2007-10-01T00:00:00"/>
    <n v="122.89"/>
    <x v="0"/>
    <x v="9"/>
  </r>
  <r>
    <x v="1"/>
    <x v="3"/>
    <s v="301316"/>
    <s v="53163"/>
    <s v="CLIMINTS"/>
    <s v="PATRICK"/>
    <x v="4"/>
    <n v="2382380"/>
    <d v="2007-09-30T00:00:00"/>
    <d v="2007-10-01T00:00:00"/>
    <n v="122.89"/>
    <x v="0"/>
    <x v="9"/>
  </r>
  <r>
    <x v="1"/>
    <x v="3"/>
    <s v="301316"/>
    <s v="60425"/>
    <s v="PHALLAPS"/>
    <s v="JAMES"/>
    <x v="0"/>
    <n v="27295500"/>
    <d v="2007-10-08T00:00:00"/>
    <d v="2007-10-08T00:00:00"/>
    <n v="122.89"/>
    <x v="0"/>
    <x v="9"/>
  </r>
  <r>
    <x v="1"/>
    <x v="3"/>
    <s v="301316"/>
    <s v="60425"/>
    <s v="PHALLAPS"/>
    <s v="JAMES"/>
    <x v="0"/>
    <n v="27218200"/>
    <d v="2007-10-06T00:00:00"/>
    <d v="2007-10-07T00:00:00"/>
    <n v="122.89"/>
    <x v="0"/>
    <x v="9"/>
  </r>
  <r>
    <x v="1"/>
    <x v="3"/>
    <s v="301316"/>
    <s v="60425"/>
    <s v="PHALLAPS"/>
    <s v="JAMES"/>
    <x v="0"/>
    <n v="27163700"/>
    <d v="2007-10-04T00:00:00"/>
    <d v="2007-10-05T00:00:00"/>
    <n v="122.89"/>
    <x v="0"/>
    <x v="9"/>
  </r>
  <r>
    <x v="1"/>
    <x v="3"/>
    <s v="301316"/>
    <s v="5351"/>
    <s v="ZAECEMA"/>
    <s v="MICHAEL"/>
    <x v="0"/>
    <n v="27217900"/>
    <d v="2007-10-08T00:00:00"/>
    <d v="2007-10-08T00:00:00"/>
    <n v="122.89"/>
    <x v="0"/>
    <x v="9"/>
  </r>
  <r>
    <x v="1"/>
    <x v="3"/>
    <s v="301316"/>
    <s v="2402"/>
    <s v="CRETTY"/>
    <s v="DONALD"/>
    <x v="1"/>
    <n v="26999700"/>
    <d v="2007-09-20T00:00:00"/>
    <d v="2007-09-21T00:00:00"/>
    <n v="122.89"/>
    <x v="0"/>
    <x v="9"/>
  </r>
  <r>
    <x v="1"/>
    <x v="3"/>
    <s v="301316"/>
    <s v="53163"/>
    <s v="CLIMINTS"/>
    <s v="PATRICK"/>
    <x v="4"/>
    <n v="26999700"/>
    <d v="2007-09-16T00:00:00"/>
    <d v="2007-09-17T00:00:00"/>
    <n v="122.89"/>
    <x v="0"/>
    <x v="9"/>
  </r>
  <r>
    <x v="1"/>
    <x v="3"/>
    <s v="301316"/>
    <s v="53163"/>
    <s v="CLIMINTS"/>
    <s v="PATRICK"/>
    <x v="4"/>
    <n v="26783800"/>
    <d v="2007-09-13T00:00:00"/>
    <d v="2007-09-14T00:00:00"/>
    <n v="122.89"/>
    <x v="0"/>
    <x v="9"/>
  </r>
  <r>
    <x v="1"/>
    <x v="3"/>
    <s v="301316"/>
    <s v="164462"/>
    <s v="ISPANESA"/>
    <s v="LAZARO"/>
    <x v="0"/>
    <n v="27218000"/>
    <d v="2007-10-08T00:00:00"/>
    <d v="2007-10-08T00:00:00"/>
    <n v="122.89"/>
    <x v="0"/>
    <x v="9"/>
  </r>
  <r>
    <x v="1"/>
    <x v="3"/>
    <s v="301316"/>
    <s v="2402"/>
    <s v="CRETTY"/>
    <s v="DONALD"/>
    <x v="1"/>
    <n v="27218000"/>
    <d v="2007-10-07T00:00:00"/>
    <d v="2007-10-08T00:00:00"/>
    <n v="122.89"/>
    <x v="0"/>
    <x v="9"/>
  </r>
  <r>
    <x v="1"/>
    <x v="3"/>
    <s v="301316"/>
    <s v="164462"/>
    <s v="ISPANESA"/>
    <s v="LAZARO"/>
    <x v="0"/>
    <n v="2382370"/>
    <d v="2007-09-30T00:00:00"/>
    <d v="2007-10-01T00:00:00"/>
    <n v="122.89"/>
    <x v="0"/>
    <x v="9"/>
  </r>
  <r>
    <x v="1"/>
    <x v="3"/>
    <s v="301316"/>
    <s v="60425"/>
    <s v="PHALLAPS"/>
    <s v="JAMES"/>
    <x v="0"/>
    <n v="27053700"/>
    <d v="2007-09-23T00:00:00"/>
    <d v="2007-09-24T00:00:00"/>
    <n v="122.89"/>
    <x v="0"/>
    <x v="9"/>
  </r>
  <r>
    <x v="1"/>
    <x v="3"/>
    <s v="301316"/>
    <s v="6544"/>
    <s v="BIRTREM"/>
    <s v="KURT"/>
    <x v="0"/>
    <n v="26837600"/>
    <d v="2007-09-24T00:00:00"/>
    <d v="2007-09-27T00:00:00"/>
    <n v="122.89"/>
    <x v="0"/>
    <x v="9"/>
  </r>
  <r>
    <x v="1"/>
    <x v="3"/>
    <s v="301316"/>
    <s v="60425"/>
    <s v="PHALLAPS"/>
    <s v="JAMES"/>
    <x v="0"/>
    <n v="27218000"/>
    <d v="2007-10-06T00:00:00"/>
    <d v="2007-10-07T00:00:00"/>
    <n v="122.89"/>
    <x v="0"/>
    <x v="9"/>
  </r>
  <r>
    <x v="1"/>
    <x v="3"/>
    <s v="301316"/>
    <s v="160661"/>
    <s v="CALLINBIRGIR"/>
    <s v="CHRISTOPHER"/>
    <x v="0"/>
    <n v="27053700"/>
    <d v="2007-09-16T00:00:00"/>
    <d v="2007-09-17T00:00:00"/>
    <n v="122.89"/>
    <x v="0"/>
    <x v="9"/>
  </r>
  <r>
    <x v="1"/>
    <x v="3"/>
    <s v="301316"/>
    <s v="160661"/>
    <s v="CALLINBIRGIR"/>
    <s v="CHRISTOPHER"/>
    <x v="0"/>
    <n v="27218000"/>
    <d v="2007-10-06T00:00:00"/>
    <d v="2007-10-07T00:00:00"/>
    <n v="122.89"/>
    <x v="0"/>
    <x v="9"/>
  </r>
  <r>
    <x v="1"/>
    <x v="3"/>
    <s v="301316"/>
    <s v="160661"/>
    <s v="CALLINBIRGIR"/>
    <s v="CHRISTOPHER"/>
    <x v="0"/>
    <n v="27163700"/>
    <d v="2007-10-06T00:00:00"/>
    <d v="2007-10-07T00:00:00"/>
    <n v="122.89"/>
    <x v="0"/>
    <x v="9"/>
  </r>
  <r>
    <x v="1"/>
    <x v="3"/>
    <s v="301316"/>
    <s v="164462"/>
    <s v="ISPANESA"/>
    <s v="LAZARO"/>
    <x v="0"/>
    <n v="27108900"/>
    <d v="2007-10-08T00:00:00"/>
    <d v="2007-10-08T00:00:00"/>
    <n v="122.89"/>
    <x v="0"/>
    <x v="9"/>
  </r>
  <r>
    <x v="1"/>
    <x v="3"/>
    <s v="301316"/>
    <s v="53163"/>
    <s v="CLIMINTS"/>
    <s v="PATRICK"/>
    <x v="4"/>
    <n v="26783800"/>
    <d v="2007-09-13T00:00:00"/>
    <d v="2007-09-14T00:00:00"/>
    <n v="122.89"/>
    <x v="0"/>
    <x v="9"/>
  </r>
  <r>
    <x v="1"/>
    <x v="3"/>
    <s v="301316"/>
    <s v="53163"/>
    <s v="CLIMINTS"/>
    <s v="PATRICK"/>
    <x v="4"/>
    <n v="26999700"/>
    <d v="2007-09-14T00:00:00"/>
    <d v="2007-09-15T00:00:00"/>
    <n v="122.89"/>
    <x v="0"/>
    <x v="9"/>
  </r>
  <r>
    <x v="1"/>
    <x v="3"/>
    <s v="301316"/>
    <s v="53163"/>
    <s v="CLIMINTS"/>
    <s v="PATRICK"/>
    <x v="4"/>
    <n v="26783800"/>
    <d v="2007-09-20T00:00:00"/>
    <d v="2007-09-21T00:00:00"/>
    <n v="122.89"/>
    <x v="0"/>
    <x v="9"/>
  </r>
  <r>
    <x v="1"/>
    <x v="3"/>
    <s v="301316"/>
    <s v="2402"/>
    <s v="CRETTY"/>
    <s v="DONALD"/>
    <x v="1"/>
    <n v="26999700"/>
    <d v="2007-09-20T00:00:00"/>
    <d v="2007-09-21T00:00:00"/>
    <n v="122.89"/>
    <x v="0"/>
    <x v="9"/>
  </r>
  <r>
    <x v="1"/>
    <x v="3"/>
    <s v="301316"/>
    <s v="160631"/>
    <s v="MINGAN"/>
    <s v="DARRYL"/>
    <x v="0"/>
    <n v="1178970"/>
    <d v="2007-10-08T00:00:00"/>
    <d v="2007-10-08T00:00:00"/>
    <n v="122.89"/>
    <x v="0"/>
    <x v="9"/>
  </r>
  <r>
    <x v="1"/>
    <x v="3"/>
    <s v="301316"/>
    <s v="60425"/>
    <s v="PHALLAPS"/>
    <s v="JAMES"/>
    <x v="0"/>
    <n v="2383960"/>
    <d v="2007-09-29T00:00:00"/>
    <d v="2007-09-30T00:00:00"/>
    <n v="122.89"/>
    <x v="0"/>
    <x v="9"/>
  </r>
  <r>
    <x v="1"/>
    <x v="3"/>
    <s v="301316"/>
    <s v="60425"/>
    <s v="PHALLAPS"/>
    <s v="JAMES"/>
    <x v="0"/>
    <n v="27053700"/>
    <d v="2007-09-22T00:00:00"/>
    <d v="2007-09-23T00:00:00"/>
    <n v="122.89"/>
    <x v="0"/>
    <x v="9"/>
  </r>
  <r>
    <x v="1"/>
    <x v="3"/>
    <s v="301316"/>
    <s v="60425"/>
    <s v="PHALLAPS"/>
    <s v="JAMES"/>
    <x v="0"/>
    <n v="26999700"/>
    <d v="2007-09-14T00:00:00"/>
    <d v="2007-09-16T00:00:00"/>
    <n v="122.89"/>
    <x v="0"/>
    <x v="9"/>
  </r>
  <r>
    <x v="1"/>
    <x v="3"/>
    <s v="301316"/>
    <s v="54643"/>
    <s v="RALIY"/>
    <s v="SHAUN"/>
    <x v="1"/>
    <n v="27053900"/>
    <d v="2007-09-13T00:00:00"/>
    <d v="2007-09-14T00:00:00"/>
    <n v="122.89"/>
    <x v="0"/>
    <x v="9"/>
  </r>
  <r>
    <x v="1"/>
    <x v="3"/>
    <s v="301316"/>
    <s v="164462"/>
    <s v="ISPANESA"/>
    <s v="LAZARO"/>
    <x v="0"/>
    <n v="27163900"/>
    <d v="2007-10-07T00:00:00"/>
    <d v="2007-10-08T00:00:00"/>
    <n v="122.89"/>
    <x v="0"/>
    <x v="9"/>
  </r>
  <r>
    <x v="1"/>
    <x v="3"/>
    <s v="301316"/>
    <s v="60425"/>
    <s v="PHALLAPS"/>
    <s v="JAMES"/>
    <x v="0"/>
    <n v="27163700"/>
    <d v="2007-10-05T00:00:00"/>
    <d v="2007-10-06T00:00:00"/>
    <n v="122.89"/>
    <x v="0"/>
    <x v="9"/>
  </r>
  <r>
    <x v="1"/>
    <x v="3"/>
    <s v="301316"/>
    <s v="60425"/>
    <s v="PHALLAPS"/>
    <s v="JAMES"/>
    <x v="0"/>
    <n v="27163700"/>
    <d v="2007-10-05T00:00:00"/>
    <d v="2007-10-06T00:00:00"/>
    <n v="122.89"/>
    <x v="0"/>
    <x v="9"/>
  </r>
  <r>
    <x v="1"/>
    <x v="3"/>
    <s v="301316"/>
    <s v="6544"/>
    <s v="BIRTREM"/>
    <s v="KURT"/>
    <x v="0"/>
    <n v="27272400"/>
    <d v="2007-10-12T00:00:00"/>
    <d v="2007-10-13T00:00:00"/>
    <n v="122.89"/>
    <x v="0"/>
    <x v="10"/>
  </r>
  <r>
    <x v="1"/>
    <x v="3"/>
    <s v="301316"/>
    <s v="164462"/>
    <s v="ISPANESA"/>
    <s v="LAZARO"/>
    <x v="0"/>
    <n v="27217800"/>
    <d v="2007-10-22T00:00:00"/>
    <d v="2007-10-25T00:00:00"/>
    <n v="122.89"/>
    <x v="0"/>
    <x v="10"/>
  </r>
  <r>
    <x v="1"/>
    <x v="3"/>
    <s v="301316"/>
    <s v="60425"/>
    <s v="PHALLAPS"/>
    <s v="JAMES"/>
    <x v="0"/>
    <n v="27053600"/>
    <d v="2007-10-15T00:00:00"/>
    <d v="2007-10-18T00:00:00"/>
    <n v="122.89"/>
    <x v="0"/>
    <x v="10"/>
  </r>
  <r>
    <x v="1"/>
    <x v="3"/>
    <s v="301316"/>
    <s v="160631"/>
    <s v="MINGAN"/>
    <s v="DARRYL"/>
    <x v="0"/>
    <n v="27327400"/>
    <d v="2007-11-01T00:00:00"/>
    <d v="2007-11-02T00:00:00"/>
    <n v="122.89"/>
    <x v="0"/>
    <x v="10"/>
  </r>
  <r>
    <x v="1"/>
    <x v="3"/>
    <s v="301316"/>
    <s v="60425"/>
    <s v="PHALLAPS"/>
    <s v="JAMES"/>
    <x v="0"/>
    <n v="27217800"/>
    <d v="2007-10-15T00:00:00"/>
    <d v="2007-10-18T00:00:00"/>
    <n v="122.89"/>
    <x v="0"/>
    <x v="10"/>
  </r>
  <r>
    <x v="1"/>
    <x v="3"/>
    <s v="301316"/>
    <s v="6544"/>
    <s v="BIRTREM"/>
    <s v="KURT"/>
    <x v="0"/>
    <n v="27438100"/>
    <d v="2007-11-05T00:00:00"/>
    <d v="2007-11-05T00:00:00"/>
    <n v="122.89"/>
    <x v="0"/>
    <x v="10"/>
  </r>
  <r>
    <x v="1"/>
    <x v="3"/>
    <s v="301316"/>
    <s v="60425"/>
    <s v="PHALLAPS"/>
    <s v="JAMES"/>
    <x v="0"/>
    <n v="27438100"/>
    <d v="2007-11-01T00:00:00"/>
    <d v="2007-11-02T00:00:00"/>
    <n v="122.89"/>
    <x v="0"/>
    <x v="10"/>
  </r>
  <r>
    <x v="1"/>
    <x v="3"/>
    <s v="301316"/>
    <s v="160631"/>
    <s v="MINGAN"/>
    <s v="DARRYL"/>
    <x v="0"/>
    <n v="27108700"/>
    <d v="2007-10-19T00:00:00"/>
    <d v="2007-10-20T00:00:00"/>
    <n v="122.89"/>
    <x v="0"/>
    <x v="10"/>
  </r>
  <r>
    <x v="1"/>
    <x v="3"/>
    <s v="301316"/>
    <s v="53163"/>
    <s v="CLIMINTS"/>
    <s v="PATRICK"/>
    <x v="4"/>
    <n v="27217900"/>
    <d v="2007-10-13T00:00:00"/>
    <d v="2007-10-14T00:00:00"/>
    <n v="122.89"/>
    <x v="0"/>
    <x v="10"/>
  </r>
  <r>
    <x v="1"/>
    <x v="3"/>
    <s v="301316"/>
    <s v="164462"/>
    <s v="ISPANESA"/>
    <s v="LAZARO"/>
    <x v="0"/>
    <n v="27217900"/>
    <d v="2007-10-21T00:00:00"/>
    <d v="2007-10-22T00:00:00"/>
    <n v="122.89"/>
    <x v="0"/>
    <x v="10"/>
  </r>
  <r>
    <x v="1"/>
    <x v="3"/>
    <s v="301316"/>
    <s v="54643"/>
    <s v="RALIY"/>
    <s v="SHAUN"/>
    <x v="1"/>
    <n v="27163600"/>
    <d v="2007-10-18T00:00:00"/>
    <d v="2007-10-19T00:00:00"/>
    <n v="122.89"/>
    <x v="0"/>
    <x v="10"/>
  </r>
  <r>
    <x v="1"/>
    <x v="3"/>
    <s v="301316"/>
    <s v="54643"/>
    <s v="RALIY"/>
    <s v="SHAUN"/>
    <x v="1"/>
    <n v="27163600"/>
    <d v="2007-10-28T00:00:00"/>
    <d v="2007-10-29T00:00:00"/>
    <n v="122.89"/>
    <x v="0"/>
    <x v="10"/>
  </r>
  <r>
    <x v="1"/>
    <x v="3"/>
    <s v="301316"/>
    <s v="164622"/>
    <s v="CHRASTINSEN"/>
    <s v="BRUCE"/>
    <x v="0"/>
    <n v="27327400"/>
    <d v="2007-11-01T00:00:00"/>
    <d v="2007-11-02T00:00:00"/>
    <n v="122.89"/>
    <x v="0"/>
    <x v="10"/>
  </r>
  <r>
    <x v="1"/>
    <x v="3"/>
    <s v="301316"/>
    <s v="60425"/>
    <s v="PHALLAPS"/>
    <s v="JAMES"/>
    <x v="0"/>
    <n v="27350300"/>
    <d v="2007-10-18T00:00:00"/>
    <d v="2007-10-19T00:00:00"/>
    <n v="122.89"/>
    <x v="0"/>
    <x v="10"/>
  </r>
  <r>
    <x v="1"/>
    <x v="3"/>
    <s v="301316"/>
    <s v="6544"/>
    <s v="BIRTREM"/>
    <s v="KURT"/>
    <x v="0"/>
    <n v="27108800"/>
    <d v="2007-10-12T00:00:00"/>
    <d v="2007-10-13T00:00:00"/>
    <n v="122.89"/>
    <x v="0"/>
    <x v="10"/>
  </r>
  <r>
    <x v="1"/>
    <x v="3"/>
    <s v="301316"/>
    <s v="60425"/>
    <s v="PHALLAPS"/>
    <s v="JAMES"/>
    <x v="0"/>
    <n v="27327400"/>
    <d v="2007-10-20T00:00:00"/>
    <d v="2007-10-21T00:00:00"/>
    <n v="122.89"/>
    <x v="0"/>
    <x v="10"/>
  </r>
  <r>
    <x v="1"/>
    <x v="3"/>
    <s v="301316"/>
    <s v="54643"/>
    <s v="RALIY"/>
    <s v="SHAUN"/>
    <x v="1"/>
    <n v="27053600"/>
    <d v="2007-10-12T00:00:00"/>
    <d v="2007-10-13T00:00:00"/>
    <n v="122.89"/>
    <x v="0"/>
    <x v="10"/>
  </r>
  <r>
    <x v="1"/>
    <x v="3"/>
    <s v="301316"/>
    <s v="60425"/>
    <s v="PHALLAPS"/>
    <s v="JAMES"/>
    <x v="0"/>
    <n v="27327400"/>
    <d v="2007-10-21T00:00:00"/>
    <d v="2007-10-22T00:00:00"/>
    <n v="122.89"/>
    <x v="0"/>
    <x v="10"/>
  </r>
  <r>
    <x v="1"/>
    <x v="3"/>
    <s v="301316"/>
    <s v="160631"/>
    <s v="MINGAN"/>
    <s v="DARRYL"/>
    <x v="0"/>
    <n v="27163600"/>
    <d v="2007-10-14T00:00:00"/>
    <d v="2007-10-15T00:00:00"/>
    <n v="122.89"/>
    <x v="0"/>
    <x v="10"/>
  </r>
  <r>
    <x v="1"/>
    <x v="3"/>
    <s v="301316"/>
    <s v="6544"/>
    <s v="BIRTREM"/>
    <s v="KURT"/>
    <x v="0"/>
    <n v="27272500"/>
    <d v="2007-10-12T00:00:00"/>
    <d v="2007-10-13T00:00:00"/>
    <n v="122.89"/>
    <x v="0"/>
    <x v="10"/>
  </r>
  <r>
    <x v="1"/>
    <x v="3"/>
    <s v="301316"/>
    <s v="164622"/>
    <s v="CHRASTINSEN"/>
    <s v="BRUCE"/>
    <x v="0"/>
    <n v="27163600"/>
    <d v="2007-10-18T00:00:00"/>
    <d v="2007-10-19T00:00:00"/>
    <n v="122.89"/>
    <x v="0"/>
    <x v="10"/>
  </r>
  <r>
    <x v="1"/>
    <x v="3"/>
    <s v="301316"/>
    <s v="54643"/>
    <s v="RALIY"/>
    <s v="SHAUN"/>
    <x v="1"/>
    <n v="27108800"/>
    <d v="2007-10-20T00:00:00"/>
    <d v="2007-10-21T00:00:00"/>
    <n v="122.89"/>
    <x v="0"/>
    <x v="10"/>
  </r>
  <r>
    <x v="1"/>
    <x v="3"/>
    <s v="301316"/>
    <s v="160631"/>
    <s v="MINGAN"/>
    <s v="DARRYL"/>
    <x v="0"/>
    <n v="27272500"/>
    <d v="2007-10-30T00:00:00"/>
    <d v="2007-11-01T00:00:00"/>
    <n v="122.89"/>
    <x v="0"/>
    <x v="10"/>
  </r>
  <r>
    <x v="1"/>
    <x v="3"/>
    <s v="301316"/>
    <s v="160631"/>
    <s v="MINGAN"/>
    <s v="DARRYL"/>
    <x v="0"/>
    <n v="27108800"/>
    <d v="2007-10-14T00:00:00"/>
    <d v="2007-10-15T00:00:00"/>
    <n v="122.89"/>
    <x v="0"/>
    <x v="10"/>
  </r>
  <r>
    <x v="1"/>
    <x v="3"/>
    <s v="301316"/>
    <s v="60425"/>
    <s v="PHALLAPS"/>
    <s v="JAMES"/>
    <x v="0"/>
    <n v="27383000"/>
    <d v="2007-10-25T00:00:00"/>
    <d v="2007-10-26T00:00:00"/>
    <n v="122.89"/>
    <x v="0"/>
    <x v="10"/>
  </r>
  <r>
    <x v="1"/>
    <x v="3"/>
    <s v="301316"/>
    <s v="60425"/>
    <s v="PHALLAPS"/>
    <s v="JAMES"/>
    <x v="0"/>
    <n v="27272500"/>
    <d v="2007-10-12T00:00:00"/>
    <d v="2007-10-13T00:00:00"/>
    <n v="122.89"/>
    <x v="0"/>
    <x v="10"/>
  </r>
  <r>
    <x v="1"/>
    <x v="3"/>
    <s v="301316"/>
    <s v="160631"/>
    <s v="MINGAN"/>
    <s v="DARRYL"/>
    <x v="0"/>
    <n v="27272500"/>
    <d v="2007-10-25T00:00:00"/>
    <d v="2007-10-26T00:00:00"/>
    <n v="122.89"/>
    <x v="0"/>
    <x v="10"/>
  </r>
  <r>
    <x v="1"/>
    <x v="3"/>
    <s v="301316"/>
    <s v="60425"/>
    <s v="PHALLAPS"/>
    <s v="JAMES"/>
    <x v="0"/>
    <n v="27327400"/>
    <d v="2007-10-19T00:00:00"/>
    <d v="2007-10-20T00:00:00"/>
    <n v="122.89"/>
    <x v="0"/>
    <x v="10"/>
  </r>
  <r>
    <x v="1"/>
    <x v="3"/>
    <s v="301316"/>
    <s v="60425"/>
    <s v="PHALLAPS"/>
    <s v="JAMES"/>
    <x v="0"/>
    <n v="27163600"/>
    <d v="2007-10-13T00:00:00"/>
    <d v="2007-10-14T00:00:00"/>
    <n v="122.89"/>
    <x v="0"/>
    <x v="10"/>
  </r>
  <r>
    <x v="1"/>
    <x v="3"/>
    <s v="301316"/>
    <s v="164462"/>
    <s v="ISPANESA"/>
    <s v="LAZARO"/>
    <x v="0"/>
    <n v="27108800"/>
    <d v="2007-10-11T00:00:00"/>
    <d v="2007-10-12T00:00:00"/>
    <n v="122.89"/>
    <x v="0"/>
    <x v="10"/>
  </r>
  <r>
    <x v="1"/>
    <x v="3"/>
    <s v="301316"/>
    <s v="2402"/>
    <s v="CRETTY"/>
    <s v="DONALD"/>
    <x v="1"/>
    <n v="27272500"/>
    <d v="2007-10-11T00:00:00"/>
    <d v="2007-10-12T00:00:00"/>
    <n v="122.89"/>
    <x v="0"/>
    <x v="10"/>
  </r>
  <r>
    <x v="1"/>
    <x v="3"/>
    <s v="301316"/>
    <s v="2402"/>
    <s v="CRETTY"/>
    <s v="DONALD"/>
    <x v="1"/>
    <n v="27327400"/>
    <d v="2007-11-02T00:00:00"/>
    <d v="2007-11-03T00:00:00"/>
    <n v="122.89"/>
    <x v="0"/>
    <x v="10"/>
  </r>
  <r>
    <x v="1"/>
    <x v="3"/>
    <s v="301316"/>
    <s v="2402"/>
    <s v="CRETTY"/>
    <s v="DONALD"/>
    <x v="1"/>
    <n v="27163600"/>
    <d v="2007-10-15T00:00:00"/>
    <d v="2007-10-18T00:00:00"/>
    <n v="122.89"/>
    <x v="0"/>
    <x v="10"/>
  </r>
  <r>
    <x v="1"/>
    <x v="3"/>
    <s v="301316"/>
    <s v="2402"/>
    <s v="CRETTY"/>
    <s v="DONALD"/>
    <x v="1"/>
    <n v="27327500"/>
    <d v="2007-10-26T00:00:00"/>
    <d v="2007-10-27T00:00:00"/>
    <n v="122.89"/>
    <x v="0"/>
    <x v="10"/>
  </r>
  <r>
    <x v="1"/>
    <x v="3"/>
    <s v="301316"/>
    <s v="6544"/>
    <s v="BIRTREM"/>
    <s v="KURT"/>
    <x v="0"/>
    <n v="1182080"/>
    <d v="2007-10-13T00:00:00"/>
    <d v="2007-10-14T00:00:00"/>
    <n v="122.89"/>
    <x v="0"/>
    <x v="10"/>
  </r>
  <r>
    <x v="1"/>
    <x v="3"/>
    <s v="301316"/>
    <s v="2402"/>
    <s v="CRETTY"/>
    <s v="DONALD"/>
    <x v="1"/>
    <n v="27327500"/>
    <d v="2007-10-26T00:00:00"/>
    <d v="2007-10-27T00:00:00"/>
    <n v="122.89"/>
    <x v="0"/>
    <x v="10"/>
  </r>
  <r>
    <x v="1"/>
    <x v="3"/>
    <s v="301316"/>
    <s v="5351"/>
    <s v="ZAECEMA"/>
    <s v="MICHAEL"/>
    <x v="0"/>
    <n v="27217900"/>
    <d v="2007-10-15T00:00:00"/>
    <d v="2007-10-18T00:00:00"/>
    <n v="122.89"/>
    <x v="0"/>
    <x v="10"/>
  </r>
  <r>
    <x v="1"/>
    <x v="3"/>
    <s v="301316"/>
    <s v="2402"/>
    <s v="CRETTY"/>
    <s v="DONALD"/>
    <x v="1"/>
    <n v="27327500"/>
    <d v="2007-11-01T00:00:00"/>
    <d v="2007-11-02T00:00:00"/>
    <n v="122.89"/>
    <x v="0"/>
    <x v="10"/>
  </r>
  <r>
    <x v="1"/>
    <x v="3"/>
    <s v="301316"/>
    <s v="60425"/>
    <s v="PHALLAPS"/>
    <s v="JAMES"/>
    <x v="0"/>
    <n v="27272600"/>
    <d v="2007-10-13T00:00:00"/>
    <d v="2007-10-14T00:00:00"/>
    <n v="122.89"/>
    <x v="0"/>
    <x v="10"/>
  </r>
  <r>
    <x v="1"/>
    <x v="3"/>
    <s v="301316"/>
    <s v="2402"/>
    <s v="CRETTY"/>
    <s v="DONALD"/>
    <x v="1"/>
    <n v="27053800"/>
    <d v="2007-10-21T00:00:00"/>
    <d v="2007-10-22T00:00:00"/>
    <n v="122.89"/>
    <x v="0"/>
    <x v="10"/>
  </r>
  <r>
    <x v="1"/>
    <x v="3"/>
    <s v="301316"/>
    <s v="160661"/>
    <s v="CALLINBIRGIR"/>
    <s v="CHRISTOPHER"/>
    <x v="0"/>
    <n v="27108900"/>
    <d v="2007-11-01T00:00:00"/>
    <d v="2007-11-02T00:00:00"/>
    <n v="122.89"/>
    <x v="0"/>
    <x v="10"/>
  </r>
  <r>
    <x v="1"/>
    <x v="3"/>
    <s v="301316"/>
    <s v="160631"/>
    <s v="MINGAN"/>
    <s v="DARRYL"/>
    <x v="0"/>
    <n v="27218000"/>
    <d v="2007-10-14T00:00:00"/>
    <d v="2007-10-15T00:00:00"/>
    <n v="122.89"/>
    <x v="0"/>
    <x v="10"/>
  </r>
  <r>
    <x v="1"/>
    <x v="3"/>
    <s v="301316"/>
    <s v="6544"/>
    <s v="BIRTREM"/>
    <s v="KURT"/>
    <x v="0"/>
    <n v="27383100"/>
    <d v="2007-11-04T00:00:00"/>
    <d v="2007-11-05T00:00:00"/>
    <n v="122.89"/>
    <x v="0"/>
    <x v="10"/>
  </r>
  <r>
    <x v="1"/>
    <x v="3"/>
    <s v="301316"/>
    <s v="160631"/>
    <s v="MINGAN"/>
    <s v="DARRYL"/>
    <x v="0"/>
    <n v="27163800"/>
    <d v="2007-10-14T00:00:00"/>
    <d v="2007-10-15T00:00:00"/>
    <n v="122.89"/>
    <x v="0"/>
    <x v="10"/>
  </r>
  <r>
    <x v="1"/>
    <x v="3"/>
    <s v="301316"/>
    <s v="5351"/>
    <s v="ZAECEMA"/>
    <s v="MICHAEL"/>
    <x v="0"/>
    <n v="27218000"/>
    <d v="2007-10-11T00:00:00"/>
    <d v="2007-10-13T00:00:00"/>
    <n v="122.89"/>
    <x v="0"/>
    <x v="10"/>
  </r>
  <r>
    <x v="1"/>
    <x v="3"/>
    <s v="301316"/>
    <s v="6544"/>
    <s v="BIRTREM"/>
    <s v="KURT"/>
    <x v="0"/>
    <n v="27383200"/>
    <d v="2007-10-29T00:00:00"/>
    <d v="2007-11-01T00:00:00"/>
    <n v="122.89"/>
    <x v="0"/>
    <x v="10"/>
  </r>
  <r>
    <x v="1"/>
    <x v="3"/>
    <s v="301316"/>
    <s v="164622"/>
    <s v="CHRASTINSEN"/>
    <s v="BRUCE"/>
    <x v="0"/>
    <n v="27272600"/>
    <d v="2007-10-21T00:00:00"/>
    <d v="2007-10-22T00:00:00"/>
    <n v="122.89"/>
    <x v="0"/>
    <x v="10"/>
  </r>
  <r>
    <x v="1"/>
    <x v="3"/>
    <s v="301316"/>
    <s v="2402"/>
    <s v="CRETTY"/>
    <s v="DONALD"/>
    <x v="1"/>
    <n v="27327600"/>
    <d v="2007-10-22T00:00:00"/>
    <d v="2007-10-25T00:00:00"/>
    <n v="122.89"/>
    <x v="0"/>
    <x v="10"/>
  </r>
  <r>
    <x v="1"/>
    <x v="3"/>
    <s v="301316"/>
    <s v="2402"/>
    <s v="CRETTY"/>
    <s v="DONALD"/>
    <x v="1"/>
    <n v="27327600"/>
    <d v="2007-10-27T00:00:00"/>
    <d v="2007-10-28T00:00:00"/>
    <n v="122.89"/>
    <x v="0"/>
    <x v="10"/>
  </r>
  <r>
    <x v="1"/>
    <x v="3"/>
    <s v="301316"/>
    <s v="2402"/>
    <s v="CRETTY"/>
    <s v="DONALD"/>
    <x v="1"/>
    <n v="27327600"/>
    <d v="2007-10-22T00:00:00"/>
    <d v="2007-10-25T00:00:00"/>
    <n v="122.89"/>
    <x v="0"/>
    <x v="10"/>
  </r>
  <r>
    <x v="1"/>
    <x v="3"/>
    <s v="301316"/>
    <s v="5351"/>
    <s v="ZAECEMA"/>
    <s v="MICHAEL"/>
    <x v="0"/>
    <n v="1195410"/>
    <d v="2007-11-05T00:00:00"/>
    <d v="2007-11-05T00:00:00"/>
    <n v="122.89"/>
    <x v="0"/>
    <x v="10"/>
  </r>
  <r>
    <x v="1"/>
    <x v="3"/>
    <s v="301316"/>
    <s v="160631"/>
    <s v="MINGAN"/>
    <s v="DARRYL"/>
    <x v="0"/>
    <n v="27163800"/>
    <d v="2007-10-28T00:00:00"/>
    <d v="2007-10-29T00:00:00"/>
    <n v="122.89"/>
    <x v="0"/>
    <x v="10"/>
  </r>
  <r>
    <x v="1"/>
    <x v="3"/>
    <s v="301316"/>
    <s v="164462"/>
    <s v="ISPANESA"/>
    <s v="LAZARO"/>
    <x v="0"/>
    <n v="27163800"/>
    <d v="2007-10-14T00:00:00"/>
    <d v="2007-10-15T00:00:00"/>
    <n v="122.89"/>
    <x v="0"/>
    <x v="10"/>
  </r>
  <r>
    <x v="1"/>
    <x v="3"/>
    <s v="301316"/>
    <s v="5351"/>
    <s v="ZAECEMA"/>
    <s v="MICHAEL"/>
    <x v="0"/>
    <n v="27218100"/>
    <d v="2007-10-11T00:00:00"/>
    <d v="2007-10-13T00:00:00"/>
    <n v="122.89"/>
    <x v="0"/>
    <x v="10"/>
  </r>
  <r>
    <x v="1"/>
    <x v="3"/>
    <s v="301316"/>
    <s v="54643"/>
    <s v="RALIY"/>
    <s v="SHAUN"/>
    <x v="1"/>
    <n v="27383200"/>
    <d v="2007-10-29T00:00:00"/>
    <d v="2007-11-01T00:00:00"/>
    <n v="122.89"/>
    <x v="0"/>
    <x v="10"/>
  </r>
  <r>
    <x v="1"/>
    <x v="3"/>
    <s v="301316"/>
    <s v="164462"/>
    <s v="ISPANESA"/>
    <s v="LAZARO"/>
    <x v="0"/>
    <n v="27218100"/>
    <d v="2007-10-22T00:00:00"/>
    <d v="2007-10-25T00:00:00"/>
    <n v="122.89"/>
    <x v="0"/>
    <x v="10"/>
  </r>
  <r>
    <x v="1"/>
    <x v="3"/>
    <s v="301316"/>
    <s v="160661"/>
    <s v="CALLINBIRGIR"/>
    <s v="CHRISTOPHER"/>
    <x v="0"/>
    <n v="27272700"/>
    <d v="2007-10-15T00:00:00"/>
    <d v="2007-10-19T00:00:00"/>
    <n v="122.89"/>
    <x v="0"/>
    <x v="10"/>
  </r>
  <r>
    <x v="1"/>
    <x v="3"/>
    <s v="301316"/>
    <s v="60425"/>
    <s v="PHALLAPS"/>
    <s v="JAMES"/>
    <x v="0"/>
    <n v="27438400"/>
    <d v="2007-11-01T00:00:00"/>
    <d v="2007-11-02T00:00:00"/>
    <n v="122.89"/>
    <x v="0"/>
    <x v="10"/>
  </r>
  <r>
    <x v="1"/>
    <x v="3"/>
    <s v="301316"/>
    <s v="6544"/>
    <s v="BIRTREM"/>
    <s v="KURT"/>
    <x v="0"/>
    <n v="2118020"/>
    <d v="2007-10-25T00:00:00"/>
    <d v="2007-10-26T00:00:00"/>
    <n v="122.89"/>
    <x v="0"/>
    <x v="10"/>
  </r>
  <r>
    <x v="1"/>
    <x v="3"/>
    <s v="301316"/>
    <s v="54643"/>
    <s v="RALIY"/>
    <s v="SHAUN"/>
    <x v="1"/>
    <n v="27218100"/>
    <d v="2007-10-25T00:00:00"/>
    <d v="2007-10-26T00:00:00"/>
    <n v="122.89"/>
    <x v="0"/>
    <x v="10"/>
  </r>
  <r>
    <x v="1"/>
    <x v="3"/>
    <s v="301316"/>
    <s v="164462"/>
    <s v="ISPANESA"/>
    <s v="LAZARO"/>
    <x v="0"/>
    <n v="27218100"/>
    <d v="2007-10-19T00:00:00"/>
    <d v="2007-10-20T00:00:00"/>
    <n v="122.89"/>
    <x v="0"/>
    <x v="10"/>
  </r>
  <r>
    <x v="1"/>
    <x v="3"/>
    <s v="301316"/>
    <s v="160631"/>
    <s v="MINGAN"/>
    <s v="DARRYL"/>
    <x v="0"/>
    <n v="27218100"/>
    <d v="2007-10-15T00:00:00"/>
    <d v="2007-10-18T00:00:00"/>
    <n v="122.89"/>
    <x v="0"/>
    <x v="10"/>
  </r>
  <r>
    <x v="1"/>
    <x v="3"/>
    <s v="301316"/>
    <s v="160631"/>
    <s v="MINGAN"/>
    <s v="DARRYL"/>
    <x v="0"/>
    <n v="27272700"/>
    <d v="2007-10-11T00:00:00"/>
    <d v="2007-10-12T00:00:00"/>
    <n v="122.89"/>
    <x v="0"/>
    <x v="10"/>
  </r>
  <r>
    <x v="1"/>
    <x v="3"/>
    <s v="301316"/>
    <s v="5351"/>
    <s v="ZAECEMA"/>
    <s v="MICHAEL"/>
    <x v="0"/>
    <n v="27383300"/>
    <d v="2007-10-29T00:00:00"/>
    <d v="2007-11-02T00:00:00"/>
    <n v="122.89"/>
    <x v="0"/>
    <x v="10"/>
  </r>
  <r>
    <x v="1"/>
    <x v="3"/>
    <s v="301316"/>
    <s v="60425"/>
    <s v="PHALLAPS"/>
    <s v="JAMES"/>
    <x v="0"/>
    <n v="27438400"/>
    <d v="2007-11-01T00:00:00"/>
    <d v="2007-11-02T00:00:00"/>
    <n v="122.89"/>
    <x v="0"/>
    <x v="10"/>
  </r>
  <r>
    <x v="1"/>
    <x v="3"/>
    <s v="301316"/>
    <s v="160661"/>
    <s v="CALLINBIRGIR"/>
    <s v="CHRISTOPHER"/>
    <x v="0"/>
    <n v="27327700"/>
    <d v="2007-10-26T00:00:00"/>
    <d v="2007-10-27T00:00:00"/>
    <n v="122.89"/>
    <x v="0"/>
    <x v="10"/>
  </r>
  <r>
    <x v="1"/>
    <x v="3"/>
    <s v="301316"/>
    <s v="60425"/>
    <s v="PHALLAPS"/>
    <s v="JAMES"/>
    <x v="0"/>
    <n v="27272700"/>
    <d v="2007-10-11T00:00:00"/>
    <d v="2007-10-12T00:00:00"/>
    <n v="122.89"/>
    <x v="0"/>
    <x v="10"/>
  </r>
  <r>
    <x v="1"/>
    <x v="3"/>
    <s v="301316"/>
    <s v="54643"/>
    <s v="RALIY"/>
    <s v="SHAUN"/>
    <x v="1"/>
    <n v="27383300"/>
    <d v="2007-11-01T00:00:00"/>
    <d v="2007-11-02T00:00:00"/>
    <n v="122.89"/>
    <x v="0"/>
    <x v="10"/>
  </r>
  <r>
    <x v="1"/>
    <x v="3"/>
    <s v="301316"/>
    <s v="160661"/>
    <s v="CALLINBIRGIR"/>
    <s v="CHRISTOPHER"/>
    <x v="0"/>
    <n v="27163900"/>
    <d v="2007-10-11T00:00:00"/>
    <d v="2007-10-12T00:00:00"/>
    <n v="122.89"/>
    <x v="0"/>
    <x v="10"/>
  </r>
  <r>
    <x v="1"/>
    <x v="3"/>
    <s v="301316"/>
    <s v="53163"/>
    <s v="CLIMINTS"/>
    <s v="PATRICK"/>
    <x v="4"/>
    <n v="27383300"/>
    <d v="2007-10-28T00:00:00"/>
    <d v="2007-10-29T00:00:00"/>
    <n v="122.89"/>
    <x v="0"/>
    <x v="10"/>
  </r>
  <r>
    <x v="1"/>
    <x v="3"/>
    <s v="301316"/>
    <s v="160661"/>
    <s v="CALLINBIRGIR"/>
    <s v="CHRISTOPHER"/>
    <x v="0"/>
    <n v="27109100"/>
    <d v="2007-10-19T00:00:00"/>
    <d v="2007-10-20T00:00:00"/>
    <n v="122.89"/>
    <x v="0"/>
    <x v="10"/>
  </r>
  <r>
    <x v="1"/>
    <x v="3"/>
    <s v="301316"/>
    <s v="2402"/>
    <s v="CRETTY"/>
    <s v="DONALD"/>
    <x v="1"/>
    <n v="27327700"/>
    <d v="2007-11-01T00:00:00"/>
    <d v="2007-11-02T00:00:00"/>
    <n v="122.89"/>
    <x v="0"/>
    <x v="10"/>
  </r>
  <r>
    <x v="1"/>
    <x v="3"/>
    <s v="301316"/>
    <s v="164622"/>
    <s v="CHRASTINSEN"/>
    <s v="BRUCE"/>
    <x v="0"/>
    <n v="27383300"/>
    <d v="2007-11-03T00:00:00"/>
    <d v="2007-11-04T00:00:00"/>
    <n v="122.89"/>
    <x v="0"/>
    <x v="10"/>
  </r>
  <r>
    <x v="1"/>
    <x v="3"/>
    <s v="301316"/>
    <s v="60425"/>
    <s v="PHALLAPS"/>
    <s v="JAMES"/>
    <x v="0"/>
    <n v="27272700"/>
    <d v="2007-10-11T00:00:00"/>
    <d v="2007-10-12T00:00:00"/>
    <n v="122.89"/>
    <x v="0"/>
    <x v="10"/>
  </r>
  <r>
    <x v="1"/>
    <x v="3"/>
    <s v="301316"/>
    <s v="164622"/>
    <s v="CHRASTINSEN"/>
    <s v="BRUCE"/>
    <x v="0"/>
    <n v="2446060"/>
    <d v="2007-10-29T00:00:00"/>
    <d v="2007-11-01T00:00:00"/>
    <n v="122.89"/>
    <x v="0"/>
    <x v="10"/>
  </r>
  <r>
    <x v="1"/>
    <x v="3"/>
    <s v="301316"/>
    <s v="6544"/>
    <s v="BIRTREM"/>
    <s v="KURT"/>
    <x v="0"/>
    <n v="27218100"/>
    <d v="2007-10-11T00:00:00"/>
    <d v="2007-10-12T00:00:00"/>
    <n v="122.89"/>
    <x v="0"/>
    <x v="10"/>
  </r>
  <r>
    <x v="1"/>
    <x v="3"/>
    <s v="301316"/>
    <s v="5351"/>
    <s v="ZAECEMA"/>
    <s v="MICHAEL"/>
    <x v="0"/>
    <n v="2416690"/>
    <d v="2007-10-14T00:00:00"/>
    <d v="2007-10-15T00:00:00"/>
    <n v="122.89"/>
    <x v="0"/>
    <x v="10"/>
  </r>
  <r>
    <x v="1"/>
    <x v="3"/>
    <s v="301316"/>
    <s v="5351"/>
    <s v="ZAECEMA"/>
    <s v="MICHAEL"/>
    <x v="0"/>
    <n v="27272800"/>
    <d v="2007-10-11T00:00:00"/>
    <d v="2007-10-13T00:00:00"/>
    <n v="122.89"/>
    <x v="0"/>
    <x v="10"/>
  </r>
  <r>
    <x v="1"/>
    <x v="3"/>
    <s v="301316"/>
    <s v="6544"/>
    <s v="BIRTREM"/>
    <s v="KURT"/>
    <x v="0"/>
    <n v="26999900"/>
    <d v="2007-10-19T00:00:00"/>
    <d v="2007-10-20T00:00:00"/>
    <n v="122.89"/>
    <x v="0"/>
    <x v="10"/>
  </r>
  <r>
    <x v="1"/>
    <x v="3"/>
    <s v="301316"/>
    <s v="164622"/>
    <s v="CHRASTINSEN"/>
    <s v="BRUCE"/>
    <x v="0"/>
    <n v="27383300"/>
    <d v="2007-11-03T00:00:00"/>
    <d v="2007-11-04T00:00:00"/>
    <n v="122.89"/>
    <x v="0"/>
    <x v="10"/>
  </r>
  <r>
    <x v="1"/>
    <x v="3"/>
    <s v="301316"/>
    <s v="60425"/>
    <s v="PHALLAPS"/>
    <s v="JAMES"/>
    <x v="0"/>
    <n v="27438500"/>
    <d v="2007-11-04T00:00:00"/>
    <d v="2007-11-05T00:00:00"/>
    <n v="122.89"/>
    <x v="0"/>
    <x v="10"/>
  </r>
  <r>
    <x v="1"/>
    <x v="3"/>
    <s v="301316"/>
    <s v="2402"/>
    <s v="CRETTY"/>
    <s v="DONALD"/>
    <x v="1"/>
    <n v="1184830"/>
    <d v="2007-10-18T00:00:00"/>
    <d v="2007-10-20T00:00:00"/>
    <n v="122.89"/>
    <x v="0"/>
    <x v="10"/>
  </r>
  <r>
    <x v="1"/>
    <x v="3"/>
    <s v="301316"/>
    <s v="5351"/>
    <s v="ZAECEMA"/>
    <s v="MICHAEL"/>
    <x v="0"/>
    <n v="27438200"/>
    <d v="2007-11-03T00:00:00"/>
    <d v="2007-11-05T00:00:00"/>
    <n v="122.89"/>
    <x v="0"/>
    <x v="10"/>
  </r>
  <r>
    <x v="1"/>
    <x v="3"/>
    <s v="301316"/>
    <s v="60425"/>
    <s v="PHALLAPS"/>
    <s v="JAMES"/>
    <x v="0"/>
    <n v="27438200"/>
    <d v="2007-11-04T00:00:00"/>
    <d v="2007-11-05T00:00:00"/>
    <n v="122.89"/>
    <x v="0"/>
    <x v="10"/>
  </r>
  <r>
    <x v="1"/>
    <x v="3"/>
    <s v="301316"/>
    <s v="160661"/>
    <s v="CALLINBIRGIR"/>
    <s v="CHRISTOPHER"/>
    <x v="0"/>
    <n v="27622100"/>
    <d v="2007-11-04T00:00:00"/>
    <d v="2007-11-05T00:00:00"/>
    <n v="122.89"/>
    <x v="0"/>
    <x v="10"/>
  </r>
  <r>
    <x v="1"/>
    <x v="3"/>
    <s v="301316"/>
    <s v="160661"/>
    <s v="CALLINBIRGIR"/>
    <s v="CHRISTOPHER"/>
    <x v="0"/>
    <n v="27327500"/>
    <d v="2007-10-25T00:00:00"/>
    <d v="2007-10-26T00:00:00"/>
    <n v="122.89"/>
    <x v="0"/>
    <x v="10"/>
  </r>
  <r>
    <x v="1"/>
    <x v="3"/>
    <s v="301316"/>
    <s v="164462"/>
    <s v="ISPANESA"/>
    <s v="LAZARO"/>
    <x v="0"/>
    <n v="27272600"/>
    <d v="2007-10-20T00:00:00"/>
    <d v="2007-10-21T00:00:00"/>
    <n v="122.89"/>
    <x v="0"/>
    <x v="10"/>
  </r>
  <r>
    <x v="1"/>
    <x v="3"/>
    <s v="301316"/>
    <s v="164462"/>
    <s v="ISPANESA"/>
    <s v="LAZARO"/>
    <x v="0"/>
    <n v="27438200"/>
    <d v="2007-11-04T00:00:00"/>
    <d v="2007-11-05T00:00:00"/>
    <n v="122.89"/>
    <x v="0"/>
    <x v="10"/>
  </r>
  <r>
    <x v="1"/>
    <x v="3"/>
    <s v="301316"/>
    <s v="164622"/>
    <s v="CHRASTINSEN"/>
    <s v="BRUCE"/>
    <x v="0"/>
    <n v="27218000"/>
    <d v="2007-10-18T00:00:00"/>
    <d v="2007-10-19T00:00:00"/>
    <n v="122.89"/>
    <x v="0"/>
    <x v="10"/>
  </r>
  <r>
    <x v="1"/>
    <x v="3"/>
    <s v="301316"/>
    <s v="164622"/>
    <s v="CHRASTINSEN"/>
    <s v="BRUCE"/>
    <x v="0"/>
    <n v="27218000"/>
    <d v="2007-10-22T00:00:00"/>
    <d v="2007-10-25T00:00:00"/>
    <n v="122.89"/>
    <x v="0"/>
    <x v="10"/>
  </r>
  <r>
    <x v="1"/>
    <x v="3"/>
    <s v="301316"/>
    <s v="54643"/>
    <s v="RALIY"/>
    <s v="SHAUN"/>
    <x v="1"/>
    <n v="2425580"/>
    <d v="2007-11-02T00:00:00"/>
    <d v="2007-11-03T00:00:00"/>
    <n v="122.89"/>
    <x v="0"/>
    <x v="10"/>
  </r>
  <r>
    <x v="1"/>
    <x v="3"/>
    <s v="301316"/>
    <s v="54643"/>
    <s v="RALIY"/>
    <s v="SHAUN"/>
    <x v="1"/>
    <n v="27163700"/>
    <d v="2007-10-18T00:00:00"/>
    <d v="2007-10-19T00:00:00"/>
    <n v="122.89"/>
    <x v="0"/>
    <x v="10"/>
  </r>
  <r>
    <x v="1"/>
    <x v="3"/>
    <s v="301316"/>
    <s v="60425"/>
    <s v="PHALLAPS"/>
    <s v="JAMES"/>
    <x v="0"/>
    <n v="27272600"/>
    <d v="2007-10-15T00:00:00"/>
    <d v="2007-10-18T00:00:00"/>
    <n v="122.89"/>
    <x v="0"/>
    <x v="10"/>
  </r>
  <r>
    <x v="1"/>
    <x v="3"/>
    <s v="301316"/>
    <s v="164462"/>
    <s v="ISPANESA"/>
    <s v="LAZARO"/>
    <x v="0"/>
    <n v="27272600"/>
    <d v="2007-10-15T00:00:00"/>
    <d v="2007-10-18T00:00:00"/>
    <n v="122.89"/>
    <x v="0"/>
    <x v="10"/>
  </r>
  <r>
    <x v="1"/>
    <x v="3"/>
    <s v="301316"/>
    <s v="54643"/>
    <s v="RALIY"/>
    <s v="SHAUN"/>
    <x v="1"/>
    <n v="2425580"/>
    <d v="2007-11-01T00:00:00"/>
    <d v="2007-11-02T00:00:00"/>
    <n v="122.89"/>
    <x v="0"/>
    <x v="10"/>
  </r>
  <r>
    <x v="1"/>
    <x v="3"/>
    <s v="301316"/>
    <s v="54643"/>
    <s v="RALIY"/>
    <s v="SHAUN"/>
    <x v="1"/>
    <n v="27108900"/>
    <d v="2007-10-13T00:00:00"/>
    <d v="2007-10-14T00:00:00"/>
    <n v="122.89"/>
    <x v="0"/>
    <x v="10"/>
  </r>
  <r>
    <x v="1"/>
    <x v="3"/>
    <s v="301316"/>
    <s v="5351"/>
    <s v="ZAECEMA"/>
    <s v="MICHAEL"/>
    <x v="0"/>
    <n v="1183150"/>
    <d v="2007-10-13T00:00:00"/>
    <d v="2007-10-15T00:00:00"/>
    <n v="122.89"/>
    <x v="0"/>
    <x v="10"/>
  </r>
  <r>
    <x v="1"/>
    <x v="3"/>
    <s v="301316"/>
    <s v="60425"/>
    <s v="PHALLAPS"/>
    <s v="JAMES"/>
    <x v="0"/>
    <n v="27383400"/>
    <d v="2007-10-27T00:00:00"/>
    <d v="2007-10-28T00:00:00"/>
    <n v="122.89"/>
    <x v="0"/>
    <x v="10"/>
  </r>
  <r>
    <x v="1"/>
    <x v="3"/>
    <s v="301316"/>
    <s v="5351"/>
    <s v="ZAECEMA"/>
    <s v="MICHAEL"/>
    <x v="0"/>
    <n v="27383100"/>
    <d v="2007-10-27T00:00:00"/>
    <d v="2007-10-29T00:00:00"/>
    <n v="122.89"/>
    <x v="0"/>
    <x v="10"/>
  </r>
  <r>
    <x v="1"/>
    <x v="3"/>
    <s v="301316"/>
    <s v="160631"/>
    <s v="MINGAN"/>
    <s v="DARRYL"/>
    <x v="0"/>
    <n v="27547500"/>
    <d v="2007-11-18T00:00:00"/>
    <d v="2007-11-19T00:00:00"/>
    <n v="122.89"/>
    <x v="0"/>
    <x v="11"/>
  </r>
  <r>
    <x v="1"/>
    <x v="3"/>
    <s v="301316"/>
    <s v="60425"/>
    <s v="PHALLAPS"/>
    <s v="JAMES"/>
    <x v="0"/>
    <n v="27492600"/>
    <d v="2007-11-19T00:00:00"/>
    <d v="2007-11-22T00:00:00"/>
    <n v="122.89"/>
    <x v="0"/>
    <x v="11"/>
  </r>
  <r>
    <x v="1"/>
    <x v="3"/>
    <s v="301316"/>
    <s v="60425"/>
    <s v="PHALLAPS"/>
    <s v="JAMES"/>
    <x v="0"/>
    <n v="27492600"/>
    <d v="2007-11-24T00:00:00"/>
    <d v="2007-11-25T00:00:00"/>
    <n v="122.89"/>
    <x v="0"/>
    <x v="11"/>
  </r>
  <r>
    <x v="1"/>
    <x v="3"/>
    <s v="301316"/>
    <s v="160631"/>
    <s v="MINGAN"/>
    <s v="DARRYL"/>
    <x v="0"/>
    <n v="27733500"/>
    <d v="2007-11-30T00:00:00"/>
    <d v="2007-12-01T00:00:00"/>
    <n v="122.89"/>
    <x v="0"/>
    <x v="11"/>
  </r>
  <r>
    <x v="1"/>
    <x v="3"/>
    <s v="301316"/>
    <s v="164622"/>
    <s v="CHRASTINSEN"/>
    <s v="BRUCE"/>
    <x v="0"/>
    <n v="27674300"/>
    <d v="2007-11-11T00:00:00"/>
    <d v="2007-11-12T00:00:00"/>
    <n v="122.89"/>
    <x v="0"/>
    <x v="11"/>
  </r>
  <r>
    <x v="1"/>
    <x v="3"/>
    <s v="301316"/>
    <s v="60425"/>
    <s v="PHALLAPS"/>
    <s v="JAMES"/>
    <x v="0"/>
    <n v="27655300"/>
    <d v="2007-12-01T00:00:00"/>
    <d v="2007-12-02T00:00:00"/>
    <n v="122.89"/>
    <x v="0"/>
    <x v="11"/>
  </r>
  <r>
    <x v="1"/>
    <x v="3"/>
    <s v="301316"/>
    <s v="164462"/>
    <s v="ISPANESA"/>
    <s v="LAZARO"/>
    <x v="0"/>
    <n v="27547500"/>
    <d v="2007-11-16T00:00:00"/>
    <d v="2007-11-17T00:00:00"/>
    <n v="122.89"/>
    <x v="0"/>
    <x v="11"/>
  </r>
  <r>
    <x v="1"/>
    <x v="3"/>
    <s v="301316"/>
    <s v="160631"/>
    <s v="MINGAN"/>
    <s v="DARRYL"/>
    <x v="0"/>
    <n v="27547500"/>
    <d v="2007-11-18T00:00:00"/>
    <d v="2007-11-19T00:00:00"/>
    <n v="122.89"/>
    <x v="0"/>
    <x v="11"/>
  </r>
  <r>
    <x v="1"/>
    <x v="3"/>
    <s v="301316"/>
    <s v="60425"/>
    <s v="PHALLAPS"/>
    <s v="JAMES"/>
    <x v="0"/>
    <n v="27547500"/>
    <d v="2007-11-17T00:00:00"/>
    <d v="2007-11-18T00:00:00"/>
    <n v="122.89"/>
    <x v="0"/>
    <x v="11"/>
  </r>
  <r>
    <x v="1"/>
    <x v="3"/>
    <s v="301316"/>
    <s v="160631"/>
    <s v="MINGAN"/>
    <s v="DARRYL"/>
    <x v="0"/>
    <n v="27674300"/>
    <d v="2007-11-29T00:00:00"/>
    <d v="2007-11-30T00:00:00"/>
    <n v="122.89"/>
    <x v="0"/>
    <x v="11"/>
  </r>
  <r>
    <x v="1"/>
    <x v="3"/>
    <s v="301316"/>
    <s v="60425"/>
    <s v="PHALLAPS"/>
    <s v="JAMES"/>
    <x v="0"/>
    <n v="27492600"/>
    <d v="2007-11-11T00:00:00"/>
    <d v="2007-11-12T00:00:00"/>
    <n v="122.89"/>
    <x v="0"/>
    <x v="11"/>
  </r>
  <r>
    <x v="1"/>
    <x v="3"/>
    <s v="301316"/>
    <s v="54643"/>
    <s v="RALIY"/>
    <s v="SHAUN"/>
    <x v="1"/>
    <n v="27382900"/>
    <d v="2007-11-09T00:00:00"/>
    <d v="2007-11-10T00:00:00"/>
    <n v="122.89"/>
    <x v="0"/>
    <x v="11"/>
  </r>
  <r>
    <x v="1"/>
    <x v="3"/>
    <s v="301316"/>
    <s v="54643"/>
    <s v="RALIY"/>
    <s v="SHAUN"/>
    <x v="1"/>
    <n v="27438100"/>
    <d v="2007-11-16T00:00:00"/>
    <d v="2007-11-17T00:00:00"/>
    <n v="122.89"/>
    <x v="0"/>
    <x v="11"/>
  </r>
  <r>
    <x v="1"/>
    <x v="3"/>
    <s v="301316"/>
    <s v="60425"/>
    <s v="PHALLAPS"/>
    <s v="JAMES"/>
    <x v="0"/>
    <n v="2484550"/>
    <d v="2007-11-19T00:00:00"/>
    <d v="2007-11-22T00:00:00"/>
    <n v="122.89"/>
    <x v="0"/>
    <x v="11"/>
  </r>
  <r>
    <x v="1"/>
    <x v="3"/>
    <s v="301316"/>
    <s v="6544"/>
    <s v="BIRTREM"/>
    <s v="KURT"/>
    <x v="0"/>
    <n v="27492600"/>
    <d v="2007-11-08T00:00:00"/>
    <d v="2007-11-09T00:00:00"/>
    <n v="122.89"/>
    <x v="0"/>
    <x v="11"/>
  </r>
  <r>
    <x v="1"/>
    <x v="3"/>
    <s v="301316"/>
    <s v="54643"/>
    <s v="RALIY"/>
    <s v="SHAUN"/>
    <x v="1"/>
    <n v="27601700"/>
    <d v="2007-12-03T00:00:00"/>
    <d v="2007-12-03T00:00:00"/>
    <n v="122.89"/>
    <x v="0"/>
    <x v="11"/>
  </r>
  <r>
    <x v="1"/>
    <x v="3"/>
    <s v="301316"/>
    <s v="54643"/>
    <s v="RALIY"/>
    <s v="SHAUN"/>
    <x v="1"/>
    <n v="27383000"/>
    <d v="2007-11-09T00:00:00"/>
    <d v="2007-11-10T00:00:00"/>
    <n v="122.89"/>
    <x v="0"/>
    <x v="11"/>
  </r>
  <r>
    <x v="1"/>
    <x v="3"/>
    <s v="301316"/>
    <s v="160631"/>
    <s v="MINGAN"/>
    <s v="DARRYL"/>
    <x v="0"/>
    <n v="27327400"/>
    <d v="2007-11-08T00:00:00"/>
    <d v="2007-11-09T00:00:00"/>
    <n v="122.89"/>
    <x v="0"/>
    <x v="11"/>
  </r>
  <r>
    <x v="1"/>
    <x v="3"/>
    <s v="301316"/>
    <s v="2402"/>
    <s v="CRETTY"/>
    <s v="DONALD"/>
    <x v="1"/>
    <n v="27383000"/>
    <d v="2007-11-08T00:00:00"/>
    <d v="2007-11-09T00:00:00"/>
    <n v="122.89"/>
    <x v="0"/>
    <x v="11"/>
  </r>
  <r>
    <x v="1"/>
    <x v="3"/>
    <s v="301316"/>
    <s v="160631"/>
    <s v="MINGAN"/>
    <s v="DARRYL"/>
    <x v="0"/>
    <n v="27731100"/>
    <d v="2007-11-17T00:00:00"/>
    <d v="2007-11-18T00:00:00"/>
    <n v="122.89"/>
    <x v="0"/>
    <x v="11"/>
  </r>
  <r>
    <x v="1"/>
    <x v="3"/>
    <s v="301316"/>
    <s v="160661"/>
    <s v="CALLINBIRGIR"/>
    <s v="CHRISTOPHER"/>
    <x v="0"/>
    <n v="27601700"/>
    <d v="2007-11-24T00:00:00"/>
    <d v="2007-11-25T00:00:00"/>
    <n v="122.89"/>
    <x v="0"/>
    <x v="11"/>
  </r>
  <r>
    <x v="1"/>
    <x v="3"/>
    <s v="301316"/>
    <s v="160661"/>
    <s v="CALLINBIRGIR"/>
    <s v="CHRISTOPHER"/>
    <x v="0"/>
    <n v="27655300"/>
    <d v="2007-12-01T00:00:00"/>
    <d v="2007-12-02T00:00:00"/>
    <n v="122.89"/>
    <x v="0"/>
    <x v="11"/>
  </r>
  <r>
    <x v="1"/>
    <x v="3"/>
    <s v="301316"/>
    <s v="54643"/>
    <s v="RALIY"/>
    <s v="SHAUN"/>
    <x v="1"/>
    <n v="27492600"/>
    <d v="2007-11-11T00:00:00"/>
    <d v="2007-11-15T00:00:00"/>
    <n v="122.89"/>
    <x v="0"/>
    <x v="11"/>
  </r>
  <r>
    <x v="1"/>
    <x v="3"/>
    <s v="301316"/>
    <s v="60425"/>
    <s v="PHALLAPS"/>
    <s v="JAMES"/>
    <x v="0"/>
    <n v="27655300"/>
    <d v="2007-12-01T00:00:00"/>
    <d v="2007-12-02T00:00:00"/>
    <n v="122.89"/>
    <x v="0"/>
    <x v="11"/>
  </r>
  <r>
    <x v="1"/>
    <x v="3"/>
    <s v="301316"/>
    <s v="164462"/>
    <s v="ISPANESA"/>
    <s v="LAZARO"/>
    <x v="0"/>
    <n v="27547500"/>
    <d v="2007-11-19T00:00:00"/>
    <d v="2007-11-22T00:00:00"/>
    <n v="122.89"/>
    <x v="0"/>
    <x v="11"/>
  </r>
  <r>
    <x v="1"/>
    <x v="3"/>
    <s v="301316"/>
    <s v="2402"/>
    <s v="CRETTY"/>
    <s v="DONALD"/>
    <x v="1"/>
    <n v="27492600"/>
    <d v="2007-11-11T00:00:00"/>
    <d v="2007-11-12T00:00:00"/>
    <n v="122.89"/>
    <x v="0"/>
    <x v="11"/>
  </r>
  <r>
    <x v="1"/>
    <x v="3"/>
    <s v="301316"/>
    <s v="164132"/>
    <s v="BIOICHEANE"/>
    <s v="GARY"/>
    <x v="0"/>
    <n v="27383000"/>
    <d v="2007-11-10T00:00:00"/>
    <d v="2007-11-11T00:00:00"/>
    <n v="122.89"/>
    <x v="0"/>
    <x v="11"/>
  </r>
  <r>
    <x v="1"/>
    <x v="3"/>
    <s v="301316"/>
    <s v="2402"/>
    <s v="CRETTY"/>
    <s v="DONALD"/>
    <x v="1"/>
    <n v="27547500"/>
    <d v="2007-11-29T00:00:00"/>
    <d v="2007-11-30T00:00:00"/>
    <n v="122.89"/>
    <x v="0"/>
    <x v="11"/>
  </r>
  <r>
    <x v="1"/>
    <x v="3"/>
    <s v="301316"/>
    <s v="2402"/>
    <s v="CRETTY"/>
    <s v="DONALD"/>
    <x v="1"/>
    <n v="27492600"/>
    <d v="2007-11-12T00:00:00"/>
    <d v="2007-11-15T00:00:00"/>
    <n v="122.89"/>
    <x v="0"/>
    <x v="11"/>
  </r>
  <r>
    <x v="1"/>
    <x v="3"/>
    <s v="301316"/>
    <s v="2402"/>
    <s v="CRETTY"/>
    <s v="DONALD"/>
    <x v="1"/>
    <n v="27601700"/>
    <d v="2007-11-30T00:00:00"/>
    <d v="2007-12-01T00:00:00"/>
    <n v="122.89"/>
    <x v="0"/>
    <x v="11"/>
  </r>
  <r>
    <x v="1"/>
    <x v="3"/>
    <s v="301316"/>
    <s v="2402"/>
    <s v="CRETTY"/>
    <s v="DONALD"/>
    <x v="1"/>
    <n v="27383000"/>
    <d v="2007-11-09T00:00:00"/>
    <d v="2007-11-10T00:00:00"/>
    <n v="122.89"/>
    <x v="0"/>
    <x v="11"/>
  </r>
  <r>
    <x v="1"/>
    <x v="3"/>
    <s v="301316"/>
    <s v="2402"/>
    <s v="CRETTY"/>
    <s v="DONALD"/>
    <x v="1"/>
    <n v="27217900"/>
    <d v="2007-11-12T00:00:00"/>
    <d v="2007-11-15T00:00:00"/>
    <n v="122.89"/>
    <x v="0"/>
    <x v="11"/>
  </r>
  <r>
    <x v="1"/>
    <x v="3"/>
    <s v="301316"/>
    <s v="164132"/>
    <s v="BIOICHEANE"/>
    <s v="GARY"/>
    <x v="0"/>
    <n v="27547600"/>
    <d v="2007-11-19T00:00:00"/>
    <d v="2007-11-22T00:00:00"/>
    <n v="122.89"/>
    <x v="0"/>
    <x v="11"/>
  </r>
  <r>
    <x v="1"/>
    <x v="3"/>
    <s v="301316"/>
    <s v="2402"/>
    <s v="CRETTY"/>
    <s v="DONALD"/>
    <x v="1"/>
    <n v="27438200"/>
    <d v="2007-11-16T00:00:00"/>
    <d v="2007-11-17T00:00:00"/>
    <n v="122.89"/>
    <x v="0"/>
    <x v="11"/>
  </r>
  <r>
    <x v="1"/>
    <x v="3"/>
    <s v="301316"/>
    <s v="5351"/>
    <s v="ZAECEMA"/>
    <s v="MICHAEL"/>
    <x v="0"/>
    <n v="27601800"/>
    <d v="2007-11-22T00:00:00"/>
    <d v="2007-11-25T00:00:00"/>
    <n v="122.89"/>
    <x v="0"/>
    <x v="11"/>
  </r>
  <r>
    <x v="1"/>
    <x v="3"/>
    <s v="301316"/>
    <s v="2402"/>
    <s v="CRETTY"/>
    <s v="DONALD"/>
    <x v="1"/>
    <n v="27383100"/>
    <d v="2007-11-08T00:00:00"/>
    <d v="2007-11-09T00:00:00"/>
    <n v="122.89"/>
    <x v="0"/>
    <x v="11"/>
  </r>
  <r>
    <x v="1"/>
    <x v="3"/>
    <s v="301316"/>
    <s v="164132"/>
    <s v="BIOICHEANE"/>
    <s v="GARY"/>
    <x v="0"/>
    <n v="27547600"/>
    <d v="2007-11-18T00:00:00"/>
    <d v="2007-11-19T00:00:00"/>
    <n v="122.89"/>
    <x v="0"/>
    <x v="11"/>
  </r>
  <r>
    <x v="1"/>
    <x v="3"/>
    <s v="301316"/>
    <s v="6544"/>
    <s v="BIRTREM"/>
    <s v="KURT"/>
    <x v="0"/>
    <n v="27547600"/>
    <d v="2007-11-16T00:00:00"/>
    <d v="2007-11-17T00:00:00"/>
    <n v="122.89"/>
    <x v="0"/>
    <x v="11"/>
  </r>
  <r>
    <x v="1"/>
    <x v="3"/>
    <s v="301316"/>
    <s v="6544"/>
    <s v="BIRTREM"/>
    <s v="KURT"/>
    <x v="0"/>
    <n v="27383100"/>
    <d v="2007-11-09T00:00:00"/>
    <d v="2007-11-11T00:00:00"/>
    <n v="122.89"/>
    <x v="0"/>
    <x v="11"/>
  </r>
  <r>
    <x v="1"/>
    <x v="3"/>
    <s v="301316"/>
    <s v="160631"/>
    <s v="MINGAN"/>
    <s v="DARRYL"/>
    <x v="0"/>
    <n v="27383100"/>
    <d v="2007-11-09T00:00:00"/>
    <d v="2007-11-10T00:00:00"/>
    <n v="122.89"/>
    <x v="0"/>
    <x v="11"/>
  </r>
  <r>
    <x v="1"/>
    <x v="3"/>
    <s v="301316"/>
    <s v="160631"/>
    <s v="MINGAN"/>
    <s v="DARRYL"/>
    <x v="0"/>
    <n v="27547600"/>
    <d v="2007-11-18T00:00:00"/>
    <d v="2007-11-19T00:00:00"/>
    <n v="122.89"/>
    <x v="0"/>
    <x v="11"/>
  </r>
  <r>
    <x v="1"/>
    <x v="3"/>
    <s v="301316"/>
    <s v="164622"/>
    <s v="CHRASTINSEN"/>
    <s v="BRUCE"/>
    <x v="0"/>
    <n v="27840600"/>
    <d v="2007-12-02T00:00:00"/>
    <d v="2007-12-03T00:00:00"/>
    <n v="122.89"/>
    <x v="0"/>
    <x v="11"/>
  </r>
  <r>
    <x v="1"/>
    <x v="3"/>
    <s v="301316"/>
    <s v="164622"/>
    <s v="CHRASTINSEN"/>
    <s v="BRUCE"/>
    <x v="0"/>
    <n v="27836600"/>
    <d v="2007-12-01T00:00:00"/>
    <d v="2007-12-02T00:00:00"/>
    <n v="122.89"/>
    <x v="0"/>
    <x v="11"/>
  </r>
  <r>
    <x v="1"/>
    <x v="3"/>
    <s v="301316"/>
    <s v="5351"/>
    <s v="ZAECEMA"/>
    <s v="MICHAEL"/>
    <x v="0"/>
    <n v="27492700"/>
    <d v="2007-11-15T00:00:00"/>
    <d v="2007-11-17T00:00:00"/>
    <n v="122.89"/>
    <x v="0"/>
    <x v="11"/>
  </r>
  <r>
    <x v="1"/>
    <x v="3"/>
    <s v="301316"/>
    <s v="160631"/>
    <s v="MINGAN"/>
    <s v="DARRYL"/>
    <x v="0"/>
    <n v="27492700"/>
    <d v="2007-11-12T00:00:00"/>
    <d v="2007-11-15T00:00:00"/>
    <n v="122.89"/>
    <x v="0"/>
    <x v="11"/>
  </r>
  <r>
    <x v="1"/>
    <x v="3"/>
    <s v="301316"/>
    <s v="5351"/>
    <s v="ZAECEMA"/>
    <s v="MICHAEL"/>
    <x v="0"/>
    <n v="27547700"/>
    <d v="2007-11-17T00:00:00"/>
    <d v="2007-11-19T00:00:00"/>
    <n v="122.89"/>
    <x v="0"/>
    <x v="11"/>
  </r>
  <r>
    <x v="1"/>
    <x v="3"/>
    <s v="301316"/>
    <s v="6544"/>
    <s v="BIRTREM"/>
    <s v="KURT"/>
    <x v="0"/>
    <n v="27601900"/>
    <d v="2007-11-22T00:00:00"/>
    <d v="2007-11-23T00:00:00"/>
    <n v="122.89"/>
    <x v="0"/>
    <x v="11"/>
  </r>
  <r>
    <x v="1"/>
    <x v="3"/>
    <s v="301316"/>
    <s v="54643"/>
    <s v="RALIY"/>
    <s v="SHAUN"/>
    <x v="1"/>
    <n v="27383200"/>
    <d v="2007-11-15T00:00:00"/>
    <d v="2007-11-16T00:00:00"/>
    <n v="122.89"/>
    <x v="0"/>
    <x v="11"/>
  </r>
  <r>
    <x v="1"/>
    <x v="3"/>
    <s v="301316"/>
    <s v="2402"/>
    <s v="CRETTY"/>
    <s v="DONALD"/>
    <x v="1"/>
    <n v="27547700"/>
    <d v="2007-11-17T00:00:00"/>
    <d v="2007-11-18T00:00:00"/>
    <n v="122.89"/>
    <x v="0"/>
    <x v="11"/>
  </r>
  <r>
    <x v="1"/>
    <x v="3"/>
    <s v="301316"/>
    <s v="54643"/>
    <s v="RALIY"/>
    <s v="SHAUN"/>
    <x v="1"/>
    <n v="27438300"/>
    <d v="2007-11-17T00:00:00"/>
    <d v="2007-11-18T00:00:00"/>
    <n v="122.89"/>
    <x v="0"/>
    <x v="11"/>
  </r>
  <r>
    <x v="1"/>
    <x v="3"/>
    <s v="301316"/>
    <s v="164132"/>
    <s v="BIOICHEANE"/>
    <s v="GARY"/>
    <x v="0"/>
    <n v="27601900"/>
    <d v="2007-11-22T00:00:00"/>
    <d v="2007-11-23T00:00:00"/>
    <n v="122.89"/>
    <x v="0"/>
    <x v="11"/>
  </r>
  <r>
    <x v="1"/>
    <x v="3"/>
    <s v="301316"/>
    <s v="60425"/>
    <s v="PHALLAPS"/>
    <s v="JAMES"/>
    <x v="0"/>
    <n v="27601900"/>
    <d v="2007-11-23T00:00:00"/>
    <d v="2007-11-24T00:00:00"/>
    <n v="122.89"/>
    <x v="0"/>
    <x v="11"/>
  </r>
  <r>
    <x v="1"/>
    <x v="3"/>
    <s v="301316"/>
    <s v="2402"/>
    <s v="CRETTY"/>
    <s v="DONALD"/>
    <x v="1"/>
    <n v="27438400"/>
    <d v="2007-11-11T00:00:00"/>
    <d v="2007-11-12T00:00:00"/>
    <n v="122.89"/>
    <x v="0"/>
    <x v="11"/>
  </r>
  <r>
    <x v="1"/>
    <x v="3"/>
    <s v="301316"/>
    <s v="160631"/>
    <s v="MINGAN"/>
    <s v="DARRYL"/>
    <x v="0"/>
    <n v="27492800"/>
    <d v="2007-11-16T00:00:00"/>
    <d v="2007-11-18T00:00:00"/>
    <n v="122.89"/>
    <x v="0"/>
    <x v="11"/>
  </r>
  <r>
    <x v="1"/>
    <x v="3"/>
    <s v="301316"/>
    <s v="54643"/>
    <s v="RALIY"/>
    <s v="SHAUN"/>
    <x v="1"/>
    <n v="2478980"/>
    <d v="2007-11-17T00:00:00"/>
    <d v="2007-11-18T00:00:00"/>
    <n v="122.89"/>
    <x v="0"/>
    <x v="11"/>
  </r>
  <r>
    <x v="1"/>
    <x v="3"/>
    <s v="301316"/>
    <s v="4606"/>
    <s v="KINDIVACH"/>
    <s v="MARK"/>
    <x v="3"/>
    <n v="2479470"/>
    <d v="2007-11-17T00:00:00"/>
    <d v="2007-11-18T00:00:00"/>
    <n v="122.89"/>
    <x v="0"/>
    <x v="11"/>
  </r>
  <r>
    <x v="1"/>
    <x v="3"/>
    <s v="301316"/>
    <s v="160661"/>
    <s v="CALLINBIRGIR"/>
    <s v="CHRISTOPHER"/>
    <x v="0"/>
    <n v="27438400"/>
    <d v="2007-11-09T00:00:00"/>
    <d v="2007-11-10T00:00:00"/>
    <n v="122.89"/>
    <x v="0"/>
    <x v="11"/>
  </r>
  <r>
    <x v="1"/>
    <x v="3"/>
    <s v="301316"/>
    <s v="164622"/>
    <s v="CHRASTINSEN"/>
    <s v="BRUCE"/>
    <x v="0"/>
    <n v="27327600"/>
    <d v="2007-11-22T00:00:00"/>
    <d v="2007-11-23T00:00:00"/>
    <n v="122.89"/>
    <x v="0"/>
    <x v="11"/>
  </r>
  <r>
    <x v="1"/>
    <x v="3"/>
    <s v="301316"/>
    <s v="164622"/>
    <s v="CHRASTINSEN"/>
    <s v="BRUCE"/>
    <x v="0"/>
    <n v="27840600"/>
    <d v="2007-12-03T00:00:00"/>
    <d v="2007-12-03T00:00:00"/>
    <n v="122.89"/>
    <x v="0"/>
    <x v="11"/>
  </r>
  <r>
    <x v="1"/>
    <x v="3"/>
    <s v="301316"/>
    <s v="5351"/>
    <s v="ZAECEMA"/>
    <s v="MICHAEL"/>
    <x v="0"/>
    <n v="27383300"/>
    <d v="2007-11-10T00:00:00"/>
    <d v="2007-11-12T00:00:00"/>
    <n v="122.89"/>
    <x v="0"/>
    <x v="11"/>
  </r>
  <r>
    <x v="1"/>
    <x v="3"/>
    <s v="301316"/>
    <s v="164622"/>
    <s v="CHRASTINSEN"/>
    <s v="BRUCE"/>
    <x v="0"/>
    <n v="2492390"/>
    <d v="2007-11-24T00:00:00"/>
    <d v="2007-11-29T00:00:00"/>
    <n v="122.89"/>
    <x v="0"/>
    <x v="11"/>
  </r>
  <r>
    <x v="1"/>
    <x v="3"/>
    <s v="301316"/>
    <s v="60425"/>
    <s v="PHALLAPS"/>
    <s v="JAMES"/>
    <x v="0"/>
    <n v="27492800"/>
    <d v="2007-11-11T00:00:00"/>
    <d v="2007-11-12T00:00:00"/>
    <n v="122.89"/>
    <x v="0"/>
    <x v="11"/>
  </r>
  <r>
    <x v="1"/>
    <x v="3"/>
    <s v="301316"/>
    <s v="54643"/>
    <s v="RALIY"/>
    <s v="SHAUN"/>
    <x v="1"/>
    <n v="1856970"/>
    <d v="2007-11-22T00:00:00"/>
    <d v="2007-11-23T00:00:00"/>
    <n v="122.89"/>
    <x v="0"/>
    <x v="11"/>
  </r>
  <r>
    <x v="1"/>
    <x v="3"/>
    <s v="301316"/>
    <s v="160631"/>
    <s v="MINGAN"/>
    <s v="DARRYL"/>
    <x v="0"/>
    <n v="27383300"/>
    <d v="2007-11-08T00:00:00"/>
    <d v="2007-11-09T00:00:00"/>
    <n v="122.89"/>
    <x v="0"/>
    <x v="11"/>
  </r>
  <r>
    <x v="1"/>
    <x v="3"/>
    <s v="301316"/>
    <s v="164622"/>
    <s v="CHRASTINSEN"/>
    <s v="BRUCE"/>
    <x v="0"/>
    <n v="2479450"/>
    <d v="2007-11-17T00:00:00"/>
    <d v="2007-11-18T00:00:00"/>
    <n v="122.89"/>
    <x v="0"/>
    <x v="11"/>
  </r>
  <r>
    <x v="1"/>
    <x v="3"/>
    <s v="301316"/>
    <s v="2402"/>
    <s v="CRETTY"/>
    <s v="DONALD"/>
    <x v="1"/>
    <n v="27655500"/>
    <d v="2007-12-01T00:00:00"/>
    <d v="2007-12-02T00:00:00"/>
    <n v="122.89"/>
    <x v="0"/>
    <x v="11"/>
  </r>
  <r>
    <x v="1"/>
    <x v="3"/>
    <s v="301316"/>
    <s v="60425"/>
    <s v="PHALLAPS"/>
    <s v="JAMES"/>
    <x v="0"/>
    <n v="1963800"/>
    <d v="2007-11-15T00:00:00"/>
    <d v="2007-11-16T00:00:00"/>
    <n v="122.89"/>
    <x v="0"/>
    <x v="11"/>
  </r>
  <r>
    <x v="1"/>
    <x v="3"/>
    <s v="301316"/>
    <s v="60425"/>
    <s v="PHALLAPS"/>
    <s v="JAMES"/>
    <x v="0"/>
    <n v="27602000"/>
    <d v="2007-11-23T00:00:00"/>
    <d v="2007-11-24T00:00:00"/>
    <n v="122.89"/>
    <x v="0"/>
    <x v="11"/>
  </r>
  <r>
    <x v="1"/>
    <x v="3"/>
    <s v="301316"/>
    <s v="53466"/>
    <s v="ILLAS"/>
    <s v="BRIAN"/>
    <x v="3"/>
    <n v="2462030"/>
    <d v="2007-11-08T00:00:00"/>
    <d v="2007-11-09T00:00:00"/>
    <n v="122.89"/>
    <x v="0"/>
    <x v="11"/>
  </r>
  <r>
    <x v="1"/>
    <x v="3"/>
    <s v="301316"/>
    <s v="54643"/>
    <s v="RALIY"/>
    <s v="SHAUN"/>
    <x v="1"/>
    <n v="27109100"/>
    <d v="2007-11-11T00:00:00"/>
    <d v="2007-11-15T00:00:00"/>
    <n v="122.89"/>
    <x v="0"/>
    <x v="11"/>
  </r>
  <r>
    <x v="1"/>
    <x v="3"/>
    <s v="301316"/>
    <s v="60425"/>
    <s v="PHALLAPS"/>
    <s v="JAMES"/>
    <x v="0"/>
    <n v="27547800"/>
    <d v="2007-11-18T00:00:00"/>
    <d v="2007-11-19T00:00:00"/>
    <n v="122.89"/>
    <x v="0"/>
    <x v="11"/>
  </r>
  <r>
    <x v="1"/>
    <x v="3"/>
    <s v="301316"/>
    <s v="164462"/>
    <s v="ISPANESA"/>
    <s v="LAZARO"/>
    <x v="0"/>
    <n v="27327700"/>
    <d v="2007-11-11T00:00:00"/>
    <d v="2007-11-15T00:00:00"/>
    <n v="122.89"/>
    <x v="0"/>
    <x v="11"/>
  </r>
  <r>
    <x v="1"/>
    <x v="3"/>
    <s v="301316"/>
    <s v="54643"/>
    <s v="RALIY"/>
    <s v="SHAUN"/>
    <x v="1"/>
    <n v="27383300"/>
    <d v="2007-11-09T00:00:00"/>
    <d v="2007-11-10T00:00:00"/>
    <n v="122.89"/>
    <x v="0"/>
    <x v="11"/>
  </r>
  <r>
    <x v="1"/>
    <x v="3"/>
    <s v="301316"/>
    <s v="164462"/>
    <s v="ISPANESA"/>
    <s v="LAZARO"/>
    <x v="0"/>
    <n v="27602000"/>
    <d v="2007-11-23T00:00:00"/>
    <d v="2007-11-24T00:00:00"/>
    <n v="122.89"/>
    <x v="0"/>
    <x v="11"/>
  </r>
  <r>
    <x v="1"/>
    <x v="3"/>
    <s v="301316"/>
    <s v="164462"/>
    <s v="ISPANESA"/>
    <s v="LAZARO"/>
    <x v="0"/>
    <n v="27272800"/>
    <d v="2007-11-09T00:00:00"/>
    <d v="2007-11-10T00:00:00"/>
    <n v="122.89"/>
    <x v="0"/>
    <x v="11"/>
  </r>
  <r>
    <x v="1"/>
    <x v="3"/>
    <s v="301316"/>
    <s v="60425"/>
    <s v="PHALLAPS"/>
    <s v="JAMES"/>
    <x v="0"/>
    <n v="27655600"/>
    <d v="2007-12-01T00:00:00"/>
    <d v="2007-12-02T00:00:00"/>
    <n v="122.89"/>
    <x v="0"/>
    <x v="11"/>
  </r>
  <r>
    <x v="1"/>
    <x v="3"/>
    <s v="301316"/>
    <s v="164040"/>
    <s v="LIHMAN"/>
    <s v="RYMAN"/>
    <x v="1"/>
    <n v="1195330"/>
    <d v="2007-11-08T00:00:00"/>
    <d v="2007-11-09T00:00:00"/>
    <n v="122.89"/>
    <x v="0"/>
    <x v="11"/>
  </r>
  <r>
    <x v="1"/>
    <x v="3"/>
    <s v="301316"/>
    <s v="164040"/>
    <s v="LIHMAN"/>
    <s v="RYMAN"/>
    <x v="1"/>
    <n v="1209570"/>
    <d v="2007-12-03T00:00:00"/>
    <d v="2007-12-03T00:00:00"/>
    <n v="122.89"/>
    <x v="0"/>
    <x v="11"/>
  </r>
  <r>
    <x v="1"/>
    <x v="3"/>
    <s v="301316"/>
    <s v="60425"/>
    <s v="PHALLAPS"/>
    <s v="JAMES"/>
    <x v="0"/>
    <n v="27601800"/>
    <d v="2007-11-23T00:00:00"/>
    <d v="2007-11-24T00:00:00"/>
    <n v="122.89"/>
    <x v="0"/>
    <x v="11"/>
  </r>
  <r>
    <x v="1"/>
    <x v="3"/>
    <s v="301316"/>
    <s v="2402"/>
    <s v="CRETTY"/>
    <s v="DONALD"/>
    <x v="1"/>
    <n v="27438200"/>
    <d v="2007-11-08T00:00:00"/>
    <d v="2007-11-09T00:00:00"/>
    <n v="122.89"/>
    <x v="0"/>
    <x v="11"/>
  </r>
  <r>
    <x v="1"/>
    <x v="3"/>
    <s v="301316"/>
    <s v="164622"/>
    <s v="CHRASTINSEN"/>
    <s v="BRUCE"/>
    <x v="0"/>
    <n v="27438200"/>
    <d v="2007-11-17T00:00:00"/>
    <d v="2007-11-18T00:00:00"/>
    <n v="122.89"/>
    <x v="0"/>
    <x v="11"/>
  </r>
  <r>
    <x v="1"/>
    <x v="3"/>
    <s v="301316"/>
    <s v="164462"/>
    <s v="ISPANESA"/>
    <s v="LAZARO"/>
    <x v="0"/>
    <n v="27655400"/>
    <d v="2007-11-29T00:00:00"/>
    <d v="2007-11-30T00:00:00"/>
    <n v="122.89"/>
    <x v="0"/>
    <x v="11"/>
  </r>
  <r>
    <x v="1"/>
    <x v="3"/>
    <s v="301316"/>
    <s v="164462"/>
    <s v="ISPANESA"/>
    <s v="LAZARO"/>
    <x v="0"/>
    <n v="27655400"/>
    <d v="2007-11-30T00:00:00"/>
    <d v="2007-12-01T00:00:00"/>
    <n v="122.89"/>
    <x v="0"/>
    <x v="11"/>
  </r>
  <r>
    <x v="1"/>
    <x v="3"/>
    <s v="301316"/>
    <s v="164462"/>
    <s v="ISPANESA"/>
    <s v="LAZARO"/>
    <x v="0"/>
    <n v="2425600"/>
    <d v="2007-12-03T00:00:00"/>
    <d v="2007-12-03T00:00:00"/>
    <n v="122.89"/>
    <x v="0"/>
    <x v="11"/>
  </r>
  <r>
    <x v="1"/>
    <x v="3"/>
    <s v="301316"/>
    <s v="60425"/>
    <s v="PHALLAPS"/>
    <s v="JAMES"/>
    <x v="0"/>
    <n v="27492700"/>
    <d v="2007-11-17T00:00:00"/>
    <d v="2007-11-18T00:00:00"/>
    <n v="122.89"/>
    <x v="0"/>
    <x v="11"/>
  </r>
  <r>
    <x v="1"/>
    <x v="3"/>
    <s v="301316"/>
    <s v="54643"/>
    <s v="RALIY"/>
    <s v="SHAUN"/>
    <x v="1"/>
    <n v="27492700"/>
    <d v="2007-11-11T00:00:00"/>
    <d v="2007-11-15T00:00:00"/>
    <n v="122.89"/>
    <x v="0"/>
    <x v="11"/>
  </r>
  <r>
    <x v="1"/>
    <x v="3"/>
    <s v="301316"/>
    <s v="60425"/>
    <s v="PHALLAPS"/>
    <s v="JAMES"/>
    <x v="0"/>
    <n v="27655400"/>
    <d v="2007-12-01T00:00:00"/>
    <d v="2007-12-02T00:00:00"/>
    <n v="122.89"/>
    <x v="0"/>
    <x v="11"/>
  </r>
  <r>
    <x v="1"/>
    <x v="3"/>
    <s v="301316"/>
    <s v="160661"/>
    <s v="CALLINBIRGIR"/>
    <s v="CHRISTOPHER"/>
    <x v="0"/>
    <n v="27547600"/>
    <d v="2007-11-29T00:00:00"/>
    <d v="2007-11-30T00:00:00"/>
    <n v="122.89"/>
    <x v="0"/>
    <x v="11"/>
  </r>
  <r>
    <x v="1"/>
    <x v="3"/>
    <s v="301316"/>
    <s v="160661"/>
    <s v="CALLINBIRGIR"/>
    <s v="CHRISTOPHER"/>
    <x v="0"/>
    <n v="27655400"/>
    <d v="2007-12-03T00:00:00"/>
    <d v="2007-12-03T00:00:00"/>
    <n v="122.89"/>
    <x v="0"/>
    <x v="11"/>
  </r>
  <r>
    <x v="1"/>
    <x v="3"/>
    <s v="301316"/>
    <s v="4606"/>
    <s v="KINDIVACH"/>
    <s v="MARK"/>
    <x v="3"/>
    <n v="27784700"/>
    <d v="2007-11-23T00:00:00"/>
    <d v="2007-11-24T00:00:00"/>
    <n v="122.89"/>
    <x v="0"/>
    <x v="11"/>
  </r>
  <r>
    <x v="1"/>
    <x v="3"/>
    <s v="301316"/>
    <s v="164462"/>
    <s v="ISPANESA"/>
    <s v="LAZARO"/>
    <x v="0"/>
    <n v="27438200"/>
    <d v="2007-11-19T00:00:00"/>
    <d v="2007-11-22T00:00:00"/>
    <n v="122.89"/>
    <x v="0"/>
    <x v="11"/>
  </r>
  <r>
    <x v="1"/>
    <x v="3"/>
    <s v="301316"/>
    <s v="164462"/>
    <s v="ISPANESA"/>
    <s v="LAZARO"/>
    <x v="0"/>
    <n v="27327500"/>
    <d v="2007-11-08T00:00:00"/>
    <d v="2007-11-09T00:00:00"/>
    <n v="122.89"/>
    <x v="0"/>
    <x v="11"/>
  </r>
  <r>
    <x v="1"/>
    <x v="3"/>
    <s v="301316"/>
    <s v="2402"/>
    <s v="CRETTY"/>
    <s v="DONALD"/>
    <x v="1"/>
    <n v="27438300"/>
    <d v="2007-11-16T00:00:00"/>
    <d v="2007-11-17T00:00:00"/>
    <n v="122.89"/>
    <x v="0"/>
    <x v="11"/>
  </r>
  <r>
    <x v="1"/>
    <x v="3"/>
    <s v="301316"/>
    <s v="164622"/>
    <s v="CHRASTINSEN"/>
    <s v="BRUCE"/>
    <x v="0"/>
    <n v="27655400"/>
    <d v="2007-11-29T00:00:00"/>
    <d v="2007-11-30T00:00:00"/>
    <n v="122.89"/>
    <x v="0"/>
    <x v="11"/>
  </r>
  <r>
    <x v="1"/>
    <x v="3"/>
    <s v="301316"/>
    <s v="60425"/>
    <s v="PHALLAPS"/>
    <s v="JAMES"/>
    <x v="0"/>
    <n v="27383100"/>
    <d v="2007-11-09T00:00:00"/>
    <d v="2007-11-10T00:00:00"/>
    <n v="122.89"/>
    <x v="0"/>
    <x v="11"/>
  </r>
  <r>
    <x v="1"/>
    <x v="3"/>
    <s v="301316"/>
    <s v="60425"/>
    <s v="PHALLAPS"/>
    <s v="JAMES"/>
    <x v="0"/>
    <n v="27492700"/>
    <d v="2007-11-18T00:00:00"/>
    <d v="2007-11-19T00:00:00"/>
    <n v="122.89"/>
    <x v="0"/>
    <x v="11"/>
  </r>
  <r>
    <x v="1"/>
    <x v="3"/>
    <s v="301316"/>
    <s v="60425"/>
    <s v="PHALLAPS"/>
    <s v="JAMES"/>
    <x v="0"/>
    <n v="2383970"/>
    <d v="2007-11-12T00:00:00"/>
    <d v="2007-11-15T00:00:00"/>
    <n v="122.89"/>
    <x v="0"/>
    <x v="11"/>
  </r>
  <r>
    <x v="1"/>
    <x v="3"/>
    <s v="301316"/>
    <s v="4442"/>
    <s v="TREISMAN"/>
    <s v="MARK"/>
    <x v="1"/>
    <n v="27438500"/>
    <d v="2007-11-09T00:00:00"/>
    <d v="2007-11-10T00:00:00"/>
    <n v="122.89"/>
    <x v="0"/>
    <x v="11"/>
  </r>
  <r>
    <x v="1"/>
    <x v="3"/>
    <s v="301316"/>
    <s v="53466"/>
    <s v="ILLAS"/>
    <s v="BRIAN"/>
    <x v="3"/>
    <n v="2462030"/>
    <d v="2007-11-08T00:00:00"/>
    <d v="2007-11-09T00:00:00"/>
    <n v="122.89"/>
    <x v="0"/>
    <x v="11"/>
  </r>
  <r>
    <x v="1"/>
    <x v="3"/>
    <s v="301316"/>
    <s v="2402"/>
    <s v="CRETTY"/>
    <s v="DONALD"/>
    <x v="1"/>
    <n v="27383400"/>
    <d v="2007-11-10T00:00:00"/>
    <d v="2007-11-11T00:00:00"/>
    <n v="122.89"/>
    <x v="0"/>
    <x v="11"/>
  </r>
  <r>
    <x v="1"/>
    <x v="3"/>
    <s v="301316"/>
    <s v="60425"/>
    <s v="PHALLAPS"/>
    <s v="JAMES"/>
    <x v="0"/>
    <n v="27601800"/>
    <d v="2007-11-23T00:00:00"/>
    <d v="2007-11-24T00:00:00"/>
    <n v="122.89"/>
    <x v="0"/>
    <x v="11"/>
  </r>
  <r>
    <x v="1"/>
    <x v="3"/>
    <s v="301316"/>
    <s v="2402"/>
    <s v="CRETTY"/>
    <s v="DONALD"/>
    <x v="1"/>
    <n v="27601800"/>
    <d v="2007-12-03T00:00:00"/>
    <d v="2007-12-03T00:00:00"/>
    <n v="122.89"/>
    <x v="0"/>
    <x v="11"/>
  </r>
  <r>
    <x v="1"/>
    <x v="3"/>
    <s v="301316"/>
    <s v="160631"/>
    <s v="MINGAN"/>
    <s v="DARRYL"/>
    <x v="0"/>
    <n v="27655200"/>
    <d v="2007-12-16T00:00:00"/>
    <d v="2007-12-17T00:00:00"/>
    <n v="122.89"/>
    <x v="0"/>
    <x v="12"/>
  </r>
  <r>
    <x v="1"/>
    <x v="3"/>
    <s v="301316"/>
    <s v="60425"/>
    <s v="PHALLAPS"/>
    <s v="JAMES"/>
    <x v="0"/>
    <n v="27655200"/>
    <d v="2007-12-08T00:00:00"/>
    <d v="2007-12-09T00:00:00"/>
    <n v="122.89"/>
    <x v="0"/>
    <x v="12"/>
  </r>
  <r>
    <x v="1"/>
    <x v="3"/>
    <s v="301316"/>
    <s v="160631"/>
    <s v="MINGAN"/>
    <s v="DARRYL"/>
    <x v="0"/>
    <n v="27765600"/>
    <d v="2007-12-16T00:00:00"/>
    <d v="2007-12-17T00:00:00"/>
    <n v="122.89"/>
    <x v="0"/>
    <x v="12"/>
  </r>
  <r>
    <x v="1"/>
    <x v="3"/>
    <s v="301316"/>
    <s v="54643"/>
    <s v="RALIY"/>
    <s v="SHAUN"/>
    <x v="1"/>
    <n v="27601700"/>
    <d v="2007-12-06T00:00:00"/>
    <d v="2007-12-07T00:00:00"/>
    <n v="122.89"/>
    <x v="0"/>
    <x v="12"/>
  </r>
  <r>
    <x v="1"/>
    <x v="3"/>
    <s v="301316"/>
    <s v="54643"/>
    <s v="RALIY"/>
    <s v="SHAUN"/>
    <x v="1"/>
    <n v="27817200"/>
    <d v="2007-12-21T00:00:00"/>
    <d v="2007-12-22T00:00:00"/>
    <n v="122.89"/>
    <x v="0"/>
    <x v="12"/>
  </r>
  <r>
    <x v="1"/>
    <x v="3"/>
    <s v="301316"/>
    <s v="164622"/>
    <s v="CHRASTINSEN"/>
    <s v="BRUCE"/>
    <x v="0"/>
    <n v="27492600"/>
    <d v="2007-12-31T00:00:00"/>
    <d v="2007-12-31T00:00:00"/>
    <n v="122.89"/>
    <x v="0"/>
    <x v="12"/>
  </r>
  <r>
    <x v="1"/>
    <x v="3"/>
    <s v="301316"/>
    <s v="54643"/>
    <s v="RALIY"/>
    <s v="SHAUN"/>
    <x v="1"/>
    <n v="27709300"/>
    <d v="2007-12-09T00:00:00"/>
    <d v="2007-12-10T00:00:00"/>
    <n v="122.89"/>
    <x v="0"/>
    <x v="12"/>
  </r>
  <r>
    <x v="1"/>
    <x v="3"/>
    <s v="301316"/>
    <s v="164622"/>
    <s v="CHRASTINSEN"/>
    <s v="BRUCE"/>
    <x v="0"/>
    <n v="27547500"/>
    <d v="2007-12-17T00:00:00"/>
    <d v="2007-12-20T00:00:00"/>
    <n v="122.89"/>
    <x v="0"/>
    <x v="12"/>
  </r>
  <r>
    <x v="1"/>
    <x v="3"/>
    <s v="301316"/>
    <s v="164462"/>
    <s v="ISPANESA"/>
    <s v="LAZARO"/>
    <x v="0"/>
    <n v="27709300"/>
    <d v="2007-12-16T00:00:00"/>
    <d v="2007-12-17T00:00:00"/>
    <n v="122.89"/>
    <x v="0"/>
    <x v="12"/>
  </r>
  <r>
    <x v="1"/>
    <x v="3"/>
    <s v="301316"/>
    <s v="6544"/>
    <s v="BIRTREM"/>
    <s v="KURT"/>
    <x v="0"/>
    <n v="27709300"/>
    <d v="2007-12-06T00:00:00"/>
    <d v="2007-12-07T00:00:00"/>
    <n v="122.89"/>
    <x v="0"/>
    <x v="12"/>
  </r>
  <r>
    <x v="1"/>
    <x v="3"/>
    <s v="301316"/>
    <s v="2402"/>
    <s v="CRETTY"/>
    <s v="DONALD"/>
    <x v="1"/>
    <n v="27709300"/>
    <d v="2007-12-09T00:00:00"/>
    <d v="2007-12-10T00:00:00"/>
    <n v="122.89"/>
    <x v="0"/>
    <x v="12"/>
  </r>
  <r>
    <x v="1"/>
    <x v="3"/>
    <s v="301316"/>
    <s v="164462"/>
    <s v="ISPANESA"/>
    <s v="LAZARO"/>
    <x v="0"/>
    <n v="27709300"/>
    <d v="2007-12-16T00:00:00"/>
    <d v="2007-12-17T00:00:00"/>
    <n v="122.89"/>
    <x v="0"/>
    <x v="12"/>
  </r>
  <r>
    <x v="1"/>
    <x v="3"/>
    <s v="301316"/>
    <s v="60425"/>
    <s v="PHALLAPS"/>
    <s v="JAMES"/>
    <x v="0"/>
    <n v="27601700"/>
    <d v="2007-12-06T00:00:00"/>
    <d v="2007-12-07T00:00:00"/>
    <n v="122.89"/>
    <x v="0"/>
    <x v="12"/>
  </r>
  <r>
    <x v="1"/>
    <x v="3"/>
    <s v="301316"/>
    <s v="2402"/>
    <s v="CRETTY"/>
    <s v="DONALD"/>
    <x v="1"/>
    <n v="27709400"/>
    <d v="2007-12-06T00:00:00"/>
    <d v="2007-12-07T00:00:00"/>
    <n v="122.89"/>
    <x v="0"/>
    <x v="12"/>
  </r>
  <r>
    <x v="1"/>
    <x v="3"/>
    <s v="301316"/>
    <s v="2402"/>
    <s v="CRETTY"/>
    <s v="DONALD"/>
    <x v="1"/>
    <n v="27765600"/>
    <d v="2007-12-20T00:00:00"/>
    <d v="2007-12-21T00:00:00"/>
    <n v="122.89"/>
    <x v="0"/>
    <x v="12"/>
  </r>
  <r>
    <x v="1"/>
    <x v="3"/>
    <s v="301316"/>
    <s v="2402"/>
    <s v="CRETTY"/>
    <s v="DONALD"/>
    <x v="1"/>
    <n v="27765600"/>
    <d v="2007-12-14T00:00:00"/>
    <d v="2007-12-15T00:00:00"/>
    <n v="122.89"/>
    <x v="0"/>
    <x v="12"/>
  </r>
  <r>
    <x v="1"/>
    <x v="3"/>
    <s v="301316"/>
    <s v="2402"/>
    <s v="CRETTY"/>
    <s v="DONALD"/>
    <x v="1"/>
    <n v="27765700"/>
    <d v="2007-12-14T00:00:00"/>
    <d v="2007-12-15T00:00:00"/>
    <n v="122.89"/>
    <x v="0"/>
    <x v="12"/>
  </r>
  <r>
    <x v="1"/>
    <x v="3"/>
    <s v="301316"/>
    <s v="2402"/>
    <s v="CRETTY"/>
    <s v="DONALD"/>
    <x v="1"/>
    <n v="27655500"/>
    <d v="2007-12-13T00:00:00"/>
    <d v="2007-12-14T00:00:00"/>
    <n v="122.89"/>
    <x v="0"/>
    <x v="12"/>
  </r>
  <r>
    <x v="1"/>
    <x v="3"/>
    <s v="301316"/>
    <s v="54643"/>
    <s v="RALIY"/>
    <s v="SHAUN"/>
    <x v="1"/>
    <n v="27655500"/>
    <d v="2007-12-06T00:00:00"/>
    <d v="2007-12-07T00:00:00"/>
    <n v="122.89"/>
    <x v="0"/>
    <x v="12"/>
  </r>
  <r>
    <x v="1"/>
    <x v="3"/>
    <s v="301316"/>
    <s v="54643"/>
    <s v="RALIY"/>
    <s v="SHAUN"/>
    <x v="1"/>
    <n v="27765800"/>
    <d v="2007-12-14T00:00:00"/>
    <d v="2007-12-15T00:00:00"/>
    <n v="122.89"/>
    <x v="0"/>
    <x v="12"/>
  </r>
  <r>
    <x v="1"/>
    <x v="3"/>
    <s v="301316"/>
    <s v="2402"/>
    <s v="CRETTY"/>
    <s v="DONALD"/>
    <x v="1"/>
    <n v="27655500"/>
    <d v="2007-12-07T00:00:00"/>
    <d v="2007-12-08T00:00:00"/>
    <n v="122.89"/>
    <x v="0"/>
    <x v="12"/>
  </r>
  <r>
    <x v="1"/>
    <x v="3"/>
    <s v="301316"/>
    <s v="164462"/>
    <s v="ISPANESA"/>
    <s v="LAZARO"/>
    <x v="0"/>
    <n v="27655500"/>
    <d v="2007-12-17T00:00:00"/>
    <d v="2007-12-20T00:00:00"/>
    <n v="122.89"/>
    <x v="0"/>
    <x v="12"/>
  </r>
  <r>
    <x v="1"/>
    <x v="3"/>
    <s v="301316"/>
    <s v="60425"/>
    <s v="PHALLAPS"/>
    <s v="JAMES"/>
    <x v="0"/>
    <n v="27765800"/>
    <d v="2007-12-13T00:00:00"/>
    <d v="2007-12-14T00:00:00"/>
    <n v="122.89"/>
    <x v="0"/>
    <x v="12"/>
  </r>
  <r>
    <x v="1"/>
    <x v="3"/>
    <s v="301316"/>
    <s v="54643"/>
    <s v="RALIY"/>
    <s v="SHAUN"/>
    <x v="1"/>
    <n v="27547700"/>
    <d v="2007-12-10T00:00:00"/>
    <d v="2007-12-13T00:00:00"/>
    <n v="122.89"/>
    <x v="0"/>
    <x v="12"/>
  </r>
  <r>
    <x v="1"/>
    <x v="3"/>
    <s v="301316"/>
    <s v="5351"/>
    <s v="ZAECEMA"/>
    <s v="MICHAEL"/>
    <x v="0"/>
    <n v="27655500"/>
    <d v="2007-12-10T00:00:00"/>
    <d v="2007-12-16T00:00:00"/>
    <n v="122.89"/>
    <x v="0"/>
    <x v="12"/>
  </r>
  <r>
    <x v="1"/>
    <x v="3"/>
    <s v="301316"/>
    <s v="60425"/>
    <s v="PHALLAPS"/>
    <s v="JAMES"/>
    <x v="0"/>
    <n v="27787200"/>
    <d v="2007-12-08T00:00:00"/>
    <d v="2007-12-09T00:00:00"/>
    <n v="122.89"/>
    <x v="0"/>
    <x v="12"/>
  </r>
  <r>
    <x v="1"/>
    <x v="3"/>
    <s v="301316"/>
    <s v="160661"/>
    <s v="CALLINBIRGIR"/>
    <s v="CHRISTOPHER"/>
    <x v="0"/>
    <n v="27765900"/>
    <d v="2007-12-13T00:00:00"/>
    <d v="2007-12-14T00:00:00"/>
    <n v="122.89"/>
    <x v="0"/>
    <x v="12"/>
  </r>
  <r>
    <x v="1"/>
    <x v="3"/>
    <s v="301316"/>
    <s v="160631"/>
    <s v="MINGAN"/>
    <s v="DARRYL"/>
    <x v="0"/>
    <n v="27817600"/>
    <d v="2007-12-21T00:00:00"/>
    <d v="2007-12-22T00:00:00"/>
    <n v="122.89"/>
    <x v="0"/>
    <x v="12"/>
  </r>
  <r>
    <x v="1"/>
    <x v="3"/>
    <s v="301316"/>
    <s v="164132"/>
    <s v="BIOICHEANE"/>
    <s v="GARY"/>
    <x v="0"/>
    <n v="27709600"/>
    <d v="2007-12-10T00:00:00"/>
    <d v="2007-12-13T00:00:00"/>
    <n v="122.89"/>
    <x v="0"/>
    <x v="12"/>
  </r>
  <r>
    <x v="1"/>
    <x v="3"/>
    <s v="301316"/>
    <s v="164622"/>
    <s v="CHRASTINSEN"/>
    <s v="BRUCE"/>
    <x v="0"/>
    <n v="27817600"/>
    <d v="2007-12-22T00:00:00"/>
    <d v="2007-12-23T00:00:00"/>
    <n v="122.89"/>
    <x v="0"/>
    <x v="12"/>
  </r>
  <r>
    <x v="1"/>
    <x v="3"/>
    <s v="301316"/>
    <s v="60425"/>
    <s v="PHALLAPS"/>
    <s v="JAMES"/>
    <x v="0"/>
    <n v="27655600"/>
    <d v="2007-12-09T00:00:00"/>
    <d v="2007-12-10T00:00:00"/>
    <n v="122.89"/>
    <x v="0"/>
    <x v="12"/>
  </r>
  <r>
    <x v="1"/>
    <x v="3"/>
    <s v="301316"/>
    <s v="5351"/>
    <s v="ZAECEMA"/>
    <s v="MICHAEL"/>
    <x v="0"/>
    <n v="27655400"/>
    <d v="2007-12-10T00:00:00"/>
    <d v="2007-12-16T00:00:00"/>
    <n v="122.89"/>
    <x v="0"/>
    <x v="12"/>
  </r>
  <r>
    <x v="1"/>
    <x v="3"/>
    <s v="301316"/>
    <s v="164462"/>
    <s v="ISPANESA"/>
    <s v="LAZARO"/>
    <x v="0"/>
    <n v="2522480"/>
    <d v="2007-12-13T00:00:00"/>
    <d v="2007-12-14T00:00:00"/>
    <n v="122.89"/>
    <x v="0"/>
    <x v="12"/>
  </r>
  <r>
    <x v="1"/>
    <x v="3"/>
    <s v="301316"/>
    <s v="164462"/>
    <s v="ISPANESA"/>
    <s v="LAZARO"/>
    <x v="0"/>
    <n v="27655400"/>
    <d v="2007-12-06T00:00:00"/>
    <d v="2007-12-08T00:00:00"/>
    <n v="122.89"/>
    <x v="0"/>
    <x v="12"/>
  </r>
  <r>
    <x v="1"/>
    <x v="3"/>
    <s v="301316"/>
    <s v="56352"/>
    <s v="WAGGANS"/>
    <s v="MACK"/>
    <x v="0"/>
    <n v="27601800"/>
    <d v="2007-12-09T00:00:00"/>
    <d v="2007-12-10T00:00:00"/>
    <n v="122.89"/>
    <x v="0"/>
    <x v="12"/>
  </r>
  <r>
    <x v="1"/>
    <x v="3"/>
    <s v="301316"/>
    <s v="54643"/>
    <s v="RALIY"/>
    <s v="SHAUN"/>
    <x v="1"/>
    <n v="27873200"/>
    <d v="2007-12-29T00:00:00"/>
    <d v="2007-12-30T00:00:00"/>
    <n v="122.89"/>
    <x v="0"/>
    <x v="12"/>
  </r>
  <r>
    <x v="1"/>
    <x v="3"/>
    <s v="301316"/>
    <s v="54643"/>
    <s v="RALIY"/>
    <s v="SHAUN"/>
    <x v="1"/>
    <n v="27734200"/>
    <d v="2007-12-09T00:00:00"/>
    <d v="2007-12-10T00:00:00"/>
    <n v="122.89"/>
    <x v="0"/>
    <x v="12"/>
  </r>
  <r>
    <x v="1"/>
    <x v="3"/>
    <s v="301316"/>
    <s v="60425"/>
    <s v="PHALLAPS"/>
    <s v="JAMES"/>
    <x v="0"/>
    <n v="28007800"/>
    <d v="2007-12-22T00:00:00"/>
    <d v="2007-12-27T00:00:00"/>
    <n v="122.89"/>
    <x v="0"/>
    <x v="12"/>
  </r>
  <r>
    <x v="1"/>
    <x v="3"/>
    <s v="301316"/>
    <s v="60425"/>
    <s v="PHALLAPS"/>
    <s v="JAMES"/>
    <x v="0"/>
    <n v="27601800"/>
    <d v="2007-12-09T00:00:00"/>
    <d v="2007-12-10T00:00:00"/>
    <n v="122.89"/>
    <x v="0"/>
    <x v="12"/>
  </r>
  <r>
    <x v="1"/>
    <x v="3"/>
    <s v="301316"/>
    <s v="60425"/>
    <s v="PHALLAPS"/>
    <s v="JAMES"/>
    <x v="0"/>
    <n v="27709500"/>
    <d v="2007-12-09T00:00:00"/>
    <d v="2007-12-10T00:00:00"/>
    <n v="122.89"/>
    <x v="0"/>
    <x v="12"/>
  </r>
  <r>
    <x v="1"/>
    <x v="3"/>
    <s v="301316"/>
    <s v="54643"/>
    <s v="RALIY"/>
    <s v="SHAUN"/>
    <x v="1"/>
    <n v="27655400"/>
    <d v="2007-12-07T00:00:00"/>
    <d v="2007-12-08T00:00:00"/>
    <n v="122.89"/>
    <x v="0"/>
    <x v="12"/>
  </r>
  <r>
    <x v="1"/>
    <x v="3"/>
    <s v="301316"/>
    <s v="2402"/>
    <s v="CRETTY"/>
    <s v="DONALD"/>
    <x v="1"/>
    <n v="27765900"/>
    <d v="2007-12-15T00:00:00"/>
    <d v="2007-12-16T00:00:00"/>
    <n v="122.89"/>
    <x v="0"/>
    <x v="12"/>
  </r>
  <r>
    <x v="1"/>
    <x v="3"/>
    <s v="301316"/>
    <s v="60425"/>
    <s v="PHALLAPS"/>
    <s v="JAMES"/>
    <x v="0"/>
    <n v="27817400"/>
    <d v="2007-12-27T00:00:00"/>
    <d v="2007-12-28T00:00:00"/>
    <n v="122.89"/>
    <x v="0"/>
    <x v="12"/>
  </r>
  <r>
    <x v="1"/>
    <x v="3"/>
    <s v="101313"/>
    <s v="56416"/>
    <s v="MESHBIQN"/>
    <s v="BRYAN"/>
    <x v="4"/>
    <n v="1933040"/>
    <d v="2007-01-15T00:00:00"/>
    <d v="2007-01-16T00:00:00"/>
    <n v="123.68"/>
    <x v="2"/>
    <x v="0"/>
  </r>
  <r>
    <x v="1"/>
    <x v="3"/>
    <s v="101313"/>
    <s v="51356"/>
    <s v="FIRGIRSEN"/>
    <s v="RANDY"/>
    <x v="0"/>
    <n v="25305100"/>
    <d v="2007-01-26T00:00:00"/>
    <d v="2007-01-27T00:00:00"/>
    <n v="123.68"/>
    <x v="2"/>
    <x v="0"/>
  </r>
  <r>
    <x v="1"/>
    <x v="3"/>
    <s v="101313"/>
    <s v="60555"/>
    <s v="IIBANKS"/>
    <s v="SHAMON"/>
    <x v="0"/>
    <n v="25109800"/>
    <d v="2007-01-06T00:00:00"/>
    <d v="2007-01-07T00:00:00"/>
    <n v="123.68"/>
    <x v="2"/>
    <x v="0"/>
  </r>
  <r>
    <x v="1"/>
    <x v="3"/>
    <s v="101313"/>
    <s v="160034"/>
    <s v="GALL"/>
    <s v="JASON"/>
    <x v="0"/>
    <n v="25305100"/>
    <d v="2007-01-29T00:00:00"/>
    <d v="2007-01-30T00:00:00"/>
    <n v="123.68"/>
    <x v="2"/>
    <x v="0"/>
  </r>
  <r>
    <x v="1"/>
    <x v="3"/>
    <s v="101313"/>
    <s v="160034"/>
    <s v="GALL"/>
    <s v="JASON"/>
    <x v="0"/>
    <n v="25305100"/>
    <d v="2007-01-27T00:00:00"/>
    <d v="2007-01-28T00:00:00"/>
    <n v="123.68"/>
    <x v="2"/>
    <x v="0"/>
  </r>
  <r>
    <x v="1"/>
    <x v="3"/>
    <s v="101313"/>
    <s v="60555"/>
    <s v="IIBANKS"/>
    <s v="SHAMON"/>
    <x v="0"/>
    <n v="25305100"/>
    <d v="2007-01-29T00:00:00"/>
    <d v="2007-01-30T00:00:00"/>
    <n v="123.68"/>
    <x v="2"/>
    <x v="0"/>
  </r>
  <r>
    <x v="1"/>
    <x v="3"/>
    <s v="101313"/>
    <s v="3466"/>
    <s v="KIMPIRT"/>
    <s v="RONALD"/>
    <x v="0"/>
    <n v="25305100"/>
    <d v="2007-01-28T00:00:00"/>
    <d v="2007-01-29T00:00:00"/>
    <n v="123.68"/>
    <x v="2"/>
    <x v="0"/>
  </r>
  <r>
    <x v="1"/>
    <x v="3"/>
    <s v="101313"/>
    <s v="3466"/>
    <s v="KIMPIRT"/>
    <s v="RONALD"/>
    <x v="0"/>
    <n v="25109800"/>
    <d v="2007-01-08T00:00:00"/>
    <d v="2007-01-09T00:00:00"/>
    <n v="123.68"/>
    <x v="2"/>
    <x v="0"/>
  </r>
  <r>
    <x v="1"/>
    <x v="3"/>
    <s v="101313"/>
    <s v="56416"/>
    <s v="MESHBIQN"/>
    <s v="BRYAN"/>
    <x v="4"/>
    <n v="25109800"/>
    <d v="2007-01-05T00:00:00"/>
    <d v="2007-01-06T00:00:00"/>
    <n v="123.68"/>
    <x v="2"/>
    <x v="0"/>
  </r>
  <r>
    <x v="1"/>
    <x v="3"/>
    <s v="101313"/>
    <s v="3466"/>
    <s v="KIMPIRT"/>
    <s v="RONALD"/>
    <x v="0"/>
    <n v="25255700"/>
    <d v="2007-01-21T00:00:00"/>
    <d v="2007-01-22T00:00:00"/>
    <n v="123.68"/>
    <x v="2"/>
    <x v="0"/>
  </r>
  <r>
    <x v="1"/>
    <x v="3"/>
    <s v="101313"/>
    <s v="56416"/>
    <s v="MESHBIQN"/>
    <s v="BRYAN"/>
    <x v="4"/>
    <n v="25109800"/>
    <d v="2007-01-05T00:00:00"/>
    <d v="2007-01-06T00:00:00"/>
    <n v="123.68"/>
    <x v="2"/>
    <x v="0"/>
  </r>
  <r>
    <x v="1"/>
    <x v="3"/>
    <s v="101313"/>
    <s v="160456"/>
    <s v="WANSIMANN"/>
    <s v="WILLIAM"/>
    <x v="0"/>
    <n v="25158600"/>
    <d v="2007-01-08T00:00:00"/>
    <d v="2007-01-09T00:00:00"/>
    <n v="123.68"/>
    <x v="2"/>
    <x v="0"/>
  </r>
  <r>
    <x v="1"/>
    <x v="3"/>
    <s v="101313"/>
    <s v="160034"/>
    <s v="GALL"/>
    <s v="JASON"/>
    <x v="0"/>
    <n v="25158600"/>
    <d v="2007-01-13T00:00:00"/>
    <d v="2007-01-14T00:00:00"/>
    <n v="123.68"/>
    <x v="2"/>
    <x v="0"/>
  </r>
  <r>
    <x v="1"/>
    <x v="3"/>
    <s v="101313"/>
    <s v="160034"/>
    <s v="GALL"/>
    <s v="JASON"/>
    <x v="0"/>
    <n v="25209000"/>
    <d v="2007-01-14T00:00:00"/>
    <d v="2007-01-15T00:00:00"/>
    <n v="123.68"/>
    <x v="2"/>
    <x v="0"/>
  </r>
  <r>
    <x v="1"/>
    <x v="3"/>
    <s v="101313"/>
    <s v="60555"/>
    <s v="IIBANKS"/>
    <s v="SHAMON"/>
    <x v="0"/>
    <n v="25109800"/>
    <d v="2007-01-13T00:00:00"/>
    <d v="2007-01-14T00:00:00"/>
    <n v="123.68"/>
    <x v="2"/>
    <x v="0"/>
  </r>
  <r>
    <x v="1"/>
    <x v="3"/>
    <s v="101313"/>
    <s v="60555"/>
    <s v="IIBANKS"/>
    <s v="SHAMON"/>
    <x v="0"/>
    <n v="25305100"/>
    <d v="2007-01-28T00:00:00"/>
    <d v="2007-01-29T00:00:00"/>
    <n v="123.68"/>
    <x v="2"/>
    <x v="0"/>
  </r>
  <r>
    <x v="1"/>
    <x v="3"/>
    <s v="101313"/>
    <s v="160034"/>
    <s v="GALL"/>
    <s v="JASON"/>
    <x v="0"/>
    <n v="25060500"/>
    <d v="2007-01-09T00:00:00"/>
    <d v="2007-01-12T00:00:00"/>
    <n v="123.68"/>
    <x v="2"/>
    <x v="0"/>
  </r>
  <r>
    <x v="1"/>
    <x v="3"/>
    <s v="101313"/>
    <s v="36431"/>
    <s v="DEMBREWSKI"/>
    <s v="ROBERT"/>
    <x v="1"/>
    <n v="25255700"/>
    <d v="2007-01-23T00:00:00"/>
    <d v="2007-01-26T00:00:00"/>
    <n v="123.68"/>
    <x v="2"/>
    <x v="0"/>
  </r>
  <r>
    <x v="1"/>
    <x v="3"/>
    <s v="101313"/>
    <s v="160456"/>
    <s v="WANSIMANN"/>
    <s v="WILLIAM"/>
    <x v="0"/>
    <n v="25060500"/>
    <d v="2007-01-05T00:00:00"/>
    <d v="2007-01-06T00:00:00"/>
    <n v="123.68"/>
    <x v="2"/>
    <x v="0"/>
  </r>
  <r>
    <x v="1"/>
    <x v="3"/>
    <s v="101313"/>
    <s v="160456"/>
    <s v="WANSIMANN"/>
    <s v="WILLIAM"/>
    <x v="0"/>
    <n v="25255700"/>
    <d v="2007-01-19T00:00:00"/>
    <d v="2007-01-21T00:00:00"/>
    <n v="123.68"/>
    <x v="2"/>
    <x v="0"/>
  </r>
  <r>
    <x v="1"/>
    <x v="3"/>
    <s v="101313"/>
    <s v="36431"/>
    <s v="DEMBREWSKI"/>
    <s v="ROBERT"/>
    <x v="1"/>
    <n v="25158600"/>
    <d v="2007-01-07T00:00:00"/>
    <d v="2007-01-08T00:00:00"/>
    <n v="123.68"/>
    <x v="2"/>
    <x v="0"/>
  </r>
  <r>
    <x v="1"/>
    <x v="3"/>
    <s v="101313"/>
    <s v="60555"/>
    <s v="IIBANKS"/>
    <s v="SHAMON"/>
    <x v="0"/>
    <n v="25158600"/>
    <d v="2007-01-12T00:00:00"/>
    <d v="2007-01-13T00:00:00"/>
    <n v="123.68"/>
    <x v="2"/>
    <x v="0"/>
  </r>
  <r>
    <x v="1"/>
    <x v="3"/>
    <s v="101313"/>
    <s v="60555"/>
    <s v="IIBANKS"/>
    <s v="SHAMON"/>
    <x v="0"/>
    <n v="25209000"/>
    <d v="2007-01-15T00:00:00"/>
    <d v="2007-01-16T00:00:00"/>
    <n v="123.68"/>
    <x v="2"/>
    <x v="0"/>
  </r>
  <r>
    <x v="1"/>
    <x v="3"/>
    <s v="101313"/>
    <s v="160456"/>
    <s v="WANSIMANN"/>
    <s v="WILLIAM"/>
    <x v="0"/>
    <n v="25209000"/>
    <d v="2007-01-12T00:00:00"/>
    <d v="2007-01-13T00:00:00"/>
    <n v="123.68"/>
    <x v="2"/>
    <x v="0"/>
  </r>
  <r>
    <x v="1"/>
    <x v="3"/>
    <s v="101313"/>
    <s v="36431"/>
    <s v="DEMBREWSKI"/>
    <s v="ROBERT"/>
    <x v="1"/>
    <n v="1915290"/>
    <d v="2007-01-26T00:00:00"/>
    <d v="2007-01-27T00:00:00"/>
    <n v="123.68"/>
    <x v="2"/>
    <x v="0"/>
  </r>
  <r>
    <x v="1"/>
    <x v="3"/>
    <s v="101313"/>
    <s v="3466"/>
    <s v="KIMPIRT"/>
    <s v="RONALD"/>
    <x v="0"/>
    <n v="25109800"/>
    <d v="2007-01-07T00:00:00"/>
    <d v="2007-01-08T00:00:00"/>
    <n v="123.68"/>
    <x v="2"/>
    <x v="0"/>
  </r>
  <r>
    <x v="1"/>
    <x v="3"/>
    <s v="101313"/>
    <s v="4564"/>
    <s v="VIRNEZA"/>
    <s v="DAVID"/>
    <x v="0"/>
    <n v="25209000"/>
    <d v="2007-01-15T00:00:00"/>
    <d v="2007-01-16T00:00:00"/>
    <n v="123.68"/>
    <x v="2"/>
    <x v="0"/>
  </r>
  <r>
    <x v="1"/>
    <x v="3"/>
    <s v="101313"/>
    <s v="3466"/>
    <s v="KIMPIRT"/>
    <s v="RONALD"/>
    <x v="0"/>
    <n v="25305100"/>
    <d v="2007-01-26T00:00:00"/>
    <d v="2007-01-27T00:00:00"/>
    <n v="123.68"/>
    <x v="2"/>
    <x v="0"/>
  </r>
  <r>
    <x v="1"/>
    <x v="3"/>
    <s v="101313"/>
    <s v="51356"/>
    <s v="FIRGIRSEN"/>
    <s v="RANDY"/>
    <x v="0"/>
    <n v="25158600"/>
    <d v="2007-01-09T00:00:00"/>
    <d v="2007-01-12T00:00:00"/>
    <n v="123.68"/>
    <x v="2"/>
    <x v="0"/>
  </r>
  <r>
    <x v="1"/>
    <x v="3"/>
    <s v="101313"/>
    <s v="56416"/>
    <s v="MESHBIQN"/>
    <s v="BRYAN"/>
    <x v="4"/>
    <n v="25158700"/>
    <d v="2007-01-06T00:00:00"/>
    <d v="2007-01-07T00:00:00"/>
    <n v="123.68"/>
    <x v="2"/>
    <x v="0"/>
  </r>
  <r>
    <x v="1"/>
    <x v="3"/>
    <s v="101313"/>
    <s v="51356"/>
    <s v="FIRGIRSEN"/>
    <s v="RANDY"/>
    <x v="0"/>
    <n v="25255800"/>
    <d v="2007-01-20T00:00:00"/>
    <d v="2007-01-21T00:00:00"/>
    <n v="123.68"/>
    <x v="2"/>
    <x v="0"/>
  </r>
  <r>
    <x v="1"/>
    <x v="3"/>
    <s v="101313"/>
    <s v="56416"/>
    <s v="MESHBIQN"/>
    <s v="BRYAN"/>
    <x v="4"/>
    <n v="25305100"/>
    <d v="2007-01-27T00:00:00"/>
    <d v="2007-01-28T00:00:00"/>
    <n v="123.68"/>
    <x v="2"/>
    <x v="0"/>
  </r>
  <r>
    <x v="1"/>
    <x v="3"/>
    <s v="101313"/>
    <s v="51356"/>
    <s v="FIRGIRSEN"/>
    <s v="RANDY"/>
    <x v="0"/>
    <n v="25305100"/>
    <d v="2007-01-26T00:00:00"/>
    <d v="2007-01-27T00:00:00"/>
    <n v="123.68"/>
    <x v="2"/>
    <x v="0"/>
  </r>
  <r>
    <x v="1"/>
    <x v="3"/>
    <s v="101313"/>
    <s v="160456"/>
    <s v="WANSIMANN"/>
    <s v="WILLIAM"/>
    <x v="0"/>
    <n v="25305100"/>
    <d v="2007-01-29T00:00:00"/>
    <d v="2007-01-30T00:00:00"/>
    <n v="123.68"/>
    <x v="2"/>
    <x v="0"/>
  </r>
  <r>
    <x v="1"/>
    <x v="3"/>
    <s v="101313"/>
    <s v="56416"/>
    <s v="MESHBIQN"/>
    <s v="BRYAN"/>
    <x v="4"/>
    <n v="25209000"/>
    <d v="2007-01-12T00:00:00"/>
    <d v="2007-01-13T00:00:00"/>
    <n v="123.68"/>
    <x v="2"/>
    <x v="0"/>
  </r>
  <r>
    <x v="1"/>
    <x v="3"/>
    <s v="101313"/>
    <s v="56416"/>
    <s v="MESHBIQN"/>
    <s v="BRYAN"/>
    <x v="4"/>
    <n v="25158700"/>
    <d v="2007-01-09T00:00:00"/>
    <d v="2007-01-12T00:00:00"/>
    <n v="123.68"/>
    <x v="2"/>
    <x v="0"/>
  </r>
  <r>
    <x v="1"/>
    <x v="3"/>
    <s v="101313"/>
    <s v="160034"/>
    <s v="GALL"/>
    <s v="JASON"/>
    <x v="0"/>
    <n v="25305200"/>
    <d v="2007-01-26T00:00:00"/>
    <d v="2007-01-27T00:00:00"/>
    <n v="123.68"/>
    <x v="2"/>
    <x v="0"/>
  </r>
  <r>
    <x v="1"/>
    <x v="3"/>
    <s v="101313"/>
    <s v="160034"/>
    <s v="GALL"/>
    <s v="JASON"/>
    <x v="0"/>
    <n v="25305200"/>
    <d v="2007-01-26T00:00:00"/>
    <d v="2007-01-27T00:00:00"/>
    <n v="123.68"/>
    <x v="2"/>
    <x v="0"/>
  </r>
  <r>
    <x v="1"/>
    <x v="3"/>
    <s v="101313"/>
    <s v="56416"/>
    <s v="MESHBIQN"/>
    <s v="BRYAN"/>
    <x v="4"/>
    <n v="25158700"/>
    <d v="2007-01-09T00:00:00"/>
    <d v="2007-01-12T00:00:00"/>
    <n v="123.68"/>
    <x v="2"/>
    <x v="0"/>
  </r>
  <r>
    <x v="1"/>
    <x v="3"/>
    <s v="101313"/>
    <s v="160456"/>
    <s v="WANSIMANN"/>
    <s v="WILLIAM"/>
    <x v="0"/>
    <n v="25209100"/>
    <d v="2007-01-14T00:00:00"/>
    <d v="2007-01-16T00:00:00"/>
    <n v="123.68"/>
    <x v="2"/>
    <x v="0"/>
  </r>
  <r>
    <x v="1"/>
    <x v="3"/>
    <s v="101313"/>
    <s v="51356"/>
    <s v="FIRGIRSEN"/>
    <s v="RANDY"/>
    <x v="0"/>
    <n v="1891210"/>
    <d v="2007-01-08T00:00:00"/>
    <d v="2007-01-12T00:00:00"/>
    <n v="123.68"/>
    <x v="2"/>
    <x v="0"/>
  </r>
  <r>
    <x v="1"/>
    <x v="3"/>
    <s v="101313"/>
    <s v="51356"/>
    <s v="FIRGIRSEN"/>
    <s v="RANDY"/>
    <x v="0"/>
    <n v="25255900"/>
    <d v="2007-01-22T00:00:00"/>
    <d v="2007-01-23T00:00:00"/>
    <n v="123.68"/>
    <x v="2"/>
    <x v="0"/>
  </r>
  <r>
    <x v="1"/>
    <x v="3"/>
    <s v="101313"/>
    <s v="51356"/>
    <s v="FIRGIRSEN"/>
    <s v="RANDY"/>
    <x v="0"/>
    <n v="25209100"/>
    <d v="2007-01-08T00:00:00"/>
    <d v="2007-01-09T00:00:00"/>
    <n v="123.68"/>
    <x v="2"/>
    <x v="0"/>
  </r>
  <r>
    <x v="1"/>
    <x v="3"/>
    <s v="101313"/>
    <s v="51356"/>
    <s v="FIRGIRSEN"/>
    <s v="RANDY"/>
    <x v="0"/>
    <n v="25158700"/>
    <d v="2007-01-08T00:00:00"/>
    <d v="2007-01-09T00:00:00"/>
    <n v="123.68"/>
    <x v="2"/>
    <x v="0"/>
  </r>
  <r>
    <x v="1"/>
    <x v="3"/>
    <s v="101313"/>
    <s v="56416"/>
    <s v="MESHBIQN"/>
    <s v="BRYAN"/>
    <x v="4"/>
    <n v="25255900"/>
    <d v="2007-01-19T00:00:00"/>
    <d v="2007-01-20T00:00:00"/>
    <n v="123.68"/>
    <x v="2"/>
    <x v="0"/>
  </r>
  <r>
    <x v="1"/>
    <x v="3"/>
    <s v="101313"/>
    <s v="56416"/>
    <s v="MESHBIQN"/>
    <s v="BRYAN"/>
    <x v="4"/>
    <n v="24859200"/>
    <d v="2007-01-21T00:00:00"/>
    <d v="2007-01-22T00:00:00"/>
    <n v="123.68"/>
    <x v="2"/>
    <x v="0"/>
  </r>
  <r>
    <x v="1"/>
    <x v="3"/>
    <s v="101313"/>
    <s v="51356"/>
    <s v="FIRGIRSEN"/>
    <s v="RANDY"/>
    <x v="0"/>
    <n v="25209100"/>
    <d v="2007-01-13T00:00:00"/>
    <d v="2007-01-14T00:00:00"/>
    <n v="123.68"/>
    <x v="2"/>
    <x v="0"/>
  </r>
  <r>
    <x v="1"/>
    <x v="3"/>
    <s v="101313"/>
    <s v="160034"/>
    <s v="GALL"/>
    <s v="JASON"/>
    <x v="0"/>
    <n v="25158800"/>
    <d v="2007-01-12T00:00:00"/>
    <d v="2007-01-13T00:00:00"/>
    <n v="123.68"/>
    <x v="2"/>
    <x v="0"/>
  </r>
  <r>
    <x v="1"/>
    <x v="3"/>
    <s v="101313"/>
    <s v="56416"/>
    <s v="MESHBIQN"/>
    <s v="BRYAN"/>
    <x v="4"/>
    <n v="25158800"/>
    <d v="2007-01-08T00:00:00"/>
    <d v="2007-01-09T00:00:00"/>
    <n v="123.68"/>
    <x v="2"/>
    <x v="0"/>
  </r>
  <r>
    <x v="1"/>
    <x v="3"/>
    <s v="101313"/>
    <s v="60555"/>
    <s v="IIBANKS"/>
    <s v="SHAMON"/>
    <x v="0"/>
    <n v="25305300"/>
    <d v="2007-01-27T00:00:00"/>
    <d v="2007-01-28T00:00:00"/>
    <n v="123.68"/>
    <x v="2"/>
    <x v="0"/>
  </r>
  <r>
    <x v="1"/>
    <x v="3"/>
    <s v="101313"/>
    <s v="160034"/>
    <s v="GALL"/>
    <s v="JASON"/>
    <x v="0"/>
    <n v="25158800"/>
    <d v="2007-01-05T00:00:00"/>
    <d v="2007-01-06T00:00:00"/>
    <n v="123.68"/>
    <x v="2"/>
    <x v="0"/>
  </r>
  <r>
    <x v="1"/>
    <x v="3"/>
    <s v="101313"/>
    <s v="160034"/>
    <s v="GALL"/>
    <s v="JASON"/>
    <x v="0"/>
    <n v="25209200"/>
    <d v="2007-01-14T00:00:00"/>
    <d v="2007-01-15T00:00:00"/>
    <n v="123.68"/>
    <x v="2"/>
    <x v="0"/>
  </r>
  <r>
    <x v="1"/>
    <x v="3"/>
    <s v="101313"/>
    <s v="160456"/>
    <s v="WANSIMANN"/>
    <s v="WILLIAM"/>
    <x v="0"/>
    <n v="24960900"/>
    <d v="2007-01-07T00:00:00"/>
    <d v="2007-01-08T00:00:00"/>
    <n v="123.68"/>
    <x v="2"/>
    <x v="0"/>
  </r>
  <r>
    <x v="1"/>
    <x v="3"/>
    <s v="101313"/>
    <s v="36431"/>
    <s v="DEMBREWSKI"/>
    <s v="ROBERT"/>
    <x v="1"/>
    <n v="25475800"/>
    <d v="2007-01-29T00:00:00"/>
    <d v="2007-01-30T00:00:00"/>
    <n v="123.68"/>
    <x v="2"/>
    <x v="0"/>
  </r>
  <r>
    <x v="1"/>
    <x v="3"/>
    <s v="101313"/>
    <s v="160034"/>
    <s v="GALL"/>
    <s v="JASON"/>
    <x v="0"/>
    <n v="25255900"/>
    <d v="2007-01-20T00:00:00"/>
    <d v="2007-01-21T00:00:00"/>
    <n v="123.68"/>
    <x v="2"/>
    <x v="0"/>
  </r>
  <r>
    <x v="1"/>
    <x v="3"/>
    <s v="101313"/>
    <s v="4564"/>
    <s v="VIRNEZA"/>
    <s v="DAVID"/>
    <x v="0"/>
    <n v="25426100"/>
    <d v="2007-01-12T00:00:00"/>
    <d v="2007-01-19T00:00:00"/>
    <n v="123.68"/>
    <x v="2"/>
    <x v="0"/>
  </r>
  <r>
    <x v="1"/>
    <x v="3"/>
    <s v="101313"/>
    <s v="160034"/>
    <s v="GALL"/>
    <s v="JASON"/>
    <x v="0"/>
    <n v="25158800"/>
    <d v="2007-01-13T00:00:00"/>
    <d v="2007-01-14T00:00:00"/>
    <n v="123.68"/>
    <x v="2"/>
    <x v="0"/>
  </r>
  <r>
    <x v="1"/>
    <x v="3"/>
    <s v="101313"/>
    <s v="160034"/>
    <s v="GALL"/>
    <s v="JASON"/>
    <x v="0"/>
    <n v="25209200"/>
    <d v="2007-01-15T00:00:00"/>
    <d v="2007-01-16T00:00:00"/>
    <n v="123.68"/>
    <x v="2"/>
    <x v="0"/>
  </r>
  <r>
    <x v="1"/>
    <x v="3"/>
    <s v="101313"/>
    <s v="160034"/>
    <s v="GALL"/>
    <s v="JASON"/>
    <x v="0"/>
    <n v="25255900"/>
    <d v="2007-01-22T00:00:00"/>
    <d v="2007-01-23T00:00:00"/>
    <n v="123.68"/>
    <x v="2"/>
    <x v="0"/>
  </r>
  <r>
    <x v="1"/>
    <x v="3"/>
    <s v="101313"/>
    <s v="160034"/>
    <s v="GALL"/>
    <s v="JASON"/>
    <x v="0"/>
    <n v="25158800"/>
    <d v="2007-01-09T00:00:00"/>
    <d v="2007-01-12T00:00:00"/>
    <n v="123.68"/>
    <x v="2"/>
    <x v="0"/>
  </r>
  <r>
    <x v="1"/>
    <x v="3"/>
    <s v="101313"/>
    <s v="4564"/>
    <s v="VIRNEZA"/>
    <s v="DAVID"/>
    <x v="0"/>
    <n v="25305300"/>
    <d v="2007-01-28T00:00:00"/>
    <d v="2007-01-29T00:00:00"/>
    <n v="123.68"/>
    <x v="2"/>
    <x v="0"/>
  </r>
  <r>
    <x v="1"/>
    <x v="3"/>
    <s v="101313"/>
    <s v="51356"/>
    <s v="FIRGIRSEN"/>
    <s v="RANDY"/>
    <x v="0"/>
    <n v="25158800"/>
    <d v="2007-01-09T00:00:00"/>
    <d v="2007-01-12T00:00:00"/>
    <n v="123.68"/>
    <x v="2"/>
    <x v="0"/>
  </r>
  <r>
    <x v="1"/>
    <x v="3"/>
    <s v="101313"/>
    <s v="160456"/>
    <s v="WANSIMANN"/>
    <s v="WILLIAM"/>
    <x v="0"/>
    <n v="25209200"/>
    <d v="2007-01-15T00:00:00"/>
    <d v="2007-01-16T00:00:00"/>
    <n v="123.68"/>
    <x v="2"/>
    <x v="0"/>
  </r>
  <r>
    <x v="1"/>
    <x v="3"/>
    <s v="101313"/>
    <s v="60555"/>
    <s v="IIBANKS"/>
    <s v="SHAMON"/>
    <x v="0"/>
    <n v="1918190"/>
    <d v="2007-01-14T00:00:00"/>
    <d v="2007-01-15T00:00:00"/>
    <n v="123.68"/>
    <x v="2"/>
    <x v="0"/>
  </r>
  <r>
    <x v="1"/>
    <x v="3"/>
    <s v="101313"/>
    <s v="51356"/>
    <s v="FIRGIRSEN"/>
    <s v="RANDY"/>
    <x v="0"/>
    <n v="25209200"/>
    <d v="2007-01-14T00:00:00"/>
    <d v="2007-01-15T00:00:00"/>
    <n v="123.68"/>
    <x v="2"/>
    <x v="0"/>
  </r>
  <r>
    <x v="1"/>
    <x v="3"/>
    <s v="101313"/>
    <s v="3466"/>
    <s v="KIMPIRT"/>
    <s v="RONALD"/>
    <x v="0"/>
    <n v="25305300"/>
    <d v="2007-01-27T00:00:00"/>
    <d v="2007-01-28T00:00:00"/>
    <n v="123.68"/>
    <x v="2"/>
    <x v="0"/>
  </r>
  <r>
    <x v="1"/>
    <x v="3"/>
    <s v="101313"/>
    <s v="56416"/>
    <s v="MESHBIQN"/>
    <s v="BRYAN"/>
    <x v="4"/>
    <n v="25209200"/>
    <d v="2007-01-13T00:00:00"/>
    <d v="2007-01-14T00:00:00"/>
    <n v="123.68"/>
    <x v="2"/>
    <x v="0"/>
  </r>
  <r>
    <x v="1"/>
    <x v="3"/>
    <s v="101313"/>
    <s v="56416"/>
    <s v="MESHBIQN"/>
    <s v="BRYAN"/>
    <x v="4"/>
    <n v="25158900"/>
    <d v="2007-01-20T00:00:00"/>
    <d v="2007-01-21T00:00:00"/>
    <n v="123.68"/>
    <x v="2"/>
    <x v="0"/>
  </r>
  <r>
    <x v="1"/>
    <x v="3"/>
    <s v="101313"/>
    <s v="56416"/>
    <s v="MESHBIQN"/>
    <s v="BRYAN"/>
    <x v="4"/>
    <n v="25305300"/>
    <d v="2007-01-30T00:00:00"/>
    <d v="2007-01-30T00:00:00"/>
    <n v="123.68"/>
    <x v="2"/>
    <x v="0"/>
  </r>
  <r>
    <x v="1"/>
    <x v="3"/>
    <s v="101313"/>
    <s v="4564"/>
    <s v="VIRNEZA"/>
    <s v="DAVID"/>
    <x v="0"/>
    <n v="25305300"/>
    <d v="2007-01-29T00:00:00"/>
    <d v="2007-01-30T00:00:00"/>
    <n v="123.68"/>
    <x v="2"/>
    <x v="0"/>
  </r>
  <r>
    <x v="1"/>
    <x v="3"/>
    <s v="101313"/>
    <s v="4564"/>
    <s v="VIRNEZA"/>
    <s v="DAVID"/>
    <x v="0"/>
    <n v="25305400"/>
    <d v="2007-01-26T00:00:00"/>
    <d v="2007-01-27T00:00:00"/>
    <n v="123.68"/>
    <x v="2"/>
    <x v="0"/>
  </r>
  <r>
    <x v="1"/>
    <x v="3"/>
    <s v="101313"/>
    <s v="160456"/>
    <s v="WANSIMANN"/>
    <s v="WILLIAM"/>
    <x v="0"/>
    <n v="25256000"/>
    <d v="2007-01-19T00:00:00"/>
    <d v="2007-01-21T00:00:00"/>
    <n v="123.68"/>
    <x v="2"/>
    <x v="0"/>
  </r>
  <r>
    <x v="1"/>
    <x v="3"/>
    <s v="101313"/>
    <s v="60555"/>
    <s v="IIBANKS"/>
    <s v="SHAMON"/>
    <x v="0"/>
    <n v="1884630"/>
    <d v="2007-01-05T00:00:00"/>
    <d v="2007-01-06T00:00:00"/>
    <n v="123.68"/>
    <x v="2"/>
    <x v="0"/>
  </r>
  <r>
    <x v="1"/>
    <x v="3"/>
    <s v="101313"/>
    <s v="60555"/>
    <s v="IIBANKS"/>
    <s v="SHAMON"/>
    <x v="0"/>
    <n v="25109900"/>
    <d v="2007-01-06T00:00:00"/>
    <d v="2007-01-07T00:00:00"/>
    <n v="123.68"/>
    <x v="2"/>
    <x v="0"/>
  </r>
  <r>
    <x v="1"/>
    <x v="3"/>
    <s v="101313"/>
    <s v="60555"/>
    <s v="IIBANKS"/>
    <s v="SHAMON"/>
    <x v="0"/>
    <n v="25209100"/>
    <d v="2007-01-12T00:00:00"/>
    <d v="2007-01-13T00:00:00"/>
    <n v="123.68"/>
    <x v="2"/>
    <x v="0"/>
  </r>
  <r>
    <x v="1"/>
    <x v="3"/>
    <s v="101313"/>
    <s v="51356"/>
    <s v="FIRGIRSEN"/>
    <s v="RANDY"/>
    <x v="0"/>
    <n v="25158700"/>
    <d v="2007-01-12T00:00:00"/>
    <d v="2007-01-13T00:00:00"/>
    <n v="123.68"/>
    <x v="2"/>
    <x v="0"/>
  </r>
  <r>
    <x v="1"/>
    <x v="3"/>
    <s v="101313"/>
    <s v="60555"/>
    <s v="IIBANKS"/>
    <s v="SHAMON"/>
    <x v="0"/>
    <n v="25158700"/>
    <d v="2007-01-09T00:00:00"/>
    <d v="2007-01-12T00:00:00"/>
    <n v="123.68"/>
    <x v="2"/>
    <x v="0"/>
  </r>
  <r>
    <x v="1"/>
    <x v="3"/>
    <s v="101313"/>
    <s v="51356"/>
    <s v="FIRGIRSEN"/>
    <s v="RANDY"/>
    <x v="0"/>
    <n v="25255800"/>
    <d v="2007-01-23T00:00:00"/>
    <d v="2007-01-26T00:00:00"/>
    <n v="123.68"/>
    <x v="2"/>
    <x v="0"/>
  </r>
  <r>
    <x v="1"/>
    <x v="3"/>
    <s v="101313"/>
    <s v="3466"/>
    <s v="KIMPIRT"/>
    <s v="RONALD"/>
    <x v="0"/>
    <n v="25305200"/>
    <d v="2007-01-26T00:00:00"/>
    <d v="2007-01-27T00:00:00"/>
    <n v="123.68"/>
    <x v="2"/>
    <x v="0"/>
  </r>
  <r>
    <x v="1"/>
    <x v="3"/>
    <s v="101313"/>
    <s v="160034"/>
    <s v="GALL"/>
    <s v="JASON"/>
    <x v="0"/>
    <n v="25255800"/>
    <d v="2007-01-21T00:00:00"/>
    <d v="2007-01-22T00:00:00"/>
    <n v="123.68"/>
    <x v="2"/>
    <x v="0"/>
  </r>
  <r>
    <x v="1"/>
    <x v="3"/>
    <s v="101313"/>
    <s v="5414"/>
    <s v="LIWAS"/>
    <s v="DWAYNE"/>
    <x v="2"/>
    <n v="25158700"/>
    <d v="2007-01-07T00:00:00"/>
    <d v="2007-01-08T00:00:00"/>
    <n v="123.68"/>
    <x v="2"/>
    <x v="0"/>
  </r>
  <r>
    <x v="1"/>
    <x v="3"/>
    <s v="101313"/>
    <s v="56416"/>
    <s v="MESHBIQN"/>
    <s v="BRYAN"/>
    <x v="4"/>
    <n v="25209100"/>
    <d v="2007-01-14T00:00:00"/>
    <d v="2007-01-15T00:00:00"/>
    <n v="123.68"/>
    <x v="2"/>
    <x v="0"/>
  </r>
  <r>
    <x v="1"/>
    <x v="3"/>
    <s v="101313"/>
    <s v="3466"/>
    <s v="KIMPIRT"/>
    <s v="RONALD"/>
    <x v="0"/>
    <n v="25305200"/>
    <d v="2007-01-27T00:00:00"/>
    <d v="2007-01-28T00:00:00"/>
    <n v="123.68"/>
    <x v="2"/>
    <x v="0"/>
  </r>
  <r>
    <x v="1"/>
    <x v="3"/>
    <s v="101313"/>
    <s v="160034"/>
    <s v="GALL"/>
    <s v="JASON"/>
    <x v="0"/>
    <n v="25158700"/>
    <d v="2007-01-13T00:00:00"/>
    <d v="2007-01-14T00:00:00"/>
    <n v="123.68"/>
    <x v="2"/>
    <x v="0"/>
  </r>
  <r>
    <x v="1"/>
    <x v="3"/>
    <s v="101313"/>
    <s v="51356"/>
    <s v="FIRGIRSEN"/>
    <s v="RANDY"/>
    <x v="0"/>
    <n v="25209300"/>
    <d v="2007-01-15T00:00:00"/>
    <d v="2007-01-16T00:00:00"/>
    <n v="123.68"/>
    <x v="2"/>
    <x v="0"/>
  </r>
  <r>
    <x v="1"/>
    <x v="3"/>
    <s v="101313"/>
    <s v="3466"/>
    <s v="KIMPIRT"/>
    <s v="RONALD"/>
    <x v="0"/>
    <n v="25209300"/>
    <d v="2007-01-19T00:00:00"/>
    <d v="2007-01-20T00:00:00"/>
    <n v="123.68"/>
    <x v="2"/>
    <x v="0"/>
  </r>
  <r>
    <x v="1"/>
    <x v="3"/>
    <s v="101313"/>
    <s v="3466"/>
    <s v="KIMPIRT"/>
    <s v="RONALD"/>
    <x v="0"/>
    <n v="25209100"/>
    <d v="2007-01-14T00:00:00"/>
    <d v="2007-01-15T00:00:00"/>
    <n v="123.68"/>
    <x v="2"/>
    <x v="0"/>
  </r>
  <r>
    <x v="1"/>
    <x v="3"/>
    <s v="101313"/>
    <s v="56416"/>
    <s v="MESHBIQN"/>
    <s v="BRYAN"/>
    <x v="4"/>
    <n v="25407000"/>
    <d v="2007-02-12T00:00:00"/>
    <d v="2007-02-13T00:00:00"/>
    <n v="123.68"/>
    <x v="2"/>
    <x v="1"/>
  </r>
  <r>
    <x v="1"/>
    <x v="3"/>
    <s v="101313"/>
    <s v="51356"/>
    <s v="FIRGIRSEN"/>
    <s v="RANDY"/>
    <x v="0"/>
    <n v="25506600"/>
    <d v="2007-02-23T00:00:00"/>
    <d v="2007-02-24T00:00:00"/>
    <n v="123.68"/>
    <x v="2"/>
    <x v="1"/>
  </r>
  <r>
    <x v="1"/>
    <x v="3"/>
    <s v="101313"/>
    <s v="4564"/>
    <s v="VIRNEZA"/>
    <s v="DAVID"/>
    <x v="0"/>
    <n v="25578500"/>
    <d v="2007-02-11T00:00:00"/>
    <d v="2007-02-12T00:00:00"/>
    <n v="123.68"/>
    <x v="2"/>
    <x v="1"/>
  </r>
  <r>
    <x v="1"/>
    <x v="3"/>
    <s v="101313"/>
    <s v="60555"/>
    <s v="IIBANKS"/>
    <s v="SHAMON"/>
    <x v="0"/>
    <n v="25407000"/>
    <d v="2007-02-10T00:00:00"/>
    <d v="2007-02-11T00:00:00"/>
    <n v="123.68"/>
    <x v="2"/>
    <x v="1"/>
  </r>
  <r>
    <x v="1"/>
    <x v="3"/>
    <s v="101313"/>
    <s v="56416"/>
    <s v="MESHBIQN"/>
    <s v="BRYAN"/>
    <x v="4"/>
    <n v="25506700"/>
    <d v="2007-02-27T00:00:00"/>
    <d v="2007-02-27T00:00:00"/>
    <n v="123.68"/>
    <x v="2"/>
    <x v="1"/>
  </r>
  <r>
    <x v="1"/>
    <x v="3"/>
    <s v="101313"/>
    <s v="60555"/>
    <s v="IIBANKS"/>
    <s v="SHAMON"/>
    <x v="0"/>
    <n v="25407000"/>
    <d v="2007-02-13T00:00:00"/>
    <d v="2007-02-17T00:00:00"/>
    <n v="123.68"/>
    <x v="2"/>
    <x v="1"/>
  </r>
  <r>
    <x v="1"/>
    <x v="3"/>
    <s v="101313"/>
    <s v="160034"/>
    <s v="GALL"/>
    <s v="JASON"/>
    <x v="0"/>
    <n v="25407000"/>
    <d v="2007-02-12T00:00:00"/>
    <d v="2007-02-13T00:00:00"/>
    <n v="123.68"/>
    <x v="2"/>
    <x v="1"/>
  </r>
  <r>
    <x v="1"/>
    <x v="3"/>
    <s v="101313"/>
    <s v="3466"/>
    <s v="KIMPIRT"/>
    <s v="RONALD"/>
    <x v="0"/>
    <n v="25407000"/>
    <d v="2007-02-11T00:00:00"/>
    <d v="2007-02-12T00:00:00"/>
    <n v="123.68"/>
    <x v="2"/>
    <x v="1"/>
  </r>
  <r>
    <x v="1"/>
    <x v="3"/>
    <s v="101313"/>
    <s v="160456"/>
    <s v="WANSIMANN"/>
    <s v="WILLIAM"/>
    <x v="0"/>
    <n v="25407000"/>
    <d v="2007-02-09T00:00:00"/>
    <d v="2007-02-10T00:00:00"/>
    <n v="123.68"/>
    <x v="2"/>
    <x v="1"/>
  </r>
  <r>
    <x v="1"/>
    <x v="3"/>
    <s v="101313"/>
    <s v="36431"/>
    <s v="DEMBREWSKI"/>
    <s v="ROBERT"/>
    <x v="1"/>
    <n v="25457100"/>
    <d v="2007-02-25T00:00:00"/>
    <d v="2007-02-26T00:00:00"/>
    <n v="123.68"/>
    <x v="2"/>
    <x v="1"/>
  </r>
  <r>
    <x v="1"/>
    <x v="3"/>
    <s v="101313"/>
    <s v="4564"/>
    <s v="VIRNEZA"/>
    <s v="DAVID"/>
    <x v="0"/>
    <n v="25407000"/>
    <d v="2007-02-09T00:00:00"/>
    <d v="2007-02-10T00:00:00"/>
    <n v="123.68"/>
    <x v="2"/>
    <x v="1"/>
  </r>
  <r>
    <x v="1"/>
    <x v="3"/>
    <s v="101313"/>
    <s v="3466"/>
    <s v="KIMPIRT"/>
    <s v="RONALD"/>
    <x v="0"/>
    <n v="25506700"/>
    <d v="2007-02-23T00:00:00"/>
    <d v="2007-02-25T00:00:00"/>
    <n v="123.68"/>
    <x v="2"/>
    <x v="1"/>
  </r>
  <r>
    <x v="1"/>
    <x v="3"/>
    <s v="101313"/>
    <s v="56416"/>
    <s v="MESHBIQN"/>
    <s v="BRYAN"/>
    <x v="4"/>
    <n v="25506700"/>
    <d v="2007-02-27T00:00:00"/>
    <d v="2007-02-27T00:00:00"/>
    <n v="123.68"/>
    <x v="2"/>
    <x v="1"/>
  </r>
  <r>
    <x v="1"/>
    <x v="3"/>
    <s v="101313"/>
    <s v="4564"/>
    <s v="VIRNEZA"/>
    <s v="DAVID"/>
    <x v="0"/>
    <n v="25356100"/>
    <d v="2007-02-05T00:00:00"/>
    <d v="2007-02-06T00:00:00"/>
    <n v="123.68"/>
    <x v="2"/>
    <x v="1"/>
  </r>
  <r>
    <x v="1"/>
    <x v="3"/>
    <s v="101313"/>
    <s v="3466"/>
    <s v="KIMPIRT"/>
    <s v="RONALD"/>
    <x v="0"/>
    <n v="25457100"/>
    <d v="2007-02-19T00:00:00"/>
    <d v="2007-02-20T00:00:00"/>
    <n v="123.68"/>
    <x v="2"/>
    <x v="1"/>
  </r>
  <r>
    <x v="1"/>
    <x v="3"/>
    <s v="101313"/>
    <s v="56416"/>
    <s v="MESHBIQN"/>
    <s v="BRYAN"/>
    <x v="4"/>
    <n v="25506700"/>
    <d v="2007-02-24T00:00:00"/>
    <d v="2007-02-25T00:00:00"/>
    <n v="123.68"/>
    <x v="2"/>
    <x v="1"/>
  </r>
  <r>
    <x v="1"/>
    <x v="3"/>
    <s v="101313"/>
    <s v="60555"/>
    <s v="IIBANKS"/>
    <s v="SHAMON"/>
    <x v="0"/>
    <n v="25457100"/>
    <d v="2007-02-18T00:00:00"/>
    <d v="2007-02-19T00:00:00"/>
    <n v="123.68"/>
    <x v="2"/>
    <x v="1"/>
  </r>
  <r>
    <x v="1"/>
    <x v="3"/>
    <s v="101313"/>
    <s v="4564"/>
    <s v="VIRNEZA"/>
    <s v="DAVID"/>
    <x v="0"/>
    <n v="25356100"/>
    <d v="2007-02-04T00:00:00"/>
    <d v="2007-02-05T00:00:00"/>
    <n v="123.68"/>
    <x v="2"/>
    <x v="1"/>
  </r>
  <r>
    <x v="1"/>
    <x v="3"/>
    <s v="101313"/>
    <s v="160456"/>
    <s v="WANSIMANN"/>
    <s v="WILLIAM"/>
    <x v="0"/>
    <n v="25407000"/>
    <d v="2007-02-11T00:00:00"/>
    <d v="2007-02-12T00:00:00"/>
    <n v="123.68"/>
    <x v="2"/>
    <x v="1"/>
  </r>
  <r>
    <x v="1"/>
    <x v="3"/>
    <s v="101313"/>
    <s v="60555"/>
    <s v="IIBANKS"/>
    <s v="SHAMON"/>
    <x v="0"/>
    <n v="25506700"/>
    <d v="2007-02-24T00:00:00"/>
    <d v="2007-02-25T00:00:00"/>
    <n v="123.68"/>
    <x v="2"/>
    <x v="1"/>
  </r>
  <r>
    <x v="1"/>
    <x v="3"/>
    <s v="101313"/>
    <s v="160456"/>
    <s v="WANSIMANN"/>
    <s v="WILLIAM"/>
    <x v="0"/>
    <n v="25356100"/>
    <d v="2007-02-02T00:00:00"/>
    <d v="2007-02-03T00:00:00"/>
    <n v="123.68"/>
    <x v="2"/>
    <x v="1"/>
  </r>
  <r>
    <x v="1"/>
    <x v="3"/>
    <s v="101313"/>
    <s v="160034"/>
    <s v="GALL"/>
    <s v="JASON"/>
    <x v="0"/>
    <n v="25356100"/>
    <d v="2007-02-05T00:00:00"/>
    <d v="2007-02-06T00:00:00"/>
    <n v="123.68"/>
    <x v="2"/>
    <x v="1"/>
  </r>
  <r>
    <x v="1"/>
    <x v="3"/>
    <s v="101313"/>
    <s v="160034"/>
    <s v="GALL"/>
    <s v="JASON"/>
    <x v="0"/>
    <n v="25407000"/>
    <d v="2007-02-09T00:00:00"/>
    <d v="2007-02-10T00:00:00"/>
    <n v="123.68"/>
    <x v="2"/>
    <x v="1"/>
  </r>
  <r>
    <x v="1"/>
    <x v="3"/>
    <s v="101313"/>
    <s v="6645"/>
    <s v="REMES"/>
    <s v="ALADINO"/>
    <x v="1"/>
    <n v="1037750"/>
    <d v="2007-02-24T00:00:00"/>
    <d v="2007-02-27T00:00:00"/>
    <n v="123.68"/>
    <x v="2"/>
    <x v="1"/>
  </r>
  <r>
    <x v="1"/>
    <x v="3"/>
    <s v="101313"/>
    <s v="160456"/>
    <s v="WANSIMANN"/>
    <s v="WILLIAM"/>
    <x v="0"/>
    <n v="25506700"/>
    <d v="2007-02-25T00:00:00"/>
    <d v="2007-02-26T00:00:00"/>
    <n v="123.68"/>
    <x v="2"/>
    <x v="1"/>
  </r>
  <r>
    <x v="1"/>
    <x v="3"/>
    <s v="101313"/>
    <s v="160456"/>
    <s v="WANSIMANN"/>
    <s v="WILLIAM"/>
    <x v="0"/>
    <n v="25457100"/>
    <d v="2007-02-17T00:00:00"/>
    <d v="2007-02-18T00:00:00"/>
    <n v="123.68"/>
    <x v="2"/>
    <x v="1"/>
  </r>
  <r>
    <x v="1"/>
    <x v="3"/>
    <s v="101313"/>
    <s v="160456"/>
    <s v="WANSIMANN"/>
    <s v="WILLIAM"/>
    <x v="0"/>
    <n v="25356100"/>
    <d v="2007-02-04T00:00:00"/>
    <d v="2007-02-05T00:00:00"/>
    <n v="123.68"/>
    <x v="2"/>
    <x v="1"/>
  </r>
  <r>
    <x v="1"/>
    <x v="3"/>
    <s v="101313"/>
    <s v="60555"/>
    <s v="IIBANKS"/>
    <s v="SHAMON"/>
    <x v="0"/>
    <n v="25457100"/>
    <d v="2007-02-19T00:00:00"/>
    <d v="2007-02-20T00:00:00"/>
    <n v="123.68"/>
    <x v="2"/>
    <x v="1"/>
  </r>
  <r>
    <x v="1"/>
    <x v="3"/>
    <s v="101313"/>
    <s v="51356"/>
    <s v="FIRGIRSEN"/>
    <s v="RANDY"/>
    <x v="0"/>
    <n v="25506700"/>
    <d v="2007-02-25T00:00:00"/>
    <d v="2007-02-26T00:00:00"/>
    <n v="123.68"/>
    <x v="2"/>
    <x v="1"/>
  </r>
  <r>
    <x v="1"/>
    <x v="3"/>
    <s v="101313"/>
    <s v="160456"/>
    <s v="WANSIMANN"/>
    <s v="WILLIAM"/>
    <x v="0"/>
    <n v="25457100"/>
    <d v="2007-02-19T00:00:00"/>
    <d v="2007-02-20T00:00:00"/>
    <n v="123.68"/>
    <x v="2"/>
    <x v="1"/>
  </r>
  <r>
    <x v="1"/>
    <x v="3"/>
    <s v="101313"/>
    <s v="60555"/>
    <s v="IIBANKS"/>
    <s v="SHAMON"/>
    <x v="0"/>
    <n v="25457100"/>
    <d v="2007-02-18T00:00:00"/>
    <d v="2007-02-19T00:00:00"/>
    <n v="123.68"/>
    <x v="2"/>
    <x v="1"/>
  </r>
  <r>
    <x v="1"/>
    <x v="3"/>
    <s v="101313"/>
    <s v="36431"/>
    <s v="DEMBREWSKI"/>
    <s v="ROBERT"/>
    <x v="1"/>
    <n v="25457100"/>
    <d v="2007-02-20T00:00:00"/>
    <d v="2007-02-23T00:00:00"/>
    <n v="123.68"/>
    <x v="2"/>
    <x v="1"/>
  </r>
  <r>
    <x v="1"/>
    <x v="3"/>
    <s v="101313"/>
    <s v="56416"/>
    <s v="MESHBIQN"/>
    <s v="BRYAN"/>
    <x v="4"/>
    <n v="25457100"/>
    <d v="2007-02-19T00:00:00"/>
    <d v="2007-02-20T00:00:00"/>
    <n v="123.68"/>
    <x v="2"/>
    <x v="1"/>
  </r>
  <r>
    <x v="1"/>
    <x v="3"/>
    <s v="101313"/>
    <s v="160456"/>
    <s v="WANSIMANN"/>
    <s v="WILLIAM"/>
    <x v="0"/>
    <n v="25356100"/>
    <d v="2007-02-10T00:00:00"/>
    <d v="2007-02-11T00:00:00"/>
    <n v="123.68"/>
    <x v="2"/>
    <x v="1"/>
  </r>
  <r>
    <x v="1"/>
    <x v="3"/>
    <s v="101313"/>
    <s v="160034"/>
    <s v="GALL"/>
    <s v="JASON"/>
    <x v="0"/>
    <n v="25457100"/>
    <d v="2007-02-23T00:00:00"/>
    <d v="2007-02-24T00:00:00"/>
    <n v="123.68"/>
    <x v="2"/>
    <x v="1"/>
  </r>
  <r>
    <x v="1"/>
    <x v="3"/>
    <s v="101313"/>
    <s v="160034"/>
    <s v="GALL"/>
    <s v="JASON"/>
    <x v="0"/>
    <n v="25356100"/>
    <d v="2007-02-06T00:00:00"/>
    <d v="2007-02-10T00:00:00"/>
    <n v="123.68"/>
    <x v="2"/>
    <x v="1"/>
  </r>
  <r>
    <x v="1"/>
    <x v="3"/>
    <s v="101313"/>
    <s v="60555"/>
    <s v="IIBANKS"/>
    <s v="SHAMON"/>
    <x v="0"/>
    <n v="25356100"/>
    <d v="2007-02-05T00:00:00"/>
    <d v="2007-02-06T00:00:00"/>
    <n v="123.68"/>
    <x v="2"/>
    <x v="1"/>
  </r>
  <r>
    <x v="1"/>
    <x v="3"/>
    <s v="101313"/>
    <s v="3466"/>
    <s v="KIMPIRT"/>
    <s v="RONALD"/>
    <x v="0"/>
    <n v="25457100"/>
    <d v="2007-02-19T00:00:00"/>
    <d v="2007-02-20T00:00:00"/>
    <n v="123.68"/>
    <x v="2"/>
    <x v="1"/>
  </r>
  <r>
    <x v="1"/>
    <x v="3"/>
    <s v="101313"/>
    <s v="160034"/>
    <s v="GALL"/>
    <s v="JASON"/>
    <x v="0"/>
    <n v="25356100"/>
    <d v="2007-02-03T00:00:00"/>
    <d v="2007-02-04T00:00:00"/>
    <n v="123.68"/>
    <x v="2"/>
    <x v="1"/>
  </r>
  <r>
    <x v="1"/>
    <x v="3"/>
    <s v="101313"/>
    <s v="3466"/>
    <s v="KIMPIRT"/>
    <s v="RONALD"/>
    <x v="0"/>
    <n v="25506700"/>
    <d v="2007-02-23T00:00:00"/>
    <d v="2007-02-25T00:00:00"/>
    <n v="123.68"/>
    <x v="2"/>
    <x v="1"/>
  </r>
  <r>
    <x v="1"/>
    <x v="3"/>
    <s v="101313"/>
    <s v="60555"/>
    <s v="IIBANKS"/>
    <s v="SHAMON"/>
    <x v="0"/>
    <n v="25407100"/>
    <d v="2007-02-13T00:00:00"/>
    <d v="2007-02-17T00:00:00"/>
    <n v="123.68"/>
    <x v="2"/>
    <x v="1"/>
  </r>
  <r>
    <x v="1"/>
    <x v="3"/>
    <s v="101313"/>
    <s v="4564"/>
    <s v="VIRNEZA"/>
    <s v="DAVID"/>
    <x v="0"/>
    <n v="25407100"/>
    <d v="2007-02-12T00:00:00"/>
    <d v="2007-02-27T00:00:00"/>
    <n v="123.68"/>
    <x v="2"/>
    <x v="1"/>
  </r>
  <r>
    <x v="1"/>
    <x v="3"/>
    <s v="101313"/>
    <s v="3466"/>
    <s v="KIMPIRT"/>
    <s v="RONALD"/>
    <x v="0"/>
    <n v="25506700"/>
    <d v="2007-02-25T00:00:00"/>
    <d v="2007-02-26T00:00:00"/>
    <n v="123.68"/>
    <x v="2"/>
    <x v="1"/>
  </r>
  <r>
    <x v="1"/>
    <x v="3"/>
    <s v="101313"/>
    <s v="3466"/>
    <s v="KIMPIRT"/>
    <s v="RONALD"/>
    <x v="0"/>
    <n v="25557300"/>
    <d v="2007-02-26T00:00:00"/>
    <d v="2007-02-27T00:00:00"/>
    <n v="123.68"/>
    <x v="2"/>
    <x v="1"/>
  </r>
  <r>
    <x v="1"/>
    <x v="3"/>
    <s v="101313"/>
    <s v="4564"/>
    <s v="VIRNEZA"/>
    <s v="DAVID"/>
    <x v="0"/>
    <n v="25407100"/>
    <d v="2007-02-09T00:00:00"/>
    <d v="2007-02-10T00:00:00"/>
    <n v="123.68"/>
    <x v="2"/>
    <x v="1"/>
  </r>
  <r>
    <x v="1"/>
    <x v="3"/>
    <s v="101313"/>
    <s v="51356"/>
    <s v="FIRGIRSEN"/>
    <s v="RANDY"/>
    <x v="0"/>
    <n v="25356100"/>
    <d v="2007-02-04T00:00:00"/>
    <d v="2007-02-05T00:00:00"/>
    <n v="123.68"/>
    <x v="2"/>
    <x v="1"/>
  </r>
  <r>
    <x v="1"/>
    <x v="3"/>
    <s v="101313"/>
    <s v="160034"/>
    <s v="GALL"/>
    <s v="JASON"/>
    <x v="0"/>
    <n v="25407100"/>
    <d v="2007-02-10T00:00:00"/>
    <d v="2007-02-11T00:00:00"/>
    <n v="123.68"/>
    <x v="2"/>
    <x v="1"/>
  </r>
  <r>
    <x v="1"/>
    <x v="3"/>
    <s v="101313"/>
    <s v="56416"/>
    <s v="MESHBIQN"/>
    <s v="BRYAN"/>
    <x v="4"/>
    <n v="25407100"/>
    <d v="2007-02-13T00:00:00"/>
    <d v="2007-02-16T00:00:00"/>
    <n v="123.68"/>
    <x v="2"/>
    <x v="1"/>
  </r>
  <r>
    <x v="1"/>
    <x v="3"/>
    <s v="101313"/>
    <s v="160456"/>
    <s v="WANSIMANN"/>
    <s v="WILLIAM"/>
    <x v="0"/>
    <n v="25457200"/>
    <d v="2007-02-20T00:00:00"/>
    <d v="2007-02-23T00:00:00"/>
    <n v="123.68"/>
    <x v="2"/>
    <x v="1"/>
  </r>
  <r>
    <x v="1"/>
    <x v="3"/>
    <s v="101313"/>
    <s v="51356"/>
    <s v="FIRGIRSEN"/>
    <s v="RANDY"/>
    <x v="0"/>
    <n v="25457200"/>
    <d v="2007-02-17T00:00:00"/>
    <d v="2007-02-18T00:00:00"/>
    <n v="123.68"/>
    <x v="2"/>
    <x v="1"/>
  </r>
  <r>
    <x v="1"/>
    <x v="3"/>
    <s v="101313"/>
    <s v="56416"/>
    <s v="MESHBIQN"/>
    <s v="BRYAN"/>
    <x v="4"/>
    <n v="25506700"/>
    <d v="2007-02-25T00:00:00"/>
    <d v="2007-02-26T00:00:00"/>
    <n v="123.68"/>
    <x v="2"/>
    <x v="1"/>
  </r>
  <r>
    <x v="1"/>
    <x v="3"/>
    <s v="101313"/>
    <s v="56416"/>
    <s v="MESHBIQN"/>
    <s v="BRYAN"/>
    <x v="4"/>
    <n v="25407100"/>
    <d v="2007-02-12T00:00:00"/>
    <d v="2007-02-13T00:00:00"/>
    <n v="123.68"/>
    <x v="2"/>
    <x v="1"/>
  </r>
  <r>
    <x v="1"/>
    <x v="3"/>
    <s v="101313"/>
    <s v="4564"/>
    <s v="VIRNEZA"/>
    <s v="DAVID"/>
    <x v="0"/>
    <n v="25356100"/>
    <d v="2007-02-04T00:00:00"/>
    <d v="2007-02-05T00:00:00"/>
    <n v="123.68"/>
    <x v="2"/>
    <x v="1"/>
  </r>
  <r>
    <x v="1"/>
    <x v="3"/>
    <s v="101313"/>
    <s v="51356"/>
    <s v="FIRGIRSEN"/>
    <s v="RANDY"/>
    <x v="0"/>
    <n v="25407100"/>
    <d v="2007-02-12T00:00:00"/>
    <d v="2007-02-13T00:00:00"/>
    <n v="123.68"/>
    <x v="2"/>
    <x v="1"/>
  </r>
  <r>
    <x v="1"/>
    <x v="3"/>
    <s v="101313"/>
    <s v="3466"/>
    <s v="KIMPIRT"/>
    <s v="RONALD"/>
    <x v="0"/>
    <n v="25506700"/>
    <d v="2007-02-23T00:00:00"/>
    <d v="2007-02-25T00:00:00"/>
    <n v="123.68"/>
    <x v="2"/>
    <x v="1"/>
  </r>
  <r>
    <x v="1"/>
    <x v="3"/>
    <s v="101313"/>
    <s v="3466"/>
    <s v="KIMPIRT"/>
    <s v="RONALD"/>
    <x v="0"/>
    <n v="25506700"/>
    <d v="2007-02-24T00:00:00"/>
    <d v="2007-02-25T00:00:00"/>
    <n v="123.68"/>
    <x v="2"/>
    <x v="1"/>
  </r>
  <r>
    <x v="1"/>
    <x v="3"/>
    <s v="101313"/>
    <s v="36431"/>
    <s v="DEMBREWSKI"/>
    <s v="ROBERT"/>
    <x v="1"/>
    <n v="25506700"/>
    <d v="2007-02-23T00:00:00"/>
    <d v="2007-02-24T00:00:00"/>
    <n v="123.68"/>
    <x v="2"/>
    <x v="1"/>
  </r>
  <r>
    <x v="1"/>
    <x v="3"/>
    <s v="101313"/>
    <s v="56416"/>
    <s v="MESHBIQN"/>
    <s v="BRYAN"/>
    <x v="4"/>
    <n v="25506700"/>
    <d v="2007-02-25T00:00:00"/>
    <d v="2007-02-26T00:00:00"/>
    <n v="123.68"/>
    <x v="2"/>
    <x v="1"/>
  </r>
  <r>
    <x v="1"/>
    <x v="3"/>
    <s v="101313"/>
    <s v="56416"/>
    <s v="MESHBIQN"/>
    <s v="BRYAN"/>
    <x v="4"/>
    <n v="25457200"/>
    <d v="2007-02-17T00:00:00"/>
    <d v="2007-02-18T00:00:00"/>
    <n v="123.68"/>
    <x v="2"/>
    <x v="1"/>
  </r>
  <r>
    <x v="1"/>
    <x v="3"/>
    <s v="101313"/>
    <s v="60555"/>
    <s v="IIBANKS"/>
    <s v="SHAMON"/>
    <x v="0"/>
    <n v="25457200"/>
    <d v="2007-02-18T00:00:00"/>
    <d v="2007-02-19T00:00:00"/>
    <n v="123.68"/>
    <x v="2"/>
    <x v="1"/>
  </r>
  <r>
    <x v="1"/>
    <x v="3"/>
    <s v="101313"/>
    <s v="56416"/>
    <s v="MESHBIQN"/>
    <s v="BRYAN"/>
    <x v="4"/>
    <n v="25457200"/>
    <d v="2007-02-17T00:00:00"/>
    <d v="2007-02-18T00:00:00"/>
    <n v="123.68"/>
    <x v="2"/>
    <x v="1"/>
  </r>
  <r>
    <x v="1"/>
    <x v="3"/>
    <s v="101313"/>
    <s v="160456"/>
    <s v="WANSIMANN"/>
    <s v="WILLIAM"/>
    <x v="0"/>
    <n v="25407200"/>
    <d v="2007-02-11T00:00:00"/>
    <d v="2007-02-12T00:00:00"/>
    <n v="123.68"/>
    <x v="2"/>
    <x v="1"/>
  </r>
  <r>
    <x v="1"/>
    <x v="3"/>
    <s v="101313"/>
    <s v="51356"/>
    <s v="FIRGIRSEN"/>
    <s v="RANDY"/>
    <x v="0"/>
    <n v="25506800"/>
    <d v="2007-02-23T00:00:00"/>
    <d v="2007-02-24T00:00:00"/>
    <n v="123.68"/>
    <x v="2"/>
    <x v="1"/>
  </r>
  <r>
    <x v="1"/>
    <x v="3"/>
    <s v="101313"/>
    <s v="51356"/>
    <s v="FIRGIRSEN"/>
    <s v="RANDY"/>
    <x v="0"/>
    <n v="25457200"/>
    <d v="2007-02-19T00:00:00"/>
    <d v="2007-02-20T00:00:00"/>
    <n v="123.68"/>
    <x v="2"/>
    <x v="1"/>
  </r>
  <r>
    <x v="1"/>
    <x v="3"/>
    <s v="101313"/>
    <s v="56416"/>
    <s v="MESHBIQN"/>
    <s v="BRYAN"/>
    <x v="4"/>
    <n v="25457200"/>
    <d v="2007-02-18T00:00:00"/>
    <d v="2007-02-19T00:00:00"/>
    <n v="123.68"/>
    <x v="2"/>
    <x v="1"/>
  </r>
  <r>
    <x v="1"/>
    <x v="3"/>
    <s v="101313"/>
    <s v="51356"/>
    <s v="FIRGIRSEN"/>
    <s v="RANDY"/>
    <x v="0"/>
    <n v="25407200"/>
    <d v="2007-02-12T00:00:00"/>
    <d v="2007-02-13T00:00:00"/>
    <n v="123.68"/>
    <x v="2"/>
    <x v="1"/>
  </r>
  <r>
    <x v="1"/>
    <x v="3"/>
    <s v="101313"/>
    <s v="51356"/>
    <s v="FIRGIRSEN"/>
    <s v="RANDY"/>
    <x v="0"/>
    <n v="25356200"/>
    <d v="2007-02-05T00:00:00"/>
    <d v="2007-02-06T00:00:00"/>
    <n v="123.68"/>
    <x v="2"/>
    <x v="1"/>
  </r>
  <r>
    <x v="1"/>
    <x v="3"/>
    <s v="101313"/>
    <s v="51356"/>
    <s v="FIRGIRSEN"/>
    <s v="RANDY"/>
    <x v="0"/>
    <n v="25457200"/>
    <d v="2007-02-18T00:00:00"/>
    <d v="2007-02-19T00:00:00"/>
    <n v="123.68"/>
    <x v="2"/>
    <x v="1"/>
  </r>
  <r>
    <x v="1"/>
    <x v="3"/>
    <s v="101313"/>
    <s v="51356"/>
    <s v="FIRGIRSEN"/>
    <s v="RANDY"/>
    <x v="0"/>
    <n v="25356200"/>
    <d v="2007-02-05T00:00:00"/>
    <d v="2007-02-06T00:00:00"/>
    <n v="123.68"/>
    <x v="2"/>
    <x v="1"/>
  </r>
  <r>
    <x v="1"/>
    <x v="3"/>
    <s v="101313"/>
    <s v="51356"/>
    <s v="FIRGIRSEN"/>
    <s v="RANDY"/>
    <x v="0"/>
    <n v="25457200"/>
    <d v="2007-02-18T00:00:00"/>
    <d v="2007-02-19T00:00:00"/>
    <n v="123.68"/>
    <x v="2"/>
    <x v="1"/>
  </r>
  <r>
    <x v="1"/>
    <x v="3"/>
    <s v="101313"/>
    <s v="51356"/>
    <s v="FIRGIRSEN"/>
    <s v="RANDY"/>
    <x v="0"/>
    <n v="1981220"/>
    <d v="2007-02-13T00:00:00"/>
    <d v="2007-02-16T00:00:00"/>
    <n v="123.68"/>
    <x v="2"/>
    <x v="1"/>
  </r>
  <r>
    <x v="1"/>
    <x v="3"/>
    <s v="101313"/>
    <s v="56416"/>
    <s v="MESHBIQN"/>
    <s v="BRYAN"/>
    <x v="4"/>
    <n v="25457300"/>
    <d v="2007-02-27T00:00:00"/>
    <d v="2007-02-27T00:00:00"/>
    <n v="123.68"/>
    <x v="2"/>
    <x v="1"/>
  </r>
  <r>
    <x v="1"/>
    <x v="3"/>
    <s v="101313"/>
    <s v="51356"/>
    <s v="FIRGIRSEN"/>
    <s v="RANDY"/>
    <x v="0"/>
    <n v="25457300"/>
    <d v="2007-02-16T00:00:00"/>
    <d v="2007-02-17T00:00:00"/>
    <n v="123.68"/>
    <x v="2"/>
    <x v="1"/>
  </r>
  <r>
    <x v="1"/>
    <x v="3"/>
    <s v="101313"/>
    <s v="51356"/>
    <s v="FIRGIRSEN"/>
    <s v="RANDY"/>
    <x v="0"/>
    <n v="25407200"/>
    <d v="2007-02-10T00:00:00"/>
    <d v="2007-02-11T00:00:00"/>
    <n v="123.68"/>
    <x v="2"/>
    <x v="1"/>
  </r>
  <r>
    <x v="1"/>
    <x v="3"/>
    <s v="101313"/>
    <s v="56416"/>
    <s v="MESHBIQN"/>
    <s v="BRYAN"/>
    <x v="4"/>
    <n v="25457300"/>
    <d v="2007-02-19T00:00:00"/>
    <d v="2007-02-20T00:00:00"/>
    <n v="123.68"/>
    <x v="2"/>
    <x v="1"/>
  </r>
  <r>
    <x v="1"/>
    <x v="3"/>
    <s v="101313"/>
    <s v="56416"/>
    <s v="MESHBIQN"/>
    <s v="BRYAN"/>
    <x v="4"/>
    <n v="1958430"/>
    <d v="2007-02-10T00:00:00"/>
    <d v="2007-02-11T00:00:00"/>
    <n v="123.68"/>
    <x v="2"/>
    <x v="1"/>
  </r>
  <r>
    <x v="1"/>
    <x v="3"/>
    <s v="101313"/>
    <s v="56416"/>
    <s v="MESHBIQN"/>
    <s v="BRYAN"/>
    <x v="4"/>
    <n v="25407200"/>
    <d v="2007-02-13T00:00:00"/>
    <d v="2007-02-16T00:00:00"/>
    <n v="123.68"/>
    <x v="2"/>
    <x v="1"/>
  </r>
  <r>
    <x v="1"/>
    <x v="3"/>
    <s v="101313"/>
    <s v="51356"/>
    <s v="FIRGIRSEN"/>
    <s v="RANDY"/>
    <x v="0"/>
    <n v="25356200"/>
    <d v="2007-02-02T00:00:00"/>
    <d v="2007-02-03T00:00:00"/>
    <n v="123.68"/>
    <x v="2"/>
    <x v="1"/>
  </r>
  <r>
    <x v="1"/>
    <x v="3"/>
    <s v="101313"/>
    <s v="160456"/>
    <s v="WANSIMANN"/>
    <s v="WILLIAM"/>
    <x v="0"/>
    <n v="25356200"/>
    <d v="2007-02-05T00:00:00"/>
    <d v="2007-02-06T00:00:00"/>
    <n v="123.68"/>
    <x v="2"/>
    <x v="1"/>
  </r>
  <r>
    <x v="1"/>
    <x v="3"/>
    <s v="101313"/>
    <s v="60555"/>
    <s v="IIBANKS"/>
    <s v="SHAMON"/>
    <x v="0"/>
    <n v="25407200"/>
    <d v="2007-02-09T00:00:00"/>
    <d v="2007-02-10T00:00:00"/>
    <n v="123.68"/>
    <x v="2"/>
    <x v="1"/>
  </r>
  <r>
    <x v="1"/>
    <x v="3"/>
    <s v="101313"/>
    <s v="51356"/>
    <s v="FIRGIRSEN"/>
    <s v="RANDY"/>
    <x v="0"/>
    <n v="25407200"/>
    <d v="2007-02-10T00:00:00"/>
    <d v="2007-02-11T00:00:00"/>
    <n v="123.68"/>
    <x v="2"/>
    <x v="1"/>
  </r>
  <r>
    <x v="1"/>
    <x v="3"/>
    <s v="101313"/>
    <s v="60555"/>
    <s v="IIBANKS"/>
    <s v="SHAMON"/>
    <x v="0"/>
    <n v="25506900"/>
    <d v="2007-02-24T00:00:00"/>
    <d v="2007-02-25T00:00:00"/>
    <n v="123.68"/>
    <x v="2"/>
    <x v="1"/>
  </r>
  <r>
    <x v="1"/>
    <x v="3"/>
    <s v="101313"/>
    <s v="160456"/>
    <s v="WANSIMANN"/>
    <s v="WILLIAM"/>
    <x v="0"/>
    <n v="25407200"/>
    <d v="2007-02-11T00:00:00"/>
    <d v="2007-02-12T00:00:00"/>
    <n v="123.68"/>
    <x v="2"/>
    <x v="1"/>
  </r>
  <r>
    <x v="1"/>
    <x v="3"/>
    <s v="101313"/>
    <s v="60555"/>
    <s v="IIBANKS"/>
    <s v="SHAMON"/>
    <x v="0"/>
    <n v="1969390"/>
    <d v="2007-02-10T00:00:00"/>
    <d v="2007-02-11T00:00:00"/>
    <n v="123.68"/>
    <x v="2"/>
    <x v="1"/>
  </r>
  <r>
    <x v="1"/>
    <x v="3"/>
    <s v="101313"/>
    <s v="60555"/>
    <s v="IIBANKS"/>
    <s v="SHAMON"/>
    <x v="0"/>
    <n v="25506900"/>
    <d v="2007-02-27T00:00:00"/>
    <d v="2007-02-27T00:00:00"/>
    <n v="123.68"/>
    <x v="2"/>
    <x v="1"/>
  </r>
  <r>
    <x v="1"/>
    <x v="3"/>
    <s v="101313"/>
    <s v="160456"/>
    <s v="WANSIMANN"/>
    <s v="WILLIAM"/>
    <x v="0"/>
    <n v="25356300"/>
    <d v="2007-02-02T00:00:00"/>
    <d v="2007-02-03T00:00:00"/>
    <n v="123.68"/>
    <x v="2"/>
    <x v="1"/>
  </r>
  <r>
    <x v="1"/>
    <x v="3"/>
    <s v="101313"/>
    <s v="160034"/>
    <s v="GALL"/>
    <s v="JASON"/>
    <x v="0"/>
    <n v="25407200"/>
    <d v="2007-02-12T00:00:00"/>
    <d v="2007-02-13T00:00:00"/>
    <n v="123.68"/>
    <x v="2"/>
    <x v="1"/>
  </r>
  <r>
    <x v="1"/>
    <x v="3"/>
    <s v="101313"/>
    <s v="160456"/>
    <s v="WANSIMANN"/>
    <s v="WILLIAM"/>
    <x v="0"/>
    <n v="25356300"/>
    <d v="2007-02-04T00:00:00"/>
    <d v="2007-02-05T00:00:00"/>
    <n v="123.68"/>
    <x v="2"/>
    <x v="1"/>
  </r>
  <r>
    <x v="1"/>
    <x v="3"/>
    <s v="101313"/>
    <s v="56416"/>
    <s v="MESHBIQN"/>
    <s v="BRYAN"/>
    <x v="4"/>
    <n v="25356300"/>
    <d v="2007-02-06T00:00:00"/>
    <d v="2007-02-09T00:00:00"/>
    <n v="123.68"/>
    <x v="2"/>
    <x v="1"/>
  </r>
  <r>
    <x v="1"/>
    <x v="3"/>
    <s v="101313"/>
    <s v="4564"/>
    <s v="VIRNEZA"/>
    <s v="DAVID"/>
    <x v="0"/>
    <n v="25457300"/>
    <d v="2007-02-12T00:00:00"/>
    <d v="2007-02-13T00:00:00"/>
    <n v="123.68"/>
    <x v="2"/>
    <x v="1"/>
  </r>
  <r>
    <x v="1"/>
    <x v="3"/>
    <s v="101313"/>
    <s v="56416"/>
    <s v="MESHBIQN"/>
    <s v="BRYAN"/>
    <x v="4"/>
    <n v="25506900"/>
    <d v="2007-02-27T00:00:00"/>
    <d v="2007-02-27T00:00:00"/>
    <n v="123.68"/>
    <x v="2"/>
    <x v="1"/>
  </r>
  <r>
    <x v="1"/>
    <x v="3"/>
    <s v="101313"/>
    <s v="160034"/>
    <s v="GALL"/>
    <s v="JASON"/>
    <x v="0"/>
    <n v="25407200"/>
    <d v="2007-02-11T00:00:00"/>
    <d v="2007-02-12T00:00:00"/>
    <n v="123.68"/>
    <x v="2"/>
    <x v="1"/>
  </r>
  <r>
    <x v="1"/>
    <x v="3"/>
    <s v="101313"/>
    <s v="160456"/>
    <s v="WANSIMANN"/>
    <s v="WILLIAM"/>
    <x v="0"/>
    <n v="25407200"/>
    <d v="2007-02-11T00:00:00"/>
    <d v="2007-02-12T00:00:00"/>
    <n v="123.68"/>
    <x v="2"/>
    <x v="1"/>
  </r>
  <r>
    <x v="1"/>
    <x v="3"/>
    <s v="101313"/>
    <s v="60555"/>
    <s v="IIBANKS"/>
    <s v="SHAMON"/>
    <x v="0"/>
    <n v="25457300"/>
    <d v="2007-02-17T00:00:00"/>
    <d v="2007-02-18T00:00:00"/>
    <n v="123.68"/>
    <x v="2"/>
    <x v="1"/>
  </r>
  <r>
    <x v="1"/>
    <x v="3"/>
    <s v="101313"/>
    <s v="160456"/>
    <s v="WANSIMANN"/>
    <s v="WILLIAM"/>
    <x v="0"/>
    <n v="25356300"/>
    <d v="2007-02-05T00:00:00"/>
    <d v="2007-02-06T00:00:00"/>
    <n v="123.68"/>
    <x v="2"/>
    <x v="1"/>
  </r>
  <r>
    <x v="1"/>
    <x v="3"/>
    <s v="101313"/>
    <s v="160034"/>
    <s v="GALL"/>
    <s v="JASON"/>
    <x v="0"/>
    <n v="25457300"/>
    <d v="2007-02-27T00:00:00"/>
    <d v="2007-02-27T00:00:00"/>
    <n v="123.68"/>
    <x v="2"/>
    <x v="1"/>
  </r>
  <r>
    <x v="1"/>
    <x v="3"/>
    <s v="101313"/>
    <s v="3466"/>
    <s v="KIMPIRT"/>
    <s v="RONALD"/>
    <x v="0"/>
    <n v="25407200"/>
    <d v="2007-02-13T00:00:00"/>
    <d v="2007-02-16T00:00:00"/>
    <n v="123.68"/>
    <x v="2"/>
    <x v="1"/>
  </r>
  <r>
    <x v="1"/>
    <x v="3"/>
    <s v="101313"/>
    <s v="4564"/>
    <s v="VIRNEZA"/>
    <s v="DAVID"/>
    <x v="0"/>
    <n v="25305300"/>
    <d v="2007-02-13T00:00:00"/>
    <d v="2007-02-16T00:00:00"/>
    <n v="123.68"/>
    <x v="2"/>
    <x v="1"/>
  </r>
  <r>
    <x v="1"/>
    <x v="3"/>
    <s v="101313"/>
    <s v="160034"/>
    <s v="GALL"/>
    <s v="JASON"/>
    <x v="0"/>
    <n v="2002640"/>
    <d v="2007-02-27T00:00:00"/>
    <d v="2007-02-27T00:00:00"/>
    <n v="123.68"/>
    <x v="2"/>
    <x v="1"/>
  </r>
  <r>
    <x v="1"/>
    <x v="3"/>
    <s v="101313"/>
    <s v="60555"/>
    <s v="IIBANKS"/>
    <s v="SHAMON"/>
    <x v="0"/>
    <n v="25506900"/>
    <d v="2007-02-23T00:00:00"/>
    <d v="2007-02-24T00:00:00"/>
    <n v="123.68"/>
    <x v="2"/>
    <x v="1"/>
  </r>
  <r>
    <x v="1"/>
    <x v="3"/>
    <s v="101313"/>
    <s v="60555"/>
    <s v="IIBANKS"/>
    <s v="SHAMON"/>
    <x v="0"/>
    <n v="1969390"/>
    <d v="2007-02-09T00:00:00"/>
    <d v="2007-02-10T00:00:00"/>
    <n v="123.68"/>
    <x v="2"/>
    <x v="1"/>
  </r>
  <r>
    <x v="1"/>
    <x v="3"/>
    <s v="101313"/>
    <s v="160456"/>
    <s v="WANSIMANN"/>
    <s v="WILLIAM"/>
    <x v="0"/>
    <n v="25407200"/>
    <d v="2007-02-13T00:00:00"/>
    <d v="2007-02-17T00:00:00"/>
    <n v="123.68"/>
    <x v="2"/>
    <x v="1"/>
  </r>
  <r>
    <x v="1"/>
    <x v="3"/>
    <s v="101313"/>
    <s v="160034"/>
    <s v="GALL"/>
    <s v="JASON"/>
    <x v="0"/>
    <n v="25506900"/>
    <d v="2007-02-24T00:00:00"/>
    <d v="2007-02-25T00:00:00"/>
    <n v="123.68"/>
    <x v="2"/>
    <x v="1"/>
  </r>
  <r>
    <x v="1"/>
    <x v="3"/>
    <s v="101313"/>
    <s v="3466"/>
    <s v="KIMPIRT"/>
    <s v="RONALD"/>
    <x v="0"/>
    <n v="25407200"/>
    <d v="2007-02-09T00:00:00"/>
    <d v="2007-02-10T00:00:00"/>
    <n v="123.68"/>
    <x v="2"/>
    <x v="1"/>
  </r>
  <r>
    <x v="1"/>
    <x v="3"/>
    <s v="101313"/>
    <s v="160034"/>
    <s v="GALL"/>
    <s v="JASON"/>
    <x v="0"/>
    <n v="25457300"/>
    <d v="2007-02-13T00:00:00"/>
    <d v="2007-02-16T00:00:00"/>
    <n v="123.68"/>
    <x v="2"/>
    <x v="1"/>
  </r>
  <r>
    <x v="1"/>
    <x v="3"/>
    <s v="101313"/>
    <s v="6645"/>
    <s v="REMES"/>
    <s v="ALADINO"/>
    <x v="1"/>
    <n v="1026230"/>
    <d v="2007-02-09T00:00:00"/>
    <d v="2007-02-09T00:00:00"/>
    <n v="123.68"/>
    <x v="2"/>
    <x v="1"/>
  </r>
  <r>
    <x v="1"/>
    <x v="3"/>
    <s v="101313"/>
    <s v="160034"/>
    <s v="GALL"/>
    <s v="JASON"/>
    <x v="0"/>
    <n v="25356300"/>
    <d v="2007-02-05T00:00:00"/>
    <d v="2007-02-06T00:00:00"/>
    <n v="123.68"/>
    <x v="2"/>
    <x v="1"/>
  </r>
  <r>
    <x v="1"/>
    <x v="3"/>
    <s v="101313"/>
    <s v="55115"/>
    <s v="REWE"/>
    <s v="JEFFREY"/>
    <x v="3"/>
    <n v="25457300"/>
    <d v="2007-02-18T00:00:00"/>
    <d v="2007-02-19T00:00:00"/>
    <n v="123.68"/>
    <x v="2"/>
    <x v="1"/>
  </r>
  <r>
    <x v="1"/>
    <x v="3"/>
    <s v="101313"/>
    <s v="51356"/>
    <s v="FIRGIRSEN"/>
    <s v="RANDY"/>
    <x v="0"/>
    <n v="25407300"/>
    <d v="2007-02-12T00:00:00"/>
    <d v="2007-02-13T00:00:00"/>
    <n v="123.68"/>
    <x v="2"/>
    <x v="1"/>
  </r>
  <r>
    <x v="1"/>
    <x v="3"/>
    <s v="101313"/>
    <s v="56416"/>
    <s v="MESHBIQN"/>
    <s v="BRYAN"/>
    <x v="4"/>
    <n v="25506900"/>
    <d v="2007-02-25T00:00:00"/>
    <d v="2007-02-26T00:00:00"/>
    <n v="123.68"/>
    <x v="2"/>
    <x v="1"/>
  </r>
  <r>
    <x v="1"/>
    <x v="3"/>
    <s v="101313"/>
    <s v="51356"/>
    <s v="FIRGIRSEN"/>
    <s v="RANDY"/>
    <x v="0"/>
    <n v="25356300"/>
    <d v="2007-02-04T00:00:00"/>
    <d v="2007-02-05T00:00:00"/>
    <n v="123.68"/>
    <x v="2"/>
    <x v="1"/>
  </r>
  <r>
    <x v="1"/>
    <x v="3"/>
    <s v="101313"/>
    <s v="4564"/>
    <s v="VIRNEZA"/>
    <s v="DAVID"/>
    <x v="0"/>
    <n v="25407300"/>
    <d v="2007-02-11T00:00:00"/>
    <d v="2007-02-12T00:00:00"/>
    <n v="123.68"/>
    <x v="2"/>
    <x v="1"/>
  </r>
  <r>
    <x v="1"/>
    <x v="3"/>
    <s v="101313"/>
    <s v="56416"/>
    <s v="MESHBIQN"/>
    <s v="BRYAN"/>
    <x v="4"/>
    <n v="25506900"/>
    <d v="2007-02-25T00:00:00"/>
    <d v="2007-02-26T00:00:00"/>
    <n v="123.68"/>
    <x v="2"/>
    <x v="1"/>
  </r>
  <r>
    <x v="1"/>
    <x v="3"/>
    <s v="101313"/>
    <s v="36431"/>
    <s v="DEMBREWSKI"/>
    <s v="ROBERT"/>
    <x v="1"/>
    <n v="25457300"/>
    <d v="2007-02-20T00:00:00"/>
    <d v="2007-02-23T00:00:00"/>
    <n v="123.68"/>
    <x v="2"/>
    <x v="1"/>
  </r>
  <r>
    <x v="1"/>
    <x v="3"/>
    <s v="101313"/>
    <s v="160456"/>
    <s v="WANSIMANN"/>
    <s v="WILLIAM"/>
    <x v="0"/>
    <n v="25407300"/>
    <d v="2007-02-09T00:00:00"/>
    <d v="2007-02-10T00:00:00"/>
    <n v="123.68"/>
    <x v="2"/>
    <x v="1"/>
  </r>
  <r>
    <x v="1"/>
    <x v="3"/>
    <s v="101313"/>
    <s v="60555"/>
    <s v="IIBANKS"/>
    <s v="SHAMON"/>
    <x v="0"/>
    <n v="25356300"/>
    <d v="2007-02-04T00:00:00"/>
    <d v="2007-02-05T00:00:00"/>
    <n v="123.68"/>
    <x v="2"/>
    <x v="1"/>
  </r>
  <r>
    <x v="1"/>
    <x v="3"/>
    <s v="101313"/>
    <s v="56416"/>
    <s v="MESHBIQN"/>
    <s v="BRYAN"/>
    <x v="4"/>
    <n v="25356300"/>
    <d v="2007-02-02T00:00:00"/>
    <d v="2007-02-03T00:00:00"/>
    <n v="123.68"/>
    <x v="2"/>
    <x v="1"/>
  </r>
  <r>
    <x v="1"/>
    <x v="3"/>
    <s v="101313"/>
    <s v="51356"/>
    <s v="FIRGIRSEN"/>
    <s v="RANDY"/>
    <x v="0"/>
    <n v="25506900"/>
    <d v="2007-02-23T00:00:00"/>
    <d v="2007-02-24T00:00:00"/>
    <n v="123.68"/>
    <x v="2"/>
    <x v="1"/>
  </r>
  <r>
    <x v="1"/>
    <x v="3"/>
    <s v="101313"/>
    <s v="51356"/>
    <s v="FIRGIRSEN"/>
    <s v="RANDY"/>
    <x v="0"/>
    <n v="25407300"/>
    <d v="2007-02-16T00:00:00"/>
    <d v="2007-02-17T00:00:00"/>
    <n v="123.68"/>
    <x v="2"/>
    <x v="1"/>
  </r>
  <r>
    <x v="1"/>
    <x v="3"/>
    <s v="101313"/>
    <s v="3466"/>
    <s v="KIMPIRT"/>
    <s v="RONALD"/>
    <x v="0"/>
    <n v="25407300"/>
    <d v="2007-02-11T00:00:00"/>
    <d v="2007-02-12T00:00:00"/>
    <n v="123.68"/>
    <x v="2"/>
    <x v="1"/>
  </r>
  <r>
    <x v="1"/>
    <x v="3"/>
    <s v="101313"/>
    <s v="51356"/>
    <s v="FIRGIRSEN"/>
    <s v="RANDY"/>
    <x v="0"/>
    <n v="25407300"/>
    <d v="2007-02-12T00:00:00"/>
    <d v="2007-02-13T00:00:00"/>
    <n v="123.68"/>
    <x v="2"/>
    <x v="1"/>
  </r>
  <r>
    <x v="1"/>
    <x v="3"/>
    <s v="101313"/>
    <s v="56416"/>
    <s v="MESHBIQN"/>
    <s v="BRYAN"/>
    <x v="4"/>
    <n v="25506900"/>
    <d v="2007-02-23T00:00:00"/>
    <d v="2007-02-24T00:00:00"/>
    <n v="123.68"/>
    <x v="2"/>
    <x v="1"/>
  </r>
  <r>
    <x v="1"/>
    <x v="3"/>
    <s v="101313"/>
    <s v="3466"/>
    <s v="KIMPIRT"/>
    <s v="RONALD"/>
    <x v="0"/>
    <n v="25407300"/>
    <d v="2007-02-09T00:00:00"/>
    <d v="2007-02-10T00:00:00"/>
    <n v="123.68"/>
    <x v="2"/>
    <x v="1"/>
  </r>
  <r>
    <x v="1"/>
    <x v="3"/>
    <s v="101313"/>
    <s v="3466"/>
    <s v="KIMPIRT"/>
    <s v="RONALD"/>
    <x v="0"/>
    <n v="25356300"/>
    <d v="2007-02-04T00:00:00"/>
    <d v="2007-02-05T00:00:00"/>
    <n v="123.68"/>
    <x v="2"/>
    <x v="1"/>
  </r>
  <r>
    <x v="1"/>
    <x v="3"/>
    <s v="101313"/>
    <s v="51356"/>
    <s v="FIRGIRSEN"/>
    <s v="RANDY"/>
    <x v="0"/>
    <n v="25356300"/>
    <d v="2007-02-04T00:00:00"/>
    <d v="2007-02-05T00:00:00"/>
    <n v="123.68"/>
    <x v="2"/>
    <x v="1"/>
  </r>
  <r>
    <x v="1"/>
    <x v="3"/>
    <s v="101313"/>
    <s v="4564"/>
    <s v="VIRNEZA"/>
    <s v="DAVID"/>
    <x v="0"/>
    <n v="25407300"/>
    <d v="2007-02-13T00:00:00"/>
    <d v="2007-02-16T00:00:00"/>
    <n v="123.68"/>
    <x v="2"/>
    <x v="1"/>
  </r>
  <r>
    <x v="1"/>
    <x v="3"/>
    <s v="101313"/>
    <s v="51356"/>
    <s v="FIRGIRSEN"/>
    <s v="RANDY"/>
    <x v="0"/>
    <n v="25407300"/>
    <d v="2007-02-12T00:00:00"/>
    <d v="2007-02-13T00:00:00"/>
    <n v="123.68"/>
    <x v="2"/>
    <x v="1"/>
  </r>
  <r>
    <x v="1"/>
    <x v="3"/>
    <s v="101313"/>
    <s v="51356"/>
    <s v="FIRGIRSEN"/>
    <s v="RANDY"/>
    <x v="0"/>
    <n v="25407300"/>
    <d v="2007-02-11T00:00:00"/>
    <d v="2007-02-12T00:00:00"/>
    <n v="123.68"/>
    <x v="2"/>
    <x v="1"/>
  </r>
  <r>
    <x v="1"/>
    <x v="3"/>
    <s v="101313"/>
    <s v="60555"/>
    <s v="IIBANKS"/>
    <s v="SHAMON"/>
    <x v="0"/>
    <n v="25356400"/>
    <d v="2007-02-03T00:00:00"/>
    <d v="2007-02-04T00:00:00"/>
    <n v="123.68"/>
    <x v="2"/>
    <x v="1"/>
  </r>
  <r>
    <x v="1"/>
    <x v="3"/>
    <s v="101313"/>
    <s v="160034"/>
    <s v="GALL"/>
    <s v="JASON"/>
    <x v="0"/>
    <n v="25407300"/>
    <d v="2007-02-10T00:00:00"/>
    <d v="2007-02-11T00:00:00"/>
    <n v="123.68"/>
    <x v="2"/>
    <x v="1"/>
  </r>
  <r>
    <x v="1"/>
    <x v="3"/>
    <s v="101313"/>
    <s v="160034"/>
    <s v="GALL"/>
    <s v="JASON"/>
    <x v="0"/>
    <n v="1961710"/>
    <d v="2007-02-24T00:00:00"/>
    <d v="2007-02-25T00:00:00"/>
    <n v="123.68"/>
    <x v="2"/>
    <x v="1"/>
  </r>
  <r>
    <x v="1"/>
    <x v="3"/>
    <s v="101313"/>
    <s v="160456"/>
    <s v="WANSIMANN"/>
    <s v="WILLIAM"/>
    <x v="0"/>
    <n v="1957320"/>
    <d v="2007-02-23T00:00:00"/>
    <d v="2007-02-24T00:00:00"/>
    <n v="123.68"/>
    <x v="2"/>
    <x v="1"/>
  </r>
  <r>
    <x v="1"/>
    <x v="3"/>
    <s v="101313"/>
    <s v="56416"/>
    <s v="MESHBIQN"/>
    <s v="BRYAN"/>
    <x v="4"/>
    <n v="25457400"/>
    <d v="2007-02-20T00:00:00"/>
    <d v="2007-02-23T00:00:00"/>
    <n v="123.68"/>
    <x v="2"/>
    <x v="1"/>
  </r>
  <r>
    <x v="1"/>
    <x v="3"/>
    <s v="101313"/>
    <s v="3466"/>
    <s v="KIMPIRT"/>
    <s v="RONALD"/>
    <x v="0"/>
    <n v="25407300"/>
    <d v="2007-02-11T00:00:00"/>
    <d v="2007-02-12T00:00:00"/>
    <n v="123.68"/>
    <x v="2"/>
    <x v="1"/>
  </r>
  <r>
    <x v="1"/>
    <x v="3"/>
    <s v="101313"/>
    <s v="51356"/>
    <s v="FIRGIRSEN"/>
    <s v="RANDY"/>
    <x v="0"/>
    <n v="25356400"/>
    <d v="2007-02-03T00:00:00"/>
    <d v="2007-02-04T00:00:00"/>
    <n v="123.68"/>
    <x v="2"/>
    <x v="1"/>
  </r>
  <r>
    <x v="1"/>
    <x v="3"/>
    <s v="101313"/>
    <s v="160456"/>
    <s v="WANSIMANN"/>
    <s v="WILLIAM"/>
    <x v="0"/>
    <n v="25407300"/>
    <d v="2007-02-10T00:00:00"/>
    <d v="2007-02-11T00:00:00"/>
    <n v="123.68"/>
    <x v="2"/>
    <x v="1"/>
  </r>
  <r>
    <x v="1"/>
    <x v="3"/>
    <s v="101313"/>
    <s v="51356"/>
    <s v="FIRGIRSEN"/>
    <s v="RANDY"/>
    <x v="0"/>
    <n v="1025480"/>
    <d v="2007-02-11T00:00:00"/>
    <d v="2007-02-12T00:00:00"/>
    <n v="123.68"/>
    <x v="2"/>
    <x v="1"/>
  </r>
  <r>
    <x v="1"/>
    <x v="3"/>
    <s v="101313"/>
    <s v="160034"/>
    <s v="GALL"/>
    <s v="JASON"/>
    <x v="0"/>
    <n v="1037810"/>
    <d v="2007-02-26T00:00:00"/>
    <d v="2007-02-27T00:00:00"/>
    <n v="123.68"/>
    <x v="2"/>
    <x v="1"/>
  </r>
  <r>
    <x v="1"/>
    <x v="3"/>
    <s v="101313"/>
    <s v="6645"/>
    <s v="REMES"/>
    <s v="ALADINO"/>
    <x v="1"/>
    <n v="1047210"/>
    <d v="2007-02-27T00:00:00"/>
    <d v="2007-02-27T00:00:00"/>
    <n v="123.68"/>
    <x v="2"/>
    <x v="1"/>
  </r>
  <r>
    <x v="1"/>
    <x v="3"/>
    <s v="101313"/>
    <s v="51356"/>
    <s v="FIRGIRSEN"/>
    <s v="RANDY"/>
    <x v="0"/>
    <n v="25356200"/>
    <d v="2007-02-03T00:00:00"/>
    <d v="2007-02-04T00:00:00"/>
    <n v="123.68"/>
    <x v="2"/>
    <x v="1"/>
  </r>
  <r>
    <x v="1"/>
    <x v="3"/>
    <s v="101313"/>
    <s v="60555"/>
    <s v="IIBANKS"/>
    <s v="SHAMON"/>
    <x v="0"/>
    <n v="25506800"/>
    <d v="2007-02-23T00:00:00"/>
    <d v="2007-02-24T00:00:00"/>
    <n v="123.68"/>
    <x v="2"/>
    <x v="1"/>
  </r>
  <r>
    <x v="1"/>
    <x v="3"/>
    <s v="101313"/>
    <s v="60555"/>
    <s v="IIBANKS"/>
    <s v="SHAMON"/>
    <x v="0"/>
    <n v="25506800"/>
    <d v="2007-02-26T00:00:00"/>
    <d v="2007-02-27T00:00:00"/>
    <n v="123.68"/>
    <x v="2"/>
    <x v="1"/>
  </r>
  <r>
    <x v="1"/>
    <x v="3"/>
    <s v="101313"/>
    <s v="60555"/>
    <s v="IIBANKS"/>
    <s v="SHAMON"/>
    <x v="0"/>
    <n v="25506800"/>
    <d v="2007-02-26T00:00:00"/>
    <d v="2007-02-27T00:00:00"/>
    <n v="123.68"/>
    <x v="2"/>
    <x v="1"/>
  </r>
  <r>
    <x v="1"/>
    <x v="3"/>
    <s v="101313"/>
    <s v="51356"/>
    <s v="FIRGIRSEN"/>
    <s v="RANDY"/>
    <x v="0"/>
    <n v="25356200"/>
    <d v="2007-02-05T00:00:00"/>
    <d v="2007-02-06T00:00:00"/>
    <n v="123.68"/>
    <x v="2"/>
    <x v="1"/>
  </r>
  <r>
    <x v="1"/>
    <x v="3"/>
    <s v="101313"/>
    <s v="60555"/>
    <s v="IIBANKS"/>
    <s v="SHAMON"/>
    <x v="0"/>
    <n v="25457200"/>
    <d v="2007-02-16T00:00:00"/>
    <d v="2007-02-17T00:00:00"/>
    <n v="123.68"/>
    <x v="2"/>
    <x v="1"/>
  </r>
  <r>
    <x v="1"/>
    <x v="3"/>
    <s v="101313"/>
    <s v="60555"/>
    <s v="IIBANKS"/>
    <s v="SHAMON"/>
    <x v="0"/>
    <n v="25457200"/>
    <d v="2007-02-19T00:00:00"/>
    <d v="2007-02-20T00:00:00"/>
    <n v="123.68"/>
    <x v="2"/>
    <x v="1"/>
  </r>
  <r>
    <x v="1"/>
    <x v="3"/>
    <s v="101313"/>
    <s v="4564"/>
    <s v="VIRNEZA"/>
    <s v="DAVID"/>
    <x v="0"/>
    <n v="25305200"/>
    <d v="2007-02-02T00:00:00"/>
    <d v="2007-02-03T00:00:00"/>
    <n v="123.68"/>
    <x v="2"/>
    <x v="1"/>
  </r>
  <r>
    <x v="1"/>
    <x v="3"/>
    <s v="101313"/>
    <s v="3466"/>
    <s v="KIMPIRT"/>
    <s v="RONALD"/>
    <x v="0"/>
    <n v="25506800"/>
    <d v="2007-02-24T00:00:00"/>
    <d v="2007-02-25T00:00:00"/>
    <n v="123.68"/>
    <x v="2"/>
    <x v="1"/>
  </r>
  <r>
    <x v="1"/>
    <x v="3"/>
    <s v="101313"/>
    <s v="160034"/>
    <s v="GALL"/>
    <s v="JASON"/>
    <x v="0"/>
    <n v="25356200"/>
    <d v="2007-02-06T00:00:00"/>
    <d v="2007-02-10T00:00:00"/>
    <n v="123.68"/>
    <x v="2"/>
    <x v="1"/>
  </r>
  <r>
    <x v="1"/>
    <x v="3"/>
    <s v="101313"/>
    <s v="160456"/>
    <s v="WANSIMANN"/>
    <s v="WILLIAM"/>
    <x v="0"/>
    <n v="25457200"/>
    <d v="2007-02-17T00:00:00"/>
    <d v="2007-02-18T00:00:00"/>
    <n v="123.68"/>
    <x v="2"/>
    <x v="1"/>
  </r>
  <r>
    <x v="1"/>
    <x v="3"/>
    <s v="101313"/>
    <s v="51356"/>
    <s v="FIRGIRSEN"/>
    <s v="RANDY"/>
    <x v="0"/>
    <n v="25356200"/>
    <d v="2007-02-03T00:00:00"/>
    <d v="2007-02-04T00:00:00"/>
    <n v="123.68"/>
    <x v="2"/>
    <x v="1"/>
  </r>
  <r>
    <x v="1"/>
    <x v="3"/>
    <s v="101313"/>
    <s v="56416"/>
    <s v="MESHBIQN"/>
    <s v="BRYAN"/>
    <x v="4"/>
    <n v="25506800"/>
    <d v="2007-02-27T00:00:00"/>
    <d v="2007-02-27T00:00:00"/>
    <n v="123.68"/>
    <x v="2"/>
    <x v="1"/>
  </r>
  <r>
    <x v="1"/>
    <x v="3"/>
    <s v="101313"/>
    <s v="3466"/>
    <s v="KIMPIRT"/>
    <s v="RONALD"/>
    <x v="0"/>
    <n v="25506800"/>
    <d v="2007-02-25T00:00:00"/>
    <d v="2007-02-26T00:00:00"/>
    <n v="123.68"/>
    <x v="2"/>
    <x v="1"/>
  </r>
  <r>
    <x v="1"/>
    <x v="3"/>
    <s v="101313"/>
    <s v="56416"/>
    <s v="MESHBIQN"/>
    <s v="BRYAN"/>
    <x v="4"/>
    <n v="25457400"/>
    <d v="2007-02-23T00:00:00"/>
    <d v="2007-02-24T00:00:00"/>
    <n v="123.68"/>
    <x v="2"/>
    <x v="1"/>
  </r>
  <r>
    <x v="1"/>
    <x v="3"/>
    <s v="101313"/>
    <s v="60555"/>
    <s v="IIBANKS"/>
    <s v="SHAMON"/>
    <x v="0"/>
    <n v="25457400"/>
    <d v="2007-02-17T00:00:00"/>
    <d v="2007-02-18T00:00:00"/>
    <n v="123.68"/>
    <x v="2"/>
    <x v="1"/>
  </r>
  <r>
    <x v="1"/>
    <x v="3"/>
    <s v="101313"/>
    <s v="160456"/>
    <s v="WANSIMANN"/>
    <s v="WILLIAM"/>
    <x v="0"/>
    <n v="25356400"/>
    <d v="2007-02-06T00:00:00"/>
    <d v="2007-02-09T00:00:00"/>
    <n v="123.68"/>
    <x v="2"/>
    <x v="1"/>
  </r>
  <r>
    <x v="1"/>
    <x v="3"/>
    <s v="101313"/>
    <s v="60555"/>
    <s v="IIBANKS"/>
    <s v="SHAMON"/>
    <x v="0"/>
    <n v="1983410"/>
    <d v="2007-02-16T00:00:00"/>
    <d v="2007-02-17T00:00:00"/>
    <n v="123.68"/>
    <x v="2"/>
    <x v="1"/>
  </r>
  <r>
    <x v="1"/>
    <x v="3"/>
    <s v="101313"/>
    <s v="60555"/>
    <s v="IIBANKS"/>
    <s v="SHAMON"/>
    <x v="0"/>
    <n v="25407300"/>
    <d v="2007-02-12T00:00:00"/>
    <d v="2007-02-13T00:00:00"/>
    <n v="123.68"/>
    <x v="2"/>
    <x v="1"/>
  </r>
  <r>
    <x v="1"/>
    <x v="3"/>
    <s v="101313"/>
    <s v="56416"/>
    <s v="MESHBIQN"/>
    <s v="BRYAN"/>
    <x v="4"/>
    <n v="25356400"/>
    <d v="2007-02-03T00:00:00"/>
    <d v="2007-02-04T00:00:00"/>
    <n v="123.68"/>
    <x v="2"/>
    <x v="1"/>
  </r>
  <r>
    <x v="1"/>
    <x v="3"/>
    <s v="101313"/>
    <s v="51356"/>
    <s v="FIRGIRSEN"/>
    <s v="RANDY"/>
    <x v="0"/>
    <n v="25407300"/>
    <d v="2007-02-12T00:00:00"/>
    <d v="2007-02-13T00:00:00"/>
    <n v="123.68"/>
    <x v="2"/>
    <x v="1"/>
  </r>
  <r>
    <x v="1"/>
    <x v="3"/>
    <s v="101313"/>
    <s v="3466"/>
    <s v="KIMPIRT"/>
    <s v="RONALD"/>
    <x v="0"/>
    <n v="25407300"/>
    <d v="2007-02-12T00:00:00"/>
    <d v="2007-02-13T00:00:00"/>
    <n v="123.68"/>
    <x v="2"/>
    <x v="1"/>
  </r>
  <r>
    <x v="1"/>
    <x v="3"/>
    <s v="101313"/>
    <s v="51356"/>
    <s v="FIRGIRSEN"/>
    <s v="RANDY"/>
    <x v="0"/>
    <n v="25457400"/>
    <d v="2007-02-20T00:00:00"/>
    <d v="2007-02-23T00:00:00"/>
    <n v="123.68"/>
    <x v="2"/>
    <x v="1"/>
  </r>
  <r>
    <x v="1"/>
    <x v="3"/>
    <s v="101313"/>
    <s v="160034"/>
    <s v="GALL"/>
    <s v="JASON"/>
    <x v="0"/>
    <n v="25407300"/>
    <d v="2007-02-12T00:00:00"/>
    <d v="2007-02-13T00:00:00"/>
    <n v="123.68"/>
    <x v="2"/>
    <x v="1"/>
  </r>
  <r>
    <x v="1"/>
    <x v="3"/>
    <s v="101313"/>
    <s v="56416"/>
    <s v="MESHBIQN"/>
    <s v="BRYAN"/>
    <x v="4"/>
    <n v="25407300"/>
    <d v="2007-02-13T00:00:00"/>
    <d v="2007-02-16T00:00:00"/>
    <n v="123.68"/>
    <x v="2"/>
    <x v="1"/>
  </r>
  <r>
    <x v="1"/>
    <x v="3"/>
    <s v="101313"/>
    <s v="3466"/>
    <s v="KIMPIRT"/>
    <s v="RONALD"/>
    <x v="0"/>
    <n v="25407200"/>
    <d v="2007-02-10T00:00:00"/>
    <d v="2007-02-11T00:00:00"/>
    <n v="123.68"/>
    <x v="2"/>
    <x v="1"/>
  </r>
  <r>
    <x v="1"/>
    <x v="3"/>
    <s v="101313"/>
    <s v="60555"/>
    <s v="IIBANKS"/>
    <s v="SHAMON"/>
    <x v="0"/>
    <n v="1996660"/>
    <d v="2007-02-23T00:00:00"/>
    <d v="2007-02-24T00:00:00"/>
    <n v="123.68"/>
    <x v="2"/>
    <x v="1"/>
  </r>
  <r>
    <x v="1"/>
    <x v="3"/>
    <s v="101313"/>
    <s v="4564"/>
    <s v="VIRNEZA"/>
    <s v="DAVID"/>
    <x v="0"/>
    <n v="25407200"/>
    <d v="2007-02-13T00:00:00"/>
    <d v="2007-02-16T00:00:00"/>
    <n v="123.68"/>
    <x v="2"/>
    <x v="1"/>
  </r>
  <r>
    <x v="1"/>
    <x v="3"/>
    <s v="101313"/>
    <s v="56416"/>
    <s v="MESHBIQN"/>
    <s v="BRYAN"/>
    <x v="4"/>
    <n v="25608100"/>
    <d v="2007-03-12T00:00:00"/>
    <d v="2007-03-15T00:00:00"/>
    <n v="123.68"/>
    <x v="2"/>
    <x v="2"/>
  </r>
  <r>
    <x v="1"/>
    <x v="3"/>
    <s v="101313"/>
    <s v="36431"/>
    <s v="DEMBREWSKI"/>
    <s v="ROBERT"/>
    <x v="1"/>
    <n v="25557200"/>
    <d v="2007-03-03T00:00:00"/>
    <d v="2007-03-04T00:00:00"/>
    <n v="123.68"/>
    <x v="2"/>
    <x v="2"/>
  </r>
  <r>
    <x v="1"/>
    <x v="3"/>
    <s v="101313"/>
    <s v="60555"/>
    <s v="IIBANKS"/>
    <s v="SHAMON"/>
    <x v="0"/>
    <n v="25712000"/>
    <d v="2007-03-24T00:00:00"/>
    <d v="2007-03-25T00:00:00"/>
    <n v="123.68"/>
    <x v="2"/>
    <x v="2"/>
  </r>
  <r>
    <x v="1"/>
    <x v="3"/>
    <s v="101313"/>
    <s v="160456"/>
    <s v="WANSIMANN"/>
    <s v="WILLIAM"/>
    <x v="0"/>
    <n v="25712000"/>
    <d v="2007-03-22T00:00:00"/>
    <d v="2007-03-23T00:00:00"/>
    <n v="123.68"/>
    <x v="2"/>
    <x v="2"/>
  </r>
  <r>
    <x v="1"/>
    <x v="3"/>
    <s v="101313"/>
    <s v="160034"/>
    <s v="GALL"/>
    <s v="JASON"/>
    <x v="0"/>
    <n v="25608100"/>
    <d v="2007-03-09T00:00:00"/>
    <d v="2007-03-10T00:00:00"/>
    <n v="123.68"/>
    <x v="2"/>
    <x v="2"/>
  </r>
  <r>
    <x v="1"/>
    <x v="3"/>
    <s v="101313"/>
    <s v="3466"/>
    <s v="KIMPIRT"/>
    <s v="RONALD"/>
    <x v="0"/>
    <n v="25712000"/>
    <d v="2007-03-24T00:00:00"/>
    <d v="2007-03-25T00:00:00"/>
    <n v="123.68"/>
    <x v="2"/>
    <x v="2"/>
  </r>
  <r>
    <x v="1"/>
    <x v="3"/>
    <s v="101313"/>
    <s v="3466"/>
    <s v="KIMPIRT"/>
    <s v="RONALD"/>
    <x v="0"/>
    <n v="25660300"/>
    <d v="2007-03-15T00:00:00"/>
    <d v="2007-03-16T00:00:00"/>
    <n v="123.68"/>
    <x v="2"/>
    <x v="2"/>
  </r>
  <r>
    <x v="1"/>
    <x v="3"/>
    <s v="101313"/>
    <s v="160456"/>
    <s v="WANSIMANN"/>
    <s v="WILLIAM"/>
    <x v="0"/>
    <n v="25557300"/>
    <d v="2007-03-01T00:00:00"/>
    <d v="2007-03-02T00:00:00"/>
    <n v="123.68"/>
    <x v="2"/>
    <x v="2"/>
  </r>
  <r>
    <x v="1"/>
    <x v="3"/>
    <s v="101313"/>
    <s v="160034"/>
    <s v="GALL"/>
    <s v="JASON"/>
    <x v="0"/>
    <n v="25557300"/>
    <d v="2007-03-01T00:00:00"/>
    <d v="2007-03-02T00:00:00"/>
    <n v="123.68"/>
    <x v="2"/>
    <x v="2"/>
  </r>
  <r>
    <x v="1"/>
    <x v="3"/>
    <s v="101313"/>
    <s v="160034"/>
    <s v="GALL"/>
    <s v="JASON"/>
    <x v="0"/>
    <n v="25608100"/>
    <d v="2007-03-11T00:00:00"/>
    <d v="2007-03-12T00:00:00"/>
    <n v="123.68"/>
    <x v="2"/>
    <x v="2"/>
  </r>
  <r>
    <x v="1"/>
    <x v="3"/>
    <s v="101313"/>
    <s v="36431"/>
    <s v="DEMBREWSKI"/>
    <s v="ROBERT"/>
    <x v="1"/>
    <n v="1967050"/>
    <d v="2007-03-04T00:00:00"/>
    <d v="2007-03-05T00:00:00"/>
    <n v="123.68"/>
    <x v="2"/>
    <x v="2"/>
  </r>
  <r>
    <x v="1"/>
    <x v="3"/>
    <s v="101313"/>
    <s v="60555"/>
    <s v="IIBANKS"/>
    <s v="SHAMON"/>
    <x v="0"/>
    <n v="25660400"/>
    <d v="2007-03-15T00:00:00"/>
    <d v="2007-03-16T00:00:00"/>
    <n v="123.68"/>
    <x v="2"/>
    <x v="2"/>
  </r>
  <r>
    <x v="1"/>
    <x v="3"/>
    <s v="101313"/>
    <s v="160456"/>
    <s v="WANSIMANN"/>
    <s v="WILLIAM"/>
    <x v="0"/>
    <n v="25660400"/>
    <d v="2007-03-15T00:00:00"/>
    <d v="2007-03-16T00:00:00"/>
    <n v="123.68"/>
    <x v="2"/>
    <x v="2"/>
  </r>
  <r>
    <x v="1"/>
    <x v="3"/>
    <s v="101313"/>
    <s v="36431"/>
    <s v="DEMBREWSKI"/>
    <s v="ROBERT"/>
    <x v="1"/>
    <n v="25763600"/>
    <d v="2007-03-26T00:00:00"/>
    <d v="2007-03-26T00:00:00"/>
    <n v="123.68"/>
    <x v="2"/>
    <x v="2"/>
  </r>
  <r>
    <x v="1"/>
    <x v="3"/>
    <s v="101313"/>
    <s v="60555"/>
    <s v="IIBANKS"/>
    <s v="SHAMON"/>
    <x v="0"/>
    <n v="25557300"/>
    <d v="2007-03-04T00:00:00"/>
    <d v="2007-03-08T00:00:00"/>
    <n v="123.68"/>
    <x v="2"/>
    <x v="2"/>
  </r>
  <r>
    <x v="1"/>
    <x v="3"/>
    <s v="101313"/>
    <s v="60555"/>
    <s v="IIBANKS"/>
    <s v="SHAMON"/>
    <x v="0"/>
    <n v="25763600"/>
    <d v="2007-03-26T00:00:00"/>
    <d v="2007-03-26T00:00:00"/>
    <n v="123.68"/>
    <x v="2"/>
    <x v="2"/>
  </r>
  <r>
    <x v="1"/>
    <x v="3"/>
    <s v="101313"/>
    <s v="51356"/>
    <s v="FIRGIRSEN"/>
    <s v="RANDY"/>
    <x v="0"/>
    <n v="25608100"/>
    <d v="2007-03-08T00:00:00"/>
    <d v="2007-03-09T00:00:00"/>
    <n v="123.68"/>
    <x v="2"/>
    <x v="2"/>
  </r>
  <r>
    <x v="1"/>
    <x v="3"/>
    <s v="101313"/>
    <s v="60555"/>
    <s v="IIBANKS"/>
    <s v="SHAMON"/>
    <x v="0"/>
    <n v="25660400"/>
    <d v="2007-03-19T00:00:00"/>
    <d v="2007-03-22T00:00:00"/>
    <n v="123.68"/>
    <x v="2"/>
    <x v="2"/>
  </r>
  <r>
    <x v="1"/>
    <x v="3"/>
    <s v="101313"/>
    <s v="60555"/>
    <s v="IIBANKS"/>
    <s v="SHAMON"/>
    <x v="0"/>
    <n v="25608100"/>
    <d v="2007-03-11T00:00:00"/>
    <d v="2007-03-12T00:00:00"/>
    <n v="123.68"/>
    <x v="2"/>
    <x v="2"/>
  </r>
  <r>
    <x v="1"/>
    <x v="3"/>
    <s v="101313"/>
    <s v="160456"/>
    <s v="WANSIMANN"/>
    <s v="WILLIAM"/>
    <x v="0"/>
    <n v="25608200"/>
    <d v="2007-03-11T00:00:00"/>
    <d v="2007-03-12T00:00:00"/>
    <n v="123.68"/>
    <x v="2"/>
    <x v="2"/>
  </r>
  <r>
    <x v="1"/>
    <x v="3"/>
    <s v="101313"/>
    <s v="160034"/>
    <s v="GALL"/>
    <s v="JASON"/>
    <x v="0"/>
    <n v="25608200"/>
    <d v="2007-03-11T00:00:00"/>
    <d v="2007-03-12T00:00:00"/>
    <n v="123.68"/>
    <x v="2"/>
    <x v="2"/>
  </r>
  <r>
    <x v="1"/>
    <x v="3"/>
    <s v="101313"/>
    <s v="36431"/>
    <s v="DEMBREWSKI"/>
    <s v="ROBERT"/>
    <x v="1"/>
    <n v="25608200"/>
    <d v="2007-03-15T00:00:00"/>
    <d v="2007-03-16T00:00:00"/>
    <n v="123.68"/>
    <x v="2"/>
    <x v="2"/>
  </r>
  <r>
    <x v="1"/>
    <x v="3"/>
    <s v="101313"/>
    <s v="3466"/>
    <s v="KIMPIRT"/>
    <s v="RONALD"/>
    <x v="0"/>
    <n v="25712100"/>
    <d v="2007-03-24T00:00:00"/>
    <d v="2007-03-25T00:00:00"/>
    <n v="123.68"/>
    <x v="2"/>
    <x v="2"/>
  </r>
  <r>
    <x v="1"/>
    <x v="3"/>
    <s v="101313"/>
    <s v="51356"/>
    <s v="FIRGIRSEN"/>
    <s v="RANDY"/>
    <x v="0"/>
    <n v="25557300"/>
    <d v="2007-03-01T00:00:00"/>
    <d v="2007-03-02T00:00:00"/>
    <n v="123.68"/>
    <x v="2"/>
    <x v="2"/>
  </r>
  <r>
    <x v="1"/>
    <x v="3"/>
    <s v="101313"/>
    <s v="56416"/>
    <s v="MESHBIQN"/>
    <s v="BRYAN"/>
    <x v="4"/>
    <n v="25557300"/>
    <d v="2007-03-02T00:00:00"/>
    <d v="2007-03-02T00:00:00"/>
    <n v="123.68"/>
    <x v="2"/>
    <x v="2"/>
  </r>
  <r>
    <x v="1"/>
    <x v="3"/>
    <s v="101313"/>
    <s v="51356"/>
    <s v="FIRGIRSEN"/>
    <s v="RANDY"/>
    <x v="0"/>
    <n v="25660400"/>
    <d v="2007-03-16T00:00:00"/>
    <d v="2007-03-17T00:00:00"/>
    <n v="123.68"/>
    <x v="2"/>
    <x v="2"/>
  </r>
  <r>
    <x v="1"/>
    <x v="3"/>
    <s v="101313"/>
    <s v="56416"/>
    <s v="MESHBIQN"/>
    <s v="BRYAN"/>
    <x v="4"/>
    <n v="25712100"/>
    <d v="2007-03-23T00:00:00"/>
    <d v="2007-03-24T00:00:00"/>
    <n v="123.68"/>
    <x v="2"/>
    <x v="2"/>
  </r>
  <r>
    <x v="1"/>
    <x v="3"/>
    <s v="101313"/>
    <s v="56416"/>
    <s v="MESHBIQN"/>
    <s v="BRYAN"/>
    <x v="4"/>
    <n v="25712100"/>
    <d v="2007-03-26T00:00:00"/>
    <d v="2007-03-26T00:00:00"/>
    <n v="123.68"/>
    <x v="2"/>
    <x v="2"/>
  </r>
  <r>
    <x v="1"/>
    <x v="3"/>
    <s v="101313"/>
    <s v="36431"/>
    <s v="DEMBREWSKI"/>
    <s v="ROBERT"/>
    <x v="1"/>
    <n v="25763600"/>
    <d v="2007-03-25T00:00:00"/>
    <d v="2007-03-26T00:00:00"/>
    <n v="123.68"/>
    <x v="2"/>
    <x v="2"/>
  </r>
  <r>
    <x v="1"/>
    <x v="3"/>
    <s v="101313"/>
    <s v="3466"/>
    <s v="KIMPIRT"/>
    <s v="RONALD"/>
    <x v="0"/>
    <n v="25506700"/>
    <d v="2007-03-03T00:00:00"/>
    <d v="2007-03-04T00:00:00"/>
    <n v="123.68"/>
    <x v="2"/>
    <x v="2"/>
  </r>
  <r>
    <x v="1"/>
    <x v="3"/>
    <s v="101313"/>
    <s v="60555"/>
    <s v="IIBANKS"/>
    <s v="SHAMON"/>
    <x v="0"/>
    <n v="25557300"/>
    <d v="2007-03-01T00:00:00"/>
    <d v="2007-03-02T00:00:00"/>
    <n v="123.68"/>
    <x v="2"/>
    <x v="2"/>
  </r>
  <r>
    <x v="1"/>
    <x v="3"/>
    <s v="101313"/>
    <s v="36431"/>
    <s v="DEMBREWSKI"/>
    <s v="ROBERT"/>
    <x v="1"/>
    <n v="25557400"/>
    <d v="2007-03-05T00:00:00"/>
    <d v="2007-03-08T00:00:00"/>
    <n v="123.68"/>
    <x v="2"/>
    <x v="2"/>
  </r>
  <r>
    <x v="1"/>
    <x v="3"/>
    <s v="101313"/>
    <s v="160034"/>
    <s v="GALL"/>
    <s v="JASON"/>
    <x v="0"/>
    <n v="25788400"/>
    <d v="2007-03-18T00:00:00"/>
    <d v="2007-03-19T00:00:00"/>
    <n v="123.68"/>
    <x v="2"/>
    <x v="2"/>
  </r>
  <r>
    <x v="1"/>
    <x v="3"/>
    <s v="101313"/>
    <s v="160034"/>
    <s v="GALL"/>
    <s v="JASON"/>
    <x v="0"/>
    <n v="25712200"/>
    <d v="2007-03-24T00:00:00"/>
    <d v="2007-03-25T00:00:00"/>
    <n v="123.68"/>
    <x v="2"/>
    <x v="2"/>
  </r>
  <r>
    <x v="1"/>
    <x v="3"/>
    <s v="101313"/>
    <s v="160456"/>
    <s v="WANSIMANN"/>
    <s v="WILLIAM"/>
    <x v="0"/>
    <n v="25608300"/>
    <d v="2007-03-09T00:00:00"/>
    <d v="2007-03-10T00:00:00"/>
    <n v="123.68"/>
    <x v="2"/>
    <x v="2"/>
  </r>
  <r>
    <x v="1"/>
    <x v="3"/>
    <s v="101313"/>
    <s v="60555"/>
    <s v="IIBANKS"/>
    <s v="SHAMON"/>
    <x v="0"/>
    <n v="25557400"/>
    <d v="2007-03-01T00:00:00"/>
    <d v="2007-03-02T00:00:00"/>
    <n v="123.68"/>
    <x v="2"/>
    <x v="2"/>
  </r>
  <r>
    <x v="1"/>
    <x v="3"/>
    <s v="101313"/>
    <s v="60555"/>
    <s v="IIBANKS"/>
    <s v="SHAMON"/>
    <x v="0"/>
    <n v="25608300"/>
    <d v="2007-03-12T00:00:00"/>
    <d v="2007-03-15T00:00:00"/>
    <n v="123.68"/>
    <x v="2"/>
    <x v="2"/>
  </r>
  <r>
    <x v="1"/>
    <x v="3"/>
    <s v="101313"/>
    <s v="51356"/>
    <s v="FIRGIRSEN"/>
    <s v="RANDY"/>
    <x v="0"/>
    <n v="25660500"/>
    <d v="2007-03-16T00:00:00"/>
    <d v="2007-03-17T00:00:00"/>
    <n v="123.68"/>
    <x v="2"/>
    <x v="2"/>
  </r>
  <r>
    <x v="1"/>
    <x v="3"/>
    <s v="101313"/>
    <s v="51356"/>
    <s v="FIRGIRSEN"/>
    <s v="RANDY"/>
    <x v="0"/>
    <n v="25608300"/>
    <d v="2007-03-12T00:00:00"/>
    <d v="2007-03-15T00:00:00"/>
    <n v="123.68"/>
    <x v="2"/>
    <x v="2"/>
  </r>
  <r>
    <x v="1"/>
    <x v="3"/>
    <s v="101313"/>
    <s v="51356"/>
    <s v="FIRGIRSEN"/>
    <s v="RANDY"/>
    <x v="0"/>
    <n v="25557400"/>
    <d v="2007-03-01T00:00:00"/>
    <d v="2007-03-02T00:00:00"/>
    <n v="123.68"/>
    <x v="2"/>
    <x v="2"/>
  </r>
  <r>
    <x v="1"/>
    <x v="3"/>
    <s v="101313"/>
    <s v="36431"/>
    <s v="DEMBREWSKI"/>
    <s v="ROBERT"/>
    <x v="1"/>
    <n v="25557400"/>
    <d v="2007-03-03T00:00:00"/>
    <d v="2007-03-04T00:00:00"/>
    <n v="123.68"/>
    <x v="2"/>
    <x v="2"/>
  </r>
  <r>
    <x v="1"/>
    <x v="3"/>
    <s v="101313"/>
    <s v="56416"/>
    <s v="MESHBIQN"/>
    <s v="BRYAN"/>
    <x v="4"/>
    <n v="25660500"/>
    <d v="2007-03-17T00:00:00"/>
    <d v="2007-03-18T00:00:00"/>
    <n v="123.68"/>
    <x v="2"/>
    <x v="2"/>
  </r>
  <r>
    <x v="1"/>
    <x v="3"/>
    <s v="101313"/>
    <s v="60555"/>
    <s v="IIBANKS"/>
    <s v="SHAMON"/>
    <x v="0"/>
    <n v="2013980"/>
    <d v="2007-03-02T00:00:00"/>
    <d v="2007-03-03T00:00:00"/>
    <n v="123.68"/>
    <x v="2"/>
    <x v="2"/>
  </r>
  <r>
    <x v="1"/>
    <x v="3"/>
    <s v="101313"/>
    <s v="56416"/>
    <s v="MESHBIQN"/>
    <s v="BRYAN"/>
    <x v="4"/>
    <n v="25506800"/>
    <d v="2007-03-02T00:00:00"/>
    <d v="2007-03-03T00:00:00"/>
    <n v="123.68"/>
    <x v="2"/>
    <x v="2"/>
  </r>
  <r>
    <x v="1"/>
    <x v="3"/>
    <s v="101313"/>
    <s v="51356"/>
    <s v="FIRGIRSEN"/>
    <s v="RANDY"/>
    <x v="0"/>
    <n v="2014410"/>
    <d v="2007-03-10T00:00:00"/>
    <d v="2007-03-11T00:00:00"/>
    <n v="123.68"/>
    <x v="2"/>
    <x v="2"/>
  </r>
  <r>
    <x v="1"/>
    <x v="3"/>
    <s v="101313"/>
    <s v="160034"/>
    <s v="GALL"/>
    <s v="JASON"/>
    <x v="0"/>
    <n v="25557400"/>
    <d v="2007-03-01T00:00:00"/>
    <d v="2007-03-02T00:00:00"/>
    <n v="123.68"/>
    <x v="2"/>
    <x v="2"/>
  </r>
  <r>
    <x v="1"/>
    <x v="3"/>
    <s v="101313"/>
    <s v="56416"/>
    <s v="MESHBIQN"/>
    <s v="BRYAN"/>
    <x v="4"/>
    <n v="25842400"/>
    <d v="2007-03-26T00:00:00"/>
    <d v="2007-03-26T00:00:00"/>
    <n v="123.68"/>
    <x v="2"/>
    <x v="2"/>
  </r>
  <r>
    <x v="1"/>
    <x v="3"/>
    <s v="101313"/>
    <s v="60555"/>
    <s v="IIBANKS"/>
    <s v="SHAMON"/>
    <x v="0"/>
    <n v="25712200"/>
    <d v="2007-03-23T00:00:00"/>
    <d v="2007-03-24T00:00:00"/>
    <n v="123.68"/>
    <x v="2"/>
    <x v="2"/>
  </r>
  <r>
    <x v="1"/>
    <x v="3"/>
    <s v="101313"/>
    <s v="160034"/>
    <s v="GALL"/>
    <s v="JASON"/>
    <x v="0"/>
    <n v="25557400"/>
    <d v="2007-03-01T00:00:00"/>
    <d v="2007-03-02T00:00:00"/>
    <n v="123.68"/>
    <x v="2"/>
    <x v="2"/>
  </r>
  <r>
    <x v="1"/>
    <x v="3"/>
    <s v="101313"/>
    <s v="160034"/>
    <s v="GALL"/>
    <s v="JASON"/>
    <x v="0"/>
    <n v="25608300"/>
    <d v="2007-03-08T00:00:00"/>
    <d v="2007-03-09T00:00:00"/>
    <n v="123.68"/>
    <x v="2"/>
    <x v="2"/>
  </r>
  <r>
    <x v="1"/>
    <x v="3"/>
    <s v="101313"/>
    <s v="56416"/>
    <s v="MESHBIQN"/>
    <s v="BRYAN"/>
    <x v="4"/>
    <n v="25763800"/>
    <d v="2007-03-26T00:00:00"/>
    <d v="2007-03-26T00:00:00"/>
    <n v="123.68"/>
    <x v="2"/>
    <x v="2"/>
  </r>
  <r>
    <x v="1"/>
    <x v="3"/>
    <s v="101313"/>
    <s v="160034"/>
    <s v="GALL"/>
    <s v="JASON"/>
    <x v="0"/>
    <n v="25660600"/>
    <d v="2007-03-15T00:00:00"/>
    <d v="2007-03-16T00:00:00"/>
    <n v="123.68"/>
    <x v="2"/>
    <x v="2"/>
  </r>
  <r>
    <x v="1"/>
    <x v="3"/>
    <s v="101313"/>
    <s v="160034"/>
    <s v="GALL"/>
    <s v="JASON"/>
    <x v="0"/>
    <n v="25660600"/>
    <d v="2007-03-17T00:00:00"/>
    <d v="2007-03-18T00:00:00"/>
    <n v="123.68"/>
    <x v="2"/>
    <x v="2"/>
  </r>
  <r>
    <x v="1"/>
    <x v="3"/>
    <s v="101313"/>
    <s v="36431"/>
    <s v="DEMBREWSKI"/>
    <s v="ROBERT"/>
    <x v="1"/>
    <n v="25712200"/>
    <d v="2007-03-25T00:00:00"/>
    <d v="2007-03-26T00:00:00"/>
    <n v="123.68"/>
    <x v="2"/>
    <x v="2"/>
  </r>
  <r>
    <x v="1"/>
    <x v="3"/>
    <s v="101313"/>
    <s v="60555"/>
    <s v="IIBANKS"/>
    <s v="SHAMON"/>
    <x v="0"/>
    <n v="25712300"/>
    <d v="2007-03-22T00:00:00"/>
    <d v="2007-03-23T00:00:00"/>
    <n v="123.68"/>
    <x v="2"/>
    <x v="2"/>
  </r>
  <r>
    <x v="1"/>
    <x v="3"/>
    <s v="101313"/>
    <s v="160034"/>
    <s v="GALL"/>
    <s v="JASON"/>
    <x v="0"/>
    <n v="25557500"/>
    <d v="2007-03-01T00:00:00"/>
    <d v="2007-03-02T00:00:00"/>
    <n v="123.68"/>
    <x v="2"/>
    <x v="2"/>
  </r>
  <r>
    <x v="1"/>
    <x v="3"/>
    <s v="101313"/>
    <s v="160034"/>
    <s v="GALL"/>
    <s v="JASON"/>
    <x v="0"/>
    <n v="25660600"/>
    <d v="2007-03-15T00:00:00"/>
    <d v="2007-03-16T00:00:00"/>
    <n v="123.68"/>
    <x v="2"/>
    <x v="2"/>
  </r>
  <r>
    <x v="1"/>
    <x v="3"/>
    <s v="101313"/>
    <s v="56416"/>
    <s v="MESHBIQN"/>
    <s v="BRYAN"/>
    <x v="4"/>
    <n v="25608400"/>
    <d v="2007-03-04T00:00:00"/>
    <d v="2007-03-08T00:00:00"/>
    <n v="123.68"/>
    <x v="2"/>
    <x v="2"/>
  </r>
  <r>
    <x v="1"/>
    <x v="3"/>
    <s v="101313"/>
    <s v="36431"/>
    <s v="DEMBREWSKI"/>
    <s v="ROBERT"/>
    <x v="1"/>
    <n v="2046300"/>
    <d v="2007-03-23T00:00:00"/>
    <d v="2007-03-26T00:00:00"/>
    <n v="123.68"/>
    <x v="2"/>
    <x v="2"/>
  </r>
  <r>
    <x v="1"/>
    <x v="3"/>
    <s v="101313"/>
    <s v="160456"/>
    <s v="WANSIMANN"/>
    <s v="WILLIAM"/>
    <x v="0"/>
    <n v="25557500"/>
    <d v="2007-03-02T00:00:00"/>
    <d v="2007-03-03T00:00:00"/>
    <n v="123.68"/>
    <x v="2"/>
    <x v="2"/>
  </r>
  <r>
    <x v="1"/>
    <x v="3"/>
    <s v="101313"/>
    <s v="51356"/>
    <s v="FIRGIRSEN"/>
    <s v="RANDY"/>
    <x v="0"/>
    <n v="25557500"/>
    <d v="2007-03-01T00:00:00"/>
    <d v="2007-03-02T00:00:00"/>
    <n v="123.68"/>
    <x v="2"/>
    <x v="2"/>
  </r>
  <r>
    <x v="1"/>
    <x v="3"/>
    <s v="101313"/>
    <s v="160456"/>
    <s v="WANSIMANN"/>
    <s v="WILLIAM"/>
    <x v="0"/>
    <n v="25608400"/>
    <d v="2007-03-11T00:00:00"/>
    <d v="2007-03-12T00:00:00"/>
    <n v="123.68"/>
    <x v="2"/>
    <x v="2"/>
  </r>
  <r>
    <x v="1"/>
    <x v="3"/>
    <s v="101313"/>
    <s v="60555"/>
    <s v="IIBANKS"/>
    <s v="SHAMON"/>
    <x v="0"/>
    <n v="25557500"/>
    <d v="2007-03-04T00:00:00"/>
    <d v="2007-03-08T00:00:00"/>
    <n v="123.68"/>
    <x v="2"/>
    <x v="2"/>
  </r>
  <r>
    <x v="1"/>
    <x v="3"/>
    <s v="101313"/>
    <s v="56416"/>
    <s v="MESHBIQN"/>
    <s v="BRYAN"/>
    <x v="4"/>
    <n v="25763800"/>
    <d v="2007-03-26T00:00:00"/>
    <d v="2007-03-26T00:00:00"/>
    <n v="123.68"/>
    <x v="2"/>
    <x v="2"/>
  </r>
  <r>
    <x v="1"/>
    <x v="3"/>
    <s v="101313"/>
    <s v="51356"/>
    <s v="FIRGIRSEN"/>
    <s v="RANDY"/>
    <x v="0"/>
    <n v="25608400"/>
    <d v="2007-03-11T00:00:00"/>
    <d v="2007-03-12T00:00:00"/>
    <n v="123.68"/>
    <x v="2"/>
    <x v="2"/>
  </r>
  <r>
    <x v="1"/>
    <x v="3"/>
    <s v="101313"/>
    <s v="3466"/>
    <s v="KIMPIRT"/>
    <s v="RONALD"/>
    <x v="0"/>
    <n v="25712300"/>
    <d v="2007-03-22T00:00:00"/>
    <d v="2007-03-23T00:00:00"/>
    <n v="123.68"/>
    <x v="2"/>
    <x v="2"/>
  </r>
  <r>
    <x v="1"/>
    <x v="3"/>
    <s v="101313"/>
    <s v="160456"/>
    <s v="WANSIMANN"/>
    <s v="WILLIAM"/>
    <x v="0"/>
    <n v="25557500"/>
    <d v="2007-03-03T00:00:00"/>
    <d v="2007-03-04T00:00:00"/>
    <n v="123.68"/>
    <x v="2"/>
    <x v="2"/>
  </r>
  <r>
    <x v="1"/>
    <x v="3"/>
    <s v="101313"/>
    <s v="56416"/>
    <s v="MESHBIQN"/>
    <s v="BRYAN"/>
    <x v="4"/>
    <n v="25712300"/>
    <d v="2007-03-22T00:00:00"/>
    <d v="2007-03-23T00:00:00"/>
    <n v="123.68"/>
    <x v="2"/>
    <x v="2"/>
  </r>
  <r>
    <x v="1"/>
    <x v="3"/>
    <s v="101313"/>
    <s v="36431"/>
    <s v="DEMBREWSKI"/>
    <s v="ROBERT"/>
    <x v="1"/>
    <n v="25712300"/>
    <d v="2007-03-22T00:00:00"/>
    <d v="2007-03-23T00:00:00"/>
    <n v="123.68"/>
    <x v="2"/>
    <x v="2"/>
  </r>
  <r>
    <x v="1"/>
    <x v="3"/>
    <s v="101313"/>
    <s v="160034"/>
    <s v="GALL"/>
    <s v="JASON"/>
    <x v="0"/>
    <n v="2018830"/>
    <d v="2007-03-04T00:00:00"/>
    <d v="2007-03-05T00:00:00"/>
    <n v="123.68"/>
    <x v="2"/>
    <x v="2"/>
  </r>
  <r>
    <x v="1"/>
    <x v="3"/>
    <s v="101313"/>
    <s v="51356"/>
    <s v="FIRGIRSEN"/>
    <s v="RANDY"/>
    <x v="0"/>
    <n v="25557300"/>
    <d v="2007-03-05T00:00:00"/>
    <d v="2007-03-08T00:00:00"/>
    <n v="123.68"/>
    <x v="2"/>
    <x v="2"/>
  </r>
  <r>
    <x v="1"/>
    <x v="3"/>
    <s v="101313"/>
    <s v="60555"/>
    <s v="IIBANKS"/>
    <s v="SHAMON"/>
    <x v="0"/>
    <n v="25660400"/>
    <d v="2007-03-15T00:00:00"/>
    <d v="2007-03-16T00:00:00"/>
    <n v="123.68"/>
    <x v="2"/>
    <x v="2"/>
  </r>
  <r>
    <x v="1"/>
    <x v="3"/>
    <s v="101313"/>
    <s v="3466"/>
    <s v="KIMPIRT"/>
    <s v="RONALD"/>
    <x v="0"/>
    <n v="25712100"/>
    <d v="2007-03-24T00:00:00"/>
    <d v="2007-03-25T00:00:00"/>
    <n v="123.68"/>
    <x v="2"/>
    <x v="2"/>
  </r>
  <r>
    <x v="1"/>
    <x v="3"/>
    <s v="101313"/>
    <s v="3466"/>
    <s v="KIMPIRT"/>
    <s v="RONALD"/>
    <x v="0"/>
    <n v="25712100"/>
    <d v="2007-03-25T00:00:00"/>
    <d v="2007-03-26T00:00:00"/>
    <n v="123.68"/>
    <x v="2"/>
    <x v="2"/>
  </r>
  <r>
    <x v="1"/>
    <x v="3"/>
    <s v="101313"/>
    <s v="160034"/>
    <s v="GALL"/>
    <s v="JASON"/>
    <x v="0"/>
    <n v="25660500"/>
    <d v="2007-03-16T00:00:00"/>
    <d v="2007-03-17T00:00:00"/>
    <n v="123.68"/>
    <x v="2"/>
    <x v="2"/>
  </r>
  <r>
    <x v="1"/>
    <x v="3"/>
    <s v="101313"/>
    <s v="51356"/>
    <s v="FIRGIRSEN"/>
    <s v="RANDY"/>
    <x v="0"/>
    <n v="25557400"/>
    <d v="2007-03-01T00:00:00"/>
    <d v="2007-03-02T00:00:00"/>
    <n v="123.68"/>
    <x v="2"/>
    <x v="2"/>
  </r>
  <r>
    <x v="1"/>
    <x v="3"/>
    <s v="101313"/>
    <s v="3466"/>
    <s v="KIMPIRT"/>
    <s v="RONALD"/>
    <x v="0"/>
    <n v="25712200"/>
    <d v="2007-03-23T00:00:00"/>
    <d v="2007-03-24T00:00:00"/>
    <n v="123.68"/>
    <x v="2"/>
    <x v="2"/>
  </r>
  <r>
    <x v="1"/>
    <x v="3"/>
    <s v="101313"/>
    <s v="160034"/>
    <s v="GALL"/>
    <s v="JASON"/>
    <x v="0"/>
    <n v="25557400"/>
    <d v="2007-03-01T00:00:00"/>
    <d v="2007-03-02T00:00:00"/>
    <n v="123.68"/>
    <x v="2"/>
    <x v="2"/>
  </r>
  <r>
    <x v="1"/>
    <x v="3"/>
    <s v="101313"/>
    <s v="51356"/>
    <s v="FIRGIRSEN"/>
    <s v="RANDY"/>
    <x v="0"/>
    <n v="25608400"/>
    <d v="2007-03-08T00:00:00"/>
    <d v="2007-03-09T00:00:00"/>
    <n v="123.68"/>
    <x v="2"/>
    <x v="2"/>
  </r>
  <r>
    <x v="1"/>
    <x v="3"/>
    <s v="101313"/>
    <s v="3466"/>
    <s v="KIMPIRT"/>
    <s v="RONALD"/>
    <x v="0"/>
    <n v="25608400"/>
    <d v="2007-03-08T00:00:00"/>
    <d v="2007-03-09T00:00:00"/>
    <n v="123.68"/>
    <x v="2"/>
    <x v="2"/>
  </r>
  <r>
    <x v="1"/>
    <x v="3"/>
    <s v="101313"/>
    <s v="3466"/>
    <s v="KIMPIRT"/>
    <s v="RONALD"/>
    <x v="0"/>
    <n v="25608200"/>
    <d v="2007-03-09T00:00:00"/>
    <d v="2007-03-10T00:00:00"/>
    <n v="123.68"/>
    <x v="2"/>
    <x v="2"/>
  </r>
  <r>
    <x v="1"/>
    <x v="3"/>
    <s v="101313"/>
    <s v="51356"/>
    <s v="FIRGIRSEN"/>
    <s v="RANDY"/>
    <x v="0"/>
    <n v="25922900"/>
    <d v="2007-04-21T00:00:00"/>
    <d v="2007-04-22T00:00:00"/>
    <n v="123.68"/>
    <x v="2"/>
    <x v="3"/>
  </r>
  <r>
    <x v="1"/>
    <x v="3"/>
    <s v="101313"/>
    <s v="56416"/>
    <s v="MESHBIQN"/>
    <s v="BRYAN"/>
    <x v="4"/>
    <n v="25922900"/>
    <d v="2007-04-19T00:00:00"/>
    <d v="2007-04-20T00:00:00"/>
    <n v="123.68"/>
    <x v="2"/>
    <x v="3"/>
  </r>
  <r>
    <x v="1"/>
    <x v="3"/>
    <s v="101313"/>
    <s v="60555"/>
    <s v="IIBANKS"/>
    <s v="SHAMON"/>
    <x v="0"/>
    <n v="25817100"/>
    <d v="2007-04-08T00:00:00"/>
    <d v="2007-04-09T00:00:00"/>
    <n v="123.68"/>
    <x v="2"/>
    <x v="3"/>
  </r>
  <r>
    <x v="1"/>
    <x v="3"/>
    <s v="101313"/>
    <s v="160034"/>
    <s v="GALL"/>
    <s v="JASON"/>
    <x v="0"/>
    <n v="25817100"/>
    <d v="2007-04-07T00:00:00"/>
    <d v="2007-04-08T00:00:00"/>
    <n v="123.68"/>
    <x v="2"/>
    <x v="3"/>
  </r>
  <r>
    <x v="1"/>
    <x v="3"/>
    <s v="101313"/>
    <s v="160034"/>
    <s v="GALL"/>
    <s v="JASON"/>
    <x v="0"/>
    <n v="25712000"/>
    <d v="2007-04-01T00:00:00"/>
    <d v="2007-04-02T00:00:00"/>
    <n v="123.68"/>
    <x v="2"/>
    <x v="3"/>
  </r>
  <r>
    <x v="1"/>
    <x v="3"/>
    <s v="101313"/>
    <s v="160034"/>
    <s v="GALL"/>
    <s v="JASON"/>
    <x v="0"/>
    <n v="25922900"/>
    <d v="2007-04-20T00:00:00"/>
    <d v="2007-04-21T00:00:00"/>
    <n v="123.68"/>
    <x v="2"/>
    <x v="3"/>
  </r>
  <r>
    <x v="1"/>
    <x v="3"/>
    <s v="101313"/>
    <s v="160244"/>
    <s v="CHEWRAMEETEO"/>
    <s v="MICHAEL"/>
    <x v="0"/>
    <n v="25869800"/>
    <d v="2007-04-15T00:00:00"/>
    <d v="2007-04-16T00:00:00"/>
    <n v="123.68"/>
    <x v="2"/>
    <x v="3"/>
  </r>
  <r>
    <x v="1"/>
    <x v="3"/>
    <s v="101313"/>
    <s v="60555"/>
    <s v="IIBANKS"/>
    <s v="SHAMON"/>
    <x v="0"/>
    <n v="25712000"/>
    <d v="2007-04-01T00:00:00"/>
    <d v="2007-04-02T00:00:00"/>
    <n v="123.68"/>
    <x v="2"/>
    <x v="3"/>
  </r>
  <r>
    <x v="1"/>
    <x v="3"/>
    <s v="101313"/>
    <s v="3466"/>
    <s v="KIMPIRT"/>
    <s v="RONALD"/>
    <x v="0"/>
    <n v="25922900"/>
    <d v="2007-04-19T00:00:00"/>
    <d v="2007-04-20T00:00:00"/>
    <n v="123.68"/>
    <x v="2"/>
    <x v="3"/>
  </r>
  <r>
    <x v="1"/>
    <x v="3"/>
    <s v="101313"/>
    <s v="56416"/>
    <s v="MESHBIQN"/>
    <s v="BRYAN"/>
    <x v="4"/>
    <n v="25922900"/>
    <d v="2007-04-20T00:00:00"/>
    <d v="2007-04-21T00:00:00"/>
    <n v="123.68"/>
    <x v="2"/>
    <x v="3"/>
  </r>
  <r>
    <x v="1"/>
    <x v="3"/>
    <s v="101313"/>
    <s v="160244"/>
    <s v="CHEWRAMEETEO"/>
    <s v="MICHAEL"/>
    <x v="0"/>
    <n v="25976300"/>
    <d v="2007-04-22T00:00:00"/>
    <d v="2007-04-23T00:00:00"/>
    <n v="123.68"/>
    <x v="2"/>
    <x v="3"/>
  </r>
  <r>
    <x v="1"/>
    <x v="3"/>
    <s v="101313"/>
    <s v="160456"/>
    <s v="WANSIMANN"/>
    <s v="WILLIAM"/>
    <x v="0"/>
    <n v="2090140"/>
    <d v="2007-04-16T00:00:00"/>
    <d v="2007-04-19T00:00:00"/>
    <n v="123.68"/>
    <x v="2"/>
    <x v="3"/>
  </r>
  <r>
    <x v="1"/>
    <x v="3"/>
    <s v="101313"/>
    <s v="56416"/>
    <s v="MESHBIQN"/>
    <s v="BRYAN"/>
    <x v="4"/>
    <n v="25922900"/>
    <d v="2007-04-20T00:00:00"/>
    <d v="2007-04-21T00:00:00"/>
    <n v="123.68"/>
    <x v="2"/>
    <x v="3"/>
  </r>
  <r>
    <x v="1"/>
    <x v="3"/>
    <s v="101313"/>
    <s v="160244"/>
    <s v="CHEWRAMEETEO"/>
    <s v="MICHAEL"/>
    <x v="0"/>
    <n v="25763600"/>
    <d v="2007-04-01T00:00:00"/>
    <d v="2007-04-02T00:00:00"/>
    <n v="123.68"/>
    <x v="2"/>
    <x v="3"/>
  </r>
  <r>
    <x v="1"/>
    <x v="3"/>
    <s v="101313"/>
    <s v="60555"/>
    <s v="IIBANKS"/>
    <s v="SHAMON"/>
    <x v="0"/>
    <n v="25817200"/>
    <d v="2007-04-09T00:00:00"/>
    <d v="2007-04-12T00:00:00"/>
    <n v="123.68"/>
    <x v="2"/>
    <x v="3"/>
  </r>
  <r>
    <x v="1"/>
    <x v="3"/>
    <s v="101313"/>
    <s v="160456"/>
    <s v="WANSIMANN"/>
    <s v="WILLIAM"/>
    <x v="0"/>
    <n v="2067590"/>
    <d v="2007-04-02T00:00:00"/>
    <d v="2007-04-05T00:00:00"/>
    <n v="123.68"/>
    <x v="2"/>
    <x v="3"/>
  </r>
  <r>
    <x v="1"/>
    <x v="3"/>
    <s v="101313"/>
    <s v="160034"/>
    <s v="GALL"/>
    <s v="JASON"/>
    <x v="0"/>
    <n v="25763600"/>
    <d v="2007-03-31T00:00:00"/>
    <d v="2007-04-01T00:00:00"/>
    <n v="123.68"/>
    <x v="2"/>
    <x v="3"/>
  </r>
  <r>
    <x v="1"/>
    <x v="3"/>
    <s v="101313"/>
    <s v="160034"/>
    <s v="GALL"/>
    <s v="JASON"/>
    <x v="0"/>
    <n v="25976300"/>
    <d v="2007-04-23T00:00:00"/>
    <d v="2007-04-23T00:00:00"/>
    <n v="123.68"/>
    <x v="2"/>
    <x v="3"/>
  </r>
  <r>
    <x v="1"/>
    <x v="3"/>
    <s v="101313"/>
    <s v="160034"/>
    <s v="GALL"/>
    <s v="JASON"/>
    <x v="0"/>
    <n v="25817200"/>
    <d v="2007-04-07T00:00:00"/>
    <d v="2007-04-08T00:00:00"/>
    <n v="123.68"/>
    <x v="2"/>
    <x v="3"/>
  </r>
  <r>
    <x v="1"/>
    <x v="3"/>
    <s v="101313"/>
    <s v="60555"/>
    <s v="IIBANKS"/>
    <s v="SHAMON"/>
    <x v="0"/>
    <n v="25842300"/>
    <d v="2007-03-30T00:00:00"/>
    <d v="2007-03-31T00:00:00"/>
    <n v="123.68"/>
    <x v="2"/>
    <x v="3"/>
  </r>
  <r>
    <x v="1"/>
    <x v="3"/>
    <s v="101313"/>
    <s v="160456"/>
    <s v="WANSIMANN"/>
    <s v="WILLIAM"/>
    <x v="0"/>
    <n v="2090140"/>
    <d v="2007-04-19T00:00:00"/>
    <d v="2007-04-20T00:00:00"/>
    <n v="123.68"/>
    <x v="2"/>
    <x v="3"/>
  </r>
  <r>
    <x v="1"/>
    <x v="3"/>
    <s v="101313"/>
    <s v="60555"/>
    <s v="IIBANKS"/>
    <s v="SHAMON"/>
    <x v="0"/>
    <n v="2091890"/>
    <d v="2007-04-22T00:00:00"/>
    <d v="2007-04-23T00:00:00"/>
    <n v="123.68"/>
    <x v="2"/>
    <x v="3"/>
  </r>
  <r>
    <x v="1"/>
    <x v="3"/>
    <s v="101313"/>
    <s v="160456"/>
    <s v="WANSIMANN"/>
    <s v="WILLIAM"/>
    <x v="0"/>
    <n v="25869900"/>
    <d v="2007-04-16T00:00:00"/>
    <d v="2007-04-19T00:00:00"/>
    <n v="123.68"/>
    <x v="2"/>
    <x v="3"/>
  </r>
  <r>
    <x v="1"/>
    <x v="3"/>
    <s v="101313"/>
    <s v="60555"/>
    <s v="IIBANKS"/>
    <s v="SHAMON"/>
    <x v="0"/>
    <n v="25869900"/>
    <d v="2007-04-12T00:00:00"/>
    <d v="2007-04-13T00:00:00"/>
    <n v="123.68"/>
    <x v="2"/>
    <x v="3"/>
  </r>
  <r>
    <x v="1"/>
    <x v="3"/>
    <s v="101313"/>
    <s v="160456"/>
    <s v="WANSIMANN"/>
    <s v="WILLIAM"/>
    <x v="0"/>
    <n v="25976300"/>
    <d v="2007-04-22T00:00:00"/>
    <d v="2007-04-23T00:00:00"/>
    <n v="123.68"/>
    <x v="2"/>
    <x v="3"/>
  </r>
  <r>
    <x v="1"/>
    <x v="3"/>
    <s v="101313"/>
    <s v="160034"/>
    <s v="GALL"/>
    <s v="JASON"/>
    <x v="0"/>
    <n v="25869900"/>
    <d v="2007-04-15T00:00:00"/>
    <d v="2007-04-16T00:00:00"/>
    <n v="123.68"/>
    <x v="2"/>
    <x v="3"/>
  </r>
  <r>
    <x v="1"/>
    <x v="3"/>
    <s v="101313"/>
    <s v="160034"/>
    <s v="GALL"/>
    <s v="JASON"/>
    <x v="0"/>
    <n v="25763600"/>
    <d v="2007-03-29T00:00:00"/>
    <d v="2007-03-30T00:00:00"/>
    <n v="123.68"/>
    <x v="2"/>
    <x v="3"/>
  </r>
  <r>
    <x v="1"/>
    <x v="3"/>
    <s v="101313"/>
    <s v="3466"/>
    <s v="KIMPIRT"/>
    <s v="RONALD"/>
    <x v="0"/>
    <n v="25922900"/>
    <d v="2007-04-19T00:00:00"/>
    <d v="2007-04-20T00:00:00"/>
    <n v="123.68"/>
    <x v="2"/>
    <x v="3"/>
  </r>
  <r>
    <x v="1"/>
    <x v="3"/>
    <s v="101313"/>
    <s v="60555"/>
    <s v="IIBANKS"/>
    <s v="SHAMON"/>
    <x v="0"/>
    <n v="25817200"/>
    <d v="2007-04-05T00:00:00"/>
    <d v="2007-04-06T00:00:00"/>
    <n v="123.68"/>
    <x v="2"/>
    <x v="3"/>
  </r>
  <r>
    <x v="1"/>
    <x v="3"/>
    <s v="101313"/>
    <s v="160244"/>
    <s v="CHEWRAMEETEO"/>
    <s v="MICHAEL"/>
    <x v="0"/>
    <n v="25976300"/>
    <d v="2007-04-23T00:00:00"/>
    <d v="2007-04-23T00:00:00"/>
    <n v="123.68"/>
    <x v="2"/>
    <x v="3"/>
  </r>
  <r>
    <x v="1"/>
    <x v="3"/>
    <s v="101313"/>
    <s v="160244"/>
    <s v="CHEWRAMEETEO"/>
    <s v="MICHAEL"/>
    <x v="0"/>
    <n v="25817200"/>
    <d v="2007-04-07T00:00:00"/>
    <d v="2007-04-09T00:00:00"/>
    <n v="123.68"/>
    <x v="2"/>
    <x v="3"/>
  </r>
  <r>
    <x v="1"/>
    <x v="3"/>
    <s v="101313"/>
    <s v="3466"/>
    <s v="KIMPIRT"/>
    <s v="RONALD"/>
    <x v="0"/>
    <n v="25922900"/>
    <d v="2007-04-20T00:00:00"/>
    <d v="2007-04-21T00:00:00"/>
    <n v="123.68"/>
    <x v="2"/>
    <x v="3"/>
  </r>
  <r>
    <x v="1"/>
    <x v="3"/>
    <s v="101313"/>
    <s v="160244"/>
    <s v="CHEWRAMEETEO"/>
    <s v="MICHAEL"/>
    <x v="0"/>
    <n v="2069220"/>
    <d v="2007-04-08T00:00:00"/>
    <d v="2007-04-09T00:00:00"/>
    <n v="123.68"/>
    <x v="2"/>
    <x v="3"/>
  </r>
  <r>
    <x v="1"/>
    <x v="3"/>
    <s v="101313"/>
    <s v="51356"/>
    <s v="FIRGIRSEN"/>
    <s v="RANDY"/>
    <x v="0"/>
    <n v="25976300"/>
    <d v="2007-04-22T00:00:00"/>
    <d v="2007-04-23T00:00:00"/>
    <n v="123.68"/>
    <x v="2"/>
    <x v="3"/>
  </r>
  <r>
    <x v="1"/>
    <x v="3"/>
    <s v="101313"/>
    <s v="51356"/>
    <s v="FIRGIRSEN"/>
    <s v="RANDY"/>
    <x v="0"/>
    <n v="25763600"/>
    <d v="2007-03-31T00:00:00"/>
    <d v="2007-04-01T00:00:00"/>
    <n v="123.68"/>
    <x v="2"/>
    <x v="3"/>
  </r>
  <r>
    <x v="1"/>
    <x v="3"/>
    <s v="101313"/>
    <s v="160034"/>
    <s v="GALL"/>
    <s v="JASON"/>
    <x v="0"/>
    <n v="25817200"/>
    <d v="2007-04-08T00:00:00"/>
    <d v="2007-04-09T00:00:00"/>
    <n v="123.68"/>
    <x v="2"/>
    <x v="3"/>
  </r>
  <r>
    <x v="1"/>
    <x v="3"/>
    <s v="101313"/>
    <s v="56416"/>
    <s v="MESHBIQN"/>
    <s v="BRYAN"/>
    <x v="4"/>
    <n v="25976300"/>
    <d v="2007-04-21T00:00:00"/>
    <d v="2007-04-22T00:00:00"/>
    <n v="123.68"/>
    <x v="2"/>
    <x v="3"/>
  </r>
  <r>
    <x v="1"/>
    <x v="3"/>
    <s v="101313"/>
    <s v="56416"/>
    <s v="MESHBIQN"/>
    <s v="BRYAN"/>
    <x v="4"/>
    <n v="25869900"/>
    <d v="2007-04-16T00:00:00"/>
    <d v="2007-04-19T00:00:00"/>
    <n v="123.68"/>
    <x v="2"/>
    <x v="3"/>
  </r>
  <r>
    <x v="1"/>
    <x v="3"/>
    <s v="101313"/>
    <s v="51356"/>
    <s v="FIRGIRSEN"/>
    <s v="RANDY"/>
    <x v="0"/>
    <n v="25869900"/>
    <d v="2007-04-13T00:00:00"/>
    <d v="2007-04-14T00:00:00"/>
    <n v="123.68"/>
    <x v="2"/>
    <x v="3"/>
  </r>
  <r>
    <x v="1"/>
    <x v="3"/>
    <s v="101313"/>
    <s v="56416"/>
    <s v="MESHBIQN"/>
    <s v="BRYAN"/>
    <x v="4"/>
    <n v="25922900"/>
    <d v="2007-04-20T00:00:00"/>
    <d v="2007-04-21T00:00:00"/>
    <n v="123.68"/>
    <x v="2"/>
    <x v="3"/>
  </r>
  <r>
    <x v="1"/>
    <x v="3"/>
    <s v="101313"/>
    <s v="51356"/>
    <s v="FIRGIRSEN"/>
    <s v="RANDY"/>
    <x v="0"/>
    <n v="25923000"/>
    <d v="2007-04-21T00:00:00"/>
    <d v="2007-04-22T00:00:00"/>
    <n v="123.68"/>
    <x v="2"/>
    <x v="3"/>
  </r>
  <r>
    <x v="1"/>
    <x v="3"/>
    <s v="101313"/>
    <s v="160456"/>
    <s v="WANSIMANN"/>
    <s v="WILLIAM"/>
    <x v="0"/>
    <n v="25923000"/>
    <d v="2007-04-21T00:00:00"/>
    <d v="2007-04-22T00:00:00"/>
    <n v="123.68"/>
    <x v="2"/>
    <x v="3"/>
  </r>
  <r>
    <x v="1"/>
    <x v="3"/>
    <s v="101313"/>
    <s v="51356"/>
    <s v="FIRGIRSEN"/>
    <s v="RANDY"/>
    <x v="0"/>
    <n v="25817200"/>
    <d v="2007-04-07T00:00:00"/>
    <d v="2007-04-08T00:00:00"/>
    <n v="123.68"/>
    <x v="2"/>
    <x v="3"/>
  </r>
  <r>
    <x v="1"/>
    <x v="3"/>
    <s v="101313"/>
    <s v="3466"/>
    <s v="KIMPIRT"/>
    <s v="RONALD"/>
    <x v="0"/>
    <n v="25923000"/>
    <d v="2007-04-19T00:00:00"/>
    <d v="2007-04-20T00:00:00"/>
    <n v="123.68"/>
    <x v="2"/>
    <x v="3"/>
  </r>
  <r>
    <x v="1"/>
    <x v="3"/>
    <s v="101313"/>
    <s v="56416"/>
    <s v="MESHBIQN"/>
    <s v="BRYAN"/>
    <x v="4"/>
    <n v="25817200"/>
    <d v="2007-04-05T00:00:00"/>
    <d v="2007-04-06T00:00:00"/>
    <n v="123.68"/>
    <x v="2"/>
    <x v="3"/>
  </r>
  <r>
    <x v="1"/>
    <x v="3"/>
    <s v="101313"/>
    <s v="56416"/>
    <s v="MESHBIQN"/>
    <s v="BRYAN"/>
    <x v="4"/>
    <n v="25763700"/>
    <d v="2007-03-30T00:00:00"/>
    <d v="2007-03-31T00:00:00"/>
    <n v="123.68"/>
    <x v="2"/>
    <x v="3"/>
  </r>
  <r>
    <x v="1"/>
    <x v="3"/>
    <s v="101313"/>
    <s v="56416"/>
    <s v="MESHBIQN"/>
    <s v="BRYAN"/>
    <x v="4"/>
    <n v="25763700"/>
    <d v="2007-03-30T00:00:00"/>
    <d v="2007-03-31T00:00:00"/>
    <n v="123.68"/>
    <x v="2"/>
    <x v="3"/>
  </r>
  <r>
    <x v="1"/>
    <x v="3"/>
    <s v="101313"/>
    <s v="160456"/>
    <s v="WANSIMANN"/>
    <s v="WILLIAM"/>
    <x v="0"/>
    <n v="25817300"/>
    <d v="2007-04-22T00:00:00"/>
    <d v="2007-04-23T00:00:00"/>
    <n v="123.68"/>
    <x v="2"/>
    <x v="3"/>
  </r>
  <r>
    <x v="1"/>
    <x v="3"/>
    <s v="101313"/>
    <s v="56416"/>
    <s v="MESHBIQN"/>
    <s v="BRYAN"/>
    <x v="4"/>
    <n v="25870000"/>
    <d v="2007-04-13T00:00:00"/>
    <d v="2007-04-14T00:00:00"/>
    <n v="123.68"/>
    <x v="2"/>
    <x v="3"/>
  </r>
  <r>
    <x v="1"/>
    <x v="3"/>
    <s v="101313"/>
    <s v="51356"/>
    <s v="FIRGIRSEN"/>
    <s v="RANDY"/>
    <x v="0"/>
    <n v="2072870"/>
    <d v="2007-04-19T00:00:00"/>
    <d v="2007-04-20T00:00:00"/>
    <n v="123.68"/>
    <x v="2"/>
    <x v="3"/>
  </r>
  <r>
    <x v="1"/>
    <x v="3"/>
    <s v="101313"/>
    <s v="51356"/>
    <s v="FIRGIRSEN"/>
    <s v="RANDY"/>
    <x v="0"/>
    <n v="25817300"/>
    <d v="2007-04-07T00:00:00"/>
    <d v="2007-04-08T00:00:00"/>
    <n v="123.68"/>
    <x v="2"/>
    <x v="3"/>
  </r>
  <r>
    <x v="1"/>
    <x v="3"/>
    <s v="101313"/>
    <s v="51356"/>
    <s v="FIRGIRSEN"/>
    <s v="RANDY"/>
    <x v="0"/>
    <n v="25763700"/>
    <d v="2007-04-02T00:00:00"/>
    <d v="2007-04-05T00:00:00"/>
    <n v="123.68"/>
    <x v="2"/>
    <x v="3"/>
  </r>
  <r>
    <x v="1"/>
    <x v="3"/>
    <s v="101313"/>
    <s v="51356"/>
    <s v="FIRGIRSEN"/>
    <s v="RANDY"/>
    <x v="0"/>
    <n v="25763700"/>
    <d v="2007-04-02T00:00:00"/>
    <d v="2007-04-05T00:00:00"/>
    <n v="123.68"/>
    <x v="2"/>
    <x v="3"/>
  </r>
  <r>
    <x v="1"/>
    <x v="3"/>
    <s v="101313"/>
    <s v="51356"/>
    <s v="FIRGIRSEN"/>
    <s v="RANDY"/>
    <x v="0"/>
    <n v="25870000"/>
    <d v="2007-04-19T00:00:00"/>
    <d v="2007-04-20T00:00:00"/>
    <n v="123.68"/>
    <x v="2"/>
    <x v="3"/>
  </r>
  <r>
    <x v="1"/>
    <x v="3"/>
    <s v="101313"/>
    <s v="160034"/>
    <s v="GALL"/>
    <s v="JASON"/>
    <x v="0"/>
    <n v="25763800"/>
    <d v="2007-03-31T00:00:00"/>
    <d v="2007-04-01T00:00:00"/>
    <n v="123.68"/>
    <x v="2"/>
    <x v="3"/>
  </r>
  <r>
    <x v="1"/>
    <x v="3"/>
    <s v="101313"/>
    <s v="56416"/>
    <s v="MESHBIQN"/>
    <s v="BRYAN"/>
    <x v="4"/>
    <n v="25817300"/>
    <d v="2007-04-08T00:00:00"/>
    <d v="2007-04-09T00:00:00"/>
    <n v="123.68"/>
    <x v="2"/>
    <x v="3"/>
  </r>
  <r>
    <x v="1"/>
    <x v="3"/>
    <s v="101313"/>
    <s v="51356"/>
    <s v="FIRGIRSEN"/>
    <s v="RANDY"/>
    <x v="0"/>
    <n v="25976400"/>
    <d v="2007-04-21T00:00:00"/>
    <d v="2007-04-22T00:00:00"/>
    <n v="123.68"/>
    <x v="2"/>
    <x v="3"/>
  </r>
  <r>
    <x v="1"/>
    <x v="3"/>
    <s v="101313"/>
    <s v="160034"/>
    <s v="GALL"/>
    <s v="JASON"/>
    <x v="0"/>
    <n v="25976400"/>
    <d v="2007-04-23T00:00:00"/>
    <d v="2007-04-23T00:00:00"/>
    <n v="123.68"/>
    <x v="2"/>
    <x v="3"/>
  </r>
  <r>
    <x v="1"/>
    <x v="3"/>
    <s v="101313"/>
    <s v="60555"/>
    <s v="IIBANKS"/>
    <s v="SHAMON"/>
    <x v="0"/>
    <n v="25763800"/>
    <d v="2007-04-09T00:00:00"/>
    <d v="2007-04-12T00:00:00"/>
    <n v="123.68"/>
    <x v="2"/>
    <x v="3"/>
  </r>
  <r>
    <x v="1"/>
    <x v="3"/>
    <s v="101313"/>
    <s v="60555"/>
    <s v="IIBANKS"/>
    <s v="SHAMON"/>
    <x v="0"/>
    <n v="25817300"/>
    <d v="2007-04-07T00:00:00"/>
    <d v="2007-04-08T00:00:00"/>
    <n v="123.68"/>
    <x v="2"/>
    <x v="3"/>
  </r>
  <r>
    <x v="1"/>
    <x v="3"/>
    <s v="101313"/>
    <s v="60555"/>
    <s v="IIBANKS"/>
    <s v="SHAMON"/>
    <x v="0"/>
    <n v="25923000"/>
    <d v="2007-04-20T00:00:00"/>
    <d v="2007-04-21T00:00:00"/>
    <n v="123.68"/>
    <x v="2"/>
    <x v="3"/>
  </r>
  <r>
    <x v="1"/>
    <x v="3"/>
    <s v="101313"/>
    <s v="60555"/>
    <s v="IIBANKS"/>
    <s v="SHAMON"/>
    <x v="0"/>
    <n v="25817300"/>
    <d v="2007-04-09T00:00:00"/>
    <d v="2007-04-12T00:00:00"/>
    <n v="123.68"/>
    <x v="2"/>
    <x v="3"/>
  </r>
  <r>
    <x v="1"/>
    <x v="3"/>
    <s v="101313"/>
    <s v="60555"/>
    <s v="IIBANKS"/>
    <s v="SHAMON"/>
    <x v="0"/>
    <n v="25817300"/>
    <d v="2007-04-07T00:00:00"/>
    <d v="2007-04-08T00:00:00"/>
    <n v="123.68"/>
    <x v="2"/>
    <x v="3"/>
  </r>
  <r>
    <x v="1"/>
    <x v="3"/>
    <s v="101313"/>
    <s v="60555"/>
    <s v="IIBANKS"/>
    <s v="SHAMON"/>
    <x v="0"/>
    <n v="25923000"/>
    <d v="2007-04-21T00:00:00"/>
    <d v="2007-04-22T00:00:00"/>
    <n v="123.68"/>
    <x v="2"/>
    <x v="3"/>
  </r>
  <r>
    <x v="1"/>
    <x v="3"/>
    <s v="101313"/>
    <s v="160034"/>
    <s v="GALL"/>
    <s v="JASON"/>
    <x v="0"/>
    <n v="2046180"/>
    <d v="2007-04-07T00:00:00"/>
    <d v="2007-04-08T00:00:00"/>
    <n v="123.68"/>
    <x v="2"/>
    <x v="3"/>
  </r>
  <r>
    <x v="1"/>
    <x v="3"/>
    <s v="101313"/>
    <s v="160456"/>
    <s v="WANSIMANN"/>
    <s v="WILLIAM"/>
    <x v="0"/>
    <n v="25763800"/>
    <d v="2007-03-31T00:00:00"/>
    <d v="2007-04-01T00:00:00"/>
    <n v="123.68"/>
    <x v="2"/>
    <x v="3"/>
  </r>
  <r>
    <x v="1"/>
    <x v="3"/>
    <s v="101313"/>
    <s v="160034"/>
    <s v="GALL"/>
    <s v="JASON"/>
    <x v="0"/>
    <n v="25817300"/>
    <d v="2007-04-05T00:00:00"/>
    <d v="2007-04-06T00:00:00"/>
    <n v="123.68"/>
    <x v="2"/>
    <x v="3"/>
  </r>
  <r>
    <x v="1"/>
    <x v="3"/>
    <s v="101313"/>
    <s v="160456"/>
    <s v="WANSIMANN"/>
    <s v="WILLIAM"/>
    <x v="0"/>
    <n v="25817300"/>
    <d v="2007-04-22T00:00:00"/>
    <d v="2007-04-23T00:00:00"/>
    <n v="123.68"/>
    <x v="2"/>
    <x v="3"/>
  </r>
  <r>
    <x v="1"/>
    <x v="3"/>
    <s v="101313"/>
    <s v="60555"/>
    <s v="IIBANKS"/>
    <s v="SHAMON"/>
    <x v="0"/>
    <n v="25763800"/>
    <d v="2007-04-09T00:00:00"/>
    <d v="2007-04-12T00:00:00"/>
    <n v="123.68"/>
    <x v="2"/>
    <x v="3"/>
  </r>
  <r>
    <x v="1"/>
    <x v="3"/>
    <s v="101313"/>
    <s v="160034"/>
    <s v="GALL"/>
    <s v="JASON"/>
    <x v="0"/>
    <n v="25870000"/>
    <d v="2007-04-14T00:00:00"/>
    <d v="2007-04-15T00:00:00"/>
    <n v="123.68"/>
    <x v="2"/>
    <x v="3"/>
  </r>
  <r>
    <x v="1"/>
    <x v="3"/>
    <s v="101313"/>
    <s v="160244"/>
    <s v="CHEWRAMEETEO"/>
    <s v="MICHAEL"/>
    <x v="0"/>
    <n v="25923100"/>
    <d v="2007-04-21T00:00:00"/>
    <d v="2007-04-22T00:00:00"/>
    <n v="123.68"/>
    <x v="2"/>
    <x v="3"/>
  </r>
  <r>
    <x v="1"/>
    <x v="3"/>
    <s v="101313"/>
    <s v="160034"/>
    <s v="GALL"/>
    <s v="JASON"/>
    <x v="0"/>
    <n v="2095960"/>
    <d v="2007-04-21T00:00:00"/>
    <d v="2007-04-22T00:00:00"/>
    <n v="123.68"/>
    <x v="2"/>
    <x v="3"/>
  </r>
  <r>
    <x v="1"/>
    <x v="3"/>
    <s v="101313"/>
    <s v="60555"/>
    <s v="IIBANKS"/>
    <s v="SHAMON"/>
    <x v="0"/>
    <n v="25923100"/>
    <d v="2007-04-23T00:00:00"/>
    <d v="2007-04-23T00:00:00"/>
    <n v="123.68"/>
    <x v="2"/>
    <x v="3"/>
  </r>
  <r>
    <x v="1"/>
    <x v="3"/>
    <s v="101313"/>
    <s v="160034"/>
    <s v="GALL"/>
    <s v="JASON"/>
    <x v="0"/>
    <n v="25817400"/>
    <d v="2007-04-06T00:00:00"/>
    <d v="2007-04-07T00:00:00"/>
    <n v="123.68"/>
    <x v="2"/>
    <x v="3"/>
  </r>
  <r>
    <x v="1"/>
    <x v="3"/>
    <s v="101313"/>
    <s v="160244"/>
    <s v="CHEWRAMEETEO"/>
    <s v="MICHAEL"/>
    <x v="0"/>
    <n v="25923100"/>
    <d v="2007-04-20T00:00:00"/>
    <d v="2007-04-21T00:00:00"/>
    <n v="123.68"/>
    <x v="2"/>
    <x v="3"/>
  </r>
  <r>
    <x v="1"/>
    <x v="3"/>
    <s v="101313"/>
    <s v="3466"/>
    <s v="KIMPIRT"/>
    <s v="RONALD"/>
    <x v="0"/>
    <n v="25817400"/>
    <d v="2007-04-06T00:00:00"/>
    <d v="2007-04-07T00:00:00"/>
    <n v="123.68"/>
    <x v="2"/>
    <x v="3"/>
  </r>
  <r>
    <x v="1"/>
    <x v="3"/>
    <s v="101313"/>
    <s v="160034"/>
    <s v="GALL"/>
    <s v="JASON"/>
    <x v="0"/>
    <n v="25870100"/>
    <d v="2007-04-15T00:00:00"/>
    <d v="2007-04-16T00:00:00"/>
    <n v="123.68"/>
    <x v="2"/>
    <x v="3"/>
  </r>
  <r>
    <x v="1"/>
    <x v="3"/>
    <s v="101313"/>
    <s v="51356"/>
    <s v="FIRGIRSEN"/>
    <s v="RANDY"/>
    <x v="0"/>
    <n v="25817400"/>
    <d v="2007-04-08T00:00:00"/>
    <d v="2007-04-09T00:00:00"/>
    <n v="123.68"/>
    <x v="2"/>
    <x v="3"/>
  </r>
  <r>
    <x v="1"/>
    <x v="3"/>
    <s v="101313"/>
    <s v="160034"/>
    <s v="GALL"/>
    <s v="JASON"/>
    <x v="0"/>
    <n v="25763800"/>
    <d v="2007-03-29T00:00:00"/>
    <d v="2007-03-30T00:00:00"/>
    <n v="123.68"/>
    <x v="2"/>
    <x v="3"/>
  </r>
  <r>
    <x v="1"/>
    <x v="3"/>
    <s v="101313"/>
    <s v="51356"/>
    <s v="FIRGIRSEN"/>
    <s v="RANDY"/>
    <x v="0"/>
    <n v="25817400"/>
    <d v="2007-04-07T00:00:00"/>
    <d v="2007-04-08T00:00:00"/>
    <n v="123.68"/>
    <x v="2"/>
    <x v="3"/>
  </r>
  <r>
    <x v="1"/>
    <x v="3"/>
    <s v="101313"/>
    <s v="56416"/>
    <s v="MESHBIQN"/>
    <s v="BRYAN"/>
    <x v="4"/>
    <n v="2072860"/>
    <d v="2007-04-19T00:00:00"/>
    <d v="2007-04-20T00:00:00"/>
    <n v="123.68"/>
    <x v="2"/>
    <x v="3"/>
  </r>
  <r>
    <x v="1"/>
    <x v="3"/>
    <s v="101313"/>
    <s v="51356"/>
    <s v="FIRGIRSEN"/>
    <s v="RANDY"/>
    <x v="0"/>
    <n v="25763800"/>
    <d v="2007-04-02T00:00:00"/>
    <d v="2007-04-05T00:00:00"/>
    <n v="123.68"/>
    <x v="2"/>
    <x v="3"/>
  </r>
  <r>
    <x v="1"/>
    <x v="3"/>
    <s v="101313"/>
    <s v="160244"/>
    <s v="CHEWRAMEETEO"/>
    <s v="MICHAEL"/>
    <x v="0"/>
    <n v="25817400"/>
    <d v="2007-04-02T00:00:00"/>
    <d v="2007-04-05T00:00:00"/>
    <n v="123.68"/>
    <x v="2"/>
    <x v="3"/>
  </r>
  <r>
    <x v="1"/>
    <x v="3"/>
    <s v="101313"/>
    <s v="60555"/>
    <s v="IIBANKS"/>
    <s v="SHAMON"/>
    <x v="0"/>
    <n v="25817400"/>
    <d v="2007-04-09T00:00:00"/>
    <d v="2007-04-12T00:00:00"/>
    <n v="123.68"/>
    <x v="2"/>
    <x v="3"/>
  </r>
  <r>
    <x v="1"/>
    <x v="3"/>
    <s v="101313"/>
    <s v="60555"/>
    <s v="IIBANKS"/>
    <s v="SHAMON"/>
    <x v="0"/>
    <n v="2055130"/>
    <d v="2007-03-31T00:00:00"/>
    <d v="2007-03-31T00:00:00"/>
    <n v="123.68"/>
    <x v="2"/>
    <x v="3"/>
  </r>
  <r>
    <x v="1"/>
    <x v="3"/>
    <s v="101313"/>
    <s v="51356"/>
    <s v="FIRGIRSEN"/>
    <s v="RANDY"/>
    <x v="0"/>
    <n v="25923100"/>
    <d v="2007-04-21T00:00:00"/>
    <d v="2007-04-22T00:00:00"/>
    <n v="123.68"/>
    <x v="2"/>
    <x v="3"/>
  </r>
  <r>
    <x v="1"/>
    <x v="3"/>
    <s v="101313"/>
    <s v="51356"/>
    <s v="FIRGIRSEN"/>
    <s v="RANDY"/>
    <x v="0"/>
    <n v="25817400"/>
    <d v="2007-04-05T00:00:00"/>
    <d v="2007-04-06T00:00:00"/>
    <n v="123.68"/>
    <x v="2"/>
    <x v="3"/>
  </r>
  <r>
    <x v="1"/>
    <x v="3"/>
    <s v="101313"/>
    <s v="51356"/>
    <s v="FIRGIRSEN"/>
    <s v="RANDY"/>
    <x v="0"/>
    <n v="25817400"/>
    <d v="2007-04-07T00:00:00"/>
    <d v="2007-04-08T00:00:00"/>
    <n v="123.68"/>
    <x v="2"/>
    <x v="3"/>
  </r>
  <r>
    <x v="1"/>
    <x v="3"/>
    <s v="101313"/>
    <s v="56416"/>
    <s v="MESHBIQN"/>
    <s v="BRYAN"/>
    <x v="4"/>
    <n v="25817400"/>
    <d v="2007-04-07T00:00:00"/>
    <d v="2007-04-08T00:00:00"/>
    <n v="123.68"/>
    <x v="2"/>
    <x v="3"/>
  </r>
  <r>
    <x v="1"/>
    <x v="3"/>
    <s v="101313"/>
    <s v="3466"/>
    <s v="KIMPIRT"/>
    <s v="RONALD"/>
    <x v="0"/>
    <n v="25817400"/>
    <d v="2007-04-07T00:00:00"/>
    <d v="2007-04-08T00:00:00"/>
    <n v="123.68"/>
    <x v="2"/>
    <x v="3"/>
  </r>
  <r>
    <x v="1"/>
    <x v="3"/>
    <s v="101313"/>
    <s v="160456"/>
    <s v="WANSIMANN"/>
    <s v="WILLIAM"/>
    <x v="0"/>
    <n v="25763800"/>
    <d v="2007-03-30T00:00:00"/>
    <d v="2007-03-31T00:00:00"/>
    <n v="123.68"/>
    <x v="2"/>
    <x v="3"/>
  </r>
  <r>
    <x v="1"/>
    <x v="3"/>
    <s v="101313"/>
    <s v="51356"/>
    <s v="FIRGIRSEN"/>
    <s v="RANDY"/>
    <x v="0"/>
    <n v="25763800"/>
    <d v="2007-04-02T00:00:00"/>
    <d v="2007-04-05T00:00:00"/>
    <n v="123.68"/>
    <x v="2"/>
    <x v="3"/>
  </r>
  <r>
    <x v="1"/>
    <x v="3"/>
    <s v="101313"/>
    <s v="160244"/>
    <s v="CHEWRAMEETEO"/>
    <s v="MICHAEL"/>
    <x v="0"/>
    <n v="25817400"/>
    <d v="2007-04-07T00:00:00"/>
    <d v="2007-04-09T00:00:00"/>
    <n v="123.68"/>
    <x v="2"/>
    <x v="3"/>
  </r>
  <r>
    <x v="1"/>
    <x v="3"/>
    <s v="101313"/>
    <s v="60555"/>
    <s v="IIBANKS"/>
    <s v="SHAMON"/>
    <x v="0"/>
    <n v="25763900"/>
    <d v="2007-03-30T00:00:00"/>
    <d v="2007-03-31T00:00:00"/>
    <n v="123.68"/>
    <x v="2"/>
    <x v="3"/>
  </r>
  <r>
    <x v="1"/>
    <x v="3"/>
    <s v="101313"/>
    <s v="160034"/>
    <s v="GALL"/>
    <s v="JASON"/>
    <x v="0"/>
    <n v="25923100"/>
    <d v="2007-04-19T00:00:00"/>
    <d v="2007-04-21T00:00:00"/>
    <n v="123.68"/>
    <x v="2"/>
    <x v="3"/>
  </r>
  <r>
    <x v="1"/>
    <x v="3"/>
    <s v="101313"/>
    <s v="160244"/>
    <s v="CHEWRAMEETEO"/>
    <s v="MICHAEL"/>
    <x v="0"/>
    <n v="25870100"/>
    <d v="2007-04-16T00:00:00"/>
    <d v="2007-04-19T00:00:00"/>
    <n v="123.68"/>
    <x v="2"/>
    <x v="3"/>
  </r>
  <r>
    <x v="1"/>
    <x v="3"/>
    <s v="101313"/>
    <s v="160456"/>
    <s v="WANSIMANN"/>
    <s v="WILLIAM"/>
    <x v="0"/>
    <n v="2091990"/>
    <d v="2007-04-14T00:00:00"/>
    <d v="2007-04-15T00:00:00"/>
    <n v="123.68"/>
    <x v="2"/>
    <x v="3"/>
  </r>
  <r>
    <x v="1"/>
    <x v="3"/>
    <s v="101313"/>
    <s v="51356"/>
    <s v="FIRGIRSEN"/>
    <s v="RANDY"/>
    <x v="0"/>
    <n v="2100340"/>
    <d v="2007-04-22T00:00:00"/>
    <d v="2007-04-23T00:00:00"/>
    <n v="123.68"/>
    <x v="2"/>
    <x v="3"/>
  </r>
  <r>
    <x v="1"/>
    <x v="3"/>
    <s v="101313"/>
    <s v="51356"/>
    <s v="FIRGIRSEN"/>
    <s v="RANDY"/>
    <x v="0"/>
    <n v="2051560"/>
    <d v="2007-04-09T00:00:00"/>
    <d v="2007-04-12T00:00:00"/>
    <n v="123.68"/>
    <x v="2"/>
    <x v="3"/>
  </r>
  <r>
    <x v="1"/>
    <x v="3"/>
    <s v="101313"/>
    <s v="3466"/>
    <s v="KIMPIRT"/>
    <s v="RONALD"/>
    <x v="0"/>
    <n v="1072180"/>
    <d v="2007-04-08T00:00:00"/>
    <d v="2007-04-09T00:00:00"/>
    <n v="123.68"/>
    <x v="2"/>
    <x v="3"/>
  </r>
  <r>
    <x v="1"/>
    <x v="3"/>
    <s v="101313"/>
    <s v="43635"/>
    <s v="MAYNER"/>
    <s v="RANDY"/>
    <x v="1"/>
    <n v="1071470"/>
    <d v="2007-04-12T00:00:00"/>
    <d v="2007-04-13T00:00:00"/>
    <n v="123.68"/>
    <x v="2"/>
    <x v="3"/>
  </r>
  <r>
    <x v="1"/>
    <x v="3"/>
    <s v="101313"/>
    <s v="6645"/>
    <s v="REMES"/>
    <s v="ALADINO"/>
    <x v="1"/>
    <n v="1074310"/>
    <d v="2007-04-23T00:00:00"/>
    <d v="2007-04-23T00:00:00"/>
    <n v="123.68"/>
    <x v="2"/>
    <x v="3"/>
  </r>
  <r>
    <x v="1"/>
    <x v="3"/>
    <s v="101313"/>
    <s v="43635"/>
    <s v="MAYNER"/>
    <s v="RANDY"/>
    <x v="1"/>
    <n v="1078480"/>
    <d v="2007-04-23T00:00:00"/>
    <d v="2007-04-23T00:00:00"/>
    <n v="123.68"/>
    <x v="2"/>
    <x v="3"/>
  </r>
  <r>
    <x v="1"/>
    <x v="3"/>
    <s v="101313"/>
    <s v="51356"/>
    <s v="FIRGIRSEN"/>
    <s v="RANDY"/>
    <x v="0"/>
    <n v="2051550"/>
    <d v="2007-03-30T00:00:00"/>
    <d v="2007-03-31T00:00:00"/>
    <n v="123.68"/>
    <x v="2"/>
    <x v="3"/>
  </r>
  <r>
    <x v="1"/>
    <x v="3"/>
    <s v="101313"/>
    <s v="60555"/>
    <s v="IIBANKS"/>
    <s v="SHAMON"/>
    <x v="0"/>
    <n v="25923000"/>
    <d v="2007-04-19T00:00:00"/>
    <d v="2007-04-20T00:00:00"/>
    <n v="123.68"/>
    <x v="2"/>
    <x v="3"/>
  </r>
  <r>
    <x v="1"/>
    <x v="3"/>
    <s v="101313"/>
    <s v="60555"/>
    <s v="IIBANKS"/>
    <s v="SHAMON"/>
    <x v="0"/>
    <n v="25923000"/>
    <d v="2007-04-22T00:00:00"/>
    <d v="2007-04-23T00:00:00"/>
    <n v="123.68"/>
    <x v="2"/>
    <x v="3"/>
  </r>
  <r>
    <x v="1"/>
    <x v="3"/>
    <s v="101313"/>
    <s v="60555"/>
    <s v="IIBANKS"/>
    <s v="SHAMON"/>
    <x v="0"/>
    <n v="25817300"/>
    <d v="2007-04-05T00:00:00"/>
    <d v="2007-04-06T00:00:00"/>
    <n v="123.68"/>
    <x v="2"/>
    <x v="3"/>
  </r>
  <r>
    <x v="1"/>
    <x v="3"/>
    <s v="101313"/>
    <s v="51356"/>
    <s v="FIRGIRSEN"/>
    <s v="RANDY"/>
    <x v="0"/>
    <n v="25763700"/>
    <d v="2007-04-01T00:00:00"/>
    <d v="2007-04-02T00:00:00"/>
    <n v="123.68"/>
    <x v="2"/>
    <x v="3"/>
  </r>
  <r>
    <x v="1"/>
    <x v="3"/>
    <s v="101313"/>
    <s v="60555"/>
    <s v="IIBANKS"/>
    <s v="SHAMON"/>
    <x v="0"/>
    <n v="25763700"/>
    <d v="2007-03-30T00:00:00"/>
    <d v="2007-03-31T00:00:00"/>
    <n v="123.68"/>
    <x v="2"/>
    <x v="3"/>
  </r>
  <r>
    <x v="1"/>
    <x v="3"/>
    <s v="101313"/>
    <s v="60555"/>
    <s v="IIBANKS"/>
    <s v="SHAMON"/>
    <x v="0"/>
    <n v="25869900"/>
    <d v="2007-04-16T00:00:00"/>
    <d v="2007-04-19T00:00:00"/>
    <n v="123.68"/>
    <x v="2"/>
    <x v="3"/>
  </r>
  <r>
    <x v="1"/>
    <x v="3"/>
    <s v="101313"/>
    <s v="3466"/>
    <s v="KIMPIRT"/>
    <s v="RONALD"/>
    <x v="0"/>
    <n v="2061900"/>
    <d v="2007-04-23T00:00:00"/>
    <d v="2007-04-23T00:00:00"/>
    <n v="123.68"/>
    <x v="2"/>
    <x v="3"/>
  </r>
  <r>
    <x v="1"/>
    <x v="3"/>
    <s v="101313"/>
    <s v="160034"/>
    <s v="GALL"/>
    <s v="JASON"/>
    <x v="0"/>
    <n v="25763700"/>
    <d v="2007-03-29T00:00:00"/>
    <d v="2007-03-30T00:00:00"/>
    <n v="123.68"/>
    <x v="2"/>
    <x v="3"/>
  </r>
  <r>
    <x v="1"/>
    <x v="3"/>
    <s v="101313"/>
    <s v="160034"/>
    <s v="GALL"/>
    <s v="JASON"/>
    <x v="0"/>
    <n v="25870000"/>
    <d v="2007-04-12T00:00:00"/>
    <d v="2007-04-13T00:00:00"/>
    <n v="123.68"/>
    <x v="2"/>
    <x v="3"/>
  </r>
  <r>
    <x v="1"/>
    <x v="3"/>
    <s v="101313"/>
    <s v="51356"/>
    <s v="FIRGIRSEN"/>
    <s v="RANDY"/>
    <x v="0"/>
    <n v="2051560"/>
    <d v="2007-03-30T00:00:00"/>
    <d v="2007-03-31T00:00:00"/>
    <n v="123.68"/>
    <x v="2"/>
    <x v="3"/>
  </r>
  <r>
    <x v="1"/>
    <x v="3"/>
    <s v="101313"/>
    <s v="51356"/>
    <s v="FIRGIRSEN"/>
    <s v="RANDY"/>
    <x v="0"/>
    <n v="25976400"/>
    <d v="2007-04-22T00:00:00"/>
    <d v="2007-04-23T00:00:00"/>
    <n v="123.68"/>
    <x v="2"/>
    <x v="3"/>
  </r>
  <r>
    <x v="1"/>
    <x v="3"/>
    <s v="101313"/>
    <s v="56416"/>
    <s v="MESHBIQN"/>
    <s v="BRYAN"/>
    <x v="4"/>
    <n v="25817300"/>
    <d v="2007-04-06T00:00:00"/>
    <d v="2007-04-07T00:00:00"/>
    <n v="123.68"/>
    <x v="2"/>
    <x v="3"/>
  </r>
  <r>
    <x v="1"/>
    <x v="3"/>
    <s v="101313"/>
    <s v="3466"/>
    <s v="KIMPIRT"/>
    <s v="RONALD"/>
    <x v="0"/>
    <n v="25923000"/>
    <d v="2007-04-19T00:00:00"/>
    <d v="2007-04-20T00:00:00"/>
    <n v="123.68"/>
    <x v="2"/>
    <x v="3"/>
  </r>
  <r>
    <x v="1"/>
    <x v="3"/>
    <s v="101313"/>
    <s v="160034"/>
    <s v="GALL"/>
    <s v="JASON"/>
    <x v="0"/>
    <n v="25976400"/>
    <d v="2007-04-23T00:00:00"/>
    <d v="2007-04-23T00:00:00"/>
    <n v="123.68"/>
    <x v="2"/>
    <x v="3"/>
  </r>
  <r>
    <x v="1"/>
    <x v="3"/>
    <s v="101313"/>
    <s v="56416"/>
    <s v="MESHBIQN"/>
    <s v="BRYAN"/>
    <x v="4"/>
    <n v="25870200"/>
    <d v="2007-04-15T00:00:00"/>
    <d v="2007-04-16T00:00:00"/>
    <n v="123.68"/>
    <x v="2"/>
    <x v="3"/>
  </r>
  <r>
    <x v="1"/>
    <x v="3"/>
    <s v="101313"/>
    <s v="60555"/>
    <s v="IIBANKS"/>
    <s v="SHAMON"/>
    <x v="0"/>
    <n v="25870200"/>
    <d v="2007-04-13T00:00:00"/>
    <d v="2007-04-14T00:00:00"/>
    <n v="123.68"/>
    <x v="2"/>
    <x v="3"/>
  </r>
  <r>
    <x v="1"/>
    <x v="3"/>
    <s v="101313"/>
    <s v="160456"/>
    <s v="WANSIMANN"/>
    <s v="WILLIAM"/>
    <x v="0"/>
    <n v="25763900"/>
    <d v="2007-04-02T00:00:00"/>
    <d v="2007-04-05T00:00:00"/>
    <n v="123.68"/>
    <x v="2"/>
    <x v="3"/>
  </r>
  <r>
    <x v="1"/>
    <x v="3"/>
    <s v="101313"/>
    <s v="60555"/>
    <s v="IIBANKS"/>
    <s v="SHAMON"/>
    <x v="0"/>
    <n v="25817500"/>
    <d v="2007-04-16T00:00:00"/>
    <d v="2007-04-19T00:00:00"/>
    <n v="123.68"/>
    <x v="2"/>
    <x v="3"/>
  </r>
  <r>
    <x v="1"/>
    <x v="3"/>
    <s v="101313"/>
    <s v="56416"/>
    <s v="MESHBIQN"/>
    <s v="BRYAN"/>
    <x v="4"/>
    <n v="25763900"/>
    <d v="2007-03-29T00:00:00"/>
    <d v="2007-03-30T00:00:00"/>
    <n v="123.68"/>
    <x v="2"/>
    <x v="3"/>
  </r>
  <r>
    <x v="1"/>
    <x v="3"/>
    <s v="101313"/>
    <s v="51356"/>
    <s v="FIRGIRSEN"/>
    <s v="RANDY"/>
    <x v="0"/>
    <n v="25817500"/>
    <d v="2007-04-07T00:00:00"/>
    <d v="2007-04-08T00:00:00"/>
    <n v="123.68"/>
    <x v="2"/>
    <x v="3"/>
  </r>
  <r>
    <x v="1"/>
    <x v="3"/>
    <s v="101313"/>
    <s v="3466"/>
    <s v="KIMPIRT"/>
    <s v="RONALD"/>
    <x v="0"/>
    <n v="25817500"/>
    <d v="2007-04-07T00:00:00"/>
    <d v="2007-04-08T00:00:00"/>
    <n v="123.68"/>
    <x v="2"/>
    <x v="3"/>
  </r>
  <r>
    <x v="1"/>
    <x v="3"/>
    <s v="101313"/>
    <s v="160244"/>
    <s v="CHEWRAMEETEO"/>
    <s v="MICHAEL"/>
    <x v="0"/>
    <n v="25870200"/>
    <d v="2007-04-14T00:00:00"/>
    <d v="2007-04-15T00:00:00"/>
    <n v="123.68"/>
    <x v="2"/>
    <x v="3"/>
  </r>
  <r>
    <x v="1"/>
    <x v="3"/>
    <s v="101313"/>
    <s v="56416"/>
    <s v="MESHBIQN"/>
    <s v="BRYAN"/>
    <x v="4"/>
    <n v="25817500"/>
    <d v="2007-04-08T00:00:00"/>
    <d v="2007-04-09T00:00:00"/>
    <n v="123.68"/>
    <x v="2"/>
    <x v="3"/>
  </r>
  <r>
    <x v="1"/>
    <x v="3"/>
    <s v="101313"/>
    <s v="3466"/>
    <s v="KIMPIRT"/>
    <s v="RONALD"/>
    <x v="0"/>
    <n v="25817300"/>
    <d v="2007-04-05T00:00:00"/>
    <d v="2007-04-06T00:00:00"/>
    <n v="123.68"/>
    <x v="2"/>
    <x v="3"/>
  </r>
  <r>
    <x v="1"/>
    <x v="3"/>
    <s v="101313"/>
    <s v="60555"/>
    <s v="IIBANKS"/>
    <s v="SHAMON"/>
    <x v="0"/>
    <n v="2088890"/>
    <d v="2007-04-13T00:00:00"/>
    <d v="2007-04-14T00:00:00"/>
    <n v="123.68"/>
    <x v="2"/>
    <x v="3"/>
  </r>
  <r>
    <x v="1"/>
    <x v="3"/>
    <s v="101313"/>
    <s v="160244"/>
    <s v="CHEWRAMEETEO"/>
    <s v="MICHAEL"/>
    <x v="0"/>
    <n v="25817300"/>
    <d v="2007-04-05T00:00:00"/>
    <d v="2007-04-06T00:00:00"/>
    <n v="123.68"/>
    <x v="2"/>
    <x v="3"/>
  </r>
  <r>
    <x v="1"/>
    <x v="3"/>
    <s v="101313"/>
    <s v="56416"/>
    <s v="MESHBIQN"/>
    <s v="BRYAN"/>
    <x v="4"/>
    <n v="26029000"/>
    <d v="2007-05-04T00:00:00"/>
    <d v="2007-05-05T00:00:00"/>
    <n v="123.68"/>
    <x v="2"/>
    <x v="4"/>
  </r>
  <r>
    <x v="1"/>
    <x v="3"/>
    <s v="101313"/>
    <s v="56416"/>
    <s v="MESHBIQN"/>
    <s v="BRYAN"/>
    <x v="4"/>
    <n v="26029000"/>
    <d v="2007-04-28T00:00:00"/>
    <d v="2007-04-29T00:00:00"/>
    <n v="123.68"/>
    <x v="2"/>
    <x v="4"/>
  </r>
  <r>
    <x v="1"/>
    <x v="3"/>
    <s v="101313"/>
    <s v="51356"/>
    <s v="FIRGIRSEN"/>
    <s v="RANDY"/>
    <x v="0"/>
    <n v="2124380"/>
    <d v="2007-05-14T00:00:00"/>
    <d v="2007-05-17T00:00:00"/>
    <n v="123.68"/>
    <x v="2"/>
    <x v="4"/>
  </r>
  <r>
    <x v="1"/>
    <x v="3"/>
    <s v="101313"/>
    <s v="160244"/>
    <s v="CHEWRAMEETEO"/>
    <s v="MICHAEL"/>
    <x v="0"/>
    <n v="26155200"/>
    <d v="2007-05-03T00:00:00"/>
    <d v="2007-05-04T00:00:00"/>
    <n v="123.68"/>
    <x v="2"/>
    <x v="4"/>
  </r>
  <r>
    <x v="1"/>
    <x v="3"/>
    <s v="101313"/>
    <s v="60555"/>
    <s v="IIBANKS"/>
    <s v="SHAMON"/>
    <x v="0"/>
    <n v="26029000"/>
    <d v="2007-05-05T00:00:00"/>
    <d v="2007-05-06T00:00:00"/>
    <n v="123.68"/>
    <x v="2"/>
    <x v="4"/>
  </r>
  <r>
    <x v="1"/>
    <x v="3"/>
    <s v="101313"/>
    <s v="160456"/>
    <s v="WANSIMANN"/>
    <s v="WILLIAM"/>
    <x v="0"/>
    <n v="26029000"/>
    <d v="2007-05-04T00:00:00"/>
    <d v="2007-05-05T00:00:00"/>
    <n v="123.68"/>
    <x v="2"/>
    <x v="4"/>
  </r>
  <r>
    <x v="1"/>
    <x v="3"/>
    <s v="101313"/>
    <s v="160034"/>
    <s v="GALL"/>
    <s v="JASON"/>
    <x v="0"/>
    <n v="2149670"/>
    <d v="2007-05-19T00:00:00"/>
    <d v="2007-05-20T00:00:00"/>
    <n v="123.68"/>
    <x v="2"/>
    <x v="4"/>
  </r>
  <r>
    <x v="1"/>
    <x v="3"/>
    <s v="101313"/>
    <s v="6645"/>
    <s v="REMES"/>
    <s v="ALADINO"/>
    <x v="1"/>
    <n v="1098210"/>
    <d v="2007-05-21T00:00:00"/>
    <d v="2007-05-21T00:00:00"/>
    <n v="123.68"/>
    <x v="2"/>
    <x v="4"/>
  </r>
  <r>
    <x v="1"/>
    <x v="3"/>
    <s v="101313"/>
    <s v="160456"/>
    <s v="WANSIMANN"/>
    <s v="WILLIAM"/>
    <x v="0"/>
    <n v="26029000"/>
    <d v="2007-05-03T00:00:00"/>
    <d v="2007-05-04T00:00:00"/>
    <n v="123.68"/>
    <x v="2"/>
    <x v="4"/>
  </r>
  <r>
    <x v="1"/>
    <x v="3"/>
    <s v="101313"/>
    <s v="160244"/>
    <s v="CHEWRAMEETEO"/>
    <s v="MICHAEL"/>
    <x v="0"/>
    <n v="26029000"/>
    <d v="2007-05-05T00:00:00"/>
    <d v="2007-05-06T00:00:00"/>
    <n v="123.68"/>
    <x v="2"/>
    <x v="4"/>
  </r>
  <r>
    <x v="1"/>
    <x v="3"/>
    <s v="101313"/>
    <s v="36431"/>
    <s v="DEMBREWSKI"/>
    <s v="ROBERT"/>
    <x v="1"/>
    <n v="26136100"/>
    <d v="2007-05-12T00:00:00"/>
    <d v="2007-05-13T00:00:00"/>
    <n v="123.68"/>
    <x v="2"/>
    <x v="4"/>
  </r>
  <r>
    <x v="1"/>
    <x v="3"/>
    <s v="101313"/>
    <s v="3466"/>
    <s v="KIMPIRT"/>
    <s v="RONALD"/>
    <x v="0"/>
    <n v="26082600"/>
    <d v="2007-05-11T00:00:00"/>
    <d v="2007-05-12T00:00:00"/>
    <n v="123.68"/>
    <x v="2"/>
    <x v="4"/>
  </r>
  <r>
    <x v="1"/>
    <x v="3"/>
    <s v="101313"/>
    <s v="60555"/>
    <s v="IIBANKS"/>
    <s v="SHAMON"/>
    <x v="0"/>
    <n v="26082600"/>
    <d v="2007-05-10T00:00:00"/>
    <d v="2007-05-11T00:00:00"/>
    <n v="123.68"/>
    <x v="2"/>
    <x v="4"/>
  </r>
  <r>
    <x v="1"/>
    <x v="3"/>
    <s v="101313"/>
    <s v="36431"/>
    <s v="DEMBREWSKI"/>
    <s v="ROBERT"/>
    <x v="1"/>
    <n v="26189100"/>
    <d v="2007-05-20T00:00:00"/>
    <d v="2007-05-21T00:00:00"/>
    <n v="123.68"/>
    <x v="2"/>
    <x v="4"/>
  </r>
  <r>
    <x v="1"/>
    <x v="3"/>
    <s v="101313"/>
    <s v="36431"/>
    <s v="DEMBREWSKI"/>
    <s v="ROBERT"/>
    <x v="1"/>
    <n v="26136100"/>
    <d v="2007-05-12T00:00:00"/>
    <d v="2007-05-13T00:00:00"/>
    <n v="123.68"/>
    <x v="2"/>
    <x v="4"/>
  </r>
  <r>
    <x v="1"/>
    <x v="3"/>
    <s v="101313"/>
    <s v="160034"/>
    <s v="GALL"/>
    <s v="JASON"/>
    <x v="0"/>
    <n v="26029100"/>
    <d v="2007-05-04T00:00:00"/>
    <d v="2007-05-05T00:00:00"/>
    <n v="123.68"/>
    <x v="2"/>
    <x v="4"/>
  </r>
  <r>
    <x v="1"/>
    <x v="3"/>
    <s v="101313"/>
    <s v="36431"/>
    <s v="DEMBREWSKI"/>
    <s v="ROBERT"/>
    <x v="1"/>
    <n v="26189100"/>
    <d v="2007-05-19T00:00:00"/>
    <d v="2007-05-20T00:00:00"/>
    <n v="123.68"/>
    <x v="2"/>
    <x v="4"/>
  </r>
  <r>
    <x v="1"/>
    <x v="3"/>
    <s v="101313"/>
    <s v="160456"/>
    <s v="WANSIMANN"/>
    <s v="WILLIAM"/>
    <x v="0"/>
    <n v="26189100"/>
    <d v="2007-05-20T00:00:00"/>
    <d v="2007-05-21T00:00:00"/>
    <n v="123.68"/>
    <x v="2"/>
    <x v="4"/>
  </r>
  <r>
    <x v="1"/>
    <x v="3"/>
    <s v="101313"/>
    <s v="60555"/>
    <s v="IIBANKS"/>
    <s v="SHAMON"/>
    <x v="0"/>
    <n v="26082600"/>
    <d v="2007-05-13T00:00:00"/>
    <d v="2007-05-14T00:00:00"/>
    <n v="123.68"/>
    <x v="2"/>
    <x v="4"/>
  </r>
  <r>
    <x v="1"/>
    <x v="3"/>
    <s v="101313"/>
    <s v="51356"/>
    <s v="FIRGIRSEN"/>
    <s v="RANDY"/>
    <x v="0"/>
    <n v="26136100"/>
    <d v="2007-05-14T00:00:00"/>
    <d v="2007-05-17T00:00:00"/>
    <n v="123.68"/>
    <x v="2"/>
    <x v="4"/>
  </r>
  <r>
    <x v="1"/>
    <x v="3"/>
    <s v="101313"/>
    <s v="160456"/>
    <s v="WANSIMANN"/>
    <s v="WILLIAM"/>
    <x v="0"/>
    <n v="2090150"/>
    <d v="2007-04-19T00:00:00"/>
    <d v="2007-05-12T00:00:00"/>
    <n v="123.68"/>
    <x v="2"/>
    <x v="4"/>
  </r>
  <r>
    <x v="1"/>
    <x v="3"/>
    <s v="101313"/>
    <s v="160456"/>
    <s v="WANSIMANN"/>
    <s v="WILLIAM"/>
    <x v="0"/>
    <n v="26082600"/>
    <d v="2007-05-10T00:00:00"/>
    <d v="2007-05-11T00:00:00"/>
    <n v="123.68"/>
    <x v="2"/>
    <x v="4"/>
  </r>
  <r>
    <x v="1"/>
    <x v="3"/>
    <s v="101313"/>
    <s v="60555"/>
    <s v="IIBANKS"/>
    <s v="SHAMON"/>
    <x v="0"/>
    <n v="26082600"/>
    <d v="2007-05-10T00:00:00"/>
    <d v="2007-05-11T00:00:00"/>
    <n v="123.68"/>
    <x v="2"/>
    <x v="4"/>
  </r>
  <r>
    <x v="1"/>
    <x v="3"/>
    <s v="101313"/>
    <s v="160244"/>
    <s v="CHEWRAMEETEO"/>
    <s v="MICHAEL"/>
    <x v="0"/>
    <n v="26082600"/>
    <d v="2007-05-10T00:00:00"/>
    <d v="2007-05-11T00:00:00"/>
    <n v="123.68"/>
    <x v="2"/>
    <x v="4"/>
  </r>
  <r>
    <x v="1"/>
    <x v="3"/>
    <s v="101313"/>
    <s v="56416"/>
    <s v="MESHBIQN"/>
    <s v="BRYAN"/>
    <x v="4"/>
    <n v="26082600"/>
    <d v="2007-05-07T00:00:00"/>
    <d v="2007-05-10T00:00:00"/>
    <n v="123.68"/>
    <x v="2"/>
    <x v="4"/>
  </r>
  <r>
    <x v="1"/>
    <x v="3"/>
    <s v="101313"/>
    <s v="60555"/>
    <s v="IIBANKS"/>
    <s v="SHAMON"/>
    <x v="0"/>
    <n v="2118470"/>
    <d v="2007-04-30T00:00:00"/>
    <d v="2007-05-12T00:00:00"/>
    <n v="123.68"/>
    <x v="2"/>
    <x v="4"/>
  </r>
  <r>
    <x v="1"/>
    <x v="3"/>
    <s v="101313"/>
    <s v="3466"/>
    <s v="KIMPIRT"/>
    <s v="RONALD"/>
    <x v="0"/>
    <n v="26082600"/>
    <d v="2007-05-18T00:00:00"/>
    <d v="2007-05-19T00:00:00"/>
    <n v="123.68"/>
    <x v="2"/>
    <x v="4"/>
  </r>
  <r>
    <x v="1"/>
    <x v="3"/>
    <s v="101313"/>
    <s v="160034"/>
    <s v="GALL"/>
    <s v="JASON"/>
    <x v="0"/>
    <n v="25976300"/>
    <d v="2007-04-26T00:00:00"/>
    <d v="2007-04-27T00:00:00"/>
    <n v="123.68"/>
    <x v="2"/>
    <x v="4"/>
  </r>
  <r>
    <x v="1"/>
    <x v="3"/>
    <s v="101313"/>
    <s v="60555"/>
    <s v="IIBANKS"/>
    <s v="SHAMON"/>
    <x v="0"/>
    <n v="26029100"/>
    <d v="2007-05-05T00:00:00"/>
    <d v="2007-05-06T00:00:00"/>
    <n v="123.68"/>
    <x v="2"/>
    <x v="4"/>
  </r>
  <r>
    <x v="1"/>
    <x v="3"/>
    <s v="101313"/>
    <s v="160456"/>
    <s v="WANSIMANN"/>
    <s v="WILLIAM"/>
    <x v="0"/>
    <n v="26029100"/>
    <d v="2007-04-30T00:00:00"/>
    <d v="2007-05-03T00:00:00"/>
    <n v="123.68"/>
    <x v="2"/>
    <x v="4"/>
  </r>
  <r>
    <x v="1"/>
    <x v="3"/>
    <s v="101313"/>
    <s v="3466"/>
    <s v="KIMPIRT"/>
    <s v="RONALD"/>
    <x v="0"/>
    <n v="26189200"/>
    <d v="2007-05-19T00:00:00"/>
    <d v="2007-05-20T00:00:00"/>
    <n v="123.68"/>
    <x v="2"/>
    <x v="4"/>
  </r>
  <r>
    <x v="1"/>
    <x v="3"/>
    <s v="101313"/>
    <s v="160244"/>
    <s v="CHEWRAMEETEO"/>
    <s v="MICHAEL"/>
    <x v="0"/>
    <n v="26029100"/>
    <d v="2007-05-05T00:00:00"/>
    <d v="2007-05-06T00:00:00"/>
    <n v="123.68"/>
    <x v="2"/>
    <x v="4"/>
  </r>
  <r>
    <x v="1"/>
    <x v="3"/>
    <s v="101313"/>
    <s v="3466"/>
    <s v="KIMPIRT"/>
    <s v="RONALD"/>
    <x v="0"/>
    <n v="26136100"/>
    <d v="2007-05-18T00:00:00"/>
    <d v="2007-05-19T00:00:00"/>
    <n v="123.68"/>
    <x v="2"/>
    <x v="4"/>
  </r>
  <r>
    <x v="1"/>
    <x v="3"/>
    <s v="101313"/>
    <s v="51356"/>
    <s v="FIRGIRSEN"/>
    <s v="RANDY"/>
    <x v="0"/>
    <n v="2148560"/>
    <d v="2007-05-18T00:00:00"/>
    <d v="2007-05-19T00:00:00"/>
    <n v="123.68"/>
    <x v="2"/>
    <x v="4"/>
  </r>
  <r>
    <x v="1"/>
    <x v="3"/>
    <s v="101313"/>
    <s v="56416"/>
    <s v="MESHBIQN"/>
    <s v="BRYAN"/>
    <x v="4"/>
    <n v="26029100"/>
    <d v="2007-05-05T00:00:00"/>
    <d v="2007-05-06T00:00:00"/>
    <n v="123.68"/>
    <x v="2"/>
    <x v="4"/>
  </r>
  <r>
    <x v="1"/>
    <x v="3"/>
    <s v="101313"/>
    <s v="51356"/>
    <s v="FIRGIRSEN"/>
    <s v="RANDY"/>
    <x v="0"/>
    <n v="26082600"/>
    <d v="2007-05-07T00:00:00"/>
    <d v="2007-05-10T00:00:00"/>
    <n v="123.68"/>
    <x v="2"/>
    <x v="4"/>
  </r>
  <r>
    <x v="1"/>
    <x v="3"/>
    <s v="101313"/>
    <s v="56416"/>
    <s v="MESHBIQN"/>
    <s v="BRYAN"/>
    <x v="4"/>
    <n v="26136100"/>
    <d v="2007-05-13T00:00:00"/>
    <d v="2007-05-14T00:00:00"/>
    <n v="123.68"/>
    <x v="2"/>
    <x v="4"/>
  </r>
  <r>
    <x v="1"/>
    <x v="3"/>
    <s v="101313"/>
    <s v="56416"/>
    <s v="MESHBIQN"/>
    <s v="BRYAN"/>
    <x v="4"/>
    <n v="26029100"/>
    <d v="2007-05-04T00:00:00"/>
    <d v="2007-05-05T00:00:00"/>
    <n v="123.68"/>
    <x v="2"/>
    <x v="4"/>
  </r>
  <r>
    <x v="1"/>
    <x v="3"/>
    <s v="101313"/>
    <s v="3466"/>
    <s v="KIMPIRT"/>
    <s v="RONALD"/>
    <x v="0"/>
    <n v="26136100"/>
    <d v="2007-05-17T00:00:00"/>
    <d v="2007-05-18T00:00:00"/>
    <n v="123.68"/>
    <x v="2"/>
    <x v="4"/>
  </r>
  <r>
    <x v="1"/>
    <x v="3"/>
    <s v="101313"/>
    <s v="60555"/>
    <s v="IIBANKS"/>
    <s v="SHAMON"/>
    <x v="0"/>
    <n v="26189200"/>
    <d v="2007-05-21T00:00:00"/>
    <d v="2007-05-21T00:00:00"/>
    <n v="123.68"/>
    <x v="2"/>
    <x v="4"/>
  </r>
  <r>
    <x v="1"/>
    <x v="3"/>
    <s v="101313"/>
    <s v="160456"/>
    <s v="WANSIMANN"/>
    <s v="WILLIAM"/>
    <x v="0"/>
    <n v="26136100"/>
    <d v="2007-05-12T00:00:00"/>
    <d v="2007-05-13T00:00:00"/>
    <n v="123.68"/>
    <x v="2"/>
    <x v="4"/>
  </r>
  <r>
    <x v="1"/>
    <x v="3"/>
    <s v="101313"/>
    <s v="160244"/>
    <s v="CHEWRAMEETEO"/>
    <s v="MICHAEL"/>
    <x v="0"/>
    <n v="2144280"/>
    <d v="2007-05-14T00:00:00"/>
    <d v="2007-05-17T00:00:00"/>
    <n v="123.68"/>
    <x v="2"/>
    <x v="4"/>
  </r>
  <r>
    <x v="1"/>
    <x v="3"/>
    <s v="101313"/>
    <s v="56416"/>
    <s v="MESHBIQN"/>
    <s v="BRYAN"/>
    <x v="4"/>
    <n v="26136200"/>
    <d v="2007-05-12T00:00:00"/>
    <d v="2007-05-13T00:00:00"/>
    <n v="123.68"/>
    <x v="2"/>
    <x v="4"/>
  </r>
  <r>
    <x v="1"/>
    <x v="3"/>
    <s v="101313"/>
    <s v="56416"/>
    <s v="MESHBIQN"/>
    <s v="BRYAN"/>
    <x v="4"/>
    <n v="26082600"/>
    <d v="2007-05-13T00:00:00"/>
    <d v="2007-05-14T00:00:00"/>
    <n v="123.68"/>
    <x v="2"/>
    <x v="4"/>
  </r>
  <r>
    <x v="1"/>
    <x v="3"/>
    <s v="101313"/>
    <s v="36431"/>
    <s v="DEMBREWSKI"/>
    <s v="ROBERT"/>
    <x v="1"/>
    <n v="26189200"/>
    <d v="2007-05-19T00:00:00"/>
    <d v="2007-05-20T00:00:00"/>
    <n v="123.68"/>
    <x v="2"/>
    <x v="4"/>
  </r>
  <r>
    <x v="1"/>
    <x v="3"/>
    <s v="101313"/>
    <s v="160034"/>
    <s v="GALL"/>
    <s v="JASON"/>
    <x v="0"/>
    <n v="26136200"/>
    <d v="2007-05-11T00:00:00"/>
    <d v="2007-05-12T00:00:00"/>
    <n v="123.68"/>
    <x v="2"/>
    <x v="4"/>
  </r>
  <r>
    <x v="1"/>
    <x v="3"/>
    <s v="101313"/>
    <s v="160034"/>
    <s v="GALL"/>
    <s v="JASON"/>
    <x v="0"/>
    <n v="2130670"/>
    <d v="2007-05-11T00:00:00"/>
    <d v="2007-05-21T00:00:00"/>
    <n v="123.68"/>
    <x v="2"/>
    <x v="4"/>
  </r>
  <r>
    <x v="1"/>
    <x v="3"/>
    <s v="101313"/>
    <s v="60555"/>
    <s v="IIBANKS"/>
    <s v="SHAMON"/>
    <x v="0"/>
    <n v="26082700"/>
    <d v="2007-05-10T00:00:00"/>
    <d v="2007-05-11T00:00:00"/>
    <n v="123.68"/>
    <x v="2"/>
    <x v="4"/>
  </r>
  <r>
    <x v="1"/>
    <x v="3"/>
    <s v="101313"/>
    <s v="56416"/>
    <s v="MESHBIQN"/>
    <s v="BRYAN"/>
    <x v="4"/>
    <n v="26082700"/>
    <d v="2007-05-13T00:00:00"/>
    <d v="2007-05-14T00:00:00"/>
    <n v="123.68"/>
    <x v="2"/>
    <x v="4"/>
  </r>
  <r>
    <x v="1"/>
    <x v="3"/>
    <s v="101313"/>
    <s v="160456"/>
    <s v="WANSIMANN"/>
    <s v="WILLIAM"/>
    <x v="0"/>
    <n v="26029200"/>
    <d v="2007-05-05T00:00:00"/>
    <d v="2007-05-06T00:00:00"/>
    <n v="123.68"/>
    <x v="2"/>
    <x v="4"/>
  </r>
  <r>
    <x v="1"/>
    <x v="3"/>
    <s v="101313"/>
    <s v="51356"/>
    <s v="FIRGIRSEN"/>
    <s v="RANDY"/>
    <x v="0"/>
    <n v="26136200"/>
    <d v="2007-05-14T00:00:00"/>
    <d v="2007-05-17T00:00:00"/>
    <n v="123.68"/>
    <x v="2"/>
    <x v="4"/>
  </r>
  <r>
    <x v="1"/>
    <x v="3"/>
    <s v="101313"/>
    <s v="51356"/>
    <s v="FIRGIRSEN"/>
    <s v="RANDY"/>
    <x v="0"/>
    <n v="26082700"/>
    <d v="2007-05-07T00:00:00"/>
    <d v="2007-05-10T00:00:00"/>
    <n v="123.68"/>
    <x v="2"/>
    <x v="4"/>
  </r>
  <r>
    <x v="1"/>
    <x v="3"/>
    <s v="101313"/>
    <s v="60555"/>
    <s v="IIBANKS"/>
    <s v="SHAMON"/>
    <x v="0"/>
    <n v="26189300"/>
    <d v="2007-05-20T00:00:00"/>
    <d v="2007-05-21T00:00:00"/>
    <n v="123.68"/>
    <x v="2"/>
    <x v="4"/>
  </r>
  <r>
    <x v="1"/>
    <x v="3"/>
    <s v="101313"/>
    <s v="60555"/>
    <s v="IIBANKS"/>
    <s v="SHAMON"/>
    <x v="0"/>
    <n v="26243600"/>
    <d v="2007-05-21T00:00:00"/>
    <d v="2007-05-21T00:00:00"/>
    <n v="123.68"/>
    <x v="2"/>
    <x v="4"/>
  </r>
  <r>
    <x v="1"/>
    <x v="3"/>
    <s v="101313"/>
    <s v="51356"/>
    <s v="FIRGIRSEN"/>
    <s v="RANDY"/>
    <x v="0"/>
    <n v="26029200"/>
    <d v="2007-05-03T00:00:00"/>
    <d v="2007-05-04T00:00:00"/>
    <n v="123.68"/>
    <x v="2"/>
    <x v="4"/>
  </r>
  <r>
    <x v="1"/>
    <x v="3"/>
    <s v="101313"/>
    <s v="56416"/>
    <s v="MESHBIQN"/>
    <s v="BRYAN"/>
    <x v="4"/>
    <n v="26082700"/>
    <d v="2007-05-07T00:00:00"/>
    <d v="2007-05-10T00:00:00"/>
    <n v="123.68"/>
    <x v="2"/>
    <x v="4"/>
  </r>
  <r>
    <x v="1"/>
    <x v="3"/>
    <s v="101313"/>
    <s v="43635"/>
    <s v="MAYNER"/>
    <s v="RANDY"/>
    <x v="1"/>
    <n v="1080190"/>
    <d v="2007-04-26T00:00:00"/>
    <d v="2007-05-12T00:00:00"/>
    <n v="123.68"/>
    <x v="2"/>
    <x v="4"/>
  </r>
  <r>
    <x v="1"/>
    <x v="3"/>
    <s v="101313"/>
    <s v="56416"/>
    <s v="MESHBIQN"/>
    <s v="BRYAN"/>
    <x v="4"/>
    <n v="26082700"/>
    <d v="2007-05-11T00:00:00"/>
    <d v="2007-05-12T00:00:00"/>
    <n v="123.68"/>
    <x v="2"/>
    <x v="4"/>
  </r>
  <r>
    <x v="1"/>
    <x v="3"/>
    <s v="101313"/>
    <s v="51356"/>
    <s v="FIRGIRSEN"/>
    <s v="RANDY"/>
    <x v="0"/>
    <n v="26082700"/>
    <d v="2007-05-05T00:00:00"/>
    <d v="2007-05-06T00:00:00"/>
    <n v="123.68"/>
    <x v="2"/>
    <x v="4"/>
  </r>
  <r>
    <x v="1"/>
    <x v="3"/>
    <s v="101313"/>
    <s v="60555"/>
    <s v="IIBANKS"/>
    <s v="SHAMON"/>
    <x v="0"/>
    <n v="26189300"/>
    <d v="2007-05-19T00:00:00"/>
    <d v="2007-05-20T00:00:00"/>
    <n v="123.68"/>
    <x v="2"/>
    <x v="4"/>
  </r>
  <r>
    <x v="1"/>
    <x v="3"/>
    <s v="101313"/>
    <s v="56416"/>
    <s v="MESHBIQN"/>
    <s v="BRYAN"/>
    <x v="4"/>
    <n v="26136200"/>
    <d v="2007-05-19T00:00:00"/>
    <d v="2007-05-20T00:00:00"/>
    <n v="123.68"/>
    <x v="2"/>
    <x v="4"/>
  </r>
  <r>
    <x v="1"/>
    <x v="3"/>
    <s v="101313"/>
    <s v="51356"/>
    <s v="FIRGIRSEN"/>
    <s v="RANDY"/>
    <x v="0"/>
    <n v="26029200"/>
    <d v="2007-05-05T00:00:00"/>
    <d v="2007-05-06T00:00:00"/>
    <n v="123.68"/>
    <x v="2"/>
    <x v="4"/>
  </r>
  <r>
    <x v="1"/>
    <x v="3"/>
    <s v="101313"/>
    <s v="56416"/>
    <s v="MESHBIQN"/>
    <s v="BRYAN"/>
    <x v="4"/>
    <n v="26082700"/>
    <d v="2007-05-07T00:00:00"/>
    <d v="2007-05-10T00:00:00"/>
    <n v="123.68"/>
    <x v="2"/>
    <x v="4"/>
  </r>
  <r>
    <x v="1"/>
    <x v="3"/>
    <s v="101313"/>
    <s v="51356"/>
    <s v="FIRGIRSEN"/>
    <s v="RANDY"/>
    <x v="0"/>
    <n v="26029200"/>
    <d v="2007-05-04T00:00:00"/>
    <d v="2007-05-05T00:00:00"/>
    <n v="123.68"/>
    <x v="2"/>
    <x v="4"/>
  </r>
  <r>
    <x v="1"/>
    <x v="3"/>
    <s v="101313"/>
    <s v="160456"/>
    <s v="WANSIMANN"/>
    <s v="WILLIAM"/>
    <x v="0"/>
    <n v="26189300"/>
    <d v="2007-05-19T00:00:00"/>
    <d v="2007-05-20T00:00:00"/>
    <n v="123.68"/>
    <x v="2"/>
    <x v="4"/>
  </r>
  <r>
    <x v="1"/>
    <x v="3"/>
    <s v="101313"/>
    <s v="51356"/>
    <s v="FIRGIRSEN"/>
    <s v="RANDY"/>
    <x v="0"/>
    <n v="2103810"/>
    <d v="2007-05-21T00:00:00"/>
    <d v="2007-05-21T00:00:00"/>
    <n v="123.68"/>
    <x v="2"/>
    <x v="4"/>
  </r>
  <r>
    <x v="1"/>
    <x v="3"/>
    <s v="101313"/>
    <s v="51356"/>
    <s v="FIRGIRSEN"/>
    <s v="RANDY"/>
    <x v="0"/>
    <n v="26029200"/>
    <d v="2007-05-05T00:00:00"/>
    <d v="2007-05-06T00:00:00"/>
    <n v="123.68"/>
    <x v="2"/>
    <x v="4"/>
  </r>
  <r>
    <x v="1"/>
    <x v="3"/>
    <s v="101313"/>
    <s v="56416"/>
    <s v="MESHBIQN"/>
    <s v="BRYAN"/>
    <x v="4"/>
    <n v="2125950"/>
    <d v="2007-05-13T00:00:00"/>
    <d v="2007-05-14T00:00:00"/>
    <n v="123.68"/>
    <x v="2"/>
    <x v="4"/>
  </r>
  <r>
    <x v="1"/>
    <x v="3"/>
    <s v="101313"/>
    <s v="60555"/>
    <s v="IIBANKS"/>
    <s v="SHAMON"/>
    <x v="0"/>
    <n v="26136300"/>
    <d v="2007-05-17T00:00:00"/>
    <d v="2007-05-18T00:00:00"/>
    <n v="123.68"/>
    <x v="2"/>
    <x v="4"/>
  </r>
  <r>
    <x v="1"/>
    <x v="3"/>
    <s v="101313"/>
    <s v="160456"/>
    <s v="WANSIMANN"/>
    <s v="WILLIAM"/>
    <x v="0"/>
    <n v="25976400"/>
    <d v="2007-04-28T00:00:00"/>
    <d v="2007-04-29T00:00:00"/>
    <n v="123.68"/>
    <x v="2"/>
    <x v="4"/>
  </r>
  <r>
    <x v="1"/>
    <x v="3"/>
    <s v="101313"/>
    <s v="160034"/>
    <s v="GALL"/>
    <s v="JASON"/>
    <x v="0"/>
    <n v="2095960"/>
    <d v="2007-04-26T00:00:00"/>
    <d v="2007-04-27T00:00:00"/>
    <n v="123.68"/>
    <x v="2"/>
    <x v="4"/>
  </r>
  <r>
    <x v="1"/>
    <x v="3"/>
    <s v="101313"/>
    <s v="160034"/>
    <s v="GALL"/>
    <s v="JASON"/>
    <x v="0"/>
    <n v="26029200"/>
    <d v="2007-05-04T00:00:00"/>
    <d v="2007-05-05T00:00:00"/>
    <n v="123.68"/>
    <x v="2"/>
    <x v="4"/>
  </r>
  <r>
    <x v="1"/>
    <x v="3"/>
    <s v="101313"/>
    <s v="60555"/>
    <s v="IIBANKS"/>
    <s v="SHAMON"/>
    <x v="0"/>
    <n v="26082700"/>
    <d v="2007-05-14T00:00:00"/>
    <d v="2007-05-17T00:00:00"/>
    <n v="123.68"/>
    <x v="2"/>
    <x v="4"/>
  </r>
  <r>
    <x v="1"/>
    <x v="3"/>
    <s v="101313"/>
    <s v="56416"/>
    <s v="MESHBIQN"/>
    <s v="BRYAN"/>
    <x v="4"/>
    <n v="26189300"/>
    <d v="2007-05-20T00:00:00"/>
    <d v="2007-05-21T00:00:00"/>
    <n v="123.68"/>
    <x v="2"/>
    <x v="4"/>
  </r>
  <r>
    <x v="1"/>
    <x v="3"/>
    <s v="101313"/>
    <s v="160244"/>
    <s v="CHEWRAMEETEO"/>
    <s v="MICHAEL"/>
    <x v="0"/>
    <n v="26082700"/>
    <d v="2007-05-07T00:00:00"/>
    <d v="2007-05-10T00:00:00"/>
    <n v="123.68"/>
    <x v="2"/>
    <x v="4"/>
  </r>
  <r>
    <x v="1"/>
    <x v="3"/>
    <s v="101313"/>
    <s v="56416"/>
    <s v="MESHBIQN"/>
    <s v="BRYAN"/>
    <x v="4"/>
    <n v="26136300"/>
    <d v="2007-05-19T00:00:00"/>
    <d v="2007-05-20T00:00:00"/>
    <n v="123.68"/>
    <x v="2"/>
    <x v="4"/>
  </r>
  <r>
    <x v="1"/>
    <x v="3"/>
    <s v="101313"/>
    <s v="60555"/>
    <s v="IIBANKS"/>
    <s v="SHAMON"/>
    <x v="0"/>
    <n v="26082700"/>
    <d v="2007-05-11T00:00:00"/>
    <d v="2007-05-12T00:00:00"/>
    <n v="123.68"/>
    <x v="2"/>
    <x v="4"/>
  </r>
  <r>
    <x v="1"/>
    <x v="3"/>
    <s v="101313"/>
    <s v="160456"/>
    <s v="WANSIMANN"/>
    <s v="WILLIAM"/>
    <x v="0"/>
    <n v="26189300"/>
    <d v="2007-05-19T00:00:00"/>
    <d v="2007-05-20T00:00:00"/>
    <n v="123.68"/>
    <x v="2"/>
    <x v="4"/>
  </r>
  <r>
    <x v="1"/>
    <x v="3"/>
    <s v="101313"/>
    <s v="160034"/>
    <s v="GALL"/>
    <s v="JASON"/>
    <x v="0"/>
    <n v="26082800"/>
    <d v="2007-05-13T00:00:00"/>
    <d v="2007-05-14T00:00:00"/>
    <n v="123.68"/>
    <x v="2"/>
    <x v="4"/>
  </r>
  <r>
    <x v="1"/>
    <x v="3"/>
    <s v="101313"/>
    <s v="3466"/>
    <s v="KIMPIRT"/>
    <s v="RONALD"/>
    <x v="0"/>
    <n v="26029300"/>
    <d v="2007-05-05T00:00:00"/>
    <d v="2007-05-06T00:00:00"/>
    <n v="123.68"/>
    <x v="2"/>
    <x v="4"/>
  </r>
  <r>
    <x v="1"/>
    <x v="3"/>
    <s v="101313"/>
    <s v="36431"/>
    <s v="DEMBREWSKI"/>
    <s v="ROBERT"/>
    <x v="1"/>
    <n v="26136300"/>
    <d v="2007-05-19T00:00:00"/>
    <d v="2007-05-20T00:00:00"/>
    <n v="123.68"/>
    <x v="2"/>
    <x v="4"/>
  </r>
  <r>
    <x v="1"/>
    <x v="3"/>
    <s v="101313"/>
    <s v="60555"/>
    <s v="IIBANKS"/>
    <s v="SHAMON"/>
    <x v="0"/>
    <n v="26136300"/>
    <d v="2007-05-18T00:00:00"/>
    <d v="2007-05-19T00:00:00"/>
    <n v="123.68"/>
    <x v="2"/>
    <x v="4"/>
  </r>
  <r>
    <x v="1"/>
    <x v="3"/>
    <s v="101313"/>
    <s v="160456"/>
    <s v="WANSIMANN"/>
    <s v="WILLIAM"/>
    <x v="0"/>
    <n v="26029300"/>
    <d v="2007-05-04T00:00:00"/>
    <d v="2007-05-05T00:00:00"/>
    <n v="123.68"/>
    <x v="2"/>
    <x v="4"/>
  </r>
  <r>
    <x v="1"/>
    <x v="3"/>
    <s v="101313"/>
    <s v="160034"/>
    <s v="GALL"/>
    <s v="JASON"/>
    <x v="0"/>
    <n v="2108190"/>
    <d v="2007-05-11T00:00:00"/>
    <d v="2007-05-13T00:00:00"/>
    <n v="123.68"/>
    <x v="2"/>
    <x v="4"/>
  </r>
  <r>
    <x v="1"/>
    <x v="3"/>
    <s v="101313"/>
    <s v="51356"/>
    <s v="FIRGIRSEN"/>
    <s v="RANDY"/>
    <x v="0"/>
    <n v="26243700"/>
    <d v="2007-05-20T00:00:00"/>
    <d v="2007-05-21T00:00:00"/>
    <n v="123.68"/>
    <x v="2"/>
    <x v="4"/>
  </r>
  <r>
    <x v="1"/>
    <x v="3"/>
    <s v="101313"/>
    <s v="160244"/>
    <s v="CHEWRAMEETEO"/>
    <s v="MICHAEL"/>
    <x v="0"/>
    <n v="26136300"/>
    <d v="2007-05-18T00:00:00"/>
    <d v="2007-05-19T00:00:00"/>
    <n v="123.68"/>
    <x v="2"/>
    <x v="4"/>
  </r>
  <r>
    <x v="1"/>
    <x v="3"/>
    <s v="101313"/>
    <s v="3466"/>
    <s v="KIMPIRT"/>
    <s v="RONALD"/>
    <x v="0"/>
    <n v="26189300"/>
    <d v="2007-05-19T00:00:00"/>
    <d v="2007-05-20T00:00:00"/>
    <n v="123.68"/>
    <x v="2"/>
    <x v="4"/>
  </r>
  <r>
    <x v="1"/>
    <x v="3"/>
    <s v="101313"/>
    <s v="51356"/>
    <s v="FIRGIRSEN"/>
    <s v="RANDY"/>
    <x v="0"/>
    <n v="25976500"/>
    <d v="2007-04-28T00:00:00"/>
    <d v="2007-04-29T00:00:00"/>
    <n v="123.68"/>
    <x v="2"/>
    <x v="4"/>
  </r>
  <r>
    <x v="1"/>
    <x v="3"/>
    <s v="101313"/>
    <s v="51356"/>
    <s v="FIRGIRSEN"/>
    <s v="RANDY"/>
    <x v="0"/>
    <n v="2100330"/>
    <d v="2007-04-28T00:00:00"/>
    <d v="2007-04-29T00:00:00"/>
    <n v="123.68"/>
    <x v="2"/>
    <x v="4"/>
  </r>
  <r>
    <x v="1"/>
    <x v="3"/>
    <s v="101313"/>
    <s v="56416"/>
    <s v="MESHBIQN"/>
    <s v="BRYAN"/>
    <x v="4"/>
    <n v="26136300"/>
    <d v="2007-05-17T00:00:00"/>
    <d v="2007-05-18T00:00:00"/>
    <n v="123.68"/>
    <x v="2"/>
    <x v="4"/>
  </r>
  <r>
    <x v="1"/>
    <x v="3"/>
    <s v="101313"/>
    <s v="160244"/>
    <s v="CHEWRAMEETEO"/>
    <s v="MICHAEL"/>
    <x v="0"/>
    <n v="26082800"/>
    <d v="2007-05-10T00:00:00"/>
    <d v="2007-05-11T00:00:00"/>
    <n v="123.68"/>
    <x v="2"/>
    <x v="4"/>
  </r>
  <r>
    <x v="1"/>
    <x v="3"/>
    <s v="101313"/>
    <s v="160456"/>
    <s v="WANSIMANN"/>
    <s v="WILLIAM"/>
    <x v="0"/>
    <n v="26029300"/>
    <d v="2007-05-06T00:00:00"/>
    <d v="2007-05-07T00:00:00"/>
    <n v="123.68"/>
    <x v="2"/>
    <x v="4"/>
  </r>
  <r>
    <x v="1"/>
    <x v="3"/>
    <s v="101313"/>
    <s v="60555"/>
    <s v="IIBANKS"/>
    <s v="SHAMON"/>
    <x v="0"/>
    <n v="25976500"/>
    <d v="2007-04-26T00:00:00"/>
    <d v="2007-04-27T00:00:00"/>
    <n v="123.68"/>
    <x v="2"/>
    <x v="4"/>
  </r>
  <r>
    <x v="1"/>
    <x v="3"/>
    <s v="101313"/>
    <s v="56416"/>
    <s v="MESHBIQN"/>
    <s v="BRYAN"/>
    <x v="4"/>
    <n v="26189400"/>
    <d v="2007-05-20T00:00:00"/>
    <d v="2007-05-21T00:00:00"/>
    <n v="123.68"/>
    <x v="2"/>
    <x v="4"/>
  </r>
  <r>
    <x v="1"/>
    <x v="3"/>
    <s v="101313"/>
    <s v="56416"/>
    <s v="MESHBIQN"/>
    <s v="BRYAN"/>
    <x v="4"/>
    <n v="1038440"/>
    <d v="2007-05-20T00:00:00"/>
    <d v="2007-05-21T00:00:00"/>
    <n v="123.68"/>
    <x v="2"/>
    <x v="4"/>
  </r>
  <r>
    <x v="1"/>
    <x v="3"/>
    <s v="101313"/>
    <s v="51356"/>
    <s v="FIRGIRSEN"/>
    <s v="RANDY"/>
    <x v="0"/>
    <n v="2122510"/>
    <d v="2007-05-05T00:00:00"/>
    <d v="2007-05-06T00:00:00"/>
    <n v="123.68"/>
    <x v="2"/>
    <x v="4"/>
  </r>
  <r>
    <x v="1"/>
    <x v="3"/>
    <s v="101313"/>
    <s v="160456"/>
    <s v="WANSIMANN"/>
    <s v="WILLIAM"/>
    <x v="0"/>
    <n v="26029300"/>
    <d v="2007-05-07T00:00:00"/>
    <d v="2007-05-10T00:00:00"/>
    <n v="123.68"/>
    <x v="2"/>
    <x v="4"/>
  </r>
  <r>
    <x v="1"/>
    <x v="3"/>
    <s v="101313"/>
    <s v="3466"/>
    <s v="KIMPIRT"/>
    <s v="RONALD"/>
    <x v="0"/>
    <n v="26136300"/>
    <d v="2007-05-18T00:00:00"/>
    <d v="2007-05-19T00:00:00"/>
    <n v="123.68"/>
    <x v="2"/>
    <x v="4"/>
  </r>
  <r>
    <x v="1"/>
    <x v="3"/>
    <s v="101313"/>
    <s v="56416"/>
    <s v="MESHBIQN"/>
    <s v="BRYAN"/>
    <x v="4"/>
    <n v="2125940"/>
    <d v="2007-05-14T00:00:00"/>
    <d v="2007-05-17T00:00:00"/>
    <n v="123.68"/>
    <x v="2"/>
    <x v="4"/>
  </r>
  <r>
    <x v="1"/>
    <x v="3"/>
    <s v="101313"/>
    <s v="51356"/>
    <s v="FIRGIRSEN"/>
    <s v="RANDY"/>
    <x v="0"/>
    <n v="26189400"/>
    <d v="2007-05-18T00:00:00"/>
    <d v="2007-05-19T00:00:00"/>
    <n v="123.68"/>
    <x v="2"/>
    <x v="4"/>
  </r>
  <r>
    <x v="1"/>
    <x v="3"/>
    <s v="101313"/>
    <s v="51356"/>
    <s v="FIRGIRSEN"/>
    <s v="RANDY"/>
    <x v="0"/>
    <n v="26029300"/>
    <d v="2007-05-03T00:00:00"/>
    <d v="2007-05-04T00:00:00"/>
    <n v="123.68"/>
    <x v="2"/>
    <x v="4"/>
  </r>
  <r>
    <x v="1"/>
    <x v="3"/>
    <s v="101313"/>
    <s v="56416"/>
    <s v="MESHBIQN"/>
    <s v="BRYAN"/>
    <x v="4"/>
    <n v="26136300"/>
    <d v="2007-05-19T00:00:00"/>
    <d v="2007-05-20T00:00:00"/>
    <n v="123.68"/>
    <x v="2"/>
    <x v="4"/>
  </r>
  <r>
    <x v="1"/>
    <x v="3"/>
    <s v="101313"/>
    <s v="36431"/>
    <s v="DEMBREWSKI"/>
    <s v="ROBERT"/>
    <x v="1"/>
    <n v="26136300"/>
    <d v="2007-05-20T00:00:00"/>
    <d v="2007-05-21T00:00:00"/>
    <n v="123.68"/>
    <x v="2"/>
    <x v="4"/>
  </r>
  <r>
    <x v="1"/>
    <x v="3"/>
    <s v="101313"/>
    <s v="51356"/>
    <s v="FIRGIRSEN"/>
    <s v="RANDY"/>
    <x v="0"/>
    <n v="2103810"/>
    <d v="2007-05-21T00:00:00"/>
    <d v="2007-05-21T00:00:00"/>
    <n v="123.68"/>
    <x v="2"/>
    <x v="4"/>
  </r>
  <r>
    <x v="1"/>
    <x v="3"/>
    <s v="101313"/>
    <s v="160034"/>
    <s v="GALL"/>
    <s v="JASON"/>
    <x v="0"/>
    <n v="26029400"/>
    <d v="2007-05-07T00:00:00"/>
    <d v="2007-05-10T00:00:00"/>
    <n v="123.68"/>
    <x v="2"/>
    <x v="4"/>
  </r>
  <r>
    <x v="1"/>
    <x v="3"/>
    <s v="101313"/>
    <s v="160456"/>
    <s v="WANSIMANN"/>
    <s v="WILLIAM"/>
    <x v="0"/>
    <n v="26136300"/>
    <d v="2007-05-17T00:00:00"/>
    <d v="2007-05-18T00:00:00"/>
    <n v="123.68"/>
    <x v="2"/>
    <x v="4"/>
  </r>
  <r>
    <x v="1"/>
    <x v="3"/>
    <s v="101313"/>
    <s v="160456"/>
    <s v="WANSIMANN"/>
    <s v="WILLIAM"/>
    <x v="0"/>
    <n v="26029400"/>
    <d v="2007-05-04T00:00:00"/>
    <d v="2007-05-05T00:00:00"/>
    <n v="123.68"/>
    <x v="2"/>
    <x v="4"/>
  </r>
  <r>
    <x v="1"/>
    <x v="3"/>
    <s v="101313"/>
    <s v="160034"/>
    <s v="GALL"/>
    <s v="JASON"/>
    <x v="0"/>
    <n v="26189400"/>
    <d v="2007-05-18T00:00:00"/>
    <d v="2007-05-19T00:00:00"/>
    <n v="123.68"/>
    <x v="2"/>
    <x v="4"/>
  </r>
  <r>
    <x v="1"/>
    <x v="3"/>
    <s v="101313"/>
    <s v="51356"/>
    <s v="FIRGIRSEN"/>
    <s v="RANDY"/>
    <x v="0"/>
    <n v="26029400"/>
    <d v="2007-05-06T00:00:00"/>
    <d v="2007-05-07T00:00:00"/>
    <n v="123.68"/>
    <x v="2"/>
    <x v="4"/>
  </r>
  <r>
    <x v="1"/>
    <x v="3"/>
    <s v="101313"/>
    <s v="160034"/>
    <s v="GALL"/>
    <s v="JASON"/>
    <x v="0"/>
    <n v="2130670"/>
    <d v="2007-05-11T00:00:00"/>
    <d v="2007-05-12T00:00:00"/>
    <n v="123.68"/>
    <x v="2"/>
    <x v="4"/>
  </r>
  <r>
    <x v="1"/>
    <x v="3"/>
    <s v="101313"/>
    <s v="160456"/>
    <s v="WANSIMANN"/>
    <s v="WILLIAM"/>
    <x v="0"/>
    <n v="26136400"/>
    <d v="2007-05-17T00:00:00"/>
    <d v="2007-05-18T00:00:00"/>
    <n v="123.68"/>
    <x v="2"/>
    <x v="4"/>
  </r>
  <r>
    <x v="1"/>
    <x v="3"/>
    <s v="101313"/>
    <s v="54462"/>
    <s v="SANDSTREM"/>
    <s v="LARRY"/>
    <x v="4"/>
    <n v="1035530"/>
    <d v="2007-05-07T00:00:00"/>
    <d v="2007-05-18T00:00:00"/>
    <n v="123.68"/>
    <x v="2"/>
    <x v="4"/>
  </r>
  <r>
    <x v="1"/>
    <x v="3"/>
    <s v="101313"/>
    <s v="160034"/>
    <s v="GALL"/>
    <s v="JASON"/>
    <x v="0"/>
    <n v="26189400"/>
    <d v="2007-05-19T00:00:00"/>
    <d v="2007-05-20T00:00:00"/>
    <n v="123.68"/>
    <x v="2"/>
    <x v="4"/>
  </r>
  <r>
    <x v="1"/>
    <x v="3"/>
    <s v="101313"/>
    <s v="60555"/>
    <s v="IIBANKS"/>
    <s v="SHAMON"/>
    <x v="0"/>
    <n v="1076970"/>
    <d v="2007-04-26T00:00:00"/>
    <d v="2007-04-28T00:00:00"/>
    <n v="123.68"/>
    <x v="2"/>
    <x v="4"/>
  </r>
  <r>
    <x v="1"/>
    <x v="3"/>
    <s v="101313"/>
    <s v="43635"/>
    <s v="MAYNER"/>
    <s v="RANDY"/>
    <x v="1"/>
    <n v="1061710"/>
    <d v="2007-04-29T00:00:00"/>
    <d v="2007-04-30T00:00:00"/>
    <n v="123.68"/>
    <x v="2"/>
    <x v="4"/>
  </r>
  <r>
    <x v="1"/>
    <x v="3"/>
    <s v="101313"/>
    <s v="43635"/>
    <s v="MAYNER"/>
    <s v="RANDY"/>
    <x v="1"/>
    <n v="1091640"/>
    <d v="2007-05-06T00:00:00"/>
    <d v="2007-05-07T00:00:00"/>
    <n v="123.68"/>
    <x v="2"/>
    <x v="4"/>
  </r>
  <r>
    <x v="1"/>
    <x v="3"/>
    <s v="101313"/>
    <s v="51356"/>
    <s v="FIRGIRSEN"/>
    <s v="RANDY"/>
    <x v="0"/>
    <n v="26189200"/>
    <d v="2007-05-19T00:00:00"/>
    <d v="2007-05-20T00:00:00"/>
    <n v="123.68"/>
    <x v="2"/>
    <x v="4"/>
  </r>
  <r>
    <x v="1"/>
    <x v="3"/>
    <s v="101313"/>
    <s v="36431"/>
    <s v="DEMBREWSKI"/>
    <s v="ROBERT"/>
    <x v="1"/>
    <n v="26136200"/>
    <d v="2007-05-12T00:00:00"/>
    <d v="2007-05-13T00:00:00"/>
    <n v="123.68"/>
    <x v="2"/>
    <x v="4"/>
  </r>
  <r>
    <x v="1"/>
    <x v="3"/>
    <s v="101313"/>
    <s v="51356"/>
    <s v="FIRGIRSEN"/>
    <s v="RANDY"/>
    <x v="0"/>
    <n v="25976400"/>
    <d v="2007-04-29T00:00:00"/>
    <d v="2007-04-30T00:00:00"/>
    <n v="123.68"/>
    <x v="2"/>
    <x v="4"/>
  </r>
  <r>
    <x v="1"/>
    <x v="3"/>
    <s v="101313"/>
    <s v="60555"/>
    <s v="IIBANKS"/>
    <s v="SHAMON"/>
    <x v="0"/>
    <n v="26082700"/>
    <d v="2007-05-11T00:00:00"/>
    <d v="2007-05-12T00:00:00"/>
    <n v="123.68"/>
    <x v="2"/>
    <x v="4"/>
  </r>
  <r>
    <x v="1"/>
    <x v="3"/>
    <s v="101313"/>
    <s v="60555"/>
    <s v="IIBANKS"/>
    <s v="SHAMON"/>
    <x v="0"/>
    <n v="26082700"/>
    <d v="2007-05-13T00:00:00"/>
    <d v="2007-05-14T00:00:00"/>
    <n v="123.68"/>
    <x v="2"/>
    <x v="4"/>
  </r>
  <r>
    <x v="1"/>
    <x v="3"/>
    <s v="101313"/>
    <s v="3466"/>
    <s v="KIMPIRT"/>
    <s v="RONALD"/>
    <x v="0"/>
    <n v="26136200"/>
    <d v="2007-05-17T00:00:00"/>
    <d v="2007-05-18T00:00:00"/>
    <n v="123.68"/>
    <x v="2"/>
    <x v="4"/>
  </r>
  <r>
    <x v="1"/>
    <x v="3"/>
    <s v="101313"/>
    <s v="3466"/>
    <s v="KIMPIRT"/>
    <s v="RONALD"/>
    <x v="0"/>
    <n v="26136200"/>
    <d v="2007-05-17T00:00:00"/>
    <d v="2007-05-18T00:00:00"/>
    <n v="123.68"/>
    <x v="2"/>
    <x v="4"/>
  </r>
  <r>
    <x v="1"/>
    <x v="3"/>
    <s v="101313"/>
    <s v="160034"/>
    <s v="GALL"/>
    <s v="JASON"/>
    <x v="0"/>
    <n v="26189200"/>
    <d v="2007-05-18T00:00:00"/>
    <d v="2007-05-19T00:00:00"/>
    <n v="123.68"/>
    <x v="2"/>
    <x v="4"/>
  </r>
  <r>
    <x v="1"/>
    <x v="3"/>
    <s v="101313"/>
    <s v="160034"/>
    <s v="GALL"/>
    <s v="JASON"/>
    <x v="0"/>
    <n v="26082700"/>
    <d v="2007-05-10T00:00:00"/>
    <d v="2007-05-11T00:00:00"/>
    <n v="123.68"/>
    <x v="2"/>
    <x v="4"/>
  </r>
  <r>
    <x v="1"/>
    <x v="3"/>
    <s v="101313"/>
    <s v="56416"/>
    <s v="MESHBIQN"/>
    <s v="BRYAN"/>
    <x v="4"/>
    <n v="26136200"/>
    <d v="2007-05-19T00:00:00"/>
    <d v="2007-05-20T00:00:00"/>
    <n v="123.68"/>
    <x v="2"/>
    <x v="4"/>
  </r>
  <r>
    <x v="1"/>
    <x v="3"/>
    <s v="101313"/>
    <s v="3466"/>
    <s v="KIMPIRT"/>
    <s v="RONALD"/>
    <x v="0"/>
    <n v="26136200"/>
    <d v="2007-05-17T00:00:00"/>
    <d v="2007-05-18T00:00:00"/>
    <n v="123.68"/>
    <x v="2"/>
    <x v="4"/>
  </r>
  <r>
    <x v="1"/>
    <x v="3"/>
    <s v="101313"/>
    <s v="160456"/>
    <s v="WANSIMANN"/>
    <s v="WILLIAM"/>
    <x v="0"/>
    <n v="26189400"/>
    <d v="2007-05-19T00:00:00"/>
    <d v="2007-05-20T00:00:00"/>
    <n v="123.68"/>
    <x v="2"/>
    <x v="4"/>
  </r>
  <r>
    <x v="1"/>
    <x v="3"/>
    <s v="101313"/>
    <s v="60555"/>
    <s v="IIBANKS"/>
    <s v="SHAMON"/>
    <x v="0"/>
    <n v="2118460"/>
    <d v="2007-05-04T00:00:00"/>
    <d v="2007-05-05T00:00:00"/>
    <n v="123.68"/>
    <x v="2"/>
    <x v="4"/>
  </r>
  <r>
    <x v="1"/>
    <x v="3"/>
    <s v="101313"/>
    <s v="56416"/>
    <s v="MESHBIQN"/>
    <s v="BRYAN"/>
    <x v="4"/>
    <n v="26189400"/>
    <d v="2007-05-18T00:00:00"/>
    <d v="2007-05-19T00:00:00"/>
    <n v="123.68"/>
    <x v="2"/>
    <x v="4"/>
  </r>
  <r>
    <x v="1"/>
    <x v="3"/>
    <s v="101313"/>
    <s v="51356"/>
    <s v="FIRGIRSEN"/>
    <s v="RANDY"/>
    <x v="0"/>
    <n v="26029400"/>
    <d v="2007-05-03T00:00:00"/>
    <d v="2007-05-04T00:00:00"/>
    <n v="123.68"/>
    <x v="2"/>
    <x v="4"/>
  </r>
  <r>
    <x v="1"/>
    <x v="3"/>
    <s v="101313"/>
    <s v="3466"/>
    <s v="KIMPIRT"/>
    <s v="RONALD"/>
    <x v="0"/>
    <n v="26029400"/>
    <d v="2007-05-05T00:00:00"/>
    <d v="2007-05-06T00:00:00"/>
    <n v="123.68"/>
    <x v="2"/>
    <x v="4"/>
  </r>
  <r>
    <x v="1"/>
    <x v="3"/>
    <s v="101313"/>
    <s v="160034"/>
    <s v="GALL"/>
    <s v="JASON"/>
    <x v="0"/>
    <n v="26029400"/>
    <d v="2007-04-30T00:00:00"/>
    <d v="2007-05-03T00:00:00"/>
    <n v="123.68"/>
    <x v="2"/>
    <x v="4"/>
  </r>
  <r>
    <x v="1"/>
    <x v="3"/>
    <s v="101313"/>
    <s v="3466"/>
    <s v="KIMPIRT"/>
    <s v="RONALD"/>
    <x v="0"/>
    <n v="26029200"/>
    <d v="2007-05-03T00:00:00"/>
    <d v="2007-05-04T00:00:00"/>
    <n v="123.68"/>
    <x v="2"/>
    <x v="4"/>
  </r>
  <r>
    <x v="1"/>
    <x v="3"/>
    <s v="101313"/>
    <s v="60555"/>
    <s v="IIBANKS"/>
    <s v="SHAMON"/>
    <x v="0"/>
    <n v="1076970"/>
    <d v="2007-05-03T00:00:00"/>
    <d v="2007-05-04T00:00:00"/>
    <n v="123.68"/>
    <x v="2"/>
    <x v="4"/>
  </r>
  <r>
    <x v="1"/>
    <x v="3"/>
    <s v="101313"/>
    <s v="160244"/>
    <s v="CHEWRAMEETEO"/>
    <s v="MICHAEL"/>
    <x v="0"/>
    <n v="26189100"/>
    <d v="2007-05-26T00:00:00"/>
    <d v="2007-05-27T00:00:00"/>
    <n v="123.68"/>
    <x v="2"/>
    <x v="5"/>
  </r>
  <r>
    <x v="1"/>
    <x v="3"/>
    <s v="101313"/>
    <s v="160456"/>
    <s v="WANSIMANN"/>
    <s v="WILLIAM"/>
    <x v="0"/>
    <n v="26352100"/>
    <d v="2007-06-14T00:00:00"/>
    <d v="2007-06-16T00:00:00"/>
    <n v="123.68"/>
    <x v="2"/>
    <x v="5"/>
  </r>
  <r>
    <x v="1"/>
    <x v="3"/>
    <s v="101313"/>
    <s v="56416"/>
    <s v="MESHBIQN"/>
    <s v="BRYAN"/>
    <x v="4"/>
    <n v="26352100"/>
    <d v="2007-06-11T00:00:00"/>
    <d v="2007-06-14T00:00:00"/>
    <n v="123.68"/>
    <x v="2"/>
    <x v="5"/>
  </r>
  <r>
    <x v="1"/>
    <x v="3"/>
    <s v="101313"/>
    <s v="160034"/>
    <s v="GALL"/>
    <s v="JASON"/>
    <x v="0"/>
    <n v="26243500"/>
    <d v="2007-05-27T00:00:00"/>
    <d v="2007-05-28T00:00:00"/>
    <n v="123.68"/>
    <x v="2"/>
    <x v="5"/>
  </r>
  <r>
    <x v="1"/>
    <x v="3"/>
    <s v="101313"/>
    <s v="160456"/>
    <s v="WANSIMANN"/>
    <s v="WILLIAM"/>
    <x v="0"/>
    <n v="26352100"/>
    <d v="2007-06-10T00:00:00"/>
    <d v="2007-06-11T00:00:00"/>
    <n v="123.68"/>
    <x v="2"/>
    <x v="5"/>
  </r>
  <r>
    <x v="1"/>
    <x v="3"/>
    <s v="101313"/>
    <s v="160034"/>
    <s v="GALL"/>
    <s v="JASON"/>
    <x v="0"/>
    <n v="26243500"/>
    <d v="2007-06-03T00:00:00"/>
    <d v="2007-06-04T00:00:00"/>
    <n v="123.68"/>
    <x v="2"/>
    <x v="5"/>
  </r>
  <r>
    <x v="1"/>
    <x v="3"/>
    <s v="101313"/>
    <s v="160244"/>
    <s v="CHEWRAMEETEO"/>
    <s v="MICHAEL"/>
    <x v="0"/>
    <n v="26297600"/>
    <d v="2007-06-09T00:00:00"/>
    <d v="2007-06-10T00:00:00"/>
    <n v="123.68"/>
    <x v="2"/>
    <x v="5"/>
  </r>
  <r>
    <x v="1"/>
    <x v="3"/>
    <s v="101313"/>
    <s v="3466"/>
    <s v="KIMPIRT"/>
    <s v="RONALD"/>
    <x v="0"/>
    <n v="2146520"/>
    <d v="2007-05-24T00:00:00"/>
    <d v="2007-05-25T00:00:00"/>
    <n v="123.68"/>
    <x v="2"/>
    <x v="5"/>
  </r>
  <r>
    <x v="1"/>
    <x v="3"/>
    <s v="101313"/>
    <s v="56416"/>
    <s v="MESHBIQN"/>
    <s v="BRYAN"/>
    <x v="4"/>
    <n v="26352100"/>
    <d v="2007-06-14T00:00:00"/>
    <d v="2007-06-15T00:00:00"/>
    <n v="123.68"/>
    <x v="2"/>
    <x v="5"/>
  </r>
  <r>
    <x v="1"/>
    <x v="3"/>
    <s v="101313"/>
    <s v="3466"/>
    <s v="KIMPIRT"/>
    <s v="RONALD"/>
    <x v="0"/>
    <n v="26297600"/>
    <d v="2007-06-07T00:00:00"/>
    <d v="2007-06-08T00:00:00"/>
    <n v="123.68"/>
    <x v="2"/>
    <x v="5"/>
  </r>
  <r>
    <x v="1"/>
    <x v="3"/>
    <s v="101313"/>
    <s v="56416"/>
    <s v="MESHBIQN"/>
    <s v="BRYAN"/>
    <x v="4"/>
    <n v="26352100"/>
    <d v="2007-06-14T00:00:00"/>
    <d v="2007-06-15T00:00:00"/>
    <n v="123.68"/>
    <x v="2"/>
    <x v="5"/>
  </r>
  <r>
    <x v="1"/>
    <x v="3"/>
    <s v="101313"/>
    <s v="160456"/>
    <s v="WANSIMANN"/>
    <s v="WILLIAM"/>
    <x v="0"/>
    <n v="26243500"/>
    <d v="2007-05-27T00:00:00"/>
    <d v="2007-05-28T00:00:00"/>
    <n v="123.68"/>
    <x v="2"/>
    <x v="5"/>
  </r>
  <r>
    <x v="1"/>
    <x v="3"/>
    <s v="101313"/>
    <s v="160456"/>
    <s v="WANSIMANN"/>
    <s v="WILLIAM"/>
    <x v="0"/>
    <n v="2159320"/>
    <d v="2007-06-02T00:00:00"/>
    <d v="2007-06-03T00:00:00"/>
    <n v="123.68"/>
    <x v="2"/>
    <x v="5"/>
  </r>
  <r>
    <x v="1"/>
    <x v="3"/>
    <s v="101313"/>
    <s v="160034"/>
    <s v="GALL"/>
    <s v="JASON"/>
    <x v="0"/>
    <n v="26189100"/>
    <d v="2007-05-26T00:00:00"/>
    <d v="2007-05-27T00:00:00"/>
    <n v="123.68"/>
    <x v="2"/>
    <x v="5"/>
  </r>
  <r>
    <x v="1"/>
    <x v="3"/>
    <s v="101313"/>
    <s v="160034"/>
    <s v="GALL"/>
    <s v="JASON"/>
    <x v="0"/>
    <n v="26404700"/>
    <d v="2007-06-18T00:00:00"/>
    <d v="2007-06-18T00:00:00"/>
    <n v="123.68"/>
    <x v="2"/>
    <x v="5"/>
  </r>
  <r>
    <x v="1"/>
    <x v="3"/>
    <s v="101313"/>
    <s v="160034"/>
    <s v="GALL"/>
    <s v="JASON"/>
    <x v="0"/>
    <n v="26243500"/>
    <d v="2007-06-02T00:00:00"/>
    <d v="2007-06-03T00:00:00"/>
    <n v="123.68"/>
    <x v="2"/>
    <x v="5"/>
  </r>
  <r>
    <x v="1"/>
    <x v="3"/>
    <s v="101313"/>
    <s v="160456"/>
    <s v="WANSIMANN"/>
    <s v="WILLIAM"/>
    <x v="0"/>
    <n v="26352100"/>
    <d v="2007-06-09T00:00:00"/>
    <d v="2007-06-10T00:00:00"/>
    <n v="123.68"/>
    <x v="2"/>
    <x v="5"/>
  </r>
  <r>
    <x v="1"/>
    <x v="3"/>
    <s v="101313"/>
    <s v="160034"/>
    <s v="GALL"/>
    <s v="JASON"/>
    <x v="0"/>
    <n v="26297600"/>
    <d v="2007-06-08T00:00:00"/>
    <d v="2007-06-09T00:00:00"/>
    <n v="123.68"/>
    <x v="2"/>
    <x v="5"/>
  </r>
  <r>
    <x v="1"/>
    <x v="3"/>
    <s v="101313"/>
    <s v="60555"/>
    <s v="IIBANKS"/>
    <s v="SHAMON"/>
    <x v="0"/>
    <n v="26297600"/>
    <d v="2007-06-09T00:00:00"/>
    <d v="2007-06-10T00:00:00"/>
    <n v="123.68"/>
    <x v="2"/>
    <x v="5"/>
  </r>
  <r>
    <x v="1"/>
    <x v="3"/>
    <s v="101313"/>
    <s v="160456"/>
    <s v="WANSIMANN"/>
    <s v="WILLIAM"/>
    <x v="0"/>
    <n v="26297700"/>
    <d v="2007-06-07T00:00:00"/>
    <d v="2007-06-08T00:00:00"/>
    <n v="123.68"/>
    <x v="2"/>
    <x v="5"/>
  </r>
  <r>
    <x v="1"/>
    <x v="3"/>
    <s v="101313"/>
    <s v="160244"/>
    <s v="CHEWRAMEETEO"/>
    <s v="MICHAEL"/>
    <x v="0"/>
    <n v="26404700"/>
    <d v="2007-06-18T00:00:00"/>
    <d v="2007-06-18T00:00:00"/>
    <n v="123.68"/>
    <x v="2"/>
    <x v="5"/>
  </r>
  <r>
    <x v="1"/>
    <x v="3"/>
    <s v="101313"/>
    <s v="160034"/>
    <s v="GALL"/>
    <s v="JASON"/>
    <x v="0"/>
    <n v="26297700"/>
    <d v="2007-06-02T00:00:00"/>
    <d v="2007-06-03T00:00:00"/>
    <n v="123.68"/>
    <x v="2"/>
    <x v="5"/>
  </r>
  <r>
    <x v="1"/>
    <x v="3"/>
    <s v="101313"/>
    <s v="160034"/>
    <s v="GALL"/>
    <s v="JASON"/>
    <x v="0"/>
    <n v="26189200"/>
    <d v="2007-05-25T00:00:00"/>
    <d v="2007-05-26T00:00:00"/>
    <n v="123.68"/>
    <x v="2"/>
    <x v="5"/>
  </r>
  <r>
    <x v="1"/>
    <x v="3"/>
    <s v="101313"/>
    <s v="60555"/>
    <s v="IIBANKS"/>
    <s v="SHAMON"/>
    <x v="0"/>
    <n v="26189200"/>
    <d v="2007-05-27T00:00:00"/>
    <d v="2007-05-28T00:00:00"/>
    <n v="123.68"/>
    <x v="2"/>
    <x v="5"/>
  </r>
  <r>
    <x v="1"/>
    <x v="3"/>
    <s v="101313"/>
    <s v="55610"/>
    <s v="HERDY"/>
    <s v="ROBERT"/>
    <x v="4"/>
    <n v="26404700"/>
    <d v="2007-06-18T00:00:00"/>
    <d v="2007-06-18T00:00:00"/>
    <n v="123.68"/>
    <x v="2"/>
    <x v="5"/>
  </r>
  <r>
    <x v="1"/>
    <x v="3"/>
    <s v="101313"/>
    <s v="160034"/>
    <s v="GALL"/>
    <s v="JASON"/>
    <x v="0"/>
    <n v="26297700"/>
    <d v="2007-06-08T00:00:00"/>
    <d v="2007-06-09T00:00:00"/>
    <n v="123.68"/>
    <x v="2"/>
    <x v="5"/>
  </r>
  <r>
    <x v="1"/>
    <x v="3"/>
    <s v="101313"/>
    <s v="3466"/>
    <s v="KIMPIRT"/>
    <s v="RONALD"/>
    <x v="0"/>
    <n v="26352100"/>
    <d v="2007-06-14T00:00:00"/>
    <d v="2007-06-15T00:00:00"/>
    <n v="123.68"/>
    <x v="2"/>
    <x v="5"/>
  </r>
  <r>
    <x v="1"/>
    <x v="3"/>
    <s v="101313"/>
    <s v="60555"/>
    <s v="IIBANKS"/>
    <s v="SHAMON"/>
    <x v="0"/>
    <n v="26243500"/>
    <d v="2007-06-01T00:00:00"/>
    <d v="2007-06-02T00:00:00"/>
    <n v="123.68"/>
    <x v="2"/>
    <x v="5"/>
  </r>
  <r>
    <x v="1"/>
    <x v="3"/>
    <s v="101313"/>
    <s v="160244"/>
    <s v="CHEWRAMEETEO"/>
    <s v="MICHAEL"/>
    <x v="0"/>
    <n v="26243500"/>
    <d v="2007-06-02T00:00:00"/>
    <d v="2007-06-03T00:00:00"/>
    <n v="123.68"/>
    <x v="2"/>
    <x v="5"/>
  </r>
  <r>
    <x v="1"/>
    <x v="3"/>
    <s v="101313"/>
    <s v="160034"/>
    <s v="GALL"/>
    <s v="JASON"/>
    <x v="0"/>
    <n v="26243500"/>
    <d v="2007-05-26T00:00:00"/>
    <d v="2007-05-27T00:00:00"/>
    <n v="123.68"/>
    <x v="2"/>
    <x v="5"/>
  </r>
  <r>
    <x v="1"/>
    <x v="3"/>
    <s v="101313"/>
    <s v="3466"/>
    <s v="KIMPIRT"/>
    <s v="RONALD"/>
    <x v="0"/>
    <n v="26352100"/>
    <d v="2007-06-14T00:00:00"/>
    <d v="2007-06-15T00:00:00"/>
    <n v="123.68"/>
    <x v="2"/>
    <x v="5"/>
  </r>
  <r>
    <x v="1"/>
    <x v="3"/>
    <s v="101313"/>
    <s v="160244"/>
    <s v="CHEWRAMEETEO"/>
    <s v="MICHAEL"/>
    <x v="0"/>
    <n v="26243500"/>
    <d v="2007-06-10T00:00:00"/>
    <d v="2007-06-11T00:00:00"/>
    <n v="123.68"/>
    <x v="2"/>
    <x v="5"/>
  </r>
  <r>
    <x v="1"/>
    <x v="3"/>
    <s v="101313"/>
    <s v="51356"/>
    <s v="FIRGIRSEN"/>
    <s v="RANDY"/>
    <x v="0"/>
    <n v="26404700"/>
    <d v="2007-06-16T00:00:00"/>
    <d v="2007-06-17T00:00:00"/>
    <n v="123.68"/>
    <x v="2"/>
    <x v="5"/>
  </r>
  <r>
    <x v="1"/>
    <x v="3"/>
    <s v="101313"/>
    <s v="160034"/>
    <s v="GALL"/>
    <s v="JASON"/>
    <x v="0"/>
    <n v="26243500"/>
    <d v="2007-05-26T00:00:00"/>
    <d v="2007-05-27T00:00:00"/>
    <n v="123.68"/>
    <x v="2"/>
    <x v="5"/>
  </r>
  <r>
    <x v="1"/>
    <x v="3"/>
    <s v="101313"/>
    <s v="56416"/>
    <s v="MESHBIQN"/>
    <s v="BRYAN"/>
    <x v="4"/>
    <n v="26297700"/>
    <d v="2007-06-03T00:00:00"/>
    <d v="2007-06-04T00:00:00"/>
    <n v="123.68"/>
    <x v="2"/>
    <x v="5"/>
  </r>
  <r>
    <x v="1"/>
    <x v="3"/>
    <s v="101313"/>
    <s v="51356"/>
    <s v="FIRGIRSEN"/>
    <s v="RANDY"/>
    <x v="0"/>
    <n v="26297700"/>
    <d v="2007-06-05T00:00:00"/>
    <d v="2007-06-07T00:00:00"/>
    <n v="123.68"/>
    <x v="2"/>
    <x v="5"/>
  </r>
  <r>
    <x v="1"/>
    <x v="3"/>
    <s v="101313"/>
    <s v="56416"/>
    <s v="MESHBIQN"/>
    <s v="BRYAN"/>
    <x v="4"/>
    <n v="26352200"/>
    <d v="2007-06-14T00:00:00"/>
    <d v="2007-06-15T00:00:00"/>
    <n v="123.68"/>
    <x v="2"/>
    <x v="5"/>
  </r>
  <r>
    <x v="1"/>
    <x v="3"/>
    <s v="101313"/>
    <s v="56416"/>
    <s v="MESHBIQN"/>
    <s v="BRYAN"/>
    <x v="4"/>
    <n v="26352200"/>
    <d v="2007-06-15T00:00:00"/>
    <d v="2007-06-16T00:00:00"/>
    <n v="123.68"/>
    <x v="2"/>
    <x v="5"/>
  </r>
  <r>
    <x v="1"/>
    <x v="3"/>
    <s v="101313"/>
    <s v="160244"/>
    <s v="CHEWRAMEETEO"/>
    <s v="MICHAEL"/>
    <x v="0"/>
    <n v="26189200"/>
    <d v="2007-05-26T00:00:00"/>
    <d v="2007-05-27T00:00:00"/>
    <n v="123.68"/>
    <x v="2"/>
    <x v="5"/>
  </r>
  <r>
    <x v="1"/>
    <x v="3"/>
    <s v="101313"/>
    <s v="51356"/>
    <s v="FIRGIRSEN"/>
    <s v="RANDY"/>
    <x v="0"/>
    <n v="26243600"/>
    <d v="2007-05-26T00:00:00"/>
    <d v="2007-05-27T00:00:00"/>
    <n v="123.68"/>
    <x v="2"/>
    <x v="5"/>
  </r>
  <r>
    <x v="1"/>
    <x v="3"/>
    <s v="101313"/>
    <s v="3466"/>
    <s v="KIMPIRT"/>
    <s v="RONALD"/>
    <x v="0"/>
    <n v="26352200"/>
    <d v="2007-06-14T00:00:00"/>
    <d v="2007-06-15T00:00:00"/>
    <n v="123.68"/>
    <x v="2"/>
    <x v="5"/>
  </r>
  <r>
    <x v="1"/>
    <x v="3"/>
    <s v="101313"/>
    <s v="56416"/>
    <s v="MESHBIQN"/>
    <s v="BRYAN"/>
    <x v="4"/>
    <n v="26404700"/>
    <d v="2007-06-17T00:00:00"/>
    <d v="2007-06-18T00:00:00"/>
    <n v="123.68"/>
    <x v="2"/>
    <x v="5"/>
  </r>
  <r>
    <x v="1"/>
    <x v="3"/>
    <s v="101313"/>
    <s v="56416"/>
    <s v="MESHBIQN"/>
    <s v="BRYAN"/>
    <x v="4"/>
    <n v="26404800"/>
    <d v="2007-06-17T00:00:00"/>
    <d v="2007-06-18T00:00:00"/>
    <n v="123.68"/>
    <x v="2"/>
    <x v="5"/>
  </r>
  <r>
    <x v="1"/>
    <x v="3"/>
    <s v="101313"/>
    <s v="160456"/>
    <s v="WANSIMANN"/>
    <s v="WILLIAM"/>
    <x v="0"/>
    <n v="26243600"/>
    <d v="2007-06-03T00:00:00"/>
    <d v="2007-06-04T00:00:00"/>
    <n v="123.68"/>
    <x v="2"/>
    <x v="5"/>
  </r>
  <r>
    <x v="1"/>
    <x v="3"/>
    <s v="101313"/>
    <s v="56416"/>
    <s v="MESHBIQN"/>
    <s v="BRYAN"/>
    <x v="4"/>
    <n v="26297800"/>
    <d v="2007-06-04T00:00:00"/>
    <d v="2007-06-07T00:00:00"/>
    <n v="123.68"/>
    <x v="2"/>
    <x v="5"/>
  </r>
  <r>
    <x v="1"/>
    <x v="3"/>
    <s v="101313"/>
    <s v="160244"/>
    <s v="CHEWRAMEETEO"/>
    <s v="MICHAEL"/>
    <x v="0"/>
    <n v="26189300"/>
    <d v="2007-05-28T00:00:00"/>
    <d v="2007-05-31T00:00:00"/>
    <n v="123.68"/>
    <x v="2"/>
    <x v="5"/>
  </r>
  <r>
    <x v="1"/>
    <x v="3"/>
    <s v="101313"/>
    <s v="160034"/>
    <s v="GALL"/>
    <s v="JASON"/>
    <x v="0"/>
    <n v="26189300"/>
    <d v="2007-05-25T00:00:00"/>
    <d v="2007-05-26T00:00:00"/>
    <n v="123.68"/>
    <x v="2"/>
    <x v="5"/>
  </r>
  <r>
    <x v="1"/>
    <x v="3"/>
    <s v="101313"/>
    <s v="160456"/>
    <s v="WANSIMANN"/>
    <s v="WILLIAM"/>
    <x v="0"/>
    <n v="26243700"/>
    <d v="2007-06-01T00:00:00"/>
    <d v="2007-06-02T00:00:00"/>
    <n v="123.68"/>
    <x v="2"/>
    <x v="5"/>
  </r>
  <r>
    <x v="1"/>
    <x v="3"/>
    <s v="101313"/>
    <s v="160034"/>
    <s v="GALL"/>
    <s v="JASON"/>
    <x v="0"/>
    <n v="26404800"/>
    <d v="2007-06-18T00:00:00"/>
    <d v="2007-06-18T00:00:00"/>
    <n v="123.68"/>
    <x v="2"/>
    <x v="5"/>
  </r>
  <r>
    <x v="1"/>
    <x v="3"/>
    <s v="101313"/>
    <s v="60555"/>
    <s v="IIBANKS"/>
    <s v="SHAMON"/>
    <x v="0"/>
    <n v="1089410"/>
    <d v="2007-05-24T00:00:00"/>
    <d v="2007-06-04T00:00:00"/>
    <n v="123.68"/>
    <x v="2"/>
    <x v="5"/>
  </r>
  <r>
    <x v="1"/>
    <x v="3"/>
    <s v="101313"/>
    <s v="51356"/>
    <s v="FIRGIRSEN"/>
    <s v="RANDY"/>
    <x v="0"/>
    <n v="26352300"/>
    <d v="2007-06-14T00:00:00"/>
    <d v="2007-06-15T00:00:00"/>
    <n v="123.68"/>
    <x v="2"/>
    <x v="5"/>
  </r>
  <r>
    <x v="1"/>
    <x v="3"/>
    <s v="101313"/>
    <s v="160456"/>
    <s v="WANSIMANN"/>
    <s v="WILLIAM"/>
    <x v="0"/>
    <n v="26243700"/>
    <d v="2007-05-27T00:00:00"/>
    <d v="2007-05-28T00:00:00"/>
    <n v="123.68"/>
    <x v="2"/>
    <x v="5"/>
  </r>
  <r>
    <x v="1"/>
    <x v="3"/>
    <s v="101313"/>
    <s v="60555"/>
    <s v="IIBANKS"/>
    <s v="SHAMON"/>
    <x v="0"/>
    <n v="26243700"/>
    <d v="2007-06-02T00:00:00"/>
    <d v="2007-06-03T00:00:00"/>
    <n v="123.68"/>
    <x v="2"/>
    <x v="5"/>
  </r>
  <r>
    <x v="1"/>
    <x v="3"/>
    <s v="101313"/>
    <s v="160456"/>
    <s v="WANSIMANN"/>
    <s v="WILLIAM"/>
    <x v="0"/>
    <n v="26352300"/>
    <d v="2007-06-14T00:00:00"/>
    <d v="2007-06-16T00:00:00"/>
    <n v="123.68"/>
    <x v="2"/>
    <x v="5"/>
  </r>
  <r>
    <x v="1"/>
    <x v="3"/>
    <s v="101313"/>
    <s v="160034"/>
    <s v="GALL"/>
    <s v="JASON"/>
    <x v="0"/>
    <n v="26404800"/>
    <d v="2007-06-18T00:00:00"/>
    <d v="2007-06-18T00:00:00"/>
    <n v="123.68"/>
    <x v="2"/>
    <x v="5"/>
  </r>
  <r>
    <x v="1"/>
    <x v="3"/>
    <s v="101313"/>
    <s v="160034"/>
    <s v="GALL"/>
    <s v="JASON"/>
    <x v="0"/>
    <n v="26243700"/>
    <d v="2007-06-02T00:00:00"/>
    <d v="2007-06-03T00:00:00"/>
    <n v="123.68"/>
    <x v="2"/>
    <x v="5"/>
  </r>
  <r>
    <x v="1"/>
    <x v="3"/>
    <s v="101313"/>
    <s v="160456"/>
    <s v="WANSIMANN"/>
    <s v="WILLIAM"/>
    <x v="0"/>
    <n v="26189300"/>
    <d v="2007-06-03T00:00:00"/>
    <d v="2007-06-04T00:00:00"/>
    <n v="123.68"/>
    <x v="2"/>
    <x v="5"/>
  </r>
  <r>
    <x v="1"/>
    <x v="3"/>
    <s v="101313"/>
    <s v="160034"/>
    <s v="GALL"/>
    <s v="JASON"/>
    <x v="0"/>
    <n v="26243700"/>
    <d v="2007-06-03T00:00:00"/>
    <d v="2007-06-04T00:00:00"/>
    <n v="123.68"/>
    <x v="2"/>
    <x v="5"/>
  </r>
  <r>
    <x v="1"/>
    <x v="3"/>
    <s v="101313"/>
    <s v="160456"/>
    <s v="WANSIMANN"/>
    <s v="WILLIAM"/>
    <x v="0"/>
    <n v="26243700"/>
    <d v="2007-06-03T00:00:00"/>
    <d v="2007-06-04T00:00:00"/>
    <n v="123.68"/>
    <x v="2"/>
    <x v="5"/>
  </r>
  <r>
    <x v="1"/>
    <x v="3"/>
    <s v="101313"/>
    <s v="160034"/>
    <s v="GALL"/>
    <s v="JASON"/>
    <x v="0"/>
    <n v="26297800"/>
    <d v="2007-06-10T00:00:00"/>
    <d v="2007-06-11T00:00:00"/>
    <n v="123.68"/>
    <x v="2"/>
    <x v="5"/>
  </r>
  <r>
    <x v="1"/>
    <x v="3"/>
    <s v="101313"/>
    <s v="160034"/>
    <s v="GALL"/>
    <s v="JASON"/>
    <x v="0"/>
    <n v="26297800"/>
    <d v="2007-06-04T00:00:00"/>
    <d v="2007-06-07T00:00:00"/>
    <n v="123.68"/>
    <x v="2"/>
    <x v="5"/>
  </r>
  <r>
    <x v="1"/>
    <x v="3"/>
    <s v="101313"/>
    <s v="36431"/>
    <s v="DEMBREWSKI"/>
    <s v="ROBERT"/>
    <x v="1"/>
    <n v="26352300"/>
    <d v="2007-06-16T00:00:00"/>
    <d v="2007-06-17T00:00:00"/>
    <n v="123.68"/>
    <x v="2"/>
    <x v="5"/>
  </r>
  <r>
    <x v="1"/>
    <x v="3"/>
    <s v="101313"/>
    <s v="160034"/>
    <s v="GALL"/>
    <s v="JASON"/>
    <x v="0"/>
    <n v="26404800"/>
    <d v="2007-06-18T00:00:00"/>
    <d v="2007-06-18T00:00:00"/>
    <n v="123.68"/>
    <x v="2"/>
    <x v="5"/>
  </r>
  <r>
    <x v="1"/>
    <x v="3"/>
    <s v="101313"/>
    <s v="55610"/>
    <s v="HERDY"/>
    <s v="ROBERT"/>
    <x v="4"/>
    <n v="2154620"/>
    <d v="2007-06-16T00:00:00"/>
    <d v="2007-06-17T00:00:00"/>
    <n v="123.68"/>
    <x v="2"/>
    <x v="5"/>
  </r>
  <r>
    <x v="1"/>
    <x v="3"/>
    <s v="101313"/>
    <s v="160034"/>
    <s v="GALL"/>
    <s v="JASON"/>
    <x v="0"/>
    <n v="26297900"/>
    <d v="2007-06-02T00:00:00"/>
    <d v="2007-06-03T00:00:00"/>
    <n v="123.68"/>
    <x v="2"/>
    <x v="5"/>
  </r>
  <r>
    <x v="1"/>
    <x v="3"/>
    <s v="101313"/>
    <s v="51356"/>
    <s v="FIRGIRSEN"/>
    <s v="RANDY"/>
    <x v="0"/>
    <n v="26243700"/>
    <d v="2007-05-27T00:00:00"/>
    <d v="2007-05-28T00:00:00"/>
    <n v="123.68"/>
    <x v="2"/>
    <x v="5"/>
  </r>
  <r>
    <x v="1"/>
    <x v="3"/>
    <s v="101313"/>
    <s v="160456"/>
    <s v="WANSIMANN"/>
    <s v="WILLIAM"/>
    <x v="0"/>
    <n v="26243700"/>
    <d v="2007-05-28T00:00:00"/>
    <d v="2007-05-31T00:00:00"/>
    <n v="123.68"/>
    <x v="2"/>
    <x v="5"/>
  </r>
  <r>
    <x v="1"/>
    <x v="3"/>
    <s v="101313"/>
    <s v="56416"/>
    <s v="MESHBIQN"/>
    <s v="BRYAN"/>
    <x v="4"/>
    <n v="26352300"/>
    <d v="2007-06-18T00:00:00"/>
    <d v="2007-06-18T00:00:00"/>
    <n v="123.68"/>
    <x v="2"/>
    <x v="5"/>
  </r>
  <r>
    <x v="1"/>
    <x v="3"/>
    <s v="101313"/>
    <s v="51356"/>
    <s v="FIRGIRSEN"/>
    <s v="RANDY"/>
    <x v="0"/>
    <n v="26404900"/>
    <d v="2007-06-17T00:00:00"/>
    <d v="2007-06-18T00:00:00"/>
    <n v="123.68"/>
    <x v="2"/>
    <x v="5"/>
  </r>
  <r>
    <x v="1"/>
    <x v="3"/>
    <s v="101313"/>
    <s v="51356"/>
    <s v="FIRGIRSEN"/>
    <s v="RANDY"/>
    <x v="0"/>
    <n v="26189300"/>
    <d v="2007-05-24T00:00:00"/>
    <d v="2007-05-25T00:00:00"/>
    <n v="123.68"/>
    <x v="2"/>
    <x v="5"/>
  </r>
  <r>
    <x v="1"/>
    <x v="3"/>
    <s v="101313"/>
    <s v="160244"/>
    <s v="CHEWRAMEETEO"/>
    <s v="MICHAEL"/>
    <x v="0"/>
    <n v="26243700"/>
    <d v="2007-06-02T00:00:00"/>
    <d v="2007-06-03T00:00:00"/>
    <n v="123.68"/>
    <x v="2"/>
    <x v="5"/>
  </r>
  <r>
    <x v="1"/>
    <x v="3"/>
    <s v="101313"/>
    <s v="160456"/>
    <s v="WANSIMANN"/>
    <s v="WILLIAM"/>
    <x v="0"/>
    <n v="26243700"/>
    <d v="2007-05-27T00:00:00"/>
    <d v="2007-05-28T00:00:00"/>
    <n v="123.68"/>
    <x v="2"/>
    <x v="5"/>
  </r>
  <r>
    <x v="1"/>
    <x v="3"/>
    <s v="101313"/>
    <s v="36431"/>
    <s v="DEMBREWSKI"/>
    <s v="ROBERT"/>
    <x v="1"/>
    <n v="26404900"/>
    <d v="2007-06-15T00:00:00"/>
    <d v="2007-06-16T00:00:00"/>
    <n v="123.68"/>
    <x v="2"/>
    <x v="5"/>
  </r>
  <r>
    <x v="1"/>
    <x v="3"/>
    <s v="101313"/>
    <s v="60555"/>
    <s v="IIBANKS"/>
    <s v="SHAMON"/>
    <x v="0"/>
    <n v="26189400"/>
    <d v="2007-05-27T00:00:00"/>
    <d v="2007-05-28T00:00:00"/>
    <n v="123.68"/>
    <x v="2"/>
    <x v="5"/>
  </r>
  <r>
    <x v="1"/>
    <x v="3"/>
    <s v="101313"/>
    <s v="51356"/>
    <s v="FIRGIRSEN"/>
    <s v="RANDY"/>
    <x v="0"/>
    <n v="2182960"/>
    <d v="2007-06-10T00:00:00"/>
    <d v="2007-06-11T00:00:00"/>
    <n v="123.68"/>
    <x v="2"/>
    <x v="5"/>
  </r>
  <r>
    <x v="1"/>
    <x v="3"/>
    <s v="101313"/>
    <s v="51356"/>
    <s v="FIRGIRSEN"/>
    <s v="RANDY"/>
    <x v="0"/>
    <n v="26243700"/>
    <d v="2007-06-02T00:00:00"/>
    <d v="2007-06-03T00:00:00"/>
    <n v="123.68"/>
    <x v="2"/>
    <x v="5"/>
  </r>
  <r>
    <x v="1"/>
    <x v="3"/>
    <s v="101313"/>
    <s v="51356"/>
    <s v="FIRGIRSEN"/>
    <s v="RANDY"/>
    <x v="0"/>
    <n v="26243700"/>
    <d v="2007-06-02T00:00:00"/>
    <d v="2007-06-03T00:00:00"/>
    <n v="123.68"/>
    <x v="2"/>
    <x v="5"/>
  </r>
  <r>
    <x v="1"/>
    <x v="3"/>
    <s v="101313"/>
    <s v="3466"/>
    <s v="KIMPIRT"/>
    <s v="RONALD"/>
    <x v="0"/>
    <n v="26243700"/>
    <d v="2007-05-26T00:00:00"/>
    <d v="2007-05-27T00:00:00"/>
    <n v="123.68"/>
    <x v="2"/>
    <x v="5"/>
  </r>
  <r>
    <x v="1"/>
    <x v="3"/>
    <s v="101313"/>
    <s v="160456"/>
    <s v="WANSIMANN"/>
    <s v="WILLIAM"/>
    <x v="0"/>
    <n v="26189400"/>
    <d v="2007-05-25T00:00:00"/>
    <d v="2007-05-26T00:00:00"/>
    <n v="123.68"/>
    <x v="2"/>
    <x v="5"/>
  </r>
  <r>
    <x v="1"/>
    <x v="3"/>
    <s v="101313"/>
    <s v="160244"/>
    <s v="CHEWRAMEETEO"/>
    <s v="MICHAEL"/>
    <x v="0"/>
    <n v="26243800"/>
    <d v="2007-05-27T00:00:00"/>
    <d v="2007-05-28T00:00:00"/>
    <n v="123.68"/>
    <x v="2"/>
    <x v="5"/>
  </r>
  <r>
    <x v="1"/>
    <x v="3"/>
    <s v="101313"/>
    <s v="160034"/>
    <s v="GALL"/>
    <s v="JASON"/>
    <x v="0"/>
    <n v="26352300"/>
    <d v="2007-06-14T00:00:00"/>
    <d v="2007-06-15T00:00:00"/>
    <n v="123.68"/>
    <x v="2"/>
    <x v="5"/>
  </r>
  <r>
    <x v="1"/>
    <x v="3"/>
    <s v="101313"/>
    <s v="160244"/>
    <s v="CHEWRAMEETEO"/>
    <s v="MICHAEL"/>
    <x v="0"/>
    <n v="26297900"/>
    <d v="2007-06-04T00:00:00"/>
    <d v="2007-06-07T00:00:00"/>
    <n v="123.68"/>
    <x v="2"/>
    <x v="5"/>
  </r>
  <r>
    <x v="1"/>
    <x v="3"/>
    <s v="101313"/>
    <s v="160456"/>
    <s v="WANSIMANN"/>
    <s v="WILLIAM"/>
    <x v="0"/>
    <n v="26243800"/>
    <d v="2007-06-02T00:00:00"/>
    <d v="2007-06-03T00:00:00"/>
    <n v="123.68"/>
    <x v="2"/>
    <x v="5"/>
  </r>
  <r>
    <x v="1"/>
    <x v="3"/>
    <s v="101313"/>
    <s v="3466"/>
    <s v="KIMPIRT"/>
    <s v="RONALD"/>
    <x v="0"/>
    <n v="26243800"/>
    <d v="2007-06-02T00:00:00"/>
    <d v="2007-06-03T00:00:00"/>
    <n v="123.68"/>
    <x v="2"/>
    <x v="5"/>
  </r>
  <r>
    <x v="1"/>
    <x v="3"/>
    <s v="101313"/>
    <s v="51356"/>
    <s v="FIRGIRSEN"/>
    <s v="RANDY"/>
    <x v="0"/>
    <n v="26352400"/>
    <d v="2007-06-07T00:00:00"/>
    <d v="2007-06-08T00:00:00"/>
    <n v="123.68"/>
    <x v="2"/>
    <x v="5"/>
  </r>
  <r>
    <x v="1"/>
    <x v="3"/>
    <s v="101313"/>
    <s v="3466"/>
    <s v="KIMPIRT"/>
    <s v="RONALD"/>
    <x v="0"/>
    <n v="2165610"/>
    <d v="2007-06-15T00:00:00"/>
    <d v="2007-06-16T00:00:00"/>
    <n v="123.68"/>
    <x v="2"/>
    <x v="5"/>
  </r>
  <r>
    <x v="1"/>
    <x v="3"/>
    <s v="101313"/>
    <s v="60555"/>
    <s v="IIBANKS"/>
    <s v="SHAMON"/>
    <x v="0"/>
    <n v="2147750"/>
    <d v="2007-05-25T00:00:00"/>
    <d v="2007-05-25T00:00:00"/>
    <n v="123.68"/>
    <x v="2"/>
    <x v="5"/>
  </r>
  <r>
    <x v="1"/>
    <x v="3"/>
    <s v="101313"/>
    <s v="5410"/>
    <s v="BREWN"/>
    <s v="MICHAEL"/>
    <x v="1"/>
    <n v="1109960"/>
    <d v="2007-06-17T00:00:00"/>
    <d v="2007-06-18T00:00:00"/>
    <n v="123.68"/>
    <x v="2"/>
    <x v="5"/>
  </r>
  <r>
    <x v="1"/>
    <x v="3"/>
    <s v="101313"/>
    <s v="56416"/>
    <s v="MESHBIQN"/>
    <s v="BRYAN"/>
    <x v="4"/>
    <n v="26352200"/>
    <d v="2007-06-14T00:00:00"/>
    <d v="2007-06-16T00:00:00"/>
    <n v="123.68"/>
    <x v="2"/>
    <x v="5"/>
  </r>
  <r>
    <x v="1"/>
    <x v="3"/>
    <s v="101313"/>
    <s v="51356"/>
    <s v="FIRGIRSEN"/>
    <s v="RANDY"/>
    <x v="0"/>
    <n v="26352200"/>
    <d v="2007-06-14T00:00:00"/>
    <d v="2007-06-15T00:00:00"/>
    <n v="123.68"/>
    <x v="2"/>
    <x v="5"/>
  </r>
  <r>
    <x v="1"/>
    <x v="3"/>
    <s v="101313"/>
    <s v="51356"/>
    <s v="FIRGIRSEN"/>
    <s v="RANDY"/>
    <x v="0"/>
    <n v="26189200"/>
    <d v="2007-05-28T00:00:00"/>
    <d v="2007-05-31T00:00:00"/>
    <n v="123.68"/>
    <x v="2"/>
    <x v="5"/>
  </r>
  <r>
    <x v="1"/>
    <x v="3"/>
    <s v="101313"/>
    <s v="55610"/>
    <s v="HERDY"/>
    <s v="ROBERT"/>
    <x v="4"/>
    <n v="26404800"/>
    <d v="2007-06-18T00:00:00"/>
    <d v="2007-06-18T00:00:00"/>
    <n v="123.68"/>
    <x v="2"/>
    <x v="5"/>
  </r>
  <r>
    <x v="1"/>
    <x v="3"/>
    <s v="101313"/>
    <s v="60555"/>
    <s v="IIBANKS"/>
    <s v="SHAMON"/>
    <x v="0"/>
    <n v="2185990"/>
    <d v="2007-06-09T00:00:00"/>
    <d v="2007-06-10T00:00:00"/>
    <n v="123.68"/>
    <x v="2"/>
    <x v="5"/>
  </r>
  <r>
    <x v="1"/>
    <x v="3"/>
    <s v="101313"/>
    <s v="3466"/>
    <s v="KIMPIRT"/>
    <s v="RONALD"/>
    <x v="0"/>
    <n v="26352200"/>
    <d v="2007-06-17T00:00:00"/>
    <d v="2007-06-18T00:00:00"/>
    <n v="123.68"/>
    <x v="2"/>
    <x v="5"/>
  </r>
  <r>
    <x v="1"/>
    <x v="3"/>
    <s v="101313"/>
    <s v="160034"/>
    <s v="GALL"/>
    <s v="JASON"/>
    <x v="0"/>
    <n v="26297700"/>
    <d v="2007-06-07T00:00:00"/>
    <d v="2007-06-08T00:00:00"/>
    <n v="123.68"/>
    <x v="2"/>
    <x v="5"/>
  </r>
  <r>
    <x v="1"/>
    <x v="3"/>
    <s v="101313"/>
    <s v="51356"/>
    <s v="FIRGIRSEN"/>
    <s v="RANDY"/>
    <x v="0"/>
    <n v="26404800"/>
    <d v="2007-06-17T00:00:00"/>
    <d v="2007-06-18T00:00:00"/>
    <n v="123.68"/>
    <x v="2"/>
    <x v="5"/>
  </r>
  <r>
    <x v="1"/>
    <x v="3"/>
    <s v="101313"/>
    <s v="51356"/>
    <s v="FIRGIRSEN"/>
    <s v="RANDY"/>
    <x v="0"/>
    <n v="26189200"/>
    <d v="2007-05-25T00:00:00"/>
    <d v="2007-05-26T00:00:00"/>
    <n v="123.68"/>
    <x v="2"/>
    <x v="5"/>
  </r>
  <r>
    <x v="1"/>
    <x v="3"/>
    <s v="101313"/>
    <s v="3466"/>
    <s v="KIMPIRT"/>
    <s v="RONALD"/>
    <x v="0"/>
    <n v="26352200"/>
    <d v="2007-06-14T00:00:00"/>
    <d v="2007-06-15T00:00:00"/>
    <n v="123.68"/>
    <x v="2"/>
    <x v="5"/>
  </r>
  <r>
    <x v="1"/>
    <x v="3"/>
    <s v="101313"/>
    <s v="160034"/>
    <s v="GALL"/>
    <s v="JASON"/>
    <x v="0"/>
    <n v="26404800"/>
    <d v="2007-06-18T00:00:00"/>
    <d v="2007-06-18T00:00:00"/>
    <n v="123.68"/>
    <x v="2"/>
    <x v="5"/>
  </r>
  <r>
    <x v="1"/>
    <x v="3"/>
    <s v="101313"/>
    <s v="56416"/>
    <s v="MESHBIQN"/>
    <s v="BRYAN"/>
    <x v="4"/>
    <n v="26297900"/>
    <d v="2007-06-02T00:00:00"/>
    <d v="2007-06-03T00:00:00"/>
    <n v="123.68"/>
    <x v="2"/>
    <x v="5"/>
  </r>
  <r>
    <x v="1"/>
    <x v="3"/>
    <s v="101313"/>
    <s v="60555"/>
    <s v="IIBANKS"/>
    <s v="SHAMON"/>
    <x v="0"/>
    <n v="26297900"/>
    <d v="2007-06-08T00:00:00"/>
    <d v="2007-06-09T00:00:00"/>
    <n v="123.68"/>
    <x v="2"/>
    <x v="5"/>
  </r>
  <r>
    <x v="1"/>
    <x v="3"/>
    <s v="101313"/>
    <s v="60555"/>
    <s v="IIBANKS"/>
    <s v="SHAMON"/>
    <x v="0"/>
    <n v="26243800"/>
    <d v="2007-05-28T00:00:00"/>
    <d v="2007-05-31T00:00:00"/>
    <n v="123.68"/>
    <x v="2"/>
    <x v="5"/>
  </r>
  <r>
    <x v="1"/>
    <x v="3"/>
    <s v="101313"/>
    <s v="51356"/>
    <s v="FIRGIRSEN"/>
    <s v="RANDY"/>
    <x v="0"/>
    <n v="26243800"/>
    <d v="2007-06-01T00:00:00"/>
    <d v="2007-06-02T00:00:00"/>
    <n v="123.68"/>
    <x v="2"/>
    <x v="5"/>
  </r>
  <r>
    <x v="1"/>
    <x v="3"/>
    <s v="101313"/>
    <s v="3466"/>
    <s v="KIMPIRT"/>
    <s v="RONALD"/>
    <x v="0"/>
    <n v="26243800"/>
    <d v="2007-06-03T00:00:00"/>
    <d v="2007-06-04T00:00:00"/>
    <n v="123.68"/>
    <x v="2"/>
    <x v="5"/>
  </r>
  <r>
    <x v="1"/>
    <x v="3"/>
    <s v="101313"/>
    <s v="51356"/>
    <s v="FIRGIRSEN"/>
    <s v="RANDY"/>
    <x v="0"/>
    <n v="26297900"/>
    <d v="2007-06-09T00:00:00"/>
    <d v="2007-06-10T00:00:00"/>
    <n v="123.68"/>
    <x v="2"/>
    <x v="5"/>
  </r>
  <r>
    <x v="1"/>
    <x v="3"/>
    <s v="101313"/>
    <s v="160456"/>
    <s v="WANSIMANN"/>
    <s v="WILLIAM"/>
    <x v="0"/>
    <n v="26243800"/>
    <d v="2007-06-01T00:00:00"/>
    <d v="2007-06-02T00:00:00"/>
    <n v="123.68"/>
    <x v="2"/>
    <x v="5"/>
  </r>
  <r>
    <x v="1"/>
    <x v="3"/>
    <s v="101313"/>
    <s v="3466"/>
    <s v="KIMPIRT"/>
    <s v="RONALD"/>
    <x v="0"/>
    <n v="26243600"/>
    <d v="2007-06-01T00:00:00"/>
    <d v="2007-06-02T00:00:00"/>
    <n v="123.68"/>
    <x v="2"/>
    <x v="5"/>
  </r>
  <r>
    <x v="1"/>
    <x v="3"/>
    <s v="101313"/>
    <s v="160244"/>
    <s v="CHEWRAMEETEO"/>
    <s v="MICHAEL"/>
    <x v="0"/>
    <n v="26243600"/>
    <d v="2007-05-27T00:00:00"/>
    <d v="2007-05-28T00:00:00"/>
    <n v="123.68"/>
    <x v="2"/>
    <x v="5"/>
  </r>
  <r>
    <x v="1"/>
    <x v="3"/>
    <s v="101313"/>
    <s v="56416"/>
    <s v="MESHBIQN"/>
    <s v="BRYAN"/>
    <x v="4"/>
    <n v="26456800"/>
    <d v="2007-06-26T00:00:00"/>
    <d v="2007-06-28T00:00:00"/>
    <n v="123.68"/>
    <x v="2"/>
    <x v="6"/>
  </r>
  <r>
    <x v="1"/>
    <x v="3"/>
    <s v="101313"/>
    <s v="51356"/>
    <s v="FIRGIRSEN"/>
    <s v="RANDY"/>
    <x v="0"/>
    <n v="26566600"/>
    <d v="2007-07-12T00:00:00"/>
    <d v="2007-07-13T00:00:00"/>
    <n v="123.68"/>
    <x v="2"/>
    <x v="6"/>
  </r>
  <r>
    <x v="1"/>
    <x v="3"/>
    <s v="101313"/>
    <s v="36431"/>
    <s v="DEMBREWSKI"/>
    <s v="ROBERT"/>
    <x v="1"/>
    <n v="26591300"/>
    <d v="2007-06-30T00:00:00"/>
    <d v="2007-06-30T00:00:00"/>
    <n v="123.68"/>
    <x v="2"/>
    <x v="6"/>
  </r>
  <r>
    <x v="1"/>
    <x v="3"/>
    <s v="101313"/>
    <s v="160034"/>
    <s v="GALL"/>
    <s v="JASON"/>
    <x v="0"/>
    <n v="26566600"/>
    <d v="2007-07-14T00:00:00"/>
    <d v="2007-07-15T00:00:00"/>
    <n v="123.68"/>
    <x v="2"/>
    <x v="6"/>
  </r>
  <r>
    <x v="1"/>
    <x v="3"/>
    <s v="101313"/>
    <s v="51356"/>
    <s v="FIRGIRSEN"/>
    <s v="RANDY"/>
    <x v="0"/>
    <n v="26456800"/>
    <d v="2007-06-30T00:00:00"/>
    <d v="2007-07-01T00:00:00"/>
    <n v="123.68"/>
    <x v="2"/>
    <x v="6"/>
  </r>
  <r>
    <x v="1"/>
    <x v="3"/>
    <s v="101313"/>
    <s v="160034"/>
    <s v="GALL"/>
    <s v="JASON"/>
    <x v="0"/>
    <n v="26566600"/>
    <d v="2007-07-12T00:00:00"/>
    <d v="2007-07-13T00:00:00"/>
    <n v="123.68"/>
    <x v="2"/>
    <x v="6"/>
  </r>
  <r>
    <x v="1"/>
    <x v="3"/>
    <s v="101313"/>
    <s v="3466"/>
    <s v="KIMPIRT"/>
    <s v="RONALD"/>
    <x v="0"/>
    <n v="26566600"/>
    <d v="2007-07-15T00:00:00"/>
    <d v="2007-07-16T00:00:00"/>
    <n v="123.68"/>
    <x v="2"/>
    <x v="6"/>
  </r>
  <r>
    <x v="1"/>
    <x v="3"/>
    <s v="101313"/>
    <s v="3466"/>
    <s v="KIMPIRT"/>
    <s v="RONALD"/>
    <x v="0"/>
    <n v="2165600"/>
    <d v="2007-06-23T00:00:00"/>
    <d v="2007-06-24T00:00:00"/>
    <n v="123.68"/>
    <x v="2"/>
    <x v="6"/>
  </r>
  <r>
    <x v="1"/>
    <x v="3"/>
    <s v="101313"/>
    <s v="3466"/>
    <s v="KIMPIRT"/>
    <s v="RONALD"/>
    <x v="0"/>
    <n v="26511600"/>
    <d v="2007-07-06T00:00:00"/>
    <d v="2007-07-07T00:00:00"/>
    <n v="123.68"/>
    <x v="2"/>
    <x v="6"/>
  </r>
  <r>
    <x v="1"/>
    <x v="3"/>
    <s v="101313"/>
    <s v="55115"/>
    <s v="REWE"/>
    <s v="JEFFREY"/>
    <x v="3"/>
    <n v="26620800"/>
    <d v="2007-07-16T00:00:00"/>
    <d v="2007-07-16T00:00:00"/>
    <n v="123.68"/>
    <x v="2"/>
    <x v="6"/>
  </r>
  <r>
    <x v="1"/>
    <x v="3"/>
    <s v="101313"/>
    <s v="160034"/>
    <s v="GALL"/>
    <s v="JASON"/>
    <x v="0"/>
    <n v="26456800"/>
    <d v="2007-06-29T00:00:00"/>
    <d v="2007-06-30T00:00:00"/>
    <n v="123.68"/>
    <x v="2"/>
    <x v="6"/>
  </r>
  <r>
    <x v="1"/>
    <x v="3"/>
    <s v="101313"/>
    <s v="36431"/>
    <s v="DEMBREWSKI"/>
    <s v="ROBERT"/>
    <x v="1"/>
    <n v="26566600"/>
    <d v="2007-07-12T00:00:00"/>
    <d v="2007-07-13T00:00:00"/>
    <n v="123.68"/>
    <x v="2"/>
    <x v="6"/>
  </r>
  <r>
    <x v="1"/>
    <x v="3"/>
    <s v="101313"/>
    <s v="56416"/>
    <s v="MESHBIQN"/>
    <s v="BRYAN"/>
    <x v="4"/>
    <n v="26566600"/>
    <d v="2007-07-13T00:00:00"/>
    <d v="2007-07-15T00:00:00"/>
    <n v="123.68"/>
    <x v="2"/>
    <x v="6"/>
  </r>
  <r>
    <x v="1"/>
    <x v="3"/>
    <s v="101313"/>
    <s v="51356"/>
    <s v="FIRGIRSEN"/>
    <s v="RANDY"/>
    <x v="0"/>
    <n v="26511600"/>
    <d v="2007-07-01T00:00:00"/>
    <d v="2007-07-02T00:00:00"/>
    <n v="123.68"/>
    <x v="2"/>
    <x v="6"/>
  </r>
  <r>
    <x v="1"/>
    <x v="3"/>
    <s v="101313"/>
    <s v="160456"/>
    <s v="WANSIMANN"/>
    <s v="WILLIAM"/>
    <x v="0"/>
    <n v="26511600"/>
    <d v="2007-07-07T00:00:00"/>
    <d v="2007-07-08T00:00:00"/>
    <n v="123.68"/>
    <x v="2"/>
    <x v="6"/>
  </r>
  <r>
    <x v="1"/>
    <x v="3"/>
    <s v="101313"/>
    <s v="160456"/>
    <s v="WANSIMANN"/>
    <s v="WILLIAM"/>
    <x v="0"/>
    <n v="26620900"/>
    <d v="2007-07-15T00:00:00"/>
    <d v="2007-07-16T00:00:00"/>
    <n v="123.68"/>
    <x v="2"/>
    <x v="6"/>
  </r>
  <r>
    <x v="1"/>
    <x v="3"/>
    <s v="101313"/>
    <s v="3466"/>
    <s v="KIMPIRT"/>
    <s v="RONALD"/>
    <x v="0"/>
    <n v="26620900"/>
    <d v="2007-07-15T00:00:00"/>
    <d v="2007-07-16T00:00:00"/>
    <n v="123.68"/>
    <x v="2"/>
    <x v="6"/>
  </r>
  <r>
    <x v="1"/>
    <x v="3"/>
    <s v="101313"/>
    <s v="36431"/>
    <s v="DEMBREWSKI"/>
    <s v="ROBERT"/>
    <x v="1"/>
    <n v="26456800"/>
    <d v="2007-06-30T00:00:00"/>
    <d v="2007-07-01T00:00:00"/>
    <n v="123.68"/>
    <x v="2"/>
    <x v="6"/>
  </r>
  <r>
    <x v="1"/>
    <x v="3"/>
    <s v="101313"/>
    <s v="160456"/>
    <s v="WANSIMANN"/>
    <s v="WILLIAM"/>
    <x v="0"/>
    <n v="26456800"/>
    <d v="2007-06-30T00:00:00"/>
    <d v="2007-07-01T00:00:00"/>
    <n v="123.68"/>
    <x v="2"/>
    <x v="6"/>
  </r>
  <r>
    <x v="1"/>
    <x v="3"/>
    <s v="101313"/>
    <s v="160244"/>
    <s v="CHEWRAMEETEO"/>
    <s v="MICHAEL"/>
    <x v="0"/>
    <n v="26620900"/>
    <d v="2007-07-16T00:00:00"/>
    <d v="2007-07-16T00:00:00"/>
    <n v="123.68"/>
    <x v="2"/>
    <x v="6"/>
  </r>
  <r>
    <x v="1"/>
    <x v="3"/>
    <s v="101313"/>
    <s v="160034"/>
    <s v="GALL"/>
    <s v="JASON"/>
    <x v="0"/>
    <n v="1102140"/>
    <d v="2007-06-21T00:00:00"/>
    <d v="2007-06-22T00:00:00"/>
    <n v="123.68"/>
    <x v="2"/>
    <x v="6"/>
  </r>
  <r>
    <x v="1"/>
    <x v="3"/>
    <s v="101313"/>
    <s v="160244"/>
    <s v="CHEWRAMEETEO"/>
    <s v="MICHAEL"/>
    <x v="0"/>
    <n v="26456800"/>
    <d v="2007-06-28T00:00:00"/>
    <d v="2007-06-29T00:00:00"/>
    <n v="123.68"/>
    <x v="2"/>
    <x v="6"/>
  </r>
  <r>
    <x v="1"/>
    <x v="3"/>
    <s v="101313"/>
    <s v="3466"/>
    <s v="KIMPIRT"/>
    <s v="RONALD"/>
    <x v="0"/>
    <n v="26566700"/>
    <d v="2007-07-12T00:00:00"/>
    <d v="2007-07-13T00:00:00"/>
    <n v="123.68"/>
    <x v="2"/>
    <x v="6"/>
  </r>
  <r>
    <x v="1"/>
    <x v="3"/>
    <s v="101313"/>
    <s v="51356"/>
    <s v="FIRGIRSEN"/>
    <s v="RANDY"/>
    <x v="0"/>
    <n v="26620900"/>
    <d v="2007-07-16T00:00:00"/>
    <d v="2007-07-16T00:00:00"/>
    <n v="123.68"/>
    <x v="2"/>
    <x v="6"/>
  </r>
  <r>
    <x v="1"/>
    <x v="3"/>
    <s v="101313"/>
    <s v="56416"/>
    <s v="MESHBIQN"/>
    <s v="BRYAN"/>
    <x v="4"/>
    <n v="26404700"/>
    <d v="2007-06-24T00:00:00"/>
    <d v="2007-06-25T00:00:00"/>
    <n v="123.68"/>
    <x v="2"/>
    <x v="6"/>
  </r>
  <r>
    <x v="1"/>
    <x v="3"/>
    <s v="101313"/>
    <s v="51356"/>
    <s v="FIRGIRSEN"/>
    <s v="RANDY"/>
    <x v="0"/>
    <n v="26511600"/>
    <d v="2007-07-06T00:00:00"/>
    <d v="2007-07-07T00:00:00"/>
    <n v="123.68"/>
    <x v="2"/>
    <x v="6"/>
  </r>
  <r>
    <x v="1"/>
    <x v="3"/>
    <s v="101313"/>
    <s v="56416"/>
    <s v="MESHBIQN"/>
    <s v="BRYAN"/>
    <x v="4"/>
    <n v="26566700"/>
    <d v="2007-07-14T00:00:00"/>
    <d v="2007-07-15T00:00:00"/>
    <n v="123.68"/>
    <x v="2"/>
    <x v="6"/>
  </r>
  <r>
    <x v="1"/>
    <x v="3"/>
    <s v="101313"/>
    <s v="51356"/>
    <s v="FIRGIRSEN"/>
    <s v="RANDY"/>
    <x v="0"/>
    <n v="26566700"/>
    <d v="2007-07-12T00:00:00"/>
    <d v="2007-07-13T00:00:00"/>
    <n v="123.68"/>
    <x v="2"/>
    <x v="6"/>
  </r>
  <r>
    <x v="1"/>
    <x v="3"/>
    <s v="101313"/>
    <s v="160456"/>
    <s v="WANSIMANN"/>
    <s v="WILLIAM"/>
    <x v="0"/>
    <n v="26566700"/>
    <d v="2007-07-12T00:00:00"/>
    <d v="2007-07-13T00:00:00"/>
    <n v="123.68"/>
    <x v="2"/>
    <x v="6"/>
  </r>
  <r>
    <x v="1"/>
    <x v="3"/>
    <s v="101313"/>
    <s v="51356"/>
    <s v="FIRGIRSEN"/>
    <s v="RANDY"/>
    <x v="0"/>
    <n v="2223210"/>
    <d v="2007-07-16T00:00:00"/>
    <d v="2007-07-16T00:00:00"/>
    <n v="123.68"/>
    <x v="2"/>
    <x v="6"/>
  </r>
  <r>
    <x v="1"/>
    <x v="3"/>
    <s v="101313"/>
    <s v="56416"/>
    <s v="MESHBIQN"/>
    <s v="BRYAN"/>
    <x v="4"/>
    <n v="26456900"/>
    <d v="2007-06-28T00:00:00"/>
    <d v="2007-06-29T00:00:00"/>
    <n v="123.68"/>
    <x v="2"/>
    <x v="6"/>
  </r>
  <r>
    <x v="1"/>
    <x v="3"/>
    <s v="101313"/>
    <s v="160034"/>
    <s v="GALL"/>
    <s v="JASON"/>
    <x v="0"/>
    <n v="26591300"/>
    <d v="2007-06-29T00:00:00"/>
    <d v="2007-06-30T00:00:00"/>
    <n v="123.68"/>
    <x v="2"/>
    <x v="6"/>
  </r>
  <r>
    <x v="1"/>
    <x v="3"/>
    <s v="101313"/>
    <s v="160034"/>
    <s v="GALL"/>
    <s v="JASON"/>
    <x v="0"/>
    <n v="26640200"/>
    <d v="2007-06-29T00:00:00"/>
    <d v="2007-06-30T00:00:00"/>
    <n v="123.68"/>
    <x v="2"/>
    <x v="6"/>
  </r>
  <r>
    <x v="1"/>
    <x v="3"/>
    <s v="101313"/>
    <s v="160456"/>
    <s v="WANSIMANN"/>
    <s v="WILLIAM"/>
    <x v="0"/>
    <n v="26456900"/>
    <d v="2007-06-29T00:00:00"/>
    <d v="2007-06-30T00:00:00"/>
    <n v="123.68"/>
    <x v="2"/>
    <x v="6"/>
  </r>
  <r>
    <x v="1"/>
    <x v="3"/>
    <s v="101313"/>
    <s v="55115"/>
    <s v="REWE"/>
    <s v="JEFFREY"/>
    <x v="3"/>
    <n v="26621000"/>
    <d v="2007-07-16T00:00:00"/>
    <d v="2007-07-16T00:00:00"/>
    <n v="123.68"/>
    <x v="2"/>
    <x v="6"/>
  </r>
  <r>
    <x v="1"/>
    <x v="3"/>
    <s v="101313"/>
    <s v="56416"/>
    <s v="MESHBIQN"/>
    <s v="BRYAN"/>
    <x v="4"/>
    <n v="26511800"/>
    <d v="2007-06-29T00:00:00"/>
    <d v="2007-06-30T00:00:00"/>
    <n v="123.68"/>
    <x v="2"/>
    <x v="6"/>
  </r>
  <r>
    <x v="1"/>
    <x v="3"/>
    <s v="101313"/>
    <s v="55115"/>
    <s v="REWE"/>
    <s v="JEFFREY"/>
    <x v="3"/>
    <n v="26621000"/>
    <d v="2007-07-16T00:00:00"/>
    <d v="2007-07-16T00:00:00"/>
    <n v="123.68"/>
    <x v="2"/>
    <x v="6"/>
  </r>
  <r>
    <x v="1"/>
    <x v="3"/>
    <s v="101313"/>
    <s v="51356"/>
    <s v="FIRGIRSEN"/>
    <s v="RANDY"/>
    <x v="0"/>
    <n v="26457000"/>
    <d v="2007-06-29T00:00:00"/>
    <d v="2007-06-30T00:00:00"/>
    <n v="123.68"/>
    <x v="2"/>
    <x v="6"/>
  </r>
  <r>
    <x v="1"/>
    <x v="3"/>
    <s v="101313"/>
    <s v="51356"/>
    <s v="FIRGIRSEN"/>
    <s v="RANDY"/>
    <x v="0"/>
    <n v="26621000"/>
    <d v="2007-07-15T00:00:00"/>
    <d v="2007-07-16T00:00:00"/>
    <n v="123.68"/>
    <x v="2"/>
    <x v="6"/>
  </r>
  <r>
    <x v="1"/>
    <x v="3"/>
    <s v="101313"/>
    <s v="160456"/>
    <s v="WANSIMANN"/>
    <s v="WILLIAM"/>
    <x v="0"/>
    <n v="26621000"/>
    <d v="2007-07-15T00:00:00"/>
    <d v="2007-07-16T00:00:00"/>
    <n v="123.68"/>
    <x v="2"/>
    <x v="6"/>
  </r>
  <r>
    <x v="1"/>
    <x v="3"/>
    <s v="101313"/>
    <s v="55610"/>
    <s v="HERDY"/>
    <s v="ROBERT"/>
    <x v="4"/>
    <n v="26621000"/>
    <d v="2007-07-16T00:00:00"/>
    <d v="2007-07-16T00:00:00"/>
    <n v="123.68"/>
    <x v="2"/>
    <x v="6"/>
  </r>
  <r>
    <x v="1"/>
    <x v="3"/>
    <s v="101313"/>
    <s v="56416"/>
    <s v="MESHBIQN"/>
    <s v="BRYAN"/>
    <x v="4"/>
    <n v="26566800"/>
    <d v="2007-07-15T00:00:00"/>
    <d v="2007-07-16T00:00:00"/>
    <n v="123.68"/>
    <x v="2"/>
    <x v="6"/>
  </r>
  <r>
    <x v="1"/>
    <x v="3"/>
    <s v="101313"/>
    <s v="36431"/>
    <s v="DEMBREWSKI"/>
    <s v="ROBERT"/>
    <x v="1"/>
    <n v="26566800"/>
    <d v="2007-07-12T00:00:00"/>
    <d v="2007-07-13T00:00:00"/>
    <n v="123.68"/>
    <x v="2"/>
    <x v="6"/>
  </r>
  <r>
    <x v="1"/>
    <x v="3"/>
    <s v="101313"/>
    <s v="160034"/>
    <s v="GALL"/>
    <s v="JASON"/>
    <x v="0"/>
    <n v="26457000"/>
    <d v="2007-06-29T00:00:00"/>
    <d v="2007-06-30T00:00:00"/>
    <n v="123.68"/>
    <x v="2"/>
    <x v="6"/>
  </r>
  <r>
    <x v="1"/>
    <x v="3"/>
    <s v="101313"/>
    <s v="56416"/>
    <s v="MESHBIQN"/>
    <s v="BRYAN"/>
    <x v="4"/>
    <n v="26621000"/>
    <d v="2007-07-16T00:00:00"/>
    <d v="2007-07-16T00:00:00"/>
    <n v="123.68"/>
    <x v="2"/>
    <x v="6"/>
  </r>
  <r>
    <x v="1"/>
    <x v="3"/>
    <s v="101313"/>
    <s v="160034"/>
    <s v="GALL"/>
    <s v="JASON"/>
    <x v="0"/>
    <n v="26511800"/>
    <d v="2007-07-06T00:00:00"/>
    <d v="2007-07-07T00:00:00"/>
    <n v="123.68"/>
    <x v="2"/>
    <x v="6"/>
  </r>
  <r>
    <x v="1"/>
    <x v="3"/>
    <s v="101313"/>
    <s v="160244"/>
    <s v="CHEWRAMEETEO"/>
    <s v="MICHAEL"/>
    <x v="0"/>
    <n v="26566800"/>
    <d v="2007-07-16T00:00:00"/>
    <d v="2007-07-16T00:00:00"/>
    <n v="123.68"/>
    <x v="2"/>
    <x v="6"/>
  </r>
  <r>
    <x v="1"/>
    <x v="3"/>
    <s v="101313"/>
    <s v="36431"/>
    <s v="DEMBREWSKI"/>
    <s v="ROBERT"/>
    <x v="1"/>
    <n v="26566800"/>
    <d v="2007-07-12T00:00:00"/>
    <d v="2007-07-13T00:00:00"/>
    <n v="123.68"/>
    <x v="2"/>
    <x v="6"/>
  </r>
  <r>
    <x v="1"/>
    <x v="3"/>
    <s v="101313"/>
    <s v="160034"/>
    <s v="GALL"/>
    <s v="JASON"/>
    <x v="0"/>
    <n v="26457000"/>
    <d v="2007-06-28T00:00:00"/>
    <d v="2007-06-29T00:00:00"/>
    <n v="123.68"/>
    <x v="2"/>
    <x v="6"/>
  </r>
  <r>
    <x v="1"/>
    <x v="3"/>
    <s v="101313"/>
    <s v="160456"/>
    <s v="WANSIMANN"/>
    <s v="WILLIAM"/>
    <x v="0"/>
    <n v="2197280"/>
    <d v="2007-06-30T00:00:00"/>
    <d v="2007-07-01T00:00:00"/>
    <n v="123.68"/>
    <x v="2"/>
    <x v="6"/>
  </r>
  <r>
    <x v="1"/>
    <x v="3"/>
    <s v="101313"/>
    <s v="56416"/>
    <s v="MESHBIQN"/>
    <s v="BRYAN"/>
    <x v="4"/>
    <n v="26643100"/>
    <d v="2007-07-01T00:00:00"/>
    <d v="2007-07-02T00:00:00"/>
    <n v="123.68"/>
    <x v="2"/>
    <x v="6"/>
  </r>
  <r>
    <x v="1"/>
    <x v="3"/>
    <s v="101313"/>
    <s v="56416"/>
    <s v="MESHBIQN"/>
    <s v="BRYAN"/>
    <x v="4"/>
    <n v="26643100"/>
    <d v="2007-07-01T00:00:00"/>
    <d v="2007-07-02T00:00:00"/>
    <n v="123.68"/>
    <x v="2"/>
    <x v="6"/>
  </r>
  <r>
    <x v="1"/>
    <x v="3"/>
    <s v="101313"/>
    <s v="56416"/>
    <s v="MESHBIQN"/>
    <s v="BRYAN"/>
    <x v="4"/>
    <n v="26566900"/>
    <d v="2007-07-12T00:00:00"/>
    <d v="2007-07-13T00:00:00"/>
    <n v="123.68"/>
    <x v="2"/>
    <x v="6"/>
  </r>
  <r>
    <x v="1"/>
    <x v="3"/>
    <s v="101313"/>
    <s v="51356"/>
    <s v="FIRGIRSEN"/>
    <s v="RANDY"/>
    <x v="0"/>
    <n v="2210810"/>
    <d v="2007-06-28T00:00:00"/>
    <d v="2007-06-29T00:00:00"/>
    <n v="123.68"/>
    <x v="2"/>
    <x v="6"/>
  </r>
  <r>
    <x v="1"/>
    <x v="3"/>
    <s v="101313"/>
    <s v="3466"/>
    <s v="KIMPIRT"/>
    <s v="RONALD"/>
    <x v="0"/>
    <n v="26566900"/>
    <d v="2007-07-14T00:00:00"/>
    <d v="2007-07-15T00:00:00"/>
    <n v="123.68"/>
    <x v="2"/>
    <x v="6"/>
  </r>
  <r>
    <x v="1"/>
    <x v="3"/>
    <s v="101313"/>
    <s v="56416"/>
    <s v="MESHBIQN"/>
    <s v="BRYAN"/>
    <x v="4"/>
    <n v="26457100"/>
    <d v="2007-06-28T00:00:00"/>
    <d v="2007-06-29T00:00:00"/>
    <n v="123.68"/>
    <x v="2"/>
    <x v="6"/>
  </r>
  <r>
    <x v="1"/>
    <x v="3"/>
    <s v="101313"/>
    <s v="160456"/>
    <s v="WANSIMANN"/>
    <s v="WILLIAM"/>
    <x v="0"/>
    <n v="26404900"/>
    <d v="2007-06-25T00:00:00"/>
    <d v="2007-06-28T00:00:00"/>
    <n v="123.68"/>
    <x v="2"/>
    <x v="6"/>
  </r>
  <r>
    <x v="1"/>
    <x v="3"/>
    <s v="101313"/>
    <s v="56416"/>
    <s v="MESHBIQN"/>
    <s v="BRYAN"/>
    <x v="4"/>
    <n v="26566900"/>
    <d v="2007-07-13T00:00:00"/>
    <d v="2007-07-15T00:00:00"/>
    <n v="123.68"/>
    <x v="2"/>
    <x v="6"/>
  </r>
  <r>
    <x v="1"/>
    <x v="3"/>
    <s v="101313"/>
    <s v="160244"/>
    <s v="CHEWRAMEETEO"/>
    <s v="MICHAEL"/>
    <x v="0"/>
    <n v="26566900"/>
    <d v="2007-07-16T00:00:00"/>
    <d v="2007-07-16T00:00:00"/>
    <n v="123.68"/>
    <x v="2"/>
    <x v="6"/>
  </r>
  <r>
    <x v="1"/>
    <x v="3"/>
    <s v="101313"/>
    <s v="55610"/>
    <s v="HERDY"/>
    <s v="ROBERT"/>
    <x v="4"/>
    <n v="26621100"/>
    <d v="2007-07-16T00:00:00"/>
    <d v="2007-07-16T00:00:00"/>
    <n v="123.68"/>
    <x v="2"/>
    <x v="6"/>
  </r>
  <r>
    <x v="1"/>
    <x v="3"/>
    <s v="101313"/>
    <s v="160456"/>
    <s v="WANSIMANN"/>
    <s v="WILLIAM"/>
    <x v="0"/>
    <n v="26511900"/>
    <d v="2007-07-07T00:00:00"/>
    <d v="2007-07-08T00:00:00"/>
    <n v="123.68"/>
    <x v="2"/>
    <x v="6"/>
  </r>
  <r>
    <x v="1"/>
    <x v="3"/>
    <s v="101313"/>
    <s v="160456"/>
    <s v="WANSIMANN"/>
    <s v="WILLIAM"/>
    <x v="0"/>
    <n v="26404900"/>
    <d v="2007-06-22T00:00:00"/>
    <d v="2007-06-23T00:00:00"/>
    <n v="123.68"/>
    <x v="2"/>
    <x v="6"/>
  </r>
  <r>
    <x v="1"/>
    <x v="3"/>
    <s v="101313"/>
    <s v="6645"/>
    <s v="REMES"/>
    <s v="ALADINO"/>
    <x v="1"/>
    <n v="1111060"/>
    <d v="2007-06-30T00:00:00"/>
    <d v="2007-07-12T00:00:00"/>
    <n v="123.68"/>
    <x v="2"/>
    <x v="6"/>
  </r>
  <r>
    <x v="1"/>
    <x v="3"/>
    <s v="101313"/>
    <s v="36431"/>
    <s v="DEMBREWSKI"/>
    <s v="ROBERT"/>
    <x v="1"/>
    <n v="2203440"/>
    <d v="2007-06-28T00:00:00"/>
    <d v="2007-06-29T00:00:00"/>
    <n v="123.68"/>
    <x v="2"/>
    <x v="6"/>
  </r>
  <r>
    <x v="1"/>
    <x v="3"/>
    <s v="101313"/>
    <s v="51356"/>
    <s v="FIRGIRSEN"/>
    <s v="RANDY"/>
    <x v="0"/>
    <n v="26404800"/>
    <d v="2007-06-24T00:00:00"/>
    <d v="2007-06-25T00:00:00"/>
    <n v="123.68"/>
    <x v="2"/>
    <x v="6"/>
  </r>
  <r>
    <x v="1"/>
    <x v="3"/>
    <s v="101313"/>
    <s v="36431"/>
    <s v="DEMBREWSKI"/>
    <s v="ROBERT"/>
    <x v="1"/>
    <n v="26511700"/>
    <d v="2007-07-01T00:00:00"/>
    <d v="2007-07-02T00:00:00"/>
    <n v="123.68"/>
    <x v="2"/>
    <x v="6"/>
  </r>
  <r>
    <x v="1"/>
    <x v="3"/>
    <s v="101313"/>
    <s v="3466"/>
    <s v="KIMPIRT"/>
    <s v="RONALD"/>
    <x v="0"/>
    <n v="26566700"/>
    <d v="2007-07-12T00:00:00"/>
    <d v="2007-07-13T00:00:00"/>
    <n v="123.68"/>
    <x v="2"/>
    <x v="6"/>
  </r>
  <r>
    <x v="1"/>
    <x v="3"/>
    <s v="101313"/>
    <s v="55115"/>
    <s v="REWE"/>
    <s v="JEFFREY"/>
    <x v="3"/>
    <n v="2154630"/>
    <d v="2007-07-16T00:00:00"/>
    <d v="2007-07-16T00:00:00"/>
    <n v="123.68"/>
    <x v="2"/>
    <x v="6"/>
  </r>
  <r>
    <x v="1"/>
    <x v="3"/>
    <s v="101313"/>
    <s v="160034"/>
    <s v="GALL"/>
    <s v="JASON"/>
    <x v="0"/>
    <n v="26620900"/>
    <d v="2007-07-15T00:00:00"/>
    <d v="2007-07-16T00:00:00"/>
    <n v="123.68"/>
    <x v="2"/>
    <x v="6"/>
  </r>
  <r>
    <x v="1"/>
    <x v="3"/>
    <s v="101313"/>
    <s v="160034"/>
    <s v="GALL"/>
    <s v="JASON"/>
    <x v="0"/>
    <n v="26511700"/>
    <d v="2007-07-06T00:00:00"/>
    <d v="2007-07-07T00:00:00"/>
    <n v="123.68"/>
    <x v="2"/>
    <x v="6"/>
  </r>
  <r>
    <x v="1"/>
    <x v="3"/>
    <s v="101313"/>
    <s v="51356"/>
    <s v="FIRGIRSEN"/>
    <s v="RANDY"/>
    <x v="0"/>
    <n v="26620900"/>
    <d v="2007-07-16T00:00:00"/>
    <d v="2007-07-16T00:00:00"/>
    <n v="123.68"/>
    <x v="2"/>
    <x v="6"/>
  </r>
  <r>
    <x v="1"/>
    <x v="3"/>
    <s v="101313"/>
    <s v="56416"/>
    <s v="MESHBIQN"/>
    <s v="BRYAN"/>
    <x v="4"/>
    <n v="26456900"/>
    <d v="2007-07-07T00:00:00"/>
    <d v="2007-07-08T00:00:00"/>
    <n v="123.68"/>
    <x v="2"/>
    <x v="6"/>
  </r>
  <r>
    <x v="1"/>
    <x v="3"/>
    <s v="101313"/>
    <s v="3466"/>
    <s v="KIMPIRT"/>
    <s v="RONALD"/>
    <x v="0"/>
    <n v="26566700"/>
    <d v="2007-07-12T00:00:00"/>
    <d v="2007-07-13T00:00:00"/>
    <n v="123.68"/>
    <x v="2"/>
    <x v="6"/>
  </r>
  <r>
    <x v="1"/>
    <x v="3"/>
    <s v="101313"/>
    <s v="51356"/>
    <s v="FIRGIRSEN"/>
    <s v="RANDY"/>
    <x v="0"/>
    <n v="26457100"/>
    <d v="2007-06-30T00:00:00"/>
    <d v="2007-07-01T00:00:00"/>
    <n v="123.68"/>
    <x v="2"/>
    <x v="6"/>
  </r>
  <r>
    <x v="1"/>
    <x v="3"/>
    <s v="101313"/>
    <s v="3466"/>
    <s v="KIMPIRT"/>
    <s v="RONALD"/>
    <x v="0"/>
    <n v="26457100"/>
    <d v="2007-06-28T00:00:00"/>
    <d v="2007-06-29T00:00:00"/>
    <n v="123.68"/>
    <x v="2"/>
    <x v="6"/>
  </r>
  <r>
    <x v="1"/>
    <x v="3"/>
    <s v="101313"/>
    <s v="3466"/>
    <s v="KIMPIRT"/>
    <s v="RONALD"/>
    <x v="0"/>
    <n v="26456900"/>
    <d v="2007-06-28T00:00:00"/>
    <d v="2007-06-29T00:00:00"/>
    <n v="123.68"/>
    <x v="2"/>
    <x v="6"/>
  </r>
  <r>
    <x v="1"/>
    <x v="3"/>
    <s v="101313"/>
    <s v="56416"/>
    <s v="MESHBIQN"/>
    <s v="BRYAN"/>
    <x v="4"/>
    <n v="26675700"/>
    <d v="2007-07-26T00:00:00"/>
    <d v="2007-07-27T00:00:00"/>
    <n v="123.68"/>
    <x v="2"/>
    <x v="7"/>
  </r>
  <r>
    <x v="1"/>
    <x v="3"/>
    <s v="101313"/>
    <s v="51356"/>
    <s v="FIRGIRSEN"/>
    <s v="RANDY"/>
    <x v="0"/>
    <n v="26783000"/>
    <d v="2007-08-12T00:00:00"/>
    <d v="2007-08-13T00:00:00"/>
    <n v="123.68"/>
    <x v="2"/>
    <x v="7"/>
  </r>
  <r>
    <x v="1"/>
    <x v="3"/>
    <s v="101313"/>
    <s v="160244"/>
    <s v="CHEWRAMEETEO"/>
    <s v="MICHAEL"/>
    <x v="0"/>
    <n v="26836900"/>
    <d v="2007-08-13T00:00:00"/>
    <d v="2007-08-13T00:00:00"/>
    <n v="123.68"/>
    <x v="2"/>
    <x v="7"/>
  </r>
  <r>
    <x v="1"/>
    <x v="3"/>
    <s v="101313"/>
    <s v="160615"/>
    <s v="WALLS"/>
    <s v="DAVID"/>
    <x v="0"/>
    <n v="2272210"/>
    <d v="2007-07-30T00:00:00"/>
    <d v="2007-07-30T00:00:00"/>
    <n v="123.68"/>
    <x v="2"/>
    <x v="7"/>
  </r>
  <r>
    <x v="1"/>
    <x v="3"/>
    <s v="101313"/>
    <s v="56416"/>
    <s v="MESHBIQN"/>
    <s v="BRYAN"/>
    <x v="4"/>
    <n v="26783000"/>
    <d v="2007-08-13T00:00:00"/>
    <d v="2007-08-13T00:00:00"/>
    <n v="123.68"/>
    <x v="2"/>
    <x v="7"/>
  </r>
  <r>
    <x v="1"/>
    <x v="3"/>
    <s v="101313"/>
    <s v="160034"/>
    <s v="GALL"/>
    <s v="JASON"/>
    <x v="0"/>
    <n v="26675700"/>
    <d v="2007-07-29T00:00:00"/>
    <d v="2007-07-30T00:00:00"/>
    <n v="123.68"/>
    <x v="2"/>
    <x v="7"/>
  </r>
  <r>
    <x v="1"/>
    <x v="3"/>
    <s v="101313"/>
    <s v="160456"/>
    <s v="WANSIMANN"/>
    <s v="WILLIAM"/>
    <x v="0"/>
    <n v="26675700"/>
    <d v="2007-07-26T00:00:00"/>
    <d v="2007-07-27T00:00:00"/>
    <n v="123.68"/>
    <x v="2"/>
    <x v="7"/>
  </r>
  <r>
    <x v="1"/>
    <x v="3"/>
    <s v="101313"/>
    <s v="51356"/>
    <s v="FIRGIRSEN"/>
    <s v="RANDY"/>
    <x v="0"/>
    <n v="26783000"/>
    <d v="2007-08-09T00:00:00"/>
    <d v="2007-08-10T00:00:00"/>
    <n v="123.68"/>
    <x v="2"/>
    <x v="7"/>
  </r>
  <r>
    <x v="1"/>
    <x v="3"/>
    <s v="101313"/>
    <s v="160456"/>
    <s v="WANSIMANN"/>
    <s v="WILLIAM"/>
    <x v="0"/>
    <n v="26675700"/>
    <d v="2007-08-03T00:00:00"/>
    <d v="2007-08-04T00:00:00"/>
    <n v="123.68"/>
    <x v="2"/>
    <x v="7"/>
  </r>
  <r>
    <x v="1"/>
    <x v="3"/>
    <s v="101313"/>
    <s v="160244"/>
    <s v="CHEWRAMEETEO"/>
    <s v="MICHAEL"/>
    <x v="0"/>
    <n v="26728400"/>
    <d v="2007-08-04T00:00:00"/>
    <d v="2007-08-05T00:00:00"/>
    <n v="123.68"/>
    <x v="2"/>
    <x v="7"/>
  </r>
  <r>
    <x v="1"/>
    <x v="3"/>
    <s v="101313"/>
    <s v="160244"/>
    <s v="CHEWRAMEETEO"/>
    <s v="MICHAEL"/>
    <x v="0"/>
    <n v="26675700"/>
    <d v="2007-07-23T00:00:00"/>
    <d v="2007-07-26T00:00:00"/>
    <n v="123.68"/>
    <x v="2"/>
    <x v="7"/>
  </r>
  <r>
    <x v="1"/>
    <x v="3"/>
    <s v="101313"/>
    <s v="51356"/>
    <s v="FIRGIRSEN"/>
    <s v="RANDY"/>
    <x v="0"/>
    <n v="26566600"/>
    <d v="2007-07-28T00:00:00"/>
    <d v="2007-07-29T00:00:00"/>
    <n v="123.68"/>
    <x v="2"/>
    <x v="7"/>
  </r>
  <r>
    <x v="1"/>
    <x v="3"/>
    <s v="101313"/>
    <s v="3466"/>
    <s v="KIMPIRT"/>
    <s v="RONALD"/>
    <x v="0"/>
    <n v="26783000"/>
    <d v="2007-08-10T00:00:00"/>
    <d v="2007-08-11T00:00:00"/>
    <n v="123.68"/>
    <x v="2"/>
    <x v="7"/>
  </r>
  <r>
    <x v="1"/>
    <x v="3"/>
    <s v="101313"/>
    <s v="56416"/>
    <s v="MESHBIQN"/>
    <s v="BRYAN"/>
    <x v="4"/>
    <n v="26783000"/>
    <d v="2007-08-09T00:00:00"/>
    <d v="2007-08-10T00:00:00"/>
    <n v="123.68"/>
    <x v="2"/>
    <x v="7"/>
  </r>
  <r>
    <x v="1"/>
    <x v="3"/>
    <s v="101313"/>
    <s v="160244"/>
    <s v="CHEWRAMEETEO"/>
    <s v="MICHAEL"/>
    <x v="0"/>
    <n v="26620800"/>
    <d v="2007-07-23T00:00:00"/>
    <d v="2007-07-26T00:00:00"/>
    <n v="123.68"/>
    <x v="2"/>
    <x v="7"/>
  </r>
  <r>
    <x v="1"/>
    <x v="3"/>
    <s v="101313"/>
    <s v="51356"/>
    <s v="FIRGIRSEN"/>
    <s v="RANDY"/>
    <x v="0"/>
    <n v="26783000"/>
    <d v="2007-08-11T00:00:00"/>
    <d v="2007-08-12T00:00:00"/>
    <n v="123.68"/>
    <x v="2"/>
    <x v="7"/>
  </r>
  <r>
    <x v="1"/>
    <x v="3"/>
    <s v="101313"/>
    <s v="3466"/>
    <s v="KIMPIRT"/>
    <s v="RONALD"/>
    <x v="0"/>
    <n v="26728400"/>
    <d v="2007-08-04T00:00:00"/>
    <d v="2007-08-05T00:00:00"/>
    <n v="123.68"/>
    <x v="2"/>
    <x v="7"/>
  </r>
  <r>
    <x v="1"/>
    <x v="3"/>
    <s v="101313"/>
    <s v="160456"/>
    <s v="WANSIMANN"/>
    <s v="WILLIAM"/>
    <x v="0"/>
    <n v="26728400"/>
    <d v="2007-08-02T00:00:00"/>
    <d v="2007-08-03T00:00:00"/>
    <n v="123.68"/>
    <x v="2"/>
    <x v="7"/>
  </r>
  <r>
    <x v="1"/>
    <x v="3"/>
    <s v="101313"/>
    <s v="160244"/>
    <s v="CHEWRAMEETEO"/>
    <s v="MICHAEL"/>
    <x v="0"/>
    <n v="26620800"/>
    <d v="2007-07-21T00:00:00"/>
    <d v="2007-07-22T00:00:00"/>
    <n v="123.68"/>
    <x v="2"/>
    <x v="7"/>
  </r>
  <r>
    <x v="1"/>
    <x v="3"/>
    <s v="101313"/>
    <s v="160456"/>
    <s v="WANSIMANN"/>
    <s v="WILLIAM"/>
    <x v="0"/>
    <n v="26675700"/>
    <d v="2007-07-28T00:00:00"/>
    <d v="2007-07-29T00:00:00"/>
    <n v="123.68"/>
    <x v="2"/>
    <x v="7"/>
  </r>
  <r>
    <x v="1"/>
    <x v="3"/>
    <s v="101313"/>
    <s v="160456"/>
    <s v="WANSIMANN"/>
    <s v="WILLIAM"/>
    <x v="0"/>
    <n v="26783100"/>
    <d v="2007-08-06T00:00:00"/>
    <d v="2007-08-09T00:00:00"/>
    <n v="123.68"/>
    <x v="2"/>
    <x v="7"/>
  </r>
  <r>
    <x v="1"/>
    <x v="3"/>
    <s v="101313"/>
    <s v="160456"/>
    <s v="WANSIMANN"/>
    <s v="WILLIAM"/>
    <x v="0"/>
    <n v="2273100"/>
    <d v="2007-08-11T00:00:00"/>
    <d v="2007-08-12T00:00:00"/>
    <n v="123.68"/>
    <x v="2"/>
    <x v="7"/>
  </r>
  <r>
    <x v="1"/>
    <x v="3"/>
    <s v="101313"/>
    <s v="160034"/>
    <s v="GALL"/>
    <s v="JASON"/>
    <x v="0"/>
    <n v="26675700"/>
    <d v="2007-07-29T00:00:00"/>
    <d v="2007-07-30T00:00:00"/>
    <n v="123.68"/>
    <x v="2"/>
    <x v="7"/>
  </r>
  <r>
    <x v="1"/>
    <x v="3"/>
    <s v="101313"/>
    <s v="160456"/>
    <s v="WANSIMANN"/>
    <s v="WILLIAM"/>
    <x v="0"/>
    <n v="2273110"/>
    <d v="2007-08-10T00:00:00"/>
    <d v="2007-08-11T00:00:00"/>
    <n v="123.68"/>
    <x v="2"/>
    <x v="7"/>
  </r>
  <r>
    <x v="1"/>
    <x v="3"/>
    <s v="101313"/>
    <s v="160034"/>
    <s v="GALL"/>
    <s v="JASON"/>
    <x v="0"/>
    <n v="26728400"/>
    <d v="2007-08-03T00:00:00"/>
    <d v="2007-08-04T00:00:00"/>
    <n v="123.68"/>
    <x v="2"/>
    <x v="7"/>
  </r>
  <r>
    <x v="1"/>
    <x v="3"/>
    <s v="101313"/>
    <s v="160456"/>
    <s v="WANSIMANN"/>
    <s v="WILLIAM"/>
    <x v="0"/>
    <n v="26620900"/>
    <d v="2007-07-20T00:00:00"/>
    <d v="2007-07-21T00:00:00"/>
    <n v="123.68"/>
    <x v="2"/>
    <x v="7"/>
  </r>
  <r>
    <x v="1"/>
    <x v="3"/>
    <s v="101313"/>
    <s v="160456"/>
    <s v="WANSIMANN"/>
    <s v="WILLIAM"/>
    <x v="0"/>
    <n v="26728400"/>
    <d v="2007-08-02T00:00:00"/>
    <d v="2007-08-03T00:00:00"/>
    <n v="123.68"/>
    <x v="2"/>
    <x v="7"/>
  </r>
  <r>
    <x v="1"/>
    <x v="3"/>
    <s v="101313"/>
    <s v="51356"/>
    <s v="FIRGIRSEN"/>
    <s v="RANDY"/>
    <x v="0"/>
    <n v="26783100"/>
    <d v="2007-08-06T00:00:00"/>
    <d v="2007-08-09T00:00:00"/>
    <n v="123.68"/>
    <x v="2"/>
    <x v="7"/>
  </r>
  <r>
    <x v="1"/>
    <x v="3"/>
    <s v="101313"/>
    <s v="160456"/>
    <s v="WANSIMANN"/>
    <s v="WILLIAM"/>
    <x v="0"/>
    <n v="26728400"/>
    <d v="2007-08-03T00:00:00"/>
    <d v="2007-08-04T00:00:00"/>
    <n v="123.68"/>
    <x v="2"/>
    <x v="7"/>
  </r>
  <r>
    <x v="1"/>
    <x v="3"/>
    <s v="101313"/>
    <s v="160034"/>
    <s v="GALL"/>
    <s v="JASON"/>
    <x v="0"/>
    <n v="1125490"/>
    <d v="2007-07-28T00:00:00"/>
    <d v="2007-07-29T00:00:00"/>
    <n v="123.68"/>
    <x v="2"/>
    <x v="7"/>
  </r>
  <r>
    <x v="1"/>
    <x v="3"/>
    <s v="101313"/>
    <s v="160456"/>
    <s v="WANSIMANN"/>
    <s v="WILLIAM"/>
    <x v="0"/>
    <n v="26728400"/>
    <d v="2007-08-05T00:00:00"/>
    <d v="2007-08-06T00:00:00"/>
    <n v="123.68"/>
    <x v="2"/>
    <x v="7"/>
  </r>
  <r>
    <x v="1"/>
    <x v="3"/>
    <s v="101313"/>
    <s v="51356"/>
    <s v="FIRGIRSEN"/>
    <s v="RANDY"/>
    <x v="0"/>
    <n v="26728500"/>
    <d v="2007-08-04T00:00:00"/>
    <d v="2007-08-05T00:00:00"/>
    <n v="123.68"/>
    <x v="2"/>
    <x v="7"/>
  </r>
  <r>
    <x v="1"/>
    <x v="3"/>
    <s v="101313"/>
    <s v="56416"/>
    <s v="MESHBIQN"/>
    <s v="BRYAN"/>
    <x v="4"/>
    <n v="26728500"/>
    <d v="2007-07-30T00:00:00"/>
    <d v="2007-08-02T00:00:00"/>
    <n v="123.68"/>
    <x v="2"/>
    <x v="7"/>
  </r>
  <r>
    <x v="1"/>
    <x v="3"/>
    <s v="101313"/>
    <s v="160034"/>
    <s v="GALL"/>
    <s v="JASON"/>
    <x v="0"/>
    <n v="26728500"/>
    <d v="2007-08-02T00:00:00"/>
    <d v="2007-08-03T00:00:00"/>
    <n v="123.68"/>
    <x v="2"/>
    <x v="7"/>
  </r>
  <r>
    <x v="1"/>
    <x v="3"/>
    <s v="101313"/>
    <s v="160034"/>
    <s v="GALL"/>
    <s v="JASON"/>
    <x v="0"/>
    <n v="26620900"/>
    <d v="2007-07-27T00:00:00"/>
    <d v="2007-07-28T00:00:00"/>
    <n v="123.68"/>
    <x v="2"/>
    <x v="7"/>
  </r>
  <r>
    <x v="1"/>
    <x v="3"/>
    <s v="101313"/>
    <s v="3466"/>
    <s v="KIMPIRT"/>
    <s v="RONALD"/>
    <x v="0"/>
    <n v="26728500"/>
    <d v="2007-08-05T00:00:00"/>
    <d v="2007-08-06T00:00:00"/>
    <n v="123.68"/>
    <x v="2"/>
    <x v="7"/>
  </r>
  <r>
    <x v="1"/>
    <x v="3"/>
    <s v="101313"/>
    <s v="160456"/>
    <s v="WANSIMANN"/>
    <s v="WILLIAM"/>
    <x v="0"/>
    <n v="26620900"/>
    <d v="2007-07-21T00:00:00"/>
    <d v="2007-07-22T00:00:00"/>
    <n v="123.68"/>
    <x v="2"/>
    <x v="7"/>
  </r>
  <r>
    <x v="1"/>
    <x v="3"/>
    <s v="101313"/>
    <s v="3466"/>
    <s v="KIMPIRT"/>
    <s v="RONALD"/>
    <x v="0"/>
    <n v="26783100"/>
    <d v="2007-08-09T00:00:00"/>
    <d v="2007-08-10T00:00:00"/>
    <n v="123.68"/>
    <x v="2"/>
    <x v="7"/>
  </r>
  <r>
    <x v="1"/>
    <x v="3"/>
    <s v="101313"/>
    <s v="160034"/>
    <s v="GALL"/>
    <s v="JASON"/>
    <x v="0"/>
    <n v="26675700"/>
    <d v="2007-08-06T00:00:00"/>
    <d v="2007-08-09T00:00:00"/>
    <n v="123.68"/>
    <x v="2"/>
    <x v="7"/>
  </r>
  <r>
    <x v="1"/>
    <x v="3"/>
    <s v="101313"/>
    <s v="160244"/>
    <s v="CHEWRAMEETEO"/>
    <s v="MICHAEL"/>
    <x v="0"/>
    <n v="26675700"/>
    <d v="2007-07-29T00:00:00"/>
    <d v="2007-07-30T00:00:00"/>
    <n v="123.68"/>
    <x v="2"/>
    <x v="7"/>
  </r>
  <r>
    <x v="1"/>
    <x v="3"/>
    <s v="101313"/>
    <s v="3466"/>
    <s v="KIMPIRT"/>
    <s v="RONALD"/>
    <x v="0"/>
    <n v="26783100"/>
    <d v="2007-08-11T00:00:00"/>
    <d v="2007-08-12T00:00:00"/>
    <n v="123.68"/>
    <x v="2"/>
    <x v="7"/>
  </r>
  <r>
    <x v="1"/>
    <x v="3"/>
    <s v="101313"/>
    <s v="160034"/>
    <s v="GALL"/>
    <s v="JASON"/>
    <x v="0"/>
    <n v="26783100"/>
    <d v="2007-08-10T00:00:00"/>
    <d v="2007-08-11T00:00:00"/>
    <n v="123.68"/>
    <x v="2"/>
    <x v="7"/>
  </r>
  <r>
    <x v="1"/>
    <x v="3"/>
    <s v="101313"/>
    <s v="160244"/>
    <s v="CHEWRAMEETEO"/>
    <s v="MICHAEL"/>
    <x v="0"/>
    <n v="26675700"/>
    <d v="2007-08-04T00:00:00"/>
    <d v="2007-08-05T00:00:00"/>
    <n v="123.68"/>
    <x v="2"/>
    <x v="7"/>
  </r>
  <r>
    <x v="1"/>
    <x v="3"/>
    <s v="101313"/>
    <s v="160456"/>
    <s v="WANSIMANN"/>
    <s v="WILLIAM"/>
    <x v="0"/>
    <n v="2265420"/>
    <d v="2007-07-23T00:00:00"/>
    <d v="2007-07-26T00:00:00"/>
    <n v="123.68"/>
    <x v="2"/>
    <x v="7"/>
  </r>
  <r>
    <x v="1"/>
    <x v="3"/>
    <s v="101313"/>
    <s v="56416"/>
    <s v="MESHBIQN"/>
    <s v="BRYAN"/>
    <x v="4"/>
    <n v="26675800"/>
    <d v="2007-07-23T00:00:00"/>
    <d v="2007-07-26T00:00:00"/>
    <n v="123.68"/>
    <x v="2"/>
    <x v="7"/>
  </r>
  <r>
    <x v="1"/>
    <x v="3"/>
    <s v="101313"/>
    <s v="56416"/>
    <s v="MESHBIQN"/>
    <s v="BRYAN"/>
    <x v="4"/>
    <n v="26728500"/>
    <d v="2007-07-29T00:00:00"/>
    <d v="2007-07-30T00:00:00"/>
    <n v="123.68"/>
    <x v="2"/>
    <x v="7"/>
  </r>
  <r>
    <x v="1"/>
    <x v="3"/>
    <s v="101313"/>
    <s v="51356"/>
    <s v="FIRGIRSEN"/>
    <s v="RANDY"/>
    <x v="0"/>
    <n v="26728500"/>
    <d v="2007-08-03T00:00:00"/>
    <d v="2007-08-04T00:00:00"/>
    <n v="123.68"/>
    <x v="2"/>
    <x v="7"/>
  </r>
  <r>
    <x v="1"/>
    <x v="3"/>
    <s v="101313"/>
    <s v="56416"/>
    <s v="MESHBIQN"/>
    <s v="BRYAN"/>
    <x v="4"/>
    <n v="26783100"/>
    <d v="2007-08-09T00:00:00"/>
    <d v="2007-08-10T00:00:00"/>
    <n v="123.68"/>
    <x v="2"/>
    <x v="7"/>
  </r>
  <r>
    <x v="1"/>
    <x v="3"/>
    <s v="101313"/>
    <s v="56416"/>
    <s v="MESHBIQN"/>
    <s v="BRYAN"/>
    <x v="4"/>
    <n v="26675800"/>
    <d v="2007-07-26T00:00:00"/>
    <d v="2007-07-27T00:00:00"/>
    <n v="123.68"/>
    <x v="2"/>
    <x v="7"/>
  </r>
  <r>
    <x v="1"/>
    <x v="3"/>
    <s v="101313"/>
    <s v="160244"/>
    <s v="CHEWRAMEETEO"/>
    <s v="MICHAEL"/>
    <x v="0"/>
    <n v="26620900"/>
    <d v="2007-07-23T00:00:00"/>
    <d v="2007-07-26T00:00:00"/>
    <n v="123.68"/>
    <x v="2"/>
    <x v="7"/>
  </r>
  <r>
    <x v="1"/>
    <x v="3"/>
    <s v="101313"/>
    <s v="3466"/>
    <s v="KIMPIRT"/>
    <s v="RONALD"/>
    <x v="0"/>
    <n v="26783100"/>
    <d v="2007-08-10T00:00:00"/>
    <d v="2007-08-11T00:00:00"/>
    <n v="123.68"/>
    <x v="2"/>
    <x v="7"/>
  </r>
  <r>
    <x v="1"/>
    <x v="3"/>
    <s v="101313"/>
    <s v="51356"/>
    <s v="FIRGIRSEN"/>
    <s v="RANDY"/>
    <x v="0"/>
    <n v="26837000"/>
    <d v="2007-08-11T00:00:00"/>
    <d v="2007-08-12T00:00:00"/>
    <n v="123.68"/>
    <x v="2"/>
    <x v="7"/>
  </r>
  <r>
    <x v="1"/>
    <x v="3"/>
    <s v="101313"/>
    <s v="3466"/>
    <s v="KIMPIRT"/>
    <s v="RONALD"/>
    <x v="0"/>
    <n v="26783100"/>
    <d v="2007-08-09T00:00:00"/>
    <d v="2007-08-10T00:00:00"/>
    <n v="123.68"/>
    <x v="2"/>
    <x v="7"/>
  </r>
  <r>
    <x v="1"/>
    <x v="3"/>
    <s v="101313"/>
    <s v="3466"/>
    <s v="KIMPIRT"/>
    <s v="RONALD"/>
    <x v="0"/>
    <n v="26783100"/>
    <d v="2007-08-11T00:00:00"/>
    <d v="2007-08-12T00:00:00"/>
    <n v="123.68"/>
    <x v="2"/>
    <x v="7"/>
  </r>
  <r>
    <x v="1"/>
    <x v="3"/>
    <s v="101313"/>
    <s v="160244"/>
    <s v="CHEWRAMEETEO"/>
    <s v="MICHAEL"/>
    <x v="0"/>
    <n v="26783100"/>
    <d v="2007-08-12T00:00:00"/>
    <d v="2007-08-13T00:00:00"/>
    <n v="123.68"/>
    <x v="2"/>
    <x v="7"/>
  </r>
  <r>
    <x v="1"/>
    <x v="3"/>
    <s v="101313"/>
    <s v="56416"/>
    <s v="MESHBIQN"/>
    <s v="BRYAN"/>
    <x v="4"/>
    <n v="26783100"/>
    <d v="2007-08-05T00:00:00"/>
    <d v="2007-08-06T00:00:00"/>
    <n v="123.68"/>
    <x v="2"/>
    <x v="7"/>
  </r>
  <r>
    <x v="1"/>
    <x v="3"/>
    <s v="101313"/>
    <s v="56416"/>
    <s v="MESHBIQN"/>
    <s v="BRYAN"/>
    <x v="4"/>
    <n v="26728500"/>
    <d v="2007-07-29T00:00:00"/>
    <d v="2007-07-30T00:00:00"/>
    <n v="123.68"/>
    <x v="2"/>
    <x v="7"/>
  </r>
  <r>
    <x v="1"/>
    <x v="3"/>
    <s v="101313"/>
    <s v="160244"/>
    <s v="CHEWRAMEETEO"/>
    <s v="MICHAEL"/>
    <x v="0"/>
    <n v="26837000"/>
    <d v="2007-08-13T00:00:00"/>
    <d v="2007-08-13T00:00:00"/>
    <n v="123.68"/>
    <x v="2"/>
    <x v="7"/>
  </r>
  <r>
    <x v="1"/>
    <x v="3"/>
    <s v="101313"/>
    <s v="160034"/>
    <s v="GALL"/>
    <s v="JASON"/>
    <x v="0"/>
    <n v="26675800"/>
    <d v="2007-07-29T00:00:00"/>
    <d v="2007-07-30T00:00:00"/>
    <n v="123.68"/>
    <x v="2"/>
    <x v="7"/>
  </r>
  <r>
    <x v="1"/>
    <x v="3"/>
    <s v="101313"/>
    <s v="160034"/>
    <s v="GALL"/>
    <s v="JASON"/>
    <x v="0"/>
    <n v="1138430"/>
    <d v="2007-07-29T00:00:00"/>
    <d v="2007-07-30T00:00:00"/>
    <n v="123.68"/>
    <x v="2"/>
    <x v="7"/>
  </r>
  <r>
    <x v="1"/>
    <x v="3"/>
    <s v="101313"/>
    <s v="160456"/>
    <s v="WANSIMANN"/>
    <s v="WILLIAM"/>
    <x v="0"/>
    <n v="26728500"/>
    <d v="2007-08-02T00:00:00"/>
    <d v="2007-08-03T00:00:00"/>
    <n v="123.68"/>
    <x v="2"/>
    <x v="7"/>
  </r>
  <r>
    <x v="1"/>
    <x v="3"/>
    <s v="101313"/>
    <s v="56416"/>
    <s v="MESHBIQN"/>
    <s v="BRYAN"/>
    <x v="4"/>
    <n v="26728500"/>
    <d v="2007-07-29T00:00:00"/>
    <d v="2007-07-30T00:00:00"/>
    <n v="123.68"/>
    <x v="2"/>
    <x v="7"/>
  </r>
  <r>
    <x v="1"/>
    <x v="3"/>
    <s v="101313"/>
    <s v="160456"/>
    <s v="WANSIMANN"/>
    <s v="WILLIAM"/>
    <x v="0"/>
    <n v="26675800"/>
    <d v="2007-07-29T00:00:00"/>
    <d v="2007-07-30T00:00:00"/>
    <n v="123.68"/>
    <x v="2"/>
    <x v="7"/>
  </r>
  <r>
    <x v="1"/>
    <x v="3"/>
    <s v="101313"/>
    <s v="51356"/>
    <s v="FIRGIRSEN"/>
    <s v="RANDY"/>
    <x v="0"/>
    <n v="26783200"/>
    <d v="2007-08-12T00:00:00"/>
    <d v="2007-08-13T00:00:00"/>
    <n v="123.68"/>
    <x v="2"/>
    <x v="7"/>
  </r>
  <r>
    <x v="1"/>
    <x v="3"/>
    <s v="101313"/>
    <s v="51356"/>
    <s v="FIRGIRSEN"/>
    <s v="RANDY"/>
    <x v="0"/>
    <n v="26728500"/>
    <d v="2007-07-29T00:00:00"/>
    <d v="2007-07-30T00:00:00"/>
    <n v="123.68"/>
    <x v="2"/>
    <x v="7"/>
  </r>
  <r>
    <x v="1"/>
    <x v="3"/>
    <s v="101313"/>
    <s v="56416"/>
    <s v="MESHBIQN"/>
    <s v="BRYAN"/>
    <x v="4"/>
    <n v="26728600"/>
    <d v="2007-07-30T00:00:00"/>
    <d v="2007-08-02T00:00:00"/>
    <n v="123.68"/>
    <x v="2"/>
    <x v="7"/>
  </r>
  <r>
    <x v="1"/>
    <x v="3"/>
    <s v="101313"/>
    <s v="56416"/>
    <s v="MESHBIQN"/>
    <s v="BRYAN"/>
    <x v="4"/>
    <n v="2270010"/>
    <d v="2007-08-02T00:00:00"/>
    <d v="2007-08-03T00:00:00"/>
    <n v="123.68"/>
    <x v="2"/>
    <x v="7"/>
  </r>
  <r>
    <x v="1"/>
    <x v="3"/>
    <s v="101313"/>
    <s v="51356"/>
    <s v="FIRGIRSEN"/>
    <s v="RANDY"/>
    <x v="0"/>
    <n v="26728600"/>
    <d v="2007-08-06T00:00:00"/>
    <d v="2007-08-09T00:00:00"/>
    <n v="123.68"/>
    <x v="2"/>
    <x v="7"/>
  </r>
  <r>
    <x v="1"/>
    <x v="3"/>
    <s v="101313"/>
    <s v="160034"/>
    <s v="GALL"/>
    <s v="JASON"/>
    <x v="0"/>
    <n v="26837100"/>
    <d v="2007-08-11T00:00:00"/>
    <d v="2007-08-12T00:00:00"/>
    <n v="123.68"/>
    <x v="2"/>
    <x v="7"/>
  </r>
  <r>
    <x v="1"/>
    <x v="3"/>
    <s v="101313"/>
    <s v="51356"/>
    <s v="FIRGIRSEN"/>
    <s v="RANDY"/>
    <x v="0"/>
    <n v="26675900"/>
    <d v="2007-07-27T00:00:00"/>
    <d v="2007-07-28T00:00:00"/>
    <n v="123.68"/>
    <x v="2"/>
    <x v="7"/>
  </r>
  <r>
    <x v="1"/>
    <x v="3"/>
    <s v="101313"/>
    <s v="56416"/>
    <s v="MESHBIQN"/>
    <s v="BRYAN"/>
    <x v="4"/>
    <n v="26728600"/>
    <d v="2007-08-05T00:00:00"/>
    <d v="2007-08-06T00:00:00"/>
    <n v="123.68"/>
    <x v="2"/>
    <x v="7"/>
  </r>
  <r>
    <x v="1"/>
    <x v="3"/>
    <s v="101313"/>
    <s v="56416"/>
    <s v="MESHBIQN"/>
    <s v="BRYAN"/>
    <x v="4"/>
    <n v="2279550"/>
    <d v="2007-08-04T00:00:00"/>
    <d v="2007-08-05T00:00:00"/>
    <n v="123.68"/>
    <x v="2"/>
    <x v="7"/>
  </r>
  <r>
    <x v="1"/>
    <x v="3"/>
    <s v="101313"/>
    <s v="51356"/>
    <s v="FIRGIRSEN"/>
    <s v="RANDY"/>
    <x v="0"/>
    <n v="26675900"/>
    <d v="2007-07-28T00:00:00"/>
    <d v="2007-07-29T00:00:00"/>
    <n v="123.68"/>
    <x v="2"/>
    <x v="7"/>
  </r>
  <r>
    <x v="1"/>
    <x v="3"/>
    <s v="101313"/>
    <s v="51356"/>
    <s v="FIRGIRSEN"/>
    <s v="RANDY"/>
    <x v="0"/>
    <n v="26675900"/>
    <d v="2007-07-27T00:00:00"/>
    <d v="2007-07-28T00:00:00"/>
    <n v="123.68"/>
    <x v="2"/>
    <x v="7"/>
  </r>
  <r>
    <x v="1"/>
    <x v="3"/>
    <s v="101313"/>
    <s v="36431"/>
    <s v="DEMBREWSKI"/>
    <s v="ROBERT"/>
    <x v="1"/>
    <n v="26783200"/>
    <d v="2007-08-10T00:00:00"/>
    <d v="2007-08-12T00:00:00"/>
    <n v="123.68"/>
    <x v="2"/>
    <x v="7"/>
  </r>
  <r>
    <x v="1"/>
    <x v="3"/>
    <s v="101313"/>
    <s v="160456"/>
    <s v="WANSIMANN"/>
    <s v="WILLIAM"/>
    <x v="0"/>
    <n v="26675900"/>
    <d v="2007-07-28T00:00:00"/>
    <d v="2007-07-29T00:00:00"/>
    <n v="123.68"/>
    <x v="2"/>
    <x v="7"/>
  </r>
  <r>
    <x v="1"/>
    <x v="3"/>
    <s v="101313"/>
    <s v="160615"/>
    <s v="WALLS"/>
    <s v="DAVID"/>
    <x v="0"/>
    <n v="26675900"/>
    <d v="2007-07-29T00:00:00"/>
    <d v="2007-07-30T00:00:00"/>
    <n v="123.68"/>
    <x v="2"/>
    <x v="7"/>
  </r>
  <r>
    <x v="1"/>
    <x v="3"/>
    <s v="101313"/>
    <s v="51356"/>
    <s v="FIRGIRSEN"/>
    <s v="RANDY"/>
    <x v="0"/>
    <n v="26783200"/>
    <d v="2007-08-11T00:00:00"/>
    <d v="2007-08-12T00:00:00"/>
    <n v="123.68"/>
    <x v="2"/>
    <x v="7"/>
  </r>
  <r>
    <x v="1"/>
    <x v="3"/>
    <s v="101313"/>
    <s v="160456"/>
    <s v="WANSIMANN"/>
    <s v="WILLIAM"/>
    <x v="0"/>
    <n v="26621000"/>
    <d v="2007-07-22T00:00:00"/>
    <d v="2007-07-23T00:00:00"/>
    <n v="123.68"/>
    <x v="2"/>
    <x v="7"/>
  </r>
  <r>
    <x v="1"/>
    <x v="3"/>
    <s v="101313"/>
    <s v="160034"/>
    <s v="GALL"/>
    <s v="JASON"/>
    <x v="0"/>
    <n v="26675900"/>
    <d v="2007-07-29T00:00:00"/>
    <d v="2007-07-30T00:00:00"/>
    <n v="123.68"/>
    <x v="2"/>
    <x v="7"/>
  </r>
  <r>
    <x v="1"/>
    <x v="3"/>
    <s v="101313"/>
    <s v="160456"/>
    <s v="WANSIMANN"/>
    <s v="WILLIAM"/>
    <x v="0"/>
    <n v="26621000"/>
    <d v="2007-07-29T00:00:00"/>
    <d v="2007-07-30T00:00:00"/>
    <n v="123.68"/>
    <x v="2"/>
    <x v="7"/>
  </r>
  <r>
    <x v="1"/>
    <x v="3"/>
    <s v="101313"/>
    <s v="56416"/>
    <s v="MESHBIQN"/>
    <s v="BRYAN"/>
    <x v="4"/>
    <n v="26728600"/>
    <d v="2007-08-03T00:00:00"/>
    <d v="2007-08-04T00:00:00"/>
    <n v="123.68"/>
    <x v="2"/>
    <x v="7"/>
  </r>
  <r>
    <x v="1"/>
    <x v="3"/>
    <s v="101313"/>
    <s v="51356"/>
    <s v="FIRGIRSEN"/>
    <s v="RANDY"/>
    <x v="0"/>
    <n v="26728600"/>
    <d v="2007-08-04T00:00:00"/>
    <d v="2007-08-05T00:00:00"/>
    <n v="123.68"/>
    <x v="2"/>
    <x v="7"/>
  </r>
  <r>
    <x v="1"/>
    <x v="3"/>
    <s v="101313"/>
    <s v="56416"/>
    <s v="MESHBIQN"/>
    <s v="BRYAN"/>
    <x v="4"/>
    <n v="26783200"/>
    <d v="2007-08-06T00:00:00"/>
    <d v="2007-08-09T00:00:00"/>
    <n v="123.68"/>
    <x v="2"/>
    <x v="7"/>
  </r>
  <r>
    <x v="1"/>
    <x v="3"/>
    <s v="101313"/>
    <s v="160034"/>
    <s v="GALL"/>
    <s v="JASON"/>
    <x v="0"/>
    <n v="26675900"/>
    <d v="2007-07-27T00:00:00"/>
    <d v="2007-07-28T00:00:00"/>
    <n v="123.68"/>
    <x v="2"/>
    <x v="7"/>
  </r>
  <r>
    <x v="1"/>
    <x v="3"/>
    <s v="101313"/>
    <s v="160456"/>
    <s v="WANSIMANN"/>
    <s v="WILLIAM"/>
    <x v="0"/>
    <n v="26675900"/>
    <d v="2007-07-29T00:00:00"/>
    <d v="2007-07-30T00:00:00"/>
    <n v="123.68"/>
    <x v="2"/>
    <x v="7"/>
  </r>
  <r>
    <x v="1"/>
    <x v="3"/>
    <s v="101313"/>
    <s v="56416"/>
    <s v="MESHBIQN"/>
    <s v="BRYAN"/>
    <x v="4"/>
    <n v="26728600"/>
    <d v="2007-08-03T00:00:00"/>
    <d v="2007-08-04T00:00:00"/>
    <n v="123.68"/>
    <x v="2"/>
    <x v="7"/>
  </r>
  <r>
    <x v="1"/>
    <x v="3"/>
    <s v="101313"/>
    <s v="160456"/>
    <s v="WANSIMANN"/>
    <s v="WILLIAM"/>
    <x v="0"/>
    <n v="26621000"/>
    <d v="2007-07-20T00:00:00"/>
    <d v="2007-07-21T00:00:00"/>
    <n v="123.68"/>
    <x v="2"/>
    <x v="7"/>
  </r>
  <r>
    <x v="1"/>
    <x v="3"/>
    <s v="101313"/>
    <s v="160034"/>
    <s v="GALL"/>
    <s v="JASON"/>
    <x v="0"/>
    <n v="26728600"/>
    <d v="2007-08-05T00:00:00"/>
    <d v="2007-08-06T00:00:00"/>
    <n v="123.68"/>
    <x v="2"/>
    <x v="7"/>
  </r>
  <r>
    <x v="1"/>
    <x v="3"/>
    <s v="101313"/>
    <s v="3466"/>
    <s v="KIMPIRT"/>
    <s v="RONALD"/>
    <x v="0"/>
    <n v="26675900"/>
    <d v="2007-07-30T00:00:00"/>
    <d v="2007-08-02T00:00:00"/>
    <n v="123.68"/>
    <x v="2"/>
    <x v="7"/>
  </r>
  <r>
    <x v="1"/>
    <x v="3"/>
    <s v="101313"/>
    <s v="160244"/>
    <s v="CHEWRAMEETEO"/>
    <s v="MICHAEL"/>
    <x v="0"/>
    <n v="26783300"/>
    <d v="2007-08-09T00:00:00"/>
    <d v="2007-08-10T00:00:00"/>
    <n v="123.68"/>
    <x v="2"/>
    <x v="7"/>
  </r>
  <r>
    <x v="1"/>
    <x v="3"/>
    <s v="101313"/>
    <s v="56416"/>
    <s v="MESHBIQN"/>
    <s v="BRYAN"/>
    <x v="4"/>
    <n v="26783300"/>
    <d v="2007-08-10T00:00:00"/>
    <d v="2007-08-11T00:00:00"/>
    <n v="123.68"/>
    <x v="2"/>
    <x v="7"/>
  </r>
  <r>
    <x v="1"/>
    <x v="3"/>
    <s v="101313"/>
    <s v="160456"/>
    <s v="WANSIMANN"/>
    <s v="WILLIAM"/>
    <x v="0"/>
    <n v="26675900"/>
    <d v="2007-07-26T00:00:00"/>
    <d v="2007-07-27T00:00:00"/>
    <n v="123.68"/>
    <x v="2"/>
    <x v="7"/>
  </r>
  <r>
    <x v="1"/>
    <x v="3"/>
    <s v="101313"/>
    <s v="160034"/>
    <s v="GALL"/>
    <s v="JASON"/>
    <x v="0"/>
    <n v="26783300"/>
    <d v="2007-08-09T00:00:00"/>
    <d v="2007-08-10T00:00:00"/>
    <n v="123.68"/>
    <x v="2"/>
    <x v="7"/>
  </r>
  <r>
    <x v="1"/>
    <x v="3"/>
    <s v="101313"/>
    <s v="160244"/>
    <s v="CHEWRAMEETEO"/>
    <s v="MICHAEL"/>
    <x v="0"/>
    <n v="26566800"/>
    <d v="2007-07-19T00:00:00"/>
    <d v="2007-07-20T00:00:00"/>
    <n v="123.68"/>
    <x v="2"/>
    <x v="7"/>
  </r>
  <r>
    <x v="1"/>
    <x v="3"/>
    <s v="101313"/>
    <s v="3466"/>
    <s v="KIMPIRT"/>
    <s v="RONALD"/>
    <x v="0"/>
    <n v="26963400"/>
    <d v="2007-08-10T00:00:00"/>
    <d v="2007-08-11T00:00:00"/>
    <n v="123.68"/>
    <x v="2"/>
    <x v="7"/>
  </r>
  <r>
    <x v="1"/>
    <x v="3"/>
    <s v="101313"/>
    <s v="160034"/>
    <s v="GALL"/>
    <s v="JASON"/>
    <x v="0"/>
    <n v="26728600"/>
    <d v="2007-08-02T00:00:00"/>
    <d v="2007-08-03T00:00:00"/>
    <n v="123.68"/>
    <x v="2"/>
    <x v="7"/>
  </r>
  <r>
    <x v="1"/>
    <x v="3"/>
    <s v="101313"/>
    <s v="51356"/>
    <s v="FIRGIRSEN"/>
    <s v="RANDY"/>
    <x v="0"/>
    <n v="26675900"/>
    <d v="2007-07-29T00:00:00"/>
    <d v="2007-07-30T00:00:00"/>
    <n v="123.68"/>
    <x v="2"/>
    <x v="7"/>
  </r>
  <r>
    <x v="1"/>
    <x v="3"/>
    <s v="101313"/>
    <s v="51356"/>
    <s v="FIRGIRSEN"/>
    <s v="RANDY"/>
    <x v="0"/>
    <n v="26675900"/>
    <d v="2007-07-26T00:00:00"/>
    <d v="2007-07-27T00:00:00"/>
    <n v="123.68"/>
    <x v="2"/>
    <x v="7"/>
  </r>
  <r>
    <x v="1"/>
    <x v="3"/>
    <s v="101313"/>
    <s v="160244"/>
    <s v="CHEWRAMEETEO"/>
    <s v="MICHAEL"/>
    <x v="0"/>
    <n v="26566900"/>
    <d v="2007-07-19T00:00:00"/>
    <d v="2007-07-20T00:00:00"/>
    <n v="123.68"/>
    <x v="2"/>
    <x v="7"/>
  </r>
  <r>
    <x v="1"/>
    <x v="3"/>
    <s v="101313"/>
    <s v="51356"/>
    <s v="FIRGIRSEN"/>
    <s v="RANDY"/>
    <x v="0"/>
    <n v="26621000"/>
    <d v="2007-07-21T00:00:00"/>
    <d v="2007-07-22T00:00:00"/>
    <n v="123.68"/>
    <x v="2"/>
    <x v="7"/>
  </r>
  <r>
    <x v="1"/>
    <x v="3"/>
    <s v="101313"/>
    <s v="55115"/>
    <s v="REWE"/>
    <s v="JEFFREY"/>
    <x v="3"/>
    <n v="26675900"/>
    <d v="2007-07-30T00:00:00"/>
    <d v="2007-08-02T00:00:00"/>
    <n v="123.68"/>
    <x v="2"/>
    <x v="7"/>
  </r>
  <r>
    <x v="1"/>
    <x v="3"/>
    <s v="101313"/>
    <s v="56416"/>
    <s v="MESHBIQN"/>
    <s v="BRYAN"/>
    <x v="4"/>
    <n v="26783300"/>
    <d v="2007-08-05T00:00:00"/>
    <d v="2007-08-06T00:00:00"/>
    <n v="123.68"/>
    <x v="2"/>
    <x v="7"/>
  </r>
  <r>
    <x v="1"/>
    <x v="3"/>
    <s v="101313"/>
    <s v="51356"/>
    <s v="FIRGIRSEN"/>
    <s v="RANDY"/>
    <x v="0"/>
    <n v="26728600"/>
    <d v="2007-08-04T00:00:00"/>
    <d v="2007-08-05T00:00:00"/>
    <n v="123.68"/>
    <x v="2"/>
    <x v="7"/>
  </r>
  <r>
    <x v="1"/>
    <x v="3"/>
    <s v="101313"/>
    <s v="160456"/>
    <s v="WANSIMANN"/>
    <s v="WILLIAM"/>
    <x v="0"/>
    <n v="26675900"/>
    <d v="2007-08-03T00:00:00"/>
    <d v="2007-08-04T00:00:00"/>
    <n v="123.68"/>
    <x v="2"/>
    <x v="7"/>
  </r>
  <r>
    <x v="1"/>
    <x v="3"/>
    <s v="101313"/>
    <s v="51356"/>
    <s v="FIRGIRSEN"/>
    <s v="RANDY"/>
    <x v="0"/>
    <n v="26621000"/>
    <d v="2007-07-28T00:00:00"/>
    <d v="2007-07-29T00:00:00"/>
    <n v="123.68"/>
    <x v="2"/>
    <x v="7"/>
  </r>
  <r>
    <x v="1"/>
    <x v="3"/>
    <s v="101313"/>
    <s v="56416"/>
    <s v="MESHBIQN"/>
    <s v="BRYAN"/>
    <x v="4"/>
    <n v="1089900"/>
    <d v="2007-08-05T00:00:00"/>
    <d v="2007-08-06T00:00:00"/>
    <n v="123.68"/>
    <x v="2"/>
    <x v="7"/>
  </r>
  <r>
    <x v="1"/>
    <x v="3"/>
    <s v="101313"/>
    <s v="51356"/>
    <s v="FIRGIRSEN"/>
    <s v="RANDY"/>
    <x v="0"/>
    <n v="26783300"/>
    <d v="2007-08-12T00:00:00"/>
    <d v="2007-08-13T00:00:00"/>
    <n v="123.68"/>
    <x v="2"/>
    <x v="7"/>
  </r>
  <r>
    <x v="1"/>
    <x v="3"/>
    <s v="101313"/>
    <s v="51356"/>
    <s v="FIRGIRSEN"/>
    <s v="RANDY"/>
    <x v="0"/>
    <n v="26675900"/>
    <d v="2007-07-22T00:00:00"/>
    <d v="2007-07-23T00:00:00"/>
    <n v="123.68"/>
    <x v="2"/>
    <x v="7"/>
  </r>
  <r>
    <x v="1"/>
    <x v="3"/>
    <s v="101313"/>
    <s v="160456"/>
    <s v="WANSIMANN"/>
    <s v="WILLIAM"/>
    <x v="0"/>
    <n v="2265430"/>
    <d v="2007-07-26T00:00:00"/>
    <d v="2007-07-27T00:00:00"/>
    <n v="123.68"/>
    <x v="2"/>
    <x v="7"/>
  </r>
  <r>
    <x v="1"/>
    <x v="3"/>
    <s v="101313"/>
    <s v="51356"/>
    <s v="FIRGIRSEN"/>
    <s v="RANDY"/>
    <x v="0"/>
    <n v="26676000"/>
    <d v="2007-07-26T00:00:00"/>
    <d v="2007-07-27T00:00:00"/>
    <n v="123.68"/>
    <x v="2"/>
    <x v="7"/>
  </r>
  <r>
    <x v="1"/>
    <x v="3"/>
    <s v="101313"/>
    <s v="56416"/>
    <s v="MESHBIQN"/>
    <s v="BRYAN"/>
    <x v="4"/>
    <n v="26783300"/>
    <d v="2007-08-06T00:00:00"/>
    <d v="2007-08-09T00:00:00"/>
    <n v="123.68"/>
    <x v="2"/>
    <x v="7"/>
  </r>
  <r>
    <x v="1"/>
    <x v="3"/>
    <s v="101313"/>
    <s v="160456"/>
    <s v="WANSIMANN"/>
    <s v="WILLIAM"/>
    <x v="0"/>
    <n v="26837100"/>
    <d v="2007-08-13T00:00:00"/>
    <d v="2007-08-13T00:00:00"/>
    <n v="123.68"/>
    <x v="2"/>
    <x v="7"/>
  </r>
  <r>
    <x v="1"/>
    <x v="3"/>
    <s v="101313"/>
    <s v="3466"/>
    <s v="KIMPIRT"/>
    <s v="RONALD"/>
    <x v="0"/>
    <n v="26621100"/>
    <d v="2007-07-21T00:00:00"/>
    <d v="2007-07-22T00:00:00"/>
    <n v="123.68"/>
    <x v="2"/>
    <x v="7"/>
  </r>
  <r>
    <x v="1"/>
    <x v="3"/>
    <s v="101313"/>
    <s v="51356"/>
    <s v="FIRGIRSEN"/>
    <s v="RANDY"/>
    <x v="0"/>
    <n v="26621100"/>
    <d v="2007-07-21T00:00:00"/>
    <d v="2007-07-22T00:00:00"/>
    <n v="123.68"/>
    <x v="2"/>
    <x v="7"/>
  </r>
  <r>
    <x v="1"/>
    <x v="3"/>
    <s v="101313"/>
    <s v="160244"/>
    <s v="CHEWRAMEETEO"/>
    <s v="MICHAEL"/>
    <x v="0"/>
    <n v="26676000"/>
    <d v="2007-07-28T00:00:00"/>
    <d v="2007-07-29T00:00:00"/>
    <n v="123.68"/>
    <x v="2"/>
    <x v="7"/>
  </r>
  <r>
    <x v="1"/>
    <x v="3"/>
    <s v="101313"/>
    <s v="51356"/>
    <s v="FIRGIRSEN"/>
    <s v="RANDY"/>
    <x v="0"/>
    <n v="26676000"/>
    <d v="2007-07-26T00:00:00"/>
    <d v="2007-07-27T00:00:00"/>
    <n v="123.68"/>
    <x v="2"/>
    <x v="7"/>
  </r>
  <r>
    <x v="1"/>
    <x v="3"/>
    <s v="101313"/>
    <s v="160034"/>
    <s v="GALL"/>
    <s v="JASON"/>
    <x v="0"/>
    <n v="2245330"/>
    <d v="2007-08-05T00:00:00"/>
    <d v="2007-08-06T00:00:00"/>
    <n v="123.68"/>
    <x v="2"/>
    <x v="7"/>
  </r>
  <r>
    <x v="1"/>
    <x v="3"/>
    <s v="101313"/>
    <s v="160034"/>
    <s v="GALL"/>
    <s v="JASON"/>
    <x v="0"/>
    <n v="26783300"/>
    <d v="2007-08-09T00:00:00"/>
    <d v="2007-08-10T00:00:00"/>
    <n v="123.68"/>
    <x v="2"/>
    <x v="7"/>
  </r>
  <r>
    <x v="1"/>
    <x v="3"/>
    <s v="101313"/>
    <s v="160456"/>
    <s v="WANSIMANN"/>
    <s v="WILLIAM"/>
    <x v="0"/>
    <n v="26783300"/>
    <d v="2007-08-10T00:00:00"/>
    <d v="2007-08-11T00:00:00"/>
    <n v="123.68"/>
    <x v="2"/>
    <x v="7"/>
  </r>
  <r>
    <x v="1"/>
    <x v="3"/>
    <s v="101313"/>
    <s v="160244"/>
    <s v="CHEWRAMEETEO"/>
    <s v="MICHAEL"/>
    <x v="0"/>
    <n v="26728700"/>
    <d v="2007-08-04T00:00:00"/>
    <d v="2007-08-05T00:00:00"/>
    <n v="123.68"/>
    <x v="2"/>
    <x v="7"/>
  </r>
  <r>
    <x v="1"/>
    <x v="3"/>
    <s v="101313"/>
    <s v="160456"/>
    <s v="WANSIMANN"/>
    <s v="WILLIAM"/>
    <x v="0"/>
    <n v="26862500"/>
    <d v="2007-08-03T00:00:00"/>
    <d v="2007-08-04T00:00:00"/>
    <n v="123.68"/>
    <x v="2"/>
    <x v="7"/>
  </r>
  <r>
    <x v="1"/>
    <x v="3"/>
    <s v="101313"/>
    <s v="160456"/>
    <s v="WANSIMANN"/>
    <s v="WILLIAM"/>
    <x v="0"/>
    <n v="26676000"/>
    <d v="2007-07-26T00:00:00"/>
    <d v="2007-07-27T00:00:00"/>
    <n v="123.68"/>
    <x v="2"/>
    <x v="7"/>
  </r>
  <r>
    <x v="1"/>
    <x v="3"/>
    <s v="101313"/>
    <s v="51356"/>
    <s v="FIRGIRSEN"/>
    <s v="RANDY"/>
    <x v="0"/>
    <n v="26621100"/>
    <d v="2007-07-20T00:00:00"/>
    <d v="2007-07-21T00:00:00"/>
    <n v="123.68"/>
    <x v="2"/>
    <x v="7"/>
  </r>
  <r>
    <x v="1"/>
    <x v="3"/>
    <s v="101313"/>
    <s v="160456"/>
    <s v="WANSIMANN"/>
    <s v="WILLIAM"/>
    <x v="0"/>
    <n v="2265420"/>
    <d v="2007-07-27T00:00:00"/>
    <d v="2007-07-28T00:00:00"/>
    <n v="123.68"/>
    <x v="2"/>
    <x v="7"/>
  </r>
  <r>
    <x v="1"/>
    <x v="3"/>
    <s v="101313"/>
    <s v="3466"/>
    <s v="KIMPIRT"/>
    <s v="RONALD"/>
    <x v="0"/>
    <n v="26676000"/>
    <d v="2007-07-28T00:00:00"/>
    <d v="2007-07-29T00:00:00"/>
    <n v="123.68"/>
    <x v="2"/>
    <x v="7"/>
  </r>
  <r>
    <x v="1"/>
    <x v="3"/>
    <s v="101313"/>
    <s v="51356"/>
    <s v="FIRGIRSEN"/>
    <s v="RANDY"/>
    <x v="0"/>
    <n v="26676000"/>
    <d v="2007-07-29T00:00:00"/>
    <d v="2007-07-30T00:00:00"/>
    <n v="123.68"/>
    <x v="2"/>
    <x v="7"/>
  </r>
  <r>
    <x v="1"/>
    <x v="3"/>
    <s v="101313"/>
    <s v="160034"/>
    <s v="GALL"/>
    <s v="JASON"/>
    <x v="0"/>
    <n v="26783300"/>
    <d v="2007-08-12T00:00:00"/>
    <d v="2007-08-13T00:00:00"/>
    <n v="123.68"/>
    <x v="2"/>
    <x v="7"/>
  </r>
  <r>
    <x v="1"/>
    <x v="3"/>
    <s v="101313"/>
    <s v="51356"/>
    <s v="FIRGIRSEN"/>
    <s v="RANDY"/>
    <x v="0"/>
    <n v="26783300"/>
    <d v="2007-08-06T00:00:00"/>
    <d v="2007-08-09T00:00:00"/>
    <n v="123.68"/>
    <x v="2"/>
    <x v="7"/>
  </r>
  <r>
    <x v="1"/>
    <x v="3"/>
    <s v="101313"/>
    <s v="160034"/>
    <s v="GALL"/>
    <s v="JASON"/>
    <x v="0"/>
    <n v="26676000"/>
    <d v="2007-07-26T00:00:00"/>
    <d v="2007-07-27T00:00:00"/>
    <n v="123.68"/>
    <x v="2"/>
    <x v="7"/>
  </r>
  <r>
    <x v="1"/>
    <x v="3"/>
    <s v="101313"/>
    <s v="55115"/>
    <s v="REWE"/>
    <s v="JEFFREY"/>
    <x v="3"/>
    <n v="26621100"/>
    <d v="2007-07-23T00:00:00"/>
    <d v="2007-07-26T00:00:00"/>
    <n v="123.68"/>
    <x v="2"/>
    <x v="7"/>
  </r>
  <r>
    <x v="1"/>
    <x v="3"/>
    <s v="101313"/>
    <s v="51356"/>
    <s v="FIRGIRSEN"/>
    <s v="RANDY"/>
    <x v="0"/>
    <n v="26783300"/>
    <d v="2007-08-09T00:00:00"/>
    <d v="2007-08-10T00:00:00"/>
    <n v="123.68"/>
    <x v="2"/>
    <x v="7"/>
  </r>
  <r>
    <x v="1"/>
    <x v="3"/>
    <s v="101313"/>
    <s v="3466"/>
    <s v="KIMPIRT"/>
    <s v="RONALD"/>
    <x v="0"/>
    <n v="26783300"/>
    <d v="2007-08-11T00:00:00"/>
    <d v="2007-08-12T00:00:00"/>
    <n v="123.68"/>
    <x v="2"/>
    <x v="7"/>
  </r>
  <r>
    <x v="1"/>
    <x v="3"/>
    <s v="101313"/>
    <s v="160615"/>
    <s v="WALLS"/>
    <s v="DAVID"/>
    <x v="0"/>
    <n v="26621100"/>
    <d v="2007-07-21T00:00:00"/>
    <d v="2007-07-22T00:00:00"/>
    <n v="123.68"/>
    <x v="2"/>
    <x v="7"/>
  </r>
  <r>
    <x v="1"/>
    <x v="3"/>
    <s v="101313"/>
    <s v="160615"/>
    <s v="WALLS"/>
    <s v="DAVID"/>
    <x v="0"/>
    <n v="2255270"/>
    <d v="2007-07-23T00:00:00"/>
    <d v="2007-07-26T00:00:00"/>
    <n v="123.68"/>
    <x v="2"/>
    <x v="7"/>
  </r>
  <r>
    <x v="1"/>
    <x v="3"/>
    <s v="101313"/>
    <s v="51356"/>
    <s v="FIRGIRSEN"/>
    <s v="RANDY"/>
    <x v="0"/>
    <n v="26676000"/>
    <d v="2007-07-28T00:00:00"/>
    <d v="2007-07-29T00:00:00"/>
    <n v="123.68"/>
    <x v="2"/>
    <x v="7"/>
  </r>
  <r>
    <x v="1"/>
    <x v="3"/>
    <s v="101313"/>
    <s v="3466"/>
    <s v="KIMPIRT"/>
    <s v="RONALD"/>
    <x v="0"/>
    <n v="26783300"/>
    <d v="2007-08-09T00:00:00"/>
    <d v="2007-08-10T00:00:00"/>
    <n v="123.68"/>
    <x v="2"/>
    <x v="7"/>
  </r>
  <r>
    <x v="1"/>
    <x v="3"/>
    <s v="101313"/>
    <s v="51356"/>
    <s v="FIRGIRSEN"/>
    <s v="RANDY"/>
    <x v="0"/>
    <n v="26783300"/>
    <d v="2007-08-09T00:00:00"/>
    <d v="2007-08-10T00:00:00"/>
    <n v="123.68"/>
    <x v="2"/>
    <x v="7"/>
  </r>
  <r>
    <x v="1"/>
    <x v="3"/>
    <s v="101313"/>
    <s v="5410"/>
    <s v="BREWN"/>
    <s v="MICHAEL"/>
    <x v="1"/>
    <n v="1126190"/>
    <d v="2007-07-23T00:00:00"/>
    <d v="2007-07-26T00:00:00"/>
    <n v="123.68"/>
    <x v="2"/>
    <x v="7"/>
  </r>
  <r>
    <x v="1"/>
    <x v="3"/>
    <s v="101313"/>
    <s v="6645"/>
    <s v="REMES"/>
    <s v="ALADINO"/>
    <x v="1"/>
    <n v="1124750"/>
    <d v="2007-07-29T00:00:00"/>
    <d v="2007-08-05T00:00:00"/>
    <n v="123.68"/>
    <x v="2"/>
    <x v="7"/>
  </r>
  <r>
    <x v="1"/>
    <x v="3"/>
    <s v="101313"/>
    <s v="51356"/>
    <s v="FIRGIRSEN"/>
    <s v="RANDY"/>
    <x v="0"/>
    <n v="26620900"/>
    <d v="2007-07-23T00:00:00"/>
    <d v="2007-07-26T00:00:00"/>
    <n v="123.68"/>
    <x v="2"/>
    <x v="7"/>
  </r>
  <r>
    <x v="1"/>
    <x v="3"/>
    <s v="101313"/>
    <s v="56416"/>
    <s v="MESHBIQN"/>
    <s v="BRYAN"/>
    <x v="4"/>
    <n v="26783100"/>
    <d v="2007-08-10T00:00:00"/>
    <d v="2007-08-11T00:00:00"/>
    <n v="123.68"/>
    <x v="2"/>
    <x v="7"/>
  </r>
  <r>
    <x v="1"/>
    <x v="3"/>
    <s v="101313"/>
    <s v="160456"/>
    <s v="WANSIMANN"/>
    <s v="WILLIAM"/>
    <x v="0"/>
    <n v="26783100"/>
    <d v="2007-08-06T00:00:00"/>
    <d v="2007-08-09T00:00:00"/>
    <n v="123.68"/>
    <x v="2"/>
    <x v="7"/>
  </r>
  <r>
    <x v="1"/>
    <x v="3"/>
    <s v="101313"/>
    <s v="36431"/>
    <s v="DEMBREWSKI"/>
    <s v="ROBERT"/>
    <x v="1"/>
    <n v="26783100"/>
    <d v="2007-08-10T00:00:00"/>
    <d v="2007-08-12T00:00:00"/>
    <n v="123.68"/>
    <x v="2"/>
    <x v="7"/>
  </r>
  <r>
    <x v="1"/>
    <x v="3"/>
    <s v="101313"/>
    <s v="51356"/>
    <s v="FIRGIRSEN"/>
    <s v="RANDY"/>
    <x v="0"/>
    <n v="26620900"/>
    <d v="2007-07-20T00:00:00"/>
    <d v="2007-07-21T00:00:00"/>
    <n v="123.68"/>
    <x v="2"/>
    <x v="7"/>
  </r>
  <r>
    <x v="1"/>
    <x v="3"/>
    <s v="101313"/>
    <s v="56416"/>
    <s v="MESHBIQN"/>
    <s v="BRYAN"/>
    <x v="4"/>
    <n v="26728500"/>
    <d v="2007-08-03T00:00:00"/>
    <d v="2007-08-04T00:00:00"/>
    <n v="123.68"/>
    <x v="2"/>
    <x v="7"/>
  </r>
  <r>
    <x v="1"/>
    <x v="3"/>
    <s v="101313"/>
    <s v="160034"/>
    <s v="GALL"/>
    <s v="JASON"/>
    <x v="0"/>
    <n v="2287230"/>
    <d v="2007-08-06T00:00:00"/>
    <d v="2007-08-09T00:00:00"/>
    <n v="123.68"/>
    <x v="2"/>
    <x v="7"/>
  </r>
  <r>
    <x v="1"/>
    <x v="3"/>
    <s v="101313"/>
    <s v="3466"/>
    <s v="KIMPIRT"/>
    <s v="RONALD"/>
    <x v="0"/>
    <n v="26783200"/>
    <d v="2007-08-11T00:00:00"/>
    <d v="2007-08-12T00:00:00"/>
    <n v="123.68"/>
    <x v="2"/>
    <x v="7"/>
  </r>
  <r>
    <x v="1"/>
    <x v="3"/>
    <s v="101313"/>
    <s v="160034"/>
    <s v="GALL"/>
    <s v="JASON"/>
    <x v="0"/>
    <n v="26728500"/>
    <d v="2007-08-04T00:00:00"/>
    <d v="2007-08-05T00:00:00"/>
    <n v="123.68"/>
    <x v="2"/>
    <x v="7"/>
  </r>
  <r>
    <x v="1"/>
    <x v="3"/>
    <s v="101313"/>
    <s v="3466"/>
    <s v="KIMPIRT"/>
    <s v="RONALD"/>
    <x v="0"/>
    <n v="26783200"/>
    <d v="2007-08-10T00:00:00"/>
    <d v="2007-08-11T00:00:00"/>
    <n v="123.68"/>
    <x v="2"/>
    <x v="7"/>
  </r>
  <r>
    <x v="1"/>
    <x v="3"/>
    <s v="101313"/>
    <s v="56416"/>
    <s v="MESHBIQN"/>
    <s v="BRYAN"/>
    <x v="4"/>
    <n v="2243800"/>
    <d v="2007-07-27T00:00:00"/>
    <d v="2007-07-28T00:00:00"/>
    <n v="123.68"/>
    <x v="2"/>
    <x v="7"/>
  </r>
  <r>
    <x v="1"/>
    <x v="3"/>
    <s v="101313"/>
    <s v="56416"/>
    <s v="MESHBIQN"/>
    <s v="BRYAN"/>
    <x v="4"/>
    <n v="26728700"/>
    <d v="2007-08-03T00:00:00"/>
    <d v="2007-08-04T00:00:00"/>
    <n v="123.68"/>
    <x v="2"/>
    <x v="7"/>
  </r>
  <r>
    <x v="1"/>
    <x v="3"/>
    <s v="101313"/>
    <s v="160456"/>
    <s v="WANSIMANN"/>
    <s v="WILLIAM"/>
    <x v="0"/>
    <n v="26621100"/>
    <d v="2007-07-22T00:00:00"/>
    <d v="2007-07-23T00:00:00"/>
    <n v="123.68"/>
    <x v="2"/>
    <x v="7"/>
  </r>
  <r>
    <x v="1"/>
    <x v="3"/>
    <s v="101313"/>
    <s v="160615"/>
    <s v="WALLS"/>
    <s v="DAVID"/>
    <x v="0"/>
    <n v="26676000"/>
    <d v="2007-07-27T00:00:00"/>
    <d v="2007-07-28T00:00:00"/>
    <n v="123.68"/>
    <x v="2"/>
    <x v="7"/>
  </r>
  <r>
    <x v="1"/>
    <x v="3"/>
    <s v="101313"/>
    <s v="160615"/>
    <s v="WALLS"/>
    <s v="DAVID"/>
    <x v="0"/>
    <n v="2272220"/>
    <d v="2007-07-28T00:00:00"/>
    <d v="2007-07-29T00:00:00"/>
    <n v="123.68"/>
    <x v="2"/>
    <x v="7"/>
  </r>
  <r>
    <x v="1"/>
    <x v="3"/>
    <s v="101313"/>
    <s v="56416"/>
    <s v="MESHBIQN"/>
    <s v="BRYAN"/>
    <x v="4"/>
    <n v="26621100"/>
    <d v="2007-07-20T00:00:00"/>
    <d v="2007-07-21T00:00:00"/>
    <n v="123.68"/>
    <x v="2"/>
    <x v="7"/>
  </r>
  <r>
    <x v="1"/>
    <x v="3"/>
    <s v="101313"/>
    <s v="51356"/>
    <s v="FIRGIRSEN"/>
    <s v="RANDY"/>
    <x v="0"/>
    <n v="26676000"/>
    <d v="2007-07-26T00:00:00"/>
    <d v="2007-07-27T00:00:00"/>
    <n v="123.68"/>
    <x v="2"/>
    <x v="7"/>
  </r>
  <r>
    <x v="1"/>
    <x v="3"/>
    <s v="101313"/>
    <s v="3466"/>
    <s v="KIMPIRT"/>
    <s v="RONALD"/>
    <x v="0"/>
    <n v="26676000"/>
    <d v="2007-07-29T00:00:00"/>
    <d v="2007-07-30T00:00:00"/>
    <n v="123.68"/>
    <x v="2"/>
    <x v="7"/>
  </r>
  <r>
    <x v="1"/>
    <x v="3"/>
    <s v="101313"/>
    <s v="51356"/>
    <s v="FIRGIRSEN"/>
    <s v="RANDY"/>
    <x v="0"/>
    <n v="26728700"/>
    <d v="2007-08-04T00:00:00"/>
    <d v="2007-08-05T00:00:00"/>
    <n v="123.68"/>
    <x v="2"/>
    <x v="7"/>
  </r>
  <r>
    <x v="1"/>
    <x v="3"/>
    <s v="101313"/>
    <s v="160034"/>
    <s v="GALL"/>
    <s v="JASON"/>
    <x v="0"/>
    <n v="26676000"/>
    <d v="2007-07-28T00:00:00"/>
    <d v="2007-07-29T00:00:00"/>
    <n v="123.68"/>
    <x v="2"/>
    <x v="7"/>
  </r>
  <r>
    <x v="1"/>
    <x v="3"/>
    <s v="101313"/>
    <s v="56416"/>
    <s v="MESHBIQN"/>
    <s v="BRYAN"/>
    <x v="4"/>
    <n v="26676000"/>
    <d v="2007-07-23T00:00:00"/>
    <d v="2007-07-26T00:00:00"/>
    <n v="123.68"/>
    <x v="2"/>
    <x v="7"/>
  </r>
  <r>
    <x v="1"/>
    <x v="3"/>
    <s v="101313"/>
    <s v="3466"/>
    <s v="KIMPIRT"/>
    <s v="RONALD"/>
    <x v="0"/>
    <n v="26675800"/>
    <d v="2007-07-28T00:00:00"/>
    <d v="2007-07-29T00:00:00"/>
    <n v="123.68"/>
    <x v="2"/>
    <x v="7"/>
  </r>
  <r>
    <x v="1"/>
    <x v="3"/>
    <s v="101313"/>
    <s v="160034"/>
    <s v="GALL"/>
    <s v="JASON"/>
    <x v="0"/>
    <n v="2287220"/>
    <d v="2007-08-06T00:00:00"/>
    <d v="2007-08-09T00:00:00"/>
    <n v="123.68"/>
    <x v="2"/>
    <x v="7"/>
  </r>
  <r>
    <x v="1"/>
    <x v="3"/>
    <s v="101313"/>
    <s v="51356"/>
    <s v="FIRGIRSEN"/>
    <s v="RANDY"/>
    <x v="0"/>
    <n v="26675800"/>
    <d v="2007-07-28T00:00:00"/>
    <d v="2007-07-29T00:00:00"/>
    <n v="123.68"/>
    <x v="2"/>
    <x v="7"/>
  </r>
  <r>
    <x v="1"/>
    <x v="3"/>
    <s v="101313"/>
    <s v="160244"/>
    <s v="CHEWRAMEETEO"/>
    <s v="MICHAEL"/>
    <x v="0"/>
    <n v="26675800"/>
    <d v="2007-08-05T00:00:00"/>
    <d v="2007-08-06T00:00:00"/>
    <n v="123.68"/>
    <x v="2"/>
    <x v="7"/>
  </r>
  <r>
    <x v="1"/>
    <x v="3"/>
    <s v="101313"/>
    <s v="56416"/>
    <s v="MESHBIQN"/>
    <s v="BRYAN"/>
    <x v="4"/>
    <n v="26890500"/>
    <d v="2007-08-20T00:00:00"/>
    <d v="2007-08-23T00:00:00"/>
    <n v="123.68"/>
    <x v="2"/>
    <x v="8"/>
  </r>
  <r>
    <x v="1"/>
    <x v="3"/>
    <s v="101313"/>
    <s v="160034"/>
    <s v="GALL"/>
    <s v="JASON"/>
    <x v="0"/>
    <n v="26998900"/>
    <d v="2007-09-10T00:00:00"/>
    <d v="2007-09-10T00:00:00"/>
    <n v="123.68"/>
    <x v="2"/>
    <x v="8"/>
  </r>
  <r>
    <x v="1"/>
    <x v="3"/>
    <s v="101313"/>
    <s v="160456"/>
    <s v="WANSIMANN"/>
    <s v="WILLIAM"/>
    <x v="0"/>
    <n v="26998900"/>
    <d v="2007-09-08T00:00:00"/>
    <d v="2007-09-09T00:00:00"/>
    <n v="123.68"/>
    <x v="2"/>
    <x v="8"/>
  </r>
  <r>
    <x v="1"/>
    <x v="3"/>
    <s v="101313"/>
    <s v="160034"/>
    <s v="GALL"/>
    <s v="JASON"/>
    <x v="0"/>
    <n v="26890500"/>
    <d v="2007-08-23T00:00:00"/>
    <d v="2007-08-24T00:00:00"/>
    <n v="123.68"/>
    <x v="2"/>
    <x v="8"/>
  </r>
  <r>
    <x v="1"/>
    <x v="3"/>
    <s v="101313"/>
    <s v="160456"/>
    <s v="WANSIMANN"/>
    <s v="WILLIAM"/>
    <x v="0"/>
    <n v="26998900"/>
    <d v="2007-09-02T00:00:00"/>
    <d v="2007-09-03T00:00:00"/>
    <n v="123.68"/>
    <x v="2"/>
    <x v="8"/>
  </r>
  <r>
    <x v="1"/>
    <x v="3"/>
    <s v="101313"/>
    <s v="56416"/>
    <s v="MESHBIQN"/>
    <s v="BRYAN"/>
    <x v="4"/>
    <n v="2298130"/>
    <d v="2007-09-01T00:00:00"/>
    <d v="2007-09-02T00:00:00"/>
    <n v="123.68"/>
    <x v="2"/>
    <x v="8"/>
  </r>
  <r>
    <x v="1"/>
    <x v="3"/>
    <s v="101313"/>
    <s v="56416"/>
    <s v="MESHBIQN"/>
    <s v="BRYAN"/>
    <x v="4"/>
    <n v="2287970"/>
    <d v="2007-08-18T00:00:00"/>
    <d v="2007-08-20T00:00:00"/>
    <n v="123.68"/>
    <x v="2"/>
    <x v="8"/>
  </r>
  <r>
    <x v="1"/>
    <x v="3"/>
    <s v="101313"/>
    <s v="160034"/>
    <s v="GALL"/>
    <s v="JASON"/>
    <x v="0"/>
    <n v="26836900"/>
    <d v="2007-08-17T00:00:00"/>
    <d v="2007-08-18T00:00:00"/>
    <n v="123.68"/>
    <x v="2"/>
    <x v="8"/>
  </r>
  <r>
    <x v="1"/>
    <x v="3"/>
    <s v="101313"/>
    <s v="160034"/>
    <s v="GALL"/>
    <s v="JASON"/>
    <x v="0"/>
    <n v="26890600"/>
    <d v="2007-08-25T00:00:00"/>
    <d v="2007-08-26T00:00:00"/>
    <n v="123.68"/>
    <x v="2"/>
    <x v="8"/>
  </r>
  <r>
    <x v="1"/>
    <x v="3"/>
    <s v="101313"/>
    <s v="160456"/>
    <s v="WANSIMANN"/>
    <s v="WILLIAM"/>
    <x v="0"/>
    <n v="26944600"/>
    <d v="2007-08-30T00:00:00"/>
    <d v="2007-08-31T00:00:00"/>
    <n v="123.68"/>
    <x v="2"/>
    <x v="8"/>
  </r>
  <r>
    <x v="1"/>
    <x v="3"/>
    <s v="101313"/>
    <s v="160456"/>
    <s v="WANSIMANN"/>
    <s v="WILLIAM"/>
    <x v="0"/>
    <n v="26944600"/>
    <d v="2007-08-31T00:00:00"/>
    <d v="2007-09-01T00:00:00"/>
    <n v="123.68"/>
    <x v="2"/>
    <x v="8"/>
  </r>
  <r>
    <x v="1"/>
    <x v="3"/>
    <s v="101313"/>
    <s v="160034"/>
    <s v="GALL"/>
    <s v="JASON"/>
    <x v="0"/>
    <n v="26890600"/>
    <d v="2007-08-25T00:00:00"/>
    <d v="2007-08-26T00:00:00"/>
    <n v="123.68"/>
    <x v="2"/>
    <x v="8"/>
  </r>
  <r>
    <x v="1"/>
    <x v="3"/>
    <s v="101313"/>
    <s v="56416"/>
    <s v="MESHBIQN"/>
    <s v="BRYAN"/>
    <x v="4"/>
    <n v="26836900"/>
    <d v="2007-08-16T00:00:00"/>
    <d v="2007-08-17T00:00:00"/>
    <n v="123.68"/>
    <x v="2"/>
    <x v="8"/>
  </r>
  <r>
    <x v="1"/>
    <x v="3"/>
    <s v="101313"/>
    <s v="160034"/>
    <s v="GALL"/>
    <s v="JASON"/>
    <x v="0"/>
    <n v="26944600"/>
    <d v="2007-08-30T00:00:00"/>
    <d v="2007-08-31T00:00:00"/>
    <n v="123.68"/>
    <x v="2"/>
    <x v="8"/>
  </r>
  <r>
    <x v="1"/>
    <x v="3"/>
    <s v="101313"/>
    <s v="160615"/>
    <s v="WALLS"/>
    <s v="DAVID"/>
    <x v="0"/>
    <n v="26890600"/>
    <d v="2007-08-25T00:00:00"/>
    <d v="2007-08-26T00:00:00"/>
    <n v="123.68"/>
    <x v="2"/>
    <x v="8"/>
  </r>
  <r>
    <x v="1"/>
    <x v="3"/>
    <s v="101313"/>
    <s v="160456"/>
    <s v="WANSIMANN"/>
    <s v="WILLIAM"/>
    <x v="0"/>
    <n v="26890600"/>
    <d v="2007-08-26T00:00:00"/>
    <d v="2007-08-27T00:00:00"/>
    <n v="123.68"/>
    <x v="2"/>
    <x v="8"/>
  </r>
  <r>
    <x v="1"/>
    <x v="3"/>
    <s v="101313"/>
    <s v="160034"/>
    <s v="GALL"/>
    <s v="JASON"/>
    <x v="0"/>
    <n v="26890600"/>
    <d v="2007-08-23T00:00:00"/>
    <d v="2007-08-24T00:00:00"/>
    <n v="123.68"/>
    <x v="2"/>
    <x v="8"/>
  </r>
  <r>
    <x v="1"/>
    <x v="3"/>
    <s v="101313"/>
    <s v="160615"/>
    <s v="WALLS"/>
    <s v="DAVID"/>
    <x v="0"/>
    <n v="2298130"/>
    <d v="2007-08-19T00:00:00"/>
    <d v="2007-08-20T00:00:00"/>
    <n v="123.68"/>
    <x v="2"/>
    <x v="8"/>
  </r>
  <r>
    <x v="1"/>
    <x v="3"/>
    <s v="101313"/>
    <s v="160034"/>
    <s v="GALL"/>
    <s v="JASON"/>
    <x v="0"/>
    <n v="2317640"/>
    <d v="2007-08-26T00:00:00"/>
    <d v="2007-08-27T00:00:00"/>
    <n v="123.68"/>
    <x v="2"/>
    <x v="8"/>
  </r>
  <r>
    <x v="1"/>
    <x v="3"/>
    <s v="101313"/>
    <s v="51356"/>
    <s v="FIRGIRSEN"/>
    <s v="RANDY"/>
    <x v="0"/>
    <n v="26837000"/>
    <d v="2007-08-20T00:00:00"/>
    <d v="2007-08-23T00:00:00"/>
    <n v="123.68"/>
    <x v="2"/>
    <x v="8"/>
  </r>
  <r>
    <x v="1"/>
    <x v="3"/>
    <s v="101313"/>
    <s v="56416"/>
    <s v="MESHBIQN"/>
    <s v="BRYAN"/>
    <x v="4"/>
    <n v="26837000"/>
    <d v="2007-08-17T00:00:00"/>
    <d v="2007-08-18T00:00:00"/>
    <n v="123.68"/>
    <x v="2"/>
    <x v="8"/>
  </r>
  <r>
    <x v="1"/>
    <x v="3"/>
    <s v="101313"/>
    <s v="51356"/>
    <s v="FIRGIRSEN"/>
    <s v="RANDY"/>
    <x v="0"/>
    <n v="26944600"/>
    <d v="2007-08-31T00:00:00"/>
    <d v="2007-09-01T00:00:00"/>
    <n v="123.68"/>
    <x v="2"/>
    <x v="8"/>
  </r>
  <r>
    <x v="1"/>
    <x v="3"/>
    <s v="101313"/>
    <s v="56416"/>
    <s v="MESHBIQN"/>
    <s v="BRYAN"/>
    <x v="4"/>
    <n v="26999000"/>
    <d v="2007-09-09T00:00:00"/>
    <d v="2007-09-10T00:00:00"/>
    <n v="123.68"/>
    <x v="2"/>
    <x v="8"/>
  </r>
  <r>
    <x v="1"/>
    <x v="3"/>
    <s v="101313"/>
    <s v="160034"/>
    <s v="GALL"/>
    <s v="JASON"/>
    <x v="0"/>
    <n v="26890700"/>
    <d v="2007-08-25T00:00:00"/>
    <d v="2007-08-26T00:00:00"/>
    <n v="123.68"/>
    <x v="2"/>
    <x v="8"/>
  </r>
  <r>
    <x v="1"/>
    <x v="3"/>
    <s v="101313"/>
    <s v="160034"/>
    <s v="GALL"/>
    <s v="JASON"/>
    <x v="0"/>
    <n v="26999000"/>
    <d v="2007-09-10T00:00:00"/>
    <d v="2007-09-10T00:00:00"/>
    <n v="123.68"/>
    <x v="2"/>
    <x v="8"/>
  </r>
  <r>
    <x v="1"/>
    <x v="3"/>
    <s v="101313"/>
    <s v="160456"/>
    <s v="WANSIMANN"/>
    <s v="WILLIAM"/>
    <x v="0"/>
    <n v="26890700"/>
    <d v="2007-08-25T00:00:00"/>
    <d v="2007-08-26T00:00:00"/>
    <n v="123.68"/>
    <x v="2"/>
    <x v="8"/>
  </r>
  <r>
    <x v="1"/>
    <x v="3"/>
    <s v="101313"/>
    <s v="160615"/>
    <s v="WALLS"/>
    <s v="DAVID"/>
    <x v="0"/>
    <n v="26837000"/>
    <d v="2007-09-01T00:00:00"/>
    <d v="2007-09-02T00:00:00"/>
    <n v="123.68"/>
    <x v="2"/>
    <x v="8"/>
  </r>
  <r>
    <x v="1"/>
    <x v="3"/>
    <s v="101313"/>
    <s v="160456"/>
    <s v="WANSIMANN"/>
    <s v="WILLIAM"/>
    <x v="0"/>
    <n v="26969100"/>
    <d v="2007-08-19T00:00:00"/>
    <d v="2007-08-20T00:00:00"/>
    <n v="123.68"/>
    <x v="2"/>
    <x v="8"/>
  </r>
  <r>
    <x v="1"/>
    <x v="3"/>
    <s v="101313"/>
    <s v="160244"/>
    <s v="CHEWRAMEETEO"/>
    <s v="MICHAEL"/>
    <x v="0"/>
    <n v="26837100"/>
    <d v="2007-08-17T00:00:00"/>
    <d v="2007-08-18T00:00:00"/>
    <n v="123.68"/>
    <x v="2"/>
    <x v="8"/>
  </r>
  <r>
    <x v="1"/>
    <x v="3"/>
    <s v="101313"/>
    <s v="56416"/>
    <s v="MESHBIQN"/>
    <s v="BRYAN"/>
    <x v="4"/>
    <n v="26944700"/>
    <d v="2007-08-30T00:00:00"/>
    <d v="2007-08-31T00:00:00"/>
    <n v="123.68"/>
    <x v="2"/>
    <x v="8"/>
  </r>
  <r>
    <x v="1"/>
    <x v="3"/>
    <s v="101313"/>
    <s v="56416"/>
    <s v="MESHBIQN"/>
    <s v="BRYAN"/>
    <x v="4"/>
    <n v="2287980"/>
    <d v="2007-08-18T00:00:00"/>
    <d v="2007-08-20T00:00:00"/>
    <n v="123.68"/>
    <x v="2"/>
    <x v="8"/>
  </r>
  <r>
    <x v="1"/>
    <x v="3"/>
    <s v="101313"/>
    <s v="51356"/>
    <s v="FIRGIRSEN"/>
    <s v="RANDY"/>
    <x v="0"/>
    <n v="26890700"/>
    <d v="2007-08-24T00:00:00"/>
    <d v="2007-08-25T00:00:00"/>
    <n v="123.68"/>
    <x v="2"/>
    <x v="8"/>
  </r>
  <r>
    <x v="1"/>
    <x v="3"/>
    <s v="101313"/>
    <s v="160034"/>
    <s v="GALL"/>
    <s v="JASON"/>
    <x v="0"/>
    <n v="26837100"/>
    <d v="2007-08-17T00:00:00"/>
    <d v="2007-08-18T00:00:00"/>
    <n v="123.68"/>
    <x v="2"/>
    <x v="8"/>
  </r>
  <r>
    <x v="1"/>
    <x v="3"/>
    <s v="101313"/>
    <s v="56416"/>
    <s v="MESHBIQN"/>
    <s v="BRYAN"/>
    <x v="4"/>
    <n v="26999100"/>
    <d v="2007-09-09T00:00:00"/>
    <d v="2007-09-10T00:00:00"/>
    <n v="123.68"/>
    <x v="2"/>
    <x v="8"/>
  </r>
  <r>
    <x v="1"/>
    <x v="3"/>
    <s v="101313"/>
    <s v="160034"/>
    <s v="GALL"/>
    <s v="JASON"/>
    <x v="0"/>
    <n v="26837100"/>
    <d v="2007-08-24T00:00:00"/>
    <d v="2007-08-25T00:00:00"/>
    <n v="123.68"/>
    <x v="2"/>
    <x v="8"/>
  </r>
  <r>
    <x v="1"/>
    <x v="3"/>
    <s v="101313"/>
    <s v="160034"/>
    <s v="GALL"/>
    <s v="JASON"/>
    <x v="0"/>
    <n v="26890700"/>
    <d v="2007-08-25T00:00:00"/>
    <d v="2007-08-26T00:00:00"/>
    <n v="123.68"/>
    <x v="2"/>
    <x v="8"/>
  </r>
  <r>
    <x v="1"/>
    <x v="3"/>
    <s v="101313"/>
    <s v="160034"/>
    <s v="GALL"/>
    <s v="JASON"/>
    <x v="0"/>
    <n v="26944800"/>
    <d v="2007-08-31T00:00:00"/>
    <d v="2007-09-01T00:00:00"/>
    <n v="123.68"/>
    <x v="2"/>
    <x v="8"/>
  </r>
  <r>
    <x v="1"/>
    <x v="3"/>
    <s v="101313"/>
    <s v="160034"/>
    <s v="GALL"/>
    <s v="JASON"/>
    <x v="0"/>
    <n v="26944800"/>
    <d v="2007-08-31T00:00:00"/>
    <d v="2007-09-01T00:00:00"/>
    <n v="123.68"/>
    <x v="2"/>
    <x v="8"/>
  </r>
  <r>
    <x v="1"/>
    <x v="3"/>
    <s v="101313"/>
    <s v="160244"/>
    <s v="CHEWRAMEETEO"/>
    <s v="MICHAEL"/>
    <x v="0"/>
    <n v="26999100"/>
    <d v="2007-09-09T00:00:00"/>
    <d v="2007-09-10T00:00:00"/>
    <n v="123.68"/>
    <x v="2"/>
    <x v="8"/>
  </r>
  <r>
    <x v="1"/>
    <x v="3"/>
    <s v="101313"/>
    <s v="160034"/>
    <s v="GALL"/>
    <s v="JASON"/>
    <x v="0"/>
    <n v="26837100"/>
    <d v="2007-08-17T00:00:00"/>
    <d v="2007-08-18T00:00:00"/>
    <n v="123.68"/>
    <x v="2"/>
    <x v="8"/>
  </r>
  <r>
    <x v="1"/>
    <x v="3"/>
    <s v="101313"/>
    <s v="160615"/>
    <s v="WALLS"/>
    <s v="DAVID"/>
    <x v="0"/>
    <n v="2325110"/>
    <d v="2007-09-08T00:00:00"/>
    <d v="2007-09-09T00:00:00"/>
    <n v="123.68"/>
    <x v="2"/>
    <x v="8"/>
  </r>
  <r>
    <x v="1"/>
    <x v="3"/>
    <s v="101313"/>
    <s v="56416"/>
    <s v="MESHBIQN"/>
    <s v="BRYAN"/>
    <x v="4"/>
    <n v="26890800"/>
    <d v="2007-08-20T00:00:00"/>
    <d v="2007-08-23T00:00:00"/>
    <n v="123.68"/>
    <x v="2"/>
    <x v="8"/>
  </r>
  <r>
    <x v="1"/>
    <x v="3"/>
    <s v="101313"/>
    <s v="160456"/>
    <s v="WANSIMANN"/>
    <s v="WILLIAM"/>
    <x v="0"/>
    <n v="26837100"/>
    <d v="2007-08-16T00:00:00"/>
    <d v="2007-08-17T00:00:00"/>
    <n v="123.68"/>
    <x v="2"/>
    <x v="8"/>
  </r>
  <r>
    <x v="1"/>
    <x v="3"/>
    <s v="101313"/>
    <s v="56416"/>
    <s v="MESHBIQN"/>
    <s v="BRYAN"/>
    <x v="4"/>
    <n v="2287980"/>
    <d v="2007-08-18T00:00:00"/>
    <d v="2007-08-20T00:00:00"/>
    <n v="123.68"/>
    <x v="2"/>
    <x v="8"/>
  </r>
  <r>
    <x v="1"/>
    <x v="3"/>
    <s v="101313"/>
    <s v="51356"/>
    <s v="FIRGIRSEN"/>
    <s v="RANDY"/>
    <x v="0"/>
    <n v="26837100"/>
    <d v="2007-08-20T00:00:00"/>
    <d v="2007-08-23T00:00:00"/>
    <n v="123.68"/>
    <x v="2"/>
    <x v="8"/>
  </r>
  <r>
    <x v="1"/>
    <x v="3"/>
    <s v="101313"/>
    <s v="160456"/>
    <s v="WANSIMANN"/>
    <s v="WILLIAM"/>
    <x v="0"/>
    <n v="26890800"/>
    <d v="2007-08-26T00:00:00"/>
    <d v="2007-08-27T00:00:00"/>
    <n v="123.68"/>
    <x v="2"/>
    <x v="8"/>
  </r>
  <r>
    <x v="1"/>
    <x v="3"/>
    <s v="101313"/>
    <s v="160456"/>
    <s v="WANSIMANN"/>
    <s v="WILLIAM"/>
    <x v="0"/>
    <n v="26837100"/>
    <d v="2007-08-19T00:00:00"/>
    <d v="2007-08-20T00:00:00"/>
    <n v="123.68"/>
    <x v="2"/>
    <x v="8"/>
  </r>
  <r>
    <x v="1"/>
    <x v="3"/>
    <s v="101313"/>
    <s v="56416"/>
    <s v="MESHBIQN"/>
    <s v="BRYAN"/>
    <x v="4"/>
    <n v="26999100"/>
    <d v="2007-09-09T00:00:00"/>
    <d v="2007-09-10T00:00:00"/>
    <n v="123.68"/>
    <x v="2"/>
    <x v="8"/>
  </r>
  <r>
    <x v="1"/>
    <x v="3"/>
    <s v="101313"/>
    <s v="51356"/>
    <s v="FIRGIRSEN"/>
    <s v="RANDY"/>
    <x v="0"/>
    <n v="26890800"/>
    <d v="2007-08-25T00:00:00"/>
    <d v="2007-08-26T00:00:00"/>
    <n v="123.68"/>
    <x v="2"/>
    <x v="8"/>
  </r>
  <r>
    <x v="1"/>
    <x v="3"/>
    <s v="101313"/>
    <s v="56416"/>
    <s v="MESHBIQN"/>
    <s v="BRYAN"/>
    <x v="4"/>
    <n v="2284160"/>
    <d v="2007-09-10T00:00:00"/>
    <d v="2007-09-10T00:00:00"/>
    <n v="123.68"/>
    <x v="2"/>
    <x v="8"/>
  </r>
  <r>
    <x v="1"/>
    <x v="3"/>
    <s v="101313"/>
    <s v="160244"/>
    <s v="CHEWRAMEETEO"/>
    <s v="MICHAEL"/>
    <x v="0"/>
    <n v="26999200"/>
    <d v="2007-09-09T00:00:00"/>
    <d v="2007-09-10T00:00:00"/>
    <n v="123.68"/>
    <x v="2"/>
    <x v="8"/>
  </r>
  <r>
    <x v="1"/>
    <x v="3"/>
    <s v="101313"/>
    <s v="160034"/>
    <s v="GALL"/>
    <s v="JASON"/>
    <x v="0"/>
    <n v="26837200"/>
    <d v="2007-08-18T00:00:00"/>
    <d v="2007-08-19T00:00:00"/>
    <n v="123.68"/>
    <x v="2"/>
    <x v="8"/>
  </r>
  <r>
    <x v="1"/>
    <x v="3"/>
    <s v="101313"/>
    <s v="160034"/>
    <s v="GALL"/>
    <s v="JASON"/>
    <x v="0"/>
    <n v="2298460"/>
    <d v="2007-08-20T00:00:00"/>
    <d v="2007-08-23T00:00:00"/>
    <n v="123.68"/>
    <x v="2"/>
    <x v="8"/>
  </r>
  <r>
    <x v="1"/>
    <x v="3"/>
    <s v="101313"/>
    <s v="160034"/>
    <s v="GALL"/>
    <s v="JASON"/>
    <x v="0"/>
    <n v="1138430"/>
    <d v="2007-08-17T00:00:00"/>
    <d v="2007-08-18T00:00:00"/>
    <n v="123.68"/>
    <x v="2"/>
    <x v="8"/>
  </r>
  <r>
    <x v="1"/>
    <x v="3"/>
    <s v="101313"/>
    <s v="6645"/>
    <s v="REMES"/>
    <s v="ALADINO"/>
    <x v="1"/>
    <n v="1137170"/>
    <d v="2007-08-13T00:00:00"/>
    <d v="2007-08-18T00:00:00"/>
    <n v="123.68"/>
    <x v="2"/>
    <x v="8"/>
  </r>
  <r>
    <x v="1"/>
    <x v="3"/>
    <s v="101313"/>
    <s v="51356"/>
    <s v="FIRGIRSEN"/>
    <s v="RANDY"/>
    <x v="0"/>
    <n v="26837000"/>
    <d v="2007-08-16T00:00:00"/>
    <d v="2007-08-17T00:00:00"/>
    <n v="123.68"/>
    <x v="2"/>
    <x v="8"/>
  </r>
  <r>
    <x v="1"/>
    <x v="3"/>
    <s v="101313"/>
    <s v="160615"/>
    <s v="WALLS"/>
    <s v="DAVID"/>
    <x v="0"/>
    <n v="26944700"/>
    <d v="2007-08-30T00:00:00"/>
    <d v="2007-08-31T00:00:00"/>
    <n v="123.68"/>
    <x v="2"/>
    <x v="8"/>
  </r>
  <r>
    <x v="1"/>
    <x v="3"/>
    <s v="101313"/>
    <s v="160034"/>
    <s v="GALL"/>
    <s v="JASON"/>
    <x v="0"/>
    <n v="26944700"/>
    <d v="2007-08-30T00:00:00"/>
    <d v="2007-08-31T00:00:00"/>
    <n v="123.68"/>
    <x v="2"/>
    <x v="8"/>
  </r>
  <r>
    <x v="1"/>
    <x v="3"/>
    <s v="101313"/>
    <s v="51356"/>
    <s v="FIRGIRSEN"/>
    <s v="RANDY"/>
    <x v="0"/>
    <n v="26837000"/>
    <d v="2007-08-17T00:00:00"/>
    <d v="2007-08-18T00:00:00"/>
    <n v="123.68"/>
    <x v="2"/>
    <x v="8"/>
  </r>
  <r>
    <x v="1"/>
    <x v="3"/>
    <s v="101313"/>
    <s v="56416"/>
    <s v="MESHBIQN"/>
    <s v="BRYAN"/>
    <x v="4"/>
    <n v="2287980"/>
    <d v="2007-08-18T00:00:00"/>
    <d v="2007-08-20T00:00:00"/>
    <n v="123.68"/>
    <x v="2"/>
    <x v="8"/>
  </r>
  <r>
    <x v="1"/>
    <x v="3"/>
    <s v="101313"/>
    <s v="160034"/>
    <s v="GALL"/>
    <s v="JASON"/>
    <x v="0"/>
    <n v="26837000"/>
    <d v="2007-08-17T00:00:00"/>
    <d v="2007-08-18T00:00:00"/>
    <n v="123.68"/>
    <x v="2"/>
    <x v="8"/>
  </r>
  <r>
    <x v="1"/>
    <x v="3"/>
    <s v="101313"/>
    <s v="51356"/>
    <s v="FIRGIRSEN"/>
    <s v="RANDY"/>
    <x v="0"/>
    <n v="26890900"/>
    <d v="2007-08-23T00:00:00"/>
    <d v="2007-08-24T00:00:00"/>
    <n v="123.68"/>
    <x v="2"/>
    <x v="8"/>
  </r>
  <r>
    <x v="1"/>
    <x v="3"/>
    <s v="101313"/>
    <s v="56416"/>
    <s v="MESHBIQN"/>
    <s v="BRYAN"/>
    <x v="4"/>
    <n v="26890900"/>
    <d v="2007-08-26T00:00:00"/>
    <d v="2007-08-27T00:00:00"/>
    <n v="123.68"/>
    <x v="2"/>
    <x v="8"/>
  </r>
  <r>
    <x v="1"/>
    <x v="3"/>
    <s v="101313"/>
    <s v="56416"/>
    <s v="MESHBIQN"/>
    <s v="BRYAN"/>
    <x v="4"/>
    <n v="26890700"/>
    <d v="2007-08-25T00:00:00"/>
    <d v="2007-08-26T00:00:00"/>
    <n v="123.68"/>
    <x v="2"/>
    <x v="8"/>
  </r>
  <r>
    <x v="1"/>
    <x v="3"/>
    <s v="101313"/>
    <s v="51356"/>
    <s v="FIRGIRSEN"/>
    <s v="RANDY"/>
    <x v="0"/>
    <n v="27217100"/>
    <d v="2007-10-06T00:00:00"/>
    <d v="2007-10-07T00:00:00"/>
    <n v="123.68"/>
    <x v="2"/>
    <x v="9"/>
  </r>
  <r>
    <x v="1"/>
    <x v="3"/>
    <s v="101313"/>
    <s v="160615"/>
    <s v="WALLS"/>
    <s v="DAVID"/>
    <x v="0"/>
    <n v="27295100"/>
    <d v="2007-09-23T00:00:00"/>
    <d v="2007-09-24T00:00:00"/>
    <n v="123.68"/>
    <x v="2"/>
    <x v="9"/>
  </r>
  <r>
    <x v="1"/>
    <x v="3"/>
    <s v="101313"/>
    <s v="56416"/>
    <s v="MESHBIQN"/>
    <s v="BRYAN"/>
    <x v="4"/>
    <n v="27217100"/>
    <d v="2007-10-08T00:00:00"/>
    <d v="2007-10-08T00:00:00"/>
    <n v="123.68"/>
    <x v="2"/>
    <x v="9"/>
  </r>
  <r>
    <x v="1"/>
    <x v="3"/>
    <s v="101313"/>
    <s v="160615"/>
    <s v="WALLS"/>
    <s v="DAVID"/>
    <x v="0"/>
    <n v="27108000"/>
    <d v="2007-09-28T00:00:00"/>
    <d v="2007-09-29T00:00:00"/>
    <n v="123.68"/>
    <x v="2"/>
    <x v="9"/>
  </r>
  <r>
    <x v="1"/>
    <x v="3"/>
    <s v="101313"/>
    <s v="160034"/>
    <s v="GALL"/>
    <s v="JASON"/>
    <x v="0"/>
    <n v="27108000"/>
    <d v="2007-09-22T00:00:00"/>
    <d v="2007-09-23T00:00:00"/>
    <n v="123.68"/>
    <x v="2"/>
    <x v="9"/>
  </r>
  <r>
    <x v="1"/>
    <x v="3"/>
    <s v="101313"/>
    <s v="51356"/>
    <s v="FIRGIRSEN"/>
    <s v="RANDY"/>
    <x v="0"/>
    <n v="27108000"/>
    <d v="2007-09-24T00:00:00"/>
    <d v="2007-09-27T00:00:00"/>
    <n v="123.68"/>
    <x v="2"/>
    <x v="9"/>
  </r>
  <r>
    <x v="1"/>
    <x v="3"/>
    <s v="101313"/>
    <s v="160034"/>
    <s v="GALL"/>
    <s v="JASON"/>
    <x v="0"/>
    <n v="27217200"/>
    <d v="2007-10-07T00:00:00"/>
    <d v="2007-10-08T00:00:00"/>
    <n v="123.68"/>
    <x v="2"/>
    <x v="9"/>
  </r>
  <r>
    <x v="1"/>
    <x v="3"/>
    <s v="101313"/>
    <s v="160244"/>
    <s v="CHEWRAMEETEO"/>
    <s v="MICHAEL"/>
    <x v="0"/>
    <n v="27162900"/>
    <d v="2007-10-01T00:00:00"/>
    <d v="2007-10-04T00:00:00"/>
    <n v="123.68"/>
    <x v="2"/>
    <x v="9"/>
  </r>
  <r>
    <x v="1"/>
    <x v="3"/>
    <s v="101313"/>
    <s v="56416"/>
    <s v="MESHBIQN"/>
    <s v="BRYAN"/>
    <x v="4"/>
    <n v="2350420"/>
    <d v="2007-09-13T00:00:00"/>
    <d v="2007-09-14T00:00:00"/>
    <n v="123.68"/>
    <x v="2"/>
    <x v="9"/>
  </r>
  <r>
    <x v="1"/>
    <x v="3"/>
    <s v="101313"/>
    <s v="3466"/>
    <s v="KIMPIRT"/>
    <s v="RONALD"/>
    <x v="0"/>
    <n v="27217200"/>
    <d v="2007-10-07T00:00:00"/>
    <d v="2007-10-08T00:00:00"/>
    <n v="123.68"/>
    <x v="2"/>
    <x v="9"/>
  </r>
  <r>
    <x v="1"/>
    <x v="3"/>
    <s v="101313"/>
    <s v="56416"/>
    <s v="MESHBIQN"/>
    <s v="BRYAN"/>
    <x v="4"/>
    <n v="27217200"/>
    <d v="2007-10-06T00:00:00"/>
    <d v="2007-10-07T00:00:00"/>
    <n v="123.68"/>
    <x v="2"/>
    <x v="9"/>
  </r>
  <r>
    <x v="1"/>
    <x v="3"/>
    <s v="101313"/>
    <s v="160615"/>
    <s v="WALLS"/>
    <s v="DAVID"/>
    <x v="0"/>
    <n v="27217200"/>
    <d v="2007-10-05T00:00:00"/>
    <d v="2007-10-06T00:00:00"/>
    <n v="123.68"/>
    <x v="2"/>
    <x v="9"/>
  </r>
  <r>
    <x v="1"/>
    <x v="3"/>
    <s v="101313"/>
    <s v="104"/>
    <s v="WIBB"/>
    <s v="MAURICE"/>
    <x v="0"/>
    <n v="27162900"/>
    <d v="2007-09-29T00:00:00"/>
    <d v="2007-09-30T00:00:00"/>
    <n v="123.68"/>
    <x v="2"/>
    <x v="9"/>
  </r>
  <r>
    <x v="1"/>
    <x v="3"/>
    <s v="101313"/>
    <s v="56416"/>
    <s v="MESHBIQN"/>
    <s v="BRYAN"/>
    <x v="4"/>
    <n v="27217200"/>
    <d v="2007-10-06T00:00:00"/>
    <d v="2007-10-07T00:00:00"/>
    <n v="123.68"/>
    <x v="2"/>
    <x v="9"/>
  </r>
  <r>
    <x v="1"/>
    <x v="3"/>
    <s v="101313"/>
    <s v="160244"/>
    <s v="CHEWRAMEETEO"/>
    <s v="MICHAEL"/>
    <x v="0"/>
    <n v="27053000"/>
    <d v="2007-09-16T00:00:00"/>
    <d v="2007-09-17T00:00:00"/>
    <n v="123.68"/>
    <x v="2"/>
    <x v="9"/>
  </r>
  <r>
    <x v="1"/>
    <x v="3"/>
    <s v="101313"/>
    <s v="160456"/>
    <s v="WANSIMANN"/>
    <s v="WILLIAM"/>
    <x v="0"/>
    <n v="27108100"/>
    <d v="2007-09-23T00:00:00"/>
    <d v="2007-09-24T00:00:00"/>
    <n v="123.68"/>
    <x v="2"/>
    <x v="9"/>
  </r>
  <r>
    <x v="1"/>
    <x v="3"/>
    <s v="101313"/>
    <s v="160034"/>
    <s v="GALL"/>
    <s v="JASON"/>
    <x v="0"/>
    <n v="27053000"/>
    <d v="2007-09-14T00:00:00"/>
    <d v="2007-09-15T00:00:00"/>
    <n v="123.68"/>
    <x v="2"/>
    <x v="9"/>
  </r>
  <r>
    <x v="1"/>
    <x v="3"/>
    <s v="101313"/>
    <s v="160034"/>
    <s v="GALL"/>
    <s v="JASON"/>
    <x v="0"/>
    <n v="27108100"/>
    <d v="2007-10-01T00:00:00"/>
    <d v="2007-10-04T00:00:00"/>
    <n v="123.68"/>
    <x v="2"/>
    <x v="9"/>
  </r>
  <r>
    <x v="1"/>
    <x v="3"/>
    <s v="101313"/>
    <s v="160615"/>
    <s v="WALLS"/>
    <s v="DAVID"/>
    <x v="0"/>
    <n v="26998900"/>
    <d v="2007-09-20T00:00:00"/>
    <d v="2007-09-21T00:00:00"/>
    <n v="123.68"/>
    <x v="2"/>
    <x v="9"/>
  </r>
  <r>
    <x v="1"/>
    <x v="3"/>
    <s v="101313"/>
    <s v="56416"/>
    <s v="MESHBIQN"/>
    <s v="BRYAN"/>
    <x v="4"/>
    <n v="27217200"/>
    <d v="2007-10-06T00:00:00"/>
    <d v="2007-10-07T00:00:00"/>
    <n v="123.68"/>
    <x v="2"/>
    <x v="9"/>
  </r>
  <r>
    <x v="1"/>
    <x v="3"/>
    <s v="101313"/>
    <s v="160615"/>
    <s v="WALLS"/>
    <s v="DAVID"/>
    <x v="0"/>
    <n v="27217200"/>
    <d v="2007-10-07T00:00:00"/>
    <d v="2007-10-08T00:00:00"/>
    <n v="123.68"/>
    <x v="2"/>
    <x v="9"/>
  </r>
  <r>
    <x v="1"/>
    <x v="3"/>
    <s v="101313"/>
    <s v="160034"/>
    <s v="GALL"/>
    <s v="JASON"/>
    <x v="0"/>
    <n v="2384880"/>
    <d v="2007-09-30T00:00:00"/>
    <d v="2007-10-01T00:00:00"/>
    <n v="123.68"/>
    <x v="2"/>
    <x v="9"/>
  </r>
  <r>
    <x v="1"/>
    <x v="3"/>
    <s v="101313"/>
    <s v="160456"/>
    <s v="WANSIMANN"/>
    <s v="WILLIAM"/>
    <x v="0"/>
    <n v="27053000"/>
    <d v="2007-09-14T00:00:00"/>
    <d v="2007-09-15T00:00:00"/>
    <n v="123.68"/>
    <x v="2"/>
    <x v="9"/>
  </r>
  <r>
    <x v="1"/>
    <x v="3"/>
    <s v="101313"/>
    <s v="51356"/>
    <s v="FIRGIRSEN"/>
    <s v="RANDY"/>
    <x v="0"/>
    <n v="27162900"/>
    <d v="2007-10-04T00:00:00"/>
    <d v="2007-10-05T00:00:00"/>
    <n v="123.68"/>
    <x v="2"/>
    <x v="9"/>
  </r>
  <r>
    <x v="1"/>
    <x v="3"/>
    <s v="101313"/>
    <s v="160456"/>
    <s v="WANSIMANN"/>
    <s v="WILLIAM"/>
    <x v="0"/>
    <n v="27162900"/>
    <d v="2007-09-29T00:00:00"/>
    <d v="2007-09-30T00:00:00"/>
    <n v="123.68"/>
    <x v="2"/>
    <x v="9"/>
  </r>
  <r>
    <x v="1"/>
    <x v="3"/>
    <s v="101313"/>
    <s v="160034"/>
    <s v="GALL"/>
    <s v="JASON"/>
    <x v="0"/>
    <n v="27108100"/>
    <d v="2007-09-22T00:00:00"/>
    <d v="2007-09-23T00:00:00"/>
    <n v="123.68"/>
    <x v="2"/>
    <x v="9"/>
  </r>
  <r>
    <x v="1"/>
    <x v="3"/>
    <s v="101313"/>
    <s v="160244"/>
    <s v="CHEWRAMEETEO"/>
    <s v="MICHAEL"/>
    <x v="0"/>
    <n v="27053000"/>
    <d v="2007-09-14T00:00:00"/>
    <d v="2007-09-15T00:00:00"/>
    <n v="123.68"/>
    <x v="2"/>
    <x v="9"/>
  </r>
  <r>
    <x v="1"/>
    <x v="3"/>
    <s v="101313"/>
    <s v="160034"/>
    <s v="GALL"/>
    <s v="JASON"/>
    <x v="0"/>
    <n v="27162900"/>
    <d v="2007-10-01T00:00:00"/>
    <d v="2007-10-04T00:00:00"/>
    <n v="123.68"/>
    <x v="2"/>
    <x v="9"/>
  </r>
  <r>
    <x v="1"/>
    <x v="3"/>
    <s v="101313"/>
    <s v="160034"/>
    <s v="GALL"/>
    <s v="JASON"/>
    <x v="0"/>
    <n v="27053000"/>
    <d v="2007-09-14T00:00:00"/>
    <d v="2007-09-15T00:00:00"/>
    <n v="123.68"/>
    <x v="2"/>
    <x v="9"/>
  </r>
  <r>
    <x v="1"/>
    <x v="3"/>
    <s v="101313"/>
    <s v="3466"/>
    <s v="KIMPIRT"/>
    <s v="RONALD"/>
    <x v="0"/>
    <n v="27217200"/>
    <d v="2007-10-06T00:00:00"/>
    <d v="2007-10-07T00:00:00"/>
    <n v="123.68"/>
    <x v="2"/>
    <x v="9"/>
  </r>
  <r>
    <x v="1"/>
    <x v="3"/>
    <s v="101313"/>
    <s v="160615"/>
    <s v="WALLS"/>
    <s v="DAVID"/>
    <x v="0"/>
    <n v="27108100"/>
    <d v="2007-09-28T00:00:00"/>
    <d v="2007-09-29T00:00:00"/>
    <n v="123.68"/>
    <x v="2"/>
    <x v="9"/>
  </r>
  <r>
    <x v="1"/>
    <x v="3"/>
    <s v="101313"/>
    <s v="160244"/>
    <s v="CHEWRAMEETEO"/>
    <s v="MICHAEL"/>
    <x v="0"/>
    <n v="27271900"/>
    <d v="2007-10-08T00:00:00"/>
    <d v="2007-10-08T00:00:00"/>
    <n v="123.68"/>
    <x v="2"/>
    <x v="9"/>
  </r>
  <r>
    <x v="1"/>
    <x v="3"/>
    <s v="101313"/>
    <s v="160244"/>
    <s v="CHEWRAMEETEO"/>
    <s v="MICHAEL"/>
    <x v="0"/>
    <n v="27108100"/>
    <d v="2007-09-21T00:00:00"/>
    <d v="2007-09-22T00:00:00"/>
    <n v="123.68"/>
    <x v="2"/>
    <x v="9"/>
  </r>
  <r>
    <x v="1"/>
    <x v="3"/>
    <s v="101313"/>
    <s v="3466"/>
    <s v="KIMPIRT"/>
    <s v="RONALD"/>
    <x v="0"/>
    <n v="27217200"/>
    <d v="2007-10-04T00:00:00"/>
    <d v="2007-10-05T00:00:00"/>
    <n v="123.68"/>
    <x v="2"/>
    <x v="9"/>
  </r>
  <r>
    <x v="1"/>
    <x v="3"/>
    <s v="101313"/>
    <s v="160034"/>
    <s v="GALL"/>
    <s v="JASON"/>
    <x v="0"/>
    <n v="27217200"/>
    <d v="2007-10-07T00:00:00"/>
    <d v="2007-10-08T00:00:00"/>
    <n v="123.68"/>
    <x v="2"/>
    <x v="9"/>
  </r>
  <r>
    <x v="1"/>
    <x v="3"/>
    <s v="101313"/>
    <s v="160244"/>
    <s v="CHEWRAMEETEO"/>
    <s v="MICHAEL"/>
    <x v="0"/>
    <n v="27108100"/>
    <d v="2007-09-23T00:00:00"/>
    <d v="2007-09-24T00:00:00"/>
    <n v="123.68"/>
    <x v="2"/>
    <x v="9"/>
  </r>
  <r>
    <x v="1"/>
    <x v="3"/>
    <s v="101313"/>
    <s v="160034"/>
    <s v="GALL"/>
    <s v="JASON"/>
    <x v="0"/>
    <n v="26999000"/>
    <d v="2007-09-13T00:00:00"/>
    <d v="2007-09-14T00:00:00"/>
    <n v="123.68"/>
    <x v="2"/>
    <x v="9"/>
  </r>
  <r>
    <x v="1"/>
    <x v="3"/>
    <s v="101313"/>
    <s v="51356"/>
    <s v="FIRGIRSEN"/>
    <s v="RANDY"/>
    <x v="0"/>
    <n v="27053000"/>
    <d v="2007-09-15T00:00:00"/>
    <d v="2007-09-16T00:00:00"/>
    <n v="123.68"/>
    <x v="2"/>
    <x v="9"/>
  </r>
  <r>
    <x v="1"/>
    <x v="3"/>
    <s v="101313"/>
    <s v="160034"/>
    <s v="GALL"/>
    <s v="JASON"/>
    <x v="0"/>
    <n v="27108100"/>
    <d v="2007-09-24T00:00:00"/>
    <d v="2007-09-27T00:00:00"/>
    <n v="123.68"/>
    <x v="2"/>
    <x v="9"/>
  </r>
  <r>
    <x v="1"/>
    <x v="3"/>
    <s v="101313"/>
    <s v="56416"/>
    <s v="MESHBIQN"/>
    <s v="BRYAN"/>
    <x v="4"/>
    <n v="27271900"/>
    <d v="2007-10-07T00:00:00"/>
    <d v="2007-10-08T00:00:00"/>
    <n v="123.68"/>
    <x v="2"/>
    <x v="9"/>
  </r>
  <r>
    <x v="1"/>
    <x v="3"/>
    <s v="101313"/>
    <s v="56416"/>
    <s v="MESHBIQN"/>
    <s v="BRYAN"/>
    <x v="4"/>
    <n v="27162900"/>
    <d v="2007-10-01T00:00:00"/>
    <d v="2007-10-04T00:00:00"/>
    <n v="123.68"/>
    <x v="2"/>
    <x v="9"/>
  </r>
  <r>
    <x v="1"/>
    <x v="3"/>
    <s v="101313"/>
    <s v="51356"/>
    <s v="FIRGIRSEN"/>
    <s v="RANDY"/>
    <x v="0"/>
    <n v="27162900"/>
    <d v="2007-09-28T00:00:00"/>
    <d v="2007-09-29T00:00:00"/>
    <n v="123.68"/>
    <x v="2"/>
    <x v="9"/>
  </r>
  <r>
    <x v="1"/>
    <x v="3"/>
    <s v="101313"/>
    <s v="56416"/>
    <s v="MESHBIQN"/>
    <s v="BRYAN"/>
    <x v="4"/>
    <n v="27217200"/>
    <d v="2007-10-06T00:00:00"/>
    <d v="2007-10-07T00:00:00"/>
    <n v="123.68"/>
    <x v="2"/>
    <x v="9"/>
  </r>
  <r>
    <x v="1"/>
    <x v="3"/>
    <s v="101313"/>
    <s v="56416"/>
    <s v="MESHBIQN"/>
    <s v="BRYAN"/>
    <x v="4"/>
    <n v="2355910"/>
    <d v="2007-09-20T00:00:00"/>
    <d v="2007-09-21T00:00:00"/>
    <n v="123.68"/>
    <x v="2"/>
    <x v="9"/>
  </r>
  <r>
    <x v="1"/>
    <x v="3"/>
    <s v="101313"/>
    <s v="160244"/>
    <s v="CHEWRAMEETEO"/>
    <s v="MICHAEL"/>
    <x v="0"/>
    <n v="27053000"/>
    <d v="2007-09-16T00:00:00"/>
    <d v="2007-09-17T00:00:00"/>
    <n v="123.68"/>
    <x v="2"/>
    <x v="9"/>
  </r>
  <r>
    <x v="1"/>
    <x v="3"/>
    <s v="101313"/>
    <s v="51356"/>
    <s v="FIRGIRSEN"/>
    <s v="RANDY"/>
    <x v="0"/>
    <n v="27217200"/>
    <d v="2007-10-06T00:00:00"/>
    <d v="2007-10-07T00:00:00"/>
    <n v="123.68"/>
    <x v="2"/>
    <x v="9"/>
  </r>
  <r>
    <x v="1"/>
    <x v="3"/>
    <s v="101313"/>
    <s v="160456"/>
    <s v="WANSIMANN"/>
    <s v="WILLIAM"/>
    <x v="0"/>
    <n v="27217200"/>
    <d v="2007-10-05T00:00:00"/>
    <d v="2007-10-06T00:00:00"/>
    <n v="123.68"/>
    <x v="2"/>
    <x v="9"/>
  </r>
  <r>
    <x v="1"/>
    <x v="3"/>
    <s v="101313"/>
    <s v="51356"/>
    <s v="FIRGIRSEN"/>
    <s v="RANDY"/>
    <x v="0"/>
    <n v="27108100"/>
    <d v="2007-09-22T00:00:00"/>
    <d v="2007-09-23T00:00:00"/>
    <n v="123.68"/>
    <x v="2"/>
    <x v="9"/>
  </r>
  <r>
    <x v="1"/>
    <x v="3"/>
    <s v="101313"/>
    <s v="3466"/>
    <s v="KIMPIRT"/>
    <s v="RONALD"/>
    <x v="0"/>
    <n v="27217200"/>
    <d v="2007-10-04T00:00:00"/>
    <d v="2007-10-05T00:00:00"/>
    <n v="123.68"/>
    <x v="2"/>
    <x v="9"/>
  </r>
  <r>
    <x v="1"/>
    <x v="3"/>
    <s v="101313"/>
    <s v="56416"/>
    <s v="MESHBIQN"/>
    <s v="BRYAN"/>
    <x v="4"/>
    <n v="27108100"/>
    <d v="2007-10-04T00:00:00"/>
    <d v="2007-10-05T00:00:00"/>
    <n v="123.68"/>
    <x v="2"/>
    <x v="9"/>
  </r>
  <r>
    <x v="1"/>
    <x v="3"/>
    <s v="101313"/>
    <s v="56416"/>
    <s v="MESHBIQN"/>
    <s v="BRYAN"/>
    <x v="4"/>
    <n v="27053000"/>
    <d v="2007-09-17T00:00:00"/>
    <d v="2007-09-20T00:00:00"/>
    <n v="123.68"/>
    <x v="2"/>
    <x v="9"/>
  </r>
  <r>
    <x v="1"/>
    <x v="3"/>
    <s v="101313"/>
    <s v="160034"/>
    <s v="GALL"/>
    <s v="JASON"/>
    <x v="0"/>
    <n v="27108200"/>
    <d v="2007-09-23T00:00:00"/>
    <d v="2007-09-24T00:00:00"/>
    <n v="123.68"/>
    <x v="2"/>
    <x v="9"/>
  </r>
  <r>
    <x v="1"/>
    <x v="3"/>
    <s v="101313"/>
    <s v="56416"/>
    <s v="MESHBIQN"/>
    <s v="BRYAN"/>
    <x v="4"/>
    <n v="27053100"/>
    <d v="2007-09-17T00:00:00"/>
    <d v="2007-09-20T00:00:00"/>
    <n v="123.68"/>
    <x v="2"/>
    <x v="9"/>
  </r>
  <r>
    <x v="1"/>
    <x v="3"/>
    <s v="101313"/>
    <s v="160456"/>
    <s v="WANSIMANN"/>
    <s v="WILLIAM"/>
    <x v="0"/>
    <n v="27108200"/>
    <d v="2007-10-06T00:00:00"/>
    <d v="2007-10-07T00:00:00"/>
    <n v="123.68"/>
    <x v="2"/>
    <x v="9"/>
  </r>
  <r>
    <x v="1"/>
    <x v="3"/>
    <s v="101313"/>
    <s v="56416"/>
    <s v="MESHBIQN"/>
    <s v="BRYAN"/>
    <x v="4"/>
    <n v="27163000"/>
    <d v="2007-09-30T00:00:00"/>
    <d v="2007-10-01T00:00:00"/>
    <n v="123.68"/>
    <x v="2"/>
    <x v="9"/>
  </r>
  <r>
    <x v="1"/>
    <x v="3"/>
    <s v="101313"/>
    <s v="160034"/>
    <s v="GALL"/>
    <s v="JASON"/>
    <x v="0"/>
    <n v="27053100"/>
    <d v="2007-09-14T00:00:00"/>
    <d v="2007-09-15T00:00:00"/>
    <n v="123.68"/>
    <x v="2"/>
    <x v="9"/>
  </r>
  <r>
    <x v="1"/>
    <x v="3"/>
    <s v="101313"/>
    <s v="56416"/>
    <s v="MESHBIQN"/>
    <s v="BRYAN"/>
    <x v="4"/>
    <n v="27108200"/>
    <d v="2007-09-24T00:00:00"/>
    <d v="2007-09-27T00:00:00"/>
    <n v="123.68"/>
    <x v="2"/>
    <x v="9"/>
  </r>
  <r>
    <x v="1"/>
    <x v="3"/>
    <s v="101313"/>
    <s v="160456"/>
    <s v="WANSIMANN"/>
    <s v="WILLIAM"/>
    <x v="0"/>
    <n v="27053100"/>
    <d v="2007-09-14T00:00:00"/>
    <d v="2007-09-15T00:00:00"/>
    <n v="123.68"/>
    <x v="2"/>
    <x v="9"/>
  </r>
  <r>
    <x v="1"/>
    <x v="3"/>
    <s v="101313"/>
    <s v="51356"/>
    <s v="FIRGIRSEN"/>
    <s v="RANDY"/>
    <x v="0"/>
    <n v="2375070"/>
    <d v="2007-09-27T00:00:00"/>
    <d v="2007-09-28T00:00:00"/>
    <n v="123.68"/>
    <x v="2"/>
    <x v="9"/>
  </r>
  <r>
    <x v="1"/>
    <x v="3"/>
    <s v="101313"/>
    <s v="160615"/>
    <s v="WALLS"/>
    <s v="DAVID"/>
    <x v="0"/>
    <n v="26999100"/>
    <d v="2007-09-15T00:00:00"/>
    <d v="2007-09-16T00:00:00"/>
    <n v="123.68"/>
    <x v="2"/>
    <x v="9"/>
  </r>
  <r>
    <x v="1"/>
    <x v="3"/>
    <s v="101313"/>
    <s v="51356"/>
    <s v="FIRGIRSEN"/>
    <s v="RANDY"/>
    <x v="0"/>
    <n v="2383160"/>
    <d v="2007-10-04T00:00:00"/>
    <d v="2007-10-05T00:00:00"/>
    <n v="123.68"/>
    <x v="2"/>
    <x v="9"/>
  </r>
  <r>
    <x v="1"/>
    <x v="3"/>
    <s v="101313"/>
    <s v="160456"/>
    <s v="WANSIMANN"/>
    <s v="WILLIAM"/>
    <x v="0"/>
    <n v="27108200"/>
    <d v="2007-09-23T00:00:00"/>
    <d v="2007-09-24T00:00:00"/>
    <n v="123.68"/>
    <x v="2"/>
    <x v="9"/>
  </r>
  <r>
    <x v="1"/>
    <x v="3"/>
    <s v="101313"/>
    <s v="51356"/>
    <s v="FIRGIRSEN"/>
    <s v="RANDY"/>
    <x v="0"/>
    <n v="2375070"/>
    <d v="2007-09-27T00:00:00"/>
    <d v="2007-09-28T00:00:00"/>
    <n v="123.68"/>
    <x v="2"/>
    <x v="9"/>
  </r>
  <r>
    <x v="1"/>
    <x v="3"/>
    <s v="101313"/>
    <s v="160615"/>
    <s v="WALLS"/>
    <s v="DAVID"/>
    <x v="0"/>
    <n v="27217300"/>
    <d v="2007-10-06T00:00:00"/>
    <d v="2007-10-07T00:00:00"/>
    <n v="123.68"/>
    <x v="2"/>
    <x v="9"/>
  </r>
  <r>
    <x v="1"/>
    <x v="3"/>
    <s v="101313"/>
    <s v="160034"/>
    <s v="GALL"/>
    <s v="JASON"/>
    <x v="0"/>
    <n v="27108200"/>
    <d v="2007-09-23T00:00:00"/>
    <d v="2007-09-24T00:00:00"/>
    <n v="123.68"/>
    <x v="2"/>
    <x v="9"/>
  </r>
  <r>
    <x v="1"/>
    <x v="3"/>
    <s v="101313"/>
    <s v="160456"/>
    <s v="WANSIMANN"/>
    <s v="WILLIAM"/>
    <x v="0"/>
    <n v="27053100"/>
    <d v="2007-10-06T00:00:00"/>
    <d v="2007-10-07T00:00:00"/>
    <n v="123.68"/>
    <x v="2"/>
    <x v="9"/>
  </r>
  <r>
    <x v="1"/>
    <x v="3"/>
    <s v="101313"/>
    <s v="160034"/>
    <s v="GALL"/>
    <s v="JASON"/>
    <x v="0"/>
    <n v="27108300"/>
    <d v="2007-10-06T00:00:00"/>
    <d v="2007-10-07T00:00:00"/>
    <n v="123.68"/>
    <x v="2"/>
    <x v="9"/>
  </r>
  <r>
    <x v="1"/>
    <x v="3"/>
    <s v="101313"/>
    <s v="160456"/>
    <s v="WANSIMANN"/>
    <s v="WILLIAM"/>
    <x v="0"/>
    <n v="27108300"/>
    <d v="2007-10-06T00:00:00"/>
    <d v="2007-10-07T00:00:00"/>
    <n v="123.68"/>
    <x v="2"/>
    <x v="9"/>
  </r>
  <r>
    <x v="1"/>
    <x v="3"/>
    <s v="101313"/>
    <s v="160456"/>
    <s v="WANSIMANN"/>
    <s v="WILLIAM"/>
    <x v="0"/>
    <n v="27053100"/>
    <d v="2007-09-14T00:00:00"/>
    <d v="2007-09-15T00:00:00"/>
    <n v="123.68"/>
    <x v="2"/>
    <x v="9"/>
  </r>
  <r>
    <x v="1"/>
    <x v="3"/>
    <s v="101313"/>
    <s v="160034"/>
    <s v="GALL"/>
    <s v="JASON"/>
    <x v="0"/>
    <n v="27163100"/>
    <d v="2007-09-29T00:00:00"/>
    <d v="2007-09-30T00:00:00"/>
    <n v="123.68"/>
    <x v="2"/>
    <x v="9"/>
  </r>
  <r>
    <x v="1"/>
    <x v="3"/>
    <s v="101313"/>
    <s v="160244"/>
    <s v="CHEWRAMEETEO"/>
    <s v="MICHAEL"/>
    <x v="0"/>
    <n v="2396460"/>
    <d v="2007-10-04T00:00:00"/>
    <d v="2007-10-05T00:00:00"/>
    <n v="123.68"/>
    <x v="2"/>
    <x v="9"/>
  </r>
  <r>
    <x v="1"/>
    <x v="3"/>
    <s v="101313"/>
    <s v="160615"/>
    <s v="WALLS"/>
    <s v="DAVID"/>
    <x v="0"/>
    <n v="27217400"/>
    <d v="2007-10-05T00:00:00"/>
    <d v="2007-10-06T00:00:00"/>
    <n v="123.68"/>
    <x v="2"/>
    <x v="9"/>
  </r>
  <r>
    <x v="1"/>
    <x v="3"/>
    <s v="101313"/>
    <s v="56416"/>
    <s v="MESHBIQN"/>
    <s v="BRYAN"/>
    <x v="4"/>
    <n v="2366110"/>
    <d v="2007-09-27T00:00:00"/>
    <d v="2007-09-28T00:00:00"/>
    <n v="123.68"/>
    <x v="2"/>
    <x v="9"/>
  </r>
  <r>
    <x v="1"/>
    <x v="3"/>
    <s v="101313"/>
    <s v="160034"/>
    <s v="GALL"/>
    <s v="JASON"/>
    <x v="0"/>
    <n v="27163100"/>
    <d v="2007-10-01T00:00:00"/>
    <d v="2007-10-04T00:00:00"/>
    <n v="123.68"/>
    <x v="2"/>
    <x v="9"/>
  </r>
  <r>
    <x v="1"/>
    <x v="3"/>
    <s v="101313"/>
    <s v="51356"/>
    <s v="FIRGIRSEN"/>
    <s v="RANDY"/>
    <x v="0"/>
    <n v="27108300"/>
    <d v="2007-09-23T00:00:00"/>
    <d v="2007-09-24T00:00:00"/>
    <n v="123.68"/>
    <x v="2"/>
    <x v="9"/>
  </r>
  <r>
    <x v="1"/>
    <x v="3"/>
    <s v="101313"/>
    <s v="51356"/>
    <s v="FIRGIRSEN"/>
    <s v="RANDY"/>
    <x v="0"/>
    <n v="2356060"/>
    <d v="2007-09-23T00:00:00"/>
    <d v="2007-09-24T00:00:00"/>
    <n v="123.68"/>
    <x v="2"/>
    <x v="9"/>
  </r>
  <r>
    <x v="1"/>
    <x v="3"/>
    <s v="101313"/>
    <s v="51356"/>
    <s v="FIRGIRSEN"/>
    <s v="RANDY"/>
    <x v="0"/>
    <n v="2375060"/>
    <d v="2007-09-23T00:00:00"/>
    <d v="2007-09-24T00:00:00"/>
    <n v="123.68"/>
    <x v="2"/>
    <x v="9"/>
  </r>
  <r>
    <x v="1"/>
    <x v="3"/>
    <s v="101313"/>
    <s v="104"/>
    <s v="WIBB"/>
    <s v="MAURICE"/>
    <x v="0"/>
    <n v="2335490"/>
    <d v="2007-09-21T00:00:00"/>
    <d v="2007-09-22T00:00:00"/>
    <n v="123.68"/>
    <x v="2"/>
    <x v="9"/>
  </r>
  <r>
    <x v="1"/>
    <x v="3"/>
    <s v="101313"/>
    <s v="56416"/>
    <s v="MESHBIQN"/>
    <s v="BRYAN"/>
    <x v="4"/>
    <n v="27217400"/>
    <d v="2007-10-08T00:00:00"/>
    <d v="2007-10-08T00:00:00"/>
    <n v="123.68"/>
    <x v="2"/>
    <x v="9"/>
  </r>
  <r>
    <x v="1"/>
    <x v="3"/>
    <s v="101313"/>
    <s v="51356"/>
    <s v="FIRGIRSEN"/>
    <s v="RANDY"/>
    <x v="0"/>
    <n v="27053200"/>
    <d v="2007-09-15T00:00:00"/>
    <d v="2007-09-16T00:00:00"/>
    <n v="123.68"/>
    <x v="2"/>
    <x v="9"/>
  </r>
  <r>
    <x v="1"/>
    <x v="3"/>
    <s v="101313"/>
    <s v="160244"/>
    <s v="CHEWRAMEETEO"/>
    <s v="MICHAEL"/>
    <x v="0"/>
    <n v="2335390"/>
    <d v="2007-09-16T00:00:00"/>
    <d v="2007-09-17T00:00:00"/>
    <n v="123.68"/>
    <x v="2"/>
    <x v="9"/>
  </r>
  <r>
    <x v="1"/>
    <x v="3"/>
    <s v="101313"/>
    <s v="160456"/>
    <s v="WANSIMANN"/>
    <s v="WILLIAM"/>
    <x v="0"/>
    <n v="27108300"/>
    <d v="2007-09-23T00:00:00"/>
    <d v="2007-09-24T00:00:00"/>
    <n v="123.68"/>
    <x v="2"/>
    <x v="9"/>
  </r>
  <r>
    <x v="1"/>
    <x v="3"/>
    <s v="101313"/>
    <s v="160456"/>
    <s v="WANSIMANN"/>
    <s v="WILLIAM"/>
    <x v="0"/>
    <n v="2335410"/>
    <d v="2007-09-20T00:00:00"/>
    <d v="2007-09-21T00:00:00"/>
    <n v="123.68"/>
    <x v="2"/>
    <x v="9"/>
  </r>
  <r>
    <x v="1"/>
    <x v="3"/>
    <s v="101313"/>
    <s v="51356"/>
    <s v="FIRGIRSEN"/>
    <s v="RANDY"/>
    <x v="0"/>
    <n v="27272000"/>
    <d v="2007-10-08T00:00:00"/>
    <d v="2007-10-08T00:00:00"/>
    <n v="123.68"/>
    <x v="2"/>
    <x v="9"/>
  </r>
  <r>
    <x v="1"/>
    <x v="3"/>
    <s v="101313"/>
    <s v="56416"/>
    <s v="MESHBIQN"/>
    <s v="BRYAN"/>
    <x v="4"/>
    <n v="27163100"/>
    <d v="2007-10-01T00:00:00"/>
    <d v="2007-10-04T00:00:00"/>
    <n v="123.68"/>
    <x v="2"/>
    <x v="9"/>
  </r>
  <r>
    <x v="1"/>
    <x v="3"/>
    <s v="101313"/>
    <s v="51356"/>
    <s v="FIRGIRSEN"/>
    <s v="RANDY"/>
    <x v="0"/>
    <n v="27217400"/>
    <d v="2007-10-06T00:00:00"/>
    <d v="2007-10-07T00:00:00"/>
    <n v="123.68"/>
    <x v="2"/>
    <x v="9"/>
  </r>
  <r>
    <x v="1"/>
    <x v="3"/>
    <s v="101313"/>
    <s v="51356"/>
    <s v="FIRGIRSEN"/>
    <s v="RANDY"/>
    <x v="0"/>
    <n v="27108300"/>
    <d v="2007-09-22T00:00:00"/>
    <d v="2007-09-23T00:00:00"/>
    <n v="123.68"/>
    <x v="2"/>
    <x v="9"/>
  </r>
  <r>
    <x v="1"/>
    <x v="3"/>
    <s v="101313"/>
    <s v="160615"/>
    <s v="WALLS"/>
    <s v="DAVID"/>
    <x v="0"/>
    <n v="2354440"/>
    <d v="2007-09-13T00:00:00"/>
    <d v="2007-09-14T00:00:00"/>
    <n v="123.68"/>
    <x v="2"/>
    <x v="9"/>
  </r>
  <r>
    <x v="1"/>
    <x v="3"/>
    <s v="101313"/>
    <s v="56416"/>
    <s v="MESHBIQN"/>
    <s v="BRYAN"/>
    <x v="4"/>
    <n v="27108300"/>
    <d v="2007-09-22T00:00:00"/>
    <d v="2007-09-23T00:00:00"/>
    <n v="123.68"/>
    <x v="2"/>
    <x v="9"/>
  </r>
  <r>
    <x v="1"/>
    <x v="3"/>
    <s v="101313"/>
    <s v="160456"/>
    <s v="WANSIMANN"/>
    <s v="WILLIAM"/>
    <x v="0"/>
    <n v="2335410"/>
    <d v="2007-09-28T00:00:00"/>
    <d v="2007-09-29T00:00:00"/>
    <n v="123.68"/>
    <x v="2"/>
    <x v="9"/>
  </r>
  <r>
    <x v="1"/>
    <x v="3"/>
    <s v="101313"/>
    <s v="51356"/>
    <s v="FIRGIRSEN"/>
    <s v="RANDY"/>
    <x v="0"/>
    <n v="27053200"/>
    <d v="2007-09-13T00:00:00"/>
    <d v="2007-09-14T00:00:00"/>
    <n v="123.68"/>
    <x v="2"/>
    <x v="9"/>
  </r>
  <r>
    <x v="1"/>
    <x v="3"/>
    <s v="101313"/>
    <s v="51356"/>
    <s v="FIRGIRSEN"/>
    <s v="RANDY"/>
    <x v="0"/>
    <n v="27053200"/>
    <d v="2007-09-15T00:00:00"/>
    <d v="2007-09-16T00:00:00"/>
    <n v="123.68"/>
    <x v="2"/>
    <x v="9"/>
  </r>
  <r>
    <x v="1"/>
    <x v="3"/>
    <s v="101313"/>
    <s v="160244"/>
    <s v="CHEWRAMEETEO"/>
    <s v="MICHAEL"/>
    <x v="0"/>
    <n v="27108300"/>
    <d v="2007-09-22T00:00:00"/>
    <d v="2007-09-23T00:00:00"/>
    <n v="123.68"/>
    <x v="2"/>
    <x v="9"/>
  </r>
  <r>
    <x v="1"/>
    <x v="3"/>
    <s v="101313"/>
    <s v="160615"/>
    <s v="WALLS"/>
    <s v="DAVID"/>
    <x v="0"/>
    <n v="27053200"/>
    <d v="2007-09-20T00:00:00"/>
    <d v="2007-09-21T00:00:00"/>
    <n v="123.68"/>
    <x v="2"/>
    <x v="9"/>
  </r>
  <r>
    <x v="1"/>
    <x v="3"/>
    <s v="101313"/>
    <s v="160034"/>
    <s v="GALL"/>
    <s v="JASON"/>
    <x v="0"/>
    <n v="27217400"/>
    <d v="2007-10-05T00:00:00"/>
    <d v="2007-10-06T00:00:00"/>
    <n v="123.68"/>
    <x v="2"/>
    <x v="9"/>
  </r>
  <r>
    <x v="1"/>
    <x v="3"/>
    <s v="101313"/>
    <s v="160244"/>
    <s v="CHEWRAMEETEO"/>
    <s v="MICHAEL"/>
    <x v="0"/>
    <n v="27163200"/>
    <d v="2007-10-07T00:00:00"/>
    <d v="2007-10-08T00:00:00"/>
    <n v="123.68"/>
    <x v="2"/>
    <x v="9"/>
  </r>
  <r>
    <x v="1"/>
    <x v="3"/>
    <s v="101313"/>
    <s v="3466"/>
    <s v="KIMPIRT"/>
    <s v="RONALD"/>
    <x v="0"/>
    <n v="2385030"/>
    <d v="2007-09-29T00:00:00"/>
    <d v="2007-09-30T00:00:00"/>
    <n v="123.68"/>
    <x v="2"/>
    <x v="9"/>
  </r>
  <r>
    <x v="1"/>
    <x v="3"/>
    <s v="101313"/>
    <s v="160034"/>
    <s v="GALL"/>
    <s v="JASON"/>
    <x v="0"/>
    <n v="27053200"/>
    <d v="2007-09-23T00:00:00"/>
    <d v="2007-09-24T00:00:00"/>
    <n v="123.68"/>
    <x v="2"/>
    <x v="9"/>
  </r>
  <r>
    <x v="1"/>
    <x v="3"/>
    <s v="101313"/>
    <s v="51356"/>
    <s v="FIRGIRSEN"/>
    <s v="RANDY"/>
    <x v="0"/>
    <n v="27217400"/>
    <d v="2007-10-07T00:00:00"/>
    <d v="2007-10-08T00:00:00"/>
    <n v="123.68"/>
    <x v="2"/>
    <x v="9"/>
  </r>
  <r>
    <x v="1"/>
    <x v="3"/>
    <s v="101313"/>
    <s v="3466"/>
    <s v="KIMPIRT"/>
    <s v="RONALD"/>
    <x v="0"/>
    <n v="27217400"/>
    <d v="2007-10-05T00:00:00"/>
    <d v="2007-10-06T00:00:00"/>
    <n v="123.68"/>
    <x v="2"/>
    <x v="9"/>
  </r>
  <r>
    <x v="1"/>
    <x v="3"/>
    <s v="101313"/>
    <s v="160615"/>
    <s v="WALLS"/>
    <s v="DAVID"/>
    <x v="0"/>
    <n v="27053200"/>
    <d v="2007-09-21T00:00:00"/>
    <d v="2007-09-22T00:00:00"/>
    <n v="123.68"/>
    <x v="2"/>
    <x v="9"/>
  </r>
  <r>
    <x v="1"/>
    <x v="3"/>
    <s v="101313"/>
    <s v="3466"/>
    <s v="KIMPIRT"/>
    <s v="RONALD"/>
    <x v="0"/>
    <n v="27217500"/>
    <d v="2007-10-06T00:00:00"/>
    <d v="2007-10-07T00:00:00"/>
    <n v="123.68"/>
    <x v="2"/>
    <x v="9"/>
  </r>
  <r>
    <x v="1"/>
    <x v="3"/>
    <s v="101313"/>
    <s v="51356"/>
    <s v="FIRGIRSEN"/>
    <s v="RANDY"/>
    <x v="0"/>
    <n v="2356070"/>
    <d v="2007-09-23T00:00:00"/>
    <d v="2007-09-24T00:00:00"/>
    <n v="123.68"/>
    <x v="2"/>
    <x v="9"/>
  </r>
  <r>
    <x v="1"/>
    <x v="3"/>
    <s v="101313"/>
    <s v="56416"/>
    <s v="MESHBIQN"/>
    <s v="BRYAN"/>
    <x v="4"/>
    <n v="2355910"/>
    <d v="2007-09-20T00:00:00"/>
    <d v="2007-09-21T00:00:00"/>
    <n v="123.68"/>
    <x v="2"/>
    <x v="9"/>
  </r>
  <r>
    <x v="1"/>
    <x v="3"/>
    <s v="101313"/>
    <s v="51356"/>
    <s v="FIRGIRSEN"/>
    <s v="RANDY"/>
    <x v="0"/>
    <n v="27217500"/>
    <d v="2007-10-07T00:00:00"/>
    <d v="2007-10-08T00:00:00"/>
    <n v="123.68"/>
    <x v="2"/>
    <x v="9"/>
  </r>
  <r>
    <x v="1"/>
    <x v="3"/>
    <s v="101313"/>
    <s v="56416"/>
    <s v="MESHBIQN"/>
    <s v="BRYAN"/>
    <x v="4"/>
    <n v="1163740"/>
    <d v="2007-09-30T00:00:00"/>
    <d v="2007-10-04T00:00:00"/>
    <n v="123.68"/>
    <x v="2"/>
    <x v="9"/>
  </r>
  <r>
    <x v="1"/>
    <x v="3"/>
    <s v="101313"/>
    <s v="6645"/>
    <s v="REMES"/>
    <s v="ALADINO"/>
    <x v="1"/>
    <n v="1172580"/>
    <d v="2007-10-08T00:00:00"/>
    <d v="2007-10-08T00:00:00"/>
    <n v="123.68"/>
    <x v="2"/>
    <x v="9"/>
  </r>
  <r>
    <x v="1"/>
    <x v="3"/>
    <s v="101313"/>
    <s v="51356"/>
    <s v="FIRGIRSEN"/>
    <s v="RANDY"/>
    <x v="0"/>
    <n v="27053000"/>
    <d v="2007-09-14T00:00:00"/>
    <d v="2007-09-15T00:00:00"/>
    <n v="123.68"/>
    <x v="2"/>
    <x v="9"/>
  </r>
  <r>
    <x v="1"/>
    <x v="3"/>
    <s v="101313"/>
    <s v="160615"/>
    <s v="WALLS"/>
    <s v="DAVID"/>
    <x v="0"/>
    <n v="27217300"/>
    <d v="2007-10-05T00:00:00"/>
    <d v="2007-10-06T00:00:00"/>
    <n v="123.68"/>
    <x v="2"/>
    <x v="9"/>
  </r>
  <r>
    <x v="1"/>
    <x v="3"/>
    <s v="101313"/>
    <s v="160615"/>
    <s v="WALLS"/>
    <s v="DAVID"/>
    <x v="0"/>
    <n v="2335450"/>
    <d v="2007-10-06T00:00:00"/>
    <d v="2007-10-07T00:00:00"/>
    <n v="123.68"/>
    <x v="2"/>
    <x v="9"/>
  </r>
  <r>
    <x v="1"/>
    <x v="3"/>
    <s v="101313"/>
    <s v="160456"/>
    <s v="WANSIMANN"/>
    <s v="WILLIAM"/>
    <x v="0"/>
    <n v="27108200"/>
    <d v="2007-09-23T00:00:00"/>
    <d v="2007-09-24T00:00:00"/>
    <n v="123.68"/>
    <x v="2"/>
    <x v="9"/>
  </r>
  <r>
    <x v="1"/>
    <x v="3"/>
    <s v="101313"/>
    <s v="51356"/>
    <s v="FIRGIRSEN"/>
    <s v="RANDY"/>
    <x v="0"/>
    <n v="27053100"/>
    <d v="2007-09-16T00:00:00"/>
    <d v="2007-09-17T00:00:00"/>
    <n v="123.68"/>
    <x v="2"/>
    <x v="9"/>
  </r>
  <r>
    <x v="1"/>
    <x v="3"/>
    <s v="101313"/>
    <s v="160615"/>
    <s v="WALLS"/>
    <s v="DAVID"/>
    <x v="0"/>
    <n v="27053100"/>
    <d v="2007-09-20T00:00:00"/>
    <d v="2007-09-21T00:00:00"/>
    <n v="123.68"/>
    <x v="2"/>
    <x v="9"/>
  </r>
  <r>
    <x v="1"/>
    <x v="3"/>
    <s v="101313"/>
    <s v="160615"/>
    <s v="WALLS"/>
    <s v="DAVID"/>
    <x v="0"/>
    <n v="27163000"/>
    <d v="2007-09-28T00:00:00"/>
    <d v="2007-09-29T00:00:00"/>
    <n v="123.68"/>
    <x v="2"/>
    <x v="9"/>
  </r>
  <r>
    <x v="1"/>
    <x v="3"/>
    <s v="101313"/>
    <s v="56416"/>
    <s v="MESHBIQN"/>
    <s v="BRYAN"/>
    <x v="4"/>
    <n v="2350420"/>
    <d v="2007-09-13T00:00:00"/>
    <d v="2007-09-14T00:00:00"/>
    <n v="123.68"/>
    <x v="2"/>
    <x v="9"/>
  </r>
  <r>
    <x v="1"/>
    <x v="3"/>
    <s v="101313"/>
    <s v="3466"/>
    <s v="KIMPIRT"/>
    <s v="RONALD"/>
    <x v="0"/>
    <n v="27217300"/>
    <d v="2007-10-06T00:00:00"/>
    <d v="2007-10-07T00:00:00"/>
    <n v="123.68"/>
    <x v="2"/>
    <x v="9"/>
  </r>
  <r>
    <x v="1"/>
    <x v="3"/>
    <s v="101313"/>
    <s v="56416"/>
    <s v="MESHBIQN"/>
    <s v="BRYAN"/>
    <x v="4"/>
    <n v="2331740"/>
    <d v="2007-09-13T00:00:00"/>
    <d v="2007-09-14T00:00:00"/>
    <n v="123.68"/>
    <x v="2"/>
    <x v="9"/>
  </r>
  <r>
    <x v="1"/>
    <x v="3"/>
    <s v="101313"/>
    <s v="160034"/>
    <s v="GALL"/>
    <s v="JASON"/>
    <x v="0"/>
    <n v="27053100"/>
    <d v="2007-09-14T00:00:00"/>
    <d v="2007-09-15T00:00:00"/>
    <n v="123.68"/>
    <x v="2"/>
    <x v="9"/>
  </r>
  <r>
    <x v="1"/>
    <x v="3"/>
    <s v="101313"/>
    <s v="160034"/>
    <s v="GALL"/>
    <s v="JASON"/>
    <x v="0"/>
    <n v="27163000"/>
    <d v="2007-09-28T00:00:00"/>
    <d v="2007-09-29T00:00:00"/>
    <n v="123.68"/>
    <x v="2"/>
    <x v="9"/>
  </r>
  <r>
    <x v="1"/>
    <x v="3"/>
    <s v="101313"/>
    <s v="51356"/>
    <s v="FIRGIRSEN"/>
    <s v="RANDY"/>
    <x v="0"/>
    <n v="27053100"/>
    <d v="2007-09-14T00:00:00"/>
    <d v="2007-09-15T00:00:00"/>
    <n v="123.68"/>
    <x v="2"/>
    <x v="9"/>
  </r>
  <r>
    <x v="1"/>
    <x v="3"/>
    <s v="101313"/>
    <s v="56416"/>
    <s v="MESHBIQN"/>
    <s v="BRYAN"/>
    <x v="4"/>
    <n v="27108200"/>
    <d v="2007-10-04T00:00:00"/>
    <d v="2007-10-05T00:00:00"/>
    <n v="123.68"/>
    <x v="2"/>
    <x v="9"/>
  </r>
  <r>
    <x v="1"/>
    <x v="3"/>
    <s v="101313"/>
    <s v="160615"/>
    <s v="WALLS"/>
    <s v="DAVID"/>
    <x v="0"/>
    <n v="2354440"/>
    <d v="2007-09-13T00:00:00"/>
    <d v="2007-09-14T00:00:00"/>
    <n v="123.68"/>
    <x v="2"/>
    <x v="9"/>
  </r>
  <r>
    <x v="1"/>
    <x v="3"/>
    <s v="101313"/>
    <s v="3466"/>
    <s v="KIMPIRT"/>
    <s v="RONALD"/>
    <x v="0"/>
    <n v="27217300"/>
    <d v="2007-10-04T00:00:00"/>
    <d v="2007-10-05T00:00:00"/>
    <n v="123.68"/>
    <x v="2"/>
    <x v="9"/>
  </r>
  <r>
    <x v="1"/>
    <x v="3"/>
    <s v="101313"/>
    <s v="56416"/>
    <s v="MESHBIQN"/>
    <s v="BRYAN"/>
    <x v="4"/>
    <n v="27186300"/>
    <d v="2007-09-15T00:00:00"/>
    <d v="2007-09-16T00:00:00"/>
    <n v="123.68"/>
    <x v="2"/>
    <x v="9"/>
  </r>
  <r>
    <x v="1"/>
    <x v="3"/>
    <s v="101313"/>
    <s v="51356"/>
    <s v="FIRGIRSEN"/>
    <s v="RANDY"/>
    <x v="0"/>
    <n v="27163200"/>
    <d v="2007-09-30T00:00:00"/>
    <d v="2007-10-01T00:00:00"/>
    <n v="123.68"/>
    <x v="2"/>
    <x v="9"/>
  </r>
  <r>
    <x v="1"/>
    <x v="3"/>
    <s v="101313"/>
    <s v="160456"/>
    <s v="WANSIMANN"/>
    <s v="WILLIAM"/>
    <x v="0"/>
    <n v="27053300"/>
    <d v="2007-09-14T00:00:00"/>
    <d v="2007-09-15T00:00:00"/>
    <n v="123.68"/>
    <x v="2"/>
    <x v="9"/>
  </r>
  <r>
    <x v="1"/>
    <x v="3"/>
    <s v="101313"/>
    <s v="160615"/>
    <s v="WALLS"/>
    <s v="DAVID"/>
    <x v="0"/>
    <n v="27108400"/>
    <d v="2007-09-28T00:00:00"/>
    <d v="2007-09-29T00:00:00"/>
    <n v="123.68"/>
    <x v="2"/>
    <x v="9"/>
  </r>
  <r>
    <x v="1"/>
    <x v="3"/>
    <s v="101313"/>
    <s v="56416"/>
    <s v="MESHBIQN"/>
    <s v="BRYAN"/>
    <x v="4"/>
    <n v="27053300"/>
    <d v="2007-10-06T00:00:00"/>
    <d v="2007-10-07T00:00:00"/>
    <n v="123.68"/>
    <x v="2"/>
    <x v="9"/>
  </r>
  <r>
    <x v="1"/>
    <x v="3"/>
    <s v="101313"/>
    <s v="51356"/>
    <s v="FIRGIRSEN"/>
    <s v="RANDY"/>
    <x v="0"/>
    <n v="27108400"/>
    <d v="2007-09-24T00:00:00"/>
    <d v="2007-09-27T00:00:00"/>
    <n v="123.68"/>
    <x v="2"/>
    <x v="9"/>
  </r>
  <r>
    <x v="1"/>
    <x v="3"/>
    <s v="101313"/>
    <s v="160244"/>
    <s v="CHEWRAMEETEO"/>
    <s v="MICHAEL"/>
    <x v="0"/>
    <n v="27163200"/>
    <d v="2007-10-07T00:00:00"/>
    <d v="2007-10-08T00:00:00"/>
    <n v="123.68"/>
    <x v="2"/>
    <x v="9"/>
  </r>
  <r>
    <x v="1"/>
    <x v="3"/>
    <s v="101313"/>
    <s v="56416"/>
    <s v="MESHBIQN"/>
    <s v="BRYAN"/>
    <x v="4"/>
    <n v="27108400"/>
    <d v="2007-09-24T00:00:00"/>
    <d v="2007-09-27T00:00:00"/>
    <n v="123.68"/>
    <x v="2"/>
    <x v="9"/>
  </r>
  <r>
    <x v="1"/>
    <x v="3"/>
    <s v="101313"/>
    <s v="160034"/>
    <s v="GALL"/>
    <s v="JASON"/>
    <x v="0"/>
    <n v="27108200"/>
    <d v="2007-09-24T00:00:00"/>
    <d v="2007-09-27T00:00:00"/>
    <n v="123.68"/>
    <x v="2"/>
    <x v="9"/>
  </r>
  <r>
    <x v="1"/>
    <x v="3"/>
    <s v="101313"/>
    <s v="160244"/>
    <s v="CHEWRAMEETEO"/>
    <s v="MICHAEL"/>
    <x v="0"/>
    <n v="27108200"/>
    <d v="2007-09-22T00:00:00"/>
    <d v="2007-09-23T00:00:00"/>
    <n v="123.68"/>
    <x v="2"/>
    <x v="9"/>
  </r>
  <r>
    <x v="1"/>
    <x v="3"/>
    <s v="101313"/>
    <s v="56416"/>
    <s v="MESHBIQN"/>
    <s v="BRYAN"/>
    <x v="4"/>
    <n v="27326700"/>
    <d v="2007-10-19T00:00:00"/>
    <d v="2007-10-20T00:00:00"/>
    <n v="123.68"/>
    <x v="2"/>
    <x v="10"/>
  </r>
  <r>
    <x v="1"/>
    <x v="3"/>
    <s v="101313"/>
    <s v="3466"/>
    <s v="KIMPIRT"/>
    <s v="RONALD"/>
    <x v="0"/>
    <n v="2409470"/>
    <d v="2007-10-21T00:00:00"/>
    <d v="2007-10-22T00:00:00"/>
    <n v="123.68"/>
    <x v="2"/>
    <x v="10"/>
  </r>
  <r>
    <x v="1"/>
    <x v="3"/>
    <s v="101313"/>
    <s v="51356"/>
    <s v="FIRGIRSEN"/>
    <s v="RANDY"/>
    <x v="0"/>
    <n v="27437500"/>
    <d v="2007-11-05T00:00:00"/>
    <d v="2007-11-05T00:00:00"/>
    <n v="123.68"/>
    <x v="2"/>
    <x v="10"/>
  </r>
  <r>
    <x v="1"/>
    <x v="3"/>
    <s v="101313"/>
    <s v="160615"/>
    <s v="WALLS"/>
    <s v="DAVID"/>
    <x v="0"/>
    <n v="27437500"/>
    <d v="2007-10-27T00:00:00"/>
    <d v="2007-10-28T00:00:00"/>
    <n v="123.68"/>
    <x v="2"/>
    <x v="10"/>
  </r>
  <r>
    <x v="1"/>
    <x v="3"/>
    <s v="101313"/>
    <s v="51356"/>
    <s v="FIRGIRSEN"/>
    <s v="RANDY"/>
    <x v="0"/>
    <n v="27326700"/>
    <d v="2007-10-29T00:00:00"/>
    <d v="2007-11-01T00:00:00"/>
    <n v="123.68"/>
    <x v="2"/>
    <x v="10"/>
  </r>
  <r>
    <x v="1"/>
    <x v="3"/>
    <s v="101313"/>
    <s v="51356"/>
    <s v="FIRGIRSEN"/>
    <s v="RANDY"/>
    <x v="0"/>
    <n v="27437500"/>
    <d v="2007-11-04T00:00:00"/>
    <d v="2007-11-05T00:00:00"/>
    <n v="123.68"/>
    <x v="2"/>
    <x v="10"/>
  </r>
  <r>
    <x v="1"/>
    <x v="3"/>
    <s v="101313"/>
    <s v="160456"/>
    <s v="WANSIMANN"/>
    <s v="WILLIAM"/>
    <x v="0"/>
    <n v="27326700"/>
    <d v="2007-10-22T00:00:00"/>
    <d v="2007-10-25T00:00:00"/>
    <n v="123.68"/>
    <x v="2"/>
    <x v="10"/>
  </r>
  <r>
    <x v="1"/>
    <x v="3"/>
    <s v="101313"/>
    <s v="104"/>
    <s v="WIBB"/>
    <s v="MAURICE"/>
    <x v="0"/>
    <n v="27326700"/>
    <d v="2007-10-27T00:00:00"/>
    <d v="2007-10-28T00:00:00"/>
    <n v="123.68"/>
    <x v="2"/>
    <x v="10"/>
  </r>
  <r>
    <x v="1"/>
    <x v="3"/>
    <s v="101313"/>
    <s v="160456"/>
    <s v="WANSIMANN"/>
    <s v="WILLIAM"/>
    <x v="0"/>
    <n v="27437500"/>
    <d v="2007-11-01T00:00:00"/>
    <d v="2007-11-02T00:00:00"/>
    <n v="123.68"/>
    <x v="2"/>
    <x v="10"/>
  </r>
  <r>
    <x v="1"/>
    <x v="3"/>
    <s v="101313"/>
    <s v="3466"/>
    <s v="KIMPIRT"/>
    <s v="RONALD"/>
    <x v="0"/>
    <n v="27437500"/>
    <d v="2007-11-02T00:00:00"/>
    <d v="2007-11-03T00:00:00"/>
    <n v="123.68"/>
    <x v="2"/>
    <x v="10"/>
  </r>
  <r>
    <x v="1"/>
    <x v="3"/>
    <s v="101313"/>
    <s v="104"/>
    <s v="WIBB"/>
    <s v="MAURICE"/>
    <x v="0"/>
    <n v="27271800"/>
    <d v="2007-10-14T00:00:00"/>
    <d v="2007-10-15T00:00:00"/>
    <n v="123.68"/>
    <x v="2"/>
    <x v="10"/>
  </r>
  <r>
    <x v="1"/>
    <x v="3"/>
    <s v="101313"/>
    <s v="3466"/>
    <s v="KIMPIRT"/>
    <s v="RONALD"/>
    <x v="0"/>
    <n v="27382300"/>
    <d v="2007-10-26T00:00:00"/>
    <d v="2007-10-27T00:00:00"/>
    <n v="123.68"/>
    <x v="2"/>
    <x v="10"/>
  </r>
  <r>
    <x v="1"/>
    <x v="3"/>
    <s v="101313"/>
    <s v="160615"/>
    <s v="WALLS"/>
    <s v="DAVID"/>
    <x v="0"/>
    <n v="27382300"/>
    <d v="2007-10-25T00:00:00"/>
    <d v="2007-10-26T00:00:00"/>
    <n v="123.68"/>
    <x v="2"/>
    <x v="10"/>
  </r>
  <r>
    <x v="1"/>
    <x v="3"/>
    <s v="101313"/>
    <s v="160615"/>
    <s v="WALLS"/>
    <s v="DAVID"/>
    <x v="0"/>
    <n v="27437500"/>
    <d v="2007-11-04T00:00:00"/>
    <d v="2007-11-05T00:00:00"/>
    <n v="123.68"/>
    <x v="2"/>
    <x v="10"/>
  </r>
  <r>
    <x v="1"/>
    <x v="3"/>
    <s v="101313"/>
    <s v="160456"/>
    <s v="WANSIMANN"/>
    <s v="WILLIAM"/>
    <x v="0"/>
    <n v="27513600"/>
    <d v="2007-10-21T00:00:00"/>
    <d v="2007-10-22T00:00:00"/>
    <n v="123.68"/>
    <x v="2"/>
    <x v="10"/>
  </r>
  <r>
    <x v="1"/>
    <x v="3"/>
    <s v="101313"/>
    <s v="160034"/>
    <s v="GALL"/>
    <s v="JASON"/>
    <x v="0"/>
    <n v="27271800"/>
    <d v="2007-10-14T00:00:00"/>
    <d v="2007-10-15T00:00:00"/>
    <n v="123.68"/>
    <x v="2"/>
    <x v="10"/>
  </r>
  <r>
    <x v="1"/>
    <x v="3"/>
    <s v="101313"/>
    <s v="160034"/>
    <s v="GALL"/>
    <s v="JASON"/>
    <x v="0"/>
    <n v="27492000"/>
    <d v="2007-11-05T00:00:00"/>
    <d v="2007-11-05T00:00:00"/>
    <n v="123.68"/>
    <x v="2"/>
    <x v="10"/>
  </r>
  <r>
    <x v="1"/>
    <x v="3"/>
    <s v="101313"/>
    <s v="160034"/>
    <s v="GALL"/>
    <s v="JASON"/>
    <x v="0"/>
    <n v="27326700"/>
    <d v="2007-10-21T00:00:00"/>
    <d v="2007-10-22T00:00:00"/>
    <n v="123.68"/>
    <x v="2"/>
    <x v="10"/>
  </r>
  <r>
    <x v="1"/>
    <x v="3"/>
    <s v="101313"/>
    <s v="160456"/>
    <s v="WANSIMANN"/>
    <s v="WILLIAM"/>
    <x v="0"/>
    <n v="27437500"/>
    <d v="2007-11-01T00:00:00"/>
    <d v="2007-11-02T00:00:00"/>
    <n v="123.68"/>
    <x v="2"/>
    <x v="10"/>
  </r>
  <r>
    <x v="1"/>
    <x v="3"/>
    <s v="101313"/>
    <s v="160456"/>
    <s v="WANSIMANN"/>
    <s v="WILLIAM"/>
    <x v="0"/>
    <n v="27382300"/>
    <d v="2007-10-26T00:00:00"/>
    <d v="2007-10-27T00:00:00"/>
    <n v="123.68"/>
    <x v="2"/>
    <x v="10"/>
  </r>
  <r>
    <x v="1"/>
    <x v="3"/>
    <s v="101313"/>
    <s v="160456"/>
    <s v="WANSIMANN"/>
    <s v="WILLIAM"/>
    <x v="0"/>
    <n v="27382300"/>
    <d v="2007-10-25T00:00:00"/>
    <d v="2007-10-26T00:00:00"/>
    <n v="123.68"/>
    <x v="2"/>
    <x v="10"/>
  </r>
  <r>
    <x v="1"/>
    <x v="3"/>
    <s v="101313"/>
    <s v="160034"/>
    <s v="GALL"/>
    <s v="JASON"/>
    <x v="0"/>
    <n v="27326700"/>
    <d v="2007-10-15T00:00:00"/>
    <d v="2007-10-18T00:00:00"/>
    <n v="123.68"/>
    <x v="2"/>
    <x v="10"/>
  </r>
  <r>
    <x v="1"/>
    <x v="3"/>
    <s v="101313"/>
    <s v="160615"/>
    <s v="WALLS"/>
    <s v="DAVID"/>
    <x v="0"/>
    <n v="27382300"/>
    <d v="2007-10-27T00:00:00"/>
    <d v="2007-10-28T00:00:00"/>
    <n v="123.68"/>
    <x v="2"/>
    <x v="10"/>
  </r>
  <r>
    <x v="1"/>
    <x v="3"/>
    <s v="101313"/>
    <s v="104"/>
    <s v="WIBB"/>
    <s v="MAURICE"/>
    <x v="0"/>
    <n v="27382300"/>
    <d v="2007-10-26T00:00:00"/>
    <d v="2007-10-27T00:00:00"/>
    <n v="123.68"/>
    <x v="2"/>
    <x v="10"/>
  </r>
  <r>
    <x v="1"/>
    <x v="3"/>
    <s v="101313"/>
    <s v="160034"/>
    <s v="GALL"/>
    <s v="JASON"/>
    <x v="0"/>
    <n v="2426350"/>
    <d v="2007-10-27T00:00:00"/>
    <d v="2007-10-28T00:00:00"/>
    <n v="123.68"/>
    <x v="2"/>
    <x v="10"/>
  </r>
  <r>
    <x v="1"/>
    <x v="3"/>
    <s v="101313"/>
    <s v="160456"/>
    <s v="WANSIMANN"/>
    <s v="WILLIAM"/>
    <x v="0"/>
    <n v="27271900"/>
    <d v="2007-10-13T00:00:00"/>
    <d v="2007-10-14T00:00:00"/>
    <n v="123.68"/>
    <x v="2"/>
    <x v="10"/>
  </r>
  <r>
    <x v="1"/>
    <x v="3"/>
    <s v="101313"/>
    <s v="160034"/>
    <s v="GALL"/>
    <s v="JASON"/>
    <x v="0"/>
    <n v="27492000"/>
    <d v="2007-11-05T00:00:00"/>
    <d v="2007-11-05T00:00:00"/>
    <n v="123.68"/>
    <x v="2"/>
    <x v="10"/>
  </r>
  <r>
    <x v="1"/>
    <x v="3"/>
    <s v="101313"/>
    <s v="160615"/>
    <s v="WALLS"/>
    <s v="DAVID"/>
    <x v="0"/>
    <n v="27271900"/>
    <d v="2007-10-13T00:00:00"/>
    <d v="2007-10-14T00:00:00"/>
    <n v="123.68"/>
    <x v="2"/>
    <x v="10"/>
  </r>
  <r>
    <x v="1"/>
    <x v="3"/>
    <s v="101313"/>
    <s v="3466"/>
    <s v="KIMPIRT"/>
    <s v="RONALD"/>
    <x v="0"/>
    <n v="27382300"/>
    <d v="2007-10-27T00:00:00"/>
    <d v="2007-10-28T00:00:00"/>
    <n v="123.68"/>
    <x v="2"/>
    <x v="10"/>
  </r>
  <r>
    <x v="1"/>
    <x v="3"/>
    <s v="101313"/>
    <s v="160034"/>
    <s v="GALL"/>
    <s v="JASON"/>
    <x v="0"/>
    <n v="27271900"/>
    <d v="2007-10-12T00:00:00"/>
    <d v="2007-10-13T00:00:00"/>
    <n v="123.68"/>
    <x v="2"/>
    <x v="10"/>
  </r>
  <r>
    <x v="1"/>
    <x v="3"/>
    <s v="101313"/>
    <s v="160615"/>
    <s v="WALLS"/>
    <s v="DAVID"/>
    <x v="0"/>
    <n v="27326800"/>
    <d v="2007-10-20T00:00:00"/>
    <d v="2007-10-21T00:00:00"/>
    <n v="123.68"/>
    <x v="2"/>
    <x v="10"/>
  </r>
  <r>
    <x v="1"/>
    <x v="3"/>
    <s v="101313"/>
    <s v="160456"/>
    <s v="WANSIMANN"/>
    <s v="WILLIAM"/>
    <x v="0"/>
    <n v="2421650"/>
    <d v="2007-10-22T00:00:00"/>
    <d v="2007-10-25T00:00:00"/>
    <n v="123.68"/>
    <x v="2"/>
    <x v="10"/>
  </r>
  <r>
    <x v="1"/>
    <x v="3"/>
    <s v="101313"/>
    <s v="3466"/>
    <s v="KIMPIRT"/>
    <s v="RONALD"/>
    <x v="0"/>
    <n v="27492000"/>
    <d v="2007-11-05T00:00:00"/>
    <d v="2007-11-05T00:00:00"/>
    <n v="123.68"/>
    <x v="2"/>
    <x v="10"/>
  </r>
  <r>
    <x v="1"/>
    <x v="3"/>
    <s v="101313"/>
    <s v="104"/>
    <s v="WIBB"/>
    <s v="MAURICE"/>
    <x v="0"/>
    <n v="27326800"/>
    <d v="2007-10-27T00:00:00"/>
    <d v="2007-10-28T00:00:00"/>
    <n v="123.68"/>
    <x v="2"/>
    <x v="10"/>
  </r>
  <r>
    <x v="1"/>
    <x v="3"/>
    <s v="101313"/>
    <s v="3466"/>
    <s v="KIMPIRT"/>
    <s v="RONALD"/>
    <x v="0"/>
    <n v="27437500"/>
    <d v="2007-11-01T00:00:00"/>
    <d v="2007-11-02T00:00:00"/>
    <n v="123.68"/>
    <x v="2"/>
    <x v="10"/>
  </r>
  <r>
    <x v="1"/>
    <x v="3"/>
    <s v="101313"/>
    <s v="51356"/>
    <s v="FIRGIRSEN"/>
    <s v="RANDY"/>
    <x v="0"/>
    <n v="27271900"/>
    <d v="2007-10-14T00:00:00"/>
    <d v="2007-10-15T00:00:00"/>
    <n v="123.68"/>
    <x v="2"/>
    <x v="10"/>
  </r>
  <r>
    <x v="1"/>
    <x v="3"/>
    <s v="101313"/>
    <s v="3466"/>
    <s v="KIMPIRT"/>
    <s v="RONALD"/>
    <x v="0"/>
    <n v="27326800"/>
    <d v="2007-10-21T00:00:00"/>
    <d v="2007-10-22T00:00:00"/>
    <n v="123.68"/>
    <x v="2"/>
    <x v="10"/>
  </r>
  <r>
    <x v="1"/>
    <x v="3"/>
    <s v="101313"/>
    <s v="51356"/>
    <s v="FIRGIRSEN"/>
    <s v="RANDY"/>
    <x v="0"/>
    <n v="27382400"/>
    <d v="2007-10-26T00:00:00"/>
    <d v="2007-10-27T00:00:00"/>
    <n v="123.68"/>
    <x v="2"/>
    <x v="10"/>
  </r>
  <r>
    <x v="1"/>
    <x v="3"/>
    <s v="101313"/>
    <s v="56416"/>
    <s v="MESHBIQN"/>
    <s v="BRYAN"/>
    <x v="4"/>
    <n v="27382400"/>
    <d v="2007-11-01T00:00:00"/>
    <d v="2007-11-02T00:00:00"/>
    <n v="123.68"/>
    <x v="2"/>
    <x v="10"/>
  </r>
  <r>
    <x v="1"/>
    <x v="3"/>
    <s v="101313"/>
    <s v="56416"/>
    <s v="MESHBIQN"/>
    <s v="BRYAN"/>
    <x v="4"/>
    <n v="27326800"/>
    <d v="2007-10-19T00:00:00"/>
    <d v="2007-10-20T00:00:00"/>
    <n v="123.68"/>
    <x v="2"/>
    <x v="10"/>
  </r>
  <r>
    <x v="1"/>
    <x v="3"/>
    <s v="101313"/>
    <s v="3466"/>
    <s v="KIMPIRT"/>
    <s v="RONALD"/>
    <x v="0"/>
    <n v="27437600"/>
    <d v="2007-11-02T00:00:00"/>
    <d v="2007-11-03T00:00:00"/>
    <n v="123.68"/>
    <x v="2"/>
    <x v="10"/>
  </r>
  <r>
    <x v="1"/>
    <x v="3"/>
    <s v="101313"/>
    <s v="3466"/>
    <s v="KIMPIRT"/>
    <s v="RONALD"/>
    <x v="0"/>
    <n v="27437600"/>
    <d v="2007-11-01T00:00:00"/>
    <d v="2007-11-02T00:00:00"/>
    <n v="123.68"/>
    <x v="2"/>
    <x v="10"/>
  </r>
  <r>
    <x v="1"/>
    <x v="3"/>
    <s v="101313"/>
    <s v="104"/>
    <s v="WIBB"/>
    <s v="MAURICE"/>
    <x v="0"/>
    <n v="27437600"/>
    <d v="2007-11-04T00:00:00"/>
    <d v="2007-11-05T00:00:00"/>
    <n v="123.68"/>
    <x v="2"/>
    <x v="10"/>
  </r>
  <r>
    <x v="1"/>
    <x v="3"/>
    <s v="101313"/>
    <s v="160615"/>
    <s v="WALLS"/>
    <s v="DAVID"/>
    <x v="0"/>
    <n v="27437600"/>
    <d v="2007-11-03T00:00:00"/>
    <d v="2007-11-04T00:00:00"/>
    <n v="123.68"/>
    <x v="2"/>
    <x v="10"/>
  </r>
  <r>
    <x v="1"/>
    <x v="3"/>
    <s v="101313"/>
    <s v="160034"/>
    <s v="GALL"/>
    <s v="JASON"/>
    <x v="0"/>
    <n v="27382400"/>
    <d v="2007-10-26T00:00:00"/>
    <d v="2007-10-27T00:00:00"/>
    <n v="123.68"/>
    <x v="2"/>
    <x v="10"/>
  </r>
  <r>
    <x v="1"/>
    <x v="3"/>
    <s v="101313"/>
    <s v="160034"/>
    <s v="GALL"/>
    <s v="JASON"/>
    <x v="0"/>
    <n v="27326900"/>
    <d v="2007-10-15T00:00:00"/>
    <d v="2007-10-18T00:00:00"/>
    <n v="123.68"/>
    <x v="2"/>
    <x v="10"/>
  </r>
  <r>
    <x v="1"/>
    <x v="3"/>
    <s v="101313"/>
    <s v="160615"/>
    <s v="WALLS"/>
    <s v="DAVID"/>
    <x v="0"/>
    <n v="27382400"/>
    <d v="2007-10-25T00:00:00"/>
    <d v="2007-10-26T00:00:00"/>
    <n v="123.68"/>
    <x v="2"/>
    <x v="10"/>
  </r>
  <r>
    <x v="1"/>
    <x v="3"/>
    <s v="101313"/>
    <s v="160034"/>
    <s v="GALL"/>
    <s v="JASON"/>
    <x v="0"/>
    <n v="27382400"/>
    <d v="2007-10-26T00:00:00"/>
    <d v="2007-10-27T00:00:00"/>
    <n v="123.68"/>
    <x v="2"/>
    <x v="10"/>
  </r>
  <r>
    <x v="1"/>
    <x v="3"/>
    <s v="101313"/>
    <s v="160456"/>
    <s v="WANSIMANN"/>
    <s v="WILLIAM"/>
    <x v="0"/>
    <n v="27326900"/>
    <d v="2007-10-20T00:00:00"/>
    <d v="2007-10-21T00:00:00"/>
    <n v="123.68"/>
    <x v="2"/>
    <x v="10"/>
  </r>
  <r>
    <x v="1"/>
    <x v="3"/>
    <s v="101313"/>
    <s v="51356"/>
    <s v="FIRGIRSEN"/>
    <s v="RANDY"/>
    <x v="0"/>
    <n v="27437600"/>
    <d v="2007-11-05T00:00:00"/>
    <d v="2007-11-05T00:00:00"/>
    <n v="123.68"/>
    <x v="2"/>
    <x v="10"/>
  </r>
  <r>
    <x v="1"/>
    <x v="3"/>
    <s v="101313"/>
    <s v="51356"/>
    <s v="FIRGIRSEN"/>
    <s v="RANDY"/>
    <x v="0"/>
    <n v="27382400"/>
    <d v="2007-10-27T00:00:00"/>
    <d v="2007-10-28T00:00:00"/>
    <n v="123.68"/>
    <x v="2"/>
    <x v="10"/>
  </r>
  <r>
    <x v="1"/>
    <x v="3"/>
    <s v="101313"/>
    <s v="104"/>
    <s v="WIBB"/>
    <s v="MAURICE"/>
    <x v="0"/>
    <n v="27492100"/>
    <d v="2007-11-05T00:00:00"/>
    <d v="2007-11-05T00:00:00"/>
    <n v="123.68"/>
    <x v="2"/>
    <x v="10"/>
  </r>
  <r>
    <x v="1"/>
    <x v="3"/>
    <s v="101313"/>
    <s v="160034"/>
    <s v="GALL"/>
    <s v="JASON"/>
    <x v="0"/>
    <n v="27492100"/>
    <d v="2007-11-05T00:00:00"/>
    <d v="2007-11-05T00:00:00"/>
    <n v="123.68"/>
    <x v="2"/>
    <x v="10"/>
  </r>
  <r>
    <x v="1"/>
    <x v="3"/>
    <s v="101313"/>
    <s v="160034"/>
    <s v="GALL"/>
    <s v="JASON"/>
    <x v="0"/>
    <n v="27382400"/>
    <d v="2007-10-27T00:00:00"/>
    <d v="2007-10-28T00:00:00"/>
    <n v="123.68"/>
    <x v="2"/>
    <x v="10"/>
  </r>
  <r>
    <x v="1"/>
    <x v="3"/>
    <s v="101313"/>
    <s v="160034"/>
    <s v="GALL"/>
    <s v="JASON"/>
    <x v="0"/>
    <n v="2396740"/>
    <d v="2007-10-12T00:00:00"/>
    <d v="2007-10-13T00:00:00"/>
    <n v="123.68"/>
    <x v="2"/>
    <x v="10"/>
  </r>
  <r>
    <x v="1"/>
    <x v="3"/>
    <s v="101313"/>
    <s v="51356"/>
    <s v="FIRGIRSEN"/>
    <s v="RANDY"/>
    <x v="0"/>
    <n v="27382500"/>
    <d v="2007-10-25T00:00:00"/>
    <d v="2007-10-27T00:00:00"/>
    <n v="123.68"/>
    <x v="2"/>
    <x v="10"/>
  </r>
  <r>
    <x v="1"/>
    <x v="3"/>
    <s v="101313"/>
    <s v="160615"/>
    <s v="WALLS"/>
    <s v="DAVID"/>
    <x v="0"/>
    <n v="27437700"/>
    <d v="2007-11-03T00:00:00"/>
    <d v="2007-11-04T00:00:00"/>
    <n v="123.68"/>
    <x v="2"/>
    <x v="10"/>
  </r>
  <r>
    <x v="1"/>
    <x v="3"/>
    <s v="101313"/>
    <s v="51356"/>
    <s v="FIRGIRSEN"/>
    <s v="RANDY"/>
    <x v="0"/>
    <n v="27326900"/>
    <d v="2007-10-20T00:00:00"/>
    <d v="2007-10-21T00:00:00"/>
    <n v="123.68"/>
    <x v="2"/>
    <x v="10"/>
  </r>
  <r>
    <x v="1"/>
    <x v="3"/>
    <s v="101313"/>
    <s v="56416"/>
    <s v="MESHBIQN"/>
    <s v="BRYAN"/>
    <x v="4"/>
    <n v="27382500"/>
    <d v="2007-11-02T00:00:00"/>
    <d v="2007-11-03T00:00:00"/>
    <n v="123.68"/>
    <x v="2"/>
    <x v="10"/>
  </r>
  <r>
    <x v="1"/>
    <x v="3"/>
    <s v="101313"/>
    <s v="51356"/>
    <s v="FIRGIRSEN"/>
    <s v="RANDY"/>
    <x v="0"/>
    <n v="2414630"/>
    <d v="2007-10-15T00:00:00"/>
    <d v="2007-10-18T00:00:00"/>
    <n v="123.68"/>
    <x v="2"/>
    <x v="10"/>
  </r>
  <r>
    <x v="1"/>
    <x v="3"/>
    <s v="101313"/>
    <s v="51356"/>
    <s v="FIRGIRSEN"/>
    <s v="RANDY"/>
    <x v="0"/>
    <n v="27272000"/>
    <d v="2007-10-13T00:00:00"/>
    <d v="2007-10-14T00:00:00"/>
    <n v="123.68"/>
    <x v="2"/>
    <x v="10"/>
  </r>
  <r>
    <x v="1"/>
    <x v="3"/>
    <s v="101313"/>
    <s v="160034"/>
    <s v="GALL"/>
    <s v="JASON"/>
    <x v="0"/>
    <n v="27272000"/>
    <d v="2007-10-12T00:00:00"/>
    <d v="2007-10-13T00:00:00"/>
    <n v="123.68"/>
    <x v="2"/>
    <x v="10"/>
  </r>
  <r>
    <x v="1"/>
    <x v="3"/>
    <s v="101313"/>
    <s v="51356"/>
    <s v="FIRGIRSEN"/>
    <s v="RANDY"/>
    <x v="0"/>
    <n v="27513500"/>
    <d v="2007-10-21T00:00:00"/>
    <d v="2007-10-22T00:00:00"/>
    <n v="123.68"/>
    <x v="2"/>
    <x v="10"/>
  </r>
  <r>
    <x v="1"/>
    <x v="3"/>
    <s v="101313"/>
    <s v="51356"/>
    <s v="FIRGIRSEN"/>
    <s v="RANDY"/>
    <x v="0"/>
    <n v="27326900"/>
    <d v="2007-10-19T00:00:00"/>
    <d v="2007-10-20T00:00:00"/>
    <n v="123.68"/>
    <x v="2"/>
    <x v="10"/>
  </r>
  <r>
    <x v="1"/>
    <x v="3"/>
    <s v="101313"/>
    <s v="160615"/>
    <s v="WALLS"/>
    <s v="DAVID"/>
    <x v="0"/>
    <n v="27437700"/>
    <d v="2007-11-04T00:00:00"/>
    <d v="2007-11-05T00:00:00"/>
    <n v="123.68"/>
    <x v="2"/>
    <x v="10"/>
  </r>
  <r>
    <x v="1"/>
    <x v="3"/>
    <s v="101313"/>
    <s v="160456"/>
    <s v="WANSIMANN"/>
    <s v="WILLIAM"/>
    <x v="0"/>
    <n v="27272000"/>
    <d v="2007-10-13T00:00:00"/>
    <d v="2007-10-14T00:00:00"/>
    <n v="123.68"/>
    <x v="2"/>
    <x v="10"/>
  </r>
  <r>
    <x v="1"/>
    <x v="3"/>
    <s v="101313"/>
    <s v="160034"/>
    <s v="GALL"/>
    <s v="JASON"/>
    <x v="0"/>
    <n v="27272000"/>
    <d v="2007-10-11T00:00:00"/>
    <d v="2007-10-12T00:00:00"/>
    <n v="123.68"/>
    <x v="2"/>
    <x v="10"/>
  </r>
  <r>
    <x v="1"/>
    <x v="3"/>
    <s v="101313"/>
    <s v="160034"/>
    <s v="GALL"/>
    <s v="JASON"/>
    <x v="0"/>
    <n v="27326900"/>
    <d v="2007-10-21T00:00:00"/>
    <d v="2007-10-22T00:00:00"/>
    <n v="123.68"/>
    <x v="2"/>
    <x v="10"/>
  </r>
  <r>
    <x v="1"/>
    <x v="3"/>
    <s v="101313"/>
    <s v="160615"/>
    <s v="WALLS"/>
    <s v="DAVID"/>
    <x v="0"/>
    <n v="2420710"/>
    <d v="2007-10-26T00:00:00"/>
    <d v="2007-10-27T00:00:00"/>
    <n v="123.68"/>
    <x v="2"/>
    <x v="10"/>
  </r>
  <r>
    <x v="1"/>
    <x v="3"/>
    <s v="101313"/>
    <s v="56416"/>
    <s v="MESHBIQN"/>
    <s v="BRYAN"/>
    <x v="4"/>
    <n v="27053100"/>
    <d v="2007-10-14T00:00:00"/>
    <d v="2007-10-15T00:00:00"/>
    <n v="123.68"/>
    <x v="2"/>
    <x v="10"/>
  </r>
  <r>
    <x v="1"/>
    <x v="3"/>
    <s v="101313"/>
    <s v="104"/>
    <s v="WIBB"/>
    <s v="MAURICE"/>
    <x v="0"/>
    <n v="27326900"/>
    <d v="2007-10-29T00:00:00"/>
    <d v="2007-11-01T00:00:00"/>
    <n v="123.68"/>
    <x v="2"/>
    <x v="10"/>
  </r>
  <r>
    <x v="1"/>
    <x v="3"/>
    <s v="101313"/>
    <s v="160615"/>
    <s v="WALLS"/>
    <s v="DAVID"/>
    <x v="0"/>
    <n v="27382500"/>
    <d v="2007-10-25T00:00:00"/>
    <d v="2007-10-26T00:00:00"/>
    <n v="123.68"/>
    <x v="2"/>
    <x v="10"/>
  </r>
  <r>
    <x v="1"/>
    <x v="3"/>
    <s v="101313"/>
    <s v="160034"/>
    <s v="GALL"/>
    <s v="JASON"/>
    <x v="0"/>
    <n v="27382500"/>
    <d v="2007-10-25T00:00:00"/>
    <d v="2007-10-26T00:00:00"/>
    <n v="123.68"/>
    <x v="2"/>
    <x v="10"/>
  </r>
  <r>
    <x v="1"/>
    <x v="3"/>
    <s v="101313"/>
    <s v="3466"/>
    <s v="KIMPIRT"/>
    <s v="RONALD"/>
    <x v="0"/>
    <n v="2406980"/>
    <d v="2007-10-22T00:00:00"/>
    <d v="2007-10-25T00:00:00"/>
    <n v="123.68"/>
    <x v="2"/>
    <x v="10"/>
  </r>
  <r>
    <x v="1"/>
    <x v="3"/>
    <s v="101313"/>
    <s v="36431"/>
    <s v="DEMBREWSKI"/>
    <s v="ROBERT"/>
    <x v="1"/>
    <n v="1166200"/>
    <d v="2007-10-20T00:00:00"/>
    <d v="2007-10-21T00:00:00"/>
    <n v="123.68"/>
    <x v="2"/>
    <x v="10"/>
  </r>
  <r>
    <x v="1"/>
    <x v="3"/>
    <s v="101313"/>
    <s v="104"/>
    <s v="WIBB"/>
    <s v="MAURICE"/>
    <x v="0"/>
    <n v="27437700"/>
    <d v="2007-11-04T00:00:00"/>
    <d v="2007-11-05T00:00:00"/>
    <n v="123.68"/>
    <x v="2"/>
    <x v="10"/>
  </r>
  <r>
    <x v="1"/>
    <x v="3"/>
    <s v="101313"/>
    <s v="160034"/>
    <s v="GALL"/>
    <s v="JASON"/>
    <x v="0"/>
    <n v="27272000"/>
    <d v="2007-10-12T00:00:00"/>
    <d v="2007-10-13T00:00:00"/>
    <n v="123.68"/>
    <x v="2"/>
    <x v="10"/>
  </r>
  <r>
    <x v="1"/>
    <x v="3"/>
    <s v="101313"/>
    <s v="160456"/>
    <s v="WANSIMANN"/>
    <s v="WILLIAM"/>
    <x v="0"/>
    <n v="27437700"/>
    <d v="2007-11-01T00:00:00"/>
    <d v="2007-11-02T00:00:00"/>
    <n v="123.68"/>
    <x v="2"/>
    <x v="10"/>
  </r>
  <r>
    <x v="1"/>
    <x v="3"/>
    <s v="101313"/>
    <s v="160456"/>
    <s v="WANSIMANN"/>
    <s v="WILLIAM"/>
    <x v="0"/>
    <n v="27326900"/>
    <d v="2007-10-19T00:00:00"/>
    <d v="2007-10-20T00:00:00"/>
    <n v="123.68"/>
    <x v="2"/>
    <x v="10"/>
  </r>
  <r>
    <x v="1"/>
    <x v="3"/>
    <s v="101313"/>
    <s v="160034"/>
    <s v="GALL"/>
    <s v="JASON"/>
    <x v="0"/>
    <n v="27437700"/>
    <d v="2007-11-01T00:00:00"/>
    <d v="2007-11-02T00:00:00"/>
    <n v="123.68"/>
    <x v="2"/>
    <x v="10"/>
  </r>
  <r>
    <x v="1"/>
    <x v="3"/>
    <s v="101313"/>
    <s v="160244"/>
    <s v="CHEWRAMEETEO"/>
    <s v="MICHAEL"/>
    <x v="0"/>
    <n v="27217400"/>
    <d v="2007-10-12T00:00:00"/>
    <d v="2007-10-13T00:00:00"/>
    <n v="123.68"/>
    <x v="2"/>
    <x v="10"/>
  </r>
  <r>
    <x v="1"/>
    <x v="3"/>
    <s v="101313"/>
    <s v="56416"/>
    <s v="MESHBIQN"/>
    <s v="BRYAN"/>
    <x v="4"/>
    <n v="27462200"/>
    <d v="2007-10-19T00:00:00"/>
    <d v="2007-10-20T00:00:00"/>
    <n v="123.68"/>
    <x v="2"/>
    <x v="10"/>
  </r>
  <r>
    <x v="1"/>
    <x v="3"/>
    <s v="101313"/>
    <s v="51356"/>
    <s v="FIRGIRSEN"/>
    <s v="RANDY"/>
    <x v="0"/>
    <n v="27272000"/>
    <d v="2007-10-15T00:00:00"/>
    <d v="2007-10-18T00:00:00"/>
    <n v="123.68"/>
    <x v="2"/>
    <x v="10"/>
  </r>
  <r>
    <x v="1"/>
    <x v="3"/>
    <s v="101313"/>
    <s v="104"/>
    <s v="WIBB"/>
    <s v="MAURICE"/>
    <x v="0"/>
    <n v="27327000"/>
    <d v="2007-10-15T00:00:00"/>
    <d v="2007-10-18T00:00:00"/>
    <n v="123.68"/>
    <x v="2"/>
    <x v="10"/>
  </r>
  <r>
    <x v="1"/>
    <x v="3"/>
    <s v="101313"/>
    <s v="160615"/>
    <s v="WALLS"/>
    <s v="DAVID"/>
    <x v="0"/>
    <n v="27437700"/>
    <d v="2007-11-03T00:00:00"/>
    <d v="2007-11-04T00:00:00"/>
    <n v="123.68"/>
    <x v="2"/>
    <x v="10"/>
  </r>
  <r>
    <x v="1"/>
    <x v="3"/>
    <s v="101313"/>
    <s v="104"/>
    <s v="WIBB"/>
    <s v="MAURICE"/>
    <x v="0"/>
    <n v="27382500"/>
    <d v="2007-10-26T00:00:00"/>
    <d v="2007-10-27T00:00:00"/>
    <n v="123.68"/>
    <x v="2"/>
    <x v="10"/>
  </r>
  <r>
    <x v="1"/>
    <x v="3"/>
    <s v="101313"/>
    <s v="160456"/>
    <s v="WANSIMANN"/>
    <s v="WILLIAM"/>
    <x v="0"/>
    <n v="27327000"/>
    <d v="2007-10-22T00:00:00"/>
    <d v="2007-10-25T00:00:00"/>
    <n v="123.68"/>
    <x v="2"/>
    <x v="10"/>
  </r>
  <r>
    <x v="1"/>
    <x v="3"/>
    <s v="101313"/>
    <s v="51356"/>
    <s v="FIRGIRSEN"/>
    <s v="RANDY"/>
    <x v="0"/>
    <n v="27513600"/>
    <d v="2007-10-22T00:00:00"/>
    <d v="2007-10-25T00:00:00"/>
    <n v="123.68"/>
    <x v="2"/>
    <x v="10"/>
  </r>
  <r>
    <x v="1"/>
    <x v="3"/>
    <s v="101313"/>
    <s v="56416"/>
    <s v="MESHBIQN"/>
    <s v="BRYAN"/>
    <x v="4"/>
    <n v="27437700"/>
    <d v="2007-11-05T00:00:00"/>
    <d v="2007-11-05T00:00:00"/>
    <n v="123.68"/>
    <x v="2"/>
    <x v="10"/>
  </r>
  <r>
    <x v="1"/>
    <x v="3"/>
    <s v="101313"/>
    <s v="51356"/>
    <s v="FIRGIRSEN"/>
    <s v="RANDY"/>
    <x v="0"/>
    <n v="27327000"/>
    <d v="2007-10-18T00:00:00"/>
    <d v="2007-10-19T00:00:00"/>
    <n v="123.68"/>
    <x v="2"/>
    <x v="10"/>
  </r>
  <r>
    <x v="1"/>
    <x v="3"/>
    <s v="101313"/>
    <s v="3466"/>
    <s v="KIMPIRT"/>
    <s v="RONALD"/>
    <x v="0"/>
    <n v="2406970"/>
    <d v="2007-10-20T00:00:00"/>
    <d v="2007-10-21T00:00:00"/>
    <n v="123.68"/>
    <x v="2"/>
    <x v="10"/>
  </r>
  <r>
    <x v="1"/>
    <x v="3"/>
    <s v="101313"/>
    <s v="3466"/>
    <s v="KIMPIRT"/>
    <s v="RONALD"/>
    <x v="0"/>
    <n v="27437700"/>
    <d v="2007-11-01T00:00:00"/>
    <d v="2007-11-02T00:00:00"/>
    <n v="123.68"/>
    <x v="2"/>
    <x v="10"/>
  </r>
  <r>
    <x v="1"/>
    <x v="3"/>
    <s v="101313"/>
    <s v="56416"/>
    <s v="MESHBIQN"/>
    <s v="BRYAN"/>
    <x v="4"/>
    <n v="27437700"/>
    <d v="2007-11-01T00:00:00"/>
    <d v="2007-11-02T00:00:00"/>
    <n v="123.68"/>
    <x v="2"/>
    <x v="10"/>
  </r>
  <r>
    <x v="1"/>
    <x v="3"/>
    <s v="101313"/>
    <s v="160456"/>
    <s v="WANSIMANN"/>
    <s v="WILLIAM"/>
    <x v="0"/>
    <n v="27272100"/>
    <d v="2007-10-12T00:00:00"/>
    <d v="2007-10-13T00:00:00"/>
    <n v="123.68"/>
    <x v="2"/>
    <x v="10"/>
  </r>
  <r>
    <x v="1"/>
    <x v="3"/>
    <s v="101313"/>
    <s v="51356"/>
    <s v="FIRGIRSEN"/>
    <s v="RANDY"/>
    <x v="0"/>
    <n v="27327000"/>
    <d v="2007-10-20T00:00:00"/>
    <d v="2007-10-21T00:00:00"/>
    <n v="123.68"/>
    <x v="2"/>
    <x v="10"/>
  </r>
  <r>
    <x v="1"/>
    <x v="3"/>
    <s v="101313"/>
    <s v="160615"/>
    <s v="WALLS"/>
    <s v="DAVID"/>
    <x v="0"/>
    <n v="2420700"/>
    <d v="2007-11-03T00:00:00"/>
    <d v="2007-11-04T00:00:00"/>
    <n v="123.68"/>
    <x v="2"/>
    <x v="10"/>
  </r>
  <r>
    <x v="1"/>
    <x v="3"/>
    <s v="101313"/>
    <s v="104"/>
    <s v="WIBB"/>
    <s v="MAURICE"/>
    <x v="0"/>
    <n v="27382500"/>
    <d v="2007-10-29T00:00:00"/>
    <d v="2007-11-01T00:00:00"/>
    <n v="123.68"/>
    <x v="2"/>
    <x v="10"/>
  </r>
  <r>
    <x v="1"/>
    <x v="3"/>
    <s v="101313"/>
    <s v="104"/>
    <s v="WIBB"/>
    <s v="MAURICE"/>
    <x v="0"/>
    <n v="2380050"/>
    <d v="2007-11-01T00:00:00"/>
    <d v="2007-11-02T00:00:00"/>
    <n v="123.68"/>
    <x v="2"/>
    <x v="10"/>
  </r>
  <r>
    <x v="1"/>
    <x v="3"/>
    <s v="101313"/>
    <s v="160034"/>
    <s v="GALL"/>
    <s v="JASON"/>
    <x v="0"/>
    <n v="27382600"/>
    <d v="2007-10-25T00:00:00"/>
    <d v="2007-10-26T00:00:00"/>
    <n v="123.68"/>
    <x v="2"/>
    <x v="10"/>
  </r>
  <r>
    <x v="1"/>
    <x v="3"/>
    <s v="101313"/>
    <s v="160456"/>
    <s v="WANSIMANN"/>
    <s v="WILLIAM"/>
    <x v="0"/>
    <n v="27437800"/>
    <d v="2007-10-28T00:00:00"/>
    <d v="2007-10-29T00:00:00"/>
    <n v="123.68"/>
    <x v="2"/>
    <x v="10"/>
  </r>
  <r>
    <x v="1"/>
    <x v="3"/>
    <s v="101313"/>
    <s v="160456"/>
    <s v="WANSIMANN"/>
    <s v="WILLIAM"/>
    <x v="0"/>
    <n v="27382600"/>
    <d v="2007-10-25T00:00:00"/>
    <d v="2007-10-26T00:00:00"/>
    <n v="123.68"/>
    <x v="2"/>
    <x v="10"/>
  </r>
  <r>
    <x v="1"/>
    <x v="3"/>
    <s v="101313"/>
    <s v="160456"/>
    <s v="WANSIMANN"/>
    <s v="WILLIAM"/>
    <x v="0"/>
    <n v="27327000"/>
    <d v="2007-10-15T00:00:00"/>
    <d v="2007-10-18T00:00:00"/>
    <n v="123.68"/>
    <x v="2"/>
    <x v="10"/>
  </r>
  <r>
    <x v="1"/>
    <x v="3"/>
    <s v="101313"/>
    <s v="51356"/>
    <s v="FIRGIRSEN"/>
    <s v="RANDY"/>
    <x v="0"/>
    <n v="27272100"/>
    <d v="2007-10-11T00:00:00"/>
    <d v="2007-10-12T00:00:00"/>
    <n v="123.68"/>
    <x v="2"/>
    <x v="10"/>
  </r>
  <r>
    <x v="1"/>
    <x v="3"/>
    <s v="101313"/>
    <s v="160034"/>
    <s v="GALL"/>
    <s v="JASON"/>
    <x v="0"/>
    <n v="27492300"/>
    <d v="2007-11-05T00:00:00"/>
    <d v="2007-11-05T00:00:00"/>
    <n v="123.68"/>
    <x v="2"/>
    <x v="10"/>
  </r>
  <r>
    <x v="1"/>
    <x v="3"/>
    <s v="101313"/>
    <s v="160456"/>
    <s v="WANSIMANN"/>
    <s v="WILLIAM"/>
    <x v="0"/>
    <n v="27327000"/>
    <d v="2007-10-21T00:00:00"/>
    <d v="2007-10-22T00:00:00"/>
    <n v="123.68"/>
    <x v="2"/>
    <x v="10"/>
  </r>
  <r>
    <x v="1"/>
    <x v="3"/>
    <s v="101313"/>
    <s v="51356"/>
    <s v="FIRGIRSEN"/>
    <s v="RANDY"/>
    <x v="0"/>
    <n v="27327000"/>
    <d v="2007-10-22T00:00:00"/>
    <d v="2007-10-25T00:00:00"/>
    <n v="123.68"/>
    <x v="2"/>
    <x v="10"/>
  </r>
  <r>
    <x v="1"/>
    <x v="3"/>
    <s v="101313"/>
    <s v="160034"/>
    <s v="GALL"/>
    <s v="JASON"/>
    <x v="0"/>
    <n v="27437800"/>
    <d v="2007-11-04T00:00:00"/>
    <d v="2007-11-05T00:00:00"/>
    <n v="123.68"/>
    <x v="2"/>
    <x v="10"/>
  </r>
  <r>
    <x v="1"/>
    <x v="3"/>
    <s v="101313"/>
    <s v="51356"/>
    <s v="FIRGIRSEN"/>
    <s v="RANDY"/>
    <x v="0"/>
    <n v="27437800"/>
    <d v="2007-11-01T00:00:00"/>
    <d v="2007-11-02T00:00:00"/>
    <n v="123.68"/>
    <x v="2"/>
    <x v="10"/>
  </r>
  <r>
    <x v="1"/>
    <x v="3"/>
    <s v="101313"/>
    <s v="160034"/>
    <s v="GALL"/>
    <s v="JASON"/>
    <x v="0"/>
    <n v="27327000"/>
    <d v="2007-10-19T00:00:00"/>
    <d v="2007-10-20T00:00:00"/>
    <n v="123.68"/>
    <x v="2"/>
    <x v="10"/>
  </r>
  <r>
    <x v="1"/>
    <x v="3"/>
    <s v="101313"/>
    <s v="160034"/>
    <s v="GALL"/>
    <s v="JASON"/>
    <x v="0"/>
    <n v="27492300"/>
    <d v="2007-11-02T00:00:00"/>
    <d v="2007-11-03T00:00:00"/>
    <n v="123.68"/>
    <x v="2"/>
    <x v="10"/>
  </r>
  <r>
    <x v="1"/>
    <x v="3"/>
    <s v="101313"/>
    <s v="160615"/>
    <s v="WALLS"/>
    <s v="DAVID"/>
    <x v="0"/>
    <n v="27272100"/>
    <d v="2007-10-22T00:00:00"/>
    <d v="2007-10-25T00:00:00"/>
    <n v="123.68"/>
    <x v="2"/>
    <x v="10"/>
  </r>
  <r>
    <x v="1"/>
    <x v="3"/>
    <s v="101313"/>
    <s v="160615"/>
    <s v="WALLS"/>
    <s v="DAVID"/>
    <x v="0"/>
    <n v="27272100"/>
    <d v="2007-10-13T00:00:00"/>
    <d v="2007-10-14T00:00:00"/>
    <n v="123.68"/>
    <x v="2"/>
    <x v="10"/>
  </r>
  <r>
    <x v="1"/>
    <x v="3"/>
    <s v="101313"/>
    <s v="51356"/>
    <s v="FIRGIRSEN"/>
    <s v="RANDY"/>
    <x v="0"/>
    <n v="27327000"/>
    <d v="2007-10-21T00:00:00"/>
    <d v="2007-10-22T00:00:00"/>
    <n v="123.68"/>
    <x v="2"/>
    <x v="10"/>
  </r>
  <r>
    <x v="1"/>
    <x v="3"/>
    <s v="101313"/>
    <s v="160034"/>
    <s v="GALL"/>
    <s v="JASON"/>
    <x v="0"/>
    <n v="27272100"/>
    <d v="2007-10-12T00:00:00"/>
    <d v="2007-10-13T00:00:00"/>
    <n v="123.68"/>
    <x v="2"/>
    <x v="10"/>
  </r>
  <r>
    <x v="1"/>
    <x v="3"/>
    <s v="101313"/>
    <s v="51356"/>
    <s v="FIRGIRSEN"/>
    <s v="RANDY"/>
    <x v="0"/>
    <n v="27437800"/>
    <d v="2007-10-28T00:00:00"/>
    <d v="2007-10-29T00:00:00"/>
    <n v="123.68"/>
    <x v="2"/>
    <x v="10"/>
  </r>
  <r>
    <x v="1"/>
    <x v="3"/>
    <s v="101313"/>
    <s v="51356"/>
    <s v="FIRGIRSEN"/>
    <s v="RANDY"/>
    <x v="0"/>
    <n v="27327000"/>
    <d v="2007-10-18T00:00:00"/>
    <d v="2007-10-19T00:00:00"/>
    <n v="123.68"/>
    <x v="2"/>
    <x v="10"/>
  </r>
  <r>
    <x v="1"/>
    <x v="3"/>
    <s v="101313"/>
    <s v="43635"/>
    <s v="MAYNER"/>
    <s v="RANDY"/>
    <x v="1"/>
    <n v="1183290"/>
    <d v="2007-10-28T00:00:00"/>
    <d v="2007-10-29T00:00:00"/>
    <n v="123.68"/>
    <x v="2"/>
    <x v="10"/>
  </r>
  <r>
    <x v="1"/>
    <x v="3"/>
    <s v="101313"/>
    <s v="6645"/>
    <s v="REMES"/>
    <s v="ALADINO"/>
    <x v="1"/>
    <n v="1190020"/>
    <d v="2007-10-27T00:00:00"/>
    <d v="2007-10-29T00:00:00"/>
    <n v="123.68"/>
    <x v="2"/>
    <x v="10"/>
  </r>
  <r>
    <x v="1"/>
    <x v="3"/>
    <s v="101313"/>
    <s v="6645"/>
    <s v="REMES"/>
    <s v="ALADINO"/>
    <x v="1"/>
    <n v="1190020"/>
    <d v="2007-11-05T00:00:00"/>
    <d v="2007-11-05T00:00:00"/>
    <n v="123.68"/>
    <x v="2"/>
    <x v="10"/>
  </r>
  <r>
    <x v="1"/>
    <x v="3"/>
    <s v="101313"/>
    <s v="160456"/>
    <s v="WANSIMANN"/>
    <s v="WILLIAM"/>
    <x v="0"/>
    <n v="27437600"/>
    <d v="2007-11-01T00:00:00"/>
    <d v="2007-11-02T00:00:00"/>
    <n v="123.68"/>
    <x v="2"/>
    <x v="10"/>
  </r>
  <r>
    <x v="1"/>
    <x v="3"/>
    <s v="101313"/>
    <s v="51356"/>
    <s v="FIRGIRSEN"/>
    <s v="RANDY"/>
    <x v="0"/>
    <n v="27271900"/>
    <d v="2007-10-13T00:00:00"/>
    <d v="2007-10-14T00:00:00"/>
    <n v="123.68"/>
    <x v="2"/>
    <x v="10"/>
  </r>
  <r>
    <x v="1"/>
    <x v="3"/>
    <s v="101313"/>
    <s v="160615"/>
    <s v="WALLS"/>
    <s v="DAVID"/>
    <x v="0"/>
    <n v="27382400"/>
    <d v="2007-10-26T00:00:00"/>
    <d v="2007-10-27T00:00:00"/>
    <n v="123.68"/>
    <x v="2"/>
    <x v="10"/>
  </r>
  <r>
    <x v="1"/>
    <x v="3"/>
    <s v="101313"/>
    <s v="160615"/>
    <s v="WALLS"/>
    <s v="DAVID"/>
    <x v="0"/>
    <n v="27382400"/>
    <d v="2007-10-27T00:00:00"/>
    <d v="2007-10-28T00:00:00"/>
    <n v="123.68"/>
    <x v="2"/>
    <x v="10"/>
  </r>
  <r>
    <x v="1"/>
    <x v="3"/>
    <s v="101313"/>
    <s v="3466"/>
    <s v="KIMPIRT"/>
    <s v="RONALD"/>
    <x v="0"/>
    <n v="27437600"/>
    <d v="2007-11-01T00:00:00"/>
    <d v="2007-11-02T00:00:00"/>
    <n v="123.68"/>
    <x v="2"/>
    <x v="10"/>
  </r>
  <r>
    <x v="1"/>
    <x v="3"/>
    <s v="101313"/>
    <s v="3466"/>
    <s v="KIMPIRT"/>
    <s v="RONALD"/>
    <x v="0"/>
    <n v="27437600"/>
    <d v="2007-11-01T00:00:00"/>
    <d v="2007-11-02T00:00:00"/>
    <n v="123.68"/>
    <x v="2"/>
    <x v="10"/>
  </r>
  <r>
    <x v="1"/>
    <x v="3"/>
    <s v="101313"/>
    <s v="160034"/>
    <s v="GALL"/>
    <s v="JASON"/>
    <x v="0"/>
    <n v="27492100"/>
    <d v="2007-11-05T00:00:00"/>
    <d v="2007-11-05T00:00:00"/>
    <n v="123.68"/>
    <x v="2"/>
    <x v="10"/>
  </r>
  <r>
    <x v="1"/>
    <x v="3"/>
    <s v="101313"/>
    <s v="160034"/>
    <s v="GALL"/>
    <s v="JASON"/>
    <x v="0"/>
    <n v="27382400"/>
    <d v="2007-10-25T00:00:00"/>
    <d v="2007-10-26T00:00:00"/>
    <n v="123.68"/>
    <x v="2"/>
    <x v="10"/>
  </r>
  <r>
    <x v="1"/>
    <x v="3"/>
    <s v="101313"/>
    <s v="51356"/>
    <s v="FIRGIRSEN"/>
    <s v="RANDY"/>
    <x v="0"/>
    <n v="27271900"/>
    <d v="2007-10-11T00:00:00"/>
    <d v="2007-10-12T00:00:00"/>
    <n v="123.68"/>
    <x v="2"/>
    <x v="10"/>
  </r>
  <r>
    <x v="1"/>
    <x v="3"/>
    <s v="101313"/>
    <s v="160615"/>
    <s v="WALLS"/>
    <s v="DAVID"/>
    <x v="0"/>
    <n v="27437600"/>
    <d v="2007-11-03T00:00:00"/>
    <d v="2007-11-04T00:00:00"/>
    <n v="123.68"/>
    <x v="2"/>
    <x v="10"/>
  </r>
  <r>
    <x v="1"/>
    <x v="3"/>
    <s v="101313"/>
    <s v="3466"/>
    <s v="KIMPIRT"/>
    <s v="RONALD"/>
    <x v="0"/>
    <n v="27437600"/>
    <d v="2007-11-02T00:00:00"/>
    <d v="2007-11-03T00:00:00"/>
    <n v="123.68"/>
    <x v="2"/>
    <x v="10"/>
  </r>
  <r>
    <x v="1"/>
    <x v="3"/>
    <s v="101313"/>
    <s v="160034"/>
    <s v="GALL"/>
    <s v="JASON"/>
    <x v="0"/>
    <n v="27271900"/>
    <d v="2007-10-12T00:00:00"/>
    <d v="2007-10-13T00:00:00"/>
    <n v="123.68"/>
    <x v="2"/>
    <x v="10"/>
  </r>
  <r>
    <x v="1"/>
    <x v="3"/>
    <s v="101313"/>
    <s v="160615"/>
    <s v="WALLS"/>
    <s v="DAVID"/>
    <x v="0"/>
    <n v="27327000"/>
    <d v="2007-10-21T00:00:00"/>
    <d v="2007-10-22T00:00:00"/>
    <n v="123.68"/>
    <x v="2"/>
    <x v="10"/>
  </r>
  <r>
    <x v="1"/>
    <x v="3"/>
    <s v="101313"/>
    <s v="51356"/>
    <s v="FIRGIRSEN"/>
    <s v="RANDY"/>
    <x v="0"/>
    <n v="27327000"/>
    <d v="2007-10-20T00:00:00"/>
    <d v="2007-10-21T00:00:00"/>
    <n v="123.68"/>
    <x v="2"/>
    <x v="10"/>
  </r>
  <r>
    <x v="1"/>
    <x v="3"/>
    <s v="101313"/>
    <s v="3466"/>
    <s v="KIMPIRT"/>
    <s v="RONALD"/>
    <x v="0"/>
    <n v="27327000"/>
    <d v="2007-10-18T00:00:00"/>
    <d v="2007-10-19T00:00:00"/>
    <n v="123.68"/>
    <x v="2"/>
    <x v="10"/>
  </r>
  <r>
    <x v="1"/>
    <x v="3"/>
    <s v="101313"/>
    <s v="160034"/>
    <s v="GALL"/>
    <s v="JASON"/>
    <x v="0"/>
    <n v="27327000"/>
    <d v="2007-10-21T00:00:00"/>
    <d v="2007-10-22T00:00:00"/>
    <n v="123.68"/>
    <x v="2"/>
    <x v="10"/>
  </r>
  <r>
    <x v="1"/>
    <x v="3"/>
    <s v="101313"/>
    <s v="3466"/>
    <s v="KIMPIRT"/>
    <s v="RONALD"/>
    <x v="0"/>
    <n v="27326800"/>
    <d v="2007-10-19T00:00:00"/>
    <d v="2007-10-20T00:00:00"/>
    <n v="123.68"/>
    <x v="2"/>
    <x v="10"/>
  </r>
  <r>
    <x v="1"/>
    <x v="3"/>
    <s v="101313"/>
    <s v="160615"/>
    <s v="WALLS"/>
    <s v="DAVID"/>
    <x v="0"/>
    <n v="2420710"/>
    <d v="2007-10-22T00:00:00"/>
    <d v="2007-10-25T00:00:00"/>
    <n v="123.68"/>
    <x v="2"/>
    <x v="10"/>
  </r>
  <r>
    <x v="1"/>
    <x v="3"/>
    <s v="101313"/>
    <s v="51356"/>
    <s v="FIRGIRSEN"/>
    <s v="RANDY"/>
    <x v="0"/>
    <n v="27326800"/>
    <d v="2007-10-21T00:00:00"/>
    <d v="2007-10-22T00:00:00"/>
    <n v="123.68"/>
    <x v="2"/>
    <x v="10"/>
  </r>
  <r>
    <x v="1"/>
    <x v="3"/>
    <s v="101313"/>
    <s v="104"/>
    <s v="WIBB"/>
    <s v="MAURICE"/>
    <x v="0"/>
    <n v="27491900"/>
    <d v="2007-11-08T00:00:00"/>
    <d v="2007-11-09T00:00:00"/>
    <n v="123.68"/>
    <x v="2"/>
    <x v="11"/>
  </r>
  <r>
    <x v="1"/>
    <x v="3"/>
    <s v="101313"/>
    <s v="56416"/>
    <s v="MESHBIQN"/>
    <s v="BRYAN"/>
    <x v="4"/>
    <n v="27654600"/>
    <d v="2007-11-30T00:00:00"/>
    <d v="2007-12-01T00:00:00"/>
    <n v="123.68"/>
    <x v="2"/>
    <x v="11"/>
  </r>
  <r>
    <x v="1"/>
    <x v="3"/>
    <s v="101313"/>
    <s v="160034"/>
    <s v="GALL"/>
    <s v="JASON"/>
    <x v="0"/>
    <n v="27546800"/>
    <d v="2007-11-24T00:00:00"/>
    <d v="2007-11-25T00:00:00"/>
    <n v="123.68"/>
    <x v="2"/>
    <x v="11"/>
  </r>
  <r>
    <x v="1"/>
    <x v="3"/>
    <s v="101313"/>
    <s v="160034"/>
    <s v="GALL"/>
    <s v="JASON"/>
    <x v="0"/>
    <n v="27674800"/>
    <d v="2007-11-18T00:00:00"/>
    <d v="2007-11-19T00:00:00"/>
    <n v="123.68"/>
    <x v="2"/>
    <x v="11"/>
  </r>
  <r>
    <x v="1"/>
    <x v="3"/>
    <s v="101313"/>
    <s v="160456"/>
    <s v="WANSIMANN"/>
    <s v="WILLIAM"/>
    <x v="0"/>
    <n v="27654600"/>
    <d v="2007-11-29T00:00:00"/>
    <d v="2007-11-30T00:00:00"/>
    <n v="123.68"/>
    <x v="2"/>
    <x v="11"/>
  </r>
  <r>
    <x v="1"/>
    <x v="3"/>
    <s v="101313"/>
    <s v="160034"/>
    <s v="GALL"/>
    <s v="JASON"/>
    <x v="0"/>
    <n v="27546800"/>
    <d v="2007-11-16T00:00:00"/>
    <d v="2007-11-17T00:00:00"/>
    <n v="123.68"/>
    <x v="2"/>
    <x v="11"/>
  </r>
  <r>
    <x v="1"/>
    <x v="3"/>
    <s v="101313"/>
    <s v="104"/>
    <s v="WIBB"/>
    <s v="MAURICE"/>
    <x v="0"/>
    <n v="27601000"/>
    <d v="2007-11-19T00:00:00"/>
    <d v="2007-11-22T00:00:00"/>
    <n v="123.68"/>
    <x v="2"/>
    <x v="11"/>
  </r>
  <r>
    <x v="1"/>
    <x v="3"/>
    <s v="101313"/>
    <s v="3466"/>
    <s v="KIMPIRT"/>
    <s v="RONALD"/>
    <x v="0"/>
    <n v="27654600"/>
    <d v="2007-12-01T00:00:00"/>
    <d v="2007-12-02T00:00:00"/>
    <n v="123.68"/>
    <x v="2"/>
    <x v="11"/>
  </r>
  <r>
    <x v="1"/>
    <x v="3"/>
    <s v="101313"/>
    <s v="56416"/>
    <s v="MESHBIQN"/>
    <s v="BRYAN"/>
    <x v="4"/>
    <n v="27654600"/>
    <d v="2007-12-03T00:00:00"/>
    <d v="2007-12-03T00:00:00"/>
    <n v="123.68"/>
    <x v="2"/>
    <x v="11"/>
  </r>
  <r>
    <x v="1"/>
    <x v="3"/>
    <s v="101313"/>
    <s v="3466"/>
    <s v="KIMPIRT"/>
    <s v="RONALD"/>
    <x v="0"/>
    <n v="27654600"/>
    <d v="2007-11-30T00:00:00"/>
    <d v="2007-12-01T00:00:00"/>
    <n v="123.68"/>
    <x v="2"/>
    <x v="11"/>
  </r>
  <r>
    <x v="1"/>
    <x v="3"/>
    <s v="101313"/>
    <s v="3466"/>
    <s v="KIMPIRT"/>
    <s v="RONALD"/>
    <x v="0"/>
    <n v="27601000"/>
    <d v="2007-11-22T00:00:00"/>
    <d v="2007-11-23T00:00:00"/>
    <n v="123.68"/>
    <x v="2"/>
    <x v="11"/>
  </r>
  <r>
    <x v="1"/>
    <x v="3"/>
    <s v="101313"/>
    <s v="56416"/>
    <s v="MESHBIQN"/>
    <s v="BRYAN"/>
    <x v="4"/>
    <n v="2488930"/>
    <d v="2007-11-24T00:00:00"/>
    <d v="2007-11-29T00:00:00"/>
    <n v="123.68"/>
    <x v="2"/>
    <x v="11"/>
  </r>
  <r>
    <x v="1"/>
    <x v="3"/>
    <s v="101313"/>
    <s v="104"/>
    <s v="WIBB"/>
    <s v="MAURICE"/>
    <x v="0"/>
    <n v="27492000"/>
    <d v="2007-11-10T00:00:00"/>
    <d v="2007-11-11T00:00:00"/>
    <n v="123.68"/>
    <x v="2"/>
    <x v="11"/>
  </r>
  <r>
    <x v="1"/>
    <x v="3"/>
    <s v="101313"/>
    <s v="160456"/>
    <s v="WANSIMANN"/>
    <s v="WILLIAM"/>
    <x v="0"/>
    <n v="27546800"/>
    <d v="2007-11-15T00:00:00"/>
    <d v="2007-11-16T00:00:00"/>
    <n v="123.68"/>
    <x v="2"/>
    <x v="11"/>
  </r>
  <r>
    <x v="1"/>
    <x v="3"/>
    <s v="101313"/>
    <s v="160456"/>
    <s v="WANSIMANN"/>
    <s v="WILLIAM"/>
    <x v="0"/>
    <n v="27546800"/>
    <d v="2007-11-15T00:00:00"/>
    <d v="2007-11-16T00:00:00"/>
    <n v="123.68"/>
    <x v="2"/>
    <x v="11"/>
  </r>
  <r>
    <x v="1"/>
    <x v="3"/>
    <s v="101313"/>
    <s v="160034"/>
    <s v="GALL"/>
    <s v="JASON"/>
    <x v="0"/>
    <n v="27546800"/>
    <d v="2007-11-15T00:00:00"/>
    <d v="2007-11-16T00:00:00"/>
    <n v="123.68"/>
    <x v="2"/>
    <x v="11"/>
  </r>
  <r>
    <x v="1"/>
    <x v="3"/>
    <s v="101313"/>
    <s v="160456"/>
    <s v="WANSIMANN"/>
    <s v="WILLIAM"/>
    <x v="0"/>
    <n v="27654600"/>
    <d v="2007-11-30T00:00:00"/>
    <d v="2007-12-01T00:00:00"/>
    <n v="123.68"/>
    <x v="2"/>
    <x v="11"/>
  </r>
  <r>
    <x v="1"/>
    <x v="3"/>
    <s v="101313"/>
    <s v="160034"/>
    <s v="GALL"/>
    <s v="JASON"/>
    <x v="0"/>
    <n v="2472230"/>
    <d v="2007-11-23T00:00:00"/>
    <d v="2007-11-24T00:00:00"/>
    <n v="123.68"/>
    <x v="2"/>
    <x v="11"/>
  </r>
  <r>
    <x v="1"/>
    <x v="3"/>
    <s v="101313"/>
    <s v="160456"/>
    <s v="WANSIMANN"/>
    <s v="WILLIAM"/>
    <x v="0"/>
    <n v="27492000"/>
    <d v="2007-11-10T00:00:00"/>
    <d v="2007-11-11T00:00:00"/>
    <n v="123.68"/>
    <x v="2"/>
    <x v="11"/>
  </r>
  <r>
    <x v="1"/>
    <x v="3"/>
    <s v="101313"/>
    <s v="160456"/>
    <s v="WANSIMANN"/>
    <s v="WILLIAM"/>
    <x v="0"/>
    <n v="2481060"/>
    <d v="2007-11-22T00:00:00"/>
    <d v="2007-11-23T00:00:00"/>
    <n v="123.68"/>
    <x v="2"/>
    <x v="11"/>
  </r>
  <r>
    <x v="1"/>
    <x v="3"/>
    <s v="101313"/>
    <s v="3466"/>
    <s v="KIMPIRT"/>
    <s v="RONALD"/>
    <x v="0"/>
    <n v="27437500"/>
    <d v="2007-11-09T00:00:00"/>
    <d v="2007-11-10T00:00:00"/>
    <n v="123.68"/>
    <x v="2"/>
    <x v="11"/>
  </r>
  <r>
    <x v="1"/>
    <x v="3"/>
    <s v="101313"/>
    <s v="160456"/>
    <s v="WANSIMANN"/>
    <s v="WILLIAM"/>
    <x v="0"/>
    <n v="27601000"/>
    <d v="2007-11-29T00:00:00"/>
    <d v="2007-11-30T00:00:00"/>
    <n v="123.68"/>
    <x v="2"/>
    <x v="11"/>
  </r>
  <r>
    <x v="1"/>
    <x v="3"/>
    <s v="101313"/>
    <s v="160034"/>
    <s v="GALL"/>
    <s v="JASON"/>
    <x v="0"/>
    <n v="27546800"/>
    <d v="2007-11-15T00:00:00"/>
    <d v="2007-11-16T00:00:00"/>
    <n v="123.68"/>
    <x v="2"/>
    <x v="11"/>
  </r>
  <r>
    <x v="1"/>
    <x v="3"/>
    <s v="101313"/>
    <s v="104"/>
    <s v="WIBB"/>
    <s v="MAURICE"/>
    <x v="0"/>
    <n v="27708700"/>
    <d v="2007-12-01T00:00:00"/>
    <d v="2007-12-02T00:00:00"/>
    <n v="123.68"/>
    <x v="2"/>
    <x v="11"/>
  </r>
  <r>
    <x v="1"/>
    <x v="3"/>
    <s v="101313"/>
    <s v="160034"/>
    <s v="GALL"/>
    <s v="JASON"/>
    <x v="0"/>
    <n v="27601000"/>
    <d v="2007-11-24T00:00:00"/>
    <d v="2007-11-25T00:00:00"/>
    <n v="123.68"/>
    <x v="2"/>
    <x v="11"/>
  </r>
  <r>
    <x v="1"/>
    <x v="3"/>
    <s v="101313"/>
    <s v="104"/>
    <s v="WIBB"/>
    <s v="MAURICE"/>
    <x v="0"/>
    <n v="27492000"/>
    <d v="2007-11-11T00:00:00"/>
    <d v="2007-11-12T00:00:00"/>
    <n v="123.68"/>
    <x v="2"/>
    <x v="11"/>
  </r>
  <r>
    <x v="1"/>
    <x v="3"/>
    <s v="101313"/>
    <s v="160034"/>
    <s v="GALL"/>
    <s v="JASON"/>
    <x v="0"/>
    <n v="27601000"/>
    <d v="2007-11-23T00:00:00"/>
    <d v="2007-11-24T00:00:00"/>
    <n v="123.68"/>
    <x v="2"/>
    <x v="11"/>
  </r>
  <r>
    <x v="1"/>
    <x v="3"/>
    <s v="101313"/>
    <s v="3466"/>
    <s v="KIMPIRT"/>
    <s v="RONALD"/>
    <x v="0"/>
    <n v="27654700"/>
    <d v="2007-11-29T00:00:00"/>
    <d v="2007-11-30T00:00:00"/>
    <n v="123.68"/>
    <x v="2"/>
    <x v="11"/>
  </r>
  <r>
    <x v="1"/>
    <x v="3"/>
    <s v="101313"/>
    <s v="56416"/>
    <s v="MESHBIQN"/>
    <s v="BRYAN"/>
    <x v="4"/>
    <n v="27546800"/>
    <d v="2007-11-18T00:00:00"/>
    <d v="2007-11-19T00:00:00"/>
    <n v="123.68"/>
    <x v="2"/>
    <x v="11"/>
  </r>
  <r>
    <x v="1"/>
    <x v="3"/>
    <s v="101313"/>
    <s v="104"/>
    <s v="WIBB"/>
    <s v="MAURICE"/>
    <x v="0"/>
    <n v="27546800"/>
    <d v="2007-11-19T00:00:00"/>
    <d v="2007-11-22T00:00:00"/>
    <n v="123.68"/>
    <x v="2"/>
    <x v="11"/>
  </r>
  <r>
    <x v="1"/>
    <x v="3"/>
    <s v="101313"/>
    <s v="160034"/>
    <s v="GALL"/>
    <s v="JASON"/>
    <x v="0"/>
    <n v="27492000"/>
    <d v="2007-11-11T00:00:00"/>
    <d v="2007-11-12T00:00:00"/>
    <n v="123.68"/>
    <x v="2"/>
    <x v="11"/>
  </r>
  <r>
    <x v="1"/>
    <x v="3"/>
    <s v="101313"/>
    <s v="3466"/>
    <s v="KIMPIRT"/>
    <s v="RONALD"/>
    <x v="0"/>
    <n v="27654700"/>
    <d v="2007-11-29T00:00:00"/>
    <d v="2007-11-30T00:00:00"/>
    <n v="123.68"/>
    <x v="2"/>
    <x v="11"/>
  </r>
  <r>
    <x v="1"/>
    <x v="3"/>
    <s v="101313"/>
    <s v="160034"/>
    <s v="GALL"/>
    <s v="JASON"/>
    <x v="0"/>
    <n v="27654700"/>
    <d v="2007-11-30T00:00:00"/>
    <d v="2007-12-01T00:00:00"/>
    <n v="123.68"/>
    <x v="2"/>
    <x v="11"/>
  </r>
  <r>
    <x v="1"/>
    <x v="3"/>
    <s v="101313"/>
    <s v="104"/>
    <s v="WIBB"/>
    <s v="MAURICE"/>
    <x v="0"/>
    <n v="27546800"/>
    <d v="2007-11-19T00:00:00"/>
    <d v="2007-11-22T00:00:00"/>
    <n v="123.68"/>
    <x v="2"/>
    <x v="11"/>
  </r>
  <r>
    <x v="1"/>
    <x v="3"/>
    <s v="101313"/>
    <s v="160034"/>
    <s v="GALL"/>
    <s v="JASON"/>
    <x v="0"/>
    <n v="2454320"/>
    <d v="2007-11-08T00:00:00"/>
    <d v="2007-11-09T00:00:00"/>
    <n v="123.68"/>
    <x v="2"/>
    <x v="11"/>
  </r>
  <r>
    <x v="1"/>
    <x v="3"/>
    <s v="101313"/>
    <s v="160034"/>
    <s v="GALL"/>
    <s v="JASON"/>
    <x v="0"/>
    <n v="27546800"/>
    <d v="2007-11-19T00:00:00"/>
    <d v="2007-11-22T00:00:00"/>
    <n v="123.68"/>
    <x v="2"/>
    <x v="11"/>
  </r>
  <r>
    <x v="1"/>
    <x v="3"/>
    <s v="101313"/>
    <s v="160456"/>
    <s v="WANSIMANN"/>
    <s v="WILLIAM"/>
    <x v="0"/>
    <n v="27601000"/>
    <d v="2007-11-19T00:00:00"/>
    <d v="2007-11-22T00:00:00"/>
    <n v="123.68"/>
    <x v="2"/>
    <x v="11"/>
  </r>
  <r>
    <x v="1"/>
    <x v="3"/>
    <s v="101313"/>
    <s v="51356"/>
    <s v="FIRGIRSEN"/>
    <s v="RANDY"/>
    <x v="0"/>
    <n v="27601100"/>
    <d v="2007-11-20T00:00:00"/>
    <d v="2007-11-22T00:00:00"/>
    <n v="123.68"/>
    <x v="2"/>
    <x v="11"/>
  </r>
  <r>
    <x v="1"/>
    <x v="3"/>
    <s v="101313"/>
    <s v="56416"/>
    <s v="MESHBIQN"/>
    <s v="BRYAN"/>
    <x v="4"/>
    <n v="27654700"/>
    <d v="2007-12-03T00:00:00"/>
    <d v="2007-12-03T00:00:00"/>
    <n v="123.68"/>
    <x v="2"/>
    <x v="11"/>
  </r>
  <r>
    <x v="1"/>
    <x v="3"/>
    <s v="101313"/>
    <s v="56416"/>
    <s v="MESHBIQN"/>
    <s v="BRYAN"/>
    <x v="4"/>
    <n v="27492000"/>
    <d v="2007-11-10T00:00:00"/>
    <d v="2007-11-11T00:00:00"/>
    <n v="123.68"/>
    <x v="2"/>
    <x v="11"/>
  </r>
  <r>
    <x v="1"/>
    <x v="3"/>
    <s v="101313"/>
    <s v="56416"/>
    <s v="MESHBIQN"/>
    <s v="BRYAN"/>
    <x v="4"/>
    <n v="27654700"/>
    <d v="2007-11-29T00:00:00"/>
    <d v="2007-11-30T00:00:00"/>
    <n v="123.68"/>
    <x v="2"/>
    <x v="11"/>
  </r>
  <r>
    <x v="1"/>
    <x v="3"/>
    <s v="101313"/>
    <s v="104"/>
    <s v="WIBB"/>
    <s v="MAURICE"/>
    <x v="0"/>
    <n v="27492000"/>
    <d v="2007-11-11T00:00:00"/>
    <d v="2007-11-12T00:00:00"/>
    <n v="123.68"/>
    <x v="2"/>
    <x v="11"/>
  </r>
  <r>
    <x v="1"/>
    <x v="3"/>
    <s v="101313"/>
    <s v="51356"/>
    <s v="FIRGIRSEN"/>
    <s v="RANDY"/>
    <x v="0"/>
    <n v="27546900"/>
    <d v="2007-11-17T00:00:00"/>
    <d v="2007-11-18T00:00:00"/>
    <n v="123.68"/>
    <x v="2"/>
    <x v="11"/>
  </r>
  <r>
    <x v="1"/>
    <x v="3"/>
    <s v="101313"/>
    <s v="160456"/>
    <s v="WANSIMANN"/>
    <s v="WILLIAM"/>
    <x v="0"/>
    <n v="27492100"/>
    <d v="2007-11-12T00:00:00"/>
    <d v="2007-11-15T00:00:00"/>
    <n v="123.68"/>
    <x v="2"/>
    <x v="11"/>
  </r>
  <r>
    <x v="1"/>
    <x v="3"/>
    <s v="101313"/>
    <s v="3466"/>
    <s v="KIMPIRT"/>
    <s v="RONALD"/>
    <x v="0"/>
    <n v="27654700"/>
    <d v="2007-11-29T00:00:00"/>
    <d v="2007-11-30T00:00:00"/>
    <n v="123.68"/>
    <x v="2"/>
    <x v="11"/>
  </r>
  <r>
    <x v="1"/>
    <x v="3"/>
    <s v="101313"/>
    <s v="51356"/>
    <s v="FIRGIRSEN"/>
    <s v="RANDY"/>
    <x v="0"/>
    <n v="27708800"/>
    <d v="2007-12-03T00:00:00"/>
    <d v="2007-12-03T00:00:00"/>
    <n v="123.68"/>
    <x v="2"/>
    <x v="11"/>
  </r>
  <r>
    <x v="1"/>
    <x v="3"/>
    <s v="101313"/>
    <s v="104"/>
    <s v="WIBB"/>
    <s v="MAURICE"/>
    <x v="0"/>
    <n v="27492100"/>
    <d v="2007-11-08T00:00:00"/>
    <d v="2007-11-09T00:00:00"/>
    <n v="123.68"/>
    <x v="2"/>
    <x v="11"/>
  </r>
  <r>
    <x v="1"/>
    <x v="3"/>
    <s v="101313"/>
    <s v="160034"/>
    <s v="GALL"/>
    <s v="JASON"/>
    <x v="0"/>
    <n v="27546900"/>
    <d v="2007-11-15T00:00:00"/>
    <d v="2007-11-16T00:00:00"/>
    <n v="123.68"/>
    <x v="2"/>
    <x v="11"/>
  </r>
  <r>
    <x v="1"/>
    <x v="3"/>
    <s v="101313"/>
    <s v="160034"/>
    <s v="GALL"/>
    <s v="JASON"/>
    <x v="0"/>
    <n v="27437600"/>
    <d v="2007-11-15T00:00:00"/>
    <d v="2007-11-16T00:00:00"/>
    <n v="123.68"/>
    <x v="2"/>
    <x v="11"/>
  </r>
  <r>
    <x v="1"/>
    <x v="3"/>
    <s v="101313"/>
    <s v="51356"/>
    <s v="FIRGIRSEN"/>
    <s v="RANDY"/>
    <x v="0"/>
    <n v="27708800"/>
    <d v="2007-12-03T00:00:00"/>
    <d v="2007-12-03T00:00:00"/>
    <n v="123.68"/>
    <x v="2"/>
    <x v="11"/>
  </r>
  <r>
    <x v="1"/>
    <x v="3"/>
    <s v="101313"/>
    <s v="160456"/>
    <s v="WANSIMANN"/>
    <s v="WILLIAM"/>
    <x v="0"/>
    <n v="27546900"/>
    <d v="2007-11-18T00:00:00"/>
    <d v="2007-11-19T00:00:00"/>
    <n v="123.68"/>
    <x v="2"/>
    <x v="11"/>
  </r>
  <r>
    <x v="1"/>
    <x v="3"/>
    <s v="101313"/>
    <s v="56416"/>
    <s v="MESHBIQN"/>
    <s v="BRYAN"/>
    <x v="4"/>
    <n v="27601100"/>
    <d v="2007-11-22T00:00:00"/>
    <d v="2007-11-23T00:00:00"/>
    <n v="123.68"/>
    <x v="2"/>
    <x v="11"/>
  </r>
  <r>
    <x v="1"/>
    <x v="3"/>
    <s v="101313"/>
    <s v="56416"/>
    <s v="MESHBIQN"/>
    <s v="BRYAN"/>
    <x v="4"/>
    <n v="27492100"/>
    <d v="2007-11-10T00:00:00"/>
    <d v="2007-11-11T00:00:00"/>
    <n v="123.68"/>
    <x v="2"/>
    <x v="11"/>
  </r>
  <r>
    <x v="1"/>
    <x v="3"/>
    <s v="101313"/>
    <s v="56416"/>
    <s v="MESHBIQN"/>
    <s v="BRYAN"/>
    <x v="4"/>
    <n v="27546900"/>
    <d v="2007-11-13T00:00:00"/>
    <d v="2007-11-15T00:00:00"/>
    <n v="123.68"/>
    <x v="2"/>
    <x v="11"/>
  </r>
  <r>
    <x v="1"/>
    <x v="3"/>
    <s v="101313"/>
    <s v="56416"/>
    <s v="MESHBIQN"/>
    <s v="BRYAN"/>
    <x v="4"/>
    <n v="27382500"/>
    <d v="2007-11-15T00:00:00"/>
    <d v="2007-11-16T00:00:00"/>
    <n v="123.68"/>
    <x v="2"/>
    <x v="11"/>
  </r>
  <r>
    <x v="1"/>
    <x v="3"/>
    <s v="101313"/>
    <s v="104"/>
    <s v="WIBB"/>
    <s v="MAURICE"/>
    <x v="0"/>
    <n v="27492100"/>
    <d v="2007-11-11T00:00:00"/>
    <d v="2007-11-12T00:00:00"/>
    <n v="123.68"/>
    <x v="2"/>
    <x v="11"/>
  </r>
  <r>
    <x v="1"/>
    <x v="3"/>
    <s v="101313"/>
    <s v="56416"/>
    <s v="MESHBIQN"/>
    <s v="BRYAN"/>
    <x v="4"/>
    <n v="27546900"/>
    <d v="2007-11-17T00:00:00"/>
    <d v="2007-11-18T00:00:00"/>
    <n v="123.68"/>
    <x v="2"/>
    <x v="11"/>
  </r>
  <r>
    <x v="1"/>
    <x v="3"/>
    <s v="101313"/>
    <s v="51356"/>
    <s v="FIRGIRSEN"/>
    <s v="RANDY"/>
    <x v="0"/>
    <n v="27735900"/>
    <d v="2007-11-23T00:00:00"/>
    <d v="2007-11-24T00:00:00"/>
    <n v="123.68"/>
    <x v="2"/>
    <x v="11"/>
  </r>
  <r>
    <x v="1"/>
    <x v="3"/>
    <s v="101313"/>
    <s v="160034"/>
    <s v="GALL"/>
    <s v="JASON"/>
    <x v="0"/>
    <n v="27708800"/>
    <d v="2007-12-02T00:00:00"/>
    <d v="2007-12-03T00:00:00"/>
    <n v="123.68"/>
    <x v="2"/>
    <x v="11"/>
  </r>
  <r>
    <x v="1"/>
    <x v="3"/>
    <s v="101313"/>
    <s v="160456"/>
    <s v="WANSIMANN"/>
    <s v="WILLIAM"/>
    <x v="0"/>
    <n v="27492100"/>
    <d v="2007-11-12T00:00:00"/>
    <d v="2007-11-15T00:00:00"/>
    <n v="123.68"/>
    <x v="2"/>
    <x v="11"/>
  </r>
  <r>
    <x v="1"/>
    <x v="3"/>
    <s v="101313"/>
    <s v="160456"/>
    <s v="WANSIMANN"/>
    <s v="WILLIAM"/>
    <x v="0"/>
    <n v="27601100"/>
    <d v="2007-11-22T00:00:00"/>
    <d v="2007-11-23T00:00:00"/>
    <n v="123.68"/>
    <x v="2"/>
    <x v="11"/>
  </r>
  <r>
    <x v="1"/>
    <x v="3"/>
    <s v="101313"/>
    <s v="56416"/>
    <s v="MESHBIQN"/>
    <s v="BRYAN"/>
    <x v="4"/>
    <n v="27437700"/>
    <d v="2007-11-09T00:00:00"/>
    <d v="2007-11-10T00:00:00"/>
    <n v="123.68"/>
    <x v="2"/>
    <x v="11"/>
  </r>
  <r>
    <x v="1"/>
    <x v="3"/>
    <s v="101313"/>
    <s v="160034"/>
    <s v="GALL"/>
    <s v="JASON"/>
    <x v="0"/>
    <n v="2492600"/>
    <d v="2007-11-29T00:00:00"/>
    <d v="2007-11-30T00:00:00"/>
    <n v="123.68"/>
    <x v="2"/>
    <x v="11"/>
  </r>
  <r>
    <x v="1"/>
    <x v="3"/>
    <s v="101313"/>
    <s v="160456"/>
    <s v="WANSIMANN"/>
    <s v="WILLIAM"/>
    <x v="0"/>
    <n v="27547000"/>
    <d v="2007-11-15T00:00:00"/>
    <d v="2007-11-16T00:00:00"/>
    <n v="123.68"/>
    <x v="2"/>
    <x v="11"/>
  </r>
  <r>
    <x v="1"/>
    <x v="3"/>
    <s v="101313"/>
    <s v="56416"/>
    <s v="MESHBIQN"/>
    <s v="BRYAN"/>
    <x v="4"/>
    <n v="27601100"/>
    <d v="2007-11-23T00:00:00"/>
    <d v="2007-11-24T00:00:00"/>
    <n v="123.68"/>
    <x v="2"/>
    <x v="11"/>
  </r>
  <r>
    <x v="1"/>
    <x v="3"/>
    <s v="101313"/>
    <s v="160456"/>
    <s v="WANSIMANN"/>
    <s v="WILLIAM"/>
    <x v="0"/>
    <n v="27654800"/>
    <d v="2007-12-01T00:00:00"/>
    <d v="2007-12-02T00:00:00"/>
    <n v="123.68"/>
    <x v="2"/>
    <x v="11"/>
  </r>
  <r>
    <x v="1"/>
    <x v="3"/>
    <s v="101313"/>
    <s v="160034"/>
    <s v="GALL"/>
    <s v="JASON"/>
    <x v="0"/>
    <n v="2487200"/>
    <d v="2007-12-02T00:00:00"/>
    <d v="2007-12-03T00:00:00"/>
    <n v="123.68"/>
    <x v="2"/>
    <x v="11"/>
  </r>
  <r>
    <x v="1"/>
    <x v="3"/>
    <s v="101313"/>
    <s v="160034"/>
    <s v="GALL"/>
    <s v="JASON"/>
    <x v="0"/>
    <n v="27547000"/>
    <d v="2007-11-24T00:00:00"/>
    <d v="2007-11-25T00:00:00"/>
    <n v="123.68"/>
    <x v="2"/>
    <x v="11"/>
  </r>
  <r>
    <x v="1"/>
    <x v="3"/>
    <s v="101313"/>
    <s v="160456"/>
    <s v="WANSIMANN"/>
    <s v="WILLIAM"/>
    <x v="0"/>
    <n v="27492200"/>
    <d v="2007-11-18T00:00:00"/>
    <d v="2007-11-19T00:00:00"/>
    <n v="123.68"/>
    <x v="2"/>
    <x v="11"/>
  </r>
  <r>
    <x v="1"/>
    <x v="3"/>
    <s v="101313"/>
    <s v="56416"/>
    <s v="MESHBIQN"/>
    <s v="BRYAN"/>
    <x v="4"/>
    <n v="27492200"/>
    <d v="2007-11-09T00:00:00"/>
    <d v="2007-11-10T00:00:00"/>
    <n v="123.68"/>
    <x v="2"/>
    <x v="11"/>
  </r>
  <r>
    <x v="1"/>
    <x v="3"/>
    <s v="101313"/>
    <s v="56416"/>
    <s v="MESHBIQN"/>
    <s v="BRYAN"/>
    <x v="4"/>
    <n v="27437700"/>
    <d v="2007-11-08T00:00:00"/>
    <d v="2007-11-09T00:00:00"/>
    <n v="123.68"/>
    <x v="2"/>
    <x v="11"/>
  </r>
  <r>
    <x v="1"/>
    <x v="3"/>
    <s v="101313"/>
    <s v="160034"/>
    <s v="GALL"/>
    <s v="JASON"/>
    <x v="0"/>
    <n v="27547000"/>
    <d v="2007-11-24T00:00:00"/>
    <d v="2007-11-25T00:00:00"/>
    <n v="123.68"/>
    <x v="2"/>
    <x v="11"/>
  </r>
  <r>
    <x v="1"/>
    <x v="3"/>
    <s v="101313"/>
    <s v="160456"/>
    <s v="WANSIMANN"/>
    <s v="WILLIAM"/>
    <x v="0"/>
    <n v="27547000"/>
    <d v="2007-11-18T00:00:00"/>
    <d v="2007-11-19T00:00:00"/>
    <n v="123.68"/>
    <x v="2"/>
    <x v="11"/>
  </r>
  <r>
    <x v="1"/>
    <x v="3"/>
    <s v="101313"/>
    <s v="160456"/>
    <s v="WANSIMANN"/>
    <s v="WILLIAM"/>
    <x v="0"/>
    <n v="27492200"/>
    <d v="2007-11-10T00:00:00"/>
    <d v="2007-11-11T00:00:00"/>
    <n v="123.68"/>
    <x v="2"/>
    <x v="11"/>
  </r>
  <r>
    <x v="1"/>
    <x v="3"/>
    <s v="101313"/>
    <s v="160034"/>
    <s v="GALL"/>
    <s v="JASON"/>
    <x v="0"/>
    <n v="27601200"/>
    <d v="2007-11-22T00:00:00"/>
    <d v="2007-11-23T00:00:00"/>
    <n v="123.68"/>
    <x v="2"/>
    <x v="11"/>
  </r>
  <r>
    <x v="1"/>
    <x v="3"/>
    <s v="101313"/>
    <s v="160034"/>
    <s v="GALL"/>
    <s v="JASON"/>
    <x v="0"/>
    <n v="27601200"/>
    <d v="2007-11-19T00:00:00"/>
    <d v="2007-11-22T00:00:00"/>
    <n v="123.68"/>
    <x v="2"/>
    <x v="11"/>
  </r>
  <r>
    <x v="1"/>
    <x v="3"/>
    <s v="101313"/>
    <s v="56416"/>
    <s v="MESHBIQN"/>
    <s v="BRYAN"/>
    <x v="4"/>
    <n v="27674800"/>
    <d v="2007-11-16T00:00:00"/>
    <d v="2007-11-17T00:00:00"/>
    <n v="123.68"/>
    <x v="2"/>
    <x v="11"/>
  </r>
  <r>
    <x v="1"/>
    <x v="3"/>
    <s v="101313"/>
    <s v="104"/>
    <s v="WIBB"/>
    <s v="MAURICE"/>
    <x v="0"/>
    <n v="27654800"/>
    <d v="2007-12-03T00:00:00"/>
    <d v="2007-12-03T00:00:00"/>
    <n v="123.68"/>
    <x v="2"/>
    <x v="11"/>
  </r>
  <r>
    <x v="1"/>
    <x v="3"/>
    <s v="101313"/>
    <s v="160034"/>
    <s v="GALL"/>
    <s v="JASON"/>
    <x v="0"/>
    <n v="27708900"/>
    <d v="2007-12-02T00:00:00"/>
    <d v="2007-12-03T00:00:00"/>
    <n v="123.68"/>
    <x v="2"/>
    <x v="11"/>
  </r>
  <r>
    <x v="1"/>
    <x v="3"/>
    <s v="101313"/>
    <s v="3466"/>
    <s v="KIMPIRT"/>
    <s v="RONALD"/>
    <x v="0"/>
    <n v="27654800"/>
    <d v="2007-11-30T00:00:00"/>
    <d v="2007-12-01T00:00:00"/>
    <n v="123.68"/>
    <x v="2"/>
    <x v="11"/>
  </r>
  <r>
    <x v="1"/>
    <x v="3"/>
    <s v="101313"/>
    <s v="56416"/>
    <s v="MESHBIQN"/>
    <s v="BRYAN"/>
    <x v="4"/>
    <n v="2444840"/>
    <d v="2007-11-09T00:00:00"/>
    <d v="2007-11-10T00:00:00"/>
    <n v="123.68"/>
    <x v="2"/>
    <x v="11"/>
  </r>
  <r>
    <x v="1"/>
    <x v="3"/>
    <s v="101313"/>
    <s v="160034"/>
    <s v="GALL"/>
    <s v="JASON"/>
    <x v="0"/>
    <n v="27601200"/>
    <d v="2007-11-24T00:00:00"/>
    <d v="2007-11-25T00:00:00"/>
    <n v="123.68"/>
    <x v="2"/>
    <x v="11"/>
  </r>
  <r>
    <x v="1"/>
    <x v="3"/>
    <s v="101313"/>
    <s v="51356"/>
    <s v="FIRGIRSEN"/>
    <s v="RANDY"/>
    <x v="0"/>
    <n v="27547000"/>
    <d v="2007-11-19T00:00:00"/>
    <d v="2007-11-22T00:00:00"/>
    <n v="123.68"/>
    <x v="2"/>
    <x v="11"/>
  </r>
  <r>
    <x v="1"/>
    <x v="3"/>
    <s v="101313"/>
    <s v="51356"/>
    <s v="FIRGIRSEN"/>
    <s v="RANDY"/>
    <x v="0"/>
    <n v="27547000"/>
    <d v="2007-11-17T00:00:00"/>
    <d v="2007-11-18T00:00:00"/>
    <n v="123.68"/>
    <x v="2"/>
    <x v="11"/>
  </r>
  <r>
    <x v="1"/>
    <x v="3"/>
    <s v="101313"/>
    <s v="56416"/>
    <s v="MESHBIQN"/>
    <s v="BRYAN"/>
    <x v="4"/>
    <n v="27547000"/>
    <d v="2007-11-16T00:00:00"/>
    <d v="2007-11-17T00:00:00"/>
    <n v="123.68"/>
    <x v="2"/>
    <x v="11"/>
  </r>
  <r>
    <x v="1"/>
    <x v="3"/>
    <s v="101313"/>
    <s v="104"/>
    <s v="WIBB"/>
    <s v="MAURICE"/>
    <x v="0"/>
    <n v="27437700"/>
    <d v="2007-12-01T00:00:00"/>
    <d v="2007-12-02T00:00:00"/>
    <n v="123.68"/>
    <x v="2"/>
    <x v="11"/>
  </r>
  <r>
    <x v="1"/>
    <x v="3"/>
    <s v="101313"/>
    <s v="3466"/>
    <s v="KIMPIRT"/>
    <s v="RONALD"/>
    <x v="0"/>
    <n v="27492200"/>
    <d v="2007-11-08T00:00:00"/>
    <d v="2007-11-09T00:00:00"/>
    <n v="123.68"/>
    <x v="2"/>
    <x v="11"/>
  </r>
  <r>
    <x v="1"/>
    <x v="3"/>
    <s v="101313"/>
    <s v="56416"/>
    <s v="MESHBIQN"/>
    <s v="BRYAN"/>
    <x v="4"/>
    <n v="27654800"/>
    <d v="2007-12-03T00:00:00"/>
    <d v="2007-12-03T00:00:00"/>
    <n v="123.68"/>
    <x v="2"/>
    <x v="11"/>
  </r>
  <r>
    <x v="1"/>
    <x v="3"/>
    <s v="101313"/>
    <s v="160034"/>
    <s v="GALL"/>
    <s v="JASON"/>
    <x v="0"/>
    <n v="2454320"/>
    <d v="2007-11-08T00:00:00"/>
    <d v="2007-11-09T00:00:00"/>
    <n v="123.68"/>
    <x v="2"/>
    <x v="11"/>
  </r>
  <r>
    <x v="1"/>
    <x v="3"/>
    <s v="101313"/>
    <s v="160456"/>
    <s v="WANSIMANN"/>
    <s v="WILLIAM"/>
    <x v="0"/>
    <n v="27547000"/>
    <d v="2007-11-17T00:00:00"/>
    <d v="2007-11-18T00:00:00"/>
    <n v="123.68"/>
    <x v="2"/>
    <x v="11"/>
  </r>
  <r>
    <x v="1"/>
    <x v="3"/>
    <s v="101313"/>
    <s v="160456"/>
    <s v="WANSIMANN"/>
    <s v="WILLIAM"/>
    <x v="0"/>
    <n v="27492200"/>
    <d v="2007-11-09T00:00:00"/>
    <d v="2007-11-10T00:00:00"/>
    <n v="123.68"/>
    <x v="2"/>
    <x v="11"/>
  </r>
  <r>
    <x v="1"/>
    <x v="3"/>
    <s v="101313"/>
    <s v="160456"/>
    <s v="WANSIMANN"/>
    <s v="WILLIAM"/>
    <x v="0"/>
    <n v="27601200"/>
    <d v="2007-11-19T00:00:00"/>
    <d v="2007-11-22T00:00:00"/>
    <n v="123.68"/>
    <x v="2"/>
    <x v="11"/>
  </r>
  <r>
    <x v="1"/>
    <x v="3"/>
    <s v="101313"/>
    <s v="56416"/>
    <s v="MESHBIQN"/>
    <s v="BRYAN"/>
    <x v="4"/>
    <n v="27492200"/>
    <d v="2007-11-09T00:00:00"/>
    <d v="2007-11-10T00:00:00"/>
    <n v="123.68"/>
    <x v="2"/>
    <x v="11"/>
  </r>
  <r>
    <x v="1"/>
    <x v="3"/>
    <s v="101313"/>
    <s v="51356"/>
    <s v="FIRGIRSEN"/>
    <s v="RANDY"/>
    <x v="0"/>
    <n v="27654800"/>
    <d v="2007-12-01T00:00:00"/>
    <d v="2007-12-02T00:00:00"/>
    <n v="123.68"/>
    <x v="2"/>
    <x v="11"/>
  </r>
  <r>
    <x v="1"/>
    <x v="3"/>
    <s v="101313"/>
    <s v="51356"/>
    <s v="FIRGIRSEN"/>
    <s v="RANDY"/>
    <x v="0"/>
    <n v="27547000"/>
    <d v="2007-11-15T00:00:00"/>
    <d v="2007-11-16T00:00:00"/>
    <n v="123.68"/>
    <x v="2"/>
    <x v="11"/>
  </r>
  <r>
    <x v="1"/>
    <x v="3"/>
    <s v="101313"/>
    <s v="51356"/>
    <s v="FIRGIRSEN"/>
    <s v="RANDY"/>
    <x v="0"/>
    <n v="27547000"/>
    <d v="2007-11-17T00:00:00"/>
    <d v="2007-11-18T00:00:00"/>
    <n v="123.68"/>
    <x v="2"/>
    <x v="11"/>
  </r>
  <r>
    <x v="1"/>
    <x v="3"/>
    <s v="101313"/>
    <s v="3466"/>
    <s v="KIMPIRT"/>
    <s v="RONALD"/>
    <x v="0"/>
    <n v="2450660"/>
    <d v="2007-11-17T00:00:00"/>
    <d v="2007-11-18T00:00:00"/>
    <n v="123.68"/>
    <x v="2"/>
    <x v="11"/>
  </r>
  <r>
    <x v="1"/>
    <x v="3"/>
    <s v="101313"/>
    <s v="3466"/>
    <s v="KIMPIRT"/>
    <s v="RONALD"/>
    <x v="0"/>
    <n v="27492200"/>
    <d v="2007-11-10T00:00:00"/>
    <d v="2007-11-11T00:00:00"/>
    <n v="123.68"/>
    <x v="2"/>
    <x v="11"/>
  </r>
  <r>
    <x v="1"/>
    <x v="3"/>
    <s v="101313"/>
    <s v="160034"/>
    <s v="GALL"/>
    <s v="JASON"/>
    <x v="0"/>
    <n v="27492200"/>
    <d v="2007-11-09T00:00:00"/>
    <d v="2007-11-10T00:00:00"/>
    <n v="123.68"/>
    <x v="2"/>
    <x v="11"/>
  </r>
  <r>
    <x v="1"/>
    <x v="3"/>
    <s v="101313"/>
    <s v="104"/>
    <s v="WIBB"/>
    <s v="MAURICE"/>
    <x v="0"/>
    <n v="27547000"/>
    <d v="2007-11-17T00:00:00"/>
    <d v="2007-11-18T00:00:00"/>
    <n v="123.68"/>
    <x v="2"/>
    <x v="11"/>
  </r>
  <r>
    <x v="1"/>
    <x v="3"/>
    <s v="101313"/>
    <s v="160456"/>
    <s v="WANSIMANN"/>
    <s v="WILLIAM"/>
    <x v="0"/>
    <n v="27492200"/>
    <d v="2007-11-12T00:00:00"/>
    <d v="2007-11-15T00:00:00"/>
    <n v="123.68"/>
    <x v="2"/>
    <x v="11"/>
  </r>
  <r>
    <x v="1"/>
    <x v="3"/>
    <s v="101313"/>
    <s v="160034"/>
    <s v="GALL"/>
    <s v="JASON"/>
    <x v="0"/>
    <n v="27654800"/>
    <d v="2007-11-29T00:00:00"/>
    <d v="2007-11-30T00:00:00"/>
    <n v="123.68"/>
    <x v="2"/>
    <x v="11"/>
  </r>
  <r>
    <x v="1"/>
    <x v="3"/>
    <s v="101313"/>
    <s v="104"/>
    <s v="WIBB"/>
    <s v="MAURICE"/>
    <x v="0"/>
    <n v="2464870"/>
    <d v="2007-11-19T00:00:00"/>
    <d v="2007-11-22T00:00:00"/>
    <n v="123.68"/>
    <x v="2"/>
    <x v="11"/>
  </r>
  <r>
    <x v="1"/>
    <x v="3"/>
    <s v="101313"/>
    <s v="3466"/>
    <s v="KIMPIRT"/>
    <s v="RONALD"/>
    <x v="0"/>
    <n v="27547100"/>
    <d v="2007-11-17T00:00:00"/>
    <d v="2007-11-18T00:00:00"/>
    <n v="123.68"/>
    <x v="2"/>
    <x v="11"/>
  </r>
  <r>
    <x v="1"/>
    <x v="3"/>
    <s v="101313"/>
    <s v="51356"/>
    <s v="FIRGIRSEN"/>
    <s v="RANDY"/>
    <x v="0"/>
    <n v="27654900"/>
    <d v="2007-11-29T00:00:00"/>
    <d v="2007-11-30T00:00:00"/>
    <n v="123.68"/>
    <x v="2"/>
    <x v="11"/>
  </r>
  <r>
    <x v="1"/>
    <x v="3"/>
    <s v="101313"/>
    <s v="3466"/>
    <s v="KIMPIRT"/>
    <s v="RONALD"/>
    <x v="0"/>
    <n v="27654900"/>
    <d v="2007-11-30T00:00:00"/>
    <d v="2007-12-01T00:00:00"/>
    <n v="123.68"/>
    <x v="2"/>
    <x v="11"/>
  </r>
  <r>
    <x v="1"/>
    <x v="3"/>
    <s v="101313"/>
    <s v="56416"/>
    <s v="MESHBIQN"/>
    <s v="BRYAN"/>
    <x v="4"/>
    <n v="27492300"/>
    <d v="2007-11-10T00:00:00"/>
    <d v="2007-11-11T00:00:00"/>
    <n v="123.68"/>
    <x v="2"/>
    <x v="11"/>
  </r>
  <r>
    <x v="1"/>
    <x v="3"/>
    <s v="101313"/>
    <s v="160034"/>
    <s v="GALL"/>
    <s v="JASON"/>
    <x v="0"/>
    <n v="27708900"/>
    <d v="2007-12-02T00:00:00"/>
    <d v="2007-12-03T00:00:00"/>
    <n v="123.68"/>
    <x v="2"/>
    <x v="11"/>
  </r>
  <r>
    <x v="1"/>
    <x v="3"/>
    <s v="101313"/>
    <s v="3466"/>
    <s v="KIMPIRT"/>
    <s v="RONALD"/>
    <x v="0"/>
    <n v="27654900"/>
    <d v="2007-11-29T00:00:00"/>
    <d v="2007-11-30T00:00:00"/>
    <n v="123.68"/>
    <x v="2"/>
    <x v="11"/>
  </r>
  <r>
    <x v="1"/>
    <x v="3"/>
    <s v="101313"/>
    <s v="56416"/>
    <s v="MESHBIQN"/>
    <s v="BRYAN"/>
    <x v="4"/>
    <n v="27492300"/>
    <d v="2007-11-10T00:00:00"/>
    <d v="2007-11-11T00:00:00"/>
    <n v="123.68"/>
    <x v="2"/>
    <x v="11"/>
  </r>
  <r>
    <x v="1"/>
    <x v="3"/>
    <s v="101313"/>
    <s v="51356"/>
    <s v="FIRGIRSEN"/>
    <s v="RANDY"/>
    <x v="0"/>
    <n v="27654900"/>
    <d v="2007-12-02T00:00:00"/>
    <d v="2007-12-03T00:00:00"/>
    <n v="123.68"/>
    <x v="2"/>
    <x v="11"/>
  </r>
  <r>
    <x v="1"/>
    <x v="3"/>
    <s v="101313"/>
    <s v="56416"/>
    <s v="MESHBIQN"/>
    <s v="BRYAN"/>
    <x v="4"/>
    <n v="27601300"/>
    <d v="2007-11-22T00:00:00"/>
    <d v="2007-11-23T00:00:00"/>
    <n v="123.68"/>
    <x v="2"/>
    <x v="11"/>
  </r>
  <r>
    <x v="1"/>
    <x v="3"/>
    <s v="101313"/>
    <s v="160456"/>
    <s v="WANSIMANN"/>
    <s v="WILLIAM"/>
    <x v="0"/>
    <n v="1197020"/>
    <d v="2007-11-18T00:00:00"/>
    <d v="2007-11-19T00:00:00"/>
    <n v="123.68"/>
    <x v="2"/>
    <x v="11"/>
  </r>
  <r>
    <x v="1"/>
    <x v="3"/>
    <s v="101313"/>
    <s v="3466"/>
    <s v="KIMPIRT"/>
    <s v="RONALD"/>
    <x v="0"/>
    <n v="1181810"/>
    <d v="2007-11-17T00:00:00"/>
    <d v="2007-11-18T00:00:00"/>
    <n v="123.68"/>
    <x v="2"/>
    <x v="11"/>
  </r>
  <r>
    <x v="1"/>
    <x v="3"/>
    <s v="101313"/>
    <s v="6645"/>
    <s v="REMES"/>
    <s v="ALADINO"/>
    <x v="1"/>
    <n v="1196000"/>
    <d v="2007-11-16T00:00:00"/>
    <d v="2007-11-16T00:00:00"/>
    <n v="123.68"/>
    <x v="2"/>
    <x v="11"/>
  </r>
  <r>
    <x v="1"/>
    <x v="3"/>
    <s v="101313"/>
    <s v="6645"/>
    <s v="REMES"/>
    <s v="ALADINO"/>
    <x v="1"/>
    <n v="1196010"/>
    <d v="2007-12-03T00:00:00"/>
    <d v="2007-12-03T00:00:00"/>
    <n v="123.68"/>
    <x v="2"/>
    <x v="11"/>
  </r>
  <r>
    <x v="1"/>
    <x v="3"/>
    <s v="101313"/>
    <s v="160034"/>
    <s v="GALL"/>
    <s v="JASON"/>
    <x v="0"/>
    <n v="27492100"/>
    <d v="2007-11-10T00:00:00"/>
    <d v="2007-11-11T00:00:00"/>
    <n v="123.68"/>
    <x v="2"/>
    <x v="11"/>
  </r>
  <r>
    <x v="1"/>
    <x v="3"/>
    <s v="101313"/>
    <s v="3466"/>
    <s v="KIMPIRT"/>
    <s v="RONALD"/>
    <x v="0"/>
    <n v="27654700"/>
    <d v="2007-11-30T00:00:00"/>
    <d v="2007-12-01T00:00:00"/>
    <n v="123.68"/>
    <x v="2"/>
    <x v="11"/>
  </r>
  <r>
    <x v="1"/>
    <x v="3"/>
    <s v="101313"/>
    <s v="160034"/>
    <s v="GALL"/>
    <s v="JASON"/>
    <x v="0"/>
    <n v="2492600"/>
    <d v="2007-11-29T00:00:00"/>
    <d v="2007-11-30T00:00:00"/>
    <n v="123.68"/>
    <x v="2"/>
    <x v="11"/>
  </r>
  <r>
    <x v="1"/>
    <x v="3"/>
    <s v="101313"/>
    <s v="3466"/>
    <s v="KIMPIRT"/>
    <s v="RONALD"/>
    <x v="0"/>
    <n v="27492100"/>
    <d v="2007-11-09T00:00:00"/>
    <d v="2007-11-10T00:00:00"/>
    <n v="123.68"/>
    <x v="2"/>
    <x v="11"/>
  </r>
  <r>
    <x v="1"/>
    <x v="3"/>
    <s v="101313"/>
    <s v="160456"/>
    <s v="WANSIMANN"/>
    <s v="WILLIAM"/>
    <x v="0"/>
    <n v="27708800"/>
    <d v="2007-12-03T00:00:00"/>
    <d v="2007-12-03T00:00:00"/>
    <n v="123.68"/>
    <x v="2"/>
    <x v="11"/>
  </r>
  <r>
    <x v="1"/>
    <x v="3"/>
    <s v="101313"/>
    <s v="56416"/>
    <s v="MESHBIQN"/>
    <s v="BRYAN"/>
    <x v="4"/>
    <n v="27601100"/>
    <d v="2007-11-23T00:00:00"/>
    <d v="2007-11-24T00:00:00"/>
    <n v="123.68"/>
    <x v="2"/>
    <x v="11"/>
  </r>
  <r>
    <x v="1"/>
    <x v="3"/>
    <s v="101313"/>
    <s v="3466"/>
    <s v="KIMPIRT"/>
    <s v="RONALD"/>
    <x v="0"/>
    <n v="27654700"/>
    <d v="2007-12-01T00:00:00"/>
    <d v="2007-12-02T00:00:00"/>
    <n v="123.68"/>
    <x v="2"/>
    <x v="11"/>
  </r>
  <r>
    <x v="1"/>
    <x v="3"/>
    <s v="101313"/>
    <s v="160034"/>
    <s v="GALL"/>
    <s v="JASON"/>
    <x v="0"/>
    <n v="27601100"/>
    <d v="2007-11-22T00:00:00"/>
    <d v="2007-11-23T00:00:00"/>
    <n v="123.68"/>
    <x v="2"/>
    <x v="11"/>
  </r>
  <r>
    <x v="1"/>
    <x v="3"/>
    <s v="101313"/>
    <s v="160034"/>
    <s v="GALL"/>
    <s v="JASON"/>
    <x v="0"/>
    <n v="27492100"/>
    <d v="2007-11-10T00:00:00"/>
    <d v="2007-11-11T00:00:00"/>
    <n v="123.68"/>
    <x v="2"/>
    <x v="11"/>
  </r>
  <r>
    <x v="1"/>
    <x v="3"/>
    <s v="101313"/>
    <s v="3466"/>
    <s v="KIMPIRT"/>
    <s v="RONALD"/>
    <x v="0"/>
    <n v="27654700"/>
    <d v="2007-11-29T00:00:00"/>
    <d v="2007-11-30T00:00:00"/>
    <n v="123.68"/>
    <x v="2"/>
    <x v="11"/>
  </r>
  <r>
    <x v="1"/>
    <x v="3"/>
    <s v="101313"/>
    <s v="160034"/>
    <s v="GALL"/>
    <s v="JASON"/>
    <x v="0"/>
    <n v="27708800"/>
    <d v="2007-12-02T00:00:00"/>
    <d v="2007-12-03T00:00:00"/>
    <n v="123.68"/>
    <x v="2"/>
    <x v="11"/>
  </r>
  <r>
    <x v="1"/>
    <x v="3"/>
    <s v="101313"/>
    <s v="56416"/>
    <s v="MESHBIQN"/>
    <s v="BRYAN"/>
    <x v="4"/>
    <n v="27625900"/>
    <d v="2007-11-08T00:00:00"/>
    <d v="2007-11-09T00:00:00"/>
    <n v="123.68"/>
    <x v="2"/>
    <x v="11"/>
  </r>
  <r>
    <x v="1"/>
    <x v="3"/>
    <s v="101313"/>
    <s v="51356"/>
    <s v="FIRGIRSEN"/>
    <s v="RANDY"/>
    <x v="0"/>
    <n v="27601300"/>
    <d v="2007-11-24T00:00:00"/>
    <d v="2007-11-30T00:00:00"/>
    <n v="123.68"/>
    <x v="2"/>
    <x v="11"/>
  </r>
  <r>
    <x v="1"/>
    <x v="3"/>
    <s v="101313"/>
    <s v="160456"/>
    <s v="WANSIMANN"/>
    <s v="WILLIAM"/>
    <x v="0"/>
    <n v="27492300"/>
    <d v="2007-11-12T00:00:00"/>
    <d v="2007-11-15T00:00:00"/>
    <n v="123.68"/>
    <x v="2"/>
    <x v="11"/>
  </r>
  <r>
    <x v="1"/>
    <x v="3"/>
    <s v="101313"/>
    <s v="56416"/>
    <s v="MESHBIQN"/>
    <s v="BRYAN"/>
    <x v="4"/>
    <n v="27547100"/>
    <d v="2007-11-18T00:00:00"/>
    <d v="2007-11-19T00:00:00"/>
    <n v="123.68"/>
    <x v="2"/>
    <x v="11"/>
  </r>
  <r>
    <x v="1"/>
    <x v="3"/>
    <s v="101313"/>
    <s v="56416"/>
    <s v="MESHBIQN"/>
    <s v="BRYAN"/>
    <x v="4"/>
    <n v="27492300"/>
    <d v="2007-11-10T00:00:00"/>
    <d v="2007-11-11T00:00:00"/>
    <n v="123.68"/>
    <x v="2"/>
    <x v="11"/>
  </r>
  <r>
    <x v="1"/>
    <x v="3"/>
    <s v="101313"/>
    <s v="51356"/>
    <s v="FIRGIRSEN"/>
    <s v="RANDY"/>
    <x v="0"/>
    <n v="27547100"/>
    <d v="2007-11-17T00:00:00"/>
    <d v="2007-11-18T00:00:00"/>
    <n v="123.68"/>
    <x v="2"/>
    <x v="11"/>
  </r>
  <r>
    <x v="1"/>
    <x v="3"/>
    <s v="101313"/>
    <s v="3466"/>
    <s v="KIMPIRT"/>
    <s v="RONALD"/>
    <x v="0"/>
    <n v="27547100"/>
    <d v="2007-11-17T00:00:00"/>
    <d v="2007-11-18T00:00:00"/>
    <n v="123.68"/>
    <x v="2"/>
    <x v="11"/>
  </r>
  <r>
    <x v="1"/>
    <x v="3"/>
    <s v="101313"/>
    <s v="51356"/>
    <s v="FIRGIRSEN"/>
    <s v="RANDY"/>
    <x v="0"/>
    <n v="27601300"/>
    <d v="2007-11-22T00:00:00"/>
    <d v="2007-11-23T00:00:00"/>
    <n v="123.68"/>
    <x v="2"/>
    <x v="11"/>
  </r>
  <r>
    <x v="1"/>
    <x v="3"/>
    <s v="101313"/>
    <s v="56416"/>
    <s v="MESHBIQN"/>
    <s v="BRYAN"/>
    <x v="4"/>
    <n v="27547100"/>
    <d v="2007-11-17T00:00:00"/>
    <d v="2007-11-18T00:00:00"/>
    <n v="123.68"/>
    <x v="2"/>
    <x v="11"/>
  </r>
  <r>
    <x v="1"/>
    <x v="3"/>
    <s v="101313"/>
    <s v="3466"/>
    <s v="KIMPIRT"/>
    <s v="RONALD"/>
    <x v="0"/>
    <n v="27546900"/>
    <d v="2007-11-16T00:00:00"/>
    <d v="2007-11-17T00:00:00"/>
    <n v="123.68"/>
    <x v="2"/>
    <x v="11"/>
  </r>
  <r>
    <x v="1"/>
    <x v="3"/>
    <s v="101313"/>
    <s v="51356"/>
    <s v="FIRGIRSEN"/>
    <s v="RANDY"/>
    <x v="0"/>
    <n v="27601300"/>
    <d v="2007-11-24T00:00:00"/>
    <d v="2007-11-30T00:00:00"/>
    <n v="123.68"/>
    <x v="2"/>
    <x v="11"/>
  </r>
  <r>
    <x v="1"/>
    <x v="3"/>
    <s v="101313"/>
    <s v="104"/>
    <s v="WIBB"/>
    <s v="MAURICE"/>
    <x v="0"/>
    <n v="27546900"/>
    <d v="2007-11-17T00:00:00"/>
    <d v="2007-11-18T00:00:00"/>
    <n v="123.68"/>
    <x v="2"/>
    <x v="11"/>
  </r>
  <r>
    <x v="1"/>
    <x v="3"/>
    <s v="101313"/>
    <s v="56416"/>
    <s v="MESHBIQN"/>
    <s v="BRYAN"/>
    <x v="4"/>
    <n v="27764800"/>
    <d v="2007-12-10T00:00:00"/>
    <d v="2007-12-13T00:00:00"/>
    <n v="123.68"/>
    <x v="2"/>
    <x v="12"/>
  </r>
  <r>
    <x v="1"/>
    <x v="3"/>
    <s v="101313"/>
    <s v="160034"/>
    <s v="GALL"/>
    <s v="JASON"/>
    <x v="0"/>
    <n v="27764800"/>
    <d v="2007-12-13T00:00:00"/>
    <d v="2007-12-14T00:00:00"/>
    <n v="123.68"/>
    <x v="2"/>
    <x v="12"/>
  </r>
  <r>
    <x v="1"/>
    <x v="3"/>
    <s v="101313"/>
    <s v="6645"/>
    <s v="REMES"/>
    <s v="ALADINO"/>
    <x v="1"/>
    <n v="1221930"/>
    <d v="2007-12-31T00:00:00"/>
    <d v="2007-12-31T00:00:00"/>
    <n v="123.68"/>
    <x v="2"/>
    <x v="12"/>
  </r>
  <r>
    <x v="1"/>
    <x v="3"/>
    <s v="101313"/>
    <s v="160034"/>
    <s v="GALL"/>
    <s v="JASON"/>
    <x v="0"/>
    <n v="27872400"/>
    <d v="2007-12-22T00:00:00"/>
    <d v="2007-12-23T00:00:00"/>
    <n v="123.68"/>
    <x v="2"/>
    <x v="12"/>
  </r>
  <r>
    <x v="1"/>
    <x v="3"/>
    <s v="101313"/>
    <s v="51356"/>
    <s v="FIRGIRSEN"/>
    <s v="RANDY"/>
    <x v="0"/>
    <n v="27764800"/>
    <d v="2007-12-13T00:00:00"/>
    <d v="2007-12-14T00:00:00"/>
    <n v="123.68"/>
    <x v="2"/>
    <x v="12"/>
  </r>
  <r>
    <x v="1"/>
    <x v="3"/>
    <s v="101313"/>
    <s v="160034"/>
    <s v="GALL"/>
    <s v="JASON"/>
    <x v="0"/>
    <n v="27872400"/>
    <d v="2007-12-28T00:00:00"/>
    <d v="2007-12-29T00:00:00"/>
    <n v="123.68"/>
    <x v="2"/>
    <x v="12"/>
  </r>
  <r>
    <x v="1"/>
    <x v="3"/>
    <s v="101313"/>
    <s v="3466"/>
    <s v="KIMPIRT"/>
    <s v="RONALD"/>
    <x v="0"/>
    <n v="27872400"/>
    <d v="2007-12-30T00:00:00"/>
    <d v="2007-12-31T00:00:00"/>
    <n v="123.68"/>
    <x v="2"/>
    <x v="12"/>
  </r>
  <r>
    <x v="1"/>
    <x v="3"/>
    <s v="101313"/>
    <s v="3466"/>
    <s v="KIMPIRT"/>
    <s v="RONALD"/>
    <x v="0"/>
    <n v="27816500"/>
    <d v="2007-12-20T00:00:00"/>
    <d v="2007-12-21T00:00:00"/>
    <n v="123.68"/>
    <x v="2"/>
    <x v="12"/>
  </r>
  <r>
    <x v="1"/>
    <x v="3"/>
    <s v="101313"/>
    <s v="55115"/>
    <s v="REWE"/>
    <s v="JEFFREY"/>
    <x v="3"/>
    <n v="27764800"/>
    <d v="2007-12-14T00:00:00"/>
    <d v="2007-12-15T00:00:00"/>
    <n v="123.68"/>
    <x v="2"/>
    <x v="12"/>
  </r>
  <r>
    <x v="1"/>
    <x v="3"/>
    <s v="101313"/>
    <s v="160034"/>
    <s v="GALL"/>
    <s v="JASON"/>
    <x v="0"/>
    <n v="27708700"/>
    <d v="2007-12-06T00:00:00"/>
    <d v="2007-12-07T00:00:00"/>
    <n v="123.68"/>
    <x v="2"/>
    <x v="12"/>
  </r>
  <r>
    <x v="1"/>
    <x v="3"/>
    <s v="101313"/>
    <s v="160034"/>
    <s v="GALL"/>
    <s v="JASON"/>
    <x v="0"/>
    <n v="27764800"/>
    <d v="2007-12-08T00:00:00"/>
    <d v="2007-12-09T00:00:00"/>
    <n v="123.68"/>
    <x v="2"/>
    <x v="12"/>
  </r>
  <r>
    <x v="1"/>
    <x v="3"/>
    <s v="101313"/>
    <s v="164226"/>
    <s v="JIFFIRSEN"/>
    <s v="TERENCE"/>
    <x v="0"/>
    <n v="27816500"/>
    <d v="2007-12-16T00:00:00"/>
    <d v="2007-12-17T00:00:00"/>
    <n v="123.68"/>
    <x v="2"/>
    <x v="12"/>
  </r>
  <r>
    <x v="1"/>
    <x v="3"/>
    <s v="101313"/>
    <s v="56416"/>
    <s v="MESHBIQN"/>
    <s v="BRYAN"/>
    <x v="4"/>
    <n v="27816500"/>
    <d v="2007-12-20T00:00:00"/>
    <d v="2007-12-21T00:00:00"/>
    <n v="123.68"/>
    <x v="2"/>
    <x v="12"/>
  </r>
  <r>
    <x v="1"/>
    <x v="3"/>
    <s v="101313"/>
    <s v="160034"/>
    <s v="GALL"/>
    <s v="JASON"/>
    <x v="0"/>
    <n v="27764800"/>
    <d v="2007-12-08T00:00:00"/>
    <d v="2007-12-09T00:00:00"/>
    <n v="123.68"/>
    <x v="2"/>
    <x v="12"/>
  </r>
  <r>
    <x v="1"/>
    <x v="3"/>
    <s v="101313"/>
    <s v="3466"/>
    <s v="KIMPIRT"/>
    <s v="RONALD"/>
    <x v="0"/>
    <n v="27708700"/>
    <d v="2007-12-07T00:00:00"/>
    <d v="2007-12-09T00:00:00"/>
    <n v="123.68"/>
    <x v="2"/>
    <x v="12"/>
  </r>
  <r>
    <x v="1"/>
    <x v="3"/>
    <s v="101313"/>
    <s v="160034"/>
    <s v="GALL"/>
    <s v="JASON"/>
    <x v="0"/>
    <n v="27764900"/>
    <d v="2007-12-13T00:00:00"/>
    <d v="2007-12-14T00:00:00"/>
    <n v="123.68"/>
    <x v="2"/>
    <x v="12"/>
  </r>
  <r>
    <x v="1"/>
    <x v="3"/>
    <s v="101313"/>
    <s v="164226"/>
    <s v="JIFFIRSEN"/>
    <s v="TERENCE"/>
    <x v="0"/>
    <n v="27764900"/>
    <d v="2007-12-15T00:00:00"/>
    <d v="2007-12-16T00:00:00"/>
    <n v="123.68"/>
    <x v="2"/>
    <x v="12"/>
  </r>
  <r>
    <x v="1"/>
    <x v="3"/>
    <s v="101313"/>
    <s v="51356"/>
    <s v="FIRGIRSEN"/>
    <s v="RANDY"/>
    <x v="0"/>
    <n v="27708700"/>
    <d v="2007-12-08T00:00:00"/>
    <d v="2007-12-09T00:00:00"/>
    <n v="123.68"/>
    <x v="2"/>
    <x v="12"/>
  </r>
  <r>
    <x v="1"/>
    <x v="3"/>
    <s v="101313"/>
    <s v="51356"/>
    <s v="FIRGIRSEN"/>
    <s v="RANDY"/>
    <x v="0"/>
    <n v="27816600"/>
    <d v="2007-12-18T00:00:00"/>
    <d v="2007-12-20T00:00:00"/>
    <n v="123.68"/>
    <x v="2"/>
    <x v="12"/>
  </r>
  <r>
    <x v="1"/>
    <x v="3"/>
    <s v="101313"/>
    <s v="56416"/>
    <s v="MESHBIQN"/>
    <s v="BRYAN"/>
    <x v="4"/>
    <n v="27764900"/>
    <d v="2007-12-13T00:00:00"/>
    <d v="2007-12-14T00:00:00"/>
    <n v="123.68"/>
    <x v="2"/>
    <x v="12"/>
  </r>
  <r>
    <x v="1"/>
    <x v="3"/>
    <s v="101313"/>
    <s v="160034"/>
    <s v="GALL"/>
    <s v="JASON"/>
    <x v="0"/>
    <n v="27765000"/>
    <d v="2007-12-08T00:00:00"/>
    <d v="2007-12-09T00:00:00"/>
    <n v="123.68"/>
    <x v="2"/>
    <x v="12"/>
  </r>
  <r>
    <x v="1"/>
    <x v="3"/>
    <s v="101313"/>
    <s v="160034"/>
    <s v="GALL"/>
    <s v="JASON"/>
    <x v="0"/>
    <n v="27872500"/>
    <d v="2007-12-21T00:00:00"/>
    <d v="2007-12-22T00:00:00"/>
    <n v="123.68"/>
    <x v="2"/>
    <x v="12"/>
  </r>
  <r>
    <x v="1"/>
    <x v="3"/>
    <s v="101313"/>
    <s v="160456"/>
    <s v="WANSIMANN"/>
    <s v="WILLIAM"/>
    <x v="0"/>
    <n v="27765000"/>
    <d v="2007-12-09T00:00:00"/>
    <d v="2007-12-10T00:00:00"/>
    <n v="123.68"/>
    <x v="2"/>
    <x v="12"/>
  </r>
  <r>
    <x v="1"/>
    <x v="3"/>
    <s v="101313"/>
    <s v="56416"/>
    <s v="MESHBIQN"/>
    <s v="BRYAN"/>
    <x v="4"/>
    <n v="27816700"/>
    <d v="2007-12-15T00:00:00"/>
    <d v="2007-12-16T00:00:00"/>
    <n v="123.68"/>
    <x v="2"/>
    <x v="12"/>
  </r>
  <r>
    <x v="1"/>
    <x v="3"/>
    <s v="101313"/>
    <s v="51356"/>
    <s v="FIRGIRSEN"/>
    <s v="RANDY"/>
    <x v="0"/>
    <n v="27708800"/>
    <d v="2007-12-07T00:00:00"/>
    <d v="2007-12-08T00:00:00"/>
    <n v="123.68"/>
    <x v="2"/>
    <x v="12"/>
  </r>
  <r>
    <x v="1"/>
    <x v="3"/>
    <s v="101313"/>
    <s v="160034"/>
    <s v="GALL"/>
    <s v="JASON"/>
    <x v="0"/>
    <n v="27765000"/>
    <d v="2007-12-16T00:00:00"/>
    <d v="2007-12-17T00:00:00"/>
    <n v="123.68"/>
    <x v="2"/>
    <x v="12"/>
  </r>
  <r>
    <x v="1"/>
    <x v="3"/>
    <s v="101313"/>
    <s v="160034"/>
    <s v="GALL"/>
    <s v="JASON"/>
    <x v="0"/>
    <n v="27816700"/>
    <d v="2007-12-20T00:00:00"/>
    <d v="2007-12-21T00:00:00"/>
    <n v="123.68"/>
    <x v="2"/>
    <x v="12"/>
  </r>
  <r>
    <x v="1"/>
    <x v="3"/>
    <s v="101313"/>
    <s v="56416"/>
    <s v="MESHBIQN"/>
    <s v="BRYAN"/>
    <x v="4"/>
    <n v="27765100"/>
    <d v="2007-12-10T00:00:00"/>
    <d v="2007-12-13T00:00:00"/>
    <n v="123.68"/>
    <x v="2"/>
    <x v="12"/>
  </r>
  <r>
    <x v="1"/>
    <x v="3"/>
    <s v="101313"/>
    <s v="51356"/>
    <s v="FIRGIRSEN"/>
    <s v="RANDY"/>
    <x v="0"/>
    <n v="27872600"/>
    <d v="2007-12-28T00:00:00"/>
    <d v="2007-12-29T00:00:00"/>
    <n v="123.68"/>
    <x v="2"/>
    <x v="12"/>
  </r>
  <r>
    <x v="1"/>
    <x v="3"/>
    <s v="101313"/>
    <s v="160034"/>
    <s v="GALL"/>
    <s v="JASON"/>
    <x v="0"/>
    <n v="27765100"/>
    <d v="2007-12-15T00:00:00"/>
    <d v="2007-12-16T00:00:00"/>
    <n v="123.68"/>
    <x v="2"/>
    <x v="12"/>
  </r>
  <r>
    <x v="1"/>
    <x v="3"/>
    <s v="101313"/>
    <s v="56416"/>
    <s v="MESHBIQN"/>
    <s v="BRYAN"/>
    <x v="4"/>
    <n v="27765100"/>
    <d v="2007-12-10T00:00:00"/>
    <d v="2007-12-13T00:00:00"/>
    <n v="123.68"/>
    <x v="2"/>
    <x v="12"/>
  </r>
  <r>
    <x v="1"/>
    <x v="3"/>
    <s v="101313"/>
    <s v="51356"/>
    <s v="FIRGIRSEN"/>
    <s v="RANDY"/>
    <x v="0"/>
    <n v="27708900"/>
    <d v="2007-12-08T00:00:00"/>
    <d v="2007-12-09T00:00:00"/>
    <n v="123.68"/>
    <x v="2"/>
    <x v="12"/>
  </r>
  <r>
    <x v="1"/>
    <x v="3"/>
    <s v="101313"/>
    <s v="160456"/>
    <s v="WANSIMANN"/>
    <s v="WILLIAM"/>
    <x v="0"/>
    <n v="27765100"/>
    <d v="2007-12-10T00:00:00"/>
    <d v="2007-12-13T00:00:00"/>
    <n v="123.68"/>
    <x v="2"/>
    <x v="12"/>
  </r>
  <r>
    <x v="1"/>
    <x v="3"/>
    <s v="101313"/>
    <s v="3466"/>
    <s v="KIMPIRT"/>
    <s v="RONALD"/>
    <x v="0"/>
    <n v="27053200"/>
    <d v="2007-12-07T00:00:00"/>
    <d v="2007-12-09T00:00:00"/>
    <n v="123.68"/>
    <x v="2"/>
    <x v="12"/>
  </r>
  <r>
    <x v="1"/>
    <x v="3"/>
    <s v="101313"/>
    <s v="56416"/>
    <s v="MESHBIQN"/>
    <s v="BRYAN"/>
    <x v="4"/>
    <n v="27872600"/>
    <d v="2007-12-31T00:00:00"/>
    <d v="2007-12-31T00:00:00"/>
    <n v="123.68"/>
    <x v="2"/>
    <x v="12"/>
  </r>
  <r>
    <x v="1"/>
    <x v="3"/>
    <s v="101313"/>
    <s v="56416"/>
    <s v="MESHBIQN"/>
    <s v="BRYAN"/>
    <x v="4"/>
    <n v="27765100"/>
    <d v="2007-12-10T00:00:00"/>
    <d v="2007-12-13T00:00:00"/>
    <n v="123.68"/>
    <x v="2"/>
    <x v="12"/>
  </r>
  <r>
    <x v="1"/>
    <x v="3"/>
    <s v="101313"/>
    <s v="51356"/>
    <s v="FIRGIRSEN"/>
    <s v="RANDY"/>
    <x v="0"/>
    <n v="27765100"/>
    <d v="2007-12-10T00:00:00"/>
    <d v="2007-12-13T00:00:00"/>
    <n v="123.68"/>
    <x v="2"/>
    <x v="12"/>
  </r>
  <r>
    <x v="1"/>
    <x v="3"/>
    <s v="101313"/>
    <s v="56416"/>
    <s v="MESHBIQN"/>
    <s v="BRYAN"/>
    <x v="4"/>
    <n v="27765100"/>
    <d v="2007-12-08T00:00:00"/>
    <d v="2007-12-09T00:00:00"/>
    <n v="123.68"/>
    <x v="2"/>
    <x v="12"/>
  </r>
  <r>
    <x v="1"/>
    <x v="3"/>
    <s v="101313"/>
    <s v="160034"/>
    <s v="GALL"/>
    <s v="JASON"/>
    <x v="0"/>
    <n v="27708900"/>
    <d v="2007-12-09T00:00:00"/>
    <d v="2007-12-10T00:00:00"/>
    <n v="123.68"/>
    <x v="2"/>
    <x v="12"/>
  </r>
  <r>
    <x v="1"/>
    <x v="3"/>
    <s v="101313"/>
    <s v="56416"/>
    <s v="MESHBIQN"/>
    <s v="BRYAN"/>
    <x v="4"/>
    <n v="27872700"/>
    <d v="2007-12-30T00:00:00"/>
    <d v="2007-12-31T00:00:00"/>
    <n v="123.68"/>
    <x v="2"/>
    <x v="12"/>
  </r>
  <r>
    <x v="1"/>
    <x v="3"/>
    <s v="101313"/>
    <s v="164226"/>
    <s v="JIFFIRSEN"/>
    <s v="TERENCE"/>
    <x v="0"/>
    <n v="27765100"/>
    <d v="2007-12-08T00:00:00"/>
    <d v="2007-12-09T00:00:00"/>
    <n v="123.68"/>
    <x v="2"/>
    <x v="12"/>
  </r>
  <r>
    <x v="1"/>
    <x v="3"/>
    <s v="101313"/>
    <s v="160034"/>
    <s v="GALL"/>
    <s v="JASON"/>
    <x v="0"/>
    <n v="27708900"/>
    <d v="2007-12-08T00:00:00"/>
    <d v="2007-12-09T00:00:00"/>
    <n v="123.68"/>
    <x v="2"/>
    <x v="12"/>
  </r>
  <r>
    <x v="1"/>
    <x v="3"/>
    <s v="101313"/>
    <s v="51356"/>
    <s v="FIRGIRSEN"/>
    <s v="RANDY"/>
    <x v="0"/>
    <n v="27765200"/>
    <d v="2007-12-13T00:00:00"/>
    <d v="2007-12-14T00:00:00"/>
    <n v="123.68"/>
    <x v="2"/>
    <x v="12"/>
  </r>
  <r>
    <x v="1"/>
    <x v="3"/>
    <s v="101313"/>
    <s v="3466"/>
    <s v="KIMPIRT"/>
    <s v="RONALD"/>
    <x v="0"/>
    <n v="27764900"/>
    <d v="2007-12-07T00:00:00"/>
    <d v="2007-12-09T00:00:00"/>
    <n v="123.68"/>
    <x v="2"/>
    <x v="12"/>
  </r>
  <r>
    <x v="1"/>
    <x v="3"/>
    <s v="101313"/>
    <s v="51356"/>
    <s v="FIRGIRSEN"/>
    <s v="RANDY"/>
    <x v="0"/>
    <n v="27708800"/>
    <d v="2007-12-09T00:00:00"/>
    <d v="2007-12-10T00:00:00"/>
    <n v="123.68"/>
    <x v="2"/>
    <x v="12"/>
  </r>
  <r>
    <x v="1"/>
    <x v="3"/>
    <s v="101313"/>
    <s v="164226"/>
    <s v="JIFFIRSEN"/>
    <s v="TERENCE"/>
    <x v="0"/>
    <n v="27816600"/>
    <d v="2007-12-16T00:00:00"/>
    <d v="2007-12-17T00:00:00"/>
    <n v="123.68"/>
    <x v="2"/>
    <x v="12"/>
  </r>
  <r>
    <x v="1"/>
    <x v="3"/>
    <s v="101313"/>
    <s v="160034"/>
    <s v="GALL"/>
    <s v="JASON"/>
    <x v="0"/>
    <n v="27816600"/>
    <d v="2007-12-20T00:00:00"/>
    <d v="2007-12-21T00:00:00"/>
    <n v="123.68"/>
    <x v="2"/>
    <x v="12"/>
  </r>
  <r>
    <x v="1"/>
    <x v="3"/>
    <s v="101313"/>
    <s v="51356"/>
    <s v="FIRGIRSEN"/>
    <s v="RANDY"/>
    <x v="0"/>
    <n v="27708800"/>
    <d v="2007-12-07T00:00:00"/>
    <d v="2007-12-08T00:00:00"/>
    <n v="123.68"/>
    <x v="2"/>
    <x v="12"/>
  </r>
  <r>
    <x v="1"/>
    <x v="3"/>
    <s v="101313"/>
    <s v="56416"/>
    <s v="MESHBIQN"/>
    <s v="BRYAN"/>
    <x v="4"/>
    <n v="27764900"/>
    <d v="2007-12-08T00:00:00"/>
    <d v="2007-12-09T00:00:00"/>
    <n v="123.68"/>
    <x v="2"/>
    <x v="12"/>
  </r>
  <r>
    <x v="1"/>
    <x v="3"/>
    <s v="101313"/>
    <s v="3466"/>
    <s v="KIMPIRT"/>
    <s v="RONALD"/>
    <x v="0"/>
    <n v="27872500"/>
    <d v="2007-12-29T00:00:00"/>
    <d v="2007-12-30T00:00:00"/>
    <n v="123.68"/>
    <x v="2"/>
    <x v="12"/>
  </r>
  <r>
    <x v="1"/>
    <x v="3"/>
    <s v="101313"/>
    <s v="51356"/>
    <s v="FIRGIRSEN"/>
    <s v="RANDY"/>
    <x v="0"/>
    <n v="27765200"/>
    <d v="2007-12-13T00:00:00"/>
    <d v="2007-12-14T00:00:00"/>
    <n v="123.68"/>
    <x v="2"/>
    <x v="12"/>
  </r>
  <r>
    <x v="1"/>
    <x v="3"/>
    <s v="101313"/>
    <s v="3466"/>
    <s v="KIMPIRT"/>
    <s v="RONALD"/>
    <x v="0"/>
    <n v="27765200"/>
    <d v="2007-12-10T00:00:00"/>
    <d v="2007-12-13T00:00:00"/>
    <n v="123.68"/>
    <x v="2"/>
    <x v="12"/>
  </r>
  <r>
    <x v="1"/>
    <x v="3"/>
    <s v="101313"/>
    <s v="3466"/>
    <s v="KIMPIRT"/>
    <s v="RONALD"/>
    <x v="0"/>
    <n v="27764900"/>
    <d v="2007-12-13T00:00:00"/>
    <d v="2007-12-14T00:00:00"/>
    <n v="123.68"/>
    <x v="2"/>
    <x v="12"/>
  </r>
  <r>
    <x v="0"/>
    <x v="0"/>
    <s v="103516"/>
    <s v="4344"/>
    <s v="SANGIR"/>
    <s v="SHANNON"/>
    <x v="0"/>
    <n v="1895560"/>
    <d v="2007-01-07T00:00:00"/>
    <d v="2007-01-08T00:00:00"/>
    <n v="124.29"/>
    <x v="0"/>
    <x v="0"/>
  </r>
  <r>
    <x v="0"/>
    <x v="0"/>
    <s v="103516"/>
    <s v="60066"/>
    <s v="BEIQGIRIT"/>
    <s v="ROBERT"/>
    <x v="0"/>
    <n v="1958210"/>
    <d v="2007-01-28T00:00:00"/>
    <d v="2007-01-29T00:00:00"/>
    <n v="124.29"/>
    <x v="0"/>
    <x v="0"/>
  </r>
  <r>
    <x v="0"/>
    <x v="0"/>
    <s v="103516"/>
    <s v="160464"/>
    <s v="MATTANGLY"/>
    <s v="JOHN"/>
    <x v="0"/>
    <n v="25166500"/>
    <d v="2007-01-05T00:00:00"/>
    <d v="2007-01-06T00:00:00"/>
    <n v="124.29"/>
    <x v="0"/>
    <x v="0"/>
  </r>
  <r>
    <x v="0"/>
    <x v="0"/>
    <s v="103516"/>
    <s v="160464"/>
    <s v="MATTANGLY"/>
    <s v="JOHN"/>
    <x v="0"/>
    <n v="25166500"/>
    <d v="2007-01-06T00:00:00"/>
    <d v="2007-01-07T00:00:00"/>
    <n v="124.29"/>
    <x v="0"/>
    <x v="0"/>
  </r>
  <r>
    <x v="0"/>
    <x v="0"/>
    <s v="103516"/>
    <s v="4344"/>
    <s v="SANGIR"/>
    <s v="SHANNON"/>
    <x v="0"/>
    <n v="25216900"/>
    <d v="2007-01-21T00:00:00"/>
    <d v="2007-01-23T00:00:00"/>
    <n v="124.29"/>
    <x v="0"/>
    <x v="0"/>
  </r>
  <r>
    <x v="0"/>
    <x v="0"/>
    <s v="103516"/>
    <s v="160464"/>
    <s v="MATTANGLY"/>
    <s v="JOHN"/>
    <x v="0"/>
    <n v="25264300"/>
    <d v="2007-01-21T00:00:00"/>
    <d v="2007-01-22T00:00:00"/>
    <n v="124.29"/>
    <x v="0"/>
    <x v="0"/>
  </r>
  <r>
    <x v="0"/>
    <x v="0"/>
    <s v="103516"/>
    <s v="4344"/>
    <s v="SANGIR"/>
    <s v="SHANNON"/>
    <x v="0"/>
    <n v="1923020"/>
    <d v="2007-01-09T00:00:00"/>
    <d v="2007-01-12T00:00:00"/>
    <n v="124.29"/>
    <x v="0"/>
    <x v="0"/>
  </r>
  <r>
    <x v="0"/>
    <x v="0"/>
    <s v="103516"/>
    <s v="160464"/>
    <s v="MATTANGLY"/>
    <s v="JOHN"/>
    <x v="0"/>
    <n v="1964010"/>
    <d v="2007-01-30T00:00:00"/>
    <d v="2007-01-30T00:00:00"/>
    <n v="124.29"/>
    <x v="0"/>
    <x v="0"/>
  </r>
  <r>
    <x v="0"/>
    <x v="0"/>
    <s v="103516"/>
    <s v="4344"/>
    <s v="SANGIR"/>
    <s v="SHANNON"/>
    <x v="0"/>
    <n v="1975030"/>
    <d v="2007-02-11T00:00:00"/>
    <d v="2007-02-12T00:00:00"/>
    <n v="124.29"/>
    <x v="0"/>
    <x v="1"/>
  </r>
  <r>
    <x v="0"/>
    <x v="0"/>
    <s v="103516"/>
    <s v="4344"/>
    <s v="SANGIR"/>
    <s v="SHANNON"/>
    <x v="0"/>
    <n v="25514100"/>
    <d v="2007-02-26T00:00:00"/>
    <d v="2007-02-27T00:00:00"/>
    <n v="124.29"/>
    <x v="0"/>
    <x v="1"/>
  </r>
  <r>
    <x v="0"/>
    <x v="0"/>
    <s v="103516"/>
    <s v="160464"/>
    <s v="MATTANGLY"/>
    <s v="JOHN"/>
    <x v="0"/>
    <n v="25415100"/>
    <d v="2007-02-09T00:00:00"/>
    <d v="2007-02-10T00:00:00"/>
    <n v="124.29"/>
    <x v="0"/>
    <x v="1"/>
  </r>
  <r>
    <x v="0"/>
    <x v="0"/>
    <s v="103516"/>
    <s v="4344"/>
    <s v="SANGIR"/>
    <s v="SHANNON"/>
    <x v="0"/>
    <n v="25415100"/>
    <d v="2007-02-09T00:00:00"/>
    <d v="2007-02-10T00:00:00"/>
    <n v="124.29"/>
    <x v="0"/>
    <x v="1"/>
  </r>
  <r>
    <x v="0"/>
    <x v="0"/>
    <s v="103516"/>
    <s v="60066"/>
    <s v="BEIQGIRIT"/>
    <s v="ROBERT"/>
    <x v="0"/>
    <n v="1977640"/>
    <d v="2007-02-06T00:00:00"/>
    <d v="2007-02-09T00:00:00"/>
    <n v="124.29"/>
    <x v="0"/>
    <x v="1"/>
  </r>
  <r>
    <x v="0"/>
    <x v="0"/>
    <s v="103516"/>
    <s v="160464"/>
    <s v="MATTANGLY"/>
    <s v="JOHN"/>
    <x v="0"/>
    <n v="1975050"/>
    <d v="2007-02-17T00:00:00"/>
    <d v="2007-02-18T00:00:00"/>
    <n v="124.29"/>
    <x v="0"/>
    <x v="1"/>
  </r>
  <r>
    <x v="0"/>
    <x v="0"/>
    <s v="103516"/>
    <s v="4344"/>
    <s v="SANGIR"/>
    <s v="SHANNON"/>
    <x v="0"/>
    <n v="25514100"/>
    <d v="2007-02-25T00:00:00"/>
    <d v="2007-02-26T00:00:00"/>
    <n v="124.29"/>
    <x v="0"/>
    <x v="1"/>
  </r>
  <r>
    <x v="0"/>
    <x v="0"/>
    <s v="103516"/>
    <s v="60066"/>
    <s v="BEIQGIRIT"/>
    <s v="ROBERT"/>
    <x v="0"/>
    <n v="1996880"/>
    <d v="2007-02-18T00:00:00"/>
    <d v="2007-02-19T00:00:00"/>
    <n v="124.29"/>
    <x v="0"/>
    <x v="1"/>
  </r>
  <r>
    <x v="0"/>
    <x v="0"/>
    <s v="103516"/>
    <s v="4344"/>
    <s v="SANGIR"/>
    <s v="SHANNON"/>
    <x v="0"/>
    <n v="25415100"/>
    <d v="2007-02-13T00:00:00"/>
    <d v="2007-02-16T00:00:00"/>
    <n v="124.29"/>
    <x v="0"/>
    <x v="1"/>
  </r>
  <r>
    <x v="0"/>
    <x v="0"/>
    <s v="103516"/>
    <s v="4344"/>
    <s v="SANGIR"/>
    <s v="SHANNON"/>
    <x v="0"/>
    <n v="25364500"/>
    <d v="2007-02-05T00:00:00"/>
    <d v="2007-02-06T00:00:00"/>
    <n v="124.29"/>
    <x v="0"/>
    <x v="1"/>
  </r>
  <r>
    <x v="0"/>
    <x v="0"/>
    <s v="103516"/>
    <s v="60066"/>
    <s v="BEIQGIRIT"/>
    <s v="ROBERT"/>
    <x v="0"/>
    <n v="2003390"/>
    <d v="2007-02-23T00:00:00"/>
    <d v="2007-02-24T00:00:00"/>
    <n v="124.29"/>
    <x v="0"/>
    <x v="1"/>
  </r>
  <r>
    <x v="0"/>
    <x v="0"/>
    <s v="103516"/>
    <s v="4344"/>
    <s v="SANGIR"/>
    <s v="SHANNON"/>
    <x v="0"/>
    <n v="25415100"/>
    <d v="2007-02-11T00:00:00"/>
    <d v="2007-02-12T00:00:00"/>
    <n v="124.29"/>
    <x v="0"/>
    <x v="1"/>
  </r>
  <r>
    <x v="0"/>
    <x v="0"/>
    <s v="103516"/>
    <s v="60066"/>
    <s v="BEIQGIRIT"/>
    <s v="ROBERT"/>
    <x v="0"/>
    <n v="2006260"/>
    <d v="2007-02-24T00:00:00"/>
    <d v="2007-02-25T00:00:00"/>
    <n v="124.29"/>
    <x v="0"/>
    <x v="1"/>
  </r>
  <r>
    <x v="0"/>
    <x v="0"/>
    <s v="103516"/>
    <s v="4344"/>
    <s v="SANGIR"/>
    <s v="SHANNON"/>
    <x v="0"/>
    <n v="25415000"/>
    <d v="2007-02-12T00:00:00"/>
    <d v="2007-02-17T00:00:00"/>
    <n v="124.29"/>
    <x v="0"/>
    <x v="1"/>
  </r>
  <r>
    <x v="0"/>
    <x v="0"/>
    <s v="103516"/>
    <s v="60066"/>
    <s v="BEIQGIRIT"/>
    <s v="ROBERT"/>
    <x v="0"/>
    <n v="1977660"/>
    <d v="2007-02-06T00:00:00"/>
    <d v="2007-02-09T00:00:00"/>
    <n v="124.29"/>
    <x v="0"/>
    <x v="1"/>
  </r>
  <r>
    <x v="0"/>
    <x v="0"/>
    <s v="103516"/>
    <s v="160464"/>
    <s v="MATTANGLY"/>
    <s v="JOHN"/>
    <x v="0"/>
    <n v="25465300"/>
    <d v="2007-02-20T00:00:00"/>
    <d v="2007-02-23T00:00:00"/>
    <n v="124.29"/>
    <x v="0"/>
    <x v="1"/>
  </r>
  <r>
    <x v="0"/>
    <x v="0"/>
    <s v="103516"/>
    <s v="4344"/>
    <s v="SANGIR"/>
    <s v="SHANNON"/>
    <x v="0"/>
    <n v="25514000"/>
    <d v="2007-02-26T00:00:00"/>
    <d v="2007-02-27T00:00:00"/>
    <n v="124.29"/>
    <x v="0"/>
    <x v="1"/>
  </r>
  <r>
    <x v="0"/>
    <x v="0"/>
    <s v="103516"/>
    <s v="160464"/>
    <s v="MATTANGLY"/>
    <s v="JOHN"/>
    <x v="0"/>
    <n v="25514000"/>
    <d v="2007-02-23T00:00:00"/>
    <d v="2007-02-24T00:00:00"/>
    <n v="124.29"/>
    <x v="0"/>
    <x v="1"/>
  </r>
  <r>
    <x v="0"/>
    <x v="0"/>
    <s v="103516"/>
    <s v="160464"/>
    <s v="MATTANGLY"/>
    <s v="JOHN"/>
    <x v="0"/>
    <n v="2006040"/>
    <d v="2007-02-24T00:00:00"/>
    <d v="2007-02-25T00:00:00"/>
    <n v="124.29"/>
    <x v="0"/>
    <x v="1"/>
  </r>
  <r>
    <x v="0"/>
    <x v="0"/>
    <s v="103516"/>
    <s v="60066"/>
    <s v="BEIQGIRIT"/>
    <s v="ROBERT"/>
    <x v="0"/>
    <n v="2003380"/>
    <d v="2007-02-23T00:00:00"/>
    <d v="2007-02-24T00:00:00"/>
    <n v="124.29"/>
    <x v="0"/>
    <x v="1"/>
  </r>
  <r>
    <x v="0"/>
    <x v="0"/>
    <s v="103516"/>
    <s v="60066"/>
    <s v="BEIQGIRIT"/>
    <s v="ROBERT"/>
    <x v="0"/>
    <n v="2003380"/>
    <d v="2007-02-23T00:00:00"/>
    <d v="2007-02-24T00:00:00"/>
    <n v="124.29"/>
    <x v="0"/>
    <x v="1"/>
  </r>
  <r>
    <x v="0"/>
    <x v="0"/>
    <s v="103516"/>
    <s v="60066"/>
    <s v="BEIQGIRIT"/>
    <s v="ROBERT"/>
    <x v="0"/>
    <n v="2006260"/>
    <d v="2007-02-24T00:00:00"/>
    <d v="2007-02-25T00:00:00"/>
    <n v="124.29"/>
    <x v="0"/>
    <x v="1"/>
  </r>
  <r>
    <x v="0"/>
    <x v="0"/>
    <s v="103516"/>
    <s v="60066"/>
    <s v="BEIQGIRIT"/>
    <s v="ROBERT"/>
    <x v="0"/>
    <n v="1046890"/>
    <d v="2007-02-25T00:00:00"/>
    <d v="2007-02-26T00:00:00"/>
    <n v="124.29"/>
    <x v="0"/>
    <x v="1"/>
  </r>
  <r>
    <x v="0"/>
    <x v="0"/>
    <s v="103516"/>
    <s v="60066"/>
    <s v="BEIQGIRIT"/>
    <s v="ROBERT"/>
    <x v="0"/>
    <n v="1985140"/>
    <d v="2007-02-11T00:00:00"/>
    <d v="2007-02-12T00:00:00"/>
    <n v="124.29"/>
    <x v="0"/>
    <x v="1"/>
  </r>
  <r>
    <x v="0"/>
    <x v="0"/>
    <s v="103516"/>
    <s v="160020"/>
    <s v="LIWAS"/>
    <s v="JAMES"/>
    <x v="0"/>
    <n v="1942570"/>
    <d v="2007-02-05T00:00:00"/>
    <d v="2007-02-06T00:00:00"/>
    <n v="124.29"/>
    <x v="0"/>
    <x v="1"/>
  </r>
  <r>
    <x v="0"/>
    <x v="0"/>
    <s v="103516"/>
    <s v="60066"/>
    <s v="BEIQGIRIT"/>
    <s v="ROBERT"/>
    <x v="0"/>
    <n v="1977670"/>
    <d v="2007-02-06T00:00:00"/>
    <d v="2007-02-09T00:00:00"/>
    <n v="124.29"/>
    <x v="0"/>
    <x v="1"/>
  </r>
  <r>
    <x v="0"/>
    <x v="0"/>
    <s v="103516"/>
    <s v="60066"/>
    <s v="BEIQGIRIT"/>
    <s v="ROBERT"/>
    <x v="0"/>
    <n v="2006260"/>
    <d v="2007-02-24T00:00:00"/>
    <d v="2007-02-25T00:00:00"/>
    <n v="124.29"/>
    <x v="0"/>
    <x v="1"/>
  </r>
  <r>
    <x v="0"/>
    <x v="0"/>
    <s v="103516"/>
    <s v="160464"/>
    <s v="MATTANGLY"/>
    <s v="JOHN"/>
    <x v="0"/>
    <n v="25364500"/>
    <d v="2007-02-03T00:00:00"/>
    <d v="2007-02-04T00:00:00"/>
    <n v="124.29"/>
    <x v="0"/>
    <x v="1"/>
  </r>
  <r>
    <x v="0"/>
    <x v="0"/>
    <s v="103516"/>
    <s v="160464"/>
    <s v="MATTANGLY"/>
    <s v="JOHN"/>
    <x v="0"/>
    <n v="25465300"/>
    <d v="2007-02-17T00:00:00"/>
    <d v="2007-02-18T00:00:00"/>
    <n v="124.29"/>
    <x v="0"/>
    <x v="1"/>
  </r>
  <r>
    <x v="0"/>
    <x v="0"/>
    <s v="103516"/>
    <s v="160464"/>
    <s v="MATTANGLY"/>
    <s v="JOHN"/>
    <x v="0"/>
    <n v="25514100"/>
    <d v="2007-02-27T00:00:00"/>
    <d v="2007-02-27T00:00:00"/>
    <n v="124.29"/>
    <x v="0"/>
    <x v="1"/>
  </r>
  <r>
    <x v="0"/>
    <x v="0"/>
    <s v="103516"/>
    <s v="160020"/>
    <s v="LIWAS"/>
    <s v="JAMES"/>
    <x v="0"/>
    <n v="25465300"/>
    <d v="2007-02-19T00:00:00"/>
    <d v="2007-02-20T00:00:00"/>
    <n v="124.29"/>
    <x v="0"/>
    <x v="1"/>
  </r>
  <r>
    <x v="0"/>
    <x v="0"/>
    <s v="103516"/>
    <s v="4344"/>
    <s v="SANGIR"/>
    <s v="SHANNON"/>
    <x v="0"/>
    <n v="25415100"/>
    <d v="2007-02-12T00:00:00"/>
    <d v="2007-02-17T00:00:00"/>
    <n v="124.29"/>
    <x v="0"/>
    <x v="1"/>
  </r>
  <r>
    <x v="0"/>
    <x v="0"/>
    <s v="103516"/>
    <s v="160464"/>
    <s v="MATTANGLY"/>
    <s v="JOHN"/>
    <x v="0"/>
    <n v="25415100"/>
    <d v="2007-02-11T00:00:00"/>
    <d v="2007-02-12T00:00:00"/>
    <n v="124.29"/>
    <x v="0"/>
    <x v="1"/>
  </r>
  <r>
    <x v="0"/>
    <x v="0"/>
    <s v="103516"/>
    <s v="60066"/>
    <s v="BEIQGIRIT"/>
    <s v="ROBERT"/>
    <x v="0"/>
    <n v="1987560"/>
    <d v="2007-02-12T00:00:00"/>
    <d v="2007-02-13T00:00:00"/>
    <n v="124.29"/>
    <x v="0"/>
    <x v="1"/>
  </r>
  <r>
    <x v="0"/>
    <x v="0"/>
    <s v="103516"/>
    <s v="160464"/>
    <s v="MATTANGLY"/>
    <s v="JOHN"/>
    <x v="0"/>
    <n v="25415200"/>
    <d v="2007-02-13T00:00:00"/>
    <d v="2007-02-16T00:00:00"/>
    <n v="124.29"/>
    <x v="0"/>
    <x v="1"/>
  </r>
  <r>
    <x v="0"/>
    <x v="0"/>
    <s v="103516"/>
    <s v="4344"/>
    <s v="SANGIR"/>
    <s v="SHANNON"/>
    <x v="0"/>
    <n v="25364500"/>
    <d v="2007-02-04T00:00:00"/>
    <d v="2007-02-06T00:00:00"/>
    <n v="124.29"/>
    <x v="0"/>
    <x v="1"/>
  </r>
  <r>
    <x v="0"/>
    <x v="0"/>
    <s v="103516"/>
    <s v="160464"/>
    <s v="MATTANGLY"/>
    <s v="JOHN"/>
    <x v="0"/>
    <n v="25415100"/>
    <d v="2007-02-11T00:00:00"/>
    <d v="2007-02-12T00:00:00"/>
    <n v="124.29"/>
    <x v="0"/>
    <x v="1"/>
  </r>
  <r>
    <x v="0"/>
    <x v="0"/>
    <s v="103516"/>
    <s v="60066"/>
    <s v="BEIQGIRIT"/>
    <s v="ROBERT"/>
    <x v="0"/>
    <n v="2010860"/>
    <d v="2007-02-26T00:00:00"/>
    <d v="2007-02-27T00:00:00"/>
    <n v="124.29"/>
    <x v="0"/>
    <x v="1"/>
  </r>
  <r>
    <x v="0"/>
    <x v="0"/>
    <s v="103516"/>
    <s v="4344"/>
    <s v="SANGIR"/>
    <s v="SHANNON"/>
    <x v="0"/>
    <n v="1992030"/>
    <d v="2007-02-16T00:00:00"/>
    <d v="2007-02-17T00:00:00"/>
    <n v="124.29"/>
    <x v="0"/>
    <x v="1"/>
  </r>
  <r>
    <x v="0"/>
    <x v="0"/>
    <s v="103516"/>
    <s v="60066"/>
    <s v="BEIQGIRIT"/>
    <s v="ROBERT"/>
    <x v="0"/>
    <n v="2000880"/>
    <d v="2007-02-20T00:00:00"/>
    <d v="2007-02-23T00:00:00"/>
    <n v="124.29"/>
    <x v="0"/>
    <x v="1"/>
  </r>
  <r>
    <x v="0"/>
    <x v="0"/>
    <s v="103516"/>
    <s v="60066"/>
    <s v="BEIQGIRIT"/>
    <s v="ROBERT"/>
    <x v="0"/>
    <n v="1982160"/>
    <d v="2007-02-10T00:00:00"/>
    <d v="2007-02-11T00:00:00"/>
    <n v="124.29"/>
    <x v="0"/>
    <x v="1"/>
  </r>
  <r>
    <x v="0"/>
    <x v="0"/>
    <s v="103516"/>
    <s v="60066"/>
    <s v="BEIQGIRIT"/>
    <s v="ROBERT"/>
    <x v="0"/>
    <n v="25719400"/>
    <d v="2007-03-26T00:00:00"/>
    <d v="2007-03-26T00:00:00"/>
    <n v="124.29"/>
    <x v="0"/>
    <x v="2"/>
  </r>
  <r>
    <x v="0"/>
    <x v="0"/>
    <s v="103516"/>
    <s v="55065"/>
    <s v="PANKIR"/>
    <s v="JOSHUA"/>
    <x v="0"/>
    <n v="25719300"/>
    <d v="2007-03-25T00:00:00"/>
    <d v="2007-03-26T00:00:00"/>
    <n v="124.29"/>
    <x v="0"/>
    <x v="2"/>
  </r>
  <r>
    <x v="0"/>
    <x v="0"/>
    <s v="103516"/>
    <s v="42620"/>
    <s v="FLIICHIR"/>
    <s v="RONALD"/>
    <x v="1"/>
    <n v="25719300"/>
    <d v="2007-03-24T00:00:00"/>
    <d v="2007-03-25T00:00:00"/>
    <n v="124.29"/>
    <x v="0"/>
    <x v="2"/>
  </r>
  <r>
    <x v="0"/>
    <x v="0"/>
    <s v="103516"/>
    <s v="4344"/>
    <s v="SANGIR"/>
    <s v="SHANNON"/>
    <x v="0"/>
    <n v="25616100"/>
    <d v="2007-03-16T00:00:00"/>
    <d v="2007-03-17T00:00:00"/>
    <n v="124.29"/>
    <x v="0"/>
    <x v="2"/>
  </r>
  <r>
    <x v="0"/>
    <x v="0"/>
    <s v="103516"/>
    <s v="42620"/>
    <s v="FLIICHIR"/>
    <s v="RONALD"/>
    <x v="1"/>
    <n v="25668800"/>
    <d v="2007-03-16T00:00:00"/>
    <d v="2007-03-17T00:00:00"/>
    <n v="124.29"/>
    <x v="0"/>
    <x v="2"/>
  </r>
  <r>
    <x v="0"/>
    <x v="0"/>
    <s v="103516"/>
    <s v="160464"/>
    <s v="MATTANGLY"/>
    <s v="JOHN"/>
    <x v="0"/>
    <n v="25719400"/>
    <d v="2007-03-22T00:00:00"/>
    <d v="2007-03-23T00:00:00"/>
    <n v="124.29"/>
    <x v="0"/>
    <x v="2"/>
  </r>
  <r>
    <x v="0"/>
    <x v="0"/>
    <s v="103516"/>
    <s v="4344"/>
    <s v="SANGIR"/>
    <s v="SHANNON"/>
    <x v="0"/>
    <n v="25719400"/>
    <d v="2007-03-24T00:00:00"/>
    <d v="2007-03-25T00:00:00"/>
    <n v="124.29"/>
    <x v="0"/>
    <x v="2"/>
  </r>
  <r>
    <x v="0"/>
    <x v="0"/>
    <s v="103516"/>
    <s v="160464"/>
    <s v="MATTANGLY"/>
    <s v="JOHN"/>
    <x v="0"/>
    <n v="25364500"/>
    <d v="2007-04-16T00:00:00"/>
    <d v="2007-04-19T00:00:00"/>
    <n v="124.29"/>
    <x v="0"/>
    <x v="3"/>
  </r>
  <r>
    <x v="0"/>
    <x v="0"/>
    <s v="103516"/>
    <s v="160464"/>
    <s v="MATTANGLY"/>
    <s v="JOHN"/>
    <x v="0"/>
    <n v="25771800"/>
    <d v="2007-04-07T00:00:00"/>
    <d v="2007-04-08T00:00:00"/>
    <n v="124.29"/>
    <x v="0"/>
    <x v="3"/>
  </r>
  <r>
    <x v="0"/>
    <x v="0"/>
    <s v="103516"/>
    <s v="55065"/>
    <s v="PANKIR"/>
    <s v="JOSHUA"/>
    <x v="0"/>
    <n v="25930300"/>
    <d v="2007-04-19T00:00:00"/>
    <d v="2007-04-20T00:00:00"/>
    <n v="124.29"/>
    <x v="0"/>
    <x v="3"/>
  </r>
  <r>
    <x v="0"/>
    <x v="0"/>
    <s v="103516"/>
    <s v="55065"/>
    <s v="PANKIR"/>
    <s v="JOSHUA"/>
    <x v="0"/>
    <n v="25930300"/>
    <d v="2007-04-21T00:00:00"/>
    <d v="2007-04-22T00:00:00"/>
    <n v="124.29"/>
    <x v="0"/>
    <x v="3"/>
  </r>
  <r>
    <x v="0"/>
    <x v="0"/>
    <s v="103516"/>
    <s v="60066"/>
    <s v="BEIQGIRIT"/>
    <s v="ROBERT"/>
    <x v="0"/>
    <n v="25930300"/>
    <d v="2007-04-19T00:00:00"/>
    <d v="2007-04-20T00:00:00"/>
    <n v="124.29"/>
    <x v="0"/>
    <x v="3"/>
  </r>
  <r>
    <x v="0"/>
    <x v="0"/>
    <s v="103516"/>
    <s v="60066"/>
    <s v="BEIQGIRIT"/>
    <s v="ROBERT"/>
    <x v="0"/>
    <n v="25771800"/>
    <d v="2007-03-31T00:00:00"/>
    <d v="2007-04-01T00:00:00"/>
    <n v="124.29"/>
    <x v="0"/>
    <x v="3"/>
  </r>
  <r>
    <x v="0"/>
    <x v="0"/>
    <s v="103516"/>
    <s v="55065"/>
    <s v="PANKIR"/>
    <s v="JOSHUA"/>
    <x v="0"/>
    <n v="25771800"/>
    <d v="2007-04-02T00:00:00"/>
    <d v="2007-04-05T00:00:00"/>
    <n v="124.29"/>
    <x v="0"/>
    <x v="3"/>
  </r>
  <r>
    <x v="0"/>
    <x v="0"/>
    <s v="103516"/>
    <s v="42620"/>
    <s v="FLIICHIR"/>
    <s v="RONALD"/>
    <x v="1"/>
    <n v="25878000"/>
    <d v="2007-04-13T00:00:00"/>
    <d v="2007-04-14T00:00:00"/>
    <n v="124.29"/>
    <x v="0"/>
    <x v="3"/>
  </r>
  <r>
    <x v="0"/>
    <x v="0"/>
    <s v="103516"/>
    <s v="160464"/>
    <s v="MATTANGLY"/>
    <s v="JOHN"/>
    <x v="0"/>
    <n v="25771800"/>
    <d v="2007-04-23T00:00:00"/>
    <d v="2007-04-23T00:00:00"/>
    <n v="124.29"/>
    <x v="0"/>
    <x v="3"/>
  </r>
  <r>
    <x v="0"/>
    <x v="0"/>
    <s v="103516"/>
    <s v="160464"/>
    <s v="MATTANGLY"/>
    <s v="JOHN"/>
    <x v="0"/>
    <n v="25378400"/>
    <d v="2007-04-23T00:00:00"/>
    <d v="2007-04-23T00:00:00"/>
    <n v="124.29"/>
    <x v="0"/>
    <x v="3"/>
  </r>
  <r>
    <x v="0"/>
    <x v="0"/>
    <s v="103516"/>
    <s v="4344"/>
    <s v="SANGIR"/>
    <s v="SHANNON"/>
    <x v="0"/>
    <n v="25878100"/>
    <d v="2007-04-16T00:00:00"/>
    <d v="2007-04-19T00:00:00"/>
    <n v="124.29"/>
    <x v="0"/>
    <x v="3"/>
  </r>
  <r>
    <x v="0"/>
    <x v="0"/>
    <s v="103516"/>
    <s v="60066"/>
    <s v="BEIQGIRIT"/>
    <s v="ROBERT"/>
    <x v="0"/>
    <n v="25825400"/>
    <d v="2007-04-06T00:00:00"/>
    <d v="2007-04-07T00:00:00"/>
    <n v="124.29"/>
    <x v="0"/>
    <x v="3"/>
  </r>
  <r>
    <x v="0"/>
    <x v="0"/>
    <s v="103516"/>
    <s v="160414"/>
    <s v="RIMFILT"/>
    <s v="MARK"/>
    <x v="0"/>
    <n v="26143600"/>
    <d v="2007-05-19T00:00:00"/>
    <d v="2007-05-20T00:00:00"/>
    <n v="124.29"/>
    <x v="0"/>
    <x v="4"/>
  </r>
  <r>
    <x v="0"/>
    <x v="0"/>
    <s v="103516"/>
    <s v="160414"/>
    <s v="RIMFILT"/>
    <s v="MARK"/>
    <x v="0"/>
    <n v="2032850"/>
    <d v="2007-05-21T00:00:00"/>
    <d v="2007-05-21T00:00:00"/>
    <n v="124.29"/>
    <x v="0"/>
    <x v="4"/>
  </r>
  <r>
    <x v="0"/>
    <x v="0"/>
    <s v="103516"/>
    <s v="4344"/>
    <s v="SANGIR"/>
    <s v="SHANNON"/>
    <x v="0"/>
    <n v="26037000"/>
    <d v="2007-05-03T00:00:00"/>
    <d v="2007-05-04T00:00:00"/>
    <n v="124.29"/>
    <x v="0"/>
    <x v="4"/>
  </r>
  <r>
    <x v="0"/>
    <x v="0"/>
    <s v="103516"/>
    <s v="4344"/>
    <s v="SANGIR"/>
    <s v="SHANNON"/>
    <x v="0"/>
    <n v="25984500"/>
    <d v="2007-04-28T00:00:00"/>
    <d v="2007-04-29T00:00:00"/>
    <n v="124.29"/>
    <x v="0"/>
    <x v="4"/>
  </r>
  <r>
    <x v="0"/>
    <x v="0"/>
    <s v="103516"/>
    <s v="4143"/>
    <s v="LICES"/>
    <s v="NORVEL"/>
    <x v="0"/>
    <n v="26037000"/>
    <d v="2007-05-05T00:00:00"/>
    <d v="2007-05-06T00:00:00"/>
    <n v="124.29"/>
    <x v="0"/>
    <x v="4"/>
  </r>
  <r>
    <x v="0"/>
    <x v="0"/>
    <s v="103516"/>
    <s v="4344"/>
    <s v="SANGIR"/>
    <s v="SHANNON"/>
    <x v="0"/>
    <n v="25930400"/>
    <d v="2007-05-12T00:00:00"/>
    <d v="2007-05-13T00:00:00"/>
    <n v="124.29"/>
    <x v="0"/>
    <x v="4"/>
  </r>
  <r>
    <x v="0"/>
    <x v="0"/>
    <s v="103516"/>
    <s v="55065"/>
    <s v="PANKIR"/>
    <s v="JOSHUA"/>
    <x v="0"/>
    <n v="26037000"/>
    <d v="2007-05-07T00:00:00"/>
    <d v="2007-05-10T00:00:00"/>
    <n v="124.29"/>
    <x v="0"/>
    <x v="4"/>
  </r>
  <r>
    <x v="0"/>
    <x v="0"/>
    <s v="103516"/>
    <s v="4344"/>
    <s v="SANGIR"/>
    <s v="SHANNON"/>
    <x v="0"/>
    <n v="26037000"/>
    <d v="2007-05-06T00:00:00"/>
    <d v="2007-05-07T00:00:00"/>
    <n v="124.29"/>
    <x v="0"/>
    <x v="4"/>
  </r>
  <r>
    <x v="0"/>
    <x v="0"/>
    <s v="103516"/>
    <s v="4344"/>
    <s v="SANGIR"/>
    <s v="SHANNON"/>
    <x v="0"/>
    <n v="25984500"/>
    <d v="2007-04-29T00:00:00"/>
    <d v="2007-04-30T00:00:00"/>
    <n v="124.29"/>
    <x v="0"/>
    <x v="4"/>
  </r>
  <r>
    <x v="0"/>
    <x v="0"/>
    <s v="103516"/>
    <s v="160563"/>
    <s v="LYNN"/>
    <s v="THEODORE"/>
    <x v="0"/>
    <n v="26143700"/>
    <d v="2007-05-19T00:00:00"/>
    <d v="2007-05-20T00:00:00"/>
    <n v="124.29"/>
    <x v="0"/>
    <x v="4"/>
  </r>
  <r>
    <x v="0"/>
    <x v="0"/>
    <s v="103516"/>
    <s v="4344"/>
    <s v="SANGIR"/>
    <s v="SHANNON"/>
    <x v="0"/>
    <n v="26037100"/>
    <d v="2007-05-12T00:00:00"/>
    <d v="2007-05-13T00:00:00"/>
    <n v="124.29"/>
    <x v="0"/>
    <x v="4"/>
  </r>
  <r>
    <x v="0"/>
    <x v="0"/>
    <s v="103516"/>
    <s v="160563"/>
    <s v="LYNN"/>
    <s v="THEODORE"/>
    <x v="0"/>
    <n v="26143700"/>
    <d v="2007-05-17T00:00:00"/>
    <d v="2007-05-18T00:00:00"/>
    <n v="124.29"/>
    <x v="0"/>
    <x v="4"/>
  </r>
  <r>
    <x v="0"/>
    <x v="0"/>
    <s v="103516"/>
    <s v="4344"/>
    <s v="SANGIR"/>
    <s v="SHANNON"/>
    <x v="0"/>
    <n v="26036900"/>
    <d v="2007-05-06T00:00:00"/>
    <d v="2007-05-07T00:00:00"/>
    <n v="124.29"/>
    <x v="0"/>
    <x v="4"/>
  </r>
  <r>
    <x v="0"/>
    <x v="0"/>
    <s v="103516"/>
    <s v="160414"/>
    <s v="RIMFILT"/>
    <s v="MARK"/>
    <x v="0"/>
    <n v="25984300"/>
    <d v="2007-05-20T00:00:00"/>
    <d v="2007-05-21T00:00:00"/>
    <n v="124.29"/>
    <x v="0"/>
    <x v="4"/>
  </r>
  <r>
    <x v="0"/>
    <x v="0"/>
    <s v="103516"/>
    <s v="160414"/>
    <s v="RIMFILT"/>
    <s v="MARK"/>
    <x v="0"/>
    <n v="26143600"/>
    <d v="2007-05-19T00:00:00"/>
    <d v="2007-05-20T00:00:00"/>
    <n v="124.29"/>
    <x v="0"/>
    <x v="4"/>
  </r>
  <r>
    <x v="0"/>
    <x v="0"/>
    <s v="103516"/>
    <s v="160414"/>
    <s v="RIMFILT"/>
    <s v="MARK"/>
    <x v="0"/>
    <n v="26090600"/>
    <d v="2007-05-12T00:00:00"/>
    <d v="2007-05-13T00:00:00"/>
    <n v="124.29"/>
    <x v="0"/>
    <x v="4"/>
  </r>
  <r>
    <x v="0"/>
    <x v="0"/>
    <s v="103516"/>
    <s v="160414"/>
    <s v="RIMFILT"/>
    <s v="MARK"/>
    <x v="0"/>
    <n v="26143600"/>
    <d v="2007-05-19T00:00:00"/>
    <d v="2007-05-20T00:00:00"/>
    <n v="124.29"/>
    <x v="0"/>
    <x v="4"/>
  </r>
  <r>
    <x v="0"/>
    <x v="0"/>
    <s v="103516"/>
    <s v="160414"/>
    <s v="RIMFILT"/>
    <s v="MARK"/>
    <x v="0"/>
    <n v="26143600"/>
    <d v="2007-05-17T00:00:00"/>
    <d v="2007-05-18T00:00:00"/>
    <n v="124.29"/>
    <x v="0"/>
    <x v="4"/>
  </r>
  <r>
    <x v="0"/>
    <x v="0"/>
    <s v="103516"/>
    <s v="4344"/>
    <s v="SANGIR"/>
    <s v="SHANNON"/>
    <x v="0"/>
    <n v="26037000"/>
    <d v="2007-05-12T00:00:00"/>
    <d v="2007-05-13T00:00:00"/>
    <n v="124.29"/>
    <x v="0"/>
    <x v="4"/>
  </r>
  <r>
    <x v="0"/>
    <x v="0"/>
    <s v="103516"/>
    <s v="160563"/>
    <s v="LYNN"/>
    <s v="THEODORE"/>
    <x v="0"/>
    <n v="2132880"/>
    <d v="2007-05-18T00:00:00"/>
    <d v="2007-05-19T00:00:00"/>
    <n v="124.29"/>
    <x v="0"/>
    <x v="4"/>
  </r>
  <r>
    <x v="0"/>
    <x v="0"/>
    <s v="103516"/>
    <s v="160563"/>
    <s v="LYNN"/>
    <s v="THEODORE"/>
    <x v="0"/>
    <n v="26143600"/>
    <d v="2007-05-20T00:00:00"/>
    <d v="2007-05-21T00:00:00"/>
    <n v="124.29"/>
    <x v="0"/>
    <x v="4"/>
  </r>
  <r>
    <x v="0"/>
    <x v="0"/>
    <s v="103516"/>
    <s v="160464"/>
    <s v="MATTANGLY"/>
    <s v="JOHN"/>
    <x v="0"/>
    <n v="25984400"/>
    <d v="2007-04-27T00:00:00"/>
    <d v="2007-04-28T00:00:00"/>
    <n v="124.29"/>
    <x v="0"/>
    <x v="4"/>
  </r>
  <r>
    <x v="0"/>
    <x v="0"/>
    <s v="103516"/>
    <s v="160563"/>
    <s v="LYNN"/>
    <s v="THEODORE"/>
    <x v="0"/>
    <n v="25984400"/>
    <d v="2007-05-20T00:00:00"/>
    <d v="2007-05-21T00:00:00"/>
    <n v="124.29"/>
    <x v="0"/>
    <x v="4"/>
  </r>
  <r>
    <x v="0"/>
    <x v="0"/>
    <s v="103516"/>
    <s v="160464"/>
    <s v="MATTANGLY"/>
    <s v="JOHN"/>
    <x v="0"/>
    <n v="26262800"/>
    <d v="2007-05-12T00:00:00"/>
    <d v="2007-05-13T00:00:00"/>
    <n v="124.29"/>
    <x v="0"/>
    <x v="4"/>
  </r>
  <r>
    <x v="0"/>
    <x v="0"/>
    <s v="103516"/>
    <s v="160414"/>
    <s v="RIMFILT"/>
    <s v="MARK"/>
    <x v="0"/>
    <n v="26090700"/>
    <d v="2007-05-12T00:00:00"/>
    <d v="2007-05-13T00:00:00"/>
    <n v="124.29"/>
    <x v="0"/>
    <x v="4"/>
  </r>
  <r>
    <x v="0"/>
    <x v="0"/>
    <s v="103516"/>
    <s v="160464"/>
    <s v="MATTANGLY"/>
    <s v="JOHN"/>
    <x v="0"/>
    <n v="26143600"/>
    <d v="2007-05-19T00:00:00"/>
    <d v="2007-05-20T00:00:00"/>
    <n v="124.29"/>
    <x v="0"/>
    <x v="4"/>
  </r>
  <r>
    <x v="0"/>
    <x v="0"/>
    <s v="103516"/>
    <s v="160464"/>
    <s v="MATTANGLY"/>
    <s v="JOHN"/>
    <x v="0"/>
    <n v="26090700"/>
    <d v="2007-05-11T00:00:00"/>
    <d v="2007-05-12T00:00:00"/>
    <n v="124.29"/>
    <x v="0"/>
    <x v="4"/>
  </r>
  <r>
    <x v="0"/>
    <x v="0"/>
    <s v="103516"/>
    <s v="4344"/>
    <s v="SANGIR"/>
    <s v="SHANNON"/>
    <x v="0"/>
    <n v="26037100"/>
    <d v="2007-05-06T00:00:00"/>
    <d v="2007-05-07T00:00:00"/>
    <n v="124.29"/>
    <x v="0"/>
    <x v="4"/>
  </r>
  <r>
    <x v="0"/>
    <x v="0"/>
    <s v="103516"/>
    <s v="160414"/>
    <s v="RIMFILT"/>
    <s v="MARK"/>
    <x v="0"/>
    <n v="26037100"/>
    <d v="2007-05-06T00:00:00"/>
    <d v="2007-05-07T00:00:00"/>
    <n v="124.29"/>
    <x v="0"/>
    <x v="4"/>
  </r>
  <r>
    <x v="0"/>
    <x v="0"/>
    <s v="103516"/>
    <s v="160563"/>
    <s v="LYNN"/>
    <s v="THEODORE"/>
    <x v="0"/>
    <n v="2132880"/>
    <d v="2007-05-14T00:00:00"/>
    <d v="2007-05-17T00:00:00"/>
    <n v="124.29"/>
    <x v="0"/>
    <x v="4"/>
  </r>
  <r>
    <x v="0"/>
    <x v="0"/>
    <s v="103516"/>
    <s v="4143"/>
    <s v="LICES"/>
    <s v="NORVEL"/>
    <x v="0"/>
    <n v="26037100"/>
    <d v="2007-05-07T00:00:00"/>
    <d v="2007-05-10T00:00:00"/>
    <n v="124.29"/>
    <x v="0"/>
    <x v="4"/>
  </r>
  <r>
    <x v="0"/>
    <x v="0"/>
    <s v="103516"/>
    <s v="4344"/>
    <s v="SANGIR"/>
    <s v="SHANNON"/>
    <x v="0"/>
    <n v="2115240"/>
    <d v="2007-05-06T00:00:00"/>
    <d v="2007-05-07T00:00:00"/>
    <n v="124.29"/>
    <x v="0"/>
    <x v="4"/>
  </r>
  <r>
    <x v="0"/>
    <x v="0"/>
    <s v="103516"/>
    <s v="160414"/>
    <s v="RIMFILT"/>
    <s v="MARK"/>
    <x v="0"/>
    <n v="26037000"/>
    <d v="2007-05-06T00:00:00"/>
    <d v="2007-05-07T00:00:00"/>
    <n v="124.29"/>
    <x v="0"/>
    <x v="4"/>
  </r>
  <r>
    <x v="0"/>
    <x v="0"/>
    <s v="103516"/>
    <s v="4344"/>
    <s v="SANGIR"/>
    <s v="SHANNON"/>
    <x v="0"/>
    <n v="26037100"/>
    <d v="2007-05-07T00:00:00"/>
    <d v="2007-05-10T00:00:00"/>
    <n v="124.29"/>
    <x v="0"/>
    <x v="4"/>
  </r>
  <r>
    <x v="0"/>
    <x v="0"/>
    <s v="103516"/>
    <s v="4344"/>
    <s v="SANGIR"/>
    <s v="SHANNON"/>
    <x v="0"/>
    <n v="26322100"/>
    <d v="2007-06-15T00:00:00"/>
    <d v="2007-06-16T00:00:00"/>
    <n v="124.29"/>
    <x v="0"/>
    <x v="5"/>
  </r>
  <r>
    <x v="0"/>
    <x v="0"/>
    <s v="103516"/>
    <s v="4344"/>
    <s v="SANGIR"/>
    <s v="SHANNON"/>
    <x v="0"/>
    <n v="2184320"/>
    <d v="2007-06-07T00:00:00"/>
    <d v="2007-06-08T00:00:00"/>
    <n v="124.29"/>
    <x v="0"/>
    <x v="5"/>
  </r>
  <r>
    <x v="0"/>
    <x v="0"/>
    <s v="103516"/>
    <s v="4344"/>
    <s v="SANGIR"/>
    <s v="SHANNON"/>
    <x v="0"/>
    <n v="26359500"/>
    <d v="2007-06-15T00:00:00"/>
    <d v="2007-06-16T00:00:00"/>
    <n v="124.29"/>
    <x v="0"/>
    <x v="5"/>
  </r>
  <r>
    <x v="0"/>
    <x v="0"/>
    <s v="103516"/>
    <s v="160414"/>
    <s v="RIMFILT"/>
    <s v="MARK"/>
    <x v="0"/>
    <n v="26359400"/>
    <d v="2007-06-17T00:00:00"/>
    <d v="2007-06-18T00:00:00"/>
    <n v="124.29"/>
    <x v="0"/>
    <x v="5"/>
  </r>
  <r>
    <x v="0"/>
    <x v="0"/>
    <s v="103516"/>
    <s v="160414"/>
    <s v="RIMFILT"/>
    <s v="MARK"/>
    <x v="0"/>
    <n v="26359500"/>
    <d v="2007-06-14T00:00:00"/>
    <d v="2007-06-15T00:00:00"/>
    <n v="124.29"/>
    <x v="0"/>
    <x v="5"/>
  </r>
  <r>
    <x v="0"/>
    <x v="0"/>
    <s v="103516"/>
    <s v="160414"/>
    <s v="RIMFILT"/>
    <s v="MARK"/>
    <x v="0"/>
    <n v="26359500"/>
    <d v="2007-06-18T00:00:00"/>
    <d v="2007-06-18T00:00:00"/>
    <n v="124.29"/>
    <x v="0"/>
    <x v="5"/>
  </r>
  <r>
    <x v="0"/>
    <x v="0"/>
    <s v="103516"/>
    <s v="160414"/>
    <s v="RIMFILT"/>
    <s v="MARK"/>
    <x v="0"/>
    <n v="26197100"/>
    <d v="2007-05-26T00:00:00"/>
    <d v="2007-05-27T00:00:00"/>
    <n v="124.29"/>
    <x v="0"/>
    <x v="5"/>
  </r>
  <r>
    <x v="0"/>
    <x v="0"/>
    <s v="103516"/>
    <s v="160563"/>
    <s v="LYNN"/>
    <s v="THEODORE"/>
    <x v="0"/>
    <n v="2194210"/>
    <d v="2007-06-11T00:00:00"/>
    <d v="2007-06-14T00:00:00"/>
    <n v="124.29"/>
    <x v="0"/>
    <x v="5"/>
  </r>
  <r>
    <x v="0"/>
    <x v="0"/>
    <s v="103516"/>
    <s v="160414"/>
    <s v="RIMFILT"/>
    <s v="MARK"/>
    <x v="0"/>
    <n v="26305800"/>
    <d v="2007-06-07T00:00:00"/>
    <d v="2007-06-08T00:00:00"/>
    <n v="124.29"/>
    <x v="0"/>
    <x v="5"/>
  </r>
  <r>
    <x v="0"/>
    <x v="0"/>
    <s v="103516"/>
    <s v="160464"/>
    <s v="MATTANGLY"/>
    <s v="JOHN"/>
    <x v="0"/>
    <n v="26143600"/>
    <d v="2007-05-28T00:00:00"/>
    <d v="2007-05-31T00:00:00"/>
    <n v="124.29"/>
    <x v="0"/>
    <x v="5"/>
  </r>
  <r>
    <x v="0"/>
    <x v="0"/>
    <s v="103516"/>
    <s v="4344"/>
    <s v="SANGIR"/>
    <s v="SHANNON"/>
    <x v="0"/>
    <n v="26359500"/>
    <d v="2007-06-14T00:00:00"/>
    <d v="2007-06-15T00:00:00"/>
    <n v="124.29"/>
    <x v="0"/>
    <x v="5"/>
  </r>
  <r>
    <x v="0"/>
    <x v="0"/>
    <s v="103516"/>
    <s v="160563"/>
    <s v="LYNN"/>
    <s v="THEODORE"/>
    <x v="0"/>
    <n v="26305900"/>
    <d v="2007-06-09T00:00:00"/>
    <d v="2007-06-10T00:00:00"/>
    <n v="124.29"/>
    <x v="0"/>
    <x v="5"/>
  </r>
  <r>
    <x v="0"/>
    <x v="0"/>
    <s v="103516"/>
    <s v="160414"/>
    <s v="RIMFILT"/>
    <s v="MARK"/>
    <x v="0"/>
    <n v="26251600"/>
    <d v="2007-06-02T00:00:00"/>
    <d v="2007-06-03T00:00:00"/>
    <n v="124.29"/>
    <x v="0"/>
    <x v="5"/>
  </r>
  <r>
    <x v="0"/>
    <x v="0"/>
    <s v="103516"/>
    <s v="4344"/>
    <s v="SANGIR"/>
    <s v="SHANNON"/>
    <x v="0"/>
    <n v="26574300"/>
    <d v="2007-07-16T00:00:00"/>
    <d v="2007-07-16T00:00:00"/>
    <n v="124.29"/>
    <x v="0"/>
    <x v="6"/>
  </r>
  <r>
    <x v="0"/>
    <x v="0"/>
    <s v="103516"/>
    <s v="160414"/>
    <s v="RIMFILT"/>
    <s v="MARK"/>
    <x v="0"/>
    <n v="26412500"/>
    <d v="2007-06-21T00:00:00"/>
    <d v="2007-06-22T00:00:00"/>
    <n v="124.29"/>
    <x v="0"/>
    <x v="6"/>
  </r>
  <r>
    <x v="0"/>
    <x v="0"/>
    <s v="103516"/>
    <s v="160464"/>
    <s v="MATTANGLY"/>
    <s v="JOHN"/>
    <x v="0"/>
    <n v="26574300"/>
    <d v="2007-07-15T00:00:00"/>
    <d v="2007-07-16T00:00:00"/>
    <n v="124.29"/>
    <x v="0"/>
    <x v="6"/>
  </r>
  <r>
    <x v="0"/>
    <x v="0"/>
    <s v="103516"/>
    <s v="4344"/>
    <s v="SANGIR"/>
    <s v="SHANNON"/>
    <x v="0"/>
    <n v="26464600"/>
    <d v="2007-07-15T00:00:00"/>
    <d v="2007-07-16T00:00:00"/>
    <n v="124.29"/>
    <x v="0"/>
    <x v="6"/>
  </r>
  <r>
    <x v="0"/>
    <x v="0"/>
    <s v="103516"/>
    <s v="160563"/>
    <s v="LYNN"/>
    <s v="THEODORE"/>
    <x v="0"/>
    <n v="26519800"/>
    <d v="2007-07-07T00:00:00"/>
    <d v="2007-07-08T00:00:00"/>
    <n v="124.29"/>
    <x v="0"/>
    <x v="6"/>
  </r>
  <r>
    <x v="0"/>
    <x v="0"/>
    <s v="103516"/>
    <s v="160464"/>
    <s v="MATTANGLY"/>
    <s v="JOHN"/>
    <x v="0"/>
    <n v="26519800"/>
    <d v="2007-07-08T00:00:00"/>
    <d v="2007-07-09T00:00:00"/>
    <n v="124.29"/>
    <x v="0"/>
    <x v="6"/>
  </r>
  <r>
    <x v="0"/>
    <x v="0"/>
    <s v="103516"/>
    <s v="160563"/>
    <s v="LYNN"/>
    <s v="THEODORE"/>
    <x v="0"/>
    <n v="2212080"/>
    <d v="2007-06-29T00:00:00"/>
    <d v="2007-06-30T00:00:00"/>
    <n v="124.29"/>
    <x v="0"/>
    <x v="6"/>
  </r>
  <r>
    <x v="0"/>
    <x v="0"/>
    <s v="103516"/>
    <s v="4344"/>
    <s v="SANGIR"/>
    <s v="SHANNON"/>
    <x v="0"/>
    <n v="26790700"/>
    <d v="2007-08-12T00:00:00"/>
    <d v="2007-08-13T00:00:00"/>
    <n v="124.29"/>
    <x v="0"/>
    <x v="7"/>
  </r>
  <r>
    <x v="0"/>
    <x v="0"/>
    <s v="103516"/>
    <s v="4344"/>
    <s v="SANGIR"/>
    <s v="SHANNON"/>
    <x v="0"/>
    <n v="26790700"/>
    <d v="2007-08-11T00:00:00"/>
    <d v="2007-08-12T00:00:00"/>
    <n v="124.29"/>
    <x v="0"/>
    <x v="7"/>
  </r>
  <r>
    <x v="0"/>
    <x v="0"/>
    <s v="103516"/>
    <s v="4344"/>
    <s v="SANGIR"/>
    <s v="SHANNON"/>
    <x v="0"/>
    <n v="26683800"/>
    <d v="2007-07-26T00:00:00"/>
    <d v="2007-07-27T00:00:00"/>
    <n v="124.29"/>
    <x v="0"/>
    <x v="7"/>
  </r>
  <r>
    <x v="0"/>
    <x v="0"/>
    <s v="103516"/>
    <s v="160563"/>
    <s v="LYNN"/>
    <s v="THEODORE"/>
    <x v="0"/>
    <n v="26629100"/>
    <d v="2007-07-21T00:00:00"/>
    <d v="2007-07-22T00:00:00"/>
    <n v="124.29"/>
    <x v="0"/>
    <x v="7"/>
  </r>
  <r>
    <x v="0"/>
    <x v="0"/>
    <s v="103516"/>
    <s v="164042"/>
    <s v="LYNN"/>
    <s v="JOSHUA"/>
    <x v="0"/>
    <n v="26683800"/>
    <d v="2007-07-27T00:00:00"/>
    <d v="2007-07-28T00:00:00"/>
    <n v="124.29"/>
    <x v="0"/>
    <x v="7"/>
  </r>
  <r>
    <x v="0"/>
    <x v="0"/>
    <s v="103516"/>
    <s v="4344"/>
    <s v="SANGIR"/>
    <s v="SHANNON"/>
    <x v="0"/>
    <n v="26790700"/>
    <d v="2007-08-12T00:00:00"/>
    <d v="2007-08-13T00:00:00"/>
    <n v="124.29"/>
    <x v="0"/>
    <x v="7"/>
  </r>
  <r>
    <x v="0"/>
    <x v="0"/>
    <s v="103516"/>
    <s v="160563"/>
    <s v="LYNN"/>
    <s v="THEODORE"/>
    <x v="0"/>
    <n v="26683800"/>
    <d v="2007-07-27T00:00:00"/>
    <d v="2007-07-28T00:00:00"/>
    <n v="124.29"/>
    <x v="0"/>
    <x v="7"/>
  </r>
  <r>
    <x v="0"/>
    <x v="0"/>
    <s v="103516"/>
    <s v="4344"/>
    <s v="SANGIR"/>
    <s v="SHANNON"/>
    <x v="0"/>
    <n v="26683800"/>
    <d v="2007-07-29T00:00:00"/>
    <d v="2007-07-30T00:00:00"/>
    <n v="124.29"/>
    <x v="0"/>
    <x v="7"/>
  </r>
  <r>
    <x v="0"/>
    <x v="0"/>
    <s v="103516"/>
    <s v="4344"/>
    <s v="SANGIR"/>
    <s v="SHANNON"/>
    <x v="0"/>
    <n v="26629100"/>
    <d v="2007-07-22T00:00:00"/>
    <d v="2007-07-23T00:00:00"/>
    <n v="124.29"/>
    <x v="0"/>
    <x v="7"/>
  </r>
  <r>
    <x v="0"/>
    <x v="0"/>
    <s v="103516"/>
    <s v="160563"/>
    <s v="LYNN"/>
    <s v="THEODORE"/>
    <x v="0"/>
    <n v="26790700"/>
    <d v="2007-08-10T00:00:00"/>
    <d v="2007-08-11T00:00:00"/>
    <n v="124.29"/>
    <x v="0"/>
    <x v="7"/>
  </r>
  <r>
    <x v="0"/>
    <x v="0"/>
    <s v="103516"/>
    <s v="4344"/>
    <s v="SANGIR"/>
    <s v="SHANNON"/>
    <x v="0"/>
    <n v="26683800"/>
    <d v="2007-07-28T00:00:00"/>
    <d v="2007-07-29T00:00:00"/>
    <n v="124.29"/>
    <x v="0"/>
    <x v="7"/>
  </r>
  <r>
    <x v="0"/>
    <x v="0"/>
    <s v="103516"/>
    <s v="164042"/>
    <s v="LYNN"/>
    <s v="JOSHUA"/>
    <x v="0"/>
    <n v="26790700"/>
    <d v="2007-08-11T00:00:00"/>
    <d v="2007-08-12T00:00:00"/>
    <n v="124.29"/>
    <x v="0"/>
    <x v="7"/>
  </r>
  <r>
    <x v="0"/>
    <x v="0"/>
    <s v="103516"/>
    <s v="160464"/>
    <s v="MATTANGLY"/>
    <s v="JOHN"/>
    <x v="0"/>
    <n v="2249400"/>
    <d v="2007-07-23T00:00:00"/>
    <d v="2007-07-26T00:00:00"/>
    <n v="124.29"/>
    <x v="0"/>
    <x v="7"/>
  </r>
  <r>
    <x v="0"/>
    <x v="0"/>
    <s v="103516"/>
    <s v="4344"/>
    <s v="SANGIR"/>
    <s v="SHANNON"/>
    <x v="0"/>
    <n v="26683800"/>
    <d v="2007-07-27T00:00:00"/>
    <d v="2007-07-28T00:00:00"/>
    <n v="124.29"/>
    <x v="0"/>
    <x v="7"/>
  </r>
  <r>
    <x v="0"/>
    <x v="0"/>
    <s v="103516"/>
    <s v="160563"/>
    <s v="LYNN"/>
    <s v="THEODORE"/>
    <x v="0"/>
    <n v="26910000"/>
    <d v="2007-08-11T00:00:00"/>
    <d v="2007-08-12T00:00:00"/>
    <n v="124.29"/>
    <x v="0"/>
    <x v="7"/>
  </r>
  <r>
    <x v="0"/>
    <x v="0"/>
    <s v="103516"/>
    <s v="164042"/>
    <s v="LYNN"/>
    <s v="JOSHUA"/>
    <x v="0"/>
    <n v="26736400"/>
    <d v="2007-08-02T00:00:00"/>
    <d v="2007-08-03T00:00:00"/>
    <n v="124.29"/>
    <x v="0"/>
    <x v="7"/>
  </r>
  <r>
    <x v="0"/>
    <x v="0"/>
    <s v="103516"/>
    <s v="4344"/>
    <s v="SANGIR"/>
    <s v="SHANNON"/>
    <x v="0"/>
    <n v="26790700"/>
    <d v="2007-08-11T00:00:00"/>
    <d v="2007-08-12T00:00:00"/>
    <n v="124.29"/>
    <x v="0"/>
    <x v="7"/>
  </r>
  <r>
    <x v="0"/>
    <x v="0"/>
    <s v="103516"/>
    <s v="164042"/>
    <s v="LYNN"/>
    <s v="JOSHUA"/>
    <x v="0"/>
    <n v="26790700"/>
    <d v="2007-08-12T00:00:00"/>
    <d v="2007-08-13T00:00:00"/>
    <n v="124.29"/>
    <x v="0"/>
    <x v="7"/>
  </r>
  <r>
    <x v="0"/>
    <x v="0"/>
    <s v="103516"/>
    <s v="164042"/>
    <s v="LYNN"/>
    <s v="JOSHUA"/>
    <x v="0"/>
    <n v="26790700"/>
    <d v="2007-08-10T00:00:00"/>
    <d v="2007-08-11T00:00:00"/>
    <n v="124.29"/>
    <x v="0"/>
    <x v="7"/>
  </r>
  <r>
    <x v="0"/>
    <x v="0"/>
    <s v="103516"/>
    <s v="160563"/>
    <s v="LYNN"/>
    <s v="THEODORE"/>
    <x v="0"/>
    <n v="26790700"/>
    <d v="2007-08-11T00:00:00"/>
    <d v="2007-08-12T00:00:00"/>
    <n v="124.29"/>
    <x v="0"/>
    <x v="7"/>
  </r>
  <r>
    <x v="0"/>
    <x v="0"/>
    <s v="103516"/>
    <s v="160563"/>
    <s v="LYNN"/>
    <s v="THEODORE"/>
    <x v="0"/>
    <n v="26790700"/>
    <d v="2007-08-09T00:00:00"/>
    <d v="2007-08-10T00:00:00"/>
    <n v="124.29"/>
    <x v="0"/>
    <x v="7"/>
  </r>
  <r>
    <x v="0"/>
    <x v="0"/>
    <s v="103516"/>
    <s v="160563"/>
    <s v="LYNN"/>
    <s v="THEODORE"/>
    <x v="0"/>
    <n v="26790700"/>
    <d v="2007-08-09T00:00:00"/>
    <d v="2007-08-10T00:00:00"/>
    <n v="124.29"/>
    <x v="0"/>
    <x v="7"/>
  </r>
  <r>
    <x v="0"/>
    <x v="0"/>
    <s v="103516"/>
    <s v="164042"/>
    <s v="LYNN"/>
    <s v="JOSHUA"/>
    <x v="0"/>
    <n v="26629000"/>
    <d v="2007-07-23T00:00:00"/>
    <d v="2007-07-26T00:00:00"/>
    <n v="124.29"/>
    <x v="0"/>
    <x v="7"/>
  </r>
  <r>
    <x v="0"/>
    <x v="0"/>
    <s v="103516"/>
    <s v="160563"/>
    <s v="LYNN"/>
    <s v="THEODORE"/>
    <x v="0"/>
    <n v="26629100"/>
    <d v="2007-07-21T00:00:00"/>
    <d v="2007-07-22T00:00:00"/>
    <n v="124.29"/>
    <x v="0"/>
    <x v="7"/>
  </r>
  <r>
    <x v="0"/>
    <x v="0"/>
    <s v="103516"/>
    <s v="164042"/>
    <s v="LYNN"/>
    <s v="JOSHUA"/>
    <x v="0"/>
    <n v="26629100"/>
    <d v="2007-07-23T00:00:00"/>
    <d v="2007-07-26T00:00:00"/>
    <n v="124.29"/>
    <x v="0"/>
    <x v="7"/>
  </r>
  <r>
    <x v="0"/>
    <x v="0"/>
    <s v="103516"/>
    <s v="160563"/>
    <s v="LYNN"/>
    <s v="THEODORE"/>
    <x v="0"/>
    <n v="26736400"/>
    <d v="2007-08-05T00:00:00"/>
    <d v="2007-08-06T00:00:00"/>
    <n v="124.29"/>
    <x v="0"/>
    <x v="7"/>
  </r>
  <r>
    <x v="0"/>
    <x v="0"/>
    <s v="103516"/>
    <s v="164042"/>
    <s v="LYNN"/>
    <s v="JOSHUA"/>
    <x v="0"/>
    <n v="26736400"/>
    <d v="2007-08-02T00:00:00"/>
    <d v="2007-08-03T00:00:00"/>
    <n v="124.29"/>
    <x v="0"/>
    <x v="7"/>
  </r>
  <r>
    <x v="0"/>
    <x v="0"/>
    <s v="103516"/>
    <s v="160464"/>
    <s v="MATTANGLY"/>
    <s v="JOHN"/>
    <x v="0"/>
    <n v="2284310"/>
    <d v="2007-08-05T00:00:00"/>
    <d v="2007-08-06T00:00:00"/>
    <n v="124.29"/>
    <x v="0"/>
    <x v="7"/>
  </r>
  <r>
    <x v="0"/>
    <x v="0"/>
    <s v="103516"/>
    <s v="160464"/>
    <s v="MATTANGLY"/>
    <s v="JOHN"/>
    <x v="0"/>
    <n v="26736400"/>
    <d v="2007-08-03T00:00:00"/>
    <d v="2007-08-04T00:00:00"/>
    <n v="124.29"/>
    <x v="0"/>
    <x v="7"/>
  </r>
  <r>
    <x v="0"/>
    <x v="0"/>
    <s v="103516"/>
    <s v="4344"/>
    <s v="SANGIR"/>
    <s v="SHANNON"/>
    <x v="0"/>
    <n v="26683800"/>
    <d v="2007-07-27T00:00:00"/>
    <d v="2007-07-28T00:00:00"/>
    <n v="124.29"/>
    <x v="0"/>
    <x v="7"/>
  </r>
  <r>
    <x v="0"/>
    <x v="0"/>
    <s v="103516"/>
    <s v="160464"/>
    <s v="MATTANGLY"/>
    <s v="JOHN"/>
    <x v="0"/>
    <n v="26683900"/>
    <d v="2007-07-28T00:00:00"/>
    <d v="2007-07-29T00:00:00"/>
    <n v="124.29"/>
    <x v="0"/>
    <x v="7"/>
  </r>
  <r>
    <x v="0"/>
    <x v="0"/>
    <s v="103516"/>
    <s v="160563"/>
    <s v="LYNN"/>
    <s v="THEODORE"/>
    <x v="0"/>
    <n v="26683900"/>
    <d v="2007-07-26T00:00:00"/>
    <d v="2007-07-27T00:00:00"/>
    <n v="124.29"/>
    <x v="0"/>
    <x v="7"/>
  </r>
  <r>
    <x v="0"/>
    <x v="0"/>
    <s v="103516"/>
    <s v="164042"/>
    <s v="LYNN"/>
    <s v="JOSHUA"/>
    <x v="0"/>
    <n v="26683900"/>
    <d v="2007-07-29T00:00:00"/>
    <d v="2007-07-30T00:00:00"/>
    <n v="124.29"/>
    <x v="0"/>
    <x v="7"/>
  </r>
  <r>
    <x v="0"/>
    <x v="0"/>
    <s v="103516"/>
    <s v="4344"/>
    <s v="SANGIR"/>
    <s v="SHANNON"/>
    <x v="0"/>
    <n v="26629100"/>
    <d v="2007-07-21T00:00:00"/>
    <d v="2007-07-22T00:00:00"/>
    <n v="124.29"/>
    <x v="0"/>
    <x v="7"/>
  </r>
  <r>
    <x v="0"/>
    <x v="0"/>
    <s v="103516"/>
    <s v="160464"/>
    <s v="MATTANGLY"/>
    <s v="JOHN"/>
    <x v="0"/>
    <n v="26683800"/>
    <d v="2007-07-28T00:00:00"/>
    <d v="2007-07-29T00:00:00"/>
    <n v="124.29"/>
    <x v="0"/>
    <x v="7"/>
  </r>
  <r>
    <x v="0"/>
    <x v="0"/>
    <s v="103516"/>
    <s v="160464"/>
    <s v="MATTANGLY"/>
    <s v="JOHN"/>
    <x v="0"/>
    <n v="26858300"/>
    <d v="2007-07-30T00:00:00"/>
    <d v="2007-08-02T00:00:00"/>
    <n v="124.29"/>
    <x v="0"/>
    <x v="7"/>
  </r>
  <r>
    <x v="0"/>
    <x v="0"/>
    <s v="103516"/>
    <s v="4344"/>
    <s v="SANGIR"/>
    <s v="SHANNON"/>
    <x v="0"/>
    <n v="26683900"/>
    <d v="2007-07-29T00:00:00"/>
    <d v="2007-07-30T00:00:00"/>
    <n v="124.29"/>
    <x v="0"/>
    <x v="7"/>
  </r>
  <r>
    <x v="0"/>
    <x v="0"/>
    <s v="103516"/>
    <s v="164042"/>
    <s v="LYNN"/>
    <s v="JOSHUA"/>
    <x v="0"/>
    <n v="2283590"/>
    <d v="2007-08-06T00:00:00"/>
    <d v="2007-08-09T00:00:00"/>
    <n v="124.29"/>
    <x v="0"/>
    <x v="7"/>
  </r>
  <r>
    <x v="0"/>
    <x v="0"/>
    <s v="103516"/>
    <s v="160563"/>
    <s v="LYNN"/>
    <s v="THEODORE"/>
    <x v="0"/>
    <n v="26683900"/>
    <d v="2007-07-29T00:00:00"/>
    <d v="2007-07-30T00:00:00"/>
    <n v="124.29"/>
    <x v="0"/>
    <x v="7"/>
  </r>
  <r>
    <x v="0"/>
    <x v="0"/>
    <s v="103516"/>
    <s v="160563"/>
    <s v="LYNN"/>
    <s v="THEODORE"/>
    <x v="0"/>
    <n v="2318530"/>
    <d v="2007-08-20T00:00:00"/>
    <d v="2007-08-23T00:00:00"/>
    <n v="124.29"/>
    <x v="0"/>
    <x v="8"/>
  </r>
  <r>
    <x v="0"/>
    <x v="0"/>
    <s v="103516"/>
    <s v="4344"/>
    <s v="SANGIR"/>
    <s v="SHANNON"/>
    <x v="0"/>
    <n v="27006600"/>
    <d v="2007-09-10T00:00:00"/>
    <d v="2007-09-10T00:00:00"/>
    <n v="124.29"/>
    <x v="0"/>
    <x v="8"/>
  </r>
  <r>
    <x v="0"/>
    <x v="0"/>
    <s v="103516"/>
    <s v="164042"/>
    <s v="LYNN"/>
    <s v="JOSHUA"/>
    <x v="0"/>
    <n v="27006600"/>
    <d v="2007-09-10T00:00:00"/>
    <d v="2007-09-10T00:00:00"/>
    <n v="124.29"/>
    <x v="0"/>
    <x v="8"/>
  </r>
  <r>
    <x v="0"/>
    <x v="0"/>
    <s v="103516"/>
    <s v="164042"/>
    <s v="LYNN"/>
    <s v="JOSHUA"/>
    <x v="0"/>
    <n v="27006600"/>
    <d v="2007-09-07T00:00:00"/>
    <d v="2007-09-08T00:00:00"/>
    <n v="124.29"/>
    <x v="0"/>
    <x v="8"/>
  </r>
  <r>
    <x v="0"/>
    <x v="0"/>
    <s v="103516"/>
    <s v="4344"/>
    <s v="SANGIR"/>
    <s v="SHANNON"/>
    <x v="0"/>
    <n v="26898300"/>
    <d v="2007-08-26T00:00:00"/>
    <d v="2007-08-27T00:00:00"/>
    <n v="124.29"/>
    <x v="0"/>
    <x v="8"/>
  </r>
  <r>
    <x v="0"/>
    <x v="0"/>
    <s v="103516"/>
    <s v="164042"/>
    <s v="LYNN"/>
    <s v="JOSHUA"/>
    <x v="0"/>
    <n v="26952600"/>
    <d v="2007-09-02T00:00:00"/>
    <d v="2007-09-03T00:00:00"/>
    <n v="124.29"/>
    <x v="0"/>
    <x v="8"/>
  </r>
  <r>
    <x v="0"/>
    <x v="0"/>
    <s v="103516"/>
    <s v="4344"/>
    <s v="SANGIR"/>
    <s v="SHANNON"/>
    <x v="0"/>
    <n v="27006700"/>
    <d v="2007-09-07T00:00:00"/>
    <d v="2007-09-08T00:00:00"/>
    <n v="124.29"/>
    <x v="0"/>
    <x v="8"/>
  </r>
  <r>
    <x v="0"/>
    <x v="0"/>
    <s v="103516"/>
    <s v="160563"/>
    <s v="LYNN"/>
    <s v="THEODORE"/>
    <x v="0"/>
    <n v="27279900"/>
    <d v="2007-10-08T00:00:00"/>
    <d v="2007-10-08T00:00:00"/>
    <n v="124.29"/>
    <x v="0"/>
    <x v="9"/>
  </r>
  <r>
    <x v="0"/>
    <x v="0"/>
    <s v="103516"/>
    <s v="4344"/>
    <s v="SANGIR"/>
    <s v="SHANNON"/>
    <x v="0"/>
    <n v="27225000"/>
    <d v="2007-10-05T00:00:00"/>
    <d v="2007-10-06T00:00:00"/>
    <n v="124.29"/>
    <x v="0"/>
    <x v="9"/>
  </r>
  <r>
    <x v="0"/>
    <x v="0"/>
    <s v="103516"/>
    <s v="164042"/>
    <s v="LYNN"/>
    <s v="JOSHUA"/>
    <x v="0"/>
    <n v="27061000"/>
    <d v="2007-09-13T00:00:00"/>
    <d v="2007-09-14T00:00:00"/>
    <n v="124.29"/>
    <x v="0"/>
    <x v="9"/>
  </r>
  <r>
    <x v="0"/>
    <x v="0"/>
    <s v="103516"/>
    <s v="164042"/>
    <s v="LYNN"/>
    <s v="JOSHUA"/>
    <x v="0"/>
    <n v="27224900"/>
    <d v="2007-09-30T00:00:00"/>
    <d v="2007-10-01T00:00:00"/>
    <n v="124.29"/>
    <x v="0"/>
    <x v="9"/>
  </r>
  <r>
    <x v="0"/>
    <x v="0"/>
    <s v="103516"/>
    <s v="164042"/>
    <s v="LYNN"/>
    <s v="JOSHUA"/>
    <x v="0"/>
    <n v="27224900"/>
    <d v="2007-10-04T00:00:00"/>
    <d v="2007-10-05T00:00:00"/>
    <n v="124.29"/>
    <x v="0"/>
    <x v="9"/>
  </r>
  <r>
    <x v="0"/>
    <x v="0"/>
    <s v="103516"/>
    <s v="160563"/>
    <s v="LYNN"/>
    <s v="THEODORE"/>
    <x v="0"/>
    <n v="2382170"/>
    <d v="2007-10-04T00:00:00"/>
    <d v="2007-10-05T00:00:00"/>
    <n v="124.29"/>
    <x v="0"/>
    <x v="9"/>
  </r>
  <r>
    <x v="0"/>
    <x v="0"/>
    <s v="103516"/>
    <s v="160563"/>
    <s v="LYNN"/>
    <s v="THEODORE"/>
    <x v="0"/>
    <n v="27061100"/>
    <d v="2007-09-13T00:00:00"/>
    <d v="2007-09-14T00:00:00"/>
    <n v="124.29"/>
    <x v="0"/>
    <x v="9"/>
  </r>
  <r>
    <x v="0"/>
    <x v="0"/>
    <s v="103516"/>
    <s v="160563"/>
    <s v="LYNN"/>
    <s v="THEODORE"/>
    <x v="0"/>
    <n v="27279900"/>
    <d v="2007-10-08T00:00:00"/>
    <d v="2007-10-08T00:00:00"/>
    <n v="124.29"/>
    <x v="0"/>
    <x v="9"/>
  </r>
  <r>
    <x v="0"/>
    <x v="0"/>
    <s v="103516"/>
    <s v="164042"/>
    <s v="LYNN"/>
    <s v="JOSHUA"/>
    <x v="0"/>
    <n v="27171200"/>
    <d v="2007-09-27T00:00:00"/>
    <d v="2007-09-28T00:00:00"/>
    <n v="124.29"/>
    <x v="0"/>
    <x v="9"/>
  </r>
  <r>
    <x v="0"/>
    <x v="0"/>
    <s v="103516"/>
    <s v="160563"/>
    <s v="LYNN"/>
    <s v="THEODORE"/>
    <x v="0"/>
    <n v="27061100"/>
    <d v="2007-09-16T00:00:00"/>
    <d v="2007-09-17T00:00:00"/>
    <n v="124.29"/>
    <x v="0"/>
    <x v="9"/>
  </r>
  <r>
    <x v="0"/>
    <x v="0"/>
    <s v="103516"/>
    <s v="160563"/>
    <s v="LYNN"/>
    <s v="THEODORE"/>
    <x v="0"/>
    <n v="27171300"/>
    <d v="2007-09-28T00:00:00"/>
    <d v="2007-09-29T00:00:00"/>
    <n v="124.29"/>
    <x v="0"/>
    <x v="9"/>
  </r>
  <r>
    <x v="0"/>
    <x v="0"/>
    <s v="103516"/>
    <s v="164042"/>
    <s v="LYNN"/>
    <s v="JOSHUA"/>
    <x v="0"/>
    <n v="27116400"/>
    <d v="2007-09-22T00:00:00"/>
    <d v="2007-09-23T00:00:00"/>
    <n v="124.29"/>
    <x v="0"/>
    <x v="9"/>
  </r>
  <r>
    <x v="0"/>
    <x v="0"/>
    <s v="103516"/>
    <s v="164042"/>
    <s v="LYNN"/>
    <s v="JOSHUA"/>
    <x v="0"/>
    <n v="27445500"/>
    <d v="2007-11-04T00:00:00"/>
    <d v="2007-11-05T00:00:00"/>
    <n v="124.29"/>
    <x v="0"/>
    <x v="10"/>
  </r>
  <r>
    <x v="0"/>
    <x v="0"/>
    <s v="103516"/>
    <s v="160563"/>
    <s v="LYNN"/>
    <s v="THEODORE"/>
    <x v="0"/>
    <n v="2426950"/>
    <d v="2007-10-22T00:00:00"/>
    <d v="2007-10-25T00:00:00"/>
    <n v="124.29"/>
    <x v="0"/>
    <x v="10"/>
  </r>
  <r>
    <x v="0"/>
    <x v="0"/>
    <s v="103516"/>
    <s v="4344"/>
    <s v="SANGIR"/>
    <s v="SHANNON"/>
    <x v="0"/>
    <n v="27335000"/>
    <d v="2007-10-28T00:00:00"/>
    <d v="2007-10-29T00:00:00"/>
    <n v="124.29"/>
    <x v="0"/>
    <x v="10"/>
  </r>
  <r>
    <x v="0"/>
    <x v="0"/>
    <s v="103516"/>
    <s v="164042"/>
    <s v="LYNN"/>
    <s v="JOSHUA"/>
    <x v="0"/>
    <n v="27335000"/>
    <d v="2007-10-20T00:00:00"/>
    <d v="2007-10-21T00:00:00"/>
    <n v="124.29"/>
    <x v="0"/>
    <x v="10"/>
  </r>
  <r>
    <x v="0"/>
    <x v="0"/>
    <s v="103516"/>
    <s v="160563"/>
    <s v="LYNN"/>
    <s v="THEODORE"/>
    <x v="0"/>
    <n v="27335000"/>
    <d v="2007-10-20T00:00:00"/>
    <d v="2007-10-21T00:00:00"/>
    <n v="124.29"/>
    <x v="0"/>
    <x v="10"/>
  </r>
  <r>
    <x v="0"/>
    <x v="0"/>
    <s v="103516"/>
    <s v="4344"/>
    <s v="SANGIR"/>
    <s v="SHANNON"/>
    <x v="0"/>
    <n v="27335000"/>
    <d v="2007-10-20T00:00:00"/>
    <d v="2007-10-21T00:00:00"/>
    <n v="124.29"/>
    <x v="0"/>
    <x v="10"/>
  </r>
  <r>
    <x v="0"/>
    <x v="0"/>
    <s v="103516"/>
    <s v="4344"/>
    <s v="SANGIR"/>
    <s v="SHANNON"/>
    <x v="0"/>
    <n v="27280000"/>
    <d v="2007-10-11T00:00:00"/>
    <d v="2007-10-12T00:00:00"/>
    <n v="124.29"/>
    <x v="0"/>
    <x v="10"/>
  </r>
  <r>
    <x v="0"/>
    <x v="0"/>
    <s v="103516"/>
    <s v="160563"/>
    <s v="LYNN"/>
    <s v="THEODORE"/>
    <x v="0"/>
    <n v="27445600"/>
    <d v="2007-11-05T00:00:00"/>
    <d v="2007-11-05T00:00:00"/>
    <n v="124.29"/>
    <x v="0"/>
    <x v="10"/>
  </r>
  <r>
    <x v="0"/>
    <x v="0"/>
    <s v="103516"/>
    <s v="4344"/>
    <s v="SANGIR"/>
    <s v="SHANNON"/>
    <x v="0"/>
    <n v="27335000"/>
    <d v="2007-10-20T00:00:00"/>
    <d v="2007-10-21T00:00:00"/>
    <n v="124.29"/>
    <x v="0"/>
    <x v="10"/>
  </r>
  <r>
    <x v="0"/>
    <x v="0"/>
    <s v="103516"/>
    <s v="160563"/>
    <s v="LYNN"/>
    <s v="THEODORE"/>
    <x v="0"/>
    <n v="27445600"/>
    <d v="2007-11-05T00:00:00"/>
    <d v="2007-11-05T00:00:00"/>
    <n v="124.29"/>
    <x v="0"/>
    <x v="10"/>
  </r>
  <r>
    <x v="0"/>
    <x v="0"/>
    <s v="103516"/>
    <s v="4344"/>
    <s v="SANGIR"/>
    <s v="SHANNON"/>
    <x v="0"/>
    <n v="27280000"/>
    <d v="2007-10-14T00:00:00"/>
    <d v="2007-10-15T00:00:00"/>
    <n v="124.29"/>
    <x v="0"/>
    <x v="10"/>
  </r>
  <r>
    <x v="0"/>
    <x v="0"/>
    <s v="103516"/>
    <s v="4344"/>
    <s v="SANGIR"/>
    <s v="SHANNON"/>
    <x v="0"/>
    <n v="27334900"/>
    <d v="2007-10-19T00:00:00"/>
    <d v="2007-10-20T00:00:00"/>
    <n v="124.29"/>
    <x v="0"/>
    <x v="10"/>
  </r>
  <r>
    <x v="0"/>
    <x v="0"/>
    <s v="103516"/>
    <s v="160563"/>
    <s v="LYNN"/>
    <s v="THEODORE"/>
    <x v="0"/>
    <n v="27445500"/>
    <d v="2007-11-05T00:00:00"/>
    <d v="2007-11-05T00:00:00"/>
    <n v="124.29"/>
    <x v="0"/>
    <x v="10"/>
  </r>
  <r>
    <x v="0"/>
    <x v="0"/>
    <s v="103516"/>
    <s v="164042"/>
    <s v="LYNN"/>
    <s v="JOSHUA"/>
    <x v="0"/>
    <n v="27445500"/>
    <d v="2007-11-04T00:00:00"/>
    <d v="2007-11-05T00:00:00"/>
    <n v="124.29"/>
    <x v="0"/>
    <x v="10"/>
  </r>
  <r>
    <x v="0"/>
    <x v="0"/>
    <s v="103516"/>
    <s v="164042"/>
    <s v="LYNN"/>
    <s v="JOSHUA"/>
    <x v="0"/>
    <n v="27390600"/>
    <d v="2007-10-26T00:00:00"/>
    <d v="2007-10-27T00:00:00"/>
    <n v="124.29"/>
    <x v="0"/>
    <x v="10"/>
  </r>
  <r>
    <x v="0"/>
    <x v="0"/>
    <s v="103516"/>
    <s v="164042"/>
    <s v="LYNN"/>
    <s v="JOSHUA"/>
    <x v="0"/>
    <n v="27445500"/>
    <d v="2007-11-04T00:00:00"/>
    <d v="2007-11-05T00:00:00"/>
    <n v="124.29"/>
    <x v="0"/>
    <x v="10"/>
  </r>
  <r>
    <x v="0"/>
    <x v="0"/>
    <s v="103516"/>
    <s v="164042"/>
    <s v="LYNN"/>
    <s v="JOSHUA"/>
    <x v="0"/>
    <n v="27445500"/>
    <d v="2007-11-01T00:00:00"/>
    <d v="2007-11-02T00:00:00"/>
    <n v="124.29"/>
    <x v="0"/>
    <x v="10"/>
  </r>
  <r>
    <x v="0"/>
    <x v="0"/>
    <s v="103516"/>
    <s v="4344"/>
    <s v="SANGIR"/>
    <s v="SHANNON"/>
    <x v="0"/>
    <n v="27335000"/>
    <d v="2007-10-20T00:00:00"/>
    <d v="2007-10-21T00:00:00"/>
    <n v="124.29"/>
    <x v="0"/>
    <x v="10"/>
  </r>
  <r>
    <x v="0"/>
    <x v="0"/>
    <s v="103516"/>
    <s v="160563"/>
    <s v="LYNN"/>
    <s v="THEODORE"/>
    <x v="0"/>
    <n v="27445600"/>
    <d v="2007-11-05T00:00:00"/>
    <d v="2007-11-05T00:00:00"/>
    <n v="124.29"/>
    <x v="0"/>
    <x v="10"/>
  </r>
  <r>
    <x v="0"/>
    <x v="0"/>
    <s v="103516"/>
    <s v="160563"/>
    <s v="LYNN"/>
    <s v="THEODORE"/>
    <x v="0"/>
    <n v="2410160"/>
    <d v="2007-11-04T00:00:00"/>
    <d v="2007-11-05T00:00:00"/>
    <n v="124.29"/>
    <x v="0"/>
    <x v="10"/>
  </r>
  <r>
    <x v="0"/>
    <x v="0"/>
    <s v="103516"/>
    <s v="160563"/>
    <s v="LYNN"/>
    <s v="THEODORE"/>
    <x v="0"/>
    <n v="27279900"/>
    <d v="2007-10-11T00:00:00"/>
    <d v="2007-10-12T00:00:00"/>
    <n v="124.29"/>
    <x v="0"/>
    <x v="10"/>
  </r>
  <r>
    <x v="0"/>
    <x v="0"/>
    <s v="103516"/>
    <s v="164042"/>
    <s v="LYNN"/>
    <s v="JOSHUA"/>
    <x v="0"/>
    <n v="27390600"/>
    <d v="2007-10-26T00:00:00"/>
    <d v="2007-10-27T00:00:00"/>
    <n v="124.29"/>
    <x v="0"/>
    <x v="10"/>
  </r>
  <r>
    <x v="0"/>
    <x v="0"/>
    <s v="103516"/>
    <s v="164042"/>
    <s v="LYNN"/>
    <s v="JOSHUA"/>
    <x v="0"/>
    <n v="27445500"/>
    <d v="2007-11-05T00:00:00"/>
    <d v="2007-11-05T00:00:00"/>
    <n v="124.29"/>
    <x v="0"/>
    <x v="10"/>
  </r>
  <r>
    <x v="0"/>
    <x v="0"/>
    <s v="103516"/>
    <s v="4344"/>
    <s v="SANGIR"/>
    <s v="SHANNON"/>
    <x v="0"/>
    <n v="27390700"/>
    <d v="2007-10-29T00:00:00"/>
    <d v="2007-11-01T00:00:00"/>
    <n v="124.29"/>
    <x v="0"/>
    <x v="10"/>
  </r>
  <r>
    <x v="0"/>
    <x v="0"/>
    <s v="103516"/>
    <s v="4344"/>
    <s v="SANGIR"/>
    <s v="SHANNON"/>
    <x v="0"/>
    <n v="27335100"/>
    <d v="2007-10-19T00:00:00"/>
    <d v="2007-10-20T00:00:00"/>
    <n v="124.29"/>
    <x v="0"/>
    <x v="10"/>
  </r>
  <r>
    <x v="0"/>
    <x v="0"/>
    <s v="103516"/>
    <s v="164042"/>
    <s v="LYNN"/>
    <s v="JOSHUA"/>
    <x v="0"/>
    <n v="27335100"/>
    <d v="2007-10-18T00:00:00"/>
    <d v="2007-10-19T00:00:00"/>
    <n v="124.29"/>
    <x v="0"/>
    <x v="10"/>
  </r>
  <r>
    <x v="0"/>
    <x v="0"/>
    <s v="103516"/>
    <s v="160563"/>
    <s v="LYNN"/>
    <s v="THEODORE"/>
    <x v="0"/>
    <n v="27335100"/>
    <d v="2007-10-19T00:00:00"/>
    <d v="2007-10-20T00:00:00"/>
    <n v="124.29"/>
    <x v="0"/>
    <x v="10"/>
  </r>
  <r>
    <x v="0"/>
    <x v="0"/>
    <s v="103516"/>
    <s v="160563"/>
    <s v="LYNN"/>
    <s v="THEODORE"/>
    <x v="0"/>
    <n v="27335100"/>
    <d v="2007-10-18T00:00:00"/>
    <d v="2007-10-19T00:00:00"/>
    <n v="124.29"/>
    <x v="0"/>
    <x v="10"/>
  </r>
  <r>
    <x v="0"/>
    <x v="0"/>
    <s v="103516"/>
    <s v="4344"/>
    <s v="SANGIR"/>
    <s v="SHANNON"/>
    <x v="0"/>
    <n v="27279900"/>
    <d v="2007-10-11T00:00:00"/>
    <d v="2007-10-12T00:00:00"/>
    <n v="124.29"/>
    <x v="0"/>
    <x v="10"/>
  </r>
  <r>
    <x v="0"/>
    <x v="0"/>
    <s v="103516"/>
    <s v="164042"/>
    <s v="LYNN"/>
    <s v="JOSHUA"/>
    <x v="0"/>
    <n v="27335000"/>
    <d v="2007-10-18T00:00:00"/>
    <d v="2007-10-19T00:00:00"/>
    <n v="124.29"/>
    <x v="0"/>
    <x v="10"/>
  </r>
  <r>
    <x v="0"/>
    <x v="0"/>
    <s v="103516"/>
    <s v="4344"/>
    <s v="SANGIR"/>
    <s v="SHANNON"/>
    <x v="0"/>
    <n v="27335100"/>
    <d v="2007-10-20T00:00:00"/>
    <d v="2007-10-21T00:00:00"/>
    <n v="124.29"/>
    <x v="0"/>
    <x v="10"/>
  </r>
  <r>
    <x v="0"/>
    <x v="0"/>
    <s v="103516"/>
    <s v="4344"/>
    <s v="SANGIR"/>
    <s v="SHANNON"/>
    <x v="0"/>
    <n v="27445500"/>
    <d v="2007-11-17T00:00:00"/>
    <d v="2007-11-18T00:00:00"/>
    <n v="124.29"/>
    <x v="0"/>
    <x v="11"/>
  </r>
  <r>
    <x v="0"/>
    <x v="0"/>
    <s v="103516"/>
    <s v="4344"/>
    <s v="SANGIR"/>
    <s v="SHANNON"/>
    <x v="0"/>
    <n v="27662100"/>
    <d v="2007-12-03T00:00:00"/>
    <d v="2007-12-03T00:00:00"/>
    <n v="124.29"/>
    <x v="0"/>
    <x v="11"/>
  </r>
  <r>
    <x v="0"/>
    <x v="0"/>
    <s v="103516"/>
    <s v="164042"/>
    <s v="LYNN"/>
    <s v="JOSHUA"/>
    <x v="0"/>
    <n v="27662100"/>
    <d v="2007-12-01T00:00:00"/>
    <d v="2007-12-02T00:00:00"/>
    <n v="124.29"/>
    <x v="0"/>
    <x v="11"/>
  </r>
  <r>
    <x v="0"/>
    <x v="0"/>
    <s v="103516"/>
    <s v="164042"/>
    <s v="LYNN"/>
    <s v="JOSHUA"/>
    <x v="0"/>
    <n v="27662100"/>
    <d v="2007-11-30T00:00:00"/>
    <d v="2007-12-01T00:00:00"/>
    <n v="124.29"/>
    <x v="0"/>
    <x v="11"/>
  </r>
  <r>
    <x v="0"/>
    <x v="0"/>
    <s v="103516"/>
    <s v="4143"/>
    <s v="LICES"/>
    <s v="NORVEL"/>
    <x v="0"/>
    <n v="27662100"/>
    <d v="2007-11-30T00:00:00"/>
    <d v="2007-12-01T00:00:00"/>
    <n v="124.29"/>
    <x v="0"/>
    <x v="11"/>
  </r>
  <r>
    <x v="0"/>
    <x v="0"/>
    <s v="103516"/>
    <s v="160563"/>
    <s v="LYNN"/>
    <s v="THEODORE"/>
    <x v="0"/>
    <n v="27499900"/>
    <d v="2007-11-10T00:00:00"/>
    <d v="2007-11-11T00:00:00"/>
    <n v="124.29"/>
    <x v="0"/>
    <x v="11"/>
  </r>
  <r>
    <x v="0"/>
    <x v="0"/>
    <s v="103516"/>
    <s v="164042"/>
    <s v="LYNN"/>
    <s v="JOSHUA"/>
    <x v="0"/>
    <n v="27608700"/>
    <d v="2007-11-23T00:00:00"/>
    <d v="2007-11-24T00:00:00"/>
    <n v="124.29"/>
    <x v="0"/>
    <x v="11"/>
  </r>
  <r>
    <x v="0"/>
    <x v="0"/>
    <s v="103516"/>
    <s v="4344"/>
    <s v="SANGIR"/>
    <s v="SHANNON"/>
    <x v="0"/>
    <n v="27662200"/>
    <d v="2007-11-30T00:00:00"/>
    <d v="2007-12-01T00:00:00"/>
    <n v="124.29"/>
    <x v="0"/>
    <x v="11"/>
  </r>
  <r>
    <x v="0"/>
    <x v="0"/>
    <s v="103516"/>
    <s v="160563"/>
    <s v="LYNN"/>
    <s v="THEODORE"/>
    <x v="0"/>
    <n v="27608800"/>
    <d v="2007-11-23T00:00:00"/>
    <d v="2007-11-24T00:00:00"/>
    <n v="124.29"/>
    <x v="0"/>
    <x v="11"/>
  </r>
  <r>
    <x v="0"/>
    <x v="0"/>
    <s v="103516"/>
    <s v="160563"/>
    <s v="LYNN"/>
    <s v="THEODORE"/>
    <x v="0"/>
    <n v="27554600"/>
    <d v="2007-11-17T00:00:00"/>
    <d v="2007-11-18T00:00:00"/>
    <n v="124.29"/>
    <x v="0"/>
    <x v="11"/>
  </r>
  <r>
    <x v="0"/>
    <x v="0"/>
    <s v="103516"/>
    <s v="4344"/>
    <s v="SANGIR"/>
    <s v="SHANNON"/>
    <x v="0"/>
    <n v="27662100"/>
    <d v="2007-12-15T00:00:00"/>
    <d v="2007-12-16T00:00:00"/>
    <n v="124.29"/>
    <x v="0"/>
    <x v="12"/>
  </r>
  <r>
    <x v="0"/>
    <x v="0"/>
    <s v="103516"/>
    <s v="164042"/>
    <s v="LYNN"/>
    <s v="JOSHUA"/>
    <x v="0"/>
    <n v="27716900"/>
    <d v="2007-12-07T00:00:00"/>
    <d v="2007-12-08T00:00:00"/>
    <n v="124.29"/>
    <x v="0"/>
    <x v="12"/>
  </r>
  <r>
    <x v="0"/>
    <x v="0"/>
    <s v="103516"/>
    <s v="164042"/>
    <s v="LYNN"/>
    <s v="JOSHUA"/>
    <x v="0"/>
    <n v="27880600"/>
    <d v="2007-12-29T00:00:00"/>
    <d v="2007-12-30T00:00:00"/>
    <n v="124.29"/>
    <x v="0"/>
    <x v="12"/>
  </r>
  <r>
    <x v="0"/>
    <x v="0"/>
    <s v="103516"/>
    <s v="4344"/>
    <s v="SANGIR"/>
    <s v="SHANNON"/>
    <x v="0"/>
    <n v="27773300"/>
    <d v="2007-12-15T00:00:00"/>
    <d v="2007-12-16T00:00:00"/>
    <n v="124.29"/>
    <x v="0"/>
    <x v="12"/>
  </r>
  <r>
    <x v="0"/>
    <x v="0"/>
    <s v="103516"/>
    <s v="164042"/>
    <s v="LYNN"/>
    <s v="JOSHUA"/>
    <x v="0"/>
    <n v="27825000"/>
    <d v="2007-12-20T00:00:00"/>
    <d v="2007-12-21T00:00:00"/>
    <n v="124.29"/>
    <x v="0"/>
    <x v="12"/>
  </r>
  <r>
    <x v="1"/>
    <x v="3"/>
    <s v="702309"/>
    <s v="6366"/>
    <s v="ABERRA"/>
    <s v="CHRISTOPHER"/>
    <x v="0"/>
    <n v="1920830"/>
    <d v="2007-01-10T00:00:00"/>
    <d v="2007-01-12T00:00:00"/>
    <n v="124.3"/>
    <x v="0"/>
    <x v="0"/>
  </r>
  <r>
    <x v="1"/>
    <x v="3"/>
    <s v="702309"/>
    <s v="160014"/>
    <s v="VIVES"/>
    <s v="MAURICIO"/>
    <x v="0"/>
    <n v="1958460"/>
    <d v="2007-01-29T00:00:00"/>
    <d v="2007-01-30T00:00:00"/>
    <n v="124.3"/>
    <x v="0"/>
    <x v="0"/>
  </r>
  <r>
    <x v="1"/>
    <x v="3"/>
    <s v="702309"/>
    <s v="160014"/>
    <s v="VIVES"/>
    <s v="MAURICIO"/>
    <x v="0"/>
    <n v="25406300"/>
    <d v="2007-02-09T00:00:00"/>
    <d v="2007-02-10T00:00:00"/>
    <n v="124.3"/>
    <x v="0"/>
    <x v="1"/>
  </r>
  <r>
    <x v="1"/>
    <x v="3"/>
    <s v="702309"/>
    <s v="160014"/>
    <s v="VIVES"/>
    <s v="MAURICIO"/>
    <x v="0"/>
    <n v="25355400"/>
    <d v="2007-02-02T00:00:00"/>
    <d v="2007-02-03T00:00:00"/>
    <n v="124.3"/>
    <x v="0"/>
    <x v="1"/>
  </r>
  <r>
    <x v="1"/>
    <x v="3"/>
    <s v="702309"/>
    <s v="60214"/>
    <s v="MERTANIZ"/>
    <s v="YUNIER"/>
    <x v="0"/>
    <n v="1955280"/>
    <d v="2007-02-13T00:00:00"/>
    <d v="2007-02-16T00:00:00"/>
    <n v="124.3"/>
    <x v="0"/>
    <x v="1"/>
  </r>
  <r>
    <x v="1"/>
    <x v="3"/>
    <s v="702309"/>
    <s v="6366"/>
    <s v="ABERRA"/>
    <s v="CHRISTOPHER"/>
    <x v="0"/>
    <n v="25456500"/>
    <d v="2007-02-16T00:00:00"/>
    <d v="2007-02-17T00:00:00"/>
    <n v="124.3"/>
    <x v="0"/>
    <x v="1"/>
  </r>
  <r>
    <x v="1"/>
    <x v="3"/>
    <s v="702309"/>
    <s v="55135"/>
    <s v="GENZALIZ"/>
    <s v="OSCAR"/>
    <x v="0"/>
    <n v="25456500"/>
    <d v="2007-02-12T00:00:00"/>
    <d v="2007-02-13T00:00:00"/>
    <n v="124.3"/>
    <x v="0"/>
    <x v="1"/>
  </r>
  <r>
    <x v="1"/>
    <x v="3"/>
    <s v="702309"/>
    <s v="6366"/>
    <s v="ABERRA"/>
    <s v="CHRISTOPHER"/>
    <x v="0"/>
    <n v="25456500"/>
    <d v="2007-02-17T00:00:00"/>
    <d v="2007-02-18T00:00:00"/>
    <n v="124.3"/>
    <x v="0"/>
    <x v="1"/>
  </r>
  <r>
    <x v="1"/>
    <x v="3"/>
    <s v="702309"/>
    <s v="55135"/>
    <s v="GENZALIZ"/>
    <s v="OSCAR"/>
    <x v="0"/>
    <n v="25406400"/>
    <d v="2007-02-12T00:00:00"/>
    <d v="2007-02-13T00:00:00"/>
    <n v="124.3"/>
    <x v="0"/>
    <x v="1"/>
  </r>
  <r>
    <x v="1"/>
    <x v="3"/>
    <s v="702309"/>
    <s v="6366"/>
    <s v="ABERRA"/>
    <s v="CHRISTOPHER"/>
    <x v="0"/>
    <n v="25456500"/>
    <d v="2007-02-16T00:00:00"/>
    <d v="2007-02-17T00:00:00"/>
    <n v="124.3"/>
    <x v="0"/>
    <x v="1"/>
  </r>
  <r>
    <x v="1"/>
    <x v="3"/>
    <s v="702309"/>
    <s v="60214"/>
    <s v="MERTANIZ"/>
    <s v="YUNIER"/>
    <x v="0"/>
    <n v="25456500"/>
    <d v="2007-02-17T00:00:00"/>
    <d v="2007-02-18T00:00:00"/>
    <n v="124.3"/>
    <x v="0"/>
    <x v="1"/>
  </r>
  <r>
    <x v="1"/>
    <x v="3"/>
    <s v="702309"/>
    <s v="160624"/>
    <s v="GISAIRRIZ"/>
    <s v="DAVID"/>
    <x v="4"/>
    <n v="2000190"/>
    <d v="2007-02-20T00:00:00"/>
    <d v="2007-02-23T00:00:00"/>
    <n v="124.3"/>
    <x v="0"/>
    <x v="1"/>
  </r>
  <r>
    <x v="1"/>
    <x v="3"/>
    <s v="702309"/>
    <s v="55135"/>
    <s v="GENZALIZ"/>
    <s v="OSCAR"/>
    <x v="0"/>
    <n v="25456500"/>
    <d v="2007-02-16T00:00:00"/>
    <d v="2007-02-17T00:00:00"/>
    <n v="124.3"/>
    <x v="0"/>
    <x v="1"/>
  </r>
  <r>
    <x v="1"/>
    <x v="3"/>
    <s v="702309"/>
    <s v="160014"/>
    <s v="VIVES"/>
    <s v="MAURICIO"/>
    <x v="0"/>
    <n v="25456500"/>
    <d v="2007-02-19T00:00:00"/>
    <d v="2007-02-20T00:00:00"/>
    <n v="124.3"/>
    <x v="0"/>
    <x v="1"/>
  </r>
  <r>
    <x v="1"/>
    <x v="3"/>
    <s v="702309"/>
    <s v="160014"/>
    <s v="VIVES"/>
    <s v="MAURICIO"/>
    <x v="0"/>
    <n v="2033410"/>
    <d v="2007-03-12T00:00:00"/>
    <d v="2007-03-15T00:00:00"/>
    <n v="124.3"/>
    <x v="0"/>
    <x v="2"/>
  </r>
  <r>
    <x v="1"/>
    <x v="3"/>
    <s v="702309"/>
    <s v="160014"/>
    <s v="VIVES"/>
    <s v="MAURICIO"/>
    <x v="0"/>
    <n v="25659600"/>
    <d v="2007-03-10T00:00:00"/>
    <d v="2007-03-11T00:00:00"/>
    <n v="124.3"/>
    <x v="0"/>
    <x v="2"/>
  </r>
  <r>
    <x v="1"/>
    <x v="3"/>
    <s v="702309"/>
    <s v="55135"/>
    <s v="GENZALIZ"/>
    <s v="OSCAR"/>
    <x v="0"/>
    <n v="25607600"/>
    <d v="2007-03-12T00:00:00"/>
    <d v="2007-03-15T00:00:00"/>
    <n v="124.3"/>
    <x v="0"/>
    <x v="2"/>
  </r>
  <r>
    <x v="1"/>
    <x v="3"/>
    <s v="702309"/>
    <s v="160014"/>
    <s v="VIVES"/>
    <s v="MAURICIO"/>
    <x v="0"/>
    <n v="25816400"/>
    <d v="2007-04-06T00:00:00"/>
    <d v="2007-04-07T00:00:00"/>
    <n v="124.3"/>
    <x v="0"/>
    <x v="3"/>
  </r>
  <r>
    <x v="1"/>
    <x v="3"/>
    <s v="702309"/>
    <s v="160014"/>
    <s v="VIVES"/>
    <s v="MAURICIO"/>
    <x v="0"/>
    <n v="25975600"/>
    <d v="2007-04-16T00:00:00"/>
    <d v="2007-04-19T00:00:00"/>
    <n v="124.3"/>
    <x v="0"/>
    <x v="3"/>
  </r>
  <r>
    <x v="1"/>
    <x v="3"/>
    <s v="702309"/>
    <s v="51645"/>
    <s v="RAGO"/>
    <s v="JORGE"/>
    <x v="1"/>
    <n v="1073120"/>
    <d v="2007-04-20T00:00:00"/>
    <d v="2007-04-21T00:00:00"/>
    <n v="124.3"/>
    <x v="0"/>
    <x v="3"/>
  </r>
  <r>
    <x v="1"/>
    <x v="3"/>
    <s v="702309"/>
    <s v="160014"/>
    <s v="VIVES"/>
    <s v="MAURICIO"/>
    <x v="0"/>
    <n v="26028500"/>
    <d v="2007-05-06T00:00:00"/>
    <d v="2007-05-07T00:00:00"/>
    <n v="124.3"/>
    <x v="0"/>
    <x v="4"/>
  </r>
  <r>
    <x v="1"/>
    <x v="3"/>
    <s v="702309"/>
    <s v="55135"/>
    <s v="GENZALIZ"/>
    <s v="OSCAR"/>
    <x v="0"/>
    <n v="2147480"/>
    <d v="2007-05-21T00:00:00"/>
    <d v="2007-05-21T00:00:00"/>
    <n v="124.3"/>
    <x v="0"/>
    <x v="4"/>
  </r>
  <r>
    <x v="1"/>
    <x v="3"/>
    <s v="702309"/>
    <s v="60214"/>
    <s v="MERTANIZ"/>
    <s v="YUNIER"/>
    <x v="0"/>
    <n v="26082000"/>
    <d v="2007-05-20T00:00:00"/>
    <d v="2007-05-21T00:00:00"/>
    <n v="124.3"/>
    <x v="0"/>
    <x v="4"/>
  </r>
  <r>
    <x v="1"/>
    <x v="3"/>
    <s v="702309"/>
    <s v="55135"/>
    <s v="GENZALIZ"/>
    <s v="OSCAR"/>
    <x v="0"/>
    <n v="26082000"/>
    <d v="2007-05-14T00:00:00"/>
    <d v="2007-05-17T00:00:00"/>
    <n v="124.3"/>
    <x v="0"/>
    <x v="4"/>
  </r>
  <r>
    <x v="1"/>
    <x v="3"/>
    <s v="702309"/>
    <s v="160014"/>
    <s v="VIVES"/>
    <s v="MAURICIO"/>
    <x v="0"/>
    <n v="2093480"/>
    <d v="2007-05-04T00:00:00"/>
    <d v="2007-05-05T00:00:00"/>
    <n v="124.3"/>
    <x v="0"/>
    <x v="4"/>
  </r>
  <r>
    <x v="1"/>
    <x v="3"/>
    <s v="702309"/>
    <s v="51645"/>
    <s v="RAGO"/>
    <s v="JORGE"/>
    <x v="1"/>
    <n v="1085680"/>
    <d v="2007-04-27T00:00:00"/>
    <d v="2007-04-28T00:00:00"/>
    <n v="124.3"/>
    <x v="0"/>
    <x v="4"/>
  </r>
  <r>
    <x v="1"/>
    <x v="3"/>
    <s v="702309"/>
    <s v="55135"/>
    <s v="GENZALIZ"/>
    <s v="OSCAR"/>
    <x v="0"/>
    <n v="26028500"/>
    <d v="2007-05-06T00:00:00"/>
    <d v="2007-05-07T00:00:00"/>
    <n v="124.3"/>
    <x v="0"/>
    <x v="4"/>
  </r>
  <r>
    <x v="1"/>
    <x v="3"/>
    <s v="702309"/>
    <s v="6366"/>
    <s v="ABERRA"/>
    <s v="CHRISTOPHER"/>
    <x v="0"/>
    <n v="2119300"/>
    <d v="2007-05-06T00:00:00"/>
    <d v="2007-05-07T00:00:00"/>
    <n v="124.3"/>
    <x v="0"/>
    <x v="4"/>
  </r>
  <r>
    <x v="1"/>
    <x v="3"/>
    <s v="702309"/>
    <s v="55135"/>
    <s v="GENZALIZ"/>
    <s v="OSCAR"/>
    <x v="0"/>
    <n v="26028500"/>
    <d v="2007-05-06T00:00:00"/>
    <d v="2007-05-07T00:00:00"/>
    <n v="124.3"/>
    <x v="0"/>
    <x v="4"/>
  </r>
  <r>
    <x v="1"/>
    <x v="3"/>
    <s v="702309"/>
    <s v="6366"/>
    <s v="ABERRA"/>
    <s v="CHRISTOPHER"/>
    <x v="0"/>
    <n v="26081900"/>
    <d v="2007-05-13T00:00:00"/>
    <d v="2007-05-14T00:00:00"/>
    <n v="124.3"/>
    <x v="0"/>
    <x v="4"/>
  </r>
  <r>
    <x v="1"/>
    <x v="3"/>
    <s v="702309"/>
    <s v="60214"/>
    <s v="MERTANIZ"/>
    <s v="YUNIER"/>
    <x v="0"/>
    <n v="26081900"/>
    <d v="2007-05-13T00:00:00"/>
    <d v="2007-05-14T00:00:00"/>
    <n v="124.3"/>
    <x v="0"/>
    <x v="4"/>
  </r>
  <r>
    <x v="1"/>
    <x v="3"/>
    <s v="702309"/>
    <s v="6366"/>
    <s v="ABERRA"/>
    <s v="CHRISTOPHER"/>
    <x v="0"/>
    <n v="26082000"/>
    <d v="2007-05-13T00:00:00"/>
    <d v="2007-05-14T00:00:00"/>
    <n v="124.3"/>
    <x v="0"/>
    <x v="4"/>
  </r>
  <r>
    <x v="1"/>
    <x v="3"/>
    <s v="702309"/>
    <s v="55135"/>
    <s v="GENZALIZ"/>
    <s v="OSCAR"/>
    <x v="0"/>
    <n v="26082000"/>
    <d v="2007-05-11T00:00:00"/>
    <d v="2007-05-12T00:00:00"/>
    <n v="124.3"/>
    <x v="0"/>
    <x v="4"/>
  </r>
  <r>
    <x v="1"/>
    <x v="3"/>
    <s v="702309"/>
    <s v="160014"/>
    <s v="VIVES"/>
    <s v="MAURICIO"/>
    <x v="0"/>
    <n v="26082000"/>
    <d v="2007-05-14T00:00:00"/>
    <d v="2007-05-17T00:00:00"/>
    <n v="124.3"/>
    <x v="0"/>
    <x v="4"/>
  </r>
  <r>
    <x v="1"/>
    <x v="3"/>
    <s v="702309"/>
    <s v="160014"/>
    <s v="VIVES"/>
    <s v="MAURICIO"/>
    <x v="0"/>
    <n v="26242800"/>
    <d v="2007-06-02T00:00:00"/>
    <d v="2007-06-03T00:00:00"/>
    <n v="124.3"/>
    <x v="0"/>
    <x v="5"/>
  </r>
  <r>
    <x v="1"/>
    <x v="3"/>
    <s v="702309"/>
    <s v="55135"/>
    <s v="GENZALIZ"/>
    <s v="OSCAR"/>
    <x v="0"/>
    <n v="2163980"/>
    <d v="2007-05-26T00:00:00"/>
    <d v="2007-05-27T00:00:00"/>
    <n v="124.3"/>
    <x v="0"/>
    <x v="5"/>
  </r>
  <r>
    <x v="1"/>
    <x v="3"/>
    <s v="702309"/>
    <s v="55135"/>
    <s v="GENZALIZ"/>
    <s v="OSCAR"/>
    <x v="0"/>
    <n v="2181380"/>
    <d v="2007-06-05T00:00:00"/>
    <d v="2007-06-07T00:00:00"/>
    <n v="124.3"/>
    <x v="0"/>
    <x v="5"/>
  </r>
  <r>
    <x v="1"/>
    <x v="3"/>
    <s v="702309"/>
    <s v="160014"/>
    <s v="VIVES"/>
    <s v="MAURICIO"/>
    <x v="0"/>
    <n v="26456100"/>
    <d v="2007-06-26T00:00:00"/>
    <d v="2007-06-28T00:00:00"/>
    <n v="124.3"/>
    <x v="0"/>
    <x v="6"/>
  </r>
  <r>
    <x v="1"/>
    <x v="3"/>
    <s v="702309"/>
    <s v="160014"/>
    <s v="VIVES"/>
    <s v="MAURICIO"/>
    <x v="0"/>
    <n v="2213400"/>
    <d v="2007-07-06T00:00:00"/>
    <d v="2007-07-12T00:00:00"/>
    <n v="124.3"/>
    <x v="0"/>
    <x v="6"/>
  </r>
  <r>
    <x v="1"/>
    <x v="3"/>
    <s v="702309"/>
    <s v="160014"/>
    <s v="VIVES"/>
    <s v="MAURICIO"/>
    <x v="0"/>
    <n v="26566100"/>
    <d v="2007-07-13T00:00:00"/>
    <d v="2007-07-14T00:00:00"/>
    <n v="124.3"/>
    <x v="0"/>
    <x v="6"/>
  </r>
  <r>
    <x v="1"/>
    <x v="3"/>
    <s v="702309"/>
    <s v="160014"/>
    <s v="VIVES"/>
    <s v="MAURICIO"/>
    <x v="0"/>
    <n v="26675100"/>
    <d v="2007-07-27T00:00:00"/>
    <d v="2007-07-28T00:00:00"/>
    <n v="124.3"/>
    <x v="0"/>
    <x v="7"/>
  </r>
  <r>
    <x v="1"/>
    <x v="3"/>
    <s v="702309"/>
    <s v="60214"/>
    <s v="MERTANIZ"/>
    <s v="YUNIER"/>
    <x v="0"/>
    <n v="26727800"/>
    <d v="2007-08-05T00:00:00"/>
    <d v="2007-08-06T00:00:00"/>
    <n v="124.3"/>
    <x v="0"/>
    <x v="7"/>
  </r>
  <r>
    <x v="1"/>
    <x v="3"/>
    <s v="702309"/>
    <s v="6366"/>
    <s v="ABERRA"/>
    <s v="CHRISTOPHER"/>
    <x v="0"/>
    <n v="2280230"/>
    <d v="2007-08-04T00:00:00"/>
    <d v="2007-08-09T00:00:00"/>
    <n v="124.3"/>
    <x v="0"/>
    <x v="7"/>
  </r>
  <r>
    <x v="1"/>
    <x v="3"/>
    <s v="702309"/>
    <s v="160014"/>
    <s v="VIVES"/>
    <s v="MAURICIO"/>
    <x v="0"/>
    <n v="26675200"/>
    <d v="2007-07-26T00:00:00"/>
    <d v="2007-07-27T00:00:00"/>
    <n v="124.3"/>
    <x v="0"/>
    <x v="7"/>
  </r>
  <r>
    <x v="1"/>
    <x v="3"/>
    <s v="702309"/>
    <s v="160014"/>
    <s v="VIVES"/>
    <s v="MAURICIO"/>
    <x v="0"/>
    <n v="26620300"/>
    <d v="2007-07-23T00:00:00"/>
    <d v="2007-07-26T00:00:00"/>
    <n v="124.3"/>
    <x v="0"/>
    <x v="7"/>
  </r>
  <r>
    <x v="1"/>
    <x v="3"/>
    <s v="702309"/>
    <s v="55135"/>
    <s v="GENZALIZ"/>
    <s v="OSCAR"/>
    <x v="0"/>
    <n v="26675100"/>
    <d v="2007-07-26T00:00:00"/>
    <d v="2007-07-27T00:00:00"/>
    <n v="124.3"/>
    <x v="0"/>
    <x v="7"/>
  </r>
  <r>
    <x v="1"/>
    <x v="3"/>
    <s v="702309"/>
    <s v="6366"/>
    <s v="ABERRA"/>
    <s v="CHRISTOPHER"/>
    <x v="0"/>
    <n v="26727800"/>
    <d v="2007-07-29T00:00:00"/>
    <d v="2007-07-30T00:00:00"/>
    <n v="124.3"/>
    <x v="0"/>
    <x v="7"/>
  </r>
  <r>
    <x v="1"/>
    <x v="3"/>
    <s v="702309"/>
    <s v="55135"/>
    <s v="GENZALIZ"/>
    <s v="OSCAR"/>
    <x v="0"/>
    <n v="26675100"/>
    <d v="2007-07-26T00:00:00"/>
    <d v="2007-07-27T00:00:00"/>
    <n v="124.3"/>
    <x v="0"/>
    <x v="7"/>
  </r>
  <r>
    <x v="1"/>
    <x v="3"/>
    <s v="702309"/>
    <s v="6366"/>
    <s v="ABERRA"/>
    <s v="CHRISTOPHER"/>
    <x v="0"/>
    <n v="2280230"/>
    <d v="2007-08-04T00:00:00"/>
    <d v="2007-08-09T00:00:00"/>
    <n v="124.3"/>
    <x v="0"/>
    <x v="7"/>
  </r>
  <r>
    <x v="1"/>
    <x v="3"/>
    <s v="702309"/>
    <s v="60214"/>
    <s v="MERTANIZ"/>
    <s v="YUNIER"/>
    <x v="0"/>
    <n v="26727800"/>
    <d v="2007-08-04T00:00:00"/>
    <d v="2007-08-05T00:00:00"/>
    <n v="124.3"/>
    <x v="0"/>
    <x v="7"/>
  </r>
  <r>
    <x v="1"/>
    <x v="3"/>
    <s v="702309"/>
    <s v="6366"/>
    <s v="ABERRA"/>
    <s v="CHRISTOPHER"/>
    <x v="0"/>
    <n v="2280240"/>
    <d v="2007-08-04T00:00:00"/>
    <d v="2007-08-09T00:00:00"/>
    <n v="124.3"/>
    <x v="0"/>
    <x v="7"/>
  </r>
  <r>
    <x v="1"/>
    <x v="3"/>
    <s v="702309"/>
    <s v="55135"/>
    <s v="GENZALIZ"/>
    <s v="OSCAR"/>
    <x v="0"/>
    <n v="26727800"/>
    <d v="2007-08-02T00:00:00"/>
    <d v="2007-08-03T00:00:00"/>
    <n v="124.3"/>
    <x v="0"/>
    <x v="7"/>
  </r>
  <r>
    <x v="1"/>
    <x v="3"/>
    <s v="702309"/>
    <s v="160014"/>
    <s v="VIVES"/>
    <s v="MAURICIO"/>
    <x v="0"/>
    <n v="26727800"/>
    <d v="2007-08-03T00:00:00"/>
    <d v="2007-08-04T00:00:00"/>
    <n v="124.3"/>
    <x v="0"/>
    <x v="7"/>
  </r>
  <r>
    <x v="1"/>
    <x v="3"/>
    <s v="702309"/>
    <s v="160014"/>
    <s v="VIVES"/>
    <s v="MAURICIO"/>
    <x v="0"/>
    <n v="26889900"/>
    <d v="2007-08-24T00:00:00"/>
    <d v="2007-08-25T00:00:00"/>
    <n v="124.3"/>
    <x v="0"/>
    <x v="8"/>
  </r>
  <r>
    <x v="1"/>
    <x v="3"/>
    <s v="702309"/>
    <s v="160014"/>
    <s v="VIVES"/>
    <s v="MAURICIO"/>
    <x v="0"/>
    <n v="26943900"/>
    <d v="2007-08-23T00:00:00"/>
    <d v="2007-08-24T00:00:00"/>
    <n v="124.3"/>
    <x v="0"/>
    <x v="8"/>
  </r>
  <r>
    <x v="1"/>
    <x v="3"/>
    <s v="702309"/>
    <s v="160014"/>
    <s v="VIVES"/>
    <s v="MAURICIO"/>
    <x v="0"/>
    <n v="27130300"/>
    <d v="2007-09-02T00:00:00"/>
    <d v="2007-09-03T00:00:00"/>
    <n v="124.3"/>
    <x v="0"/>
    <x v="8"/>
  </r>
  <r>
    <x v="1"/>
    <x v="3"/>
    <s v="702309"/>
    <s v="55135"/>
    <s v="GENZALIZ"/>
    <s v="OSCAR"/>
    <x v="0"/>
    <n v="27024200"/>
    <d v="2007-08-26T00:00:00"/>
    <d v="2007-08-27T00:00:00"/>
    <n v="124.3"/>
    <x v="0"/>
    <x v="8"/>
  </r>
  <r>
    <x v="1"/>
    <x v="3"/>
    <s v="702309"/>
    <s v="160014"/>
    <s v="VIVES"/>
    <s v="MAURICIO"/>
    <x v="0"/>
    <n v="27107300"/>
    <d v="2007-09-20T00:00:00"/>
    <d v="2007-09-21T00:00:00"/>
    <n v="124.3"/>
    <x v="0"/>
    <x v="9"/>
  </r>
  <r>
    <x v="1"/>
    <x v="3"/>
    <s v="702309"/>
    <s v="160014"/>
    <s v="VIVES"/>
    <s v="MAURICIO"/>
    <x v="0"/>
    <n v="27348000"/>
    <d v="2007-10-07T00:00:00"/>
    <d v="2007-10-08T00:00:00"/>
    <n v="124.3"/>
    <x v="0"/>
    <x v="9"/>
  </r>
  <r>
    <x v="1"/>
    <x v="3"/>
    <s v="702309"/>
    <s v="160014"/>
    <s v="VIVES"/>
    <s v="MAURICIO"/>
    <x v="0"/>
    <n v="27216700"/>
    <d v="2007-10-02T00:00:00"/>
    <d v="2007-10-04T00:00:00"/>
    <n v="124.3"/>
    <x v="0"/>
    <x v="9"/>
  </r>
  <r>
    <x v="1"/>
    <x v="3"/>
    <s v="702309"/>
    <s v="160014"/>
    <s v="VIVES"/>
    <s v="MAURICIO"/>
    <x v="0"/>
    <n v="27326100"/>
    <d v="2007-10-18T00:00:00"/>
    <d v="2007-10-19T00:00:00"/>
    <n v="124.3"/>
    <x v="0"/>
    <x v="10"/>
  </r>
  <r>
    <x v="1"/>
    <x v="3"/>
    <s v="702309"/>
    <s v="60214"/>
    <s v="MERTANIZ"/>
    <s v="YUNIER"/>
    <x v="0"/>
    <n v="27381700"/>
    <d v="2007-10-29T00:00:00"/>
    <d v="2007-11-01T00:00:00"/>
    <n v="124.3"/>
    <x v="0"/>
    <x v="10"/>
  </r>
  <r>
    <x v="1"/>
    <x v="3"/>
    <s v="702309"/>
    <s v="60214"/>
    <s v="MERTANIZ"/>
    <s v="YUNIER"/>
    <x v="0"/>
    <n v="27381700"/>
    <d v="2007-10-30T00:00:00"/>
    <d v="2007-11-01T00:00:00"/>
    <n v="124.3"/>
    <x v="0"/>
    <x v="10"/>
  </r>
  <r>
    <x v="1"/>
    <x v="3"/>
    <s v="702309"/>
    <s v="160014"/>
    <s v="VIVES"/>
    <s v="MAURICIO"/>
    <x v="0"/>
    <n v="27326200"/>
    <d v="2007-10-21T00:00:00"/>
    <d v="2007-10-22T00:00:00"/>
    <n v="124.3"/>
    <x v="0"/>
    <x v="10"/>
  </r>
  <r>
    <x v="1"/>
    <x v="3"/>
    <s v="702309"/>
    <s v="52631"/>
    <s v="REDRAGITZ"/>
    <s v="MANUEL"/>
    <x v="4"/>
    <n v="27620900"/>
    <d v="2007-11-03T00:00:00"/>
    <d v="2007-11-04T00:00:00"/>
    <n v="124.3"/>
    <x v="0"/>
    <x v="10"/>
  </r>
  <r>
    <x v="1"/>
    <x v="3"/>
    <s v="702309"/>
    <s v="160014"/>
    <s v="VIVES"/>
    <s v="MAURICIO"/>
    <x v="0"/>
    <n v="27271300"/>
    <d v="2007-10-15T00:00:00"/>
    <d v="2007-10-18T00:00:00"/>
    <n v="124.3"/>
    <x v="0"/>
    <x v="10"/>
  </r>
  <r>
    <x v="1"/>
    <x v="3"/>
    <s v="702309"/>
    <s v="160014"/>
    <s v="VIVES"/>
    <s v="MAURICIO"/>
    <x v="0"/>
    <n v="27513400"/>
    <d v="2007-10-20T00:00:00"/>
    <d v="2007-10-21T00:00:00"/>
    <n v="124.3"/>
    <x v="0"/>
    <x v="10"/>
  </r>
  <r>
    <x v="1"/>
    <x v="3"/>
    <s v="702309"/>
    <s v="160014"/>
    <s v="VIVES"/>
    <s v="MAURICIO"/>
    <x v="0"/>
    <n v="27436900"/>
    <d v="2007-11-04T00:00:00"/>
    <d v="2007-11-05T00:00:00"/>
    <n v="124.3"/>
    <x v="0"/>
    <x v="10"/>
  </r>
  <r>
    <x v="1"/>
    <x v="3"/>
    <s v="702309"/>
    <s v="6366"/>
    <s v="ABERRA"/>
    <s v="CHRISTOPHER"/>
    <x v="0"/>
    <n v="27326100"/>
    <d v="2007-10-27T00:00:00"/>
    <d v="2007-10-28T00:00:00"/>
    <n v="124.3"/>
    <x v="0"/>
    <x v="10"/>
  </r>
  <r>
    <x v="1"/>
    <x v="3"/>
    <s v="702309"/>
    <s v="6366"/>
    <s v="ABERRA"/>
    <s v="CHRISTOPHER"/>
    <x v="0"/>
    <n v="27381700"/>
    <d v="2007-10-26T00:00:00"/>
    <d v="2007-10-27T00:00:00"/>
    <n v="124.3"/>
    <x v="0"/>
    <x v="10"/>
  </r>
  <r>
    <x v="1"/>
    <x v="3"/>
    <s v="702309"/>
    <s v="60214"/>
    <s v="MERTANIZ"/>
    <s v="YUNIER"/>
    <x v="0"/>
    <n v="27381700"/>
    <d v="2007-10-30T00:00:00"/>
    <d v="2007-11-01T00:00:00"/>
    <n v="124.3"/>
    <x v="0"/>
    <x v="10"/>
  </r>
  <r>
    <x v="1"/>
    <x v="3"/>
    <s v="702309"/>
    <s v="60214"/>
    <s v="MERTANIZ"/>
    <s v="YUNIER"/>
    <x v="0"/>
    <n v="27381700"/>
    <d v="2007-10-27T00:00:00"/>
    <d v="2007-10-28T00:00:00"/>
    <n v="124.3"/>
    <x v="0"/>
    <x v="10"/>
  </r>
  <r>
    <x v="1"/>
    <x v="3"/>
    <s v="702309"/>
    <s v="60214"/>
    <s v="MERTANIZ"/>
    <s v="YUNIER"/>
    <x v="0"/>
    <n v="27381700"/>
    <d v="2007-10-30T00:00:00"/>
    <d v="2007-11-01T00:00:00"/>
    <n v="124.3"/>
    <x v="0"/>
    <x v="10"/>
  </r>
  <r>
    <x v="1"/>
    <x v="3"/>
    <s v="702309"/>
    <s v="53253"/>
    <s v="KLIAN"/>
    <s v="TODD"/>
    <x v="2"/>
    <n v="27381700"/>
    <d v="2007-10-28T00:00:00"/>
    <d v="2007-10-29T00:00:00"/>
    <n v="124.3"/>
    <x v="0"/>
    <x v="10"/>
  </r>
  <r>
    <x v="1"/>
    <x v="3"/>
    <s v="702309"/>
    <s v="160014"/>
    <s v="VIVES"/>
    <s v="MAURICIO"/>
    <x v="0"/>
    <n v="27381700"/>
    <d v="2007-10-29T00:00:00"/>
    <d v="2007-11-01T00:00:00"/>
    <n v="124.3"/>
    <x v="0"/>
    <x v="10"/>
  </r>
  <r>
    <x v="1"/>
    <x v="3"/>
    <s v="702309"/>
    <s v="160014"/>
    <s v="VIVES"/>
    <s v="MAURICIO"/>
    <x v="0"/>
    <n v="27546100"/>
    <d v="2007-11-15T00:00:00"/>
    <d v="2007-11-16T00:00:00"/>
    <n v="124.3"/>
    <x v="0"/>
    <x v="11"/>
  </r>
  <r>
    <x v="1"/>
    <x v="3"/>
    <s v="702309"/>
    <s v="160014"/>
    <s v="VIVES"/>
    <s v="MAURICIO"/>
    <x v="0"/>
    <n v="2460210"/>
    <d v="2007-11-12T00:00:00"/>
    <d v="2007-11-16T00:00:00"/>
    <n v="124.3"/>
    <x v="0"/>
    <x v="11"/>
  </r>
  <r>
    <x v="1"/>
    <x v="3"/>
    <s v="702309"/>
    <s v="160624"/>
    <s v="GISAIRRIZ"/>
    <s v="DAVID"/>
    <x v="4"/>
    <n v="27654100"/>
    <d v="2007-12-01T00:00:00"/>
    <d v="2007-12-02T00:00:00"/>
    <n v="124.3"/>
    <x v="0"/>
    <x v="11"/>
  </r>
  <r>
    <x v="1"/>
    <x v="3"/>
    <s v="702309"/>
    <s v="160014"/>
    <s v="VIVES"/>
    <s v="MAURICIO"/>
    <x v="0"/>
    <n v="27546300"/>
    <d v="2007-11-15T00:00:00"/>
    <d v="2007-11-16T00:00:00"/>
    <n v="124.3"/>
    <x v="0"/>
    <x v="11"/>
  </r>
  <r>
    <x v="1"/>
    <x v="3"/>
    <s v="702309"/>
    <s v="60214"/>
    <s v="MERTANIZ"/>
    <s v="YUNIER"/>
    <x v="0"/>
    <n v="27679400"/>
    <d v="2007-11-18T00:00:00"/>
    <d v="2007-11-19T00:00:00"/>
    <n v="124.3"/>
    <x v="0"/>
    <x v="11"/>
  </r>
  <r>
    <x v="1"/>
    <x v="3"/>
    <s v="702309"/>
    <s v="160014"/>
    <s v="VIVES"/>
    <s v="MAURICIO"/>
    <x v="0"/>
    <n v="27764100"/>
    <d v="2007-12-21T00:00:00"/>
    <d v="2007-12-22T00:00:00"/>
    <n v="124.3"/>
    <x v="0"/>
    <x v="12"/>
  </r>
  <r>
    <x v="1"/>
    <x v="3"/>
    <s v="702309"/>
    <s v="160014"/>
    <s v="VIVES"/>
    <s v="MAURICIO"/>
    <x v="0"/>
    <n v="27951900"/>
    <d v="2007-12-17T00:00:00"/>
    <d v="2007-12-20T00:00:00"/>
    <n v="124.3"/>
    <x v="0"/>
    <x v="12"/>
  </r>
  <r>
    <x v="1"/>
    <x v="3"/>
    <s v="702309"/>
    <s v="160014"/>
    <s v="VIVES"/>
    <s v="MAURICIO"/>
    <x v="0"/>
    <n v="27871900"/>
    <d v="2007-12-22T00:00:00"/>
    <d v="2007-12-23T00:00:00"/>
    <n v="124.3"/>
    <x v="0"/>
    <x v="12"/>
  </r>
  <r>
    <x v="1"/>
    <x v="3"/>
    <s v="702309"/>
    <s v="160014"/>
    <s v="VIVES"/>
    <s v="MAURICIO"/>
    <x v="0"/>
    <n v="27764300"/>
    <d v="2007-12-11T00:00:00"/>
    <d v="2007-12-13T00:00:00"/>
    <n v="124.3"/>
    <x v="0"/>
    <x v="12"/>
  </r>
  <r>
    <x v="1"/>
    <x v="5"/>
    <s v="601306"/>
    <s v="6655"/>
    <s v="SKILTEN"/>
    <s v="JAMES"/>
    <x v="1"/>
    <n v="25207100"/>
    <d v="2007-01-09T00:00:00"/>
    <d v="2007-01-12T00:00:00"/>
    <n v="124.33"/>
    <x v="1"/>
    <x v="0"/>
  </r>
  <r>
    <x v="1"/>
    <x v="5"/>
    <s v="601306"/>
    <s v="6655"/>
    <s v="SKILTEN"/>
    <s v="JAMES"/>
    <x v="1"/>
    <n v="25156900"/>
    <d v="2007-01-07T00:00:00"/>
    <d v="2007-01-08T00:00:00"/>
    <n v="124.33"/>
    <x v="1"/>
    <x v="0"/>
  </r>
  <r>
    <x v="1"/>
    <x v="5"/>
    <s v="601306"/>
    <s v="54235"/>
    <s v="PIORSEN"/>
    <s v="HEYWARD"/>
    <x v="0"/>
    <n v="25156900"/>
    <d v="2007-01-06T00:00:00"/>
    <d v="2007-01-07T00:00:00"/>
    <n v="124.33"/>
    <x v="1"/>
    <x v="0"/>
  </r>
  <r>
    <x v="1"/>
    <x v="5"/>
    <s v="601306"/>
    <s v="54235"/>
    <s v="PIORSEN"/>
    <s v="HEYWARD"/>
    <x v="0"/>
    <n v="25156900"/>
    <d v="2007-01-06T00:00:00"/>
    <d v="2007-01-07T00:00:00"/>
    <n v="124.33"/>
    <x v="1"/>
    <x v="0"/>
  </r>
  <r>
    <x v="1"/>
    <x v="5"/>
    <s v="601306"/>
    <s v="54235"/>
    <s v="PIORSEN"/>
    <s v="HEYWARD"/>
    <x v="0"/>
    <n v="25303400"/>
    <d v="2007-01-29T00:00:00"/>
    <d v="2007-01-30T00:00:00"/>
    <n v="124.33"/>
    <x v="1"/>
    <x v="0"/>
  </r>
  <r>
    <x v="1"/>
    <x v="5"/>
    <s v="601306"/>
    <s v="4621"/>
    <s v="WALLAEMS"/>
    <s v="SHAUN"/>
    <x v="0"/>
    <n v="1664990"/>
    <d v="2007-01-05T00:00:00"/>
    <d v="2007-01-06T00:00:00"/>
    <n v="124.33"/>
    <x v="1"/>
    <x v="0"/>
  </r>
  <r>
    <x v="1"/>
    <x v="5"/>
    <s v="601306"/>
    <s v="6655"/>
    <s v="SKILTEN"/>
    <s v="JAMES"/>
    <x v="1"/>
    <n v="25156900"/>
    <d v="2007-01-07T00:00:00"/>
    <d v="2007-01-08T00:00:00"/>
    <n v="124.33"/>
    <x v="1"/>
    <x v="0"/>
  </r>
  <r>
    <x v="1"/>
    <x v="5"/>
    <s v="601306"/>
    <s v="6655"/>
    <s v="SKILTEN"/>
    <s v="JAMES"/>
    <x v="1"/>
    <n v="25207100"/>
    <d v="2007-01-14T00:00:00"/>
    <d v="2007-01-15T00:00:00"/>
    <n v="124.33"/>
    <x v="1"/>
    <x v="0"/>
  </r>
  <r>
    <x v="1"/>
    <x v="5"/>
    <s v="601306"/>
    <s v="56422"/>
    <s v="MCCILLEIGH"/>
    <s v="JEFFREY"/>
    <x v="0"/>
    <n v="25207100"/>
    <d v="2007-01-08T00:00:00"/>
    <d v="2007-01-09T00:00:00"/>
    <n v="124.33"/>
    <x v="1"/>
    <x v="0"/>
  </r>
  <r>
    <x v="1"/>
    <x v="5"/>
    <s v="601306"/>
    <s v="445"/>
    <s v="BRADFERD"/>
    <s v="JAMES"/>
    <x v="0"/>
    <n v="25253900"/>
    <d v="2007-01-21T00:00:00"/>
    <d v="2007-01-22T00:00:00"/>
    <n v="124.33"/>
    <x v="1"/>
    <x v="0"/>
  </r>
  <r>
    <x v="1"/>
    <x v="5"/>
    <s v="601306"/>
    <s v="4621"/>
    <s v="WALLAEMS"/>
    <s v="SHAUN"/>
    <x v="0"/>
    <n v="1955180"/>
    <d v="2007-01-23T00:00:00"/>
    <d v="2007-01-28T00:00:00"/>
    <n v="124.33"/>
    <x v="1"/>
    <x v="0"/>
  </r>
  <r>
    <x v="1"/>
    <x v="5"/>
    <s v="601306"/>
    <s v="6655"/>
    <s v="SKILTEN"/>
    <s v="JAMES"/>
    <x v="1"/>
    <n v="25156900"/>
    <d v="2007-01-08T00:00:00"/>
    <d v="2007-01-09T00:00:00"/>
    <n v="124.33"/>
    <x v="1"/>
    <x v="0"/>
  </r>
  <r>
    <x v="1"/>
    <x v="5"/>
    <s v="601306"/>
    <s v="54235"/>
    <s v="PIORSEN"/>
    <s v="HEYWARD"/>
    <x v="0"/>
    <n v="25156900"/>
    <d v="2007-01-06T00:00:00"/>
    <d v="2007-01-07T00:00:00"/>
    <n v="124.33"/>
    <x v="1"/>
    <x v="0"/>
  </r>
  <r>
    <x v="1"/>
    <x v="5"/>
    <s v="601306"/>
    <s v="6665"/>
    <s v="HEMBIRG"/>
    <s v="THOMAS"/>
    <x v="0"/>
    <n v="25207100"/>
    <d v="2007-01-12T00:00:00"/>
    <d v="2007-01-13T00:00:00"/>
    <n v="124.33"/>
    <x v="1"/>
    <x v="0"/>
  </r>
  <r>
    <x v="1"/>
    <x v="5"/>
    <s v="601306"/>
    <s v="445"/>
    <s v="BRADFERD"/>
    <s v="JAMES"/>
    <x v="0"/>
    <n v="25207100"/>
    <d v="2007-01-14T00:00:00"/>
    <d v="2007-01-15T00:00:00"/>
    <n v="124.33"/>
    <x v="1"/>
    <x v="0"/>
  </r>
  <r>
    <x v="1"/>
    <x v="5"/>
    <s v="601306"/>
    <s v="54235"/>
    <s v="PIORSEN"/>
    <s v="HEYWARD"/>
    <x v="0"/>
    <n v="25207100"/>
    <d v="2007-01-09T00:00:00"/>
    <d v="2007-01-12T00:00:00"/>
    <n v="124.33"/>
    <x v="1"/>
    <x v="0"/>
  </r>
  <r>
    <x v="1"/>
    <x v="5"/>
    <s v="601306"/>
    <s v="56422"/>
    <s v="MCCILLEIGH"/>
    <s v="JEFFREY"/>
    <x v="0"/>
    <n v="25253900"/>
    <d v="2007-01-22T00:00:00"/>
    <d v="2007-01-23T00:00:00"/>
    <n v="124.33"/>
    <x v="1"/>
    <x v="0"/>
  </r>
  <r>
    <x v="1"/>
    <x v="5"/>
    <s v="601306"/>
    <s v="445"/>
    <s v="BRADFERD"/>
    <s v="JAMES"/>
    <x v="0"/>
    <n v="25253900"/>
    <d v="2007-01-22T00:00:00"/>
    <d v="2007-01-23T00:00:00"/>
    <n v="124.33"/>
    <x v="1"/>
    <x v="0"/>
  </r>
  <r>
    <x v="1"/>
    <x v="5"/>
    <s v="601306"/>
    <s v="6655"/>
    <s v="SKILTEN"/>
    <s v="JAMES"/>
    <x v="1"/>
    <n v="25207100"/>
    <d v="2007-01-14T00:00:00"/>
    <d v="2007-01-15T00:00:00"/>
    <n v="124.33"/>
    <x v="1"/>
    <x v="0"/>
  </r>
  <r>
    <x v="1"/>
    <x v="5"/>
    <s v="601306"/>
    <s v="56422"/>
    <s v="MCCILLEIGH"/>
    <s v="JEFFREY"/>
    <x v="0"/>
    <n v="25207100"/>
    <d v="2007-01-08T00:00:00"/>
    <d v="2007-01-09T00:00:00"/>
    <n v="124.33"/>
    <x v="1"/>
    <x v="0"/>
  </r>
  <r>
    <x v="1"/>
    <x v="5"/>
    <s v="601306"/>
    <s v="56422"/>
    <s v="MCCILLEIGH"/>
    <s v="JEFFREY"/>
    <x v="0"/>
    <n v="25207100"/>
    <d v="2007-01-08T00:00:00"/>
    <d v="2007-01-09T00:00:00"/>
    <n v="124.33"/>
    <x v="1"/>
    <x v="0"/>
  </r>
  <r>
    <x v="1"/>
    <x v="5"/>
    <s v="601306"/>
    <s v="445"/>
    <s v="BRADFERD"/>
    <s v="JAMES"/>
    <x v="0"/>
    <n v="25207100"/>
    <d v="2007-01-14T00:00:00"/>
    <d v="2007-01-15T00:00:00"/>
    <n v="124.33"/>
    <x v="1"/>
    <x v="0"/>
  </r>
  <r>
    <x v="1"/>
    <x v="5"/>
    <s v="601306"/>
    <s v="6655"/>
    <s v="SKILTEN"/>
    <s v="JAMES"/>
    <x v="1"/>
    <n v="25157000"/>
    <d v="2007-01-07T00:00:00"/>
    <d v="2007-01-08T00:00:00"/>
    <n v="124.33"/>
    <x v="1"/>
    <x v="0"/>
  </r>
  <r>
    <x v="1"/>
    <x v="5"/>
    <s v="601306"/>
    <s v="4621"/>
    <s v="WALLAEMS"/>
    <s v="SHAUN"/>
    <x v="0"/>
    <n v="1928300"/>
    <d v="2007-01-14T00:00:00"/>
    <d v="2007-01-15T00:00:00"/>
    <n v="124.33"/>
    <x v="1"/>
    <x v="0"/>
  </r>
  <r>
    <x v="1"/>
    <x v="5"/>
    <s v="601306"/>
    <s v="4663"/>
    <s v="CENNER"/>
    <s v="ARYLESS"/>
    <x v="1"/>
    <n v="1943850"/>
    <d v="2007-01-22T00:00:00"/>
    <d v="2007-01-23T00:00:00"/>
    <n v="124.33"/>
    <x v="1"/>
    <x v="0"/>
  </r>
  <r>
    <x v="1"/>
    <x v="5"/>
    <s v="601306"/>
    <s v="445"/>
    <s v="BRADFERD"/>
    <s v="JAMES"/>
    <x v="0"/>
    <n v="25157000"/>
    <d v="2007-01-05T00:00:00"/>
    <d v="2007-01-06T00:00:00"/>
    <n v="124.33"/>
    <x v="1"/>
    <x v="0"/>
  </r>
  <r>
    <x v="1"/>
    <x v="5"/>
    <s v="601306"/>
    <s v="54235"/>
    <s v="PIORSEN"/>
    <s v="HEYWARD"/>
    <x v="0"/>
    <n v="25207200"/>
    <d v="2007-01-09T00:00:00"/>
    <d v="2007-01-12T00:00:00"/>
    <n v="124.33"/>
    <x v="1"/>
    <x v="0"/>
  </r>
  <r>
    <x v="1"/>
    <x v="5"/>
    <s v="601306"/>
    <s v="54235"/>
    <s v="PIORSEN"/>
    <s v="HEYWARD"/>
    <x v="0"/>
    <n v="25303400"/>
    <d v="2007-01-28T00:00:00"/>
    <d v="2007-01-29T00:00:00"/>
    <n v="124.33"/>
    <x v="1"/>
    <x v="0"/>
  </r>
  <r>
    <x v="1"/>
    <x v="5"/>
    <s v="601306"/>
    <s v="6655"/>
    <s v="SKILTEN"/>
    <s v="JAMES"/>
    <x v="1"/>
    <n v="1916060"/>
    <d v="2007-01-12T00:00:00"/>
    <d v="2007-01-13T00:00:00"/>
    <n v="124.33"/>
    <x v="1"/>
    <x v="0"/>
  </r>
  <r>
    <x v="1"/>
    <x v="5"/>
    <s v="601306"/>
    <s v="4621"/>
    <s v="WALLAEMS"/>
    <s v="SHAUN"/>
    <x v="0"/>
    <n v="1664980"/>
    <d v="2007-01-06T00:00:00"/>
    <d v="2007-01-07T00:00:00"/>
    <n v="124.33"/>
    <x v="1"/>
    <x v="0"/>
  </r>
  <r>
    <x v="1"/>
    <x v="5"/>
    <s v="601306"/>
    <s v="6665"/>
    <s v="HEMBIRG"/>
    <s v="THOMAS"/>
    <x v="0"/>
    <n v="25207200"/>
    <d v="2007-01-14T00:00:00"/>
    <d v="2007-01-15T00:00:00"/>
    <n v="124.33"/>
    <x v="1"/>
    <x v="0"/>
  </r>
  <r>
    <x v="1"/>
    <x v="5"/>
    <s v="601306"/>
    <s v="445"/>
    <s v="BRADFERD"/>
    <s v="JAMES"/>
    <x v="0"/>
    <n v="25253900"/>
    <d v="2007-01-21T00:00:00"/>
    <d v="2007-01-22T00:00:00"/>
    <n v="124.33"/>
    <x v="1"/>
    <x v="0"/>
  </r>
  <r>
    <x v="1"/>
    <x v="5"/>
    <s v="601306"/>
    <s v="445"/>
    <s v="BRADFERD"/>
    <s v="JAMES"/>
    <x v="0"/>
    <n v="25157000"/>
    <d v="2007-01-09T00:00:00"/>
    <d v="2007-01-12T00:00:00"/>
    <n v="124.33"/>
    <x v="1"/>
    <x v="0"/>
  </r>
  <r>
    <x v="1"/>
    <x v="5"/>
    <s v="601306"/>
    <s v="4621"/>
    <s v="WALLAEMS"/>
    <s v="SHAUN"/>
    <x v="0"/>
    <n v="1769410"/>
    <d v="2007-01-05T00:00:00"/>
    <d v="2007-01-06T00:00:00"/>
    <n v="124.33"/>
    <x v="1"/>
    <x v="0"/>
  </r>
  <r>
    <x v="1"/>
    <x v="5"/>
    <s v="601306"/>
    <s v="54235"/>
    <s v="PIORSEN"/>
    <s v="HEYWARD"/>
    <x v="0"/>
    <n v="25207200"/>
    <d v="2007-01-09T00:00:00"/>
    <d v="2007-01-12T00:00:00"/>
    <n v="124.33"/>
    <x v="1"/>
    <x v="0"/>
  </r>
  <r>
    <x v="1"/>
    <x v="5"/>
    <s v="601306"/>
    <s v="56422"/>
    <s v="MCCILLEIGH"/>
    <s v="JEFFREY"/>
    <x v="0"/>
    <n v="25254000"/>
    <d v="2007-01-22T00:00:00"/>
    <d v="2007-01-23T00:00:00"/>
    <n v="124.33"/>
    <x v="1"/>
    <x v="0"/>
  </r>
  <r>
    <x v="1"/>
    <x v="5"/>
    <s v="601306"/>
    <s v="6655"/>
    <s v="SKILTEN"/>
    <s v="JAMES"/>
    <x v="1"/>
    <n v="25207200"/>
    <d v="2007-01-09T00:00:00"/>
    <d v="2007-01-12T00:00:00"/>
    <n v="124.33"/>
    <x v="1"/>
    <x v="0"/>
  </r>
  <r>
    <x v="1"/>
    <x v="5"/>
    <s v="601306"/>
    <s v="445"/>
    <s v="BRADFERD"/>
    <s v="JAMES"/>
    <x v="0"/>
    <n v="25157100"/>
    <d v="2007-01-09T00:00:00"/>
    <d v="2007-01-12T00:00:00"/>
    <n v="124.33"/>
    <x v="1"/>
    <x v="0"/>
  </r>
  <r>
    <x v="1"/>
    <x v="5"/>
    <s v="601306"/>
    <s v="54235"/>
    <s v="PIORSEN"/>
    <s v="HEYWARD"/>
    <x v="0"/>
    <n v="25207200"/>
    <d v="2007-01-09T00:00:00"/>
    <d v="2007-01-12T00:00:00"/>
    <n v="124.33"/>
    <x v="1"/>
    <x v="0"/>
  </r>
  <r>
    <x v="1"/>
    <x v="5"/>
    <s v="601306"/>
    <s v="4621"/>
    <s v="WALLAEMS"/>
    <s v="SHAUN"/>
    <x v="0"/>
    <n v="1930150"/>
    <d v="2007-01-12T00:00:00"/>
    <d v="2007-01-14T00:00:00"/>
    <n v="124.33"/>
    <x v="1"/>
    <x v="0"/>
  </r>
  <r>
    <x v="1"/>
    <x v="5"/>
    <s v="601306"/>
    <s v="54235"/>
    <s v="PIORSEN"/>
    <s v="HEYWARD"/>
    <x v="0"/>
    <n v="25303500"/>
    <d v="2007-01-30T00:00:00"/>
    <d v="2007-01-30T00:00:00"/>
    <n v="124.33"/>
    <x v="1"/>
    <x v="0"/>
  </r>
  <r>
    <x v="1"/>
    <x v="5"/>
    <s v="601306"/>
    <s v="54235"/>
    <s v="PIORSEN"/>
    <s v="HEYWARD"/>
    <x v="0"/>
    <n v="25157100"/>
    <d v="2007-01-06T00:00:00"/>
    <d v="2007-01-07T00:00:00"/>
    <n v="124.33"/>
    <x v="1"/>
    <x v="0"/>
  </r>
  <r>
    <x v="1"/>
    <x v="5"/>
    <s v="601306"/>
    <s v="54235"/>
    <s v="PIORSEN"/>
    <s v="HEYWARD"/>
    <x v="0"/>
    <n v="1923540"/>
    <d v="2007-01-09T00:00:00"/>
    <d v="2007-01-15T00:00:00"/>
    <n v="124.33"/>
    <x v="1"/>
    <x v="0"/>
  </r>
  <r>
    <x v="1"/>
    <x v="5"/>
    <s v="601306"/>
    <s v="54235"/>
    <s v="PIORSEN"/>
    <s v="HEYWARD"/>
    <x v="0"/>
    <n v="25157000"/>
    <d v="2007-01-06T00:00:00"/>
    <d v="2007-01-07T00:00:00"/>
    <n v="124.33"/>
    <x v="1"/>
    <x v="0"/>
  </r>
  <r>
    <x v="1"/>
    <x v="5"/>
    <s v="601306"/>
    <s v="6665"/>
    <s v="HEMBIRG"/>
    <s v="THOMAS"/>
    <x v="0"/>
    <n v="25157000"/>
    <d v="2007-01-07T00:00:00"/>
    <d v="2007-01-08T00:00:00"/>
    <n v="124.33"/>
    <x v="1"/>
    <x v="0"/>
  </r>
  <r>
    <x v="1"/>
    <x v="5"/>
    <s v="601306"/>
    <s v="56422"/>
    <s v="MCCILLEIGH"/>
    <s v="JEFFREY"/>
    <x v="0"/>
    <n v="25207200"/>
    <d v="2007-01-08T00:00:00"/>
    <d v="2007-01-09T00:00:00"/>
    <n v="124.33"/>
    <x v="1"/>
    <x v="0"/>
  </r>
  <r>
    <x v="1"/>
    <x v="5"/>
    <s v="601306"/>
    <s v="445"/>
    <s v="BRADFERD"/>
    <s v="JAMES"/>
    <x v="0"/>
    <n v="25157000"/>
    <d v="2007-01-09T00:00:00"/>
    <d v="2007-01-12T00:00:00"/>
    <n v="124.33"/>
    <x v="1"/>
    <x v="0"/>
  </r>
  <r>
    <x v="1"/>
    <x v="5"/>
    <s v="601306"/>
    <s v="4621"/>
    <s v="WALLAEMS"/>
    <s v="SHAUN"/>
    <x v="0"/>
    <n v="25207200"/>
    <d v="2007-01-15T00:00:00"/>
    <d v="2007-01-16T00:00:00"/>
    <n v="124.33"/>
    <x v="1"/>
    <x v="0"/>
  </r>
  <r>
    <x v="1"/>
    <x v="5"/>
    <s v="601306"/>
    <s v="445"/>
    <s v="BRADFERD"/>
    <s v="JAMES"/>
    <x v="0"/>
    <n v="25157000"/>
    <d v="2007-01-06T00:00:00"/>
    <d v="2007-01-07T00:00:00"/>
    <n v="124.33"/>
    <x v="1"/>
    <x v="0"/>
  </r>
  <r>
    <x v="1"/>
    <x v="5"/>
    <s v="601306"/>
    <s v="6655"/>
    <s v="SKILTEN"/>
    <s v="JAMES"/>
    <x v="1"/>
    <n v="25207300"/>
    <d v="2007-01-15T00:00:00"/>
    <d v="2007-01-16T00:00:00"/>
    <n v="124.33"/>
    <x v="1"/>
    <x v="0"/>
  </r>
  <r>
    <x v="1"/>
    <x v="5"/>
    <s v="601306"/>
    <s v="54235"/>
    <s v="PIORSEN"/>
    <s v="HEYWARD"/>
    <x v="0"/>
    <n v="25405100"/>
    <d v="2007-02-11T00:00:00"/>
    <d v="2007-02-12T00:00:00"/>
    <n v="124.33"/>
    <x v="1"/>
    <x v="1"/>
  </r>
  <r>
    <x v="1"/>
    <x v="5"/>
    <s v="601306"/>
    <s v="445"/>
    <s v="BRADFERD"/>
    <s v="JAMES"/>
    <x v="0"/>
    <n v="25505000"/>
    <d v="2007-02-20T00:00:00"/>
    <d v="2007-02-23T00:00:00"/>
    <n v="124.33"/>
    <x v="1"/>
    <x v="1"/>
  </r>
  <r>
    <x v="1"/>
    <x v="5"/>
    <s v="601306"/>
    <s v="6655"/>
    <s v="SKILTEN"/>
    <s v="JAMES"/>
    <x v="1"/>
    <n v="25405100"/>
    <d v="2007-02-09T00:00:00"/>
    <d v="2007-02-10T00:00:00"/>
    <n v="124.33"/>
    <x v="1"/>
    <x v="1"/>
  </r>
  <r>
    <x v="1"/>
    <x v="5"/>
    <s v="601306"/>
    <s v="56422"/>
    <s v="MCCILLEIGH"/>
    <s v="JEFFREY"/>
    <x v="0"/>
    <n v="25555400"/>
    <d v="2007-02-25T00:00:00"/>
    <d v="2007-02-27T00:00:00"/>
    <n v="124.33"/>
    <x v="1"/>
    <x v="1"/>
  </r>
  <r>
    <x v="1"/>
    <x v="5"/>
    <s v="601306"/>
    <s v="54235"/>
    <s v="PIORSEN"/>
    <s v="HEYWARD"/>
    <x v="0"/>
    <n v="25455400"/>
    <d v="2007-02-16T00:00:00"/>
    <d v="2007-02-17T00:00:00"/>
    <n v="124.33"/>
    <x v="1"/>
    <x v="1"/>
  </r>
  <r>
    <x v="1"/>
    <x v="5"/>
    <s v="601306"/>
    <s v="54235"/>
    <s v="PIORSEN"/>
    <s v="HEYWARD"/>
    <x v="0"/>
    <n v="25405100"/>
    <d v="2007-02-10T00:00:00"/>
    <d v="2007-02-11T00:00:00"/>
    <n v="124.33"/>
    <x v="1"/>
    <x v="1"/>
  </r>
  <r>
    <x v="1"/>
    <x v="5"/>
    <s v="601306"/>
    <s v="54235"/>
    <s v="PIORSEN"/>
    <s v="HEYWARD"/>
    <x v="0"/>
    <n v="1984490"/>
    <d v="2007-02-27T00:00:00"/>
    <d v="2007-02-27T00:00:00"/>
    <n v="124.33"/>
    <x v="1"/>
    <x v="1"/>
  </r>
  <r>
    <x v="1"/>
    <x v="5"/>
    <s v="601306"/>
    <s v="4621"/>
    <s v="WALLAEMS"/>
    <s v="SHAUN"/>
    <x v="0"/>
    <n v="25455400"/>
    <d v="2007-02-18T00:00:00"/>
    <d v="2007-02-19T00:00:00"/>
    <n v="124.33"/>
    <x v="1"/>
    <x v="1"/>
  </r>
  <r>
    <x v="1"/>
    <x v="5"/>
    <s v="601306"/>
    <s v="6655"/>
    <s v="SKILTEN"/>
    <s v="JAMES"/>
    <x v="1"/>
    <n v="25505000"/>
    <d v="2007-02-24T00:00:00"/>
    <d v="2007-02-25T00:00:00"/>
    <n v="124.33"/>
    <x v="1"/>
    <x v="1"/>
  </r>
  <r>
    <x v="1"/>
    <x v="5"/>
    <s v="601306"/>
    <s v="56422"/>
    <s v="MCCILLEIGH"/>
    <s v="JEFFREY"/>
    <x v="0"/>
    <n v="25405100"/>
    <d v="2007-02-19T00:00:00"/>
    <d v="2007-02-20T00:00:00"/>
    <n v="124.33"/>
    <x v="1"/>
    <x v="1"/>
  </r>
  <r>
    <x v="1"/>
    <x v="5"/>
    <s v="601306"/>
    <s v="6655"/>
    <s v="SKILTEN"/>
    <s v="JAMES"/>
    <x v="1"/>
    <n v="25405100"/>
    <d v="2007-02-12T00:00:00"/>
    <d v="2007-02-13T00:00:00"/>
    <n v="124.33"/>
    <x v="1"/>
    <x v="1"/>
  </r>
  <r>
    <x v="1"/>
    <x v="5"/>
    <s v="601306"/>
    <s v="4621"/>
    <s v="WALLAEMS"/>
    <s v="SHAUN"/>
    <x v="0"/>
    <n v="25455400"/>
    <d v="2007-02-18T00:00:00"/>
    <d v="2007-02-19T00:00:00"/>
    <n v="124.33"/>
    <x v="1"/>
    <x v="1"/>
  </r>
  <r>
    <x v="1"/>
    <x v="5"/>
    <s v="601306"/>
    <s v="6655"/>
    <s v="SKILTEN"/>
    <s v="JAMES"/>
    <x v="1"/>
    <n v="25505100"/>
    <d v="2007-02-25T00:00:00"/>
    <d v="2007-02-26T00:00:00"/>
    <n v="124.33"/>
    <x v="1"/>
    <x v="1"/>
  </r>
  <r>
    <x v="1"/>
    <x v="5"/>
    <s v="601306"/>
    <s v="6655"/>
    <s v="SKILTEN"/>
    <s v="JAMES"/>
    <x v="1"/>
    <n v="25455400"/>
    <d v="2007-02-17T00:00:00"/>
    <d v="2007-02-18T00:00:00"/>
    <n v="124.33"/>
    <x v="1"/>
    <x v="1"/>
  </r>
  <r>
    <x v="1"/>
    <x v="5"/>
    <s v="601306"/>
    <s v="6655"/>
    <s v="SKILTEN"/>
    <s v="JAMES"/>
    <x v="1"/>
    <n v="25354200"/>
    <d v="2007-02-03T00:00:00"/>
    <d v="2007-02-04T00:00:00"/>
    <n v="124.33"/>
    <x v="1"/>
    <x v="1"/>
  </r>
  <r>
    <x v="1"/>
    <x v="5"/>
    <s v="601306"/>
    <s v="6655"/>
    <s v="SKILTEN"/>
    <s v="JAMES"/>
    <x v="1"/>
    <n v="25405200"/>
    <d v="2007-02-13T00:00:00"/>
    <d v="2007-02-16T00:00:00"/>
    <n v="124.33"/>
    <x v="1"/>
    <x v="1"/>
  </r>
  <r>
    <x v="1"/>
    <x v="5"/>
    <s v="601306"/>
    <s v="445"/>
    <s v="BRADFERD"/>
    <s v="JAMES"/>
    <x v="0"/>
    <n v="25405200"/>
    <d v="2007-02-11T00:00:00"/>
    <d v="2007-02-12T00:00:00"/>
    <n v="124.33"/>
    <x v="1"/>
    <x v="1"/>
  </r>
  <r>
    <x v="1"/>
    <x v="5"/>
    <s v="601306"/>
    <s v="6655"/>
    <s v="SKILTEN"/>
    <s v="JAMES"/>
    <x v="1"/>
    <n v="25505100"/>
    <d v="2007-02-26T00:00:00"/>
    <d v="2007-02-27T00:00:00"/>
    <n v="124.33"/>
    <x v="1"/>
    <x v="1"/>
  </r>
  <r>
    <x v="1"/>
    <x v="5"/>
    <s v="601306"/>
    <s v="4621"/>
    <s v="WALLAEMS"/>
    <s v="SHAUN"/>
    <x v="0"/>
    <n v="25505100"/>
    <d v="2007-02-25T00:00:00"/>
    <d v="2007-02-26T00:00:00"/>
    <n v="124.33"/>
    <x v="1"/>
    <x v="1"/>
  </r>
  <r>
    <x v="1"/>
    <x v="5"/>
    <s v="601306"/>
    <s v="445"/>
    <s v="BRADFERD"/>
    <s v="JAMES"/>
    <x v="0"/>
    <n v="25405200"/>
    <d v="2007-02-09T00:00:00"/>
    <d v="2007-02-10T00:00:00"/>
    <n v="124.33"/>
    <x v="1"/>
    <x v="1"/>
  </r>
  <r>
    <x v="1"/>
    <x v="5"/>
    <s v="601306"/>
    <s v="4621"/>
    <s v="WALLAEMS"/>
    <s v="SHAUN"/>
    <x v="0"/>
    <n v="25455400"/>
    <d v="2007-02-18T00:00:00"/>
    <d v="2007-02-19T00:00:00"/>
    <n v="124.33"/>
    <x v="1"/>
    <x v="1"/>
  </r>
  <r>
    <x v="1"/>
    <x v="5"/>
    <s v="601306"/>
    <s v="4621"/>
    <s v="WALLAEMS"/>
    <s v="SHAUN"/>
    <x v="0"/>
    <n v="25405200"/>
    <d v="2007-02-20T00:00:00"/>
    <d v="2007-02-23T00:00:00"/>
    <n v="124.33"/>
    <x v="1"/>
    <x v="1"/>
  </r>
  <r>
    <x v="1"/>
    <x v="5"/>
    <s v="601306"/>
    <s v="4621"/>
    <s v="WALLAEMS"/>
    <s v="SHAUN"/>
    <x v="0"/>
    <n v="25354300"/>
    <d v="2007-02-06T00:00:00"/>
    <d v="2007-02-09T00:00:00"/>
    <n v="124.33"/>
    <x v="1"/>
    <x v="1"/>
  </r>
  <r>
    <x v="1"/>
    <x v="5"/>
    <s v="601306"/>
    <s v="445"/>
    <s v="BRADFERD"/>
    <s v="JAMES"/>
    <x v="0"/>
    <n v="25555500"/>
    <d v="2007-02-24T00:00:00"/>
    <d v="2007-02-25T00:00:00"/>
    <n v="124.33"/>
    <x v="1"/>
    <x v="1"/>
  </r>
  <r>
    <x v="1"/>
    <x v="5"/>
    <s v="601306"/>
    <s v="445"/>
    <s v="BRADFERD"/>
    <s v="JAMES"/>
    <x v="0"/>
    <n v="25354300"/>
    <d v="2007-02-06T00:00:00"/>
    <d v="2007-02-09T00:00:00"/>
    <n v="124.33"/>
    <x v="1"/>
    <x v="1"/>
  </r>
  <r>
    <x v="1"/>
    <x v="5"/>
    <s v="601306"/>
    <s v="6655"/>
    <s v="SKILTEN"/>
    <s v="JAMES"/>
    <x v="1"/>
    <n v="25455400"/>
    <d v="2007-02-17T00:00:00"/>
    <d v="2007-02-18T00:00:00"/>
    <n v="124.33"/>
    <x v="1"/>
    <x v="1"/>
  </r>
  <r>
    <x v="1"/>
    <x v="5"/>
    <s v="601306"/>
    <s v="54235"/>
    <s v="PIORSEN"/>
    <s v="HEYWARD"/>
    <x v="0"/>
    <n v="25455400"/>
    <d v="2007-02-16T00:00:00"/>
    <d v="2007-02-17T00:00:00"/>
    <n v="124.33"/>
    <x v="1"/>
    <x v="1"/>
  </r>
  <r>
    <x v="1"/>
    <x v="5"/>
    <s v="601306"/>
    <s v="6655"/>
    <s v="SKILTEN"/>
    <s v="JAMES"/>
    <x v="1"/>
    <n v="25354300"/>
    <d v="2007-02-02T00:00:00"/>
    <d v="2007-02-03T00:00:00"/>
    <n v="124.33"/>
    <x v="1"/>
    <x v="1"/>
  </r>
  <r>
    <x v="1"/>
    <x v="5"/>
    <s v="601306"/>
    <s v="54235"/>
    <s v="PIORSEN"/>
    <s v="HEYWARD"/>
    <x v="0"/>
    <n v="25455400"/>
    <d v="2007-02-16T00:00:00"/>
    <d v="2007-02-17T00:00:00"/>
    <n v="124.33"/>
    <x v="1"/>
    <x v="1"/>
  </r>
  <r>
    <x v="1"/>
    <x v="5"/>
    <s v="601306"/>
    <s v="56422"/>
    <s v="MCCILLEIGH"/>
    <s v="JEFFREY"/>
    <x v="0"/>
    <n v="25555500"/>
    <d v="2007-02-25T00:00:00"/>
    <d v="2007-02-27T00:00:00"/>
    <n v="124.33"/>
    <x v="1"/>
    <x v="1"/>
  </r>
  <r>
    <x v="1"/>
    <x v="5"/>
    <s v="601306"/>
    <s v="445"/>
    <s v="BRADFERD"/>
    <s v="JAMES"/>
    <x v="0"/>
    <n v="25354300"/>
    <d v="2007-02-03T00:00:00"/>
    <d v="2007-02-04T00:00:00"/>
    <n v="124.33"/>
    <x v="1"/>
    <x v="1"/>
  </r>
  <r>
    <x v="1"/>
    <x v="5"/>
    <s v="601306"/>
    <s v="445"/>
    <s v="BRADFERD"/>
    <s v="JAMES"/>
    <x v="0"/>
    <n v="25455400"/>
    <d v="2007-02-17T00:00:00"/>
    <d v="2007-02-18T00:00:00"/>
    <n v="124.33"/>
    <x v="1"/>
    <x v="1"/>
  </r>
  <r>
    <x v="1"/>
    <x v="5"/>
    <s v="601306"/>
    <s v="6655"/>
    <s v="SKILTEN"/>
    <s v="JAMES"/>
    <x v="1"/>
    <n v="25405200"/>
    <d v="2007-02-09T00:00:00"/>
    <d v="2007-02-10T00:00:00"/>
    <n v="124.33"/>
    <x v="1"/>
    <x v="1"/>
  </r>
  <r>
    <x v="1"/>
    <x v="5"/>
    <s v="601306"/>
    <s v="54235"/>
    <s v="PIORSEN"/>
    <s v="HEYWARD"/>
    <x v="0"/>
    <n v="25505100"/>
    <d v="2007-02-27T00:00:00"/>
    <d v="2007-02-27T00:00:00"/>
    <n v="124.33"/>
    <x v="1"/>
    <x v="1"/>
  </r>
  <r>
    <x v="1"/>
    <x v="5"/>
    <s v="601306"/>
    <s v="6655"/>
    <s v="SKILTEN"/>
    <s v="JAMES"/>
    <x v="1"/>
    <n v="25405200"/>
    <d v="2007-02-12T00:00:00"/>
    <d v="2007-02-13T00:00:00"/>
    <n v="124.33"/>
    <x v="1"/>
    <x v="1"/>
  </r>
  <r>
    <x v="1"/>
    <x v="5"/>
    <s v="601306"/>
    <s v="6655"/>
    <s v="SKILTEN"/>
    <s v="JAMES"/>
    <x v="1"/>
    <n v="25455500"/>
    <d v="2007-02-17T00:00:00"/>
    <d v="2007-02-18T00:00:00"/>
    <n v="124.33"/>
    <x v="1"/>
    <x v="1"/>
  </r>
  <r>
    <x v="1"/>
    <x v="5"/>
    <s v="601306"/>
    <s v="56422"/>
    <s v="MCCILLEIGH"/>
    <s v="JEFFREY"/>
    <x v="0"/>
    <n v="25455500"/>
    <d v="2007-02-18T00:00:00"/>
    <d v="2007-02-19T00:00:00"/>
    <n v="124.33"/>
    <x v="1"/>
    <x v="1"/>
  </r>
  <r>
    <x v="1"/>
    <x v="5"/>
    <s v="601306"/>
    <s v="54235"/>
    <s v="PIORSEN"/>
    <s v="HEYWARD"/>
    <x v="0"/>
    <n v="1984480"/>
    <d v="2007-02-23T00:00:00"/>
    <d v="2007-02-24T00:00:00"/>
    <n v="124.33"/>
    <x v="1"/>
    <x v="1"/>
  </r>
  <r>
    <x v="1"/>
    <x v="5"/>
    <s v="601306"/>
    <s v="4621"/>
    <s v="WALLAEMS"/>
    <s v="SHAUN"/>
    <x v="0"/>
    <n v="25455500"/>
    <d v="2007-02-16T00:00:00"/>
    <d v="2007-02-17T00:00:00"/>
    <n v="124.33"/>
    <x v="1"/>
    <x v="1"/>
  </r>
  <r>
    <x v="1"/>
    <x v="5"/>
    <s v="601306"/>
    <s v="6655"/>
    <s v="SKILTEN"/>
    <s v="JAMES"/>
    <x v="1"/>
    <n v="25505100"/>
    <d v="2007-02-19T00:00:00"/>
    <d v="2007-02-20T00:00:00"/>
    <n v="124.33"/>
    <x v="1"/>
    <x v="1"/>
  </r>
  <r>
    <x v="1"/>
    <x v="5"/>
    <s v="601306"/>
    <s v="56422"/>
    <s v="MCCILLEIGH"/>
    <s v="JEFFREY"/>
    <x v="0"/>
    <n v="25555600"/>
    <d v="2007-02-26T00:00:00"/>
    <d v="2007-02-27T00:00:00"/>
    <n v="124.33"/>
    <x v="1"/>
    <x v="1"/>
  </r>
  <r>
    <x v="1"/>
    <x v="5"/>
    <s v="601306"/>
    <s v="54235"/>
    <s v="PIORSEN"/>
    <s v="HEYWARD"/>
    <x v="0"/>
    <n v="25405300"/>
    <d v="2007-02-13T00:00:00"/>
    <d v="2007-02-16T00:00:00"/>
    <n v="124.33"/>
    <x v="1"/>
    <x v="1"/>
  </r>
  <r>
    <x v="1"/>
    <x v="5"/>
    <s v="601306"/>
    <s v="6655"/>
    <s v="SKILTEN"/>
    <s v="JAMES"/>
    <x v="1"/>
    <n v="25354300"/>
    <d v="2007-02-03T00:00:00"/>
    <d v="2007-02-04T00:00:00"/>
    <n v="124.33"/>
    <x v="1"/>
    <x v="1"/>
  </r>
  <r>
    <x v="1"/>
    <x v="5"/>
    <s v="601306"/>
    <s v="445"/>
    <s v="BRADFERD"/>
    <s v="JAMES"/>
    <x v="0"/>
    <n v="25555600"/>
    <d v="2007-02-23T00:00:00"/>
    <d v="2007-02-24T00:00:00"/>
    <n v="124.33"/>
    <x v="1"/>
    <x v="1"/>
  </r>
  <r>
    <x v="1"/>
    <x v="5"/>
    <s v="601306"/>
    <s v="54235"/>
    <s v="PIORSEN"/>
    <s v="HEYWARD"/>
    <x v="0"/>
    <n v="25405300"/>
    <d v="2007-02-09T00:00:00"/>
    <d v="2007-02-10T00:00:00"/>
    <n v="124.33"/>
    <x v="1"/>
    <x v="1"/>
  </r>
  <r>
    <x v="1"/>
    <x v="5"/>
    <s v="601306"/>
    <s v="56422"/>
    <s v="MCCILLEIGH"/>
    <s v="JEFFREY"/>
    <x v="0"/>
    <n v="25555600"/>
    <d v="2007-02-26T00:00:00"/>
    <d v="2007-02-27T00:00:00"/>
    <n v="124.33"/>
    <x v="1"/>
    <x v="1"/>
  </r>
  <r>
    <x v="1"/>
    <x v="5"/>
    <s v="601306"/>
    <s v="4621"/>
    <s v="WALLAEMS"/>
    <s v="SHAUN"/>
    <x v="0"/>
    <n v="25157100"/>
    <d v="2007-02-02T00:00:00"/>
    <d v="2007-02-03T00:00:00"/>
    <n v="124.33"/>
    <x v="1"/>
    <x v="1"/>
  </r>
  <r>
    <x v="1"/>
    <x v="5"/>
    <s v="601306"/>
    <s v="6655"/>
    <s v="SKILTEN"/>
    <s v="JAMES"/>
    <x v="1"/>
    <n v="25505200"/>
    <d v="2007-02-25T00:00:00"/>
    <d v="2007-02-26T00:00:00"/>
    <n v="124.33"/>
    <x v="1"/>
    <x v="1"/>
  </r>
  <r>
    <x v="1"/>
    <x v="5"/>
    <s v="601306"/>
    <s v="54235"/>
    <s v="PIORSEN"/>
    <s v="HEYWARD"/>
    <x v="0"/>
    <n v="1984480"/>
    <d v="2007-02-23T00:00:00"/>
    <d v="2007-02-24T00:00:00"/>
    <n v="124.33"/>
    <x v="1"/>
    <x v="1"/>
  </r>
  <r>
    <x v="1"/>
    <x v="5"/>
    <s v="601306"/>
    <s v="54235"/>
    <s v="PIORSEN"/>
    <s v="HEYWARD"/>
    <x v="0"/>
    <n v="25354300"/>
    <d v="2007-02-02T00:00:00"/>
    <d v="2007-02-03T00:00:00"/>
    <n v="124.33"/>
    <x v="1"/>
    <x v="1"/>
  </r>
  <r>
    <x v="1"/>
    <x v="5"/>
    <s v="601306"/>
    <s v="445"/>
    <s v="BRADFERD"/>
    <s v="JAMES"/>
    <x v="0"/>
    <n v="25354300"/>
    <d v="2007-02-06T00:00:00"/>
    <d v="2007-02-09T00:00:00"/>
    <n v="124.33"/>
    <x v="1"/>
    <x v="1"/>
  </r>
  <r>
    <x v="1"/>
    <x v="5"/>
    <s v="601306"/>
    <s v="54235"/>
    <s v="PIORSEN"/>
    <s v="HEYWARD"/>
    <x v="0"/>
    <n v="25505100"/>
    <d v="2007-02-24T00:00:00"/>
    <d v="2007-02-25T00:00:00"/>
    <n v="124.33"/>
    <x v="1"/>
    <x v="1"/>
  </r>
  <r>
    <x v="1"/>
    <x v="5"/>
    <s v="601306"/>
    <s v="6655"/>
    <s v="SKILTEN"/>
    <s v="JAMES"/>
    <x v="1"/>
    <n v="25405200"/>
    <d v="2007-02-06T00:00:00"/>
    <d v="2007-02-09T00:00:00"/>
    <n v="124.33"/>
    <x v="1"/>
    <x v="1"/>
  </r>
  <r>
    <x v="1"/>
    <x v="5"/>
    <s v="601306"/>
    <s v="445"/>
    <s v="BRADFERD"/>
    <s v="JAMES"/>
    <x v="0"/>
    <n v="25455400"/>
    <d v="2007-02-16T00:00:00"/>
    <d v="2007-02-17T00:00:00"/>
    <n v="124.33"/>
    <x v="1"/>
    <x v="1"/>
  </r>
  <r>
    <x v="1"/>
    <x v="5"/>
    <s v="601306"/>
    <s v="56422"/>
    <s v="MCCILLEIGH"/>
    <s v="JEFFREY"/>
    <x v="0"/>
    <n v="25628100"/>
    <d v="2007-02-26T00:00:00"/>
    <d v="2007-02-27T00:00:00"/>
    <n v="124.33"/>
    <x v="1"/>
    <x v="1"/>
  </r>
  <r>
    <x v="1"/>
    <x v="5"/>
    <s v="601306"/>
    <s v="54235"/>
    <s v="PIORSEN"/>
    <s v="HEYWARD"/>
    <x v="0"/>
    <n v="25505200"/>
    <d v="2007-02-24T00:00:00"/>
    <d v="2007-02-25T00:00:00"/>
    <n v="124.33"/>
    <x v="1"/>
    <x v="1"/>
  </r>
  <r>
    <x v="1"/>
    <x v="5"/>
    <s v="601306"/>
    <s v="54235"/>
    <s v="PIORSEN"/>
    <s v="HEYWARD"/>
    <x v="0"/>
    <n v="25505200"/>
    <d v="2007-02-25T00:00:00"/>
    <d v="2007-02-26T00:00:00"/>
    <n v="124.33"/>
    <x v="1"/>
    <x v="1"/>
  </r>
  <r>
    <x v="1"/>
    <x v="5"/>
    <s v="601306"/>
    <s v="56422"/>
    <s v="MCCILLEIGH"/>
    <s v="JEFFREY"/>
    <x v="0"/>
    <n v="1946240"/>
    <d v="2007-02-17T00:00:00"/>
    <d v="2007-02-18T00:00:00"/>
    <n v="124.33"/>
    <x v="1"/>
    <x v="1"/>
  </r>
  <r>
    <x v="1"/>
    <x v="5"/>
    <s v="601306"/>
    <s v="54235"/>
    <s v="PIORSEN"/>
    <s v="HEYWARD"/>
    <x v="0"/>
    <n v="25710400"/>
    <d v="2007-03-26T00:00:00"/>
    <d v="2007-03-26T00:00:00"/>
    <n v="124.33"/>
    <x v="1"/>
    <x v="2"/>
  </r>
  <r>
    <x v="1"/>
    <x v="5"/>
    <s v="601306"/>
    <s v="6655"/>
    <s v="SKILTEN"/>
    <s v="JAMES"/>
    <x v="1"/>
    <n v="25606400"/>
    <d v="2007-03-08T00:00:00"/>
    <d v="2007-03-09T00:00:00"/>
    <n v="124.33"/>
    <x v="1"/>
    <x v="2"/>
  </r>
  <r>
    <x v="1"/>
    <x v="5"/>
    <s v="601306"/>
    <s v="6655"/>
    <s v="SKILTEN"/>
    <s v="JAMES"/>
    <x v="1"/>
    <n v="25555400"/>
    <d v="2007-03-02T00:00:00"/>
    <d v="2007-03-03T00:00:00"/>
    <n v="124.33"/>
    <x v="1"/>
    <x v="2"/>
  </r>
  <r>
    <x v="1"/>
    <x v="5"/>
    <s v="601306"/>
    <s v="54235"/>
    <s v="PIORSEN"/>
    <s v="HEYWARD"/>
    <x v="0"/>
    <n v="25555400"/>
    <d v="2007-03-03T00:00:00"/>
    <d v="2007-03-04T00:00:00"/>
    <n v="124.33"/>
    <x v="1"/>
    <x v="2"/>
  </r>
  <r>
    <x v="1"/>
    <x v="5"/>
    <s v="601306"/>
    <s v="54235"/>
    <s v="PIORSEN"/>
    <s v="HEYWARD"/>
    <x v="0"/>
    <n v="25710500"/>
    <d v="2007-03-22T00:00:00"/>
    <d v="2007-03-23T00:00:00"/>
    <n v="124.33"/>
    <x v="1"/>
    <x v="2"/>
  </r>
  <r>
    <x v="1"/>
    <x v="5"/>
    <s v="601306"/>
    <s v="54235"/>
    <s v="PIORSEN"/>
    <s v="HEYWARD"/>
    <x v="0"/>
    <n v="25606400"/>
    <d v="2007-03-11T00:00:00"/>
    <d v="2007-03-12T00:00:00"/>
    <n v="124.33"/>
    <x v="1"/>
    <x v="2"/>
  </r>
  <r>
    <x v="1"/>
    <x v="5"/>
    <s v="601306"/>
    <s v="4621"/>
    <s v="WALLAEMS"/>
    <s v="SHAUN"/>
    <x v="0"/>
    <n v="25555400"/>
    <d v="2007-03-01T00:00:00"/>
    <d v="2007-03-02T00:00:00"/>
    <n v="124.33"/>
    <x v="1"/>
    <x v="2"/>
  </r>
  <r>
    <x v="1"/>
    <x v="5"/>
    <s v="601306"/>
    <s v="6655"/>
    <s v="SKILTEN"/>
    <s v="JAMES"/>
    <x v="1"/>
    <n v="25761800"/>
    <d v="2007-03-23T00:00:00"/>
    <d v="2007-03-24T00:00:00"/>
    <n v="124.33"/>
    <x v="1"/>
    <x v="2"/>
  </r>
  <r>
    <x v="1"/>
    <x v="5"/>
    <s v="601306"/>
    <s v="6655"/>
    <s v="SKILTEN"/>
    <s v="JAMES"/>
    <x v="1"/>
    <n v="25505000"/>
    <d v="2007-03-03T00:00:00"/>
    <d v="2007-03-04T00:00:00"/>
    <n v="124.33"/>
    <x v="1"/>
    <x v="2"/>
  </r>
  <r>
    <x v="1"/>
    <x v="5"/>
    <s v="601306"/>
    <s v="445"/>
    <s v="BRADFERD"/>
    <s v="JAMES"/>
    <x v="0"/>
    <n v="25555400"/>
    <d v="2007-03-02T00:00:00"/>
    <d v="2007-03-03T00:00:00"/>
    <n v="124.33"/>
    <x v="1"/>
    <x v="2"/>
  </r>
  <r>
    <x v="1"/>
    <x v="5"/>
    <s v="601306"/>
    <s v="4621"/>
    <s v="WALLAEMS"/>
    <s v="SHAUN"/>
    <x v="0"/>
    <n v="25555400"/>
    <d v="2007-03-04T00:00:00"/>
    <d v="2007-03-05T00:00:00"/>
    <n v="124.33"/>
    <x v="1"/>
    <x v="2"/>
  </r>
  <r>
    <x v="1"/>
    <x v="5"/>
    <s v="601306"/>
    <s v="64020"/>
    <s v="SWANGIR"/>
    <s v="ADAM"/>
    <x v="0"/>
    <n v="25710500"/>
    <d v="2007-03-23T00:00:00"/>
    <d v="2007-03-24T00:00:00"/>
    <n v="124.33"/>
    <x v="1"/>
    <x v="2"/>
  </r>
  <r>
    <x v="1"/>
    <x v="5"/>
    <s v="601306"/>
    <s v="6655"/>
    <s v="SKILTEN"/>
    <s v="JAMES"/>
    <x v="1"/>
    <n v="25761800"/>
    <d v="2007-03-23T00:00:00"/>
    <d v="2007-03-24T00:00:00"/>
    <n v="124.33"/>
    <x v="1"/>
    <x v="2"/>
  </r>
  <r>
    <x v="1"/>
    <x v="5"/>
    <s v="601306"/>
    <s v="54235"/>
    <s v="PIORSEN"/>
    <s v="HEYWARD"/>
    <x v="0"/>
    <n v="25555400"/>
    <d v="2007-03-03T00:00:00"/>
    <d v="2007-03-04T00:00:00"/>
    <n v="124.33"/>
    <x v="1"/>
    <x v="2"/>
  </r>
  <r>
    <x v="1"/>
    <x v="5"/>
    <s v="601306"/>
    <s v="64020"/>
    <s v="SWANGIR"/>
    <s v="ADAM"/>
    <x v="0"/>
    <n v="25606400"/>
    <d v="2007-03-09T00:00:00"/>
    <d v="2007-03-10T00:00:00"/>
    <n v="124.33"/>
    <x v="1"/>
    <x v="2"/>
  </r>
  <r>
    <x v="1"/>
    <x v="5"/>
    <s v="601306"/>
    <s v="54235"/>
    <s v="PIORSEN"/>
    <s v="HEYWARD"/>
    <x v="0"/>
    <n v="25606400"/>
    <d v="2007-03-01T00:00:00"/>
    <d v="2007-03-02T00:00:00"/>
    <n v="124.33"/>
    <x v="1"/>
    <x v="2"/>
  </r>
  <r>
    <x v="1"/>
    <x v="5"/>
    <s v="601306"/>
    <s v="56422"/>
    <s v="MCCILLEIGH"/>
    <s v="JEFFREY"/>
    <x v="0"/>
    <n v="25555500"/>
    <d v="2007-03-03T00:00:00"/>
    <d v="2007-03-04T00:00:00"/>
    <n v="124.33"/>
    <x v="1"/>
    <x v="2"/>
  </r>
  <r>
    <x v="1"/>
    <x v="5"/>
    <s v="601306"/>
    <s v="445"/>
    <s v="BRADFERD"/>
    <s v="JAMES"/>
    <x v="0"/>
    <n v="25658600"/>
    <d v="2007-03-16T00:00:00"/>
    <d v="2007-03-17T00:00:00"/>
    <n v="124.33"/>
    <x v="1"/>
    <x v="2"/>
  </r>
  <r>
    <x v="1"/>
    <x v="5"/>
    <s v="601306"/>
    <s v="64020"/>
    <s v="SWANGIR"/>
    <s v="ADAM"/>
    <x v="0"/>
    <n v="25761900"/>
    <d v="2007-03-19T00:00:00"/>
    <d v="2007-03-22T00:00:00"/>
    <n v="124.33"/>
    <x v="1"/>
    <x v="2"/>
  </r>
  <r>
    <x v="1"/>
    <x v="5"/>
    <s v="601306"/>
    <s v="445"/>
    <s v="BRADFERD"/>
    <s v="JAMES"/>
    <x v="0"/>
    <n v="25658600"/>
    <d v="2007-03-08T00:00:00"/>
    <d v="2007-03-09T00:00:00"/>
    <n v="124.33"/>
    <x v="1"/>
    <x v="2"/>
  </r>
  <r>
    <x v="1"/>
    <x v="5"/>
    <s v="601306"/>
    <s v="4621"/>
    <s v="WALLAEMS"/>
    <s v="SHAUN"/>
    <x v="0"/>
    <n v="25555500"/>
    <d v="2007-03-05T00:00:00"/>
    <d v="2007-03-08T00:00:00"/>
    <n v="124.33"/>
    <x v="1"/>
    <x v="2"/>
  </r>
  <r>
    <x v="1"/>
    <x v="5"/>
    <s v="601306"/>
    <s v="6655"/>
    <s v="SKILTEN"/>
    <s v="JAMES"/>
    <x v="1"/>
    <n v="25606400"/>
    <d v="2007-03-04T00:00:00"/>
    <d v="2007-03-05T00:00:00"/>
    <n v="124.33"/>
    <x v="1"/>
    <x v="2"/>
  </r>
  <r>
    <x v="1"/>
    <x v="5"/>
    <s v="601306"/>
    <s v="54235"/>
    <s v="PIORSEN"/>
    <s v="HEYWARD"/>
    <x v="0"/>
    <n v="25606400"/>
    <d v="2007-03-01T00:00:00"/>
    <d v="2007-03-02T00:00:00"/>
    <n v="124.33"/>
    <x v="1"/>
    <x v="2"/>
  </r>
  <r>
    <x v="1"/>
    <x v="5"/>
    <s v="601306"/>
    <s v="64020"/>
    <s v="SWANGIR"/>
    <s v="ADAM"/>
    <x v="0"/>
    <n v="25658600"/>
    <d v="2007-03-11T00:00:00"/>
    <d v="2007-03-12T00:00:00"/>
    <n v="124.33"/>
    <x v="1"/>
    <x v="2"/>
  </r>
  <r>
    <x v="1"/>
    <x v="5"/>
    <s v="601306"/>
    <s v="6655"/>
    <s v="SKILTEN"/>
    <s v="JAMES"/>
    <x v="1"/>
    <n v="25761900"/>
    <d v="2007-03-23T00:00:00"/>
    <d v="2007-03-24T00:00:00"/>
    <n v="124.33"/>
    <x v="1"/>
    <x v="2"/>
  </r>
  <r>
    <x v="1"/>
    <x v="5"/>
    <s v="601306"/>
    <s v="4621"/>
    <s v="WALLAEMS"/>
    <s v="SHAUN"/>
    <x v="0"/>
    <n v="25606400"/>
    <d v="2007-03-03T00:00:00"/>
    <d v="2007-03-04T00:00:00"/>
    <n v="124.33"/>
    <x v="1"/>
    <x v="2"/>
  </r>
  <r>
    <x v="1"/>
    <x v="5"/>
    <s v="601306"/>
    <s v="64020"/>
    <s v="SWANGIR"/>
    <s v="ADAM"/>
    <x v="0"/>
    <n v="25505100"/>
    <d v="2007-03-05T00:00:00"/>
    <d v="2007-03-08T00:00:00"/>
    <n v="124.33"/>
    <x v="1"/>
    <x v="2"/>
  </r>
  <r>
    <x v="1"/>
    <x v="5"/>
    <s v="601306"/>
    <s v="4621"/>
    <s v="WALLAEMS"/>
    <s v="SHAUN"/>
    <x v="0"/>
    <n v="25606400"/>
    <d v="2007-03-17T00:00:00"/>
    <d v="2007-03-18T00:00:00"/>
    <n v="124.33"/>
    <x v="1"/>
    <x v="2"/>
  </r>
  <r>
    <x v="1"/>
    <x v="5"/>
    <s v="601306"/>
    <s v="4621"/>
    <s v="WALLAEMS"/>
    <s v="SHAUN"/>
    <x v="0"/>
    <n v="25606400"/>
    <d v="2007-03-03T00:00:00"/>
    <d v="2007-03-04T00:00:00"/>
    <n v="124.33"/>
    <x v="1"/>
    <x v="2"/>
  </r>
  <r>
    <x v="1"/>
    <x v="5"/>
    <s v="601306"/>
    <s v="4621"/>
    <s v="WALLAEMS"/>
    <s v="SHAUN"/>
    <x v="0"/>
    <n v="25658600"/>
    <d v="2007-03-10T00:00:00"/>
    <d v="2007-03-12T00:00:00"/>
    <n v="124.33"/>
    <x v="1"/>
    <x v="2"/>
  </r>
  <r>
    <x v="1"/>
    <x v="5"/>
    <s v="601306"/>
    <s v="56422"/>
    <s v="MCCILLEIGH"/>
    <s v="JEFFREY"/>
    <x v="0"/>
    <n v="25606400"/>
    <d v="2007-03-02T00:00:00"/>
    <d v="2007-03-04T00:00:00"/>
    <n v="124.33"/>
    <x v="1"/>
    <x v="2"/>
  </r>
  <r>
    <x v="1"/>
    <x v="5"/>
    <s v="601306"/>
    <s v="445"/>
    <s v="BRADFERD"/>
    <s v="JAMES"/>
    <x v="0"/>
    <n v="2029230"/>
    <d v="2007-03-09T00:00:00"/>
    <d v="2007-03-10T00:00:00"/>
    <n v="124.33"/>
    <x v="1"/>
    <x v="2"/>
  </r>
  <r>
    <x v="1"/>
    <x v="5"/>
    <s v="601306"/>
    <s v="4621"/>
    <s v="WALLAEMS"/>
    <s v="SHAUN"/>
    <x v="0"/>
    <n v="25658600"/>
    <d v="2007-03-11T00:00:00"/>
    <d v="2007-03-12T00:00:00"/>
    <n v="124.33"/>
    <x v="1"/>
    <x v="2"/>
  </r>
  <r>
    <x v="1"/>
    <x v="5"/>
    <s v="601306"/>
    <s v="445"/>
    <s v="BRADFERD"/>
    <s v="JAMES"/>
    <x v="0"/>
    <n v="25761900"/>
    <d v="2007-03-25T00:00:00"/>
    <d v="2007-03-26T00:00:00"/>
    <n v="124.33"/>
    <x v="1"/>
    <x v="2"/>
  </r>
  <r>
    <x v="1"/>
    <x v="5"/>
    <s v="601306"/>
    <s v="64020"/>
    <s v="SWANGIR"/>
    <s v="ADAM"/>
    <x v="0"/>
    <n v="25710500"/>
    <d v="2007-03-19T00:00:00"/>
    <d v="2007-03-22T00:00:00"/>
    <n v="124.33"/>
    <x v="1"/>
    <x v="2"/>
  </r>
  <r>
    <x v="1"/>
    <x v="5"/>
    <s v="601306"/>
    <s v="54235"/>
    <s v="PIORSEN"/>
    <s v="HEYWARD"/>
    <x v="0"/>
    <n v="25606500"/>
    <d v="2007-03-01T00:00:00"/>
    <d v="2007-03-02T00:00:00"/>
    <n v="124.33"/>
    <x v="1"/>
    <x v="2"/>
  </r>
  <r>
    <x v="1"/>
    <x v="5"/>
    <s v="601306"/>
    <s v="56422"/>
    <s v="MCCILLEIGH"/>
    <s v="JEFFREY"/>
    <x v="0"/>
    <n v="25606500"/>
    <d v="2007-03-02T00:00:00"/>
    <d v="2007-03-04T00:00:00"/>
    <n v="124.33"/>
    <x v="1"/>
    <x v="2"/>
  </r>
  <r>
    <x v="1"/>
    <x v="5"/>
    <s v="601306"/>
    <s v="54235"/>
    <s v="PIORSEN"/>
    <s v="HEYWARD"/>
    <x v="0"/>
    <n v="25606500"/>
    <d v="2007-03-08T00:00:00"/>
    <d v="2007-03-09T00:00:00"/>
    <n v="124.33"/>
    <x v="1"/>
    <x v="2"/>
  </r>
  <r>
    <x v="1"/>
    <x v="5"/>
    <s v="601306"/>
    <s v="6655"/>
    <s v="SKILTEN"/>
    <s v="JAMES"/>
    <x v="1"/>
    <n v="25555500"/>
    <d v="2007-03-04T00:00:00"/>
    <d v="2007-03-05T00:00:00"/>
    <n v="124.33"/>
    <x v="1"/>
    <x v="2"/>
  </r>
  <r>
    <x v="1"/>
    <x v="5"/>
    <s v="601306"/>
    <s v="64020"/>
    <s v="SWANGIR"/>
    <s v="ADAM"/>
    <x v="0"/>
    <n v="25606500"/>
    <d v="2007-03-08T00:00:00"/>
    <d v="2007-03-09T00:00:00"/>
    <n v="124.33"/>
    <x v="1"/>
    <x v="2"/>
  </r>
  <r>
    <x v="1"/>
    <x v="5"/>
    <s v="601306"/>
    <s v="445"/>
    <s v="BRADFERD"/>
    <s v="JAMES"/>
    <x v="0"/>
    <n v="25555500"/>
    <d v="2007-03-05T00:00:00"/>
    <d v="2007-03-08T00:00:00"/>
    <n v="124.33"/>
    <x v="1"/>
    <x v="2"/>
  </r>
  <r>
    <x v="1"/>
    <x v="5"/>
    <s v="601306"/>
    <s v="445"/>
    <s v="BRADFERD"/>
    <s v="JAMES"/>
    <x v="0"/>
    <n v="25658600"/>
    <d v="2007-03-17T00:00:00"/>
    <d v="2007-03-18T00:00:00"/>
    <n v="124.33"/>
    <x v="1"/>
    <x v="2"/>
  </r>
  <r>
    <x v="1"/>
    <x v="5"/>
    <s v="601306"/>
    <s v="56422"/>
    <s v="MCCILLEIGH"/>
    <s v="JEFFREY"/>
    <x v="0"/>
    <n v="25555500"/>
    <d v="2007-03-03T00:00:00"/>
    <d v="2007-03-04T00:00:00"/>
    <n v="124.33"/>
    <x v="1"/>
    <x v="2"/>
  </r>
  <r>
    <x v="1"/>
    <x v="5"/>
    <s v="601306"/>
    <s v="4621"/>
    <s v="WALLAEMS"/>
    <s v="SHAUN"/>
    <x v="0"/>
    <n v="25555500"/>
    <d v="2007-03-01T00:00:00"/>
    <d v="2007-03-02T00:00:00"/>
    <n v="124.33"/>
    <x v="1"/>
    <x v="2"/>
  </r>
  <r>
    <x v="1"/>
    <x v="5"/>
    <s v="601306"/>
    <s v="6655"/>
    <s v="SKILTEN"/>
    <s v="JAMES"/>
    <x v="1"/>
    <n v="25606500"/>
    <d v="2007-03-04T00:00:00"/>
    <d v="2007-03-05T00:00:00"/>
    <n v="124.33"/>
    <x v="1"/>
    <x v="2"/>
  </r>
  <r>
    <x v="1"/>
    <x v="5"/>
    <s v="601306"/>
    <s v="54235"/>
    <s v="PIORSEN"/>
    <s v="HEYWARD"/>
    <x v="0"/>
    <n v="25606500"/>
    <d v="2007-03-02T00:00:00"/>
    <d v="2007-03-03T00:00:00"/>
    <n v="124.33"/>
    <x v="1"/>
    <x v="2"/>
  </r>
  <r>
    <x v="1"/>
    <x v="5"/>
    <s v="601306"/>
    <s v="54235"/>
    <s v="PIORSEN"/>
    <s v="HEYWARD"/>
    <x v="0"/>
    <n v="25606500"/>
    <d v="2007-03-04T00:00:00"/>
    <d v="2007-03-05T00:00:00"/>
    <n v="124.33"/>
    <x v="1"/>
    <x v="2"/>
  </r>
  <r>
    <x v="1"/>
    <x v="5"/>
    <s v="601306"/>
    <s v="56422"/>
    <s v="MCCILLEIGH"/>
    <s v="JEFFREY"/>
    <x v="0"/>
    <n v="25606500"/>
    <d v="2007-03-02T00:00:00"/>
    <d v="2007-03-04T00:00:00"/>
    <n v="124.33"/>
    <x v="1"/>
    <x v="2"/>
  </r>
  <r>
    <x v="1"/>
    <x v="5"/>
    <s v="601306"/>
    <s v="445"/>
    <s v="BRADFERD"/>
    <s v="JAMES"/>
    <x v="0"/>
    <n v="25762000"/>
    <d v="2007-03-26T00:00:00"/>
    <d v="2007-03-26T00:00:00"/>
    <n v="124.33"/>
    <x v="1"/>
    <x v="2"/>
  </r>
  <r>
    <x v="1"/>
    <x v="5"/>
    <s v="601306"/>
    <s v="54235"/>
    <s v="PIORSEN"/>
    <s v="HEYWARD"/>
    <x v="0"/>
    <n v="25710600"/>
    <d v="2007-03-23T00:00:00"/>
    <d v="2007-03-24T00:00:00"/>
    <n v="124.33"/>
    <x v="1"/>
    <x v="2"/>
  </r>
  <r>
    <x v="1"/>
    <x v="5"/>
    <s v="601306"/>
    <s v="6655"/>
    <s v="SKILTEN"/>
    <s v="JAMES"/>
    <x v="1"/>
    <n v="25658700"/>
    <d v="2007-03-17T00:00:00"/>
    <d v="2007-03-18T00:00:00"/>
    <n v="124.33"/>
    <x v="1"/>
    <x v="2"/>
  </r>
  <r>
    <x v="1"/>
    <x v="5"/>
    <s v="601306"/>
    <s v="54235"/>
    <s v="PIORSEN"/>
    <s v="HEYWARD"/>
    <x v="0"/>
    <n v="25837600"/>
    <d v="2007-03-17T00:00:00"/>
    <d v="2007-03-18T00:00:00"/>
    <n v="124.33"/>
    <x v="1"/>
    <x v="2"/>
  </r>
  <r>
    <x v="1"/>
    <x v="5"/>
    <s v="601306"/>
    <s v="4621"/>
    <s v="WALLAEMS"/>
    <s v="SHAUN"/>
    <x v="0"/>
    <n v="25555600"/>
    <d v="2007-03-03T00:00:00"/>
    <d v="2007-03-04T00:00:00"/>
    <n v="124.33"/>
    <x v="1"/>
    <x v="2"/>
  </r>
  <r>
    <x v="1"/>
    <x v="5"/>
    <s v="601306"/>
    <s v="6655"/>
    <s v="SKILTEN"/>
    <s v="JAMES"/>
    <x v="1"/>
    <n v="25658700"/>
    <d v="2007-03-18T00:00:00"/>
    <d v="2007-03-19T00:00:00"/>
    <n v="124.33"/>
    <x v="1"/>
    <x v="2"/>
  </r>
  <r>
    <x v="1"/>
    <x v="5"/>
    <s v="601306"/>
    <s v="6655"/>
    <s v="SKILTEN"/>
    <s v="JAMES"/>
    <x v="1"/>
    <n v="25555600"/>
    <d v="2007-03-04T00:00:00"/>
    <d v="2007-03-05T00:00:00"/>
    <n v="124.33"/>
    <x v="1"/>
    <x v="2"/>
  </r>
  <r>
    <x v="1"/>
    <x v="5"/>
    <s v="601306"/>
    <s v="54235"/>
    <s v="PIORSEN"/>
    <s v="HEYWARD"/>
    <x v="0"/>
    <n v="25555600"/>
    <d v="2007-03-03T00:00:00"/>
    <d v="2007-03-04T00:00:00"/>
    <n v="124.33"/>
    <x v="1"/>
    <x v="2"/>
  </r>
  <r>
    <x v="1"/>
    <x v="5"/>
    <s v="601306"/>
    <s v="56422"/>
    <s v="MCCILLEIGH"/>
    <s v="JEFFREY"/>
    <x v="0"/>
    <n v="25683000"/>
    <d v="2007-03-03T00:00:00"/>
    <d v="2007-03-04T00:00:00"/>
    <n v="124.33"/>
    <x v="1"/>
    <x v="2"/>
  </r>
  <r>
    <x v="1"/>
    <x v="5"/>
    <s v="601306"/>
    <s v="445"/>
    <s v="BRADFERD"/>
    <s v="JAMES"/>
    <x v="0"/>
    <n v="25505200"/>
    <d v="2007-03-02T00:00:00"/>
    <d v="2007-03-03T00:00:00"/>
    <n v="124.33"/>
    <x v="1"/>
    <x v="2"/>
  </r>
  <r>
    <x v="1"/>
    <x v="5"/>
    <s v="601306"/>
    <s v="64020"/>
    <s v="SWANGIR"/>
    <s v="ADAM"/>
    <x v="0"/>
    <n v="25606600"/>
    <d v="2007-03-04T00:00:00"/>
    <d v="2007-03-08T00:00:00"/>
    <n v="124.33"/>
    <x v="1"/>
    <x v="2"/>
  </r>
  <r>
    <x v="1"/>
    <x v="5"/>
    <s v="601306"/>
    <s v="64020"/>
    <s v="SWANGIR"/>
    <s v="ADAM"/>
    <x v="0"/>
    <n v="25710500"/>
    <d v="2007-03-12T00:00:00"/>
    <d v="2007-03-15T00:00:00"/>
    <n v="124.33"/>
    <x v="1"/>
    <x v="2"/>
  </r>
  <r>
    <x v="1"/>
    <x v="5"/>
    <s v="601306"/>
    <s v="54235"/>
    <s v="PIORSEN"/>
    <s v="HEYWARD"/>
    <x v="0"/>
    <n v="25606500"/>
    <d v="2007-03-02T00:00:00"/>
    <d v="2007-03-03T00:00:00"/>
    <n v="124.33"/>
    <x v="1"/>
    <x v="2"/>
  </r>
  <r>
    <x v="1"/>
    <x v="5"/>
    <s v="601306"/>
    <s v="54235"/>
    <s v="PIORSEN"/>
    <s v="HEYWARD"/>
    <x v="0"/>
    <n v="25555500"/>
    <d v="2007-03-03T00:00:00"/>
    <d v="2007-03-04T00:00:00"/>
    <n v="124.33"/>
    <x v="1"/>
    <x v="2"/>
  </r>
  <r>
    <x v="1"/>
    <x v="5"/>
    <s v="601306"/>
    <s v="64020"/>
    <s v="SWANGIR"/>
    <s v="ADAM"/>
    <x v="0"/>
    <n v="25761900"/>
    <d v="2007-03-25T00:00:00"/>
    <d v="2007-03-26T00:00:00"/>
    <n v="124.33"/>
    <x v="1"/>
    <x v="2"/>
  </r>
  <r>
    <x v="1"/>
    <x v="5"/>
    <s v="601306"/>
    <s v="6655"/>
    <s v="SKILTEN"/>
    <s v="JAMES"/>
    <x v="1"/>
    <n v="25606500"/>
    <d v="2007-03-01T00:00:00"/>
    <d v="2007-03-02T00:00:00"/>
    <n v="124.33"/>
    <x v="1"/>
    <x v="2"/>
  </r>
  <r>
    <x v="1"/>
    <x v="5"/>
    <s v="601306"/>
    <s v="445"/>
    <s v="BRADFERD"/>
    <s v="JAMES"/>
    <x v="0"/>
    <n v="25555500"/>
    <d v="2007-03-05T00:00:00"/>
    <d v="2007-03-08T00:00:00"/>
    <n v="124.33"/>
    <x v="1"/>
    <x v="2"/>
  </r>
  <r>
    <x v="1"/>
    <x v="5"/>
    <s v="601306"/>
    <s v="64020"/>
    <s v="SWANGIR"/>
    <s v="ADAM"/>
    <x v="0"/>
    <n v="25683000"/>
    <d v="2007-03-03T00:00:00"/>
    <d v="2007-03-04T00:00:00"/>
    <n v="124.33"/>
    <x v="1"/>
    <x v="2"/>
  </r>
  <r>
    <x v="1"/>
    <x v="5"/>
    <s v="601306"/>
    <s v="54235"/>
    <s v="PIORSEN"/>
    <s v="HEYWARD"/>
    <x v="0"/>
    <n v="25555500"/>
    <d v="2007-03-04T00:00:00"/>
    <d v="2007-03-05T00:00:00"/>
    <n v="124.33"/>
    <x v="1"/>
    <x v="2"/>
  </r>
  <r>
    <x v="1"/>
    <x v="5"/>
    <s v="601306"/>
    <s v="54235"/>
    <s v="PIORSEN"/>
    <s v="HEYWARD"/>
    <x v="0"/>
    <n v="25815200"/>
    <d v="2007-04-07T00:00:00"/>
    <d v="2007-04-08T00:00:00"/>
    <n v="124.33"/>
    <x v="1"/>
    <x v="3"/>
  </r>
  <r>
    <x v="1"/>
    <x v="5"/>
    <s v="601306"/>
    <s v="6655"/>
    <s v="SKILTEN"/>
    <s v="JAMES"/>
    <x v="1"/>
    <n v="25974300"/>
    <d v="2007-04-21T00:00:00"/>
    <d v="2007-04-22T00:00:00"/>
    <n v="124.33"/>
    <x v="1"/>
    <x v="3"/>
  </r>
  <r>
    <x v="1"/>
    <x v="5"/>
    <s v="601306"/>
    <s v="54235"/>
    <s v="PIORSEN"/>
    <s v="HEYWARD"/>
    <x v="0"/>
    <n v="25761800"/>
    <d v="2007-03-29T00:00:00"/>
    <d v="2007-03-30T00:00:00"/>
    <n v="124.33"/>
    <x v="1"/>
    <x v="3"/>
  </r>
  <r>
    <x v="1"/>
    <x v="5"/>
    <s v="601306"/>
    <s v="54235"/>
    <s v="PIORSEN"/>
    <s v="HEYWARD"/>
    <x v="0"/>
    <n v="25974300"/>
    <d v="2007-04-19T00:00:00"/>
    <d v="2007-04-20T00:00:00"/>
    <n v="124.33"/>
    <x v="1"/>
    <x v="3"/>
  </r>
  <r>
    <x v="1"/>
    <x v="5"/>
    <s v="601306"/>
    <s v="54235"/>
    <s v="PIORSEN"/>
    <s v="HEYWARD"/>
    <x v="0"/>
    <n v="25921300"/>
    <d v="2007-04-21T00:00:00"/>
    <d v="2007-04-22T00:00:00"/>
    <n v="124.33"/>
    <x v="1"/>
    <x v="3"/>
  </r>
  <r>
    <x v="1"/>
    <x v="5"/>
    <s v="601306"/>
    <s v="54235"/>
    <s v="PIORSEN"/>
    <s v="HEYWARD"/>
    <x v="0"/>
    <n v="25868100"/>
    <d v="2007-04-15T00:00:00"/>
    <d v="2007-04-16T00:00:00"/>
    <n v="124.33"/>
    <x v="1"/>
    <x v="3"/>
  </r>
  <r>
    <x v="1"/>
    <x v="5"/>
    <s v="601306"/>
    <s v="4621"/>
    <s v="WALLAEMS"/>
    <s v="SHAUN"/>
    <x v="0"/>
    <n v="25974300"/>
    <d v="2007-04-19T00:00:00"/>
    <d v="2007-04-20T00:00:00"/>
    <n v="124.33"/>
    <x v="1"/>
    <x v="3"/>
  </r>
  <r>
    <x v="1"/>
    <x v="5"/>
    <s v="601306"/>
    <s v="6655"/>
    <s v="SKILTEN"/>
    <s v="JAMES"/>
    <x v="1"/>
    <n v="25815200"/>
    <d v="2007-04-02T00:00:00"/>
    <d v="2007-04-05T00:00:00"/>
    <n v="124.33"/>
    <x v="1"/>
    <x v="3"/>
  </r>
  <r>
    <x v="1"/>
    <x v="5"/>
    <s v="601306"/>
    <s v="64020"/>
    <s v="SWANGIR"/>
    <s v="ADAM"/>
    <x v="0"/>
    <n v="25815200"/>
    <d v="2007-04-02T00:00:00"/>
    <d v="2007-04-05T00:00:00"/>
    <n v="124.33"/>
    <x v="1"/>
    <x v="3"/>
  </r>
  <r>
    <x v="1"/>
    <x v="5"/>
    <s v="601306"/>
    <s v="445"/>
    <s v="BRADFERD"/>
    <s v="JAMES"/>
    <x v="0"/>
    <n v="25868100"/>
    <d v="2007-04-09T00:00:00"/>
    <d v="2007-04-12T00:00:00"/>
    <n v="124.33"/>
    <x v="1"/>
    <x v="3"/>
  </r>
  <r>
    <x v="1"/>
    <x v="5"/>
    <s v="601306"/>
    <s v="54235"/>
    <s v="PIORSEN"/>
    <s v="HEYWARD"/>
    <x v="0"/>
    <n v="25868100"/>
    <d v="2007-04-07T00:00:00"/>
    <d v="2007-04-08T00:00:00"/>
    <n v="124.33"/>
    <x v="1"/>
    <x v="3"/>
  </r>
  <r>
    <x v="1"/>
    <x v="5"/>
    <s v="601306"/>
    <s v="4621"/>
    <s v="WALLAEMS"/>
    <s v="SHAUN"/>
    <x v="0"/>
    <n v="25868100"/>
    <d v="2007-04-07T00:00:00"/>
    <d v="2007-04-08T00:00:00"/>
    <n v="124.33"/>
    <x v="1"/>
    <x v="3"/>
  </r>
  <r>
    <x v="1"/>
    <x v="5"/>
    <s v="601306"/>
    <s v="54235"/>
    <s v="PIORSEN"/>
    <s v="HEYWARD"/>
    <x v="0"/>
    <n v="25974300"/>
    <d v="2007-04-19T00:00:00"/>
    <d v="2007-04-20T00:00:00"/>
    <n v="124.33"/>
    <x v="1"/>
    <x v="3"/>
  </r>
  <r>
    <x v="1"/>
    <x v="5"/>
    <s v="601306"/>
    <s v="64020"/>
    <s v="SWANGIR"/>
    <s v="ADAM"/>
    <x v="0"/>
    <n v="25815200"/>
    <d v="2007-04-07T00:00:00"/>
    <d v="2007-04-08T00:00:00"/>
    <n v="124.33"/>
    <x v="1"/>
    <x v="3"/>
  </r>
  <r>
    <x v="1"/>
    <x v="5"/>
    <s v="601306"/>
    <s v="6655"/>
    <s v="SKILTEN"/>
    <s v="JAMES"/>
    <x v="1"/>
    <n v="25868100"/>
    <d v="2007-04-05T00:00:00"/>
    <d v="2007-04-06T00:00:00"/>
    <n v="124.33"/>
    <x v="1"/>
    <x v="3"/>
  </r>
  <r>
    <x v="1"/>
    <x v="5"/>
    <s v="601306"/>
    <s v="6655"/>
    <s v="SKILTEN"/>
    <s v="JAMES"/>
    <x v="1"/>
    <n v="25974300"/>
    <d v="2007-04-21T00:00:00"/>
    <d v="2007-04-22T00:00:00"/>
    <n v="124.33"/>
    <x v="1"/>
    <x v="3"/>
  </r>
  <r>
    <x v="1"/>
    <x v="5"/>
    <s v="601306"/>
    <s v="54235"/>
    <s v="PIORSEN"/>
    <s v="HEYWARD"/>
    <x v="0"/>
    <n v="25974300"/>
    <d v="2007-04-22T00:00:00"/>
    <d v="2007-04-23T00:00:00"/>
    <n v="124.33"/>
    <x v="1"/>
    <x v="3"/>
  </r>
  <r>
    <x v="1"/>
    <x v="5"/>
    <s v="601306"/>
    <s v="56422"/>
    <s v="MCCILLEIGH"/>
    <s v="JEFFREY"/>
    <x v="0"/>
    <n v="25815200"/>
    <d v="2007-04-08T00:00:00"/>
    <d v="2007-04-09T00:00:00"/>
    <n v="124.33"/>
    <x v="1"/>
    <x v="3"/>
  </r>
  <r>
    <x v="1"/>
    <x v="5"/>
    <s v="601306"/>
    <s v="64020"/>
    <s v="SWANGIR"/>
    <s v="ADAM"/>
    <x v="0"/>
    <n v="25815300"/>
    <d v="2007-03-30T00:00:00"/>
    <d v="2007-03-31T00:00:00"/>
    <n v="124.33"/>
    <x v="1"/>
    <x v="3"/>
  </r>
  <r>
    <x v="1"/>
    <x v="5"/>
    <s v="601306"/>
    <s v="6655"/>
    <s v="SKILTEN"/>
    <s v="JAMES"/>
    <x v="1"/>
    <n v="25815300"/>
    <d v="2007-04-02T00:00:00"/>
    <d v="2007-04-05T00:00:00"/>
    <n v="124.33"/>
    <x v="1"/>
    <x v="3"/>
  </r>
  <r>
    <x v="1"/>
    <x v="5"/>
    <s v="601306"/>
    <s v="6655"/>
    <s v="SKILTEN"/>
    <s v="JAMES"/>
    <x v="1"/>
    <n v="25974300"/>
    <d v="2007-04-22T00:00:00"/>
    <d v="2007-04-23T00:00:00"/>
    <n v="124.33"/>
    <x v="1"/>
    <x v="3"/>
  </r>
  <r>
    <x v="1"/>
    <x v="5"/>
    <s v="601306"/>
    <s v="6655"/>
    <s v="SKILTEN"/>
    <s v="JAMES"/>
    <x v="1"/>
    <n v="2056540"/>
    <d v="2007-04-05T00:00:00"/>
    <d v="2007-04-06T00:00:00"/>
    <n v="124.33"/>
    <x v="1"/>
    <x v="3"/>
  </r>
  <r>
    <x v="1"/>
    <x v="5"/>
    <s v="601306"/>
    <s v="445"/>
    <s v="BRADFERD"/>
    <s v="JAMES"/>
    <x v="0"/>
    <n v="25921300"/>
    <d v="2007-04-20T00:00:00"/>
    <d v="2007-04-21T00:00:00"/>
    <n v="124.33"/>
    <x v="1"/>
    <x v="3"/>
  </r>
  <r>
    <x v="1"/>
    <x v="5"/>
    <s v="601306"/>
    <s v="4621"/>
    <s v="WALLAEMS"/>
    <s v="SHAUN"/>
    <x v="0"/>
    <n v="25868100"/>
    <d v="2007-04-13T00:00:00"/>
    <d v="2007-04-14T00:00:00"/>
    <n v="124.33"/>
    <x v="1"/>
    <x v="3"/>
  </r>
  <r>
    <x v="1"/>
    <x v="5"/>
    <s v="601306"/>
    <s v="4621"/>
    <s v="WALLAEMS"/>
    <s v="SHAUN"/>
    <x v="0"/>
    <n v="25921300"/>
    <d v="2007-04-15T00:00:00"/>
    <d v="2007-04-16T00:00:00"/>
    <n v="124.33"/>
    <x v="1"/>
    <x v="3"/>
  </r>
  <r>
    <x v="1"/>
    <x v="5"/>
    <s v="601306"/>
    <s v="64020"/>
    <s v="SWANGIR"/>
    <s v="ADAM"/>
    <x v="0"/>
    <n v="25868100"/>
    <d v="2007-04-08T00:00:00"/>
    <d v="2007-04-09T00:00:00"/>
    <n v="124.33"/>
    <x v="1"/>
    <x v="3"/>
  </r>
  <r>
    <x v="1"/>
    <x v="5"/>
    <s v="601306"/>
    <s v="4621"/>
    <s v="WALLAEMS"/>
    <s v="SHAUN"/>
    <x v="0"/>
    <n v="1025150"/>
    <d v="2007-04-06T00:00:00"/>
    <d v="2007-04-07T00:00:00"/>
    <n v="124.33"/>
    <x v="1"/>
    <x v="3"/>
  </r>
  <r>
    <x v="1"/>
    <x v="5"/>
    <s v="601306"/>
    <s v="54235"/>
    <s v="PIORSEN"/>
    <s v="HEYWARD"/>
    <x v="0"/>
    <n v="25974400"/>
    <d v="2007-04-21T00:00:00"/>
    <d v="2007-04-22T00:00:00"/>
    <n v="124.33"/>
    <x v="1"/>
    <x v="3"/>
  </r>
  <r>
    <x v="1"/>
    <x v="5"/>
    <s v="601306"/>
    <s v="54235"/>
    <s v="PIORSEN"/>
    <s v="HEYWARD"/>
    <x v="0"/>
    <n v="25868100"/>
    <d v="2007-04-07T00:00:00"/>
    <d v="2007-04-08T00:00:00"/>
    <n v="124.33"/>
    <x v="1"/>
    <x v="3"/>
  </r>
  <r>
    <x v="1"/>
    <x v="5"/>
    <s v="601306"/>
    <s v="56422"/>
    <s v="MCCILLEIGH"/>
    <s v="JEFFREY"/>
    <x v="0"/>
    <n v="25761900"/>
    <d v="2007-03-30T00:00:00"/>
    <d v="2007-03-31T00:00:00"/>
    <n v="124.33"/>
    <x v="1"/>
    <x v="3"/>
  </r>
  <r>
    <x v="1"/>
    <x v="5"/>
    <s v="601306"/>
    <s v="54235"/>
    <s v="PIORSEN"/>
    <s v="HEYWARD"/>
    <x v="0"/>
    <n v="25868200"/>
    <d v="2007-04-07T00:00:00"/>
    <d v="2007-04-08T00:00:00"/>
    <n v="124.33"/>
    <x v="1"/>
    <x v="3"/>
  </r>
  <r>
    <x v="1"/>
    <x v="5"/>
    <s v="601306"/>
    <s v="445"/>
    <s v="BRADFERD"/>
    <s v="JAMES"/>
    <x v="0"/>
    <n v="25761900"/>
    <d v="2007-03-31T00:00:00"/>
    <d v="2007-04-01T00:00:00"/>
    <n v="124.33"/>
    <x v="1"/>
    <x v="3"/>
  </r>
  <r>
    <x v="1"/>
    <x v="5"/>
    <s v="601306"/>
    <s v="445"/>
    <s v="BRADFERD"/>
    <s v="JAMES"/>
    <x v="0"/>
    <n v="25868200"/>
    <d v="2007-04-15T00:00:00"/>
    <d v="2007-04-16T00:00:00"/>
    <n v="124.33"/>
    <x v="1"/>
    <x v="3"/>
  </r>
  <r>
    <x v="1"/>
    <x v="5"/>
    <s v="601306"/>
    <s v="64020"/>
    <s v="SWANGIR"/>
    <s v="ADAM"/>
    <x v="0"/>
    <n v="25815300"/>
    <d v="2007-04-07T00:00:00"/>
    <d v="2007-04-08T00:00:00"/>
    <n v="124.33"/>
    <x v="1"/>
    <x v="3"/>
  </r>
  <r>
    <x v="1"/>
    <x v="5"/>
    <s v="601306"/>
    <s v="4621"/>
    <s v="WALLAEMS"/>
    <s v="SHAUN"/>
    <x v="0"/>
    <n v="25974400"/>
    <d v="2007-04-19T00:00:00"/>
    <d v="2007-04-20T00:00:00"/>
    <n v="124.33"/>
    <x v="1"/>
    <x v="3"/>
  </r>
  <r>
    <x v="1"/>
    <x v="5"/>
    <s v="601306"/>
    <s v="54235"/>
    <s v="PIORSEN"/>
    <s v="HEYWARD"/>
    <x v="0"/>
    <n v="25815300"/>
    <d v="2007-04-02T00:00:00"/>
    <d v="2007-04-05T00:00:00"/>
    <n v="124.33"/>
    <x v="1"/>
    <x v="3"/>
  </r>
  <r>
    <x v="1"/>
    <x v="5"/>
    <s v="601306"/>
    <s v="6655"/>
    <s v="SKILTEN"/>
    <s v="JAMES"/>
    <x v="1"/>
    <n v="25815300"/>
    <d v="2007-04-08T00:00:00"/>
    <d v="2007-04-09T00:00:00"/>
    <n v="124.33"/>
    <x v="1"/>
    <x v="3"/>
  </r>
  <r>
    <x v="1"/>
    <x v="5"/>
    <s v="601306"/>
    <s v="6655"/>
    <s v="SKILTEN"/>
    <s v="JAMES"/>
    <x v="1"/>
    <n v="25815300"/>
    <d v="2007-03-30T00:00:00"/>
    <d v="2007-03-31T00:00:00"/>
    <n v="124.33"/>
    <x v="1"/>
    <x v="3"/>
  </r>
  <r>
    <x v="1"/>
    <x v="5"/>
    <s v="601306"/>
    <s v="4621"/>
    <s v="WALLAEMS"/>
    <s v="SHAUN"/>
    <x v="0"/>
    <n v="25762000"/>
    <d v="2007-03-31T00:00:00"/>
    <d v="2007-04-01T00:00:00"/>
    <n v="124.33"/>
    <x v="1"/>
    <x v="3"/>
  </r>
  <r>
    <x v="1"/>
    <x v="5"/>
    <s v="601306"/>
    <s v="445"/>
    <s v="BRADFERD"/>
    <s v="JAMES"/>
    <x v="0"/>
    <n v="25921400"/>
    <d v="2007-04-12T00:00:00"/>
    <d v="2007-04-13T00:00:00"/>
    <n v="124.33"/>
    <x v="1"/>
    <x v="3"/>
  </r>
  <r>
    <x v="1"/>
    <x v="5"/>
    <s v="601306"/>
    <s v="54235"/>
    <s v="PIORSEN"/>
    <s v="HEYWARD"/>
    <x v="0"/>
    <n v="25974500"/>
    <d v="2007-04-19T00:00:00"/>
    <d v="2007-04-20T00:00:00"/>
    <n v="124.33"/>
    <x v="1"/>
    <x v="3"/>
  </r>
  <r>
    <x v="1"/>
    <x v="5"/>
    <s v="601306"/>
    <s v="54235"/>
    <s v="PIORSEN"/>
    <s v="HEYWARD"/>
    <x v="0"/>
    <n v="25815400"/>
    <d v="2007-04-02T00:00:00"/>
    <d v="2007-04-05T00:00:00"/>
    <n v="124.33"/>
    <x v="1"/>
    <x v="3"/>
  </r>
  <r>
    <x v="1"/>
    <x v="5"/>
    <s v="601306"/>
    <s v="4621"/>
    <s v="WALLAEMS"/>
    <s v="SHAUN"/>
    <x v="0"/>
    <n v="1025150"/>
    <d v="2007-04-02T00:00:00"/>
    <d v="2007-04-06T00:00:00"/>
    <n v="124.33"/>
    <x v="1"/>
    <x v="3"/>
  </r>
  <r>
    <x v="1"/>
    <x v="5"/>
    <s v="601306"/>
    <s v="54235"/>
    <s v="PIORSEN"/>
    <s v="HEYWARD"/>
    <x v="0"/>
    <n v="25761900"/>
    <d v="2007-03-29T00:00:00"/>
    <d v="2007-03-30T00:00:00"/>
    <n v="124.33"/>
    <x v="1"/>
    <x v="3"/>
  </r>
  <r>
    <x v="1"/>
    <x v="5"/>
    <s v="601306"/>
    <s v="445"/>
    <s v="BRADFERD"/>
    <s v="JAMES"/>
    <x v="0"/>
    <n v="25974400"/>
    <d v="2007-04-21T00:00:00"/>
    <d v="2007-04-22T00:00:00"/>
    <n v="124.33"/>
    <x v="1"/>
    <x v="3"/>
  </r>
  <r>
    <x v="1"/>
    <x v="5"/>
    <s v="601306"/>
    <s v="6655"/>
    <s v="SKILTEN"/>
    <s v="JAMES"/>
    <x v="1"/>
    <n v="2056550"/>
    <d v="2007-03-30T00:00:00"/>
    <d v="2007-03-31T00:00:00"/>
    <n v="124.33"/>
    <x v="1"/>
    <x v="3"/>
  </r>
  <r>
    <x v="1"/>
    <x v="5"/>
    <s v="601306"/>
    <s v="445"/>
    <s v="BRADFERD"/>
    <s v="JAMES"/>
    <x v="0"/>
    <n v="25974400"/>
    <d v="2007-04-21T00:00:00"/>
    <d v="2007-04-22T00:00:00"/>
    <n v="124.33"/>
    <x v="1"/>
    <x v="3"/>
  </r>
  <r>
    <x v="1"/>
    <x v="5"/>
    <s v="601306"/>
    <s v="4621"/>
    <s v="WALLAEMS"/>
    <s v="SHAUN"/>
    <x v="0"/>
    <n v="25815300"/>
    <d v="2007-03-29T00:00:00"/>
    <d v="2007-03-30T00:00:00"/>
    <n v="124.33"/>
    <x v="1"/>
    <x v="3"/>
  </r>
  <r>
    <x v="1"/>
    <x v="5"/>
    <s v="601306"/>
    <s v="445"/>
    <s v="BRADFERD"/>
    <s v="JAMES"/>
    <x v="0"/>
    <n v="25974400"/>
    <d v="2007-04-22T00:00:00"/>
    <d v="2007-04-23T00:00:00"/>
    <n v="124.33"/>
    <x v="1"/>
    <x v="3"/>
  </r>
  <r>
    <x v="1"/>
    <x v="5"/>
    <s v="601306"/>
    <s v="54235"/>
    <s v="PIORSEN"/>
    <s v="HEYWARD"/>
    <x v="0"/>
    <n v="25815400"/>
    <d v="2007-04-02T00:00:00"/>
    <d v="2007-04-05T00:00:00"/>
    <n v="124.33"/>
    <x v="1"/>
    <x v="3"/>
  </r>
  <r>
    <x v="1"/>
    <x v="5"/>
    <s v="601306"/>
    <s v="54235"/>
    <s v="PIORSEN"/>
    <s v="HEYWARD"/>
    <x v="0"/>
    <n v="26027300"/>
    <d v="2007-05-03T00:00:00"/>
    <d v="2007-05-04T00:00:00"/>
    <n v="124.33"/>
    <x v="1"/>
    <x v="4"/>
  </r>
  <r>
    <x v="1"/>
    <x v="5"/>
    <s v="601306"/>
    <s v="64020"/>
    <s v="SWANGIR"/>
    <s v="ADAM"/>
    <x v="0"/>
    <n v="26080800"/>
    <d v="2007-05-06T00:00:00"/>
    <d v="2007-05-07T00:00:00"/>
    <n v="124.33"/>
    <x v="1"/>
    <x v="4"/>
  </r>
  <r>
    <x v="1"/>
    <x v="5"/>
    <s v="601306"/>
    <s v="6655"/>
    <s v="SKILTEN"/>
    <s v="JAMES"/>
    <x v="1"/>
    <n v="26027300"/>
    <d v="2007-05-07T00:00:00"/>
    <d v="2007-05-10T00:00:00"/>
    <n v="124.33"/>
    <x v="1"/>
    <x v="4"/>
  </r>
  <r>
    <x v="1"/>
    <x v="5"/>
    <s v="601306"/>
    <s v="56422"/>
    <s v="MCCILLEIGH"/>
    <s v="JEFFREY"/>
    <x v="0"/>
    <n v="26134300"/>
    <d v="2007-05-12T00:00:00"/>
    <d v="2007-05-14T00:00:00"/>
    <n v="124.33"/>
    <x v="1"/>
    <x v="4"/>
  </r>
  <r>
    <x v="1"/>
    <x v="5"/>
    <s v="601306"/>
    <s v="54235"/>
    <s v="PIORSEN"/>
    <s v="HEYWARD"/>
    <x v="0"/>
    <n v="26080800"/>
    <d v="2007-05-14T00:00:00"/>
    <d v="2007-05-17T00:00:00"/>
    <n v="124.33"/>
    <x v="1"/>
    <x v="4"/>
  </r>
  <r>
    <x v="1"/>
    <x v="5"/>
    <s v="601306"/>
    <s v="54235"/>
    <s v="PIORSEN"/>
    <s v="HEYWARD"/>
    <x v="0"/>
    <n v="26027300"/>
    <d v="2007-05-05T00:00:00"/>
    <d v="2007-05-06T00:00:00"/>
    <n v="124.33"/>
    <x v="1"/>
    <x v="4"/>
  </r>
  <r>
    <x v="1"/>
    <x v="5"/>
    <s v="601306"/>
    <s v="54235"/>
    <s v="PIORSEN"/>
    <s v="HEYWARD"/>
    <x v="0"/>
    <n v="26187400"/>
    <d v="2007-05-20T00:00:00"/>
    <d v="2007-05-21T00:00:00"/>
    <n v="124.33"/>
    <x v="1"/>
    <x v="4"/>
  </r>
  <r>
    <x v="1"/>
    <x v="5"/>
    <s v="601306"/>
    <s v="6655"/>
    <s v="SKILTEN"/>
    <s v="JAMES"/>
    <x v="1"/>
    <n v="26027300"/>
    <d v="2007-05-05T00:00:00"/>
    <d v="2007-05-06T00:00:00"/>
    <n v="124.33"/>
    <x v="1"/>
    <x v="4"/>
  </r>
  <r>
    <x v="1"/>
    <x v="5"/>
    <s v="601306"/>
    <s v="6655"/>
    <s v="SKILTEN"/>
    <s v="JAMES"/>
    <x v="1"/>
    <n v="26080800"/>
    <d v="2007-05-12T00:00:00"/>
    <d v="2007-05-13T00:00:00"/>
    <n v="124.33"/>
    <x v="1"/>
    <x v="4"/>
  </r>
  <r>
    <x v="1"/>
    <x v="5"/>
    <s v="601306"/>
    <s v="6655"/>
    <s v="SKILTEN"/>
    <s v="JAMES"/>
    <x v="1"/>
    <n v="26134300"/>
    <d v="2007-05-07T00:00:00"/>
    <d v="2007-05-10T00:00:00"/>
    <n v="124.33"/>
    <x v="1"/>
    <x v="4"/>
  </r>
  <r>
    <x v="1"/>
    <x v="5"/>
    <s v="601306"/>
    <s v="445"/>
    <s v="BRADFERD"/>
    <s v="JAMES"/>
    <x v="0"/>
    <n v="26322400"/>
    <d v="2007-05-21T00:00:00"/>
    <d v="2007-05-21T00:00:00"/>
    <n v="124.33"/>
    <x v="1"/>
    <x v="4"/>
  </r>
  <r>
    <x v="1"/>
    <x v="5"/>
    <s v="601306"/>
    <s v="4621"/>
    <s v="WALLAEMS"/>
    <s v="SHAUN"/>
    <x v="0"/>
    <n v="26134300"/>
    <d v="2007-05-10T00:00:00"/>
    <d v="2007-05-11T00:00:00"/>
    <n v="124.33"/>
    <x v="1"/>
    <x v="4"/>
  </r>
  <r>
    <x v="1"/>
    <x v="5"/>
    <s v="601306"/>
    <s v="64020"/>
    <s v="SWANGIR"/>
    <s v="ADAM"/>
    <x v="0"/>
    <n v="26027300"/>
    <d v="2007-05-06T00:00:00"/>
    <d v="2007-05-07T00:00:00"/>
    <n v="124.33"/>
    <x v="1"/>
    <x v="4"/>
  </r>
  <r>
    <x v="1"/>
    <x v="5"/>
    <s v="601306"/>
    <s v="6655"/>
    <s v="SKILTEN"/>
    <s v="JAMES"/>
    <x v="1"/>
    <n v="26027300"/>
    <d v="2007-05-05T00:00:00"/>
    <d v="2007-05-06T00:00:00"/>
    <n v="124.33"/>
    <x v="1"/>
    <x v="4"/>
  </r>
  <r>
    <x v="1"/>
    <x v="5"/>
    <s v="601306"/>
    <s v="64020"/>
    <s v="SWANGIR"/>
    <s v="ADAM"/>
    <x v="0"/>
    <n v="26134300"/>
    <d v="2007-05-12T00:00:00"/>
    <d v="2007-05-13T00:00:00"/>
    <n v="124.33"/>
    <x v="1"/>
    <x v="4"/>
  </r>
  <r>
    <x v="1"/>
    <x v="5"/>
    <s v="601306"/>
    <s v="64020"/>
    <s v="SWANGIR"/>
    <s v="ADAM"/>
    <x v="0"/>
    <n v="26027300"/>
    <d v="2007-04-29T00:00:00"/>
    <d v="2007-04-30T00:00:00"/>
    <n v="124.33"/>
    <x v="1"/>
    <x v="4"/>
  </r>
  <r>
    <x v="1"/>
    <x v="5"/>
    <s v="601306"/>
    <s v="64020"/>
    <s v="SWANGIR"/>
    <s v="ADAM"/>
    <x v="0"/>
    <n v="26027300"/>
    <d v="2007-04-29T00:00:00"/>
    <d v="2007-04-30T00:00:00"/>
    <n v="124.33"/>
    <x v="1"/>
    <x v="4"/>
  </r>
  <r>
    <x v="1"/>
    <x v="5"/>
    <s v="601306"/>
    <s v="56422"/>
    <s v="MCCILLEIGH"/>
    <s v="JEFFREY"/>
    <x v="0"/>
    <n v="26134300"/>
    <d v="2007-05-13T00:00:00"/>
    <d v="2007-05-14T00:00:00"/>
    <n v="124.33"/>
    <x v="1"/>
    <x v="4"/>
  </r>
  <r>
    <x v="1"/>
    <x v="5"/>
    <s v="601306"/>
    <s v="445"/>
    <s v="BRADFERD"/>
    <s v="JAMES"/>
    <x v="0"/>
    <n v="26080800"/>
    <d v="2007-05-05T00:00:00"/>
    <d v="2007-05-06T00:00:00"/>
    <n v="124.33"/>
    <x v="1"/>
    <x v="4"/>
  </r>
  <r>
    <x v="1"/>
    <x v="5"/>
    <s v="601306"/>
    <s v="64020"/>
    <s v="SWANGIR"/>
    <s v="ADAM"/>
    <x v="0"/>
    <n v="26187400"/>
    <d v="2007-05-20T00:00:00"/>
    <d v="2007-05-21T00:00:00"/>
    <n v="124.33"/>
    <x v="1"/>
    <x v="4"/>
  </r>
  <r>
    <x v="1"/>
    <x v="5"/>
    <s v="601306"/>
    <s v="6655"/>
    <s v="SKILTEN"/>
    <s v="JAMES"/>
    <x v="1"/>
    <n v="26080800"/>
    <d v="2007-05-12T00:00:00"/>
    <d v="2007-05-13T00:00:00"/>
    <n v="124.33"/>
    <x v="1"/>
    <x v="4"/>
  </r>
  <r>
    <x v="1"/>
    <x v="5"/>
    <s v="601306"/>
    <s v="64020"/>
    <s v="SWANGIR"/>
    <s v="ADAM"/>
    <x v="0"/>
    <n v="26134300"/>
    <d v="2007-05-11T00:00:00"/>
    <d v="2007-05-12T00:00:00"/>
    <n v="124.33"/>
    <x v="1"/>
    <x v="4"/>
  </r>
  <r>
    <x v="1"/>
    <x v="5"/>
    <s v="601306"/>
    <s v="54235"/>
    <s v="PIORSEN"/>
    <s v="HEYWARD"/>
    <x v="0"/>
    <n v="26187500"/>
    <d v="2007-05-17T00:00:00"/>
    <d v="2007-05-18T00:00:00"/>
    <n v="124.33"/>
    <x v="1"/>
    <x v="4"/>
  </r>
  <r>
    <x v="1"/>
    <x v="5"/>
    <s v="601306"/>
    <s v="445"/>
    <s v="BRADFERD"/>
    <s v="JAMES"/>
    <x v="0"/>
    <n v="26027300"/>
    <d v="2007-04-26T00:00:00"/>
    <d v="2007-04-27T00:00:00"/>
    <n v="124.33"/>
    <x v="1"/>
    <x v="4"/>
  </r>
  <r>
    <x v="1"/>
    <x v="5"/>
    <s v="601306"/>
    <s v="6655"/>
    <s v="SKILTEN"/>
    <s v="JAMES"/>
    <x v="1"/>
    <n v="26027300"/>
    <d v="2007-05-05T00:00:00"/>
    <d v="2007-05-06T00:00:00"/>
    <n v="124.33"/>
    <x v="1"/>
    <x v="4"/>
  </r>
  <r>
    <x v="1"/>
    <x v="5"/>
    <s v="601306"/>
    <s v="4621"/>
    <s v="WALLAEMS"/>
    <s v="SHAUN"/>
    <x v="0"/>
    <n v="26187500"/>
    <d v="2007-05-19T00:00:00"/>
    <d v="2007-05-20T00:00:00"/>
    <n v="124.33"/>
    <x v="1"/>
    <x v="4"/>
  </r>
  <r>
    <x v="1"/>
    <x v="5"/>
    <s v="601306"/>
    <s v="4621"/>
    <s v="WALLAEMS"/>
    <s v="SHAUN"/>
    <x v="0"/>
    <n v="26080800"/>
    <d v="2007-05-11T00:00:00"/>
    <d v="2007-05-12T00:00:00"/>
    <n v="124.33"/>
    <x v="1"/>
    <x v="4"/>
  </r>
  <r>
    <x v="1"/>
    <x v="5"/>
    <s v="601306"/>
    <s v="4621"/>
    <s v="WALLAEMS"/>
    <s v="SHAUN"/>
    <x v="0"/>
    <n v="26187500"/>
    <d v="2007-05-19T00:00:00"/>
    <d v="2007-05-20T00:00:00"/>
    <n v="124.33"/>
    <x v="1"/>
    <x v="4"/>
  </r>
  <r>
    <x v="1"/>
    <x v="5"/>
    <s v="601306"/>
    <s v="56422"/>
    <s v="MCCILLEIGH"/>
    <s v="JEFFREY"/>
    <x v="0"/>
    <n v="26187500"/>
    <d v="2007-05-18T00:00:00"/>
    <d v="2007-05-19T00:00:00"/>
    <n v="124.33"/>
    <x v="1"/>
    <x v="4"/>
  </r>
  <r>
    <x v="1"/>
    <x v="5"/>
    <s v="601306"/>
    <s v="445"/>
    <s v="BRADFERD"/>
    <s v="JAMES"/>
    <x v="0"/>
    <n v="26134400"/>
    <d v="2007-05-19T00:00:00"/>
    <d v="2007-05-20T00:00:00"/>
    <n v="124.33"/>
    <x v="1"/>
    <x v="4"/>
  </r>
  <r>
    <x v="1"/>
    <x v="5"/>
    <s v="601306"/>
    <s v="6655"/>
    <s v="SKILTEN"/>
    <s v="JAMES"/>
    <x v="1"/>
    <n v="26080900"/>
    <d v="2007-04-30T00:00:00"/>
    <d v="2007-05-03T00:00:00"/>
    <n v="124.33"/>
    <x v="1"/>
    <x v="4"/>
  </r>
  <r>
    <x v="1"/>
    <x v="5"/>
    <s v="601306"/>
    <s v="56422"/>
    <s v="MCCILLEIGH"/>
    <s v="JEFFREY"/>
    <x v="0"/>
    <n v="26187500"/>
    <d v="2007-05-18T00:00:00"/>
    <d v="2007-05-19T00:00:00"/>
    <n v="124.33"/>
    <x v="1"/>
    <x v="4"/>
  </r>
  <r>
    <x v="1"/>
    <x v="5"/>
    <s v="601306"/>
    <s v="4621"/>
    <s v="WALLAEMS"/>
    <s v="SHAUN"/>
    <x v="0"/>
    <n v="26027400"/>
    <d v="2007-04-28T00:00:00"/>
    <d v="2007-04-29T00:00:00"/>
    <n v="124.33"/>
    <x v="1"/>
    <x v="4"/>
  </r>
  <r>
    <x v="1"/>
    <x v="5"/>
    <s v="601306"/>
    <s v="6655"/>
    <s v="SKILTEN"/>
    <s v="JAMES"/>
    <x v="1"/>
    <n v="25974400"/>
    <d v="2007-04-26T00:00:00"/>
    <d v="2007-04-27T00:00:00"/>
    <n v="124.33"/>
    <x v="1"/>
    <x v="4"/>
  </r>
  <r>
    <x v="1"/>
    <x v="5"/>
    <s v="601306"/>
    <s v="64020"/>
    <s v="SWANGIR"/>
    <s v="ADAM"/>
    <x v="0"/>
    <n v="26027400"/>
    <d v="2007-04-26T00:00:00"/>
    <d v="2007-04-27T00:00:00"/>
    <n v="124.33"/>
    <x v="1"/>
    <x v="4"/>
  </r>
  <r>
    <x v="1"/>
    <x v="5"/>
    <s v="601306"/>
    <s v="56422"/>
    <s v="MCCILLEIGH"/>
    <s v="JEFFREY"/>
    <x v="0"/>
    <n v="26134400"/>
    <d v="2007-05-12T00:00:00"/>
    <d v="2007-05-14T00:00:00"/>
    <n v="124.33"/>
    <x v="1"/>
    <x v="4"/>
  </r>
  <r>
    <x v="1"/>
    <x v="5"/>
    <s v="601306"/>
    <s v="445"/>
    <s v="BRADFERD"/>
    <s v="JAMES"/>
    <x v="0"/>
    <n v="25974400"/>
    <d v="2007-04-28T00:00:00"/>
    <d v="2007-04-29T00:00:00"/>
    <n v="124.33"/>
    <x v="1"/>
    <x v="4"/>
  </r>
  <r>
    <x v="1"/>
    <x v="5"/>
    <s v="601306"/>
    <s v="445"/>
    <s v="BRADFERD"/>
    <s v="JAMES"/>
    <x v="0"/>
    <n v="26080900"/>
    <d v="2007-05-12T00:00:00"/>
    <d v="2007-05-13T00:00:00"/>
    <n v="124.33"/>
    <x v="1"/>
    <x v="4"/>
  </r>
  <r>
    <x v="1"/>
    <x v="5"/>
    <s v="601306"/>
    <s v="54235"/>
    <s v="PIORSEN"/>
    <s v="HEYWARD"/>
    <x v="0"/>
    <n v="26134400"/>
    <d v="2007-05-07T00:00:00"/>
    <d v="2007-05-10T00:00:00"/>
    <n v="124.33"/>
    <x v="1"/>
    <x v="4"/>
  </r>
  <r>
    <x v="1"/>
    <x v="5"/>
    <s v="601306"/>
    <s v="56422"/>
    <s v="MCCILLEIGH"/>
    <s v="JEFFREY"/>
    <x v="0"/>
    <n v="26134400"/>
    <d v="2007-05-19T00:00:00"/>
    <d v="2007-05-20T00:00:00"/>
    <n v="124.33"/>
    <x v="1"/>
    <x v="4"/>
  </r>
  <r>
    <x v="1"/>
    <x v="5"/>
    <s v="601306"/>
    <s v="64020"/>
    <s v="SWANGIR"/>
    <s v="ADAM"/>
    <x v="0"/>
    <n v="26187500"/>
    <d v="2007-05-18T00:00:00"/>
    <d v="2007-05-19T00:00:00"/>
    <n v="124.33"/>
    <x v="1"/>
    <x v="4"/>
  </r>
  <r>
    <x v="1"/>
    <x v="5"/>
    <s v="601306"/>
    <s v="64020"/>
    <s v="SWANGIR"/>
    <s v="ADAM"/>
    <x v="0"/>
    <n v="26027400"/>
    <d v="2007-04-29T00:00:00"/>
    <d v="2007-04-30T00:00:00"/>
    <n v="124.33"/>
    <x v="1"/>
    <x v="4"/>
  </r>
  <r>
    <x v="1"/>
    <x v="5"/>
    <s v="601306"/>
    <s v="6655"/>
    <s v="SKILTEN"/>
    <s v="JAMES"/>
    <x v="1"/>
    <n v="26080900"/>
    <d v="2007-04-30T00:00:00"/>
    <d v="2007-05-03T00:00:00"/>
    <n v="124.33"/>
    <x v="1"/>
    <x v="4"/>
  </r>
  <r>
    <x v="1"/>
    <x v="5"/>
    <s v="601306"/>
    <s v="64020"/>
    <s v="SWANGIR"/>
    <s v="ADAM"/>
    <x v="0"/>
    <n v="2141300"/>
    <d v="2007-05-12T00:00:00"/>
    <d v="2007-05-18T00:00:00"/>
    <n v="124.33"/>
    <x v="1"/>
    <x v="4"/>
  </r>
  <r>
    <x v="1"/>
    <x v="5"/>
    <s v="601306"/>
    <s v="54235"/>
    <s v="PIORSEN"/>
    <s v="HEYWARD"/>
    <x v="0"/>
    <n v="26080900"/>
    <d v="2007-05-06T00:00:00"/>
    <d v="2007-05-07T00:00:00"/>
    <n v="124.33"/>
    <x v="1"/>
    <x v="4"/>
  </r>
  <r>
    <x v="1"/>
    <x v="5"/>
    <s v="601306"/>
    <s v="4621"/>
    <s v="WALLAEMS"/>
    <s v="SHAUN"/>
    <x v="0"/>
    <n v="26080900"/>
    <d v="2007-05-04T00:00:00"/>
    <d v="2007-05-05T00:00:00"/>
    <n v="124.33"/>
    <x v="1"/>
    <x v="4"/>
  </r>
  <r>
    <x v="1"/>
    <x v="5"/>
    <s v="601306"/>
    <s v="64020"/>
    <s v="SWANGIR"/>
    <s v="ADAM"/>
    <x v="0"/>
    <n v="2086890"/>
    <d v="2007-05-03T00:00:00"/>
    <d v="2007-05-04T00:00:00"/>
    <n v="124.33"/>
    <x v="1"/>
    <x v="4"/>
  </r>
  <r>
    <x v="1"/>
    <x v="5"/>
    <s v="601306"/>
    <s v="54235"/>
    <s v="PIORSEN"/>
    <s v="HEYWARD"/>
    <x v="0"/>
    <n v="26187500"/>
    <d v="2007-05-20T00:00:00"/>
    <d v="2007-05-21T00:00:00"/>
    <n v="124.33"/>
    <x v="1"/>
    <x v="4"/>
  </r>
  <r>
    <x v="1"/>
    <x v="5"/>
    <s v="601306"/>
    <s v="56422"/>
    <s v="MCCILLEIGH"/>
    <s v="JEFFREY"/>
    <x v="0"/>
    <n v="26134400"/>
    <d v="2007-05-13T00:00:00"/>
    <d v="2007-05-14T00:00:00"/>
    <n v="124.33"/>
    <x v="1"/>
    <x v="4"/>
  </r>
  <r>
    <x v="1"/>
    <x v="5"/>
    <s v="601306"/>
    <s v="445"/>
    <s v="BRADFERD"/>
    <s v="JAMES"/>
    <x v="0"/>
    <n v="26187600"/>
    <d v="2007-05-19T00:00:00"/>
    <d v="2007-05-20T00:00:00"/>
    <n v="124.33"/>
    <x v="1"/>
    <x v="4"/>
  </r>
  <r>
    <x v="1"/>
    <x v="5"/>
    <s v="601306"/>
    <s v="56422"/>
    <s v="MCCILLEIGH"/>
    <s v="JEFFREY"/>
    <x v="0"/>
    <n v="26187600"/>
    <d v="2007-05-18T00:00:00"/>
    <d v="2007-05-19T00:00:00"/>
    <n v="124.33"/>
    <x v="1"/>
    <x v="4"/>
  </r>
  <r>
    <x v="1"/>
    <x v="5"/>
    <s v="601306"/>
    <s v="54235"/>
    <s v="PIORSEN"/>
    <s v="HEYWARD"/>
    <x v="0"/>
    <n v="26027500"/>
    <d v="2007-05-03T00:00:00"/>
    <d v="2007-05-04T00:00:00"/>
    <n v="124.33"/>
    <x v="1"/>
    <x v="4"/>
  </r>
  <r>
    <x v="1"/>
    <x v="5"/>
    <s v="601306"/>
    <s v="6655"/>
    <s v="SKILTEN"/>
    <s v="JAMES"/>
    <x v="1"/>
    <n v="25974500"/>
    <d v="2007-04-27T00:00:00"/>
    <d v="2007-04-28T00:00:00"/>
    <n v="124.33"/>
    <x v="1"/>
    <x v="4"/>
  </r>
  <r>
    <x v="1"/>
    <x v="5"/>
    <s v="601306"/>
    <s v="445"/>
    <s v="BRADFERD"/>
    <s v="JAMES"/>
    <x v="0"/>
    <n v="26134500"/>
    <d v="2007-05-07T00:00:00"/>
    <d v="2007-05-10T00:00:00"/>
    <n v="124.33"/>
    <x v="1"/>
    <x v="4"/>
  </r>
  <r>
    <x v="1"/>
    <x v="5"/>
    <s v="601306"/>
    <s v="4621"/>
    <s v="WALLAEMS"/>
    <s v="SHAUN"/>
    <x v="0"/>
    <n v="26027500"/>
    <d v="2007-04-29T00:00:00"/>
    <d v="2007-04-30T00:00:00"/>
    <n v="124.33"/>
    <x v="1"/>
    <x v="4"/>
  </r>
  <r>
    <x v="1"/>
    <x v="5"/>
    <s v="601306"/>
    <s v="56422"/>
    <s v="MCCILLEIGH"/>
    <s v="JEFFREY"/>
    <x v="0"/>
    <n v="26134500"/>
    <d v="2007-05-13T00:00:00"/>
    <d v="2007-05-14T00:00:00"/>
    <n v="124.33"/>
    <x v="1"/>
    <x v="4"/>
  </r>
  <r>
    <x v="1"/>
    <x v="5"/>
    <s v="601306"/>
    <s v="4621"/>
    <s v="WALLAEMS"/>
    <s v="SHAUN"/>
    <x v="0"/>
    <n v="25974500"/>
    <d v="2007-04-27T00:00:00"/>
    <d v="2007-04-28T00:00:00"/>
    <n v="124.33"/>
    <x v="1"/>
    <x v="4"/>
  </r>
  <r>
    <x v="1"/>
    <x v="5"/>
    <s v="601306"/>
    <s v="64020"/>
    <s v="SWANGIR"/>
    <s v="ADAM"/>
    <x v="0"/>
    <n v="26134500"/>
    <d v="2007-05-12T00:00:00"/>
    <d v="2007-05-13T00:00:00"/>
    <n v="124.33"/>
    <x v="1"/>
    <x v="4"/>
  </r>
  <r>
    <x v="1"/>
    <x v="5"/>
    <s v="601306"/>
    <s v="54235"/>
    <s v="PIORSEN"/>
    <s v="HEYWARD"/>
    <x v="0"/>
    <n v="26187600"/>
    <d v="2007-05-21T00:00:00"/>
    <d v="2007-05-21T00:00:00"/>
    <n v="124.33"/>
    <x v="1"/>
    <x v="4"/>
  </r>
  <r>
    <x v="1"/>
    <x v="5"/>
    <s v="601306"/>
    <s v="54235"/>
    <s v="PIORSEN"/>
    <s v="HEYWARD"/>
    <x v="0"/>
    <n v="26081000"/>
    <d v="2007-05-06T00:00:00"/>
    <d v="2007-05-07T00:00:00"/>
    <n v="124.33"/>
    <x v="1"/>
    <x v="4"/>
  </r>
  <r>
    <x v="1"/>
    <x v="5"/>
    <s v="601306"/>
    <s v="445"/>
    <s v="BRADFERD"/>
    <s v="JAMES"/>
    <x v="0"/>
    <n v="26134500"/>
    <d v="2007-05-21T00:00:00"/>
    <d v="2007-05-21T00:00:00"/>
    <n v="124.33"/>
    <x v="1"/>
    <x v="4"/>
  </r>
  <r>
    <x v="1"/>
    <x v="5"/>
    <s v="601306"/>
    <s v="54235"/>
    <s v="PIORSEN"/>
    <s v="HEYWARD"/>
    <x v="0"/>
    <n v="26187500"/>
    <d v="2007-05-20T00:00:00"/>
    <d v="2007-05-21T00:00:00"/>
    <n v="124.33"/>
    <x v="1"/>
    <x v="4"/>
  </r>
  <r>
    <x v="1"/>
    <x v="5"/>
    <s v="601306"/>
    <s v="64020"/>
    <s v="SWANGIR"/>
    <s v="ADAM"/>
    <x v="0"/>
    <n v="25974400"/>
    <d v="2007-04-28T00:00:00"/>
    <d v="2007-04-29T00:00:00"/>
    <n v="124.33"/>
    <x v="1"/>
    <x v="4"/>
  </r>
  <r>
    <x v="1"/>
    <x v="5"/>
    <s v="601306"/>
    <s v="54235"/>
    <s v="PIORSEN"/>
    <s v="HEYWARD"/>
    <x v="0"/>
    <n v="26134400"/>
    <d v="2007-05-11T00:00:00"/>
    <d v="2007-05-12T00:00:00"/>
    <n v="124.33"/>
    <x v="1"/>
    <x v="4"/>
  </r>
  <r>
    <x v="1"/>
    <x v="5"/>
    <s v="601306"/>
    <s v="6655"/>
    <s v="SKILTEN"/>
    <s v="JAMES"/>
    <x v="1"/>
    <n v="25974400"/>
    <d v="2007-04-26T00:00:00"/>
    <d v="2007-04-27T00:00:00"/>
    <n v="124.33"/>
    <x v="1"/>
    <x v="4"/>
  </r>
  <r>
    <x v="1"/>
    <x v="5"/>
    <s v="601306"/>
    <s v="445"/>
    <s v="BRADFERD"/>
    <s v="JAMES"/>
    <x v="0"/>
    <n v="2065080"/>
    <d v="2007-04-26T00:00:00"/>
    <d v="2007-04-27T00:00:00"/>
    <n v="124.33"/>
    <x v="1"/>
    <x v="4"/>
  </r>
  <r>
    <x v="1"/>
    <x v="5"/>
    <s v="601306"/>
    <s v="56422"/>
    <s v="MCCILLEIGH"/>
    <s v="JEFFREY"/>
    <x v="0"/>
    <n v="26187600"/>
    <d v="2007-05-17T00:00:00"/>
    <d v="2007-05-18T00:00:00"/>
    <n v="124.33"/>
    <x v="1"/>
    <x v="4"/>
  </r>
  <r>
    <x v="1"/>
    <x v="5"/>
    <s v="601306"/>
    <s v="56422"/>
    <s v="MCCILLEIGH"/>
    <s v="JEFFREY"/>
    <x v="0"/>
    <n v="26134500"/>
    <d v="2007-05-13T00:00:00"/>
    <d v="2007-05-14T00:00:00"/>
    <n v="124.33"/>
    <x v="1"/>
    <x v="4"/>
  </r>
  <r>
    <x v="1"/>
    <x v="5"/>
    <s v="601306"/>
    <s v="54235"/>
    <s v="PIORSEN"/>
    <s v="HEYWARD"/>
    <x v="0"/>
    <n v="26134500"/>
    <d v="2007-05-11T00:00:00"/>
    <d v="2007-05-12T00:00:00"/>
    <n v="124.33"/>
    <x v="1"/>
    <x v="4"/>
  </r>
  <r>
    <x v="1"/>
    <x v="5"/>
    <s v="601306"/>
    <s v="54235"/>
    <s v="PIORSEN"/>
    <s v="HEYWARD"/>
    <x v="0"/>
    <n v="26081000"/>
    <d v="2007-05-07T00:00:00"/>
    <d v="2007-05-10T00:00:00"/>
    <n v="124.33"/>
    <x v="1"/>
    <x v="4"/>
  </r>
  <r>
    <x v="1"/>
    <x v="5"/>
    <s v="601306"/>
    <s v="64020"/>
    <s v="SWANGIR"/>
    <s v="ADAM"/>
    <x v="0"/>
    <n v="2153800"/>
    <d v="2007-05-10T00:00:00"/>
    <d v="2007-05-20T00:00:00"/>
    <n v="124.33"/>
    <x v="1"/>
    <x v="4"/>
  </r>
  <r>
    <x v="1"/>
    <x v="5"/>
    <s v="601306"/>
    <s v="54235"/>
    <s v="PIORSEN"/>
    <s v="HEYWARD"/>
    <x v="0"/>
    <n v="26350400"/>
    <d v="2007-06-17T00:00:00"/>
    <d v="2007-06-18T00:00:00"/>
    <n v="124.33"/>
    <x v="1"/>
    <x v="5"/>
  </r>
  <r>
    <x v="1"/>
    <x v="5"/>
    <s v="601306"/>
    <s v="445"/>
    <s v="BRADFERD"/>
    <s v="JAMES"/>
    <x v="0"/>
    <n v="26241600"/>
    <d v="2007-06-02T00:00:00"/>
    <d v="2007-06-03T00:00:00"/>
    <n v="124.33"/>
    <x v="1"/>
    <x v="5"/>
  </r>
  <r>
    <x v="1"/>
    <x v="5"/>
    <s v="601306"/>
    <s v="6655"/>
    <s v="SKILTEN"/>
    <s v="JAMES"/>
    <x v="1"/>
    <n v="26350400"/>
    <d v="2007-06-16T00:00:00"/>
    <d v="2007-06-17T00:00:00"/>
    <n v="124.33"/>
    <x v="1"/>
    <x v="5"/>
  </r>
  <r>
    <x v="1"/>
    <x v="5"/>
    <s v="601306"/>
    <s v="54235"/>
    <s v="PIORSEN"/>
    <s v="HEYWARD"/>
    <x v="0"/>
    <n v="26350400"/>
    <d v="2007-06-15T00:00:00"/>
    <d v="2007-06-16T00:00:00"/>
    <n v="124.33"/>
    <x v="1"/>
    <x v="5"/>
  </r>
  <r>
    <x v="1"/>
    <x v="5"/>
    <s v="601306"/>
    <s v="54235"/>
    <s v="PIORSEN"/>
    <s v="HEYWARD"/>
    <x v="0"/>
    <n v="26350400"/>
    <d v="2007-06-18T00:00:00"/>
    <d v="2007-06-18T00:00:00"/>
    <n v="124.33"/>
    <x v="1"/>
    <x v="5"/>
  </r>
  <r>
    <x v="1"/>
    <x v="5"/>
    <s v="601306"/>
    <s v="54235"/>
    <s v="PIORSEN"/>
    <s v="HEYWARD"/>
    <x v="0"/>
    <n v="26295900"/>
    <d v="2007-06-07T00:00:00"/>
    <d v="2007-06-08T00:00:00"/>
    <n v="124.33"/>
    <x v="1"/>
    <x v="5"/>
  </r>
  <r>
    <x v="1"/>
    <x v="5"/>
    <s v="601306"/>
    <s v="4621"/>
    <s v="WALLAEMS"/>
    <s v="SHAUN"/>
    <x v="0"/>
    <n v="26350400"/>
    <d v="2007-06-15T00:00:00"/>
    <d v="2007-06-16T00:00:00"/>
    <n v="124.33"/>
    <x v="1"/>
    <x v="5"/>
  </r>
  <r>
    <x v="1"/>
    <x v="5"/>
    <s v="601306"/>
    <s v="56422"/>
    <s v="MCCILLEIGH"/>
    <s v="JEFFREY"/>
    <x v="0"/>
    <n v="26350400"/>
    <d v="2007-06-17T00:00:00"/>
    <d v="2007-06-18T00:00:00"/>
    <n v="124.33"/>
    <x v="1"/>
    <x v="5"/>
  </r>
  <r>
    <x v="1"/>
    <x v="5"/>
    <s v="601306"/>
    <s v="56422"/>
    <s v="MCCILLEIGH"/>
    <s v="JEFFREY"/>
    <x v="0"/>
    <n v="26350400"/>
    <d v="2007-06-16T00:00:00"/>
    <d v="2007-06-17T00:00:00"/>
    <n v="124.33"/>
    <x v="1"/>
    <x v="5"/>
  </r>
  <r>
    <x v="1"/>
    <x v="5"/>
    <s v="601306"/>
    <s v="445"/>
    <s v="BRADFERD"/>
    <s v="JAMES"/>
    <x v="0"/>
    <n v="26241700"/>
    <d v="2007-06-02T00:00:00"/>
    <d v="2007-06-03T00:00:00"/>
    <n v="124.33"/>
    <x v="1"/>
    <x v="5"/>
  </r>
  <r>
    <x v="1"/>
    <x v="5"/>
    <s v="601306"/>
    <s v="64020"/>
    <s v="SWANGIR"/>
    <s v="ADAM"/>
    <x v="0"/>
    <n v="26350400"/>
    <d v="2007-06-18T00:00:00"/>
    <d v="2007-06-18T00:00:00"/>
    <n v="124.33"/>
    <x v="1"/>
    <x v="5"/>
  </r>
  <r>
    <x v="1"/>
    <x v="5"/>
    <s v="601306"/>
    <s v="56422"/>
    <s v="MCCILLEIGH"/>
    <s v="JEFFREY"/>
    <x v="0"/>
    <n v="2194400"/>
    <d v="2007-06-17T00:00:00"/>
    <d v="2007-06-18T00:00:00"/>
    <n v="124.33"/>
    <x v="1"/>
    <x v="5"/>
  </r>
  <r>
    <x v="1"/>
    <x v="5"/>
    <s v="601306"/>
    <s v="54235"/>
    <s v="PIORSEN"/>
    <s v="HEYWARD"/>
    <x v="0"/>
    <n v="26350500"/>
    <d v="2007-06-15T00:00:00"/>
    <d v="2007-06-16T00:00:00"/>
    <n v="124.33"/>
    <x v="1"/>
    <x v="5"/>
  </r>
  <r>
    <x v="1"/>
    <x v="5"/>
    <s v="601306"/>
    <s v="445"/>
    <s v="BRADFERD"/>
    <s v="JAMES"/>
    <x v="0"/>
    <n v="26241700"/>
    <d v="2007-06-08T00:00:00"/>
    <d v="2007-06-09T00:00:00"/>
    <n v="124.33"/>
    <x v="1"/>
    <x v="5"/>
  </r>
  <r>
    <x v="1"/>
    <x v="5"/>
    <s v="601306"/>
    <s v="64020"/>
    <s v="SWANGIR"/>
    <s v="ADAM"/>
    <x v="0"/>
    <n v="26454900"/>
    <d v="2007-06-18T00:00:00"/>
    <d v="2007-06-18T00:00:00"/>
    <n v="124.33"/>
    <x v="1"/>
    <x v="5"/>
  </r>
  <r>
    <x v="1"/>
    <x v="5"/>
    <s v="601306"/>
    <s v="54235"/>
    <s v="PIORSEN"/>
    <s v="HEYWARD"/>
    <x v="0"/>
    <n v="26403000"/>
    <d v="2007-06-11T00:00:00"/>
    <d v="2007-06-14T00:00:00"/>
    <n v="124.33"/>
    <x v="1"/>
    <x v="5"/>
  </r>
  <r>
    <x v="1"/>
    <x v="5"/>
    <s v="601306"/>
    <s v="64020"/>
    <s v="SWANGIR"/>
    <s v="ADAM"/>
    <x v="0"/>
    <n v="26295900"/>
    <d v="2007-06-04T00:00:00"/>
    <d v="2007-06-07T00:00:00"/>
    <n v="124.33"/>
    <x v="1"/>
    <x v="5"/>
  </r>
  <r>
    <x v="1"/>
    <x v="5"/>
    <s v="601306"/>
    <s v="445"/>
    <s v="BRADFERD"/>
    <s v="JAMES"/>
    <x v="0"/>
    <n v="26372900"/>
    <d v="2007-05-27T00:00:00"/>
    <d v="2007-05-28T00:00:00"/>
    <n v="124.33"/>
    <x v="1"/>
    <x v="5"/>
  </r>
  <r>
    <x v="1"/>
    <x v="5"/>
    <s v="601306"/>
    <s v="4621"/>
    <s v="WALLAEMS"/>
    <s v="SHAUN"/>
    <x v="0"/>
    <n v="26187500"/>
    <d v="2007-05-25T00:00:00"/>
    <d v="2007-05-26T00:00:00"/>
    <n v="124.33"/>
    <x v="1"/>
    <x v="5"/>
  </r>
  <r>
    <x v="1"/>
    <x v="5"/>
    <s v="601306"/>
    <s v="6655"/>
    <s v="SKILTEN"/>
    <s v="JAMES"/>
    <x v="1"/>
    <n v="26403000"/>
    <d v="2007-06-14T00:00:00"/>
    <d v="2007-06-15T00:00:00"/>
    <n v="124.33"/>
    <x v="1"/>
    <x v="5"/>
  </r>
  <r>
    <x v="1"/>
    <x v="5"/>
    <s v="601306"/>
    <s v="445"/>
    <s v="BRADFERD"/>
    <s v="JAMES"/>
    <x v="0"/>
    <n v="26371900"/>
    <d v="2007-06-02T00:00:00"/>
    <d v="2007-06-03T00:00:00"/>
    <n v="124.33"/>
    <x v="1"/>
    <x v="5"/>
  </r>
  <r>
    <x v="1"/>
    <x v="5"/>
    <s v="601306"/>
    <s v="56422"/>
    <s v="MCCILLEIGH"/>
    <s v="JEFFREY"/>
    <x v="0"/>
    <n v="26241700"/>
    <d v="2007-05-25T00:00:00"/>
    <d v="2007-05-26T00:00:00"/>
    <n v="124.33"/>
    <x v="1"/>
    <x v="5"/>
  </r>
  <r>
    <x v="1"/>
    <x v="5"/>
    <s v="601306"/>
    <s v="56422"/>
    <s v="MCCILLEIGH"/>
    <s v="JEFFREY"/>
    <x v="0"/>
    <n v="26350500"/>
    <d v="2007-06-17T00:00:00"/>
    <d v="2007-06-18T00:00:00"/>
    <n v="124.33"/>
    <x v="1"/>
    <x v="5"/>
  </r>
  <r>
    <x v="1"/>
    <x v="5"/>
    <s v="601306"/>
    <s v="445"/>
    <s v="BRADFERD"/>
    <s v="JAMES"/>
    <x v="0"/>
    <n v="26350500"/>
    <d v="2007-06-18T00:00:00"/>
    <d v="2007-06-18T00:00:00"/>
    <n v="124.33"/>
    <x v="1"/>
    <x v="5"/>
  </r>
  <r>
    <x v="1"/>
    <x v="5"/>
    <s v="601306"/>
    <s v="4621"/>
    <s v="WALLAEMS"/>
    <s v="SHAUN"/>
    <x v="0"/>
    <n v="2133430"/>
    <d v="2007-06-09T00:00:00"/>
    <d v="2007-06-15T00:00:00"/>
    <n v="124.33"/>
    <x v="1"/>
    <x v="5"/>
  </r>
  <r>
    <x v="1"/>
    <x v="5"/>
    <s v="601306"/>
    <s v="4621"/>
    <s v="WALLAEMS"/>
    <s v="SHAUN"/>
    <x v="0"/>
    <n v="26187500"/>
    <d v="2007-05-27T00:00:00"/>
    <d v="2007-05-28T00:00:00"/>
    <n v="124.33"/>
    <x v="1"/>
    <x v="5"/>
  </r>
  <r>
    <x v="1"/>
    <x v="5"/>
    <s v="601306"/>
    <s v="64020"/>
    <s v="SWANGIR"/>
    <s v="ADAM"/>
    <x v="0"/>
    <n v="26241700"/>
    <d v="2007-06-02T00:00:00"/>
    <d v="2007-06-03T00:00:00"/>
    <n v="124.33"/>
    <x v="1"/>
    <x v="5"/>
  </r>
  <r>
    <x v="1"/>
    <x v="5"/>
    <s v="601306"/>
    <s v="4621"/>
    <s v="WALLAEMS"/>
    <s v="SHAUN"/>
    <x v="0"/>
    <n v="26241700"/>
    <d v="2007-05-27T00:00:00"/>
    <d v="2007-05-28T00:00:00"/>
    <n v="124.33"/>
    <x v="1"/>
    <x v="5"/>
  </r>
  <r>
    <x v="1"/>
    <x v="5"/>
    <s v="601306"/>
    <s v="445"/>
    <s v="BRADFERD"/>
    <s v="JAMES"/>
    <x v="0"/>
    <n v="26322400"/>
    <d v="2007-05-27T00:00:00"/>
    <d v="2007-05-28T00:00:00"/>
    <n v="124.33"/>
    <x v="1"/>
    <x v="5"/>
  </r>
  <r>
    <x v="1"/>
    <x v="5"/>
    <s v="601306"/>
    <s v="445"/>
    <s v="BRADFERD"/>
    <s v="JAMES"/>
    <x v="0"/>
    <n v="26350500"/>
    <d v="2007-06-04T00:00:00"/>
    <d v="2007-06-07T00:00:00"/>
    <n v="124.33"/>
    <x v="1"/>
    <x v="5"/>
  </r>
  <r>
    <x v="1"/>
    <x v="5"/>
    <s v="601306"/>
    <s v="54235"/>
    <s v="PIORSEN"/>
    <s v="HEYWARD"/>
    <x v="0"/>
    <n v="26350500"/>
    <d v="2007-06-11T00:00:00"/>
    <d v="2007-06-14T00:00:00"/>
    <n v="124.33"/>
    <x v="1"/>
    <x v="5"/>
  </r>
  <r>
    <x v="1"/>
    <x v="5"/>
    <s v="601306"/>
    <s v="54235"/>
    <s v="PIORSEN"/>
    <s v="HEYWARD"/>
    <x v="0"/>
    <n v="26371900"/>
    <d v="2007-06-01T00:00:00"/>
    <d v="2007-06-02T00:00:00"/>
    <n v="124.33"/>
    <x v="1"/>
    <x v="5"/>
  </r>
  <r>
    <x v="1"/>
    <x v="5"/>
    <s v="601306"/>
    <s v="56422"/>
    <s v="MCCILLEIGH"/>
    <s v="JEFFREY"/>
    <x v="0"/>
    <n v="26187500"/>
    <d v="2007-05-25T00:00:00"/>
    <d v="2007-05-26T00:00:00"/>
    <n v="124.33"/>
    <x v="1"/>
    <x v="5"/>
  </r>
  <r>
    <x v="1"/>
    <x v="5"/>
    <s v="601306"/>
    <s v="54235"/>
    <s v="PIORSEN"/>
    <s v="HEYWARD"/>
    <x v="0"/>
    <n v="26241700"/>
    <d v="2007-06-01T00:00:00"/>
    <d v="2007-06-02T00:00:00"/>
    <n v="124.33"/>
    <x v="1"/>
    <x v="5"/>
  </r>
  <r>
    <x v="1"/>
    <x v="5"/>
    <s v="601306"/>
    <s v="445"/>
    <s v="BRADFERD"/>
    <s v="JAMES"/>
    <x v="0"/>
    <n v="26187500"/>
    <d v="2007-05-26T00:00:00"/>
    <d v="2007-05-27T00:00:00"/>
    <n v="124.33"/>
    <x v="1"/>
    <x v="5"/>
  </r>
  <r>
    <x v="1"/>
    <x v="5"/>
    <s v="601306"/>
    <s v="445"/>
    <s v="BRADFERD"/>
    <s v="JAMES"/>
    <x v="0"/>
    <n v="26295900"/>
    <d v="2007-06-10T00:00:00"/>
    <d v="2007-06-11T00:00:00"/>
    <n v="124.33"/>
    <x v="1"/>
    <x v="5"/>
  </r>
  <r>
    <x v="1"/>
    <x v="5"/>
    <s v="601306"/>
    <s v="64020"/>
    <s v="SWANGIR"/>
    <s v="ADAM"/>
    <x v="0"/>
    <n v="26371900"/>
    <d v="2007-05-28T00:00:00"/>
    <d v="2007-05-31T00:00:00"/>
    <n v="124.33"/>
    <x v="1"/>
    <x v="5"/>
  </r>
  <r>
    <x v="1"/>
    <x v="5"/>
    <s v="601306"/>
    <s v="4621"/>
    <s v="WALLAEMS"/>
    <s v="SHAUN"/>
    <x v="0"/>
    <n v="26350500"/>
    <d v="2007-06-15T00:00:00"/>
    <d v="2007-06-16T00:00:00"/>
    <n v="124.33"/>
    <x v="1"/>
    <x v="5"/>
  </r>
  <r>
    <x v="1"/>
    <x v="5"/>
    <s v="601306"/>
    <s v="54235"/>
    <s v="PIORSEN"/>
    <s v="HEYWARD"/>
    <x v="0"/>
    <n v="26403100"/>
    <d v="2007-06-14T00:00:00"/>
    <d v="2007-06-15T00:00:00"/>
    <n v="124.33"/>
    <x v="1"/>
    <x v="5"/>
  </r>
  <r>
    <x v="1"/>
    <x v="5"/>
    <s v="601306"/>
    <s v="6655"/>
    <s v="SKILTEN"/>
    <s v="JAMES"/>
    <x v="1"/>
    <n v="26371600"/>
    <d v="2007-05-28T00:00:00"/>
    <d v="2007-05-31T00:00:00"/>
    <n v="124.33"/>
    <x v="1"/>
    <x v="5"/>
  </r>
  <r>
    <x v="1"/>
    <x v="5"/>
    <s v="601306"/>
    <s v="445"/>
    <s v="BRADFERD"/>
    <s v="JAMES"/>
    <x v="0"/>
    <n v="26350600"/>
    <d v="2007-06-04T00:00:00"/>
    <d v="2007-06-07T00:00:00"/>
    <n v="124.33"/>
    <x v="1"/>
    <x v="5"/>
  </r>
  <r>
    <x v="1"/>
    <x v="5"/>
    <s v="601306"/>
    <s v="54235"/>
    <s v="PIORSEN"/>
    <s v="HEYWARD"/>
    <x v="0"/>
    <n v="26350600"/>
    <d v="2007-06-16T00:00:00"/>
    <d v="2007-06-17T00:00:00"/>
    <n v="124.33"/>
    <x v="1"/>
    <x v="5"/>
  </r>
  <r>
    <x v="1"/>
    <x v="5"/>
    <s v="601306"/>
    <s v="6655"/>
    <s v="SKILTEN"/>
    <s v="JAMES"/>
    <x v="1"/>
    <n v="26296000"/>
    <d v="2007-06-09T00:00:00"/>
    <d v="2007-06-10T00:00:00"/>
    <n v="124.33"/>
    <x v="1"/>
    <x v="5"/>
  </r>
  <r>
    <x v="1"/>
    <x v="5"/>
    <s v="601306"/>
    <s v="54235"/>
    <s v="PIORSEN"/>
    <s v="HEYWARD"/>
    <x v="0"/>
    <n v="26296000"/>
    <d v="2007-06-08T00:00:00"/>
    <d v="2007-06-09T00:00:00"/>
    <n v="124.33"/>
    <x v="1"/>
    <x v="5"/>
  </r>
  <r>
    <x v="1"/>
    <x v="5"/>
    <s v="601306"/>
    <s v="4621"/>
    <s v="WALLAEMS"/>
    <s v="SHAUN"/>
    <x v="0"/>
    <n v="26187600"/>
    <d v="2007-05-26T00:00:00"/>
    <d v="2007-05-27T00:00:00"/>
    <n v="124.33"/>
    <x v="1"/>
    <x v="5"/>
  </r>
  <r>
    <x v="1"/>
    <x v="5"/>
    <s v="601306"/>
    <s v="6655"/>
    <s v="SKILTEN"/>
    <s v="JAMES"/>
    <x v="1"/>
    <n v="2172860"/>
    <d v="2007-06-04T00:00:00"/>
    <d v="2007-06-07T00:00:00"/>
    <n v="124.33"/>
    <x v="1"/>
    <x v="5"/>
  </r>
  <r>
    <x v="1"/>
    <x v="5"/>
    <s v="601306"/>
    <s v="54235"/>
    <s v="PIORSEN"/>
    <s v="HEYWARD"/>
    <x v="0"/>
    <n v="26350600"/>
    <d v="2007-06-15T00:00:00"/>
    <d v="2007-06-16T00:00:00"/>
    <n v="124.33"/>
    <x v="1"/>
    <x v="5"/>
  </r>
  <r>
    <x v="1"/>
    <x v="5"/>
    <s v="601306"/>
    <s v="56422"/>
    <s v="MCCILLEIGH"/>
    <s v="JEFFREY"/>
    <x v="0"/>
    <n v="26241800"/>
    <d v="2007-05-26T00:00:00"/>
    <d v="2007-05-27T00:00:00"/>
    <n v="124.33"/>
    <x v="1"/>
    <x v="5"/>
  </r>
  <r>
    <x v="1"/>
    <x v="5"/>
    <s v="601306"/>
    <s v="54235"/>
    <s v="PIORSEN"/>
    <s v="HEYWARD"/>
    <x v="0"/>
    <n v="26403100"/>
    <d v="2007-06-14T00:00:00"/>
    <d v="2007-06-15T00:00:00"/>
    <n v="124.33"/>
    <x v="1"/>
    <x v="5"/>
  </r>
  <r>
    <x v="1"/>
    <x v="5"/>
    <s v="601306"/>
    <s v="56422"/>
    <s v="MCCILLEIGH"/>
    <s v="JEFFREY"/>
    <x v="0"/>
    <n v="26241800"/>
    <d v="2007-05-24T00:00:00"/>
    <d v="2007-05-25T00:00:00"/>
    <n v="124.33"/>
    <x v="1"/>
    <x v="5"/>
  </r>
  <r>
    <x v="1"/>
    <x v="5"/>
    <s v="601306"/>
    <s v="4621"/>
    <s v="WALLAEMS"/>
    <s v="SHAUN"/>
    <x v="0"/>
    <n v="26371700"/>
    <d v="2007-06-01T00:00:00"/>
    <d v="2007-06-02T00:00:00"/>
    <n v="124.33"/>
    <x v="1"/>
    <x v="5"/>
  </r>
  <r>
    <x v="1"/>
    <x v="5"/>
    <s v="601306"/>
    <s v="54235"/>
    <s v="PIORSEN"/>
    <s v="HEYWARD"/>
    <x v="0"/>
    <n v="26403000"/>
    <d v="2007-06-18T00:00:00"/>
    <d v="2007-06-18T00:00:00"/>
    <n v="124.33"/>
    <x v="1"/>
    <x v="5"/>
  </r>
  <r>
    <x v="1"/>
    <x v="5"/>
    <s v="601306"/>
    <s v="54235"/>
    <s v="PIORSEN"/>
    <s v="HEYWARD"/>
    <x v="0"/>
    <n v="26187500"/>
    <d v="2007-05-28T00:00:00"/>
    <d v="2007-05-31T00:00:00"/>
    <n v="124.33"/>
    <x v="1"/>
    <x v="5"/>
  </r>
  <r>
    <x v="1"/>
    <x v="5"/>
    <s v="601306"/>
    <s v="64020"/>
    <s v="SWANGIR"/>
    <s v="ADAM"/>
    <x v="0"/>
    <n v="26350500"/>
    <d v="2007-06-10T00:00:00"/>
    <d v="2007-06-11T00:00:00"/>
    <n v="124.33"/>
    <x v="1"/>
    <x v="5"/>
  </r>
  <r>
    <x v="1"/>
    <x v="5"/>
    <s v="601306"/>
    <s v="54235"/>
    <s v="PIORSEN"/>
    <s v="HEYWARD"/>
    <x v="0"/>
    <n v="26187500"/>
    <d v="2007-05-28T00:00:00"/>
    <d v="2007-05-31T00:00:00"/>
    <n v="124.33"/>
    <x v="1"/>
    <x v="5"/>
  </r>
  <r>
    <x v="1"/>
    <x v="5"/>
    <s v="601306"/>
    <s v="445"/>
    <s v="BRADFERD"/>
    <s v="JAMES"/>
    <x v="0"/>
    <n v="26350500"/>
    <d v="2007-06-11T00:00:00"/>
    <d v="2007-06-14T00:00:00"/>
    <n v="124.33"/>
    <x v="1"/>
    <x v="5"/>
  </r>
  <r>
    <x v="1"/>
    <x v="5"/>
    <s v="601306"/>
    <s v="4621"/>
    <s v="WALLAEMS"/>
    <s v="SHAUN"/>
    <x v="0"/>
    <n v="26403000"/>
    <d v="2007-06-15T00:00:00"/>
    <d v="2007-06-16T00:00:00"/>
    <n v="124.33"/>
    <x v="1"/>
    <x v="5"/>
  </r>
  <r>
    <x v="1"/>
    <x v="5"/>
    <s v="601306"/>
    <s v="445"/>
    <s v="BRADFERD"/>
    <s v="JAMES"/>
    <x v="0"/>
    <n v="26350500"/>
    <d v="2007-06-16T00:00:00"/>
    <d v="2007-06-18T00:00:00"/>
    <n v="124.33"/>
    <x v="1"/>
    <x v="5"/>
  </r>
  <r>
    <x v="1"/>
    <x v="5"/>
    <s v="601306"/>
    <s v="54235"/>
    <s v="PIORSEN"/>
    <s v="HEYWARD"/>
    <x v="0"/>
    <n v="26350700"/>
    <d v="2007-06-11T00:00:00"/>
    <d v="2007-06-14T00:00:00"/>
    <n v="124.33"/>
    <x v="1"/>
    <x v="5"/>
  </r>
  <r>
    <x v="1"/>
    <x v="5"/>
    <s v="601306"/>
    <s v="64020"/>
    <s v="SWANGIR"/>
    <s v="ADAM"/>
    <x v="0"/>
    <n v="26454900"/>
    <d v="2007-07-02T00:00:00"/>
    <d v="2007-07-05T00:00:00"/>
    <n v="124.33"/>
    <x v="1"/>
    <x v="6"/>
  </r>
  <r>
    <x v="1"/>
    <x v="5"/>
    <s v="601306"/>
    <s v="54235"/>
    <s v="PIORSEN"/>
    <s v="HEYWARD"/>
    <x v="0"/>
    <n v="26402900"/>
    <d v="2007-06-22T00:00:00"/>
    <d v="2007-06-23T00:00:00"/>
    <n v="124.33"/>
    <x v="1"/>
    <x v="6"/>
  </r>
  <r>
    <x v="1"/>
    <x v="5"/>
    <s v="601306"/>
    <s v="54235"/>
    <s v="PIORSEN"/>
    <s v="HEYWARD"/>
    <x v="0"/>
    <n v="26454900"/>
    <d v="2007-07-01T00:00:00"/>
    <d v="2007-07-02T00:00:00"/>
    <n v="124.33"/>
    <x v="1"/>
    <x v="6"/>
  </r>
  <r>
    <x v="1"/>
    <x v="5"/>
    <s v="601306"/>
    <s v="6655"/>
    <s v="SKILTEN"/>
    <s v="JAMES"/>
    <x v="1"/>
    <n v="26402900"/>
    <d v="2007-06-22T00:00:00"/>
    <d v="2007-06-23T00:00:00"/>
    <n v="124.33"/>
    <x v="1"/>
    <x v="6"/>
  </r>
  <r>
    <x v="1"/>
    <x v="5"/>
    <s v="601306"/>
    <s v="445"/>
    <s v="BRADFERD"/>
    <s v="JAMES"/>
    <x v="0"/>
    <n v="26454900"/>
    <d v="2007-07-01T00:00:00"/>
    <d v="2007-07-02T00:00:00"/>
    <n v="124.33"/>
    <x v="1"/>
    <x v="6"/>
  </r>
  <r>
    <x v="1"/>
    <x v="5"/>
    <s v="601306"/>
    <s v="6655"/>
    <s v="SKILTEN"/>
    <s v="JAMES"/>
    <x v="1"/>
    <n v="26454900"/>
    <d v="2007-06-24T00:00:00"/>
    <d v="2007-06-25T00:00:00"/>
    <n v="124.33"/>
    <x v="1"/>
    <x v="6"/>
  </r>
  <r>
    <x v="1"/>
    <x v="5"/>
    <s v="601306"/>
    <s v="64020"/>
    <s v="SWANGIR"/>
    <s v="ADAM"/>
    <x v="0"/>
    <n v="26403000"/>
    <d v="2007-06-23T00:00:00"/>
    <d v="2007-06-24T00:00:00"/>
    <n v="124.33"/>
    <x v="1"/>
    <x v="6"/>
  </r>
  <r>
    <x v="1"/>
    <x v="5"/>
    <s v="601306"/>
    <s v="160340"/>
    <s v="MEERE"/>
    <s v="TERRY"/>
    <x v="0"/>
    <n v="26564800"/>
    <d v="2007-07-15T00:00:00"/>
    <d v="2007-07-16T00:00:00"/>
    <n v="124.33"/>
    <x v="1"/>
    <x v="6"/>
  </r>
  <r>
    <x v="1"/>
    <x v="5"/>
    <s v="601306"/>
    <s v="56422"/>
    <s v="MCCILLEIGH"/>
    <s v="JEFFREY"/>
    <x v="0"/>
    <n v="26454900"/>
    <d v="2007-06-24T00:00:00"/>
    <d v="2007-06-25T00:00:00"/>
    <n v="124.33"/>
    <x v="1"/>
    <x v="6"/>
  </r>
  <r>
    <x v="1"/>
    <x v="5"/>
    <s v="601306"/>
    <s v="56422"/>
    <s v="MCCILLEIGH"/>
    <s v="JEFFREY"/>
    <x v="0"/>
    <n v="26455000"/>
    <d v="2007-07-01T00:00:00"/>
    <d v="2007-07-02T00:00:00"/>
    <n v="124.33"/>
    <x v="1"/>
    <x v="6"/>
  </r>
  <r>
    <x v="1"/>
    <x v="5"/>
    <s v="601306"/>
    <s v="64020"/>
    <s v="SWANGIR"/>
    <s v="ADAM"/>
    <x v="0"/>
    <n v="26564800"/>
    <d v="2007-07-07T00:00:00"/>
    <d v="2007-07-08T00:00:00"/>
    <n v="124.33"/>
    <x v="1"/>
    <x v="6"/>
  </r>
  <r>
    <x v="1"/>
    <x v="5"/>
    <s v="601306"/>
    <s v="6655"/>
    <s v="SKILTEN"/>
    <s v="JAMES"/>
    <x v="1"/>
    <n v="26403000"/>
    <d v="2007-06-22T00:00:00"/>
    <d v="2007-06-23T00:00:00"/>
    <n v="124.33"/>
    <x v="1"/>
    <x v="6"/>
  </r>
  <r>
    <x v="1"/>
    <x v="5"/>
    <s v="601306"/>
    <s v="64020"/>
    <s v="SWANGIR"/>
    <s v="ADAM"/>
    <x v="0"/>
    <n v="26455000"/>
    <d v="2007-06-25T00:00:00"/>
    <d v="2007-06-28T00:00:00"/>
    <n v="124.33"/>
    <x v="1"/>
    <x v="6"/>
  </r>
  <r>
    <x v="1"/>
    <x v="5"/>
    <s v="601306"/>
    <s v="160340"/>
    <s v="MEERE"/>
    <s v="TERRY"/>
    <x v="0"/>
    <n v="2219720"/>
    <d v="2007-07-12T00:00:00"/>
    <d v="2007-07-13T00:00:00"/>
    <n v="124.33"/>
    <x v="1"/>
    <x v="6"/>
  </r>
  <r>
    <x v="1"/>
    <x v="5"/>
    <s v="601306"/>
    <s v="6655"/>
    <s v="SKILTEN"/>
    <s v="JAMES"/>
    <x v="1"/>
    <n v="26509800"/>
    <d v="2007-07-01T00:00:00"/>
    <d v="2007-07-02T00:00:00"/>
    <n v="124.33"/>
    <x v="1"/>
    <x v="6"/>
  </r>
  <r>
    <x v="1"/>
    <x v="5"/>
    <s v="601306"/>
    <s v="64020"/>
    <s v="SWANGIR"/>
    <s v="ADAM"/>
    <x v="0"/>
    <n v="26455000"/>
    <d v="2007-06-30T00:00:00"/>
    <d v="2007-07-01T00:00:00"/>
    <n v="124.33"/>
    <x v="1"/>
    <x v="6"/>
  </r>
  <r>
    <x v="1"/>
    <x v="5"/>
    <s v="601306"/>
    <s v="6655"/>
    <s v="SKILTEN"/>
    <s v="JAMES"/>
    <x v="1"/>
    <n v="26619100"/>
    <d v="2007-07-13T00:00:00"/>
    <d v="2007-07-14T00:00:00"/>
    <n v="124.33"/>
    <x v="1"/>
    <x v="6"/>
  </r>
  <r>
    <x v="1"/>
    <x v="5"/>
    <s v="601306"/>
    <s v="54235"/>
    <s v="PIORSEN"/>
    <s v="HEYWARD"/>
    <x v="0"/>
    <n v="26455000"/>
    <d v="2007-06-21T00:00:00"/>
    <d v="2007-06-22T00:00:00"/>
    <n v="124.33"/>
    <x v="1"/>
    <x v="6"/>
  </r>
  <r>
    <x v="1"/>
    <x v="5"/>
    <s v="601306"/>
    <s v="6655"/>
    <s v="SKILTEN"/>
    <s v="JAMES"/>
    <x v="1"/>
    <n v="26403000"/>
    <d v="2007-06-21T00:00:00"/>
    <d v="2007-06-22T00:00:00"/>
    <n v="124.33"/>
    <x v="1"/>
    <x v="6"/>
  </r>
  <r>
    <x v="1"/>
    <x v="5"/>
    <s v="601306"/>
    <s v="64020"/>
    <s v="SWANGIR"/>
    <s v="ADAM"/>
    <x v="0"/>
    <n v="26455000"/>
    <d v="2007-06-21T00:00:00"/>
    <d v="2007-06-22T00:00:00"/>
    <n v="124.33"/>
    <x v="1"/>
    <x v="6"/>
  </r>
  <r>
    <x v="1"/>
    <x v="5"/>
    <s v="601306"/>
    <s v="445"/>
    <s v="BRADFERD"/>
    <s v="JAMES"/>
    <x v="0"/>
    <n v="26509800"/>
    <d v="2007-07-09T00:00:00"/>
    <d v="2007-07-12T00:00:00"/>
    <n v="124.33"/>
    <x v="1"/>
    <x v="6"/>
  </r>
  <r>
    <x v="1"/>
    <x v="5"/>
    <s v="601306"/>
    <s v="445"/>
    <s v="BRADFERD"/>
    <s v="JAMES"/>
    <x v="0"/>
    <n v="26403000"/>
    <d v="2007-06-25T00:00:00"/>
    <d v="2007-06-28T00:00:00"/>
    <n v="124.33"/>
    <x v="1"/>
    <x v="6"/>
  </r>
  <r>
    <x v="1"/>
    <x v="5"/>
    <s v="601306"/>
    <s v="56422"/>
    <s v="MCCILLEIGH"/>
    <s v="JEFFREY"/>
    <x v="0"/>
    <n v="26455000"/>
    <d v="2007-06-25T00:00:00"/>
    <d v="2007-06-28T00:00:00"/>
    <n v="124.33"/>
    <x v="1"/>
    <x v="6"/>
  </r>
  <r>
    <x v="1"/>
    <x v="5"/>
    <s v="601306"/>
    <s v="445"/>
    <s v="BRADFERD"/>
    <s v="JAMES"/>
    <x v="0"/>
    <n v="26403100"/>
    <d v="2007-06-23T00:00:00"/>
    <d v="2007-06-24T00:00:00"/>
    <n v="124.33"/>
    <x v="1"/>
    <x v="6"/>
  </r>
  <r>
    <x v="1"/>
    <x v="5"/>
    <s v="601306"/>
    <s v="56422"/>
    <s v="MCCILLEIGH"/>
    <s v="JEFFREY"/>
    <x v="0"/>
    <n v="26509900"/>
    <d v="2007-07-01T00:00:00"/>
    <d v="2007-07-02T00:00:00"/>
    <n v="124.33"/>
    <x v="1"/>
    <x v="6"/>
  </r>
  <r>
    <x v="1"/>
    <x v="5"/>
    <s v="601306"/>
    <s v="160340"/>
    <s v="MEERE"/>
    <s v="TERRY"/>
    <x v="0"/>
    <n v="26746800"/>
    <d v="2007-07-16T00:00:00"/>
    <d v="2007-07-16T00:00:00"/>
    <n v="124.33"/>
    <x v="1"/>
    <x v="6"/>
  </r>
  <r>
    <x v="1"/>
    <x v="5"/>
    <s v="601306"/>
    <s v="56422"/>
    <s v="MCCILLEIGH"/>
    <s v="JEFFREY"/>
    <x v="0"/>
    <n v="2236880"/>
    <d v="2007-07-13T00:00:00"/>
    <d v="2007-07-14T00:00:00"/>
    <n v="124.33"/>
    <x v="1"/>
    <x v="6"/>
  </r>
  <r>
    <x v="1"/>
    <x v="5"/>
    <s v="601306"/>
    <s v="445"/>
    <s v="BRADFERD"/>
    <s v="JAMES"/>
    <x v="0"/>
    <n v="26564900"/>
    <d v="2007-07-09T00:00:00"/>
    <d v="2007-07-12T00:00:00"/>
    <n v="124.33"/>
    <x v="1"/>
    <x v="6"/>
  </r>
  <r>
    <x v="1"/>
    <x v="5"/>
    <s v="601306"/>
    <s v="56422"/>
    <s v="MCCILLEIGH"/>
    <s v="JEFFREY"/>
    <x v="0"/>
    <n v="26403000"/>
    <d v="2007-06-22T00:00:00"/>
    <d v="2007-06-23T00:00:00"/>
    <n v="124.33"/>
    <x v="1"/>
    <x v="6"/>
  </r>
  <r>
    <x v="1"/>
    <x v="5"/>
    <s v="601306"/>
    <s v="164405"/>
    <s v="RISLAND"/>
    <s v="THOMAS"/>
    <x v="0"/>
    <n v="26673800"/>
    <d v="2007-07-27T00:00:00"/>
    <d v="2007-07-28T00:00:00"/>
    <n v="124.33"/>
    <x v="1"/>
    <x v="7"/>
  </r>
  <r>
    <x v="1"/>
    <x v="5"/>
    <s v="601306"/>
    <s v="64020"/>
    <s v="SWANGIR"/>
    <s v="ADAM"/>
    <x v="0"/>
    <n v="26726600"/>
    <d v="2007-07-29T00:00:00"/>
    <d v="2007-07-30T00:00:00"/>
    <n v="124.33"/>
    <x v="1"/>
    <x v="7"/>
  </r>
  <r>
    <x v="1"/>
    <x v="5"/>
    <s v="601306"/>
    <s v="445"/>
    <s v="BRADFERD"/>
    <s v="JAMES"/>
    <x v="0"/>
    <n v="26673800"/>
    <d v="2007-07-28T00:00:00"/>
    <d v="2007-07-29T00:00:00"/>
    <n v="124.33"/>
    <x v="1"/>
    <x v="7"/>
  </r>
  <r>
    <x v="1"/>
    <x v="5"/>
    <s v="601306"/>
    <s v="6655"/>
    <s v="SKILTEN"/>
    <s v="JAMES"/>
    <x v="1"/>
    <n v="26781200"/>
    <d v="2007-08-10T00:00:00"/>
    <d v="2007-08-11T00:00:00"/>
    <n v="124.33"/>
    <x v="1"/>
    <x v="7"/>
  </r>
  <r>
    <x v="1"/>
    <x v="5"/>
    <s v="601306"/>
    <s v="56422"/>
    <s v="MCCILLEIGH"/>
    <s v="JEFFREY"/>
    <x v="0"/>
    <n v="26781200"/>
    <d v="2007-08-05T00:00:00"/>
    <d v="2007-08-09T00:00:00"/>
    <n v="124.33"/>
    <x v="1"/>
    <x v="7"/>
  </r>
  <r>
    <x v="1"/>
    <x v="5"/>
    <s v="601306"/>
    <s v="64020"/>
    <s v="SWANGIR"/>
    <s v="ADAM"/>
    <x v="0"/>
    <n v="26726600"/>
    <d v="2007-08-04T00:00:00"/>
    <d v="2007-08-05T00:00:00"/>
    <n v="124.33"/>
    <x v="1"/>
    <x v="7"/>
  </r>
  <r>
    <x v="1"/>
    <x v="5"/>
    <s v="601306"/>
    <s v="160340"/>
    <s v="MEERE"/>
    <s v="TERRY"/>
    <x v="0"/>
    <n v="26781200"/>
    <d v="2007-08-06T00:00:00"/>
    <d v="2007-08-09T00:00:00"/>
    <n v="124.33"/>
    <x v="1"/>
    <x v="7"/>
  </r>
  <r>
    <x v="1"/>
    <x v="5"/>
    <s v="601306"/>
    <s v="56422"/>
    <s v="MCCILLEIGH"/>
    <s v="JEFFREY"/>
    <x v="0"/>
    <n v="2211870"/>
    <d v="2007-08-03T00:00:00"/>
    <d v="2007-08-04T00:00:00"/>
    <n v="124.33"/>
    <x v="1"/>
    <x v="7"/>
  </r>
  <r>
    <x v="1"/>
    <x v="5"/>
    <s v="601306"/>
    <s v="56422"/>
    <s v="MCCILLEIGH"/>
    <s v="JEFFREY"/>
    <x v="0"/>
    <n v="26726600"/>
    <d v="2007-08-03T00:00:00"/>
    <d v="2007-08-04T00:00:00"/>
    <n v="124.33"/>
    <x v="1"/>
    <x v="7"/>
  </r>
  <r>
    <x v="1"/>
    <x v="5"/>
    <s v="601306"/>
    <s v="6655"/>
    <s v="SKILTEN"/>
    <s v="JAMES"/>
    <x v="1"/>
    <n v="26781200"/>
    <d v="2007-08-11T00:00:00"/>
    <d v="2007-08-12T00:00:00"/>
    <n v="124.33"/>
    <x v="1"/>
    <x v="7"/>
  </r>
  <r>
    <x v="1"/>
    <x v="5"/>
    <s v="601306"/>
    <s v="160340"/>
    <s v="MEERE"/>
    <s v="TERRY"/>
    <x v="0"/>
    <n v="26781200"/>
    <d v="2007-08-13T00:00:00"/>
    <d v="2007-08-13T00:00:00"/>
    <n v="124.33"/>
    <x v="1"/>
    <x v="7"/>
  </r>
  <r>
    <x v="1"/>
    <x v="5"/>
    <s v="601306"/>
    <s v="6655"/>
    <s v="SKILTEN"/>
    <s v="JAMES"/>
    <x v="1"/>
    <n v="26673800"/>
    <d v="2007-08-05T00:00:00"/>
    <d v="2007-08-06T00:00:00"/>
    <n v="124.33"/>
    <x v="1"/>
    <x v="7"/>
  </r>
  <r>
    <x v="1"/>
    <x v="5"/>
    <s v="601306"/>
    <s v="6655"/>
    <s v="SKILTEN"/>
    <s v="JAMES"/>
    <x v="1"/>
    <n v="26726600"/>
    <d v="2007-08-05T00:00:00"/>
    <d v="2007-08-06T00:00:00"/>
    <n v="124.33"/>
    <x v="1"/>
    <x v="7"/>
  </r>
  <r>
    <x v="1"/>
    <x v="5"/>
    <s v="601306"/>
    <s v="6655"/>
    <s v="SKILTEN"/>
    <s v="JAMES"/>
    <x v="1"/>
    <n v="26673800"/>
    <d v="2007-07-26T00:00:00"/>
    <d v="2007-07-27T00:00:00"/>
    <n v="124.33"/>
    <x v="1"/>
    <x v="7"/>
  </r>
  <r>
    <x v="1"/>
    <x v="5"/>
    <s v="601306"/>
    <s v="445"/>
    <s v="BRADFERD"/>
    <s v="JAMES"/>
    <x v="0"/>
    <n v="26781200"/>
    <d v="2007-08-12T00:00:00"/>
    <d v="2007-08-13T00:00:00"/>
    <n v="124.33"/>
    <x v="1"/>
    <x v="7"/>
  </r>
  <r>
    <x v="1"/>
    <x v="5"/>
    <s v="601306"/>
    <s v="445"/>
    <s v="BRADFERD"/>
    <s v="JAMES"/>
    <x v="0"/>
    <n v="2248150"/>
    <d v="2007-07-28T00:00:00"/>
    <d v="2007-07-29T00:00:00"/>
    <n v="124.33"/>
    <x v="1"/>
    <x v="7"/>
  </r>
  <r>
    <x v="1"/>
    <x v="5"/>
    <s v="601306"/>
    <s v="160340"/>
    <s v="MEERE"/>
    <s v="TERRY"/>
    <x v="0"/>
    <n v="26726600"/>
    <d v="2007-08-12T00:00:00"/>
    <d v="2007-08-13T00:00:00"/>
    <n v="124.33"/>
    <x v="1"/>
    <x v="7"/>
  </r>
  <r>
    <x v="1"/>
    <x v="5"/>
    <s v="601306"/>
    <s v="64020"/>
    <s v="SWANGIR"/>
    <s v="ADAM"/>
    <x v="0"/>
    <n v="26673800"/>
    <d v="2007-07-29T00:00:00"/>
    <d v="2007-07-30T00:00:00"/>
    <n v="124.33"/>
    <x v="1"/>
    <x v="7"/>
  </r>
  <r>
    <x v="1"/>
    <x v="5"/>
    <s v="601306"/>
    <s v="6655"/>
    <s v="SKILTEN"/>
    <s v="JAMES"/>
    <x v="1"/>
    <n v="26806400"/>
    <d v="2007-07-28T00:00:00"/>
    <d v="2007-07-29T00:00:00"/>
    <n v="124.33"/>
    <x v="1"/>
    <x v="7"/>
  </r>
  <r>
    <x v="1"/>
    <x v="5"/>
    <s v="601306"/>
    <s v="64020"/>
    <s v="SWANGIR"/>
    <s v="ADAM"/>
    <x v="0"/>
    <n v="26781300"/>
    <d v="2007-08-12T00:00:00"/>
    <d v="2007-08-13T00:00:00"/>
    <n v="124.33"/>
    <x v="1"/>
    <x v="7"/>
  </r>
  <r>
    <x v="1"/>
    <x v="5"/>
    <s v="601306"/>
    <s v="64020"/>
    <s v="SWANGIR"/>
    <s v="ADAM"/>
    <x v="0"/>
    <n v="26726700"/>
    <d v="2007-08-04T00:00:00"/>
    <d v="2007-08-05T00:00:00"/>
    <n v="124.33"/>
    <x v="1"/>
    <x v="7"/>
  </r>
  <r>
    <x v="1"/>
    <x v="5"/>
    <s v="601306"/>
    <s v="6655"/>
    <s v="SKILTEN"/>
    <s v="JAMES"/>
    <x v="1"/>
    <n v="2274960"/>
    <d v="2007-08-02T00:00:00"/>
    <d v="2007-08-03T00:00:00"/>
    <n v="124.33"/>
    <x v="1"/>
    <x v="7"/>
  </r>
  <r>
    <x v="1"/>
    <x v="5"/>
    <s v="601306"/>
    <s v="64020"/>
    <s v="SWANGIR"/>
    <s v="ADAM"/>
    <x v="0"/>
    <n v="26673800"/>
    <d v="2007-07-22T00:00:00"/>
    <d v="2007-07-23T00:00:00"/>
    <n v="124.33"/>
    <x v="1"/>
    <x v="7"/>
  </r>
  <r>
    <x v="1"/>
    <x v="5"/>
    <s v="601306"/>
    <s v="64020"/>
    <s v="SWANGIR"/>
    <s v="ADAM"/>
    <x v="0"/>
    <n v="26835200"/>
    <d v="2007-08-10T00:00:00"/>
    <d v="2007-08-11T00:00:00"/>
    <n v="124.33"/>
    <x v="1"/>
    <x v="7"/>
  </r>
  <r>
    <x v="1"/>
    <x v="5"/>
    <s v="601306"/>
    <s v="56422"/>
    <s v="MCCILLEIGH"/>
    <s v="JEFFREY"/>
    <x v="0"/>
    <n v="26781300"/>
    <d v="2007-08-03T00:00:00"/>
    <d v="2007-08-04T00:00:00"/>
    <n v="124.33"/>
    <x v="1"/>
    <x v="7"/>
  </r>
  <r>
    <x v="1"/>
    <x v="5"/>
    <s v="601306"/>
    <s v="56422"/>
    <s v="MCCILLEIGH"/>
    <s v="JEFFREY"/>
    <x v="0"/>
    <n v="26726700"/>
    <d v="2007-08-05T00:00:00"/>
    <d v="2007-08-09T00:00:00"/>
    <n v="124.33"/>
    <x v="1"/>
    <x v="7"/>
  </r>
  <r>
    <x v="1"/>
    <x v="5"/>
    <s v="601306"/>
    <s v="6655"/>
    <s v="SKILTEN"/>
    <s v="JAMES"/>
    <x v="1"/>
    <n v="26726700"/>
    <d v="2007-08-05T00:00:00"/>
    <d v="2007-08-06T00:00:00"/>
    <n v="124.33"/>
    <x v="1"/>
    <x v="7"/>
  </r>
  <r>
    <x v="1"/>
    <x v="5"/>
    <s v="601306"/>
    <s v="6655"/>
    <s v="SKILTEN"/>
    <s v="JAMES"/>
    <x v="1"/>
    <n v="26781300"/>
    <d v="2007-08-09T00:00:00"/>
    <d v="2007-08-10T00:00:00"/>
    <n v="124.33"/>
    <x v="1"/>
    <x v="7"/>
  </r>
  <r>
    <x v="1"/>
    <x v="5"/>
    <s v="601306"/>
    <s v="6655"/>
    <s v="SKILTEN"/>
    <s v="JAMES"/>
    <x v="1"/>
    <n v="26806300"/>
    <d v="2007-07-26T00:00:00"/>
    <d v="2007-07-27T00:00:00"/>
    <n v="124.33"/>
    <x v="1"/>
    <x v="7"/>
  </r>
  <r>
    <x v="1"/>
    <x v="5"/>
    <s v="601306"/>
    <s v="64020"/>
    <s v="SWANGIR"/>
    <s v="ADAM"/>
    <x v="0"/>
    <n v="2260960"/>
    <d v="2007-08-05T00:00:00"/>
    <d v="2007-08-06T00:00:00"/>
    <n v="124.33"/>
    <x v="1"/>
    <x v="7"/>
  </r>
  <r>
    <x v="1"/>
    <x v="5"/>
    <s v="601306"/>
    <s v="64020"/>
    <s v="SWANGIR"/>
    <s v="ADAM"/>
    <x v="0"/>
    <n v="26781300"/>
    <d v="2007-08-10T00:00:00"/>
    <d v="2007-08-11T00:00:00"/>
    <n v="124.33"/>
    <x v="1"/>
    <x v="7"/>
  </r>
  <r>
    <x v="1"/>
    <x v="5"/>
    <s v="601306"/>
    <s v="445"/>
    <s v="BRADFERD"/>
    <s v="JAMES"/>
    <x v="0"/>
    <n v="26673900"/>
    <d v="2007-07-22T00:00:00"/>
    <d v="2007-07-26T00:00:00"/>
    <n v="124.33"/>
    <x v="1"/>
    <x v="7"/>
  </r>
  <r>
    <x v="1"/>
    <x v="5"/>
    <s v="601306"/>
    <s v="6655"/>
    <s v="SKILTEN"/>
    <s v="JAMES"/>
    <x v="1"/>
    <n v="26673900"/>
    <d v="2007-07-28T00:00:00"/>
    <d v="2007-07-29T00:00:00"/>
    <n v="124.33"/>
    <x v="1"/>
    <x v="7"/>
  </r>
  <r>
    <x v="1"/>
    <x v="5"/>
    <s v="601306"/>
    <s v="160340"/>
    <s v="MEERE"/>
    <s v="TERRY"/>
    <x v="0"/>
    <n v="26781300"/>
    <d v="2007-08-11T00:00:00"/>
    <d v="2007-08-12T00:00:00"/>
    <n v="124.33"/>
    <x v="1"/>
    <x v="7"/>
  </r>
  <r>
    <x v="1"/>
    <x v="5"/>
    <s v="601306"/>
    <s v="445"/>
    <s v="BRADFERD"/>
    <s v="JAMES"/>
    <x v="0"/>
    <n v="26781300"/>
    <d v="2007-08-06T00:00:00"/>
    <d v="2007-08-09T00:00:00"/>
    <n v="124.33"/>
    <x v="1"/>
    <x v="7"/>
  </r>
  <r>
    <x v="1"/>
    <x v="5"/>
    <s v="601306"/>
    <s v="160340"/>
    <s v="MEERE"/>
    <s v="TERRY"/>
    <x v="0"/>
    <n v="2276550"/>
    <d v="2007-08-10T00:00:00"/>
    <d v="2007-08-11T00:00:00"/>
    <n v="124.33"/>
    <x v="1"/>
    <x v="7"/>
  </r>
  <r>
    <x v="1"/>
    <x v="5"/>
    <s v="601306"/>
    <s v="160340"/>
    <s v="MEERE"/>
    <s v="TERRY"/>
    <x v="0"/>
    <n v="26781300"/>
    <d v="2007-08-10T00:00:00"/>
    <d v="2007-08-11T00:00:00"/>
    <n v="124.33"/>
    <x v="1"/>
    <x v="7"/>
  </r>
  <r>
    <x v="1"/>
    <x v="5"/>
    <s v="601306"/>
    <s v="160340"/>
    <s v="MEERE"/>
    <s v="TERRY"/>
    <x v="0"/>
    <n v="26781300"/>
    <d v="2007-08-12T00:00:00"/>
    <d v="2007-08-13T00:00:00"/>
    <n v="124.33"/>
    <x v="1"/>
    <x v="7"/>
  </r>
  <r>
    <x v="1"/>
    <x v="5"/>
    <s v="601306"/>
    <s v="56422"/>
    <s v="MCCILLEIGH"/>
    <s v="JEFFREY"/>
    <x v="0"/>
    <n v="26781300"/>
    <d v="2007-08-11T00:00:00"/>
    <d v="2007-08-12T00:00:00"/>
    <n v="124.33"/>
    <x v="1"/>
    <x v="7"/>
  </r>
  <r>
    <x v="1"/>
    <x v="5"/>
    <s v="601306"/>
    <s v="445"/>
    <s v="BRADFERD"/>
    <s v="JAMES"/>
    <x v="0"/>
    <n v="26781300"/>
    <d v="2007-08-10T00:00:00"/>
    <d v="2007-08-11T00:00:00"/>
    <n v="124.33"/>
    <x v="1"/>
    <x v="7"/>
  </r>
  <r>
    <x v="1"/>
    <x v="5"/>
    <s v="601306"/>
    <s v="56422"/>
    <s v="MCCILLEIGH"/>
    <s v="JEFFREY"/>
    <x v="0"/>
    <n v="26455000"/>
    <d v="2007-07-20T00:00:00"/>
    <d v="2007-07-21T00:00:00"/>
    <n v="124.33"/>
    <x v="1"/>
    <x v="7"/>
  </r>
  <r>
    <x v="1"/>
    <x v="5"/>
    <s v="601306"/>
    <s v="445"/>
    <s v="BRADFERD"/>
    <s v="JAMES"/>
    <x v="0"/>
    <n v="26673900"/>
    <d v="2007-07-27T00:00:00"/>
    <d v="2007-07-28T00:00:00"/>
    <n v="124.33"/>
    <x v="1"/>
    <x v="7"/>
  </r>
  <r>
    <x v="1"/>
    <x v="5"/>
    <s v="601306"/>
    <s v="56422"/>
    <s v="MCCILLEIGH"/>
    <s v="JEFFREY"/>
    <x v="0"/>
    <n v="26726700"/>
    <d v="2007-08-03T00:00:00"/>
    <d v="2007-08-04T00:00:00"/>
    <n v="124.33"/>
    <x v="1"/>
    <x v="7"/>
  </r>
  <r>
    <x v="1"/>
    <x v="5"/>
    <s v="601306"/>
    <s v="64020"/>
    <s v="SWANGIR"/>
    <s v="ADAM"/>
    <x v="0"/>
    <n v="26673900"/>
    <d v="2007-08-03T00:00:00"/>
    <d v="2007-08-04T00:00:00"/>
    <n v="124.33"/>
    <x v="1"/>
    <x v="7"/>
  </r>
  <r>
    <x v="1"/>
    <x v="5"/>
    <s v="601306"/>
    <s v="56422"/>
    <s v="MCCILLEIGH"/>
    <s v="JEFFREY"/>
    <x v="0"/>
    <n v="26781400"/>
    <d v="2007-08-11T00:00:00"/>
    <d v="2007-08-12T00:00:00"/>
    <n v="124.33"/>
    <x v="1"/>
    <x v="7"/>
  </r>
  <r>
    <x v="1"/>
    <x v="5"/>
    <s v="601306"/>
    <s v="56422"/>
    <s v="MCCILLEIGH"/>
    <s v="JEFFREY"/>
    <x v="0"/>
    <n v="26835300"/>
    <d v="2007-08-13T00:00:00"/>
    <d v="2007-08-13T00:00:00"/>
    <n v="124.33"/>
    <x v="1"/>
    <x v="7"/>
  </r>
  <r>
    <x v="1"/>
    <x v="5"/>
    <s v="601306"/>
    <s v="6655"/>
    <s v="SKILTEN"/>
    <s v="JAMES"/>
    <x v="1"/>
    <n v="26619100"/>
    <d v="2007-07-21T00:00:00"/>
    <d v="2007-07-22T00:00:00"/>
    <n v="124.33"/>
    <x v="1"/>
    <x v="7"/>
  </r>
  <r>
    <x v="1"/>
    <x v="5"/>
    <s v="601306"/>
    <s v="64020"/>
    <s v="SWANGIR"/>
    <s v="ADAM"/>
    <x v="0"/>
    <n v="26673900"/>
    <d v="2007-08-03T00:00:00"/>
    <d v="2007-08-04T00:00:00"/>
    <n v="124.33"/>
    <x v="1"/>
    <x v="7"/>
  </r>
  <r>
    <x v="1"/>
    <x v="5"/>
    <s v="601306"/>
    <s v="64020"/>
    <s v="SWANGIR"/>
    <s v="ADAM"/>
    <x v="0"/>
    <n v="26835300"/>
    <d v="2007-08-13T00:00:00"/>
    <d v="2007-08-13T00:00:00"/>
    <n v="124.33"/>
    <x v="1"/>
    <x v="7"/>
  </r>
  <r>
    <x v="1"/>
    <x v="5"/>
    <s v="601306"/>
    <s v="56422"/>
    <s v="MCCILLEIGH"/>
    <s v="JEFFREY"/>
    <x v="0"/>
    <n v="26781400"/>
    <d v="2007-08-05T00:00:00"/>
    <d v="2007-08-09T00:00:00"/>
    <n v="124.33"/>
    <x v="1"/>
    <x v="7"/>
  </r>
  <r>
    <x v="1"/>
    <x v="5"/>
    <s v="601306"/>
    <s v="445"/>
    <s v="BRADFERD"/>
    <s v="JAMES"/>
    <x v="0"/>
    <n v="26619100"/>
    <d v="2007-07-22T00:00:00"/>
    <d v="2007-07-26T00:00:00"/>
    <n v="124.33"/>
    <x v="1"/>
    <x v="7"/>
  </r>
  <r>
    <x v="1"/>
    <x v="5"/>
    <s v="601306"/>
    <s v="445"/>
    <s v="BRADFERD"/>
    <s v="JAMES"/>
    <x v="0"/>
    <n v="26726700"/>
    <d v="2007-08-05T00:00:00"/>
    <d v="2007-08-06T00:00:00"/>
    <n v="124.33"/>
    <x v="1"/>
    <x v="7"/>
  </r>
  <r>
    <x v="1"/>
    <x v="5"/>
    <s v="601306"/>
    <s v="64020"/>
    <s v="SWANGIR"/>
    <s v="ADAM"/>
    <x v="0"/>
    <n v="26619100"/>
    <d v="2007-07-19T00:00:00"/>
    <d v="2007-07-20T00:00:00"/>
    <n v="124.33"/>
    <x v="1"/>
    <x v="7"/>
  </r>
  <r>
    <x v="1"/>
    <x v="5"/>
    <s v="601306"/>
    <s v="64020"/>
    <s v="SWANGIR"/>
    <s v="ADAM"/>
    <x v="0"/>
    <n v="2246350"/>
    <d v="2007-07-21T00:00:00"/>
    <d v="2007-07-22T00:00:00"/>
    <n v="124.33"/>
    <x v="1"/>
    <x v="7"/>
  </r>
  <r>
    <x v="1"/>
    <x v="5"/>
    <s v="601306"/>
    <s v="56422"/>
    <s v="MCCILLEIGH"/>
    <s v="JEFFREY"/>
    <x v="0"/>
    <n v="26781400"/>
    <d v="2007-08-12T00:00:00"/>
    <d v="2007-08-13T00:00:00"/>
    <n v="124.33"/>
    <x v="1"/>
    <x v="7"/>
  </r>
  <r>
    <x v="1"/>
    <x v="5"/>
    <s v="601306"/>
    <s v="160340"/>
    <s v="MEERE"/>
    <s v="TERRY"/>
    <x v="0"/>
    <n v="26861200"/>
    <d v="2007-08-02T00:00:00"/>
    <d v="2007-08-03T00:00:00"/>
    <n v="124.33"/>
    <x v="1"/>
    <x v="7"/>
  </r>
  <r>
    <x v="1"/>
    <x v="5"/>
    <s v="601306"/>
    <s v="64020"/>
    <s v="SWANGIR"/>
    <s v="ADAM"/>
    <x v="0"/>
    <n v="26781400"/>
    <d v="2007-08-03T00:00:00"/>
    <d v="2007-08-04T00:00:00"/>
    <n v="124.33"/>
    <x v="1"/>
    <x v="7"/>
  </r>
  <r>
    <x v="1"/>
    <x v="5"/>
    <s v="601306"/>
    <s v="64020"/>
    <s v="SWANGIR"/>
    <s v="ADAM"/>
    <x v="0"/>
    <n v="26673900"/>
    <d v="2007-07-23T00:00:00"/>
    <d v="2007-07-26T00:00:00"/>
    <n v="124.33"/>
    <x v="1"/>
    <x v="7"/>
  </r>
  <r>
    <x v="1"/>
    <x v="5"/>
    <s v="601306"/>
    <s v="6655"/>
    <s v="SKILTEN"/>
    <s v="JAMES"/>
    <x v="1"/>
    <n v="26619100"/>
    <d v="2007-07-21T00:00:00"/>
    <d v="2007-07-22T00:00:00"/>
    <n v="124.33"/>
    <x v="1"/>
    <x v="7"/>
  </r>
  <r>
    <x v="1"/>
    <x v="5"/>
    <s v="601306"/>
    <s v="64020"/>
    <s v="SWANGIR"/>
    <s v="ADAM"/>
    <x v="0"/>
    <n v="26726700"/>
    <d v="2007-08-04T00:00:00"/>
    <d v="2007-08-05T00:00:00"/>
    <n v="124.33"/>
    <x v="1"/>
    <x v="7"/>
  </r>
  <r>
    <x v="1"/>
    <x v="5"/>
    <s v="601306"/>
    <s v="164405"/>
    <s v="RISLAND"/>
    <s v="THOMAS"/>
    <x v="0"/>
    <n v="26674000"/>
    <d v="2007-07-27T00:00:00"/>
    <d v="2007-07-28T00:00:00"/>
    <n v="124.33"/>
    <x v="1"/>
    <x v="7"/>
  </r>
  <r>
    <x v="1"/>
    <x v="5"/>
    <s v="601306"/>
    <s v="160340"/>
    <s v="MEERE"/>
    <s v="TERRY"/>
    <x v="0"/>
    <n v="2244050"/>
    <d v="2007-07-28T00:00:00"/>
    <d v="2007-07-29T00:00:00"/>
    <n v="124.33"/>
    <x v="1"/>
    <x v="7"/>
  </r>
  <r>
    <x v="1"/>
    <x v="5"/>
    <s v="601306"/>
    <s v="64020"/>
    <s v="SWANGIR"/>
    <s v="ADAM"/>
    <x v="0"/>
    <n v="26726700"/>
    <d v="2007-07-26T00:00:00"/>
    <d v="2007-07-27T00:00:00"/>
    <n v="124.33"/>
    <x v="1"/>
    <x v="7"/>
  </r>
  <r>
    <x v="1"/>
    <x v="5"/>
    <s v="601306"/>
    <s v="6655"/>
    <s v="SKILTEN"/>
    <s v="JAMES"/>
    <x v="1"/>
    <n v="26781400"/>
    <d v="2007-08-11T00:00:00"/>
    <d v="2007-08-12T00:00:00"/>
    <n v="124.33"/>
    <x v="1"/>
    <x v="7"/>
  </r>
  <r>
    <x v="1"/>
    <x v="5"/>
    <s v="601306"/>
    <s v="56422"/>
    <s v="MCCILLEIGH"/>
    <s v="JEFFREY"/>
    <x v="0"/>
    <n v="26861200"/>
    <d v="2007-08-06T00:00:00"/>
    <d v="2007-08-09T00:00:00"/>
    <n v="124.33"/>
    <x v="1"/>
    <x v="7"/>
  </r>
  <r>
    <x v="1"/>
    <x v="5"/>
    <s v="601306"/>
    <s v="164405"/>
    <s v="RISLAND"/>
    <s v="THOMAS"/>
    <x v="0"/>
    <n v="26619200"/>
    <d v="2007-07-19T00:00:00"/>
    <d v="2007-07-20T00:00:00"/>
    <n v="124.33"/>
    <x v="1"/>
    <x v="7"/>
  </r>
  <r>
    <x v="1"/>
    <x v="5"/>
    <s v="601306"/>
    <s v="445"/>
    <s v="BRADFERD"/>
    <s v="JAMES"/>
    <x v="0"/>
    <n v="26781400"/>
    <d v="2007-08-05T00:00:00"/>
    <d v="2007-08-06T00:00:00"/>
    <n v="124.33"/>
    <x v="1"/>
    <x v="7"/>
  </r>
  <r>
    <x v="1"/>
    <x v="5"/>
    <s v="601306"/>
    <s v="6655"/>
    <s v="SKILTEN"/>
    <s v="JAMES"/>
    <x v="1"/>
    <n v="26674000"/>
    <d v="2007-07-29T00:00:00"/>
    <d v="2007-07-30T00:00:00"/>
    <n v="124.33"/>
    <x v="1"/>
    <x v="7"/>
  </r>
  <r>
    <x v="1"/>
    <x v="5"/>
    <s v="601306"/>
    <s v="6655"/>
    <s v="SKILTEN"/>
    <s v="JAMES"/>
    <x v="1"/>
    <n v="26619200"/>
    <d v="2007-07-22T00:00:00"/>
    <d v="2007-07-23T00:00:00"/>
    <n v="124.33"/>
    <x v="1"/>
    <x v="7"/>
  </r>
  <r>
    <x v="1"/>
    <x v="5"/>
    <s v="601306"/>
    <s v="445"/>
    <s v="BRADFERD"/>
    <s v="JAMES"/>
    <x v="0"/>
    <n v="26806500"/>
    <d v="2007-07-26T00:00:00"/>
    <d v="2007-07-27T00:00:00"/>
    <n v="124.33"/>
    <x v="1"/>
    <x v="7"/>
  </r>
  <r>
    <x v="1"/>
    <x v="5"/>
    <s v="601306"/>
    <s v="164405"/>
    <s v="RISLAND"/>
    <s v="THOMAS"/>
    <x v="0"/>
    <n v="26674000"/>
    <d v="2007-07-28T00:00:00"/>
    <d v="2007-07-29T00:00:00"/>
    <n v="124.33"/>
    <x v="1"/>
    <x v="7"/>
  </r>
  <r>
    <x v="1"/>
    <x v="5"/>
    <s v="601306"/>
    <s v="56422"/>
    <s v="MCCILLEIGH"/>
    <s v="JEFFREY"/>
    <x v="0"/>
    <n v="26781500"/>
    <d v="2007-08-06T00:00:00"/>
    <d v="2007-08-09T00:00:00"/>
    <n v="124.33"/>
    <x v="1"/>
    <x v="7"/>
  </r>
  <r>
    <x v="1"/>
    <x v="5"/>
    <s v="601306"/>
    <s v="160340"/>
    <s v="MEERE"/>
    <s v="TERRY"/>
    <x v="0"/>
    <n v="26619200"/>
    <d v="2007-07-19T00:00:00"/>
    <d v="2007-07-20T00:00:00"/>
    <n v="124.33"/>
    <x v="1"/>
    <x v="7"/>
  </r>
  <r>
    <x v="1"/>
    <x v="5"/>
    <s v="601306"/>
    <s v="64020"/>
    <s v="SWANGIR"/>
    <s v="ADAM"/>
    <x v="0"/>
    <n v="26726800"/>
    <d v="2007-08-04T00:00:00"/>
    <d v="2007-08-05T00:00:00"/>
    <n v="124.33"/>
    <x v="1"/>
    <x v="7"/>
  </r>
  <r>
    <x v="1"/>
    <x v="5"/>
    <s v="601306"/>
    <s v="6655"/>
    <s v="SKILTEN"/>
    <s v="JAMES"/>
    <x v="1"/>
    <n v="26781500"/>
    <d v="2007-08-13T00:00:00"/>
    <d v="2007-08-13T00:00:00"/>
    <n v="124.33"/>
    <x v="1"/>
    <x v="7"/>
  </r>
  <r>
    <x v="1"/>
    <x v="5"/>
    <s v="601306"/>
    <s v="64020"/>
    <s v="SWANGIR"/>
    <s v="ADAM"/>
    <x v="0"/>
    <n v="26781500"/>
    <d v="2007-08-13T00:00:00"/>
    <d v="2007-08-13T00:00:00"/>
    <n v="124.33"/>
    <x v="1"/>
    <x v="7"/>
  </r>
  <r>
    <x v="1"/>
    <x v="5"/>
    <s v="601306"/>
    <s v="164405"/>
    <s v="RISLAND"/>
    <s v="THOMAS"/>
    <x v="0"/>
    <n v="26674000"/>
    <d v="2007-07-27T00:00:00"/>
    <d v="2007-07-28T00:00:00"/>
    <n v="124.33"/>
    <x v="1"/>
    <x v="7"/>
  </r>
  <r>
    <x v="1"/>
    <x v="5"/>
    <s v="601306"/>
    <s v="445"/>
    <s v="BRADFERD"/>
    <s v="JAMES"/>
    <x v="0"/>
    <n v="26781500"/>
    <d v="2007-08-12T00:00:00"/>
    <d v="2007-08-13T00:00:00"/>
    <n v="124.33"/>
    <x v="1"/>
    <x v="7"/>
  </r>
  <r>
    <x v="1"/>
    <x v="5"/>
    <s v="601306"/>
    <s v="4663"/>
    <s v="CENNER"/>
    <s v="ARYLESS"/>
    <x v="1"/>
    <n v="1126380"/>
    <d v="2007-07-28T00:00:00"/>
    <d v="2007-07-29T00:00:00"/>
    <n v="124.33"/>
    <x v="1"/>
    <x v="7"/>
  </r>
  <r>
    <x v="1"/>
    <x v="5"/>
    <s v="601306"/>
    <s v="6655"/>
    <s v="SKILTEN"/>
    <s v="JAMES"/>
    <x v="1"/>
    <n v="26781300"/>
    <d v="2007-08-11T00:00:00"/>
    <d v="2007-08-12T00:00:00"/>
    <n v="124.33"/>
    <x v="1"/>
    <x v="7"/>
  </r>
  <r>
    <x v="1"/>
    <x v="5"/>
    <s v="601306"/>
    <s v="64020"/>
    <s v="SWANGIR"/>
    <s v="ADAM"/>
    <x v="0"/>
    <n v="26781300"/>
    <d v="2007-08-04T00:00:00"/>
    <d v="2007-08-05T00:00:00"/>
    <n v="124.33"/>
    <x v="1"/>
    <x v="7"/>
  </r>
  <r>
    <x v="1"/>
    <x v="5"/>
    <s v="601306"/>
    <s v="445"/>
    <s v="BRADFERD"/>
    <s v="JAMES"/>
    <x v="0"/>
    <n v="26781400"/>
    <d v="2007-08-04T00:00:00"/>
    <d v="2007-08-05T00:00:00"/>
    <n v="124.33"/>
    <x v="1"/>
    <x v="7"/>
  </r>
  <r>
    <x v="1"/>
    <x v="5"/>
    <s v="601306"/>
    <s v="6655"/>
    <s v="SKILTEN"/>
    <s v="JAMES"/>
    <x v="1"/>
    <n v="26619100"/>
    <d v="2007-07-21T00:00:00"/>
    <d v="2007-07-22T00:00:00"/>
    <n v="124.33"/>
    <x v="1"/>
    <x v="7"/>
  </r>
  <r>
    <x v="1"/>
    <x v="5"/>
    <s v="601306"/>
    <s v="445"/>
    <s v="BRADFERD"/>
    <s v="JAMES"/>
    <x v="0"/>
    <n v="26726700"/>
    <d v="2007-08-02T00:00:00"/>
    <d v="2007-08-03T00:00:00"/>
    <n v="124.33"/>
    <x v="1"/>
    <x v="7"/>
  </r>
  <r>
    <x v="1"/>
    <x v="5"/>
    <s v="601306"/>
    <s v="445"/>
    <s v="BRADFERD"/>
    <s v="JAMES"/>
    <x v="0"/>
    <n v="26619100"/>
    <d v="2007-07-19T00:00:00"/>
    <d v="2007-07-20T00:00:00"/>
    <n v="124.33"/>
    <x v="1"/>
    <x v="7"/>
  </r>
  <r>
    <x v="1"/>
    <x v="5"/>
    <s v="601306"/>
    <s v="56422"/>
    <s v="MCCILLEIGH"/>
    <s v="JEFFREY"/>
    <x v="0"/>
    <n v="26781500"/>
    <d v="2007-08-02T00:00:00"/>
    <d v="2007-08-03T00:00:00"/>
    <n v="124.33"/>
    <x v="1"/>
    <x v="7"/>
  </r>
  <r>
    <x v="1"/>
    <x v="5"/>
    <s v="601306"/>
    <s v="56422"/>
    <s v="MCCILLEIGH"/>
    <s v="JEFFREY"/>
    <x v="0"/>
    <n v="26781500"/>
    <d v="2007-08-11T00:00:00"/>
    <d v="2007-08-12T00:00:00"/>
    <n v="124.33"/>
    <x v="1"/>
    <x v="7"/>
  </r>
  <r>
    <x v="1"/>
    <x v="5"/>
    <s v="601306"/>
    <s v="445"/>
    <s v="BRADFERD"/>
    <s v="JAMES"/>
    <x v="0"/>
    <n v="26781500"/>
    <d v="2007-08-04T00:00:00"/>
    <d v="2007-08-05T00:00:00"/>
    <n v="124.33"/>
    <x v="1"/>
    <x v="7"/>
  </r>
  <r>
    <x v="1"/>
    <x v="5"/>
    <s v="601306"/>
    <s v="445"/>
    <s v="BRADFERD"/>
    <s v="JAMES"/>
    <x v="0"/>
    <n v="26781400"/>
    <d v="2007-08-10T00:00:00"/>
    <d v="2007-08-11T00:00:00"/>
    <n v="124.33"/>
    <x v="1"/>
    <x v="7"/>
  </r>
  <r>
    <x v="1"/>
    <x v="5"/>
    <s v="601306"/>
    <s v="445"/>
    <s v="BRADFERD"/>
    <s v="JAMES"/>
    <x v="0"/>
    <n v="2246340"/>
    <d v="2007-07-21T00:00:00"/>
    <d v="2007-07-22T00:00:00"/>
    <n v="124.33"/>
    <x v="1"/>
    <x v="7"/>
  </r>
  <r>
    <x v="1"/>
    <x v="5"/>
    <s v="601306"/>
    <s v="64020"/>
    <s v="SWANGIR"/>
    <s v="ADAM"/>
    <x v="0"/>
    <n v="2289780"/>
    <d v="2007-08-06T00:00:00"/>
    <d v="2007-08-09T00:00:00"/>
    <n v="124.33"/>
    <x v="1"/>
    <x v="7"/>
  </r>
  <r>
    <x v="1"/>
    <x v="5"/>
    <s v="601306"/>
    <s v="56422"/>
    <s v="MCCILLEIGH"/>
    <s v="JEFFREY"/>
    <x v="0"/>
    <n v="26997100"/>
    <d v="2007-09-08T00:00:00"/>
    <d v="2007-09-09T00:00:00"/>
    <n v="124.33"/>
    <x v="1"/>
    <x v="8"/>
  </r>
  <r>
    <x v="1"/>
    <x v="5"/>
    <s v="601306"/>
    <s v="6655"/>
    <s v="SKILTEN"/>
    <s v="JAMES"/>
    <x v="1"/>
    <n v="26888900"/>
    <d v="2007-08-27T00:00:00"/>
    <d v="2007-08-30T00:00:00"/>
    <n v="124.33"/>
    <x v="1"/>
    <x v="8"/>
  </r>
  <r>
    <x v="1"/>
    <x v="5"/>
    <s v="601306"/>
    <s v="6655"/>
    <s v="SKILTEN"/>
    <s v="JAMES"/>
    <x v="1"/>
    <n v="26997200"/>
    <d v="2007-09-07T00:00:00"/>
    <d v="2007-09-08T00:00:00"/>
    <n v="124.33"/>
    <x v="1"/>
    <x v="8"/>
  </r>
  <r>
    <x v="1"/>
    <x v="5"/>
    <s v="601306"/>
    <s v="64020"/>
    <s v="SWANGIR"/>
    <s v="ADAM"/>
    <x v="0"/>
    <n v="26997200"/>
    <d v="2007-09-08T00:00:00"/>
    <d v="2007-09-10T00:00:00"/>
    <n v="124.33"/>
    <x v="1"/>
    <x v="8"/>
  </r>
  <r>
    <x v="1"/>
    <x v="5"/>
    <s v="601306"/>
    <s v="6655"/>
    <s v="SKILTEN"/>
    <s v="JAMES"/>
    <x v="1"/>
    <n v="26997200"/>
    <d v="2007-09-10T00:00:00"/>
    <d v="2007-09-10T00:00:00"/>
    <n v="124.33"/>
    <x v="1"/>
    <x v="8"/>
  </r>
  <r>
    <x v="1"/>
    <x v="5"/>
    <s v="601306"/>
    <s v="445"/>
    <s v="BRADFERD"/>
    <s v="JAMES"/>
    <x v="0"/>
    <n v="26888900"/>
    <d v="2007-08-27T00:00:00"/>
    <d v="2007-08-30T00:00:00"/>
    <n v="124.33"/>
    <x v="1"/>
    <x v="8"/>
  </r>
  <r>
    <x v="1"/>
    <x v="5"/>
    <s v="601306"/>
    <s v="64020"/>
    <s v="SWANGIR"/>
    <s v="ADAM"/>
    <x v="0"/>
    <n v="26997200"/>
    <d v="2007-09-03T00:00:00"/>
    <d v="2007-09-06T00:00:00"/>
    <n v="124.33"/>
    <x v="1"/>
    <x v="8"/>
  </r>
  <r>
    <x v="1"/>
    <x v="5"/>
    <s v="601306"/>
    <s v="64020"/>
    <s v="SWANGIR"/>
    <s v="ADAM"/>
    <x v="0"/>
    <n v="26888900"/>
    <d v="2007-08-24T00:00:00"/>
    <d v="2007-08-25T00:00:00"/>
    <n v="124.33"/>
    <x v="1"/>
    <x v="8"/>
  </r>
  <r>
    <x v="1"/>
    <x v="5"/>
    <s v="601306"/>
    <s v="445"/>
    <s v="BRADFERD"/>
    <s v="JAMES"/>
    <x v="0"/>
    <n v="26835200"/>
    <d v="2007-08-20T00:00:00"/>
    <d v="2007-08-23T00:00:00"/>
    <n v="124.33"/>
    <x v="1"/>
    <x v="8"/>
  </r>
  <r>
    <x v="1"/>
    <x v="5"/>
    <s v="601306"/>
    <s v="6655"/>
    <s v="SKILTEN"/>
    <s v="JAMES"/>
    <x v="1"/>
    <n v="26835200"/>
    <d v="2007-08-19T00:00:00"/>
    <d v="2007-08-20T00:00:00"/>
    <n v="124.33"/>
    <x v="1"/>
    <x v="8"/>
  </r>
  <r>
    <x v="1"/>
    <x v="5"/>
    <s v="601306"/>
    <s v="56422"/>
    <s v="MCCILLEIGH"/>
    <s v="JEFFREY"/>
    <x v="0"/>
    <n v="26835200"/>
    <d v="2007-08-17T00:00:00"/>
    <d v="2007-08-18T00:00:00"/>
    <n v="124.33"/>
    <x v="1"/>
    <x v="8"/>
  </r>
  <r>
    <x v="1"/>
    <x v="5"/>
    <s v="601306"/>
    <s v="6655"/>
    <s v="SKILTEN"/>
    <s v="JAMES"/>
    <x v="1"/>
    <n v="26997200"/>
    <d v="2007-09-10T00:00:00"/>
    <d v="2007-09-10T00:00:00"/>
    <n v="124.33"/>
    <x v="1"/>
    <x v="8"/>
  </r>
  <r>
    <x v="1"/>
    <x v="5"/>
    <s v="601306"/>
    <s v="160340"/>
    <s v="MEERE"/>
    <s v="TERRY"/>
    <x v="0"/>
    <n v="2322530"/>
    <d v="2007-09-10T00:00:00"/>
    <d v="2007-09-10T00:00:00"/>
    <n v="124.33"/>
    <x v="1"/>
    <x v="8"/>
  </r>
  <r>
    <x v="1"/>
    <x v="5"/>
    <s v="601306"/>
    <s v="445"/>
    <s v="BRADFERD"/>
    <s v="JAMES"/>
    <x v="0"/>
    <n v="2291110"/>
    <d v="2007-08-25T00:00:00"/>
    <d v="2007-08-26T00:00:00"/>
    <n v="124.33"/>
    <x v="1"/>
    <x v="8"/>
  </r>
  <r>
    <x v="1"/>
    <x v="5"/>
    <s v="601306"/>
    <s v="6655"/>
    <s v="SKILTEN"/>
    <s v="JAMES"/>
    <x v="1"/>
    <n v="26835200"/>
    <d v="2007-08-19T00:00:00"/>
    <d v="2007-08-20T00:00:00"/>
    <n v="124.33"/>
    <x v="1"/>
    <x v="8"/>
  </r>
  <r>
    <x v="1"/>
    <x v="5"/>
    <s v="601306"/>
    <s v="445"/>
    <s v="BRADFERD"/>
    <s v="JAMES"/>
    <x v="0"/>
    <n v="26888900"/>
    <d v="2007-08-20T00:00:00"/>
    <d v="2007-08-23T00:00:00"/>
    <n v="124.33"/>
    <x v="1"/>
    <x v="8"/>
  </r>
  <r>
    <x v="1"/>
    <x v="5"/>
    <s v="601306"/>
    <s v="64020"/>
    <s v="SWANGIR"/>
    <s v="ADAM"/>
    <x v="0"/>
    <n v="26942800"/>
    <d v="2007-08-24T00:00:00"/>
    <d v="2007-08-25T00:00:00"/>
    <n v="124.33"/>
    <x v="1"/>
    <x v="8"/>
  </r>
  <r>
    <x v="1"/>
    <x v="5"/>
    <s v="601306"/>
    <s v="6655"/>
    <s v="SKILTEN"/>
    <s v="JAMES"/>
    <x v="1"/>
    <n v="26835300"/>
    <d v="2007-08-16T00:00:00"/>
    <d v="2007-08-17T00:00:00"/>
    <n v="124.33"/>
    <x v="1"/>
    <x v="8"/>
  </r>
  <r>
    <x v="1"/>
    <x v="5"/>
    <s v="601306"/>
    <s v="445"/>
    <s v="BRADFERD"/>
    <s v="JAMES"/>
    <x v="0"/>
    <n v="26942800"/>
    <d v="2007-09-02T00:00:00"/>
    <d v="2007-09-03T00:00:00"/>
    <n v="124.33"/>
    <x v="1"/>
    <x v="8"/>
  </r>
  <r>
    <x v="1"/>
    <x v="5"/>
    <s v="601306"/>
    <s v="445"/>
    <s v="BRADFERD"/>
    <s v="JAMES"/>
    <x v="0"/>
    <n v="26835300"/>
    <d v="2007-08-19T00:00:00"/>
    <d v="2007-08-20T00:00:00"/>
    <n v="124.33"/>
    <x v="1"/>
    <x v="8"/>
  </r>
  <r>
    <x v="1"/>
    <x v="5"/>
    <s v="601306"/>
    <s v="56422"/>
    <s v="MCCILLEIGH"/>
    <s v="JEFFREY"/>
    <x v="0"/>
    <n v="26781400"/>
    <d v="2007-08-19T00:00:00"/>
    <d v="2007-08-20T00:00:00"/>
    <n v="124.33"/>
    <x v="1"/>
    <x v="8"/>
  </r>
  <r>
    <x v="1"/>
    <x v="5"/>
    <s v="601306"/>
    <s v="445"/>
    <s v="BRADFERD"/>
    <s v="JAMES"/>
    <x v="0"/>
    <n v="26942900"/>
    <d v="2007-08-26T00:00:00"/>
    <d v="2007-08-27T00:00:00"/>
    <n v="124.33"/>
    <x v="1"/>
    <x v="8"/>
  </r>
  <r>
    <x v="1"/>
    <x v="5"/>
    <s v="601306"/>
    <s v="6655"/>
    <s v="SKILTEN"/>
    <s v="JAMES"/>
    <x v="1"/>
    <n v="26997300"/>
    <d v="2007-09-09T00:00:00"/>
    <d v="2007-09-10T00:00:00"/>
    <n v="124.33"/>
    <x v="1"/>
    <x v="8"/>
  </r>
  <r>
    <x v="1"/>
    <x v="5"/>
    <s v="601306"/>
    <s v="6655"/>
    <s v="SKILTEN"/>
    <s v="JAMES"/>
    <x v="1"/>
    <n v="26942900"/>
    <d v="2007-09-02T00:00:00"/>
    <d v="2007-09-03T00:00:00"/>
    <n v="124.33"/>
    <x v="1"/>
    <x v="8"/>
  </r>
  <r>
    <x v="1"/>
    <x v="5"/>
    <s v="601306"/>
    <s v="64020"/>
    <s v="SWANGIR"/>
    <s v="ADAM"/>
    <x v="0"/>
    <n v="26942900"/>
    <d v="2007-08-25T00:00:00"/>
    <d v="2007-08-26T00:00:00"/>
    <n v="124.33"/>
    <x v="1"/>
    <x v="8"/>
  </r>
  <r>
    <x v="1"/>
    <x v="5"/>
    <s v="601306"/>
    <s v="160340"/>
    <s v="MEERE"/>
    <s v="TERRY"/>
    <x v="0"/>
    <n v="26835300"/>
    <d v="2007-08-16T00:00:00"/>
    <d v="2007-08-17T00:00:00"/>
    <n v="124.33"/>
    <x v="1"/>
    <x v="8"/>
  </r>
  <r>
    <x v="1"/>
    <x v="5"/>
    <s v="601306"/>
    <s v="64020"/>
    <s v="SWANGIR"/>
    <s v="ADAM"/>
    <x v="0"/>
    <n v="26889000"/>
    <d v="2007-08-26T00:00:00"/>
    <d v="2007-08-27T00:00:00"/>
    <n v="124.33"/>
    <x v="1"/>
    <x v="8"/>
  </r>
  <r>
    <x v="1"/>
    <x v="5"/>
    <s v="601306"/>
    <s v="56422"/>
    <s v="MCCILLEIGH"/>
    <s v="JEFFREY"/>
    <x v="0"/>
    <n v="26835300"/>
    <d v="2007-08-18T00:00:00"/>
    <d v="2007-08-20T00:00:00"/>
    <n v="124.33"/>
    <x v="1"/>
    <x v="8"/>
  </r>
  <r>
    <x v="1"/>
    <x v="5"/>
    <s v="601306"/>
    <s v="56422"/>
    <s v="MCCILLEIGH"/>
    <s v="JEFFREY"/>
    <x v="0"/>
    <n v="26967500"/>
    <d v="2007-08-16T00:00:00"/>
    <d v="2007-08-17T00:00:00"/>
    <n v="124.33"/>
    <x v="1"/>
    <x v="8"/>
  </r>
  <r>
    <x v="1"/>
    <x v="5"/>
    <s v="601306"/>
    <s v="160340"/>
    <s v="MEERE"/>
    <s v="TERRY"/>
    <x v="0"/>
    <n v="26350500"/>
    <d v="2007-08-16T00:00:00"/>
    <d v="2007-08-17T00:00:00"/>
    <n v="124.33"/>
    <x v="1"/>
    <x v="8"/>
  </r>
  <r>
    <x v="1"/>
    <x v="5"/>
    <s v="601306"/>
    <s v="160340"/>
    <s v="MEERE"/>
    <s v="TERRY"/>
    <x v="0"/>
    <n v="26997200"/>
    <d v="2007-09-03T00:00:00"/>
    <d v="2007-09-06T00:00:00"/>
    <n v="124.33"/>
    <x v="1"/>
    <x v="8"/>
  </r>
  <r>
    <x v="1"/>
    <x v="5"/>
    <s v="601306"/>
    <s v="64020"/>
    <s v="SWANGIR"/>
    <s v="ADAM"/>
    <x v="0"/>
    <n v="26942800"/>
    <d v="2007-08-24T00:00:00"/>
    <d v="2007-08-25T00:00:00"/>
    <n v="124.33"/>
    <x v="1"/>
    <x v="8"/>
  </r>
  <r>
    <x v="1"/>
    <x v="5"/>
    <s v="601306"/>
    <s v="6655"/>
    <s v="SKILTEN"/>
    <s v="JAMES"/>
    <x v="1"/>
    <n v="26835200"/>
    <d v="2007-08-16T00:00:00"/>
    <d v="2007-08-17T00:00:00"/>
    <n v="124.33"/>
    <x v="1"/>
    <x v="8"/>
  </r>
  <r>
    <x v="1"/>
    <x v="5"/>
    <s v="601306"/>
    <s v="160340"/>
    <s v="MEERE"/>
    <s v="TERRY"/>
    <x v="0"/>
    <n v="26997200"/>
    <d v="2007-08-31T00:00:00"/>
    <d v="2007-09-01T00:00:00"/>
    <n v="124.33"/>
    <x v="1"/>
    <x v="8"/>
  </r>
  <r>
    <x v="1"/>
    <x v="5"/>
    <s v="601306"/>
    <s v="56422"/>
    <s v="MCCILLEIGH"/>
    <s v="JEFFREY"/>
    <x v="0"/>
    <n v="26997400"/>
    <d v="2007-09-02T00:00:00"/>
    <d v="2007-09-03T00:00:00"/>
    <n v="124.33"/>
    <x v="1"/>
    <x v="8"/>
  </r>
  <r>
    <x v="1"/>
    <x v="5"/>
    <s v="601306"/>
    <s v="64565"/>
    <s v="MILLIN"/>
    <s v="KENNETH"/>
    <x v="2"/>
    <n v="27106200"/>
    <d v="2007-09-24T00:00:00"/>
    <d v="2007-09-27T00:00:00"/>
    <n v="124.33"/>
    <x v="1"/>
    <x v="9"/>
  </r>
  <r>
    <x v="1"/>
    <x v="5"/>
    <s v="601306"/>
    <s v="6655"/>
    <s v="SKILTEN"/>
    <s v="JAMES"/>
    <x v="1"/>
    <n v="27215400"/>
    <d v="2007-10-08T00:00:00"/>
    <d v="2007-10-08T00:00:00"/>
    <n v="124.33"/>
    <x v="1"/>
    <x v="9"/>
  </r>
  <r>
    <x v="1"/>
    <x v="5"/>
    <s v="601306"/>
    <s v="64020"/>
    <s v="SWANGIR"/>
    <s v="ADAM"/>
    <x v="0"/>
    <n v="27051300"/>
    <d v="2007-09-14T00:00:00"/>
    <d v="2007-09-15T00:00:00"/>
    <n v="124.33"/>
    <x v="1"/>
    <x v="9"/>
  </r>
  <r>
    <x v="1"/>
    <x v="5"/>
    <s v="601306"/>
    <s v="64020"/>
    <s v="SWANGIR"/>
    <s v="ADAM"/>
    <x v="0"/>
    <n v="27161100"/>
    <d v="2007-09-28T00:00:00"/>
    <d v="2007-09-29T00:00:00"/>
    <n v="124.33"/>
    <x v="1"/>
    <x v="9"/>
  </r>
  <r>
    <x v="1"/>
    <x v="5"/>
    <s v="601306"/>
    <s v="56422"/>
    <s v="MCCILLEIGH"/>
    <s v="JEFFREY"/>
    <x v="0"/>
    <n v="27051300"/>
    <d v="2007-09-17T00:00:00"/>
    <d v="2007-09-20T00:00:00"/>
    <n v="124.33"/>
    <x v="1"/>
    <x v="9"/>
  </r>
  <r>
    <x v="1"/>
    <x v="5"/>
    <s v="601306"/>
    <s v="56422"/>
    <s v="MCCILLEIGH"/>
    <s v="JEFFREY"/>
    <x v="0"/>
    <n v="27161100"/>
    <d v="2007-09-29T00:00:00"/>
    <d v="2007-09-30T00:00:00"/>
    <n v="124.33"/>
    <x v="1"/>
    <x v="9"/>
  </r>
  <r>
    <x v="1"/>
    <x v="5"/>
    <s v="601306"/>
    <s v="6655"/>
    <s v="SKILTEN"/>
    <s v="JAMES"/>
    <x v="1"/>
    <n v="27106200"/>
    <d v="2007-09-21T00:00:00"/>
    <d v="2007-09-22T00:00:00"/>
    <n v="124.33"/>
    <x v="1"/>
    <x v="9"/>
  </r>
  <r>
    <x v="1"/>
    <x v="5"/>
    <s v="601306"/>
    <s v="160340"/>
    <s v="MEERE"/>
    <s v="TERRY"/>
    <x v="0"/>
    <n v="27215400"/>
    <d v="2007-10-04T00:00:00"/>
    <d v="2007-10-05T00:00:00"/>
    <n v="124.33"/>
    <x v="1"/>
    <x v="9"/>
  </r>
  <r>
    <x v="1"/>
    <x v="5"/>
    <s v="601306"/>
    <s v="6655"/>
    <s v="SKILTEN"/>
    <s v="JAMES"/>
    <x v="1"/>
    <n v="27051300"/>
    <d v="2007-09-16T00:00:00"/>
    <d v="2007-09-17T00:00:00"/>
    <n v="124.33"/>
    <x v="1"/>
    <x v="9"/>
  </r>
  <r>
    <x v="1"/>
    <x v="5"/>
    <s v="601306"/>
    <s v="6655"/>
    <s v="SKILTEN"/>
    <s v="JAMES"/>
    <x v="1"/>
    <n v="27051300"/>
    <d v="2007-09-16T00:00:00"/>
    <d v="2007-09-17T00:00:00"/>
    <n v="124.33"/>
    <x v="1"/>
    <x v="9"/>
  </r>
  <r>
    <x v="1"/>
    <x v="5"/>
    <s v="601306"/>
    <s v="445"/>
    <s v="BRADFERD"/>
    <s v="JAMES"/>
    <x v="0"/>
    <n v="27106200"/>
    <d v="2007-09-23T00:00:00"/>
    <d v="2007-09-24T00:00:00"/>
    <n v="124.33"/>
    <x v="1"/>
    <x v="9"/>
  </r>
  <r>
    <x v="1"/>
    <x v="5"/>
    <s v="601306"/>
    <s v="445"/>
    <s v="BRADFERD"/>
    <s v="JAMES"/>
    <x v="0"/>
    <n v="27106200"/>
    <d v="2007-09-21T00:00:00"/>
    <d v="2007-09-22T00:00:00"/>
    <n v="124.33"/>
    <x v="1"/>
    <x v="9"/>
  </r>
  <r>
    <x v="1"/>
    <x v="5"/>
    <s v="601306"/>
    <s v="160340"/>
    <s v="MEERE"/>
    <s v="TERRY"/>
    <x v="0"/>
    <n v="27106200"/>
    <d v="2007-09-24T00:00:00"/>
    <d v="2007-09-27T00:00:00"/>
    <n v="124.33"/>
    <x v="1"/>
    <x v="9"/>
  </r>
  <r>
    <x v="1"/>
    <x v="5"/>
    <s v="601306"/>
    <s v="64020"/>
    <s v="SWANGIR"/>
    <s v="ADAM"/>
    <x v="0"/>
    <n v="27215400"/>
    <d v="2007-10-04T00:00:00"/>
    <d v="2007-10-05T00:00:00"/>
    <n v="124.33"/>
    <x v="1"/>
    <x v="9"/>
  </r>
  <r>
    <x v="1"/>
    <x v="5"/>
    <s v="601306"/>
    <s v="64020"/>
    <s v="SWANGIR"/>
    <s v="ADAM"/>
    <x v="0"/>
    <n v="27051300"/>
    <d v="2007-09-15T00:00:00"/>
    <d v="2007-09-16T00:00:00"/>
    <n v="124.33"/>
    <x v="1"/>
    <x v="9"/>
  </r>
  <r>
    <x v="1"/>
    <x v="5"/>
    <s v="601306"/>
    <s v="64020"/>
    <s v="SWANGIR"/>
    <s v="ADAM"/>
    <x v="0"/>
    <n v="27270000"/>
    <d v="2007-10-05T00:00:00"/>
    <d v="2007-10-06T00:00:00"/>
    <n v="124.33"/>
    <x v="1"/>
    <x v="9"/>
  </r>
  <r>
    <x v="1"/>
    <x v="5"/>
    <s v="601306"/>
    <s v="64020"/>
    <s v="SWANGIR"/>
    <s v="ADAM"/>
    <x v="0"/>
    <n v="27215400"/>
    <d v="2007-10-05T00:00:00"/>
    <d v="2007-10-06T00:00:00"/>
    <n v="124.33"/>
    <x v="1"/>
    <x v="9"/>
  </r>
  <r>
    <x v="1"/>
    <x v="5"/>
    <s v="601306"/>
    <s v="56422"/>
    <s v="MCCILLEIGH"/>
    <s v="JEFFREY"/>
    <x v="0"/>
    <n v="27215400"/>
    <d v="2007-09-28T00:00:00"/>
    <d v="2007-09-29T00:00:00"/>
    <n v="124.33"/>
    <x v="1"/>
    <x v="9"/>
  </r>
  <r>
    <x v="1"/>
    <x v="5"/>
    <s v="601306"/>
    <s v="56422"/>
    <s v="MCCILLEIGH"/>
    <s v="JEFFREY"/>
    <x v="0"/>
    <n v="27051300"/>
    <d v="2007-09-23T00:00:00"/>
    <d v="2007-09-24T00:00:00"/>
    <n v="124.33"/>
    <x v="1"/>
    <x v="9"/>
  </r>
  <r>
    <x v="1"/>
    <x v="5"/>
    <s v="601306"/>
    <s v="6655"/>
    <s v="SKILTEN"/>
    <s v="JAMES"/>
    <x v="1"/>
    <n v="27051300"/>
    <d v="2007-09-16T00:00:00"/>
    <d v="2007-09-17T00:00:00"/>
    <n v="124.33"/>
    <x v="1"/>
    <x v="9"/>
  </r>
  <r>
    <x v="1"/>
    <x v="5"/>
    <s v="601306"/>
    <s v="6655"/>
    <s v="SKILTEN"/>
    <s v="JAMES"/>
    <x v="1"/>
    <n v="27215400"/>
    <d v="2007-10-04T00:00:00"/>
    <d v="2007-10-05T00:00:00"/>
    <n v="124.33"/>
    <x v="1"/>
    <x v="9"/>
  </r>
  <r>
    <x v="1"/>
    <x v="5"/>
    <s v="601306"/>
    <s v="6655"/>
    <s v="SKILTEN"/>
    <s v="JAMES"/>
    <x v="1"/>
    <n v="27106200"/>
    <d v="2007-09-20T00:00:00"/>
    <d v="2007-09-21T00:00:00"/>
    <n v="124.33"/>
    <x v="1"/>
    <x v="9"/>
  </r>
  <r>
    <x v="1"/>
    <x v="5"/>
    <s v="601306"/>
    <s v="445"/>
    <s v="BRADFERD"/>
    <s v="JAMES"/>
    <x v="0"/>
    <n v="27161100"/>
    <d v="2007-10-08T00:00:00"/>
    <d v="2007-10-08T00:00:00"/>
    <n v="124.33"/>
    <x v="1"/>
    <x v="9"/>
  </r>
  <r>
    <x v="1"/>
    <x v="5"/>
    <s v="601306"/>
    <s v="160340"/>
    <s v="MEERE"/>
    <s v="TERRY"/>
    <x v="0"/>
    <n v="27215500"/>
    <d v="2007-10-08T00:00:00"/>
    <d v="2007-10-08T00:00:00"/>
    <n v="124.33"/>
    <x v="1"/>
    <x v="9"/>
  </r>
  <r>
    <x v="1"/>
    <x v="5"/>
    <s v="601306"/>
    <s v="160340"/>
    <s v="MEERE"/>
    <s v="TERRY"/>
    <x v="0"/>
    <n v="27106200"/>
    <d v="2007-09-24T00:00:00"/>
    <d v="2007-09-27T00:00:00"/>
    <n v="124.33"/>
    <x v="1"/>
    <x v="9"/>
  </r>
  <r>
    <x v="1"/>
    <x v="5"/>
    <s v="601306"/>
    <s v="56422"/>
    <s v="MCCILLEIGH"/>
    <s v="JEFFREY"/>
    <x v="0"/>
    <n v="27106200"/>
    <d v="2007-09-22T00:00:00"/>
    <d v="2007-09-24T00:00:00"/>
    <n v="124.33"/>
    <x v="1"/>
    <x v="9"/>
  </r>
  <r>
    <x v="1"/>
    <x v="5"/>
    <s v="601306"/>
    <s v="445"/>
    <s v="BRADFERD"/>
    <s v="JAMES"/>
    <x v="0"/>
    <n v="27106200"/>
    <d v="2007-09-22T00:00:00"/>
    <d v="2007-09-23T00:00:00"/>
    <n v="124.33"/>
    <x v="1"/>
    <x v="9"/>
  </r>
  <r>
    <x v="1"/>
    <x v="5"/>
    <s v="601306"/>
    <s v="56422"/>
    <s v="MCCILLEIGH"/>
    <s v="JEFFREY"/>
    <x v="0"/>
    <n v="27161100"/>
    <d v="2007-09-28T00:00:00"/>
    <d v="2007-09-29T00:00:00"/>
    <n v="124.33"/>
    <x v="1"/>
    <x v="9"/>
  </r>
  <r>
    <x v="1"/>
    <x v="5"/>
    <s v="601306"/>
    <s v="56422"/>
    <s v="MCCILLEIGH"/>
    <s v="JEFFREY"/>
    <x v="0"/>
    <n v="27106200"/>
    <d v="2007-09-29T00:00:00"/>
    <d v="2007-09-30T00:00:00"/>
    <n v="124.33"/>
    <x v="1"/>
    <x v="9"/>
  </r>
  <r>
    <x v="1"/>
    <x v="5"/>
    <s v="601306"/>
    <s v="56422"/>
    <s v="MCCILLEIGH"/>
    <s v="JEFFREY"/>
    <x v="0"/>
    <n v="27270100"/>
    <d v="2007-10-04T00:00:00"/>
    <d v="2007-10-05T00:00:00"/>
    <n v="124.33"/>
    <x v="1"/>
    <x v="9"/>
  </r>
  <r>
    <x v="1"/>
    <x v="5"/>
    <s v="601306"/>
    <s v="6655"/>
    <s v="SKILTEN"/>
    <s v="JAMES"/>
    <x v="1"/>
    <n v="27051300"/>
    <d v="2007-09-13T00:00:00"/>
    <d v="2007-09-15T00:00:00"/>
    <n v="124.33"/>
    <x v="1"/>
    <x v="9"/>
  </r>
  <r>
    <x v="1"/>
    <x v="5"/>
    <s v="601306"/>
    <s v="56422"/>
    <s v="MCCILLEIGH"/>
    <s v="JEFFREY"/>
    <x v="0"/>
    <n v="27106200"/>
    <d v="2007-09-29T00:00:00"/>
    <d v="2007-09-30T00:00:00"/>
    <n v="124.33"/>
    <x v="1"/>
    <x v="9"/>
  </r>
  <r>
    <x v="1"/>
    <x v="5"/>
    <s v="601306"/>
    <s v="64020"/>
    <s v="SWANGIR"/>
    <s v="ADAM"/>
    <x v="0"/>
    <n v="27270100"/>
    <d v="2007-10-04T00:00:00"/>
    <d v="2007-10-05T00:00:00"/>
    <n v="124.33"/>
    <x v="1"/>
    <x v="9"/>
  </r>
  <r>
    <x v="1"/>
    <x v="5"/>
    <s v="601306"/>
    <s v="445"/>
    <s v="BRADFERD"/>
    <s v="JAMES"/>
    <x v="0"/>
    <n v="27051300"/>
    <d v="2007-09-14T00:00:00"/>
    <d v="2007-09-15T00:00:00"/>
    <n v="124.33"/>
    <x v="1"/>
    <x v="9"/>
  </r>
  <r>
    <x v="1"/>
    <x v="5"/>
    <s v="601306"/>
    <s v="445"/>
    <s v="BRADFERD"/>
    <s v="JAMES"/>
    <x v="0"/>
    <n v="27161100"/>
    <d v="2007-10-01T00:00:00"/>
    <d v="2007-10-04T00:00:00"/>
    <n v="124.33"/>
    <x v="1"/>
    <x v="9"/>
  </r>
  <r>
    <x v="1"/>
    <x v="5"/>
    <s v="601306"/>
    <s v="64020"/>
    <s v="SWANGIR"/>
    <s v="ADAM"/>
    <x v="0"/>
    <n v="27051300"/>
    <d v="2007-09-14T00:00:00"/>
    <d v="2007-09-15T00:00:00"/>
    <n v="124.33"/>
    <x v="1"/>
    <x v="9"/>
  </r>
  <r>
    <x v="1"/>
    <x v="5"/>
    <s v="601306"/>
    <s v="160340"/>
    <s v="MEERE"/>
    <s v="TERRY"/>
    <x v="0"/>
    <n v="27215500"/>
    <d v="2007-09-27T00:00:00"/>
    <d v="2007-09-28T00:00:00"/>
    <n v="124.33"/>
    <x v="1"/>
    <x v="9"/>
  </r>
  <r>
    <x v="1"/>
    <x v="5"/>
    <s v="601306"/>
    <s v="6655"/>
    <s v="SKILTEN"/>
    <s v="JAMES"/>
    <x v="1"/>
    <n v="27270100"/>
    <d v="2007-10-04T00:00:00"/>
    <d v="2007-10-05T00:00:00"/>
    <n v="124.33"/>
    <x v="1"/>
    <x v="9"/>
  </r>
  <r>
    <x v="1"/>
    <x v="5"/>
    <s v="601306"/>
    <s v="56422"/>
    <s v="MCCILLEIGH"/>
    <s v="JEFFREY"/>
    <x v="0"/>
    <n v="26997300"/>
    <d v="2007-09-10T00:00:00"/>
    <d v="2007-09-15T00:00:00"/>
    <n v="124.33"/>
    <x v="1"/>
    <x v="9"/>
  </r>
  <r>
    <x v="1"/>
    <x v="5"/>
    <s v="601306"/>
    <s v="56422"/>
    <s v="MCCILLEIGH"/>
    <s v="JEFFREY"/>
    <x v="0"/>
    <n v="27051400"/>
    <d v="2007-09-16T00:00:00"/>
    <d v="2007-09-17T00:00:00"/>
    <n v="124.33"/>
    <x v="1"/>
    <x v="9"/>
  </r>
  <r>
    <x v="1"/>
    <x v="5"/>
    <s v="601306"/>
    <s v="6655"/>
    <s v="SKILTEN"/>
    <s v="JAMES"/>
    <x v="1"/>
    <n v="27051400"/>
    <d v="2007-09-17T00:00:00"/>
    <d v="2007-09-20T00:00:00"/>
    <n v="124.33"/>
    <x v="1"/>
    <x v="9"/>
  </r>
  <r>
    <x v="1"/>
    <x v="5"/>
    <s v="601306"/>
    <s v="160340"/>
    <s v="MEERE"/>
    <s v="TERRY"/>
    <x v="0"/>
    <n v="27051400"/>
    <d v="2007-09-14T00:00:00"/>
    <d v="2007-09-15T00:00:00"/>
    <n v="124.33"/>
    <x v="1"/>
    <x v="9"/>
  </r>
  <r>
    <x v="1"/>
    <x v="5"/>
    <s v="601306"/>
    <s v="445"/>
    <s v="BRADFERD"/>
    <s v="JAMES"/>
    <x v="0"/>
    <n v="27106300"/>
    <d v="2007-09-22T00:00:00"/>
    <d v="2007-09-23T00:00:00"/>
    <n v="124.33"/>
    <x v="1"/>
    <x v="9"/>
  </r>
  <r>
    <x v="1"/>
    <x v="5"/>
    <s v="601306"/>
    <s v="64020"/>
    <s v="SWANGIR"/>
    <s v="ADAM"/>
    <x v="0"/>
    <n v="27215600"/>
    <d v="2007-10-04T00:00:00"/>
    <d v="2007-10-05T00:00:00"/>
    <n v="124.33"/>
    <x v="1"/>
    <x v="9"/>
  </r>
  <r>
    <x v="1"/>
    <x v="5"/>
    <s v="601306"/>
    <s v="56422"/>
    <s v="MCCILLEIGH"/>
    <s v="JEFFREY"/>
    <x v="0"/>
    <n v="26997300"/>
    <d v="2007-09-10T00:00:00"/>
    <d v="2007-09-15T00:00:00"/>
    <n v="124.33"/>
    <x v="1"/>
    <x v="9"/>
  </r>
  <r>
    <x v="1"/>
    <x v="5"/>
    <s v="601306"/>
    <s v="160340"/>
    <s v="MEERE"/>
    <s v="TERRY"/>
    <x v="0"/>
    <n v="27051400"/>
    <d v="2007-10-07T00:00:00"/>
    <d v="2007-10-08T00:00:00"/>
    <n v="124.33"/>
    <x v="1"/>
    <x v="9"/>
  </r>
  <r>
    <x v="1"/>
    <x v="5"/>
    <s v="601306"/>
    <s v="64020"/>
    <s v="SWANGIR"/>
    <s v="ADAM"/>
    <x v="0"/>
    <n v="2379560"/>
    <d v="2007-10-08T00:00:00"/>
    <d v="2007-10-08T00:00:00"/>
    <n v="124.33"/>
    <x v="1"/>
    <x v="9"/>
  </r>
  <r>
    <x v="1"/>
    <x v="5"/>
    <s v="601306"/>
    <s v="445"/>
    <s v="BRADFERD"/>
    <s v="JAMES"/>
    <x v="0"/>
    <n v="27161100"/>
    <d v="2007-09-28T00:00:00"/>
    <d v="2007-09-29T00:00:00"/>
    <n v="124.33"/>
    <x v="1"/>
    <x v="9"/>
  </r>
  <r>
    <x v="1"/>
    <x v="5"/>
    <s v="601306"/>
    <s v="6655"/>
    <s v="SKILTEN"/>
    <s v="JAMES"/>
    <x v="1"/>
    <n v="27051300"/>
    <d v="2007-09-15T00:00:00"/>
    <d v="2007-09-16T00:00:00"/>
    <n v="124.33"/>
    <x v="1"/>
    <x v="9"/>
  </r>
  <r>
    <x v="1"/>
    <x v="5"/>
    <s v="601306"/>
    <s v="445"/>
    <s v="BRADFERD"/>
    <s v="JAMES"/>
    <x v="0"/>
    <n v="27161100"/>
    <d v="2007-10-01T00:00:00"/>
    <d v="2007-10-04T00:00:00"/>
    <n v="124.33"/>
    <x v="1"/>
    <x v="9"/>
  </r>
  <r>
    <x v="1"/>
    <x v="5"/>
    <s v="601306"/>
    <s v="4663"/>
    <s v="CENNER"/>
    <s v="ARYLESS"/>
    <x v="1"/>
    <n v="1171440"/>
    <d v="2007-09-30T00:00:00"/>
    <d v="2007-10-04T00:00:00"/>
    <n v="124.33"/>
    <x v="1"/>
    <x v="9"/>
  </r>
  <r>
    <x v="1"/>
    <x v="5"/>
    <s v="601306"/>
    <s v="445"/>
    <s v="BRADFERD"/>
    <s v="JAMES"/>
    <x v="0"/>
    <n v="27215500"/>
    <d v="2007-10-05T00:00:00"/>
    <d v="2007-10-06T00:00:00"/>
    <n v="124.33"/>
    <x v="1"/>
    <x v="9"/>
  </r>
  <r>
    <x v="1"/>
    <x v="5"/>
    <s v="601306"/>
    <s v="160340"/>
    <s v="MEERE"/>
    <s v="TERRY"/>
    <x v="0"/>
    <n v="27324800"/>
    <d v="2007-10-19T00:00:00"/>
    <d v="2007-10-20T00:00:00"/>
    <n v="124.33"/>
    <x v="1"/>
    <x v="10"/>
  </r>
  <r>
    <x v="1"/>
    <x v="5"/>
    <s v="601306"/>
    <s v="64020"/>
    <s v="SWANGIR"/>
    <s v="ADAM"/>
    <x v="0"/>
    <n v="27324800"/>
    <d v="2007-10-22T00:00:00"/>
    <d v="2007-10-25T00:00:00"/>
    <n v="124.33"/>
    <x v="1"/>
    <x v="10"/>
  </r>
  <r>
    <x v="1"/>
    <x v="5"/>
    <s v="601306"/>
    <s v="6655"/>
    <s v="SKILTEN"/>
    <s v="JAMES"/>
    <x v="1"/>
    <n v="27324800"/>
    <d v="2007-10-22T00:00:00"/>
    <d v="2007-10-25T00:00:00"/>
    <n v="124.33"/>
    <x v="1"/>
    <x v="10"/>
  </r>
  <r>
    <x v="1"/>
    <x v="5"/>
    <s v="601306"/>
    <s v="56422"/>
    <s v="MCCILLEIGH"/>
    <s v="JEFFREY"/>
    <x v="0"/>
    <n v="27380500"/>
    <d v="2007-10-20T00:00:00"/>
    <d v="2007-10-22T00:00:00"/>
    <n v="124.33"/>
    <x v="1"/>
    <x v="10"/>
  </r>
  <r>
    <x v="1"/>
    <x v="5"/>
    <s v="601306"/>
    <s v="64020"/>
    <s v="SWANGIR"/>
    <s v="ADAM"/>
    <x v="0"/>
    <n v="27380500"/>
    <d v="2007-10-29T00:00:00"/>
    <d v="2007-11-01T00:00:00"/>
    <n v="124.33"/>
    <x v="1"/>
    <x v="10"/>
  </r>
  <r>
    <x v="1"/>
    <x v="5"/>
    <s v="601306"/>
    <s v="445"/>
    <s v="BRADFERD"/>
    <s v="JAMES"/>
    <x v="0"/>
    <n v="27380500"/>
    <d v="2007-10-27T00:00:00"/>
    <d v="2007-10-28T00:00:00"/>
    <n v="124.33"/>
    <x v="1"/>
    <x v="10"/>
  </r>
  <r>
    <x v="1"/>
    <x v="5"/>
    <s v="601306"/>
    <s v="6655"/>
    <s v="SKILTEN"/>
    <s v="JAMES"/>
    <x v="1"/>
    <n v="2422290"/>
    <d v="2007-11-03T00:00:00"/>
    <d v="2007-11-04T00:00:00"/>
    <n v="124.33"/>
    <x v="1"/>
    <x v="10"/>
  </r>
  <r>
    <x v="1"/>
    <x v="5"/>
    <s v="601306"/>
    <s v="6655"/>
    <s v="SKILTEN"/>
    <s v="JAMES"/>
    <x v="1"/>
    <n v="27380500"/>
    <d v="2007-10-27T00:00:00"/>
    <d v="2007-10-28T00:00:00"/>
    <n v="124.33"/>
    <x v="1"/>
    <x v="10"/>
  </r>
  <r>
    <x v="1"/>
    <x v="5"/>
    <s v="601306"/>
    <s v="6655"/>
    <s v="SKILTEN"/>
    <s v="JAMES"/>
    <x v="1"/>
    <n v="27380500"/>
    <d v="2007-10-27T00:00:00"/>
    <d v="2007-10-28T00:00:00"/>
    <n v="124.33"/>
    <x v="1"/>
    <x v="10"/>
  </r>
  <r>
    <x v="1"/>
    <x v="5"/>
    <s v="601306"/>
    <s v="6655"/>
    <s v="SKILTEN"/>
    <s v="JAMES"/>
    <x v="1"/>
    <n v="27324800"/>
    <d v="2007-10-18T00:00:00"/>
    <d v="2007-10-19T00:00:00"/>
    <n v="124.33"/>
    <x v="1"/>
    <x v="10"/>
  </r>
  <r>
    <x v="1"/>
    <x v="5"/>
    <s v="601306"/>
    <s v="445"/>
    <s v="BRADFERD"/>
    <s v="JAMES"/>
    <x v="0"/>
    <n v="27435600"/>
    <d v="2007-11-04T00:00:00"/>
    <d v="2007-11-05T00:00:00"/>
    <n v="124.33"/>
    <x v="1"/>
    <x v="10"/>
  </r>
  <r>
    <x v="1"/>
    <x v="5"/>
    <s v="601306"/>
    <s v="160340"/>
    <s v="MEERE"/>
    <s v="TERRY"/>
    <x v="0"/>
    <n v="27435600"/>
    <d v="2007-11-03T00:00:00"/>
    <d v="2007-11-04T00:00:00"/>
    <n v="124.33"/>
    <x v="1"/>
    <x v="10"/>
  </r>
  <r>
    <x v="1"/>
    <x v="5"/>
    <s v="601306"/>
    <s v="64020"/>
    <s v="SWANGIR"/>
    <s v="ADAM"/>
    <x v="0"/>
    <n v="27324800"/>
    <d v="2007-10-21T00:00:00"/>
    <d v="2007-10-22T00:00:00"/>
    <n v="124.33"/>
    <x v="1"/>
    <x v="10"/>
  </r>
  <r>
    <x v="1"/>
    <x v="5"/>
    <s v="601306"/>
    <s v="6655"/>
    <s v="SKILTEN"/>
    <s v="JAMES"/>
    <x v="1"/>
    <n v="27324800"/>
    <d v="2007-10-20T00:00:00"/>
    <d v="2007-10-21T00:00:00"/>
    <n v="124.33"/>
    <x v="1"/>
    <x v="10"/>
  </r>
  <r>
    <x v="1"/>
    <x v="5"/>
    <s v="601306"/>
    <s v="64020"/>
    <s v="SWANGIR"/>
    <s v="ADAM"/>
    <x v="0"/>
    <n v="27380600"/>
    <d v="2007-10-28T00:00:00"/>
    <d v="2007-10-29T00:00:00"/>
    <n v="124.33"/>
    <x v="1"/>
    <x v="10"/>
  </r>
  <r>
    <x v="1"/>
    <x v="5"/>
    <s v="601306"/>
    <s v="6655"/>
    <s v="SKILTEN"/>
    <s v="JAMES"/>
    <x v="1"/>
    <n v="27380600"/>
    <d v="2007-10-18T00:00:00"/>
    <d v="2007-10-19T00:00:00"/>
    <n v="124.33"/>
    <x v="1"/>
    <x v="10"/>
  </r>
  <r>
    <x v="1"/>
    <x v="5"/>
    <s v="601306"/>
    <s v="6655"/>
    <s v="SKILTEN"/>
    <s v="JAMES"/>
    <x v="1"/>
    <n v="27215400"/>
    <d v="2007-10-12T00:00:00"/>
    <d v="2007-10-13T00:00:00"/>
    <n v="124.33"/>
    <x v="1"/>
    <x v="10"/>
  </r>
  <r>
    <x v="1"/>
    <x v="5"/>
    <s v="601306"/>
    <s v="56422"/>
    <s v="MCCILLEIGH"/>
    <s v="JEFFREY"/>
    <x v="0"/>
    <n v="27435700"/>
    <d v="2007-10-27T00:00:00"/>
    <d v="2007-10-29T00:00:00"/>
    <n v="124.33"/>
    <x v="1"/>
    <x v="10"/>
  </r>
  <r>
    <x v="1"/>
    <x v="5"/>
    <s v="601306"/>
    <s v="445"/>
    <s v="BRADFERD"/>
    <s v="JAMES"/>
    <x v="0"/>
    <n v="27324800"/>
    <d v="2007-10-14T00:00:00"/>
    <d v="2007-10-15T00:00:00"/>
    <n v="124.33"/>
    <x v="1"/>
    <x v="10"/>
  </r>
  <r>
    <x v="1"/>
    <x v="5"/>
    <s v="601306"/>
    <s v="64020"/>
    <s v="SWANGIR"/>
    <s v="ADAM"/>
    <x v="0"/>
    <n v="27380600"/>
    <d v="2007-10-27T00:00:00"/>
    <d v="2007-10-28T00:00:00"/>
    <n v="124.33"/>
    <x v="1"/>
    <x v="10"/>
  </r>
  <r>
    <x v="1"/>
    <x v="5"/>
    <s v="601306"/>
    <s v="445"/>
    <s v="BRADFERD"/>
    <s v="JAMES"/>
    <x v="0"/>
    <n v="27490300"/>
    <d v="2007-11-01T00:00:00"/>
    <d v="2007-11-02T00:00:00"/>
    <n v="124.33"/>
    <x v="1"/>
    <x v="10"/>
  </r>
  <r>
    <x v="1"/>
    <x v="5"/>
    <s v="601306"/>
    <s v="6655"/>
    <s v="SKILTEN"/>
    <s v="JAMES"/>
    <x v="1"/>
    <n v="27380600"/>
    <d v="2007-10-27T00:00:00"/>
    <d v="2007-10-28T00:00:00"/>
    <n v="124.33"/>
    <x v="1"/>
    <x v="10"/>
  </r>
  <r>
    <x v="1"/>
    <x v="5"/>
    <s v="601306"/>
    <s v="160340"/>
    <s v="MEERE"/>
    <s v="TERRY"/>
    <x v="0"/>
    <n v="27490300"/>
    <d v="2007-11-01T00:00:00"/>
    <d v="2007-11-02T00:00:00"/>
    <n v="124.33"/>
    <x v="1"/>
    <x v="10"/>
  </r>
  <r>
    <x v="1"/>
    <x v="5"/>
    <s v="601306"/>
    <s v="64020"/>
    <s v="SWANGIR"/>
    <s v="ADAM"/>
    <x v="0"/>
    <n v="27380600"/>
    <d v="2007-10-27T00:00:00"/>
    <d v="2007-10-28T00:00:00"/>
    <n v="124.33"/>
    <x v="1"/>
    <x v="10"/>
  </r>
  <r>
    <x v="1"/>
    <x v="5"/>
    <s v="601306"/>
    <s v="56422"/>
    <s v="MCCILLEIGH"/>
    <s v="JEFFREY"/>
    <x v="0"/>
    <n v="27435700"/>
    <d v="2007-11-02T00:00:00"/>
    <d v="2007-11-03T00:00:00"/>
    <n v="124.33"/>
    <x v="1"/>
    <x v="10"/>
  </r>
  <r>
    <x v="1"/>
    <x v="5"/>
    <s v="601306"/>
    <s v="445"/>
    <s v="BRADFERD"/>
    <s v="JAMES"/>
    <x v="0"/>
    <n v="27270000"/>
    <d v="2007-10-11T00:00:00"/>
    <d v="2007-10-12T00:00:00"/>
    <n v="124.33"/>
    <x v="1"/>
    <x v="10"/>
  </r>
  <r>
    <x v="1"/>
    <x v="5"/>
    <s v="601306"/>
    <s v="6655"/>
    <s v="SKILTEN"/>
    <s v="JAMES"/>
    <x v="1"/>
    <n v="27324800"/>
    <d v="2007-10-20T00:00:00"/>
    <d v="2007-10-21T00:00:00"/>
    <n v="124.33"/>
    <x v="1"/>
    <x v="10"/>
  </r>
  <r>
    <x v="1"/>
    <x v="5"/>
    <s v="601306"/>
    <s v="160340"/>
    <s v="MEERE"/>
    <s v="TERRY"/>
    <x v="0"/>
    <n v="27435700"/>
    <d v="2007-11-02T00:00:00"/>
    <d v="2007-11-03T00:00:00"/>
    <n v="124.33"/>
    <x v="1"/>
    <x v="10"/>
  </r>
  <r>
    <x v="1"/>
    <x v="5"/>
    <s v="601306"/>
    <s v="160340"/>
    <s v="MEERE"/>
    <s v="TERRY"/>
    <x v="0"/>
    <n v="27435700"/>
    <d v="2007-11-04T00:00:00"/>
    <d v="2007-11-05T00:00:00"/>
    <n v="124.33"/>
    <x v="1"/>
    <x v="10"/>
  </r>
  <r>
    <x v="1"/>
    <x v="5"/>
    <s v="601306"/>
    <s v="64020"/>
    <s v="SWANGIR"/>
    <s v="ADAM"/>
    <x v="0"/>
    <n v="27435700"/>
    <d v="2007-11-05T00:00:00"/>
    <d v="2007-11-05T00:00:00"/>
    <n v="124.33"/>
    <x v="1"/>
    <x v="10"/>
  </r>
  <r>
    <x v="1"/>
    <x v="5"/>
    <s v="601306"/>
    <s v="160340"/>
    <s v="MEERE"/>
    <s v="TERRY"/>
    <x v="0"/>
    <n v="27435700"/>
    <d v="2007-11-03T00:00:00"/>
    <d v="2007-11-04T00:00:00"/>
    <n v="124.33"/>
    <x v="1"/>
    <x v="10"/>
  </r>
  <r>
    <x v="1"/>
    <x v="5"/>
    <s v="601306"/>
    <s v="56422"/>
    <s v="MCCILLEIGH"/>
    <s v="JEFFREY"/>
    <x v="0"/>
    <n v="27435700"/>
    <d v="2007-10-26T00:00:00"/>
    <d v="2007-10-27T00:00:00"/>
    <n v="124.33"/>
    <x v="1"/>
    <x v="10"/>
  </r>
  <r>
    <x v="1"/>
    <x v="5"/>
    <s v="601306"/>
    <s v="445"/>
    <s v="BRADFERD"/>
    <s v="JAMES"/>
    <x v="0"/>
    <n v="27435700"/>
    <d v="2007-11-02T00:00:00"/>
    <d v="2007-11-03T00:00:00"/>
    <n v="124.33"/>
    <x v="1"/>
    <x v="10"/>
  </r>
  <r>
    <x v="1"/>
    <x v="5"/>
    <s v="601306"/>
    <s v="56422"/>
    <s v="MCCILLEIGH"/>
    <s v="JEFFREY"/>
    <x v="0"/>
    <n v="27106200"/>
    <d v="2007-10-19T00:00:00"/>
    <d v="2007-10-20T00:00:00"/>
    <n v="124.33"/>
    <x v="1"/>
    <x v="10"/>
  </r>
  <r>
    <x v="1"/>
    <x v="5"/>
    <s v="601306"/>
    <s v="160340"/>
    <s v="MEERE"/>
    <s v="TERRY"/>
    <x v="0"/>
    <n v="27490300"/>
    <d v="2007-11-01T00:00:00"/>
    <d v="2007-11-02T00:00:00"/>
    <n v="124.33"/>
    <x v="1"/>
    <x v="10"/>
  </r>
  <r>
    <x v="1"/>
    <x v="5"/>
    <s v="601306"/>
    <s v="64020"/>
    <s v="SWANGIR"/>
    <s v="ADAM"/>
    <x v="0"/>
    <n v="27215500"/>
    <d v="2007-10-11T00:00:00"/>
    <d v="2007-10-12T00:00:00"/>
    <n v="124.33"/>
    <x v="1"/>
    <x v="10"/>
  </r>
  <r>
    <x v="1"/>
    <x v="5"/>
    <s v="601306"/>
    <s v="56422"/>
    <s v="MCCILLEIGH"/>
    <s v="JEFFREY"/>
    <x v="0"/>
    <n v="27435700"/>
    <d v="2007-10-26T00:00:00"/>
    <d v="2007-10-27T00:00:00"/>
    <n v="124.33"/>
    <x v="1"/>
    <x v="10"/>
  </r>
  <r>
    <x v="1"/>
    <x v="5"/>
    <s v="601306"/>
    <s v="6655"/>
    <s v="SKILTEN"/>
    <s v="JAMES"/>
    <x v="1"/>
    <n v="27270100"/>
    <d v="2007-10-11T00:00:00"/>
    <d v="2007-10-12T00:00:00"/>
    <n v="124.33"/>
    <x v="1"/>
    <x v="10"/>
  </r>
  <r>
    <x v="1"/>
    <x v="5"/>
    <s v="601306"/>
    <s v="56422"/>
    <s v="MCCILLEIGH"/>
    <s v="JEFFREY"/>
    <x v="0"/>
    <n v="1189160"/>
    <d v="2007-10-26T00:00:00"/>
    <d v="2007-10-27T00:00:00"/>
    <n v="124.33"/>
    <x v="1"/>
    <x v="10"/>
  </r>
  <r>
    <x v="1"/>
    <x v="5"/>
    <s v="601306"/>
    <s v="56422"/>
    <s v="MCCILLEIGH"/>
    <s v="JEFFREY"/>
    <x v="0"/>
    <n v="27380600"/>
    <d v="2007-10-20T00:00:00"/>
    <d v="2007-10-22T00:00:00"/>
    <n v="124.33"/>
    <x v="1"/>
    <x v="10"/>
  </r>
  <r>
    <x v="1"/>
    <x v="5"/>
    <s v="601306"/>
    <s v="445"/>
    <s v="BRADFERD"/>
    <s v="JAMES"/>
    <x v="0"/>
    <n v="27380600"/>
    <d v="2007-10-28T00:00:00"/>
    <d v="2007-10-29T00:00:00"/>
    <n v="124.33"/>
    <x v="1"/>
    <x v="10"/>
  </r>
  <r>
    <x v="1"/>
    <x v="5"/>
    <s v="601306"/>
    <s v="445"/>
    <s v="BRADFERD"/>
    <s v="JAMES"/>
    <x v="0"/>
    <n v="27270100"/>
    <d v="2007-10-15T00:00:00"/>
    <d v="2007-10-18T00:00:00"/>
    <n v="124.33"/>
    <x v="1"/>
    <x v="10"/>
  </r>
  <r>
    <x v="1"/>
    <x v="5"/>
    <s v="601306"/>
    <s v="56422"/>
    <s v="MCCILLEIGH"/>
    <s v="JEFFREY"/>
    <x v="0"/>
    <n v="27324900"/>
    <d v="2007-10-12T00:00:00"/>
    <d v="2007-10-13T00:00:00"/>
    <n v="124.33"/>
    <x v="1"/>
    <x v="10"/>
  </r>
  <r>
    <x v="1"/>
    <x v="5"/>
    <s v="601306"/>
    <s v="56422"/>
    <s v="MCCILLEIGH"/>
    <s v="JEFFREY"/>
    <x v="0"/>
    <n v="27435800"/>
    <d v="2007-10-28T00:00:00"/>
    <d v="2007-10-29T00:00:00"/>
    <n v="124.33"/>
    <x v="1"/>
    <x v="10"/>
  </r>
  <r>
    <x v="1"/>
    <x v="5"/>
    <s v="601306"/>
    <s v="64020"/>
    <s v="SWANGIR"/>
    <s v="ADAM"/>
    <x v="0"/>
    <n v="27435800"/>
    <d v="2007-10-29T00:00:00"/>
    <d v="2007-11-01T00:00:00"/>
    <n v="124.33"/>
    <x v="1"/>
    <x v="10"/>
  </r>
  <r>
    <x v="1"/>
    <x v="5"/>
    <s v="601306"/>
    <s v="64020"/>
    <s v="SWANGIR"/>
    <s v="ADAM"/>
    <x v="0"/>
    <n v="27270100"/>
    <d v="2007-10-13T00:00:00"/>
    <d v="2007-10-14T00:00:00"/>
    <n v="124.33"/>
    <x v="1"/>
    <x v="10"/>
  </r>
  <r>
    <x v="1"/>
    <x v="5"/>
    <s v="601306"/>
    <s v="64020"/>
    <s v="SWANGIR"/>
    <s v="ADAM"/>
    <x v="0"/>
    <n v="27380700"/>
    <d v="2007-10-28T00:00:00"/>
    <d v="2007-10-29T00:00:00"/>
    <n v="124.33"/>
    <x v="1"/>
    <x v="10"/>
  </r>
  <r>
    <x v="1"/>
    <x v="5"/>
    <s v="601306"/>
    <s v="160340"/>
    <s v="MEERE"/>
    <s v="TERRY"/>
    <x v="0"/>
    <n v="27324900"/>
    <d v="2007-10-19T00:00:00"/>
    <d v="2007-10-20T00:00:00"/>
    <n v="124.33"/>
    <x v="1"/>
    <x v="10"/>
  </r>
  <r>
    <x v="1"/>
    <x v="5"/>
    <s v="601306"/>
    <s v="160340"/>
    <s v="MEERE"/>
    <s v="TERRY"/>
    <x v="0"/>
    <n v="27324900"/>
    <d v="2007-10-11T00:00:00"/>
    <d v="2007-10-12T00:00:00"/>
    <n v="124.33"/>
    <x v="1"/>
    <x v="10"/>
  </r>
  <r>
    <x v="1"/>
    <x v="5"/>
    <s v="601306"/>
    <s v="6655"/>
    <s v="SKILTEN"/>
    <s v="JAMES"/>
    <x v="1"/>
    <n v="27324900"/>
    <d v="2007-10-22T00:00:00"/>
    <d v="2007-10-25T00:00:00"/>
    <n v="124.33"/>
    <x v="1"/>
    <x v="10"/>
  </r>
  <r>
    <x v="1"/>
    <x v="5"/>
    <s v="601306"/>
    <s v="6655"/>
    <s v="SKILTEN"/>
    <s v="JAMES"/>
    <x v="1"/>
    <n v="27435800"/>
    <d v="2007-11-03T00:00:00"/>
    <d v="2007-11-04T00:00:00"/>
    <n v="124.33"/>
    <x v="1"/>
    <x v="10"/>
  </r>
  <r>
    <x v="1"/>
    <x v="5"/>
    <s v="601306"/>
    <s v="56422"/>
    <s v="MCCILLEIGH"/>
    <s v="JEFFREY"/>
    <x v="0"/>
    <n v="27380700"/>
    <d v="2007-10-27T00:00:00"/>
    <d v="2007-10-29T00:00:00"/>
    <n v="124.33"/>
    <x v="1"/>
    <x v="10"/>
  </r>
  <r>
    <x v="1"/>
    <x v="5"/>
    <s v="601306"/>
    <s v="445"/>
    <s v="BRADFERD"/>
    <s v="JAMES"/>
    <x v="0"/>
    <n v="27380700"/>
    <d v="2007-10-20T00:00:00"/>
    <d v="2007-10-21T00:00:00"/>
    <n v="124.33"/>
    <x v="1"/>
    <x v="10"/>
  </r>
  <r>
    <x v="1"/>
    <x v="5"/>
    <s v="601306"/>
    <s v="56422"/>
    <s v="MCCILLEIGH"/>
    <s v="JEFFREY"/>
    <x v="0"/>
    <n v="27435800"/>
    <d v="2007-11-04T00:00:00"/>
    <d v="2007-11-05T00:00:00"/>
    <n v="124.33"/>
    <x v="1"/>
    <x v="10"/>
  </r>
  <r>
    <x v="1"/>
    <x v="5"/>
    <s v="601306"/>
    <s v="6655"/>
    <s v="SKILTEN"/>
    <s v="JAMES"/>
    <x v="1"/>
    <n v="27325000"/>
    <d v="2007-10-21T00:00:00"/>
    <d v="2007-10-22T00:00:00"/>
    <n v="124.33"/>
    <x v="1"/>
    <x v="10"/>
  </r>
  <r>
    <x v="1"/>
    <x v="5"/>
    <s v="601306"/>
    <s v="6655"/>
    <s v="SKILTEN"/>
    <s v="JAMES"/>
    <x v="1"/>
    <n v="27270100"/>
    <d v="2007-10-12T00:00:00"/>
    <d v="2007-10-13T00:00:00"/>
    <n v="124.33"/>
    <x v="1"/>
    <x v="10"/>
  </r>
  <r>
    <x v="1"/>
    <x v="5"/>
    <s v="601306"/>
    <s v="445"/>
    <s v="BRADFERD"/>
    <s v="JAMES"/>
    <x v="0"/>
    <n v="27325000"/>
    <d v="2007-10-11T00:00:00"/>
    <d v="2007-10-12T00:00:00"/>
    <n v="124.33"/>
    <x v="1"/>
    <x v="10"/>
  </r>
  <r>
    <x v="1"/>
    <x v="5"/>
    <s v="601306"/>
    <s v="6655"/>
    <s v="SKILTEN"/>
    <s v="JAMES"/>
    <x v="1"/>
    <n v="27325000"/>
    <d v="2007-10-13T00:00:00"/>
    <d v="2007-10-14T00:00:00"/>
    <n v="124.33"/>
    <x v="1"/>
    <x v="10"/>
  </r>
  <r>
    <x v="1"/>
    <x v="5"/>
    <s v="601306"/>
    <s v="56422"/>
    <s v="MCCILLEIGH"/>
    <s v="JEFFREY"/>
    <x v="0"/>
    <n v="27380700"/>
    <d v="2007-10-21T00:00:00"/>
    <d v="2007-10-22T00:00:00"/>
    <n v="124.33"/>
    <x v="1"/>
    <x v="10"/>
  </r>
  <r>
    <x v="1"/>
    <x v="5"/>
    <s v="601306"/>
    <s v="160340"/>
    <s v="MEERE"/>
    <s v="TERRY"/>
    <x v="0"/>
    <n v="27270100"/>
    <d v="2007-10-12T00:00:00"/>
    <d v="2007-10-13T00:00:00"/>
    <n v="124.33"/>
    <x v="1"/>
    <x v="10"/>
  </r>
  <r>
    <x v="1"/>
    <x v="5"/>
    <s v="601306"/>
    <s v="64020"/>
    <s v="SWANGIR"/>
    <s v="ADAM"/>
    <x v="0"/>
    <n v="27380700"/>
    <d v="2007-10-28T00:00:00"/>
    <d v="2007-10-29T00:00:00"/>
    <n v="124.33"/>
    <x v="1"/>
    <x v="10"/>
  </r>
  <r>
    <x v="1"/>
    <x v="5"/>
    <s v="601306"/>
    <s v="6655"/>
    <s v="SKILTEN"/>
    <s v="JAMES"/>
    <x v="1"/>
    <n v="27435800"/>
    <d v="2007-10-29T00:00:00"/>
    <d v="2007-11-01T00:00:00"/>
    <n v="124.33"/>
    <x v="1"/>
    <x v="10"/>
  </r>
  <r>
    <x v="1"/>
    <x v="5"/>
    <s v="601306"/>
    <s v="56422"/>
    <s v="MCCILLEIGH"/>
    <s v="JEFFREY"/>
    <x v="0"/>
    <n v="27380700"/>
    <d v="2007-10-27T00:00:00"/>
    <d v="2007-10-29T00:00:00"/>
    <n v="124.33"/>
    <x v="1"/>
    <x v="10"/>
  </r>
  <r>
    <x v="1"/>
    <x v="5"/>
    <s v="601306"/>
    <s v="160340"/>
    <s v="MEERE"/>
    <s v="TERRY"/>
    <x v="0"/>
    <n v="27325000"/>
    <d v="2007-10-19T00:00:00"/>
    <d v="2007-10-20T00:00:00"/>
    <n v="124.33"/>
    <x v="1"/>
    <x v="10"/>
  </r>
  <r>
    <x v="1"/>
    <x v="5"/>
    <s v="601306"/>
    <s v="445"/>
    <s v="BRADFERD"/>
    <s v="JAMES"/>
    <x v="0"/>
    <n v="27435800"/>
    <d v="2007-10-29T00:00:00"/>
    <d v="2007-11-01T00:00:00"/>
    <n v="124.33"/>
    <x v="1"/>
    <x v="10"/>
  </r>
  <r>
    <x v="1"/>
    <x v="5"/>
    <s v="601306"/>
    <s v="56422"/>
    <s v="MCCILLEIGH"/>
    <s v="JEFFREY"/>
    <x v="0"/>
    <n v="27490400"/>
    <d v="2007-11-01T00:00:00"/>
    <d v="2007-11-02T00:00:00"/>
    <n v="124.33"/>
    <x v="1"/>
    <x v="10"/>
  </r>
  <r>
    <x v="1"/>
    <x v="5"/>
    <s v="601306"/>
    <s v="6655"/>
    <s v="SKILTEN"/>
    <s v="JAMES"/>
    <x v="1"/>
    <n v="27325000"/>
    <d v="2007-10-13T00:00:00"/>
    <d v="2007-10-14T00:00:00"/>
    <n v="124.33"/>
    <x v="1"/>
    <x v="10"/>
  </r>
  <r>
    <x v="1"/>
    <x v="5"/>
    <s v="601306"/>
    <s v="160404"/>
    <s v="PRANCE"/>
    <s v="JOSEPH"/>
    <x v="1"/>
    <n v="1064000"/>
    <d v="2007-10-13T00:00:00"/>
    <d v="2007-10-14T00:00:00"/>
    <n v="124.33"/>
    <x v="1"/>
    <x v="10"/>
  </r>
  <r>
    <x v="1"/>
    <x v="5"/>
    <s v="601306"/>
    <s v="445"/>
    <s v="BRADFERD"/>
    <s v="JAMES"/>
    <x v="0"/>
    <n v="1108980"/>
    <d v="2007-10-20T00:00:00"/>
    <d v="2007-10-21T00:00:00"/>
    <n v="124.33"/>
    <x v="1"/>
    <x v="10"/>
  </r>
  <r>
    <x v="1"/>
    <x v="5"/>
    <s v="601306"/>
    <s v="64020"/>
    <s v="SWANGIR"/>
    <s v="ADAM"/>
    <x v="0"/>
    <n v="1075330"/>
    <d v="2007-11-02T00:00:00"/>
    <d v="2007-11-03T00:00:00"/>
    <n v="124.33"/>
    <x v="1"/>
    <x v="10"/>
  </r>
  <r>
    <x v="1"/>
    <x v="5"/>
    <s v="601306"/>
    <s v="64020"/>
    <s v="SWANGIR"/>
    <s v="ADAM"/>
    <x v="0"/>
    <n v="27490300"/>
    <d v="2007-11-05T00:00:00"/>
    <d v="2007-11-05T00:00:00"/>
    <n v="124.33"/>
    <x v="1"/>
    <x v="10"/>
  </r>
  <r>
    <x v="1"/>
    <x v="5"/>
    <s v="601306"/>
    <s v="6655"/>
    <s v="SKILTEN"/>
    <s v="JAMES"/>
    <x v="1"/>
    <n v="27435700"/>
    <d v="2007-11-03T00:00:00"/>
    <d v="2007-11-04T00:00:00"/>
    <n v="124.33"/>
    <x v="1"/>
    <x v="10"/>
  </r>
  <r>
    <x v="1"/>
    <x v="5"/>
    <s v="601306"/>
    <s v="64020"/>
    <s v="SWANGIR"/>
    <s v="ADAM"/>
    <x v="0"/>
    <n v="27380600"/>
    <d v="2007-10-26T00:00:00"/>
    <d v="2007-10-27T00:00:00"/>
    <n v="124.33"/>
    <x v="1"/>
    <x v="10"/>
  </r>
  <r>
    <x v="1"/>
    <x v="5"/>
    <s v="601306"/>
    <s v="6655"/>
    <s v="SKILTEN"/>
    <s v="JAMES"/>
    <x v="1"/>
    <n v="27380600"/>
    <d v="2007-10-22T00:00:00"/>
    <d v="2007-10-25T00:00:00"/>
    <n v="124.33"/>
    <x v="1"/>
    <x v="10"/>
  </r>
  <r>
    <x v="1"/>
    <x v="5"/>
    <s v="601306"/>
    <s v="6655"/>
    <s v="SKILTEN"/>
    <s v="JAMES"/>
    <x v="1"/>
    <n v="27270000"/>
    <d v="2007-10-11T00:00:00"/>
    <d v="2007-10-12T00:00:00"/>
    <n v="124.33"/>
    <x v="1"/>
    <x v="10"/>
  </r>
  <r>
    <x v="1"/>
    <x v="5"/>
    <s v="601306"/>
    <s v="445"/>
    <s v="BRADFERD"/>
    <s v="JAMES"/>
    <x v="0"/>
    <n v="27270100"/>
    <d v="2007-10-11T00:00:00"/>
    <d v="2007-10-12T00:00:00"/>
    <n v="124.33"/>
    <x v="1"/>
    <x v="10"/>
  </r>
  <r>
    <x v="1"/>
    <x v="5"/>
    <s v="601306"/>
    <s v="56422"/>
    <s v="MCCILLEIGH"/>
    <s v="JEFFREY"/>
    <x v="0"/>
    <n v="27380800"/>
    <d v="2007-10-19T00:00:00"/>
    <d v="2007-10-20T00:00:00"/>
    <n v="124.33"/>
    <x v="1"/>
    <x v="10"/>
  </r>
  <r>
    <x v="1"/>
    <x v="5"/>
    <s v="601306"/>
    <s v="56422"/>
    <s v="MCCILLEIGH"/>
    <s v="JEFFREY"/>
    <x v="0"/>
    <n v="27435900"/>
    <d v="2007-10-26T00:00:00"/>
    <d v="2007-10-27T00:00:00"/>
    <n v="124.33"/>
    <x v="1"/>
    <x v="10"/>
  </r>
  <r>
    <x v="1"/>
    <x v="5"/>
    <s v="601306"/>
    <s v="6655"/>
    <s v="SKILTEN"/>
    <s v="JAMES"/>
    <x v="1"/>
    <n v="27380800"/>
    <d v="2007-10-22T00:00:00"/>
    <d v="2007-10-25T00:00:00"/>
    <n v="124.33"/>
    <x v="1"/>
    <x v="10"/>
  </r>
  <r>
    <x v="1"/>
    <x v="5"/>
    <s v="601306"/>
    <s v="56422"/>
    <s v="MCCILLEIGH"/>
    <s v="JEFFREY"/>
    <x v="0"/>
    <n v="27270200"/>
    <d v="2007-10-12T00:00:00"/>
    <d v="2007-10-13T00:00:00"/>
    <n v="124.33"/>
    <x v="1"/>
    <x v="10"/>
  </r>
  <r>
    <x v="1"/>
    <x v="5"/>
    <s v="601306"/>
    <s v="64020"/>
    <s v="SWANGIR"/>
    <s v="ADAM"/>
    <x v="0"/>
    <n v="27380800"/>
    <d v="2007-10-29T00:00:00"/>
    <d v="2007-11-01T00:00:00"/>
    <n v="124.33"/>
    <x v="1"/>
    <x v="10"/>
  </r>
  <r>
    <x v="1"/>
    <x v="5"/>
    <s v="601306"/>
    <s v="56422"/>
    <s v="MCCILLEIGH"/>
    <s v="JEFFREY"/>
    <x v="0"/>
    <n v="27653000"/>
    <d v="2007-12-03T00:00:00"/>
    <d v="2007-12-03T00:00:00"/>
    <n v="124.33"/>
    <x v="1"/>
    <x v="11"/>
  </r>
  <r>
    <x v="1"/>
    <x v="5"/>
    <s v="601306"/>
    <s v="6655"/>
    <s v="SKILTEN"/>
    <s v="JAMES"/>
    <x v="1"/>
    <n v="27545000"/>
    <d v="2007-11-19T00:00:00"/>
    <d v="2007-11-22T00:00:00"/>
    <n v="124.33"/>
    <x v="1"/>
    <x v="11"/>
  </r>
  <r>
    <x v="1"/>
    <x v="5"/>
    <s v="601306"/>
    <s v="6655"/>
    <s v="SKILTEN"/>
    <s v="JAMES"/>
    <x v="1"/>
    <n v="2479830"/>
    <d v="2007-11-29T00:00:00"/>
    <d v="2007-11-30T00:00:00"/>
    <n v="124.33"/>
    <x v="1"/>
    <x v="11"/>
  </r>
  <r>
    <x v="1"/>
    <x v="5"/>
    <s v="601306"/>
    <s v="64020"/>
    <s v="SWANGIR"/>
    <s v="ADAM"/>
    <x v="0"/>
    <n v="27599300"/>
    <d v="2007-11-17T00:00:00"/>
    <d v="2007-11-18T00:00:00"/>
    <n v="124.33"/>
    <x v="1"/>
    <x v="11"/>
  </r>
  <r>
    <x v="1"/>
    <x v="5"/>
    <s v="601306"/>
    <s v="56422"/>
    <s v="MCCILLEIGH"/>
    <s v="JEFFREY"/>
    <x v="0"/>
    <n v="27599300"/>
    <d v="2007-11-15T00:00:00"/>
    <d v="2007-11-16T00:00:00"/>
    <n v="124.33"/>
    <x v="1"/>
    <x v="11"/>
  </r>
  <r>
    <x v="1"/>
    <x v="5"/>
    <s v="601306"/>
    <s v="160340"/>
    <s v="MEERE"/>
    <s v="TERRY"/>
    <x v="0"/>
    <n v="27653000"/>
    <d v="2007-12-03T00:00:00"/>
    <d v="2007-12-03T00:00:00"/>
    <n v="124.33"/>
    <x v="1"/>
    <x v="11"/>
  </r>
  <r>
    <x v="1"/>
    <x v="5"/>
    <s v="601306"/>
    <s v="6655"/>
    <s v="SKILTEN"/>
    <s v="JAMES"/>
    <x v="1"/>
    <n v="27706900"/>
    <d v="2007-12-02T00:00:00"/>
    <d v="2007-12-03T00:00:00"/>
    <n v="124.33"/>
    <x v="1"/>
    <x v="11"/>
  </r>
  <r>
    <x v="1"/>
    <x v="5"/>
    <s v="601306"/>
    <s v="6655"/>
    <s v="SKILTEN"/>
    <s v="JAMES"/>
    <x v="1"/>
    <n v="27706900"/>
    <d v="2007-12-02T00:00:00"/>
    <d v="2007-12-03T00:00:00"/>
    <n v="124.33"/>
    <x v="1"/>
    <x v="11"/>
  </r>
  <r>
    <x v="1"/>
    <x v="5"/>
    <s v="601306"/>
    <s v="6655"/>
    <s v="SKILTEN"/>
    <s v="JAMES"/>
    <x v="1"/>
    <n v="27653000"/>
    <d v="2007-11-30T00:00:00"/>
    <d v="2007-12-01T00:00:00"/>
    <n v="124.33"/>
    <x v="1"/>
    <x v="11"/>
  </r>
  <r>
    <x v="1"/>
    <x v="5"/>
    <s v="601306"/>
    <s v="56422"/>
    <s v="MCCILLEIGH"/>
    <s v="JEFFREY"/>
    <x v="0"/>
    <n v="27545100"/>
    <d v="2007-11-15T00:00:00"/>
    <d v="2007-11-16T00:00:00"/>
    <n v="124.33"/>
    <x v="1"/>
    <x v="11"/>
  </r>
  <r>
    <x v="1"/>
    <x v="5"/>
    <s v="601306"/>
    <s v="64020"/>
    <s v="SWANGIR"/>
    <s v="ADAM"/>
    <x v="0"/>
    <n v="27653000"/>
    <d v="2007-12-02T00:00:00"/>
    <d v="2007-12-03T00:00:00"/>
    <n v="124.33"/>
    <x v="1"/>
    <x v="11"/>
  </r>
  <r>
    <x v="1"/>
    <x v="5"/>
    <s v="601306"/>
    <s v="6655"/>
    <s v="SKILTEN"/>
    <s v="JAMES"/>
    <x v="1"/>
    <n v="27653000"/>
    <d v="2007-12-01T00:00:00"/>
    <d v="2007-12-02T00:00:00"/>
    <n v="124.33"/>
    <x v="1"/>
    <x v="11"/>
  </r>
  <r>
    <x v="1"/>
    <x v="5"/>
    <s v="601306"/>
    <s v="160340"/>
    <s v="MEERE"/>
    <s v="TERRY"/>
    <x v="0"/>
    <n v="27653000"/>
    <d v="2007-12-01T00:00:00"/>
    <d v="2007-12-02T00:00:00"/>
    <n v="124.33"/>
    <x v="1"/>
    <x v="11"/>
  </r>
  <r>
    <x v="1"/>
    <x v="5"/>
    <s v="601306"/>
    <s v="64020"/>
    <s v="SWANGIR"/>
    <s v="ADAM"/>
    <x v="0"/>
    <n v="27653000"/>
    <d v="2007-11-30T00:00:00"/>
    <d v="2007-12-01T00:00:00"/>
    <n v="124.33"/>
    <x v="1"/>
    <x v="11"/>
  </r>
  <r>
    <x v="1"/>
    <x v="5"/>
    <s v="601306"/>
    <s v="56422"/>
    <s v="MCCILLEIGH"/>
    <s v="JEFFREY"/>
    <x v="0"/>
    <n v="27653000"/>
    <d v="2007-11-22T00:00:00"/>
    <d v="2007-11-23T00:00:00"/>
    <n v="124.33"/>
    <x v="1"/>
    <x v="11"/>
  </r>
  <r>
    <x v="1"/>
    <x v="5"/>
    <s v="601306"/>
    <s v="56422"/>
    <s v="MCCILLEIGH"/>
    <s v="JEFFREY"/>
    <x v="0"/>
    <n v="2488670"/>
    <d v="2007-12-02T00:00:00"/>
    <d v="2007-12-03T00:00:00"/>
    <n v="124.33"/>
    <x v="1"/>
    <x v="11"/>
  </r>
  <r>
    <x v="1"/>
    <x v="5"/>
    <s v="601306"/>
    <s v="64020"/>
    <s v="SWANGIR"/>
    <s v="ADAM"/>
    <x v="0"/>
    <n v="27545100"/>
    <d v="2007-11-10T00:00:00"/>
    <d v="2007-11-11T00:00:00"/>
    <n v="124.33"/>
    <x v="1"/>
    <x v="11"/>
  </r>
  <r>
    <x v="1"/>
    <x v="5"/>
    <s v="601306"/>
    <s v="6655"/>
    <s v="SKILTEN"/>
    <s v="JAMES"/>
    <x v="1"/>
    <n v="27706900"/>
    <d v="2007-12-01T00:00:00"/>
    <d v="2007-12-02T00:00:00"/>
    <n v="124.33"/>
    <x v="1"/>
    <x v="11"/>
  </r>
  <r>
    <x v="1"/>
    <x v="5"/>
    <s v="601306"/>
    <s v="64020"/>
    <s v="SWANGIR"/>
    <s v="ADAM"/>
    <x v="0"/>
    <n v="2458450"/>
    <d v="2007-11-19T00:00:00"/>
    <d v="2007-11-22T00:00:00"/>
    <n v="124.33"/>
    <x v="1"/>
    <x v="11"/>
  </r>
  <r>
    <x v="1"/>
    <x v="5"/>
    <s v="601306"/>
    <s v="6655"/>
    <s v="SKILTEN"/>
    <s v="JAMES"/>
    <x v="1"/>
    <n v="27545100"/>
    <d v="2007-11-15T00:00:00"/>
    <d v="2007-11-16T00:00:00"/>
    <n v="124.33"/>
    <x v="1"/>
    <x v="11"/>
  </r>
  <r>
    <x v="1"/>
    <x v="5"/>
    <s v="601306"/>
    <s v="64020"/>
    <s v="SWANGIR"/>
    <s v="ADAM"/>
    <x v="0"/>
    <n v="27706900"/>
    <d v="2007-12-01T00:00:00"/>
    <d v="2007-12-02T00:00:00"/>
    <n v="124.33"/>
    <x v="1"/>
    <x v="11"/>
  </r>
  <r>
    <x v="1"/>
    <x v="5"/>
    <s v="601306"/>
    <s v="56422"/>
    <s v="MCCILLEIGH"/>
    <s v="JEFFREY"/>
    <x v="0"/>
    <n v="27490300"/>
    <d v="2007-11-08T00:00:00"/>
    <d v="2007-11-09T00:00:00"/>
    <n v="124.33"/>
    <x v="1"/>
    <x v="11"/>
  </r>
  <r>
    <x v="1"/>
    <x v="5"/>
    <s v="601306"/>
    <s v="6655"/>
    <s v="SKILTEN"/>
    <s v="JAMES"/>
    <x v="1"/>
    <n v="27653000"/>
    <d v="2007-12-02T00:00:00"/>
    <d v="2007-12-03T00:00:00"/>
    <n v="124.33"/>
    <x v="1"/>
    <x v="11"/>
  </r>
  <r>
    <x v="1"/>
    <x v="5"/>
    <s v="601306"/>
    <s v="445"/>
    <s v="BRADFERD"/>
    <s v="JAMES"/>
    <x v="0"/>
    <n v="27599300"/>
    <d v="2007-12-03T00:00:00"/>
    <d v="2007-12-03T00:00:00"/>
    <n v="124.33"/>
    <x v="1"/>
    <x v="11"/>
  </r>
  <r>
    <x v="1"/>
    <x v="5"/>
    <s v="601306"/>
    <s v="160340"/>
    <s v="MEERE"/>
    <s v="TERRY"/>
    <x v="0"/>
    <n v="27653000"/>
    <d v="2007-12-03T00:00:00"/>
    <d v="2007-12-03T00:00:00"/>
    <n v="124.33"/>
    <x v="1"/>
    <x v="11"/>
  </r>
  <r>
    <x v="1"/>
    <x v="5"/>
    <s v="601306"/>
    <s v="64020"/>
    <s v="SWANGIR"/>
    <s v="ADAM"/>
    <x v="0"/>
    <n v="27545100"/>
    <d v="2007-11-08T00:00:00"/>
    <d v="2007-11-09T00:00:00"/>
    <n v="124.33"/>
    <x v="1"/>
    <x v="11"/>
  </r>
  <r>
    <x v="1"/>
    <x v="5"/>
    <s v="601306"/>
    <s v="445"/>
    <s v="BRADFERD"/>
    <s v="JAMES"/>
    <x v="0"/>
    <n v="27624300"/>
    <d v="2007-11-12T00:00:00"/>
    <d v="2007-11-15T00:00:00"/>
    <n v="124.33"/>
    <x v="1"/>
    <x v="11"/>
  </r>
  <r>
    <x v="1"/>
    <x v="5"/>
    <s v="601306"/>
    <s v="64020"/>
    <s v="SWANGIR"/>
    <s v="ADAM"/>
    <x v="0"/>
    <n v="27599400"/>
    <d v="2007-11-12T00:00:00"/>
    <d v="2007-11-15T00:00:00"/>
    <n v="124.33"/>
    <x v="1"/>
    <x v="11"/>
  </r>
  <r>
    <x v="1"/>
    <x v="5"/>
    <s v="601306"/>
    <s v="56422"/>
    <s v="MCCILLEIGH"/>
    <s v="JEFFREY"/>
    <x v="0"/>
    <n v="27599400"/>
    <d v="2007-11-15T00:00:00"/>
    <d v="2007-11-16T00:00:00"/>
    <n v="124.33"/>
    <x v="1"/>
    <x v="11"/>
  </r>
  <r>
    <x v="1"/>
    <x v="5"/>
    <s v="601306"/>
    <s v="64020"/>
    <s v="SWANGIR"/>
    <s v="ADAM"/>
    <x v="0"/>
    <n v="27545100"/>
    <d v="2007-11-23T00:00:00"/>
    <d v="2007-11-24T00:00:00"/>
    <n v="124.33"/>
    <x v="1"/>
    <x v="11"/>
  </r>
  <r>
    <x v="1"/>
    <x v="5"/>
    <s v="601306"/>
    <s v="56422"/>
    <s v="MCCILLEIGH"/>
    <s v="JEFFREY"/>
    <x v="0"/>
    <n v="27653100"/>
    <d v="2007-12-03T00:00:00"/>
    <d v="2007-12-03T00:00:00"/>
    <n v="124.33"/>
    <x v="1"/>
    <x v="11"/>
  </r>
  <r>
    <x v="1"/>
    <x v="5"/>
    <s v="601306"/>
    <s v="6655"/>
    <s v="SKILTEN"/>
    <s v="JAMES"/>
    <x v="1"/>
    <n v="27490300"/>
    <d v="2007-11-08T00:00:00"/>
    <d v="2007-11-09T00:00:00"/>
    <n v="124.33"/>
    <x v="1"/>
    <x v="11"/>
  </r>
  <r>
    <x v="1"/>
    <x v="5"/>
    <s v="601306"/>
    <s v="64020"/>
    <s v="SWANGIR"/>
    <s v="ADAM"/>
    <x v="0"/>
    <n v="27545100"/>
    <d v="2007-11-23T00:00:00"/>
    <d v="2007-11-24T00:00:00"/>
    <n v="124.33"/>
    <x v="1"/>
    <x v="11"/>
  </r>
  <r>
    <x v="1"/>
    <x v="5"/>
    <s v="601306"/>
    <s v="64020"/>
    <s v="SWANGIR"/>
    <s v="ADAM"/>
    <x v="0"/>
    <n v="27653100"/>
    <d v="2007-11-29T00:00:00"/>
    <d v="2007-11-30T00:00:00"/>
    <n v="124.33"/>
    <x v="1"/>
    <x v="11"/>
  </r>
  <r>
    <x v="1"/>
    <x v="5"/>
    <s v="601306"/>
    <s v="445"/>
    <s v="BRADFERD"/>
    <s v="JAMES"/>
    <x v="0"/>
    <n v="27599400"/>
    <d v="2007-11-23T00:00:00"/>
    <d v="2007-11-24T00:00:00"/>
    <n v="124.33"/>
    <x v="1"/>
    <x v="11"/>
  </r>
  <r>
    <x v="1"/>
    <x v="5"/>
    <s v="601306"/>
    <s v="445"/>
    <s v="BRADFERD"/>
    <s v="JAMES"/>
    <x v="0"/>
    <n v="27490300"/>
    <d v="2007-11-12T00:00:00"/>
    <d v="2007-11-15T00:00:00"/>
    <n v="124.33"/>
    <x v="1"/>
    <x v="11"/>
  </r>
  <r>
    <x v="1"/>
    <x v="5"/>
    <s v="601306"/>
    <s v="64020"/>
    <s v="SWANGIR"/>
    <s v="ADAM"/>
    <x v="0"/>
    <n v="27490300"/>
    <d v="2007-11-08T00:00:00"/>
    <d v="2007-11-09T00:00:00"/>
    <n v="124.33"/>
    <x v="1"/>
    <x v="11"/>
  </r>
  <r>
    <x v="1"/>
    <x v="5"/>
    <s v="601306"/>
    <s v="160340"/>
    <s v="MEERE"/>
    <s v="TERRY"/>
    <x v="0"/>
    <n v="27653100"/>
    <d v="2007-11-23T00:00:00"/>
    <d v="2007-11-24T00:00:00"/>
    <n v="124.33"/>
    <x v="1"/>
    <x v="11"/>
  </r>
  <r>
    <x v="1"/>
    <x v="5"/>
    <s v="601306"/>
    <s v="445"/>
    <s v="BRADFERD"/>
    <s v="JAMES"/>
    <x v="0"/>
    <n v="27653100"/>
    <d v="2007-11-30T00:00:00"/>
    <d v="2007-12-01T00:00:00"/>
    <n v="124.33"/>
    <x v="1"/>
    <x v="11"/>
  </r>
  <r>
    <x v="1"/>
    <x v="5"/>
    <s v="601306"/>
    <s v="56422"/>
    <s v="MCCILLEIGH"/>
    <s v="JEFFREY"/>
    <x v="0"/>
    <n v="27707000"/>
    <d v="2007-12-02T00:00:00"/>
    <d v="2007-12-03T00:00:00"/>
    <n v="124.33"/>
    <x v="1"/>
    <x v="11"/>
  </r>
  <r>
    <x v="1"/>
    <x v="5"/>
    <s v="601306"/>
    <s v="6655"/>
    <s v="SKILTEN"/>
    <s v="JAMES"/>
    <x v="1"/>
    <n v="27490400"/>
    <d v="2007-11-08T00:00:00"/>
    <d v="2007-11-09T00:00:00"/>
    <n v="124.33"/>
    <x v="1"/>
    <x v="11"/>
  </r>
  <r>
    <x v="1"/>
    <x v="5"/>
    <s v="601306"/>
    <s v="445"/>
    <s v="BRADFERD"/>
    <s v="JAMES"/>
    <x v="0"/>
    <n v="27545100"/>
    <d v="2007-11-12T00:00:00"/>
    <d v="2007-11-15T00:00:00"/>
    <n v="124.33"/>
    <x v="1"/>
    <x v="11"/>
  </r>
  <r>
    <x v="1"/>
    <x v="5"/>
    <s v="601306"/>
    <s v="56422"/>
    <s v="MCCILLEIGH"/>
    <s v="JEFFREY"/>
    <x v="0"/>
    <n v="27653100"/>
    <d v="2007-11-23T00:00:00"/>
    <d v="2007-11-24T00:00:00"/>
    <n v="124.33"/>
    <x v="1"/>
    <x v="11"/>
  </r>
  <r>
    <x v="1"/>
    <x v="5"/>
    <s v="601306"/>
    <s v="6655"/>
    <s v="SKILTEN"/>
    <s v="JAMES"/>
    <x v="1"/>
    <n v="27599400"/>
    <d v="2007-11-23T00:00:00"/>
    <d v="2007-11-24T00:00:00"/>
    <n v="124.33"/>
    <x v="1"/>
    <x v="11"/>
  </r>
  <r>
    <x v="1"/>
    <x v="5"/>
    <s v="601306"/>
    <s v="56422"/>
    <s v="MCCILLEIGH"/>
    <s v="JEFFREY"/>
    <x v="0"/>
    <n v="27599400"/>
    <d v="2007-11-12T00:00:00"/>
    <d v="2007-11-15T00:00:00"/>
    <n v="124.33"/>
    <x v="1"/>
    <x v="11"/>
  </r>
  <r>
    <x v="1"/>
    <x v="5"/>
    <s v="601306"/>
    <s v="160340"/>
    <s v="MEERE"/>
    <s v="TERRY"/>
    <x v="0"/>
    <n v="27490400"/>
    <d v="2007-11-11T00:00:00"/>
    <d v="2007-11-12T00:00:00"/>
    <n v="124.33"/>
    <x v="1"/>
    <x v="11"/>
  </r>
  <r>
    <x v="1"/>
    <x v="5"/>
    <s v="601306"/>
    <s v="6655"/>
    <s v="SKILTEN"/>
    <s v="JAMES"/>
    <x v="1"/>
    <n v="27545200"/>
    <d v="2007-11-09T00:00:00"/>
    <d v="2007-11-10T00:00:00"/>
    <n v="124.33"/>
    <x v="1"/>
    <x v="11"/>
  </r>
  <r>
    <x v="1"/>
    <x v="5"/>
    <s v="601306"/>
    <s v="160340"/>
    <s v="MEERE"/>
    <s v="TERRY"/>
    <x v="0"/>
    <n v="27653200"/>
    <d v="2007-12-01T00:00:00"/>
    <d v="2007-12-02T00:00:00"/>
    <n v="124.33"/>
    <x v="1"/>
    <x v="11"/>
  </r>
  <r>
    <x v="1"/>
    <x v="5"/>
    <s v="601306"/>
    <s v="445"/>
    <s v="BRADFERD"/>
    <s v="JAMES"/>
    <x v="0"/>
    <n v="27653200"/>
    <d v="2007-11-30T00:00:00"/>
    <d v="2007-12-01T00:00:00"/>
    <n v="124.33"/>
    <x v="1"/>
    <x v="11"/>
  </r>
  <r>
    <x v="1"/>
    <x v="5"/>
    <s v="601306"/>
    <s v="64020"/>
    <s v="SWANGIR"/>
    <s v="ADAM"/>
    <x v="0"/>
    <n v="27599400"/>
    <d v="2007-11-22T00:00:00"/>
    <d v="2007-11-23T00:00:00"/>
    <n v="124.33"/>
    <x v="1"/>
    <x v="11"/>
  </r>
  <r>
    <x v="1"/>
    <x v="5"/>
    <s v="601306"/>
    <s v="64020"/>
    <s v="SWANGIR"/>
    <s v="ADAM"/>
    <x v="0"/>
    <n v="27545100"/>
    <d v="2007-11-10T00:00:00"/>
    <d v="2007-11-11T00:00:00"/>
    <n v="124.33"/>
    <x v="1"/>
    <x v="11"/>
  </r>
  <r>
    <x v="1"/>
    <x v="5"/>
    <s v="601306"/>
    <s v="6655"/>
    <s v="SKILTEN"/>
    <s v="JAMES"/>
    <x v="1"/>
    <n v="27490300"/>
    <d v="2007-11-08T00:00:00"/>
    <d v="2007-11-09T00:00:00"/>
    <n v="124.33"/>
    <x v="1"/>
    <x v="11"/>
  </r>
  <r>
    <x v="1"/>
    <x v="5"/>
    <s v="601306"/>
    <s v="445"/>
    <s v="BRADFERD"/>
    <s v="JAMES"/>
    <x v="0"/>
    <n v="27599400"/>
    <d v="2007-11-19T00:00:00"/>
    <d v="2007-11-22T00:00:00"/>
    <n v="124.33"/>
    <x v="1"/>
    <x v="11"/>
  </r>
  <r>
    <x v="1"/>
    <x v="5"/>
    <s v="601306"/>
    <s v="160340"/>
    <s v="MEERE"/>
    <s v="TERRY"/>
    <x v="0"/>
    <n v="27599400"/>
    <d v="2007-11-23T00:00:00"/>
    <d v="2007-11-24T00:00:00"/>
    <n v="124.33"/>
    <x v="1"/>
    <x v="11"/>
  </r>
  <r>
    <x v="1"/>
    <x v="5"/>
    <s v="601306"/>
    <s v="445"/>
    <s v="BRADFERD"/>
    <s v="JAMES"/>
    <x v="0"/>
    <n v="27653100"/>
    <d v="2007-11-30T00:00:00"/>
    <d v="2007-12-01T00:00:00"/>
    <n v="124.33"/>
    <x v="1"/>
    <x v="11"/>
  </r>
  <r>
    <x v="1"/>
    <x v="5"/>
    <s v="601306"/>
    <s v="56422"/>
    <s v="MCCILLEIGH"/>
    <s v="JEFFREY"/>
    <x v="0"/>
    <n v="27599500"/>
    <d v="2007-11-22T00:00:00"/>
    <d v="2007-11-23T00:00:00"/>
    <n v="124.33"/>
    <x v="1"/>
    <x v="11"/>
  </r>
  <r>
    <x v="1"/>
    <x v="5"/>
    <s v="601306"/>
    <s v="56464"/>
    <s v="CEBB"/>
    <s v="JOHN"/>
    <x v="3"/>
    <n v="27762800"/>
    <d v="2007-12-14T00:00:00"/>
    <d v="2007-12-15T00:00:00"/>
    <n v="124.33"/>
    <x v="1"/>
    <x v="12"/>
  </r>
  <r>
    <x v="1"/>
    <x v="5"/>
    <s v="601306"/>
    <s v="64020"/>
    <s v="SWANGIR"/>
    <s v="ADAM"/>
    <x v="0"/>
    <n v="27706900"/>
    <d v="2007-12-07T00:00:00"/>
    <d v="2007-12-08T00:00:00"/>
    <n v="124.33"/>
    <x v="1"/>
    <x v="12"/>
  </r>
  <r>
    <x v="1"/>
    <x v="5"/>
    <s v="601306"/>
    <s v="445"/>
    <s v="BRADFERD"/>
    <s v="JAMES"/>
    <x v="0"/>
    <n v="27762800"/>
    <d v="2007-12-16T00:00:00"/>
    <d v="2007-12-17T00:00:00"/>
    <n v="124.33"/>
    <x v="1"/>
    <x v="12"/>
  </r>
  <r>
    <x v="1"/>
    <x v="5"/>
    <s v="601306"/>
    <s v="160340"/>
    <s v="MEERE"/>
    <s v="TERRY"/>
    <x v="0"/>
    <n v="27762800"/>
    <d v="2007-12-06T00:00:00"/>
    <d v="2007-12-07T00:00:00"/>
    <n v="124.33"/>
    <x v="1"/>
    <x v="12"/>
  </r>
  <r>
    <x v="1"/>
    <x v="5"/>
    <s v="601306"/>
    <s v="64020"/>
    <s v="SWANGIR"/>
    <s v="ADAM"/>
    <x v="0"/>
    <n v="27706900"/>
    <d v="2007-12-06T00:00:00"/>
    <d v="2007-12-07T00:00:00"/>
    <n v="124.33"/>
    <x v="1"/>
    <x v="12"/>
  </r>
  <r>
    <x v="1"/>
    <x v="5"/>
    <s v="601306"/>
    <s v="445"/>
    <s v="BRADFERD"/>
    <s v="JAMES"/>
    <x v="0"/>
    <n v="27706900"/>
    <d v="2007-12-09T00:00:00"/>
    <d v="2007-12-10T00:00:00"/>
    <n v="124.33"/>
    <x v="1"/>
    <x v="12"/>
  </r>
  <r>
    <x v="1"/>
    <x v="5"/>
    <s v="601306"/>
    <s v="64020"/>
    <s v="SWANGIR"/>
    <s v="ADAM"/>
    <x v="0"/>
    <n v="27814700"/>
    <d v="2007-12-16T00:00:00"/>
    <d v="2007-12-17T00:00:00"/>
    <n v="124.33"/>
    <x v="1"/>
    <x v="12"/>
  </r>
  <r>
    <x v="1"/>
    <x v="5"/>
    <s v="601306"/>
    <s v="160340"/>
    <s v="MEERE"/>
    <s v="TERRY"/>
    <x v="0"/>
    <n v="27870600"/>
    <d v="2007-12-29T00:00:00"/>
    <d v="2007-12-30T00:00:00"/>
    <n v="124.33"/>
    <x v="1"/>
    <x v="12"/>
  </r>
  <r>
    <x v="1"/>
    <x v="5"/>
    <s v="601306"/>
    <s v="160340"/>
    <s v="MEERE"/>
    <s v="TERRY"/>
    <x v="0"/>
    <n v="27762900"/>
    <d v="2007-12-06T00:00:00"/>
    <d v="2007-12-07T00:00:00"/>
    <n v="124.33"/>
    <x v="1"/>
    <x v="12"/>
  </r>
  <r>
    <x v="1"/>
    <x v="5"/>
    <s v="601306"/>
    <s v="6655"/>
    <s v="SKILTEN"/>
    <s v="JAMES"/>
    <x v="1"/>
    <n v="27707000"/>
    <d v="2007-12-06T00:00:00"/>
    <d v="2007-12-07T00:00:00"/>
    <n v="124.33"/>
    <x v="1"/>
    <x v="12"/>
  </r>
  <r>
    <x v="1"/>
    <x v="5"/>
    <s v="601306"/>
    <s v="445"/>
    <s v="BRADFERD"/>
    <s v="JAMES"/>
    <x v="0"/>
    <n v="27707000"/>
    <d v="2007-12-13T00:00:00"/>
    <d v="2007-12-14T00:00:00"/>
    <n v="124.33"/>
    <x v="1"/>
    <x v="12"/>
  </r>
  <r>
    <x v="1"/>
    <x v="5"/>
    <s v="601306"/>
    <s v="445"/>
    <s v="BRADFERD"/>
    <s v="JAMES"/>
    <x v="0"/>
    <n v="27814700"/>
    <d v="2007-12-23T00:00:00"/>
    <d v="2007-12-24T00:00:00"/>
    <n v="124.33"/>
    <x v="1"/>
    <x v="12"/>
  </r>
  <r>
    <x v="1"/>
    <x v="5"/>
    <s v="601306"/>
    <s v="160340"/>
    <s v="MEERE"/>
    <s v="TERRY"/>
    <x v="0"/>
    <n v="27707000"/>
    <d v="2007-12-10T00:00:00"/>
    <d v="2007-12-13T00:00:00"/>
    <n v="124.33"/>
    <x v="1"/>
    <x v="12"/>
  </r>
  <r>
    <x v="1"/>
    <x v="5"/>
    <s v="601306"/>
    <s v="64020"/>
    <s v="SWANGIR"/>
    <s v="ADAM"/>
    <x v="0"/>
    <n v="27814700"/>
    <d v="2007-12-21T00:00:00"/>
    <d v="2007-12-22T00:00:00"/>
    <n v="124.33"/>
    <x v="1"/>
    <x v="12"/>
  </r>
  <r>
    <x v="1"/>
    <x v="5"/>
    <s v="601306"/>
    <s v="6655"/>
    <s v="SKILTEN"/>
    <s v="JAMES"/>
    <x v="1"/>
    <n v="27707000"/>
    <d v="2007-12-06T00:00:00"/>
    <d v="2007-12-07T00:00:00"/>
    <n v="124.33"/>
    <x v="1"/>
    <x v="12"/>
  </r>
  <r>
    <x v="1"/>
    <x v="5"/>
    <s v="601306"/>
    <s v="6655"/>
    <s v="SKILTEN"/>
    <s v="JAMES"/>
    <x v="1"/>
    <n v="27814800"/>
    <d v="2007-12-15T00:00:00"/>
    <d v="2007-12-16T00:00:00"/>
    <n v="124.33"/>
    <x v="1"/>
    <x v="12"/>
  </r>
  <r>
    <x v="3"/>
    <x v="13"/>
    <s v="201717"/>
    <s v="1245"/>
    <s v="HERPIR"/>
    <s v="JAMES"/>
    <x v="0"/>
    <n v="1958050"/>
    <d v="2007-01-29T00:00:00"/>
    <d v="2007-01-30T00:00:00"/>
    <n v="124.37"/>
    <x v="0"/>
    <x v="0"/>
  </r>
  <r>
    <x v="3"/>
    <x v="13"/>
    <s v="201717"/>
    <s v="55444"/>
    <s v="SNYDIR"/>
    <s v="JOHN"/>
    <x v="0"/>
    <n v="1016440"/>
    <d v="2007-01-15T00:00:00"/>
    <d v="2007-01-16T00:00:00"/>
    <n v="124.37"/>
    <x v="0"/>
    <x v="0"/>
  </r>
  <r>
    <x v="3"/>
    <x v="13"/>
    <s v="201717"/>
    <s v="55444"/>
    <s v="SNYDIR"/>
    <s v="JOHN"/>
    <x v="0"/>
    <n v="1931390"/>
    <d v="2007-01-15T00:00:00"/>
    <d v="2007-01-16T00:00:00"/>
    <n v="124.37"/>
    <x v="0"/>
    <x v="0"/>
  </r>
  <r>
    <x v="3"/>
    <x v="13"/>
    <s v="201717"/>
    <s v="55015"/>
    <s v="SALVA"/>
    <s v="FRANK"/>
    <x v="0"/>
    <n v="25225500"/>
    <d v="2007-01-15T00:00:00"/>
    <d v="2007-01-16T00:00:00"/>
    <n v="124.37"/>
    <x v="0"/>
    <x v="0"/>
  </r>
  <r>
    <x v="3"/>
    <x v="13"/>
    <s v="201717"/>
    <s v="55015"/>
    <s v="SALVA"/>
    <s v="FRANK"/>
    <x v="0"/>
    <n v="25225500"/>
    <d v="2007-01-15T00:00:00"/>
    <d v="2007-01-16T00:00:00"/>
    <n v="124.37"/>
    <x v="0"/>
    <x v="0"/>
  </r>
  <r>
    <x v="3"/>
    <x v="13"/>
    <s v="201717"/>
    <s v="60003"/>
    <s v="LEZZER"/>
    <s v="RICHIE"/>
    <x v="0"/>
    <n v="25225500"/>
    <d v="2007-01-13T00:00:00"/>
    <d v="2007-01-14T00:00:00"/>
    <n v="124.37"/>
    <x v="0"/>
    <x v="0"/>
  </r>
  <r>
    <x v="3"/>
    <x v="13"/>
    <s v="201717"/>
    <s v="1245"/>
    <s v="HERPIR"/>
    <s v="JAMES"/>
    <x v="0"/>
    <n v="25273300"/>
    <d v="2007-01-21T00:00:00"/>
    <d v="2007-01-22T00:00:00"/>
    <n v="124.37"/>
    <x v="0"/>
    <x v="0"/>
  </r>
  <r>
    <x v="3"/>
    <x v="13"/>
    <s v="201717"/>
    <s v="55444"/>
    <s v="SNYDIR"/>
    <s v="JOHN"/>
    <x v="0"/>
    <n v="1961510"/>
    <d v="2007-01-30T00:00:00"/>
    <d v="2007-01-30T00:00:00"/>
    <n v="124.37"/>
    <x v="0"/>
    <x v="0"/>
  </r>
  <r>
    <x v="3"/>
    <x v="13"/>
    <s v="201717"/>
    <s v="1245"/>
    <s v="HERPIR"/>
    <s v="JAMES"/>
    <x v="0"/>
    <n v="25174900"/>
    <d v="2007-01-08T00:00:00"/>
    <d v="2007-01-09T00:00:00"/>
    <n v="124.37"/>
    <x v="0"/>
    <x v="0"/>
  </r>
  <r>
    <x v="3"/>
    <x v="13"/>
    <s v="201717"/>
    <s v="1245"/>
    <s v="HERPIR"/>
    <s v="JAMES"/>
    <x v="0"/>
    <n v="1927730"/>
    <d v="2007-01-14T00:00:00"/>
    <d v="2007-01-15T00:00:00"/>
    <n v="124.37"/>
    <x v="0"/>
    <x v="0"/>
  </r>
  <r>
    <x v="3"/>
    <x v="13"/>
    <s v="201717"/>
    <s v="60003"/>
    <s v="LEZZER"/>
    <s v="RICHIE"/>
    <x v="0"/>
    <n v="25175000"/>
    <d v="2007-01-05T00:00:00"/>
    <d v="2007-01-06T00:00:00"/>
    <n v="124.37"/>
    <x v="0"/>
    <x v="0"/>
  </r>
  <r>
    <x v="3"/>
    <x v="13"/>
    <s v="201717"/>
    <s v="1245"/>
    <s v="HERPIR"/>
    <s v="JAMES"/>
    <x v="0"/>
    <n v="25273000"/>
    <d v="2007-01-22T00:00:00"/>
    <d v="2007-01-23T00:00:00"/>
    <n v="124.37"/>
    <x v="0"/>
    <x v="0"/>
  </r>
  <r>
    <x v="3"/>
    <x v="13"/>
    <s v="201717"/>
    <s v="60003"/>
    <s v="LEZZER"/>
    <s v="RICHIE"/>
    <x v="0"/>
    <n v="1915900"/>
    <d v="2007-01-08T00:00:00"/>
    <d v="2007-01-09T00:00:00"/>
    <n v="124.37"/>
    <x v="0"/>
    <x v="0"/>
  </r>
  <r>
    <x v="3"/>
    <x v="13"/>
    <s v="201717"/>
    <s v="55444"/>
    <s v="SNYDIR"/>
    <s v="JOHN"/>
    <x v="0"/>
    <n v="1926650"/>
    <d v="2007-01-13T00:00:00"/>
    <d v="2007-01-14T00:00:00"/>
    <n v="124.37"/>
    <x v="0"/>
    <x v="0"/>
  </r>
  <r>
    <x v="3"/>
    <x v="13"/>
    <s v="201717"/>
    <s v="54350"/>
    <s v="CEWDIN"/>
    <s v="ERIC"/>
    <x v="0"/>
    <n v="25377100"/>
    <d v="2007-01-20T00:00:00"/>
    <d v="2007-01-21T00:00:00"/>
    <n v="124.37"/>
    <x v="0"/>
    <x v="0"/>
  </r>
  <r>
    <x v="3"/>
    <x v="13"/>
    <s v="201717"/>
    <s v="1245"/>
    <s v="HERPIR"/>
    <s v="JAMES"/>
    <x v="0"/>
    <n v="1983770"/>
    <d v="2007-02-11T00:00:00"/>
    <d v="2007-02-12T00:00:00"/>
    <n v="124.37"/>
    <x v="0"/>
    <x v="1"/>
  </r>
  <r>
    <x v="3"/>
    <x v="13"/>
    <s v="201717"/>
    <s v="55444"/>
    <s v="SNYDIR"/>
    <s v="JOHN"/>
    <x v="0"/>
    <n v="25373100"/>
    <d v="2007-02-02T00:00:00"/>
    <d v="2007-02-03T00:00:00"/>
    <n v="124.37"/>
    <x v="0"/>
    <x v="1"/>
  </r>
  <r>
    <x v="3"/>
    <x v="13"/>
    <s v="201717"/>
    <s v="1245"/>
    <s v="HERPIR"/>
    <s v="JAMES"/>
    <x v="0"/>
    <n v="1975690"/>
    <d v="2007-02-06T00:00:00"/>
    <d v="2007-02-06T00:00:00"/>
    <n v="124.37"/>
    <x v="0"/>
    <x v="1"/>
  </r>
  <r>
    <x v="3"/>
    <x v="13"/>
    <s v="201717"/>
    <s v="1245"/>
    <s v="HERPIR"/>
    <s v="JAMES"/>
    <x v="0"/>
    <n v="25574000"/>
    <d v="2007-02-25T00:00:00"/>
    <d v="2007-02-26T00:00:00"/>
    <n v="124.37"/>
    <x v="0"/>
    <x v="1"/>
  </r>
  <r>
    <x v="3"/>
    <x v="13"/>
    <s v="201717"/>
    <s v="1245"/>
    <s v="HERPIR"/>
    <s v="JAMES"/>
    <x v="0"/>
    <n v="1969360"/>
    <d v="2007-02-04T00:00:00"/>
    <d v="2007-02-05T00:00:00"/>
    <n v="124.37"/>
    <x v="0"/>
    <x v="1"/>
  </r>
  <r>
    <x v="3"/>
    <x v="13"/>
    <s v="201717"/>
    <s v="1245"/>
    <s v="HERPIR"/>
    <s v="JAMES"/>
    <x v="0"/>
    <n v="1984840"/>
    <d v="2007-02-13T00:00:00"/>
    <d v="2007-02-13T00:00:00"/>
    <n v="124.37"/>
    <x v="0"/>
    <x v="1"/>
  </r>
  <r>
    <x v="3"/>
    <x v="13"/>
    <s v="201717"/>
    <s v="1245"/>
    <s v="HERPIR"/>
    <s v="JAMES"/>
    <x v="0"/>
    <n v="1984830"/>
    <d v="2007-02-13T00:00:00"/>
    <d v="2007-02-13T00:00:00"/>
    <n v="124.37"/>
    <x v="0"/>
    <x v="1"/>
  </r>
  <r>
    <x v="3"/>
    <x v="13"/>
    <s v="201717"/>
    <s v="1245"/>
    <s v="HERPIR"/>
    <s v="JAMES"/>
    <x v="0"/>
    <n v="25522100"/>
    <d v="2007-02-18T00:00:00"/>
    <d v="2007-02-19T00:00:00"/>
    <n v="124.37"/>
    <x v="0"/>
    <x v="1"/>
  </r>
  <r>
    <x v="3"/>
    <x v="13"/>
    <s v="201717"/>
    <s v="1245"/>
    <s v="HERPIR"/>
    <s v="JAMES"/>
    <x v="0"/>
    <n v="1968320"/>
    <d v="2007-02-03T00:00:00"/>
    <d v="2007-02-04T00:00:00"/>
    <n v="124.37"/>
    <x v="0"/>
    <x v="1"/>
  </r>
  <r>
    <x v="3"/>
    <x v="13"/>
    <s v="201717"/>
    <s v="5456"/>
    <s v="SALCIDO"/>
    <s v="FRANCISCO"/>
    <x v="0"/>
    <n v="1966240"/>
    <d v="2007-02-02T00:00:00"/>
    <d v="2007-02-03T00:00:00"/>
    <n v="124.37"/>
    <x v="0"/>
    <x v="1"/>
  </r>
  <r>
    <x v="3"/>
    <x v="13"/>
    <s v="201717"/>
    <s v="54350"/>
    <s v="CEWDIN"/>
    <s v="ERIC"/>
    <x v="0"/>
    <n v="25473800"/>
    <d v="2007-02-19T00:00:00"/>
    <d v="2007-02-20T00:00:00"/>
    <n v="124.37"/>
    <x v="0"/>
    <x v="1"/>
  </r>
  <r>
    <x v="3"/>
    <x v="13"/>
    <s v="201717"/>
    <s v="1245"/>
    <s v="HERPIR"/>
    <s v="JAMES"/>
    <x v="0"/>
    <n v="1969360"/>
    <d v="2007-02-05T00:00:00"/>
    <d v="2007-02-06T00:00:00"/>
    <n v="124.37"/>
    <x v="0"/>
    <x v="1"/>
  </r>
  <r>
    <x v="3"/>
    <x v="13"/>
    <s v="201717"/>
    <s v="1245"/>
    <s v="HERPIR"/>
    <s v="JAMES"/>
    <x v="0"/>
    <n v="1984840"/>
    <d v="2007-02-13T00:00:00"/>
    <d v="2007-02-13T00:00:00"/>
    <n v="124.37"/>
    <x v="0"/>
    <x v="1"/>
  </r>
  <r>
    <x v="3"/>
    <x v="13"/>
    <s v="201717"/>
    <s v="55444"/>
    <s v="SNYDIR"/>
    <s v="JOHN"/>
    <x v="0"/>
    <n v="1980580"/>
    <d v="2007-02-10T00:00:00"/>
    <d v="2007-02-11T00:00:00"/>
    <n v="124.37"/>
    <x v="0"/>
    <x v="1"/>
  </r>
  <r>
    <x v="3"/>
    <x v="13"/>
    <s v="201717"/>
    <s v="55015"/>
    <s v="SALVA"/>
    <s v="FRANK"/>
    <x v="0"/>
    <n v="25522100"/>
    <d v="2007-02-25T00:00:00"/>
    <d v="2007-02-26T00:00:00"/>
    <n v="124.37"/>
    <x v="0"/>
    <x v="1"/>
  </r>
  <r>
    <x v="3"/>
    <x v="13"/>
    <s v="201717"/>
    <s v="60003"/>
    <s v="LEZZER"/>
    <s v="RICHIE"/>
    <x v="0"/>
    <n v="25522100"/>
    <d v="2007-02-26T00:00:00"/>
    <d v="2007-02-27T00:00:00"/>
    <n v="124.37"/>
    <x v="0"/>
    <x v="1"/>
  </r>
  <r>
    <x v="3"/>
    <x v="13"/>
    <s v="201717"/>
    <s v="55444"/>
    <s v="SNYDIR"/>
    <s v="JOHN"/>
    <x v="0"/>
    <n v="25423700"/>
    <d v="2007-02-10T00:00:00"/>
    <d v="2007-02-11T00:00:00"/>
    <n v="124.37"/>
    <x v="0"/>
    <x v="1"/>
  </r>
  <r>
    <x v="3"/>
    <x v="13"/>
    <s v="201717"/>
    <s v="55015"/>
    <s v="SALVA"/>
    <s v="FRANK"/>
    <x v="0"/>
    <n v="25522100"/>
    <d v="2007-02-23T00:00:00"/>
    <d v="2007-02-24T00:00:00"/>
    <n v="124.37"/>
    <x v="0"/>
    <x v="1"/>
  </r>
  <r>
    <x v="3"/>
    <x v="13"/>
    <s v="201717"/>
    <s v="60003"/>
    <s v="LEZZER"/>
    <s v="RICHIE"/>
    <x v="0"/>
    <n v="25473900"/>
    <d v="2007-02-17T00:00:00"/>
    <d v="2007-02-18T00:00:00"/>
    <n v="124.37"/>
    <x v="0"/>
    <x v="1"/>
  </r>
  <r>
    <x v="3"/>
    <x v="13"/>
    <s v="201717"/>
    <s v="54665"/>
    <s v="VEIGHN"/>
    <s v="BRYAN"/>
    <x v="1"/>
    <n v="25522200"/>
    <d v="2007-02-24T00:00:00"/>
    <d v="2007-02-25T00:00:00"/>
    <n v="124.37"/>
    <x v="0"/>
    <x v="1"/>
  </r>
  <r>
    <x v="3"/>
    <x v="13"/>
    <s v="201717"/>
    <s v="1245"/>
    <s v="HERPIR"/>
    <s v="JAMES"/>
    <x v="0"/>
    <n v="1965970"/>
    <d v="2007-02-02T00:00:00"/>
    <d v="2007-02-03T00:00:00"/>
    <n v="124.37"/>
    <x v="0"/>
    <x v="1"/>
  </r>
  <r>
    <x v="3"/>
    <x v="13"/>
    <s v="201717"/>
    <s v="2232"/>
    <s v="BINNUIS"/>
    <s v="DAVID"/>
    <x v="0"/>
    <n v="1967110"/>
    <d v="2007-02-05T00:00:00"/>
    <d v="2007-02-06T00:00:00"/>
    <n v="124.37"/>
    <x v="0"/>
    <x v="1"/>
  </r>
  <r>
    <x v="3"/>
    <x v="13"/>
    <s v="201717"/>
    <s v="55444"/>
    <s v="SNYDIR"/>
    <s v="JOHN"/>
    <x v="0"/>
    <n v="1975170"/>
    <d v="2007-02-06T00:00:00"/>
    <d v="2007-02-06T00:00:00"/>
    <n v="124.37"/>
    <x v="0"/>
    <x v="1"/>
  </r>
  <r>
    <x v="3"/>
    <x v="13"/>
    <s v="201717"/>
    <s v="1245"/>
    <s v="HERPIR"/>
    <s v="JAMES"/>
    <x v="0"/>
    <n v="25522200"/>
    <d v="2007-02-18T00:00:00"/>
    <d v="2007-02-19T00:00:00"/>
    <n v="124.37"/>
    <x v="0"/>
    <x v="1"/>
  </r>
  <r>
    <x v="3"/>
    <x v="13"/>
    <s v="201717"/>
    <s v="60003"/>
    <s v="LEZZER"/>
    <s v="RICHIE"/>
    <x v="0"/>
    <n v="25522200"/>
    <d v="2007-02-24T00:00:00"/>
    <d v="2007-02-25T00:00:00"/>
    <n v="124.37"/>
    <x v="0"/>
    <x v="1"/>
  </r>
  <r>
    <x v="3"/>
    <x v="13"/>
    <s v="201717"/>
    <s v="1245"/>
    <s v="HERPIR"/>
    <s v="JAMES"/>
    <x v="0"/>
    <n v="25522200"/>
    <d v="2007-02-19T00:00:00"/>
    <d v="2007-02-20T00:00:00"/>
    <n v="124.37"/>
    <x v="0"/>
    <x v="1"/>
  </r>
  <r>
    <x v="3"/>
    <x v="13"/>
    <s v="201717"/>
    <s v="60621"/>
    <s v="ADEMO"/>
    <s v="DANIEL"/>
    <x v="0"/>
    <n v="25522200"/>
    <d v="2007-02-19T00:00:00"/>
    <d v="2007-02-23T00:00:00"/>
    <n v="124.37"/>
    <x v="0"/>
    <x v="1"/>
  </r>
  <r>
    <x v="3"/>
    <x v="13"/>
    <s v="201717"/>
    <s v="2232"/>
    <s v="BINNUIS"/>
    <s v="DAVID"/>
    <x v="0"/>
    <n v="25423800"/>
    <d v="2007-02-10T00:00:00"/>
    <d v="2007-02-11T00:00:00"/>
    <n v="124.37"/>
    <x v="0"/>
    <x v="1"/>
  </r>
  <r>
    <x v="3"/>
    <x v="13"/>
    <s v="201717"/>
    <s v="55444"/>
    <s v="SNYDIR"/>
    <s v="JOHN"/>
    <x v="0"/>
    <n v="25522200"/>
    <d v="2007-02-24T00:00:00"/>
    <d v="2007-02-25T00:00:00"/>
    <n v="124.37"/>
    <x v="0"/>
    <x v="1"/>
  </r>
  <r>
    <x v="3"/>
    <x v="13"/>
    <s v="201717"/>
    <s v="55444"/>
    <s v="SNYDIR"/>
    <s v="JOHN"/>
    <x v="0"/>
    <n v="25423400"/>
    <d v="2007-02-09T00:00:00"/>
    <d v="2007-02-10T00:00:00"/>
    <n v="124.37"/>
    <x v="0"/>
    <x v="1"/>
  </r>
  <r>
    <x v="3"/>
    <x v="13"/>
    <s v="201717"/>
    <s v="60003"/>
    <s v="LEZZER"/>
    <s v="RICHIE"/>
    <x v="0"/>
    <n v="25526700"/>
    <d v="2007-02-04T00:00:00"/>
    <d v="2007-02-05T00:00:00"/>
    <n v="124.37"/>
    <x v="0"/>
    <x v="1"/>
  </r>
  <r>
    <x v="3"/>
    <x v="13"/>
    <s v="201717"/>
    <s v="1245"/>
    <s v="HERPIR"/>
    <s v="JAMES"/>
    <x v="0"/>
    <n v="1984840"/>
    <d v="2007-02-13T00:00:00"/>
    <d v="2007-02-13T00:00:00"/>
    <n v="124.37"/>
    <x v="0"/>
    <x v="1"/>
  </r>
  <r>
    <x v="3"/>
    <x v="13"/>
    <s v="201717"/>
    <s v="60003"/>
    <s v="LEZZER"/>
    <s v="RICHIE"/>
    <x v="0"/>
    <n v="25521900"/>
    <d v="2007-02-24T00:00:00"/>
    <d v="2007-02-25T00:00:00"/>
    <n v="124.37"/>
    <x v="0"/>
    <x v="1"/>
  </r>
  <r>
    <x v="3"/>
    <x v="13"/>
    <s v="201717"/>
    <s v="55444"/>
    <s v="SNYDIR"/>
    <s v="JOHN"/>
    <x v="0"/>
    <n v="25521900"/>
    <d v="2007-02-23T00:00:00"/>
    <d v="2007-02-24T00:00:00"/>
    <n v="124.37"/>
    <x v="0"/>
    <x v="1"/>
  </r>
  <r>
    <x v="3"/>
    <x v="13"/>
    <s v="201717"/>
    <s v="60003"/>
    <s v="LEZZER"/>
    <s v="RICHIE"/>
    <x v="0"/>
    <n v="2010340"/>
    <d v="2007-02-26T00:00:00"/>
    <d v="2007-02-27T00:00:00"/>
    <n v="124.37"/>
    <x v="0"/>
    <x v="1"/>
  </r>
  <r>
    <x v="3"/>
    <x v="13"/>
    <s v="201717"/>
    <s v="1245"/>
    <s v="HERPIR"/>
    <s v="JAMES"/>
    <x v="0"/>
    <n v="1984760"/>
    <d v="2007-02-11T00:00:00"/>
    <d v="2007-02-12T00:00:00"/>
    <n v="124.37"/>
    <x v="0"/>
    <x v="1"/>
  </r>
  <r>
    <x v="3"/>
    <x v="13"/>
    <s v="201717"/>
    <s v="60621"/>
    <s v="ADEMO"/>
    <s v="DANIEL"/>
    <x v="0"/>
    <n v="25423400"/>
    <d v="2007-02-13T00:00:00"/>
    <d v="2007-02-16T00:00:00"/>
    <n v="124.37"/>
    <x v="0"/>
    <x v="1"/>
  </r>
  <r>
    <x v="3"/>
    <x v="13"/>
    <s v="201717"/>
    <s v="60003"/>
    <s v="LEZZER"/>
    <s v="RICHIE"/>
    <x v="0"/>
    <n v="1995380"/>
    <d v="2007-02-18T00:00:00"/>
    <d v="2007-02-19T00:00:00"/>
    <n v="124.37"/>
    <x v="0"/>
    <x v="1"/>
  </r>
  <r>
    <x v="3"/>
    <x v="13"/>
    <s v="201717"/>
    <s v="5456"/>
    <s v="SALCIDO"/>
    <s v="FRANCISCO"/>
    <x v="0"/>
    <n v="25473700"/>
    <d v="2007-02-16T00:00:00"/>
    <d v="2007-02-17T00:00:00"/>
    <n v="124.37"/>
    <x v="0"/>
    <x v="1"/>
  </r>
  <r>
    <x v="3"/>
    <x v="13"/>
    <s v="201717"/>
    <s v="1245"/>
    <s v="HERPIR"/>
    <s v="JAMES"/>
    <x v="0"/>
    <n v="25573900"/>
    <d v="2007-02-24T00:00:00"/>
    <d v="2007-02-25T00:00:00"/>
    <n v="124.37"/>
    <x v="0"/>
    <x v="1"/>
  </r>
  <r>
    <x v="3"/>
    <x v="13"/>
    <s v="201717"/>
    <s v="54665"/>
    <s v="VEIGHN"/>
    <s v="BRYAN"/>
    <x v="1"/>
    <n v="1968530"/>
    <d v="2007-02-03T00:00:00"/>
    <d v="2007-02-04T00:00:00"/>
    <n v="124.37"/>
    <x v="0"/>
    <x v="1"/>
  </r>
  <r>
    <x v="3"/>
    <x v="13"/>
    <s v="201717"/>
    <s v="54665"/>
    <s v="VEIGHN"/>
    <s v="BRYAN"/>
    <x v="1"/>
    <n v="25473700"/>
    <d v="2007-02-16T00:00:00"/>
    <d v="2007-02-17T00:00:00"/>
    <n v="124.37"/>
    <x v="0"/>
    <x v="1"/>
  </r>
  <r>
    <x v="3"/>
    <x v="13"/>
    <s v="201717"/>
    <s v="55444"/>
    <s v="SNYDIR"/>
    <s v="JOHN"/>
    <x v="0"/>
    <n v="25473700"/>
    <d v="2007-02-17T00:00:00"/>
    <d v="2007-02-18T00:00:00"/>
    <n v="124.37"/>
    <x v="0"/>
    <x v="1"/>
  </r>
  <r>
    <x v="3"/>
    <x v="13"/>
    <s v="201717"/>
    <s v="55444"/>
    <s v="SNYDIR"/>
    <s v="JOHN"/>
    <x v="0"/>
    <n v="25373100"/>
    <d v="2007-02-02T00:00:00"/>
    <d v="2007-02-03T00:00:00"/>
    <n v="124.37"/>
    <x v="0"/>
    <x v="1"/>
  </r>
  <r>
    <x v="3"/>
    <x v="13"/>
    <s v="201717"/>
    <s v="54350"/>
    <s v="CEWDIN"/>
    <s v="ERIC"/>
    <x v="0"/>
    <n v="25473800"/>
    <d v="2007-02-17T00:00:00"/>
    <d v="2007-02-18T00:00:00"/>
    <n v="124.37"/>
    <x v="0"/>
    <x v="1"/>
  </r>
  <r>
    <x v="3"/>
    <x v="13"/>
    <s v="201717"/>
    <s v="55444"/>
    <s v="SNYDIR"/>
    <s v="JOHN"/>
    <x v="0"/>
    <n v="25573900"/>
    <d v="2007-02-27T00:00:00"/>
    <d v="2007-02-27T00:00:00"/>
    <n v="124.37"/>
    <x v="0"/>
    <x v="1"/>
  </r>
  <r>
    <x v="3"/>
    <x v="13"/>
    <s v="201717"/>
    <s v="60621"/>
    <s v="ADEMO"/>
    <s v="DANIEL"/>
    <x v="0"/>
    <n v="25573900"/>
    <d v="2007-02-25T00:00:00"/>
    <d v="2007-02-26T00:00:00"/>
    <n v="124.37"/>
    <x v="0"/>
    <x v="1"/>
  </r>
  <r>
    <x v="3"/>
    <x v="13"/>
    <s v="201717"/>
    <s v="55444"/>
    <s v="SNYDIR"/>
    <s v="JOHN"/>
    <x v="0"/>
    <n v="1033170"/>
    <d v="2007-02-03T00:00:00"/>
    <d v="2007-02-04T00:00:00"/>
    <n v="124.37"/>
    <x v="0"/>
    <x v="1"/>
  </r>
  <r>
    <x v="3"/>
    <x v="13"/>
    <s v="201717"/>
    <s v="54350"/>
    <s v="CEWDIN"/>
    <s v="ERIC"/>
    <x v="0"/>
    <n v="25423900"/>
    <d v="2007-02-11T00:00:00"/>
    <d v="2007-02-12T00:00:00"/>
    <n v="124.37"/>
    <x v="0"/>
    <x v="1"/>
  </r>
  <r>
    <x v="3"/>
    <x v="13"/>
    <s v="201717"/>
    <s v="55015"/>
    <s v="SALVA"/>
    <s v="FRANK"/>
    <x v="0"/>
    <n v="25423900"/>
    <d v="2007-02-13T00:00:00"/>
    <d v="2007-02-16T00:00:00"/>
    <n v="124.37"/>
    <x v="0"/>
    <x v="1"/>
  </r>
  <r>
    <x v="3"/>
    <x v="13"/>
    <s v="201717"/>
    <s v="1245"/>
    <s v="HERPIR"/>
    <s v="JAMES"/>
    <x v="0"/>
    <n v="25727100"/>
    <d v="2007-03-24T00:00:00"/>
    <d v="2007-03-25T00:00:00"/>
    <n v="124.37"/>
    <x v="0"/>
    <x v="2"/>
  </r>
  <r>
    <x v="3"/>
    <x v="13"/>
    <s v="201717"/>
    <s v="55444"/>
    <s v="SNYDIR"/>
    <s v="JOHN"/>
    <x v="0"/>
    <n v="25624600"/>
    <d v="2007-03-12T00:00:00"/>
    <d v="2007-03-15T00:00:00"/>
    <n v="124.37"/>
    <x v="0"/>
    <x v="2"/>
  </r>
  <r>
    <x v="3"/>
    <x v="13"/>
    <s v="201717"/>
    <s v="1245"/>
    <s v="HERPIR"/>
    <s v="JAMES"/>
    <x v="0"/>
    <n v="25780200"/>
    <d v="2007-03-25T00:00:00"/>
    <d v="2007-03-26T00:00:00"/>
    <n v="124.37"/>
    <x v="0"/>
    <x v="2"/>
  </r>
  <r>
    <x v="3"/>
    <x v="13"/>
    <s v="201717"/>
    <s v="1245"/>
    <s v="HERPIR"/>
    <s v="JAMES"/>
    <x v="0"/>
    <n v="25727200"/>
    <d v="2007-03-25T00:00:00"/>
    <d v="2007-03-26T00:00:00"/>
    <n v="124.37"/>
    <x v="0"/>
    <x v="2"/>
  </r>
  <r>
    <x v="3"/>
    <x v="13"/>
    <s v="201717"/>
    <s v="54350"/>
    <s v="CEWDIN"/>
    <s v="ERIC"/>
    <x v="0"/>
    <n v="25677300"/>
    <d v="2007-03-17T00:00:00"/>
    <d v="2007-03-18T00:00:00"/>
    <n v="124.37"/>
    <x v="0"/>
    <x v="2"/>
  </r>
  <r>
    <x v="3"/>
    <x v="13"/>
    <s v="201717"/>
    <s v="55015"/>
    <s v="SALVA"/>
    <s v="FRANK"/>
    <x v="0"/>
    <n v="25624700"/>
    <d v="2007-03-11T00:00:00"/>
    <d v="2007-03-12T00:00:00"/>
    <n v="124.37"/>
    <x v="0"/>
    <x v="2"/>
  </r>
  <r>
    <x v="3"/>
    <x v="13"/>
    <s v="201717"/>
    <s v="60621"/>
    <s v="ADEMO"/>
    <s v="DANIEL"/>
    <x v="0"/>
    <n v="25624700"/>
    <d v="2007-03-10T00:00:00"/>
    <d v="2007-03-11T00:00:00"/>
    <n v="124.37"/>
    <x v="0"/>
    <x v="2"/>
  </r>
  <r>
    <x v="3"/>
    <x v="13"/>
    <s v="201717"/>
    <s v="55015"/>
    <s v="SALVA"/>
    <s v="FRANK"/>
    <x v="0"/>
    <n v="25624700"/>
    <d v="2007-03-03T00:00:00"/>
    <d v="2007-03-04T00:00:00"/>
    <n v="124.37"/>
    <x v="0"/>
    <x v="2"/>
  </r>
  <r>
    <x v="3"/>
    <x v="13"/>
    <s v="201717"/>
    <s v="2232"/>
    <s v="BINNUIS"/>
    <s v="DAVID"/>
    <x v="0"/>
    <n v="25727300"/>
    <d v="2007-03-23T00:00:00"/>
    <d v="2007-03-24T00:00:00"/>
    <n v="124.37"/>
    <x v="0"/>
    <x v="2"/>
  </r>
  <r>
    <x v="3"/>
    <x v="13"/>
    <s v="201717"/>
    <s v="54350"/>
    <s v="CEWDIN"/>
    <s v="ERIC"/>
    <x v="0"/>
    <n v="25677400"/>
    <d v="2007-03-16T00:00:00"/>
    <d v="2007-03-17T00:00:00"/>
    <n v="124.37"/>
    <x v="0"/>
    <x v="2"/>
  </r>
  <r>
    <x v="3"/>
    <x v="13"/>
    <s v="201717"/>
    <s v="55444"/>
    <s v="SNYDIR"/>
    <s v="JOHN"/>
    <x v="0"/>
    <n v="25727300"/>
    <d v="2007-03-23T00:00:00"/>
    <d v="2007-03-24T00:00:00"/>
    <n v="124.37"/>
    <x v="0"/>
    <x v="2"/>
  </r>
  <r>
    <x v="3"/>
    <x v="13"/>
    <s v="201717"/>
    <s v="60003"/>
    <s v="LEZZER"/>
    <s v="RICHIE"/>
    <x v="0"/>
    <n v="25573900"/>
    <d v="2007-03-02T00:00:00"/>
    <d v="2007-03-03T00:00:00"/>
    <n v="124.37"/>
    <x v="0"/>
    <x v="2"/>
  </r>
  <r>
    <x v="3"/>
    <x v="13"/>
    <s v="201717"/>
    <s v="1245"/>
    <s v="HERPIR"/>
    <s v="JAMES"/>
    <x v="0"/>
    <n v="25677100"/>
    <d v="2007-03-23T00:00:00"/>
    <d v="2007-03-24T00:00:00"/>
    <n v="124.37"/>
    <x v="0"/>
    <x v="2"/>
  </r>
  <r>
    <x v="3"/>
    <x v="13"/>
    <s v="201717"/>
    <s v="55444"/>
    <s v="SNYDIR"/>
    <s v="JOHN"/>
    <x v="0"/>
    <n v="25992900"/>
    <d v="2007-04-22T00:00:00"/>
    <d v="2007-04-23T00:00:00"/>
    <n v="124.37"/>
    <x v="0"/>
    <x v="3"/>
  </r>
  <r>
    <x v="3"/>
    <x v="13"/>
    <s v="201717"/>
    <s v="1245"/>
    <s v="HERPIR"/>
    <s v="JAMES"/>
    <x v="0"/>
    <n v="25992900"/>
    <d v="2007-04-22T00:00:00"/>
    <d v="2007-04-23T00:00:00"/>
    <n v="124.37"/>
    <x v="0"/>
    <x v="3"/>
  </r>
  <r>
    <x v="3"/>
    <x v="13"/>
    <s v="201717"/>
    <s v="1245"/>
    <s v="HERPIR"/>
    <s v="JAMES"/>
    <x v="0"/>
    <n v="26052900"/>
    <d v="2007-04-15T00:00:00"/>
    <d v="2007-04-16T00:00:00"/>
    <n v="124.37"/>
    <x v="0"/>
    <x v="3"/>
  </r>
  <r>
    <x v="3"/>
    <x v="13"/>
    <s v="201717"/>
    <s v="1245"/>
    <s v="HERPIR"/>
    <s v="JAMES"/>
    <x v="0"/>
    <n v="25992900"/>
    <d v="2007-04-23T00:00:00"/>
    <d v="2007-04-23T00:00:00"/>
    <n v="124.37"/>
    <x v="0"/>
    <x v="3"/>
  </r>
  <r>
    <x v="3"/>
    <x v="13"/>
    <s v="201717"/>
    <s v="5456"/>
    <s v="SALCIDO"/>
    <s v="FRANCISCO"/>
    <x v="0"/>
    <n v="25941800"/>
    <d v="2007-03-29T00:00:00"/>
    <d v="2007-03-30T00:00:00"/>
    <n v="124.37"/>
    <x v="0"/>
    <x v="3"/>
  </r>
  <r>
    <x v="3"/>
    <x v="13"/>
    <s v="201717"/>
    <s v="2232"/>
    <s v="BINNUIS"/>
    <s v="DAVID"/>
    <x v="0"/>
    <n v="25886800"/>
    <d v="2007-04-13T00:00:00"/>
    <d v="2007-04-14T00:00:00"/>
    <n v="124.37"/>
    <x v="0"/>
    <x v="3"/>
  </r>
  <r>
    <x v="3"/>
    <x v="13"/>
    <s v="201717"/>
    <s v="2232"/>
    <s v="BINNUIS"/>
    <s v="DAVID"/>
    <x v="0"/>
    <n v="25938600"/>
    <d v="2007-04-23T00:00:00"/>
    <d v="2007-04-23T00:00:00"/>
    <n v="124.37"/>
    <x v="0"/>
    <x v="3"/>
  </r>
  <r>
    <x v="3"/>
    <x v="13"/>
    <s v="201717"/>
    <s v="1245"/>
    <s v="HERPIR"/>
    <s v="JAMES"/>
    <x v="0"/>
    <n v="25993000"/>
    <d v="2007-04-23T00:00:00"/>
    <d v="2007-04-23T00:00:00"/>
    <n v="124.37"/>
    <x v="0"/>
    <x v="3"/>
  </r>
  <r>
    <x v="3"/>
    <x v="13"/>
    <s v="201717"/>
    <s v="1245"/>
    <s v="HERPIR"/>
    <s v="JAMES"/>
    <x v="0"/>
    <n v="26052900"/>
    <d v="2007-04-15T00:00:00"/>
    <d v="2007-04-16T00:00:00"/>
    <n v="124.37"/>
    <x v="0"/>
    <x v="3"/>
  </r>
  <r>
    <x v="3"/>
    <x v="13"/>
    <s v="201717"/>
    <s v="60003"/>
    <s v="LEZZER"/>
    <s v="RICHIE"/>
    <x v="0"/>
    <n v="25833800"/>
    <d v="2007-04-05T00:00:00"/>
    <d v="2007-04-06T00:00:00"/>
    <n v="124.37"/>
    <x v="0"/>
    <x v="3"/>
  </r>
  <r>
    <x v="3"/>
    <x v="13"/>
    <s v="201717"/>
    <s v="55444"/>
    <s v="SNYDIR"/>
    <s v="JOHN"/>
    <x v="0"/>
    <n v="25938700"/>
    <d v="2007-04-23T00:00:00"/>
    <d v="2007-04-23T00:00:00"/>
    <n v="124.37"/>
    <x v="0"/>
    <x v="3"/>
  </r>
  <r>
    <x v="3"/>
    <x v="13"/>
    <s v="201717"/>
    <s v="60003"/>
    <s v="LEZZER"/>
    <s v="RICHIE"/>
    <x v="0"/>
    <n v="25780100"/>
    <d v="2007-03-30T00:00:00"/>
    <d v="2007-03-31T00:00:00"/>
    <n v="124.37"/>
    <x v="0"/>
    <x v="3"/>
  </r>
  <r>
    <x v="3"/>
    <x v="13"/>
    <s v="201717"/>
    <s v="55444"/>
    <s v="SNYDIR"/>
    <s v="JOHN"/>
    <x v="0"/>
    <n v="25938400"/>
    <d v="2007-04-23T00:00:00"/>
    <d v="2007-04-23T00:00:00"/>
    <n v="124.37"/>
    <x v="0"/>
    <x v="3"/>
  </r>
  <r>
    <x v="3"/>
    <x v="13"/>
    <s v="201717"/>
    <s v="1245"/>
    <s v="HERPIR"/>
    <s v="JAMES"/>
    <x v="0"/>
    <n v="25996000"/>
    <d v="2007-04-05T00:00:00"/>
    <d v="2007-04-06T00:00:00"/>
    <n v="124.37"/>
    <x v="0"/>
    <x v="3"/>
  </r>
  <r>
    <x v="3"/>
    <x v="13"/>
    <s v="201717"/>
    <s v="1245"/>
    <s v="HERPIR"/>
    <s v="JAMES"/>
    <x v="0"/>
    <n v="25995900"/>
    <d v="2007-04-05T00:00:00"/>
    <d v="2007-04-06T00:00:00"/>
    <n v="124.37"/>
    <x v="0"/>
    <x v="3"/>
  </r>
  <r>
    <x v="3"/>
    <x v="13"/>
    <s v="201717"/>
    <s v="60621"/>
    <s v="ADEMO"/>
    <s v="DANIEL"/>
    <x v="0"/>
    <n v="25833500"/>
    <d v="2007-03-30T00:00:00"/>
    <d v="2007-03-31T00:00:00"/>
    <n v="124.37"/>
    <x v="0"/>
    <x v="3"/>
  </r>
  <r>
    <x v="3"/>
    <x v="13"/>
    <s v="201717"/>
    <s v="5456"/>
    <s v="SALCIDO"/>
    <s v="FRANCISCO"/>
    <x v="0"/>
    <n v="25886600"/>
    <d v="2007-04-14T00:00:00"/>
    <d v="2007-04-15T00:00:00"/>
    <n v="124.37"/>
    <x v="0"/>
    <x v="3"/>
  </r>
  <r>
    <x v="3"/>
    <x v="13"/>
    <s v="201717"/>
    <s v="55444"/>
    <s v="SNYDIR"/>
    <s v="JOHN"/>
    <x v="0"/>
    <n v="25992800"/>
    <d v="2007-04-22T00:00:00"/>
    <d v="2007-04-23T00:00:00"/>
    <n v="124.37"/>
    <x v="0"/>
    <x v="3"/>
  </r>
  <r>
    <x v="3"/>
    <x v="13"/>
    <s v="201717"/>
    <s v="54350"/>
    <s v="CEWDIN"/>
    <s v="ERIC"/>
    <x v="0"/>
    <n v="25886600"/>
    <d v="2007-04-12T00:00:00"/>
    <d v="2007-04-14T00:00:00"/>
    <n v="124.37"/>
    <x v="0"/>
    <x v="3"/>
  </r>
  <r>
    <x v="3"/>
    <x v="13"/>
    <s v="201717"/>
    <s v="55444"/>
    <s v="SNYDIR"/>
    <s v="JOHN"/>
    <x v="0"/>
    <n v="25992800"/>
    <d v="2007-04-22T00:00:00"/>
    <d v="2007-04-23T00:00:00"/>
    <n v="124.37"/>
    <x v="0"/>
    <x v="3"/>
  </r>
  <r>
    <x v="3"/>
    <x v="13"/>
    <s v="201717"/>
    <s v="55444"/>
    <s v="SNYDIR"/>
    <s v="JOHN"/>
    <x v="0"/>
    <n v="25780200"/>
    <d v="2007-03-30T00:00:00"/>
    <d v="2007-03-31T00:00:00"/>
    <n v="124.37"/>
    <x v="0"/>
    <x v="3"/>
  </r>
  <r>
    <x v="3"/>
    <x v="13"/>
    <s v="201717"/>
    <s v="54350"/>
    <s v="CEWDIN"/>
    <s v="ERIC"/>
    <x v="0"/>
    <n v="25833900"/>
    <d v="2007-04-08T00:00:00"/>
    <d v="2007-04-09T00:00:00"/>
    <n v="124.37"/>
    <x v="0"/>
    <x v="3"/>
  </r>
  <r>
    <x v="3"/>
    <x v="13"/>
    <s v="201717"/>
    <s v="55015"/>
    <s v="SALVA"/>
    <s v="FRANK"/>
    <x v="0"/>
    <n v="25833900"/>
    <d v="2007-04-06T00:00:00"/>
    <d v="2007-04-07T00:00:00"/>
    <n v="124.37"/>
    <x v="0"/>
    <x v="3"/>
  </r>
  <r>
    <x v="3"/>
    <x v="13"/>
    <s v="201717"/>
    <s v="1245"/>
    <s v="HERPIR"/>
    <s v="JAMES"/>
    <x v="0"/>
    <n v="26045400"/>
    <d v="2007-05-03T00:00:00"/>
    <d v="2007-05-04T00:00:00"/>
    <n v="124.37"/>
    <x v="0"/>
    <x v="4"/>
  </r>
  <r>
    <x v="3"/>
    <x v="13"/>
    <s v="201717"/>
    <s v="1245"/>
    <s v="HERPIR"/>
    <s v="JAMES"/>
    <x v="0"/>
    <n v="26151900"/>
    <d v="2007-05-18T00:00:00"/>
    <d v="2007-05-19T00:00:00"/>
    <n v="124.37"/>
    <x v="0"/>
    <x v="4"/>
  </r>
  <r>
    <x v="3"/>
    <x v="13"/>
    <s v="201717"/>
    <s v="1245"/>
    <s v="HERPIR"/>
    <s v="JAMES"/>
    <x v="0"/>
    <n v="26045400"/>
    <d v="2007-05-05T00:00:00"/>
    <d v="2007-05-06T00:00:00"/>
    <n v="124.37"/>
    <x v="0"/>
    <x v="4"/>
  </r>
  <r>
    <x v="3"/>
    <x v="13"/>
    <s v="201717"/>
    <s v="1245"/>
    <s v="HERPIR"/>
    <s v="JAMES"/>
    <x v="0"/>
    <n v="25992900"/>
    <d v="2007-05-12T00:00:00"/>
    <d v="2007-05-13T00:00:00"/>
    <n v="124.37"/>
    <x v="0"/>
    <x v="4"/>
  </r>
  <r>
    <x v="3"/>
    <x v="13"/>
    <s v="201717"/>
    <s v="1245"/>
    <s v="HERPIR"/>
    <s v="JAMES"/>
    <x v="0"/>
    <n v="26205400"/>
    <d v="2007-05-20T00:00:00"/>
    <d v="2007-05-21T00:00:00"/>
    <n v="124.37"/>
    <x v="0"/>
    <x v="4"/>
  </r>
  <r>
    <x v="3"/>
    <x v="13"/>
    <s v="201717"/>
    <s v="1245"/>
    <s v="HERPIR"/>
    <s v="JAMES"/>
    <x v="0"/>
    <n v="26045400"/>
    <d v="2007-05-11T00:00:00"/>
    <d v="2007-05-12T00:00:00"/>
    <n v="124.37"/>
    <x v="0"/>
    <x v="4"/>
  </r>
  <r>
    <x v="3"/>
    <x v="13"/>
    <s v="201717"/>
    <s v="1245"/>
    <s v="HERPIR"/>
    <s v="JAMES"/>
    <x v="0"/>
    <n v="26151900"/>
    <d v="2007-05-20T00:00:00"/>
    <d v="2007-05-21T00:00:00"/>
    <n v="124.37"/>
    <x v="0"/>
    <x v="4"/>
  </r>
  <r>
    <x v="3"/>
    <x v="13"/>
    <s v="201717"/>
    <s v="54350"/>
    <s v="CEWDIN"/>
    <s v="ERIC"/>
    <x v="0"/>
    <n v="26099100"/>
    <d v="2007-05-13T00:00:00"/>
    <d v="2007-05-14T00:00:00"/>
    <n v="124.37"/>
    <x v="0"/>
    <x v="4"/>
  </r>
  <r>
    <x v="3"/>
    <x v="13"/>
    <s v="201717"/>
    <s v="55444"/>
    <s v="SNYDIR"/>
    <s v="JOHN"/>
    <x v="0"/>
    <n v="25992900"/>
    <d v="2007-04-28T00:00:00"/>
    <d v="2007-04-29T00:00:00"/>
    <n v="124.37"/>
    <x v="0"/>
    <x v="4"/>
  </r>
  <r>
    <x v="3"/>
    <x v="13"/>
    <s v="201717"/>
    <s v="55444"/>
    <s v="SNYDIR"/>
    <s v="JOHN"/>
    <x v="0"/>
    <n v="26045500"/>
    <d v="2007-04-28T00:00:00"/>
    <d v="2007-04-29T00:00:00"/>
    <n v="124.37"/>
    <x v="0"/>
    <x v="4"/>
  </r>
  <r>
    <x v="3"/>
    <x v="13"/>
    <s v="201717"/>
    <s v="55444"/>
    <s v="SNYDIR"/>
    <s v="JOHN"/>
    <x v="0"/>
    <n v="26045500"/>
    <d v="2007-05-03T00:00:00"/>
    <d v="2007-05-04T00:00:00"/>
    <n v="124.37"/>
    <x v="0"/>
    <x v="4"/>
  </r>
  <r>
    <x v="3"/>
    <x v="13"/>
    <s v="201717"/>
    <s v="55015"/>
    <s v="SALVA"/>
    <s v="FRANK"/>
    <x v="0"/>
    <n v="26152000"/>
    <d v="2007-05-18T00:00:00"/>
    <d v="2007-05-19T00:00:00"/>
    <n v="124.37"/>
    <x v="0"/>
    <x v="4"/>
  </r>
  <r>
    <x v="3"/>
    <x v="13"/>
    <s v="201717"/>
    <s v="2232"/>
    <s v="BINNUIS"/>
    <s v="DAVID"/>
    <x v="0"/>
    <n v="26152000"/>
    <d v="2007-05-13T00:00:00"/>
    <d v="2007-05-14T00:00:00"/>
    <n v="124.37"/>
    <x v="0"/>
    <x v="4"/>
  </r>
  <r>
    <x v="3"/>
    <x v="13"/>
    <s v="201717"/>
    <s v="55444"/>
    <s v="SNYDIR"/>
    <s v="JOHN"/>
    <x v="0"/>
    <n v="26045500"/>
    <d v="2007-05-03T00:00:00"/>
    <d v="2007-05-04T00:00:00"/>
    <n v="124.37"/>
    <x v="0"/>
    <x v="4"/>
  </r>
  <r>
    <x v="3"/>
    <x v="13"/>
    <s v="201717"/>
    <s v="55015"/>
    <s v="SALVA"/>
    <s v="FRANK"/>
    <x v="0"/>
    <n v="26152000"/>
    <d v="2007-05-20T00:00:00"/>
    <d v="2007-05-21T00:00:00"/>
    <n v="124.37"/>
    <x v="0"/>
    <x v="4"/>
  </r>
  <r>
    <x v="3"/>
    <x v="13"/>
    <s v="201717"/>
    <s v="55015"/>
    <s v="SALVA"/>
    <s v="FRANK"/>
    <x v="0"/>
    <n v="26045500"/>
    <d v="2007-04-27T00:00:00"/>
    <d v="2007-04-28T00:00:00"/>
    <n v="124.37"/>
    <x v="0"/>
    <x v="4"/>
  </r>
  <r>
    <x v="3"/>
    <x v="13"/>
    <s v="201717"/>
    <s v="2232"/>
    <s v="BINNUIS"/>
    <s v="DAVID"/>
    <x v="0"/>
    <n v="25993000"/>
    <d v="2007-04-29T00:00:00"/>
    <d v="2007-04-30T00:00:00"/>
    <n v="124.37"/>
    <x v="0"/>
    <x v="4"/>
  </r>
  <r>
    <x v="3"/>
    <x v="13"/>
    <s v="201717"/>
    <s v="54350"/>
    <s v="CEWDIN"/>
    <s v="ERIC"/>
    <x v="0"/>
    <n v="25993000"/>
    <d v="2007-04-29T00:00:00"/>
    <d v="2007-04-30T00:00:00"/>
    <n v="124.37"/>
    <x v="0"/>
    <x v="4"/>
  </r>
  <r>
    <x v="3"/>
    <x v="13"/>
    <s v="201717"/>
    <s v="1245"/>
    <s v="HERPIR"/>
    <s v="JAMES"/>
    <x v="0"/>
    <n v="26152000"/>
    <d v="2007-05-11T00:00:00"/>
    <d v="2007-05-12T00:00:00"/>
    <n v="124.37"/>
    <x v="0"/>
    <x v="4"/>
  </r>
  <r>
    <x v="3"/>
    <x v="13"/>
    <s v="201717"/>
    <s v="60003"/>
    <s v="LEZZER"/>
    <s v="RICHIE"/>
    <x v="0"/>
    <n v="26152000"/>
    <d v="2007-05-10T00:00:00"/>
    <d v="2007-05-11T00:00:00"/>
    <n v="124.37"/>
    <x v="0"/>
    <x v="4"/>
  </r>
  <r>
    <x v="3"/>
    <x v="13"/>
    <s v="201717"/>
    <s v="1245"/>
    <s v="HERPIR"/>
    <s v="JAMES"/>
    <x v="0"/>
    <n v="26152000"/>
    <d v="2007-05-18T00:00:00"/>
    <d v="2007-05-19T00:00:00"/>
    <n v="124.37"/>
    <x v="0"/>
    <x v="4"/>
  </r>
  <r>
    <x v="3"/>
    <x v="13"/>
    <s v="201717"/>
    <s v="60621"/>
    <s v="ADEMO"/>
    <s v="DANIEL"/>
    <x v="0"/>
    <n v="26152000"/>
    <d v="2007-05-11T00:00:00"/>
    <d v="2007-05-12T00:00:00"/>
    <n v="124.37"/>
    <x v="0"/>
    <x v="4"/>
  </r>
  <r>
    <x v="3"/>
    <x v="13"/>
    <s v="201717"/>
    <s v="2232"/>
    <s v="BINNUIS"/>
    <s v="DAVID"/>
    <x v="0"/>
    <n v="26045500"/>
    <d v="2007-05-03T00:00:00"/>
    <d v="2007-05-04T00:00:00"/>
    <n v="124.37"/>
    <x v="0"/>
    <x v="4"/>
  </r>
  <r>
    <x v="3"/>
    <x v="13"/>
    <s v="201717"/>
    <s v="1245"/>
    <s v="HERPIR"/>
    <s v="JAMES"/>
    <x v="0"/>
    <n v="26099200"/>
    <d v="2007-05-18T00:00:00"/>
    <d v="2007-05-19T00:00:00"/>
    <n v="124.37"/>
    <x v="0"/>
    <x v="4"/>
  </r>
  <r>
    <x v="3"/>
    <x v="13"/>
    <s v="201717"/>
    <s v="55444"/>
    <s v="SNYDIR"/>
    <s v="JOHN"/>
    <x v="0"/>
    <n v="26152100"/>
    <d v="2007-05-18T00:00:00"/>
    <d v="2007-05-19T00:00:00"/>
    <n v="124.37"/>
    <x v="0"/>
    <x v="4"/>
  </r>
  <r>
    <x v="3"/>
    <x v="13"/>
    <s v="201717"/>
    <s v="55444"/>
    <s v="SNYDIR"/>
    <s v="JOHN"/>
    <x v="0"/>
    <n v="26045200"/>
    <d v="2007-05-07T00:00:00"/>
    <d v="2007-05-10T00:00:00"/>
    <n v="124.37"/>
    <x v="0"/>
    <x v="4"/>
  </r>
  <r>
    <x v="3"/>
    <x v="13"/>
    <s v="201717"/>
    <s v="55444"/>
    <s v="SNYDIR"/>
    <s v="JOHN"/>
    <x v="0"/>
    <n v="26045200"/>
    <d v="2007-04-28T00:00:00"/>
    <d v="2007-04-29T00:00:00"/>
    <n v="124.37"/>
    <x v="0"/>
    <x v="4"/>
  </r>
  <r>
    <x v="3"/>
    <x v="13"/>
    <s v="201717"/>
    <s v="60003"/>
    <s v="LEZZER"/>
    <s v="RICHIE"/>
    <x v="0"/>
    <n v="26151700"/>
    <d v="2007-05-10T00:00:00"/>
    <d v="2007-05-11T00:00:00"/>
    <n v="124.37"/>
    <x v="0"/>
    <x v="4"/>
  </r>
  <r>
    <x v="3"/>
    <x v="13"/>
    <s v="201717"/>
    <s v="2232"/>
    <s v="BINNUIS"/>
    <s v="DAVID"/>
    <x v="0"/>
    <n v="26320100"/>
    <d v="2007-05-18T00:00:00"/>
    <d v="2007-05-19T00:00:00"/>
    <n v="124.37"/>
    <x v="0"/>
    <x v="4"/>
  </r>
  <r>
    <x v="3"/>
    <x v="13"/>
    <s v="201717"/>
    <s v="1245"/>
    <s v="HERPIR"/>
    <s v="JAMES"/>
    <x v="0"/>
    <n v="26045200"/>
    <d v="2007-05-03T00:00:00"/>
    <d v="2007-05-04T00:00:00"/>
    <n v="124.37"/>
    <x v="0"/>
    <x v="4"/>
  </r>
  <r>
    <x v="3"/>
    <x v="13"/>
    <s v="201717"/>
    <s v="60003"/>
    <s v="LEZZER"/>
    <s v="RICHIE"/>
    <x v="0"/>
    <n v="26267300"/>
    <d v="2007-05-12T00:00:00"/>
    <d v="2007-05-13T00:00:00"/>
    <n v="124.37"/>
    <x v="0"/>
    <x v="4"/>
  </r>
  <r>
    <x v="3"/>
    <x v="13"/>
    <s v="201717"/>
    <s v="60003"/>
    <s v="LEZZER"/>
    <s v="RICHIE"/>
    <x v="0"/>
    <n v="25992700"/>
    <d v="2007-04-27T00:00:00"/>
    <d v="2007-04-28T00:00:00"/>
    <n v="124.37"/>
    <x v="0"/>
    <x v="4"/>
  </r>
  <r>
    <x v="3"/>
    <x v="13"/>
    <s v="201717"/>
    <s v="1245"/>
    <s v="HERPIR"/>
    <s v="JAMES"/>
    <x v="0"/>
    <n v="26099000"/>
    <d v="2007-05-06T00:00:00"/>
    <d v="2007-05-07T00:00:00"/>
    <n v="124.37"/>
    <x v="0"/>
    <x v="4"/>
  </r>
  <r>
    <x v="3"/>
    <x v="13"/>
    <s v="201717"/>
    <s v="55444"/>
    <s v="SNYDIR"/>
    <s v="JOHN"/>
    <x v="0"/>
    <n v="25992800"/>
    <d v="2007-04-28T00:00:00"/>
    <d v="2007-04-29T00:00:00"/>
    <n v="124.37"/>
    <x v="0"/>
    <x v="4"/>
  </r>
  <r>
    <x v="3"/>
    <x v="13"/>
    <s v="201717"/>
    <s v="54665"/>
    <s v="VEIGHN"/>
    <s v="BRYAN"/>
    <x v="1"/>
    <n v="25992800"/>
    <d v="2007-04-27T00:00:00"/>
    <d v="2007-04-28T00:00:00"/>
    <n v="124.37"/>
    <x v="0"/>
    <x v="4"/>
  </r>
  <r>
    <x v="3"/>
    <x v="13"/>
    <s v="201717"/>
    <s v="54665"/>
    <s v="VEIGHN"/>
    <s v="BRYAN"/>
    <x v="1"/>
    <n v="26099000"/>
    <d v="2007-05-10T00:00:00"/>
    <d v="2007-05-11T00:00:00"/>
    <n v="124.37"/>
    <x v="0"/>
    <x v="4"/>
  </r>
  <r>
    <x v="3"/>
    <x v="13"/>
    <s v="201717"/>
    <s v="55444"/>
    <s v="SNYDIR"/>
    <s v="JOHN"/>
    <x v="0"/>
    <n v="26099000"/>
    <d v="2007-05-06T00:00:00"/>
    <d v="2007-05-07T00:00:00"/>
    <n v="124.37"/>
    <x v="0"/>
    <x v="4"/>
  </r>
  <r>
    <x v="3"/>
    <x v="13"/>
    <s v="201717"/>
    <s v="60621"/>
    <s v="ADEMO"/>
    <s v="DANIEL"/>
    <x v="0"/>
    <n v="26317900"/>
    <d v="2007-05-17T00:00:00"/>
    <d v="2007-05-18T00:00:00"/>
    <n v="124.37"/>
    <x v="0"/>
    <x v="4"/>
  </r>
  <r>
    <x v="3"/>
    <x v="13"/>
    <s v="201717"/>
    <s v="1245"/>
    <s v="HERPIR"/>
    <s v="JAMES"/>
    <x v="0"/>
    <n v="26367500"/>
    <d v="2007-06-10T00:00:00"/>
    <d v="2007-06-11T00:00:00"/>
    <n v="124.37"/>
    <x v="0"/>
    <x v="5"/>
  </r>
  <r>
    <x v="3"/>
    <x v="13"/>
    <s v="201717"/>
    <s v="1245"/>
    <s v="HERPIR"/>
    <s v="JAMES"/>
    <x v="0"/>
    <n v="26314200"/>
    <d v="2007-06-07T00:00:00"/>
    <d v="2007-06-09T00:00:00"/>
    <n v="124.37"/>
    <x v="0"/>
    <x v="5"/>
  </r>
  <r>
    <x v="3"/>
    <x v="13"/>
    <s v="201717"/>
    <s v="5456"/>
    <s v="SALCIDO"/>
    <s v="FRANCISCO"/>
    <x v="0"/>
    <n v="26205400"/>
    <d v="2007-05-24T00:00:00"/>
    <d v="2007-05-25T00:00:00"/>
    <n v="124.37"/>
    <x v="0"/>
    <x v="5"/>
  </r>
  <r>
    <x v="3"/>
    <x v="13"/>
    <s v="201717"/>
    <s v="1245"/>
    <s v="HERPIR"/>
    <s v="JAMES"/>
    <x v="0"/>
    <n v="26314300"/>
    <d v="2007-06-09T00:00:00"/>
    <d v="2007-06-10T00:00:00"/>
    <n v="124.37"/>
    <x v="0"/>
    <x v="5"/>
  </r>
  <r>
    <x v="3"/>
    <x v="13"/>
    <s v="201717"/>
    <s v="2232"/>
    <s v="BINNUIS"/>
    <s v="DAVID"/>
    <x v="0"/>
    <n v="26314300"/>
    <d v="2007-06-08T00:00:00"/>
    <d v="2007-06-09T00:00:00"/>
    <n v="124.37"/>
    <x v="0"/>
    <x v="5"/>
  </r>
  <r>
    <x v="3"/>
    <x v="13"/>
    <s v="201717"/>
    <s v="2232"/>
    <s v="BINNUIS"/>
    <s v="DAVID"/>
    <x v="0"/>
    <n v="26367500"/>
    <d v="2007-06-14T00:00:00"/>
    <d v="2007-06-15T00:00:00"/>
    <n v="124.37"/>
    <x v="0"/>
    <x v="5"/>
  </r>
  <r>
    <x v="3"/>
    <x v="13"/>
    <s v="201717"/>
    <s v="60621"/>
    <s v="ADEMO"/>
    <s v="DANIEL"/>
    <x v="0"/>
    <n v="26259900"/>
    <d v="2007-05-25T00:00:00"/>
    <d v="2007-05-26T00:00:00"/>
    <n v="124.37"/>
    <x v="0"/>
    <x v="5"/>
  </r>
  <r>
    <x v="3"/>
    <x v="13"/>
    <s v="201717"/>
    <s v="2232"/>
    <s v="BINNUIS"/>
    <s v="DAVID"/>
    <x v="0"/>
    <n v="26367600"/>
    <d v="2007-06-16T00:00:00"/>
    <d v="2007-06-17T00:00:00"/>
    <n v="124.37"/>
    <x v="0"/>
    <x v="5"/>
  </r>
  <r>
    <x v="3"/>
    <x v="13"/>
    <s v="201717"/>
    <s v="55444"/>
    <s v="SNYDIR"/>
    <s v="JOHN"/>
    <x v="0"/>
    <n v="26367600"/>
    <d v="2007-06-09T00:00:00"/>
    <d v="2007-06-10T00:00:00"/>
    <n v="124.37"/>
    <x v="0"/>
    <x v="5"/>
  </r>
  <r>
    <x v="3"/>
    <x v="13"/>
    <s v="201717"/>
    <s v="60003"/>
    <s v="LEZZER"/>
    <s v="RICHIE"/>
    <x v="0"/>
    <n v="26205200"/>
    <d v="2007-05-27T00:00:00"/>
    <d v="2007-05-28T00:00:00"/>
    <n v="124.37"/>
    <x v="0"/>
    <x v="5"/>
  </r>
  <r>
    <x v="3"/>
    <x v="13"/>
    <s v="201717"/>
    <s v="55444"/>
    <s v="SNYDIR"/>
    <s v="JOHN"/>
    <x v="0"/>
    <n v="26367300"/>
    <d v="2007-06-08T00:00:00"/>
    <d v="2007-06-09T00:00:00"/>
    <n v="124.37"/>
    <x v="0"/>
    <x v="5"/>
  </r>
  <r>
    <x v="3"/>
    <x v="13"/>
    <s v="201717"/>
    <s v="60621"/>
    <s v="ADEMO"/>
    <s v="DANIEL"/>
    <x v="0"/>
    <n v="26259700"/>
    <d v="2007-05-26T00:00:00"/>
    <d v="2007-05-27T00:00:00"/>
    <n v="124.37"/>
    <x v="0"/>
    <x v="5"/>
  </r>
  <r>
    <x v="3"/>
    <x v="13"/>
    <s v="201717"/>
    <s v="5456"/>
    <s v="SALCIDO"/>
    <s v="FRANCISCO"/>
    <x v="0"/>
    <n v="26314200"/>
    <d v="2007-06-07T00:00:00"/>
    <d v="2007-06-08T00:00:00"/>
    <n v="124.37"/>
    <x v="0"/>
    <x v="5"/>
  </r>
  <r>
    <x v="3"/>
    <x v="13"/>
    <s v="201717"/>
    <s v="54350"/>
    <s v="CEWDIN"/>
    <s v="ERIC"/>
    <x v="0"/>
    <n v="26314200"/>
    <d v="2007-06-04T00:00:00"/>
    <d v="2007-06-07T00:00:00"/>
    <n v="124.37"/>
    <x v="0"/>
    <x v="5"/>
  </r>
  <r>
    <x v="3"/>
    <x v="13"/>
    <s v="201717"/>
    <s v="55444"/>
    <s v="SNYDIR"/>
    <s v="JOHN"/>
    <x v="0"/>
    <n v="26420800"/>
    <d v="2007-06-17T00:00:00"/>
    <d v="2007-06-18T00:00:00"/>
    <n v="124.37"/>
    <x v="0"/>
    <x v="5"/>
  </r>
  <r>
    <x v="3"/>
    <x v="13"/>
    <s v="201717"/>
    <s v="55444"/>
    <s v="SNYDIR"/>
    <s v="JOHN"/>
    <x v="0"/>
    <n v="26205300"/>
    <d v="2007-05-27T00:00:00"/>
    <d v="2007-05-28T00:00:00"/>
    <n v="124.37"/>
    <x v="0"/>
    <x v="5"/>
  </r>
  <r>
    <x v="3"/>
    <x v="13"/>
    <s v="201717"/>
    <s v="54350"/>
    <s v="CEWDIN"/>
    <s v="ERIC"/>
    <x v="0"/>
    <n v="26260100"/>
    <d v="2007-05-26T00:00:00"/>
    <d v="2007-05-27T00:00:00"/>
    <n v="124.37"/>
    <x v="0"/>
    <x v="5"/>
  </r>
  <r>
    <x v="3"/>
    <x v="13"/>
    <s v="201717"/>
    <s v="55015"/>
    <s v="SALVA"/>
    <s v="FRANK"/>
    <x v="0"/>
    <n v="26423200"/>
    <d v="2007-06-02T00:00:00"/>
    <d v="2007-06-03T00:00:00"/>
    <n v="124.37"/>
    <x v="0"/>
    <x v="5"/>
  </r>
  <r>
    <x v="3"/>
    <x v="13"/>
    <s v="201717"/>
    <s v="1245"/>
    <s v="HERPIR"/>
    <s v="JAMES"/>
    <x v="0"/>
    <n v="26582800"/>
    <d v="2007-07-15T00:00:00"/>
    <d v="2007-07-16T00:00:00"/>
    <n v="124.37"/>
    <x v="0"/>
    <x v="6"/>
  </r>
  <r>
    <x v="3"/>
    <x v="13"/>
    <s v="201717"/>
    <s v="55444"/>
    <s v="SNYDIR"/>
    <s v="JOHN"/>
    <x v="0"/>
    <n v="26694900"/>
    <d v="2007-07-12T00:00:00"/>
    <d v="2007-07-13T00:00:00"/>
    <n v="124.37"/>
    <x v="0"/>
    <x v="6"/>
  </r>
  <r>
    <x v="3"/>
    <x v="13"/>
    <s v="201717"/>
    <s v="1245"/>
    <s v="HERPIR"/>
    <s v="JAMES"/>
    <x v="0"/>
    <n v="26420800"/>
    <d v="2007-06-21T00:00:00"/>
    <d v="2007-06-22T00:00:00"/>
    <n v="124.37"/>
    <x v="0"/>
    <x v="6"/>
  </r>
  <r>
    <x v="3"/>
    <x v="13"/>
    <s v="201717"/>
    <s v="55015"/>
    <s v="SALVA"/>
    <s v="FRANK"/>
    <x v="0"/>
    <n v="26472800"/>
    <d v="2007-06-24T00:00:00"/>
    <d v="2007-06-25T00:00:00"/>
    <n v="124.37"/>
    <x v="0"/>
    <x v="6"/>
  </r>
  <r>
    <x v="3"/>
    <x v="13"/>
    <s v="201717"/>
    <s v="60621"/>
    <s v="ADEMO"/>
    <s v="DANIEL"/>
    <x v="0"/>
    <n v="26472800"/>
    <d v="2007-06-24T00:00:00"/>
    <d v="2007-06-25T00:00:00"/>
    <n v="124.37"/>
    <x v="0"/>
    <x v="6"/>
  </r>
  <r>
    <x v="3"/>
    <x v="13"/>
    <s v="201717"/>
    <s v="55444"/>
    <s v="SNYDIR"/>
    <s v="JOHN"/>
    <x v="0"/>
    <n v="26583000"/>
    <d v="2007-07-13T00:00:00"/>
    <d v="2007-07-14T00:00:00"/>
    <n v="124.37"/>
    <x v="0"/>
    <x v="6"/>
  </r>
  <r>
    <x v="3"/>
    <x v="13"/>
    <s v="201717"/>
    <s v="1245"/>
    <s v="HERPIR"/>
    <s v="JAMES"/>
    <x v="0"/>
    <n v="1130180"/>
    <d v="2007-07-14T00:00:00"/>
    <d v="2007-07-16T00:00:00"/>
    <n v="124.37"/>
    <x v="0"/>
    <x v="6"/>
  </r>
  <r>
    <x v="3"/>
    <x v="13"/>
    <s v="201717"/>
    <s v="1245"/>
    <s v="HERPIR"/>
    <s v="JAMES"/>
    <x v="0"/>
    <n v="26644700"/>
    <d v="2007-06-30T00:00:00"/>
    <d v="2007-07-01T00:00:00"/>
    <n v="124.37"/>
    <x v="0"/>
    <x v="6"/>
  </r>
  <r>
    <x v="3"/>
    <x v="13"/>
    <s v="201717"/>
    <s v="1245"/>
    <s v="HERPIR"/>
    <s v="JAMES"/>
    <x v="0"/>
    <n v="26528300"/>
    <d v="2007-07-07T00:00:00"/>
    <d v="2007-07-08T00:00:00"/>
    <n v="124.37"/>
    <x v="0"/>
    <x v="6"/>
  </r>
  <r>
    <x v="3"/>
    <x v="13"/>
    <s v="201717"/>
    <s v="1245"/>
    <s v="HERPIR"/>
    <s v="JAMES"/>
    <x v="0"/>
    <n v="26420700"/>
    <d v="2007-06-21T00:00:00"/>
    <d v="2007-06-22T00:00:00"/>
    <n v="124.37"/>
    <x v="0"/>
    <x v="6"/>
  </r>
  <r>
    <x v="3"/>
    <x v="13"/>
    <s v="201717"/>
    <s v="1245"/>
    <s v="HERPIR"/>
    <s v="JAMES"/>
    <x v="0"/>
    <n v="26692300"/>
    <d v="2007-07-28T00:00:00"/>
    <d v="2007-07-29T00:00:00"/>
    <n v="124.37"/>
    <x v="0"/>
    <x v="7"/>
  </r>
  <r>
    <x v="3"/>
    <x v="13"/>
    <s v="201717"/>
    <s v="1245"/>
    <s v="HERPIR"/>
    <s v="JAMES"/>
    <x v="0"/>
    <n v="26637400"/>
    <d v="2007-07-23T00:00:00"/>
    <d v="2007-07-26T00:00:00"/>
    <n v="124.37"/>
    <x v="0"/>
    <x v="7"/>
  </r>
  <r>
    <x v="3"/>
    <x v="13"/>
    <s v="201717"/>
    <s v="1245"/>
    <s v="HERPIR"/>
    <s v="JAMES"/>
    <x v="0"/>
    <n v="1135230"/>
    <d v="2007-07-22T00:00:00"/>
    <d v="2007-07-23T00:00:00"/>
    <n v="124.37"/>
    <x v="0"/>
    <x v="7"/>
  </r>
  <r>
    <x v="3"/>
    <x v="13"/>
    <s v="201717"/>
    <s v="1245"/>
    <s v="HERPIR"/>
    <s v="JAMES"/>
    <x v="0"/>
    <n v="26637400"/>
    <d v="2007-07-22T00:00:00"/>
    <d v="2007-07-23T00:00:00"/>
    <n v="124.37"/>
    <x v="0"/>
    <x v="7"/>
  </r>
  <r>
    <x v="3"/>
    <x v="13"/>
    <s v="201717"/>
    <s v="1245"/>
    <s v="HERPIR"/>
    <s v="JAMES"/>
    <x v="0"/>
    <n v="26692300"/>
    <d v="2007-07-29T00:00:00"/>
    <d v="2007-07-30T00:00:00"/>
    <n v="124.37"/>
    <x v="0"/>
    <x v="7"/>
  </r>
  <r>
    <x v="3"/>
    <x v="13"/>
    <s v="201717"/>
    <s v="1245"/>
    <s v="HERPIR"/>
    <s v="JAMES"/>
    <x v="0"/>
    <n v="26744800"/>
    <d v="2007-08-05T00:00:00"/>
    <d v="2007-08-06T00:00:00"/>
    <n v="124.37"/>
    <x v="0"/>
    <x v="7"/>
  </r>
  <r>
    <x v="3"/>
    <x v="13"/>
    <s v="201717"/>
    <s v="1245"/>
    <s v="HERPIR"/>
    <s v="JAMES"/>
    <x v="0"/>
    <n v="26799000"/>
    <d v="2007-08-10T00:00:00"/>
    <d v="2007-08-11T00:00:00"/>
    <n v="124.37"/>
    <x v="0"/>
    <x v="7"/>
  </r>
  <r>
    <x v="3"/>
    <x v="13"/>
    <s v="201717"/>
    <s v="1245"/>
    <s v="HERPIR"/>
    <s v="JAMES"/>
    <x v="0"/>
    <n v="26857500"/>
    <d v="2007-07-27T00:00:00"/>
    <d v="2007-07-28T00:00:00"/>
    <n v="124.37"/>
    <x v="0"/>
    <x v="7"/>
  </r>
  <r>
    <x v="3"/>
    <x v="13"/>
    <s v="201717"/>
    <s v="5456"/>
    <s v="SALCIDO"/>
    <s v="FRANCISCO"/>
    <x v="0"/>
    <n v="26637500"/>
    <d v="2007-07-21T00:00:00"/>
    <d v="2007-07-22T00:00:00"/>
    <n v="124.37"/>
    <x v="0"/>
    <x v="7"/>
  </r>
  <r>
    <x v="3"/>
    <x v="13"/>
    <s v="201717"/>
    <s v="54350"/>
    <s v="CEWDIN"/>
    <s v="ERIC"/>
    <x v="0"/>
    <n v="26909800"/>
    <d v="2007-08-02T00:00:00"/>
    <d v="2007-08-03T00:00:00"/>
    <n v="124.37"/>
    <x v="0"/>
    <x v="7"/>
  </r>
  <r>
    <x v="3"/>
    <x v="13"/>
    <s v="201717"/>
    <s v="1245"/>
    <s v="HERPIR"/>
    <s v="JAMES"/>
    <x v="0"/>
    <n v="26637500"/>
    <d v="2007-07-23T00:00:00"/>
    <d v="2007-07-26T00:00:00"/>
    <n v="124.37"/>
    <x v="0"/>
    <x v="7"/>
  </r>
  <r>
    <x v="3"/>
    <x v="13"/>
    <s v="201717"/>
    <s v="1245"/>
    <s v="HERPIR"/>
    <s v="JAMES"/>
    <x v="0"/>
    <n v="26692300"/>
    <d v="2007-07-29T00:00:00"/>
    <d v="2007-07-30T00:00:00"/>
    <n v="124.37"/>
    <x v="0"/>
    <x v="7"/>
  </r>
  <r>
    <x v="3"/>
    <x v="13"/>
    <s v="201717"/>
    <s v="55444"/>
    <s v="SNYDIR"/>
    <s v="JOHN"/>
    <x v="0"/>
    <n v="26692300"/>
    <d v="2007-07-26T00:00:00"/>
    <d v="2007-07-27T00:00:00"/>
    <n v="124.37"/>
    <x v="0"/>
    <x v="7"/>
  </r>
  <r>
    <x v="3"/>
    <x v="13"/>
    <s v="201717"/>
    <s v="55015"/>
    <s v="SALVA"/>
    <s v="FRANK"/>
    <x v="0"/>
    <n v="26799100"/>
    <d v="2007-08-11T00:00:00"/>
    <d v="2007-08-12T00:00:00"/>
    <n v="124.37"/>
    <x v="0"/>
    <x v="7"/>
  </r>
  <r>
    <x v="3"/>
    <x v="13"/>
    <s v="201717"/>
    <s v="2232"/>
    <s v="BINNUIS"/>
    <s v="DAVID"/>
    <x v="0"/>
    <n v="26799100"/>
    <d v="2007-08-09T00:00:00"/>
    <d v="2007-08-10T00:00:00"/>
    <n v="124.37"/>
    <x v="0"/>
    <x v="7"/>
  </r>
  <r>
    <x v="3"/>
    <x v="13"/>
    <s v="201717"/>
    <s v="55444"/>
    <s v="SNYDIR"/>
    <s v="JOHN"/>
    <x v="0"/>
    <n v="26692400"/>
    <d v="2007-07-26T00:00:00"/>
    <d v="2007-07-27T00:00:00"/>
    <n v="124.37"/>
    <x v="0"/>
    <x v="7"/>
  </r>
  <r>
    <x v="3"/>
    <x v="13"/>
    <s v="201717"/>
    <s v="55015"/>
    <s v="SALVA"/>
    <s v="FRANK"/>
    <x v="0"/>
    <n v="26799100"/>
    <d v="2007-08-12T00:00:00"/>
    <d v="2007-08-13T00:00:00"/>
    <n v="124.37"/>
    <x v="0"/>
    <x v="7"/>
  </r>
  <r>
    <x v="3"/>
    <x v="13"/>
    <s v="201717"/>
    <s v="2232"/>
    <s v="BINNUIS"/>
    <s v="DAVID"/>
    <x v="0"/>
    <n v="26744800"/>
    <d v="2007-08-03T00:00:00"/>
    <d v="2007-08-04T00:00:00"/>
    <n v="124.37"/>
    <x v="0"/>
    <x v="7"/>
  </r>
  <r>
    <x v="3"/>
    <x v="13"/>
    <s v="201717"/>
    <s v="2232"/>
    <s v="BINNUIS"/>
    <s v="DAVID"/>
    <x v="0"/>
    <n v="26799100"/>
    <d v="2007-08-10T00:00:00"/>
    <d v="2007-08-11T00:00:00"/>
    <n v="124.37"/>
    <x v="0"/>
    <x v="7"/>
  </r>
  <r>
    <x v="3"/>
    <x v="13"/>
    <s v="201717"/>
    <s v="1245"/>
    <s v="HERPIR"/>
    <s v="JAMES"/>
    <x v="0"/>
    <n v="26637500"/>
    <d v="2007-07-23T00:00:00"/>
    <d v="2007-07-26T00:00:00"/>
    <n v="124.37"/>
    <x v="0"/>
    <x v="7"/>
  </r>
  <r>
    <x v="3"/>
    <x v="13"/>
    <s v="201717"/>
    <s v="2232"/>
    <s v="BINNUIS"/>
    <s v="DAVID"/>
    <x v="0"/>
    <n v="26637600"/>
    <d v="2007-07-20T00:00:00"/>
    <d v="2007-07-21T00:00:00"/>
    <n v="124.37"/>
    <x v="0"/>
    <x v="7"/>
  </r>
  <r>
    <x v="3"/>
    <x v="13"/>
    <s v="201717"/>
    <s v="54350"/>
    <s v="CEWDIN"/>
    <s v="ERIC"/>
    <x v="0"/>
    <n v="26637600"/>
    <d v="2007-07-20T00:00:00"/>
    <d v="2007-07-21T00:00:00"/>
    <n v="124.37"/>
    <x v="0"/>
    <x v="7"/>
  </r>
  <r>
    <x v="3"/>
    <x v="13"/>
    <s v="201717"/>
    <s v="1245"/>
    <s v="HERPIR"/>
    <s v="JAMES"/>
    <x v="0"/>
    <n v="26799100"/>
    <d v="2007-08-03T00:00:00"/>
    <d v="2007-08-04T00:00:00"/>
    <n v="124.37"/>
    <x v="0"/>
    <x v="7"/>
  </r>
  <r>
    <x v="3"/>
    <x v="13"/>
    <s v="201717"/>
    <s v="1245"/>
    <s v="HERPIR"/>
    <s v="JAMES"/>
    <x v="0"/>
    <n v="26855300"/>
    <d v="2007-07-29T00:00:00"/>
    <d v="2007-07-30T00:00:00"/>
    <n v="124.37"/>
    <x v="0"/>
    <x v="7"/>
  </r>
  <r>
    <x v="3"/>
    <x v="13"/>
    <s v="201717"/>
    <s v="60003"/>
    <s v="LEZZER"/>
    <s v="RICHIE"/>
    <x v="0"/>
    <n v="26799100"/>
    <d v="2007-08-02T00:00:00"/>
    <d v="2007-08-03T00:00:00"/>
    <n v="124.37"/>
    <x v="0"/>
    <x v="7"/>
  </r>
  <r>
    <x v="3"/>
    <x v="13"/>
    <s v="201717"/>
    <s v="1245"/>
    <s v="HERPIR"/>
    <s v="JAMES"/>
    <x v="0"/>
    <n v="26799100"/>
    <d v="2007-08-06T00:00:00"/>
    <d v="2007-08-09T00:00:00"/>
    <n v="124.37"/>
    <x v="0"/>
    <x v="7"/>
  </r>
  <r>
    <x v="3"/>
    <x v="13"/>
    <s v="201717"/>
    <s v="60621"/>
    <s v="ADEMO"/>
    <s v="DANIEL"/>
    <x v="0"/>
    <n v="26799100"/>
    <d v="2007-08-12T00:00:00"/>
    <d v="2007-08-13T00:00:00"/>
    <n v="124.37"/>
    <x v="0"/>
    <x v="7"/>
  </r>
  <r>
    <x v="3"/>
    <x v="13"/>
    <s v="201717"/>
    <s v="2232"/>
    <s v="BINNUIS"/>
    <s v="DAVID"/>
    <x v="0"/>
    <n v="26692400"/>
    <d v="2007-07-28T00:00:00"/>
    <d v="2007-07-29T00:00:00"/>
    <n v="124.37"/>
    <x v="0"/>
    <x v="7"/>
  </r>
  <r>
    <x v="3"/>
    <x v="13"/>
    <s v="201717"/>
    <s v="1245"/>
    <s v="HERPIR"/>
    <s v="JAMES"/>
    <x v="0"/>
    <n v="26855300"/>
    <d v="2007-07-27T00:00:00"/>
    <d v="2007-07-28T00:00:00"/>
    <n v="124.37"/>
    <x v="0"/>
    <x v="7"/>
  </r>
  <r>
    <x v="3"/>
    <x v="13"/>
    <s v="201717"/>
    <s v="55444"/>
    <s v="SNYDIR"/>
    <s v="JOHN"/>
    <x v="0"/>
    <n v="26799200"/>
    <d v="2007-08-09T00:00:00"/>
    <d v="2007-08-10T00:00:00"/>
    <n v="124.37"/>
    <x v="0"/>
    <x v="7"/>
  </r>
  <r>
    <x v="3"/>
    <x v="13"/>
    <s v="201717"/>
    <s v="55444"/>
    <s v="SNYDIR"/>
    <s v="JOHN"/>
    <x v="0"/>
    <n v="26692000"/>
    <d v="2007-07-27T00:00:00"/>
    <d v="2007-07-28T00:00:00"/>
    <n v="124.37"/>
    <x v="0"/>
    <x v="7"/>
  </r>
  <r>
    <x v="3"/>
    <x v="13"/>
    <s v="201717"/>
    <s v="55444"/>
    <s v="SNYDIR"/>
    <s v="JOHN"/>
    <x v="0"/>
    <n v="26637300"/>
    <d v="2007-07-22T00:00:00"/>
    <d v="2007-07-23T00:00:00"/>
    <n v="124.37"/>
    <x v="0"/>
    <x v="7"/>
  </r>
  <r>
    <x v="3"/>
    <x v="13"/>
    <s v="201717"/>
    <s v="1245"/>
    <s v="HERPIR"/>
    <s v="JAMES"/>
    <x v="0"/>
    <n v="26692100"/>
    <d v="2007-07-29T00:00:00"/>
    <d v="2007-07-30T00:00:00"/>
    <n v="124.37"/>
    <x v="0"/>
    <x v="7"/>
  </r>
  <r>
    <x v="3"/>
    <x v="13"/>
    <s v="201717"/>
    <s v="60003"/>
    <s v="LEZZER"/>
    <s v="RICHIE"/>
    <x v="0"/>
    <n v="26798900"/>
    <d v="2007-08-02T00:00:00"/>
    <d v="2007-08-03T00:00:00"/>
    <n v="124.37"/>
    <x v="0"/>
    <x v="7"/>
  </r>
  <r>
    <x v="3"/>
    <x v="13"/>
    <s v="201717"/>
    <s v="55444"/>
    <s v="SNYDIR"/>
    <s v="JOHN"/>
    <x v="0"/>
    <n v="26798900"/>
    <d v="2007-08-11T00:00:00"/>
    <d v="2007-08-12T00:00:00"/>
    <n v="124.37"/>
    <x v="0"/>
    <x v="7"/>
  </r>
  <r>
    <x v="3"/>
    <x v="13"/>
    <s v="201717"/>
    <s v="2232"/>
    <s v="BINNUIS"/>
    <s v="DAVID"/>
    <x v="0"/>
    <n v="2297160"/>
    <d v="2007-08-10T00:00:00"/>
    <d v="2007-08-11T00:00:00"/>
    <n v="124.37"/>
    <x v="0"/>
    <x v="7"/>
  </r>
  <r>
    <x v="3"/>
    <x v="13"/>
    <s v="201717"/>
    <s v="1245"/>
    <s v="HERPIR"/>
    <s v="JAMES"/>
    <x v="0"/>
    <n v="26692100"/>
    <d v="2007-07-28T00:00:00"/>
    <d v="2007-07-29T00:00:00"/>
    <n v="124.37"/>
    <x v="0"/>
    <x v="7"/>
  </r>
  <r>
    <x v="3"/>
    <x v="13"/>
    <s v="201717"/>
    <s v="60621"/>
    <s v="ADEMO"/>
    <s v="DANIEL"/>
    <x v="0"/>
    <n v="26692100"/>
    <d v="2007-07-29T00:00:00"/>
    <d v="2007-07-30T00:00:00"/>
    <n v="124.37"/>
    <x v="0"/>
    <x v="7"/>
  </r>
  <r>
    <x v="3"/>
    <x v="13"/>
    <s v="201717"/>
    <s v="54665"/>
    <s v="VEIGHN"/>
    <s v="BRYAN"/>
    <x v="1"/>
    <n v="26912300"/>
    <d v="2007-08-03T00:00:00"/>
    <d v="2007-08-04T00:00:00"/>
    <n v="124.37"/>
    <x v="0"/>
    <x v="7"/>
  </r>
  <r>
    <x v="3"/>
    <x v="13"/>
    <s v="201717"/>
    <s v="55015"/>
    <s v="SALVA"/>
    <s v="FRANK"/>
    <x v="0"/>
    <n v="2265530"/>
    <d v="2007-07-26T00:00:00"/>
    <d v="2007-07-26T00:00:00"/>
    <n v="124.37"/>
    <x v="0"/>
    <x v="7"/>
  </r>
  <r>
    <x v="3"/>
    <x v="13"/>
    <s v="201717"/>
    <s v="5456"/>
    <s v="SALCIDO"/>
    <s v="FRANCISCO"/>
    <x v="0"/>
    <n v="26744700"/>
    <d v="2007-08-06T00:00:00"/>
    <d v="2007-08-09T00:00:00"/>
    <n v="124.37"/>
    <x v="0"/>
    <x v="7"/>
  </r>
  <r>
    <x v="3"/>
    <x v="13"/>
    <s v="201717"/>
    <s v="54665"/>
    <s v="VEIGHN"/>
    <s v="BRYAN"/>
    <x v="1"/>
    <n v="26637300"/>
    <d v="2007-07-19T00:00:00"/>
    <d v="2007-07-20T00:00:00"/>
    <n v="124.37"/>
    <x v="0"/>
    <x v="7"/>
  </r>
  <r>
    <x v="3"/>
    <x v="13"/>
    <s v="201717"/>
    <s v="54665"/>
    <s v="VEIGHN"/>
    <s v="BRYAN"/>
    <x v="1"/>
    <n v="26744700"/>
    <d v="2007-08-02T00:00:00"/>
    <d v="2007-08-03T00:00:00"/>
    <n v="124.37"/>
    <x v="0"/>
    <x v="7"/>
  </r>
  <r>
    <x v="3"/>
    <x v="13"/>
    <s v="201717"/>
    <s v="55444"/>
    <s v="SNYDIR"/>
    <s v="JOHN"/>
    <x v="0"/>
    <n v="26744700"/>
    <d v="2007-08-02T00:00:00"/>
    <d v="2007-08-03T00:00:00"/>
    <n v="124.37"/>
    <x v="0"/>
    <x v="7"/>
  </r>
  <r>
    <x v="3"/>
    <x v="13"/>
    <s v="201717"/>
    <s v="54350"/>
    <s v="CEWDIN"/>
    <s v="ERIC"/>
    <x v="0"/>
    <n v="26744700"/>
    <d v="2007-07-27T00:00:00"/>
    <d v="2007-07-28T00:00:00"/>
    <n v="124.37"/>
    <x v="0"/>
    <x v="7"/>
  </r>
  <r>
    <x v="3"/>
    <x v="13"/>
    <s v="201717"/>
    <s v="55444"/>
    <s v="SNYDIR"/>
    <s v="JOHN"/>
    <x v="0"/>
    <n v="2282440"/>
    <d v="2007-08-03T00:00:00"/>
    <d v="2007-08-04T00:00:00"/>
    <n v="124.37"/>
    <x v="0"/>
    <x v="7"/>
  </r>
  <r>
    <x v="3"/>
    <x v="13"/>
    <s v="201717"/>
    <s v="60621"/>
    <s v="ADEMO"/>
    <s v="DANIEL"/>
    <x v="0"/>
    <n v="26799000"/>
    <d v="2007-08-10T00:00:00"/>
    <d v="2007-08-11T00:00:00"/>
    <n v="124.37"/>
    <x v="0"/>
    <x v="7"/>
  </r>
  <r>
    <x v="3"/>
    <x v="13"/>
    <s v="201717"/>
    <s v="55444"/>
    <s v="SNYDIR"/>
    <s v="JOHN"/>
    <x v="0"/>
    <n v="26637400"/>
    <d v="2007-07-21T00:00:00"/>
    <d v="2007-07-22T00:00:00"/>
    <n v="124.37"/>
    <x v="0"/>
    <x v="7"/>
  </r>
  <r>
    <x v="3"/>
    <x v="13"/>
    <s v="201717"/>
    <s v="54350"/>
    <s v="CEWDIN"/>
    <s v="ERIC"/>
    <x v="0"/>
    <n v="26862400"/>
    <d v="2007-07-30T00:00:00"/>
    <d v="2007-07-30T00:00:00"/>
    <n v="124.37"/>
    <x v="0"/>
    <x v="7"/>
  </r>
  <r>
    <x v="3"/>
    <x v="13"/>
    <s v="201717"/>
    <s v="55015"/>
    <s v="SALVA"/>
    <s v="FRANK"/>
    <x v="0"/>
    <n v="26692500"/>
    <d v="2007-07-29T00:00:00"/>
    <d v="2007-07-30T00:00:00"/>
    <n v="124.37"/>
    <x v="0"/>
    <x v="7"/>
  </r>
  <r>
    <x v="3"/>
    <x v="13"/>
    <s v="201717"/>
    <s v="1245"/>
    <s v="HERPIR"/>
    <s v="JAMES"/>
    <x v="0"/>
    <n v="27014900"/>
    <d v="2007-09-09T00:00:00"/>
    <d v="2007-09-10T00:00:00"/>
    <n v="124.37"/>
    <x v="0"/>
    <x v="8"/>
  </r>
  <r>
    <x v="3"/>
    <x v="13"/>
    <s v="201717"/>
    <s v="1245"/>
    <s v="HERPIR"/>
    <s v="JAMES"/>
    <x v="0"/>
    <n v="26906300"/>
    <d v="2007-08-24T00:00:00"/>
    <d v="2007-08-25T00:00:00"/>
    <n v="124.37"/>
    <x v="0"/>
    <x v="8"/>
  </r>
  <r>
    <x v="3"/>
    <x v="13"/>
    <s v="201717"/>
    <s v="1245"/>
    <s v="HERPIR"/>
    <s v="JAMES"/>
    <x v="0"/>
    <n v="26852900"/>
    <d v="2007-08-18T00:00:00"/>
    <d v="2007-08-19T00:00:00"/>
    <n v="124.37"/>
    <x v="0"/>
    <x v="8"/>
  </r>
  <r>
    <x v="3"/>
    <x v="13"/>
    <s v="201717"/>
    <s v="1245"/>
    <s v="HERPIR"/>
    <s v="JAMES"/>
    <x v="0"/>
    <n v="2353990"/>
    <d v="2007-09-10T00:00:00"/>
    <d v="2007-09-10T00:00:00"/>
    <n v="124.37"/>
    <x v="0"/>
    <x v="8"/>
  </r>
  <r>
    <x v="3"/>
    <x v="13"/>
    <s v="201717"/>
    <s v="1245"/>
    <s v="HERPIR"/>
    <s v="JAMES"/>
    <x v="0"/>
    <n v="27015000"/>
    <d v="2007-09-07T00:00:00"/>
    <d v="2007-09-08T00:00:00"/>
    <n v="124.37"/>
    <x v="0"/>
    <x v="8"/>
  </r>
  <r>
    <x v="3"/>
    <x v="13"/>
    <s v="201717"/>
    <s v="1245"/>
    <s v="HERPIR"/>
    <s v="JAMES"/>
    <x v="0"/>
    <n v="26961000"/>
    <d v="2007-09-03T00:00:00"/>
    <d v="2007-09-06T00:00:00"/>
    <n v="124.37"/>
    <x v="0"/>
    <x v="8"/>
  </r>
  <r>
    <x v="3"/>
    <x v="13"/>
    <s v="201717"/>
    <s v="60621"/>
    <s v="ADEMO"/>
    <s v="DANIEL"/>
    <x v="0"/>
    <n v="2323610"/>
    <d v="2007-08-25T00:00:00"/>
    <d v="2007-08-26T00:00:00"/>
    <n v="124.37"/>
    <x v="0"/>
    <x v="8"/>
  </r>
  <r>
    <x v="3"/>
    <x v="13"/>
    <s v="201717"/>
    <s v="55015"/>
    <s v="SALVA"/>
    <s v="FRANK"/>
    <x v="0"/>
    <n v="26906400"/>
    <d v="2007-08-26T00:00:00"/>
    <d v="2007-08-27T00:00:00"/>
    <n v="124.37"/>
    <x v="0"/>
    <x v="8"/>
  </r>
  <r>
    <x v="3"/>
    <x v="13"/>
    <s v="201717"/>
    <s v="2232"/>
    <s v="BINNUIS"/>
    <s v="DAVID"/>
    <x v="0"/>
    <n v="27015100"/>
    <d v="2007-09-08T00:00:00"/>
    <d v="2007-09-09T00:00:00"/>
    <n v="124.37"/>
    <x v="0"/>
    <x v="8"/>
  </r>
  <r>
    <x v="3"/>
    <x v="13"/>
    <s v="201717"/>
    <s v="55444"/>
    <s v="SNYDIR"/>
    <s v="JOHN"/>
    <x v="0"/>
    <n v="27015100"/>
    <d v="2007-09-08T00:00:00"/>
    <d v="2007-09-09T00:00:00"/>
    <n v="124.37"/>
    <x v="0"/>
    <x v="8"/>
  </r>
  <r>
    <x v="3"/>
    <x v="13"/>
    <s v="201717"/>
    <s v="5456"/>
    <s v="SALCIDO"/>
    <s v="FRANCISCO"/>
    <x v="0"/>
    <n v="27022000"/>
    <d v="2007-08-20T00:00:00"/>
    <d v="2007-08-23T00:00:00"/>
    <n v="124.37"/>
    <x v="0"/>
    <x v="8"/>
  </r>
  <r>
    <x v="3"/>
    <x v="13"/>
    <s v="201717"/>
    <s v="1245"/>
    <s v="HERPIR"/>
    <s v="JAMES"/>
    <x v="0"/>
    <n v="26960900"/>
    <d v="2007-09-01T00:00:00"/>
    <d v="2007-09-02T00:00:00"/>
    <n v="124.37"/>
    <x v="0"/>
    <x v="8"/>
  </r>
  <r>
    <x v="3"/>
    <x v="13"/>
    <s v="201717"/>
    <s v="1245"/>
    <s v="HERPIR"/>
    <s v="JAMES"/>
    <x v="0"/>
    <n v="26852800"/>
    <d v="2007-08-20T00:00:00"/>
    <d v="2007-08-23T00:00:00"/>
    <n v="124.37"/>
    <x v="0"/>
    <x v="8"/>
  </r>
  <r>
    <x v="3"/>
    <x v="13"/>
    <s v="201717"/>
    <s v="55444"/>
    <s v="SNYDIR"/>
    <s v="JOHN"/>
    <x v="0"/>
    <n v="27346500"/>
    <d v="2007-10-04T00:00:00"/>
    <d v="2007-10-05T00:00:00"/>
    <n v="124.37"/>
    <x v="0"/>
    <x v="9"/>
  </r>
  <r>
    <x v="3"/>
    <x v="13"/>
    <s v="201717"/>
    <s v="1245"/>
    <s v="HERPIR"/>
    <s v="JAMES"/>
    <x v="0"/>
    <n v="27179800"/>
    <d v="2007-10-01T00:00:00"/>
    <d v="2007-10-04T00:00:00"/>
    <n v="124.37"/>
    <x v="0"/>
    <x v="9"/>
  </r>
  <r>
    <x v="3"/>
    <x v="13"/>
    <s v="201717"/>
    <s v="5456"/>
    <s v="SALCIDO"/>
    <s v="FRANCISCO"/>
    <x v="0"/>
    <n v="27069400"/>
    <d v="2007-09-13T00:00:00"/>
    <d v="2007-09-14T00:00:00"/>
    <n v="124.37"/>
    <x v="0"/>
    <x v="9"/>
  </r>
  <r>
    <x v="3"/>
    <x v="13"/>
    <s v="201717"/>
    <s v="2232"/>
    <s v="BINNUIS"/>
    <s v="DAVID"/>
    <x v="0"/>
    <n v="27179900"/>
    <d v="2007-09-30T00:00:00"/>
    <d v="2007-10-01T00:00:00"/>
    <n v="124.37"/>
    <x v="0"/>
    <x v="9"/>
  </r>
  <r>
    <x v="3"/>
    <x v="13"/>
    <s v="201717"/>
    <s v="2232"/>
    <s v="BINNUIS"/>
    <s v="DAVID"/>
    <x v="0"/>
    <n v="27233400"/>
    <d v="2007-10-04T00:00:00"/>
    <d v="2007-10-05T00:00:00"/>
    <n v="124.37"/>
    <x v="0"/>
    <x v="9"/>
  </r>
  <r>
    <x v="3"/>
    <x v="13"/>
    <s v="201717"/>
    <s v="54350"/>
    <s v="CEWDIN"/>
    <s v="ERIC"/>
    <x v="0"/>
    <n v="27288400"/>
    <d v="2007-10-07T00:00:00"/>
    <d v="2007-10-08T00:00:00"/>
    <n v="124.37"/>
    <x v="0"/>
    <x v="9"/>
  </r>
  <r>
    <x v="3"/>
    <x v="13"/>
    <s v="201717"/>
    <s v="60003"/>
    <s v="LEZZER"/>
    <s v="RICHIE"/>
    <x v="0"/>
    <n v="27124900"/>
    <d v="2007-09-14T00:00:00"/>
    <d v="2007-09-15T00:00:00"/>
    <n v="124.37"/>
    <x v="0"/>
    <x v="9"/>
  </r>
  <r>
    <x v="3"/>
    <x v="13"/>
    <s v="201717"/>
    <s v="55444"/>
    <s v="SNYDIR"/>
    <s v="JOHN"/>
    <x v="0"/>
    <n v="27290600"/>
    <d v="2007-09-20T00:00:00"/>
    <d v="2007-09-21T00:00:00"/>
    <n v="124.37"/>
    <x v="0"/>
    <x v="9"/>
  </r>
  <r>
    <x v="3"/>
    <x v="13"/>
    <s v="201717"/>
    <s v="55444"/>
    <s v="SNYDIR"/>
    <s v="JOHN"/>
    <x v="0"/>
    <n v="27233500"/>
    <d v="2007-10-06T00:00:00"/>
    <d v="2007-10-07T00:00:00"/>
    <n v="124.37"/>
    <x v="0"/>
    <x v="9"/>
  </r>
  <r>
    <x v="3"/>
    <x v="13"/>
    <s v="201717"/>
    <s v="1245"/>
    <s v="HERPIR"/>
    <s v="JAMES"/>
    <x v="0"/>
    <n v="1163830"/>
    <d v="2007-09-13T00:00:00"/>
    <d v="2007-09-14T00:00:00"/>
    <n v="124.37"/>
    <x v="0"/>
    <x v="9"/>
  </r>
  <r>
    <x v="3"/>
    <x v="13"/>
    <s v="201717"/>
    <s v="55444"/>
    <s v="SNYDIR"/>
    <s v="JOHN"/>
    <x v="0"/>
    <n v="1166970"/>
    <d v="2007-09-17T00:00:00"/>
    <d v="2007-09-21T00:00:00"/>
    <n v="124.37"/>
    <x v="0"/>
    <x v="9"/>
  </r>
  <r>
    <x v="3"/>
    <x v="13"/>
    <s v="201717"/>
    <s v="60003"/>
    <s v="LEZZER"/>
    <s v="RICHIE"/>
    <x v="0"/>
    <n v="27069200"/>
    <d v="2007-09-16T00:00:00"/>
    <d v="2007-09-17T00:00:00"/>
    <n v="124.37"/>
    <x v="0"/>
    <x v="9"/>
  </r>
  <r>
    <x v="3"/>
    <x v="13"/>
    <s v="201717"/>
    <s v="55444"/>
    <s v="SNYDIR"/>
    <s v="JOHN"/>
    <x v="0"/>
    <n v="27233200"/>
    <d v="2007-10-07T00:00:00"/>
    <d v="2007-10-08T00:00:00"/>
    <n v="124.37"/>
    <x v="0"/>
    <x v="9"/>
  </r>
  <r>
    <x v="3"/>
    <x v="13"/>
    <s v="201717"/>
    <s v="1245"/>
    <s v="HERPIR"/>
    <s v="JAMES"/>
    <x v="0"/>
    <n v="27124600"/>
    <d v="2007-09-22T00:00:00"/>
    <d v="2007-09-23T00:00:00"/>
    <n v="124.37"/>
    <x v="0"/>
    <x v="9"/>
  </r>
  <r>
    <x v="3"/>
    <x v="13"/>
    <s v="201717"/>
    <s v="1245"/>
    <s v="HERPIR"/>
    <s v="JAMES"/>
    <x v="0"/>
    <n v="27124600"/>
    <d v="2007-09-23T00:00:00"/>
    <d v="2007-09-24T00:00:00"/>
    <n v="124.37"/>
    <x v="0"/>
    <x v="9"/>
  </r>
  <r>
    <x v="3"/>
    <x v="13"/>
    <s v="201717"/>
    <s v="60621"/>
    <s v="ADEMO"/>
    <s v="DANIEL"/>
    <x v="0"/>
    <n v="27124600"/>
    <d v="2007-09-21T00:00:00"/>
    <d v="2007-09-22T00:00:00"/>
    <n v="124.37"/>
    <x v="0"/>
    <x v="9"/>
  </r>
  <r>
    <x v="3"/>
    <x v="13"/>
    <s v="201717"/>
    <s v="60003"/>
    <s v="LEZZER"/>
    <s v="RICHIE"/>
    <x v="0"/>
    <n v="27069300"/>
    <d v="2007-09-14T00:00:00"/>
    <d v="2007-09-15T00:00:00"/>
    <n v="124.37"/>
    <x v="0"/>
    <x v="9"/>
  </r>
  <r>
    <x v="3"/>
    <x v="13"/>
    <s v="201717"/>
    <s v="5456"/>
    <s v="SALCIDO"/>
    <s v="FRANCISCO"/>
    <x v="0"/>
    <n v="27179700"/>
    <d v="2007-09-30T00:00:00"/>
    <d v="2007-10-01T00:00:00"/>
    <n v="124.37"/>
    <x v="0"/>
    <x v="9"/>
  </r>
  <r>
    <x v="3"/>
    <x v="13"/>
    <s v="201717"/>
    <s v="54665"/>
    <s v="VEIGHN"/>
    <s v="BRYAN"/>
    <x v="1"/>
    <n v="27288200"/>
    <d v="2007-10-05T00:00:00"/>
    <d v="2007-10-06T00:00:00"/>
    <n v="124.37"/>
    <x v="0"/>
    <x v="9"/>
  </r>
  <r>
    <x v="3"/>
    <x v="13"/>
    <s v="201717"/>
    <s v="55444"/>
    <s v="SNYDIR"/>
    <s v="JOHN"/>
    <x v="0"/>
    <n v="27346500"/>
    <d v="2007-10-04T00:00:00"/>
    <d v="2007-10-05T00:00:00"/>
    <n v="124.37"/>
    <x v="0"/>
    <x v="9"/>
  </r>
  <r>
    <x v="3"/>
    <x v="13"/>
    <s v="201717"/>
    <s v="54350"/>
    <s v="CEWDIN"/>
    <s v="ERIC"/>
    <x v="0"/>
    <n v="27179800"/>
    <d v="2007-09-29T00:00:00"/>
    <d v="2007-09-30T00:00:00"/>
    <n v="124.37"/>
    <x v="0"/>
    <x v="9"/>
  </r>
  <r>
    <x v="3"/>
    <x v="13"/>
    <s v="201717"/>
    <s v="55444"/>
    <s v="SNYDIR"/>
    <s v="JOHN"/>
    <x v="0"/>
    <n v="27179800"/>
    <d v="2007-09-22T00:00:00"/>
    <d v="2007-09-23T00:00:00"/>
    <n v="124.37"/>
    <x v="0"/>
    <x v="9"/>
  </r>
  <r>
    <x v="3"/>
    <x v="13"/>
    <s v="201717"/>
    <s v="55444"/>
    <s v="SNYDIR"/>
    <s v="JOHN"/>
    <x v="0"/>
    <n v="27069400"/>
    <d v="2007-09-17T00:00:00"/>
    <d v="2007-09-20T00:00:00"/>
    <n v="124.37"/>
    <x v="0"/>
    <x v="9"/>
  </r>
  <r>
    <x v="3"/>
    <x v="13"/>
    <s v="201717"/>
    <s v="54350"/>
    <s v="CEWDIN"/>
    <s v="ERIC"/>
    <x v="0"/>
    <n v="27125000"/>
    <d v="2007-09-22T00:00:00"/>
    <d v="2007-09-23T00:00:00"/>
    <n v="124.37"/>
    <x v="0"/>
    <x v="9"/>
  </r>
  <r>
    <x v="3"/>
    <x v="13"/>
    <s v="201717"/>
    <s v="55015"/>
    <s v="SALVA"/>
    <s v="FRANK"/>
    <x v="0"/>
    <n v="27125000"/>
    <d v="2007-09-23T00:00:00"/>
    <d v="2007-09-24T00:00:00"/>
    <n v="124.37"/>
    <x v="0"/>
    <x v="9"/>
  </r>
  <r>
    <x v="3"/>
    <x v="13"/>
    <s v="201717"/>
    <s v="1245"/>
    <s v="HERPIR"/>
    <s v="JAMES"/>
    <x v="0"/>
    <n v="27343600"/>
    <d v="2007-10-20T00:00:00"/>
    <d v="2007-10-22T00:00:00"/>
    <n v="124.37"/>
    <x v="0"/>
    <x v="10"/>
  </r>
  <r>
    <x v="3"/>
    <x v="13"/>
    <s v="201717"/>
    <s v="1245"/>
    <s v="HERPIR"/>
    <s v="JAMES"/>
    <x v="0"/>
    <n v="27454100"/>
    <d v="2007-11-02T00:00:00"/>
    <d v="2007-11-03T00:00:00"/>
    <n v="124.37"/>
    <x v="0"/>
    <x v="10"/>
  </r>
  <r>
    <x v="3"/>
    <x v="13"/>
    <s v="201717"/>
    <s v="60621"/>
    <s v="ADEMO"/>
    <s v="DANIEL"/>
    <x v="0"/>
    <n v="27517500"/>
    <d v="2007-10-22T00:00:00"/>
    <d v="2007-10-22T00:00:00"/>
    <n v="124.37"/>
    <x v="0"/>
    <x v="10"/>
  </r>
  <r>
    <x v="3"/>
    <x v="13"/>
    <s v="201717"/>
    <s v="1245"/>
    <s v="HERPIR"/>
    <s v="JAMES"/>
    <x v="0"/>
    <n v="27288200"/>
    <d v="2007-10-15T00:00:00"/>
    <d v="2007-10-18T00:00:00"/>
    <n v="124.37"/>
    <x v="0"/>
    <x v="10"/>
  </r>
  <r>
    <x v="3"/>
    <x v="13"/>
    <s v="201717"/>
    <s v="1245"/>
    <s v="HERPIR"/>
    <s v="JAMES"/>
    <x v="0"/>
    <n v="27343600"/>
    <d v="2007-10-18T00:00:00"/>
    <d v="2007-10-19T00:00:00"/>
    <n v="124.37"/>
    <x v="0"/>
    <x v="10"/>
  </r>
  <r>
    <x v="3"/>
    <x v="13"/>
    <s v="201717"/>
    <s v="60621"/>
    <s v="ADEMO"/>
    <s v="DANIEL"/>
    <x v="0"/>
    <n v="27517500"/>
    <d v="2007-10-22T00:00:00"/>
    <d v="2007-10-22T00:00:00"/>
    <n v="124.37"/>
    <x v="0"/>
    <x v="10"/>
  </r>
  <r>
    <x v="3"/>
    <x v="13"/>
    <s v="201717"/>
    <s v="1245"/>
    <s v="HERPIR"/>
    <s v="JAMES"/>
    <x v="0"/>
    <n v="27622800"/>
    <d v="2007-11-02T00:00:00"/>
    <d v="2007-11-03T00:00:00"/>
    <n v="124.37"/>
    <x v="0"/>
    <x v="10"/>
  </r>
  <r>
    <x v="3"/>
    <x v="13"/>
    <s v="201717"/>
    <s v="1245"/>
    <s v="HERPIR"/>
    <s v="JAMES"/>
    <x v="0"/>
    <n v="27343600"/>
    <d v="2007-10-21T00:00:00"/>
    <d v="2007-10-22T00:00:00"/>
    <n v="124.37"/>
    <x v="0"/>
    <x v="10"/>
  </r>
  <r>
    <x v="3"/>
    <x v="13"/>
    <s v="201717"/>
    <s v="54350"/>
    <s v="CEWDIN"/>
    <s v="ERIC"/>
    <x v="0"/>
    <n v="27399100"/>
    <d v="2007-10-29T00:00:00"/>
    <d v="2007-11-01T00:00:00"/>
    <n v="124.37"/>
    <x v="0"/>
    <x v="10"/>
  </r>
  <r>
    <x v="3"/>
    <x v="13"/>
    <s v="201717"/>
    <s v="1245"/>
    <s v="HERPIR"/>
    <s v="JAMES"/>
    <x v="0"/>
    <n v="27288300"/>
    <d v="2007-10-15T00:00:00"/>
    <d v="2007-10-18T00:00:00"/>
    <n v="124.37"/>
    <x v="0"/>
    <x v="10"/>
  </r>
  <r>
    <x v="3"/>
    <x v="13"/>
    <s v="201717"/>
    <s v="60621"/>
    <s v="ADEMO"/>
    <s v="DANIEL"/>
    <x v="0"/>
    <n v="27517500"/>
    <d v="2007-10-22T00:00:00"/>
    <d v="2007-10-22T00:00:00"/>
    <n v="124.37"/>
    <x v="0"/>
    <x v="10"/>
  </r>
  <r>
    <x v="3"/>
    <x v="13"/>
    <s v="201717"/>
    <s v="55444"/>
    <s v="SNYDIR"/>
    <s v="JOHN"/>
    <x v="0"/>
    <n v="27343700"/>
    <d v="2007-10-13T00:00:00"/>
    <d v="2007-10-14T00:00:00"/>
    <n v="124.37"/>
    <x v="0"/>
    <x v="10"/>
  </r>
  <r>
    <x v="3"/>
    <x v="13"/>
    <s v="201717"/>
    <s v="55015"/>
    <s v="SALVA"/>
    <s v="FRANK"/>
    <x v="0"/>
    <n v="27454100"/>
    <d v="2007-11-03T00:00:00"/>
    <d v="2007-11-04T00:00:00"/>
    <n v="124.37"/>
    <x v="0"/>
    <x v="10"/>
  </r>
  <r>
    <x v="3"/>
    <x v="13"/>
    <s v="201717"/>
    <s v="2232"/>
    <s v="BINNUIS"/>
    <s v="DAVID"/>
    <x v="0"/>
    <n v="27454100"/>
    <d v="2007-11-03T00:00:00"/>
    <d v="2007-11-04T00:00:00"/>
    <n v="124.37"/>
    <x v="0"/>
    <x v="10"/>
  </r>
  <r>
    <x v="3"/>
    <x v="13"/>
    <s v="201717"/>
    <s v="55444"/>
    <s v="SNYDIR"/>
    <s v="JOHN"/>
    <x v="0"/>
    <n v="27343700"/>
    <d v="2007-10-13T00:00:00"/>
    <d v="2007-10-14T00:00:00"/>
    <n v="124.37"/>
    <x v="0"/>
    <x v="10"/>
  </r>
  <r>
    <x v="3"/>
    <x v="13"/>
    <s v="201717"/>
    <s v="55015"/>
    <s v="SALVA"/>
    <s v="FRANK"/>
    <x v="0"/>
    <n v="27454100"/>
    <d v="2007-11-02T00:00:00"/>
    <d v="2007-11-03T00:00:00"/>
    <n v="124.37"/>
    <x v="0"/>
    <x v="10"/>
  </r>
  <r>
    <x v="3"/>
    <x v="13"/>
    <s v="201717"/>
    <s v="55015"/>
    <s v="SALVA"/>
    <s v="FRANK"/>
    <x v="0"/>
    <n v="27343700"/>
    <d v="2007-10-20T00:00:00"/>
    <d v="2007-10-21T00:00:00"/>
    <n v="124.37"/>
    <x v="0"/>
    <x v="10"/>
  </r>
  <r>
    <x v="3"/>
    <x v="13"/>
    <s v="201717"/>
    <s v="1245"/>
    <s v="HERPIR"/>
    <s v="JAMES"/>
    <x v="0"/>
    <n v="27288400"/>
    <d v="2007-10-15T00:00:00"/>
    <d v="2007-10-18T00:00:00"/>
    <n v="124.37"/>
    <x v="0"/>
    <x v="10"/>
  </r>
  <r>
    <x v="3"/>
    <x v="13"/>
    <s v="201717"/>
    <s v="2232"/>
    <s v="BINNUIS"/>
    <s v="DAVID"/>
    <x v="0"/>
    <n v="27288400"/>
    <d v="2007-10-14T00:00:00"/>
    <d v="2007-10-15T00:00:00"/>
    <n v="124.37"/>
    <x v="0"/>
    <x v="10"/>
  </r>
  <r>
    <x v="3"/>
    <x v="13"/>
    <s v="201717"/>
    <s v="1245"/>
    <s v="HERPIR"/>
    <s v="JAMES"/>
    <x v="0"/>
    <n v="27454200"/>
    <d v="2007-10-29T00:00:00"/>
    <d v="2007-11-01T00:00:00"/>
    <n v="124.37"/>
    <x v="0"/>
    <x v="10"/>
  </r>
  <r>
    <x v="3"/>
    <x v="13"/>
    <s v="201717"/>
    <s v="1245"/>
    <s v="HERPIR"/>
    <s v="JAMES"/>
    <x v="0"/>
    <n v="27621800"/>
    <d v="2007-11-04T00:00:00"/>
    <d v="2007-11-05T00:00:00"/>
    <n v="124.37"/>
    <x v="0"/>
    <x v="10"/>
  </r>
  <r>
    <x v="3"/>
    <x v="13"/>
    <s v="201717"/>
    <s v="60003"/>
    <s v="LEZZER"/>
    <s v="RICHIE"/>
    <x v="0"/>
    <n v="27454200"/>
    <d v="2007-10-26T00:00:00"/>
    <d v="2007-10-27T00:00:00"/>
    <n v="124.37"/>
    <x v="0"/>
    <x v="10"/>
  </r>
  <r>
    <x v="3"/>
    <x v="13"/>
    <s v="201717"/>
    <s v="1245"/>
    <s v="HERPIR"/>
    <s v="JAMES"/>
    <x v="0"/>
    <n v="27454200"/>
    <d v="2007-11-01T00:00:00"/>
    <d v="2007-11-02T00:00:00"/>
    <n v="124.37"/>
    <x v="0"/>
    <x v="10"/>
  </r>
  <r>
    <x v="3"/>
    <x v="13"/>
    <s v="201717"/>
    <s v="2232"/>
    <s v="BINNUIS"/>
    <s v="DAVID"/>
    <x v="0"/>
    <n v="27626300"/>
    <d v="2007-11-05T00:00:00"/>
    <d v="2007-11-05T00:00:00"/>
    <n v="124.37"/>
    <x v="0"/>
    <x v="10"/>
  </r>
  <r>
    <x v="3"/>
    <x v="13"/>
    <s v="201717"/>
    <s v="2232"/>
    <s v="BINNUIS"/>
    <s v="DAVID"/>
    <x v="0"/>
    <n v="27343700"/>
    <d v="2007-10-20T00:00:00"/>
    <d v="2007-10-21T00:00:00"/>
    <n v="124.37"/>
    <x v="0"/>
    <x v="10"/>
  </r>
  <r>
    <x v="3"/>
    <x v="13"/>
    <s v="201717"/>
    <s v="55444"/>
    <s v="SNYDIR"/>
    <s v="JOHN"/>
    <x v="0"/>
    <n v="27454200"/>
    <d v="2007-11-04T00:00:00"/>
    <d v="2007-11-05T00:00:00"/>
    <n v="124.37"/>
    <x v="0"/>
    <x v="10"/>
  </r>
  <r>
    <x v="3"/>
    <x v="13"/>
    <s v="201717"/>
    <s v="1245"/>
    <s v="HERPIR"/>
    <s v="JAMES"/>
    <x v="0"/>
    <n v="27518300"/>
    <d v="2007-10-26T00:00:00"/>
    <d v="2007-10-27T00:00:00"/>
    <n v="124.37"/>
    <x v="0"/>
    <x v="10"/>
  </r>
  <r>
    <x v="3"/>
    <x v="13"/>
    <s v="201717"/>
    <s v="55444"/>
    <s v="SNYDIR"/>
    <s v="JOHN"/>
    <x v="0"/>
    <n v="27343400"/>
    <d v="2007-10-22T00:00:00"/>
    <d v="2007-10-25T00:00:00"/>
    <n v="124.37"/>
    <x v="0"/>
    <x v="10"/>
  </r>
  <r>
    <x v="3"/>
    <x v="13"/>
    <s v="201717"/>
    <s v="1245"/>
    <s v="HERPIR"/>
    <s v="JAMES"/>
    <x v="0"/>
    <n v="27343400"/>
    <d v="2007-10-18T00:00:00"/>
    <d v="2007-10-19T00:00:00"/>
    <n v="124.37"/>
    <x v="0"/>
    <x v="10"/>
  </r>
  <r>
    <x v="3"/>
    <x v="13"/>
    <s v="201717"/>
    <s v="60003"/>
    <s v="LEZZER"/>
    <s v="RICHIE"/>
    <x v="0"/>
    <n v="27453900"/>
    <d v="2007-10-26T00:00:00"/>
    <d v="2007-10-27T00:00:00"/>
    <n v="124.37"/>
    <x v="0"/>
    <x v="10"/>
  </r>
  <r>
    <x v="3"/>
    <x v="13"/>
    <s v="201717"/>
    <s v="2232"/>
    <s v="BINNUIS"/>
    <s v="DAVID"/>
    <x v="0"/>
    <n v="27453900"/>
    <d v="2007-11-04T00:00:00"/>
    <d v="2007-11-05T00:00:00"/>
    <n v="124.37"/>
    <x v="0"/>
    <x v="10"/>
  </r>
  <r>
    <x v="3"/>
    <x v="13"/>
    <s v="201717"/>
    <s v="1245"/>
    <s v="HERPIR"/>
    <s v="JAMES"/>
    <x v="0"/>
    <n v="27343400"/>
    <d v="2007-10-20T00:00:00"/>
    <d v="2007-10-22T00:00:00"/>
    <n v="124.37"/>
    <x v="0"/>
    <x v="10"/>
  </r>
  <r>
    <x v="3"/>
    <x v="13"/>
    <s v="201717"/>
    <s v="60003"/>
    <s v="LEZZER"/>
    <s v="RICHIE"/>
    <x v="0"/>
    <n v="2438660"/>
    <d v="2007-10-27T00:00:00"/>
    <d v="2007-10-28T00:00:00"/>
    <n v="124.37"/>
    <x v="0"/>
    <x v="10"/>
  </r>
  <r>
    <x v="3"/>
    <x v="13"/>
    <s v="201717"/>
    <s v="1245"/>
    <s v="HERPIR"/>
    <s v="JAMES"/>
    <x v="0"/>
    <n v="27399000"/>
    <d v="2007-10-26T00:00:00"/>
    <d v="2007-10-27T00:00:00"/>
    <n v="124.37"/>
    <x v="0"/>
    <x v="10"/>
  </r>
  <r>
    <x v="3"/>
    <x v="13"/>
    <s v="201717"/>
    <s v="54665"/>
    <s v="VEIGHN"/>
    <s v="BRYAN"/>
    <x v="1"/>
    <n v="27399000"/>
    <d v="2007-10-26T00:00:00"/>
    <d v="2007-10-27T00:00:00"/>
    <n v="124.37"/>
    <x v="0"/>
    <x v="10"/>
  </r>
  <r>
    <x v="3"/>
    <x v="13"/>
    <s v="201717"/>
    <s v="55444"/>
    <s v="SNYDIR"/>
    <s v="JOHN"/>
    <x v="0"/>
    <n v="27399000"/>
    <d v="2007-10-28T00:00:00"/>
    <d v="2007-10-29T00:00:00"/>
    <n v="124.37"/>
    <x v="0"/>
    <x v="10"/>
  </r>
  <r>
    <x v="3"/>
    <x v="13"/>
    <s v="201717"/>
    <s v="60621"/>
    <s v="ADEMO"/>
    <s v="DANIEL"/>
    <x v="0"/>
    <n v="27454000"/>
    <d v="2007-10-26T00:00:00"/>
    <d v="2007-10-27T00:00:00"/>
    <n v="124.37"/>
    <x v="0"/>
    <x v="10"/>
  </r>
  <r>
    <x v="3"/>
    <x v="13"/>
    <s v="201717"/>
    <s v="1245"/>
    <s v="HERPIR"/>
    <s v="JAMES"/>
    <x v="0"/>
    <n v="27670100"/>
    <d v="2007-11-24T00:00:00"/>
    <d v="2007-11-25T00:00:00"/>
    <n v="124.37"/>
    <x v="0"/>
    <x v="11"/>
  </r>
  <r>
    <x v="3"/>
    <x v="13"/>
    <s v="201717"/>
    <s v="1245"/>
    <s v="HERPIR"/>
    <s v="JAMES"/>
    <x v="0"/>
    <n v="27843200"/>
    <d v="2007-12-03T00:00:00"/>
    <d v="2007-12-03T00:00:00"/>
    <n v="124.37"/>
    <x v="0"/>
    <x v="11"/>
  </r>
  <r>
    <x v="3"/>
    <x v="13"/>
    <s v="201717"/>
    <s v="1245"/>
    <s v="HERPIR"/>
    <s v="JAMES"/>
    <x v="0"/>
    <n v="27839800"/>
    <d v="2007-12-03T00:00:00"/>
    <d v="2007-12-03T00:00:00"/>
    <n v="124.37"/>
    <x v="0"/>
    <x v="11"/>
  </r>
  <r>
    <x v="3"/>
    <x v="13"/>
    <s v="201717"/>
    <s v="5456"/>
    <s v="SALCIDO"/>
    <s v="FRANCISCO"/>
    <x v="0"/>
    <n v="27508400"/>
    <d v="2007-11-11T00:00:00"/>
    <d v="2007-11-12T00:00:00"/>
    <n v="124.37"/>
    <x v="0"/>
    <x v="11"/>
  </r>
  <r>
    <x v="3"/>
    <x v="13"/>
    <s v="201717"/>
    <s v="1245"/>
    <s v="HERPIR"/>
    <s v="JAMES"/>
    <x v="0"/>
    <n v="2502780"/>
    <d v="2007-12-02T00:00:00"/>
    <d v="2007-12-03T00:00:00"/>
    <n v="124.37"/>
    <x v="0"/>
    <x v="11"/>
  </r>
  <r>
    <x v="3"/>
    <x v="13"/>
    <s v="201717"/>
    <s v="2232"/>
    <s v="BINNUIS"/>
    <s v="DAVID"/>
    <x v="0"/>
    <n v="27617100"/>
    <d v="2007-11-23T00:00:00"/>
    <d v="2007-11-24T00:00:00"/>
    <n v="124.37"/>
    <x v="0"/>
    <x v="11"/>
  </r>
  <r>
    <x v="3"/>
    <x v="13"/>
    <s v="201717"/>
    <s v="2232"/>
    <s v="BINNUIS"/>
    <s v="DAVID"/>
    <x v="0"/>
    <n v="27670100"/>
    <d v="2007-11-29T00:00:00"/>
    <d v="2007-11-30T00:00:00"/>
    <n v="124.37"/>
    <x v="0"/>
    <x v="11"/>
  </r>
  <r>
    <x v="3"/>
    <x v="13"/>
    <s v="201717"/>
    <s v="55444"/>
    <s v="SNYDIR"/>
    <s v="JOHN"/>
    <x v="0"/>
    <n v="27562800"/>
    <d v="2007-11-18T00:00:00"/>
    <d v="2007-11-19T00:00:00"/>
    <n v="124.37"/>
    <x v="0"/>
    <x v="11"/>
  </r>
  <r>
    <x v="3"/>
    <x v="13"/>
    <s v="201717"/>
    <s v="55015"/>
    <s v="SALVA"/>
    <s v="FRANK"/>
    <x v="0"/>
    <n v="27843200"/>
    <d v="2007-11-24T00:00:00"/>
    <d v="2007-12-03T00:00:00"/>
    <n v="124.37"/>
    <x v="0"/>
    <x v="11"/>
  </r>
  <r>
    <x v="3"/>
    <x v="13"/>
    <s v="201717"/>
    <s v="2232"/>
    <s v="BINNUIS"/>
    <s v="DAVID"/>
    <x v="0"/>
    <n v="27670200"/>
    <d v="2007-12-02T00:00:00"/>
    <d v="2007-12-03T00:00:00"/>
    <n v="124.37"/>
    <x v="0"/>
    <x v="11"/>
  </r>
  <r>
    <x v="3"/>
    <x v="13"/>
    <s v="201717"/>
    <s v="55444"/>
    <s v="SNYDIR"/>
    <s v="JOHN"/>
    <x v="0"/>
    <n v="2495770"/>
    <d v="2007-11-30T00:00:00"/>
    <d v="2007-12-01T00:00:00"/>
    <n v="124.37"/>
    <x v="0"/>
    <x v="11"/>
  </r>
  <r>
    <x v="3"/>
    <x v="13"/>
    <s v="201717"/>
    <s v="1245"/>
    <s v="HERPIR"/>
    <s v="JAMES"/>
    <x v="0"/>
    <n v="27677900"/>
    <d v="2007-11-11T00:00:00"/>
    <d v="2007-11-15T00:00:00"/>
    <n v="124.37"/>
    <x v="0"/>
    <x v="11"/>
  </r>
  <r>
    <x v="3"/>
    <x v="13"/>
    <s v="201717"/>
    <s v="55444"/>
    <s v="SNYDIR"/>
    <s v="JOHN"/>
    <x v="0"/>
    <n v="2468560"/>
    <d v="2007-11-11T00:00:00"/>
    <d v="2007-11-12T00:00:00"/>
    <n v="124.37"/>
    <x v="0"/>
    <x v="11"/>
  </r>
  <r>
    <x v="3"/>
    <x v="13"/>
    <s v="201717"/>
    <s v="60003"/>
    <s v="LEZZER"/>
    <s v="RICHIE"/>
    <x v="0"/>
    <n v="27785900"/>
    <d v="2007-11-23T00:00:00"/>
    <d v="2007-11-24T00:00:00"/>
    <n v="124.37"/>
    <x v="0"/>
    <x v="11"/>
  </r>
  <r>
    <x v="3"/>
    <x v="13"/>
    <s v="201717"/>
    <s v="55444"/>
    <s v="SNYDIR"/>
    <s v="JOHN"/>
    <x v="0"/>
    <n v="27669900"/>
    <d v="2007-11-29T00:00:00"/>
    <d v="2007-11-30T00:00:00"/>
    <n v="124.37"/>
    <x v="0"/>
    <x v="11"/>
  </r>
  <r>
    <x v="3"/>
    <x v="13"/>
    <s v="201717"/>
    <s v="55444"/>
    <s v="SNYDIR"/>
    <s v="JOHN"/>
    <x v="0"/>
    <n v="27562500"/>
    <d v="2007-11-16T00:00:00"/>
    <d v="2007-11-17T00:00:00"/>
    <n v="124.37"/>
    <x v="0"/>
    <x v="11"/>
  </r>
  <r>
    <x v="3"/>
    <x v="13"/>
    <s v="201717"/>
    <s v="60003"/>
    <s v="LEZZER"/>
    <s v="RICHIE"/>
    <x v="0"/>
    <n v="27784300"/>
    <d v="2007-11-22T00:00:00"/>
    <d v="2007-11-23T00:00:00"/>
    <n v="124.37"/>
    <x v="0"/>
    <x v="11"/>
  </r>
  <r>
    <x v="3"/>
    <x v="13"/>
    <s v="201717"/>
    <s v="5456"/>
    <s v="SALCIDO"/>
    <s v="FRANCISCO"/>
    <x v="0"/>
    <n v="27616900"/>
    <d v="2007-11-23T00:00:00"/>
    <d v="2007-11-24T00:00:00"/>
    <n v="124.37"/>
    <x v="0"/>
    <x v="11"/>
  </r>
  <r>
    <x v="3"/>
    <x v="13"/>
    <s v="201717"/>
    <s v="54350"/>
    <s v="CEWDIN"/>
    <s v="ERIC"/>
    <x v="0"/>
    <n v="27617000"/>
    <d v="2007-11-24T00:00:00"/>
    <d v="2007-11-25T00:00:00"/>
    <n v="124.37"/>
    <x v="0"/>
    <x v="11"/>
  </r>
  <r>
    <x v="3"/>
    <x v="13"/>
    <s v="201717"/>
    <s v="55444"/>
    <s v="SNYDIR"/>
    <s v="JOHN"/>
    <x v="0"/>
    <n v="27617000"/>
    <d v="2007-11-19T00:00:00"/>
    <d v="2007-11-22T00:00:00"/>
    <n v="124.37"/>
    <x v="0"/>
    <x v="11"/>
  </r>
  <r>
    <x v="3"/>
    <x v="13"/>
    <s v="201717"/>
    <s v="55444"/>
    <s v="SNYDIR"/>
    <s v="JOHN"/>
    <x v="0"/>
    <n v="27508300"/>
    <d v="2007-11-13T00:00:00"/>
    <d v="2007-11-15T00:00:00"/>
    <n v="124.37"/>
    <x v="0"/>
    <x v="11"/>
  </r>
  <r>
    <x v="3"/>
    <x v="13"/>
    <s v="201717"/>
    <s v="54350"/>
    <s v="CEWDIN"/>
    <s v="ERIC"/>
    <x v="0"/>
    <n v="27562900"/>
    <d v="2007-11-18T00:00:00"/>
    <d v="2007-11-19T00:00:00"/>
    <n v="124.37"/>
    <x v="0"/>
    <x v="11"/>
  </r>
  <r>
    <x v="3"/>
    <x v="13"/>
    <s v="201717"/>
    <s v="55015"/>
    <s v="SALVA"/>
    <s v="FRANK"/>
    <x v="0"/>
    <n v="27562900"/>
    <d v="2007-11-16T00:00:00"/>
    <d v="2007-11-17T00:00:00"/>
    <n v="124.37"/>
    <x v="0"/>
    <x v="11"/>
  </r>
  <r>
    <x v="3"/>
    <x v="13"/>
    <s v="201717"/>
    <s v="1245"/>
    <s v="HERPIR"/>
    <s v="JAMES"/>
    <x v="0"/>
    <n v="27889500"/>
    <d v="2007-12-28T00:00:00"/>
    <d v="2007-12-29T00:00:00"/>
    <n v="124.37"/>
    <x v="0"/>
    <x v="12"/>
  </r>
  <r>
    <x v="3"/>
    <x v="13"/>
    <s v="201717"/>
    <s v="55444"/>
    <s v="SNYDIR"/>
    <s v="JOHN"/>
    <x v="0"/>
    <n v="28005300"/>
    <d v="2007-12-30T00:00:00"/>
    <d v="2007-12-31T00:00:00"/>
    <n v="124.37"/>
    <x v="0"/>
    <x v="12"/>
  </r>
  <r>
    <x v="3"/>
    <x v="13"/>
    <s v="201717"/>
    <s v="60003"/>
    <s v="LEZZER"/>
    <s v="RICHIE"/>
    <x v="0"/>
    <n v="27837000"/>
    <d v="2007-12-10T00:00:00"/>
    <d v="2007-12-13T00:00:00"/>
    <n v="124.37"/>
    <x v="0"/>
    <x v="12"/>
  </r>
  <r>
    <x v="3"/>
    <x v="13"/>
    <s v="201717"/>
    <s v="1245"/>
    <s v="HERPIR"/>
    <s v="JAMES"/>
    <x v="0"/>
    <n v="27781700"/>
    <d v="2007-12-14T00:00:00"/>
    <d v="2007-12-15T00:00:00"/>
    <n v="124.37"/>
    <x v="0"/>
    <x v="12"/>
  </r>
  <r>
    <x v="3"/>
    <x v="13"/>
    <s v="501717"/>
    <s v="52635"/>
    <s v="SIN"/>
    <s v="THOEUNG"/>
    <x v="0"/>
    <n v="1939370"/>
    <d v="2007-01-23T00:00:00"/>
    <d v="2007-01-26T00:00:00"/>
    <n v="124.43"/>
    <x v="1"/>
    <x v="0"/>
  </r>
  <r>
    <x v="3"/>
    <x v="13"/>
    <s v="501717"/>
    <s v="54601"/>
    <s v="CADEM"/>
    <s v="CHRISTOPHER"/>
    <x v="0"/>
    <n v="1924830"/>
    <d v="2007-01-14T00:00:00"/>
    <d v="2007-01-15T00:00:00"/>
    <n v="124.43"/>
    <x v="1"/>
    <x v="0"/>
  </r>
  <r>
    <x v="3"/>
    <x v="13"/>
    <s v="501717"/>
    <s v="52635"/>
    <s v="SIN"/>
    <s v="THOEUNG"/>
    <x v="0"/>
    <n v="1929010"/>
    <d v="2007-01-16T00:00:00"/>
    <d v="2007-01-19T00:00:00"/>
    <n v="124.43"/>
    <x v="1"/>
    <x v="0"/>
  </r>
  <r>
    <x v="3"/>
    <x v="13"/>
    <s v="501717"/>
    <s v="4466"/>
    <s v="RIVIRA"/>
    <s v="JUSTINO"/>
    <x v="0"/>
    <n v="25273500"/>
    <d v="2007-01-27T00:00:00"/>
    <d v="2007-01-28T00:00:00"/>
    <n v="124.43"/>
    <x v="1"/>
    <x v="0"/>
  </r>
  <r>
    <x v="3"/>
    <x v="13"/>
    <s v="501717"/>
    <s v="55144"/>
    <s v="BEQIAAL"/>
    <s v="ROGER"/>
    <x v="0"/>
    <n v="1927690"/>
    <d v="2007-01-14T00:00:00"/>
    <d v="2007-01-15T00:00:00"/>
    <n v="124.43"/>
    <x v="1"/>
    <x v="0"/>
  </r>
  <r>
    <x v="3"/>
    <x v="13"/>
    <s v="501717"/>
    <s v="64120"/>
    <s v="QITZADA"/>
    <s v="SALVADOR"/>
    <x v="0"/>
    <n v="25225800"/>
    <d v="2007-01-30T00:00:00"/>
    <d v="2007-01-30T00:00:00"/>
    <n v="124.43"/>
    <x v="1"/>
    <x v="0"/>
  </r>
  <r>
    <x v="3"/>
    <x v="13"/>
    <s v="501717"/>
    <s v="54601"/>
    <s v="CADEM"/>
    <s v="CHRISTOPHER"/>
    <x v="0"/>
    <n v="1921740"/>
    <d v="2007-01-16T00:00:00"/>
    <d v="2007-01-19T00:00:00"/>
    <n v="124.43"/>
    <x v="1"/>
    <x v="0"/>
  </r>
  <r>
    <x v="3"/>
    <x v="13"/>
    <s v="501717"/>
    <s v="64120"/>
    <s v="QITZADA"/>
    <s v="SALVADOR"/>
    <x v="0"/>
    <n v="1944440"/>
    <d v="2007-01-22T00:00:00"/>
    <d v="2007-01-23T00:00:00"/>
    <n v="124.43"/>
    <x v="1"/>
    <x v="0"/>
  </r>
  <r>
    <x v="3"/>
    <x v="13"/>
    <s v="501717"/>
    <s v="4466"/>
    <s v="RIVIRA"/>
    <s v="JUSTINO"/>
    <x v="0"/>
    <n v="25321400"/>
    <d v="2007-01-28T00:00:00"/>
    <d v="2007-01-29T00:00:00"/>
    <n v="124.43"/>
    <x v="1"/>
    <x v="0"/>
  </r>
  <r>
    <x v="3"/>
    <x v="13"/>
    <s v="501717"/>
    <s v="54601"/>
    <s v="CADEM"/>
    <s v="CHRISTOPHER"/>
    <x v="0"/>
    <n v="25124700"/>
    <d v="2007-01-20T00:00:00"/>
    <d v="2007-01-21T00:00:00"/>
    <n v="124.43"/>
    <x v="1"/>
    <x v="0"/>
  </r>
  <r>
    <x v="3"/>
    <x v="13"/>
    <s v="501717"/>
    <s v="55144"/>
    <s v="BEQIAAL"/>
    <s v="ROGER"/>
    <x v="0"/>
    <n v="1915940"/>
    <d v="2007-01-14T00:00:00"/>
    <d v="2007-01-15T00:00:00"/>
    <n v="124.43"/>
    <x v="1"/>
    <x v="0"/>
  </r>
  <r>
    <x v="3"/>
    <x v="13"/>
    <s v="501717"/>
    <s v="160164"/>
    <s v="ERRIOLA"/>
    <s v="ROGELIO"/>
    <x v="0"/>
    <n v="25321400"/>
    <d v="2007-01-30T00:00:00"/>
    <d v="2007-01-30T00:00:00"/>
    <n v="124.43"/>
    <x v="1"/>
    <x v="0"/>
  </r>
  <r>
    <x v="3"/>
    <x v="13"/>
    <s v="501717"/>
    <s v="4466"/>
    <s v="RIVIRA"/>
    <s v="JUSTINO"/>
    <x v="0"/>
    <n v="1940050"/>
    <d v="2007-01-30T00:00:00"/>
    <d v="2007-01-30T00:00:00"/>
    <n v="124.43"/>
    <x v="1"/>
    <x v="0"/>
  </r>
  <r>
    <x v="3"/>
    <x v="13"/>
    <s v="501717"/>
    <s v="160164"/>
    <s v="ERRIOLA"/>
    <s v="ROGELIO"/>
    <x v="0"/>
    <n v="25321400"/>
    <d v="2007-01-30T00:00:00"/>
    <d v="2007-01-30T00:00:00"/>
    <n v="124.43"/>
    <x v="1"/>
    <x v="0"/>
  </r>
  <r>
    <x v="3"/>
    <x v="13"/>
    <s v="501717"/>
    <s v="52635"/>
    <s v="SIN"/>
    <s v="THOEUNG"/>
    <x v="0"/>
    <n v="25175500"/>
    <d v="2007-01-06T00:00:00"/>
    <d v="2007-01-07T00:00:00"/>
    <n v="124.43"/>
    <x v="1"/>
    <x v="0"/>
  </r>
  <r>
    <x v="3"/>
    <x v="13"/>
    <s v="501717"/>
    <s v="60502"/>
    <s v="NINIZ"/>
    <s v="ELADIO"/>
    <x v="0"/>
    <n v="1922300"/>
    <d v="2007-01-12T00:00:00"/>
    <d v="2007-01-13T00:00:00"/>
    <n v="124.43"/>
    <x v="1"/>
    <x v="0"/>
  </r>
  <r>
    <x v="3"/>
    <x v="13"/>
    <s v="501717"/>
    <s v="60502"/>
    <s v="NINIZ"/>
    <s v="ELADIO"/>
    <x v="0"/>
    <n v="1960650"/>
    <d v="2007-01-30T00:00:00"/>
    <d v="2007-01-30T00:00:00"/>
    <n v="124.43"/>
    <x v="1"/>
    <x v="0"/>
  </r>
  <r>
    <x v="3"/>
    <x v="13"/>
    <s v="501717"/>
    <s v="64120"/>
    <s v="QITZADA"/>
    <s v="SALVADOR"/>
    <x v="0"/>
    <n v="1892450"/>
    <d v="2007-01-13T00:00:00"/>
    <d v="2007-01-14T00:00:00"/>
    <n v="124.43"/>
    <x v="1"/>
    <x v="0"/>
  </r>
  <r>
    <x v="3"/>
    <x v="13"/>
    <s v="501717"/>
    <s v="4466"/>
    <s v="RIVIRA"/>
    <s v="JUSTINO"/>
    <x v="0"/>
    <n v="25321100"/>
    <d v="2007-01-28T00:00:00"/>
    <d v="2007-01-29T00:00:00"/>
    <n v="124.43"/>
    <x v="1"/>
    <x v="0"/>
  </r>
  <r>
    <x v="3"/>
    <x v="13"/>
    <s v="501717"/>
    <s v="4466"/>
    <s v="RIVIRA"/>
    <s v="JUSTINO"/>
    <x v="0"/>
    <n v="1910700"/>
    <d v="2007-01-06T00:00:00"/>
    <d v="2007-01-07T00:00:00"/>
    <n v="124.43"/>
    <x v="1"/>
    <x v="0"/>
  </r>
  <r>
    <x v="3"/>
    <x v="13"/>
    <s v="501717"/>
    <s v="52635"/>
    <s v="SIN"/>
    <s v="THOEUNG"/>
    <x v="0"/>
    <n v="1929000"/>
    <d v="2007-01-16T00:00:00"/>
    <d v="2007-01-19T00:00:00"/>
    <n v="124.43"/>
    <x v="1"/>
    <x v="0"/>
  </r>
  <r>
    <x v="3"/>
    <x v="13"/>
    <s v="501717"/>
    <s v="52635"/>
    <s v="SIN"/>
    <s v="THOEUNG"/>
    <x v="0"/>
    <n v="1928280"/>
    <d v="2007-01-14T00:00:00"/>
    <d v="2007-01-15T00:00:00"/>
    <n v="124.43"/>
    <x v="1"/>
    <x v="0"/>
  </r>
  <r>
    <x v="3"/>
    <x v="13"/>
    <s v="501717"/>
    <s v="4466"/>
    <s v="RIVIRA"/>
    <s v="JUSTINO"/>
    <x v="0"/>
    <n v="1959260"/>
    <d v="2007-01-29T00:00:00"/>
    <d v="2007-01-30T00:00:00"/>
    <n v="124.43"/>
    <x v="1"/>
    <x v="0"/>
  </r>
  <r>
    <x v="3"/>
    <x v="13"/>
    <s v="501717"/>
    <s v="55144"/>
    <s v="BEQIAAL"/>
    <s v="ROGER"/>
    <x v="0"/>
    <n v="1888260"/>
    <d v="2007-01-05T00:00:00"/>
    <d v="2007-01-06T00:00:00"/>
    <n v="124.43"/>
    <x v="1"/>
    <x v="0"/>
  </r>
  <r>
    <x v="3"/>
    <x v="13"/>
    <s v="501717"/>
    <s v="52635"/>
    <s v="SIN"/>
    <s v="THOEUNG"/>
    <x v="0"/>
    <n v="1921150"/>
    <d v="2007-01-12T00:00:00"/>
    <d v="2007-01-13T00:00:00"/>
    <n v="124.43"/>
    <x v="1"/>
    <x v="0"/>
  </r>
  <r>
    <x v="3"/>
    <x v="13"/>
    <s v="501717"/>
    <s v="52635"/>
    <s v="SIN"/>
    <s v="THOEUNG"/>
    <x v="0"/>
    <n v="1929000"/>
    <d v="2007-01-16T00:00:00"/>
    <d v="2007-01-19T00:00:00"/>
    <n v="124.43"/>
    <x v="1"/>
    <x v="0"/>
  </r>
  <r>
    <x v="3"/>
    <x v="13"/>
    <s v="501717"/>
    <s v="60502"/>
    <s v="NINIZ"/>
    <s v="ELADIO"/>
    <x v="0"/>
    <n v="25175300"/>
    <d v="2007-01-06T00:00:00"/>
    <d v="2007-01-09T00:00:00"/>
    <n v="124.43"/>
    <x v="1"/>
    <x v="0"/>
  </r>
  <r>
    <x v="3"/>
    <x v="13"/>
    <s v="501717"/>
    <s v="60502"/>
    <s v="NINIZ"/>
    <s v="ELADIO"/>
    <x v="0"/>
    <n v="25321200"/>
    <d v="2007-01-28T00:00:00"/>
    <d v="2007-01-30T00:00:00"/>
    <n v="124.43"/>
    <x v="1"/>
    <x v="0"/>
  </r>
  <r>
    <x v="3"/>
    <x v="13"/>
    <s v="501717"/>
    <s v="64120"/>
    <s v="QITZADA"/>
    <s v="SALVADOR"/>
    <x v="0"/>
    <n v="25321200"/>
    <d v="2007-01-28T00:00:00"/>
    <d v="2007-01-29T00:00:00"/>
    <n v="124.43"/>
    <x v="1"/>
    <x v="0"/>
  </r>
  <r>
    <x v="3"/>
    <x v="13"/>
    <s v="501717"/>
    <s v="55144"/>
    <s v="BEQIAAL"/>
    <s v="ROGER"/>
    <x v="0"/>
    <n v="25321200"/>
    <d v="2007-01-27T00:00:00"/>
    <d v="2007-01-28T00:00:00"/>
    <n v="124.43"/>
    <x v="1"/>
    <x v="0"/>
  </r>
  <r>
    <x v="3"/>
    <x v="13"/>
    <s v="501717"/>
    <s v="55144"/>
    <s v="BEQIAAL"/>
    <s v="ROGER"/>
    <x v="0"/>
    <n v="25321200"/>
    <d v="2007-01-27T00:00:00"/>
    <d v="2007-01-28T00:00:00"/>
    <n v="124.43"/>
    <x v="1"/>
    <x v="0"/>
  </r>
  <r>
    <x v="3"/>
    <x v="13"/>
    <s v="501717"/>
    <s v="55144"/>
    <s v="BEQIAAL"/>
    <s v="ROGER"/>
    <x v="0"/>
    <n v="25273400"/>
    <d v="2007-01-20T00:00:00"/>
    <d v="2007-01-21T00:00:00"/>
    <n v="124.43"/>
    <x v="1"/>
    <x v="0"/>
  </r>
  <r>
    <x v="3"/>
    <x v="13"/>
    <s v="501717"/>
    <s v="55144"/>
    <s v="BEQIAAL"/>
    <s v="ROGER"/>
    <x v="0"/>
    <n v="1922730"/>
    <d v="2007-01-09T00:00:00"/>
    <d v="2007-01-12T00:00:00"/>
    <n v="124.43"/>
    <x v="1"/>
    <x v="0"/>
  </r>
  <r>
    <x v="3"/>
    <x v="13"/>
    <s v="501717"/>
    <s v="4466"/>
    <s v="RIVIRA"/>
    <s v="JUSTINO"/>
    <x v="0"/>
    <n v="25321200"/>
    <d v="2007-01-28T00:00:00"/>
    <d v="2007-01-29T00:00:00"/>
    <n v="124.43"/>
    <x v="1"/>
    <x v="0"/>
  </r>
  <r>
    <x v="3"/>
    <x v="13"/>
    <s v="501717"/>
    <s v="60502"/>
    <s v="NINIZ"/>
    <s v="ELADIO"/>
    <x v="0"/>
    <n v="1922310"/>
    <d v="2007-01-15T00:00:00"/>
    <d v="2007-01-19T00:00:00"/>
    <n v="124.43"/>
    <x v="1"/>
    <x v="0"/>
  </r>
  <r>
    <x v="3"/>
    <x v="13"/>
    <s v="501717"/>
    <s v="52635"/>
    <s v="SIN"/>
    <s v="THOEUNG"/>
    <x v="0"/>
    <n v="1929000"/>
    <d v="2007-01-16T00:00:00"/>
    <d v="2007-01-19T00:00:00"/>
    <n v="124.43"/>
    <x v="1"/>
    <x v="0"/>
  </r>
  <r>
    <x v="3"/>
    <x v="13"/>
    <s v="501717"/>
    <s v="52635"/>
    <s v="SIN"/>
    <s v="THOEUNG"/>
    <x v="0"/>
    <n v="1904640"/>
    <d v="2007-01-07T00:00:00"/>
    <d v="2007-01-08T00:00:00"/>
    <n v="124.43"/>
    <x v="1"/>
    <x v="0"/>
  </r>
  <r>
    <x v="3"/>
    <x v="13"/>
    <s v="501717"/>
    <s v="54601"/>
    <s v="CADEM"/>
    <s v="CHRISTOPHER"/>
    <x v="0"/>
    <n v="1907960"/>
    <d v="2007-01-05T00:00:00"/>
    <d v="2007-01-06T00:00:00"/>
    <n v="124.43"/>
    <x v="1"/>
    <x v="0"/>
  </r>
  <r>
    <x v="3"/>
    <x v="13"/>
    <s v="501717"/>
    <s v="55144"/>
    <s v="BEQIAAL"/>
    <s v="ROGER"/>
    <x v="0"/>
    <n v="1913430"/>
    <d v="2007-01-07T00:00:00"/>
    <d v="2007-01-08T00:00:00"/>
    <n v="124.43"/>
    <x v="1"/>
    <x v="0"/>
  </r>
  <r>
    <x v="3"/>
    <x v="13"/>
    <s v="501717"/>
    <s v="54601"/>
    <s v="CADEM"/>
    <s v="CHRISTOPHER"/>
    <x v="0"/>
    <n v="1919180"/>
    <d v="2007-01-09T00:00:00"/>
    <d v="2007-01-12T00:00:00"/>
    <n v="124.43"/>
    <x v="1"/>
    <x v="0"/>
  </r>
  <r>
    <x v="3"/>
    <x v="13"/>
    <s v="501717"/>
    <s v="64120"/>
    <s v="QITZADA"/>
    <s v="SALVADOR"/>
    <x v="0"/>
    <n v="25321300"/>
    <d v="2007-01-28T00:00:00"/>
    <d v="2007-01-29T00:00:00"/>
    <n v="124.43"/>
    <x v="1"/>
    <x v="0"/>
  </r>
  <r>
    <x v="3"/>
    <x v="13"/>
    <s v="501717"/>
    <s v="54601"/>
    <s v="CADEM"/>
    <s v="CHRISTOPHER"/>
    <x v="0"/>
    <n v="1907950"/>
    <d v="2007-01-05T00:00:00"/>
    <d v="2007-01-06T00:00:00"/>
    <n v="124.43"/>
    <x v="1"/>
    <x v="0"/>
  </r>
  <r>
    <x v="3"/>
    <x v="13"/>
    <s v="501717"/>
    <s v="4466"/>
    <s v="RIVIRA"/>
    <s v="JUSTINO"/>
    <x v="0"/>
    <n v="1932570"/>
    <d v="2007-01-20T00:00:00"/>
    <d v="2007-01-21T00:00:00"/>
    <n v="124.43"/>
    <x v="1"/>
    <x v="0"/>
  </r>
  <r>
    <x v="3"/>
    <x v="13"/>
    <s v="501717"/>
    <s v="60502"/>
    <s v="NINIZ"/>
    <s v="ELADIO"/>
    <x v="0"/>
    <n v="25522400"/>
    <d v="2007-02-23T00:00:00"/>
    <d v="2007-02-24T00:00:00"/>
    <n v="124.43"/>
    <x v="1"/>
    <x v="1"/>
  </r>
  <r>
    <x v="3"/>
    <x v="13"/>
    <s v="501717"/>
    <s v="52635"/>
    <s v="SIN"/>
    <s v="THOEUNG"/>
    <x v="0"/>
    <n v="25424000"/>
    <d v="2007-02-09T00:00:00"/>
    <d v="2007-02-10T00:00:00"/>
    <n v="124.43"/>
    <x v="1"/>
    <x v="1"/>
  </r>
  <r>
    <x v="3"/>
    <x v="13"/>
    <s v="501717"/>
    <s v="4466"/>
    <s v="RIVIRA"/>
    <s v="JUSTINO"/>
    <x v="0"/>
    <n v="25522400"/>
    <d v="2007-02-25T00:00:00"/>
    <d v="2007-02-26T00:00:00"/>
    <n v="124.43"/>
    <x v="1"/>
    <x v="1"/>
  </r>
  <r>
    <x v="3"/>
    <x v="13"/>
    <s v="501717"/>
    <s v="54601"/>
    <s v="CADEM"/>
    <s v="CHRISTOPHER"/>
    <x v="0"/>
    <n v="25424000"/>
    <d v="2007-02-12T00:00:00"/>
    <d v="2007-02-13T00:00:00"/>
    <n v="124.43"/>
    <x v="1"/>
    <x v="1"/>
  </r>
  <r>
    <x v="3"/>
    <x v="13"/>
    <s v="501717"/>
    <s v="64120"/>
    <s v="QITZADA"/>
    <s v="SALVADOR"/>
    <x v="0"/>
    <n v="1944430"/>
    <d v="2007-02-02T00:00:00"/>
    <d v="2007-02-03T00:00:00"/>
    <n v="124.43"/>
    <x v="1"/>
    <x v="1"/>
  </r>
  <r>
    <x v="3"/>
    <x v="13"/>
    <s v="501717"/>
    <s v="55144"/>
    <s v="BEQIAAL"/>
    <s v="ROGER"/>
    <x v="0"/>
    <n v="25424000"/>
    <d v="2007-02-12T00:00:00"/>
    <d v="2007-02-13T00:00:00"/>
    <n v="124.43"/>
    <x v="1"/>
    <x v="1"/>
  </r>
  <r>
    <x v="3"/>
    <x v="13"/>
    <s v="501717"/>
    <s v="54601"/>
    <s v="CADEM"/>
    <s v="CHRISTOPHER"/>
    <x v="0"/>
    <n v="1970940"/>
    <d v="2007-02-07T00:00:00"/>
    <d v="2007-02-09T00:00:00"/>
    <n v="124.43"/>
    <x v="1"/>
    <x v="1"/>
  </r>
  <r>
    <x v="3"/>
    <x v="13"/>
    <s v="501717"/>
    <s v="54601"/>
    <s v="CADEM"/>
    <s v="CHRISTOPHER"/>
    <x v="0"/>
    <n v="25522400"/>
    <d v="2007-02-27T00:00:00"/>
    <d v="2007-02-27T00:00:00"/>
    <n v="124.43"/>
    <x v="1"/>
    <x v="1"/>
  </r>
  <r>
    <x v="3"/>
    <x v="13"/>
    <s v="501717"/>
    <s v="54601"/>
    <s v="CADEM"/>
    <s v="CHRISTOPHER"/>
    <x v="0"/>
    <n v="25321300"/>
    <d v="2007-02-06T00:00:00"/>
    <d v="2007-02-09T00:00:00"/>
    <n v="124.43"/>
    <x v="1"/>
    <x v="1"/>
  </r>
  <r>
    <x v="3"/>
    <x v="13"/>
    <s v="501717"/>
    <s v="55144"/>
    <s v="BEQIAAL"/>
    <s v="ROGER"/>
    <x v="0"/>
    <n v="25474100"/>
    <d v="2007-02-19T00:00:00"/>
    <d v="2007-02-20T00:00:00"/>
    <n v="124.43"/>
    <x v="1"/>
    <x v="1"/>
  </r>
  <r>
    <x v="3"/>
    <x v="13"/>
    <s v="501717"/>
    <s v="54601"/>
    <s v="CADEM"/>
    <s v="CHRISTOPHER"/>
    <x v="0"/>
    <n v="1970940"/>
    <d v="2007-02-06T00:00:00"/>
    <d v="2007-02-09T00:00:00"/>
    <n v="124.43"/>
    <x v="1"/>
    <x v="1"/>
  </r>
  <r>
    <x v="3"/>
    <x v="13"/>
    <s v="501717"/>
    <s v="55144"/>
    <s v="BEQIAAL"/>
    <s v="ROGER"/>
    <x v="0"/>
    <n v="25522400"/>
    <d v="2007-02-23T00:00:00"/>
    <d v="2007-02-24T00:00:00"/>
    <n v="124.43"/>
    <x v="1"/>
    <x v="1"/>
  </r>
  <r>
    <x v="3"/>
    <x v="13"/>
    <s v="501717"/>
    <s v="4466"/>
    <s v="RIVIRA"/>
    <s v="JUSTINO"/>
    <x v="0"/>
    <n v="25373500"/>
    <d v="2007-02-05T00:00:00"/>
    <d v="2007-02-06T00:00:00"/>
    <n v="124.43"/>
    <x v="1"/>
    <x v="1"/>
  </r>
  <r>
    <x v="3"/>
    <x v="13"/>
    <s v="501717"/>
    <s v="5201"/>
    <s v="WERTH"/>
    <s v="JOHN"/>
    <x v="0"/>
    <n v="25474100"/>
    <d v="2007-02-23T00:00:00"/>
    <d v="2007-02-24T00:00:00"/>
    <n v="124.43"/>
    <x v="1"/>
    <x v="1"/>
  </r>
  <r>
    <x v="3"/>
    <x v="13"/>
    <s v="501717"/>
    <s v="55144"/>
    <s v="BEQIAAL"/>
    <s v="ROGER"/>
    <x v="0"/>
    <n v="25424100"/>
    <d v="2007-02-12T00:00:00"/>
    <d v="2007-02-13T00:00:00"/>
    <n v="124.43"/>
    <x v="1"/>
    <x v="1"/>
  </r>
  <r>
    <x v="3"/>
    <x v="13"/>
    <s v="501717"/>
    <s v="60502"/>
    <s v="NINIZ"/>
    <s v="ELADIO"/>
    <x v="0"/>
    <n v="25474100"/>
    <d v="2007-02-17T00:00:00"/>
    <d v="2007-02-18T00:00:00"/>
    <n v="124.43"/>
    <x v="1"/>
    <x v="1"/>
  </r>
  <r>
    <x v="3"/>
    <x v="13"/>
    <s v="501717"/>
    <s v="52635"/>
    <s v="SIN"/>
    <s v="THOEUNG"/>
    <x v="0"/>
    <n v="25522400"/>
    <d v="2007-02-27T00:00:00"/>
    <d v="2007-02-27T00:00:00"/>
    <n v="124.43"/>
    <x v="1"/>
    <x v="1"/>
  </r>
  <r>
    <x v="3"/>
    <x v="13"/>
    <s v="501717"/>
    <s v="64120"/>
    <s v="QITZADA"/>
    <s v="SALVADOR"/>
    <x v="0"/>
    <n v="25373500"/>
    <d v="2007-02-06T00:00:00"/>
    <d v="2007-02-09T00:00:00"/>
    <n v="124.43"/>
    <x v="1"/>
    <x v="1"/>
  </r>
  <r>
    <x v="3"/>
    <x v="13"/>
    <s v="501717"/>
    <s v="52635"/>
    <s v="SIN"/>
    <s v="THOEUNG"/>
    <x v="0"/>
    <n v="1939380"/>
    <d v="2007-02-06T00:00:00"/>
    <d v="2007-02-09T00:00:00"/>
    <n v="124.43"/>
    <x v="1"/>
    <x v="1"/>
  </r>
  <r>
    <x v="3"/>
    <x v="13"/>
    <s v="501717"/>
    <s v="4466"/>
    <s v="RIVIRA"/>
    <s v="JUSTINO"/>
    <x v="0"/>
    <n v="25424100"/>
    <d v="2007-02-12T00:00:00"/>
    <d v="2007-02-13T00:00:00"/>
    <n v="124.43"/>
    <x v="1"/>
    <x v="1"/>
  </r>
  <r>
    <x v="3"/>
    <x v="13"/>
    <s v="501717"/>
    <s v="52635"/>
    <s v="SIN"/>
    <s v="THOEUNG"/>
    <x v="0"/>
    <n v="25474100"/>
    <d v="2007-02-19T00:00:00"/>
    <d v="2007-02-20T00:00:00"/>
    <n v="124.43"/>
    <x v="1"/>
    <x v="1"/>
  </r>
  <r>
    <x v="3"/>
    <x v="13"/>
    <s v="501717"/>
    <s v="55144"/>
    <s v="BEQIAAL"/>
    <s v="ROGER"/>
    <x v="0"/>
    <n v="1973690"/>
    <d v="2007-02-06T00:00:00"/>
    <d v="2007-02-09T00:00:00"/>
    <n v="124.43"/>
    <x v="1"/>
    <x v="1"/>
  </r>
  <r>
    <x v="3"/>
    <x v="13"/>
    <s v="501717"/>
    <s v="52635"/>
    <s v="SIN"/>
    <s v="THOEUNG"/>
    <x v="0"/>
    <n v="25424100"/>
    <d v="2007-02-10T00:00:00"/>
    <d v="2007-02-11T00:00:00"/>
    <n v="124.43"/>
    <x v="1"/>
    <x v="1"/>
  </r>
  <r>
    <x v="3"/>
    <x v="13"/>
    <s v="501717"/>
    <s v="52635"/>
    <s v="SIN"/>
    <s v="THOEUNG"/>
    <x v="0"/>
    <n v="25522400"/>
    <d v="2007-02-25T00:00:00"/>
    <d v="2007-02-26T00:00:00"/>
    <n v="124.43"/>
    <x v="1"/>
    <x v="1"/>
  </r>
  <r>
    <x v="3"/>
    <x v="13"/>
    <s v="501717"/>
    <s v="160164"/>
    <s v="ERRIOLA"/>
    <s v="ROGELIO"/>
    <x v="0"/>
    <n v="25474100"/>
    <d v="2007-02-20T00:00:00"/>
    <d v="2007-02-23T00:00:00"/>
    <n v="124.43"/>
    <x v="1"/>
    <x v="1"/>
  </r>
  <r>
    <x v="3"/>
    <x v="13"/>
    <s v="501717"/>
    <s v="160164"/>
    <s v="ERRIOLA"/>
    <s v="ROGELIO"/>
    <x v="0"/>
    <n v="25522400"/>
    <d v="2007-02-24T00:00:00"/>
    <d v="2007-02-25T00:00:00"/>
    <n v="124.43"/>
    <x v="1"/>
    <x v="1"/>
  </r>
  <r>
    <x v="3"/>
    <x v="13"/>
    <s v="501717"/>
    <s v="160164"/>
    <s v="ERRIOLA"/>
    <s v="ROGELIO"/>
    <x v="0"/>
    <n v="25522400"/>
    <d v="2007-02-24T00:00:00"/>
    <d v="2007-02-25T00:00:00"/>
    <n v="124.43"/>
    <x v="1"/>
    <x v="1"/>
  </r>
  <r>
    <x v="3"/>
    <x v="13"/>
    <s v="501717"/>
    <s v="54601"/>
    <s v="CADEM"/>
    <s v="CHRISTOPHER"/>
    <x v="0"/>
    <n v="25522400"/>
    <d v="2007-02-24T00:00:00"/>
    <d v="2007-02-25T00:00:00"/>
    <n v="124.43"/>
    <x v="1"/>
    <x v="1"/>
  </r>
  <r>
    <x v="3"/>
    <x v="13"/>
    <s v="501717"/>
    <s v="55144"/>
    <s v="BEQIAAL"/>
    <s v="ROGER"/>
    <x v="0"/>
    <n v="25474100"/>
    <d v="2007-02-19T00:00:00"/>
    <d v="2007-02-20T00:00:00"/>
    <n v="124.43"/>
    <x v="1"/>
    <x v="1"/>
  </r>
  <r>
    <x v="3"/>
    <x v="13"/>
    <s v="501717"/>
    <s v="60502"/>
    <s v="NINIZ"/>
    <s v="ELADIO"/>
    <x v="0"/>
    <n v="1965830"/>
    <d v="2007-02-02T00:00:00"/>
    <d v="2007-02-03T00:00:00"/>
    <n v="124.43"/>
    <x v="1"/>
    <x v="1"/>
  </r>
  <r>
    <x v="3"/>
    <x v="13"/>
    <s v="501717"/>
    <s v="52635"/>
    <s v="SIN"/>
    <s v="THOEUNG"/>
    <x v="0"/>
    <n v="1939380"/>
    <d v="2007-02-06T00:00:00"/>
    <d v="2007-02-09T00:00:00"/>
    <n v="124.43"/>
    <x v="1"/>
    <x v="1"/>
  </r>
  <r>
    <x v="3"/>
    <x v="13"/>
    <s v="501717"/>
    <s v="4466"/>
    <s v="RIVIRA"/>
    <s v="JUSTINO"/>
    <x v="0"/>
    <n v="25373600"/>
    <d v="2007-02-02T00:00:00"/>
    <d v="2007-02-03T00:00:00"/>
    <n v="124.43"/>
    <x v="1"/>
    <x v="1"/>
  </r>
  <r>
    <x v="3"/>
    <x v="13"/>
    <s v="501717"/>
    <s v="52635"/>
    <s v="SIN"/>
    <s v="THOEUNG"/>
    <x v="0"/>
    <n v="25424100"/>
    <d v="2007-02-10T00:00:00"/>
    <d v="2007-02-11T00:00:00"/>
    <n v="124.43"/>
    <x v="1"/>
    <x v="1"/>
  </r>
  <r>
    <x v="3"/>
    <x v="13"/>
    <s v="501717"/>
    <s v="160164"/>
    <s v="ERRIOLA"/>
    <s v="ROGELIO"/>
    <x v="0"/>
    <n v="25522500"/>
    <d v="2007-02-24T00:00:00"/>
    <d v="2007-02-25T00:00:00"/>
    <n v="124.43"/>
    <x v="1"/>
    <x v="1"/>
  </r>
  <r>
    <x v="3"/>
    <x v="13"/>
    <s v="501717"/>
    <s v="160164"/>
    <s v="ERRIOLA"/>
    <s v="ROGELIO"/>
    <x v="0"/>
    <n v="25321400"/>
    <d v="2007-02-03T00:00:00"/>
    <d v="2007-02-04T00:00:00"/>
    <n v="124.43"/>
    <x v="1"/>
    <x v="1"/>
  </r>
  <r>
    <x v="3"/>
    <x v="13"/>
    <s v="501717"/>
    <s v="60502"/>
    <s v="NINIZ"/>
    <s v="ELADIO"/>
    <x v="0"/>
    <n v="2006670"/>
    <d v="2007-02-23T00:00:00"/>
    <d v="2007-02-25T00:00:00"/>
    <n v="124.43"/>
    <x v="1"/>
    <x v="1"/>
  </r>
  <r>
    <x v="3"/>
    <x v="13"/>
    <s v="501717"/>
    <s v="4466"/>
    <s v="RIVIRA"/>
    <s v="JUSTINO"/>
    <x v="0"/>
    <n v="25424100"/>
    <d v="2007-02-12T00:00:00"/>
    <d v="2007-02-13T00:00:00"/>
    <n v="124.43"/>
    <x v="1"/>
    <x v="1"/>
  </r>
  <r>
    <x v="3"/>
    <x v="13"/>
    <s v="501717"/>
    <s v="54601"/>
    <s v="CADEM"/>
    <s v="CHRISTOPHER"/>
    <x v="0"/>
    <n v="25321400"/>
    <d v="2007-02-05T00:00:00"/>
    <d v="2007-02-06T00:00:00"/>
    <n v="124.43"/>
    <x v="1"/>
    <x v="1"/>
  </r>
  <r>
    <x v="3"/>
    <x v="13"/>
    <s v="501717"/>
    <s v="160164"/>
    <s v="ERRIOLA"/>
    <s v="ROGELIO"/>
    <x v="0"/>
    <n v="1933890"/>
    <d v="2007-02-11T00:00:00"/>
    <d v="2007-02-12T00:00:00"/>
    <n v="124.43"/>
    <x v="1"/>
    <x v="1"/>
  </r>
  <r>
    <x v="3"/>
    <x v="13"/>
    <s v="501717"/>
    <s v="54601"/>
    <s v="CADEM"/>
    <s v="CHRISTOPHER"/>
    <x v="0"/>
    <n v="25474100"/>
    <d v="2007-02-17T00:00:00"/>
    <d v="2007-02-18T00:00:00"/>
    <n v="124.43"/>
    <x v="1"/>
    <x v="1"/>
  </r>
  <r>
    <x v="3"/>
    <x v="13"/>
    <s v="501717"/>
    <s v="4466"/>
    <s v="RIVIRA"/>
    <s v="JUSTINO"/>
    <x v="0"/>
    <n v="2004020"/>
    <d v="2007-02-24T00:00:00"/>
    <d v="2007-02-25T00:00:00"/>
    <n v="124.43"/>
    <x v="1"/>
    <x v="1"/>
  </r>
  <r>
    <x v="3"/>
    <x v="13"/>
    <s v="501717"/>
    <s v="60502"/>
    <s v="NINIZ"/>
    <s v="ELADIO"/>
    <x v="0"/>
    <n v="25424100"/>
    <d v="2007-02-09T00:00:00"/>
    <d v="2007-02-10T00:00:00"/>
    <n v="124.43"/>
    <x v="1"/>
    <x v="1"/>
  </r>
  <r>
    <x v="3"/>
    <x v="13"/>
    <s v="501717"/>
    <s v="60502"/>
    <s v="NINIZ"/>
    <s v="ELADIO"/>
    <x v="0"/>
    <n v="25522500"/>
    <d v="2007-02-26T00:00:00"/>
    <d v="2007-02-27T00:00:00"/>
    <n v="124.43"/>
    <x v="1"/>
    <x v="1"/>
  </r>
  <r>
    <x v="3"/>
    <x v="13"/>
    <s v="501717"/>
    <s v="160164"/>
    <s v="ERRIOLA"/>
    <s v="ROGELIO"/>
    <x v="0"/>
    <n v="25424100"/>
    <d v="2007-02-13T00:00:00"/>
    <d v="2007-02-16T00:00:00"/>
    <n v="124.43"/>
    <x v="1"/>
    <x v="1"/>
  </r>
  <r>
    <x v="3"/>
    <x v="13"/>
    <s v="501717"/>
    <s v="55144"/>
    <s v="BEQIAAL"/>
    <s v="ROGER"/>
    <x v="0"/>
    <n v="25424100"/>
    <d v="2007-02-11T00:00:00"/>
    <d v="2007-02-12T00:00:00"/>
    <n v="124.43"/>
    <x v="1"/>
    <x v="1"/>
  </r>
  <r>
    <x v="3"/>
    <x v="13"/>
    <s v="501717"/>
    <s v="64120"/>
    <s v="QITZADA"/>
    <s v="SALVADOR"/>
    <x v="0"/>
    <n v="25424200"/>
    <d v="2007-02-12T00:00:00"/>
    <d v="2007-02-13T00:00:00"/>
    <n v="124.43"/>
    <x v="1"/>
    <x v="1"/>
  </r>
  <r>
    <x v="3"/>
    <x v="13"/>
    <s v="501717"/>
    <s v="52635"/>
    <s v="SIN"/>
    <s v="THOEUNG"/>
    <x v="0"/>
    <n v="25474200"/>
    <d v="2007-02-19T00:00:00"/>
    <d v="2007-02-20T00:00:00"/>
    <n v="124.43"/>
    <x v="1"/>
    <x v="1"/>
  </r>
  <r>
    <x v="3"/>
    <x v="13"/>
    <s v="501717"/>
    <s v="4466"/>
    <s v="RIVIRA"/>
    <s v="JUSTINO"/>
    <x v="0"/>
    <n v="1976190"/>
    <d v="2007-02-07T00:00:00"/>
    <d v="2007-02-09T00:00:00"/>
    <n v="124.43"/>
    <x v="1"/>
    <x v="1"/>
  </r>
  <r>
    <x v="3"/>
    <x v="13"/>
    <s v="501717"/>
    <s v="60502"/>
    <s v="NINIZ"/>
    <s v="ELADIO"/>
    <x v="0"/>
    <n v="25522500"/>
    <d v="2007-02-26T00:00:00"/>
    <d v="2007-02-27T00:00:00"/>
    <n v="124.43"/>
    <x v="1"/>
    <x v="1"/>
  </r>
  <r>
    <x v="3"/>
    <x v="13"/>
    <s v="501717"/>
    <s v="160164"/>
    <s v="ERRIOLA"/>
    <s v="ROGELIO"/>
    <x v="0"/>
    <n v="25373600"/>
    <d v="2007-02-11T00:00:00"/>
    <d v="2007-02-12T00:00:00"/>
    <n v="124.43"/>
    <x v="1"/>
    <x v="1"/>
  </r>
  <r>
    <x v="3"/>
    <x v="13"/>
    <s v="501717"/>
    <s v="54601"/>
    <s v="CADEM"/>
    <s v="CHRISTOPHER"/>
    <x v="0"/>
    <n v="25424200"/>
    <d v="2007-02-09T00:00:00"/>
    <d v="2007-02-10T00:00:00"/>
    <n v="124.43"/>
    <x v="1"/>
    <x v="1"/>
  </r>
  <r>
    <x v="3"/>
    <x v="13"/>
    <s v="501717"/>
    <s v="6632"/>
    <s v="ESTIRMIAIR"/>
    <s v="DANIEL"/>
    <x v="1"/>
    <n v="1024750"/>
    <d v="2007-02-10T00:00:00"/>
    <d v="2007-02-11T00:00:00"/>
    <n v="124.43"/>
    <x v="1"/>
    <x v="1"/>
  </r>
  <r>
    <x v="3"/>
    <x v="13"/>
    <s v="501717"/>
    <s v="55144"/>
    <s v="BEQIAAL"/>
    <s v="ROGER"/>
    <x v="0"/>
    <n v="872374"/>
    <d v="2007-02-18T00:00:00"/>
    <d v="2007-02-19T00:00:00"/>
    <n v="124.43"/>
    <x v="1"/>
    <x v="1"/>
  </r>
  <r>
    <x v="3"/>
    <x v="13"/>
    <s v="501717"/>
    <s v="54601"/>
    <s v="CADEM"/>
    <s v="CHRISTOPHER"/>
    <x v="0"/>
    <n v="982655"/>
    <d v="2007-02-20T00:00:00"/>
    <d v="2007-02-24T00:00:00"/>
    <n v="124.43"/>
    <x v="1"/>
    <x v="1"/>
  </r>
  <r>
    <x v="3"/>
    <x v="13"/>
    <s v="501717"/>
    <s v="4466"/>
    <s v="RIVIRA"/>
    <s v="JUSTINO"/>
    <x v="0"/>
    <n v="25473900"/>
    <d v="2007-02-17T00:00:00"/>
    <d v="2007-02-18T00:00:00"/>
    <n v="124.43"/>
    <x v="1"/>
    <x v="1"/>
  </r>
  <r>
    <x v="3"/>
    <x v="13"/>
    <s v="501717"/>
    <s v="60502"/>
    <s v="NINIZ"/>
    <s v="ELADIO"/>
    <x v="0"/>
    <n v="25522300"/>
    <d v="2007-02-25T00:00:00"/>
    <d v="2007-02-26T00:00:00"/>
    <n v="124.43"/>
    <x v="1"/>
    <x v="1"/>
  </r>
  <r>
    <x v="3"/>
    <x v="13"/>
    <s v="501717"/>
    <s v="64120"/>
    <s v="QITZADA"/>
    <s v="SALVADOR"/>
    <x v="0"/>
    <n v="25423900"/>
    <d v="2007-02-12T00:00:00"/>
    <d v="2007-02-13T00:00:00"/>
    <n v="124.43"/>
    <x v="1"/>
    <x v="1"/>
  </r>
  <r>
    <x v="3"/>
    <x v="13"/>
    <s v="501717"/>
    <s v="160164"/>
    <s v="ERRIOLA"/>
    <s v="ROGELIO"/>
    <x v="0"/>
    <n v="25522300"/>
    <d v="2007-02-26T00:00:00"/>
    <d v="2007-02-27T00:00:00"/>
    <n v="124.43"/>
    <x v="1"/>
    <x v="1"/>
  </r>
  <r>
    <x v="3"/>
    <x v="13"/>
    <s v="501717"/>
    <s v="160164"/>
    <s v="ERRIOLA"/>
    <s v="ROGELIO"/>
    <x v="0"/>
    <n v="25473900"/>
    <d v="2007-02-17T00:00:00"/>
    <d v="2007-02-18T00:00:00"/>
    <n v="124.43"/>
    <x v="1"/>
    <x v="1"/>
  </r>
  <r>
    <x v="3"/>
    <x v="13"/>
    <s v="501717"/>
    <s v="52635"/>
    <s v="SIN"/>
    <s v="THOEUNG"/>
    <x v="0"/>
    <n v="25423900"/>
    <d v="2007-02-11T00:00:00"/>
    <d v="2007-02-12T00:00:00"/>
    <n v="124.43"/>
    <x v="1"/>
    <x v="1"/>
  </r>
  <r>
    <x v="3"/>
    <x v="13"/>
    <s v="501717"/>
    <s v="160164"/>
    <s v="ERRIOLA"/>
    <s v="ROGELIO"/>
    <x v="0"/>
    <n v="25522300"/>
    <d v="2007-02-26T00:00:00"/>
    <d v="2007-02-27T00:00:00"/>
    <n v="124.43"/>
    <x v="1"/>
    <x v="1"/>
  </r>
  <r>
    <x v="3"/>
    <x v="13"/>
    <s v="501717"/>
    <s v="55144"/>
    <s v="BEQIAAL"/>
    <s v="ROGER"/>
    <x v="0"/>
    <n v="25474000"/>
    <d v="2007-02-16T00:00:00"/>
    <d v="2007-02-17T00:00:00"/>
    <n v="124.43"/>
    <x v="1"/>
    <x v="1"/>
  </r>
  <r>
    <x v="3"/>
    <x v="13"/>
    <s v="501717"/>
    <s v="55144"/>
    <s v="BEQIAAL"/>
    <s v="ROGER"/>
    <x v="0"/>
    <n v="25474000"/>
    <d v="2007-02-19T00:00:00"/>
    <d v="2007-02-20T00:00:00"/>
    <n v="124.43"/>
    <x v="1"/>
    <x v="1"/>
  </r>
  <r>
    <x v="3"/>
    <x v="13"/>
    <s v="501717"/>
    <s v="54601"/>
    <s v="CADEM"/>
    <s v="CHRISTOPHER"/>
    <x v="0"/>
    <n v="1970950"/>
    <d v="2007-02-09T00:00:00"/>
    <d v="2007-02-10T00:00:00"/>
    <n v="124.43"/>
    <x v="1"/>
    <x v="1"/>
  </r>
  <r>
    <x v="3"/>
    <x v="13"/>
    <s v="501717"/>
    <s v="52635"/>
    <s v="SIN"/>
    <s v="THOEUNG"/>
    <x v="0"/>
    <n v="1983440"/>
    <d v="2007-02-20T00:00:00"/>
    <d v="2007-02-23T00:00:00"/>
    <n v="124.43"/>
    <x v="1"/>
    <x v="1"/>
  </r>
  <r>
    <x v="3"/>
    <x v="13"/>
    <s v="501717"/>
    <s v="160164"/>
    <s v="ERRIOLA"/>
    <s v="ROGELIO"/>
    <x v="0"/>
    <n v="25522300"/>
    <d v="2007-02-24T00:00:00"/>
    <d v="2007-02-25T00:00:00"/>
    <n v="124.43"/>
    <x v="1"/>
    <x v="1"/>
  </r>
  <r>
    <x v="3"/>
    <x v="13"/>
    <s v="501717"/>
    <s v="160164"/>
    <s v="ERRIOLA"/>
    <s v="ROGELIO"/>
    <x v="0"/>
    <n v="25522300"/>
    <d v="2007-02-24T00:00:00"/>
    <d v="2007-02-25T00:00:00"/>
    <n v="124.43"/>
    <x v="1"/>
    <x v="1"/>
  </r>
  <r>
    <x v="3"/>
    <x v="13"/>
    <s v="501717"/>
    <s v="52635"/>
    <s v="SIN"/>
    <s v="THOEUNG"/>
    <x v="0"/>
    <n v="25522300"/>
    <d v="2007-02-25T00:00:00"/>
    <d v="2007-02-26T00:00:00"/>
    <n v="124.43"/>
    <x v="1"/>
    <x v="1"/>
  </r>
  <r>
    <x v="3"/>
    <x v="13"/>
    <s v="501717"/>
    <s v="160164"/>
    <s v="ERRIOLA"/>
    <s v="ROGELIO"/>
    <x v="0"/>
    <n v="25423900"/>
    <d v="2007-02-12T00:00:00"/>
    <d v="2007-02-13T00:00:00"/>
    <n v="124.43"/>
    <x v="1"/>
    <x v="1"/>
  </r>
  <r>
    <x v="3"/>
    <x v="13"/>
    <s v="501717"/>
    <s v="60502"/>
    <s v="NINIZ"/>
    <s v="ELADIO"/>
    <x v="0"/>
    <n v="25522300"/>
    <d v="2007-02-23T00:00:00"/>
    <d v="2007-02-24T00:00:00"/>
    <n v="124.43"/>
    <x v="1"/>
    <x v="1"/>
  </r>
  <r>
    <x v="3"/>
    <x v="13"/>
    <s v="501717"/>
    <s v="4466"/>
    <s v="RIVIRA"/>
    <s v="JUSTINO"/>
    <x v="0"/>
    <n v="25474000"/>
    <d v="2007-02-16T00:00:00"/>
    <d v="2007-02-17T00:00:00"/>
    <n v="124.43"/>
    <x v="1"/>
    <x v="1"/>
  </r>
  <r>
    <x v="3"/>
    <x v="13"/>
    <s v="501717"/>
    <s v="60502"/>
    <s v="NINIZ"/>
    <s v="ELADIO"/>
    <x v="0"/>
    <n v="25474000"/>
    <d v="2007-02-18T00:00:00"/>
    <d v="2007-02-20T00:00:00"/>
    <n v="124.43"/>
    <x v="1"/>
    <x v="1"/>
  </r>
  <r>
    <x v="3"/>
    <x v="13"/>
    <s v="501717"/>
    <s v="54601"/>
    <s v="CADEM"/>
    <s v="CHRISTOPHER"/>
    <x v="0"/>
    <n v="25474000"/>
    <d v="2007-02-20T00:00:00"/>
    <d v="2007-02-23T00:00:00"/>
    <n v="124.43"/>
    <x v="1"/>
    <x v="1"/>
  </r>
  <r>
    <x v="3"/>
    <x v="13"/>
    <s v="501717"/>
    <s v="4466"/>
    <s v="RIVIRA"/>
    <s v="JUSTINO"/>
    <x v="0"/>
    <n v="1988000"/>
    <d v="2007-02-13T00:00:00"/>
    <d v="2007-02-16T00:00:00"/>
    <n v="124.43"/>
    <x v="1"/>
    <x v="1"/>
  </r>
  <r>
    <x v="3"/>
    <x v="13"/>
    <s v="501717"/>
    <s v="60502"/>
    <s v="NINIZ"/>
    <s v="ELADIO"/>
    <x v="0"/>
    <n v="25423900"/>
    <d v="2007-02-13T00:00:00"/>
    <d v="2007-02-16T00:00:00"/>
    <n v="124.43"/>
    <x v="1"/>
    <x v="1"/>
  </r>
  <r>
    <x v="3"/>
    <x v="13"/>
    <s v="501717"/>
    <s v="55144"/>
    <s v="BEQIAAL"/>
    <s v="ROGER"/>
    <x v="0"/>
    <n v="25522300"/>
    <d v="2007-02-23T00:00:00"/>
    <d v="2007-02-24T00:00:00"/>
    <n v="124.43"/>
    <x v="1"/>
    <x v="1"/>
  </r>
  <r>
    <x v="3"/>
    <x v="13"/>
    <s v="501717"/>
    <s v="55144"/>
    <s v="BEQIAAL"/>
    <s v="ROGER"/>
    <x v="0"/>
    <n v="25474000"/>
    <d v="2007-02-20T00:00:00"/>
    <d v="2007-02-23T00:00:00"/>
    <n v="124.43"/>
    <x v="1"/>
    <x v="1"/>
  </r>
  <r>
    <x v="3"/>
    <x v="13"/>
    <s v="501717"/>
    <s v="54601"/>
    <s v="CADEM"/>
    <s v="CHRISTOPHER"/>
    <x v="0"/>
    <n v="25423900"/>
    <d v="2007-02-13T00:00:00"/>
    <d v="2007-02-16T00:00:00"/>
    <n v="124.43"/>
    <x v="1"/>
    <x v="1"/>
  </r>
  <r>
    <x v="3"/>
    <x v="13"/>
    <s v="501717"/>
    <s v="4466"/>
    <s v="RIVIRA"/>
    <s v="JUSTINO"/>
    <x v="0"/>
    <n v="1988000"/>
    <d v="2007-02-20T00:00:00"/>
    <d v="2007-02-23T00:00:00"/>
    <n v="124.43"/>
    <x v="1"/>
    <x v="1"/>
  </r>
  <r>
    <x v="3"/>
    <x v="13"/>
    <s v="501717"/>
    <s v="54601"/>
    <s v="CADEM"/>
    <s v="CHRISTOPHER"/>
    <x v="0"/>
    <n v="1939410"/>
    <d v="2007-02-04T00:00:00"/>
    <d v="2007-02-05T00:00:00"/>
    <n v="124.43"/>
    <x v="1"/>
    <x v="1"/>
  </r>
  <r>
    <x v="3"/>
    <x v="13"/>
    <s v="501717"/>
    <s v="64120"/>
    <s v="QITZADA"/>
    <s v="SALVADOR"/>
    <x v="0"/>
    <n v="25522300"/>
    <d v="2007-02-25T00:00:00"/>
    <d v="2007-02-26T00:00:00"/>
    <n v="124.43"/>
    <x v="1"/>
    <x v="1"/>
  </r>
  <r>
    <x v="3"/>
    <x v="13"/>
    <s v="501717"/>
    <s v="55144"/>
    <s v="BEQIAAL"/>
    <s v="ROGER"/>
    <x v="0"/>
    <n v="25522300"/>
    <d v="2007-02-25T00:00:00"/>
    <d v="2007-02-26T00:00:00"/>
    <n v="124.43"/>
    <x v="1"/>
    <x v="1"/>
  </r>
  <r>
    <x v="3"/>
    <x v="13"/>
    <s v="501717"/>
    <s v="55144"/>
    <s v="BEQIAAL"/>
    <s v="ROGER"/>
    <x v="0"/>
    <n v="25522300"/>
    <d v="2007-02-25T00:00:00"/>
    <d v="2007-02-26T00:00:00"/>
    <n v="124.43"/>
    <x v="1"/>
    <x v="1"/>
  </r>
  <r>
    <x v="3"/>
    <x v="13"/>
    <s v="501717"/>
    <s v="55144"/>
    <s v="BEQIAAL"/>
    <s v="ROGER"/>
    <x v="0"/>
    <n v="25474000"/>
    <d v="2007-02-17T00:00:00"/>
    <d v="2007-02-18T00:00:00"/>
    <n v="124.43"/>
    <x v="1"/>
    <x v="1"/>
  </r>
  <r>
    <x v="3"/>
    <x v="13"/>
    <s v="501717"/>
    <s v="4466"/>
    <s v="RIVIRA"/>
    <s v="JUSTINO"/>
    <x v="0"/>
    <n v="25474000"/>
    <d v="2007-02-17T00:00:00"/>
    <d v="2007-02-18T00:00:00"/>
    <n v="124.43"/>
    <x v="1"/>
    <x v="1"/>
  </r>
  <r>
    <x v="3"/>
    <x v="13"/>
    <s v="501717"/>
    <s v="55144"/>
    <s v="BEQIAAL"/>
    <s v="ROGER"/>
    <x v="0"/>
    <n v="25474000"/>
    <d v="2007-02-20T00:00:00"/>
    <d v="2007-02-23T00:00:00"/>
    <n v="124.43"/>
    <x v="1"/>
    <x v="1"/>
  </r>
  <r>
    <x v="3"/>
    <x v="13"/>
    <s v="501717"/>
    <s v="160164"/>
    <s v="ERRIOLA"/>
    <s v="ROGELIO"/>
    <x v="0"/>
    <n v="25373400"/>
    <d v="2007-02-04T00:00:00"/>
    <d v="2007-02-05T00:00:00"/>
    <n v="124.43"/>
    <x v="1"/>
    <x v="1"/>
  </r>
  <r>
    <x v="3"/>
    <x v="13"/>
    <s v="501717"/>
    <s v="52635"/>
    <s v="SIN"/>
    <s v="THOEUNG"/>
    <x v="0"/>
    <n v="25522300"/>
    <d v="2007-02-25T00:00:00"/>
    <d v="2007-02-26T00:00:00"/>
    <n v="124.43"/>
    <x v="1"/>
    <x v="1"/>
  </r>
  <r>
    <x v="3"/>
    <x v="13"/>
    <s v="501717"/>
    <s v="64120"/>
    <s v="QITZADA"/>
    <s v="SALVADOR"/>
    <x v="0"/>
    <n v="25522300"/>
    <d v="2007-02-23T00:00:00"/>
    <d v="2007-02-24T00:00:00"/>
    <n v="124.43"/>
    <x v="1"/>
    <x v="1"/>
  </r>
  <r>
    <x v="3"/>
    <x v="13"/>
    <s v="501717"/>
    <s v="55144"/>
    <s v="BEQIAAL"/>
    <s v="ROGER"/>
    <x v="0"/>
    <n v="25373400"/>
    <d v="2007-02-02T00:00:00"/>
    <d v="2007-02-03T00:00:00"/>
    <n v="124.43"/>
    <x v="1"/>
    <x v="1"/>
  </r>
  <r>
    <x v="3"/>
    <x v="13"/>
    <s v="501717"/>
    <s v="4466"/>
    <s v="RIVIRA"/>
    <s v="JUSTINO"/>
    <x v="0"/>
    <n v="25424000"/>
    <d v="2007-02-10T00:00:00"/>
    <d v="2007-02-11T00:00:00"/>
    <n v="124.43"/>
    <x v="1"/>
    <x v="1"/>
  </r>
  <r>
    <x v="3"/>
    <x v="13"/>
    <s v="501717"/>
    <s v="4466"/>
    <s v="RIVIRA"/>
    <s v="JUSTINO"/>
    <x v="0"/>
    <n v="25424000"/>
    <d v="2007-02-12T00:00:00"/>
    <d v="2007-02-13T00:00:00"/>
    <n v="124.43"/>
    <x v="1"/>
    <x v="1"/>
  </r>
  <r>
    <x v="3"/>
    <x v="13"/>
    <s v="501717"/>
    <s v="4466"/>
    <s v="RIVIRA"/>
    <s v="JUSTINO"/>
    <x v="0"/>
    <n v="1959950"/>
    <d v="2007-02-02T00:00:00"/>
    <d v="2007-02-03T00:00:00"/>
    <n v="124.43"/>
    <x v="1"/>
    <x v="1"/>
  </r>
  <r>
    <x v="3"/>
    <x v="13"/>
    <s v="501717"/>
    <s v="54601"/>
    <s v="CADEM"/>
    <s v="CHRISTOPHER"/>
    <x v="0"/>
    <n v="25522400"/>
    <d v="2007-02-25T00:00:00"/>
    <d v="2007-02-26T00:00:00"/>
    <n v="124.43"/>
    <x v="1"/>
    <x v="1"/>
  </r>
  <r>
    <x v="3"/>
    <x v="13"/>
    <s v="501717"/>
    <s v="52635"/>
    <s v="SIN"/>
    <s v="THOEUNG"/>
    <x v="0"/>
    <n v="25474000"/>
    <d v="2007-02-19T00:00:00"/>
    <d v="2007-02-20T00:00:00"/>
    <n v="124.43"/>
    <x v="1"/>
    <x v="1"/>
  </r>
  <r>
    <x v="3"/>
    <x v="13"/>
    <s v="501717"/>
    <s v="4466"/>
    <s v="RIVIRA"/>
    <s v="JUSTINO"/>
    <x v="0"/>
    <n v="25373500"/>
    <d v="2007-02-06T00:00:00"/>
    <d v="2007-02-09T00:00:00"/>
    <n v="124.43"/>
    <x v="1"/>
    <x v="1"/>
  </r>
  <r>
    <x v="3"/>
    <x v="13"/>
    <s v="501717"/>
    <s v="60502"/>
    <s v="NINIZ"/>
    <s v="ELADIO"/>
    <x v="0"/>
    <n v="25424000"/>
    <d v="2007-02-10T00:00:00"/>
    <d v="2007-02-11T00:00:00"/>
    <n v="124.43"/>
    <x v="1"/>
    <x v="1"/>
  </r>
  <r>
    <x v="3"/>
    <x v="13"/>
    <s v="501717"/>
    <s v="52635"/>
    <s v="SIN"/>
    <s v="THOEUNG"/>
    <x v="0"/>
    <n v="25474000"/>
    <d v="2007-02-19T00:00:00"/>
    <d v="2007-02-20T00:00:00"/>
    <n v="124.43"/>
    <x v="1"/>
    <x v="1"/>
  </r>
  <r>
    <x v="3"/>
    <x v="13"/>
    <s v="501717"/>
    <s v="160164"/>
    <s v="ERRIOLA"/>
    <s v="ROGELIO"/>
    <x v="0"/>
    <n v="25424000"/>
    <d v="2007-02-12T00:00:00"/>
    <d v="2007-02-13T00:00:00"/>
    <n v="124.43"/>
    <x v="1"/>
    <x v="1"/>
  </r>
  <r>
    <x v="3"/>
    <x v="13"/>
    <s v="501717"/>
    <s v="52635"/>
    <s v="SIN"/>
    <s v="THOEUNG"/>
    <x v="0"/>
    <n v="25474000"/>
    <d v="2007-02-16T00:00:00"/>
    <d v="2007-02-17T00:00:00"/>
    <n v="124.43"/>
    <x v="1"/>
    <x v="1"/>
  </r>
  <r>
    <x v="3"/>
    <x v="13"/>
    <s v="501717"/>
    <s v="4466"/>
    <s v="RIVIRA"/>
    <s v="JUSTINO"/>
    <x v="0"/>
    <n v="1976200"/>
    <d v="2007-02-11T00:00:00"/>
    <d v="2007-02-12T00:00:00"/>
    <n v="124.43"/>
    <x v="1"/>
    <x v="1"/>
  </r>
  <r>
    <x v="3"/>
    <x v="13"/>
    <s v="501717"/>
    <s v="54601"/>
    <s v="CADEM"/>
    <s v="CHRISTOPHER"/>
    <x v="0"/>
    <n v="25424000"/>
    <d v="2007-02-12T00:00:00"/>
    <d v="2007-02-13T00:00:00"/>
    <n v="124.43"/>
    <x v="1"/>
    <x v="1"/>
  </r>
  <r>
    <x v="3"/>
    <x v="13"/>
    <s v="501717"/>
    <s v="52635"/>
    <s v="SIN"/>
    <s v="THOEUNG"/>
    <x v="0"/>
    <n v="25474000"/>
    <d v="2007-02-17T00:00:00"/>
    <d v="2007-02-18T00:00:00"/>
    <n v="124.43"/>
    <x v="1"/>
    <x v="1"/>
  </r>
  <r>
    <x v="3"/>
    <x v="13"/>
    <s v="501717"/>
    <s v="160164"/>
    <s v="ERRIOLA"/>
    <s v="ROGELIO"/>
    <x v="0"/>
    <n v="1933880"/>
    <d v="2007-02-13T00:00:00"/>
    <d v="2007-02-16T00:00:00"/>
    <n v="124.43"/>
    <x v="1"/>
    <x v="1"/>
  </r>
  <r>
    <x v="3"/>
    <x v="13"/>
    <s v="501717"/>
    <s v="160164"/>
    <s v="ERRIOLA"/>
    <s v="ROGELIO"/>
    <x v="0"/>
    <n v="25373600"/>
    <d v="2007-02-11T00:00:00"/>
    <d v="2007-02-12T00:00:00"/>
    <n v="124.43"/>
    <x v="1"/>
    <x v="1"/>
  </r>
  <r>
    <x v="3"/>
    <x v="13"/>
    <s v="501717"/>
    <s v="64120"/>
    <s v="QITZADA"/>
    <s v="SALVADOR"/>
    <x v="0"/>
    <n v="25424000"/>
    <d v="2007-02-11T00:00:00"/>
    <d v="2007-02-12T00:00:00"/>
    <n v="124.43"/>
    <x v="1"/>
    <x v="1"/>
  </r>
  <r>
    <x v="3"/>
    <x v="13"/>
    <s v="501717"/>
    <s v="52635"/>
    <s v="SIN"/>
    <s v="THOEUNG"/>
    <x v="0"/>
    <n v="25677500"/>
    <d v="2007-03-15T00:00:00"/>
    <d v="2007-03-16T00:00:00"/>
    <n v="124.43"/>
    <x v="1"/>
    <x v="2"/>
  </r>
  <r>
    <x v="3"/>
    <x v="13"/>
    <s v="501717"/>
    <s v="54601"/>
    <s v="CADEM"/>
    <s v="CHRISTOPHER"/>
    <x v="0"/>
    <n v="25574300"/>
    <d v="2007-03-05T00:00:00"/>
    <d v="2007-03-08T00:00:00"/>
    <n v="124.43"/>
    <x v="1"/>
    <x v="2"/>
  </r>
  <r>
    <x v="3"/>
    <x v="13"/>
    <s v="501717"/>
    <s v="54601"/>
    <s v="CADEM"/>
    <s v="CHRISTOPHER"/>
    <x v="0"/>
    <n v="25682600"/>
    <d v="2007-03-02T00:00:00"/>
    <d v="2007-03-03T00:00:00"/>
    <n v="124.43"/>
    <x v="1"/>
    <x v="2"/>
  </r>
  <r>
    <x v="3"/>
    <x v="13"/>
    <s v="501717"/>
    <s v="160164"/>
    <s v="ERRIOLA"/>
    <s v="ROGELIO"/>
    <x v="0"/>
    <n v="25574300"/>
    <d v="2007-03-04T00:00:00"/>
    <d v="2007-03-05T00:00:00"/>
    <n v="124.43"/>
    <x v="1"/>
    <x v="2"/>
  </r>
  <r>
    <x v="3"/>
    <x v="13"/>
    <s v="501717"/>
    <s v="4466"/>
    <s v="RIVIRA"/>
    <s v="JUSTINO"/>
    <x v="0"/>
    <n v="25625100"/>
    <d v="2007-03-10T00:00:00"/>
    <d v="2007-03-11T00:00:00"/>
    <n v="124.43"/>
    <x v="1"/>
    <x v="2"/>
  </r>
  <r>
    <x v="3"/>
    <x v="13"/>
    <s v="501717"/>
    <s v="55144"/>
    <s v="BEQIAAL"/>
    <s v="ROGER"/>
    <x v="0"/>
    <n v="2023880"/>
    <d v="2007-03-08T00:00:00"/>
    <d v="2007-03-09T00:00:00"/>
    <n v="124.43"/>
    <x v="1"/>
    <x v="2"/>
  </r>
  <r>
    <x v="3"/>
    <x v="13"/>
    <s v="501717"/>
    <s v="54601"/>
    <s v="CADEM"/>
    <s v="CHRISTOPHER"/>
    <x v="0"/>
    <n v="25625100"/>
    <d v="2007-03-08T00:00:00"/>
    <d v="2007-03-09T00:00:00"/>
    <n v="124.43"/>
    <x v="1"/>
    <x v="2"/>
  </r>
  <r>
    <x v="3"/>
    <x v="13"/>
    <s v="501717"/>
    <s v="4466"/>
    <s v="RIVIRA"/>
    <s v="JUSTINO"/>
    <x v="0"/>
    <n v="25574300"/>
    <d v="2007-03-02T00:00:00"/>
    <d v="2007-03-03T00:00:00"/>
    <n v="124.43"/>
    <x v="1"/>
    <x v="2"/>
  </r>
  <r>
    <x v="3"/>
    <x v="13"/>
    <s v="501717"/>
    <s v="2205"/>
    <s v="GINNEN"/>
    <s v="MARK"/>
    <x v="1"/>
    <n v="25891500"/>
    <d v="2007-03-26T00:00:00"/>
    <d v="2007-03-26T00:00:00"/>
    <n v="124.43"/>
    <x v="1"/>
    <x v="2"/>
  </r>
  <r>
    <x v="3"/>
    <x v="13"/>
    <s v="501717"/>
    <s v="55144"/>
    <s v="BEQIAAL"/>
    <s v="ROGER"/>
    <x v="0"/>
    <n v="25625100"/>
    <d v="2007-03-12T00:00:00"/>
    <d v="2007-03-15T00:00:00"/>
    <n v="124.43"/>
    <x v="1"/>
    <x v="2"/>
  </r>
  <r>
    <x v="3"/>
    <x v="13"/>
    <s v="501717"/>
    <s v="55144"/>
    <s v="BEQIAAL"/>
    <s v="ROGER"/>
    <x v="0"/>
    <n v="25625200"/>
    <d v="2007-03-11T00:00:00"/>
    <d v="2007-03-12T00:00:00"/>
    <n v="124.43"/>
    <x v="1"/>
    <x v="2"/>
  </r>
  <r>
    <x v="3"/>
    <x v="13"/>
    <s v="501717"/>
    <s v="64120"/>
    <s v="QITZADA"/>
    <s v="SALVADOR"/>
    <x v="0"/>
    <n v="25574400"/>
    <d v="2007-03-01T00:00:00"/>
    <d v="2007-03-02T00:00:00"/>
    <n v="124.43"/>
    <x v="1"/>
    <x v="2"/>
  </r>
  <r>
    <x v="3"/>
    <x v="13"/>
    <s v="501717"/>
    <s v="54601"/>
    <s v="CADEM"/>
    <s v="CHRISTOPHER"/>
    <x v="0"/>
    <n v="25574400"/>
    <d v="2007-03-03T00:00:00"/>
    <d v="2007-03-04T00:00:00"/>
    <n v="124.43"/>
    <x v="1"/>
    <x v="2"/>
  </r>
  <r>
    <x v="3"/>
    <x v="13"/>
    <s v="501717"/>
    <s v="160164"/>
    <s v="ERRIOLA"/>
    <s v="ROGELIO"/>
    <x v="0"/>
    <n v="25574400"/>
    <d v="2007-03-04T00:00:00"/>
    <d v="2007-03-05T00:00:00"/>
    <n v="124.43"/>
    <x v="1"/>
    <x v="2"/>
  </r>
  <r>
    <x v="3"/>
    <x v="13"/>
    <s v="501717"/>
    <s v="55144"/>
    <s v="BEQIAAL"/>
    <s v="ROGER"/>
    <x v="0"/>
    <n v="25625200"/>
    <d v="2007-03-08T00:00:00"/>
    <d v="2007-03-09T00:00:00"/>
    <n v="124.43"/>
    <x v="1"/>
    <x v="2"/>
  </r>
  <r>
    <x v="3"/>
    <x v="13"/>
    <s v="501717"/>
    <s v="4466"/>
    <s v="RIVIRA"/>
    <s v="JUSTINO"/>
    <x v="0"/>
    <n v="25727600"/>
    <d v="2007-03-26T00:00:00"/>
    <d v="2007-03-26T00:00:00"/>
    <n v="124.43"/>
    <x v="1"/>
    <x v="2"/>
  </r>
  <r>
    <x v="3"/>
    <x v="13"/>
    <s v="501717"/>
    <s v="160164"/>
    <s v="ERRIOLA"/>
    <s v="ROGELIO"/>
    <x v="0"/>
    <n v="25727600"/>
    <d v="2007-03-22T00:00:00"/>
    <d v="2007-03-23T00:00:00"/>
    <n v="124.43"/>
    <x v="1"/>
    <x v="2"/>
  </r>
  <r>
    <x v="3"/>
    <x v="13"/>
    <s v="501717"/>
    <s v="52635"/>
    <s v="SIN"/>
    <s v="THOEUNG"/>
    <x v="0"/>
    <n v="25574400"/>
    <d v="2007-03-02T00:00:00"/>
    <d v="2007-03-03T00:00:00"/>
    <n v="124.43"/>
    <x v="1"/>
    <x v="2"/>
  </r>
  <r>
    <x v="3"/>
    <x v="13"/>
    <s v="501717"/>
    <s v="60502"/>
    <s v="NINIZ"/>
    <s v="ELADIO"/>
    <x v="0"/>
    <n v="25625200"/>
    <d v="2007-03-08T00:00:00"/>
    <d v="2007-03-09T00:00:00"/>
    <n v="124.43"/>
    <x v="1"/>
    <x v="2"/>
  </r>
  <r>
    <x v="3"/>
    <x v="13"/>
    <s v="501717"/>
    <s v="64120"/>
    <s v="QITZADA"/>
    <s v="SALVADOR"/>
    <x v="0"/>
    <n v="25624900"/>
    <d v="2007-03-09T00:00:00"/>
    <d v="2007-03-10T00:00:00"/>
    <n v="124.43"/>
    <x v="1"/>
    <x v="2"/>
  </r>
  <r>
    <x v="3"/>
    <x v="13"/>
    <s v="501717"/>
    <s v="64120"/>
    <s v="QITZADA"/>
    <s v="SALVADOR"/>
    <x v="0"/>
    <n v="25574200"/>
    <d v="2007-03-05T00:00:00"/>
    <d v="2007-03-08T00:00:00"/>
    <n v="124.43"/>
    <x v="1"/>
    <x v="2"/>
  </r>
  <r>
    <x v="3"/>
    <x v="13"/>
    <s v="501717"/>
    <s v="4466"/>
    <s v="RIVIRA"/>
    <s v="JUSTINO"/>
    <x v="0"/>
    <n v="25574200"/>
    <d v="2007-03-03T00:00:00"/>
    <d v="2007-03-04T00:00:00"/>
    <n v="124.43"/>
    <x v="1"/>
    <x v="2"/>
  </r>
  <r>
    <x v="3"/>
    <x v="13"/>
    <s v="501717"/>
    <s v="4466"/>
    <s v="RIVIRA"/>
    <s v="JUSTINO"/>
    <x v="0"/>
    <n v="1988000"/>
    <d v="2007-03-24T00:00:00"/>
    <d v="2007-03-25T00:00:00"/>
    <n v="124.43"/>
    <x v="1"/>
    <x v="2"/>
  </r>
  <r>
    <x v="3"/>
    <x v="13"/>
    <s v="501717"/>
    <s v="160164"/>
    <s v="ERRIOLA"/>
    <s v="ROGELIO"/>
    <x v="0"/>
    <n v="25682600"/>
    <d v="2007-03-03T00:00:00"/>
    <d v="2007-03-04T00:00:00"/>
    <n v="124.43"/>
    <x v="1"/>
    <x v="2"/>
  </r>
  <r>
    <x v="3"/>
    <x v="13"/>
    <s v="501717"/>
    <s v="52635"/>
    <s v="SIN"/>
    <s v="THOEUNG"/>
    <x v="0"/>
    <n v="25624900"/>
    <d v="2007-03-10T00:00:00"/>
    <d v="2007-03-11T00:00:00"/>
    <n v="124.43"/>
    <x v="1"/>
    <x v="2"/>
  </r>
  <r>
    <x v="3"/>
    <x v="13"/>
    <s v="501717"/>
    <s v="160164"/>
    <s v="ERRIOLA"/>
    <s v="ROGELIO"/>
    <x v="0"/>
    <n v="25624900"/>
    <d v="2007-03-09T00:00:00"/>
    <d v="2007-03-10T00:00:00"/>
    <n v="124.43"/>
    <x v="1"/>
    <x v="2"/>
  </r>
  <r>
    <x v="3"/>
    <x v="13"/>
    <s v="501717"/>
    <s v="60502"/>
    <s v="NINIZ"/>
    <s v="ELADIO"/>
    <x v="0"/>
    <n v="25574200"/>
    <d v="2007-03-03T00:00:00"/>
    <d v="2007-03-05T00:00:00"/>
    <n v="124.43"/>
    <x v="1"/>
    <x v="2"/>
  </r>
  <r>
    <x v="3"/>
    <x v="13"/>
    <s v="501717"/>
    <s v="60502"/>
    <s v="NINIZ"/>
    <s v="ELADIO"/>
    <x v="0"/>
    <n v="25727400"/>
    <d v="2007-03-25T00:00:00"/>
    <d v="2007-03-26T00:00:00"/>
    <n v="124.43"/>
    <x v="1"/>
    <x v="2"/>
  </r>
  <r>
    <x v="3"/>
    <x v="13"/>
    <s v="501717"/>
    <s v="55144"/>
    <s v="BEQIAAL"/>
    <s v="ROGER"/>
    <x v="0"/>
    <n v="25625000"/>
    <d v="2007-03-10T00:00:00"/>
    <d v="2007-03-11T00:00:00"/>
    <n v="124.43"/>
    <x v="1"/>
    <x v="2"/>
  </r>
  <r>
    <x v="3"/>
    <x v="13"/>
    <s v="501717"/>
    <s v="64120"/>
    <s v="QITZADA"/>
    <s v="SALVADOR"/>
    <x v="0"/>
    <n v="2045980"/>
    <d v="2007-03-25T00:00:00"/>
    <d v="2007-03-26T00:00:00"/>
    <n v="124.43"/>
    <x v="1"/>
    <x v="2"/>
  </r>
  <r>
    <x v="3"/>
    <x v="13"/>
    <s v="501717"/>
    <s v="55144"/>
    <s v="BEQIAAL"/>
    <s v="ROGER"/>
    <x v="0"/>
    <n v="25727400"/>
    <d v="2007-03-23T00:00:00"/>
    <d v="2007-03-24T00:00:00"/>
    <n v="124.43"/>
    <x v="1"/>
    <x v="2"/>
  </r>
  <r>
    <x v="3"/>
    <x v="13"/>
    <s v="501717"/>
    <s v="55144"/>
    <s v="BEQIAAL"/>
    <s v="ROGER"/>
    <x v="0"/>
    <n v="25727400"/>
    <d v="2007-03-23T00:00:00"/>
    <d v="2007-03-24T00:00:00"/>
    <n v="124.43"/>
    <x v="1"/>
    <x v="2"/>
  </r>
  <r>
    <x v="3"/>
    <x v="13"/>
    <s v="501717"/>
    <s v="64120"/>
    <s v="QITZADA"/>
    <s v="SALVADOR"/>
    <x v="0"/>
    <n v="25625000"/>
    <d v="2007-03-12T00:00:00"/>
    <d v="2007-03-15T00:00:00"/>
    <n v="124.43"/>
    <x v="1"/>
    <x v="2"/>
  </r>
  <r>
    <x v="3"/>
    <x v="13"/>
    <s v="501717"/>
    <s v="55144"/>
    <s v="BEQIAAL"/>
    <s v="ROGER"/>
    <x v="0"/>
    <n v="25677500"/>
    <d v="2007-03-16T00:00:00"/>
    <d v="2007-03-17T00:00:00"/>
    <n v="124.43"/>
    <x v="1"/>
    <x v="2"/>
  </r>
  <r>
    <x v="3"/>
    <x v="13"/>
    <s v="501717"/>
    <s v="60502"/>
    <s v="NINIZ"/>
    <s v="ELADIO"/>
    <x v="0"/>
    <n v="25837500"/>
    <d v="2007-03-18T00:00:00"/>
    <d v="2007-03-19T00:00:00"/>
    <n v="124.43"/>
    <x v="1"/>
    <x v="2"/>
  </r>
  <r>
    <x v="3"/>
    <x v="13"/>
    <s v="501717"/>
    <s v="54601"/>
    <s v="CADEM"/>
    <s v="CHRISTOPHER"/>
    <x v="0"/>
    <n v="25574300"/>
    <d v="2007-03-05T00:00:00"/>
    <d v="2007-03-08T00:00:00"/>
    <n v="124.43"/>
    <x v="1"/>
    <x v="2"/>
  </r>
  <r>
    <x v="3"/>
    <x v="13"/>
    <s v="501717"/>
    <s v="55144"/>
    <s v="BEQIAAL"/>
    <s v="ROGER"/>
    <x v="0"/>
    <n v="25574300"/>
    <d v="2007-03-04T00:00:00"/>
    <d v="2007-03-05T00:00:00"/>
    <n v="124.43"/>
    <x v="1"/>
    <x v="2"/>
  </r>
  <r>
    <x v="3"/>
    <x v="13"/>
    <s v="501717"/>
    <s v="55144"/>
    <s v="BEQIAAL"/>
    <s v="ROGER"/>
    <x v="0"/>
    <n v="25625100"/>
    <d v="2007-03-10T00:00:00"/>
    <d v="2007-03-11T00:00:00"/>
    <n v="124.43"/>
    <x v="1"/>
    <x v="2"/>
  </r>
  <r>
    <x v="3"/>
    <x v="13"/>
    <s v="501717"/>
    <s v="54601"/>
    <s v="CADEM"/>
    <s v="CHRISTOPHER"/>
    <x v="0"/>
    <n v="25574300"/>
    <d v="2007-03-03T00:00:00"/>
    <d v="2007-03-04T00:00:00"/>
    <n v="124.43"/>
    <x v="1"/>
    <x v="2"/>
  </r>
  <r>
    <x v="3"/>
    <x v="13"/>
    <s v="501717"/>
    <s v="64120"/>
    <s v="QITZADA"/>
    <s v="SALVADOR"/>
    <x v="0"/>
    <n v="2027900"/>
    <d v="2007-03-25T00:00:00"/>
    <d v="2007-03-26T00:00:00"/>
    <n v="124.43"/>
    <x v="1"/>
    <x v="2"/>
  </r>
  <r>
    <x v="3"/>
    <x v="13"/>
    <s v="501717"/>
    <s v="54601"/>
    <s v="CADEM"/>
    <s v="CHRISTOPHER"/>
    <x v="0"/>
    <n v="25574400"/>
    <d v="2007-03-05T00:00:00"/>
    <d v="2007-03-08T00:00:00"/>
    <n v="124.43"/>
    <x v="1"/>
    <x v="2"/>
  </r>
  <r>
    <x v="3"/>
    <x v="13"/>
    <s v="501717"/>
    <s v="2205"/>
    <s v="GINNEN"/>
    <s v="MARK"/>
    <x v="1"/>
    <n v="25574400"/>
    <d v="2007-03-05T00:00:00"/>
    <d v="2007-03-08T00:00:00"/>
    <n v="124.43"/>
    <x v="1"/>
    <x v="2"/>
  </r>
  <r>
    <x v="3"/>
    <x v="13"/>
    <s v="501717"/>
    <s v="54601"/>
    <s v="CADEM"/>
    <s v="CHRISTOPHER"/>
    <x v="0"/>
    <n v="25574400"/>
    <d v="2007-03-05T00:00:00"/>
    <d v="2007-03-08T00:00:00"/>
    <n v="124.43"/>
    <x v="1"/>
    <x v="2"/>
  </r>
  <r>
    <x v="3"/>
    <x v="13"/>
    <s v="501717"/>
    <s v="4466"/>
    <s v="RIVIRA"/>
    <s v="JUSTINO"/>
    <x v="0"/>
    <n v="2016680"/>
    <d v="2007-03-02T00:00:00"/>
    <d v="2007-03-03T00:00:00"/>
    <n v="124.43"/>
    <x v="1"/>
    <x v="2"/>
  </r>
  <r>
    <x v="3"/>
    <x v="13"/>
    <s v="501717"/>
    <s v="54601"/>
    <s v="CADEM"/>
    <s v="CHRISTOPHER"/>
    <x v="0"/>
    <n v="25574300"/>
    <d v="2007-03-05T00:00:00"/>
    <d v="2007-03-08T00:00:00"/>
    <n v="124.43"/>
    <x v="1"/>
    <x v="2"/>
  </r>
  <r>
    <x v="3"/>
    <x v="13"/>
    <s v="501717"/>
    <s v="4466"/>
    <s v="RIVIRA"/>
    <s v="JUSTINO"/>
    <x v="0"/>
    <n v="25677500"/>
    <d v="2007-03-17T00:00:00"/>
    <d v="2007-03-18T00:00:00"/>
    <n v="124.43"/>
    <x v="1"/>
    <x v="2"/>
  </r>
  <r>
    <x v="3"/>
    <x v="13"/>
    <s v="501717"/>
    <s v="4466"/>
    <s v="RIVIRA"/>
    <s v="JUSTINO"/>
    <x v="0"/>
    <n v="25938900"/>
    <d v="2007-04-23T00:00:00"/>
    <d v="2007-04-23T00:00:00"/>
    <n v="124.43"/>
    <x v="1"/>
    <x v="3"/>
  </r>
  <r>
    <x v="3"/>
    <x v="13"/>
    <s v="501717"/>
    <s v="54601"/>
    <s v="CADEM"/>
    <s v="CHRISTOPHER"/>
    <x v="0"/>
    <n v="25834100"/>
    <d v="2007-04-07T00:00:00"/>
    <d v="2007-04-08T00:00:00"/>
    <n v="124.43"/>
    <x v="1"/>
    <x v="3"/>
  </r>
  <r>
    <x v="3"/>
    <x v="13"/>
    <s v="501717"/>
    <s v="54601"/>
    <s v="CADEM"/>
    <s v="CHRISTOPHER"/>
    <x v="0"/>
    <n v="25780600"/>
    <d v="2007-03-30T00:00:00"/>
    <d v="2007-03-31T00:00:00"/>
    <n v="124.43"/>
    <x v="1"/>
    <x v="3"/>
  </r>
  <r>
    <x v="3"/>
    <x v="13"/>
    <s v="501717"/>
    <s v="4466"/>
    <s v="RIVIRA"/>
    <s v="JUSTINO"/>
    <x v="0"/>
    <n v="25780600"/>
    <d v="2007-03-31T00:00:00"/>
    <d v="2007-04-01T00:00:00"/>
    <n v="124.43"/>
    <x v="1"/>
    <x v="3"/>
  </r>
  <r>
    <x v="3"/>
    <x v="13"/>
    <s v="501717"/>
    <s v="4466"/>
    <s v="RIVIRA"/>
    <s v="JUSTINO"/>
    <x v="0"/>
    <n v="25939000"/>
    <d v="2007-04-20T00:00:00"/>
    <d v="2007-04-21T00:00:00"/>
    <n v="124.43"/>
    <x v="1"/>
    <x v="3"/>
  </r>
  <r>
    <x v="3"/>
    <x v="13"/>
    <s v="501717"/>
    <s v="2205"/>
    <s v="GINNEN"/>
    <s v="MARK"/>
    <x v="1"/>
    <n v="25939000"/>
    <d v="2007-04-19T00:00:00"/>
    <d v="2007-04-20T00:00:00"/>
    <n v="124.43"/>
    <x v="1"/>
    <x v="3"/>
  </r>
  <r>
    <x v="3"/>
    <x v="13"/>
    <s v="501717"/>
    <s v="54601"/>
    <s v="CADEM"/>
    <s v="CHRISTOPHER"/>
    <x v="0"/>
    <n v="25939000"/>
    <d v="2007-04-22T00:00:00"/>
    <d v="2007-04-23T00:00:00"/>
    <n v="124.43"/>
    <x v="1"/>
    <x v="3"/>
  </r>
  <r>
    <x v="3"/>
    <x v="13"/>
    <s v="501717"/>
    <s v="60502"/>
    <s v="NINIZ"/>
    <s v="ELADIO"/>
    <x v="0"/>
    <n v="25780600"/>
    <d v="2007-04-02T00:00:00"/>
    <d v="2007-04-05T00:00:00"/>
    <n v="124.43"/>
    <x v="1"/>
    <x v="3"/>
  </r>
  <r>
    <x v="3"/>
    <x v="13"/>
    <s v="501717"/>
    <s v="160164"/>
    <s v="ERRIOLA"/>
    <s v="ROGELIO"/>
    <x v="0"/>
    <n v="25939000"/>
    <d v="2007-04-21T00:00:00"/>
    <d v="2007-04-22T00:00:00"/>
    <n v="124.43"/>
    <x v="1"/>
    <x v="3"/>
  </r>
  <r>
    <x v="3"/>
    <x v="13"/>
    <s v="501717"/>
    <s v="4466"/>
    <s v="RIVIRA"/>
    <s v="JUSTINO"/>
    <x v="0"/>
    <n v="25939000"/>
    <d v="2007-04-21T00:00:00"/>
    <d v="2007-04-22T00:00:00"/>
    <n v="124.43"/>
    <x v="1"/>
    <x v="3"/>
  </r>
  <r>
    <x v="3"/>
    <x v="13"/>
    <s v="501717"/>
    <s v="54601"/>
    <s v="CADEM"/>
    <s v="CHRISTOPHER"/>
    <x v="0"/>
    <n v="2085190"/>
    <d v="2007-04-21T00:00:00"/>
    <d v="2007-04-22T00:00:00"/>
    <n v="124.43"/>
    <x v="1"/>
    <x v="3"/>
  </r>
  <r>
    <x v="3"/>
    <x v="13"/>
    <s v="501717"/>
    <s v="2205"/>
    <s v="GINNEN"/>
    <s v="MARK"/>
    <x v="1"/>
    <n v="25780700"/>
    <d v="2007-04-02T00:00:00"/>
    <d v="2007-04-05T00:00:00"/>
    <n v="124.43"/>
    <x v="1"/>
    <x v="3"/>
  </r>
  <r>
    <x v="3"/>
    <x v="13"/>
    <s v="501717"/>
    <s v="52635"/>
    <s v="SIN"/>
    <s v="THOEUNG"/>
    <x v="0"/>
    <n v="25939100"/>
    <d v="2007-04-17T00:00:00"/>
    <d v="2007-04-19T00:00:00"/>
    <n v="124.43"/>
    <x v="1"/>
    <x v="3"/>
  </r>
  <r>
    <x v="3"/>
    <x v="13"/>
    <s v="501717"/>
    <s v="4466"/>
    <s v="RIVIRA"/>
    <s v="JUSTINO"/>
    <x v="0"/>
    <n v="25939100"/>
    <d v="2007-04-22T00:00:00"/>
    <d v="2007-04-23T00:00:00"/>
    <n v="124.43"/>
    <x v="1"/>
    <x v="3"/>
  </r>
  <r>
    <x v="3"/>
    <x v="13"/>
    <s v="501717"/>
    <s v="2205"/>
    <s v="GINNEN"/>
    <s v="MARK"/>
    <x v="1"/>
    <n v="25939100"/>
    <d v="2007-04-23T00:00:00"/>
    <d v="2007-04-23T00:00:00"/>
    <n v="124.43"/>
    <x v="1"/>
    <x v="3"/>
  </r>
  <r>
    <x v="3"/>
    <x v="13"/>
    <s v="501717"/>
    <s v="52635"/>
    <s v="SIN"/>
    <s v="THOEUNG"/>
    <x v="0"/>
    <n v="25887200"/>
    <d v="2007-04-15T00:00:00"/>
    <d v="2007-04-16T00:00:00"/>
    <n v="124.43"/>
    <x v="1"/>
    <x v="3"/>
  </r>
  <r>
    <x v="3"/>
    <x v="13"/>
    <s v="501717"/>
    <s v="54601"/>
    <s v="CADEM"/>
    <s v="CHRISTOPHER"/>
    <x v="0"/>
    <n v="25834200"/>
    <d v="2007-04-09T00:00:00"/>
    <d v="2007-04-12T00:00:00"/>
    <n v="124.43"/>
    <x v="1"/>
    <x v="3"/>
  </r>
  <r>
    <x v="3"/>
    <x v="13"/>
    <s v="501717"/>
    <s v="60502"/>
    <s v="NINIZ"/>
    <s v="ELADIO"/>
    <x v="0"/>
    <n v="2106390"/>
    <d v="2007-04-23T00:00:00"/>
    <d v="2007-04-23T00:00:00"/>
    <n v="124.43"/>
    <x v="1"/>
    <x v="3"/>
  </r>
  <r>
    <x v="3"/>
    <x v="13"/>
    <s v="501717"/>
    <s v="60502"/>
    <s v="NINIZ"/>
    <s v="ELADIO"/>
    <x v="0"/>
    <n v="25938700"/>
    <d v="2007-04-21T00:00:00"/>
    <d v="2007-04-23T00:00:00"/>
    <n v="124.43"/>
    <x v="1"/>
    <x v="3"/>
  </r>
  <r>
    <x v="3"/>
    <x v="13"/>
    <s v="501717"/>
    <s v="4466"/>
    <s v="RIVIRA"/>
    <s v="JUSTINO"/>
    <x v="0"/>
    <n v="25833900"/>
    <d v="2007-04-16T00:00:00"/>
    <d v="2007-04-19T00:00:00"/>
    <n v="124.43"/>
    <x v="1"/>
    <x v="3"/>
  </r>
  <r>
    <x v="3"/>
    <x v="13"/>
    <s v="501717"/>
    <s v="160164"/>
    <s v="ERRIOLA"/>
    <s v="ROGELIO"/>
    <x v="0"/>
    <n v="25886900"/>
    <d v="2007-04-12T00:00:00"/>
    <d v="2007-04-13T00:00:00"/>
    <n v="124.43"/>
    <x v="1"/>
    <x v="3"/>
  </r>
  <r>
    <x v="3"/>
    <x v="13"/>
    <s v="501717"/>
    <s v="52635"/>
    <s v="SIN"/>
    <s v="THOEUNG"/>
    <x v="0"/>
    <n v="25833900"/>
    <d v="2007-04-07T00:00:00"/>
    <d v="2007-04-08T00:00:00"/>
    <n v="124.43"/>
    <x v="1"/>
    <x v="3"/>
  </r>
  <r>
    <x v="3"/>
    <x v="13"/>
    <s v="501717"/>
    <s v="160164"/>
    <s v="ERRIOLA"/>
    <s v="ROGELIO"/>
    <x v="0"/>
    <n v="25938800"/>
    <d v="2007-04-22T00:00:00"/>
    <d v="2007-04-23T00:00:00"/>
    <n v="124.43"/>
    <x v="1"/>
    <x v="3"/>
  </r>
  <r>
    <x v="3"/>
    <x v="13"/>
    <s v="501717"/>
    <s v="55144"/>
    <s v="BEQIAAL"/>
    <s v="ROGER"/>
    <x v="0"/>
    <n v="25780400"/>
    <d v="2007-03-31T00:00:00"/>
    <d v="2007-04-01T00:00:00"/>
    <n v="124.43"/>
    <x v="1"/>
    <x v="3"/>
  </r>
  <r>
    <x v="3"/>
    <x v="13"/>
    <s v="501717"/>
    <s v="52635"/>
    <s v="SIN"/>
    <s v="THOEUNG"/>
    <x v="0"/>
    <n v="25780500"/>
    <d v="2007-03-29T00:00:00"/>
    <d v="2007-03-30T00:00:00"/>
    <n v="124.43"/>
    <x v="1"/>
    <x v="3"/>
  </r>
  <r>
    <x v="3"/>
    <x v="13"/>
    <s v="501717"/>
    <s v="2205"/>
    <s v="GINNEN"/>
    <s v="MARK"/>
    <x v="1"/>
    <n v="25834000"/>
    <d v="2007-04-15T00:00:00"/>
    <d v="2007-04-19T00:00:00"/>
    <n v="124.43"/>
    <x v="1"/>
    <x v="3"/>
  </r>
  <r>
    <x v="3"/>
    <x v="13"/>
    <s v="501717"/>
    <s v="60502"/>
    <s v="NINIZ"/>
    <s v="ELADIO"/>
    <x v="0"/>
    <n v="25938800"/>
    <d v="2007-04-19T00:00:00"/>
    <d v="2007-04-20T00:00:00"/>
    <n v="124.43"/>
    <x v="1"/>
    <x v="3"/>
  </r>
  <r>
    <x v="3"/>
    <x v="13"/>
    <s v="501717"/>
    <s v="4466"/>
    <s v="RIVIRA"/>
    <s v="JUSTINO"/>
    <x v="0"/>
    <n v="25887000"/>
    <d v="2007-04-14T00:00:00"/>
    <d v="2007-04-15T00:00:00"/>
    <n v="124.43"/>
    <x v="1"/>
    <x v="3"/>
  </r>
  <r>
    <x v="3"/>
    <x v="13"/>
    <s v="501717"/>
    <s v="60502"/>
    <s v="NINIZ"/>
    <s v="ELADIO"/>
    <x v="0"/>
    <n v="25887000"/>
    <d v="2007-04-14T00:00:00"/>
    <d v="2007-04-16T00:00:00"/>
    <n v="124.43"/>
    <x v="1"/>
    <x v="3"/>
  </r>
  <r>
    <x v="3"/>
    <x v="13"/>
    <s v="501717"/>
    <s v="55144"/>
    <s v="BEQIAAL"/>
    <s v="ROGER"/>
    <x v="0"/>
    <n v="25887000"/>
    <d v="2007-04-12T00:00:00"/>
    <d v="2007-04-13T00:00:00"/>
    <n v="124.43"/>
    <x v="1"/>
    <x v="3"/>
  </r>
  <r>
    <x v="3"/>
    <x v="13"/>
    <s v="501717"/>
    <s v="54601"/>
    <s v="CADEM"/>
    <s v="CHRISTOPHER"/>
    <x v="0"/>
    <n v="2045950"/>
    <d v="2007-04-09T00:00:00"/>
    <d v="2007-04-12T00:00:00"/>
    <n v="124.43"/>
    <x v="1"/>
    <x v="3"/>
  </r>
  <r>
    <x v="3"/>
    <x v="13"/>
    <s v="501717"/>
    <s v="54601"/>
    <s v="CADEM"/>
    <s v="CHRISTOPHER"/>
    <x v="0"/>
    <n v="25780500"/>
    <d v="2007-03-29T00:00:00"/>
    <d v="2007-03-30T00:00:00"/>
    <n v="124.43"/>
    <x v="1"/>
    <x v="3"/>
  </r>
  <r>
    <x v="3"/>
    <x v="13"/>
    <s v="501717"/>
    <s v="64120"/>
    <s v="QITZADA"/>
    <s v="SALVADOR"/>
    <x v="0"/>
    <n v="25938800"/>
    <d v="2007-04-19T00:00:00"/>
    <d v="2007-04-20T00:00:00"/>
    <n v="124.43"/>
    <x v="1"/>
    <x v="3"/>
  </r>
  <r>
    <x v="3"/>
    <x v="13"/>
    <s v="501717"/>
    <s v="55144"/>
    <s v="BEQIAAL"/>
    <s v="ROGER"/>
    <x v="0"/>
    <n v="25938800"/>
    <d v="2007-04-20T00:00:00"/>
    <d v="2007-04-21T00:00:00"/>
    <n v="124.43"/>
    <x v="1"/>
    <x v="3"/>
  </r>
  <r>
    <x v="3"/>
    <x v="13"/>
    <s v="501717"/>
    <s v="55144"/>
    <s v="BEQIAAL"/>
    <s v="ROGER"/>
    <x v="0"/>
    <n v="25938800"/>
    <d v="2007-04-20T00:00:00"/>
    <d v="2007-04-21T00:00:00"/>
    <n v="124.43"/>
    <x v="1"/>
    <x v="3"/>
  </r>
  <r>
    <x v="3"/>
    <x v="13"/>
    <s v="501717"/>
    <s v="55144"/>
    <s v="BEQIAAL"/>
    <s v="ROGER"/>
    <x v="0"/>
    <n v="25887000"/>
    <d v="2007-04-13T00:00:00"/>
    <d v="2007-04-14T00:00:00"/>
    <n v="124.43"/>
    <x v="1"/>
    <x v="3"/>
  </r>
  <r>
    <x v="3"/>
    <x v="13"/>
    <s v="501717"/>
    <s v="55144"/>
    <s v="BEQIAAL"/>
    <s v="ROGER"/>
    <x v="0"/>
    <n v="25780500"/>
    <d v="2007-03-29T00:00:00"/>
    <d v="2007-03-30T00:00:00"/>
    <n v="124.43"/>
    <x v="1"/>
    <x v="3"/>
  </r>
  <r>
    <x v="3"/>
    <x v="13"/>
    <s v="501717"/>
    <s v="52635"/>
    <s v="SIN"/>
    <s v="THOEUNG"/>
    <x v="0"/>
    <n v="25938900"/>
    <d v="2007-04-21T00:00:00"/>
    <d v="2007-04-22T00:00:00"/>
    <n v="124.43"/>
    <x v="1"/>
    <x v="3"/>
  </r>
  <r>
    <x v="3"/>
    <x v="13"/>
    <s v="501717"/>
    <s v="4466"/>
    <s v="RIVIRA"/>
    <s v="JUSTINO"/>
    <x v="0"/>
    <n v="25938900"/>
    <d v="2007-04-19T00:00:00"/>
    <d v="2007-04-20T00:00:00"/>
    <n v="124.43"/>
    <x v="1"/>
    <x v="3"/>
  </r>
  <r>
    <x v="3"/>
    <x v="13"/>
    <s v="501717"/>
    <s v="160164"/>
    <s v="ERRIOLA"/>
    <s v="ROGELIO"/>
    <x v="0"/>
    <n v="25780500"/>
    <d v="2007-04-01T00:00:00"/>
    <d v="2007-04-02T00:00:00"/>
    <n v="124.43"/>
    <x v="1"/>
    <x v="3"/>
  </r>
  <r>
    <x v="3"/>
    <x v="13"/>
    <s v="501717"/>
    <s v="52635"/>
    <s v="SIN"/>
    <s v="THOEUNG"/>
    <x v="0"/>
    <n v="25780500"/>
    <d v="2007-04-03T00:00:00"/>
    <d v="2007-04-05T00:00:00"/>
    <n v="124.43"/>
    <x v="1"/>
    <x v="3"/>
  </r>
  <r>
    <x v="3"/>
    <x v="13"/>
    <s v="501717"/>
    <s v="2205"/>
    <s v="GINNEN"/>
    <s v="MARK"/>
    <x v="1"/>
    <n v="25887000"/>
    <d v="2007-04-19T00:00:00"/>
    <d v="2007-04-20T00:00:00"/>
    <n v="124.43"/>
    <x v="1"/>
    <x v="3"/>
  </r>
  <r>
    <x v="3"/>
    <x v="13"/>
    <s v="501717"/>
    <s v="54601"/>
    <s v="CADEM"/>
    <s v="CHRISTOPHER"/>
    <x v="0"/>
    <n v="25938900"/>
    <d v="2007-04-21T00:00:00"/>
    <d v="2007-04-22T00:00:00"/>
    <n v="124.43"/>
    <x v="1"/>
    <x v="3"/>
  </r>
  <r>
    <x v="3"/>
    <x v="13"/>
    <s v="501717"/>
    <s v="4466"/>
    <s v="RIVIRA"/>
    <s v="JUSTINO"/>
    <x v="0"/>
    <n v="25780600"/>
    <d v="2007-03-30T00:00:00"/>
    <d v="2007-03-31T00:00:00"/>
    <n v="124.43"/>
    <x v="1"/>
    <x v="3"/>
  </r>
  <r>
    <x v="3"/>
    <x v="13"/>
    <s v="501717"/>
    <s v="52635"/>
    <s v="SIN"/>
    <s v="THOEUNG"/>
    <x v="0"/>
    <n v="25887000"/>
    <d v="2007-04-13T00:00:00"/>
    <d v="2007-04-14T00:00:00"/>
    <n v="124.43"/>
    <x v="1"/>
    <x v="3"/>
  </r>
  <r>
    <x v="3"/>
    <x v="13"/>
    <s v="501717"/>
    <s v="4466"/>
    <s v="RIVIRA"/>
    <s v="JUSTINO"/>
    <x v="0"/>
    <n v="25834100"/>
    <d v="2007-04-08T00:00:00"/>
    <d v="2007-04-09T00:00:00"/>
    <n v="124.43"/>
    <x v="1"/>
    <x v="3"/>
  </r>
  <r>
    <x v="3"/>
    <x v="13"/>
    <s v="501717"/>
    <s v="2205"/>
    <s v="GINNEN"/>
    <s v="MARK"/>
    <x v="1"/>
    <n v="25834100"/>
    <d v="2007-04-16T00:00:00"/>
    <d v="2007-04-19T00:00:00"/>
    <n v="124.43"/>
    <x v="1"/>
    <x v="3"/>
  </r>
  <r>
    <x v="3"/>
    <x v="13"/>
    <s v="501717"/>
    <s v="60502"/>
    <s v="NINIZ"/>
    <s v="ELADIO"/>
    <x v="0"/>
    <n v="26152200"/>
    <d v="2007-05-17T00:00:00"/>
    <d v="2007-05-18T00:00:00"/>
    <n v="124.43"/>
    <x v="1"/>
    <x v="4"/>
  </r>
  <r>
    <x v="3"/>
    <x v="13"/>
    <s v="501717"/>
    <s v="52635"/>
    <s v="SIN"/>
    <s v="THOEUNG"/>
    <x v="0"/>
    <n v="26045800"/>
    <d v="2007-05-06T00:00:00"/>
    <d v="2007-05-07T00:00:00"/>
    <n v="124.43"/>
    <x v="1"/>
    <x v="4"/>
  </r>
  <r>
    <x v="3"/>
    <x v="13"/>
    <s v="501717"/>
    <s v="52635"/>
    <s v="SIN"/>
    <s v="THOEUNG"/>
    <x v="0"/>
    <n v="26099400"/>
    <d v="2007-05-14T00:00:00"/>
    <d v="2007-05-17T00:00:00"/>
    <n v="124.43"/>
    <x v="1"/>
    <x v="4"/>
  </r>
  <r>
    <x v="3"/>
    <x v="13"/>
    <s v="501717"/>
    <s v="64120"/>
    <s v="QITZADA"/>
    <s v="SALVADOR"/>
    <x v="0"/>
    <n v="25993200"/>
    <d v="2007-04-30T00:00:00"/>
    <d v="2007-05-03T00:00:00"/>
    <n v="124.43"/>
    <x v="1"/>
    <x v="4"/>
  </r>
  <r>
    <x v="3"/>
    <x v="13"/>
    <s v="501717"/>
    <s v="160164"/>
    <s v="ERRIOLA"/>
    <s v="ROGELIO"/>
    <x v="0"/>
    <n v="26045800"/>
    <d v="2007-05-06T00:00:00"/>
    <d v="2007-05-07T00:00:00"/>
    <n v="124.43"/>
    <x v="1"/>
    <x v="4"/>
  </r>
  <r>
    <x v="3"/>
    <x v="13"/>
    <s v="501717"/>
    <s v="54601"/>
    <s v="CADEM"/>
    <s v="CHRISTOPHER"/>
    <x v="0"/>
    <n v="25993200"/>
    <d v="2007-04-27T00:00:00"/>
    <d v="2007-04-28T00:00:00"/>
    <n v="124.43"/>
    <x v="1"/>
    <x v="4"/>
  </r>
  <r>
    <x v="3"/>
    <x v="13"/>
    <s v="501717"/>
    <s v="54601"/>
    <s v="CADEM"/>
    <s v="CHRISTOPHER"/>
    <x v="0"/>
    <n v="26152200"/>
    <d v="2007-05-20T00:00:00"/>
    <d v="2007-05-21T00:00:00"/>
    <n v="124.43"/>
    <x v="1"/>
    <x v="4"/>
  </r>
  <r>
    <x v="3"/>
    <x v="13"/>
    <s v="501717"/>
    <s v="54601"/>
    <s v="CADEM"/>
    <s v="CHRISTOPHER"/>
    <x v="0"/>
    <n v="25993300"/>
    <d v="2007-05-14T00:00:00"/>
    <d v="2007-05-17T00:00:00"/>
    <n v="124.43"/>
    <x v="1"/>
    <x v="4"/>
  </r>
  <r>
    <x v="3"/>
    <x v="13"/>
    <s v="501717"/>
    <s v="160164"/>
    <s v="ERRIOLA"/>
    <s v="ROGELIO"/>
    <x v="0"/>
    <n v="25834100"/>
    <d v="2007-05-21T00:00:00"/>
    <d v="2007-05-21T00:00:00"/>
    <n v="124.43"/>
    <x v="1"/>
    <x v="4"/>
  </r>
  <r>
    <x v="3"/>
    <x v="13"/>
    <s v="501717"/>
    <s v="55144"/>
    <s v="BEQIAAL"/>
    <s v="ROGER"/>
    <x v="0"/>
    <n v="26099400"/>
    <d v="2007-05-14T00:00:00"/>
    <d v="2007-05-17T00:00:00"/>
    <n v="124.43"/>
    <x v="1"/>
    <x v="4"/>
  </r>
  <r>
    <x v="3"/>
    <x v="13"/>
    <s v="501717"/>
    <s v="54601"/>
    <s v="CADEM"/>
    <s v="CHRISTOPHER"/>
    <x v="0"/>
    <n v="25993300"/>
    <d v="2007-04-30T00:00:00"/>
    <d v="2007-05-03T00:00:00"/>
    <n v="124.43"/>
    <x v="1"/>
    <x v="4"/>
  </r>
  <r>
    <x v="3"/>
    <x v="13"/>
    <s v="501717"/>
    <s v="55144"/>
    <s v="BEQIAAL"/>
    <s v="ROGER"/>
    <x v="0"/>
    <n v="26152300"/>
    <d v="2007-05-20T00:00:00"/>
    <d v="2007-05-21T00:00:00"/>
    <n v="124.43"/>
    <x v="1"/>
    <x v="4"/>
  </r>
  <r>
    <x v="3"/>
    <x v="13"/>
    <s v="501717"/>
    <s v="160164"/>
    <s v="ERRIOLA"/>
    <s v="ROGELIO"/>
    <x v="0"/>
    <n v="26152300"/>
    <d v="2007-05-18T00:00:00"/>
    <d v="2007-05-19T00:00:00"/>
    <n v="124.43"/>
    <x v="1"/>
    <x v="4"/>
  </r>
  <r>
    <x v="3"/>
    <x v="13"/>
    <s v="501717"/>
    <s v="2205"/>
    <s v="GINNEN"/>
    <s v="MARK"/>
    <x v="1"/>
    <n v="26045800"/>
    <d v="2007-05-12T00:00:00"/>
    <d v="2007-05-13T00:00:00"/>
    <n v="124.43"/>
    <x v="1"/>
    <x v="4"/>
  </r>
  <r>
    <x v="3"/>
    <x v="13"/>
    <s v="501717"/>
    <s v="60502"/>
    <s v="NINIZ"/>
    <s v="ELADIO"/>
    <x v="0"/>
    <n v="26099400"/>
    <d v="2007-05-11T00:00:00"/>
    <d v="2007-05-12T00:00:00"/>
    <n v="124.43"/>
    <x v="1"/>
    <x v="4"/>
  </r>
  <r>
    <x v="3"/>
    <x v="13"/>
    <s v="501717"/>
    <s v="52635"/>
    <s v="SIN"/>
    <s v="THOEUNG"/>
    <x v="0"/>
    <n v="26152300"/>
    <d v="2007-05-18T00:00:00"/>
    <d v="2007-05-19T00:00:00"/>
    <n v="124.43"/>
    <x v="1"/>
    <x v="4"/>
  </r>
  <r>
    <x v="3"/>
    <x v="13"/>
    <s v="501717"/>
    <s v="55144"/>
    <s v="BEQIAAL"/>
    <s v="ROGER"/>
    <x v="0"/>
    <n v="25993300"/>
    <d v="2007-04-30T00:00:00"/>
    <d v="2007-05-04T00:00:00"/>
    <n v="124.43"/>
    <x v="1"/>
    <x v="4"/>
  </r>
  <r>
    <x v="3"/>
    <x v="13"/>
    <s v="501717"/>
    <s v="160164"/>
    <s v="ERRIOLA"/>
    <s v="ROGELIO"/>
    <x v="0"/>
    <n v="25993300"/>
    <d v="2007-05-14T00:00:00"/>
    <d v="2007-05-17T00:00:00"/>
    <n v="124.43"/>
    <x v="1"/>
    <x v="4"/>
  </r>
  <r>
    <x v="3"/>
    <x v="13"/>
    <s v="501717"/>
    <s v="160164"/>
    <s v="ERRIOLA"/>
    <s v="ROGELIO"/>
    <x v="0"/>
    <n v="26045800"/>
    <d v="2007-05-03T00:00:00"/>
    <d v="2007-05-05T00:00:00"/>
    <n v="124.43"/>
    <x v="1"/>
    <x v="4"/>
  </r>
  <r>
    <x v="3"/>
    <x v="13"/>
    <s v="501717"/>
    <s v="54601"/>
    <s v="CADEM"/>
    <s v="CHRISTOPHER"/>
    <x v="0"/>
    <n v="26045800"/>
    <d v="2007-05-12T00:00:00"/>
    <d v="2007-05-13T00:00:00"/>
    <n v="124.43"/>
    <x v="1"/>
    <x v="4"/>
  </r>
  <r>
    <x v="3"/>
    <x v="13"/>
    <s v="501717"/>
    <s v="52635"/>
    <s v="SIN"/>
    <s v="THOEUNG"/>
    <x v="0"/>
    <n v="26099400"/>
    <d v="2007-05-12T00:00:00"/>
    <d v="2007-05-13T00:00:00"/>
    <n v="124.43"/>
    <x v="1"/>
    <x v="4"/>
  </r>
  <r>
    <x v="3"/>
    <x v="13"/>
    <s v="501717"/>
    <s v="160164"/>
    <s v="ERRIOLA"/>
    <s v="ROGELIO"/>
    <x v="0"/>
    <n v="25993300"/>
    <d v="2007-04-30T00:00:00"/>
    <d v="2007-05-03T00:00:00"/>
    <n v="124.43"/>
    <x v="1"/>
    <x v="4"/>
  </r>
  <r>
    <x v="3"/>
    <x v="13"/>
    <s v="501717"/>
    <s v="52635"/>
    <s v="SIN"/>
    <s v="THOEUNG"/>
    <x v="0"/>
    <n v="26045800"/>
    <d v="2007-05-05T00:00:00"/>
    <d v="2007-05-06T00:00:00"/>
    <n v="124.43"/>
    <x v="1"/>
    <x v="4"/>
  </r>
  <r>
    <x v="3"/>
    <x v="13"/>
    <s v="501717"/>
    <s v="52635"/>
    <s v="SIN"/>
    <s v="THOEUNG"/>
    <x v="0"/>
    <n v="26152300"/>
    <d v="2007-05-20T00:00:00"/>
    <d v="2007-05-21T00:00:00"/>
    <n v="124.43"/>
    <x v="1"/>
    <x v="4"/>
  </r>
  <r>
    <x v="3"/>
    <x v="13"/>
    <s v="501717"/>
    <s v="160164"/>
    <s v="ERRIOLA"/>
    <s v="ROGELIO"/>
    <x v="0"/>
    <n v="26099400"/>
    <d v="2007-05-14T00:00:00"/>
    <d v="2007-05-17T00:00:00"/>
    <n v="124.43"/>
    <x v="1"/>
    <x v="4"/>
  </r>
  <r>
    <x v="3"/>
    <x v="13"/>
    <s v="501717"/>
    <s v="160164"/>
    <s v="ERRIOLA"/>
    <s v="ROGELIO"/>
    <x v="0"/>
    <n v="26152300"/>
    <d v="2007-05-19T00:00:00"/>
    <d v="2007-05-20T00:00:00"/>
    <n v="124.43"/>
    <x v="1"/>
    <x v="4"/>
  </r>
  <r>
    <x v="3"/>
    <x v="13"/>
    <s v="501717"/>
    <s v="160164"/>
    <s v="ERRIOLA"/>
    <s v="ROGELIO"/>
    <x v="0"/>
    <n v="26152300"/>
    <d v="2007-05-19T00:00:00"/>
    <d v="2007-05-20T00:00:00"/>
    <n v="124.43"/>
    <x v="1"/>
    <x v="4"/>
  </r>
  <r>
    <x v="3"/>
    <x v="13"/>
    <s v="501717"/>
    <s v="55144"/>
    <s v="BEQIAAL"/>
    <s v="ROGER"/>
    <x v="0"/>
    <n v="26099400"/>
    <d v="2007-05-14T00:00:00"/>
    <d v="2007-05-17T00:00:00"/>
    <n v="124.43"/>
    <x v="1"/>
    <x v="4"/>
  </r>
  <r>
    <x v="3"/>
    <x v="13"/>
    <s v="501717"/>
    <s v="160164"/>
    <s v="ERRIOLA"/>
    <s v="ROGELIO"/>
    <x v="0"/>
    <n v="25993300"/>
    <d v="2007-04-30T00:00:00"/>
    <d v="2007-05-03T00:00:00"/>
    <n v="124.43"/>
    <x v="1"/>
    <x v="4"/>
  </r>
  <r>
    <x v="3"/>
    <x v="13"/>
    <s v="501717"/>
    <s v="4466"/>
    <s v="RIVIRA"/>
    <s v="JUSTINO"/>
    <x v="0"/>
    <n v="25993300"/>
    <d v="2007-04-26T00:00:00"/>
    <d v="2007-04-27T00:00:00"/>
    <n v="124.43"/>
    <x v="1"/>
    <x v="4"/>
  </r>
  <r>
    <x v="3"/>
    <x v="13"/>
    <s v="501717"/>
    <s v="52635"/>
    <s v="SIN"/>
    <s v="THOEUNG"/>
    <x v="0"/>
    <n v="26045900"/>
    <d v="2007-05-05T00:00:00"/>
    <d v="2007-05-06T00:00:00"/>
    <n v="124.43"/>
    <x v="1"/>
    <x v="4"/>
  </r>
  <r>
    <x v="3"/>
    <x v="13"/>
    <s v="501717"/>
    <s v="160164"/>
    <s v="ERRIOLA"/>
    <s v="ROGELIO"/>
    <x v="0"/>
    <n v="25993300"/>
    <d v="2007-04-27T00:00:00"/>
    <d v="2007-04-28T00:00:00"/>
    <n v="124.43"/>
    <x v="1"/>
    <x v="4"/>
  </r>
  <r>
    <x v="3"/>
    <x v="13"/>
    <s v="501717"/>
    <s v="60502"/>
    <s v="NINIZ"/>
    <s v="ELADIO"/>
    <x v="0"/>
    <n v="26099400"/>
    <d v="2007-05-10T00:00:00"/>
    <d v="2007-05-11T00:00:00"/>
    <n v="124.43"/>
    <x v="1"/>
    <x v="4"/>
  </r>
  <r>
    <x v="3"/>
    <x v="13"/>
    <s v="501717"/>
    <s v="160164"/>
    <s v="ERRIOLA"/>
    <s v="ROGELIO"/>
    <x v="0"/>
    <n v="26045900"/>
    <d v="2007-05-03T00:00:00"/>
    <d v="2007-05-05T00:00:00"/>
    <n v="124.43"/>
    <x v="1"/>
    <x v="4"/>
  </r>
  <r>
    <x v="3"/>
    <x v="13"/>
    <s v="501717"/>
    <s v="55144"/>
    <s v="BEQIAAL"/>
    <s v="ROGER"/>
    <x v="0"/>
    <n v="26045900"/>
    <d v="2007-05-05T00:00:00"/>
    <d v="2007-05-06T00:00:00"/>
    <n v="124.43"/>
    <x v="1"/>
    <x v="4"/>
  </r>
  <r>
    <x v="3"/>
    <x v="13"/>
    <s v="501717"/>
    <s v="160164"/>
    <s v="ERRIOLA"/>
    <s v="ROGELIO"/>
    <x v="0"/>
    <n v="26045900"/>
    <d v="2007-05-10T00:00:00"/>
    <d v="2007-05-11T00:00:00"/>
    <n v="124.43"/>
    <x v="1"/>
    <x v="4"/>
  </r>
  <r>
    <x v="3"/>
    <x v="13"/>
    <s v="501717"/>
    <s v="54601"/>
    <s v="CADEM"/>
    <s v="CHRISTOPHER"/>
    <x v="0"/>
    <n v="26099500"/>
    <d v="2007-05-10T00:00:00"/>
    <d v="2007-05-11T00:00:00"/>
    <n v="124.43"/>
    <x v="1"/>
    <x v="4"/>
  </r>
  <r>
    <x v="3"/>
    <x v="13"/>
    <s v="501717"/>
    <s v="2205"/>
    <s v="GINNEN"/>
    <s v="MARK"/>
    <x v="1"/>
    <n v="26045900"/>
    <d v="2007-05-07T00:00:00"/>
    <d v="2007-05-10T00:00:00"/>
    <n v="124.43"/>
    <x v="1"/>
    <x v="4"/>
  </r>
  <r>
    <x v="3"/>
    <x v="13"/>
    <s v="501717"/>
    <s v="2205"/>
    <s v="GINNEN"/>
    <s v="MARK"/>
    <x v="1"/>
    <n v="26152300"/>
    <d v="2007-05-20T00:00:00"/>
    <d v="2007-05-21T00:00:00"/>
    <n v="124.43"/>
    <x v="1"/>
    <x v="4"/>
  </r>
  <r>
    <x v="3"/>
    <x v="13"/>
    <s v="501717"/>
    <s v="160164"/>
    <s v="ERRIOLA"/>
    <s v="ROGELIO"/>
    <x v="0"/>
    <n v="26045900"/>
    <d v="2007-05-13T00:00:00"/>
    <d v="2007-05-14T00:00:00"/>
    <n v="124.43"/>
    <x v="1"/>
    <x v="4"/>
  </r>
  <r>
    <x v="3"/>
    <x v="13"/>
    <s v="501717"/>
    <s v="52635"/>
    <s v="SIN"/>
    <s v="THOEUNG"/>
    <x v="0"/>
    <n v="25993400"/>
    <d v="2007-04-27T00:00:00"/>
    <d v="2007-04-28T00:00:00"/>
    <n v="124.43"/>
    <x v="1"/>
    <x v="4"/>
  </r>
  <r>
    <x v="3"/>
    <x v="13"/>
    <s v="501717"/>
    <s v="55144"/>
    <s v="BEQIAAL"/>
    <s v="ROGER"/>
    <x v="0"/>
    <n v="26045900"/>
    <d v="2007-05-05T00:00:00"/>
    <d v="2007-05-06T00:00:00"/>
    <n v="124.43"/>
    <x v="1"/>
    <x v="4"/>
  </r>
  <r>
    <x v="3"/>
    <x v="13"/>
    <s v="501717"/>
    <s v="64120"/>
    <s v="QITZADA"/>
    <s v="SALVADOR"/>
    <x v="0"/>
    <n v="26045900"/>
    <d v="2007-05-03T00:00:00"/>
    <d v="2007-05-04T00:00:00"/>
    <n v="124.43"/>
    <x v="1"/>
    <x v="4"/>
  </r>
  <r>
    <x v="3"/>
    <x v="13"/>
    <s v="501717"/>
    <s v="2205"/>
    <s v="GINNEN"/>
    <s v="MARK"/>
    <x v="1"/>
    <n v="26045900"/>
    <d v="2007-05-07T00:00:00"/>
    <d v="2007-05-10T00:00:00"/>
    <n v="124.43"/>
    <x v="1"/>
    <x v="4"/>
  </r>
  <r>
    <x v="3"/>
    <x v="13"/>
    <s v="501717"/>
    <s v="4466"/>
    <s v="RIVIRA"/>
    <s v="JUSTINO"/>
    <x v="0"/>
    <n v="25993400"/>
    <d v="2007-04-26T00:00:00"/>
    <d v="2007-04-27T00:00:00"/>
    <n v="124.43"/>
    <x v="1"/>
    <x v="4"/>
  </r>
  <r>
    <x v="3"/>
    <x v="13"/>
    <s v="501717"/>
    <s v="2205"/>
    <s v="GINNEN"/>
    <s v="MARK"/>
    <x v="1"/>
    <n v="26152400"/>
    <d v="2007-05-21T00:00:00"/>
    <d v="2007-05-21T00:00:00"/>
    <n v="124.43"/>
    <x v="1"/>
    <x v="4"/>
  </r>
  <r>
    <x v="3"/>
    <x v="13"/>
    <s v="501717"/>
    <s v="160164"/>
    <s v="ERRIOLA"/>
    <s v="ROGELIO"/>
    <x v="0"/>
    <n v="26045900"/>
    <d v="2007-05-12T00:00:00"/>
    <d v="2007-05-13T00:00:00"/>
    <n v="124.43"/>
    <x v="1"/>
    <x v="4"/>
  </r>
  <r>
    <x v="3"/>
    <x v="13"/>
    <s v="501717"/>
    <s v="160164"/>
    <s v="ERRIOLA"/>
    <s v="ROGELIO"/>
    <x v="0"/>
    <n v="26045900"/>
    <d v="2007-05-04T00:00:00"/>
    <d v="2007-05-05T00:00:00"/>
    <n v="124.43"/>
    <x v="1"/>
    <x v="4"/>
  </r>
  <r>
    <x v="3"/>
    <x v="13"/>
    <s v="501717"/>
    <s v="55144"/>
    <s v="BEQIAAL"/>
    <s v="ROGER"/>
    <x v="0"/>
    <n v="26099500"/>
    <d v="2007-05-10T00:00:00"/>
    <d v="2007-05-11T00:00:00"/>
    <n v="124.43"/>
    <x v="1"/>
    <x v="4"/>
  </r>
  <r>
    <x v="3"/>
    <x v="13"/>
    <s v="501717"/>
    <s v="4466"/>
    <s v="RIVIRA"/>
    <s v="JUSTINO"/>
    <x v="0"/>
    <n v="26099200"/>
    <d v="2007-05-11T00:00:00"/>
    <d v="2007-05-12T00:00:00"/>
    <n v="124.43"/>
    <x v="1"/>
    <x v="4"/>
  </r>
  <r>
    <x v="3"/>
    <x v="13"/>
    <s v="501717"/>
    <s v="55144"/>
    <s v="BEQIAAL"/>
    <s v="ROGER"/>
    <x v="0"/>
    <n v="26208600"/>
    <d v="2007-05-13T00:00:00"/>
    <d v="2007-05-14T00:00:00"/>
    <n v="124.43"/>
    <x v="1"/>
    <x v="4"/>
  </r>
  <r>
    <x v="3"/>
    <x v="13"/>
    <s v="501717"/>
    <s v="4466"/>
    <s v="RIVIRA"/>
    <s v="JUSTINO"/>
    <x v="0"/>
    <n v="25993100"/>
    <d v="2007-04-26T00:00:00"/>
    <d v="2007-04-27T00:00:00"/>
    <n v="124.43"/>
    <x v="1"/>
    <x v="4"/>
  </r>
  <r>
    <x v="3"/>
    <x v="13"/>
    <s v="501717"/>
    <s v="160164"/>
    <s v="ERRIOLA"/>
    <s v="ROGELIO"/>
    <x v="0"/>
    <n v="26099300"/>
    <d v="2007-05-14T00:00:00"/>
    <d v="2007-05-17T00:00:00"/>
    <n v="124.43"/>
    <x v="1"/>
    <x v="4"/>
  </r>
  <r>
    <x v="3"/>
    <x v="13"/>
    <s v="501717"/>
    <s v="52635"/>
    <s v="SIN"/>
    <s v="THOEUNG"/>
    <x v="0"/>
    <n v="26045600"/>
    <d v="2007-05-05T00:00:00"/>
    <d v="2007-05-06T00:00:00"/>
    <n v="124.43"/>
    <x v="1"/>
    <x v="4"/>
  </r>
  <r>
    <x v="3"/>
    <x v="13"/>
    <s v="501717"/>
    <s v="160164"/>
    <s v="ERRIOLA"/>
    <s v="ROGELIO"/>
    <x v="0"/>
    <n v="26152100"/>
    <d v="2007-05-20T00:00:00"/>
    <d v="2007-05-21T00:00:00"/>
    <n v="124.43"/>
    <x v="1"/>
    <x v="4"/>
  </r>
  <r>
    <x v="3"/>
    <x v="13"/>
    <s v="501717"/>
    <s v="55144"/>
    <s v="BEQIAAL"/>
    <s v="ROGER"/>
    <x v="0"/>
    <n v="26099300"/>
    <d v="2007-05-12T00:00:00"/>
    <d v="2007-05-13T00:00:00"/>
    <n v="124.43"/>
    <x v="1"/>
    <x v="4"/>
  </r>
  <r>
    <x v="3"/>
    <x v="13"/>
    <s v="501717"/>
    <s v="55144"/>
    <s v="BEQIAAL"/>
    <s v="ROGER"/>
    <x v="0"/>
    <n v="26099300"/>
    <d v="2007-05-14T00:00:00"/>
    <d v="2007-05-17T00:00:00"/>
    <n v="124.43"/>
    <x v="1"/>
    <x v="4"/>
  </r>
  <r>
    <x v="3"/>
    <x v="13"/>
    <s v="501717"/>
    <s v="52635"/>
    <s v="SIN"/>
    <s v="THOEUNG"/>
    <x v="0"/>
    <n v="26099300"/>
    <d v="2007-05-10T00:00:00"/>
    <d v="2007-05-11T00:00:00"/>
    <n v="124.43"/>
    <x v="1"/>
    <x v="4"/>
  </r>
  <r>
    <x v="3"/>
    <x v="13"/>
    <s v="501717"/>
    <s v="160164"/>
    <s v="ERRIOLA"/>
    <s v="ROGELIO"/>
    <x v="0"/>
    <n v="26152100"/>
    <d v="2007-05-19T00:00:00"/>
    <d v="2007-05-20T00:00:00"/>
    <n v="124.43"/>
    <x v="1"/>
    <x v="4"/>
  </r>
  <r>
    <x v="3"/>
    <x v="13"/>
    <s v="501717"/>
    <s v="160164"/>
    <s v="ERRIOLA"/>
    <s v="ROGELIO"/>
    <x v="0"/>
    <n v="26152200"/>
    <d v="2007-05-19T00:00:00"/>
    <d v="2007-05-20T00:00:00"/>
    <n v="124.43"/>
    <x v="1"/>
    <x v="4"/>
  </r>
  <r>
    <x v="3"/>
    <x v="13"/>
    <s v="501717"/>
    <s v="160164"/>
    <s v="ERRIOLA"/>
    <s v="ROGELIO"/>
    <x v="0"/>
    <n v="25834000"/>
    <d v="2007-04-28T00:00:00"/>
    <d v="2007-04-29T00:00:00"/>
    <n v="124.43"/>
    <x v="1"/>
    <x v="4"/>
  </r>
  <r>
    <x v="3"/>
    <x v="13"/>
    <s v="501717"/>
    <s v="52635"/>
    <s v="SIN"/>
    <s v="THOEUNG"/>
    <x v="0"/>
    <n v="26152200"/>
    <d v="2007-05-20T00:00:00"/>
    <d v="2007-05-21T00:00:00"/>
    <n v="124.43"/>
    <x v="1"/>
    <x v="4"/>
  </r>
  <r>
    <x v="3"/>
    <x v="13"/>
    <s v="501717"/>
    <s v="4466"/>
    <s v="RIVIRA"/>
    <s v="JUSTINO"/>
    <x v="0"/>
    <n v="25993100"/>
    <d v="2007-04-28T00:00:00"/>
    <d v="2007-04-29T00:00:00"/>
    <n v="124.43"/>
    <x v="1"/>
    <x v="4"/>
  </r>
  <r>
    <x v="3"/>
    <x v="13"/>
    <s v="501717"/>
    <s v="54601"/>
    <s v="CADEM"/>
    <s v="CHRISTOPHER"/>
    <x v="0"/>
    <n v="26099300"/>
    <d v="2007-05-19T00:00:00"/>
    <d v="2007-05-20T00:00:00"/>
    <n v="124.43"/>
    <x v="1"/>
    <x v="4"/>
  </r>
  <r>
    <x v="3"/>
    <x v="13"/>
    <s v="501717"/>
    <s v="60502"/>
    <s v="NINIZ"/>
    <s v="ELADIO"/>
    <x v="0"/>
    <n v="26045700"/>
    <d v="2007-05-14T00:00:00"/>
    <d v="2007-05-17T00:00:00"/>
    <n v="124.43"/>
    <x v="1"/>
    <x v="4"/>
  </r>
  <r>
    <x v="3"/>
    <x v="13"/>
    <s v="501717"/>
    <s v="60502"/>
    <s v="NINIZ"/>
    <s v="ELADIO"/>
    <x v="0"/>
    <n v="26045700"/>
    <d v="2007-05-13T00:00:00"/>
    <d v="2007-05-14T00:00:00"/>
    <n v="124.43"/>
    <x v="1"/>
    <x v="4"/>
  </r>
  <r>
    <x v="3"/>
    <x v="13"/>
    <s v="501717"/>
    <s v="55144"/>
    <s v="BEQIAAL"/>
    <s v="ROGER"/>
    <x v="0"/>
    <n v="26152200"/>
    <d v="2007-05-21T00:00:00"/>
    <d v="2007-05-21T00:00:00"/>
    <n v="124.43"/>
    <x v="1"/>
    <x v="4"/>
  </r>
  <r>
    <x v="3"/>
    <x v="13"/>
    <s v="501717"/>
    <s v="160164"/>
    <s v="ERRIOLA"/>
    <s v="ROGELIO"/>
    <x v="0"/>
    <n v="26099300"/>
    <d v="2007-05-21T00:00:00"/>
    <d v="2007-05-21T00:00:00"/>
    <n v="124.43"/>
    <x v="1"/>
    <x v="4"/>
  </r>
  <r>
    <x v="3"/>
    <x v="13"/>
    <s v="501717"/>
    <s v="64120"/>
    <s v="QITZADA"/>
    <s v="SALVADOR"/>
    <x v="0"/>
    <n v="26152200"/>
    <d v="2007-05-17T00:00:00"/>
    <d v="2007-05-18T00:00:00"/>
    <n v="124.43"/>
    <x v="1"/>
    <x v="4"/>
  </r>
  <r>
    <x v="3"/>
    <x v="13"/>
    <s v="501717"/>
    <s v="55144"/>
    <s v="BEQIAAL"/>
    <s v="ROGER"/>
    <x v="0"/>
    <n v="26152200"/>
    <d v="2007-05-18T00:00:00"/>
    <d v="2007-05-19T00:00:00"/>
    <n v="124.43"/>
    <x v="1"/>
    <x v="4"/>
  </r>
  <r>
    <x v="3"/>
    <x v="13"/>
    <s v="501717"/>
    <s v="55144"/>
    <s v="BEQIAAL"/>
    <s v="ROGER"/>
    <x v="0"/>
    <n v="26152200"/>
    <d v="2007-05-18T00:00:00"/>
    <d v="2007-05-19T00:00:00"/>
    <n v="124.43"/>
    <x v="1"/>
    <x v="4"/>
  </r>
  <r>
    <x v="3"/>
    <x v="13"/>
    <s v="501717"/>
    <s v="55144"/>
    <s v="BEQIAAL"/>
    <s v="ROGER"/>
    <x v="0"/>
    <n v="26099300"/>
    <d v="2007-05-11T00:00:00"/>
    <d v="2007-05-12T00:00:00"/>
    <n v="124.43"/>
    <x v="1"/>
    <x v="4"/>
  </r>
  <r>
    <x v="3"/>
    <x v="13"/>
    <s v="501717"/>
    <s v="4466"/>
    <s v="RIVIRA"/>
    <s v="JUSTINO"/>
    <x v="0"/>
    <n v="26099300"/>
    <d v="2007-05-10T00:00:00"/>
    <d v="2007-05-11T00:00:00"/>
    <n v="124.43"/>
    <x v="1"/>
    <x v="4"/>
  </r>
  <r>
    <x v="3"/>
    <x v="13"/>
    <s v="501717"/>
    <s v="55144"/>
    <s v="BEQIAAL"/>
    <s v="ROGER"/>
    <x v="0"/>
    <n v="26099300"/>
    <d v="2007-05-10T00:00:00"/>
    <d v="2007-05-11T00:00:00"/>
    <n v="124.43"/>
    <x v="1"/>
    <x v="4"/>
  </r>
  <r>
    <x v="3"/>
    <x v="13"/>
    <s v="501717"/>
    <s v="160164"/>
    <s v="ERRIOLA"/>
    <s v="ROGELIO"/>
    <x v="0"/>
    <n v="25993200"/>
    <d v="2007-05-12T00:00:00"/>
    <d v="2007-05-13T00:00:00"/>
    <n v="124.43"/>
    <x v="1"/>
    <x v="4"/>
  </r>
  <r>
    <x v="3"/>
    <x v="13"/>
    <s v="501717"/>
    <s v="60502"/>
    <s v="NINIZ"/>
    <s v="ELADIO"/>
    <x v="0"/>
    <n v="26099400"/>
    <d v="2007-05-13T00:00:00"/>
    <d v="2007-05-14T00:00:00"/>
    <n v="124.43"/>
    <x v="1"/>
    <x v="4"/>
  </r>
  <r>
    <x v="3"/>
    <x v="13"/>
    <s v="501717"/>
    <s v="160164"/>
    <s v="ERRIOLA"/>
    <s v="ROGELIO"/>
    <x v="0"/>
    <n v="25834000"/>
    <d v="2007-04-28T00:00:00"/>
    <d v="2007-04-29T00:00:00"/>
    <n v="124.43"/>
    <x v="1"/>
    <x v="4"/>
  </r>
  <r>
    <x v="3"/>
    <x v="13"/>
    <s v="501717"/>
    <s v="4466"/>
    <s v="RIVIRA"/>
    <s v="JUSTINO"/>
    <x v="0"/>
    <n v="26045700"/>
    <d v="2007-05-07T00:00:00"/>
    <d v="2007-05-10T00:00:00"/>
    <n v="124.43"/>
    <x v="1"/>
    <x v="4"/>
  </r>
  <r>
    <x v="3"/>
    <x v="13"/>
    <s v="501717"/>
    <s v="160164"/>
    <s v="ERRIOLA"/>
    <s v="ROGELIO"/>
    <x v="0"/>
    <n v="26045700"/>
    <d v="2007-05-03T00:00:00"/>
    <d v="2007-05-05T00:00:00"/>
    <n v="124.43"/>
    <x v="1"/>
    <x v="4"/>
  </r>
  <r>
    <x v="3"/>
    <x v="13"/>
    <s v="501717"/>
    <s v="52635"/>
    <s v="SIN"/>
    <s v="THOEUNG"/>
    <x v="0"/>
    <n v="26099400"/>
    <d v="2007-05-12T00:00:00"/>
    <d v="2007-05-13T00:00:00"/>
    <n v="124.43"/>
    <x v="1"/>
    <x v="4"/>
  </r>
  <r>
    <x v="3"/>
    <x v="13"/>
    <s v="501717"/>
    <s v="54601"/>
    <s v="CADEM"/>
    <s v="CHRISTOPHER"/>
    <x v="0"/>
    <n v="25993200"/>
    <d v="2007-04-30T00:00:00"/>
    <d v="2007-05-03T00:00:00"/>
    <n v="124.43"/>
    <x v="1"/>
    <x v="4"/>
  </r>
  <r>
    <x v="3"/>
    <x v="13"/>
    <s v="501717"/>
    <s v="55144"/>
    <s v="BEQIAAL"/>
    <s v="ROGER"/>
    <x v="0"/>
    <n v="25993200"/>
    <d v="2007-04-27T00:00:00"/>
    <d v="2007-04-28T00:00:00"/>
    <n v="124.43"/>
    <x v="1"/>
    <x v="4"/>
  </r>
  <r>
    <x v="3"/>
    <x v="13"/>
    <s v="501717"/>
    <s v="54601"/>
    <s v="CADEM"/>
    <s v="CHRISTOPHER"/>
    <x v="0"/>
    <n v="25993200"/>
    <d v="2007-04-28T00:00:00"/>
    <d v="2007-04-29T00:00:00"/>
    <n v="124.43"/>
    <x v="1"/>
    <x v="4"/>
  </r>
  <r>
    <x v="3"/>
    <x v="13"/>
    <s v="501717"/>
    <s v="160164"/>
    <s v="ERRIOLA"/>
    <s v="ROGELIO"/>
    <x v="0"/>
    <n v="26045800"/>
    <d v="2007-05-11T00:00:00"/>
    <d v="2007-05-12T00:00:00"/>
    <n v="124.43"/>
    <x v="1"/>
    <x v="4"/>
  </r>
  <r>
    <x v="3"/>
    <x v="13"/>
    <s v="501717"/>
    <s v="52635"/>
    <s v="SIN"/>
    <s v="THOEUNG"/>
    <x v="0"/>
    <n v="26099400"/>
    <d v="2007-05-14T00:00:00"/>
    <d v="2007-05-17T00:00:00"/>
    <n v="124.43"/>
    <x v="1"/>
    <x v="4"/>
  </r>
  <r>
    <x v="3"/>
    <x v="13"/>
    <s v="501717"/>
    <s v="160164"/>
    <s v="ERRIOLA"/>
    <s v="ROGELIO"/>
    <x v="0"/>
    <n v="26045800"/>
    <d v="2007-05-06T00:00:00"/>
    <d v="2007-05-07T00:00:00"/>
    <n v="124.43"/>
    <x v="1"/>
    <x v="4"/>
  </r>
  <r>
    <x v="3"/>
    <x v="13"/>
    <s v="501717"/>
    <s v="54601"/>
    <s v="CADEM"/>
    <s v="CHRISTOPHER"/>
    <x v="0"/>
    <n v="26045800"/>
    <d v="2007-05-07T00:00:00"/>
    <d v="2007-05-10T00:00:00"/>
    <n v="124.43"/>
    <x v="1"/>
    <x v="4"/>
  </r>
  <r>
    <x v="3"/>
    <x v="13"/>
    <s v="501717"/>
    <s v="52635"/>
    <s v="SIN"/>
    <s v="THOEUNG"/>
    <x v="0"/>
    <n v="26099400"/>
    <d v="2007-05-11T00:00:00"/>
    <d v="2007-05-12T00:00:00"/>
    <n v="124.43"/>
    <x v="1"/>
    <x v="4"/>
  </r>
  <r>
    <x v="3"/>
    <x v="13"/>
    <s v="501717"/>
    <s v="64120"/>
    <s v="QITZADA"/>
    <s v="SALVADOR"/>
    <x v="0"/>
    <n v="26152200"/>
    <d v="2007-05-19T00:00:00"/>
    <d v="2007-05-20T00:00:00"/>
    <n v="124.43"/>
    <x v="1"/>
    <x v="4"/>
  </r>
  <r>
    <x v="3"/>
    <x v="13"/>
    <s v="501717"/>
    <s v="54601"/>
    <s v="CADEM"/>
    <s v="CHRISTOPHER"/>
    <x v="0"/>
    <n v="25993400"/>
    <d v="2007-04-30T00:00:00"/>
    <d v="2007-05-03T00:00:00"/>
    <n v="124.43"/>
    <x v="1"/>
    <x v="4"/>
  </r>
  <r>
    <x v="3"/>
    <x v="13"/>
    <s v="501717"/>
    <s v="160164"/>
    <s v="ERRIOLA"/>
    <s v="ROGELIO"/>
    <x v="0"/>
    <n v="26045900"/>
    <d v="2007-05-10T00:00:00"/>
    <d v="2007-05-11T00:00:00"/>
    <n v="124.43"/>
    <x v="1"/>
    <x v="4"/>
  </r>
  <r>
    <x v="3"/>
    <x v="13"/>
    <s v="501717"/>
    <s v="60502"/>
    <s v="NINIZ"/>
    <s v="ELADIO"/>
    <x v="0"/>
    <n v="26099400"/>
    <d v="2007-05-18T00:00:00"/>
    <d v="2007-05-19T00:00:00"/>
    <n v="124.43"/>
    <x v="1"/>
    <x v="4"/>
  </r>
  <r>
    <x v="3"/>
    <x v="13"/>
    <s v="501717"/>
    <s v="64120"/>
    <s v="QITZADA"/>
    <s v="SALVADOR"/>
    <x v="0"/>
    <n v="26045800"/>
    <d v="2007-05-07T00:00:00"/>
    <d v="2007-05-10T00:00:00"/>
    <n v="124.43"/>
    <x v="1"/>
    <x v="4"/>
  </r>
  <r>
    <x v="3"/>
    <x v="13"/>
    <s v="501717"/>
    <s v="160164"/>
    <s v="ERRIOLA"/>
    <s v="ROGELIO"/>
    <x v="0"/>
    <n v="26367800"/>
    <d v="2007-06-18T00:00:00"/>
    <d v="2007-06-18T00:00:00"/>
    <n v="124.43"/>
    <x v="1"/>
    <x v="5"/>
  </r>
  <r>
    <x v="3"/>
    <x v="13"/>
    <s v="501717"/>
    <s v="54601"/>
    <s v="CADEM"/>
    <s v="CHRISTOPHER"/>
    <x v="0"/>
    <n v="26260200"/>
    <d v="2007-06-07T00:00:00"/>
    <d v="2007-06-08T00:00:00"/>
    <n v="124.43"/>
    <x v="1"/>
    <x v="5"/>
  </r>
  <r>
    <x v="3"/>
    <x v="13"/>
    <s v="501717"/>
    <s v="160164"/>
    <s v="ERRIOLA"/>
    <s v="ROGELIO"/>
    <x v="0"/>
    <n v="26429500"/>
    <d v="2007-06-11T00:00:00"/>
    <d v="2007-06-14T00:00:00"/>
    <n v="124.43"/>
    <x v="1"/>
    <x v="5"/>
  </r>
  <r>
    <x v="3"/>
    <x v="13"/>
    <s v="501717"/>
    <s v="54601"/>
    <s v="CADEM"/>
    <s v="CHRISTOPHER"/>
    <x v="0"/>
    <n v="26205700"/>
    <d v="2007-05-25T00:00:00"/>
    <d v="2007-05-26T00:00:00"/>
    <n v="124.43"/>
    <x v="1"/>
    <x v="5"/>
  </r>
  <r>
    <x v="3"/>
    <x v="13"/>
    <s v="501717"/>
    <s v="2205"/>
    <s v="GINNEN"/>
    <s v="MARK"/>
    <x v="1"/>
    <n v="26205700"/>
    <d v="2007-06-04T00:00:00"/>
    <d v="2007-06-07T00:00:00"/>
    <n v="124.43"/>
    <x v="1"/>
    <x v="5"/>
  </r>
  <r>
    <x v="3"/>
    <x v="13"/>
    <s v="501717"/>
    <s v="60502"/>
    <s v="NINIZ"/>
    <s v="ELADIO"/>
    <x v="0"/>
    <n v="26205700"/>
    <d v="2007-05-28T00:00:00"/>
    <d v="2007-05-31T00:00:00"/>
    <n v="124.43"/>
    <x v="1"/>
    <x v="5"/>
  </r>
  <r>
    <x v="3"/>
    <x v="13"/>
    <s v="501717"/>
    <s v="55144"/>
    <s v="BEQIAAL"/>
    <s v="ROGER"/>
    <x v="0"/>
    <n v="26205700"/>
    <d v="2007-05-27T00:00:00"/>
    <d v="2007-05-28T00:00:00"/>
    <n v="124.43"/>
    <x v="1"/>
    <x v="5"/>
  </r>
  <r>
    <x v="3"/>
    <x v="13"/>
    <s v="501717"/>
    <s v="4466"/>
    <s v="RIVIRA"/>
    <s v="JUSTINO"/>
    <x v="0"/>
    <n v="26205700"/>
    <d v="2007-06-02T00:00:00"/>
    <d v="2007-06-03T00:00:00"/>
    <n v="124.43"/>
    <x v="1"/>
    <x v="5"/>
  </r>
  <r>
    <x v="3"/>
    <x v="13"/>
    <s v="501717"/>
    <s v="4466"/>
    <s v="RIVIRA"/>
    <s v="JUSTINO"/>
    <x v="0"/>
    <n v="26260200"/>
    <d v="2007-06-02T00:00:00"/>
    <d v="2007-06-03T00:00:00"/>
    <n v="124.43"/>
    <x v="1"/>
    <x v="5"/>
  </r>
  <r>
    <x v="3"/>
    <x v="13"/>
    <s v="501717"/>
    <s v="55144"/>
    <s v="BEQIAAL"/>
    <s v="ROGER"/>
    <x v="0"/>
    <n v="26260200"/>
    <d v="2007-06-03T00:00:00"/>
    <d v="2007-06-04T00:00:00"/>
    <n v="124.43"/>
    <x v="1"/>
    <x v="5"/>
  </r>
  <r>
    <x v="3"/>
    <x v="13"/>
    <s v="501717"/>
    <s v="52635"/>
    <s v="SIN"/>
    <s v="THOEUNG"/>
    <x v="0"/>
    <n v="26205700"/>
    <d v="2007-05-27T00:00:00"/>
    <d v="2007-05-28T00:00:00"/>
    <n v="124.43"/>
    <x v="1"/>
    <x v="5"/>
  </r>
  <r>
    <x v="3"/>
    <x v="13"/>
    <s v="501717"/>
    <s v="52635"/>
    <s v="SIN"/>
    <s v="THOEUNG"/>
    <x v="0"/>
    <n v="2189360"/>
    <d v="2007-06-17T00:00:00"/>
    <d v="2007-06-18T00:00:00"/>
    <n v="124.43"/>
    <x v="1"/>
    <x v="5"/>
  </r>
  <r>
    <x v="3"/>
    <x v="13"/>
    <s v="501717"/>
    <s v="55144"/>
    <s v="BEQIAAL"/>
    <s v="ROGER"/>
    <x v="0"/>
    <n v="26260300"/>
    <d v="2007-06-03T00:00:00"/>
    <d v="2007-06-04T00:00:00"/>
    <n v="124.43"/>
    <x v="1"/>
    <x v="5"/>
  </r>
  <r>
    <x v="3"/>
    <x v="13"/>
    <s v="501717"/>
    <s v="55144"/>
    <s v="BEQIAAL"/>
    <s v="ROGER"/>
    <x v="0"/>
    <n v="26260300"/>
    <d v="2007-06-04T00:00:00"/>
    <d v="2007-06-07T00:00:00"/>
    <n v="124.43"/>
    <x v="1"/>
    <x v="5"/>
  </r>
  <r>
    <x v="3"/>
    <x v="13"/>
    <s v="501717"/>
    <s v="54601"/>
    <s v="CADEM"/>
    <s v="CHRISTOPHER"/>
    <x v="0"/>
    <n v="26367800"/>
    <d v="2007-06-16T00:00:00"/>
    <d v="2007-06-17T00:00:00"/>
    <n v="124.43"/>
    <x v="1"/>
    <x v="5"/>
  </r>
  <r>
    <x v="3"/>
    <x v="13"/>
    <s v="501717"/>
    <s v="60502"/>
    <s v="NINIZ"/>
    <s v="ELADIO"/>
    <x v="0"/>
    <n v="26205800"/>
    <d v="2007-05-28T00:00:00"/>
    <d v="2007-05-31T00:00:00"/>
    <n v="124.43"/>
    <x v="1"/>
    <x v="5"/>
  </r>
  <r>
    <x v="3"/>
    <x v="13"/>
    <s v="501717"/>
    <s v="64120"/>
    <s v="QITZADA"/>
    <s v="SALVADOR"/>
    <x v="0"/>
    <n v="26205800"/>
    <d v="2007-05-28T00:00:00"/>
    <d v="2007-05-31T00:00:00"/>
    <n v="124.43"/>
    <x v="1"/>
    <x v="5"/>
  </r>
  <r>
    <x v="3"/>
    <x v="13"/>
    <s v="501717"/>
    <s v="160164"/>
    <s v="ERRIOLA"/>
    <s v="ROGELIO"/>
    <x v="0"/>
    <n v="26367800"/>
    <d v="2007-06-16T00:00:00"/>
    <d v="2007-06-17T00:00:00"/>
    <n v="124.43"/>
    <x v="1"/>
    <x v="5"/>
  </r>
  <r>
    <x v="3"/>
    <x v="13"/>
    <s v="501717"/>
    <s v="54601"/>
    <s v="CADEM"/>
    <s v="CHRISTOPHER"/>
    <x v="0"/>
    <n v="26260300"/>
    <d v="2007-06-18T00:00:00"/>
    <d v="2007-06-18T00:00:00"/>
    <n v="124.43"/>
    <x v="1"/>
    <x v="5"/>
  </r>
  <r>
    <x v="3"/>
    <x v="13"/>
    <s v="501717"/>
    <s v="52635"/>
    <s v="SIN"/>
    <s v="THOEUNG"/>
    <x v="0"/>
    <n v="26205800"/>
    <d v="2007-06-03T00:00:00"/>
    <d v="2007-06-04T00:00:00"/>
    <n v="124.43"/>
    <x v="1"/>
    <x v="5"/>
  </r>
  <r>
    <x v="3"/>
    <x v="13"/>
    <s v="501717"/>
    <s v="60502"/>
    <s v="NINIZ"/>
    <s v="ELADIO"/>
    <x v="0"/>
    <n v="26205800"/>
    <d v="2007-05-24T00:00:00"/>
    <d v="2007-05-25T00:00:00"/>
    <n v="124.43"/>
    <x v="1"/>
    <x v="5"/>
  </r>
  <r>
    <x v="3"/>
    <x v="13"/>
    <s v="501717"/>
    <s v="4466"/>
    <s v="RIVIRA"/>
    <s v="JUSTINO"/>
    <x v="0"/>
    <n v="26152300"/>
    <d v="2007-06-03T00:00:00"/>
    <d v="2007-06-04T00:00:00"/>
    <n v="124.43"/>
    <x v="1"/>
    <x v="5"/>
  </r>
  <r>
    <x v="3"/>
    <x v="13"/>
    <s v="501717"/>
    <s v="4466"/>
    <s v="RIVIRA"/>
    <s v="JUSTINO"/>
    <x v="0"/>
    <n v="26367900"/>
    <d v="2007-06-15T00:00:00"/>
    <d v="2007-06-16T00:00:00"/>
    <n v="124.43"/>
    <x v="1"/>
    <x v="5"/>
  </r>
  <r>
    <x v="3"/>
    <x v="13"/>
    <s v="501717"/>
    <s v="160164"/>
    <s v="ERRIOLA"/>
    <s v="ROGELIO"/>
    <x v="0"/>
    <n v="26367900"/>
    <d v="2007-06-17T00:00:00"/>
    <d v="2007-06-18T00:00:00"/>
    <n v="124.43"/>
    <x v="1"/>
    <x v="5"/>
  </r>
  <r>
    <x v="3"/>
    <x v="13"/>
    <s v="501717"/>
    <s v="60502"/>
    <s v="NINIZ"/>
    <s v="ELADIO"/>
    <x v="0"/>
    <n v="26205800"/>
    <d v="2007-05-27T00:00:00"/>
    <d v="2007-05-28T00:00:00"/>
    <n v="124.43"/>
    <x v="1"/>
    <x v="5"/>
  </r>
  <r>
    <x v="3"/>
    <x v="13"/>
    <s v="501717"/>
    <s v="52635"/>
    <s v="SIN"/>
    <s v="THOEUNG"/>
    <x v="0"/>
    <n v="1042770"/>
    <d v="2007-06-11T00:00:00"/>
    <d v="2007-06-17T00:00:00"/>
    <n v="124.43"/>
    <x v="1"/>
    <x v="5"/>
  </r>
  <r>
    <x v="3"/>
    <x v="13"/>
    <s v="501717"/>
    <s v="52635"/>
    <s v="SIN"/>
    <s v="THOEUNG"/>
    <x v="0"/>
    <n v="26314600"/>
    <d v="2007-06-09T00:00:00"/>
    <d v="2007-06-10T00:00:00"/>
    <n v="124.43"/>
    <x v="1"/>
    <x v="5"/>
  </r>
  <r>
    <x v="3"/>
    <x v="13"/>
    <s v="501717"/>
    <s v="54601"/>
    <s v="CADEM"/>
    <s v="CHRISTOPHER"/>
    <x v="0"/>
    <n v="26260300"/>
    <d v="2007-06-11T00:00:00"/>
    <d v="2007-06-14T00:00:00"/>
    <n v="124.43"/>
    <x v="1"/>
    <x v="5"/>
  </r>
  <r>
    <x v="3"/>
    <x v="13"/>
    <s v="501717"/>
    <s v="54601"/>
    <s v="CADEM"/>
    <s v="CHRISTOPHER"/>
    <x v="0"/>
    <n v="26205800"/>
    <d v="2007-05-24T00:00:00"/>
    <d v="2007-05-25T00:00:00"/>
    <n v="124.43"/>
    <x v="1"/>
    <x v="5"/>
  </r>
  <r>
    <x v="3"/>
    <x v="13"/>
    <s v="501717"/>
    <s v="60502"/>
    <s v="NINIZ"/>
    <s v="ELADIO"/>
    <x v="0"/>
    <n v="26367600"/>
    <d v="2007-06-16T00:00:00"/>
    <d v="2007-06-18T00:00:00"/>
    <n v="124.43"/>
    <x v="1"/>
    <x v="5"/>
  </r>
  <r>
    <x v="3"/>
    <x v="13"/>
    <s v="501717"/>
    <s v="64120"/>
    <s v="QITZADA"/>
    <s v="SALVADOR"/>
    <x v="0"/>
    <n v="26314400"/>
    <d v="2007-06-07T00:00:00"/>
    <d v="2007-06-08T00:00:00"/>
    <n v="124.43"/>
    <x v="1"/>
    <x v="5"/>
  </r>
  <r>
    <x v="3"/>
    <x v="13"/>
    <s v="501717"/>
    <s v="64120"/>
    <s v="QITZADA"/>
    <s v="SALVADOR"/>
    <x v="0"/>
    <n v="26205600"/>
    <d v="2007-05-26T00:00:00"/>
    <d v="2007-05-27T00:00:00"/>
    <n v="124.43"/>
    <x v="1"/>
    <x v="5"/>
  </r>
  <r>
    <x v="3"/>
    <x v="13"/>
    <s v="501717"/>
    <s v="2205"/>
    <s v="GINNEN"/>
    <s v="MARK"/>
    <x v="1"/>
    <n v="26152100"/>
    <d v="2007-05-26T00:00:00"/>
    <d v="2007-05-27T00:00:00"/>
    <n v="124.43"/>
    <x v="1"/>
    <x v="5"/>
  </r>
  <r>
    <x v="3"/>
    <x v="13"/>
    <s v="501717"/>
    <s v="160164"/>
    <s v="ERRIOLA"/>
    <s v="ROGELIO"/>
    <x v="0"/>
    <n v="26205600"/>
    <d v="2007-05-24T00:00:00"/>
    <d v="2007-05-25T00:00:00"/>
    <n v="124.43"/>
    <x v="1"/>
    <x v="5"/>
  </r>
  <r>
    <x v="3"/>
    <x v="13"/>
    <s v="501717"/>
    <s v="52635"/>
    <s v="SIN"/>
    <s v="THOEUNG"/>
    <x v="0"/>
    <n v="26260100"/>
    <d v="2007-06-02T00:00:00"/>
    <d v="2007-06-03T00:00:00"/>
    <n v="124.43"/>
    <x v="1"/>
    <x v="5"/>
  </r>
  <r>
    <x v="3"/>
    <x v="13"/>
    <s v="501717"/>
    <s v="160164"/>
    <s v="ERRIOLA"/>
    <s v="ROGELIO"/>
    <x v="0"/>
    <n v="26260100"/>
    <d v="2007-06-02T00:00:00"/>
    <d v="2007-06-03T00:00:00"/>
    <n v="124.43"/>
    <x v="1"/>
    <x v="5"/>
  </r>
  <r>
    <x v="3"/>
    <x v="13"/>
    <s v="501717"/>
    <s v="160164"/>
    <s v="ERRIOLA"/>
    <s v="ROGELIO"/>
    <x v="0"/>
    <n v="26314500"/>
    <d v="2007-06-09T00:00:00"/>
    <d v="2007-06-10T00:00:00"/>
    <n v="124.43"/>
    <x v="1"/>
    <x v="5"/>
  </r>
  <r>
    <x v="3"/>
    <x v="13"/>
    <s v="501717"/>
    <s v="60502"/>
    <s v="NINIZ"/>
    <s v="ELADIO"/>
    <x v="0"/>
    <n v="26152200"/>
    <d v="2007-05-26T00:00:00"/>
    <d v="2007-05-27T00:00:00"/>
    <n v="124.43"/>
    <x v="1"/>
    <x v="5"/>
  </r>
  <r>
    <x v="3"/>
    <x v="13"/>
    <s v="501717"/>
    <s v="60502"/>
    <s v="NINIZ"/>
    <s v="ELADIO"/>
    <x v="0"/>
    <n v="26367700"/>
    <d v="2007-06-14T00:00:00"/>
    <d v="2007-06-15T00:00:00"/>
    <n v="124.43"/>
    <x v="1"/>
    <x v="5"/>
  </r>
  <r>
    <x v="3"/>
    <x v="13"/>
    <s v="501717"/>
    <s v="4466"/>
    <s v="RIVIRA"/>
    <s v="JUSTINO"/>
    <x v="0"/>
    <n v="26314500"/>
    <d v="2007-06-08T00:00:00"/>
    <d v="2007-06-09T00:00:00"/>
    <n v="124.43"/>
    <x v="1"/>
    <x v="5"/>
  </r>
  <r>
    <x v="3"/>
    <x v="13"/>
    <s v="501717"/>
    <s v="60502"/>
    <s v="NINIZ"/>
    <s v="ELADIO"/>
    <x v="0"/>
    <n v="26314500"/>
    <d v="2007-06-10T00:00:00"/>
    <d v="2007-06-11T00:00:00"/>
    <n v="124.43"/>
    <x v="1"/>
    <x v="5"/>
  </r>
  <r>
    <x v="3"/>
    <x v="13"/>
    <s v="501717"/>
    <s v="55144"/>
    <s v="BEQIAAL"/>
    <s v="ROGER"/>
    <x v="0"/>
    <n v="26314500"/>
    <d v="2007-06-09T00:00:00"/>
    <d v="2007-06-10T00:00:00"/>
    <n v="124.43"/>
    <x v="1"/>
    <x v="5"/>
  </r>
  <r>
    <x v="3"/>
    <x v="13"/>
    <s v="501717"/>
    <s v="2205"/>
    <s v="GINNEN"/>
    <s v="MARK"/>
    <x v="1"/>
    <n v="26260100"/>
    <d v="2007-06-04T00:00:00"/>
    <d v="2007-06-07T00:00:00"/>
    <n v="124.43"/>
    <x v="1"/>
    <x v="5"/>
  </r>
  <r>
    <x v="3"/>
    <x v="13"/>
    <s v="501717"/>
    <s v="55144"/>
    <s v="BEQIAAL"/>
    <s v="ROGER"/>
    <x v="0"/>
    <n v="26260100"/>
    <d v="2007-06-01T00:00:00"/>
    <d v="2007-06-02T00:00:00"/>
    <n v="124.43"/>
    <x v="1"/>
    <x v="5"/>
  </r>
  <r>
    <x v="3"/>
    <x v="13"/>
    <s v="501717"/>
    <s v="54601"/>
    <s v="CADEM"/>
    <s v="CHRISTOPHER"/>
    <x v="0"/>
    <n v="26205600"/>
    <d v="2007-05-24T00:00:00"/>
    <d v="2007-05-25T00:00:00"/>
    <n v="124.43"/>
    <x v="1"/>
    <x v="5"/>
  </r>
  <r>
    <x v="3"/>
    <x v="13"/>
    <s v="501717"/>
    <s v="64120"/>
    <s v="QITZADA"/>
    <s v="SALVADOR"/>
    <x v="0"/>
    <n v="26367700"/>
    <d v="2007-06-16T00:00:00"/>
    <d v="2007-06-17T00:00:00"/>
    <n v="124.43"/>
    <x v="1"/>
    <x v="5"/>
  </r>
  <r>
    <x v="3"/>
    <x v="13"/>
    <s v="501717"/>
    <s v="55144"/>
    <s v="BEQIAAL"/>
    <s v="ROGER"/>
    <x v="0"/>
    <n v="26367700"/>
    <d v="2007-06-15T00:00:00"/>
    <d v="2007-06-16T00:00:00"/>
    <n v="124.43"/>
    <x v="1"/>
    <x v="5"/>
  </r>
  <r>
    <x v="3"/>
    <x v="13"/>
    <s v="501717"/>
    <s v="55144"/>
    <s v="BEQIAAL"/>
    <s v="ROGER"/>
    <x v="0"/>
    <n v="26367700"/>
    <d v="2007-06-15T00:00:00"/>
    <d v="2007-06-16T00:00:00"/>
    <n v="124.43"/>
    <x v="1"/>
    <x v="5"/>
  </r>
  <r>
    <x v="3"/>
    <x v="13"/>
    <s v="501717"/>
    <s v="64120"/>
    <s v="QITZADA"/>
    <s v="SALVADOR"/>
    <x v="0"/>
    <n v="26260100"/>
    <d v="2007-06-04T00:00:00"/>
    <d v="2007-06-07T00:00:00"/>
    <n v="124.43"/>
    <x v="1"/>
    <x v="5"/>
  </r>
  <r>
    <x v="3"/>
    <x v="13"/>
    <s v="501717"/>
    <s v="55144"/>
    <s v="BEQIAAL"/>
    <s v="ROGER"/>
    <x v="0"/>
    <n v="26314500"/>
    <d v="2007-06-08T00:00:00"/>
    <d v="2007-06-09T00:00:00"/>
    <n v="124.43"/>
    <x v="1"/>
    <x v="5"/>
  </r>
  <r>
    <x v="3"/>
    <x v="13"/>
    <s v="501717"/>
    <s v="52635"/>
    <s v="SIN"/>
    <s v="THOEUNG"/>
    <x v="0"/>
    <n v="26367700"/>
    <d v="2007-06-14T00:00:00"/>
    <d v="2007-06-15T00:00:00"/>
    <n v="124.43"/>
    <x v="1"/>
    <x v="5"/>
  </r>
  <r>
    <x v="3"/>
    <x v="13"/>
    <s v="501717"/>
    <s v="64120"/>
    <s v="QITZADA"/>
    <s v="SALVADOR"/>
    <x v="0"/>
    <n v="26152200"/>
    <d v="2007-05-27T00:00:00"/>
    <d v="2007-05-28T00:00:00"/>
    <n v="124.43"/>
    <x v="1"/>
    <x v="5"/>
  </r>
  <r>
    <x v="3"/>
    <x v="13"/>
    <s v="501717"/>
    <s v="55144"/>
    <s v="BEQIAAL"/>
    <s v="ROGER"/>
    <x v="0"/>
    <n v="26205600"/>
    <d v="2007-05-27T00:00:00"/>
    <d v="2007-05-28T00:00:00"/>
    <n v="124.43"/>
    <x v="1"/>
    <x v="5"/>
  </r>
  <r>
    <x v="3"/>
    <x v="13"/>
    <s v="501717"/>
    <s v="54601"/>
    <s v="CADEM"/>
    <s v="CHRISTOPHER"/>
    <x v="0"/>
    <n v="26367800"/>
    <d v="2007-06-14T00:00:00"/>
    <d v="2007-06-15T00:00:00"/>
    <n v="124.43"/>
    <x v="1"/>
    <x v="5"/>
  </r>
  <r>
    <x v="3"/>
    <x v="13"/>
    <s v="501717"/>
    <s v="55144"/>
    <s v="BEQIAAL"/>
    <s v="ROGER"/>
    <x v="0"/>
    <n v="26260200"/>
    <d v="2007-06-01T00:00:00"/>
    <d v="2007-06-02T00:00:00"/>
    <n v="124.43"/>
    <x v="1"/>
    <x v="5"/>
  </r>
  <r>
    <x v="3"/>
    <x v="13"/>
    <s v="501717"/>
    <s v="52635"/>
    <s v="SIN"/>
    <s v="THOEUNG"/>
    <x v="0"/>
    <n v="2156930"/>
    <d v="2007-05-27T00:00:00"/>
    <d v="2007-05-28T00:00:00"/>
    <n v="124.43"/>
    <x v="1"/>
    <x v="5"/>
  </r>
  <r>
    <x v="3"/>
    <x v="13"/>
    <s v="501717"/>
    <s v="52635"/>
    <s v="SIN"/>
    <s v="THOEUNG"/>
    <x v="0"/>
    <n v="26314500"/>
    <d v="2007-06-08T00:00:00"/>
    <d v="2007-06-09T00:00:00"/>
    <n v="124.43"/>
    <x v="1"/>
    <x v="5"/>
  </r>
  <r>
    <x v="3"/>
    <x v="13"/>
    <s v="501717"/>
    <s v="160164"/>
    <s v="ERRIOLA"/>
    <s v="ROGELIO"/>
    <x v="0"/>
    <n v="26314500"/>
    <d v="2007-06-07T00:00:00"/>
    <d v="2007-06-08T00:00:00"/>
    <n v="124.43"/>
    <x v="1"/>
    <x v="5"/>
  </r>
  <r>
    <x v="3"/>
    <x v="13"/>
    <s v="501717"/>
    <s v="60502"/>
    <s v="NINIZ"/>
    <s v="ELADIO"/>
    <x v="0"/>
    <n v="26205800"/>
    <d v="2007-05-24T00:00:00"/>
    <d v="2007-05-25T00:00:00"/>
    <n v="124.43"/>
    <x v="1"/>
    <x v="5"/>
  </r>
  <r>
    <x v="3"/>
    <x v="13"/>
    <s v="501717"/>
    <s v="54601"/>
    <s v="CADEM"/>
    <s v="CHRISTOPHER"/>
    <x v="0"/>
    <n v="26205800"/>
    <d v="2007-05-25T00:00:00"/>
    <d v="2007-05-26T00:00:00"/>
    <n v="124.43"/>
    <x v="1"/>
    <x v="5"/>
  </r>
  <r>
    <x v="3"/>
    <x v="13"/>
    <s v="501717"/>
    <s v="4466"/>
    <s v="RIVIRA"/>
    <s v="JUSTINO"/>
    <x v="0"/>
    <n v="26205800"/>
    <d v="2007-06-02T00:00:00"/>
    <d v="2007-06-03T00:00:00"/>
    <n v="124.43"/>
    <x v="1"/>
    <x v="5"/>
  </r>
  <r>
    <x v="3"/>
    <x v="13"/>
    <s v="501717"/>
    <s v="54601"/>
    <s v="CADEM"/>
    <s v="CHRISTOPHER"/>
    <x v="0"/>
    <n v="26205700"/>
    <d v="2007-05-27T00:00:00"/>
    <d v="2007-05-31T00:00:00"/>
    <n v="124.43"/>
    <x v="1"/>
    <x v="5"/>
  </r>
  <r>
    <x v="3"/>
    <x v="13"/>
    <s v="501717"/>
    <s v="52635"/>
    <s v="SIN"/>
    <s v="THOEUNG"/>
    <x v="0"/>
    <n v="26528700"/>
    <d v="2007-07-07T00:00:00"/>
    <d v="2007-07-08T00:00:00"/>
    <n v="124.43"/>
    <x v="1"/>
    <x v="6"/>
  </r>
  <r>
    <x v="3"/>
    <x v="13"/>
    <s v="501717"/>
    <s v="2205"/>
    <s v="GINNEN"/>
    <s v="MARK"/>
    <x v="1"/>
    <n v="26644500"/>
    <d v="2007-07-09T00:00:00"/>
    <d v="2007-07-12T00:00:00"/>
    <n v="124.43"/>
    <x v="1"/>
    <x v="6"/>
  </r>
  <r>
    <x v="3"/>
    <x v="13"/>
    <s v="501717"/>
    <s v="54601"/>
    <s v="CADEM"/>
    <s v="CHRISTOPHER"/>
    <x v="0"/>
    <n v="26586500"/>
    <d v="2007-06-29T00:00:00"/>
    <d v="2007-06-30T00:00:00"/>
    <n v="124.43"/>
    <x v="1"/>
    <x v="6"/>
  </r>
  <r>
    <x v="3"/>
    <x v="13"/>
    <s v="501717"/>
    <s v="52635"/>
    <s v="SIN"/>
    <s v="THOEUNG"/>
    <x v="0"/>
    <n v="26528700"/>
    <d v="2007-07-09T00:00:00"/>
    <d v="2007-07-12T00:00:00"/>
    <n v="124.43"/>
    <x v="1"/>
    <x v="6"/>
  </r>
  <r>
    <x v="3"/>
    <x v="13"/>
    <s v="501717"/>
    <s v="4466"/>
    <s v="RIVIRA"/>
    <s v="JUSTINO"/>
    <x v="0"/>
    <n v="26583300"/>
    <d v="2007-07-14T00:00:00"/>
    <d v="2007-07-15T00:00:00"/>
    <n v="124.43"/>
    <x v="1"/>
    <x v="6"/>
  </r>
  <r>
    <x v="3"/>
    <x v="13"/>
    <s v="501717"/>
    <s v="60502"/>
    <s v="NINIZ"/>
    <s v="ELADIO"/>
    <x v="0"/>
    <n v="26473100"/>
    <d v="2007-07-01T00:00:00"/>
    <d v="2007-07-02T00:00:00"/>
    <n v="124.43"/>
    <x v="1"/>
    <x v="6"/>
  </r>
  <r>
    <x v="3"/>
    <x v="13"/>
    <s v="501717"/>
    <s v="55144"/>
    <s v="BEQIAAL"/>
    <s v="ROGER"/>
    <x v="0"/>
    <n v="26528800"/>
    <d v="2007-07-09T00:00:00"/>
    <d v="2007-07-12T00:00:00"/>
    <n v="124.43"/>
    <x v="1"/>
    <x v="6"/>
  </r>
  <r>
    <x v="3"/>
    <x v="13"/>
    <s v="501717"/>
    <s v="2205"/>
    <s v="GINNEN"/>
    <s v="MARK"/>
    <x v="1"/>
    <n v="26583300"/>
    <d v="2007-07-12T00:00:00"/>
    <d v="2007-07-13T00:00:00"/>
    <n v="124.43"/>
    <x v="1"/>
    <x v="6"/>
  </r>
  <r>
    <x v="3"/>
    <x v="13"/>
    <s v="501717"/>
    <s v="52635"/>
    <s v="SIN"/>
    <s v="THOEUNG"/>
    <x v="0"/>
    <n v="26421300"/>
    <d v="2007-06-22T00:00:00"/>
    <d v="2007-06-23T00:00:00"/>
    <n v="124.43"/>
    <x v="1"/>
    <x v="6"/>
  </r>
  <r>
    <x v="3"/>
    <x v="13"/>
    <s v="501717"/>
    <s v="60502"/>
    <s v="NINIZ"/>
    <s v="ELADIO"/>
    <x v="0"/>
    <n v="26473200"/>
    <d v="2007-06-28T00:00:00"/>
    <d v="2007-06-29T00:00:00"/>
    <n v="124.43"/>
    <x v="1"/>
    <x v="6"/>
  </r>
  <r>
    <x v="3"/>
    <x v="13"/>
    <s v="501717"/>
    <s v="6632"/>
    <s v="ESTIRMIAIR"/>
    <s v="DANIEL"/>
    <x v="1"/>
    <n v="1102840"/>
    <d v="2007-06-24T00:00:00"/>
    <d v="2007-06-25T00:00:00"/>
    <n v="124.43"/>
    <x v="1"/>
    <x v="6"/>
  </r>
  <r>
    <x v="3"/>
    <x v="13"/>
    <s v="501717"/>
    <s v="54601"/>
    <s v="CADEM"/>
    <s v="CHRISTOPHER"/>
    <x v="0"/>
    <n v="26583000"/>
    <d v="2007-07-13T00:00:00"/>
    <d v="2007-07-14T00:00:00"/>
    <n v="124.43"/>
    <x v="1"/>
    <x v="6"/>
  </r>
  <r>
    <x v="3"/>
    <x v="13"/>
    <s v="501717"/>
    <s v="64120"/>
    <s v="QITZADA"/>
    <s v="SALVADOR"/>
    <x v="0"/>
    <n v="26528600"/>
    <d v="2007-07-06T00:00:00"/>
    <d v="2007-07-07T00:00:00"/>
    <n v="124.43"/>
    <x v="1"/>
    <x v="6"/>
  </r>
  <r>
    <x v="3"/>
    <x v="13"/>
    <s v="501717"/>
    <s v="4466"/>
    <s v="RIVIRA"/>
    <s v="JUSTINO"/>
    <x v="0"/>
    <n v="26421100"/>
    <d v="2007-06-21T00:00:00"/>
    <d v="2007-06-22T00:00:00"/>
    <n v="124.43"/>
    <x v="1"/>
    <x v="6"/>
  </r>
  <r>
    <x v="3"/>
    <x v="13"/>
    <s v="501717"/>
    <s v="160164"/>
    <s v="ERRIOLA"/>
    <s v="ROGELIO"/>
    <x v="0"/>
    <n v="26528600"/>
    <d v="2007-07-02T00:00:00"/>
    <d v="2007-07-05T00:00:00"/>
    <n v="124.43"/>
    <x v="1"/>
    <x v="6"/>
  </r>
  <r>
    <x v="3"/>
    <x v="13"/>
    <s v="501717"/>
    <s v="52635"/>
    <s v="SIN"/>
    <s v="THOEUNG"/>
    <x v="0"/>
    <n v="26472900"/>
    <d v="2007-06-30T00:00:00"/>
    <d v="2007-07-01T00:00:00"/>
    <n v="124.43"/>
    <x v="1"/>
    <x v="6"/>
  </r>
  <r>
    <x v="3"/>
    <x v="13"/>
    <s v="501717"/>
    <s v="55144"/>
    <s v="BEQIAAL"/>
    <s v="ROGER"/>
    <x v="0"/>
    <n v="26421100"/>
    <d v="2007-06-23T00:00:00"/>
    <d v="2007-06-24T00:00:00"/>
    <n v="124.43"/>
    <x v="1"/>
    <x v="6"/>
  </r>
  <r>
    <x v="3"/>
    <x v="13"/>
    <s v="501717"/>
    <s v="52635"/>
    <s v="SIN"/>
    <s v="THOEUNG"/>
    <x v="0"/>
    <n v="26421100"/>
    <d v="2007-06-23T00:00:00"/>
    <d v="2007-06-24T00:00:00"/>
    <n v="124.43"/>
    <x v="1"/>
    <x v="6"/>
  </r>
  <r>
    <x v="3"/>
    <x v="13"/>
    <s v="501717"/>
    <s v="60502"/>
    <s v="NINIZ"/>
    <s v="ELADIO"/>
    <x v="0"/>
    <n v="26421100"/>
    <d v="2007-06-22T00:00:00"/>
    <d v="2007-06-23T00:00:00"/>
    <n v="124.43"/>
    <x v="1"/>
    <x v="6"/>
  </r>
  <r>
    <x v="3"/>
    <x v="13"/>
    <s v="501717"/>
    <s v="64120"/>
    <s v="QITZADA"/>
    <s v="SALVADOR"/>
    <x v="0"/>
    <n v="26583100"/>
    <d v="2007-07-12T00:00:00"/>
    <d v="2007-07-13T00:00:00"/>
    <n v="124.43"/>
    <x v="1"/>
    <x v="6"/>
  </r>
  <r>
    <x v="3"/>
    <x v="13"/>
    <s v="501717"/>
    <s v="55144"/>
    <s v="BEQIAAL"/>
    <s v="ROGER"/>
    <x v="0"/>
    <n v="26583100"/>
    <d v="2007-07-14T00:00:00"/>
    <d v="2007-07-15T00:00:00"/>
    <n v="124.43"/>
    <x v="1"/>
    <x v="6"/>
  </r>
  <r>
    <x v="3"/>
    <x v="13"/>
    <s v="501717"/>
    <s v="55144"/>
    <s v="BEQIAAL"/>
    <s v="ROGER"/>
    <x v="0"/>
    <n v="26583100"/>
    <d v="2007-07-13T00:00:00"/>
    <d v="2007-07-14T00:00:00"/>
    <n v="124.43"/>
    <x v="1"/>
    <x v="6"/>
  </r>
  <r>
    <x v="3"/>
    <x v="13"/>
    <s v="501717"/>
    <s v="55144"/>
    <s v="BEQIAAL"/>
    <s v="ROGER"/>
    <x v="0"/>
    <n v="26528600"/>
    <d v="2007-07-07T00:00:00"/>
    <d v="2007-07-08T00:00:00"/>
    <n v="124.43"/>
    <x v="1"/>
    <x v="6"/>
  </r>
  <r>
    <x v="3"/>
    <x v="13"/>
    <s v="501717"/>
    <s v="2205"/>
    <s v="GINNEN"/>
    <s v="MARK"/>
    <x v="1"/>
    <n v="26421100"/>
    <d v="2007-06-29T00:00:00"/>
    <d v="2007-06-30T00:00:00"/>
    <n v="124.43"/>
    <x v="1"/>
    <x v="6"/>
  </r>
  <r>
    <x v="3"/>
    <x v="13"/>
    <s v="501717"/>
    <s v="4466"/>
    <s v="RIVIRA"/>
    <s v="JUSTINO"/>
    <x v="0"/>
    <n v="26583200"/>
    <d v="2007-07-14T00:00:00"/>
    <d v="2007-07-15T00:00:00"/>
    <n v="124.43"/>
    <x v="1"/>
    <x v="6"/>
  </r>
  <r>
    <x v="3"/>
    <x v="13"/>
    <s v="501717"/>
    <s v="60502"/>
    <s v="NINIZ"/>
    <s v="ELADIO"/>
    <x v="0"/>
    <n v="26528700"/>
    <d v="2007-07-08T00:00:00"/>
    <d v="2007-07-09T00:00:00"/>
    <n v="124.43"/>
    <x v="1"/>
    <x v="6"/>
  </r>
  <r>
    <x v="3"/>
    <x v="13"/>
    <s v="501717"/>
    <s v="52635"/>
    <s v="SIN"/>
    <s v="THOEUNG"/>
    <x v="0"/>
    <n v="26421200"/>
    <d v="2007-06-21T00:00:00"/>
    <d v="2007-06-22T00:00:00"/>
    <n v="124.43"/>
    <x v="1"/>
    <x v="6"/>
  </r>
  <r>
    <x v="3"/>
    <x v="13"/>
    <s v="501717"/>
    <s v="54601"/>
    <s v="CADEM"/>
    <s v="CHRISTOPHER"/>
    <x v="0"/>
    <n v="26421200"/>
    <d v="2007-06-21T00:00:00"/>
    <d v="2007-06-22T00:00:00"/>
    <n v="124.43"/>
    <x v="1"/>
    <x v="6"/>
  </r>
  <r>
    <x v="3"/>
    <x v="13"/>
    <s v="501717"/>
    <s v="55144"/>
    <s v="BEQIAAL"/>
    <s v="ROGER"/>
    <x v="0"/>
    <n v="26421200"/>
    <d v="2007-06-21T00:00:00"/>
    <d v="2007-06-22T00:00:00"/>
    <n v="124.43"/>
    <x v="1"/>
    <x v="6"/>
  </r>
  <r>
    <x v="3"/>
    <x v="13"/>
    <s v="501717"/>
    <s v="54601"/>
    <s v="CADEM"/>
    <s v="CHRISTOPHER"/>
    <x v="0"/>
    <n v="26421200"/>
    <d v="2007-06-24T00:00:00"/>
    <d v="2007-06-25T00:00:00"/>
    <n v="124.43"/>
    <x v="1"/>
    <x v="6"/>
  </r>
  <r>
    <x v="3"/>
    <x v="13"/>
    <s v="501717"/>
    <s v="4466"/>
    <s v="RIVIRA"/>
    <s v="JUSTINO"/>
    <x v="0"/>
    <n v="2209590"/>
    <d v="2007-07-02T00:00:00"/>
    <d v="2007-07-06T00:00:00"/>
    <n v="124.43"/>
    <x v="1"/>
    <x v="6"/>
  </r>
  <r>
    <x v="3"/>
    <x v="13"/>
    <s v="501717"/>
    <s v="64120"/>
    <s v="QITZADA"/>
    <s v="SALVADOR"/>
    <x v="0"/>
    <n v="26583200"/>
    <d v="2007-07-14T00:00:00"/>
    <d v="2007-07-15T00:00:00"/>
    <n v="124.43"/>
    <x v="1"/>
    <x v="6"/>
  </r>
  <r>
    <x v="3"/>
    <x v="13"/>
    <s v="501717"/>
    <s v="54601"/>
    <s v="CADEM"/>
    <s v="CHRISTOPHER"/>
    <x v="0"/>
    <n v="26421300"/>
    <d v="2007-06-21T00:00:00"/>
    <d v="2007-06-22T00:00:00"/>
    <n v="124.43"/>
    <x v="1"/>
    <x v="6"/>
  </r>
  <r>
    <x v="3"/>
    <x v="13"/>
    <s v="501717"/>
    <s v="4466"/>
    <s v="RIVIRA"/>
    <s v="JUSTINO"/>
    <x v="0"/>
    <n v="26583200"/>
    <d v="2007-07-14T00:00:00"/>
    <d v="2007-07-15T00:00:00"/>
    <n v="124.43"/>
    <x v="1"/>
    <x v="6"/>
  </r>
  <r>
    <x v="3"/>
    <x v="13"/>
    <s v="501717"/>
    <s v="60502"/>
    <s v="NINIZ"/>
    <s v="ELADIO"/>
    <x v="0"/>
    <n v="26799400"/>
    <d v="2007-08-13T00:00:00"/>
    <d v="2007-08-13T00:00:00"/>
    <n v="124.43"/>
    <x v="1"/>
    <x v="7"/>
  </r>
  <r>
    <x v="3"/>
    <x v="13"/>
    <s v="501717"/>
    <s v="52635"/>
    <s v="SIN"/>
    <s v="THOEUNG"/>
    <x v="0"/>
    <n v="26692600"/>
    <d v="2007-07-26T00:00:00"/>
    <d v="2007-07-27T00:00:00"/>
    <n v="124.43"/>
    <x v="1"/>
    <x v="7"/>
  </r>
  <r>
    <x v="3"/>
    <x v="13"/>
    <s v="501717"/>
    <s v="4466"/>
    <s v="RIVIRA"/>
    <s v="JUSTINO"/>
    <x v="0"/>
    <n v="26799400"/>
    <d v="2007-08-12T00:00:00"/>
    <d v="2007-08-13T00:00:00"/>
    <n v="124.43"/>
    <x v="1"/>
    <x v="7"/>
  </r>
  <r>
    <x v="3"/>
    <x v="13"/>
    <s v="501717"/>
    <s v="54601"/>
    <s v="CADEM"/>
    <s v="CHRISTOPHER"/>
    <x v="0"/>
    <n v="26745100"/>
    <d v="2007-08-04T00:00:00"/>
    <d v="2007-08-05T00:00:00"/>
    <n v="124.43"/>
    <x v="1"/>
    <x v="7"/>
  </r>
  <r>
    <x v="3"/>
    <x v="13"/>
    <s v="501717"/>
    <s v="160164"/>
    <s v="ERRIOLA"/>
    <s v="ROGELIO"/>
    <x v="0"/>
    <n v="26745100"/>
    <d v="2007-08-05T00:00:00"/>
    <d v="2007-08-06T00:00:00"/>
    <n v="124.43"/>
    <x v="1"/>
    <x v="7"/>
  </r>
  <r>
    <x v="3"/>
    <x v="13"/>
    <s v="501717"/>
    <s v="64120"/>
    <s v="QITZADA"/>
    <s v="SALVADOR"/>
    <x v="0"/>
    <n v="26637800"/>
    <d v="2007-07-22T00:00:00"/>
    <d v="2007-07-23T00:00:00"/>
    <n v="124.43"/>
    <x v="1"/>
    <x v="7"/>
  </r>
  <r>
    <x v="3"/>
    <x v="13"/>
    <s v="501717"/>
    <s v="160164"/>
    <s v="ERRIOLA"/>
    <s v="ROGELIO"/>
    <x v="0"/>
    <n v="2219670"/>
    <d v="2007-07-22T00:00:00"/>
    <d v="2007-07-23T00:00:00"/>
    <n v="124.43"/>
    <x v="1"/>
    <x v="7"/>
  </r>
  <r>
    <x v="3"/>
    <x v="13"/>
    <s v="501717"/>
    <s v="54601"/>
    <s v="CADEM"/>
    <s v="CHRISTOPHER"/>
    <x v="0"/>
    <n v="26692600"/>
    <d v="2007-07-26T00:00:00"/>
    <d v="2007-07-27T00:00:00"/>
    <n v="124.43"/>
    <x v="1"/>
    <x v="7"/>
  </r>
  <r>
    <x v="3"/>
    <x v="13"/>
    <s v="501717"/>
    <s v="60502"/>
    <s v="NINIZ"/>
    <s v="ELADIO"/>
    <x v="0"/>
    <n v="26853200"/>
    <d v="2007-08-12T00:00:00"/>
    <d v="2007-08-13T00:00:00"/>
    <n v="124.43"/>
    <x v="1"/>
    <x v="7"/>
  </r>
  <r>
    <x v="3"/>
    <x v="13"/>
    <s v="501717"/>
    <s v="54601"/>
    <s v="CADEM"/>
    <s v="CHRISTOPHER"/>
    <x v="0"/>
    <n v="26799400"/>
    <d v="2007-08-12T00:00:00"/>
    <d v="2007-08-13T00:00:00"/>
    <n v="124.43"/>
    <x v="1"/>
    <x v="7"/>
  </r>
  <r>
    <x v="3"/>
    <x v="13"/>
    <s v="501717"/>
    <s v="54601"/>
    <s v="CADEM"/>
    <s v="CHRISTOPHER"/>
    <x v="0"/>
    <n v="2258660"/>
    <d v="2007-07-30T00:00:00"/>
    <d v="2007-07-30T00:00:00"/>
    <n v="124.43"/>
    <x v="1"/>
    <x v="7"/>
  </r>
  <r>
    <x v="3"/>
    <x v="13"/>
    <s v="501717"/>
    <s v="160164"/>
    <s v="ERRIOLA"/>
    <s v="ROGELIO"/>
    <x v="0"/>
    <n v="26799400"/>
    <d v="2007-08-09T00:00:00"/>
    <d v="2007-08-10T00:00:00"/>
    <n v="124.43"/>
    <x v="1"/>
    <x v="7"/>
  </r>
  <r>
    <x v="3"/>
    <x v="13"/>
    <s v="501717"/>
    <s v="55144"/>
    <s v="BEQIAAL"/>
    <s v="ROGER"/>
    <x v="0"/>
    <n v="26745100"/>
    <d v="2007-08-02T00:00:00"/>
    <d v="2007-08-03T00:00:00"/>
    <n v="124.43"/>
    <x v="1"/>
    <x v="7"/>
  </r>
  <r>
    <x v="3"/>
    <x v="13"/>
    <s v="501717"/>
    <s v="55144"/>
    <s v="BEQIAAL"/>
    <s v="ROGER"/>
    <x v="0"/>
    <n v="26853200"/>
    <d v="2007-08-13T00:00:00"/>
    <d v="2007-08-13T00:00:00"/>
    <n v="124.43"/>
    <x v="1"/>
    <x v="7"/>
  </r>
  <r>
    <x v="3"/>
    <x v="13"/>
    <s v="501717"/>
    <s v="54601"/>
    <s v="CADEM"/>
    <s v="CHRISTOPHER"/>
    <x v="0"/>
    <n v="26637800"/>
    <d v="2007-07-20T00:00:00"/>
    <d v="2007-07-21T00:00:00"/>
    <n v="124.43"/>
    <x v="1"/>
    <x v="7"/>
  </r>
  <r>
    <x v="3"/>
    <x v="13"/>
    <s v="501717"/>
    <s v="55144"/>
    <s v="BEQIAAL"/>
    <s v="ROGER"/>
    <x v="0"/>
    <n v="26799400"/>
    <d v="2007-08-09T00:00:00"/>
    <d v="2007-08-10T00:00:00"/>
    <n v="124.43"/>
    <x v="1"/>
    <x v="7"/>
  </r>
  <r>
    <x v="3"/>
    <x v="13"/>
    <s v="501717"/>
    <s v="4466"/>
    <s v="RIVIRA"/>
    <s v="JUSTINO"/>
    <x v="0"/>
    <n v="26692700"/>
    <d v="2007-07-27T00:00:00"/>
    <d v="2007-07-28T00:00:00"/>
    <n v="124.43"/>
    <x v="1"/>
    <x v="7"/>
  </r>
  <r>
    <x v="3"/>
    <x v="13"/>
    <s v="501717"/>
    <s v="160164"/>
    <s v="ERRIOLA"/>
    <s v="ROGELIO"/>
    <x v="0"/>
    <n v="26799400"/>
    <d v="2007-08-12T00:00:00"/>
    <d v="2007-08-13T00:00:00"/>
    <n v="124.43"/>
    <x v="1"/>
    <x v="7"/>
  </r>
  <r>
    <x v="3"/>
    <x v="13"/>
    <s v="501717"/>
    <s v="160164"/>
    <s v="ERRIOLA"/>
    <s v="ROGELIO"/>
    <x v="0"/>
    <n v="26745100"/>
    <d v="2007-08-05T00:00:00"/>
    <d v="2007-08-06T00:00:00"/>
    <n v="124.43"/>
    <x v="1"/>
    <x v="7"/>
  </r>
  <r>
    <x v="3"/>
    <x v="13"/>
    <s v="501717"/>
    <s v="4466"/>
    <s v="RIVIRA"/>
    <s v="JUSTINO"/>
    <x v="0"/>
    <n v="26745100"/>
    <d v="2007-07-29T00:00:00"/>
    <d v="2007-07-30T00:00:00"/>
    <n v="124.43"/>
    <x v="1"/>
    <x v="7"/>
  </r>
  <r>
    <x v="3"/>
    <x v="13"/>
    <s v="501717"/>
    <s v="4466"/>
    <s v="RIVIRA"/>
    <s v="JUSTINO"/>
    <x v="0"/>
    <n v="26583200"/>
    <d v="2007-07-21T00:00:00"/>
    <d v="2007-07-22T00:00:00"/>
    <n v="124.43"/>
    <x v="1"/>
    <x v="7"/>
  </r>
  <r>
    <x v="3"/>
    <x v="13"/>
    <s v="501717"/>
    <s v="52635"/>
    <s v="SIN"/>
    <s v="THOEUNG"/>
    <x v="0"/>
    <n v="26799400"/>
    <d v="2007-08-11T00:00:00"/>
    <d v="2007-08-12T00:00:00"/>
    <n v="124.43"/>
    <x v="1"/>
    <x v="7"/>
  </r>
  <r>
    <x v="3"/>
    <x v="13"/>
    <s v="501717"/>
    <s v="64120"/>
    <s v="QITZADA"/>
    <s v="SALVADOR"/>
    <x v="0"/>
    <n v="26637900"/>
    <d v="2007-07-21T00:00:00"/>
    <d v="2007-07-22T00:00:00"/>
    <n v="124.43"/>
    <x v="1"/>
    <x v="7"/>
  </r>
  <r>
    <x v="3"/>
    <x v="13"/>
    <s v="501717"/>
    <s v="160164"/>
    <s v="ERRIOLA"/>
    <s v="ROGELIO"/>
    <x v="0"/>
    <n v="26745100"/>
    <d v="2007-08-02T00:00:00"/>
    <d v="2007-08-03T00:00:00"/>
    <n v="124.43"/>
    <x v="1"/>
    <x v="7"/>
  </r>
  <r>
    <x v="3"/>
    <x v="13"/>
    <s v="501717"/>
    <s v="160164"/>
    <s v="ERRIOLA"/>
    <s v="ROGELIO"/>
    <x v="0"/>
    <n v="26692700"/>
    <d v="2007-07-26T00:00:00"/>
    <d v="2007-07-27T00:00:00"/>
    <n v="124.43"/>
    <x v="1"/>
    <x v="7"/>
  </r>
  <r>
    <x v="3"/>
    <x v="13"/>
    <s v="501717"/>
    <s v="64120"/>
    <s v="QITZADA"/>
    <s v="SALVADOR"/>
    <x v="0"/>
    <n v="26583200"/>
    <d v="2007-07-23T00:00:00"/>
    <d v="2007-07-27T00:00:00"/>
    <n v="124.43"/>
    <x v="1"/>
    <x v="7"/>
  </r>
  <r>
    <x v="3"/>
    <x v="13"/>
    <s v="501717"/>
    <s v="4466"/>
    <s v="RIVIRA"/>
    <s v="JUSTINO"/>
    <x v="0"/>
    <n v="26853300"/>
    <d v="2007-08-13T00:00:00"/>
    <d v="2007-08-13T00:00:00"/>
    <n v="124.43"/>
    <x v="1"/>
    <x v="7"/>
  </r>
  <r>
    <x v="3"/>
    <x v="13"/>
    <s v="501717"/>
    <s v="52635"/>
    <s v="SIN"/>
    <s v="THOEUNG"/>
    <x v="0"/>
    <n v="26745100"/>
    <d v="2007-07-30T00:00:00"/>
    <d v="2007-08-02T00:00:00"/>
    <n v="124.43"/>
    <x v="1"/>
    <x v="7"/>
  </r>
  <r>
    <x v="3"/>
    <x v="13"/>
    <s v="501717"/>
    <s v="160164"/>
    <s v="ERRIOLA"/>
    <s v="ROGELIO"/>
    <x v="0"/>
    <n v="26637900"/>
    <d v="2007-07-19T00:00:00"/>
    <d v="2007-07-20T00:00:00"/>
    <n v="124.43"/>
    <x v="1"/>
    <x v="7"/>
  </r>
  <r>
    <x v="3"/>
    <x v="13"/>
    <s v="501717"/>
    <s v="52635"/>
    <s v="SIN"/>
    <s v="THOEUNG"/>
    <x v="0"/>
    <n v="26692700"/>
    <d v="2007-07-27T00:00:00"/>
    <d v="2007-07-28T00:00:00"/>
    <n v="124.43"/>
    <x v="1"/>
    <x v="7"/>
  </r>
  <r>
    <x v="3"/>
    <x v="13"/>
    <s v="501717"/>
    <s v="52635"/>
    <s v="SIN"/>
    <s v="THOEUNG"/>
    <x v="0"/>
    <n v="26799400"/>
    <d v="2007-08-06T00:00:00"/>
    <d v="2007-08-09T00:00:00"/>
    <n v="124.43"/>
    <x v="1"/>
    <x v="7"/>
  </r>
  <r>
    <x v="3"/>
    <x v="13"/>
    <s v="501717"/>
    <s v="4466"/>
    <s v="RIVIRA"/>
    <s v="JUSTINO"/>
    <x v="0"/>
    <n v="26745100"/>
    <d v="2007-08-04T00:00:00"/>
    <d v="2007-08-05T00:00:00"/>
    <n v="124.43"/>
    <x v="1"/>
    <x v="7"/>
  </r>
  <r>
    <x v="3"/>
    <x v="13"/>
    <s v="501717"/>
    <s v="160164"/>
    <s v="ERRIOLA"/>
    <s v="ROGELIO"/>
    <x v="0"/>
    <n v="26799400"/>
    <d v="2007-08-10T00:00:00"/>
    <d v="2007-08-11T00:00:00"/>
    <n v="124.43"/>
    <x v="1"/>
    <x v="7"/>
  </r>
  <r>
    <x v="3"/>
    <x v="13"/>
    <s v="501717"/>
    <s v="160164"/>
    <s v="ERRIOLA"/>
    <s v="ROGELIO"/>
    <x v="0"/>
    <n v="26799400"/>
    <d v="2007-08-11T00:00:00"/>
    <d v="2007-08-12T00:00:00"/>
    <n v="124.43"/>
    <x v="1"/>
    <x v="7"/>
  </r>
  <r>
    <x v="3"/>
    <x v="13"/>
    <s v="501717"/>
    <s v="54601"/>
    <s v="CADEM"/>
    <s v="CHRISTOPHER"/>
    <x v="0"/>
    <n v="26799400"/>
    <d v="2007-08-11T00:00:00"/>
    <d v="2007-08-12T00:00:00"/>
    <n v="124.43"/>
    <x v="1"/>
    <x v="7"/>
  </r>
  <r>
    <x v="3"/>
    <x v="13"/>
    <s v="501717"/>
    <s v="55144"/>
    <s v="BEQIAAL"/>
    <s v="ROGER"/>
    <x v="0"/>
    <n v="26745100"/>
    <d v="2007-08-02T00:00:00"/>
    <d v="2007-08-03T00:00:00"/>
    <n v="124.43"/>
    <x v="1"/>
    <x v="7"/>
  </r>
  <r>
    <x v="3"/>
    <x v="13"/>
    <s v="501717"/>
    <s v="60502"/>
    <s v="NINIZ"/>
    <s v="ELADIO"/>
    <x v="0"/>
    <n v="26637900"/>
    <d v="2007-07-20T00:00:00"/>
    <d v="2007-07-21T00:00:00"/>
    <n v="124.43"/>
    <x v="1"/>
    <x v="7"/>
  </r>
  <r>
    <x v="3"/>
    <x v="13"/>
    <s v="501717"/>
    <s v="160164"/>
    <s v="ERRIOLA"/>
    <s v="ROGELIO"/>
    <x v="0"/>
    <n v="26637900"/>
    <d v="2007-07-20T00:00:00"/>
    <d v="2007-07-21T00:00:00"/>
    <n v="124.43"/>
    <x v="1"/>
    <x v="7"/>
  </r>
  <r>
    <x v="3"/>
    <x v="13"/>
    <s v="501717"/>
    <s v="4466"/>
    <s v="RIVIRA"/>
    <s v="JUSTINO"/>
    <x v="0"/>
    <n v="26637900"/>
    <d v="2007-07-26T00:00:00"/>
    <d v="2007-07-27T00:00:00"/>
    <n v="124.43"/>
    <x v="1"/>
    <x v="7"/>
  </r>
  <r>
    <x v="3"/>
    <x v="13"/>
    <s v="501717"/>
    <s v="52635"/>
    <s v="SIN"/>
    <s v="THOEUNG"/>
    <x v="0"/>
    <n v="26692700"/>
    <d v="2007-07-27T00:00:00"/>
    <d v="2007-07-28T00:00:00"/>
    <n v="124.43"/>
    <x v="1"/>
    <x v="7"/>
  </r>
  <r>
    <x v="3"/>
    <x v="13"/>
    <s v="501717"/>
    <s v="160164"/>
    <s v="ERRIOLA"/>
    <s v="ROGELIO"/>
    <x v="0"/>
    <n v="26799400"/>
    <d v="2007-08-11T00:00:00"/>
    <d v="2007-08-12T00:00:00"/>
    <n v="124.43"/>
    <x v="1"/>
    <x v="7"/>
  </r>
  <r>
    <x v="3"/>
    <x v="13"/>
    <s v="501717"/>
    <s v="54601"/>
    <s v="CADEM"/>
    <s v="CHRISTOPHER"/>
    <x v="0"/>
    <n v="26692700"/>
    <d v="2007-07-26T00:00:00"/>
    <d v="2007-07-27T00:00:00"/>
    <n v="124.43"/>
    <x v="1"/>
    <x v="7"/>
  </r>
  <r>
    <x v="3"/>
    <x v="13"/>
    <s v="501717"/>
    <s v="160164"/>
    <s v="ERRIOLA"/>
    <s v="ROGELIO"/>
    <x v="0"/>
    <n v="26637900"/>
    <d v="2007-07-20T00:00:00"/>
    <d v="2007-07-21T00:00:00"/>
    <n v="124.43"/>
    <x v="1"/>
    <x v="7"/>
  </r>
  <r>
    <x v="3"/>
    <x v="13"/>
    <s v="501717"/>
    <s v="4466"/>
    <s v="RIVIRA"/>
    <s v="JUSTINO"/>
    <x v="0"/>
    <n v="26745100"/>
    <d v="2007-07-29T00:00:00"/>
    <d v="2007-07-30T00:00:00"/>
    <n v="124.43"/>
    <x v="1"/>
    <x v="7"/>
  </r>
  <r>
    <x v="3"/>
    <x v="13"/>
    <s v="501717"/>
    <s v="160164"/>
    <s v="ERRIOLA"/>
    <s v="ROGELIO"/>
    <x v="0"/>
    <n v="26692700"/>
    <d v="2007-07-26T00:00:00"/>
    <d v="2007-07-27T00:00:00"/>
    <n v="124.43"/>
    <x v="1"/>
    <x v="7"/>
  </r>
  <r>
    <x v="3"/>
    <x v="13"/>
    <s v="501717"/>
    <s v="54601"/>
    <s v="CADEM"/>
    <s v="CHRISTOPHER"/>
    <x v="0"/>
    <n v="26692700"/>
    <d v="2007-07-26T00:00:00"/>
    <d v="2007-07-27T00:00:00"/>
    <n v="124.43"/>
    <x v="1"/>
    <x v="7"/>
  </r>
  <r>
    <x v="3"/>
    <x v="13"/>
    <s v="501717"/>
    <s v="60502"/>
    <s v="NINIZ"/>
    <s v="ELADIO"/>
    <x v="0"/>
    <n v="26853300"/>
    <d v="2007-08-12T00:00:00"/>
    <d v="2007-08-13T00:00:00"/>
    <n v="124.43"/>
    <x v="1"/>
    <x v="7"/>
  </r>
  <r>
    <x v="3"/>
    <x v="13"/>
    <s v="501717"/>
    <s v="160164"/>
    <s v="ERRIOLA"/>
    <s v="ROGELIO"/>
    <x v="0"/>
    <n v="26745200"/>
    <d v="2007-08-03T00:00:00"/>
    <d v="2007-08-04T00:00:00"/>
    <n v="124.43"/>
    <x v="1"/>
    <x v="7"/>
  </r>
  <r>
    <x v="3"/>
    <x v="13"/>
    <s v="501717"/>
    <s v="54601"/>
    <s v="CADEM"/>
    <s v="CHRISTOPHER"/>
    <x v="0"/>
    <n v="26745200"/>
    <d v="2007-08-03T00:00:00"/>
    <d v="2007-08-04T00:00:00"/>
    <n v="124.43"/>
    <x v="1"/>
    <x v="7"/>
  </r>
  <r>
    <x v="3"/>
    <x v="13"/>
    <s v="501717"/>
    <s v="4466"/>
    <s v="RIVIRA"/>
    <s v="JUSTINO"/>
    <x v="0"/>
    <n v="26692700"/>
    <d v="2007-07-28T00:00:00"/>
    <d v="2007-07-29T00:00:00"/>
    <n v="124.43"/>
    <x v="1"/>
    <x v="7"/>
  </r>
  <r>
    <x v="3"/>
    <x v="13"/>
    <s v="501717"/>
    <s v="4466"/>
    <s v="RIVIRA"/>
    <s v="JUSTINO"/>
    <x v="0"/>
    <n v="26799500"/>
    <d v="2007-08-09T00:00:00"/>
    <d v="2007-08-10T00:00:00"/>
    <n v="124.43"/>
    <x v="1"/>
    <x v="7"/>
  </r>
  <r>
    <x v="3"/>
    <x v="13"/>
    <s v="501717"/>
    <s v="60502"/>
    <s v="NINIZ"/>
    <s v="ELADIO"/>
    <x v="0"/>
    <n v="26692700"/>
    <d v="2007-07-27T00:00:00"/>
    <d v="2007-07-28T00:00:00"/>
    <n v="124.43"/>
    <x v="1"/>
    <x v="7"/>
  </r>
  <r>
    <x v="3"/>
    <x v="13"/>
    <s v="501717"/>
    <s v="160164"/>
    <s v="ERRIOLA"/>
    <s v="ROGELIO"/>
    <x v="0"/>
    <n v="26799500"/>
    <d v="2007-08-13T00:00:00"/>
    <d v="2007-08-13T00:00:00"/>
    <n v="124.43"/>
    <x v="1"/>
    <x v="7"/>
  </r>
  <r>
    <x v="3"/>
    <x v="13"/>
    <s v="501717"/>
    <s v="4466"/>
    <s v="RIVIRA"/>
    <s v="JUSTINO"/>
    <x v="0"/>
    <n v="26745200"/>
    <d v="2007-08-04T00:00:00"/>
    <d v="2007-08-05T00:00:00"/>
    <n v="124.43"/>
    <x v="1"/>
    <x v="7"/>
  </r>
  <r>
    <x v="3"/>
    <x v="13"/>
    <s v="501717"/>
    <s v="4466"/>
    <s v="RIVIRA"/>
    <s v="JUSTINO"/>
    <x v="0"/>
    <n v="26637900"/>
    <d v="2007-07-21T00:00:00"/>
    <d v="2007-07-22T00:00:00"/>
    <n v="124.43"/>
    <x v="1"/>
    <x v="7"/>
  </r>
  <r>
    <x v="3"/>
    <x v="13"/>
    <s v="501717"/>
    <s v="55144"/>
    <s v="BEQIAAL"/>
    <s v="ROGER"/>
    <x v="0"/>
    <n v="26692700"/>
    <d v="2007-07-26T00:00:00"/>
    <d v="2007-07-27T00:00:00"/>
    <n v="124.43"/>
    <x v="1"/>
    <x v="7"/>
  </r>
  <r>
    <x v="3"/>
    <x v="13"/>
    <s v="501717"/>
    <s v="64120"/>
    <s v="QITZADA"/>
    <s v="SALVADOR"/>
    <x v="0"/>
    <n v="26692700"/>
    <d v="2007-07-27T00:00:00"/>
    <d v="2007-07-28T00:00:00"/>
    <n v="124.43"/>
    <x v="1"/>
    <x v="7"/>
  </r>
  <r>
    <x v="3"/>
    <x v="13"/>
    <s v="501717"/>
    <s v="52635"/>
    <s v="SIN"/>
    <s v="THOEUNG"/>
    <x v="0"/>
    <n v="26745200"/>
    <d v="2007-08-04T00:00:00"/>
    <d v="2007-08-05T00:00:00"/>
    <n v="124.43"/>
    <x v="1"/>
    <x v="7"/>
  </r>
  <r>
    <x v="3"/>
    <x v="13"/>
    <s v="501717"/>
    <s v="4466"/>
    <s v="RIVIRA"/>
    <s v="JUSTINO"/>
    <x v="0"/>
    <n v="26637900"/>
    <d v="2007-07-20T00:00:00"/>
    <d v="2007-07-21T00:00:00"/>
    <n v="124.43"/>
    <x v="1"/>
    <x v="7"/>
  </r>
  <r>
    <x v="3"/>
    <x v="13"/>
    <s v="501717"/>
    <s v="160164"/>
    <s v="ERRIOLA"/>
    <s v="ROGELIO"/>
    <x v="0"/>
    <n v="26799500"/>
    <d v="2007-08-11T00:00:00"/>
    <d v="2007-08-12T00:00:00"/>
    <n v="124.43"/>
    <x v="1"/>
    <x v="7"/>
  </r>
  <r>
    <x v="3"/>
    <x v="13"/>
    <s v="501717"/>
    <s v="160164"/>
    <s v="ERRIOLA"/>
    <s v="ROGELIO"/>
    <x v="0"/>
    <n v="26745200"/>
    <d v="2007-08-04T00:00:00"/>
    <d v="2007-08-05T00:00:00"/>
    <n v="124.43"/>
    <x v="1"/>
    <x v="7"/>
  </r>
  <r>
    <x v="3"/>
    <x v="13"/>
    <s v="501717"/>
    <s v="54601"/>
    <s v="CADEM"/>
    <s v="CHRISTOPHER"/>
    <x v="0"/>
    <n v="26745200"/>
    <d v="2007-08-03T00:00:00"/>
    <d v="2007-08-04T00:00:00"/>
    <n v="124.43"/>
    <x v="1"/>
    <x v="7"/>
  </r>
  <r>
    <x v="3"/>
    <x v="13"/>
    <s v="501717"/>
    <s v="160164"/>
    <s v="ERRIOLA"/>
    <s v="ROGELIO"/>
    <x v="0"/>
    <n v="26692800"/>
    <d v="2007-07-27T00:00:00"/>
    <d v="2007-07-28T00:00:00"/>
    <n v="124.43"/>
    <x v="1"/>
    <x v="7"/>
  </r>
  <r>
    <x v="3"/>
    <x v="13"/>
    <s v="501717"/>
    <s v="55144"/>
    <s v="BEQIAAL"/>
    <s v="ROGER"/>
    <x v="0"/>
    <n v="26745200"/>
    <d v="2007-07-30T00:00:00"/>
    <d v="2007-08-02T00:00:00"/>
    <n v="124.43"/>
    <x v="1"/>
    <x v="7"/>
  </r>
  <r>
    <x v="3"/>
    <x v="13"/>
    <s v="501717"/>
    <s v="54601"/>
    <s v="CADEM"/>
    <s v="CHRISTOPHER"/>
    <x v="0"/>
    <n v="26745200"/>
    <d v="2007-08-04T00:00:00"/>
    <d v="2007-08-05T00:00:00"/>
    <n v="124.43"/>
    <x v="1"/>
    <x v="7"/>
  </r>
  <r>
    <x v="3"/>
    <x v="13"/>
    <s v="501717"/>
    <s v="2245"/>
    <s v="LANDLIY"/>
    <s v="LAURIE"/>
    <x v="1"/>
    <n v="1129930"/>
    <d v="2007-08-02T00:00:00"/>
    <d v="2007-08-03T00:00:00"/>
    <n v="124.43"/>
    <x v="1"/>
    <x v="7"/>
  </r>
  <r>
    <x v="3"/>
    <x v="13"/>
    <s v="501717"/>
    <s v="64633"/>
    <s v="WEEDS"/>
    <s v="KENNETH"/>
    <x v="1"/>
    <n v="1137470"/>
    <d v="2007-08-12T00:00:00"/>
    <d v="2007-08-13T00:00:00"/>
    <n v="124.43"/>
    <x v="1"/>
    <x v="7"/>
  </r>
  <r>
    <x v="3"/>
    <x v="13"/>
    <s v="501717"/>
    <s v="4466"/>
    <s v="RIVIRA"/>
    <s v="JUSTINO"/>
    <x v="0"/>
    <n v="26744900"/>
    <d v="2007-08-02T00:00:00"/>
    <d v="2007-08-03T00:00:00"/>
    <n v="124.43"/>
    <x v="1"/>
    <x v="7"/>
  </r>
  <r>
    <x v="3"/>
    <x v="13"/>
    <s v="501717"/>
    <s v="60502"/>
    <s v="NINIZ"/>
    <s v="ELADIO"/>
    <x v="0"/>
    <n v="26799200"/>
    <d v="2007-08-11T00:00:00"/>
    <d v="2007-08-12T00:00:00"/>
    <n v="124.43"/>
    <x v="1"/>
    <x v="7"/>
  </r>
  <r>
    <x v="3"/>
    <x v="13"/>
    <s v="501717"/>
    <s v="64120"/>
    <s v="QITZADA"/>
    <s v="SALVADOR"/>
    <x v="0"/>
    <n v="26744900"/>
    <d v="2007-08-06T00:00:00"/>
    <d v="2007-08-09T00:00:00"/>
    <n v="124.43"/>
    <x v="1"/>
    <x v="7"/>
  </r>
  <r>
    <x v="3"/>
    <x v="13"/>
    <s v="501717"/>
    <s v="4466"/>
    <s v="RIVIRA"/>
    <s v="JUSTINO"/>
    <x v="0"/>
    <n v="26637700"/>
    <d v="2007-07-22T00:00:00"/>
    <d v="2007-07-23T00:00:00"/>
    <n v="124.43"/>
    <x v="1"/>
    <x v="7"/>
  </r>
  <r>
    <x v="3"/>
    <x v="13"/>
    <s v="501717"/>
    <s v="160164"/>
    <s v="ERRIOLA"/>
    <s v="ROGELIO"/>
    <x v="0"/>
    <n v="26799200"/>
    <d v="2007-08-09T00:00:00"/>
    <d v="2007-08-10T00:00:00"/>
    <n v="124.43"/>
    <x v="1"/>
    <x v="7"/>
  </r>
  <r>
    <x v="3"/>
    <x v="13"/>
    <s v="501717"/>
    <s v="160164"/>
    <s v="ERRIOLA"/>
    <s v="ROGELIO"/>
    <x v="0"/>
    <n v="26744900"/>
    <d v="2007-07-30T00:00:00"/>
    <d v="2007-08-02T00:00:00"/>
    <n v="124.43"/>
    <x v="1"/>
    <x v="7"/>
  </r>
  <r>
    <x v="3"/>
    <x v="13"/>
    <s v="501717"/>
    <s v="52635"/>
    <s v="SIN"/>
    <s v="THOEUNG"/>
    <x v="0"/>
    <n v="26692500"/>
    <d v="2007-07-28T00:00:00"/>
    <d v="2007-07-29T00:00:00"/>
    <n v="124.43"/>
    <x v="1"/>
    <x v="7"/>
  </r>
  <r>
    <x v="3"/>
    <x v="13"/>
    <s v="501717"/>
    <s v="4466"/>
    <s v="RIVIRA"/>
    <s v="JUSTINO"/>
    <x v="0"/>
    <n v="26799200"/>
    <d v="2007-08-12T00:00:00"/>
    <d v="2007-08-13T00:00:00"/>
    <n v="124.43"/>
    <x v="1"/>
    <x v="7"/>
  </r>
  <r>
    <x v="3"/>
    <x v="13"/>
    <s v="501717"/>
    <s v="160164"/>
    <s v="ERRIOLA"/>
    <s v="ROGELIO"/>
    <x v="0"/>
    <n v="2219670"/>
    <d v="2007-07-19T00:00:00"/>
    <d v="2007-07-20T00:00:00"/>
    <n v="124.43"/>
    <x v="1"/>
    <x v="7"/>
  </r>
  <r>
    <x v="3"/>
    <x v="13"/>
    <s v="501717"/>
    <s v="55144"/>
    <s v="BEQIAAL"/>
    <s v="ROGER"/>
    <x v="0"/>
    <n v="26744900"/>
    <d v="2007-08-03T00:00:00"/>
    <d v="2007-08-04T00:00:00"/>
    <n v="124.43"/>
    <x v="1"/>
    <x v="7"/>
  </r>
  <r>
    <x v="3"/>
    <x v="13"/>
    <s v="501717"/>
    <s v="55144"/>
    <s v="BEQIAAL"/>
    <s v="ROGER"/>
    <x v="0"/>
    <n v="26744900"/>
    <d v="2007-08-02T00:00:00"/>
    <d v="2007-08-03T00:00:00"/>
    <n v="124.43"/>
    <x v="1"/>
    <x v="7"/>
  </r>
  <r>
    <x v="3"/>
    <x v="13"/>
    <s v="501717"/>
    <s v="54601"/>
    <s v="CADEM"/>
    <s v="CHRISTOPHER"/>
    <x v="0"/>
    <n v="26744900"/>
    <d v="2007-08-06T00:00:00"/>
    <d v="2007-08-09T00:00:00"/>
    <n v="124.43"/>
    <x v="1"/>
    <x v="7"/>
  </r>
  <r>
    <x v="3"/>
    <x v="13"/>
    <s v="501717"/>
    <s v="52635"/>
    <s v="SIN"/>
    <s v="THOEUNG"/>
    <x v="0"/>
    <n v="26744900"/>
    <d v="2007-08-02T00:00:00"/>
    <d v="2007-08-03T00:00:00"/>
    <n v="124.43"/>
    <x v="1"/>
    <x v="7"/>
  </r>
  <r>
    <x v="3"/>
    <x v="13"/>
    <s v="501717"/>
    <s v="160164"/>
    <s v="ERRIOLA"/>
    <s v="ROGELIO"/>
    <x v="0"/>
    <n v="26799300"/>
    <d v="2007-08-10T00:00:00"/>
    <d v="2007-08-11T00:00:00"/>
    <n v="124.43"/>
    <x v="1"/>
    <x v="7"/>
  </r>
  <r>
    <x v="3"/>
    <x v="13"/>
    <s v="501717"/>
    <s v="160164"/>
    <s v="ERRIOLA"/>
    <s v="ROGELIO"/>
    <x v="0"/>
    <n v="26799300"/>
    <d v="2007-08-10T00:00:00"/>
    <d v="2007-08-11T00:00:00"/>
    <n v="124.43"/>
    <x v="1"/>
    <x v="7"/>
  </r>
  <r>
    <x v="3"/>
    <x v="13"/>
    <s v="501717"/>
    <s v="160164"/>
    <s v="ERRIOLA"/>
    <s v="ROGELIO"/>
    <x v="0"/>
    <n v="26637700"/>
    <d v="2007-07-19T00:00:00"/>
    <d v="2007-07-20T00:00:00"/>
    <n v="124.43"/>
    <x v="1"/>
    <x v="7"/>
  </r>
  <r>
    <x v="3"/>
    <x v="13"/>
    <s v="501717"/>
    <s v="52635"/>
    <s v="SIN"/>
    <s v="THOEUNG"/>
    <x v="0"/>
    <n v="26799300"/>
    <d v="2007-08-11T00:00:00"/>
    <d v="2007-08-12T00:00:00"/>
    <n v="124.43"/>
    <x v="1"/>
    <x v="7"/>
  </r>
  <r>
    <x v="3"/>
    <x v="13"/>
    <s v="501717"/>
    <s v="160164"/>
    <s v="ERRIOLA"/>
    <s v="ROGELIO"/>
    <x v="0"/>
    <n v="26745000"/>
    <d v="2007-07-29T00:00:00"/>
    <d v="2007-07-30T00:00:00"/>
    <n v="124.43"/>
    <x v="1"/>
    <x v="7"/>
  </r>
  <r>
    <x v="3"/>
    <x v="13"/>
    <s v="501717"/>
    <s v="60502"/>
    <s v="NINIZ"/>
    <s v="ELADIO"/>
    <x v="0"/>
    <n v="26637700"/>
    <d v="2007-07-21T00:00:00"/>
    <d v="2007-07-23T00:00:00"/>
    <n v="124.43"/>
    <x v="1"/>
    <x v="7"/>
  </r>
  <r>
    <x v="3"/>
    <x v="13"/>
    <s v="501717"/>
    <s v="60502"/>
    <s v="NINIZ"/>
    <s v="ELADIO"/>
    <x v="0"/>
    <n v="26799300"/>
    <d v="2007-08-09T00:00:00"/>
    <d v="2007-08-10T00:00:00"/>
    <n v="124.43"/>
    <x v="1"/>
    <x v="7"/>
  </r>
  <r>
    <x v="3"/>
    <x v="13"/>
    <s v="501717"/>
    <s v="4466"/>
    <s v="RIVIRA"/>
    <s v="JUSTINO"/>
    <x v="0"/>
    <n v="26745000"/>
    <d v="2007-08-03T00:00:00"/>
    <d v="2007-08-04T00:00:00"/>
    <n v="124.43"/>
    <x v="1"/>
    <x v="7"/>
  </r>
  <r>
    <x v="3"/>
    <x v="13"/>
    <s v="501717"/>
    <s v="60502"/>
    <s v="NINIZ"/>
    <s v="ELADIO"/>
    <x v="0"/>
    <n v="26745000"/>
    <d v="2007-08-05T00:00:00"/>
    <d v="2007-08-06T00:00:00"/>
    <n v="124.43"/>
    <x v="1"/>
    <x v="7"/>
  </r>
  <r>
    <x v="3"/>
    <x v="13"/>
    <s v="501717"/>
    <s v="54601"/>
    <s v="CADEM"/>
    <s v="CHRISTOPHER"/>
    <x v="0"/>
    <n v="26799300"/>
    <d v="2007-08-05T00:00:00"/>
    <d v="2007-08-06T00:00:00"/>
    <n v="124.43"/>
    <x v="1"/>
    <x v="7"/>
  </r>
  <r>
    <x v="3"/>
    <x v="13"/>
    <s v="501717"/>
    <s v="4466"/>
    <s v="RIVIRA"/>
    <s v="JUSTINO"/>
    <x v="0"/>
    <n v="26745000"/>
    <d v="2007-08-06T00:00:00"/>
    <d v="2007-08-09T00:00:00"/>
    <n v="124.43"/>
    <x v="1"/>
    <x v="7"/>
  </r>
  <r>
    <x v="3"/>
    <x v="13"/>
    <s v="501717"/>
    <s v="60502"/>
    <s v="NINIZ"/>
    <s v="ELADIO"/>
    <x v="0"/>
    <n v="26745000"/>
    <d v="2007-08-06T00:00:00"/>
    <d v="2007-08-09T00:00:00"/>
    <n v="124.43"/>
    <x v="1"/>
    <x v="7"/>
  </r>
  <r>
    <x v="3"/>
    <x v="13"/>
    <s v="501717"/>
    <s v="55144"/>
    <s v="BEQIAAL"/>
    <s v="ROGER"/>
    <x v="0"/>
    <n v="26799300"/>
    <d v="2007-08-09T00:00:00"/>
    <d v="2007-08-10T00:00:00"/>
    <n v="124.43"/>
    <x v="1"/>
    <x v="7"/>
  </r>
  <r>
    <x v="3"/>
    <x v="13"/>
    <s v="501717"/>
    <s v="55144"/>
    <s v="BEQIAAL"/>
    <s v="ROGER"/>
    <x v="0"/>
    <n v="26745000"/>
    <d v="2007-08-02T00:00:00"/>
    <d v="2007-08-03T00:00:00"/>
    <n v="124.43"/>
    <x v="1"/>
    <x v="7"/>
  </r>
  <r>
    <x v="3"/>
    <x v="13"/>
    <s v="501717"/>
    <s v="54601"/>
    <s v="CADEM"/>
    <s v="CHRISTOPHER"/>
    <x v="0"/>
    <n v="26692600"/>
    <d v="2007-07-29T00:00:00"/>
    <d v="2007-07-30T00:00:00"/>
    <n v="124.43"/>
    <x v="1"/>
    <x v="7"/>
  </r>
  <r>
    <x v="3"/>
    <x v="13"/>
    <s v="501717"/>
    <s v="4466"/>
    <s v="RIVIRA"/>
    <s v="JUSTINO"/>
    <x v="0"/>
    <n v="26799300"/>
    <d v="2007-08-12T00:00:00"/>
    <d v="2007-08-13T00:00:00"/>
    <n v="124.43"/>
    <x v="1"/>
    <x v="7"/>
  </r>
  <r>
    <x v="3"/>
    <x v="13"/>
    <s v="501717"/>
    <s v="54601"/>
    <s v="CADEM"/>
    <s v="CHRISTOPHER"/>
    <x v="0"/>
    <n v="26637800"/>
    <d v="2007-07-19T00:00:00"/>
    <d v="2007-07-20T00:00:00"/>
    <n v="124.43"/>
    <x v="1"/>
    <x v="7"/>
  </r>
  <r>
    <x v="3"/>
    <x v="13"/>
    <s v="501717"/>
    <s v="64120"/>
    <s v="QITZADA"/>
    <s v="SALVADOR"/>
    <x v="0"/>
    <n v="26799300"/>
    <d v="2007-08-10T00:00:00"/>
    <d v="2007-08-11T00:00:00"/>
    <n v="124.43"/>
    <x v="1"/>
    <x v="7"/>
  </r>
  <r>
    <x v="3"/>
    <x v="13"/>
    <s v="501717"/>
    <s v="55144"/>
    <s v="BEQIAAL"/>
    <s v="ROGER"/>
    <x v="0"/>
    <n v="26799300"/>
    <d v="2007-08-10T00:00:00"/>
    <d v="2007-08-11T00:00:00"/>
    <n v="124.43"/>
    <x v="1"/>
    <x v="7"/>
  </r>
  <r>
    <x v="3"/>
    <x v="13"/>
    <s v="501717"/>
    <s v="55144"/>
    <s v="BEQIAAL"/>
    <s v="ROGER"/>
    <x v="0"/>
    <n v="26799300"/>
    <d v="2007-08-10T00:00:00"/>
    <d v="2007-08-11T00:00:00"/>
    <n v="124.43"/>
    <x v="1"/>
    <x v="7"/>
  </r>
  <r>
    <x v="3"/>
    <x v="13"/>
    <s v="501717"/>
    <s v="55144"/>
    <s v="BEQIAAL"/>
    <s v="ROGER"/>
    <x v="0"/>
    <n v="26745000"/>
    <d v="2007-08-03T00:00:00"/>
    <d v="2007-08-04T00:00:00"/>
    <n v="124.43"/>
    <x v="1"/>
    <x v="7"/>
  </r>
  <r>
    <x v="3"/>
    <x v="13"/>
    <s v="501717"/>
    <s v="4466"/>
    <s v="RIVIRA"/>
    <s v="JUSTINO"/>
    <x v="0"/>
    <n v="26745000"/>
    <d v="2007-08-03T00:00:00"/>
    <d v="2007-08-04T00:00:00"/>
    <n v="124.43"/>
    <x v="1"/>
    <x v="7"/>
  </r>
  <r>
    <x v="3"/>
    <x v="13"/>
    <s v="501717"/>
    <s v="55144"/>
    <s v="BEQIAAL"/>
    <s v="ROGER"/>
    <x v="0"/>
    <n v="26799300"/>
    <d v="2007-08-10T00:00:00"/>
    <d v="2007-08-11T00:00:00"/>
    <n v="124.43"/>
    <x v="1"/>
    <x v="7"/>
  </r>
  <r>
    <x v="3"/>
    <x v="13"/>
    <s v="501717"/>
    <s v="160164"/>
    <s v="ERRIOLA"/>
    <s v="ROGELIO"/>
    <x v="0"/>
    <n v="26745000"/>
    <d v="2007-08-03T00:00:00"/>
    <d v="2007-08-04T00:00:00"/>
    <n v="124.43"/>
    <x v="1"/>
    <x v="7"/>
  </r>
  <r>
    <x v="3"/>
    <x v="13"/>
    <s v="501717"/>
    <s v="52635"/>
    <s v="SIN"/>
    <s v="THOEUNG"/>
    <x v="0"/>
    <n v="26799300"/>
    <d v="2007-08-11T00:00:00"/>
    <d v="2007-08-12T00:00:00"/>
    <n v="124.43"/>
    <x v="1"/>
    <x v="7"/>
  </r>
  <r>
    <x v="3"/>
    <x v="13"/>
    <s v="501717"/>
    <s v="60502"/>
    <s v="NINIZ"/>
    <s v="ELADIO"/>
    <x v="0"/>
    <n v="26853200"/>
    <d v="2007-08-13T00:00:00"/>
    <d v="2007-08-13T00:00:00"/>
    <n v="124.43"/>
    <x v="1"/>
    <x v="7"/>
  </r>
  <r>
    <x v="3"/>
    <x v="13"/>
    <s v="501717"/>
    <s v="55144"/>
    <s v="BEQIAAL"/>
    <s v="ROGER"/>
    <x v="0"/>
    <n v="26637800"/>
    <d v="2007-07-19T00:00:00"/>
    <d v="2007-07-20T00:00:00"/>
    <n v="124.43"/>
    <x v="1"/>
    <x v="7"/>
  </r>
  <r>
    <x v="3"/>
    <x v="13"/>
    <s v="501717"/>
    <s v="160164"/>
    <s v="ERRIOLA"/>
    <s v="ROGELIO"/>
    <x v="0"/>
    <n v="26637800"/>
    <d v="2007-07-23T00:00:00"/>
    <d v="2007-07-26T00:00:00"/>
    <n v="124.43"/>
    <x v="1"/>
    <x v="7"/>
  </r>
  <r>
    <x v="3"/>
    <x v="13"/>
    <s v="501717"/>
    <s v="4466"/>
    <s v="RIVIRA"/>
    <s v="JUSTINO"/>
    <x v="0"/>
    <n v="26692600"/>
    <d v="2007-07-28T00:00:00"/>
    <d v="2007-07-29T00:00:00"/>
    <n v="124.43"/>
    <x v="1"/>
    <x v="7"/>
  </r>
  <r>
    <x v="3"/>
    <x v="13"/>
    <s v="501717"/>
    <s v="160164"/>
    <s v="ERRIOLA"/>
    <s v="ROGELIO"/>
    <x v="0"/>
    <n v="26692600"/>
    <d v="2007-07-26T00:00:00"/>
    <d v="2007-07-27T00:00:00"/>
    <n v="124.43"/>
    <x v="1"/>
    <x v="7"/>
  </r>
  <r>
    <x v="3"/>
    <x v="13"/>
    <s v="501717"/>
    <s v="64120"/>
    <s v="QITZADA"/>
    <s v="SALVADOR"/>
    <x v="0"/>
    <n v="26695100"/>
    <d v="2007-07-23T00:00:00"/>
    <d v="2007-07-27T00:00:00"/>
    <n v="124.43"/>
    <x v="1"/>
    <x v="7"/>
  </r>
  <r>
    <x v="3"/>
    <x v="13"/>
    <s v="501717"/>
    <s v="54601"/>
    <s v="CADEM"/>
    <s v="CHRISTOPHER"/>
    <x v="0"/>
    <n v="26799300"/>
    <d v="2007-08-11T00:00:00"/>
    <d v="2007-08-12T00:00:00"/>
    <n v="124.43"/>
    <x v="1"/>
    <x v="7"/>
  </r>
  <r>
    <x v="3"/>
    <x v="13"/>
    <s v="501717"/>
    <s v="52635"/>
    <s v="SIN"/>
    <s v="THOEUNG"/>
    <x v="0"/>
    <n v="26745000"/>
    <d v="2007-07-30T00:00:00"/>
    <d v="2007-08-02T00:00:00"/>
    <n v="124.43"/>
    <x v="1"/>
    <x v="7"/>
  </r>
  <r>
    <x v="3"/>
    <x v="13"/>
    <s v="501717"/>
    <s v="55144"/>
    <s v="BEQIAAL"/>
    <s v="ROGER"/>
    <x v="0"/>
    <n v="26853200"/>
    <d v="2007-08-13T00:00:00"/>
    <d v="2007-08-13T00:00:00"/>
    <n v="124.43"/>
    <x v="1"/>
    <x v="7"/>
  </r>
  <r>
    <x v="3"/>
    <x v="13"/>
    <s v="501717"/>
    <s v="4466"/>
    <s v="RIVIRA"/>
    <s v="JUSTINO"/>
    <x v="0"/>
    <n v="26637800"/>
    <d v="2007-07-21T00:00:00"/>
    <d v="2007-07-22T00:00:00"/>
    <n v="124.43"/>
    <x v="1"/>
    <x v="7"/>
  </r>
  <r>
    <x v="3"/>
    <x v="13"/>
    <s v="501717"/>
    <s v="54601"/>
    <s v="CADEM"/>
    <s v="CHRISTOPHER"/>
    <x v="0"/>
    <n v="26853200"/>
    <d v="2007-08-13T00:00:00"/>
    <d v="2007-08-13T00:00:00"/>
    <n v="124.43"/>
    <x v="1"/>
    <x v="7"/>
  </r>
  <r>
    <x v="3"/>
    <x v="13"/>
    <s v="501717"/>
    <s v="4466"/>
    <s v="RIVIRA"/>
    <s v="JUSTINO"/>
    <x v="0"/>
    <n v="26745000"/>
    <d v="2007-08-04T00:00:00"/>
    <d v="2007-08-05T00:00:00"/>
    <n v="124.43"/>
    <x v="1"/>
    <x v="7"/>
  </r>
  <r>
    <x v="3"/>
    <x v="13"/>
    <s v="501717"/>
    <s v="52635"/>
    <s v="SIN"/>
    <s v="THOEUNG"/>
    <x v="0"/>
    <n v="26745000"/>
    <d v="2007-07-28T00:00:00"/>
    <d v="2007-07-29T00:00:00"/>
    <n v="124.43"/>
    <x v="1"/>
    <x v="7"/>
  </r>
  <r>
    <x v="3"/>
    <x v="13"/>
    <s v="501717"/>
    <s v="160164"/>
    <s v="ERRIOLA"/>
    <s v="ROGELIO"/>
    <x v="0"/>
    <n v="2219670"/>
    <d v="2007-07-22T00:00:00"/>
    <d v="2007-07-23T00:00:00"/>
    <n v="124.43"/>
    <x v="1"/>
    <x v="7"/>
  </r>
  <r>
    <x v="3"/>
    <x v="13"/>
    <s v="501717"/>
    <s v="52635"/>
    <s v="SIN"/>
    <s v="THOEUNG"/>
    <x v="0"/>
    <n v="26745000"/>
    <d v="2007-08-03T00:00:00"/>
    <d v="2007-08-04T00:00:00"/>
    <n v="124.43"/>
    <x v="1"/>
    <x v="7"/>
  </r>
  <r>
    <x v="3"/>
    <x v="13"/>
    <s v="501717"/>
    <s v="54601"/>
    <s v="CADEM"/>
    <s v="CHRISTOPHER"/>
    <x v="0"/>
    <n v="26692600"/>
    <d v="2007-07-27T00:00:00"/>
    <d v="2007-07-28T00:00:00"/>
    <n v="124.43"/>
    <x v="1"/>
    <x v="7"/>
  </r>
  <r>
    <x v="3"/>
    <x v="13"/>
    <s v="501717"/>
    <s v="52635"/>
    <s v="SIN"/>
    <s v="THOEUNG"/>
    <x v="0"/>
    <n v="26745100"/>
    <d v="2007-08-03T00:00:00"/>
    <d v="2007-08-04T00:00:00"/>
    <n v="124.43"/>
    <x v="1"/>
    <x v="7"/>
  </r>
  <r>
    <x v="3"/>
    <x v="13"/>
    <s v="501717"/>
    <s v="160164"/>
    <s v="ERRIOLA"/>
    <s v="ROGELIO"/>
    <x v="0"/>
    <n v="26745100"/>
    <d v="2007-08-02T00:00:00"/>
    <d v="2007-08-03T00:00:00"/>
    <n v="124.43"/>
    <x v="1"/>
    <x v="7"/>
  </r>
  <r>
    <x v="3"/>
    <x v="13"/>
    <s v="501717"/>
    <s v="60502"/>
    <s v="NINIZ"/>
    <s v="ELADIO"/>
    <x v="0"/>
    <n v="26853400"/>
    <d v="2007-08-12T00:00:00"/>
    <d v="2007-08-13T00:00:00"/>
    <n v="124.43"/>
    <x v="1"/>
    <x v="7"/>
  </r>
  <r>
    <x v="3"/>
    <x v="13"/>
    <s v="501717"/>
    <s v="160164"/>
    <s v="ERRIOLA"/>
    <s v="ROGELIO"/>
    <x v="0"/>
    <n v="26745200"/>
    <d v="2007-08-03T00:00:00"/>
    <d v="2007-08-04T00:00:00"/>
    <n v="124.43"/>
    <x v="1"/>
    <x v="7"/>
  </r>
  <r>
    <x v="3"/>
    <x v="13"/>
    <s v="501717"/>
    <s v="64120"/>
    <s v="QITZADA"/>
    <s v="SALVADOR"/>
    <x v="0"/>
    <n v="26692600"/>
    <d v="2007-07-28T00:00:00"/>
    <d v="2007-07-29T00:00:00"/>
    <n v="124.43"/>
    <x v="1"/>
    <x v="7"/>
  </r>
  <r>
    <x v="3"/>
    <x v="13"/>
    <s v="501717"/>
    <s v="52635"/>
    <s v="SIN"/>
    <s v="THOEUNG"/>
    <x v="0"/>
    <n v="26961300"/>
    <d v="2007-08-26T00:00:00"/>
    <d v="2007-08-27T00:00:00"/>
    <n v="124.43"/>
    <x v="1"/>
    <x v="8"/>
  </r>
  <r>
    <x v="3"/>
    <x v="13"/>
    <s v="501717"/>
    <s v="160164"/>
    <s v="ERRIOLA"/>
    <s v="ROGELIO"/>
    <x v="0"/>
    <n v="26961300"/>
    <d v="2007-09-01T00:00:00"/>
    <d v="2007-09-02T00:00:00"/>
    <n v="124.43"/>
    <x v="1"/>
    <x v="8"/>
  </r>
  <r>
    <x v="3"/>
    <x v="13"/>
    <s v="501717"/>
    <s v="60502"/>
    <s v="NINIZ"/>
    <s v="ELADIO"/>
    <x v="0"/>
    <n v="26853200"/>
    <d v="2007-08-17T00:00:00"/>
    <d v="2007-08-19T00:00:00"/>
    <n v="124.43"/>
    <x v="1"/>
    <x v="8"/>
  </r>
  <r>
    <x v="3"/>
    <x v="13"/>
    <s v="501717"/>
    <s v="54601"/>
    <s v="CADEM"/>
    <s v="CHRISTOPHER"/>
    <x v="0"/>
    <n v="26906700"/>
    <d v="2007-08-19T00:00:00"/>
    <d v="2007-08-20T00:00:00"/>
    <n v="124.43"/>
    <x v="1"/>
    <x v="8"/>
  </r>
  <r>
    <x v="3"/>
    <x v="13"/>
    <s v="501717"/>
    <s v="4466"/>
    <s v="RIVIRA"/>
    <s v="JUSTINO"/>
    <x v="0"/>
    <n v="26961400"/>
    <d v="2007-09-02T00:00:00"/>
    <d v="2007-09-03T00:00:00"/>
    <n v="124.43"/>
    <x v="1"/>
    <x v="8"/>
  </r>
  <r>
    <x v="3"/>
    <x v="13"/>
    <s v="501717"/>
    <s v="4466"/>
    <s v="RIVIRA"/>
    <s v="JUSTINO"/>
    <x v="0"/>
    <n v="26906700"/>
    <d v="2007-08-20T00:00:00"/>
    <d v="2007-08-23T00:00:00"/>
    <n v="124.43"/>
    <x v="1"/>
    <x v="8"/>
  </r>
  <r>
    <x v="3"/>
    <x v="13"/>
    <s v="501717"/>
    <s v="54601"/>
    <s v="CADEM"/>
    <s v="CHRISTOPHER"/>
    <x v="0"/>
    <n v="26961400"/>
    <d v="2007-08-31T00:00:00"/>
    <d v="2007-09-01T00:00:00"/>
    <n v="124.43"/>
    <x v="1"/>
    <x v="8"/>
  </r>
  <r>
    <x v="3"/>
    <x v="13"/>
    <s v="501717"/>
    <s v="64120"/>
    <s v="QITZADA"/>
    <s v="SALVADOR"/>
    <x v="0"/>
    <n v="27015400"/>
    <d v="2007-09-03T00:00:00"/>
    <d v="2007-09-06T00:00:00"/>
    <n v="124.43"/>
    <x v="1"/>
    <x v="8"/>
  </r>
  <r>
    <x v="3"/>
    <x v="13"/>
    <s v="501717"/>
    <s v="55144"/>
    <s v="BEQIAAL"/>
    <s v="ROGER"/>
    <x v="0"/>
    <n v="27182800"/>
    <d v="2007-09-09T00:00:00"/>
    <d v="2007-09-10T00:00:00"/>
    <n v="124.43"/>
    <x v="1"/>
    <x v="8"/>
  </r>
  <r>
    <x v="3"/>
    <x v="13"/>
    <s v="501717"/>
    <s v="55144"/>
    <s v="BEQIAAL"/>
    <s v="ROGER"/>
    <x v="0"/>
    <n v="26906700"/>
    <d v="2007-08-19T00:00:00"/>
    <d v="2007-08-20T00:00:00"/>
    <n v="124.43"/>
    <x v="1"/>
    <x v="8"/>
  </r>
  <r>
    <x v="3"/>
    <x v="13"/>
    <s v="501717"/>
    <s v="64120"/>
    <s v="QITZADA"/>
    <s v="SALVADOR"/>
    <x v="0"/>
    <n v="26853300"/>
    <d v="2007-08-16T00:00:00"/>
    <d v="2007-08-17T00:00:00"/>
    <n v="124.43"/>
    <x v="1"/>
    <x v="8"/>
  </r>
  <r>
    <x v="3"/>
    <x v="13"/>
    <s v="501717"/>
    <s v="54601"/>
    <s v="CADEM"/>
    <s v="CHRISTOPHER"/>
    <x v="0"/>
    <n v="27015400"/>
    <d v="2007-09-08T00:00:00"/>
    <d v="2007-09-09T00:00:00"/>
    <n v="124.43"/>
    <x v="1"/>
    <x v="8"/>
  </r>
  <r>
    <x v="3"/>
    <x v="13"/>
    <s v="501717"/>
    <s v="54601"/>
    <s v="CADEM"/>
    <s v="CHRISTOPHER"/>
    <x v="0"/>
    <n v="26906700"/>
    <d v="2007-08-24T00:00:00"/>
    <d v="2007-08-25T00:00:00"/>
    <n v="124.43"/>
    <x v="1"/>
    <x v="8"/>
  </r>
  <r>
    <x v="3"/>
    <x v="13"/>
    <s v="501717"/>
    <s v="160164"/>
    <s v="ERRIOLA"/>
    <s v="ROGELIO"/>
    <x v="0"/>
    <n v="27015400"/>
    <d v="2007-09-07T00:00:00"/>
    <d v="2007-09-08T00:00:00"/>
    <n v="124.43"/>
    <x v="1"/>
    <x v="8"/>
  </r>
  <r>
    <x v="3"/>
    <x v="13"/>
    <s v="501717"/>
    <s v="52635"/>
    <s v="SIN"/>
    <s v="THOEUNG"/>
    <x v="0"/>
    <n v="26853300"/>
    <d v="2007-08-17T00:00:00"/>
    <d v="2007-08-18T00:00:00"/>
    <n v="124.43"/>
    <x v="1"/>
    <x v="8"/>
  </r>
  <r>
    <x v="3"/>
    <x v="13"/>
    <s v="501717"/>
    <s v="60502"/>
    <s v="NINIZ"/>
    <s v="ELADIO"/>
    <x v="0"/>
    <n v="26906800"/>
    <d v="2007-08-20T00:00:00"/>
    <d v="2007-08-23T00:00:00"/>
    <n v="124.43"/>
    <x v="1"/>
    <x v="8"/>
  </r>
  <r>
    <x v="3"/>
    <x v="13"/>
    <s v="501717"/>
    <s v="54601"/>
    <s v="CADEM"/>
    <s v="CHRISTOPHER"/>
    <x v="0"/>
    <n v="26853400"/>
    <d v="2007-08-17T00:00:00"/>
    <d v="2007-08-18T00:00:00"/>
    <n v="124.43"/>
    <x v="1"/>
    <x v="8"/>
  </r>
  <r>
    <x v="3"/>
    <x v="13"/>
    <s v="501717"/>
    <s v="64120"/>
    <s v="QITZADA"/>
    <s v="SALVADOR"/>
    <x v="0"/>
    <n v="26961200"/>
    <d v="2007-08-30T00:00:00"/>
    <d v="2007-08-31T00:00:00"/>
    <n v="124.43"/>
    <x v="1"/>
    <x v="8"/>
  </r>
  <r>
    <x v="3"/>
    <x v="13"/>
    <s v="501717"/>
    <s v="64120"/>
    <s v="QITZADA"/>
    <s v="SALVADOR"/>
    <x v="0"/>
    <n v="26853100"/>
    <d v="2007-08-19T00:00:00"/>
    <d v="2007-08-20T00:00:00"/>
    <n v="124.43"/>
    <x v="1"/>
    <x v="8"/>
  </r>
  <r>
    <x v="3"/>
    <x v="13"/>
    <s v="501717"/>
    <s v="4466"/>
    <s v="RIVIRA"/>
    <s v="JUSTINO"/>
    <x v="0"/>
    <n v="26853100"/>
    <d v="2007-08-16T00:00:00"/>
    <d v="2007-08-17T00:00:00"/>
    <n v="124.43"/>
    <x v="1"/>
    <x v="8"/>
  </r>
  <r>
    <x v="3"/>
    <x v="13"/>
    <s v="501717"/>
    <s v="52635"/>
    <s v="SIN"/>
    <s v="THOEUNG"/>
    <x v="0"/>
    <n v="26906500"/>
    <d v="2007-08-25T00:00:00"/>
    <d v="2007-08-26T00:00:00"/>
    <n v="124.43"/>
    <x v="1"/>
    <x v="8"/>
  </r>
  <r>
    <x v="3"/>
    <x v="13"/>
    <s v="501717"/>
    <s v="160164"/>
    <s v="ERRIOLA"/>
    <s v="ROGELIO"/>
    <x v="0"/>
    <n v="26961200"/>
    <d v="2007-08-31T00:00:00"/>
    <d v="2007-09-01T00:00:00"/>
    <n v="124.43"/>
    <x v="1"/>
    <x v="8"/>
  </r>
  <r>
    <x v="3"/>
    <x v="13"/>
    <s v="501717"/>
    <s v="60502"/>
    <s v="NINIZ"/>
    <s v="ELADIO"/>
    <x v="0"/>
    <n v="26853200"/>
    <d v="2007-08-18T00:00:00"/>
    <d v="2007-08-19T00:00:00"/>
    <n v="124.43"/>
    <x v="1"/>
    <x v="8"/>
  </r>
  <r>
    <x v="3"/>
    <x v="13"/>
    <s v="501717"/>
    <s v="52635"/>
    <s v="SIN"/>
    <s v="THOEUNG"/>
    <x v="0"/>
    <n v="26906600"/>
    <d v="2007-08-19T00:00:00"/>
    <d v="2007-08-20T00:00:00"/>
    <n v="124.43"/>
    <x v="1"/>
    <x v="8"/>
  </r>
  <r>
    <x v="3"/>
    <x v="13"/>
    <s v="501717"/>
    <s v="64120"/>
    <s v="QITZADA"/>
    <s v="SALVADOR"/>
    <x v="0"/>
    <n v="27015300"/>
    <d v="2007-09-08T00:00:00"/>
    <d v="2007-09-09T00:00:00"/>
    <n v="124.43"/>
    <x v="1"/>
    <x v="8"/>
  </r>
  <r>
    <x v="3"/>
    <x v="13"/>
    <s v="501717"/>
    <s v="55144"/>
    <s v="BEQIAAL"/>
    <s v="ROGER"/>
    <x v="0"/>
    <n v="27015300"/>
    <d v="2007-09-08T00:00:00"/>
    <d v="2007-09-09T00:00:00"/>
    <n v="124.43"/>
    <x v="1"/>
    <x v="8"/>
  </r>
  <r>
    <x v="3"/>
    <x v="13"/>
    <s v="501717"/>
    <s v="55144"/>
    <s v="BEQIAAL"/>
    <s v="ROGER"/>
    <x v="0"/>
    <n v="27015300"/>
    <d v="2007-09-08T00:00:00"/>
    <d v="2007-09-09T00:00:00"/>
    <n v="124.43"/>
    <x v="1"/>
    <x v="8"/>
  </r>
  <r>
    <x v="3"/>
    <x v="13"/>
    <s v="501717"/>
    <s v="64120"/>
    <s v="QITZADA"/>
    <s v="SALVADOR"/>
    <x v="0"/>
    <n v="26906600"/>
    <d v="2007-08-20T00:00:00"/>
    <d v="2007-08-23T00:00:00"/>
    <n v="124.43"/>
    <x v="1"/>
    <x v="8"/>
  </r>
  <r>
    <x v="3"/>
    <x v="13"/>
    <s v="501717"/>
    <s v="55144"/>
    <s v="BEQIAAL"/>
    <s v="ROGER"/>
    <x v="0"/>
    <n v="26961300"/>
    <d v="2007-09-01T00:00:00"/>
    <d v="2007-09-02T00:00:00"/>
    <n v="124.43"/>
    <x v="1"/>
    <x v="8"/>
  </r>
  <r>
    <x v="3"/>
    <x v="13"/>
    <s v="501717"/>
    <s v="60502"/>
    <s v="NINIZ"/>
    <s v="ELADIO"/>
    <x v="0"/>
    <n v="26961300"/>
    <d v="2007-09-02T00:00:00"/>
    <d v="2007-09-03T00:00:00"/>
    <n v="124.43"/>
    <x v="1"/>
    <x v="8"/>
  </r>
  <r>
    <x v="3"/>
    <x v="13"/>
    <s v="501717"/>
    <s v="60502"/>
    <s v="NINIZ"/>
    <s v="ELADIO"/>
    <x v="0"/>
    <n v="26853200"/>
    <d v="2007-08-16T00:00:00"/>
    <d v="2007-08-17T00:00:00"/>
    <n v="124.43"/>
    <x v="1"/>
    <x v="8"/>
  </r>
  <r>
    <x v="3"/>
    <x v="13"/>
    <s v="501717"/>
    <s v="52635"/>
    <s v="SIN"/>
    <s v="THOEUNG"/>
    <x v="0"/>
    <n v="26906600"/>
    <d v="2007-08-19T00:00:00"/>
    <d v="2007-08-20T00:00:00"/>
    <n v="124.43"/>
    <x v="1"/>
    <x v="8"/>
  </r>
  <r>
    <x v="3"/>
    <x v="13"/>
    <s v="501717"/>
    <s v="4466"/>
    <s v="RIVIRA"/>
    <s v="JUSTINO"/>
    <x v="0"/>
    <n v="26906600"/>
    <d v="2007-08-30T00:00:00"/>
    <d v="2007-08-31T00:00:00"/>
    <n v="124.43"/>
    <x v="1"/>
    <x v="8"/>
  </r>
  <r>
    <x v="3"/>
    <x v="13"/>
    <s v="501717"/>
    <s v="64120"/>
    <s v="QITZADA"/>
    <s v="SALVADOR"/>
    <x v="0"/>
    <n v="27015300"/>
    <d v="2007-09-08T00:00:00"/>
    <d v="2007-09-09T00:00:00"/>
    <n v="124.43"/>
    <x v="1"/>
    <x v="8"/>
  </r>
  <r>
    <x v="3"/>
    <x v="13"/>
    <s v="501717"/>
    <s v="60502"/>
    <s v="NINIZ"/>
    <s v="ELADIO"/>
    <x v="0"/>
    <n v="26853400"/>
    <d v="2007-08-17T00:00:00"/>
    <d v="2007-08-19T00:00:00"/>
    <n v="124.43"/>
    <x v="1"/>
    <x v="8"/>
  </r>
  <r>
    <x v="3"/>
    <x v="13"/>
    <s v="501717"/>
    <s v="60502"/>
    <s v="NINIZ"/>
    <s v="ELADIO"/>
    <x v="0"/>
    <n v="26853400"/>
    <d v="2007-08-16T00:00:00"/>
    <d v="2007-08-17T00:00:00"/>
    <n v="124.43"/>
    <x v="1"/>
    <x v="8"/>
  </r>
  <r>
    <x v="3"/>
    <x v="13"/>
    <s v="501717"/>
    <s v="4466"/>
    <s v="RIVIRA"/>
    <s v="JUSTINO"/>
    <x v="0"/>
    <n v="26906800"/>
    <d v="2007-08-27T00:00:00"/>
    <d v="2007-08-30T00:00:00"/>
    <n v="124.43"/>
    <x v="1"/>
    <x v="8"/>
  </r>
  <r>
    <x v="3"/>
    <x v="13"/>
    <s v="501717"/>
    <s v="60502"/>
    <s v="NINIZ"/>
    <s v="ELADIO"/>
    <x v="0"/>
    <n v="26853200"/>
    <d v="2007-08-17T00:00:00"/>
    <d v="2007-08-19T00:00:00"/>
    <n v="124.43"/>
    <x v="1"/>
    <x v="8"/>
  </r>
  <r>
    <x v="3"/>
    <x v="13"/>
    <s v="501717"/>
    <s v="4466"/>
    <s v="RIVIRA"/>
    <s v="JUSTINO"/>
    <x v="0"/>
    <n v="27015300"/>
    <d v="2007-09-07T00:00:00"/>
    <d v="2007-09-08T00:00:00"/>
    <n v="124.43"/>
    <x v="1"/>
    <x v="8"/>
  </r>
  <r>
    <x v="3"/>
    <x v="13"/>
    <s v="501717"/>
    <s v="160164"/>
    <s v="ERRIOLA"/>
    <s v="ROGELIO"/>
    <x v="0"/>
    <n v="27233700"/>
    <d v="2007-10-07T00:00:00"/>
    <d v="2007-10-08T00:00:00"/>
    <n v="124.43"/>
    <x v="1"/>
    <x v="9"/>
  </r>
  <r>
    <x v="3"/>
    <x v="13"/>
    <s v="501717"/>
    <s v="54601"/>
    <s v="CADEM"/>
    <s v="CHRISTOPHER"/>
    <x v="0"/>
    <n v="27180200"/>
    <d v="2007-09-28T00:00:00"/>
    <d v="2007-09-29T00:00:00"/>
    <n v="124.43"/>
    <x v="1"/>
    <x v="9"/>
  </r>
  <r>
    <x v="3"/>
    <x v="13"/>
    <s v="501717"/>
    <s v="160164"/>
    <s v="ERRIOLA"/>
    <s v="ROGELIO"/>
    <x v="0"/>
    <n v="27180200"/>
    <d v="2007-09-27T00:00:00"/>
    <d v="2007-09-28T00:00:00"/>
    <n v="124.43"/>
    <x v="1"/>
    <x v="9"/>
  </r>
  <r>
    <x v="3"/>
    <x v="13"/>
    <s v="501717"/>
    <s v="2205"/>
    <s v="GINNEN"/>
    <s v="MARK"/>
    <x v="1"/>
    <n v="27069700"/>
    <d v="2007-09-17T00:00:00"/>
    <d v="2007-09-20T00:00:00"/>
    <n v="124.43"/>
    <x v="1"/>
    <x v="9"/>
  </r>
  <r>
    <x v="3"/>
    <x v="13"/>
    <s v="501717"/>
    <s v="4466"/>
    <s v="RIVIRA"/>
    <s v="JUSTINO"/>
    <x v="0"/>
    <n v="27125100"/>
    <d v="2007-09-21T00:00:00"/>
    <d v="2007-09-22T00:00:00"/>
    <n v="124.43"/>
    <x v="1"/>
    <x v="9"/>
  </r>
  <r>
    <x v="3"/>
    <x v="13"/>
    <s v="501717"/>
    <s v="54601"/>
    <s v="CADEM"/>
    <s v="CHRISTOPHER"/>
    <x v="0"/>
    <n v="27233800"/>
    <d v="2007-10-08T00:00:00"/>
    <d v="2007-10-08T00:00:00"/>
    <n v="124.43"/>
    <x v="1"/>
    <x v="9"/>
  </r>
  <r>
    <x v="3"/>
    <x v="13"/>
    <s v="501717"/>
    <s v="60502"/>
    <s v="NINIZ"/>
    <s v="ELADIO"/>
    <x v="0"/>
    <n v="27069800"/>
    <d v="2007-09-15T00:00:00"/>
    <d v="2007-09-16T00:00:00"/>
    <n v="124.43"/>
    <x v="1"/>
    <x v="9"/>
  </r>
  <r>
    <x v="3"/>
    <x v="13"/>
    <s v="501717"/>
    <s v="160164"/>
    <s v="ERRIOLA"/>
    <s v="ROGELIO"/>
    <x v="0"/>
    <n v="27233800"/>
    <d v="2007-10-06T00:00:00"/>
    <d v="2007-10-07T00:00:00"/>
    <n v="124.43"/>
    <x v="1"/>
    <x v="9"/>
  </r>
  <r>
    <x v="3"/>
    <x v="13"/>
    <s v="501717"/>
    <s v="4466"/>
    <s v="RIVIRA"/>
    <s v="JUSTINO"/>
    <x v="0"/>
    <n v="27233800"/>
    <d v="2007-10-04T00:00:00"/>
    <d v="2007-10-05T00:00:00"/>
    <n v="124.43"/>
    <x v="1"/>
    <x v="9"/>
  </r>
  <r>
    <x v="3"/>
    <x v="13"/>
    <s v="501717"/>
    <s v="54601"/>
    <s v="CADEM"/>
    <s v="CHRISTOPHER"/>
    <x v="0"/>
    <n v="27125200"/>
    <d v="2007-09-24T00:00:00"/>
    <d v="2007-09-27T00:00:00"/>
    <n v="124.43"/>
    <x v="1"/>
    <x v="9"/>
  </r>
  <r>
    <x v="3"/>
    <x v="13"/>
    <s v="501717"/>
    <s v="160164"/>
    <s v="ERRIOLA"/>
    <s v="ROGELIO"/>
    <x v="0"/>
    <n v="27180300"/>
    <d v="2007-09-28T00:00:00"/>
    <d v="2007-09-29T00:00:00"/>
    <n v="124.43"/>
    <x v="1"/>
    <x v="9"/>
  </r>
  <r>
    <x v="3"/>
    <x v="13"/>
    <s v="501717"/>
    <s v="4466"/>
    <s v="RIVIRA"/>
    <s v="JUSTINO"/>
    <x v="0"/>
    <n v="27125200"/>
    <d v="2007-09-23T00:00:00"/>
    <d v="2007-09-24T00:00:00"/>
    <n v="124.43"/>
    <x v="1"/>
    <x v="9"/>
  </r>
  <r>
    <x v="3"/>
    <x v="13"/>
    <s v="501717"/>
    <s v="4466"/>
    <s v="RIVIRA"/>
    <s v="JUSTINO"/>
    <x v="0"/>
    <n v="27233800"/>
    <d v="2007-10-08T00:00:00"/>
    <d v="2007-10-08T00:00:00"/>
    <n v="124.43"/>
    <x v="1"/>
    <x v="9"/>
  </r>
  <r>
    <x v="3"/>
    <x v="13"/>
    <s v="501717"/>
    <s v="160164"/>
    <s v="ERRIOLA"/>
    <s v="ROGELIO"/>
    <x v="0"/>
    <n v="27233800"/>
    <d v="2007-10-05T00:00:00"/>
    <d v="2007-10-06T00:00:00"/>
    <n v="124.43"/>
    <x v="1"/>
    <x v="9"/>
  </r>
  <r>
    <x v="3"/>
    <x v="13"/>
    <s v="501717"/>
    <s v="4466"/>
    <s v="RIVIRA"/>
    <s v="JUSTINO"/>
    <x v="0"/>
    <n v="27069900"/>
    <d v="2007-09-13T00:00:00"/>
    <d v="2007-09-14T00:00:00"/>
    <n v="124.43"/>
    <x v="1"/>
    <x v="9"/>
  </r>
  <r>
    <x v="3"/>
    <x v="13"/>
    <s v="501717"/>
    <s v="52635"/>
    <s v="SIN"/>
    <s v="THOEUNG"/>
    <x v="0"/>
    <n v="27180300"/>
    <d v="2007-09-29T00:00:00"/>
    <d v="2007-09-30T00:00:00"/>
    <n v="124.43"/>
    <x v="1"/>
    <x v="9"/>
  </r>
  <r>
    <x v="3"/>
    <x v="13"/>
    <s v="501717"/>
    <s v="54601"/>
    <s v="CADEM"/>
    <s v="CHRISTOPHER"/>
    <x v="0"/>
    <n v="27180300"/>
    <d v="2007-09-27T00:00:00"/>
    <d v="2007-09-28T00:00:00"/>
    <n v="124.43"/>
    <x v="1"/>
    <x v="9"/>
  </r>
  <r>
    <x v="3"/>
    <x v="13"/>
    <s v="501717"/>
    <s v="54601"/>
    <s v="CADEM"/>
    <s v="CHRISTOPHER"/>
    <x v="0"/>
    <n v="27069900"/>
    <d v="2007-09-17T00:00:00"/>
    <d v="2007-09-20T00:00:00"/>
    <n v="124.43"/>
    <x v="1"/>
    <x v="9"/>
  </r>
  <r>
    <x v="3"/>
    <x v="13"/>
    <s v="501717"/>
    <s v="60502"/>
    <s v="NINIZ"/>
    <s v="ELADIO"/>
    <x v="0"/>
    <n v="27233500"/>
    <d v="2007-10-07T00:00:00"/>
    <d v="2007-10-08T00:00:00"/>
    <n v="124.43"/>
    <x v="1"/>
    <x v="9"/>
  </r>
  <r>
    <x v="3"/>
    <x v="13"/>
    <s v="501717"/>
    <s v="60502"/>
    <s v="NINIZ"/>
    <s v="ELADIO"/>
    <x v="0"/>
    <n v="2378590"/>
    <d v="2007-09-28T00:00:00"/>
    <d v="2007-09-29T00:00:00"/>
    <n v="124.43"/>
    <x v="1"/>
    <x v="9"/>
  </r>
  <r>
    <x v="3"/>
    <x v="13"/>
    <s v="501717"/>
    <s v="4466"/>
    <s v="RIVIRA"/>
    <s v="JUSTINO"/>
    <x v="0"/>
    <n v="27069600"/>
    <d v="2007-09-14T00:00:00"/>
    <d v="2007-09-15T00:00:00"/>
    <n v="124.43"/>
    <x v="1"/>
    <x v="9"/>
  </r>
  <r>
    <x v="3"/>
    <x v="13"/>
    <s v="501717"/>
    <s v="160164"/>
    <s v="ERRIOLA"/>
    <s v="ROGELIO"/>
    <x v="0"/>
    <n v="27125000"/>
    <d v="2007-09-20T00:00:00"/>
    <d v="2007-09-21T00:00:00"/>
    <n v="124.43"/>
    <x v="1"/>
    <x v="9"/>
  </r>
  <r>
    <x v="3"/>
    <x v="13"/>
    <s v="501717"/>
    <s v="52635"/>
    <s v="SIN"/>
    <s v="THOEUNG"/>
    <x v="0"/>
    <n v="27125000"/>
    <d v="2007-09-22T00:00:00"/>
    <d v="2007-09-23T00:00:00"/>
    <n v="124.43"/>
    <x v="1"/>
    <x v="9"/>
  </r>
  <r>
    <x v="3"/>
    <x v="13"/>
    <s v="501717"/>
    <s v="55144"/>
    <s v="BEQIAAL"/>
    <s v="ROGER"/>
    <x v="0"/>
    <n v="27069600"/>
    <d v="2007-09-15T00:00:00"/>
    <d v="2007-09-16T00:00:00"/>
    <n v="124.43"/>
    <x v="1"/>
    <x v="9"/>
  </r>
  <r>
    <x v="3"/>
    <x v="13"/>
    <s v="501717"/>
    <s v="52635"/>
    <s v="SIN"/>
    <s v="THOEUNG"/>
    <x v="0"/>
    <n v="27069600"/>
    <d v="2007-09-15T00:00:00"/>
    <d v="2007-09-16T00:00:00"/>
    <n v="124.43"/>
    <x v="1"/>
    <x v="9"/>
  </r>
  <r>
    <x v="3"/>
    <x v="13"/>
    <s v="501717"/>
    <s v="160164"/>
    <s v="ERRIOLA"/>
    <s v="ROGELIO"/>
    <x v="0"/>
    <n v="27238400"/>
    <d v="2007-09-21T00:00:00"/>
    <d v="2007-09-22T00:00:00"/>
    <n v="124.43"/>
    <x v="1"/>
    <x v="9"/>
  </r>
  <r>
    <x v="3"/>
    <x v="13"/>
    <s v="501717"/>
    <s v="60502"/>
    <s v="NINIZ"/>
    <s v="ELADIO"/>
    <x v="0"/>
    <n v="27069700"/>
    <d v="2007-09-16T00:00:00"/>
    <d v="2007-09-20T00:00:00"/>
    <n v="124.43"/>
    <x v="1"/>
    <x v="9"/>
  </r>
  <r>
    <x v="3"/>
    <x v="13"/>
    <s v="501717"/>
    <s v="60502"/>
    <s v="NINIZ"/>
    <s v="ELADIO"/>
    <x v="0"/>
    <n v="27233600"/>
    <d v="2007-10-04T00:00:00"/>
    <d v="2007-10-05T00:00:00"/>
    <n v="124.43"/>
    <x v="1"/>
    <x v="9"/>
  </r>
  <r>
    <x v="3"/>
    <x v="13"/>
    <s v="501717"/>
    <s v="4466"/>
    <s v="RIVIRA"/>
    <s v="JUSTINO"/>
    <x v="0"/>
    <n v="27180100"/>
    <d v="2007-09-27T00:00:00"/>
    <d v="2007-09-28T00:00:00"/>
    <n v="124.43"/>
    <x v="1"/>
    <x v="9"/>
  </r>
  <r>
    <x v="3"/>
    <x v="13"/>
    <s v="501717"/>
    <s v="60502"/>
    <s v="NINIZ"/>
    <s v="ELADIO"/>
    <x v="0"/>
    <n v="27180100"/>
    <d v="2007-09-30T00:00:00"/>
    <d v="2007-10-04T00:00:00"/>
    <n v="124.43"/>
    <x v="1"/>
    <x v="9"/>
  </r>
  <r>
    <x v="3"/>
    <x v="13"/>
    <s v="501717"/>
    <s v="55144"/>
    <s v="BEQIAAL"/>
    <s v="ROGER"/>
    <x v="0"/>
    <n v="2356420"/>
    <d v="2007-09-24T00:00:00"/>
    <d v="2007-09-27T00:00:00"/>
    <n v="124.43"/>
    <x v="1"/>
    <x v="9"/>
  </r>
  <r>
    <x v="3"/>
    <x v="13"/>
    <s v="501717"/>
    <s v="54601"/>
    <s v="CADEM"/>
    <s v="CHRISTOPHER"/>
    <x v="0"/>
    <n v="27125100"/>
    <d v="2007-09-24T00:00:00"/>
    <d v="2007-09-27T00:00:00"/>
    <n v="124.43"/>
    <x v="1"/>
    <x v="9"/>
  </r>
  <r>
    <x v="3"/>
    <x v="13"/>
    <s v="501717"/>
    <s v="54601"/>
    <s v="CADEM"/>
    <s v="CHRISTOPHER"/>
    <x v="0"/>
    <n v="27069700"/>
    <d v="2007-09-17T00:00:00"/>
    <d v="2007-09-20T00:00:00"/>
    <n v="124.43"/>
    <x v="1"/>
    <x v="9"/>
  </r>
  <r>
    <x v="3"/>
    <x v="13"/>
    <s v="501717"/>
    <s v="55144"/>
    <s v="BEQIAAL"/>
    <s v="ROGER"/>
    <x v="0"/>
    <n v="27233600"/>
    <d v="2007-10-06T00:00:00"/>
    <d v="2007-10-07T00:00:00"/>
    <n v="124.43"/>
    <x v="1"/>
    <x v="9"/>
  </r>
  <r>
    <x v="3"/>
    <x v="13"/>
    <s v="501717"/>
    <s v="55144"/>
    <s v="BEQIAAL"/>
    <s v="ROGER"/>
    <x v="0"/>
    <n v="27233600"/>
    <d v="2007-10-05T00:00:00"/>
    <d v="2007-10-06T00:00:00"/>
    <n v="124.43"/>
    <x v="1"/>
    <x v="9"/>
  </r>
  <r>
    <x v="3"/>
    <x v="13"/>
    <s v="501717"/>
    <s v="55144"/>
    <s v="BEQIAAL"/>
    <s v="ROGER"/>
    <x v="0"/>
    <n v="27233600"/>
    <d v="2007-10-05T00:00:00"/>
    <d v="2007-10-06T00:00:00"/>
    <n v="124.43"/>
    <x v="1"/>
    <x v="9"/>
  </r>
  <r>
    <x v="3"/>
    <x v="13"/>
    <s v="501717"/>
    <s v="55144"/>
    <s v="BEQIAAL"/>
    <s v="ROGER"/>
    <x v="0"/>
    <n v="27180100"/>
    <d v="2007-09-30T00:00:00"/>
    <d v="2007-10-01T00:00:00"/>
    <n v="124.43"/>
    <x v="1"/>
    <x v="9"/>
  </r>
  <r>
    <x v="3"/>
    <x v="13"/>
    <s v="501717"/>
    <s v="55144"/>
    <s v="BEQIAAL"/>
    <s v="ROGER"/>
    <x v="0"/>
    <n v="27125100"/>
    <d v="2007-09-20T00:00:00"/>
    <d v="2007-09-21T00:00:00"/>
    <n v="124.43"/>
    <x v="1"/>
    <x v="9"/>
  </r>
  <r>
    <x v="3"/>
    <x v="13"/>
    <s v="501717"/>
    <s v="52635"/>
    <s v="SIN"/>
    <s v="THOEUNG"/>
    <x v="0"/>
    <n v="27233600"/>
    <d v="2007-10-04T00:00:00"/>
    <d v="2007-10-05T00:00:00"/>
    <n v="124.43"/>
    <x v="1"/>
    <x v="9"/>
  </r>
  <r>
    <x v="3"/>
    <x v="13"/>
    <s v="501717"/>
    <s v="4466"/>
    <s v="RIVIRA"/>
    <s v="JUSTINO"/>
    <x v="0"/>
    <n v="27233600"/>
    <d v="2007-10-04T00:00:00"/>
    <d v="2007-10-05T00:00:00"/>
    <n v="124.43"/>
    <x v="1"/>
    <x v="9"/>
  </r>
  <r>
    <x v="3"/>
    <x v="13"/>
    <s v="501717"/>
    <s v="55144"/>
    <s v="BEQIAAL"/>
    <s v="ROGER"/>
    <x v="0"/>
    <n v="27069700"/>
    <d v="2007-09-13T00:00:00"/>
    <d v="2007-09-14T00:00:00"/>
    <n v="124.43"/>
    <x v="1"/>
    <x v="9"/>
  </r>
  <r>
    <x v="3"/>
    <x v="13"/>
    <s v="501717"/>
    <s v="52635"/>
    <s v="SIN"/>
    <s v="THOEUNG"/>
    <x v="0"/>
    <n v="27069700"/>
    <d v="2007-09-13T00:00:00"/>
    <d v="2007-09-14T00:00:00"/>
    <n v="124.43"/>
    <x v="1"/>
    <x v="9"/>
  </r>
  <r>
    <x v="3"/>
    <x v="13"/>
    <s v="501717"/>
    <s v="54601"/>
    <s v="CADEM"/>
    <s v="CHRISTOPHER"/>
    <x v="0"/>
    <n v="27233700"/>
    <d v="2007-10-01T00:00:00"/>
    <d v="2007-10-04T00:00:00"/>
    <n v="124.43"/>
    <x v="1"/>
    <x v="9"/>
  </r>
  <r>
    <x v="3"/>
    <x v="13"/>
    <s v="501717"/>
    <s v="55144"/>
    <s v="BEQIAAL"/>
    <s v="ROGER"/>
    <x v="0"/>
    <n v="27233700"/>
    <d v="2007-10-05T00:00:00"/>
    <d v="2007-10-06T00:00:00"/>
    <n v="124.43"/>
    <x v="1"/>
    <x v="9"/>
  </r>
  <r>
    <x v="3"/>
    <x v="13"/>
    <s v="501717"/>
    <s v="4466"/>
    <s v="RIVIRA"/>
    <s v="JUSTINO"/>
    <x v="0"/>
    <n v="27069700"/>
    <d v="2007-09-13T00:00:00"/>
    <d v="2007-09-14T00:00:00"/>
    <n v="124.43"/>
    <x v="1"/>
    <x v="9"/>
  </r>
  <r>
    <x v="3"/>
    <x v="13"/>
    <s v="501717"/>
    <s v="54601"/>
    <s v="CADEM"/>
    <s v="CHRISTOPHER"/>
    <x v="0"/>
    <n v="27233700"/>
    <d v="2007-10-06T00:00:00"/>
    <d v="2007-10-07T00:00:00"/>
    <n v="124.43"/>
    <x v="1"/>
    <x v="9"/>
  </r>
  <r>
    <x v="3"/>
    <x v="13"/>
    <s v="501717"/>
    <s v="52635"/>
    <s v="SIN"/>
    <s v="THOEUNG"/>
    <x v="0"/>
    <n v="27180100"/>
    <d v="2007-09-28T00:00:00"/>
    <d v="2007-09-29T00:00:00"/>
    <n v="124.43"/>
    <x v="1"/>
    <x v="9"/>
  </r>
  <r>
    <x v="3"/>
    <x v="13"/>
    <s v="501717"/>
    <s v="160164"/>
    <s v="ERRIOLA"/>
    <s v="ROGELIO"/>
    <x v="0"/>
    <n v="27180100"/>
    <d v="2007-09-27T00:00:00"/>
    <d v="2007-09-28T00:00:00"/>
    <n v="124.43"/>
    <x v="1"/>
    <x v="9"/>
  </r>
  <r>
    <x v="3"/>
    <x v="13"/>
    <s v="501717"/>
    <s v="164455"/>
    <s v="KAMBALL"/>
    <s v="DAMON"/>
    <x v="1"/>
    <n v="27454400"/>
    <d v="2007-11-03T00:00:00"/>
    <d v="2007-11-04T00:00:00"/>
    <n v="124.43"/>
    <x v="1"/>
    <x v="10"/>
  </r>
  <r>
    <x v="3"/>
    <x v="13"/>
    <s v="501717"/>
    <s v="52635"/>
    <s v="SIN"/>
    <s v="THOEUNG"/>
    <x v="0"/>
    <n v="27344000"/>
    <d v="2007-10-18T00:00:00"/>
    <d v="2007-10-19T00:00:00"/>
    <n v="124.43"/>
    <x v="1"/>
    <x v="10"/>
  </r>
  <r>
    <x v="3"/>
    <x v="13"/>
    <s v="501717"/>
    <s v="52635"/>
    <s v="SIN"/>
    <s v="THOEUNG"/>
    <x v="0"/>
    <n v="27344000"/>
    <d v="2007-10-18T00:00:00"/>
    <d v="2007-10-19T00:00:00"/>
    <n v="124.43"/>
    <x v="1"/>
    <x v="10"/>
  </r>
  <r>
    <x v="3"/>
    <x v="13"/>
    <s v="501717"/>
    <s v="160164"/>
    <s v="ERRIOLA"/>
    <s v="ROGELIO"/>
    <x v="0"/>
    <n v="27399400"/>
    <d v="2007-10-28T00:00:00"/>
    <d v="2007-10-29T00:00:00"/>
    <n v="124.43"/>
    <x v="1"/>
    <x v="10"/>
  </r>
  <r>
    <x v="3"/>
    <x v="13"/>
    <s v="501717"/>
    <s v="52635"/>
    <s v="SIN"/>
    <s v="THOEUNG"/>
    <x v="0"/>
    <n v="27288600"/>
    <d v="2007-10-14T00:00:00"/>
    <d v="2007-10-15T00:00:00"/>
    <n v="124.43"/>
    <x v="1"/>
    <x v="10"/>
  </r>
  <r>
    <x v="3"/>
    <x v="13"/>
    <s v="501717"/>
    <s v="60502"/>
    <s v="NINIZ"/>
    <s v="ELADIO"/>
    <x v="0"/>
    <n v="27288600"/>
    <d v="2007-10-12T00:00:00"/>
    <d v="2007-10-13T00:00:00"/>
    <n v="124.43"/>
    <x v="1"/>
    <x v="10"/>
  </r>
  <r>
    <x v="3"/>
    <x v="13"/>
    <s v="501717"/>
    <s v="54601"/>
    <s v="CADEM"/>
    <s v="CHRISTOPHER"/>
    <x v="0"/>
    <n v="27288600"/>
    <d v="2007-10-13T00:00:00"/>
    <d v="2007-10-14T00:00:00"/>
    <n v="124.43"/>
    <x v="1"/>
    <x v="10"/>
  </r>
  <r>
    <x v="3"/>
    <x v="13"/>
    <s v="501717"/>
    <s v="164455"/>
    <s v="KAMBALL"/>
    <s v="DAMON"/>
    <x v="1"/>
    <n v="27454500"/>
    <d v="2007-11-03T00:00:00"/>
    <d v="2007-11-04T00:00:00"/>
    <n v="124.43"/>
    <x v="1"/>
    <x v="10"/>
  </r>
  <r>
    <x v="3"/>
    <x v="13"/>
    <s v="501717"/>
    <s v="54601"/>
    <s v="CADEM"/>
    <s v="CHRISTOPHER"/>
    <x v="0"/>
    <n v="27454500"/>
    <d v="2007-10-29T00:00:00"/>
    <d v="2007-11-01T00:00:00"/>
    <n v="124.43"/>
    <x v="1"/>
    <x v="10"/>
  </r>
  <r>
    <x v="3"/>
    <x v="13"/>
    <s v="501717"/>
    <s v="54601"/>
    <s v="CADEM"/>
    <s v="CHRISTOPHER"/>
    <x v="0"/>
    <n v="27344000"/>
    <d v="2007-10-18T00:00:00"/>
    <d v="2007-10-19T00:00:00"/>
    <n v="124.43"/>
    <x v="1"/>
    <x v="10"/>
  </r>
  <r>
    <x v="3"/>
    <x v="13"/>
    <s v="501717"/>
    <s v="164455"/>
    <s v="KAMBALL"/>
    <s v="DAMON"/>
    <x v="1"/>
    <n v="27454500"/>
    <d v="2007-11-02T00:00:00"/>
    <d v="2007-11-03T00:00:00"/>
    <n v="124.43"/>
    <x v="1"/>
    <x v="10"/>
  </r>
  <r>
    <x v="3"/>
    <x v="13"/>
    <s v="501717"/>
    <s v="55144"/>
    <s v="BEQIAAL"/>
    <s v="ROGER"/>
    <x v="0"/>
    <n v="27399400"/>
    <d v="2007-10-25T00:00:00"/>
    <d v="2007-10-26T00:00:00"/>
    <n v="124.43"/>
    <x v="1"/>
    <x v="10"/>
  </r>
  <r>
    <x v="3"/>
    <x v="13"/>
    <s v="501717"/>
    <s v="55144"/>
    <s v="BEQIAAL"/>
    <s v="ROGER"/>
    <x v="0"/>
    <n v="27454500"/>
    <d v="2007-11-01T00:00:00"/>
    <d v="2007-11-02T00:00:00"/>
    <n v="124.43"/>
    <x v="1"/>
    <x v="10"/>
  </r>
  <r>
    <x v="3"/>
    <x v="13"/>
    <s v="501717"/>
    <s v="54601"/>
    <s v="CADEM"/>
    <s v="CHRISTOPHER"/>
    <x v="0"/>
    <n v="27288600"/>
    <d v="2007-10-13T00:00:00"/>
    <d v="2007-10-14T00:00:00"/>
    <n v="124.43"/>
    <x v="1"/>
    <x v="10"/>
  </r>
  <r>
    <x v="3"/>
    <x v="13"/>
    <s v="501717"/>
    <s v="54601"/>
    <s v="CADEM"/>
    <s v="CHRISTOPHER"/>
    <x v="0"/>
    <n v="27454500"/>
    <d v="2007-10-30T00:00:00"/>
    <d v="2007-11-01T00:00:00"/>
    <n v="124.43"/>
    <x v="1"/>
    <x v="10"/>
  </r>
  <r>
    <x v="3"/>
    <x v="13"/>
    <s v="501717"/>
    <s v="160164"/>
    <s v="ERRIOLA"/>
    <s v="ROGELIO"/>
    <x v="0"/>
    <n v="27454500"/>
    <d v="2007-11-03T00:00:00"/>
    <d v="2007-11-04T00:00:00"/>
    <n v="124.43"/>
    <x v="1"/>
    <x v="10"/>
  </r>
  <r>
    <x v="3"/>
    <x v="13"/>
    <s v="501717"/>
    <s v="160164"/>
    <s v="ERRIOLA"/>
    <s v="ROGELIO"/>
    <x v="0"/>
    <n v="27399400"/>
    <d v="2007-10-29T00:00:00"/>
    <d v="2007-11-01T00:00:00"/>
    <n v="124.43"/>
    <x v="1"/>
    <x v="10"/>
  </r>
  <r>
    <x v="3"/>
    <x v="13"/>
    <s v="501717"/>
    <s v="60502"/>
    <s v="NINIZ"/>
    <s v="ELADIO"/>
    <x v="0"/>
    <n v="27344000"/>
    <d v="2007-10-22T00:00:00"/>
    <d v="2007-10-25T00:00:00"/>
    <n v="124.43"/>
    <x v="1"/>
    <x v="10"/>
  </r>
  <r>
    <x v="3"/>
    <x v="13"/>
    <s v="501717"/>
    <s v="4466"/>
    <s v="RIVIRA"/>
    <s v="JUSTINO"/>
    <x v="0"/>
    <n v="27288700"/>
    <d v="2007-10-13T00:00:00"/>
    <d v="2007-10-14T00:00:00"/>
    <n v="124.43"/>
    <x v="1"/>
    <x v="10"/>
  </r>
  <r>
    <x v="3"/>
    <x v="13"/>
    <s v="501717"/>
    <s v="52635"/>
    <s v="SIN"/>
    <s v="THOEUNG"/>
    <x v="0"/>
    <n v="27454500"/>
    <d v="2007-11-05T00:00:00"/>
    <d v="2007-11-05T00:00:00"/>
    <n v="124.43"/>
    <x v="1"/>
    <x v="10"/>
  </r>
  <r>
    <x v="3"/>
    <x v="13"/>
    <s v="501717"/>
    <s v="55144"/>
    <s v="BEQIAAL"/>
    <s v="ROGER"/>
    <x v="0"/>
    <n v="27288700"/>
    <d v="2007-10-15T00:00:00"/>
    <d v="2007-10-18T00:00:00"/>
    <n v="124.43"/>
    <x v="1"/>
    <x v="10"/>
  </r>
  <r>
    <x v="3"/>
    <x v="13"/>
    <s v="501717"/>
    <s v="160164"/>
    <s v="ERRIOLA"/>
    <s v="ROGELIO"/>
    <x v="0"/>
    <n v="2376030"/>
    <d v="2007-10-27T00:00:00"/>
    <d v="2007-10-28T00:00:00"/>
    <n v="124.43"/>
    <x v="1"/>
    <x v="10"/>
  </r>
  <r>
    <x v="3"/>
    <x v="13"/>
    <s v="501717"/>
    <s v="160164"/>
    <s v="ERRIOLA"/>
    <s v="ROGELIO"/>
    <x v="0"/>
    <n v="27344000"/>
    <d v="2007-10-21T00:00:00"/>
    <d v="2007-10-22T00:00:00"/>
    <n v="124.43"/>
    <x v="1"/>
    <x v="10"/>
  </r>
  <r>
    <x v="3"/>
    <x v="13"/>
    <s v="501717"/>
    <s v="4466"/>
    <s v="RIVIRA"/>
    <s v="JUSTINO"/>
    <x v="0"/>
    <n v="27288700"/>
    <d v="2007-10-15T00:00:00"/>
    <d v="2007-10-18T00:00:00"/>
    <n v="124.43"/>
    <x v="1"/>
    <x v="10"/>
  </r>
  <r>
    <x v="3"/>
    <x v="13"/>
    <s v="501717"/>
    <s v="54601"/>
    <s v="CADEM"/>
    <s v="CHRISTOPHER"/>
    <x v="0"/>
    <n v="27399400"/>
    <d v="2007-10-28T00:00:00"/>
    <d v="2007-10-29T00:00:00"/>
    <n v="124.43"/>
    <x v="1"/>
    <x v="10"/>
  </r>
  <r>
    <x v="3"/>
    <x v="13"/>
    <s v="501717"/>
    <s v="4466"/>
    <s v="RIVIRA"/>
    <s v="JUSTINO"/>
    <x v="0"/>
    <n v="27454500"/>
    <d v="2007-11-01T00:00:00"/>
    <d v="2007-11-02T00:00:00"/>
    <n v="124.43"/>
    <x v="1"/>
    <x v="10"/>
  </r>
  <r>
    <x v="3"/>
    <x v="13"/>
    <s v="501717"/>
    <s v="52635"/>
    <s v="SIN"/>
    <s v="THOEUNG"/>
    <x v="0"/>
    <n v="27344000"/>
    <d v="2007-10-18T00:00:00"/>
    <d v="2007-10-19T00:00:00"/>
    <n v="124.43"/>
    <x v="1"/>
    <x v="10"/>
  </r>
  <r>
    <x v="3"/>
    <x v="13"/>
    <s v="501717"/>
    <s v="164455"/>
    <s v="KAMBALL"/>
    <s v="DAMON"/>
    <x v="1"/>
    <n v="27288700"/>
    <d v="2007-10-14T00:00:00"/>
    <d v="2007-10-15T00:00:00"/>
    <n v="124.43"/>
    <x v="1"/>
    <x v="10"/>
  </r>
  <r>
    <x v="3"/>
    <x v="13"/>
    <s v="501717"/>
    <s v="52635"/>
    <s v="SIN"/>
    <s v="THOEUNG"/>
    <x v="0"/>
    <n v="27344000"/>
    <d v="2007-10-18T00:00:00"/>
    <d v="2007-10-19T00:00:00"/>
    <n v="124.43"/>
    <x v="1"/>
    <x v="10"/>
  </r>
  <r>
    <x v="3"/>
    <x v="13"/>
    <s v="501717"/>
    <s v="52635"/>
    <s v="SIN"/>
    <s v="THOEUNG"/>
    <x v="0"/>
    <n v="27399400"/>
    <d v="2007-10-29T00:00:00"/>
    <d v="2007-11-01T00:00:00"/>
    <n v="124.43"/>
    <x v="1"/>
    <x v="10"/>
  </r>
  <r>
    <x v="3"/>
    <x v="13"/>
    <s v="501717"/>
    <s v="160164"/>
    <s v="ERRIOLA"/>
    <s v="ROGELIO"/>
    <x v="0"/>
    <n v="2376030"/>
    <d v="2007-10-27T00:00:00"/>
    <d v="2007-10-28T00:00:00"/>
    <n v="124.43"/>
    <x v="1"/>
    <x v="10"/>
  </r>
  <r>
    <x v="3"/>
    <x v="13"/>
    <s v="501717"/>
    <s v="55144"/>
    <s v="BEQIAAL"/>
    <s v="ROGER"/>
    <x v="0"/>
    <n v="27508800"/>
    <d v="2007-11-05T00:00:00"/>
    <d v="2007-11-05T00:00:00"/>
    <n v="124.43"/>
    <x v="1"/>
    <x v="10"/>
  </r>
  <r>
    <x v="3"/>
    <x v="13"/>
    <s v="501717"/>
    <s v="160164"/>
    <s v="ERRIOLA"/>
    <s v="ROGELIO"/>
    <x v="0"/>
    <n v="27454500"/>
    <d v="2007-11-05T00:00:00"/>
    <d v="2007-11-05T00:00:00"/>
    <n v="124.43"/>
    <x v="1"/>
    <x v="10"/>
  </r>
  <r>
    <x v="3"/>
    <x v="13"/>
    <s v="501717"/>
    <s v="160164"/>
    <s v="ERRIOLA"/>
    <s v="ROGELIO"/>
    <x v="0"/>
    <n v="27454500"/>
    <d v="2007-11-04T00:00:00"/>
    <d v="2007-11-05T00:00:00"/>
    <n v="124.43"/>
    <x v="1"/>
    <x v="10"/>
  </r>
  <r>
    <x v="3"/>
    <x v="13"/>
    <s v="501717"/>
    <s v="55144"/>
    <s v="BEQIAAL"/>
    <s v="ROGER"/>
    <x v="0"/>
    <n v="27399400"/>
    <d v="2007-10-25T00:00:00"/>
    <d v="2007-10-26T00:00:00"/>
    <n v="124.43"/>
    <x v="1"/>
    <x v="10"/>
  </r>
  <r>
    <x v="3"/>
    <x v="13"/>
    <s v="501717"/>
    <s v="164455"/>
    <s v="KAMBALL"/>
    <s v="DAMON"/>
    <x v="1"/>
    <n v="27288700"/>
    <d v="2007-10-14T00:00:00"/>
    <d v="2007-10-15T00:00:00"/>
    <n v="124.43"/>
    <x v="1"/>
    <x v="10"/>
  </r>
  <r>
    <x v="3"/>
    <x v="13"/>
    <s v="501717"/>
    <s v="2205"/>
    <s v="GINNEN"/>
    <s v="MARK"/>
    <x v="1"/>
    <n v="27344100"/>
    <d v="2007-10-22T00:00:00"/>
    <d v="2007-10-25T00:00:00"/>
    <n v="124.43"/>
    <x v="1"/>
    <x v="10"/>
  </r>
  <r>
    <x v="3"/>
    <x v="13"/>
    <s v="501717"/>
    <s v="52635"/>
    <s v="SIN"/>
    <s v="THOEUNG"/>
    <x v="0"/>
    <n v="27344100"/>
    <d v="2007-10-18T00:00:00"/>
    <d v="2007-10-19T00:00:00"/>
    <n v="124.43"/>
    <x v="1"/>
    <x v="10"/>
  </r>
  <r>
    <x v="3"/>
    <x v="13"/>
    <s v="501717"/>
    <s v="54601"/>
    <s v="CADEM"/>
    <s v="CHRISTOPHER"/>
    <x v="0"/>
    <n v="27344100"/>
    <d v="2007-10-20T00:00:00"/>
    <d v="2007-10-21T00:00:00"/>
    <n v="124.43"/>
    <x v="1"/>
    <x v="10"/>
  </r>
  <r>
    <x v="3"/>
    <x v="13"/>
    <s v="501717"/>
    <s v="2205"/>
    <s v="GINNEN"/>
    <s v="MARK"/>
    <x v="1"/>
    <n v="27288700"/>
    <d v="2007-10-13T00:00:00"/>
    <d v="2007-10-14T00:00:00"/>
    <n v="124.43"/>
    <x v="1"/>
    <x v="10"/>
  </r>
  <r>
    <x v="3"/>
    <x v="13"/>
    <s v="501717"/>
    <s v="60502"/>
    <s v="NINIZ"/>
    <s v="ELADIO"/>
    <x v="0"/>
    <n v="27344100"/>
    <d v="2007-10-25T00:00:00"/>
    <d v="2007-10-26T00:00:00"/>
    <n v="124.43"/>
    <x v="1"/>
    <x v="10"/>
  </r>
  <r>
    <x v="3"/>
    <x v="13"/>
    <s v="501717"/>
    <s v="160164"/>
    <s v="ERRIOLA"/>
    <s v="ROGELIO"/>
    <x v="0"/>
    <n v="27344100"/>
    <d v="2007-10-22T00:00:00"/>
    <d v="2007-10-25T00:00:00"/>
    <n v="124.43"/>
    <x v="1"/>
    <x v="10"/>
  </r>
  <r>
    <x v="3"/>
    <x v="13"/>
    <s v="501717"/>
    <s v="60502"/>
    <s v="NINIZ"/>
    <s v="ELADIO"/>
    <x v="0"/>
    <n v="2411440"/>
    <d v="2007-10-28T00:00:00"/>
    <d v="2007-10-29T00:00:00"/>
    <n v="124.43"/>
    <x v="1"/>
    <x v="10"/>
  </r>
  <r>
    <x v="3"/>
    <x v="13"/>
    <s v="501717"/>
    <s v="55144"/>
    <s v="BEQIAAL"/>
    <s v="ROGER"/>
    <x v="0"/>
    <n v="27344100"/>
    <d v="2007-10-18T00:00:00"/>
    <d v="2007-10-19T00:00:00"/>
    <n v="124.43"/>
    <x v="1"/>
    <x v="10"/>
  </r>
  <r>
    <x v="3"/>
    <x v="13"/>
    <s v="501717"/>
    <s v="55144"/>
    <s v="BEQIAAL"/>
    <s v="ROGER"/>
    <x v="0"/>
    <n v="1098740"/>
    <d v="2007-10-15T00:00:00"/>
    <d v="2007-10-18T00:00:00"/>
    <n v="124.43"/>
    <x v="1"/>
    <x v="10"/>
  </r>
  <r>
    <x v="3"/>
    <x v="13"/>
    <s v="501717"/>
    <s v="160164"/>
    <s v="ERRIOLA"/>
    <s v="ROGELIO"/>
    <x v="0"/>
    <n v="27399500"/>
    <d v="2007-10-26T00:00:00"/>
    <d v="2007-10-27T00:00:00"/>
    <n v="124.43"/>
    <x v="1"/>
    <x v="10"/>
  </r>
  <r>
    <x v="3"/>
    <x v="13"/>
    <s v="501717"/>
    <s v="54601"/>
    <s v="CADEM"/>
    <s v="CHRISTOPHER"/>
    <x v="0"/>
    <n v="27399500"/>
    <d v="2007-10-29T00:00:00"/>
    <d v="2007-11-01T00:00:00"/>
    <n v="124.43"/>
    <x v="1"/>
    <x v="10"/>
  </r>
  <r>
    <x v="3"/>
    <x v="13"/>
    <s v="501717"/>
    <s v="60502"/>
    <s v="NINIZ"/>
    <s v="ELADIO"/>
    <x v="0"/>
    <n v="27344100"/>
    <d v="2007-10-22T00:00:00"/>
    <d v="2007-10-25T00:00:00"/>
    <n v="124.43"/>
    <x v="1"/>
    <x v="10"/>
  </r>
  <r>
    <x v="3"/>
    <x v="13"/>
    <s v="501717"/>
    <s v="4466"/>
    <s v="RIVIRA"/>
    <s v="JUSTINO"/>
    <x v="0"/>
    <n v="27454600"/>
    <d v="2007-11-03T00:00:00"/>
    <d v="2007-11-04T00:00:00"/>
    <n v="124.43"/>
    <x v="1"/>
    <x v="10"/>
  </r>
  <r>
    <x v="3"/>
    <x v="13"/>
    <s v="501717"/>
    <s v="160164"/>
    <s v="ERRIOLA"/>
    <s v="ROGELIO"/>
    <x v="0"/>
    <n v="27399500"/>
    <d v="2007-10-28T00:00:00"/>
    <d v="2007-10-29T00:00:00"/>
    <n v="124.43"/>
    <x v="1"/>
    <x v="10"/>
  </r>
  <r>
    <x v="3"/>
    <x v="13"/>
    <s v="501717"/>
    <s v="52635"/>
    <s v="SIN"/>
    <s v="THOEUNG"/>
    <x v="0"/>
    <n v="27288700"/>
    <d v="2007-10-12T00:00:00"/>
    <d v="2007-10-13T00:00:00"/>
    <n v="124.43"/>
    <x v="1"/>
    <x v="10"/>
  </r>
  <r>
    <x v="3"/>
    <x v="13"/>
    <s v="501717"/>
    <s v="4466"/>
    <s v="RIVIRA"/>
    <s v="JUSTINO"/>
    <x v="0"/>
    <n v="2451280"/>
    <d v="2007-11-05T00:00:00"/>
    <d v="2007-11-05T00:00:00"/>
    <n v="124.43"/>
    <x v="1"/>
    <x v="10"/>
  </r>
  <r>
    <x v="3"/>
    <x v="13"/>
    <s v="501717"/>
    <s v="55144"/>
    <s v="BEQIAAL"/>
    <s v="ROGER"/>
    <x v="0"/>
    <n v="27344100"/>
    <d v="2007-10-18T00:00:00"/>
    <d v="2007-10-19T00:00:00"/>
    <n v="124.43"/>
    <x v="1"/>
    <x v="10"/>
  </r>
  <r>
    <x v="3"/>
    <x v="13"/>
    <s v="501717"/>
    <s v="60502"/>
    <s v="NINIZ"/>
    <s v="ELADIO"/>
    <x v="0"/>
    <n v="27344100"/>
    <d v="2007-10-19T00:00:00"/>
    <d v="2007-10-20T00:00:00"/>
    <n v="124.43"/>
    <x v="1"/>
    <x v="10"/>
  </r>
  <r>
    <x v="3"/>
    <x v="13"/>
    <s v="501717"/>
    <s v="60502"/>
    <s v="NINIZ"/>
    <s v="ELADIO"/>
    <x v="0"/>
    <n v="27288700"/>
    <d v="2007-10-11T00:00:00"/>
    <d v="2007-10-12T00:00:00"/>
    <n v="124.43"/>
    <x v="1"/>
    <x v="10"/>
  </r>
  <r>
    <x v="3"/>
    <x v="13"/>
    <s v="501717"/>
    <s v="4466"/>
    <s v="RIVIRA"/>
    <s v="JUSTINO"/>
    <x v="0"/>
    <n v="27288700"/>
    <d v="2007-10-15T00:00:00"/>
    <d v="2007-10-18T00:00:00"/>
    <n v="124.43"/>
    <x v="1"/>
    <x v="10"/>
  </r>
  <r>
    <x v="3"/>
    <x v="13"/>
    <s v="501717"/>
    <s v="160164"/>
    <s v="ERRIOLA"/>
    <s v="ROGELIO"/>
    <x v="0"/>
    <n v="27454600"/>
    <d v="2007-10-30T00:00:00"/>
    <d v="2007-11-01T00:00:00"/>
    <n v="124.43"/>
    <x v="1"/>
    <x v="10"/>
  </r>
  <r>
    <x v="3"/>
    <x v="13"/>
    <s v="501717"/>
    <s v="160164"/>
    <s v="ERRIOLA"/>
    <s v="ROGELIO"/>
    <x v="0"/>
    <n v="27399500"/>
    <d v="2007-10-26T00:00:00"/>
    <d v="2007-10-27T00:00:00"/>
    <n v="124.43"/>
    <x v="1"/>
    <x v="10"/>
  </r>
  <r>
    <x v="3"/>
    <x v="13"/>
    <s v="501717"/>
    <s v="160164"/>
    <s v="ERRIOLA"/>
    <s v="ROGELIO"/>
    <x v="0"/>
    <n v="27344100"/>
    <d v="2007-10-18T00:00:00"/>
    <d v="2007-10-19T00:00:00"/>
    <n v="124.43"/>
    <x v="1"/>
    <x v="10"/>
  </r>
  <r>
    <x v="3"/>
    <x v="13"/>
    <s v="501717"/>
    <s v="55144"/>
    <s v="BEQIAAL"/>
    <s v="ROGER"/>
    <x v="0"/>
    <n v="27344100"/>
    <d v="2007-10-21T00:00:00"/>
    <d v="2007-10-22T00:00:00"/>
    <n v="124.43"/>
    <x v="1"/>
    <x v="10"/>
  </r>
  <r>
    <x v="3"/>
    <x v="13"/>
    <s v="501717"/>
    <s v="54601"/>
    <s v="CADEM"/>
    <s v="CHRISTOPHER"/>
    <x v="0"/>
    <n v="27508900"/>
    <d v="2007-11-04T00:00:00"/>
    <d v="2007-11-05T00:00:00"/>
    <n v="124.43"/>
    <x v="1"/>
    <x v="10"/>
  </r>
  <r>
    <x v="3"/>
    <x v="13"/>
    <s v="501717"/>
    <s v="54601"/>
    <s v="CADEM"/>
    <s v="CHRISTOPHER"/>
    <x v="0"/>
    <n v="27399500"/>
    <d v="2007-10-28T00:00:00"/>
    <d v="2007-10-29T00:00:00"/>
    <n v="124.43"/>
    <x v="1"/>
    <x v="10"/>
  </r>
  <r>
    <x v="3"/>
    <x v="13"/>
    <s v="501717"/>
    <s v="55144"/>
    <s v="BEQIAAL"/>
    <s v="ROGER"/>
    <x v="0"/>
    <n v="27399500"/>
    <d v="2007-10-25T00:00:00"/>
    <d v="2007-10-26T00:00:00"/>
    <n v="124.43"/>
    <x v="1"/>
    <x v="10"/>
  </r>
  <r>
    <x v="3"/>
    <x v="13"/>
    <s v="501717"/>
    <s v="54601"/>
    <s v="CADEM"/>
    <s v="CHRISTOPHER"/>
    <x v="0"/>
    <n v="27454600"/>
    <d v="2007-11-02T00:00:00"/>
    <d v="2007-11-03T00:00:00"/>
    <n v="124.43"/>
    <x v="1"/>
    <x v="10"/>
  </r>
  <r>
    <x v="3"/>
    <x v="13"/>
    <s v="501717"/>
    <s v="55144"/>
    <s v="BEQIAAL"/>
    <s v="ROGER"/>
    <x v="0"/>
    <n v="1098740"/>
    <d v="2007-11-04T00:00:00"/>
    <d v="2007-11-05T00:00:00"/>
    <n v="124.43"/>
    <x v="1"/>
    <x v="10"/>
  </r>
  <r>
    <x v="3"/>
    <x v="13"/>
    <s v="501717"/>
    <s v="4466"/>
    <s v="RIVIRA"/>
    <s v="JUSTINO"/>
    <x v="0"/>
    <n v="27399200"/>
    <d v="2007-10-26T00:00:00"/>
    <d v="2007-10-27T00:00:00"/>
    <n v="124.43"/>
    <x v="1"/>
    <x v="10"/>
  </r>
  <r>
    <x v="3"/>
    <x v="13"/>
    <s v="501717"/>
    <s v="2205"/>
    <s v="GINNEN"/>
    <s v="MARK"/>
    <x v="1"/>
    <n v="27399200"/>
    <d v="2007-10-28T00:00:00"/>
    <d v="2007-10-29T00:00:00"/>
    <n v="124.43"/>
    <x v="1"/>
    <x v="10"/>
  </r>
  <r>
    <x v="3"/>
    <x v="13"/>
    <s v="501717"/>
    <s v="4466"/>
    <s v="RIVIRA"/>
    <s v="JUSTINO"/>
    <x v="0"/>
    <n v="27288500"/>
    <d v="2007-10-11T00:00:00"/>
    <d v="2007-10-12T00:00:00"/>
    <n v="124.43"/>
    <x v="1"/>
    <x v="10"/>
  </r>
  <r>
    <x v="3"/>
    <x v="13"/>
    <s v="501717"/>
    <s v="164455"/>
    <s v="KAMBALL"/>
    <s v="DAMON"/>
    <x v="1"/>
    <n v="27454300"/>
    <d v="2007-11-02T00:00:00"/>
    <d v="2007-11-03T00:00:00"/>
    <n v="124.43"/>
    <x v="1"/>
    <x v="10"/>
  </r>
  <r>
    <x v="3"/>
    <x v="13"/>
    <s v="501717"/>
    <s v="160164"/>
    <s v="ERRIOLA"/>
    <s v="ROGELIO"/>
    <x v="0"/>
    <n v="27343900"/>
    <d v="2007-10-22T00:00:00"/>
    <d v="2007-10-25T00:00:00"/>
    <n v="124.43"/>
    <x v="1"/>
    <x v="10"/>
  </r>
  <r>
    <x v="3"/>
    <x v="13"/>
    <s v="501717"/>
    <s v="52635"/>
    <s v="SIN"/>
    <s v="THOEUNG"/>
    <x v="0"/>
    <n v="27343900"/>
    <d v="2007-10-20T00:00:00"/>
    <d v="2007-10-21T00:00:00"/>
    <n v="124.43"/>
    <x v="1"/>
    <x v="10"/>
  </r>
  <r>
    <x v="3"/>
    <x v="13"/>
    <s v="501717"/>
    <s v="164455"/>
    <s v="KAMBALL"/>
    <s v="DAMON"/>
    <x v="1"/>
    <n v="27454300"/>
    <d v="2007-11-02T00:00:00"/>
    <d v="2007-11-03T00:00:00"/>
    <n v="124.43"/>
    <x v="1"/>
    <x v="10"/>
  </r>
  <r>
    <x v="3"/>
    <x v="13"/>
    <s v="501717"/>
    <s v="60502"/>
    <s v="NINIZ"/>
    <s v="ELADIO"/>
    <x v="0"/>
    <n v="27288500"/>
    <d v="2007-10-15T00:00:00"/>
    <d v="2007-10-18T00:00:00"/>
    <n v="124.43"/>
    <x v="1"/>
    <x v="10"/>
  </r>
  <r>
    <x v="3"/>
    <x v="13"/>
    <s v="501717"/>
    <s v="55144"/>
    <s v="BEQIAAL"/>
    <s v="ROGER"/>
    <x v="0"/>
    <n v="27399300"/>
    <d v="2007-10-27T00:00:00"/>
    <d v="2007-10-28T00:00:00"/>
    <n v="124.43"/>
    <x v="1"/>
    <x v="10"/>
  </r>
  <r>
    <x v="3"/>
    <x v="13"/>
    <s v="501717"/>
    <s v="55144"/>
    <s v="BEQIAAL"/>
    <s v="ROGER"/>
    <x v="0"/>
    <n v="27399300"/>
    <d v="2007-10-25T00:00:00"/>
    <d v="2007-10-26T00:00:00"/>
    <n v="124.43"/>
    <x v="1"/>
    <x v="10"/>
  </r>
  <r>
    <x v="3"/>
    <x v="13"/>
    <s v="501717"/>
    <s v="54601"/>
    <s v="CADEM"/>
    <s v="CHRISTOPHER"/>
    <x v="0"/>
    <n v="27399300"/>
    <d v="2007-10-27T00:00:00"/>
    <d v="2007-10-28T00:00:00"/>
    <n v="124.43"/>
    <x v="1"/>
    <x v="10"/>
  </r>
  <r>
    <x v="3"/>
    <x v="13"/>
    <s v="501717"/>
    <s v="52635"/>
    <s v="SIN"/>
    <s v="THOEUNG"/>
    <x v="0"/>
    <n v="27399300"/>
    <d v="2007-10-27T00:00:00"/>
    <d v="2007-10-28T00:00:00"/>
    <n v="124.43"/>
    <x v="1"/>
    <x v="10"/>
  </r>
  <r>
    <x v="3"/>
    <x v="13"/>
    <s v="501717"/>
    <s v="160164"/>
    <s v="ERRIOLA"/>
    <s v="ROGELIO"/>
    <x v="0"/>
    <n v="27454300"/>
    <d v="2007-11-04T00:00:00"/>
    <d v="2007-11-05T00:00:00"/>
    <n v="124.43"/>
    <x v="1"/>
    <x v="10"/>
  </r>
  <r>
    <x v="3"/>
    <x v="13"/>
    <s v="501717"/>
    <s v="160164"/>
    <s v="ERRIOLA"/>
    <s v="ROGELIO"/>
    <x v="0"/>
    <n v="27454300"/>
    <d v="2007-11-04T00:00:00"/>
    <d v="2007-11-05T00:00:00"/>
    <n v="124.43"/>
    <x v="1"/>
    <x v="10"/>
  </r>
  <r>
    <x v="3"/>
    <x v="13"/>
    <s v="501717"/>
    <s v="164455"/>
    <s v="KAMBALL"/>
    <s v="DAMON"/>
    <x v="1"/>
    <n v="27288500"/>
    <d v="2007-10-14T00:00:00"/>
    <d v="2007-10-15T00:00:00"/>
    <n v="124.43"/>
    <x v="1"/>
    <x v="10"/>
  </r>
  <r>
    <x v="3"/>
    <x v="13"/>
    <s v="501717"/>
    <s v="52635"/>
    <s v="SIN"/>
    <s v="THOEUNG"/>
    <x v="0"/>
    <n v="27454400"/>
    <d v="2007-11-05T00:00:00"/>
    <d v="2007-11-05T00:00:00"/>
    <n v="124.43"/>
    <x v="1"/>
    <x v="10"/>
  </r>
  <r>
    <x v="3"/>
    <x v="13"/>
    <s v="501717"/>
    <s v="60502"/>
    <s v="NINIZ"/>
    <s v="ELADIO"/>
    <x v="0"/>
    <n v="27288500"/>
    <d v="2007-10-13T00:00:00"/>
    <d v="2007-10-15T00:00:00"/>
    <n v="124.43"/>
    <x v="1"/>
    <x v="10"/>
  </r>
  <r>
    <x v="3"/>
    <x v="13"/>
    <s v="501717"/>
    <s v="54601"/>
    <s v="CADEM"/>
    <s v="CHRISTOPHER"/>
    <x v="0"/>
    <n v="27399300"/>
    <d v="2007-10-25T00:00:00"/>
    <d v="2007-10-26T00:00:00"/>
    <n v="124.43"/>
    <x v="1"/>
    <x v="10"/>
  </r>
  <r>
    <x v="3"/>
    <x v="13"/>
    <s v="501717"/>
    <s v="4466"/>
    <s v="RIVIRA"/>
    <s v="JUSTINO"/>
    <x v="0"/>
    <n v="27399300"/>
    <d v="2007-11-02T00:00:00"/>
    <d v="2007-11-03T00:00:00"/>
    <n v="124.43"/>
    <x v="1"/>
    <x v="10"/>
  </r>
  <r>
    <x v="3"/>
    <x v="13"/>
    <s v="501717"/>
    <s v="60502"/>
    <s v="NINIZ"/>
    <s v="ELADIO"/>
    <x v="0"/>
    <n v="27399300"/>
    <d v="2007-10-28T00:00:00"/>
    <d v="2007-10-29T00:00:00"/>
    <n v="124.43"/>
    <x v="1"/>
    <x v="10"/>
  </r>
  <r>
    <x v="3"/>
    <x v="13"/>
    <s v="501717"/>
    <s v="55144"/>
    <s v="BEQIAAL"/>
    <s v="ROGER"/>
    <x v="0"/>
    <n v="27454400"/>
    <d v="2007-11-02T00:00:00"/>
    <d v="2007-11-03T00:00:00"/>
    <n v="124.43"/>
    <x v="1"/>
    <x v="10"/>
  </r>
  <r>
    <x v="3"/>
    <x v="13"/>
    <s v="501717"/>
    <s v="164455"/>
    <s v="KAMBALL"/>
    <s v="DAMON"/>
    <x v="1"/>
    <n v="27454400"/>
    <d v="2007-11-02T00:00:00"/>
    <d v="2007-11-03T00:00:00"/>
    <n v="124.43"/>
    <x v="1"/>
    <x v="10"/>
  </r>
  <r>
    <x v="3"/>
    <x v="13"/>
    <s v="501717"/>
    <s v="55144"/>
    <s v="BEQIAAL"/>
    <s v="ROGER"/>
    <x v="0"/>
    <n v="27508700"/>
    <d v="2007-11-05T00:00:00"/>
    <d v="2007-11-05T00:00:00"/>
    <n v="124.43"/>
    <x v="1"/>
    <x v="10"/>
  </r>
  <r>
    <x v="3"/>
    <x v="13"/>
    <s v="501717"/>
    <s v="55144"/>
    <s v="BEQIAAL"/>
    <s v="ROGER"/>
    <x v="0"/>
    <n v="27454400"/>
    <d v="2007-11-03T00:00:00"/>
    <d v="2007-11-04T00:00:00"/>
    <n v="124.43"/>
    <x v="1"/>
    <x v="10"/>
  </r>
  <r>
    <x v="3"/>
    <x v="13"/>
    <s v="501717"/>
    <s v="55144"/>
    <s v="BEQIAAL"/>
    <s v="ROGER"/>
    <x v="0"/>
    <n v="27454400"/>
    <d v="2007-11-02T00:00:00"/>
    <d v="2007-11-03T00:00:00"/>
    <n v="124.43"/>
    <x v="1"/>
    <x v="10"/>
  </r>
  <r>
    <x v="3"/>
    <x v="13"/>
    <s v="501717"/>
    <s v="55144"/>
    <s v="BEQIAAL"/>
    <s v="ROGER"/>
    <x v="0"/>
    <n v="27454400"/>
    <d v="2007-11-02T00:00:00"/>
    <d v="2007-11-03T00:00:00"/>
    <n v="124.43"/>
    <x v="1"/>
    <x v="10"/>
  </r>
  <r>
    <x v="3"/>
    <x v="13"/>
    <s v="501717"/>
    <s v="55144"/>
    <s v="BEQIAAL"/>
    <s v="ROGER"/>
    <x v="0"/>
    <n v="27399300"/>
    <d v="2007-10-26T00:00:00"/>
    <d v="2007-10-27T00:00:00"/>
    <n v="124.43"/>
    <x v="1"/>
    <x v="10"/>
  </r>
  <r>
    <x v="3"/>
    <x v="13"/>
    <s v="501717"/>
    <s v="4466"/>
    <s v="RIVIRA"/>
    <s v="JUSTINO"/>
    <x v="0"/>
    <n v="27399300"/>
    <d v="2007-10-25T00:00:00"/>
    <d v="2007-10-26T00:00:00"/>
    <n v="124.43"/>
    <x v="1"/>
    <x v="10"/>
  </r>
  <r>
    <x v="3"/>
    <x v="13"/>
    <s v="501717"/>
    <s v="55144"/>
    <s v="BEQIAAL"/>
    <s v="ROGER"/>
    <x v="0"/>
    <n v="27454400"/>
    <d v="2007-11-05T00:00:00"/>
    <d v="2007-11-05T00:00:00"/>
    <n v="124.43"/>
    <x v="1"/>
    <x v="10"/>
  </r>
  <r>
    <x v="3"/>
    <x v="13"/>
    <s v="501717"/>
    <s v="160164"/>
    <s v="ERRIOLA"/>
    <s v="ROGELIO"/>
    <x v="0"/>
    <n v="27399300"/>
    <d v="2007-10-25T00:00:00"/>
    <d v="2007-10-26T00:00:00"/>
    <n v="124.43"/>
    <x v="1"/>
    <x v="10"/>
  </r>
  <r>
    <x v="3"/>
    <x v="13"/>
    <s v="501717"/>
    <s v="52635"/>
    <s v="SIN"/>
    <s v="THOEUNG"/>
    <x v="0"/>
    <n v="27454400"/>
    <d v="2007-11-03T00:00:00"/>
    <d v="2007-11-04T00:00:00"/>
    <n v="124.43"/>
    <x v="1"/>
    <x v="10"/>
  </r>
  <r>
    <x v="3"/>
    <x v="13"/>
    <s v="501717"/>
    <s v="60502"/>
    <s v="NINIZ"/>
    <s v="ELADIO"/>
    <x v="0"/>
    <n v="27399300"/>
    <d v="2007-11-04T00:00:00"/>
    <d v="2007-11-05T00:00:00"/>
    <n v="124.43"/>
    <x v="1"/>
    <x v="10"/>
  </r>
  <r>
    <x v="3"/>
    <x v="13"/>
    <s v="501717"/>
    <s v="164455"/>
    <s v="KAMBALL"/>
    <s v="DAMON"/>
    <x v="1"/>
    <n v="27288600"/>
    <d v="2007-10-14T00:00:00"/>
    <d v="2007-10-15T00:00:00"/>
    <n v="124.43"/>
    <x v="1"/>
    <x v="10"/>
  </r>
  <r>
    <x v="3"/>
    <x v="13"/>
    <s v="501717"/>
    <s v="4466"/>
    <s v="RIVIRA"/>
    <s v="JUSTINO"/>
    <x v="0"/>
    <n v="27344000"/>
    <d v="2007-10-22T00:00:00"/>
    <d v="2007-10-25T00:00:00"/>
    <n v="124.43"/>
    <x v="1"/>
    <x v="10"/>
  </r>
  <r>
    <x v="3"/>
    <x v="13"/>
    <s v="501717"/>
    <s v="160164"/>
    <s v="ERRIOLA"/>
    <s v="ROGELIO"/>
    <x v="0"/>
    <n v="27344000"/>
    <d v="2007-10-21T00:00:00"/>
    <d v="2007-10-22T00:00:00"/>
    <n v="124.43"/>
    <x v="1"/>
    <x v="10"/>
  </r>
  <r>
    <x v="3"/>
    <x v="13"/>
    <s v="501717"/>
    <s v="4466"/>
    <s v="RIVIRA"/>
    <s v="JUSTINO"/>
    <x v="0"/>
    <n v="27288600"/>
    <d v="2007-10-15T00:00:00"/>
    <d v="2007-10-18T00:00:00"/>
    <n v="124.43"/>
    <x v="1"/>
    <x v="10"/>
  </r>
  <r>
    <x v="3"/>
    <x v="13"/>
    <s v="501717"/>
    <s v="52635"/>
    <s v="SIN"/>
    <s v="THOEUNG"/>
    <x v="0"/>
    <n v="27344000"/>
    <d v="2007-10-18T00:00:00"/>
    <d v="2007-10-19T00:00:00"/>
    <n v="124.43"/>
    <x v="1"/>
    <x v="10"/>
  </r>
  <r>
    <x v="3"/>
    <x v="13"/>
    <s v="501717"/>
    <s v="55144"/>
    <s v="BEQIAAL"/>
    <s v="ROGER"/>
    <x v="0"/>
    <n v="27508700"/>
    <d v="2007-11-05T00:00:00"/>
    <d v="2007-11-05T00:00:00"/>
    <n v="124.43"/>
    <x v="1"/>
    <x v="10"/>
  </r>
  <r>
    <x v="3"/>
    <x v="13"/>
    <s v="501717"/>
    <s v="160164"/>
    <s v="ERRIOLA"/>
    <s v="ROGELIO"/>
    <x v="0"/>
    <n v="27399400"/>
    <d v="2007-10-28T00:00:00"/>
    <d v="2007-10-29T00:00:00"/>
    <n v="124.43"/>
    <x v="1"/>
    <x v="10"/>
  </r>
  <r>
    <x v="3"/>
    <x v="13"/>
    <s v="501717"/>
    <s v="52635"/>
    <s v="SIN"/>
    <s v="THOEUNG"/>
    <x v="0"/>
    <n v="27344000"/>
    <d v="2007-10-20T00:00:00"/>
    <d v="2007-10-21T00:00:00"/>
    <n v="124.43"/>
    <x v="1"/>
    <x v="10"/>
  </r>
  <r>
    <x v="3"/>
    <x v="13"/>
    <s v="501717"/>
    <s v="60502"/>
    <s v="NINIZ"/>
    <s v="ELADIO"/>
    <x v="0"/>
    <n v="27288600"/>
    <d v="2007-10-12T00:00:00"/>
    <d v="2007-10-13T00:00:00"/>
    <n v="124.43"/>
    <x v="1"/>
    <x v="10"/>
  </r>
  <r>
    <x v="3"/>
    <x v="13"/>
    <s v="501717"/>
    <s v="4466"/>
    <s v="RIVIRA"/>
    <s v="JUSTINO"/>
    <x v="0"/>
    <n v="27399400"/>
    <d v="2007-11-04T00:00:00"/>
    <d v="2007-11-05T00:00:00"/>
    <n v="124.43"/>
    <x v="1"/>
    <x v="10"/>
  </r>
  <r>
    <x v="3"/>
    <x v="13"/>
    <s v="501717"/>
    <s v="54601"/>
    <s v="CADEM"/>
    <s v="CHRISTOPHER"/>
    <x v="0"/>
    <n v="27344000"/>
    <d v="2007-10-18T00:00:00"/>
    <d v="2007-10-19T00:00:00"/>
    <n v="124.43"/>
    <x v="1"/>
    <x v="10"/>
  </r>
  <r>
    <x v="3"/>
    <x v="13"/>
    <s v="501717"/>
    <s v="52635"/>
    <s v="SIN"/>
    <s v="THOEUNG"/>
    <x v="0"/>
    <n v="27399400"/>
    <d v="2007-10-26T00:00:00"/>
    <d v="2007-10-27T00:00:00"/>
    <n v="124.43"/>
    <x v="1"/>
    <x v="10"/>
  </r>
  <r>
    <x v="3"/>
    <x v="13"/>
    <s v="501717"/>
    <s v="55144"/>
    <s v="BEQIAAL"/>
    <s v="ROGER"/>
    <x v="0"/>
    <n v="27454400"/>
    <d v="2007-11-03T00:00:00"/>
    <d v="2007-11-04T00:00:00"/>
    <n v="124.43"/>
    <x v="1"/>
    <x v="10"/>
  </r>
  <r>
    <x v="3"/>
    <x v="13"/>
    <s v="501717"/>
    <s v="54601"/>
    <s v="CADEM"/>
    <s v="CHRISTOPHER"/>
    <x v="0"/>
    <n v="27288800"/>
    <d v="2007-10-11T00:00:00"/>
    <d v="2007-10-12T00:00:00"/>
    <n v="124.43"/>
    <x v="1"/>
    <x v="10"/>
  </r>
  <r>
    <x v="3"/>
    <x v="13"/>
    <s v="501717"/>
    <s v="60502"/>
    <s v="NINIZ"/>
    <s v="ELADIO"/>
    <x v="0"/>
    <n v="2411440"/>
    <d v="2007-10-28T00:00:00"/>
    <d v="2007-10-29T00:00:00"/>
    <n v="124.43"/>
    <x v="1"/>
    <x v="10"/>
  </r>
  <r>
    <x v="3"/>
    <x v="13"/>
    <s v="501717"/>
    <s v="160164"/>
    <s v="ERRIOLA"/>
    <s v="ROGELIO"/>
    <x v="0"/>
    <n v="27399500"/>
    <d v="2007-10-25T00:00:00"/>
    <d v="2007-10-26T00:00:00"/>
    <n v="124.43"/>
    <x v="1"/>
    <x v="10"/>
  </r>
  <r>
    <x v="3"/>
    <x v="13"/>
    <s v="501717"/>
    <s v="4466"/>
    <s v="RIVIRA"/>
    <s v="JUSTINO"/>
    <x v="0"/>
    <n v="27454400"/>
    <d v="2007-11-02T00:00:00"/>
    <d v="2007-11-03T00:00:00"/>
    <n v="124.43"/>
    <x v="1"/>
    <x v="10"/>
  </r>
  <r>
    <x v="3"/>
    <x v="13"/>
    <s v="501717"/>
    <s v="60502"/>
    <s v="NINIZ"/>
    <s v="ELADIO"/>
    <x v="0"/>
    <n v="27344000"/>
    <d v="2007-10-19T00:00:00"/>
    <d v="2007-10-20T00:00:00"/>
    <n v="124.43"/>
    <x v="1"/>
    <x v="10"/>
  </r>
  <r>
    <x v="3"/>
    <x v="13"/>
    <s v="501717"/>
    <s v="160164"/>
    <s v="ERRIOLA"/>
    <s v="ROGELIO"/>
    <x v="0"/>
    <n v="27670400"/>
    <d v="2007-12-02T00:00:00"/>
    <d v="2007-12-03T00:00:00"/>
    <n v="124.43"/>
    <x v="1"/>
    <x v="11"/>
  </r>
  <r>
    <x v="3"/>
    <x v="13"/>
    <s v="501717"/>
    <s v="54601"/>
    <s v="CADEM"/>
    <s v="CHRISTOPHER"/>
    <x v="0"/>
    <n v="27617300"/>
    <d v="2007-11-22T00:00:00"/>
    <d v="2007-11-23T00:00:00"/>
    <n v="124.43"/>
    <x v="1"/>
    <x v="11"/>
  </r>
  <r>
    <x v="3"/>
    <x v="13"/>
    <s v="501717"/>
    <s v="160164"/>
    <s v="ERRIOLA"/>
    <s v="ROGELIO"/>
    <x v="0"/>
    <n v="27617300"/>
    <d v="2007-11-23T00:00:00"/>
    <d v="2007-11-24T00:00:00"/>
    <n v="124.43"/>
    <x v="1"/>
    <x v="11"/>
  </r>
  <r>
    <x v="3"/>
    <x v="13"/>
    <s v="501717"/>
    <s v="54601"/>
    <s v="CADEM"/>
    <s v="CHRISTOPHER"/>
    <x v="0"/>
    <n v="27508700"/>
    <d v="2007-11-10T00:00:00"/>
    <d v="2007-11-11T00:00:00"/>
    <n v="124.43"/>
    <x v="1"/>
    <x v="11"/>
  </r>
  <r>
    <x v="3"/>
    <x v="13"/>
    <s v="501717"/>
    <s v="54601"/>
    <s v="CADEM"/>
    <s v="CHRISTOPHER"/>
    <x v="0"/>
    <n v="27508700"/>
    <d v="2007-11-10T00:00:00"/>
    <d v="2007-11-11T00:00:00"/>
    <n v="124.43"/>
    <x v="1"/>
    <x v="11"/>
  </r>
  <r>
    <x v="3"/>
    <x v="13"/>
    <s v="501717"/>
    <s v="4466"/>
    <s v="RIVIRA"/>
    <s v="JUSTINO"/>
    <x v="0"/>
    <n v="27563100"/>
    <d v="2007-11-16T00:00:00"/>
    <d v="2007-11-17T00:00:00"/>
    <n v="124.43"/>
    <x v="1"/>
    <x v="11"/>
  </r>
  <r>
    <x v="3"/>
    <x v="13"/>
    <s v="501717"/>
    <s v="4466"/>
    <s v="RIVIRA"/>
    <s v="JUSTINO"/>
    <x v="0"/>
    <n v="27617400"/>
    <d v="2007-11-24T00:00:00"/>
    <d v="2007-11-25T00:00:00"/>
    <n v="124.43"/>
    <x v="1"/>
    <x v="11"/>
  </r>
  <r>
    <x v="3"/>
    <x v="13"/>
    <s v="501717"/>
    <s v="160164"/>
    <s v="ERRIOLA"/>
    <s v="ROGELIO"/>
    <x v="0"/>
    <n v="27508800"/>
    <d v="2007-11-10T00:00:00"/>
    <d v="2007-11-11T00:00:00"/>
    <n v="124.43"/>
    <x v="1"/>
    <x v="11"/>
  </r>
  <r>
    <x v="3"/>
    <x v="13"/>
    <s v="501717"/>
    <s v="164455"/>
    <s v="KAMBALL"/>
    <s v="DAMON"/>
    <x v="1"/>
    <n v="27617400"/>
    <d v="2007-11-24T00:00:00"/>
    <d v="2007-11-25T00:00:00"/>
    <n v="124.43"/>
    <x v="1"/>
    <x v="11"/>
  </r>
  <r>
    <x v="3"/>
    <x v="13"/>
    <s v="501717"/>
    <s v="55144"/>
    <s v="BEQIAAL"/>
    <s v="ROGER"/>
    <x v="0"/>
    <n v="27670500"/>
    <d v="2007-11-29T00:00:00"/>
    <d v="2007-11-30T00:00:00"/>
    <n v="124.43"/>
    <x v="1"/>
    <x v="11"/>
  </r>
  <r>
    <x v="3"/>
    <x v="13"/>
    <s v="501717"/>
    <s v="54601"/>
    <s v="CADEM"/>
    <s v="CHRISTOPHER"/>
    <x v="0"/>
    <n v="27670500"/>
    <d v="2007-12-02T00:00:00"/>
    <d v="2007-12-03T00:00:00"/>
    <n v="124.43"/>
    <x v="1"/>
    <x v="11"/>
  </r>
  <r>
    <x v="3"/>
    <x v="13"/>
    <s v="501717"/>
    <s v="60502"/>
    <s v="NINIZ"/>
    <s v="ELADIO"/>
    <x v="0"/>
    <n v="27508800"/>
    <d v="2007-11-08T00:00:00"/>
    <d v="2007-11-09T00:00:00"/>
    <n v="124.43"/>
    <x v="1"/>
    <x v="11"/>
  </r>
  <r>
    <x v="3"/>
    <x v="13"/>
    <s v="501717"/>
    <s v="4466"/>
    <s v="RIVIRA"/>
    <s v="JUSTINO"/>
    <x v="0"/>
    <n v="27508800"/>
    <d v="2007-11-10T00:00:00"/>
    <d v="2007-11-11T00:00:00"/>
    <n v="124.43"/>
    <x v="1"/>
    <x v="11"/>
  </r>
  <r>
    <x v="3"/>
    <x v="13"/>
    <s v="501717"/>
    <s v="160164"/>
    <s v="ERRIOLA"/>
    <s v="ROGELIO"/>
    <x v="0"/>
    <n v="27670500"/>
    <d v="2007-12-01T00:00:00"/>
    <d v="2007-12-02T00:00:00"/>
    <n v="124.43"/>
    <x v="1"/>
    <x v="11"/>
  </r>
  <r>
    <x v="3"/>
    <x v="13"/>
    <s v="501717"/>
    <s v="54601"/>
    <s v="CADEM"/>
    <s v="CHRISTOPHER"/>
    <x v="0"/>
    <n v="27563100"/>
    <d v="2007-11-18T00:00:00"/>
    <d v="2007-11-19T00:00:00"/>
    <n v="124.43"/>
    <x v="1"/>
    <x v="11"/>
  </r>
  <r>
    <x v="3"/>
    <x v="13"/>
    <s v="501717"/>
    <s v="4466"/>
    <s v="RIVIRA"/>
    <s v="JUSTINO"/>
    <x v="0"/>
    <n v="27563200"/>
    <d v="2007-11-19T00:00:00"/>
    <d v="2007-11-22T00:00:00"/>
    <n v="124.43"/>
    <x v="1"/>
    <x v="11"/>
  </r>
  <r>
    <x v="3"/>
    <x v="13"/>
    <s v="501717"/>
    <s v="4466"/>
    <s v="RIVIRA"/>
    <s v="JUSTINO"/>
    <x v="0"/>
    <n v="27670500"/>
    <d v="2007-12-01T00:00:00"/>
    <d v="2007-12-02T00:00:00"/>
    <n v="124.43"/>
    <x v="1"/>
    <x v="11"/>
  </r>
  <r>
    <x v="3"/>
    <x v="13"/>
    <s v="501717"/>
    <s v="160164"/>
    <s v="ERRIOLA"/>
    <s v="ROGELIO"/>
    <x v="0"/>
    <n v="27670500"/>
    <d v="2007-11-30T00:00:00"/>
    <d v="2007-12-01T00:00:00"/>
    <n v="124.43"/>
    <x v="1"/>
    <x v="11"/>
  </r>
  <r>
    <x v="3"/>
    <x v="13"/>
    <s v="501717"/>
    <s v="52635"/>
    <s v="SIN"/>
    <s v="THOEUNG"/>
    <x v="0"/>
    <n v="27617500"/>
    <d v="2007-11-22T00:00:00"/>
    <d v="2007-11-23T00:00:00"/>
    <n v="124.43"/>
    <x v="1"/>
    <x v="11"/>
  </r>
  <r>
    <x v="3"/>
    <x v="13"/>
    <s v="501717"/>
    <s v="60502"/>
    <s v="NINIZ"/>
    <s v="ELADIO"/>
    <x v="0"/>
    <n v="27726000"/>
    <d v="2007-12-03T00:00:00"/>
    <d v="2007-12-03T00:00:00"/>
    <n v="124.43"/>
    <x v="1"/>
    <x v="11"/>
  </r>
  <r>
    <x v="3"/>
    <x v="13"/>
    <s v="501717"/>
    <s v="54601"/>
    <s v="CADEM"/>
    <s v="CHRISTOPHER"/>
    <x v="0"/>
    <n v="27617500"/>
    <d v="2007-11-23T00:00:00"/>
    <d v="2007-11-24T00:00:00"/>
    <n v="124.43"/>
    <x v="1"/>
    <x v="11"/>
  </r>
  <r>
    <x v="3"/>
    <x v="13"/>
    <s v="501717"/>
    <s v="2245"/>
    <s v="LANDLIY"/>
    <s v="LAURIE"/>
    <x v="1"/>
    <n v="1201030"/>
    <d v="2007-11-30T00:00:00"/>
    <d v="2007-12-01T00:00:00"/>
    <n v="124.43"/>
    <x v="1"/>
    <x v="11"/>
  </r>
  <r>
    <x v="3"/>
    <x v="13"/>
    <s v="501717"/>
    <s v="60502"/>
    <s v="NINIZ"/>
    <s v="ELADIO"/>
    <x v="0"/>
    <n v="27670300"/>
    <d v="2007-12-01T00:00:00"/>
    <d v="2007-12-03T00:00:00"/>
    <n v="124.43"/>
    <x v="1"/>
    <x v="11"/>
  </r>
  <r>
    <x v="3"/>
    <x v="13"/>
    <s v="501717"/>
    <s v="2205"/>
    <s v="GINNEN"/>
    <s v="MARK"/>
    <x v="1"/>
    <n v="27617200"/>
    <d v="2007-11-30T00:00:00"/>
    <d v="2007-12-01T00:00:00"/>
    <n v="124.43"/>
    <x v="1"/>
    <x v="11"/>
  </r>
  <r>
    <x v="3"/>
    <x v="13"/>
    <s v="501717"/>
    <s v="4466"/>
    <s v="RIVIRA"/>
    <s v="JUSTINO"/>
    <x v="0"/>
    <n v="27508600"/>
    <d v="2007-11-09T00:00:00"/>
    <d v="2007-11-10T00:00:00"/>
    <n v="124.43"/>
    <x v="1"/>
    <x v="11"/>
  </r>
  <r>
    <x v="3"/>
    <x v="13"/>
    <s v="501717"/>
    <s v="4466"/>
    <s v="RIVIRA"/>
    <s v="JUSTINO"/>
    <x v="0"/>
    <n v="27508600"/>
    <d v="2007-11-08T00:00:00"/>
    <d v="2007-11-09T00:00:00"/>
    <n v="124.43"/>
    <x v="1"/>
    <x v="11"/>
  </r>
  <r>
    <x v="3"/>
    <x v="13"/>
    <s v="501717"/>
    <s v="52635"/>
    <s v="SIN"/>
    <s v="THOEUNG"/>
    <x v="0"/>
    <n v="27563000"/>
    <d v="2007-11-17T00:00:00"/>
    <d v="2007-11-18T00:00:00"/>
    <n v="124.43"/>
    <x v="1"/>
    <x v="11"/>
  </r>
  <r>
    <x v="3"/>
    <x v="13"/>
    <s v="501717"/>
    <s v="160164"/>
    <s v="ERRIOLA"/>
    <s v="ROGELIO"/>
    <x v="0"/>
    <n v="27617200"/>
    <d v="2007-11-24T00:00:00"/>
    <d v="2007-11-25T00:00:00"/>
    <n v="124.43"/>
    <x v="1"/>
    <x v="11"/>
  </r>
  <r>
    <x v="3"/>
    <x v="13"/>
    <s v="501717"/>
    <s v="52635"/>
    <s v="SIN"/>
    <s v="THOEUNG"/>
    <x v="0"/>
    <n v="27725800"/>
    <d v="2007-12-02T00:00:00"/>
    <d v="2007-12-03T00:00:00"/>
    <n v="124.43"/>
    <x v="1"/>
    <x v="11"/>
  </r>
  <r>
    <x v="3"/>
    <x v="13"/>
    <s v="501717"/>
    <s v="160164"/>
    <s v="ERRIOLA"/>
    <s v="ROGELIO"/>
    <x v="0"/>
    <n v="27563000"/>
    <d v="2007-11-15T00:00:00"/>
    <d v="2007-11-16T00:00:00"/>
    <n v="124.43"/>
    <x v="1"/>
    <x v="11"/>
  </r>
  <r>
    <x v="3"/>
    <x v="13"/>
    <s v="501717"/>
    <s v="60502"/>
    <s v="NINIZ"/>
    <s v="ELADIO"/>
    <x v="0"/>
    <n v="27508700"/>
    <d v="2007-11-10T00:00:00"/>
    <d v="2007-11-12T00:00:00"/>
    <n v="124.43"/>
    <x v="1"/>
    <x v="11"/>
  </r>
  <r>
    <x v="3"/>
    <x v="13"/>
    <s v="501717"/>
    <s v="60502"/>
    <s v="NINIZ"/>
    <s v="ELADIO"/>
    <x v="0"/>
    <n v="27670400"/>
    <d v="2007-11-29T00:00:00"/>
    <d v="2007-11-30T00:00:00"/>
    <n v="124.43"/>
    <x v="1"/>
    <x v="11"/>
  </r>
  <r>
    <x v="3"/>
    <x v="13"/>
    <s v="501717"/>
    <s v="60502"/>
    <s v="NINIZ"/>
    <s v="ELADIO"/>
    <x v="0"/>
    <n v="27617200"/>
    <d v="2007-11-20T00:00:00"/>
    <d v="2007-11-22T00:00:00"/>
    <n v="124.43"/>
    <x v="1"/>
    <x v="11"/>
  </r>
  <r>
    <x v="3"/>
    <x v="13"/>
    <s v="501717"/>
    <s v="60502"/>
    <s v="NINIZ"/>
    <s v="ELADIO"/>
    <x v="0"/>
    <n v="27617200"/>
    <d v="2007-11-23T00:00:00"/>
    <d v="2007-11-24T00:00:00"/>
    <n v="124.43"/>
    <x v="1"/>
    <x v="11"/>
  </r>
  <r>
    <x v="3"/>
    <x v="13"/>
    <s v="501717"/>
    <s v="55144"/>
    <s v="BEQIAAL"/>
    <s v="ROGER"/>
    <x v="0"/>
    <n v="27563000"/>
    <d v="2007-11-18T00:00:00"/>
    <d v="2007-11-19T00:00:00"/>
    <n v="124.43"/>
    <x v="1"/>
    <x v="11"/>
  </r>
  <r>
    <x v="3"/>
    <x v="13"/>
    <s v="501717"/>
    <s v="54601"/>
    <s v="CADEM"/>
    <s v="CHRISTOPHER"/>
    <x v="0"/>
    <n v="27563000"/>
    <d v="2007-11-19T00:00:00"/>
    <d v="2007-11-22T00:00:00"/>
    <n v="124.43"/>
    <x v="1"/>
    <x v="11"/>
  </r>
  <r>
    <x v="3"/>
    <x v="13"/>
    <s v="501717"/>
    <s v="54601"/>
    <s v="CADEM"/>
    <s v="CHRISTOPHER"/>
    <x v="0"/>
    <n v="27508700"/>
    <d v="2007-11-09T00:00:00"/>
    <d v="2007-11-10T00:00:00"/>
    <n v="124.43"/>
    <x v="1"/>
    <x v="11"/>
  </r>
  <r>
    <x v="3"/>
    <x v="13"/>
    <s v="501717"/>
    <s v="55144"/>
    <s v="BEQIAAL"/>
    <s v="ROGER"/>
    <x v="0"/>
    <n v="27670400"/>
    <d v="2007-12-01T00:00:00"/>
    <d v="2007-12-02T00:00:00"/>
    <n v="124.43"/>
    <x v="1"/>
    <x v="11"/>
  </r>
  <r>
    <x v="3"/>
    <x v="13"/>
    <s v="501717"/>
    <s v="55144"/>
    <s v="BEQIAAL"/>
    <s v="ROGER"/>
    <x v="0"/>
    <n v="27670400"/>
    <d v="2007-11-30T00:00:00"/>
    <d v="2007-12-01T00:00:00"/>
    <n v="124.43"/>
    <x v="1"/>
    <x v="11"/>
  </r>
  <r>
    <x v="3"/>
    <x v="13"/>
    <s v="501717"/>
    <s v="55144"/>
    <s v="BEQIAAL"/>
    <s v="ROGER"/>
    <x v="0"/>
    <n v="27670400"/>
    <d v="2007-11-30T00:00:00"/>
    <d v="2007-12-01T00:00:00"/>
    <n v="124.43"/>
    <x v="1"/>
    <x v="11"/>
  </r>
  <r>
    <x v="3"/>
    <x v="13"/>
    <s v="501717"/>
    <s v="52635"/>
    <s v="SIN"/>
    <s v="THOEUNG"/>
    <x v="0"/>
    <n v="27508700"/>
    <d v="2007-11-10T00:00:00"/>
    <d v="2007-11-11T00:00:00"/>
    <n v="124.43"/>
    <x v="1"/>
    <x v="11"/>
  </r>
  <r>
    <x v="3"/>
    <x v="13"/>
    <s v="501717"/>
    <s v="55144"/>
    <s v="BEQIAAL"/>
    <s v="ROGER"/>
    <x v="0"/>
    <n v="27617300"/>
    <d v="2007-11-23T00:00:00"/>
    <d v="2007-11-24T00:00:00"/>
    <n v="124.43"/>
    <x v="1"/>
    <x v="11"/>
  </r>
  <r>
    <x v="3"/>
    <x v="13"/>
    <s v="501717"/>
    <s v="52635"/>
    <s v="SIN"/>
    <s v="THOEUNG"/>
    <x v="0"/>
    <n v="27670400"/>
    <d v="2007-11-29T00:00:00"/>
    <d v="2007-11-30T00:00:00"/>
    <n v="124.43"/>
    <x v="1"/>
    <x v="11"/>
  </r>
  <r>
    <x v="3"/>
    <x v="13"/>
    <s v="501717"/>
    <s v="160164"/>
    <s v="ERRIOLA"/>
    <s v="ROGELIO"/>
    <x v="0"/>
    <n v="2437940"/>
    <d v="2007-11-10T00:00:00"/>
    <d v="2007-11-11T00:00:00"/>
    <n v="124.43"/>
    <x v="1"/>
    <x v="11"/>
  </r>
  <r>
    <x v="3"/>
    <x v="13"/>
    <s v="501717"/>
    <s v="54601"/>
    <s v="CADEM"/>
    <s v="CHRISTOPHER"/>
    <x v="0"/>
    <n v="27617300"/>
    <d v="2007-11-22T00:00:00"/>
    <d v="2007-11-23T00:00:00"/>
    <n v="124.43"/>
    <x v="1"/>
    <x v="11"/>
  </r>
  <r>
    <x v="3"/>
    <x v="13"/>
    <s v="501717"/>
    <s v="54601"/>
    <s v="CADEM"/>
    <s v="CHRISTOPHER"/>
    <x v="0"/>
    <n v="27508700"/>
    <d v="2007-11-11T00:00:00"/>
    <d v="2007-11-12T00:00:00"/>
    <n v="124.43"/>
    <x v="1"/>
    <x v="11"/>
  </r>
  <r>
    <x v="3"/>
    <x v="13"/>
    <s v="501717"/>
    <s v="55144"/>
    <s v="BEQIAAL"/>
    <s v="ROGER"/>
    <x v="0"/>
    <n v="27670400"/>
    <d v="2007-11-29T00:00:00"/>
    <d v="2007-11-30T00:00:00"/>
    <n v="124.43"/>
    <x v="1"/>
    <x v="11"/>
  </r>
  <r>
    <x v="3"/>
    <x v="13"/>
    <s v="501717"/>
    <s v="4466"/>
    <s v="RIVIRA"/>
    <s v="JUSTINO"/>
    <x v="0"/>
    <n v="27508700"/>
    <d v="2007-11-10T00:00:00"/>
    <d v="2007-11-11T00:00:00"/>
    <n v="124.43"/>
    <x v="1"/>
    <x v="11"/>
  </r>
  <r>
    <x v="3"/>
    <x v="13"/>
    <s v="501717"/>
    <s v="54601"/>
    <s v="CADEM"/>
    <s v="CHRISTOPHER"/>
    <x v="0"/>
    <n v="27670400"/>
    <d v="2007-12-01T00:00:00"/>
    <d v="2007-12-02T00:00:00"/>
    <n v="124.43"/>
    <x v="1"/>
    <x v="11"/>
  </r>
  <r>
    <x v="3"/>
    <x v="13"/>
    <s v="501717"/>
    <s v="52635"/>
    <s v="SIN"/>
    <s v="THOEUNG"/>
    <x v="0"/>
    <n v="27617300"/>
    <d v="2007-11-19T00:00:00"/>
    <d v="2007-11-22T00:00:00"/>
    <n v="124.43"/>
    <x v="1"/>
    <x v="11"/>
  </r>
  <r>
    <x v="3"/>
    <x v="13"/>
    <s v="501717"/>
    <s v="160164"/>
    <s v="ERRIOLA"/>
    <s v="ROGELIO"/>
    <x v="0"/>
    <n v="27617300"/>
    <d v="2007-11-23T00:00:00"/>
    <d v="2007-11-24T00:00:00"/>
    <n v="124.43"/>
    <x v="1"/>
    <x v="11"/>
  </r>
  <r>
    <x v="3"/>
    <x v="13"/>
    <s v="501717"/>
    <s v="54601"/>
    <s v="CADEM"/>
    <s v="CHRISTOPHER"/>
    <x v="0"/>
    <n v="27726100"/>
    <d v="2007-12-03T00:00:00"/>
    <d v="2007-12-03T00:00:00"/>
    <n v="124.43"/>
    <x v="1"/>
    <x v="11"/>
  </r>
  <r>
    <x v="3"/>
    <x v="13"/>
    <s v="501717"/>
    <s v="54601"/>
    <s v="CADEM"/>
    <s v="CHRISTOPHER"/>
    <x v="0"/>
    <n v="27508900"/>
    <d v="2007-11-10T00:00:00"/>
    <d v="2007-11-11T00:00:00"/>
    <n v="124.43"/>
    <x v="1"/>
    <x v="11"/>
  </r>
  <r>
    <x v="3"/>
    <x v="13"/>
    <s v="501717"/>
    <s v="4466"/>
    <s v="RIVIRA"/>
    <s v="JUSTINO"/>
    <x v="0"/>
    <n v="27563200"/>
    <d v="2007-11-18T00:00:00"/>
    <d v="2007-11-19T00:00:00"/>
    <n v="124.43"/>
    <x v="1"/>
    <x v="11"/>
  </r>
  <r>
    <x v="3"/>
    <x v="13"/>
    <s v="501717"/>
    <s v="54601"/>
    <s v="CADEM"/>
    <s v="CHRISTOPHER"/>
    <x v="0"/>
    <n v="27508700"/>
    <d v="2007-11-10T00:00:00"/>
    <d v="2007-11-11T00:00:00"/>
    <n v="124.43"/>
    <x v="1"/>
    <x v="11"/>
  </r>
  <r>
    <x v="3"/>
    <x v="13"/>
    <s v="501717"/>
    <s v="52635"/>
    <s v="SIN"/>
    <s v="THOEUNG"/>
    <x v="0"/>
    <n v="27782200"/>
    <d v="2007-12-09T00:00:00"/>
    <d v="2007-12-10T00:00:00"/>
    <n v="124.43"/>
    <x v="1"/>
    <x v="12"/>
  </r>
  <r>
    <x v="3"/>
    <x v="13"/>
    <s v="501717"/>
    <s v="164204"/>
    <s v="NECEN"/>
    <s v="RUSANO"/>
    <x v="0"/>
    <n v="27834200"/>
    <d v="2007-12-21T00:00:00"/>
    <d v="2007-12-22T00:00:00"/>
    <n v="124.43"/>
    <x v="1"/>
    <x v="12"/>
  </r>
  <r>
    <x v="3"/>
    <x v="13"/>
    <s v="501717"/>
    <s v="54601"/>
    <s v="CADEM"/>
    <s v="CHRISTOPHER"/>
    <x v="0"/>
    <n v="27725900"/>
    <d v="2007-12-07T00:00:00"/>
    <d v="2007-12-08T00:00:00"/>
    <n v="124.43"/>
    <x v="1"/>
    <x v="12"/>
  </r>
  <r>
    <x v="3"/>
    <x v="13"/>
    <s v="501717"/>
    <s v="54601"/>
    <s v="CADEM"/>
    <s v="CHRISTOPHER"/>
    <x v="0"/>
    <n v="27834300"/>
    <d v="2007-12-17T00:00:00"/>
    <d v="2007-12-20T00:00:00"/>
    <n v="124.43"/>
    <x v="1"/>
    <x v="12"/>
  </r>
  <r>
    <x v="3"/>
    <x v="13"/>
    <s v="501717"/>
    <s v="55144"/>
    <s v="BEQIAAL"/>
    <s v="ROGER"/>
    <x v="0"/>
    <n v="27782300"/>
    <d v="2007-12-10T00:00:00"/>
    <d v="2007-12-13T00:00:00"/>
    <n v="124.43"/>
    <x v="1"/>
    <x v="12"/>
  </r>
  <r>
    <x v="3"/>
    <x v="13"/>
    <s v="501717"/>
    <s v="160164"/>
    <s v="ERRIOLA"/>
    <s v="ROGELIO"/>
    <x v="0"/>
    <n v="27834300"/>
    <d v="2007-12-21T00:00:00"/>
    <d v="2007-12-22T00:00:00"/>
    <n v="124.43"/>
    <x v="1"/>
    <x v="12"/>
  </r>
  <r>
    <x v="3"/>
    <x v="13"/>
    <s v="501717"/>
    <s v="164204"/>
    <s v="NECEN"/>
    <s v="RUSANO"/>
    <x v="0"/>
    <n v="27890100"/>
    <d v="2007-12-29T00:00:00"/>
    <d v="2007-12-30T00:00:00"/>
    <n v="124.43"/>
    <x v="1"/>
    <x v="12"/>
  </r>
  <r>
    <x v="3"/>
    <x v="13"/>
    <s v="501717"/>
    <s v="52635"/>
    <s v="SIN"/>
    <s v="THOEUNG"/>
    <x v="0"/>
    <n v="27726000"/>
    <d v="2007-12-07T00:00:00"/>
    <d v="2007-12-08T00:00:00"/>
    <n v="124.43"/>
    <x v="1"/>
    <x v="12"/>
  </r>
  <r>
    <x v="3"/>
    <x v="13"/>
    <s v="501717"/>
    <s v="4466"/>
    <s v="RIVIRA"/>
    <s v="JUSTINO"/>
    <x v="0"/>
    <n v="27890100"/>
    <d v="2007-12-29T00:00:00"/>
    <d v="2007-12-30T00:00:00"/>
    <n v="124.43"/>
    <x v="1"/>
    <x v="12"/>
  </r>
  <r>
    <x v="3"/>
    <x v="13"/>
    <s v="501717"/>
    <s v="54601"/>
    <s v="CADEM"/>
    <s v="CHRISTOPHER"/>
    <x v="0"/>
    <n v="27726100"/>
    <d v="2007-12-10T00:00:00"/>
    <d v="2007-12-13T00:00:00"/>
    <n v="124.43"/>
    <x v="1"/>
    <x v="12"/>
  </r>
  <r>
    <x v="3"/>
    <x v="13"/>
    <s v="501717"/>
    <s v="164204"/>
    <s v="NECEN"/>
    <s v="RUSANO"/>
    <x v="0"/>
    <n v="27889700"/>
    <d v="2007-12-30T00:00:00"/>
    <d v="2007-12-31T00:00:00"/>
    <n v="124.43"/>
    <x v="1"/>
    <x v="12"/>
  </r>
  <r>
    <x v="3"/>
    <x v="13"/>
    <s v="501717"/>
    <s v="4466"/>
    <s v="RIVIRA"/>
    <s v="JUSTINO"/>
    <x v="0"/>
    <n v="27725800"/>
    <d v="2007-12-07T00:00:00"/>
    <d v="2007-12-08T00:00:00"/>
    <n v="124.43"/>
    <x v="1"/>
    <x v="12"/>
  </r>
  <r>
    <x v="3"/>
    <x v="13"/>
    <s v="501717"/>
    <s v="160164"/>
    <s v="ERRIOLA"/>
    <s v="ROGELIO"/>
    <x v="0"/>
    <n v="27782100"/>
    <d v="2007-12-09T00:00:00"/>
    <d v="2007-12-10T00:00:00"/>
    <n v="124.43"/>
    <x v="1"/>
    <x v="12"/>
  </r>
  <r>
    <x v="3"/>
    <x v="13"/>
    <s v="501717"/>
    <s v="52635"/>
    <s v="SIN"/>
    <s v="THOEUNG"/>
    <x v="0"/>
    <n v="27782100"/>
    <d v="2007-12-14T00:00:00"/>
    <d v="2007-12-15T00:00:00"/>
    <n v="124.43"/>
    <x v="1"/>
    <x v="12"/>
  </r>
  <r>
    <x v="3"/>
    <x v="13"/>
    <s v="501717"/>
    <s v="55144"/>
    <s v="BEQIAAL"/>
    <s v="ROGER"/>
    <x v="0"/>
    <n v="2485390"/>
    <d v="2007-12-06T00:00:00"/>
    <d v="2007-12-07T00:00:00"/>
    <n v="124.43"/>
    <x v="1"/>
    <x v="12"/>
  </r>
  <r>
    <x v="3"/>
    <x v="13"/>
    <s v="501717"/>
    <s v="60502"/>
    <s v="NINIZ"/>
    <s v="ELADIO"/>
    <x v="0"/>
    <n v="27725800"/>
    <d v="2007-12-09T00:00:00"/>
    <d v="2007-12-10T00:00:00"/>
    <n v="124.43"/>
    <x v="1"/>
    <x v="12"/>
  </r>
  <r>
    <x v="3"/>
    <x v="13"/>
    <s v="501717"/>
    <s v="60502"/>
    <s v="NINIZ"/>
    <s v="ELADIO"/>
    <x v="0"/>
    <n v="27889800"/>
    <d v="2007-12-28T00:00:00"/>
    <d v="2007-12-29T00:00:00"/>
    <n v="124.43"/>
    <x v="1"/>
    <x v="12"/>
  </r>
  <r>
    <x v="3"/>
    <x v="13"/>
    <s v="501717"/>
    <s v="55144"/>
    <s v="BEQIAAL"/>
    <s v="ROGER"/>
    <x v="0"/>
    <n v="27889800"/>
    <d v="2007-12-28T00:00:00"/>
    <d v="2007-12-29T00:00:00"/>
    <n v="124.43"/>
    <x v="1"/>
    <x v="12"/>
  </r>
  <r>
    <x v="3"/>
    <x v="13"/>
    <s v="501717"/>
    <s v="55144"/>
    <s v="BEQIAAL"/>
    <s v="ROGER"/>
    <x v="0"/>
    <n v="27889800"/>
    <d v="2007-12-28T00:00:00"/>
    <d v="2007-12-29T00:00:00"/>
    <n v="124.43"/>
    <x v="1"/>
    <x v="12"/>
  </r>
  <r>
    <x v="3"/>
    <x v="13"/>
    <s v="501717"/>
    <s v="55144"/>
    <s v="BEQIAAL"/>
    <s v="ROGER"/>
    <x v="0"/>
    <n v="27834200"/>
    <d v="2007-12-21T00:00:00"/>
    <d v="2007-12-22T00:00:00"/>
    <n v="124.43"/>
    <x v="1"/>
    <x v="12"/>
  </r>
  <r>
    <x v="3"/>
    <x v="13"/>
    <s v="501717"/>
    <s v="55144"/>
    <s v="BEQIAAL"/>
    <s v="ROGER"/>
    <x v="0"/>
    <n v="27782200"/>
    <d v="2007-12-13T00:00:00"/>
    <d v="2007-12-14T00:00:00"/>
    <n v="124.43"/>
    <x v="1"/>
    <x v="12"/>
  </r>
  <r>
    <x v="3"/>
    <x v="13"/>
    <s v="501717"/>
    <s v="60502"/>
    <s v="NINIZ"/>
    <s v="ELADIO"/>
    <x v="0"/>
    <n v="28059400"/>
    <d v="2007-12-30T00:00:00"/>
    <d v="2007-12-31T00:00:00"/>
    <n v="124.43"/>
    <x v="1"/>
    <x v="12"/>
  </r>
  <r>
    <x v="3"/>
    <x v="13"/>
    <s v="501717"/>
    <s v="52635"/>
    <s v="SIN"/>
    <s v="THOEUNG"/>
    <x v="0"/>
    <n v="2497130"/>
    <d v="2007-12-06T00:00:00"/>
    <d v="2007-12-07T00:00:00"/>
    <n v="124.43"/>
    <x v="1"/>
    <x v="12"/>
  </r>
  <r>
    <x v="3"/>
    <x v="13"/>
    <s v="501717"/>
    <s v="4466"/>
    <s v="RIVIRA"/>
    <s v="JUSTINO"/>
    <x v="0"/>
    <n v="27889900"/>
    <d v="2007-12-27T00:00:00"/>
    <d v="2007-12-28T00:00:00"/>
    <n v="124.43"/>
    <x v="1"/>
    <x v="12"/>
  </r>
  <r>
    <x v="0"/>
    <x v="2"/>
    <s v="301505"/>
    <s v="56146"/>
    <s v="IALANDIR"/>
    <s v="SCOTT"/>
    <x v="0"/>
    <n v="25164300"/>
    <d v="2007-01-06T00:00:00"/>
    <d v="2007-01-08T00:00:00"/>
    <n v="125.07"/>
    <x v="1"/>
    <x v="0"/>
  </r>
  <r>
    <x v="0"/>
    <x v="2"/>
    <s v="301505"/>
    <s v="56146"/>
    <s v="IALANDIR"/>
    <s v="SCOTT"/>
    <x v="0"/>
    <n v="25362200"/>
    <d v="2007-01-29T00:00:00"/>
    <d v="2007-01-30T00:00:00"/>
    <n v="125.07"/>
    <x v="1"/>
    <x v="0"/>
  </r>
  <r>
    <x v="0"/>
    <x v="2"/>
    <s v="301505"/>
    <s v="56146"/>
    <s v="IALANDIR"/>
    <s v="SCOTT"/>
    <x v="0"/>
    <n v="25164500"/>
    <d v="2007-01-05T00:00:00"/>
    <d v="2007-01-06T00:00:00"/>
    <n v="125.07"/>
    <x v="1"/>
    <x v="0"/>
  </r>
  <r>
    <x v="0"/>
    <x v="2"/>
    <s v="301505"/>
    <s v="56146"/>
    <s v="IALANDIR"/>
    <s v="SCOTT"/>
    <x v="0"/>
    <n v="25362200"/>
    <d v="2007-01-29T00:00:00"/>
    <d v="2007-01-30T00:00:00"/>
    <n v="125.07"/>
    <x v="1"/>
    <x v="0"/>
  </r>
  <r>
    <x v="0"/>
    <x v="2"/>
    <s v="301505"/>
    <s v="56424"/>
    <s v="LATHEM"/>
    <s v="GK"/>
    <x v="0"/>
    <n v="25310500"/>
    <d v="2007-01-28T00:00:00"/>
    <d v="2007-01-29T00:00:00"/>
    <n v="125.07"/>
    <x v="1"/>
    <x v="0"/>
  </r>
  <r>
    <x v="0"/>
    <x v="2"/>
    <s v="301505"/>
    <s v="56424"/>
    <s v="LATHEM"/>
    <s v="GK"/>
    <x v="0"/>
    <n v="25262100"/>
    <d v="2007-01-19T00:00:00"/>
    <d v="2007-01-20T00:00:00"/>
    <n v="125.07"/>
    <x v="1"/>
    <x v="0"/>
  </r>
  <r>
    <x v="0"/>
    <x v="2"/>
    <s v="301505"/>
    <s v="56424"/>
    <s v="LATHEM"/>
    <s v="GK"/>
    <x v="0"/>
    <n v="25164500"/>
    <d v="2007-01-09T00:00:00"/>
    <d v="2007-01-12T00:00:00"/>
    <n v="125.07"/>
    <x v="1"/>
    <x v="0"/>
  </r>
  <r>
    <x v="0"/>
    <x v="2"/>
    <s v="301505"/>
    <s v="56146"/>
    <s v="IALANDIR"/>
    <s v="SCOTT"/>
    <x v="0"/>
    <n v="25362200"/>
    <d v="2007-01-29T00:00:00"/>
    <d v="2007-01-30T00:00:00"/>
    <n v="125.07"/>
    <x v="1"/>
    <x v="0"/>
  </r>
  <r>
    <x v="0"/>
    <x v="2"/>
    <s v="301505"/>
    <s v="56146"/>
    <s v="IALANDIR"/>
    <s v="SCOTT"/>
    <x v="0"/>
    <n v="25463300"/>
    <d v="2007-02-19T00:00:00"/>
    <d v="2007-02-20T00:00:00"/>
    <n v="125.07"/>
    <x v="1"/>
    <x v="1"/>
  </r>
  <r>
    <x v="0"/>
    <x v="2"/>
    <s v="301505"/>
    <s v="56146"/>
    <s v="IALANDIR"/>
    <s v="SCOTT"/>
    <x v="0"/>
    <n v="25463300"/>
    <d v="2007-02-16T00:00:00"/>
    <d v="2007-02-17T00:00:00"/>
    <n v="125.07"/>
    <x v="1"/>
    <x v="1"/>
  </r>
  <r>
    <x v="0"/>
    <x v="2"/>
    <s v="301505"/>
    <s v="56146"/>
    <s v="IALANDIR"/>
    <s v="SCOTT"/>
    <x v="0"/>
    <n v="25512100"/>
    <d v="2007-02-24T00:00:00"/>
    <d v="2007-02-25T00:00:00"/>
    <n v="125.07"/>
    <x v="1"/>
    <x v="1"/>
  </r>
  <r>
    <x v="0"/>
    <x v="2"/>
    <s v="301505"/>
    <s v="56146"/>
    <s v="IALANDIR"/>
    <s v="SCOTT"/>
    <x v="0"/>
    <n v="25463200"/>
    <d v="2007-02-19T00:00:00"/>
    <d v="2007-02-20T00:00:00"/>
    <n v="125.07"/>
    <x v="1"/>
    <x v="1"/>
  </r>
  <r>
    <x v="0"/>
    <x v="2"/>
    <s v="301505"/>
    <s v="56146"/>
    <s v="IALANDIR"/>
    <s v="SCOTT"/>
    <x v="0"/>
    <n v="25362100"/>
    <d v="2007-02-05T00:00:00"/>
    <d v="2007-02-06T00:00:00"/>
    <n v="125.07"/>
    <x v="1"/>
    <x v="1"/>
  </r>
  <r>
    <x v="0"/>
    <x v="2"/>
    <s v="301505"/>
    <s v="54046"/>
    <s v="HERPIR"/>
    <s v="JAMES"/>
    <x v="0"/>
    <n v="25463200"/>
    <d v="2007-02-16T00:00:00"/>
    <d v="2007-02-17T00:00:00"/>
    <n v="125.07"/>
    <x v="1"/>
    <x v="1"/>
  </r>
  <r>
    <x v="0"/>
    <x v="2"/>
    <s v="301505"/>
    <s v="54046"/>
    <s v="HERPIR"/>
    <s v="JAMES"/>
    <x v="0"/>
    <n v="25512200"/>
    <d v="2007-02-25T00:00:00"/>
    <d v="2007-02-26T00:00:00"/>
    <n v="125.07"/>
    <x v="1"/>
    <x v="1"/>
  </r>
  <r>
    <x v="0"/>
    <x v="2"/>
    <s v="301505"/>
    <s v="56424"/>
    <s v="LATHEM"/>
    <s v="GK"/>
    <x v="0"/>
    <n v="25362100"/>
    <d v="2007-02-04T00:00:00"/>
    <d v="2007-02-05T00:00:00"/>
    <n v="125.07"/>
    <x v="1"/>
    <x v="1"/>
  </r>
  <r>
    <x v="0"/>
    <x v="2"/>
    <s v="301505"/>
    <s v="56146"/>
    <s v="IALANDIR"/>
    <s v="SCOTT"/>
    <x v="0"/>
    <n v="25362200"/>
    <d v="2007-02-05T00:00:00"/>
    <d v="2007-02-06T00:00:00"/>
    <n v="125.07"/>
    <x v="1"/>
    <x v="1"/>
  </r>
  <r>
    <x v="0"/>
    <x v="2"/>
    <s v="301505"/>
    <s v="56146"/>
    <s v="IALANDIR"/>
    <s v="SCOTT"/>
    <x v="0"/>
    <n v="25512200"/>
    <d v="2007-02-24T00:00:00"/>
    <d v="2007-02-25T00:00:00"/>
    <n v="125.07"/>
    <x v="1"/>
    <x v="1"/>
  </r>
  <r>
    <x v="0"/>
    <x v="2"/>
    <s v="301505"/>
    <s v="56146"/>
    <s v="IALANDIR"/>
    <s v="SCOTT"/>
    <x v="0"/>
    <n v="25362200"/>
    <d v="2007-02-04T00:00:00"/>
    <d v="2007-02-06T00:00:00"/>
    <n v="125.07"/>
    <x v="1"/>
    <x v="1"/>
  </r>
  <r>
    <x v="0"/>
    <x v="2"/>
    <s v="301505"/>
    <s v="54046"/>
    <s v="HERPIR"/>
    <s v="JAMES"/>
    <x v="0"/>
    <n v="25463200"/>
    <d v="2007-02-16T00:00:00"/>
    <d v="2007-02-17T00:00:00"/>
    <n v="125.07"/>
    <x v="1"/>
    <x v="1"/>
  </r>
  <r>
    <x v="0"/>
    <x v="2"/>
    <s v="301505"/>
    <s v="56424"/>
    <s v="LATHEM"/>
    <s v="GK"/>
    <x v="0"/>
    <n v="25512200"/>
    <d v="2007-02-27T00:00:00"/>
    <d v="2007-02-27T00:00:00"/>
    <n v="125.07"/>
    <x v="1"/>
    <x v="1"/>
  </r>
  <r>
    <x v="0"/>
    <x v="2"/>
    <s v="301505"/>
    <s v="56146"/>
    <s v="IALANDIR"/>
    <s v="SCOTT"/>
    <x v="0"/>
    <n v="25413100"/>
    <d v="2007-02-10T00:00:00"/>
    <d v="2007-02-11T00:00:00"/>
    <n v="125.07"/>
    <x v="1"/>
    <x v="1"/>
  </r>
  <r>
    <x v="0"/>
    <x v="2"/>
    <s v="301505"/>
    <s v="2601"/>
    <s v="ARWAN"/>
    <s v="BRENT"/>
    <x v="1"/>
    <n v="25563300"/>
    <d v="2007-02-27T00:00:00"/>
    <d v="2007-02-27T00:00:00"/>
    <n v="125.07"/>
    <x v="1"/>
    <x v="1"/>
  </r>
  <r>
    <x v="0"/>
    <x v="2"/>
    <s v="301505"/>
    <s v="56424"/>
    <s v="LATHEM"/>
    <s v="GK"/>
    <x v="0"/>
    <n v="25463300"/>
    <d v="2007-02-18T00:00:00"/>
    <d v="2007-02-19T00:00:00"/>
    <n v="125.07"/>
    <x v="1"/>
    <x v="1"/>
  </r>
  <r>
    <x v="0"/>
    <x v="2"/>
    <s v="301505"/>
    <s v="56424"/>
    <s v="LATHEM"/>
    <s v="GK"/>
    <x v="0"/>
    <n v="25362200"/>
    <d v="2007-02-03T00:00:00"/>
    <d v="2007-02-04T00:00:00"/>
    <n v="125.07"/>
    <x v="1"/>
    <x v="1"/>
  </r>
  <r>
    <x v="0"/>
    <x v="2"/>
    <s v="301505"/>
    <s v="2601"/>
    <s v="ARWAN"/>
    <s v="BRENT"/>
    <x v="1"/>
    <n v="25563300"/>
    <d v="2007-02-27T00:00:00"/>
    <d v="2007-02-27T00:00:00"/>
    <n v="125.07"/>
    <x v="1"/>
    <x v="1"/>
  </r>
  <r>
    <x v="0"/>
    <x v="2"/>
    <s v="301505"/>
    <s v="56424"/>
    <s v="LATHEM"/>
    <s v="GK"/>
    <x v="0"/>
    <n v="25413100"/>
    <d v="2007-02-12T00:00:00"/>
    <d v="2007-02-13T00:00:00"/>
    <n v="125.07"/>
    <x v="1"/>
    <x v="1"/>
  </r>
  <r>
    <x v="0"/>
    <x v="2"/>
    <s v="301505"/>
    <s v="56146"/>
    <s v="IALANDIR"/>
    <s v="SCOTT"/>
    <x v="0"/>
    <n v="25512300"/>
    <d v="2007-02-25T00:00:00"/>
    <d v="2007-02-26T00:00:00"/>
    <n v="125.07"/>
    <x v="1"/>
    <x v="1"/>
  </r>
  <r>
    <x v="0"/>
    <x v="2"/>
    <s v="301505"/>
    <s v="56424"/>
    <s v="LATHEM"/>
    <s v="GK"/>
    <x v="0"/>
    <n v="25463300"/>
    <d v="2007-02-16T00:00:00"/>
    <d v="2007-02-17T00:00:00"/>
    <n v="125.07"/>
    <x v="1"/>
    <x v="1"/>
  </r>
  <r>
    <x v="0"/>
    <x v="2"/>
    <s v="301505"/>
    <s v="56424"/>
    <s v="LATHEM"/>
    <s v="GK"/>
    <x v="0"/>
    <n v="25463300"/>
    <d v="2007-02-18T00:00:00"/>
    <d v="2007-02-19T00:00:00"/>
    <n v="125.07"/>
    <x v="1"/>
    <x v="1"/>
  </r>
  <r>
    <x v="0"/>
    <x v="2"/>
    <s v="301505"/>
    <s v="54046"/>
    <s v="HERPIR"/>
    <s v="JAMES"/>
    <x v="0"/>
    <n v="25413100"/>
    <d v="2007-02-10T00:00:00"/>
    <d v="2007-02-11T00:00:00"/>
    <n v="125.07"/>
    <x v="1"/>
    <x v="1"/>
  </r>
  <r>
    <x v="0"/>
    <x v="2"/>
    <s v="301505"/>
    <s v="56146"/>
    <s v="IALANDIR"/>
    <s v="SCOTT"/>
    <x v="0"/>
    <n v="25362200"/>
    <d v="2007-02-05T00:00:00"/>
    <d v="2007-02-06T00:00:00"/>
    <n v="125.07"/>
    <x v="1"/>
    <x v="1"/>
  </r>
  <r>
    <x v="0"/>
    <x v="2"/>
    <s v="301505"/>
    <s v="56146"/>
    <s v="IALANDIR"/>
    <s v="SCOTT"/>
    <x v="0"/>
    <n v="25614100"/>
    <d v="2007-03-11T00:00:00"/>
    <d v="2007-03-12T00:00:00"/>
    <n v="125.07"/>
    <x v="1"/>
    <x v="2"/>
  </r>
  <r>
    <x v="0"/>
    <x v="2"/>
    <s v="301505"/>
    <s v="56146"/>
    <s v="IALANDIR"/>
    <s v="SCOTT"/>
    <x v="0"/>
    <n v="25563200"/>
    <d v="2007-03-03T00:00:00"/>
    <d v="2007-03-04T00:00:00"/>
    <n v="125.07"/>
    <x v="1"/>
    <x v="2"/>
  </r>
  <r>
    <x v="0"/>
    <x v="2"/>
    <s v="301505"/>
    <s v="54046"/>
    <s v="HERPIR"/>
    <s v="JAMES"/>
    <x v="0"/>
    <n v="25717400"/>
    <d v="2007-03-22T00:00:00"/>
    <d v="2007-03-23T00:00:00"/>
    <n v="125.07"/>
    <x v="1"/>
    <x v="2"/>
  </r>
  <r>
    <x v="0"/>
    <x v="2"/>
    <s v="301505"/>
    <s v="2601"/>
    <s v="ARWAN"/>
    <s v="BRENT"/>
    <x v="1"/>
    <n v="25666700"/>
    <d v="2007-03-15T00:00:00"/>
    <d v="2007-03-16T00:00:00"/>
    <n v="125.07"/>
    <x v="1"/>
    <x v="2"/>
  </r>
  <r>
    <x v="0"/>
    <x v="2"/>
    <s v="301505"/>
    <s v="56146"/>
    <s v="IALANDIR"/>
    <s v="SCOTT"/>
    <x v="0"/>
    <n v="25563300"/>
    <d v="2007-03-04T00:00:00"/>
    <d v="2007-03-05T00:00:00"/>
    <n v="125.07"/>
    <x v="1"/>
    <x v="2"/>
  </r>
  <r>
    <x v="0"/>
    <x v="2"/>
    <s v="301505"/>
    <s v="54046"/>
    <s v="HERPIR"/>
    <s v="JAMES"/>
    <x v="0"/>
    <n v="1036400"/>
    <d v="2007-03-09T00:00:00"/>
    <d v="2007-03-11T00:00:00"/>
    <n v="125.07"/>
    <x v="1"/>
    <x v="2"/>
  </r>
  <r>
    <x v="0"/>
    <x v="2"/>
    <s v="301505"/>
    <s v="56146"/>
    <s v="IALANDIR"/>
    <s v="SCOTT"/>
    <x v="0"/>
    <n v="25512300"/>
    <d v="2007-02-27T00:00:00"/>
    <d v="2007-03-02T00:00:00"/>
    <n v="125.07"/>
    <x v="1"/>
    <x v="2"/>
  </r>
  <r>
    <x v="0"/>
    <x v="2"/>
    <s v="301505"/>
    <s v="56424"/>
    <s v="LATHEM"/>
    <s v="GK"/>
    <x v="0"/>
    <n v="25666700"/>
    <d v="2007-03-16T00:00:00"/>
    <d v="2007-03-17T00:00:00"/>
    <n v="125.07"/>
    <x v="1"/>
    <x v="2"/>
  </r>
  <r>
    <x v="0"/>
    <x v="2"/>
    <s v="301505"/>
    <s v="56424"/>
    <s v="LATHEM"/>
    <s v="GK"/>
    <x v="0"/>
    <n v="25717500"/>
    <d v="2007-03-23T00:00:00"/>
    <d v="2007-03-24T00:00:00"/>
    <n v="125.07"/>
    <x v="1"/>
    <x v="2"/>
  </r>
  <r>
    <x v="0"/>
    <x v="2"/>
    <s v="301505"/>
    <s v="56146"/>
    <s v="IALANDIR"/>
    <s v="SCOTT"/>
    <x v="0"/>
    <n v="25769700"/>
    <d v="2007-03-30T00:00:00"/>
    <d v="2007-04-01T00:00:00"/>
    <n v="125.07"/>
    <x v="1"/>
    <x v="3"/>
  </r>
  <r>
    <x v="0"/>
    <x v="2"/>
    <s v="301505"/>
    <s v="54046"/>
    <s v="HERPIR"/>
    <s v="JAMES"/>
    <x v="0"/>
    <n v="25875900"/>
    <d v="2007-04-12T00:00:00"/>
    <d v="2007-04-13T00:00:00"/>
    <n v="125.07"/>
    <x v="1"/>
    <x v="3"/>
  </r>
  <r>
    <x v="0"/>
    <x v="2"/>
    <s v="301505"/>
    <s v="56146"/>
    <s v="IALANDIR"/>
    <s v="SCOTT"/>
    <x v="0"/>
    <n v="25769700"/>
    <d v="2007-03-30T00:00:00"/>
    <d v="2007-04-01T00:00:00"/>
    <n v="125.07"/>
    <x v="1"/>
    <x v="3"/>
  </r>
  <r>
    <x v="0"/>
    <x v="2"/>
    <s v="301505"/>
    <s v="56424"/>
    <s v="LATHEM"/>
    <s v="GK"/>
    <x v="0"/>
    <n v="25823300"/>
    <d v="2007-04-02T00:00:00"/>
    <d v="2007-04-05T00:00:00"/>
    <n v="125.07"/>
    <x v="1"/>
    <x v="3"/>
  </r>
  <r>
    <x v="0"/>
    <x v="2"/>
    <s v="301505"/>
    <s v="56146"/>
    <s v="IALANDIR"/>
    <s v="SCOTT"/>
    <x v="0"/>
    <n v="2056130"/>
    <d v="2007-03-29T00:00:00"/>
    <d v="2007-03-30T00:00:00"/>
    <n v="125.07"/>
    <x v="1"/>
    <x v="3"/>
  </r>
  <r>
    <x v="0"/>
    <x v="2"/>
    <s v="301505"/>
    <s v="56146"/>
    <s v="IALANDIR"/>
    <s v="SCOTT"/>
    <x v="0"/>
    <n v="25928400"/>
    <d v="2007-04-20T00:00:00"/>
    <d v="2007-04-21T00:00:00"/>
    <n v="125.07"/>
    <x v="1"/>
    <x v="3"/>
  </r>
  <r>
    <x v="0"/>
    <x v="2"/>
    <s v="301505"/>
    <s v="56424"/>
    <s v="LATHEM"/>
    <s v="GK"/>
    <x v="0"/>
    <n v="25928400"/>
    <d v="2007-04-20T00:00:00"/>
    <d v="2007-04-21T00:00:00"/>
    <n v="125.07"/>
    <x v="1"/>
    <x v="3"/>
  </r>
  <r>
    <x v="0"/>
    <x v="2"/>
    <s v="301505"/>
    <s v="56424"/>
    <s v="LATHEM"/>
    <s v="GK"/>
    <x v="0"/>
    <n v="25876000"/>
    <d v="2007-04-12T00:00:00"/>
    <d v="2007-04-13T00:00:00"/>
    <n v="125.07"/>
    <x v="1"/>
    <x v="3"/>
  </r>
  <r>
    <x v="0"/>
    <x v="2"/>
    <s v="301505"/>
    <s v="56146"/>
    <s v="IALANDIR"/>
    <s v="SCOTT"/>
    <x v="0"/>
    <n v="26103900"/>
    <d v="2007-04-20T00:00:00"/>
    <d v="2007-04-21T00:00:00"/>
    <n v="125.07"/>
    <x v="1"/>
    <x v="3"/>
  </r>
  <r>
    <x v="0"/>
    <x v="2"/>
    <s v="301505"/>
    <s v="56424"/>
    <s v="LATHEM"/>
    <s v="GK"/>
    <x v="0"/>
    <n v="25769800"/>
    <d v="2007-04-01T00:00:00"/>
    <d v="2007-04-02T00:00:00"/>
    <n v="125.07"/>
    <x v="1"/>
    <x v="3"/>
  </r>
  <r>
    <x v="0"/>
    <x v="2"/>
    <s v="301505"/>
    <s v="54046"/>
    <s v="HERPIR"/>
    <s v="JAMES"/>
    <x v="0"/>
    <n v="25823300"/>
    <d v="2007-04-06T00:00:00"/>
    <d v="2007-04-07T00:00:00"/>
    <n v="125.07"/>
    <x v="1"/>
    <x v="3"/>
  </r>
  <r>
    <x v="0"/>
    <x v="2"/>
    <s v="301505"/>
    <s v="56146"/>
    <s v="IALANDIR"/>
    <s v="SCOTT"/>
    <x v="0"/>
    <n v="26088600"/>
    <d v="2007-05-10T00:00:00"/>
    <d v="2007-05-11T00:00:00"/>
    <n v="125.07"/>
    <x v="1"/>
    <x v="4"/>
  </r>
  <r>
    <x v="0"/>
    <x v="2"/>
    <s v="301505"/>
    <s v="56146"/>
    <s v="IALANDIR"/>
    <s v="SCOTT"/>
    <x v="0"/>
    <n v="26088700"/>
    <d v="2007-05-13T00:00:00"/>
    <d v="2007-05-14T00:00:00"/>
    <n v="125.07"/>
    <x v="1"/>
    <x v="4"/>
  </r>
  <r>
    <x v="0"/>
    <x v="2"/>
    <s v="301505"/>
    <s v="56146"/>
    <s v="IALANDIR"/>
    <s v="SCOTT"/>
    <x v="0"/>
    <n v="26141600"/>
    <d v="2007-05-17T00:00:00"/>
    <d v="2007-05-18T00:00:00"/>
    <n v="125.07"/>
    <x v="1"/>
    <x v="4"/>
  </r>
  <r>
    <x v="0"/>
    <x v="2"/>
    <s v="301505"/>
    <s v="56146"/>
    <s v="IALANDIR"/>
    <s v="SCOTT"/>
    <x v="0"/>
    <n v="26088600"/>
    <d v="2007-05-14T00:00:00"/>
    <d v="2007-05-17T00:00:00"/>
    <n v="125.07"/>
    <x v="1"/>
    <x v="4"/>
  </r>
  <r>
    <x v="0"/>
    <x v="2"/>
    <s v="301505"/>
    <s v="56146"/>
    <s v="IALANDIR"/>
    <s v="SCOTT"/>
    <x v="0"/>
    <n v="25982100"/>
    <d v="2007-04-28T00:00:00"/>
    <d v="2007-04-29T00:00:00"/>
    <n v="125.07"/>
    <x v="1"/>
    <x v="4"/>
  </r>
  <r>
    <x v="0"/>
    <x v="2"/>
    <s v="301505"/>
    <s v="56424"/>
    <s v="LATHEM"/>
    <s v="GK"/>
    <x v="0"/>
    <n v="25982200"/>
    <d v="2007-04-26T00:00:00"/>
    <d v="2007-04-27T00:00:00"/>
    <n v="125.07"/>
    <x v="1"/>
    <x v="4"/>
  </r>
  <r>
    <x v="0"/>
    <x v="2"/>
    <s v="301505"/>
    <s v="56146"/>
    <s v="IALANDIR"/>
    <s v="SCOTT"/>
    <x v="0"/>
    <n v="26141700"/>
    <d v="2007-05-17T00:00:00"/>
    <d v="2007-05-18T00:00:00"/>
    <n v="125.07"/>
    <x v="1"/>
    <x v="4"/>
  </r>
  <r>
    <x v="0"/>
    <x v="2"/>
    <s v="301505"/>
    <s v="56146"/>
    <s v="IALANDIR"/>
    <s v="SCOTT"/>
    <x v="0"/>
    <n v="25982200"/>
    <d v="2007-04-27T00:00:00"/>
    <d v="2007-04-28T00:00:00"/>
    <n v="125.07"/>
    <x v="1"/>
    <x v="4"/>
  </r>
  <r>
    <x v="0"/>
    <x v="2"/>
    <s v="301505"/>
    <s v="54046"/>
    <s v="HERPIR"/>
    <s v="JAMES"/>
    <x v="0"/>
    <n v="26088600"/>
    <d v="2007-05-10T00:00:00"/>
    <d v="2007-05-11T00:00:00"/>
    <n v="125.07"/>
    <x v="1"/>
    <x v="4"/>
  </r>
  <r>
    <x v="0"/>
    <x v="2"/>
    <s v="301505"/>
    <s v="56424"/>
    <s v="LATHEM"/>
    <s v="GK"/>
    <x v="0"/>
    <n v="26141700"/>
    <d v="2007-05-21T00:00:00"/>
    <d v="2007-05-21T00:00:00"/>
    <n v="125.07"/>
    <x v="1"/>
    <x v="4"/>
  </r>
  <r>
    <x v="0"/>
    <x v="2"/>
    <s v="301505"/>
    <s v="56424"/>
    <s v="LATHEM"/>
    <s v="GK"/>
    <x v="0"/>
    <n v="25982200"/>
    <d v="2007-04-30T00:00:00"/>
    <d v="2007-05-03T00:00:00"/>
    <n v="125.07"/>
    <x v="1"/>
    <x v="4"/>
  </r>
  <r>
    <x v="0"/>
    <x v="2"/>
    <s v="301505"/>
    <s v="56146"/>
    <s v="IALANDIR"/>
    <s v="SCOTT"/>
    <x v="0"/>
    <n v="25982300"/>
    <d v="2007-04-26T00:00:00"/>
    <d v="2007-04-27T00:00:00"/>
    <n v="125.07"/>
    <x v="1"/>
    <x v="4"/>
  </r>
  <r>
    <x v="0"/>
    <x v="2"/>
    <s v="301505"/>
    <s v="54046"/>
    <s v="HERPIR"/>
    <s v="JAMES"/>
    <x v="0"/>
    <n v="2113000"/>
    <d v="2007-05-03T00:00:00"/>
    <d v="2007-05-04T00:00:00"/>
    <n v="125.07"/>
    <x v="1"/>
    <x v="4"/>
  </r>
  <r>
    <x v="0"/>
    <x v="2"/>
    <s v="301505"/>
    <s v="56424"/>
    <s v="LATHEM"/>
    <s v="GK"/>
    <x v="0"/>
    <n v="2060360"/>
    <d v="2007-05-10T00:00:00"/>
    <d v="2007-05-12T00:00:00"/>
    <n v="125.07"/>
    <x v="1"/>
    <x v="4"/>
  </r>
  <r>
    <x v="0"/>
    <x v="2"/>
    <s v="301505"/>
    <s v="56424"/>
    <s v="LATHEM"/>
    <s v="GK"/>
    <x v="0"/>
    <n v="26035100"/>
    <d v="2007-05-04T00:00:00"/>
    <d v="2007-05-05T00:00:00"/>
    <n v="125.07"/>
    <x v="1"/>
    <x v="4"/>
  </r>
  <r>
    <x v="0"/>
    <x v="2"/>
    <s v="301505"/>
    <s v="56146"/>
    <s v="IALANDIR"/>
    <s v="SCOTT"/>
    <x v="0"/>
    <n v="26141800"/>
    <d v="2007-05-18T00:00:00"/>
    <d v="2007-05-19T00:00:00"/>
    <n v="125.07"/>
    <x v="1"/>
    <x v="4"/>
  </r>
  <r>
    <x v="0"/>
    <x v="2"/>
    <s v="301505"/>
    <s v="56424"/>
    <s v="LATHEM"/>
    <s v="GK"/>
    <x v="0"/>
    <n v="26088700"/>
    <d v="2007-05-12T00:00:00"/>
    <d v="2007-05-13T00:00:00"/>
    <n v="125.07"/>
    <x v="1"/>
    <x v="4"/>
  </r>
  <r>
    <x v="0"/>
    <x v="2"/>
    <s v="301505"/>
    <s v="56424"/>
    <s v="LATHEM"/>
    <s v="GK"/>
    <x v="0"/>
    <n v="26088700"/>
    <d v="2007-05-10T00:00:00"/>
    <d v="2007-05-11T00:00:00"/>
    <n v="125.07"/>
    <x v="1"/>
    <x v="4"/>
  </r>
  <r>
    <x v="0"/>
    <x v="2"/>
    <s v="301505"/>
    <s v="56424"/>
    <s v="LATHEM"/>
    <s v="GK"/>
    <x v="0"/>
    <n v="25982300"/>
    <d v="2007-04-30T00:00:00"/>
    <d v="2007-05-03T00:00:00"/>
    <n v="125.07"/>
    <x v="1"/>
    <x v="4"/>
  </r>
  <r>
    <x v="0"/>
    <x v="2"/>
    <s v="301505"/>
    <s v="56146"/>
    <s v="IALANDIR"/>
    <s v="SCOTT"/>
    <x v="0"/>
    <n v="25982200"/>
    <d v="2007-04-28T00:00:00"/>
    <d v="2007-04-29T00:00:00"/>
    <n v="125.07"/>
    <x v="1"/>
    <x v="4"/>
  </r>
  <r>
    <x v="0"/>
    <x v="2"/>
    <s v="301505"/>
    <s v="54046"/>
    <s v="HERPIR"/>
    <s v="JAMES"/>
    <x v="0"/>
    <n v="26249500"/>
    <d v="2007-06-03T00:00:00"/>
    <d v="2007-06-04T00:00:00"/>
    <n v="125.07"/>
    <x v="1"/>
    <x v="5"/>
  </r>
  <r>
    <x v="0"/>
    <x v="2"/>
    <s v="301505"/>
    <s v="56146"/>
    <s v="IALANDIR"/>
    <s v="SCOTT"/>
    <x v="0"/>
    <n v="26195100"/>
    <d v="2007-05-24T00:00:00"/>
    <d v="2007-05-25T00:00:00"/>
    <n v="125.07"/>
    <x v="1"/>
    <x v="5"/>
  </r>
  <r>
    <x v="0"/>
    <x v="2"/>
    <s v="301505"/>
    <s v="54046"/>
    <s v="HERPIR"/>
    <s v="JAMES"/>
    <x v="0"/>
    <n v="26303600"/>
    <d v="2007-06-07T00:00:00"/>
    <d v="2007-06-08T00:00:00"/>
    <n v="125.07"/>
    <x v="1"/>
    <x v="5"/>
  </r>
  <r>
    <x v="0"/>
    <x v="2"/>
    <s v="301505"/>
    <s v="54046"/>
    <s v="HERPIR"/>
    <s v="JAMES"/>
    <x v="0"/>
    <n v="26357500"/>
    <d v="2007-06-14T00:00:00"/>
    <d v="2007-06-15T00:00:00"/>
    <n v="125.07"/>
    <x v="1"/>
    <x v="5"/>
  </r>
  <r>
    <x v="0"/>
    <x v="2"/>
    <s v="301505"/>
    <s v="56146"/>
    <s v="IALANDIR"/>
    <s v="SCOTT"/>
    <x v="0"/>
    <n v="26195100"/>
    <d v="2007-05-24T00:00:00"/>
    <d v="2007-05-25T00:00:00"/>
    <n v="125.07"/>
    <x v="1"/>
    <x v="5"/>
  </r>
  <r>
    <x v="0"/>
    <x v="2"/>
    <s v="301505"/>
    <s v="54046"/>
    <s v="HERPIR"/>
    <s v="JAMES"/>
    <x v="0"/>
    <n v="26303700"/>
    <d v="2007-06-11T00:00:00"/>
    <d v="2007-06-14T00:00:00"/>
    <n v="125.07"/>
    <x v="1"/>
    <x v="5"/>
  </r>
  <r>
    <x v="0"/>
    <x v="2"/>
    <s v="301505"/>
    <s v="56146"/>
    <s v="IALANDIR"/>
    <s v="SCOTT"/>
    <x v="0"/>
    <n v="26249500"/>
    <d v="2007-06-02T00:00:00"/>
    <d v="2007-06-03T00:00:00"/>
    <n v="125.07"/>
    <x v="1"/>
    <x v="5"/>
  </r>
  <r>
    <x v="0"/>
    <x v="2"/>
    <s v="301505"/>
    <s v="56424"/>
    <s v="LATHEM"/>
    <s v="GK"/>
    <x v="0"/>
    <n v="26195200"/>
    <d v="2007-05-27T00:00:00"/>
    <d v="2007-05-28T00:00:00"/>
    <n v="125.07"/>
    <x v="1"/>
    <x v="5"/>
  </r>
  <r>
    <x v="0"/>
    <x v="2"/>
    <s v="301505"/>
    <s v="56146"/>
    <s v="IALANDIR"/>
    <s v="SCOTT"/>
    <x v="0"/>
    <n v="26195200"/>
    <d v="2007-05-26T00:00:00"/>
    <d v="2007-05-27T00:00:00"/>
    <n v="125.07"/>
    <x v="1"/>
    <x v="5"/>
  </r>
  <r>
    <x v="0"/>
    <x v="2"/>
    <s v="301505"/>
    <s v="54046"/>
    <s v="HERPIR"/>
    <s v="JAMES"/>
    <x v="0"/>
    <n v="1036390"/>
    <d v="2007-06-01T00:00:00"/>
    <d v="2007-06-07T00:00:00"/>
    <n v="125.07"/>
    <x v="1"/>
    <x v="5"/>
  </r>
  <r>
    <x v="0"/>
    <x v="2"/>
    <s v="301505"/>
    <s v="3421"/>
    <s v="CREBTRIE"/>
    <s v="ROBERT"/>
    <x v="1"/>
    <n v="1111770"/>
    <d v="2007-06-17T00:00:00"/>
    <d v="2007-06-18T00:00:00"/>
    <n v="125.07"/>
    <x v="1"/>
    <x v="5"/>
  </r>
  <r>
    <x v="0"/>
    <x v="2"/>
    <s v="301505"/>
    <s v="56146"/>
    <s v="IALANDIR"/>
    <s v="SCOTT"/>
    <x v="0"/>
    <n v="26357600"/>
    <d v="2007-06-16T00:00:00"/>
    <d v="2007-06-17T00:00:00"/>
    <n v="125.07"/>
    <x v="1"/>
    <x v="5"/>
  </r>
  <r>
    <x v="0"/>
    <x v="2"/>
    <s v="301505"/>
    <s v="56424"/>
    <s v="LATHEM"/>
    <s v="GK"/>
    <x v="0"/>
    <n v="26303700"/>
    <d v="2007-06-08T00:00:00"/>
    <d v="2007-06-09T00:00:00"/>
    <n v="125.07"/>
    <x v="1"/>
    <x v="5"/>
  </r>
  <r>
    <x v="0"/>
    <x v="2"/>
    <s v="301505"/>
    <s v="56424"/>
    <s v="LATHEM"/>
    <s v="GK"/>
    <x v="0"/>
    <n v="26195200"/>
    <d v="2007-05-27T00:00:00"/>
    <d v="2007-05-28T00:00:00"/>
    <n v="125.07"/>
    <x v="1"/>
    <x v="5"/>
  </r>
  <r>
    <x v="0"/>
    <x v="2"/>
    <s v="301505"/>
    <s v="56424"/>
    <s v="LATHEM"/>
    <s v="GK"/>
    <x v="0"/>
    <n v="26357700"/>
    <d v="2007-06-16T00:00:00"/>
    <d v="2007-06-17T00:00:00"/>
    <n v="125.07"/>
    <x v="1"/>
    <x v="5"/>
  </r>
  <r>
    <x v="0"/>
    <x v="2"/>
    <s v="301505"/>
    <s v="54046"/>
    <s v="HERPIR"/>
    <s v="JAMES"/>
    <x v="0"/>
    <n v="26249600"/>
    <d v="2007-06-07T00:00:00"/>
    <d v="2007-06-08T00:00:00"/>
    <n v="125.07"/>
    <x v="1"/>
    <x v="5"/>
  </r>
  <r>
    <x v="0"/>
    <x v="2"/>
    <s v="301505"/>
    <s v="56146"/>
    <s v="IALANDIR"/>
    <s v="SCOTT"/>
    <x v="0"/>
    <n v="26410400"/>
    <d v="2007-06-22T00:00:00"/>
    <d v="2007-06-23T00:00:00"/>
    <n v="125.07"/>
    <x v="1"/>
    <x v="6"/>
  </r>
  <r>
    <x v="0"/>
    <x v="2"/>
    <s v="301505"/>
    <s v="56424"/>
    <s v="LATHEM"/>
    <s v="GK"/>
    <x v="0"/>
    <n v="26536000"/>
    <d v="2007-06-22T00:00:00"/>
    <d v="2007-06-23T00:00:00"/>
    <n v="125.07"/>
    <x v="1"/>
    <x v="6"/>
  </r>
  <r>
    <x v="0"/>
    <x v="2"/>
    <s v="301505"/>
    <s v="56146"/>
    <s v="IALANDIR"/>
    <s v="SCOTT"/>
    <x v="0"/>
    <n v="26410500"/>
    <d v="2007-06-24T00:00:00"/>
    <d v="2007-06-25T00:00:00"/>
    <n v="125.07"/>
    <x v="1"/>
    <x v="6"/>
  </r>
  <r>
    <x v="0"/>
    <x v="2"/>
    <s v="301505"/>
    <s v="56424"/>
    <s v="LATHEM"/>
    <s v="GK"/>
    <x v="0"/>
    <n v="2235530"/>
    <d v="2007-07-14T00:00:00"/>
    <d v="2007-07-15T00:00:00"/>
    <n v="125.07"/>
    <x v="1"/>
    <x v="6"/>
  </r>
  <r>
    <x v="0"/>
    <x v="2"/>
    <s v="301505"/>
    <s v="56424"/>
    <s v="LATHEM"/>
    <s v="GK"/>
    <x v="0"/>
    <n v="26517700"/>
    <d v="2007-07-06T00:00:00"/>
    <d v="2007-07-07T00:00:00"/>
    <n v="125.07"/>
    <x v="1"/>
    <x v="6"/>
  </r>
  <r>
    <x v="0"/>
    <x v="2"/>
    <s v="301505"/>
    <s v="56424"/>
    <s v="LATHEM"/>
    <s v="GK"/>
    <x v="0"/>
    <n v="26410600"/>
    <d v="2007-06-23T00:00:00"/>
    <d v="2007-06-24T00:00:00"/>
    <n v="125.07"/>
    <x v="1"/>
    <x v="6"/>
  </r>
  <r>
    <x v="0"/>
    <x v="2"/>
    <s v="301505"/>
    <s v="56146"/>
    <s v="IALANDIR"/>
    <s v="SCOTT"/>
    <x v="0"/>
    <n v="26734300"/>
    <d v="2007-08-05T00:00:00"/>
    <d v="2007-08-06T00:00:00"/>
    <n v="125.07"/>
    <x v="1"/>
    <x v="7"/>
  </r>
  <r>
    <x v="0"/>
    <x v="2"/>
    <s v="301505"/>
    <s v="56146"/>
    <s v="IALANDIR"/>
    <s v="SCOTT"/>
    <x v="0"/>
    <n v="26734400"/>
    <d v="2007-08-02T00:00:00"/>
    <d v="2007-08-03T00:00:00"/>
    <n v="125.07"/>
    <x v="1"/>
    <x v="7"/>
  </r>
  <r>
    <x v="0"/>
    <x v="2"/>
    <s v="301505"/>
    <s v="56146"/>
    <s v="IALANDIR"/>
    <s v="SCOTT"/>
    <x v="0"/>
    <n v="26788700"/>
    <d v="2007-08-10T00:00:00"/>
    <d v="2007-08-11T00:00:00"/>
    <n v="125.07"/>
    <x v="1"/>
    <x v="7"/>
  </r>
  <r>
    <x v="0"/>
    <x v="2"/>
    <s v="301505"/>
    <s v="56424"/>
    <s v="LATHEM"/>
    <s v="GK"/>
    <x v="0"/>
    <n v="26734300"/>
    <d v="2007-08-04T00:00:00"/>
    <d v="2007-08-05T00:00:00"/>
    <n v="125.07"/>
    <x v="1"/>
    <x v="7"/>
  </r>
  <r>
    <x v="0"/>
    <x v="2"/>
    <s v="301505"/>
    <s v="56146"/>
    <s v="IALANDIR"/>
    <s v="SCOTT"/>
    <x v="0"/>
    <n v="26626900"/>
    <d v="2007-07-20T00:00:00"/>
    <d v="2007-07-21T00:00:00"/>
    <n v="125.07"/>
    <x v="1"/>
    <x v="7"/>
  </r>
  <r>
    <x v="0"/>
    <x v="2"/>
    <s v="301505"/>
    <s v="54046"/>
    <s v="HERPIR"/>
    <s v="JAMES"/>
    <x v="0"/>
    <n v="26734300"/>
    <d v="2007-08-04T00:00:00"/>
    <d v="2007-08-05T00:00:00"/>
    <n v="125.07"/>
    <x v="1"/>
    <x v="7"/>
  </r>
  <r>
    <x v="0"/>
    <x v="2"/>
    <s v="301505"/>
    <s v="2601"/>
    <s v="ARWAN"/>
    <s v="BRENT"/>
    <x v="1"/>
    <n v="26788700"/>
    <d v="2007-08-11T00:00:00"/>
    <d v="2007-08-12T00:00:00"/>
    <n v="125.07"/>
    <x v="1"/>
    <x v="7"/>
  </r>
  <r>
    <x v="0"/>
    <x v="2"/>
    <s v="301505"/>
    <s v="56424"/>
    <s v="LATHEM"/>
    <s v="GK"/>
    <x v="0"/>
    <n v="2251130"/>
    <d v="2007-07-19T00:00:00"/>
    <d v="2007-07-20T00:00:00"/>
    <n v="125.07"/>
    <x v="1"/>
    <x v="7"/>
  </r>
  <r>
    <x v="0"/>
    <x v="2"/>
    <s v="301505"/>
    <s v="56146"/>
    <s v="IALANDIR"/>
    <s v="SCOTT"/>
    <x v="0"/>
    <n v="26626900"/>
    <d v="2007-07-19T00:00:00"/>
    <d v="2007-07-20T00:00:00"/>
    <n v="125.07"/>
    <x v="1"/>
    <x v="7"/>
  </r>
  <r>
    <x v="0"/>
    <x v="2"/>
    <s v="301505"/>
    <s v="56146"/>
    <s v="IALANDIR"/>
    <s v="SCOTT"/>
    <x v="0"/>
    <n v="26788700"/>
    <d v="2007-08-10T00:00:00"/>
    <d v="2007-08-11T00:00:00"/>
    <n v="125.07"/>
    <x v="1"/>
    <x v="7"/>
  </r>
  <r>
    <x v="0"/>
    <x v="2"/>
    <s v="301505"/>
    <s v="56146"/>
    <s v="IALANDIR"/>
    <s v="SCOTT"/>
    <x v="0"/>
    <n v="26626900"/>
    <d v="2007-07-20T00:00:00"/>
    <d v="2007-07-21T00:00:00"/>
    <n v="125.07"/>
    <x v="1"/>
    <x v="7"/>
  </r>
  <r>
    <x v="0"/>
    <x v="2"/>
    <s v="301505"/>
    <s v="54046"/>
    <s v="HERPIR"/>
    <s v="JAMES"/>
    <x v="0"/>
    <n v="26734300"/>
    <d v="2007-08-02T00:00:00"/>
    <d v="2007-08-03T00:00:00"/>
    <n v="125.07"/>
    <x v="1"/>
    <x v="7"/>
  </r>
  <r>
    <x v="0"/>
    <x v="2"/>
    <s v="301505"/>
    <s v="56424"/>
    <s v="LATHEM"/>
    <s v="GK"/>
    <x v="0"/>
    <n v="26788800"/>
    <d v="2007-08-13T00:00:00"/>
    <d v="2007-08-13T00:00:00"/>
    <n v="125.07"/>
    <x v="1"/>
    <x v="7"/>
  </r>
  <r>
    <x v="0"/>
    <x v="2"/>
    <s v="301505"/>
    <s v="56146"/>
    <s v="IALANDIR"/>
    <s v="SCOTT"/>
    <x v="0"/>
    <n v="26681800"/>
    <d v="2007-07-28T00:00:00"/>
    <d v="2007-07-29T00:00:00"/>
    <n v="125.07"/>
    <x v="1"/>
    <x v="7"/>
  </r>
  <r>
    <x v="0"/>
    <x v="2"/>
    <s v="301505"/>
    <s v="56424"/>
    <s v="LATHEM"/>
    <s v="GK"/>
    <x v="0"/>
    <n v="26627000"/>
    <d v="2007-07-22T00:00:00"/>
    <d v="2007-07-23T00:00:00"/>
    <n v="125.07"/>
    <x v="1"/>
    <x v="7"/>
  </r>
  <r>
    <x v="0"/>
    <x v="2"/>
    <s v="301505"/>
    <s v="56424"/>
    <s v="LATHEM"/>
    <s v="GK"/>
    <x v="0"/>
    <n v="26627000"/>
    <d v="2007-07-22T00:00:00"/>
    <d v="2007-07-23T00:00:00"/>
    <n v="125.07"/>
    <x v="1"/>
    <x v="7"/>
  </r>
  <r>
    <x v="0"/>
    <x v="2"/>
    <s v="301505"/>
    <s v="54046"/>
    <s v="HERPIR"/>
    <s v="JAMES"/>
    <x v="0"/>
    <n v="26681800"/>
    <d v="2007-07-26T00:00:00"/>
    <d v="2007-07-27T00:00:00"/>
    <n v="125.07"/>
    <x v="1"/>
    <x v="7"/>
  </r>
  <r>
    <x v="0"/>
    <x v="2"/>
    <s v="301505"/>
    <s v="54046"/>
    <s v="HERPIR"/>
    <s v="JAMES"/>
    <x v="0"/>
    <n v="26681800"/>
    <d v="2007-07-26T00:00:00"/>
    <d v="2007-07-27T00:00:00"/>
    <n v="125.07"/>
    <x v="1"/>
    <x v="7"/>
  </r>
  <r>
    <x v="0"/>
    <x v="2"/>
    <s v="301505"/>
    <s v="54046"/>
    <s v="HERPIR"/>
    <s v="JAMES"/>
    <x v="0"/>
    <n v="26788800"/>
    <d v="2007-08-11T00:00:00"/>
    <d v="2007-08-12T00:00:00"/>
    <n v="125.07"/>
    <x v="1"/>
    <x v="7"/>
  </r>
  <r>
    <x v="0"/>
    <x v="2"/>
    <s v="301505"/>
    <s v="60631"/>
    <s v="ALLIN"/>
    <s v="RONALD"/>
    <x v="1"/>
    <n v="1144970"/>
    <d v="2007-08-13T00:00:00"/>
    <d v="2007-08-13T00:00:00"/>
    <n v="125.07"/>
    <x v="1"/>
    <x v="7"/>
  </r>
  <r>
    <x v="0"/>
    <x v="2"/>
    <s v="301505"/>
    <s v="56146"/>
    <s v="IALANDIR"/>
    <s v="SCOTT"/>
    <x v="0"/>
    <n v="26788800"/>
    <d v="2007-08-10T00:00:00"/>
    <d v="2007-08-11T00:00:00"/>
    <n v="125.07"/>
    <x v="1"/>
    <x v="7"/>
  </r>
  <r>
    <x v="0"/>
    <x v="2"/>
    <s v="301505"/>
    <s v="56424"/>
    <s v="LATHEM"/>
    <s v="GK"/>
    <x v="0"/>
    <n v="26734400"/>
    <d v="2007-08-03T00:00:00"/>
    <d v="2007-08-04T00:00:00"/>
    <n v="125.07"/>
    <x v="1"/>
    <x v="7"/>
  </r>
  <r>
    <x v="0"/>
    <x v="2"/>
    <s v="301505"/>
    <s v="56424"/>
    <s v="LATHEM"/>
    <s v="GK"/>
    <x v="0"/>
    <n v="26627000"/>
    <d v="2007-07-21T00:00:00"/>
    <d v="2007-07-22T00:00:00"/>
    <n v="125.07"/>
    <x v="1"/>
    <x v="7"/>
  </r>
  <r>
    <x v="0"/>
    <x v="2"/>
    <s v="301505"/>
    <s v="56424"/>
    <s v="LATHEM"/>
    <s v="GK"/>
    <x v="0"/>
    <n v="26681800"/>
    <d v="2007-07-29T00:00:00"/>
    <d v="2007-07-30T00:00:00"/>
    <n v="125.07"/>
    <x v="1"/>
    <x v="7"/>
  </r>
  <r>
    <x v="0"/>
    <x v="2"/>
    <s v="301505"/>
    <s v="56146"/>
    <s v="IALANDIR"/>
    <s v="SCOTT"/>
    <x v="0"/>
    <n v="26788800"/>
    <d v="2007-08-09T00:00:00"/>
    <d v="2007-08-10T00:00:00"/>
    <n v="125.07"/>
    <x v="1"/>
    <x v="7"/>
  </r>
  <r>
    <x v="0"/>
    <x v="2"/>
    <s v="301505"/>
    <s v="56424"/>
    <s v="LATHEM"/>
    <s v="GK"/>
    <x v="0"/>
    <n v="26734400"/>
    <d v="2007-08-05T00:00:00"/>
    <d v="2007-08-06T00:00:00"/>
    <n v="125.07"/>
    <x v="1"/>
    <x v="7"/>
  </r>
  <r>
    <x v="0"/>
    <x v="2"/>
    <s v="301505"/>
    <s v="56424"/>
    <s v="LATHEM"/>
    <s v="GK"/>
    <x v="0"/>
    <n v="26734400"/>
    <d v="2007-08-03T00:00:00"/>
    <d v="2007-08-04T00:00:00"/>
    <n v="125.07"/>
    <x v="1"/>
    <x v="7"/>
  </r>
  <r>
    <x v="0"/>
    <x v="2"/>
    <s v="301505"/>
    <s v="54046"/>
    <s v="HERPIR"/>
    <s v="JAMES"/>
    <x v="0"/>
    <n v="26681800"/>
    <d v="2007-07-27T00:00:00"/>
    <d v="2007-07-28T00:00:00"/>
    <n v="125.07"/>
    <x v="1"/>
    <x v="7"/>
  </r>
  <r>
    <x v="0"/>
    <x v="2"/>
    <s v="301505"/>
    <s v="56424"/>
    <s v="LATHEM"/>
    <s v="GK"/>
    <x v="0"/>
    <n v="26627000"/>
    <d v="2007-07-22T00:00:00"/>
    <d v="2007-07-23T00:00:00"/>
    <n v="125.07"/>
    <x v="1"/>
    <x v="7"/>
  </r>
  <r>
    <x v="0"/>
    <x v="2"/>
    <s v="301505"/>
    <s v="56146"/>
    <s v="IALANDIR"/>
    <s v="SCOTT"/>
    <x v="0"/>
    <n v="26626900"/>
    <d v="2007-07-20T00:00:00"/>
    <d v="2007-07-21T00:00:00"/>
    <n v="125.07"/>
    <x v="1"/>
    <x v="7"/>
  </r>
  <r>
    <x v="0"/>
    <x v="2"/>
    <s v="301505"/>
    <s v="54046"/>
    <s v="HERPIR"/>
    <s v="JAMES"/>
    <x v="0"/>
    <n v="26896400"/>
    <d v="2007-08-26T00:00:00"/>
    <d v="2007-08-27T00:00:00"/>
    <n v="125.07"/>
    <x v="1"/>
    <x v="8"/>
  </r>
  <r>
    <x v="0"/>
    <x v="2"/>
    <s v="301505"/>
    <s v="56146"/>
    <s v="IALANDIR"/>
    <s v="SCOTT"/>
    <x v="0"/>
    <n v="26842600"/>
    <d v="2007-08-17T00:00:00"/>
    <d v="2007-08-18T00:00:00"/>
    <n v="125.07"/>
    <x v="1"/>
    <x v="8"/>
  </r>
  <r>
    <x v="0"/>
    <x v="2"/>
    <s v="301505"/>
    <s v="54046"/>
    <s v="HERPIR"/>
    <s v="JAMES"/>
    <x v="0"/>
    <n v="2336970"/>
    <d v="2007-09-08T00:00:00"/>
    <d v="2007-09-09T00:00:00"/>
    <n v="125.07"/>
    <x v="1"/>
    <x v="8"/>
  </r>
  <r>
    <x v="0"/>
    <x v="2"/>
    <s v="301505"/>
    <s v="54046"/>
    <s v="HERPIR"/>
    <s v="JAMES"/>
    <x v="0"/>
    <n v="26950500"/>
    <d v="2007-09-01T00:00:00"/>
    <d v="2007-09-02T00:00:00"/>
    <n v="125.07"/>
    <x v="1"/>
    <x v="8"/>
  </r>
  <r>
    <x v="0"/>
    <x v="2"/>
    <s v="301505"/>
    <s v="56424"/>
    <s v="LATHEM"/>
    <s v="GK"/>
    <x v="0"/>
    <n v="26842700"/>
    <d v="2007-08-19T00:00:00"/>
    <d v="2007-08-20T00:00:00"/>
    <n v="125.07"/>
    <x v="1"/>
    <x v="8"/>
  </r>
  <r>
    <x v="0"/>
    <x v="2"/>
    <s v="301505"/>
    <s v="56146"/>
    <s v="IALANDIR"/>
    <s v="SCOTT"/>
    <x v="0"/>
    <n v="26842700"/>
    <d v="2007-08-18T00:00:00"/>
    <d v="2007-08-19T00:00:00"/>
    <n v="125.07"/>
    <x v="1"/>
    <x v="8"/>
  </r>
  <r>
    <x v="0"/>
    <x v="2"/>
    <s v="301505"/>
    <s v="56424"/>
    <s v="LATHEM"/>
    <s v="GK"/>
    <x v="0"/>
    <n v="26950600"/>
    <d v="2007-08-30T00:00:00"/>
    <d v="2007-08-31T00:00:00"/>
    <n v="125.07"/>
    <x v="1"/>
    <x v="8"/>
  </r>
  <r>
    <x v="0"/>
    <x v="2"/>
    <s v="301505"/>
    <s v="56424"/>
    <s v="LATHEM"/>
    <s v="GK"/>
    <x v="0"/>
    <n v="26842700"/>
    <d v="2007-08-20T00:00:00"/>
    <d v="2007-08-23T00:00:00"/>
    <n v="125.07"/>
    <x v="1"/>
    <x v="8"/>
  </r>
  <r>
    <x v="0"/>
    <x v="2"/>
    <s v="301505"/>
    <s v="56424"/>
    <s v="LATHEM"/>
    <s v="GK"/>
    <x v="0"/>
    <n v="27004600"/>
    <d v="2007-09-10T00:00:00"/>
    <d v="2007-09-10T00:00:00"/>
    <n v="125.07"/>
    <x v="1"/>
    <x v="8"/>
  </r>
  <r>
    <x v="0"/>
    <x v="2"/>
    <s v="301505"/>
    <s v="56146"/>
    <s v="IALANDIR"/>
    <s v="SCOTT"/>
    <x v="0"/>
    <n v="27058900"/>
    <d v="2007-09-14T00:00:00"/>
    <d v="2007-09-15T00:00:00"/>
    <n v="125.07"/>
    <x v="1"/>
    <x v="9"/>
  </r>
  <r>
    <x v="0"/>
    <x v="2"/>
    <s v="301505"/>
    <s v="56424"/>
    <s v="LATHEM"/>
    <s v="GK"/>
    <x v="0"/>
    <n v="27058900"/>
    <d v="2007-09-14T00:00:00"/>
    <d v="2007-09-15T00:00:00"/>
    <n v="125.07"/>
    <x v="1"/>
    <x v="9"/>
  </r>
  <r>
    <x v="0"/>
    <x v="2"/>
    <s v="301505"/>
    <s v="54046"/>
    <s v="HERPIR"/>
    <s v="JAMES"/>
    <x v="0"/>
    <n v="27169000"/>
    <d v="2007-09-29T00:00:00"/>
    <d v="2007-09-30T00:00:00"/>
    <n v="125.07"/>
    <x v="1"/>
    <x v="9"/>
  </r>
  <r>
    <x v="0"/>
    <x v="2"/>
    <s v="301505"/>
    <s v="56146"/>
    <s v="IALANDIR"/>
    <s v="SCOTT"/>
    <x v="0"/>
    <n v="27059000"/>
    <d v="2007-09-14T00:00:00"/>
    <d v="2007-09-15T00:00:00"/>
    <n v="125.07"/>
    <x v="1"/>
    <x v="9"/>
  </r>
  <r>
    <x v="0"/>
    <x v="2"/>
    <s v="301505"/>
    <s v="56146"/>
    <s v="IALANDIR"/>
    <s v="SCOTT"/>
    <x v="0"/>
    <n v="27114300"/>
    <d v="2007-09-16T00:00:00"/>
    <d v="2007-09-17T00:00:00"/>
    <n v="125.07"/>
    <x v="1"/>
    <x v="9"/>
  </r>
  <r>
    <x v="0"/>
    <x v="2"/>
    <s v="301505"/>
    <s v="56146"/>
    <s v="IALANDIR"/>
    <s v="SCOTT"/>
    <x v="0"/>
    <n v="27059100"/>
    <d v="2007-09-15T00:00:00"/>
    <d v="2007-09-16T00:00:00"/>
    <n v="125.07"/>
    <x v="1"/>
    <x v="9"/>
  </r>
  <r>
    <x v="0"/>
    <x v="2"/>
    <s v="301505"/>
    <s v="54046"/>
    <s v="HERPIR"/>
    <s v="JAMES"/>
    <x v="0"/>
    <n v="27114300"/>
    <d v="2007-09-20T00:00:00"/>
    <d v="2007-09-21T00:00:00"/>
    <n v="125.07"/>
    <x v="1"/>
    <x v="9"/>
  </r>
  <r>
    <x v="0"/>
    <x v="2"/>
    <s v="301505"/>
    <s v="54046"/>
    <s v="HERPIR"/>
    <s v="JAMES"/>
    <x v="0"/>
    <n v="27223000"/>
    <d v="2007-10-07T00:00:00"/>
    <d v="2007-10-08T00:00:00"/>
    <n v="125.07"/>
    <x v="1"/>
    <x v="9"/>
  </r>
  <r>
    <x v="0"/>
    <x v="2"/>
    <s v="301505"/>
    <s v="56146"/>
    <s v="IALANDIR"/>
    <s v="SCOTT"/>
    <x v="0"/>
    <n v="27223000"/>
    <d v="2007-10-07T00:00:00"/>
    <d v="2007-10-08T00:00:00"/>
    <n v="125.07"/>
    <x v="1"/>
    <x v="9"/>
  </r>
  <r>
    <x v="0"/>
    <x v="2"/>
    <s v="301505"/>
    <s v="56424"/>
    <s v="LATHEM"/>
    <s v="GK"/>
    <x v="0"/>
    <n v="27223000"/>
    <d v="2007-10-05T00:00:00"/>
    <d v="2007-10-06T00:00:00"/>
    <n v="125.07"/>
    <x v="1"/>
    <x v="9"/>
  </r>
  <r>
    <x v="0"/>
    <x v="2"/>
    <s v="301505"/>
    <s v="56424"/>
    <s v="LATHEM"/>
    <s v="GK"/>
    <x v="0"/>
    <n v="27169100"/>
    <d v="2007-09-28T00:00:00"/>
    <d v="2007-09-29T00:00:00"/>
    <n v="125.07"/>
    <x v="1"/>
    <x v="9"/>
  </r>
  <r>
    <x v="0"/>
    <x v="2"/>
    <s v="301505"/>
    <s v="56424"/>
    <s v="LATHEM"/>
    <s v="GK"/>
    <x v="0"/>
    <n v="27059100"/>
    <d v="2007-09-15T00:00:00"/>
    <d v="2007-09-16T00:00:00"/>
    <n v="125.07"/>
    <x v="1"/>
    <x v="9"/>
  </r>
  <r>
    <x v="0"/>
    <x v="2"/>
    <s v="301505"/>
    <s v="54046"/>
    <s v="HERPIR"/>
    <s v="JAMES"/>
    <x v="0"/>
    <n v="27114300"/>
    <d v="2007-09-22T00:00:00"/>
    <d v="2007-09-23T00:00:00"/>
    <n v="125.07"/>
    <x v="1"/>
    <x v="9"/>
  </r>
  <r>
    <x v="0"/>
    <x v="2"/>
    <s v="301505"/>
    <s v="56146"/>
    <s v="IALANDIR"/>
    <s v="SCOTT"/>
    <x v="0"/>
    <n v="27388500"/>
    <d v="2007-10-25T00:00:00"/>
    <d v="2007-10-26T00:00:00"/>
    <n v="125.07"/>
    <x v="1"/>
    <x v="10"/>
  </r>
  <r>
    <x v="0"/>
    <x v="2"/>
    <s v="301505"/>
    <s v="56146"/>
    <s v="IALANDIR"/>
    <s v="SCOTT"/>
    <x v="0"/>
    <n v="27388500"/>
    <d v="2007-10-27T00:00:00"/>
    <d v="2007-10-28T00:00:00"/>
    <n v="125.07"/>
    <x v="1"/>
    <x v="10"/>
  </r>
  <r>
    <x v="0"/>
    <x v="2"/>
    <s v="301505"/>
    <s v="56146"/>
    <s v="IALANDIR"/>
    <s v="SCOTT"/>
    <x v="0"/>
    <n v="27443400"/>
    <d v="2007-11-02T00:00:00"/>
    <d v="2007-11-03T00:00:00"/>
    <n v="125.07"/>
    <x v="1"/>
    <x v="10"/>
  </r>
  <r>
    <x v="0"/>
    <x v="2"/>
    <s v="301505"/>
    <s v="56424"/>
    <s v="LATHEM"/>
    <s v="GK"/>
    <x v="0"/>
    <n v="27388500"/>
    <d v="2007-10-27T00:00:00"/>
    <d v="2007-10-28T00:00:00"/>
    <n v="125.07"/>
    <x v="1"/>
    <x v="10"/>
  </r>
  <r>
    <x v="0"/>
    <x v="2"/>
    <s v="301505"/>
    <s v="56146"/>
    <s v="IALANDIR"/>
    <s v="SCOTT"/>
    <x v="0"/>
    <n v="27277800"/>
    <d v="2007-10-13T00:00:00"/>
    <d v="2007-10-14T00:00:00"/>
    <n v="125.07"/>
    <x v="1"/>
    <x v="10"/>
  </r>
  <r>
    <x v="0"/>
    <x v="2"/>
    <s v="301505"/>
    <s v="54046"/>
    <s v="HERPIR"/>
    <s v="JAMES"/>
    <x v="0"/>
    <n v="27443400"/>
    <d v="2007-11-04T00:00:00"/>
    <d v="2007-11-05T00:00:00"/>
    <n v="125.07"/>
    <x v="1"/>
    <x v="10"/>
  </r>
  <r>
    <x v="0"/>
    <x v="2"/>
    <s v="301505"/>
    <s v="56424"/>
    <s v="LATHEM"/>
    <s v="GK"/>
    <x v="0"/>
    <n v="27277800"/>
    <d v="2007-10-12T00:00:00"/>
    <d v="2007-10-13T00:00:00"/>
    <n v="125.07"/>
    <x v="1"/>
    <x v="10"/>
  </r>
  <r>
    <x v="0"/>
    <x v="2"/>
    <s v="301505"/>
    <s v="54046"/>
    <s v="HERPIR"/>
    <s v="JAMES"/>
    <x v="0"/>
    <n v="27332900"/>
    <d v="2007-10-18T00:00:00"/>
    <d v="2007-10-19T00:00:00"/>
    <n v="125.07"/>
    <x v="1"/>
    <x v="10"/>
  </r>
  <r>
    <x v="0"/>
    <x v="2"/>
    <s v="301505"/>
    <s v="56146"/>
    <s v="IALANDIR"/>
    <s v="SCOTT"/>
    <x v="0"/>
    <n v="27443400"/>
    <d v="2007-11-02T00:00:00"/>
    <d v="2007-11-03T00:00:00"/>
    <n v="125.07"/>
    <x v="1"/>
    <x v="10"/>
  </r>
  <r>
    <x v="0"/>
    <x v="2"/>
    <s v="301505"/>
    <s v="56146"/>
    <s v="IALANDIR"/>
    <s v="SCOTT"/>
    <x v="0"/>
    <n v="27277800"/>
    <d v="2007-10-13T00:00:00"/>
    <d v="2007-10-14T00:00:00"/>
    <n v="125.07"/>
    <x v="1"/>
    <x v="10"/>
  </r>
  <r>
    <x v="0"/>
    <x v="2"/>
    <s v="301505"/>
    <s v="54046"/>
    <s v="HERPIR"/>
    <s v="JAMES"/>
    <x v="0"/>
    <n v="27388500"/>
    <d v="2007-10-25T00:00:00"/>
    <d v="2007-10-26T00:00:00"/>
    <n v="125.07"/>
    <x v="1"/>
    <x v="10"/>
  </r>
  <r>
    <x v="0"/>
    <x v="2"/>
    <s v="301505"/>
    <s v="56146"/>
    <s v="IALANDIR"/>
    <s v="SCOTT"/>
    <x v="0"/>
    <n v="27443500"/>
    <d v="2007-10-30T00:00:00"/>
    <d v="2007-11-01T00:00:00"/>
    <n v="125.07"/>
    <x v="1"/>
    <x v="10"/>
  </r>
  <r>
    <x v="0"/>
    <x v="2"/>
    <s v="301505"/>
    <s v="56424"/>
    <s v="LATHEM"/>
    <s v="GK"/>
    <x v="0"/>
    <n v="27277900"/>
    <d v="2007-10-14T00:00:00"/>
    <d v="2007-10-15T00:00:00"/>
    <n v="125.07"/>
    <x v="1"/>
    <x v="10"/>
  </r>
  <r>
    <x v="0"/>
    <x v="2"/>
    <s v="301505"/>
    <s v="56424"/>
    <s v="LATHEM"/>
    <s v="GK"/>
    <x v="0"/>
    <n v="27277900"/>
    <d v="2007-10-14T00:00:00"/>
    <d v="2007-10-15T00:00:00"/>
    <n v="125.07"/>
    <x v="1"/>
    <x v="10"/>
  </r>
  <r>
    <x v="0"/>
    <x v="2"/>
    <s v="301505"/>
    <s v="54046"/>
    <s v="HERPIR"/>
    <s v="JAMES"/>
    <x v="0"/>
    <n v="27333000"/>
    <d v="2007-10-18T00:00:00"/>
    <d v="2007-10-19T00:00:00"/>
    <n v="125.07"/>
    <x v="1"/>
    <x v="10"/>
  </r>
  <r>
    <x v="0"/>
    <x v="2"/>
    <s v="301505"/>
    <s v="56146"/>
    <s v="IALANDIR"/>
    <s v="SCOTT"/>
    <x v="0"/>
    <n v="2450750"/>
    <d v="2007-11-04T00:00:00"/>
    <d v="2007-11-05T00:00:00"/>
    <n v="125.07"/>
    <x v="1"/>
    <x v="10"/>
  </r>
  <r>
    <x v="0"/>
    <x v="2"/>
    <s v="301505"/>
    <s v="56424"/>
    <s v="LATHEM"/>
    <s v="GK"/>
    <x v="0"/>
    <n v="27388600"/>
    <d v="2007-10-26T00:00:00"/>
    <d v="2007-10-27T00:00:00"/>
    <n v="125.07"/>
    <x v="1"/>
    <x v="10"/>
  </r>
  <r>
    <x v="0"/>
    <x v="2"/>
    <s v="301505"/>
    <s v="56424"/>
    <s v="LATHEM"/>
    <s v="GK"/>
    <x v="0"/>
    <n v="27277900"/>
    <d v="2007-10-11T00:00:00"/>
    <d v="2007-10-12T00:00:00"/>
    <n v="125.07"/>
    <x v="1"/>
    <x v="10"/>
  </r>
  <r>
    <x v="0"/>
    <x v="2"/>
    <s v="301505"/>
    <s v="56424"/>
    <s v="LATHEM"/>
    <s v="GK"/>
    <x v="0"/>
    <n v="27333000"/>
    <d v="2007-10-20T00:00:00"/>
    <d v="2007-10-21T00:00:00"/>
    <n v="125.07"/>
    <x v="1"/>
    <x v="10"/>
  </r>
  <r>
    <x v="0"/>
    <x v="2"/>
    <s v="301505"/>
    <s v="56146"/>
    <s v="IALANDIR"/>
    <s v="SCOTT"/>
    <x v="0"/>
    <n v="27443500"/>
    <d v="2007-10-30T00:00:00"/>
    <d v="2007-11-01T00:00:00"/>
    <n v="125.07"/>
    <x v="1"/>
    <x v="10"/>
  </r>
  <r>
    <x v="0"/>
    <x v="2"/>
    <s v="301505"/>
    <s v="56424"/>
    <s v="LATHEM"/>
    <s v="GK"/>
    <x v="0"/>
    <n v="27388600"/>
    <d v="2007-10-27T00:00:00"/>
    <d v="2007-10-28T00:00:00"/>
    <n v="125.07"/>
    <x v="1"/>
    <x v="10"/>
  </r>
  <r>
    <x v="0"/>
    <x v="2"/>
    <s v="301505"/>
    <s v="56424"/>
    <s v="LATHEM"/>
    <s v="GK"/>
    <x v="0"/>
    <n v="27388600"/>
    <d v="2007-10-26T00:00:00"/>
    <d v="2007-10-27T00:00:00"/>
    <n v="125.07"/>
    <x v="1"/>
    <x v="10"/>
  </r>
  <r>
    <x v="0"/>
    <x v="2"/>
    <s v="301505"/>
    <s v="56424"/>
    <s v="LATHEM"/>
    <s v="GK"/>
    <x v="0"/>
    <n v="27277900"/>
    <d v="2007-10-14T00:00:00"/>
    <d v="2007-10-15T00:00:00"/>
    <n v="125.07"/>
    <x v="1"/>
    <x v="10"/>
  </r>
  <r>
    <x v="0"/>
    <x v="2"/>
    <s v="301505"/>
    <s v="56146"/>
    <s v="IALANDIR"/>
    <s v="SCOTT"/>
    <x v="0"/>
    <n v="27277800"/>
    <d v="2007-10-13T00:00:00"/>
    <d v="2007-10-14T00:00:00"/>
    <n v="125.07"/>
    <x v="1"/>
    <x v="10"/>
  </r>
  <r>
    <x v="0"/>
    <x v="2"/>
    <s v="301505"/>
    <s v="54046"/>
    <s v="HERPIR"/>
    <s v="JAMES"/>
    <x v="0"/>
    <n v="27552600"/>
    <d v="2007-11-17T00:00:00"/>
    <d v="2007-11-18T00:00:00"/>
    <n v="125.07"/>
    <x v="1"/>
    <x v="11"/>
  </r>
  <r>
    <x v="0"/>
    <x v="2"/>
    <s v="301505"/>
    <s v="56146"/>
    <s v="IALANDIR"/>
    <s v="SCOTT"/>
    <x v="0"/>
    <n v="27497800"/>
    <d v="2007-11-09T00:00:00"/>
    <d v="2007-11-10T00:00:00"/>
    <n v="125.07"/>
    <x v="1"/>
    <x v="11"/>
  </r>
  <r>
    <x v="0"/>
    <x v="2"/>
    <s v="301505"/>
    <s v="56424"/>
    <s v="LATHEM"/>
    <s v="GK"/>
    <x v="0"/>
    <n v="27497800"/>
    <d v="2007-11-08T00:00:00"/>
    <d v="2007-11-09T00:00:00"/>
    <n v="125.07"/>
    <x v="1"/>
    <x v="11"/>
  </r>
  <r>
    <x v="0"/>
    <x v="2"/>
    <s v="301505"/>
    <s v="54046"/>
    <s v="HERPIR"/>
    <s v="JAMES"/>
    <x v="0"/>
    <n v="27606600"/>
    <d v="2007-11-22T00:00:00"/>
    <d v="2007-11-23T00:00:00"/>
    <n v="125.07"/>
    <x v="1"/>
    <x v="11"/>
  </r>
  <r>
    <x v="0"/>
    <x v="2"/>
    <s v="301505"/>
    <s v="54046"/>
    <s v="HERPIR"/>
    <s v="JAMES"/>
    <x v="0"/>
    <n v="27660100"/>
    <d v="2007-11-29T00:00:00"/>
    <d v="2007-11-30T00:00:00"/>
    <n v="125.07"/>
    <x v="1"/>
    <x v="11"/>
  </r>
  <r>
    <x v="0"/>
    <x v="2"/>
    <s v="301505"/>
    <s v="56146"/>
    <s v="IALANDIR"/>
    <s v="SCOTT"/>
    <x v="0"/>
    <n v="27497900"/>
    <d v="2007-11-08T00:00:00"/>
    <d v="2007-11-09T00:00:00"/>
    <n v="125.07"/>
    <x v="1"/>
    <x v="11"/>
  </r>
  <r>
    <x v="0"/>
    <x v="2"/>
    <s v="301505"/>
    <s v="54046"/>
    <s v="HERPIR"/>
    <s v="JAMES"/>
    <x v="0"/>
    <n v="27606700"/>
    <d v="2007-11-24T00:00:00"/>
    <d v="2007-11-25T00:00:00"/>
    <n v="125.07"/>
    <x v="1"/>
    <x v="11"/>
  </r>
  <r>
    <x v="0"/>
    <x v="2"/>
    <s v="301505"/>
    <s v="56146"/>
    <s v="IALANDIR"/>
    <s v="SCOTT"/>
    <x v="0"/>
    <n v="27552600"/>
    <d v="2007-11-16T00:00:00"/>
    <d v="2007-11-17T00:00:00"/>
    <n v="125.07"/>
    <x v="1"/>
    <x v="11"/>
  </r>
  <r>
    <x v="0"/>
    <x v="2"/>
    <s v="301505"/>
    <s v="56424"/>
    <s v="LATHEM"/>
    <s v="GK"/>
    <x v="0"/>
    <n v="27498000"/>
    <d v="2007-11-10T00:00:00"/>
    <d v="2007-11-11T00:00:00"/>
    <n v="125.07"/>
    <x v="1"/>
    <x v="11"/>
  </r>
  <r>
    <x v="0"/>
    <x v="2"/>
    <s v="301505"/>
    <s v="56146"/>
    <s v="IALANDIR"/>
    <s v="SCOTT"/>
    <x v="0"/>
    <n v="27498000"/>
    <d v="2007-11-10T00:00:00"/>
    <d v="2007-11-11T00:00:00"/>
    <n v="125.07"/>
    <x v="1"/>
    <x v="11"/>
  </r>
  <r>
    <x v="0"/>
    <x v="2"/>
    <s v="301505"/>
    <s v="54046"/>
    <s v="HERPIR"/>
    <s v="JAMES"/>
    <x v="0"/>
    <n v="27552700"/>
    <d v="2007-11-15T00:00:00"/>
    <d v="2007-11-16T00:00:00"/>
    <n v="125.07"/>
    <x v="1"/>
    <x v="11"/>
  </r>
  <r>
    <x v="0"/>
    <x v="2"/>
    <s v="301505"/>
    <s v="54046"/>
    <s v="HERPIR"/>
    <s v="JAMES"/>
    <x v="0"/>
    <n v="27660200"/>
    <d v="2007-12-02T00:00:00"/>
    <d v="2007-12-03T00:00:00"/>
    <n v="125.07"/>
    <x v="1"/>
    <x v="11"/>
  </r>
  <r>
    <x v="0"/>
    <x v="2"/>
    <s v="301505"/>
    <s v="56146"/>
    <s v="IALANDIR"/>
    <s v="SCOTT"/>
    <x v="0"/>
    <n v="27660200"/>
    <d v="2007-12-01T00:00:00"/>
    <d v="2007-12-02T00:00:00"/>
    <n v="125.07"/>
    <x v="1"/>
    <x v="11"/>
  </r>
  <r>
    <x v="0"/>
    <x v="2"/>
    <s v="301505"/>
    <s v="56424"/>
    <s v="LATHEM"/>
    <s v="GK"/>
    <x v="0"/>
    <n v="27606700"/>
    <d v="2007-11-22T00:00:00"/>
    <d v="2007-11-23T00:00:00"/>
    <n v="125.07"/>
    <x v="1"/>
    <x v="11"/>
  </r>
  <r>
    <x v="0"/>
    <x v="2"/>
    <s v="301505"/>
    <s v="56424"/>
    <s v="LATHEM"/>
    <s v="GK"/>
    <x v="0"/>
    <n v="27498000"/>
    <d v="2007-11-10T00:00:00"/>
    <d v="2007-11-11T00:00:00"/>
    <n v="125.07"/>
    <x v="1"/>
    <x v="11"/>
  </r>
  <r>
    <x v="0"/>
    <x v="2"/>
    <s v="301505"/>
    <s v="56424"/>
    <s v="LATHEM"/>
    <s v="GK"/>
    <x v="0"/>
    <n v="27660200"/>
    <d v="2007-12-01T00:00:00"/>
    <d v="2007-12-02T00:00:00"/>
    <n v="125.07"/>
    <x v="1"/>
    <x v="11"/>
  </r>
  <r>
    <x v="0"/>
    <x v="2"/>
    <s v="301505"/>
    <s v="54046"/>
    <s v="HERPIR"/>
    <s v="JAMES"/>
    <x v="0"/>
    <n v="27552700"/>
    <d v="2007-11-16T00:00:00"/>
    <d v="2007-11-17T00:00:00"/>
    <n v="125.07"/>
    <x v="1"/>
    <x v="11"/>
  </r>
  <r>
    <x v="0"/>
    <x v="2"/>
    <s v="301505"/>
    <s v="56146"/>
    <s v="IALANDIR"/>
    <s v="SCOTT"/>
    <x v="0"/>
    <n v="27714800"/>
    <d v="2007-12-08T00:00:00"/>
    <d v="2007-12-09T00:00:00"/>
    <n v="125.07"/>
    <x v="1"/>
    <x v="12"/>
  </r>
  <r>
    <x v="0"/>
    <x v="2"/>
    <s v="301505"/>
    <s v="56146"/>
    <s v="IALANDIR"/>
    <s v="SCOTT"/>
    <x v="0"/>
    <n v="27714900"/>
    <d v="2007-12-06T00:00:00"/>
    <d v="2007-12-07T00:00:00"/>
    <n v="125.07"/>
    <x v="1"/>
    <x v="12"/>
  </r>
  <r>
    <x v="0"/>
    <x v="2"/>
    <s v="301505"/>
    <s v="56424"/>
    <s v="LATHEM"/>
    <s v="GK"/>
    <x v="0"/>
    <n v="27878500"/>
    <d v="2007-12-28T00:00:00"/>
    <d v="2007-12-29T00:00:00"/>
    <n v="125.07"/>
    <x v="1"/>
    <x v="12"/>
  </r>
  <r>
    <x v="0"/>
    <x v="2"/>
    <s v="301505"/>
    <s v="56424"/>
    <s v="LATHEM"/>
    <s v="GK"/>
    <x v="0"/>
    <n v="27822900"/>
    <d v="2007-12-21T00:00:00"/>
    <d v="2007-12-22T00:00:00"/>
    <n v="125.07"/>
    <x v="1"/>
    <x v="12"/>
  </r>
  <r>
    <x v="0"/>
    <x v="2"/>
    <s v="301505"/>
    <s v="56424"/>
    <s v="LATHEM"/>
    <s v="GK"/>
    <x v="0"/>
    <n v="27714900"/>
    <d v="2007-12-08T00:00:00"/>
    <d v="2007-12-09T00:00:00"/>
    <n v="125.07"/>
    <x v="1"/>
    <x v="12"/>
  </r>
  <r>
    <x v="3"/>
    <x v="13"/>
    <s v="701715"/>
    <s v="54263"/>
    <s v="WINTLAND"/>
    <s v="ROBERT"/>
    <x v="0"/>
    <n v="1917150"/>
    <d v="2007-01-06T00:00:00"/>
    <d v="2007-01-08T00:00:00"/>
    <n v="125.23"/>
    <x v="0"/>
    <x v="0"/>
  </r>
  <r>
    <x v="3"/>
    <x v="13"/>
    <s v="701715"/>
    <s v="56054"/>
    <s v="PIRIZ"/>
    <s v="CARLOS"/>
    <x v="0"/>
    <n v="1942040"/>
    <d v="2007-01-20T00:00:00"/>
    <d v="2007-01-21T00:00:00"/>
    <n v="125.23"/>
    <x v="0"/>
    <x v="0"/>
  </r>
  <r>
    <x v="3"/>
    <x v="13"/>
    <s v="701715"/>
    <s v="60534"/>
    <s v="SANTANNA"/>
    <s v="EDGAR"/>
    <x v="0"/>
    <n v="25320200"/>
    <d v="2007-01-27T00:00:00"/>
    <d v="2007-01-28T00:00:00"/>
    <n v="125.23"/>
    <x v="0"/>
    <x v="0"/>
  </r>
  <r>
    <x v="3"/>
    <x v="13"/>
    <s v="701715"/>
    <s v="60534"/>
    <s v="SANTANNA"/>
    <s v="EDGAR"/>
    <x v="0"/>
    <n v="25224700"/>
    <d v="2007-01-15T00:00:00"/>
    <d v="2007-01-16T00:00:00"/>
    <n v="125.23"/>
    <x v="0"/>
    <x v="0"/>
  </r>
  <r>
    <x v="3"/>
    <x v="13"/>
    <s v="701715"/>
    <s v="56054"/>
    <s v="PIRIZ"/>
    <s v="CARLOS"/>
    <x v="0"/>
    <n v="25320200"/>
    <d v="2007-01-28T00:00:00"/>
    <d v="2007-01-29T00:00:00"/>
    <n v="125.23"/>
    <x v="0"/>
    <x v="0"/>
  </r>
  <r>
    <x v="3"/>
    <x v="13"/>
    <s v="701715"/>
    <s v="4436"/>
    <s v="SHEW"/>
    <s v="DONALD"/>
    <x v="0"/>
    <n v="25224800"/>
    <d v="2007-01-12T00:00:00"/>
    <d v="2007-01-13T00:00:00"/>
    <n v="125.23"/>
    <x v="0"/>
    <x v="0"/>
  </r>
  <r>
    <x v="3"/>
    <x v="13"/>
    <s v="701715"/>
    <s v="60211"/>
    <s v="FEWLIR"/>
    <s v="ROBERT"/>
    <x v="0"/>
    <n v="25272500"/>
    <d v="2007-01-21T00:00:00"/>
    <d v="2007-01-22T00:00:00"/>
    <n v="125.23"/>
    <x v="0"/>
    <x v="0"/>
  </r>
  <r>
    <x v="3"/>
    <x v="13"/>
    <s v="701715"/>
    <s v="56054"/>
    <s v="PIRIZ"/>
    <s v="CARLOS"/>
    <x v="0"/>
    <n v="25320300"/>
    <d v="2007-01-30T00:00:00"/>
    <d v="2007-01-30T00:00:00"/>
    <n v="125.23"/>
    <x v="0"/>
    <x v="0"/>
  </r>
  <r>
    <x v="3"/>
    <x v="13"/>
    <s v="701715"/>
    <s v="54263"/>
    <s v="WINTLAND"/>
    <s v="ROBERT"/>
    <x v="0"/>
    <n v="1911100"/>
    <d v="2007-01-07T00:00:00"/>
    <d v="2007-01-08T00:00:00"/>
    <n v="125.23"/>
    <x v="0"/>
    <x v="0"/>
  </r>
  <r>
    <x v="3"/>
    <x v="13"/>
    <s v="701715"/>
    <s v="60534"/>
    <s v="SANTANNA"/>
    <s v="EDGAR"/>
    <x v="0"/>
    <n v="25272200"/>
    <d v="2007-01-20T00:00:00"/>
    <d v="2007-01-21T00:00:00"/>
    <n v="125.23"/>
    <x v="0"/>
    <x v="0"/>
  </r>
  <r>
    <x v="3"/>
    <x v="13"/>
    <s v="701715"/>
    <s v="60211"/>
    <s v="FEWLIR"/>
    <s v="ROBERT"/>
    <x v="0"/>
    <n v="25272200"/>
    <d v="2007-01-21T00:00:00"/>
    <d v="2007-01-22T00:00:00"/>
    <n v="125.23"/>
    <x v="0"/>
    <x v="0"/>
  </r>
  <r>
    <x v="3"/>
    <x v="13"/>
    <s v="701715"/>
    <s v="60534"/>
    <s v="SANTANNA"/>
    <s v="EDGAR"/>
    <x v="0"/>
    <n v="25174200"/>
    <d v="2007-01-07T00:00:00"/>
    <d v="2007-01-08T00:00:00"/>
    <n v="125.23"/>
    <x v="0"/>
    <x v="0"/>
  </r>
  <r>
    <x v="3"/>
    <x v="13"/>
    <s v="701715"/>
    <s v="60534"/>
    <s v="SANTANNA"/>
    <s v="EDGAR"/>
    <x v="0"/>
    <n v="25174200"/>
    <d v="2007-01-07T00:00:00"/>
    <d v="2007-01-08T00:00:00"/>
    <n v="125.23"/>
    <x v="0"/>
    <x v="0"/>
  </r>
  <r>
    <x v="3"/>
    <x v="13"/>
    <s v="701715"/>
    <s v="56054"/>
    <s v="PIRIZ"/>
    <s v="CARLOS"/>
    <x v="0"/>
    <n v="1958970"/>
    <d v="2007-01-28T00:00:00"/>
    <d v="2007-01-29T00:00:00"/>
    <n v="125.23"/>
    <x v="0"/>
    <x v="0"/>
  </r>
  <r>
    <x v="3"/>
    <x v="13"/>
    <s v="701715"/>
    <s v="54263"/>
    <s v="WINTLAND"/>
    <s v="ROBERT"/>
    <x v="0"/>
    <n v="1917150"/>
    <d v="2007-01-06T00:00:00"/>
    <d v="2007-01-08T00:00:00"/>
    <n v="125.23"/>
    <x v="0"/>
    <x v="0"/>
  </r>
  <r>
    <x v="3"/>
    <x v="13"/>
    <s v="701715"/>
    <s v="56054"/>
    <s v="PIRIZ"/>
    <s v="CARLOS"/>
    <x v="0"/>
    <n v="1920270"/>
    <d v="2007-01-08T00:00:00"/>
    <d v="2007-01-09T00:00:00"/>
    <n v="125.23"/>
    <x v="0"/>
    <x v="0"/>
  </r>
  <r>
    <x v="3"/>
    <x v="13"/>
    <s v="701715"/>
    <s v="56054"/>
    <s v="PIRIZ"/>
    <s v="CARLOS"/>
    <x v="0"/>
    <n v="25224600"/>
    <d v="2007-01-15T00:00:00"/>
    <d v="2007-01-16T00:00:00"/>
    <n v="125.23"/>
    <x v="0"/>
    <x v="0"/>
  </r>
  <r>
    <x v="3"/>
    <x v="13"/>
    <s v="701715"/>
    <s v="2565"/>
    <s v="SMATH"/>
    <s v="GREGORY"/>
    <x v="0"/>
    <n v="25174300"/>
    <d v="2007-01-09T00:00:00"/>
    <d v="2007-01-12T00:00:00"/>
    <n v="125.23"/>
    <x v="0"/>
    <x v="0"/>
  </r>
  <r>
    <x v="3"/>
    <x v="13"/>
    <s v="701715"/>
    <s v="56054"/>
    <s v="PIRIZ"/>
    <s v="CARLOS"/>
    <x v="0"/>
    <n v="25224600"/>
    <d v="2007-01-15T00:00:00"/>
    <d v="2007-01-16T00:00:00"/>
    <n v="125.23"/>
    <x v="0"/>
    <x v="0"/>
  </r>
  <r>
    <x v="3"/>
    <x v="13"/>
    <s v="701715"/>
    <s v="64621"/>
    <s v="HIRNANDIZ"/>
    <s v="EDUARDO"/>
    <x v="0"/>
    <n v="25378800"/>
    <d v="2007-01-23T00:00:00"/>
    <d v="2007-01-26T00:00:00"/>
    <n v="125.23"/>
    <x v="0"/>
    <x v="0"/>
  </r>
  <r>
    <x v="3"/>
    <x v="13"/>
    <s v="701715"/>
    <s v="56054"/>
    <s v="PIRIZ"/>
    <s v="CARLOS"/>
    <x v="0"/>
    <n v="25272300"/>
    <d v="2007-01-20T00:00:00"/>
    <d v="2007-01-21T00:00:00"/>
    <n v="125.23"/>
    <x v="0"/>
    <x v="0"/>
  </r>
  <r>
    <x v="3"/>
    <x v="13"/>
    <s v="701715"/>
    <s v="2565"/>
    <s v="SMATH"/>
    <s v="GREGORY"/>
    <x v="0"/>
    <n v="25174300"/>
    <d v="2007-01-09T00:00:00"/>
    <d v="2007-01-12T00:00:00"/>
    <n v="125.23"/>
    <x v="0"/>
    <x v="0"/>
  </r>
  <r>
    <x v="3"/>
    <x v="13"/>
    <s v="701715"/>
    <s v="56054"/>
    <s v="PIRIZ"/>
    <s v="CARLOS"/>
    <x v="0"/>
    <n v="25272300"/>
    <d v="2007-01-22T00:00:00"/>
    <d v="2007-01-26T00:00:00"/>
    <n v="125.23"/>
    <x v="0"/>
    <x v="0"/>
  </r>
  <r>
    <x v="3"/>
    <x v="13"/>
    <s v="701715"/>
    <s v="56054"/>
    <s v="PIRIZ"/>
    <s v="CARLOS"/>
    <x v="0"/>
    <n v="25272300"/>
    <d v="2007-01-22T00:00:00"/>
    <d v="2007-01-26T00:00:00"/>
    <n v="125.23"/>
    <x v="0"/>
    <x v="0"/>
  </r>
  <r>
    <x v="3"/>
    <x v="13"/>
    <s v="701715"/>
    <s v="60534"/>
    <s v="SANTANNA"/>
    <s v="EDGAR"/>
    <x v="0"/>
    <n v="25272300"/>
    <d v="2007-01-22T00:00:00"/>
    <d v="2007-01-23T00:00:00"/>
    <n v="125.23"/>
    <x v="0"/>
    <x v="0"/>
  </r>
  <r>
    <x v="3"/>
    <x v="13"/>
    <s v="701715"/>
    <s v="54263"/>
    <s v="WINTLAND"/>
    <s v="ROBERT"/>
    <x v="0"/>
    <n v="25224700"/>
    <d v="2007-01-13T00:00:00"/>
    <d v="2007-01-14T00:00:00"/>
    <n v="125.23"/>
    <x v="0"/>
    <x v="0"/>
  </r>
  <r>
    <x v="3"/>
    <x v="13"/>
    <s v="701715"/>
    <s v="60534"/>
    <s v="SANTANNA"/>
    <s v="EDGAR"/>
    <x v="0"/>
    <n v="1961930"/>
    <d v="2007-01-29T00:00:00"/>
    <d v="2007-01-30T00:00:00"/>
    <n v="125.23"/>
    <x v="0"/>
    <x v="0"/>
  </r>
  <r>
    <x v="3"/>
    <x v="13"/>
    <s v="701715"/>
    <s v="56054"/>
    <s v="PIRIZ"/>
    <s v="CARLOS"/>
    <x v="0"/>
    <n v="25174300"/>
    <d v="2007-01-06T00:00:00"/>
    <d v="2007-01-09T00:00:00"/>
    <n v="125.23"/>
    <x v="0"/>
    <x v="0"/>
  </r>
  <r>
    <x v="3"/>
    <x v="13"/>
    <s v="701715"/>
    <s v="60534"/>
    <s v="SANTANNA"/>
    <s v="EDGAR"/>
    <x v="0"/>
    <n v="25320100"/>
    <d v="2007-01-27T00:00:00"/>
    <d v="2007-01-28T00:00:00"/>
    <n v="125.23"/>
    <x v="0"/>
    <x v="0"/>
  </r>
  <r>
    <x v="3"/>
    <x v="13"/>
    <s v="701715"/>
    <s v="60211"/>
    <s v="FEWLIR"/>
    <s v="ROBERT"/>
    <x v="0"/>
    <n v="25224700"/>
    <d v="2007-01-12T00:00:00"/>
    <d v="2007-01-13T00:00:00"/>
    <n v="125.23"/>
    <x v="0"/>
    <x v="0"/>
  </r>
  <r>
    <x v="3"/>
    <x v="13"/>
    <s v="701715"/>
    <s v="56054"/>
    <s v="PIRIZ"/>
    <s v="CARLOS"/>
    <x v="0"/>
    <n v="25521300"/>
    <d v="2007-02-27T00:00:00"/>
    <d v="2007-02-27T00:00:00"/>
    <n v="125.23"/>
    <x v="0"/>
    <x v="1"/>
  </r>
  <r>
    <x v="3"/>
    <x v="13"/>
    <s v="701715"/>
    <s v="60211"/>
    <s v="FEWLIR"/>
    <s v="ROBERT"/>
    <x v="0"/>
    <n v="25422800"/>
    <d v="2007-02-12T00:00:00"/>
    <d v="2007-02-13T00:00:00"/>
    <n v="125.23"/>
    <x v="0"/>
    <x v="1"/>
  </r>
  <r>
    <x v="3"/>
    <x v="13"/>
    <s v="701715"/>
    <s v="4436"/>
    <s v="SHEW"/>
    <s v="DONALD"/>
    <x v="0"/>
    <n v="25422800"/>
    <d v="2007-02-12T00:00:00"/>
    <d v="2007-02-13T00:00:00"/>
    <n v="125.23"/>
    <x v="0"/>
    <x v="1"/>
  </r>
  <r>
    <x v="3"/>
    <x v="13"/>
    <s v="701715"/>
    <s v="60211"/>
    <s v="FEWLIR"/>
    <s v="ROBERT"/>
    <x v="0"/>
    <n v="25521300"/>
    <d v="2007-02-26T00:00:00"/>
    <d v="2007-02-27T00:00:00"/>
    <n v="125.23"/>
    <x v="0"/>
    <x v="1"/>
  </r>
  <r>
    <x v="3"/>
    <x v="13"/>
    <s v="701715"/>
    <s v="60534"/>
    <s v="SANTANNA"/>
    <s v="EDGAR"/>
    <x v="0"/>
    <n v="25521300"/>
    <d v="2007-02-23T00:00:00"/>
    <d v="2007-02-24T00:00:00"/>
    <n v="125.23"/>
    <x v="0"/>
    <x v="1"/>
  </r>
  <r>
    <x v="3"/>
    <x v="13"/>
    <s v="701715"/>
    <s v="60534"/>
    <s v="SANTANNA"/>
    <s v="EDGAR"/>
    <x v="0"/>
    <n v="25473100"/>
    <d v="2007-02-17T00:00:00"/>
    <d v="2007-02-18T00:00:00"/>
    <n v="125.23"/>
    <x v="0"/>
    <x v="1"/>
  </r>
  <r>
    <x v="3"/>
    <x v="13"/>
    <s v="701715"/>
    <s v="60534"/>
    <s v="SANTANNA"/>
    <s v="EDGAR"/>
    <x v="0"/>
    <n v="25372400"/>
    <d v="2007-02-04T00:00:00"/>
    <d v="2007-02-05T00:00:00"/>
    <n v="125.23"/>
    <x v="0"/>
    <x v="1"/>
  </r>
  <r>
    <x v="3"/>
    <x v="13"/>
    <s v="701715"/>
    <s v="60534"/>
    <s v="SANTANNA"/>
    <s v="EDGAR"/>
    <x v="0"/>
    <n v="25372400"/>
    <d v="2007-02-04T00:00:00"/>
    <d v="2007-02-05T00:00:00"/>
    <n v="125.23"/>
    <x v="0"/>
    <x v="1"/>
  </r>
  <r>
    <x v="3"/>
    <x v="13"/>
    <s v="701715"/>
    <s v="56054"/>
    <s v="PIRIZ"/>
    <s v="CARLOS"/>
    <x v="0"/>
    <n v="25422900"/>
    <d v="2007-02-12T00:00:00"/>
    <d v="2007-02-16T00:00:00"/>
    <n v="125.23"/>
    <x v="0"/>
    <x v="1"/>
  </r>
  <r>
    <x v="3"/>
    <x v="13"/>
    <s v="701715"/>
    <s v="60534"/>
    <s v="SANTANNA"/>
    <s v="EDGAR"/>
    <x v="0"/>
    <n v="25473100"/>
    <d v="2007-02-17T00:00:00"/>
    <d v="2007-02-18T00:00:00"/>
    <n v="125.23"/>
    <x v="0"/>
    <x v="1"/>
  </r>
  <r>
    <x v="3"/>
    <x v="13"/>
    <s v="701715"/>
    <s v="60211"/>
    <s v="FEWLIR"/>
    <s v="ROBERT"/>
    <x v="0"/>
    <n v="1973180"/>
    <d v="2007-02-04T00:00:00"/>
    <d v="2007-02-05T00:00:00"/>
    <n v="125.23"/>
    <x v="0"/>
    <x v="1"/>
  </r>
  <r>
    <x v="3"/>
    <x v="13"/>
    <s v="701715"/>
    <s v="60534"/>
    <s v="SANTANNA"/>
    <s v="EDGAR"/>
    <x v="0"/>
    <n v="25521400"/>
    <d v="2007-02-26T00:00:00"/>
    <d v="2007-02-27T00:00:00"/>
    <n v="125.23"/>
    <x v="0"/>
    <x v="1"/>
  </r>
  <r>
    <x v="3"/>
    <x v="13"/>
    <s v="701715"/>
    <s v="60534"/>
    <s v="SANTANNA"/>
    <s v="EDGAR"/>
    <x v="0"/>
    <n v="25422900"/>
    <d v="2007-02-12T00:00:00"/>
    <d v="2007-02-13T00:00:00"/>
    <n v="125.23"/>
    <x v="0"/>
    <x v="1"/>
  </r>
  <r>
    <x v="3"/>
    <x v="13"/>
    <s v="701715"/>
    <s v="60211"/>
    <s v="FEWLIR"/>
    <s v="ROBERT"/>
    <x v="0"/>
    <n v="1975270"/>
    <d v="2007-02-05T00:00:00"/>
    <d v="2007-02-06T00:00:00"/>
    <n v="125.23"/>
    <x v="0"/>
    <x v="1"/>
  </r>
  <r>
    <x v="3"/>
    <x v="13"/>
    <s v="701715"/>
    <s v="60211"/>
    <s v="FEWLIR"/>
    <s v="ROBERT"/>
    <x v="0"/>
    <n v="25372400"/>
    <d v="2007-02-02T00:00:00"/>
    <d v="2007-02-03T00:00:00"/>
    <n v="125.23"/>
    <x v="0"/>
    <x v="1"/>
  </r>
  <r>
    <x v="3"/>
    <x v="13"/>
    <s v="701715"/>
    <s v="4436"/>
    <s v="SHEW"/>
    <s v="DONALD"/>
    <x v="0"/>
    <n v="25422900"/>
    <d v="2007-02-11T00:00:00"/>
    <d v="2007-02-12T00:00:00"/>
    <n v="125.23"/>
    <x v="0"/>
    <x v="1"/>
  </r>
  <r>
    <x v="3"/>
    <x v="13"/>
    <s v="701715"/>
    <s v="60211"/>
    <s v="FEWLIR"/>
    <s v="ROBERT"/>
    <x v="0"/>
    <n v="25473100"/>
    <d v="2007-02-18T00:00:00"/>
    <d v="2007-02-19T00:00:00"/>
    <n v="125.23"/>
    <x v="0"/>
    <x v="1"/>
  </r>
  <r>
    <x v="3"/>
    <x v="13"/>
    <s v="701715"/>
    <s v="60534"/>
    <s v="SANTANNA"/>
    <s v="EDGAR"/>
    <x v="0"/>
    <n v="25473100"/>
    <d v="2007-02-19T00:00:00"/>
    <d v="2007-02-20T00:00:00"/>
    <n v="125.23"/>
    <x v="0"/>
    <x v="1"/>
  </r>
  <r>
    <x v="3"/>
    <x v="13"/>
    <s v="701715"/>
    <s v="56054"/>
    <s v="PIRIZ"/>
    <s v="CARLOS"/>
    <x v="0"/>
    <n v="25473200"/>
    <d v="2007-02-20T00:00:00"/>
    <d v="2007-02-23T00:00:00"/>
    <n v="125.23"/>
    <x v="0"/>
    <x v="1"/>
  </r>
  <r>
    <x v="3"/>
    <x v="13"/>
    <s v="701715"/>
    <s v="60534"/>
    <s v="SANTANNA"/>
    <s v="EDGAR"/>
    <x v="0"/>
    <n v="25473200"/>
    <d v="2007-02-19T00:00:00"/>
    <d v="2007-02-20T00:00:00"/>
    <n v="125.23"/>
    <x v="0"/>
    <x v="1"/>
  </r>
  <r>
    <x v="3"/>
    <x v="13"/>
    <s v="701715"/>
    <s v="60534"/>
    <s v="SANTANNA"/>
    <s v="EDGAR"/>
    <x v="0"/>
    <n v="25372500"/>
    <d v="2007-02-05T00:00:00"/>
    <d v="2007-02-06T00:00:00"/>
    <n v="125.23"/>
    <x v="0"/>
    <x v="1"/>
  </r>
  <r>
    <x v="3"/>
    <x v="13"/>
    <s v="701715"/>
    <s v="60534"/>
    <s v="SANTANNA"/>
    <s v="EDGAR"/>
    <x v="0"/>
    <n v="25422900"/>
    <d v="2007-02-10T00:00:00"/>
    <d v="2007-02-11T00:00:00"/>
    <n v="125.23"/>
    <x v="0"/>
    <x v="1"/>
  </r>
  <r>
    <x v="3"/>
    <x v="13"/>
    <s v="701715"/>
    <s v="60534"/>
    <s v="SANTANNA"/>
    <s v="EDGAR"/>
    <x v="0"/>
    <n v="25372500"/>
    <d v="2007-02-03T00:00:00"/>
    <d v="2007-02-04T00:00:00"/>
    <n v="125.23"/>
    <x v="0"/>
    <x v="1"/>
  </r>
  <r>
    <x v="3"/>
    <x v="13"/>
    <s v="701715"/>
    <s v="4436"/>
    <s v="SHEW"/>
    <s v="DONALD"/>
    <x v="0"/>
    <n v="25521400"/>
    <d v="2007-02-24T00:00:00"/>
    <d v="2007-02-25T00:00:00"/>
    <n v="125.23"/>
    <x v="0"/>
    <x v="1"/>
  </r>
  <r>
    <x v="3"/>
    <x v="13"/>
    <s v="701715"/>
    <s v="60534"/>
    <s v="SANTANNA"/>
    <s v="EDGAR"/>
    <x v="0"/>
    <n v="25521500"/>
    <d v="2007-02-24T00:00:00"/>
    <d v="2007-02-25T00:00:00"/>
    <n v="125.23"/>
    <x v="0"/>
    <x v="1"/>
  </r>
  <r>
    <x v="3"/>
    <x v="13"/>
    <s v="701715"/>
    <s v="64621"/>
    <s v="HIRNANDIZ"/>
    <s v="EDUARDO"/>
    <x v="0"/>
    <n v="25372600"/>
    <d v="2007-02-05T00:00:00"/>
    <d v="2007-02-09T00:00:00"/>
    <n v="125.23"/>
    <x v="0"/>
    <x v="1"/>
  </r>
  <r>
    <x v="3"/>
    <x v="13"/>
    <s v="701715"/>
    <s v="60211"/>
    <s v="FEWLIR"/>
    <s v="ROBERT"/>
    <x v="0"/>
    <n v="1973120"/>
    <d v="2007-02-04T00:00:00"/>
    <d v="2007-02-05T00:00:00"/>
    <n v="125.23"/>
    <x v="0"/>
    <x v="1"/>
  </r>
  <r>
    <x v="3"/>
    <x v="13"/>
    <s v="701715"/>
    <s v="4436"/>
    <s v="SHEW"/>
    <s v="DONALD"/>
    <x v="0"/>
    <n v="1989710"/>
    <d v="2007-02-16T00:00:00"/>
    <d v="2007-02-17T00:00:00"/>
    <n v="125.23"/>
    <x v="0"/>
    <x v="1"/>
  </r>
  <r>
    <x v="3"/>
    <x v="13"/>
    <s v="701715"/>
    <s v="60534"/>
    <s v="SANTANNA"/>
    <s v="EDGAR"/>
    <x v="0"/>
    <n v="25521500"/>
    <d v="2007-02-26T00:00:00"/>
    <d v="2007-02-27T00:00:00"/>
    <n v="125.23"/>
    <x v="0"/>
    <x v="1"/>
  </r>
  <r>
    <x v="3"/>
    <x v="13"/>
    <s v="701715"/>
    <s v="4436"/>
    <s v="SHEW"/>
    <s v="DONALD"/>
    <x v="0"/>
    <n v="1024400"/>
    <d v="2007-02-12T00:00:00"/>
    <d v="2007-02-27T00:00:00"/>
    <n v="125.23"/>
    <x v="0"/>
    <x v="1"/>
  </r>
  <r>
    <x v="3"/>
    <x v="13"/>
    <s v="701715"/>
    <s v="56054"/>
    <s v="PIRIZ"/>
    <s v="CARLOS"/>
    <x v="0"/>
    <n v="25521100"/>
    <d v="2007-02-25T00:00:00"/>
    <d v="2007-02-27T00:00:00"/>
    <n v="125.23"/>
    <x v="0"/>
    <x v="1"/>
  </r>
  <r>
    <x v="3"/>
    <x v="13"/>
    <s v="701715"/>
    <s v="4436"/>
    <s v="SHEW"/>
    <s v="DONALD"/>
    <x v="0"/>
    <n v="25521100"/>
    <d v="2007-02-23T00:00:00"/>
    <d v="2007-02-25T00:00:00"/>
    <n v="125.23"/>
    <x v="0"/>
    <x v="1"/>
  </r>
  <r>
    <x v="3"/>
    <x v="13"/>
    <s v="701715"/>
    <s v="56054"/>
    <s v="PIRIZ"/>
    <s v="CARLOS"/>
    <x v="0"/>
    <n v="25472900"/>
    <d v="2007-02-17T00:00:00"/>
    <d v="2007-02-19T00:00:00"/>
    <n v="125.23"/>
    <x v="0"/>
    <x v="1"/>
  </r>
  <r>
    <x v="3"/>
    <x v="13"/>
    <s v="701715"/>
    <s v="56054"/>
    <s v="PIRIZ"/>
    <s v="CARLOS"/>
    <x v="0"/>
    <n v="25521100"/>
    <d v="2007-02-25T00:00:00"/>
    <d v="2007-02-27T00:00:00"/>
    <n v="125.23"/>
    <x v="0"/>
    <x v="1"/>
  </r>
  <r>
    <x v="3"/>
    <x v="13"/>
    <s v="701715"/>
    <s v="60534"/>
    <s v="SANTANNA"/>
    <s v="EDGAR"/>
    <x v="0"/>
    <n v="25581800"/>
    <d v="2007-02-26T00:00:00"/>
    <d v="2007-02-27T00:00:00"/>
    <n v="125.23"/>
    <x v="0"/>
    <x v="1"/>
  </r>
  <r>
    <x v="3"/>
    <x v="13"/>
    <s v="701715"/>
    <s v="64621"/>
    <s v="HIRNANDIZ"/>
    <s v="EDUARDO"/>
    <x v="0"/>
    <n v="25472900"/>
    <d v="2007-02-20T00:00:00"/>
    <d v="2007-02-23T00:00:00"/>
    <n v="125.23"/>
    <x v="0"/>
    <x v="1"/>
  </r>
  <r>
    <x v="3"/>
    <x v="13"/>
    <s v="701715"/>
    <s v="54263"/>
    <s v="WINTLAND"/>
    <s v="ROBERT"/>
    <x v="0"/>
    <n v="25472900"/>
    <d v="2007-02-16T00:00:00"/>
    <d v="2007-02-17T00:00:00"/>
    <n v="125.23"/>
    <x v="0"/>
    <x v="1"/>
  </r>
  <r>
    <x v="3"/>
    <x v="13"/>
    <s v="701715"/>
    <s v="56054"/>
    <s v="PIRIZ"/>
    <s v="CARLOS"/>
    <x v="0"/>
    <n v="25372200"/>
    <d v="2007-02-06T00:00:00"/>
    <d v="2007-02-09T00:00:00"/>
    <n v="125.23"/>
    <x v="0"/>
    <x v="1"/>
  </r>
  <r>
    <x v="3"/>
    <x v="13"/>
    <s v="701715"/>
    <s v="56054"/>
    <s v="PIRIZ"/>
    <s v="CARLOS"/>
    <x v="0"/>
    <n v="25422700"/>
    <d v="2007-02-18T00:00:00"/>
    <d v="2007-02-19T00:00:00"/>
    <n v="125.23"/>
    <x v="0"/>
    <x v="1"/>
  </r>
  <r>
    <x v="3"/>
    <x v="13"/>
    <s v="701715"/>
    <s v="4436"/>
    <s v="SHEW"/>
    <s v="DONALD"/>
    <x v="0"/>
    <n v="25422700"/>
    <d v="2007-02-11T00:00:00"/>
    <d v="2007-02-12T00:00:00"/>
    <n v="125.23"/>
    <x v="0"/>
    <x v="1"/>
  </r>
  <r>
    <x v="3"/>
    <x v="13"/>
    <s v="701715"/>
    <s v="56054"/>
    <s v="PIRIZ"/>
    <s v="CARLOS"/>
    <x v="0"/>
    <n v="25521200"/>
    <d v="2007-02-26T00:00:00"/>
    <d v="2007-02-27T00:00:00"/>
    <n v="125.23"/>
    <x v="0"/>
    <x v="1"/>
  </r>
  <r>
    <x v="3"/>
    <x v="13"/>
    <s v="701715"/>
    <s v="60534"/>
    <s v="SANTANNA"/>
    <s v="EDGAR"/>
    <x v="0"/>
    <n v="25372200"/>
    <d v="2007-02-05T00:00:00"/>
    <d v="2007-02-06T00:00:00"/>
    <n v="125.23"/>
    <x v="0"/>
    <x v="1"/>
  </r>
  <r>
    <x v="3"/>
    <x v="13"/>
    <s v="701715"/>
    <s v="56054"/>
    <s v="PIRIZ"/>
    <s v="CARLOS"/>
    <x v="0"/>
    <n v="25372300"/>
    <d v="2007-02-06T00:00:00"/>
    <d v="2007-02-09T00:00:00"/>
    <n v="125.23"/>
    <x v="0"/>
    <x v="1"/>
  </r>
  <r>
    <x v="3"/>
    <x v="13"/>
    <s v="701715"/>
    <s v="60534"/>
    <s v="SANTANNA"/>
    <s v="EDGAR"/>
    <x v="0"/>
    <n v="25422700"/>
    <d v="2007-02-17T00:00:00"/>
    <d v="2007-02-18T00:00:00"/>
    <n v="125.23"/>
    <x v="0"/>
    <x v="1"/>
  </r>
  <r>
    <x v="3"/>
    <x v="13"/>
    <s v="701715"/>
    <s v="4436"/>
    <s v="SHEW"/>
    <s v="DONALD"/>
    <x v="0"/>
    <n v="2001470"/>
    <d v="2007-02-20T00:00:00"/>
    <d v="2007-02-23T00:00:00"/>
    <n v="125.23"/>
    <x v="0"/>
    <x v="1"/>
  </r>
  <r>
    <x v="3"/>
    <x v="13"/>
    <s v="701715"/>
    <s v="54263"/>
    <s v="WINTLAND"/>
    <s v="ROBERT"/>
    <x v="0"/>
    <n v="1975290"/>
    <d v="2007-02-05T00:00:00"/>
    <d v="2007-02-06T00:00:00"/>
    <n v="125.23"/>
    <x v="0"/>
    <x v="1"/>
  </r>
  <r>
    <x v="3"/>
    <x v="13"/>
    <s v="701715"/>
    <s v="4436"/>
    <s v="SHEW"/>
    <s v="DONALD"/>
    <x v="0"/>
    <n v="25521200"/>
    <d v="2007-02-25T00:00:00"/>
    <d v="2007-02-26T00:00:00"/>
    <n v="125.23"/>
    <x v="0"/>
    <x v="1"/>
  </r>
  <r>
    <x v="3"/>
    <x v="13"/>
    <s v="701715"/>
    <s v="56054"/>
    <s v="PIRIZ"/>
    <s v="CARLOS"/>
    <x v="0"/>
    <n v="25521200"/>
    <d v="2007-02-25T00:00:00"/>
    <d v="2007-02-27T00:00:00"/>
    <n v="125.23"/>
    <x v="0"/>
    <x v="1"/>
  </r>
  <r>
    <x v="3"/>
    <x v="13"/>
    <s v="701715"/>
    <s v="56054"/>
    <s v="PIRIZ"/>
    <s v="CARLOS"/>
    <x v="0"/>
    <n v="25521200"/>
    <d v="2007-02-26T00:00:00"/>
    <d v="2007-02-27T00:00:00"/>
    <n v="125.23"/>
    <x v="0"/>
    <x v="1"/>
  </r>
  <r>
    <x v="3"/>
    <x v="13"/>
    <s v="701715"/>
    <s v="56054"/>
    <s v="PIRIZ"/>
    <s v="CARLOS"/>
    <x v="0"/>
    <n v="25473000"/>
    <d v="2007-02-20T00:00:00"/>
    <d v="2007-02-23T00:00:00"/>
    <n v="125.23"/>
    <x v="0"/>
    <x v="1"/>
  </r>
  <r>
    <x v="3"/>
    <x v="13"/>
    <s v="701715"/>
    <s v="56054"/>
    <s v="PIRIZ"/>
    <s v="CARLOS"/>
    <x v="0"/>
    <n v="25521200"/>
    <d v="2007-02-25T00:00:00"/>
    <d v="2007-02-27T00:00:00"/>
    <n v="125.23"/>
    <x v="0"/>
    <x v="1"/>
  </r>
  <r>
    <x v="3"/>
    <x v="13"/>
    <s v="701715"/>
    <s v="60534"/>
    <s v="SANTANNA"/>
    <s v="EDGAR"/>
    <x v="0"/>
    <n v="1975010"/>
    <d v="2007-02-05T00:00:00"/>
    <d v="2007-02-06T00:00:00"/>
    <n v="125.23"/>
    <x v="0"/>
    <x v="1"/>
  </r>
  <r>
    <x v="3"/>
    <x v="13"/>
    <s v="701715"/>
    <s v="56054"/>
    <s v="PIRIZ"/>
    <s v="CARLOS"/>
    <x v="0"/>
    <n v="25521200"/>
    <d v="2007-02-27T00:00:00"/>
    <d v="2007-02-27T00:00:00"/>
    <n v="125.23"/>
    <x v="0"/>
    <x v="1"/>
  </r>
  <r>
    <x v="3"/>
    <x v="13"/>
    <s v="701715"/>
    <s v="60211"/>
    <s v="FEWLIR"/>
    <s v="ROBERT"/>
    <x v="0"/>
    <n v="25372300"/>
    <d v="2007-02-04T00:00:00"/>
    <d v="2007-02-05T00:00:00"/>
    <n v="125.23"/>
    <x v="0"/>
    <x v="1"/>
  </r>
  <r>
    <x v="3"/>
    <x v="13"/>
    <s v="701715"/>
    <s v="4436"/>
    <s v="SHEW"/>
    <s v="DONALD"/>
    <x v="0"/>
    <n v="25521200"/>
    <d v="2007-02-24T00:00:00"/>
    <d v="2007-02-25T00:00:00"/>
    <n v="125.23"/>
    <x v="0"/>
    <x v="1"/>
  </r>
  <r>
    <x v="3"/>
    <x v="13"/>
    <s v="701715"/>
    <s v="60534"/>
    <s v="SANTANNA"/>
    <s v="EDGAR"/>
    <x v="0"/>
    <n v="25422800"/>
    <d v="2007-02-10T00:00:00"/>
    <d v="2007-02-11T00:00:00"/>
    <n v="125.23"/>
    <x v="0"/>
    <x v="1"/>
  </r>
  <r>
    <x v="3"/>
    <x v="13"/>
    <s v="701715"/>
    <s v="4436"/>
    <s v="SHEW"/>
    <s v="DONALD"/>
    <x v="0"/>
    <n v="25372300"/>
    <d v="2007-02-04T00:00:00"/>
    <d v="2007-02-05T00:00:00"/>
    <n v="125.23"/>
    <x v="0"/>
    <x v="1"/>
  </r>
  <r>
    <x v="3"/>
    <x v="13"/>
    <s v="701715"/>
    <s v="54263"/>
    <s v="WINTLAND"/>
    <s v="ROBERT"/>
    <x v="0"/>
    <n v="25422800"/>
    <d v="2007-02-13T00:00:00"/>
    <d v="2007-02-16T00:00:00"/>
    <n v="125.23"/>
    <x v="0"/>
    <x v="1"/>
  </r>
  <r>
    <x v="3"/>
    <x v="13"/>
    <s v="701715"/>
    <s v="60211"/>
    <s v="FEWLIR"/>
    <s v="ROBERT"/>
    <x v="0"/>
    <n v="25372300"/>
    <d v="2007-02-03T00:00:00"/>
    <d v="2007-02-04T00:00:00"/>
    <n v="125.23"/>
    <x v="0"/>
    <x v="1"/>
  </r>
  <r>
    <x v="3"/>
    <x v="13"/>
    <s v="701715"/>
    <s v="60211"/>
    <s v="FEWLIR"/>
    <s v="ROBERT"/>
    <x v="0"/>
    <n v="25581800"/>
    <d v="2007-02-26T00:00:00"/>
    <d v="2007-02-27T00:00:00"/>
    <n v="125.23"/>
    <x v="0"/>
    <x v="1"/>
  </r>
  <r>
    <x v="3"/>
    <x v="13"/>
    <s v="701715"/>
    <s v="60534"/>
    <s v="SANTANNA"/>
    <s v="EDGAR"/>
    <x v="0"/>
    <n v="25521200"/>
    <d v="2007-02-26T00:00:00"/>
    <d v="2007-02-27T00:00:00"/>
    <n v="125.23"/>
    <x v="0"/>
    <x v="1"/>
  </r>
  <r>
    <x v="3"/>
    <x v="13"/>
    <s v="701715"/>
    <s v="56054"/>
    <s v="PIRIZ"/>
    <s v="CARLOS"/>
    <x v="0"/>
    <n v="2011960"/>
    <d v="2007-02-26T00:00:00"/>
    <d v="2007-02-27T00:00:00"/>
    <n v="125.23"/>
    <x v="0"/>
    <x v="1"/>
  </r>
  <r>
    <x v="3"/>
    <x v="13"/>
    <s v="701715"/>
    <s v="56054"/>
    <s v="PIRIZ"/>
    <s v="CARLOS"/>
    <x v="0"/>
    <n v="25372300"/>
    <d v="2007-02-27T00:00:00"/>
    <d v="2007-02-27T00:00:00"/>
    <n v="125.23"/>
    <x v="0"/>
    <x v="1"/>
  </r>
  <r>
    <x v="3"/>
    <x v="13"/>
    <s v="701715"/>
    <s v="4436"/>
    <s v="SHEW"/>
    <s v="DONALD"/>
    <x v="0"/>
    <n v="25473000"/>
    <d v="2007-02-18T00:00:00"/>
    <d v="2007-02-19T00:00:00"/>
    <n v="125.23"/>
    <x v="0"/>
    <x v="1"/>
  </r>
  <r>
    <x v="3"/>
    <x v="13"/>
    <s v="701715"/>
    <s v="4436"/>
    <s v="SHEW"/>
    <s v="DONALD"/>
    <x v="0"/>
    <n v="25521300"/>
    <d v="2007-02-24T00:00:00"/>
    <d v="2007-02-25T00:00:00"/>
    <n v="125.23"/>
    <x v="0"/>
    <x v="1"/>
  </r>
  <r>
    <x v="3"/>
    <x v="13"/>
    <s v="701715"/>
    <s v="56054"/>
    <s v="PIRIZ"/>
    <s v="CARLOS"/>
    <x v="0"/>
    <n v="25473000"/>
    <d v="2007-02-17T00:00:00"/>
    <d v="2007-02-19T00:00:00"/>
    <n v="125.23"/>
    <x v="0"/>
    <x v="1"/>
  </r>
  <r>
    <x v="3"/>
    <x v="13"/>
    <s v="701715"/>
    <s v="4436"/>
    <s v="SHEW"/>
    <s v="DONALD"/>
    <x v="0"/>
    <n v="25521300"/>
    <d v="2007-02-25T00:00:00"/>
    <d v="2007-02-26T00:00:00"/>
    <n v="125.23"/>
    <x v="0"/>
    <x v="1"/>
  </r>
  <r>
    <x v="3"/>
    <x v="13"/>
    <s v="701715"/>
    <s v="60534"/>
    <s v="SANTANNA"/>
    <s v="EDGAR"/>
    <x v="0"/>
    <n v="1989790"/>
    <d v="2007-02-13T00:00:00"/>
    <d v="2007-02-16T00:00:00"/>
    <n v="125.23"/>
    <x v="0"/>
    <x v="1"/>
  </r>
  <r>
    <x v="3"/>
    <x v="13"/>
    <s v="701715"/>
    <s v="54263"/>
    <s v="WINTLAND"/>
    <s v="ROBERT"/>
    <x v="0"/>
    <n v="25422800"/>
    <d v="2007-02-12T00:00:00"/>
    <d v="2007-02-13T00:00:00"/>
    <n v="125.23"/>
    <x v="0"/>
    <x v="1"/>
  </r>
  <r>
    <x v="3"/>
    <x v="13"/>
    <s v="701715"/>
    <s v="60534"/>
    <s v="SANTANNA"/>
    <s v="EDGAR"/>
    <x v="0"/>
    <n v="25521300"/>
    <d v="2007-02-24T00:00:00"/>
    <d v="2007-02-25T00:00:00"/>
    <n v="125.23"/>
    <x v="0"/>
    <x v="1"/>
  </r>
  <r>
    <x v="3"/>
    <x v="13"/>
    <s v="701715"/>
    <s v="60534"/>
    <s v="SANTANNA"/>
    <s v="EDGAR"/>
    <x v="0"/>
    <n v="25521300"/>
    <d v="2007-02-26T00:00:00"/>
    <d v="2007-02-27T00:00:00"/>
    <n v="125.23"/>
    <x v="0"/>
    <x v="1"/>
  </r>
  <r>
    <x v="3"/>
    <x v="13"/>
    <s v="701715"/>
    <s v="4436"/>
    <s v="SHEW"/>
    <s v="DONALD"/>
    <x v="0"/>
    <n v="25623800"/>
    <d v="2007-03-10T00:00:00"/>
    <d v="2007-03-11T00:00:00"/>
    <n v="125.23"/>
    <x v="0"/>
    <x v="2"/>
  </r>
  <r>
    <x v="3"/>
    <x v="13"/>
    <s v="701715"/>
    <s v="60211"/>
    <s v="FEWLIR"/>
    <s v="ROBERT"/>
    <x v="0"/>
    <n v="25726500"/>
    <d v="2007-03-24T00:00:00"/>
    <d v="2007-03-25T00:00:00"/>
    <n v="125.23"/>
    <x v="0"/>
    <x v="2"/>
  </r>
  <r>
    <x v="3"/>
    <x v="13"/>
    <s v="701715"/>
    <s v="60534"/>
    <s v="SANTANNA"/>
    <s v="EDGAR"/>
    <x v="0"/>
    <n v="25726500"/>
    <d v="2007-03-26T00:00:00"/>
    <d v="2007-03-26T00:00:00"/>
    <n v="125.23"/>
    <x v="0"/>
    <x v="2"/>
  </r>
  <r>
    <x v="3"/>
    <x v="13"/>
    <s v="701715"/>
    <s v="60534"/>
    <s v="SANTANNA"/>
    <s v="EDGAR"/>
    <x v="0"/>
    <n v="25623800"/>
    <d v="2007-03-12T00:00:00"/>
    <d v="2007-03-15T00:00:00"/>
    <n v="125.23"/>
    <x v="0"/>
    <x v="2"/>
  </r>
  <r>
    <x v="3"/>
    <x v="13"/>
    <s v="701715"/>
    <s v="56054"/>
    <s v="PIRIZ"/>
    <s v="CARLOS"/>
    <x v="0"/>
    <n v="2020060"/>
    <d v="2007-03-02T00:00:00"/>
    <d v="2007-03-04T00:00:00"/>
    <n v="125.23"/>
    <x v="0"/>
    <x v="2"/>
  </r>
  <r>
    <x v="3"/>
    <x v="13"/>
    <s v="701715"/>
    <s v="56054"/>
    <s v="PIRIZ"/>
    <s v="CARLOS"/>
    <x v="0"/>
    <n v="25726500"/>
    <d v="2007-03-24T00:00:00"/>
    <d v="2007-03-25T00:00:00"/>
    <n v="125.23"/>
    <x v="0"/>
    <x v="2"/>
  </r>
  <r>
    <x v="3"/>
    <x v="13"/>
    <s v="701715"/>
    <s v="4436"/>
    <s v="SHEW"/>
    <s v="DONALD"/>
    <x v="0"/>
    <n v="25623900"/>
    <d v="2007-03-09T00:00:00"/>
    <d v="2007-03-10T00:00:00"/>
    <n v="125.23"/>
    <x v="0"/>
    <x v="2"/>
  </r>
  <r>
    <x v="3"/>
    <x v="13"/>
    <s v="701715"/>
    <s v="60211"/>
    <s v="FEWLIR"/>
    <s v="ROBERT"/>
    <x v="0"/>
    <n v="25676600"/>
    <d v="2007-03-17T00:00:00"/>
    <d v="2007-03-18T00:00:00"/>
    <n v="125.23"/>
    <x v="0"/>
    <x v="2"/>
  </r>
  <r>
    <x v="3"/>
    <x v="13"/>
    <s v="701715"/>
    <s v="4436"/>
    <s v="SHEW"/>
    <s v="DONALD"/>
    <x v="0"/>
    <n v="1989720"/>
    <d v="2007-03-05T00:00:00"/>
    <d v="2007-03-08T00:00:00"/>
    <n v="125.23"/>
    <x v="0"/>
    <x v="2"/>
  </r>
  <r>
    <x v="3"/>
    <x v="13"/>
    <s v="701715"/>
    <s v="60534"/>
    <s v="SANTANNA"/>
    <s v="EDGAR"/>
    <x v="0"/>
    <n v="25676300"/>
    <d v="2007-03-18T00:00:00"/>
    <d v="2007-03-22T00:00:00"/>
    <n v="125.23"/>
    <x v="0"/>
    <x v="2"/>
  </r>
  <r>
    <x v="3"/>
    <x v="13"/>
    <s v="701715"/>
    <s v="60211"/>
    <s v="FEWLIR"/>
    <s v="ROBERT"/>
    <x v="0"/>
    <n v="25676300"/>
    <d v="2007-03-16T00:00:00"/>
    <d v="2007-03-17T00:00:00"/>
    <n v="125.23"/>
    <x v="0"/>
    <x v="2"/>
  </r>
  <r>
    <x v="3"/>
    <x v="13"/>
    <s v="701715"/>
    <s v="60534"/>
    <s v="SANTANNA"/>
    <s v="EDGAR"/>
    <x v="0"/>
    <n v="25573100"/>
    <d v="2007-03-03T00:00:00"/>
    <d v="2007-03-04T00:00:00"/>
    <n v="125.23"/>
    <x v="0"/>
    <x v="2"/>
  </r>
  <r>
    <x v="3"/>
    <x v="13"/>
    <s v="701715"/>
    <s v="60534"/>
    <s v="SANTANNA"/>
    <s v="EDGAR"/>
    <x v="0"/>
    <n v="25623700"/>
    <d v="2007-03-11T00:00:00"/>
    <d v="2007-03-12T00:00:00"/>
    <n v="125.23"/>
    <x v="0"/>
    <x v="2"/>
  </r>
  <r>
    <x v="3"/>
    <x v="13"/>
    <s v="701715"/>
    <s v="60534"/>
    <s v="SANTANNA"/>
    <s v="EDGAR"/>
    <x v="0"/>
    <n v="25573100"/>
    <d v="2007-03-02T00:00:00"/>
    <d v="2007-03-03T00:00:00"/>
    <n v="125.23"/>
    <x v="0"/>
    <x v="2"/>
  </r>
  <r>
    <x v="3"/>
    <x v="13"/>
    <s v="701715"/>
    <s v="60534"/>
    <s v="SANTANNA"/>
    <s v="EDGAR"/>
    <x v="0"/>
    <n v="25573200"/>
    <d v="2007-03-05T00:00:00"/>
    <d v="2007-03-09T00:00:00"/>
    <n v="125.23"/>
    <x v="0"/>
    <x v="2"/>
  </r>
  <r>
    <x v="3"/>
    <x v="13"/>
    <s v="701715"/>
    <s v="60211"/>
    <s v="FEWLIR"/>
    <s v="ROBERT"/>
    <x v="0"/>
    <n v="25573200"/>
    <d v="2007-03-02T00:00:00"/>
    <d v="2007-03-03T00:00:00"/>
    <n v="125.23"/>
    <x v="0"/>
    <x v="2"/>
  </r>
  <r>
    <x v="3"/>
    <x v="13"/>
    <s v="701715"/>
    <s v="56054"/>
    <s v="PIRIZ"/>
    <s v="CARLOS"/>
    <x v="0"/>
    <n v="25573200"/>
    <d v="2007-03-04T00:00:00"/>
    <d v="2007-03-05T00:00:00"/>
    <n v="125.23"/>
    <x v="0"/>
    <x v="2"/>
  </r>
  <r>
    <x v="3"/>
    <x v="13"/>
    <s v="701715"/>
    <s v="56054"/>
    <s v="PIRIZ"/>
    <s v="CARLOS"/>
    <x v="0"/>
    <n v="25676400"/>
    <d v="2007-03-17T00:00:00"/>
    <d v="2007-03-19T00:00:00"/>
    <n v="125.23"/>
    <x v="0"/>
    <x v="2"/>
  </r>
  <r>
    <x v="3"/>
    <x v="13"/>
    <s v="701715"/>
    <s v="56054"/>
    <s v="PIRIZ"/>
    <s v="CARLOS"/>
    <x v="0"/>
    <n v="25623800"/>
    <d v="2007-03-10T00:00:00"/>
    <d v="2007-03-11T00:00:00"/>
    <n v="125.23"/>
    <x v="0"/>
    <x v="2"/>
  </r>
  <r>
    <x v="3"/>
    <x v="13"/>
    <s v="701715"/>
    <s v="60534"/>
    <s v="SANTANNA"/>
    <s v="EDGAR"/>
    <x v="0"/>
    <n v="25676500"/>
    <d v="2007-03-12T00:00:00"/>
    <d v="2007-03-15T00:00:00"/>
    <n v="125.23"/>
    <x v="0"/>
    <x v="2"/>
  </r>
  <r>
    <x v="3"/>
    <x v="13"/>
    <s v="701715"/>
    <s v="54263"/>
    <s v="WINTLAND"/>
    <s v="ROBERT"/>
    <x v="0"/>
    <n v="25623800"/>
    <d v="2007-03-10T00:00:00"/>
    <d v="2007-03-11T00:00:00"/>
    <n v="125.23"/>
    <x v="0"/>
    <x v="2"/>
  </r>
  <r>
    <x v="3"/>
    <x v="13"/>
    <s v="701715"/>
    <s v="60534"/>
    <s v="SANTANNA"/>
    <s v="EDGAR"/>
    <x v="0"/>
    <n v="25726400"/>
    <d v="2007-03-24T00:00:00"/>
    <d v="2007-03-25T00:00:00"/>
    <n v="125.23"/>
    <x v="0"/>
    <x v="2"/>
  </r>
  <r>
    <x v="3"/>
    <x v="13"/>
    <s v="701715"/>
    <s v="60534"/>
    <s v="SANTANNA"/>
    <s v="EDGAR"/>
    <x v="0"/>
    <n v="25726400"/>
    <d v="2007-03-26T00:00:00"/>
    <d v="2007-03-26T00:00:00"/>
    <n v="125.23"/>
    <x v="0"/>
    <x v="2"/>
  </r>
  <r>
    <x v="3"/>
    <x v="13"/>
    <s v="701715"/>
    <s v="56054"/>
    <s v="PIRIZ"/>
    <s v="CARLOS"/>
    <x v="0"/>
    <n v="25937800"/>
    <d v="2007-04-19T00:00:00"/>
    <d v="2007-04-22T00:00:00"/>
    <n v="125.23"/>
    <x v="0"/>
    <x v="3"/>
  </r>
  <r>
    <x v="3"/>
    <x v="13"/>
    <s v="701715"/>
    <s v="60534"/>
    <s v="SANTANNA"/>
    <s v="EDGAR"/>
    <x v="0"/>
    <n v="25937800"/>
    <d v="2007-04-20T00:00:00"/>
    <d v="2007-04-21T00:00:00"/>
    <n v="125.23"/>
    <x v="0"/>
    <x v="3"/>
  </r>
  <r>
    <x v="3"/>
    <x v="13"/>
    <s v="701715"/>
    <s v="60534"/>
    <s v="SANTANNA"/>
    <s v="EDGAR"/>
    <x v="0"/>
    <n v="25937800"/>
    <d v="2007-04-23T00:00:00"/>
    <d v="2007-04-23T00:00:00"/>
    <n v="125.23"/>
    <x v="0"/>
    <x v="3"/>
  </r>
  <r>
    <x v="3"/>
    <x v="13"/>
    <s v="701715"/>
    <s v="60534"/>
    <s v="SANTANNA"/>
    <s v="EDGAR"/>
    <x v="0"/>
    <n v="25833000"/>
    <d v="2007-04-08T00:00:00"/>
    <d v="2007-04-09T00:00:00"/>
    <n v="125.23"/>
    <x v="0"/>
    <x v="3"/>
  </r>
  <r>
    <x v="3"/>
    <x v="13"/>
    <s v="701715"/>
    <s v="160255"/>
    <s v="REI"/>
    <s v="SHANEEL"/>
    <x v="0"/>
    <n v="2057000"/>
    <d v="2007-04-15T00:00:00"/>
    <d v="2007-04-16T00:00:00"/>
    <n v="125.23"/>
    <x v="0"/>
    <x v="3"/>
  </r>
  <r>
    <x v="3"/>
    <x v="13"/>
    <s v="701715"/>
    <s v="60534"/>
    <s v="SANTANNA"/>
    <s v="EDGAR"/>
    <x v="0"/>
    <n v="2092460"/>
    <d v="2007-04-15T00:00:00"/>
    <d v="2007-04-15T00:00:00"/>
    <n v="125.23"/>
    <x v="0"/>
    <x v="3"/>
  </r>
  <r>
    <x v="3"/>
    <x v="13"/>
    <s v="701715"/>
    <s v="60534"/>
    <s v="SANTANNA"/>
    <s v="EDGAR"/>
    <x v="0"/>
    <n v="25886000"/>
    <d v="2007-04-15T00:00:00"/>
    <d v="2007-04-16T00:00:00"/>
    <n v="125.23"/>
    <x v="0"/>
    <x v="3"/>
  </r>
  <r>
    <x v="3"/>
    <x v="13"/>
    <s v="701715"/>
    <s v="60534"/>
    <s v="SANTANNA"/>
    <s v="EDGAR"/>
    <x v="0"/>
    <n v="25886000"/>
    <d v="2007-04-15T00:00:00"/>
    <d v="2007-04-16T00:00:00"/>
    <n v="125.23"/>
    <x v="0"/>
    <x v="3"/>
  </r>
  <r>
    <x v="3"/>
    <x v="13"/>
    <s v="701715"/>
    <s v="54263"/>
    <s v="WINTLAND"/>
    <s v="ROBERT"/>
    <x v="0"/>
    <n v="25779600"/>
    <d v="2007-03-30T00:00:00"/>
    <d v="2007-03-31T00:00:00"/>
    <n v="125.23"/>
    <x v="0"/>
    <x v="3"/>
  </r>
  <r>
    <x v="3"/>
    <x v="13"/>
    <s v="701715"/>
    <s v="56054"/>
    <s v="PIRIZ"/>
    <s v="CARLOS"/>
    <x v="0"/>
    <n v="25937900"/>
    <d v="2007-04-19T00:00:00"/>
    <d v="2007-04-22T00:00:00"/>
    <n v="125.23"/>
    <x v="0"/>
    <x v="3"/>
  </r>
  <r>
    <x v="3"/>
    <x v="13"/>
    <s v="701715"/>
    <s v="60534"/>
    <s v="SANTANNA"/>
    <s v="EDGAR"/>
    <x v="0"/>
    <n v="25937900"/>
    <d v="2007-04-21T00:00:00"/>
    <d v="2007-04-22T00:00:00"/>
    <n v="125.23"/>
    <x v="0"/>
    <x v="3"/>
  </r>
  <r>
    <x v="3"/>
    <x v="13"/>
    <s v="701715"/>
    <s v="160255"/>
    <s v="REI"/>
    <s v="SHANEEL"/>
    <x v="0"/>
    <n v="25937900"/>
    <d v="2007-04-19T00:00:00"/>
    <d v="2007-04-20T00:00:00"/>
    <n v="125.23"/>
    <x v="0"/>
    <x v="3"/>
  </r>
  <r>
    <x v="3"/>
    <x v="13"/>
    <s v="701715"/>
    <s v="160255"/>
    <s v="REI"/>
    <s v="SHANEEL"/>
    <x v="0"/>
    <n v="25833100"/>
    <d v="2007-04-05T00:00:00"/>
    <d v="2007-04-06T00:00:00"/>
    <n v="125.23"/>
    <x v="0"/>
    <x v="3"/>
  </r>
  <r>
    <x v="3"/>
    <x v="13"/>
    <s v="701715"/>
    <s v="2300"/>
    <s v="PECHICO"/>
    <s v="WILLIAM"/>
    <x v="1"/>
    <n v="1080980"/>
    <d v="2007-04-21T00:00:00"/>
    <d v="2007-04-22T00:00:00"/>
    <n v="125.23"/>
    <x v="0"/>
    <x v="3"/>
  </r>
  <r>
    <x v="3"/>
    <x v="13"/>
    <s v="701715"/>
    <s v="56054"/>
    <s v="PIRIZ"/>
    <s v="CARLOS"/>
    <x v="0"/>
    <n v="25937600"/>
    <d v="2007-04-20T00:00:00"/>
    <d v="2007-04-22T00:00:00"/>
    <n v="125.23"/>
    <x v="0"/>
    <x v="3"/>
  </r>
  <r>
    <x v="3"/>
    <x v="13"/>
    <s v="701715"/>
    <s v="60534"/>
    <s v="SANTANNA"/>
    <s v="EDGAR"/>
    <x v="0"/>
    <n v="25832800"/>
    <d v="2007-04-08T00:00:00"/>
    <d v="2007-04-09T00:00:00"/>
    <n v="125.23"/>
    <x v="0"/>
    <x v="3"/>
  </r>
  <r>
    <x v="3"/>
    <x v="13"/>
    <s v="701715"/>
    <s v="64621"/>
    <s v="HIRNANDIZ"/>
    <s v="EDUARDO"/>
    <x v="0"/>
    <n v="25885700"/>
    <d v="2007-04-16T00:00:00"/>
    <d v="2007-04-19T00:00:00"/>
    <n v="125.23"/>
    <x v="0"/>
    <x v="3"/>
  </r>
  <r>
    <x v="3"/>
    <x v="13"/>
    <s v="701715"/>
    <s v="56054"/>
    <s v="PIRIZ"/>
    <s v="CARLOS"/>
    <x v="0"/>
    <n v="25779300"/>
    <d v="2007-03-31T00:00:00"/>
    <d v="2007-04-01T00:00:00"/>
    <n v="125.23"/>
    <x v="0"/>
    <x v="3"/>
  </r>
  <r>
    <x v="3"/>
    <x v="13"/>
    <s v="701715"/>
    <s v="160255"/>
    <s v="REI"/>
    <s v="SHANEEL"/>
    <x v="0"/>
    <n v="25832800"/>
    <d v="2007-04-16T00:00:00"/>
    <d v="2007-04-19T00:00:00"/>
    <n v="125.23"/>
    <x v="0"/>
    <x v="3"/>
  </r>
  <r>
    <x v="3"/>
    <x v="13"/>
    <s v="701715"/>
    <s v="60534"/>
    <s v="SANTANNA"/>
    <s v="EDGAR"/>
    <x v="0"/>
    <n v="25779400"/>
    <d v="2007-04-01T00:00:00"/>
    <d v="2007-04-02T00:00:00"/>
    <n v="125.23"/>
    <x v="0"/>
    <x v="3"/>
  </r>
  <r>
    <x v="3"/>
    <x v="13"/>
    <s v="701715"/>
    <s v="56054"/>
    <s v="PIRIZ"/>
    <s v="CARLOS"/>
    <x v="0"/>
    <n v="25937600"/>
    <d v="2007-04-19T00:00:00"/>
    <d v="2007-04-22T00:00:00"/>
    <n v="125.23"/>
    <x v="0"/>
    <x v="3"/>
  </r>
  <r>
    <x v="3"/>
    <x v="13"/>
    <s v="701715"/>
    <s v="160255"/>
    <s v="REI"/>
    <s v="SHANEEL"/>
    <x v="0"/>
    <n v="25832800"/>
    <d v="2007-04-05T00:00:00"/>
    <d v="2007-04-06T00:00:00"/>
    <n v="125.23"/>
    <x v="0"/>
    <x v="3"/>
  </r>
  <r>
    <x v="3"/>
    <x v="13"/>
    <s v="701715"/>
    <s v="160255"/>
    <s v="REI"/>
    <s v="SHANEEL"/>
    <x v="0"/>
    <n v="25937700"/>
    <d v="2007-04-19T00:00:00"/>
    <d v="2007-04-20T00:00:00"/>
    <n v="125.23"/>
    <x v="0"/>
    <x v="3"/>
  </r>
  <r>
    <x v="3"/>
    <x v="13"/>
    <s v="701715"/>
    <s v="56054"/>
    <s v="PIRIZ"/>
    <s v="CARLOS"/>
    <x v="0"/>
    <n v="25937700"/>
    <d v="2007-04-19T00:00:00"/>
    <d v="2007-04-22T00:00:00"/>
    <n v="125.23"/>
    <x v="0"/>
    <x v="3"/>
  </r>
  <r>
    <x v="3"/>
    <x v="13"/>
    <s v="701715"/>
    <s v="56054"/>
    <s v="PIRIZ"/>
    <s v="CARLOS"/>
    <x v="0"/>
    <n v="25779400"/>
    <d v="2007-03-31T00:00:00"/>
    <d v="2007-04-01T00:00:00"/>
    <n v="125.23"/>
    <x v="0"/>
    <x v="3"/>
  </r>
  <r>
    <x v="3"/>
    <x v="13"/>
    <s v="701715"/>
    <s v="56054"/>
    <s v="PIRIZ"/>
    <s v="CARLOS"/>
    <x v="0"/>
    <n v="25832900"/>
    <d v="2007-04-08T00:00:00"/>
    <d v="2007-04-09T00:00:00"/>
    <n v="125.23"/>
    <x v="0"/>
    <x v="3"/>
  </r>
  <r>
    <x v="3"/>
    <x v="13"/>
    <s v="701715"/>
    <s v="60534"/>
    <s v="SANTANNA"/>
    <s v="EDGAR"/>
    <x v="0"/>
    <n v="25779400"/>
    <d v="2007-04-02T00:00:00"/>
    <d v="2007-04-05T00:00:00"/>
    <n v="125.23"/>
    <x v="0"/>
    <x v="3"/>
  </r>
  <r>
    <x v="3"/>
    <x v="13"/>
    <s v="701715"/>
    <s v="56054"/>
    <s v="PIRIZ"/>
    <s v="CARLOS"/>
    <x v="0"/>
    <n v="25832900"/>
    <d v="2007-04-05T00:00:00"/>
    <d v="2007-04-06T00:00:00"/>
    <n v="125.23"/>
    <x v="0"/>
    <x v="3"/>
  </r>
  <r>
    <x v="3"/>
    <x v="13"/>
    <s v="701715"/>
    <s v="60534"/>
    <s v="SANTANNA"/>
    <s v="EDGAR"/>
    <x v="0"/>
    <n v="25832900"/>
    <d v="2007-04-07T00:00:00"/>
    <d v="2007-04-08T00:00:00"/>
    <n v="125.23"/>
    <x v="0"/>
    <x v="3"/>
  </r>
  <r>
    <x v="3"/>
    <x v="13"/>
    <s v="701715"/>
    <s v="160255"/>
    <s v="REI"/>
    <s v="SHANEEL"/>
    <x v="0"/>
    <n v="25779400"/>
    <d v="2007-04-01T00:00:00"/>
    <d v="2007-04-02T00:00:00"/>
    <n v="125.23"/>
    <x v="0"/>
    <x v="3"/>
  </r>
  <r>
    <x v="3"/>
    <x v="13"/>
    <s v="701715"/>
    <s v="54263"/>
    <s v="WINTLAND"/>
    <s v="ROBERT"/>
    <x v="0"/>
    <n v="25832900"/>
    <d v="2007-03-30T00:00:00"/>
    <d v="2007-03-31T00:00:00"/>
    <n v="125.23"/>
    <x v="0"/>
    <x v="3"/>
  </r>
  <r>
    <x v="3"/>
    <x v="13"/>
    <s v="701715"/>
    <s v="56054"/>
    <s v="PIRIZ"/>
    <s v="CARLOS"/>
    <x v="0"/>
    <n v="25885800"/>
    <d v="2007-04-16T00:00:00"/>
    <d v="2007-04-19T00:00:00"/>
    <n v="125.23"/>
    <x v="0"/>
    <x v="3"/>
  </r>
  <r>
    <x v="3"/>
    <x v="13"/>
    <s v="701715"/>
    <s v="1054"/>
    <s v="STEMPFL"/>
    <s v="JOHN"/>
    <x v="4"/>
    <n v="25779400"/>
    <d v="2007-04-15T00:00:00"/>
    <d v="2007-04-16T00:00:00"/>
    <n v="125.23"/>
    <x v="0"/>
    <x v="3"/>
  </r>
  <r>
    <x v="3"/>
    <x v="13"/>
    <s v="701715"/>
    <s v="60534"/>
    <s v="SANTANNA"/>
    <s v="EDGAR"/>
    <x v="0"/>
    <n v="2092460"/>
    <d v="2007-04-15T00:00:00"/>
    <d v="2007-04-15T00:00:00"/>
    <n v="125.23"/>
    <x v="0"/>
    <x v="3"/>
  </r>
  <r>
    <x v="3"/>
    <x v="13"/>
    <s v="701715"/>
    <s v="60534"/>
    <s v="SANTANNA"/>
    <s v="EDGAR"/>
    <x v="0"/>
    <n v="25937700"/>
    <d v="2007-04-23T00:00:00"/>
    <d v="2007-04-23T00:00:00"/>
    <n v="125.23"/>
    <x v="0"/>
    <x v="3"/>
  </r>
  <r>
    <x v="3"/>
    <x v="13"/>
    <s v="701715"/>
    <s v="56054"/>
    <s v="PIRIZ"/>
    <s v="CARLOS"/>
    <x v="0"/>
    <n v="25779500"/>
    <d v="2007-04-05T00:00:00"/>
    <d v="2007-04-06T00:00:00"/>
    <n v="125.23"/>
    <x v="0"/>
    <x v="3"/>
  </r>
  <r>
    <x v="3"/>
    <x v="13"/>
    <s v="701715"/>
    <s v="160255"/>
    <s v="REI"/>
    <s v="SHANEEL"/>
    <x v="0"/>
    <n v="25885800"/>
    <d v="2007-04-20T00:00:00"/>
    <d v="2007-04-21T00:00:00"/>
    <n v="125.23"/>
    <x v="0"/>
    <x v="3"/>
  </r>
  <r>
    <x v="3"/>
    <x v="13"/>
    <s v="701715"/>
    <s v="56054"/>
    <s v="PIRIZ"/>
    <s v="CARLOS"/>
    <x v="0"/>
    <n v="25885900"/>
    <d v="2007-04-15T00:00:00"/>
    <d v="2007-04-16T00:00:00"/>
    <n v="125.23"/>
    <x v="0"/>
    <x v="3"/>
  </r>
  <r>
    <x v="3"/>
    <x v="13"/>
    <s v="701715"/>
    <s v="56054"/>
    <s v="PIRIZ"/>
    <s v="CARLOS"/>
    <x v="0"/>
    <n v="25885900"/>
    <d v="2007-04-15T00:00:00"/>
    <d v="2007-04-16T00:00:00"/>
    <n v="125.23"/>
    <x v="0"/>
    <x v="3"/>
  </r>
  <r>
    <x v="3"/>
    <x v="13"/>
    <s v="701715"/>
    <s v="160255"/>
    <s v="REI"/>
    <s v="SHANEEL"/>
    <x v="0"/>
    <n v="25937700"/>
    <d v="2007-04-19T00:00:00"/>
    <d v="2007-04-20T00:00:00"/>
    <n v="125.23"/>
    <x v="0"/>
    <x v="3"/>
  </r>
  <r>
    <x v="3"/>
    <x v="13"/>
    <s v="701715"/>
    <s v="60534"/>
    <s v="SANTANNA"/>
    <s v="EDGAR"/>
    <x v="0"/>
    <n v="25885900"/>
    <d v="2007-04-14T00:00:00"/>
    <d v="2007-04-15T00:00:00"/>
    <n v="125.23"/>
    <x v="0"/>
    <x v="3"/>
  </r>
  <r>
    <x v="3"/>
    <x v="13"/>
    <s v="701715"/>
    <s v="54263"/>
    <s v="WINTLAND"/>
    <s v="ROBERT"/>
    <x v="0"/>
    <n v="25832900"/>
    <d v="2007-03-31T00:00:00"/>
    <d v="2007-04-01T00:00:00"/>
    <n v="125.23"/>
    <x v="0"/>
    <x v="3"/>
  </r>
  <r>
    <x v="3"/>
    <x v="13"/>
    <s v="701715"/>
    <s v="60534"/>
    <s v="SANTANNA"/>
    <s v="EDGAR"/>
    <x v="0"/>
    <n v="25937700"/>
    <d v="2007-04-21T00:00:00"/>
    <d v="2007-04-22T00:00:00"/>
    <n v="125.23"/>
    <x v="0"/>
    <x v="3"/>
  </r>
  <r>
    <x v="3"/>
    <x v="13"/>
    <s v="701715"/>
    <s v="56054"/>
    <s v="PIRIZ"/>
    <s v="CARLOS"/>
    <x v="0"/>
    <n v="25779500"/>
    <d v="2007-04-21T00:00:00"/>
    <d v="2007-04-22T00:00:00"/>
    <n v="125.23"/>
    <x v="0"/>
    <x v="3"/>
  </r>
  <r>
    <x v="3"/>
    <x v="13"/>
    <s v="701715"/>
    <s v="60534"/>
    <s v="SANTANNA"/>
    <s v="EDGAR"/>
    <x v="0"/>
    <n v="25937800"/>
    <d v="2007-04-23T00:00:00"/>
    <d v="2007-04-23T00:00:00"/>
    <n v="125.23"/>
    <x v="0"/>
    <x v="3"/>
  </r>
  <r>
    <x v="3"/>
    <x v="13"/>
    <s v="701715"/>
    <s v="160255"/>
    <s v="REI"/>
    <s v="SHANEEL"/>
    <x v="0"/>
    <n v="26044600"/>
    <d v="2007-05-03T00:00:00"/>
    <d v="2007-05-04T00:00:00"/>
    <n v="125.23"/>
    <x v="0"/>
    <x v="4"/>
  </r>
  <r>
    <x v="3"/>
    <x v="13"/>
    <s v="701715"/>
    <s v="64621"/>
    <s v="HIRNANDIZ"/>
    <s v="EDUARDO"/>
    <x v="0"/>
    <n v="26151200"/>
    <d v="2007-05-20T00:00:00"/>
    <d v="2007-05-21T00:00:00"/>
    <n v="125.23"/>
    <x v="0"/>
    <x v="4"/>
  </r>
  <r>
    <x v="3"/>
    <x v="13"/>
    <s v="701715"/>
    <s v="60534"/>
    <s v="SANTANNA"/>
    <s v="EDGAR"/>
    <x v="0"/>
    <n v="26098400"/>
    <d v="2007-05-11T00:00:00"/>
    <d v="2007-05-12T00:00:00"/>
    <n v="125.23"/>
    <x v="0"/>
    <x v="4"/>
  </r>
  <r>
    <x v="3"/>
    <x v="13"/>
    <s v="701715"/>
    <s v="60534"/>
    <s v="SANTANNA"/>
    <s v="EDGAR"/>
    <x v="0"/>
    <n v="25992100"/>
    <d v="2007-04-27T00:00:00"/>
    <d v="2007-04-28T00:00:00"/>
    <n v="125.23"/>
    <x v="0"/>
    <x v="4"/>
  </r>
  <r>
    <x v="3"/>
    <x v="13"/>
    <s v="701715"/>
    <s v="60534"/>
    <s v="SANTANNA"/>
    <s v="EDGAR"/>
    <x v="0"/>
    <n v="25992100"/>
    <d v="2007-04-27T00:00:00"/>
    <d v="2007-04-28T00:00:00"/>
    <n v="125.23"/>
    <x v="0"/>
    <x v="4"/>
  </r>
  <r>
    <x v="3"/>
    <x v="13"/>
    <s v="701715"/>
    <s v="56054"/>
    <s v="PIRIZ"/>
    <s v="CARLOS"/>
    <x v="0"/>
    <n v="26044600"/>
    <d v="2007-05-13T00:00:00"/>
    <d v="2007-05-14T00:00:00"/>
    <n v="125.23"/>
    <x v="0"/>
    <x v="4"/>
  </r>
  <r>
    <x v="3"/>
    <x v="13"/>
    <s v="701715"/>
    <s v="60534"/>
    <s v="SANTANNA"/>
    <s v="EDGAR"/>
    <x v="0"/>
    <n v="26098400"/>
    <d v="2007-05-11T00:00:00"/>
    <d v="2007-05-12T00:00:00"/>
    <n v="125.23"/>
    <x v="0"/>
    <x v="4"/>
  </r>
  <r>
    <x v="3"/>
    <x v="13"/>
    <s v="701715"/>
    <s v="60534"/>
    <s v="SANTANNA"/>
    <s v="EDGAR"/>
    <x v="0"/>
    <n v="26151200"/>
    <d v="2007-05-20T00:00:00"/>
    <d v="2007-05-21T00:00:00"/>
    <n v="125.23"/>
    <x v="0"/>
    <x v="4"/>
  </r>
  <r>
    <x v="3"/>
    <x v="13"/>
    <s v="701715"/>
    <s v="60534"/>
    <s v="SANTANNA"/>
    <s v="EDGAR"/>
    <x v="0"/>
    <n v="26044600"/>
    <d v="2007-05-04T00:00:00"/>
    <d v="2007-05-05T00:00:00"/>
    <n v="125.23"/>
    <x v="0"/>
    <x v="4"/>
  </r>
  <r>
    <x v="3"/>
    <x v="13"/>
    <s v="701715"/>
    <s v="3304"/>
    <s v="KICHANSKI"/>
    <s v="GERALD"/>
    <x v="0"/>
    <n v="26209500"/>
    <d v="2007-05-05T00:00:00"/>
    <d v="2007-05-06T00:00:00"/>
    <n v="125.23"/>
    <x v="0"/>
    <x v="4"/>
  </r>
  <r>
    <x v="3"/>
    <x v="13"/>
    <s v="701715"/>
    <s v="3304"/>
    <s v="KICHANSKI"/>
    <s v="GERALD"/>
    <x v="0"/>
    <n v="26209600"/>
    <d v="2007-05-04T00:00:00"/>
    <d v="2007-05-06T00:00:00"/>
    <n v="125.23"/>
    <x v="0"/>
    <x v="4"/>
  </r>
  <r>
    <x v="3"/>
    <x v="13"/>
    <s v="701715"/>
    <s v="56054"/>
    <s v="PIRIZ"/>
    <s v="CARLOS"/>
    <x v="0"/>
    <n v="26151200"/>
    <d v="2007-05-18T00:00:00"/>
    <d v="2007-05-20T00:00:00"/>
    <n v="125.23"/>
    <x v="0"/>
    <x v="4"/>
  </r>
  <r>
    <x v="3"/>
    <x v="13"/>
    <s v="701715"/>
    <s v="56054"/>
    <s v="PIRIZ"/>
    <s v="CARLOS"/>
    <x v="0"/>
    <n v="26151200"/>
    <d v="2007-05-18T00:00:00"/>
    <d v="2007-05-20T00:00:00"/>
    <n v="125.23"/>
    <x v="0"/>
    <x v="4"/>
  </r>
  <r>
    <x v="3"/>
    <x v="13"/>
    <s v="701715"/>
    <s v="56054"/>
    <s v="PIRIZ"/>
    <s v="CARLOS"/>
    <x v="0"/>
    <n v="26098500"/>
    <d v="2007-05-11T00:00:00"/>
    <d v="2007-05-12T00:00:00"/>
    <n v="125.23"/>
    <x v="0"/>
    <x v="4"/>
  </r>
  <r>
    <x v="3"/>
    <x v="13"/>
    <s v="701715"/>
    <s v="60534"/>
    <s v="SANTANNA"/>
    <s v="EDGAR"/>
    <x v="0"/>
    <n v="25992200"/>
    <d v="2007-04-27T00:00:00"/>
    <d v="2007-04-28T00:00:00"/>
    <n v="125.23"/>
    <x v="0"/>
    <x v="4"/>
  </r>
  <r>
    <x v="3"/>
    <x v="13"/>
    <s v="701715"/>
    <s v="60534"/>
    <s v="SANTANNA"/>
    <s v="EDGAR"/>
    <x v="0"/>
    <n v="26044700"/>
    <d v="2007-05-06T00:00:00"/>
    <d v="2007-05-10T00:00:00"/>
    <n v="125.23"/>
    <x v="0"/>
    <x v="4"/>
  </r>
  <r>
    <x v="3"/>
    <x v="13"/>
    <s v="701715"/>
    <s v="4436"/>
    <s v="SHEW"/>
    <s v="DONALD"/>
    <x v="0"/>
    <n v="26321200"/>
    <d v="2007-05-19T00:00:00"/>
    <d v="2007-05-20T00:00:00"/>
    <n v="125.23"/>
    <x v="0"/>
    <x v="4"/>
  </r>
  <r>
    <x v="3"/>
    <x v="13"/>
    <s v="701715"/>
    <s v="60534"/>
    <s v="SANTANNA"/>
    <s v="EDGAR"/>
    <x v="0"/>
    <n v="25992200"/>
    <d v="2007-04-29T00:00:00"/>
    <d v="2007-04-30T00:00:00"/>
    <n v="125.23"/>
    <x v="0"/>
    <x v="4"/>
  </r>
  <r>
    <x v="3"/>
    <x v="13"/>
    <s v="701715"/>
    <s v="4436"/>
    <s v="SHEW"/>
    <s v="DONALD"/>
    <x v="0"/>
    <n v="26151300"/>
    <d v="2007-05-20T00:00:00"/>
    <d v="2007-05-21T00:00:00"/>
    <n v="125.23"/>
    <x v="0"/>
    <x v="4"/>
  </r>
  <r>
    <x v="3"/>
    <x v="13"/>
    <s v="701715"/>
    <s v="64621"/>
    <s v="HIRNANDIZ"/>
    <s v="EDUARDO"/>
    <x v="0"/>
    <n v="25992200"/>
    <d v="2007-04-28T00:00:00"/>
    <d v="2007-04-30T00:00:00"/>
    <n v="125.23"/>
    <x v="0"/>
    <x v="4"/>
  </r>
  <r>
    <x v="3"/>
    <x v="13"/>
    <s v="701715"/>
    <s v="64652"/>
    <s v="KNEWLIS"/>
    <s v="TROY"/>
    <x v="0"/>
    <n v="2129930"/>
    <d v="2007-05-05T00:00:00"/>
    <d v="2007-05-06T00:00:00"/>
    <n v="125.23"/>
    <x v="0"/>
    <x v="4"/>
  </r>
  <r>
    <x v="3"/>
    <x v="13"/>
    <s v="701715"/>
    <s v="60534"/>
    <s v="SANTANNA"/>
    <s v="EDGAR"/>
    <x v="0"/>
    <n v="26151400"/>
    <d v="2007-05-20T00:00:00"/>
    <d v="2007-05-21T00:00:00"/>
    <n v="125.23"/>
    <x v="0"/>
    <x v="4"/>
  </r>
  <r>
    <x v="3"/>
    <x v="13"/>
    <s v="701715"/>
    <s v="160255"/>
    <s v="REI"/>
    <s v="SHANEEL"/>
    <x v="0"/>
    <n v="26044800"/>
    <d v="2007-05-06T00:00:00"/>
    <d v="2007-05-07T00:00:00"/>
    <n v="125.23"/>
    <x v="0"/>
    <x v="4"/>
  </r>
  <r>
    <x v="3"/>
    <x v="13"/>
    <s v="701715"/>
    <s v="4436"/>
    <s v="SHEW"/>
    <s v="DONALD"/>
    <x v="0"/>
    <n v="26151000"/>
    <d v="2007-05-21T00:00:00"/>
    <d v="2007-05-21T00:00:00"/>
    <n v="125.23"/>
    <x v="0"/>
    <x v="4"/>
  </r>
  <r>
    <x v="3"/>
    <x v="13"/>
    <s v="701715"/>
    <s v="56054"/>
    <s v="PIRIZ"/>
    <s v="CARLOS"/>
    <x v="0"/>
    <n v="26151000"/>
    <d v="2007-05-20T00:00:00"/>
    <d v="2007-05-21T00:00:00"/>
    <n v="125.23"/>
    <x v="0"/>
    <x v="4"/>
  </r>
  <r>
    <x v="3"/>
    <x v="13"/>
    <s v="701715"/>
    <s v="160255"/>
    <s v="REI"/>
    <s v="SHANEEL"/>
    <x v="0"/>
    <n v="26319200"/>
    <d v="2007-05-21T00:00:00"/>
    <d v="2007-05-21T00:00:00"/>
    <n v="125.23"/>
    <x v="0"/>
    <x v="4"/>
  </r>
  <r>
    <x v="3"/>
    <x v="13"/>
    <s v="701715"/>
    <s v="60534"/>
    <s v="SANTANNA"/>
    <s v="EDGAR"/>
    <x v="0"/>
    <n v="26098200"/>
    <d v="2007-05-12T00:00:00"/>
    <d v="2007-05-13T00:00:00"/>
    <n v="125.23"/>
    <x v="0"/>
    <x v="4"/>
  </r>
  <r>
    <x v="3"/>
    <x v="13"/>
    <s v="701715"/>
    <s v="60534"/>
    <s v="SANTANNA"/>
    <s v="EDGAR"/>
    <x v="0"/>
    <n v="25991900"/>
    <d v="2007-04-27T00:00:00"/>
    <d v="2007-04-28T00:00:00"/>
    <n v="125.23"/>
    <x v="0"/>
    <x v="4"/>
  </r>
  <r>
    <x v="3"/>
    <x v="13"/>
    <s v="701715"/>
    <s v="56054"/>
    <s v="PIRIZ"/>
    <s v="CARLOS"/>
    <x v="0"/>
    <n v="26044500"/>
    <d v="2007-05-19T00:00:00"/>
    <d v="2007-05-20T00:00:00"/>
    <n v="125.23"/>
    <x v="0"/>
    <x v="4"/>
  </r>
  <r>
    <x v="3"/>
    <x v="13"/>
    <s v="701715"/>
    <s v="56054"/>
    <s v="PIRIZ"/>
    <s v="CARLOS"/>
    <x v="0"/>
    <n v="26151000"/>
    <d v="2007-05-19T00:00:00"/>
    <d v="2007-05-20T00:00:00"/>
    <n v="125.23"/>
    <x v="0"/>
    <x v="4"/>
  </r>
  <r>
    <x v="3"/>
    <x v="13"/>
    <s v="701715"/>
    <s v="60534"/>
    <s v="SANTANNA"/>
    <s v="EDGAR"/>
    <x v="0"/>
    <n v="25992000"/>
    <d v="2007-04-27T00:00:00"/>
    <d v="2007-04-28T00:00:00"/>
    <n v="125.23"/>
    <x v="0"/>
    <x v="4"/>
  </r>
  <r>
    <x v="3"/>
    <x v="13"/>
    <s v="701715"/>
    <s v="60534"/>
    <s v="SANTANNA"/>
    <s v="EDGAR"/>
    <x v="0"/>
    <n v="26044500"/>
    <d v="2007-05-05T00:00:00"/>
    <d v="2007-05-06T00:00:00"/>
    <n v="125.23"/>
    <x v="0"/>
    <x v="4"/>
  </r>
  <r>
    <x v="3"/>
    <x v="13"/>
    <s v="701715"/>
    <s v="54263"/>
    <s v="WINTLAND"/>
    <s v="ROBERT"/>
    <x v="0"/>
    <n v="2079770"/>
    <d v="2007-04-29T00:00:00"/>
    <d v="2007-04-30T00:00:00"/>
    <n v="125.23"/>
    <x v="0"/>
    <x v="4"/>
  </r>
  <r>
    <x v="3"/>
    <x v="13"/>
    <s v="701715"/>
    <s v="56054"/>
    <s v="PIRIZ"/>
    <s v="CARLOS"/>
    <x v="0"/>
    <n v="26098300"/>
    <d v="2007-05-11T00:00:00"/>
    <d v="2007-05-12T00:00:00"/>
    <n v="125.23"/>
    <x v="0"/>
    <x v="4"/>
  </r>
  <r>
    <x v="3"/>
    <x v="13"/>
    <s v="701715"/>
    <s v="56054"/>
    <s v="PIRIZ"/>
    <s v="CARLOS"/>
    <x v="0"/>
    <n v="26151000"/>
    <d v="2007-05-21T00:00:00"/>
    <d v="2007-05-21T00:00:00"/>
    <n v="125.23"/>
    <x v="0"/>
    <x v="4"/>
  </r>
  <r>
    <x v="3"/>
    <x v="13"/>
    <s v="701715"/>
    <s v="60534"/>
    <s v="SANTANNA"/>
    <s v="EDGAR"/>
    <x v="0"/>
    <n v="25992000"/>
    <d v="2007-04-28T00:00:00"/>
    <d v="2007-04-29T00:00:00"/>
    <n v="125.23"/>
    <x v="0"/>
    <x v="4"/>
  </r>
  <r>
    <x v="3"/>
    <x v="13"/>
    <s v="701715"/>
    <s v="56054"/>
    <s v="PIRIZ"/>
    <s v="CARLOS"/>
    <x v="0"/>
    <n v="26151100"/>
    <d v="2007-05-21T00:00:00"/>
    <d v="2007-05-21T00:00:00"/>
    <n v="125.23"/>
    <x v="0"/>
    <x v="4"/>
  </r>
  <r>
    <x v="3"/>
    <x v="13"/>
    <s v="701715"/>
    <s v="64621"/>
    <s v="HIRNANDIZ"/>
    <s v="EDUARDO"/>
    <x v="0"/>
    <n v="25992000"/>
    <d v="2007-05-13T00:00:00"/>
    <d v="2007-05-14T00:00:00"/>
    <n v="125.23"/>
    <x v="0"/>
    <x v="4"/>
  </r>
  <r>
    <x v="3"/>
    <x v="13"/>
    <s v="701715"/>
    <s v="4436"/>
    <s v="SHEW"/>
    <s v="DONALD"/>
    <x v="0"/>
    <n v="26151100"/>
    <d v="2007-05-20T00:00:00"/>
    <d v="2007-05-21T00:00:00"/>
    <n v="125.23"/>
    <x v="0"/>
    <x v="4"/>
  </r>
  <r>
    <x v="3"/>
    <x v="13"/>
    <s v="701715"/>
    <s v="64621"/>
    <s v="HIRNANDIZ"/>
    <s v="EDUARDO"/>
    <x v="0"/>
    <n v="25992000"/>
    <d v="2007-04-28T00:00:00"/>
    <d v="2007-04-30T00:00:00"/>
    <n v="125.23"/>
    <x v="0"/>
    <x v="4"/>
  </r>
  <r>
    <x v="3"/>
    <x v="13"/>
    <s v="701715"/>
    <s v="3114"/>
    <s v="VAIRA"/>
    <s v="JOHN"/>
    <x v="0"/>
    <n v="26318700"/>
    <d v="2007-05-18T00:00:00"/>
    <d v="2007-05-19T00:00:00"/>
    <n v="125.23"/>
    <x v="0"/>
    <x v="4"/>
  </r>
  <r>
    <x v="3"/>
    <x v="13"/>
    <s v="701715"/>
    <s v="3660"/>
    <s v="RATEJCZEK"/>
    <s v="DAVID"/>
    <x v="2"/>
    <n v="25992000"/>
    <d v="2007-04-28T00:00:00"/>
    <d v="2007-04-30T00:00:00"/>
    <n v="125.23"/>
    <x v="0"/>
    <x v="4"/>
  </r>
  <r>
    <x v="3"/>
    <x v="13"/>
    <s v="701715"/>
    <s v="4436"/>
    <s v="SHEW"/>
    <s v="DONALD"/>
    <x v="0"/>
    <n v="26151100"/>
    <d v="2007-05-20T00:00:00"/>
    <d v="2007-05-21T00:00:00"/>
    <n v="125.23"/>
    <x v="0"/>
    <x v="4"/>
  </r>
  <r>
    <x v="3"/>
    <x v="13"/>
    <s v="701715"/>
    <s v="56054"/>
    <s v="PIRIZ"/>
    <s v="CARLOS"/>
    <x v="0"/>
    <n v="26098300"/>
    <d v="2007-05-18T00:00:00"/>
    <d v="2007-05-20T00:00:00"/>
    <n v="125.23"/>
    <x v="0"/>
    <x v="4"/>
  </r>
  <r>
    <x v="3"/>
    <x v="13"/>
    <s v="701715"/>
    <s v="60534"/>
    <s v="SANTANNA"/>
    <s v="EDGAR"/>
    <x v="0"/>
    <n v="26044600"/>
    <d v="2007-05-07T00:00:00"/>
    <d v="2007-05-10T00:00:00"/>
    <n v="125.23"/>
    <x v="0"/>
    <x v="4"/>
  </r>
  <r>
    <x v="3"/>
    <x v="13"/>
    <s v="701715"/>
    <s v="60534"/>
    <s v="SANTANNA"/>
    <s v="EDGAR"/>
    <x v="0"/>
    <n v="26098400"/>
    <d v="2007-05-20T00:00:00"/>
    <d v="2007-05-21T00:00:00"/>
    <n v="125.23"/>
    <x v="0"/>
    <x v="4"/>
  </r>
  <r>
    <x v="3"/>
    <x v="13"/>
    <s v="701715"/>
    <s v="60534"/>
    <s v="SANTANNA"/>
    <s v="EDGAR"/>
    <x v="0"/>
    <n v="26151100"/>
    <d v="2007-05-19T00:00:00"/>
    <d v="2007-05-20T00:00:00"/>
    <n v="125.23"/>
    <x v="0"/>
    <x v="4"/>
  </r>
  <r>
    <x v="3"/>
    <x v="13"/>
    <s v="701715"/>
    <s v="60534"/>
    <s v="SANTANNA"/>
    <s v="EDGAR"/>
    <x v="0"/>
    <n v="26151100"/>
    <d v="2007-05-20T00:00:00"/>
    <d v="2007-05-21T00:00:00"/>
    <n v="125.23"/>
    <x v="0"/>
    <x v="4"/>
  </r>
  <r>
    <x v="3"/>
    <x v="13"/>
    <s v="701715"/>
    <s v="4436"/>
    <s v="SHEW"/>
    <s v="DONALD"/>
    <x v="0"/>
    <n v="26259100"/>
    <d v="2007-06-03T00:00:00"/>
    <d v="2007-06-04T00:00:00"/>
    <n v="125.23"/>
    <x v="0"/>
    <x v="5"/>
  </r>
  <r>
    <x v="3"/>
    <x v="13"/>
    <s v="701715"/>
    <s v="56054"/>
    <s v="PIRIZ"/>
    <s v="CARLOS"/>
    <x v="0"/>
    <n v="26366700"/>
    <d v="2007-06-16T00:00:00"/>
    <d v="2007-06-17T00:00:00"/>
    <n v="125.23"/>
    <x v="0"/>
    <x v="5"/>
  </r>
  <r>
    <x v="3"/>
    <x v="13"/>
    <s v="701715"/>
    <s v="6666"/>
    <s v="WINDU"/>
    <s v="MACE"/>
    <x v="0"/>
    <n v="26426300"/>
    <d v="2007-06-08T00:00:00"/>
    <d v="2007-06-09T00:00:00"/>
    <n v="125.23"/>
    <x v="0"/>
    <x v="5"/>
  </r>
  <r>
    <x v="3"/>
    <x v="13"/>
    <s v="701715"/>
    <s v="60534"/>
    <s v="SANTANNA"/>
    <s v="EDGAR"/>
    <x v="0"/>
    <n v="26366700"/>
    <d v="2007-06-16T00:00:00"/>
    <d v="2007-06-17T00:00:00"/>
    <n v="125.23"/>
    <x v="0"/>
    <x v="5"/>
  </r>
  <r>
    <x v="3"/>
    <x v="13"/>
    <s v="701715"/>
    <s v="56054"/>
    <s v="PIRIZ"/>
    <s v="CARLOS"/>
    <x v="0"/>
    <n v="26426600"/>
    <d v="2007-06-10T00:00:00"/>
    <d v="2007-06-11T00:00:00"/>
    <n v="125.23"/>
    <x v="0"/>
    <x v="5"/>
  </r>
  <r>
    <x v="3"/>
    <x v="13"/>
    <s v="701715"/>
    <s v="60534"/>
    <s v="SANTANNA"/>
    <s v="EDGAR"/>
    <x v="0"/>
    <n v="26259100"/>
    <d v="2007-06-11T00:00:00"/>
    <d v="2007-06-14T00:00:00"/>
    <n v="125.23"/>
    <x v="0"/>
    <x v="5"/>
  </r>
  <r>
    <x v="3"/>
    <x v="13"/>
    <s v="701715"/>
    <s v="60534"/>
    <s v="SANTANNA"/>
    <s v="EDGAR"/>
    <x v="0"/>
    <n v="26366700"/>
    <d v="2007-06-17T00:00:00"/>
    <d v="2007-06-18T00:00:00"/>
    <n v="125.23"/>
    <x v="0"/>
    <x v="5"/>
  </r>
  <r>
    <x v="3"/>
    <x v="13"/>
    <s v="701715"/>
    <s v="4436"/>
    <s v="SHEW"/>
    <s v="DONALD"/>
    <x v="0"/>
    <n v="26428900"/>
    <d v="2007-06-04T00:00:00"/>
    <d v="2007-06-07T00:00:00"/>
    <n v="125.23"/>
    <x v="0"/>
    <x v="5"/>
  </r>
  <r>
    <x v="3"/>
    <x v="13"/>
    <s v="701715"/>
    <s v="6666"/>
    <s v="WINDU"/>
    <s v="MACE"/>
    <x v="0"/>
    <n v="26429800"/>
    <d v="2007-06-10T00:00:00"/>
    <d v="2007-06-11T00:00:00"/>
    <n v="125.23"/>
    <x v="0"/>
    <x v="5"/>
  </r>
  <r>
    <x v="3"/>
    <x v="13"/>
    <s v="701715"/>
    <s v="60534"/>
    <s v="SANTANNA"/>
    <s v="EDGAR"/>
    <x v="0"/>
    <n v="26313500"/>
    <d v="2007-06-16T00:00:00"/>
    <d v="2007-06-17T00:00:00"/>
    <n v="125.23"/>
    <x v="0"/>
    <x v="5"/>
  </r>
  <r>
    <x v="3"/>
    <x v="13"/>
    <s v="701715"/>
    <s v="60534"/>
    <s v="SANTANNA"/>
    <s v="EDGAR"/>
    <x v="0"/>
    <n v="26313600"/>
    <d v="2007-06-10T00:00:00"/>
    <d v="2007-06-11T00:00:00"/>
    <n v="125.23"/>
    <x v="0"/>
    <x v="5"/>
  </r>
  <r>
    <x v="3"/>
    <x v="13"/>
    <s v="701715"/>
    <s v="54263"/>
    <s v="WINTLAND"/>
    <s v="ROBERT"/>
    <x v="0"/>
    <n v="2186960"/>
    <d v="2007-06-08T00:00:00"/>
    <d v="2007-06-09T00:00:00"/>
    <n v="125.23"/>
    <x v="0"/>
    <x v="5"/>
  </r>
  <r>
    <x v="3"/>
    <x v="13"/>
    <s v="701715"/>
    <s v="60534"/>
    <s v="SANTANNA"/>
    <s v="EDGAR"/>
    <x v="0"/>
    <n v="26366800"/>
    <d v="2007-06-15T00:00:00"/>
    <d v="2007-06-17T00:00:00"/>
    <n v="125.23"/>
    <x v="0"/>
    <x v="5"/>
  </r>
  <r>
    <x v="3"/>
    <x v="13"/>
    <s v="701715"/>
    <s v="4436"/>
    <s v="SHEW"/>
    <s v="DONALD"/>
    <x v="0"/>
    <n v="26366800"/>
    <d v="2007-06-16T00:00:00"/>
    <d v="2007-06-17T00:00:00"/>
    <n v="125.23"/>
    <x v="0"/>
    <x v="5"/>
  </r>
  <r>
    <x v="3"/>
    <x v="13"/>
    <s v="701715"/>
    <s v="4436"/>
    <s v="SHEW"/>
    <s v="DONALD"/>
    <x v="0"/>
    <n v="26259200"/>
    <d v="2007-06-02T00:00:00"/>
    <d v="2007-06-03T00:00:00"/>
    <n v="125.23"/>
    <x v="0"/>
    <x v="5"/>
  </r>
  <r>
    <x v="3"/>
    <x v="13"/>
    <s v="701715"/>
    <s v="64621"/>
    <s v="HIRNANDIZ"/>
    <s v="EDUARDO"/>
    <x v="0"/>
    <n v="1096090"/>
    <d v="2007-06-14T00:00:00"/>
    <d v="2007-06-16T00:00:00"/>
    <n v="125.23"/>
    <x v="0"/>
    <x v="5"/>
  </r>
  <r>
    <x v="3"/>
    <x v="13"/>
    <s v="701715"/>
    <s v="56054"/>
    <s v="PIRIZ"/>
    <s v="CARLOS"/>
    <x v="0"/>
    <n v="26366500"/>
    <d v="2007-06-16T00:00:00"/>
    <d v="2007-06-17T00:00:00"/>
    <n v="125.23"/>
    <x v="0"/>
    <x v="5"/>
  </r>
  <r>
    <x v="3"/>
    <x v="13"/>
    <s v="701715"/>
    <s v="56054"/>
    <s v="PIRIZ"/>
    <s v="CARLOS"/>
    <x v="0"/>
    <n v="26098200"/>
    <d v="2007-05-26T00:00:00"/>
    <d v="2007-05-27T00:00:00"/>
    <n v="125.23"/>
    <x v="0"/>
    <x v="5"/>
  </r>
  <r>
    <x v="3"/>
    <x v="13"/>
    <s v="701715"/>
    <s v="60534"/>
    <s v="SANTANNA"/>
    <s v="EDGAR"/>
    <x v="0"/>
    <n v="2193230"/>
    <d v="2007-06-17T00:00:00"/>
    <d v="2007-06-18T00:00:00"/>
    <n v="125.23"/>
    <x v="0"/>
    <x v="5"/>
  </r>
  <r>
    <x v="3"/>
    <x v="13"/>
    <s v="701715"/>
    <s v="64621"/>
    <s v="HIRNANDIZ"/>
    <s v="EDUARDO"/>
    <x v="0"/>
    <n v="26313300"/>
    <d v="2007-06-10T00:00:00"/>
    <d v="2007-06-11T00:00:00"/>
    <n v="125.23"/>
    <x v="0"/>
    <x v="5"/>
  </r>
  <r>
    <x v="3"/>
    <x v="13"/>
    <s v="701715"/>
    <s v="56054"/>
    <s v="PIRIZ"/>
    <s v="CARLOS"/>
    <x v="0"/>
    <n v="26204500"/>
    <d v="2007-05-27T00:00:00"/>
    <d v="2007-05-28T00:00:00"/>
    <n v="125.23"/>
    <x v="0"/>
    <x v="5"/>
  </r>
  <r>
    <x v="3"/>
    <x v="13"/>
    <s v="701715"/>
    <s v="54263"/>
    <s v="WINTLAND"/>
    <s v="ROBERT"/>
    <x v="0"/>
    <n v="2186960"/>
    <d v="2007-06-08T00:00:00"/>
    <d v="2007-06-09T00:00:00"/>
    <n v="125.23"/>
    <x v="0"/>
    <x v="5"/>
  </r>
  <r>
    <x v="3"/>
    <x v="13"/>
    <s v="701715"/>
    <s v="60534"/>
    <s v="SANTANNA"/>
    <s v="EDGAR"/>
    <x v="0"/>
    <n v="26258900"/>
    <d v="2007-06-04T00:00:00"/>
    <d v="2007-06-07T00:00:00"/>
    <n v="125.23"/>
    <x v="0"/>
    <x v="5"/>
  </r>
  <r>
    <x v="3"/>
    <x v="13"/>
    <s v="701715"/>
    <s v="4436"/>
    <s v="SHEW"/>
    <s v="DONALD"/>
    <x v="0"/>
    <n v="26258900"/>
    <d v="2007-06-04T00:00:00"/>
    <d v="2007-06-07T00:00:00"/>
    <n v="125.23"/>
    <x v="0"/>
    <x v="5"/>
  </r>
  <r>
    <x v="3"/>
    <x v="13"/>
    <s v="701715"/>
    <s v="60534"/>
    <s v="SANTANNA"/>
    <s v="EDGAR"/>
    <x v="0"/>
    <n v="26204600"/>
    <d v="2007-05-26T00:00:00"/>
    <d v="2007-05-27T00:00:00"/>
    <n v="125.23"/>
    <x v="0"/>
    <x v="5"/>
  </r>
  <r>
    <x v="3"/>
    <x v="13"/>
    <s v="701715"/>
    <s v="56054"/>
    <s v="PIRIZ"/>
    <s v="CARLOS"/>
    <x v="0"/>
    <n v="2159740"/>
    <d v="2007-05-28T00:00:00"/>
    <d v="2007-06-01T00:00:00"/>
    <n v="125.23"/>
    <x v="0"/>
    <x v="5"/>
  </r>
  <r>
    <x v="3"/>
    <x v="13"/>
    <s v="701715"/>
    <s v="4436"/>
    <s v="SHEW"/>
    <s v="DONALD"/>
    <x v="0"/>
    <n v="26259000"/>
    <d v="2007-06-02T00:00:00"/>
    <d v="2007-06-03T00:00:00"/>
    <n v="125.23"/>
    <x v="0"/>
    <x v="5"/>
  </r>
  <r>
    <x v="3"/>
    <x v="13"/>
    <s v="701715"/>
    <s v="4436"/>
    <s v="SHEW"/>
    <s v="DONALD"/>
    <x v="0"/>
    <n v="26366500"/>
    <d v="2007-06-16T00:00:00"/>
    <d v="2007-06-17T00:00:00"/>
    <n v="125.23"/>
    <x v="0"/>
    <x v="5"/>
  </r>
  <r>
    <x v="3"/>
    <x v="13"/>
    <s v="701715"/>
    <s v="56054"/>
    <s v="PIRIZ"/>
    <s v="CARLOS"/>
    <x v="0"/>
    <n v="26366600"/>
    <d v="2007-06-16T00:00:00"/>
    <d v="2007-06-17T00:00:00"/>
    <n v="125.23"/>
    <x v="0"/>
    <x v="5"/>
  </r>
  <r>
    <x v="3"/>
    <x v="13"/>
    <s v="701715"/>
    <s v="56054"/>
    <s v="PIRIZ"/>
    <s v="CARLOS"/>
    <x v="0"/>
    <n v="26151000"/>
    <d v="2007-05-25T00:00:00"/>
    <d v="2007-05-27T00:00:00"/>
    <n v="125.23"/>
    <x v="0"/>
    <x v="5"/>
  </r>
  <r>
    <x v="3"/>
    <x v="13"/>
    <s v="701715"/>
    <s v="60534"/>
    <s v="SANTANNA"/>
    <s v="EDGAR"/>
    <x v="0"/>
    <n v="26204600"/>
    <d v="2007-05-26T00:00:00"/>
    <d v="2007-05-27T00:00:00"/>
    <n v="125.23"/>
    <x v="0"/>
    <x v="5"/>
  </r>
  <r>
    <x v="3"/>
    <x v="13"/>
    <s v="701715"/>
    <s v="60534"/>
    <s v="SANTANNA"/>
    <s v="EDGAR"/>
    <x v="0"/>
    <n v="26259000"/>
    <d v="2007-06-04T00:00:00"/>
    <d v="2007-06-07T00:00:00"/>
    <n v="125.23"/>
    <x v="0"/>
    <x v="5"/>
  </r>
  <r>
    <x v="3"/>
    <x v="13"/>
    <s v="701715"/>
    <s v="4436"/>
    <s v="SHEW"/>
    <s v="DONALD"/>
    <x v="0"/>
    <n v="26204600"/>
    <d v="2007-05-25T00:00:00"/>
    <d v="2007-05-26T00:00:00"/>
    <n v="125.23"/>
    <x v="0"/>
    <x v="5"/>
  </r>
  <r>
    <x v="3"/>
    <x v="13"/>
    <s v="701715"/>
    <s v="56054"/>
    <s v="PIRIZ"/>
    <s v="CARLOS"/>
    <x v="0"/>
    <n v="26204600"/>
    <d v="2007-05-28T00:00:00"/>
    <d v="2007-05-31T00:00:00"/>
    <n v="125.23"/>
    <x v="0"/>
    <x v="5"/>
  </r>
  <r>
    <x v="3"/>
    <x v="13"/>
    <s v="701715"/>
    <s v="6666"/>
    <s v="WINDU"/>
    <s v="MACE"/>
    <x v="0"/>
    <n v="26476700"/>
    <d v="2007-06-10T00:00:00"/>
    <d v="2007-06-11T00:00:00"/>
    <n v="125.23"/>
    <x v="0"/>
    <x v="5"/>
  </r>
  <r>
    <x v="3"/>
    <x v="13"/>
    <s v="701715"/>
    <s v="60534"/>
    <s v="SANTANNA"/>
    <s v="EDGAR"/>
    <x v="0"/>
    <n v="26366600"/>
    <d v="2007-06-17T00:00:00"/>
    <d v="2007-06-18T00:00:00"/>
    <n v="125.23"/>
    <x v="0"/>
    <x v="5"/>
  </r>
  <r>
    <x v="3"/>
    <x v="13"/>
    <s v="701715"/>
    <s v="56054"/>
    <s v="PIRIZ"/>
    <s v="CARLOS"/>
    <x v="0"/>
    <n v="2172460"/>
    <d v="2007-06-11T00:00:00"/>
    <d v="2007-06-14T00:00:00"/>
    <n v="125.23"/>
    <x v="0"/>
    <x v="5"/>
  </r>
  <r>
    <x v="3"/>
    <x v="13"/>
    <s v="701715"/>
    <s v="56054"/>
    <s v="PIRIZ"/>
    <s v="CARLOS"/>
    <x v="0"/>
    <n v="2170890"/>
    <d v="2007-06-01T00:00:00"/>
    <d v="2007-06-04T00:00:00"/>
    <n v="125.23"/>
    <x v="0"/>
    <x v="5"/>
  </r>
  <r>
    <x v="3"/>
    <x v="13"/>
    <s v="701715"/>
    <s v="4436"/>
    <s v="SHEW"/>
    <s v="DONALD"/>
    <x v="0"/>
    <n v="2181360"/>
    <d v="2007-06-15T00:00:00"/>
    <d v="2007-06-16T00:00:00"/>
    <n v="125.23"/>
    <x v="0"/>
    <x v="5"/>
  </r>
  <r>
    <x v="3"/>
    <x v="13"/>
    <s v="701715"/>
    <s v="56054"/>
    <s v="PIRIZ"/>
    <s v="CARLOS"/>
    <x v="0"/>
    <n v="26313400"/>
    <d v="2007-06-09T00:00:00"/>
    <d v="2007-06-10T00:00:00"/>
    <n v="125.23"/>
    <x v="0"/>
    <x v="5"/>
  </r>
  <r>
    <x v="3"/>
    <x v="13"/>
    <s v="701715"/>
    <s v="56054"/>
    <s v="PIRIZ"/>
    <s v="CARLOS"/>
    <x v="0"/>
    <n v="26259000"/>
    <d v="2007-06-02T00:00:00"/>
    <d v="2007-06-04T00:00:00"/>
    <n v="125.23"/>
    <x v="0"/>
    <x v="5"/>
  </r>
  <r>
    <x v="3"/>
    <x v="13"/>
    <s v="701715"/>
    <s v="4436"/>
    <s v="SHEW"/>
    <s v="DONALD"/>
    <x v="0"/>
    <n v="26366600"/>
    <d v="2007-06-16T00:00:00"/>
    <d v="2007-06-17T00:00:00"/>
    <n v="125.23"/>
    <x v="0"/>
    <x v="5"/>
  </r>
  <r>
    <x v="3"/>
    <x v="13"/>
    <s v="701715"/>
    <s v="60534"/>
    <s v="SANTANNA"/>
    <s v="EDGAR"/>
    <x v="0"/>
    <n v="26366700"/>
    <d v="2007-06-17T00:00:00"/>
    <d v="2007-06-18T00:00:00"/>
    <n v="125.23"/>
    <x v="0"/>
    <x v="5"/>
  </r>
  <r>
    <x v="3"/>
    <x v="13"/>
    <s v="701715"/>
    <s v="56054"/>
    <s v="PIRIZ"/>
    <s v="CARLOS"/>
    <x v="0"/>
    <n v="26426300"/>
    <d v="2007-06-22T00:00:00"/>
    <d v="2007-06-23T00:00:00"/>
    <n v="125.23"/>
    <x v="0"/>
    <x v="6"/>
  </r>
  <r>
    <x v="3"/>
    <x v="13"/>
    <s v="701715"/>
    <s v="60534"/>
    <s v="SANTANNA"/>
    <s v="EDGAR"/>
    <x v="0"/>
    <n v="26472000"/>
    <d v="2007-07-08T00:00:00"/>
    <d v="2007-07-12T00:00:00"/>
    <n v="125.23"/>
    <x v="0"/>
    <x v="6"/>
  </r>
  <r>
    <x v="3"/>
    <x v="13"/>
    <s v="701715"/>
    <s v="60534"/>
    <s v="SANTANNA"/>
    <s v="EDGAR"/>
    <x v="0"/>
    <n v="26582100"/>
    <d v="2007-07-08T00:00:00"/>
    <d v="2007-07-12T00:00:00"/>
    <n v="125.23"/>
    <x v="0"/>
    <x v="6"/>
  </r>
  <r>
    <x v="3"/>
    <x v="13"/>
    <s v="701715"/>
    <s v="160623"/>
    <s v="REMARIZ"/>
    <s v="LUIS"/>
    <x v="0"/>
    <n v="26582100"/>
    <d v="2007-07-13T00:00:00"/>
    <d v="2007-07-15T00:00:00"/>
    <n v="125.23"/>
    <x v="0"/>
    <x v="6"/>
  </r>
  <r>
    <x v="3"/>
    <x v="13"/>
    <s v="701715"/>
    <s v="4436"/>
    <s v="SHEW"/>
    <s v="DONALD"/>
    <x v="0"/>
    <n v="26472100"/>
    <d v="2007-06-29T00:00:00"/>
    <d v="2007-07-01T00:00:00"/>
    <n v="125.23"/>
    <x v="0"/>
    <x v="6"/>
  </r>
  <r>
    <x v="3"/>
    <x v="13"/>
    <s v="701715"/>
    <s v="56054"/>
    <s v="PIRIZ"/>
    <s v="CARLOS"/>
    <x v="0"/>
    <n v="26582200"/>
    <d v="2007-07-16T00:00:00"/>
    <d v="2007-07-16T00:00:00"/>
    <n v="125.23"/>
    <x v="0"/>
    <x v="6"/>
  </r>
  <r>
    <x v="3"/>
    <x v="13"/>
    <s v="701715"/>
    <s v="60534"/>
    <s v="SANTANNA"/>
    <s v="EDGAR"/>
    <x v="0"/>
    <n v="2217560"/>
    <d v="2007-06-30T00:00:00"/>
    <d v="2007-07-01T00:00:00"/>
    <n v="125.23"/>
    <x v="0"/>
    <x v="6"/>
  </r>
  <r>
    <x v="3"/>
    <x v="13"/>
    <s v="701715"/>
    <s v="60534"/>
    <s v="SANTANNA"/>
    <s v="EDGAR"/>
    <x v="0"/>
    <n v="26420000"/>
    <d v="2007-06-22T00:00:00"/>
    <d v="2007-06-23T00:00:00"/>
    <n v="125.23"/>
    <x v="0"/>
    <x v="6"/>
  </r>
  <r>
    <x v="3"/>
    <x v="13"/>
    <s v="701715"/>
    <s v="60534"/>
    <s v="SANTANNA"/>
    <s v="EDGAR"/>
    <x v="0"/>
    <n v="26420000"/>
    <d v="2007-06-22T00:00:00"/>
    <d v="2007-06-23T00:00:00"/>
    <n v="125.23"/>
    <x v="0"/>
    <x v="6"/>
  </r>
  <r>
    <x v="3"/>
    <x v="13"/>
    <s v="701715"/>
    <s v="160623"/>
    <s v="REMARIZ"/>
    <s v="LUIS"/>
    <x v="0"/>
    <n v="26420000"/>
    <d v="2007-06-25T00:00:00"/>
    <d v="2007-07-01T00:00:00"/>
    <n v="125.23"/>
    <x v="0"/>
    <x v="6"/>
  </r>
  <r>
    <x v="3"/>
    <x v="13"/>
    <s v="701715"/>
    <s v="160623"/>
    <s v="REMARIZ"/>
    <s v="LUIS"/>
    <x v="0"/>
    <n v="26471900"/>
    <d v="2007-06-30T00:00:00"/>
    <d v="2007-07-02T00:00:00"/>
    <n v="125.23"/>
    <x v="0"/>
    <x v="6"/>
  </r>
  <r>
    <x v="3"/>
    <x v="13"/>
    <s v="701715"/>
    <s v="3660"/>
    <s v="RATEJCZEK"/>
    <s v="DAVID"/>
    <x v="2"/>
    <n v="26420100"/>
    <d v="2007-06-30T00:00:00"/>
    <d v="2007-07-02T00:00:00"/>
    <n v="125.23"/>
    <x v="0"/>
    <x v="6"/>
  </r>
  <r>
    <x v="3"/>
    <x v="13"/>
    <s v="701715"/>
    <s v="160623"/>
    <s v="REMARIZ"/>
    <s v="LUIS"/>
    <x v="0"/>
    <n v="26527500"/>
    <d v="2007-07-07T00:00:00"/>
    <d v="2007-07-13T00:00:00"/>
    <n v="125.23"/>
    <x v="0"/>
    <x v="6"/>
  </r>
  <r>
    <x v="3"/>
    <x v="13"/>
    <s v="701715"/>
    <s v="160623"/>
    <s v="REMARIZ"/>
    <s v="LUIS"/>
    <x v="0"/>
    <n v="26527500"/>
    <d v="2007-07-08T00:00:00"/>
    <d v="2007-07-13T00:00:00"/>
    <n v="125.23"/>
    <x v="0"/>
    <x v="6"/>
  </r>
  <r>
    <x v="3"/>
    <x v="13"/>
    <s v="701715"/>
    <s v="60534"/>
    <s v="SANTANNA"/>
    <s v="EDGAR"/>
    <x v="0"/>
    <n v="26527500"/>
    <d v="2007-07-08T00:00:00"/>
    <d v="2007-07-12T00:00:00"/>
    <n v="125.23"/>
    <x v="0"/>
    <x v="6"/>
  </r>
  <r>
    <x v="3"/>
    <x v="13"/>
    <s v="701715"/>
    <s v="60534"/>
    <s v="SANTANNA"/>
    <s v="EDGAR"/>
    <x v="0"/>
    <n v="26527500"/>
    <d v="2007-07-07T00:00:00"/>
    <d v="2007-07-08T00:00:00"/>
    <n v="125.23"/>
    <x v="0"/>
    <x v="6"/>
  </r>
  <r>
    <x v="3"/>
    <x v="13"/>
    <s v="701715"/>
    <s v="160623"/>
    <s v="REMARIZ"/>
    <s v="LUIS"/>
    <x v="0"/>
    <n v="26420100"/>
    <d v="2007-06-23T00:00:00"/>
    <d v="2007-06-25T00:00:00"/>
    <n v="125.23"/>
    <x v="0"/>
    <x v="6"/>
  </r>
  <r>
    <x v="3"/>
    <x v="13"/>
    <s v="701715"/>
    <s v="60534"/>
    <s v="SANTANNA"/>
    <s v="EDGAR"/>
    <x v="0"/>
    <n v="26582000"/>
    <d v="2007-07-08T00:00:00"/>
    <d v="2007-07-12T00:00:00"/>
    <n v="125.23"/>
    <x v="0"/>
    <x v="6"/>
  </r>
  <r>
    <x v="3"/>
    <x v="13"/>
    <s v="701715"/>
    <s v="160623"/>
    <s v="REMARIZ"/>
    <s v="LUIS"/>
    <x v="0"/>
    <n v="26798200"/>
    <d v="2007-08-12T00:00:00"/>
    <d v="2007-08-13T00:00:00"/>
    <n v="125.23"/>
    <x v="0"/>
    <x v="7"/>
  </r>
  <r>
    <x v="3"/>
    <x v="13"/>
    <s v="701715"/>
    <s v="52652"/>
    <s v="MIDANA"/>
    <s v="FRANK"/>
    <x v="0"/>
    <n v="26857600"/>
    <d v="2007-07-30T00:00:00"/>
    <d v="2007-08-02T00:00:00"/>
    <n v="125.23"/>
    <x v="0"/>
    <x v="7"/>
  </r>
  <r>
    <x v="3"/>
    <x v="13"/>
    <s v="701715"/>
    <s v="60534"/>
    <s v="SANTANNA"/>
    <s v="EDGAR"/>
    <x v="0"/>
    <n v="26798300"/>
    <d v="2007-08-12T00:00:00"/>
    <d v="2007-08-13T00:00:00"/>
    <n v="125.23"/>
    <x v="0"/>
    <x v="7"/>
  </r>
  <r>
    <x v="3"/>
    <x v="13"/>
    <s v="701715"/>
    <s v="60534"/>
    <s v="SANTANNA"/>
    <s v="EDGAR"/>
    <x v="0"/>
    <n v="26744000"/>
    <d v="2007-08-03T00:00:00"/>
    <d v="2007-08-04T00:00:00"/>
    <n v="125.23"/>
    <x v="0"/>
    <x v="7"/>
  </r>
  <r>
    <x v="3"/>
    <x v="13"/>
    <s v="701715"/>
    <s v="60534"/>
    <s v="SANTANNA"/>
    <s v="EDGAR"/>
    <x v="0"/>
    <n v="26636700"/>
    <d v="2007-07-21T00:00:00"/>
    <d v="2007-07-22T00:00:00"/>
    <n v="125.23"/>
    <x v="0"/>
    <x v="7"/>
  </r>
  <r>
    <x v="3"/>
    <x v="13"/>
    <s v="701715"/>
    <s v="60534"/>
    <s v="SANTANNA"/>
    <s v="EDGAR"/>
    <x v="0"/>
    <n v="26636700"/>
    <d v="2007-07-21T00:00:00"/>
    <d v="2007-07-22T00:00:00"/>
    <n v="125.23"/>
    <x v="0"/>
    <x v="7"/>
  </r>
  <r>
    <x v="3"/>
    <x v="13"/>
    <s v="701715"/>
    <s v="60534"/>
    <s v="SANTANNA"/>
    <s v="EDGAR"/>
    <x v="0"/>
    <n v="26744000"/>
    <d v="2007-08-03T00:00:00"/>
    <d v="2007-08-04T00:00:00"/>
    <n v="125.23"/>
    <x v="0"/>
    <x v="7"/>
  </r>
  <r>
    <x v="3"/>
    <x v="13"/>
    <s v="701715"/>
    <s v="60534"/>
    <s v="SANTANNA"/>
    <s v="EDGAR"/>
    <x v="0"/>
    <n v="26691500"/>
    <d v="2007-07-30T00:00:00"/>
    <d v="2007-08-02T00:00:00"/>
    <n v="125.23"/>
    <x v="0"/>
    <x v="7"/>
  </r>
  <r>
    <x v="3"/>
    <x v="13"/>
    <s v="701715"/>
    <s v="60534"/>
    <s v="SANTANNA"/>
    <s v="EDGAR"/>
    <x v="0"/>
    <n v="26798300"/>
    <d v="2007-08-13T00:00:00"/>
    <d v="2007-08-13T00:00:00"/>
    <n v="125.23"/>
    <x v="0"/>
    <x v="7"/>
  </r>
  <r>
    <x v="3"/>
    <x v="13"/>
    <s v="701715"/>
    <s v="56054"/>
    <s v="PIRIZ"/>
    <s v="CARLOS"/>
    <x v="0"/>
    <n v="26636700"/>
    <d v="2007-07-21T00:00:00"/>
    <d v="2007-07-22T00:00:00"/>
    <n v="125.23"/>
    <x v="0"/>
    <x v="7"/>
  </r>
  <r>
    <x v="3"/>
    <x v="13"/>
    <s v="701715"/>
    <s v="56654"/>
    <s v="BLECK"/>
    <s v="DAAMON"/>
    <x v="0"/>
    <n v="26807400"/>
    <d v="2007-07-27T00:00:00"/>
    <d v="2007-07-28T00:00:00"/>
    <n v="125.23"/>
    <x v="0"/>
    <x v="7"/>
  </r>
  <r>
    <x v="3"/>
    <x v="13"/>
    <s v="701715"/>
    <s v="52652"/>
    <s v="MIDANA"/>
    <s v="FRANK"/>
    <x v="0"/>
    <n v="26857600"/>
    <d v="2007-07-28T00:00:00"/>
    <d v="2007-07-29T00:00:00"/>
    <n v="125.23"/>
    <x v="0"/>
    <x v="7"/>
  </r>
  <r>
    <x v="3"/>
    <x v="13"/>
    <s v="701715"/>
    <s v="56054"/>
    <s v="PIRIZ"/>
    <s v="CARLOS"/>
    <x v="0"/>
    <n v="26744100"/>
    <d v="2007-08-04T00:00:00"/>
    <d v="2007-08-05T00:00:00"/>
    <n v="125.23"/>
    <x v="0"/>
    <x v="7"/>
  </r>
  <r>
    <x v="3"/>
    <x v="13"/>
    <s v="701715"/>
    <s v="60534"/>
    <s v="SANTANNA"/>
    <s v="EDGAR"/>
    <x v="0"/>
    <n v="26744100"/>
    <d v="2007-08-04T00:00:00"/>
    <d v="2007-08-05T00:00:00"/>
    <n v="125.23"/>
    <x v="0"/>
    <x v="7"/>
  </r>
  <r>
    <x v="3"/>
    <x v="13"/>
    <s v="701715"/>
    <s v="160623"/>
    <s v="REMARIZ"/>
    <s v="LUIS"/>
    <x v="0"/>
    <n v="26798400"/>
    <d v="2007-08-10T00:00:00"/>
    <d v="2007-08-13T00:00:00"/>
    <n v="125.23"/>
    <x v="0"/>
    <x v="7"/>
  </r>
  <r>
    <x v="3"/>
    <x v="13"/>
    <s v="701715"/>
    <s v="60534"/>
    <s v="SANTANNA"/>
    <s v="EDGAR"/>
    <x v="0"/>
    <n v="1124060"/>
    <d v="2007-07-27T00:00:00"/>
    <d v="2007-07-30T00:00:00"/>
    <n v="125.23"/>
    <x v="0"/>
    <x v="7"/>
  </r>
  <r>
    <x v="3"/>
    <x v="13"/>
    <s v="701715"/>
    <s v="160623"/>
    <s v="REMARIZ"/>
    <s v="LUIS"/>
    <x v="0"/>
    <n v="26744100"/>
    <d v="2007-08-05T00:00:00"/>
    <d v="2007-08-06T00:00:00"/>
    <n v="125.23"/>
    <x v="0"/>
    <x v="7"/>
  </r>
  <r>
    <x v="3"/>
    <x v="13"/>
    <s v="701715"/>
    <s v="60534"/>
    <s v="SANTANNA"/>
    <s v="EDGAR"/>
    <x v="0"/>
    <n v="26744100"/>
    <d v="2007-08-04T00:00:00"/>
    <d v="2007-08-05T00:00:00"/>
    <n v="125.23"/>
    <x v="0"/>
    <x v="7"/>
  </r>
  <r>
    <x v="3"/>
    <x v="13"/>
    <s v="701715"/>
    <s v="60534"/>
    <s v="SANTANNA"/>
    <s v="EDGAR"/>
    <x v="0"/>
    <n v="2229100"/>
    <d v="2007-07-21T00:00:00"/>
    <d v="2007-08-11T00:00:00"/>
    <n v="125.23"/>
    <x v="0"/>
    <x v="7"/>
  </r>
  <r>
    <x v="3"/>
    <x v="13"/>
    <s v="701715"/>
    <s v="60534"/>
    <s v="SANTANNA"/>
    <s v="EDGAR"/>
    <x v="0"/>
    <n v="26691600"/>
    <d v="2007-07-27T00:00:00"/>
    <d v="2007-07-28T00:00:00"/>
    <n v="125.23"/>
    <x v="0"/>
    <x v="7"/>
  </r>
  <r>
    <x v="3"/>
    <x v="13"/>
    <s v="701715"/>
    <s v="56054"/>
    <s v="PIRIZ"/>
    <s v="CARLOS"/>
    <x v="0"/>
    <n v="26744100"/>
    <d v="2007-08-04T00:00:00"/>
    <d v="2007-08-05T00:00:00"/>
    <n v="125.23"/>
    <x v="0"/>
    <x v="7"/>
  </r>
  <r>
    <x v="3"/>
    <x v="13"/>
    <s v="701715"/>
    <s v="4563"/>
    <s v="PINDIRGRESS"/>
    <s v="SAMUEL"/>
    <x v="1"/>
    <n v="26802800"/>
    <d v="2007-07-22T00:00:00"/>
    <d v="2007-07-23T00:00:00"/>
    <n v="125.23"/>
    <x v="0"/>
    <x v="7"/>
  </r>
  <r>
    <x v="3"/>
    <x v="13"/>
    <s v="701715"/>
    <s v="52652"/>
    <s v="MIDANA"/>
    <s v="FRANK"/>
    <x v="0"/>
    <n v="26915400"/>
    <d v="2007-08-10T00:00:00"/>
    <d v="2007-08-11T00:00:00"/>
    <n v="125.23"/>
    <x v="0"/>
    <x v="7"/>
  </r>
  <r>
    <x v="3"/>
    <x v="13"/>
    <s v="701715"/>
    <s v="60534"/>
    <s v="SANTANNA"/>
    <s v="EDGAR"/>
    <x v="0"/>
    <n v="2293100"/>
    <d v="2007-08-10T00:00:00"/>
    <d v="2007-08-11T00:00:00"/>
    <n v="125.23"/>
    <x v="0"/>
    <x v="7"/>
  </r>
  <r>
    <x v="3"/>
    <x v="13"/>
    <s v="701715"/>
    <s v="52652"/>
    <s v="MIDANA"/>
    <s v="FRANK"/>
    <x v="0"/>
    <n v="26915500"/>
    <d v="2007-08-12T00:00:00"/>
    <d v="2007-08-13T00:00:00"/>
    <n v="125.23"/>
    <x v="0"/>
    <x v="7"/>
  </r>
  <r>
    <x v="3"/>
    <x v="13"/>
    <s v="701715"/>
    <s v="64621"/>
    <s v="HIRNANDIZ"/>
    <s v="EDUARDO"/>
    <x v="0"/>
    <n v="26636800"/>
    <d v="2007-07-21T00:00:00"/>
    <d v="2007-07-23T00:00:00"/>
    <n v="125.23"/>
    <x v="0"/>
    <x v="7"/>
  </r>
  <r>
    <x v="3"/>
    <x v="13"/>
    <s v="701715"/>
    <s v="56654"/>
    <s v="BLECK"/>
    <s v="DAAMON"/>
    <x v="0"/>
    <n v="26857600"/>
    <d v="2007-07-28T00:00:00"/>
    <d v="2007-07-29T00:00:00"/>
    <n v="125.23"/>
    <x v="0"/>
    <x v="7"/>
  </r>
  <r>
    <x v="3"/>
    <x v="13"/>
    <s v="701715"/>
    <s v="52652"/>
    <s v="MIDANA"/>
    <s v="FRANK"/>
    <x v="0"/>
    <n v="26857600"/>
    <d v="2007-07-29T00:00:00"/>
    <d v="2007-07-30T00:00:00"/>
    <n v="125.23"/>
    <x v="0"/>
    <x v="7"/>
  </r>
  <r>
    <x v="3"/>
    <x v="13"/>
    <s v="701715"/>
    <s v="60534"/>
    <s v="SANTANNA"/>
    <s v="EDGAR"/>
    <x v="0"/>
    <n v="26798500"/>
    <d v="2007-08-12T00:00:00"/>
    <d v="2007-08-13T00:00:00"/>
    <n v="125.23"/>
    <x v="0"/>
    <x v="7"/>
  </r>
  <r>
    <x v="3"/>
    <x v="13"/>
    <s v="701715"/>
    <s v="56054"/>
    <s v="PIRIZ"/>
    <s v="CARLOS"/>
    <x v="0"/>
    <n v="26798500"/>
    <d v="2007-08-11T00:00:00"/>
    <d v="2007-08-12T00:00:00"/>
    <n v="125.23"/>
    <x v="0"/>
    <x v="7"/>
  </r>
  <r>
    <x v="3"/>
    <x v="13"/>
    <s v="701715"/>
    <s v="160623"/>
    <s v="REMARIZ"/>
    <s v="LUIS"/>
    <x v="0"/>
    <n v="26798100"/>
    <d v="2007-08-11T00:00:00"/>
    <d v="2007-08-13T00:00:00"/>
    <n v="125.23"/>
    <x v="0"/>
    <x v="7"/>
  </r>
  <r>
    <x v="3"/>
    <x v="13"/>
    <s v="701715"/>
    <s v="52652"/>
    <s v="MIDANA"/>
    <s v="FRANK"/>
    <x v="0"/>
    <n v="26915500"/>
    <d v="2007-08-11T00:00:00"/>
    <d v="2007-08-12T00:00:00"/>
    <n v="125.23"/>
    <x v="0"/>
    <x v="7"/>
  </r>
  <r>
    <x v="3"/>
    <x v="13"/>
    <s v="701715"/>
    <s v="160623"/>
    <s v="REMARIZ"/>
    <s v="LUIS"/>
    <x v="0"/>
    <n v="26743800"/>
    <d v="2007-08-04T00:00:00"/>
    <d v="2007-08-06T00:00:00"/>
    <n v="125.23"/>
    <x v="0"/>
    <x v="7"/>
  </r>
  <r>
    <x v="3"/>
    <x v="13"/>
    <s v="701715"/>
    <s v="160623"/>
    <s v="REMARIZ"/>
    <s v="LUIS"/>
    <x v="0"/>
    <n v="26798100"/>
    <d v="2007-08-11T00:00:00"/>
    <d v="2007-08-13T00:00:00"/>
    <n v="125.23"/>
    <x v="0"/>
    <x v="7"/>
  </r>
  <r>
    <x v="3"/>
    <x v="13"/>
    <s v="701715"/>
    <s v="60534"/>
    <s v="SANTANNA"/>
    <s v="EDGAR"/>
    <x v="0"/>
    <n v="26691300"/>
    <d v="2007-07-30T00:00:00"/>
    <d v="2007-08-02T00:00:00"/>
    <n v="125.23"/>
    <x v="0"/>
    <x v="7"/>
  </r>
  <r>
    <x v="3"/>
    <x v="13"/>
    <s v="701715"/>
    <s v="64621"/>
    <s v="HIRNANDIZ"/>
    <s v="EDUARDO"/>
    <x v="0"/>
    <n v="26743800"/>
    <d v="2007-08-05T00:00:00"/>
    <d v="2007-08-06T00:00:00"/>
    <n v="125.23"/>
    <x v="0"/>
    <x v="7"/>
  </r>
  <r>
    <x v="3"/>
    <x v="13"/>
    <s v="701715"/>
    <s v="3364"/>
    <s v="FLERIS"/>
    <s v="PATRICK"/>
    <x v="0"/>
    <n v="2286340"/>
    <d v="2007-08-04T00:00:00"/>
    <d v="2007-08-05T00:00:00"/>
    <n v="125.23"/>
    <x v="0"/>
    <x v="7"/>
  </r>
  <r>
    <x v="3"/>
    <x v="13"/>
    <s v="701715"/>
    <s v="160623"/>
    <s v="REMARIZ"/>
    <s v="LUIS"/>
    <x v="0"/>
    <n v="26636500"/>
    <d v="2007-07-23T00:00:00"/>
    <d v="2007-07-27T00:00:00"/>
    <n v="125.23"/>
    <x v="0"/>
    <x v="7"/>
  </r>
  <r>
    <x v="3"/>
    <x v="13"/>
    <s v="701715"/>
    <s v="56054"/>
    <s v="PIRIZ"/>
    <s v="CARLOS"/>
    <x v="0"/>
    <n v="26743900"/>
    <d v="2007-08-04T00:00:00"/>
    <d v="2007-08-05T00:00:00"/>
    <n v="125.23"/>
    <x v="0"/>
    <x v="7"/>
  </r>
  <r>
    <x v="3"/>
    <x v="13"/>
    <s v="701715"/>
    <s v="160623"/>
    <s v="REMARIZ"/>
    <s v="LUIS"/>
    <x v="0"/>
    <n v="26691300"/>
    <d v="2007-07-27T00:00:00"/>
    <d v="2007-07-30T00:00:00"/>
    <n v="125.23"/>
    <x v="0"/>
    <x v="7"/>
  </r>
  <r>
    <x v="3"/>
    <x v="13"/>
    <s v="701715"/>
    <s v="52652"/>
    <s v="MIDANA"/>
    <s v="FRANK"/>
    <x v="0"/>
    <n v="26857600"/>
    <d v="2007-07-29T00:00:00"/>
    <d v="2007-07-30T00:00:00"/>
    <n v="125.23"/>
    <x v="0"/>
    <x v="7"/>
  </r>
  <r>
    <x v="3"/>
    <x v="13"/>
    <s v="701715"/>
    <s v="160623"/>
    <s v="REMARIZ"/>
    <s v="LUIS"/>
    <x v="0"/>
    <n v="26798100"/>
    <d v="2007-08-10T00:00:00"/>
    <d v="2007-08-13T00:00:00"/>
    <n v="125.23"/>
    <x v="0"/>
    <x v="7"/>
  </r>
  <r>
    <x v="3"/>
    <x v="13"/>
    <s v="701715"/>
    <s v="60534"/>
    <s v="SANTANNA"/>
    <s v="EDGAR"/>
    <x v="0"/>
    <n v="26636500"/>
    <d v="2007-07-22T00:00:00"/>
    <d v="2007-07-23T00:00:00"/>
    <n v="125.23"/>
    <x v="0"/>
    <x v="7"/>
  </r>
  <r>
    <x v="3"/>
    <x v="13"/>
    <s v="701715"/>
    <s v="60534"/>
    <s v="SANTANNA"/>
    <s v="EDGAR"/>
    <x v="0"/>
    <n v="26691300"/>
    <d v="2007-07-29T00:00:00"/>
    <d v="2007-07-30T00:00:00"/>
    <n v="125.23"/>
    <x v="0"/>
    <x v="7"/>
  </r>
  <r>
    <x v="3"/>
    <x v="13"/>
    <s v="701715"/>
    <s v="56654"/>
    <s v="BLECK"/>
    <s v="DAAMON"/>
    <x v="0"/>
    <n v="26857600"/>
    <d v="2007-07-28T00:00:00"/>
    <d v="2007-07-29T00:00:00"/>
    <n v="125.23"/>
    <x v="0"/>
    <x v="7"/>
  </r>
  <r>
    <x v="3"/>
    <x v="13"/>
    <s v="701715"/>
    <s v="160623"/>
    <s v="REMARIZ"/>
    <s v="LUIS"/>
    <x v="0"/>
    <n v="2263710"/>
    <d v="2007-07-28T00:00:00"/>
    <d v="2007-07-29T00:00:00"/>
    <n v="125.23"/>
    <x v="0"/>
    <x v="7"/>
  </r>
  <r>
    <x v="3"/>
    <x v="13"/>
    <s v="701715"/>
    <s v="52652"/>
    <s v="MIDANA"/>
    <s v="FRANK"/>
    <x v="0"/>
    <n v="26915400"/>
    <d v="2007-08-12T00:00:00"/>
    <d v="2007-08-13T00:00:00"/>
    <n v="125.23"/>
    <x v="0"/>
    <x v="7"/>
  </r>
  <r>
    <x v="3"/>
    <x v="13"/>
    <s v="701715"/>
    <s v="160623"/>
    <s v="REMARIZ"/>
    <s v="LUIS"/>
    <x v="0"/>
    <n v="26798100"/>
    <d v="2007-08-11T00:00:00"/>
    <d v="2007-08-13T00:00:00"/>
    <n v="125.23"/>
    <x v="0"/>
    <x v="7"/>
  </r>
  <r>
    <x v="3"/>
    <x v="13"/>
    <s v="701715"/>
    <s v="160623"/>
    <s v="REMARIZ"/>
    <s v="LUIS"/>
    <x v="0"/>
    <n v="26798100"/>
    <d v="2007-08-10T00:00:00"/>
    <d v="2007-08-13T00:00:00"/>
    <n v="125.23"/>
    <x v="0"/>
    <x v="7"/>
  </r>
  <r>
    <x v="3"/>
    <x v="13"/>
    <s v="701715"/>
    <s v="160623"/>
    <s v="REMARIZ"/>
    <s v="LUIS"/>
    <x v="0"/>
    <n v="26743900"/>
    <d v="2007-08-06T00:00:00"/>
    <d v="2007-08-06T00:00:00"/>
    <n v="125.23"/>
    <x v="0"/>
    <x v="7"/>
  </r>
  <r>
    <x v="3"/>
    <x v="13"/>
    <s v="701715"/>
    <s v="160623"/>
    <s v="REMARIZ"/>
    <s v="LUIS"/>
    <x v="0"/>
    <n v="26798100"/>
    <d v="2007-08-11T00:00:00"/>
    <d v="2007-08-13T00:00:00"/>
    <n v="125.23"/>
    <x v="0"/>
    <x v="7"/>
  </r>
  <r>
    <x v="3"/>
    <x v="13"/>
    <s v="701715"/>
    <s v="60534"/>
    <s v="SANTANNA"/>
    <s v="EDGAR"/>
    <x v="0"/>
    <n v="26808400"/>
    <d v="2007-08-11T00:00:00"/>
    <d v="2007-08-12T00:00:00"/>
    <n v="125.23"/>
    <x v="0"/>
    <x v="7"/>
  </r>
  <r>
    <x v="3"/>
    <x v="13"/>
    <s v="701715"/>
    <s v="160623"/>
    <s v="REMARIZ"/>
    <s v="LUIS"/>
    <x v="0"/>
    <n v="26798200"/>
    <d v="2007-08-12T00:00:00"/>
    <d v="2007-08-13T00:00:00"/>
    <n v="125.23"/>
    <x v="0"/>
    <x v="7"/>
  </r>
  <r>
    <x v="3"/>
    <x v="13"/>
    <s v="701715"/>
    <s v="56054"/>
    <s v="PIRIZ"/>
    <s v="CARLOS"/>
    <x v="0"/>
    <n v="26636600"/>
    <d v="2007-07-22T00:00:00"/>
    <d v="2007-07-23T00:00:00"/>
    <n v="125.23"/>
    <x v="0"/>
    <x v="7"/>
  </r>
  <r>
    <x v="3"/>
    <x v="13"/>
    <s v="701715"/>
    <s v="52652"/>
    <s v="MIDANA"/>
    <s v="FRANK"/>
    <x v="0"/>
    <n v="26915400"/>
    <d v="2007-08-10T00:00:00"/>
    <d v="2007-08-11T00:00:00"/>
    <n v="125.23"/>
    <x v="0"/>
    <x v="7"/>
  </r>
  <r>
    <x v="3"/>
    <x v="13"/>
    <s v="701715"/>
    <s v="64621"/>
    <s v="HIRNANDIZ"/>
    <s v="EDUARDO"/>
    <x v="0"/>
    <n v="26636600"/>
    <d v="2007-07-21T00:00:00"/>
    <d v="2007-07-23T00:00:00"/>
    <n v="125.23"/>
    <x v="0"/>
    <x v="7"/>
  </r>
  <r>
    <x v="3"/>
    <x v="13"/>
    <s v="701715"/>
    <s v="60534"/>
    <s v="SANTANNA"/>
    <s v="EDGAR"/>
    <x v="0"/>
    <n v="26691400"/>
    <d v="2007-07-27T00:00:00"/>
    <d v="2007-07-28T00:00:00"/>
    <n v="125.23"/>
    <x v="0"/>
    <x v="7"/>
  </r>
  <r>
    <x v="3"/>
    <x v="13"/>
    <s v="701715"/>
    <s v="56054"/>
    <s v="PIRIZ"/>
    <s v="CARLOS"/>
    <x v="0"/>
    <n v="26636600"/>
    <d v="2007-07-20T00:00:00"/>
    <d v="2007-07-21T00:00:00"/>
    <n v="125.23"/>
    <x v="0"/>
    <x v="7"/>
  </r>
  <r>
    <x v="3"/>
    <x v="13"/>
    <s v="701715"/>
    <s v="56654"/>
    <s v="BLECK"/>
    <s v="DAAMON"/>
    <x v="0"/>
    <n v="26807500"/>
    <d v="2007-07-27T00:00:00"/>
    <d v="2007-07-28T00:00:00"/>
    <n v="125.23"/>
    <x v="0"/>
    <x v="7"/>
  </r>
  <r>
    <x v="3"/>
    <x v="13"/>
    <s v="701715"/>
    <s v="52652"/>
    <s v="MIDANA"/>
    <s v="FRANK"/>
    <x v="0"/>
    <n v="26801700"/>
    <d v="2007-07-26T00:00:00"/>
    <d v="2007-07-27T00:00:00"/>
    <n v="125.23"/>
    <x v="0"/>
    <x v="7"/>
  </r>
  <r>
    <x v="3"/>
    <x v="13"/>
    <s v="701715"/>
    <s v="4563"/>
    <s v="PINDIRGRESS"/>
    <s v="SAMUEL"/>
    <x v="1"/>
    <n v="26429700"/>
    <d v="2007-07-22T00:00:00"/>
    <d v="2007-07-23T00:00:00"/>
    <n v="125.23"/>
    <x v="0"/>
    <x v="7"/>
  </r>
  <r>
    <x v="3"/>
    <x v="13"/>
    <s v="701715"/>
    <s v="160623"/>
    <s v="REMARIZ"/>
    <s v="LUIS"/>
    <x v="0"/>
    <n v="2294670"/>
    <d v="2007-06-30T00:00:00"/>
    <d v="2007-08-10T00:00:00"/>
    <n v="125.23"/>
    <x v="0"/>
    <x v="7"/>
  </r>
  <r>
    <x v="3"/>
    <x v="13"/>
    <s v="701715"/>
    <s v="56054"/>
    <s v="PIRIZ"/>
    <s v="CARLOS"/>
    <x v="0"/>
    <n v="26636600"/>
    <d v="2007-07-21T00:00:00"/>
    <d v="2007-07-22T00:00:00"/>
    <n v="125.23"/>
    <x v="0"/>
    <x v="7"/>
  </r>
  <r>
    <x v="3"/>
    <x v="13"/>
    <s v="701715"/>
    <s v="56054"/>
    <s v="PIRIZ"/>
    <s v="CARLOS"/>
    <x v="0"/>
    <n v="26909800"/>
    <d v="2007-08-04T00:00:00"/>
    <d v="2007-08-05T00:00:00"/>
    <n v="125.23"/>
    <x v="0"/>
    <x v="7"/>
  </r>
  <r>
    <x v="3"/>
    <x v="13"/>
    <s v="701715"/>
    <s v="60534"/>
    <s v="SANTANNA"/>
    <s v="EDGAR"/>
    <x v="0"/>
    <n v="26798200"/>
    <d v="2007-08-13T00:00:00"/>
    <d v="2007-08-13T00:00:00"/>
    <n v="125.23"/>
    <x v="0"/>
    <x v="7"/>
  </r>
  <r>
    <x v="3"/>
    <x v="13"/>
    <s v="701715"/>
    <s v="52652"/>
    <s v="MIDANA"/>
    <s v="FRANK"/>
    <x v="0"/>
    <n v="26862900"/>
    <d v="2007-08-02T00:00:00"/>
    <d v="2007-08-03T00:00:00"/>
    <n v="125.23"/>
    <x v="0"/>
    <x v="7"/>
  </r>
  <r>
    <x v="3"/>
    <x v="13"/>
    <s v="701715"/>
    <s v="52652"/>
    <s v="MIDANA"/>
    <s v="FRANK"/>
    <x v="0"/>
    <n v="26915400"/>
    <d v="2007-08-10T00:00:00"/>
    <d v="2007-08-11T00:00:00"/>
    <n v="125.23"/>
    <x v="0"/>
    <x v="7"/>
  </r>
  <r>
    <x v="3"/>
    <x v="13"/>
    <s v="701715"/>
    <s v="160623"/>
    <s v="REMARIZ"/>
    <s v="LUIS"/>
    <x v="0"/>
    <n v="26744000"/>
    <d v="2007-08-03T00:00:00"/>
    <d v="2007-08-06T00:00:00"/>
    <n v="125.23"/>
    <x v="0"/>
    <x v="7"/>
  </r>
  <r>
    <x v="3"/>
    <x v="13"/>
    <s v="701715"/>
    <s v="52652"/>
    <s v="MIDANA"/>
    <s v="FRANK"/>
    <x v="0"/>
    <n v="26915500"/>
    <d v="2007-08-12T00:00:00"/>
    <d v="2007-08-13T00:00:00"/>
    <n v="125.23"/>
    <x v="0"/>
    <x v="7"/>
  </r>
  <r>
    <x v="3"/>
    <x v="13"/>
    <s v="701715"/>
    <s v="3660"/>
    <s v="RATEJCZEK"/>
    <s v="DAVID"/>
    <x v="2"/>
    <n v="26366600"/>
    <d v="2007-07-16T00:00:00"/>
    <d v="2007-07-20T00:00:00"/>
    <n v="125.23"/>
    <x v="0"/>
    <x v="7"/>
  </r>
  <r>
    <x v="3"/>
    <x v="13"/>
    <s v="701715"/>
    <s v="60534"/>
    <s v="SANTANNA"/>
    <s v="EDGAR"/>
    <x v="0"/>
    <n v="2280310"/>
    <d v="2007-08-10T00:00:00"/>
    <d v="2007-08-11T00:00:00"/>
    <n v="125.23"/>
    <x v="0"/>
    <x v="7"/>
  </r>
  <r>
    <x v="3"/>
    <x v="13"/>
    <s v="701715"/>
    <s v="60534"/>
    <s v="SANTANNA"/>
    <s v="EDGAR"/>
    <x v="0"/>
    <n v="26798200"/>
    <d v="2007-08-13T00:00:00"/>
    <d v="2007-08-13T00:00:00"/>
    <n v="125.23"/>
    <x v="0"/>
    <x v="7"/>
  </r>
  <r>
    <x v="3"/>
    <x v="13"/>
    <s v="701715"/>
    <s v="52652"/>
    <s v="MIDANA"/>
    <s v="FRANK"/>
    <x v="0"/>
    <n v="27023400"/>
    <d v="2007-08-25T00:00:00"/>
    <d v="2007-08-26T00:00:00"/>
    <n v="125.23"/>
    <x v="0"/>
    <x v="8"/>
  </r>
  <r>
    <x v="3"/>
    <x v="13"/>
    <s v="701715"/>
    <s v="56054"/>
    <s v="PIRIZ"/>
    <s v="CARLOS"/>
    <x v="0"/>
    <n v="2267420"/>
    <d v="2007-08-18T00:00:00"/>
    <d v="2007-08-19T00:00:00"/>
    <n v="125.23"/>
    <x v="0"/>
    <x v="8"/>
  </r>
  <r>
    <x v="3"/>
    <x v="13"/>
    <s v="701715"/>
    <s v="56054"/>
    <s v="PIRIZ"/>
    <s v="CARLOS"/>
    <x v="0"/>
    <n v="27014200"/>
    <d v="2007-09-08T00:00:00"/>
    <d v="2007-09-09T00:00:00"/>
    <n v="125.23"/>
    <x v="0"/>
    <x v="8"/>
  </r>
  <r>
    <x v="3"/>
    <x v="13"/>
    <s v="701715"/>
    <s v="60534"/>
    <s v="SANTANNA"/>
    <s v="EDGAR"/>
    <x v="0"/>
    <n v="27014200"/>
    <d v="2007-09-09T00:00:00"/>
    <d v="2007-09-10T00:00:00"/>
    <n v="125.23"/>
    <x v="0"/>
    <x v="8"/>
  </r>
  <r>
    <x v="3"/>
    <x v="13"/>
    <s v="701715"/>
    <s v="60534"/>
    <s v="SANTANNA"/>
    <s v="EDGAR"/>
    <x v="0"/>
    <n v="26905600"/>
    <d v="2007-08-25T00:00:00"/>
    <d v="2007-08-26T00:00:00"/>
    <n v="125.23"/>
    <x v="0"/>
    <x v="8"/>
  </r>
  <r>
    <x v="3"/>
    <x v="13"/>
    <s v="701715"/>
    <s v="160623"/>
    <s v="REMARIZ"/>
    <s v="LUIS"/>
    <x v="0"/>
    <n v="27014300"/>
    <d v="2007-09-08T00:00:00"/>
    <d v="2007-09-10T00:00:00"/>
    <n v="125.23"/>
    <x v="0"/>
    <x v="8"/>
  </r>
  <r>
    <x v="3"/>
    <x v="13"/>
    <s v="701715"/>
    <s v="52652"/>
    <s v="MIDANA"/>
    <s v="FRANK"/>
    <x v="0"/>
    <n v="27023400"/>
    <d v="2007-08-24T00:00:00"/>
    <d v="2007-08-25T00:00:00"/>
    <n v="125.23"/>
    <x v="0"/>
    <x v="8"/>
  </r>
  <r>
    <x v="3"/>
    <x v="13"/>
    <s v="701715"/>
    <s v="60534"/>
    <s v="SANTANNA"/>
    <s v="EDGAR"/>
    <x v="0"/>
    <n v="27073300"/>
    <d v="2007-08-26T00:00:00"/>
    <d v="2007-08-27T00:00:00"/>
    <n v="125.23"/>
    <x v="0"/>
    <x v="8"/>
  </r>
  <r>
    <x v="3"/>
    <x v="13"/>
    <s v="701715"/>
    <s v="160623"/>
    <s v="REMARIZ"/>
    <s v="LUIS"/>
    <x v="0"/>
    <n v="26913300"/>
    <d v="2007-08-23T00:00:00"/>
    <d v="2007-08-24T00:00:00"/>
    <n v="125.23"/>
    <x v="0"/>
    <x v="8"/>
  </r>
  <r>
    <x v="3"/>
    <x v="13"/>
    <s v="701715"/>
    <s v="60534"/>
    <s v="SANTANNA"/>
    <s v="EDGAR"/>
    <x v="0"/>
    <n v="27075100"/>
    <d v="2007-08-25T00:00:00"/>
    <d v="2007-08-26T00:00:00"/>
    <n v="125.23"/>
    <x v="0"/>
    <x v="8"/>
  </r>
  <r>
    <x v="3"/>
    <x v="13"/>
    <s v="701715"/>
    <s v="160623"/>
    <s v="REMARIZ"/>
    <s v="LUIS"/>
    <x v="0"/>
    <n v="1149630"/>
    <d v="2007-08-31T00:00:00"/>
    <d v="2007-09-01T00:00:00"/>
    <n v="125.23"/>
    <x v="0"/>
    <x v="8"/>
  </r>
  <r>
    <x v="3"/>
    <x v="13"/>
    <s v="701715"/>
    <s v="60534"/>
    <s v="SANTANNA"/>
    <s v="EDGAR"/>
    <x v="0"/>
    <n v="26960000"/>
    <d v="2007-09-02T00:00:00"/>
    <d v="2007-09-03T00:00:00"/>
    <n v="125.23"/>
    <x v="0"/>
    <x v="8"/>
  </r>
  <r>
    <x v="3"/>
    <x v="13"/>
    <s v="701715"/>
    <s v="60534"/>
    <s v="SANTANNA"/>
    <s v="EDGAR"/>
    <x v="0"/>
    <n v="26852000"/>
    <d v="2007-08-19T00:00:00"/>
    <d v="2007-08-20T00:00:00"/>
    <n v="125.23"/>
    <x v="0"/>
    <x v="8"/>
  </r>
  <r>
    <x v="3"/>
    <x v="13"/>
    <s v="701715"/>
    <s v="60534"/>
    <s v="SANTANNA"/>
    <s v="EDGAR"/>
    <x v="0"/>
    <n v="26852100"/>
    <d v="2007-08-19T00:00:00"/>
    <d v="2007-08-20T00:00:00"/>
    <n v="125.23"/>
    <x v="0"/>
    <x v="8"/>
  </r>
  <r>
    <x v="3"/>
    <x v="13"/>
    <s v="701715"/>
    <s v="160623"/>
    <s v="REMARIZ"/>
    <s v="LUIS"/>
    <x v="0"/>
    <n v="26852100"/>
    <d v="2007-08-17T00:00:00"/>
    <d v="2007-08-18T00:00:00"/>
    <n v="125.23"/>
    <x v="0"/>
    <x v="8"/>
  </r>
  <r>
    <x v="3"/>
    <x v="13"/>
    <s v="701715"/>
    <s v="3660"/>
    <s v="RATEJCZEK"/>
    <s v="DAVID"/>
    <x v="2"/>
    <n v="26852100"/>
    <d v="2007-08-18T00:00:00"/>
    <d v="2007-08-20T00:00:00"/>
    <n v="125.23"/>
    <x v="0"/>
    <x v="8"/>
  </r>
  <r>
    <x v="3"/>
    <x v="13"/>
    <s v="701715"/>
    <s v="160623"/>
    <s v="REMARIZ"/>
    <s v="LUIS"/>
    <x v="0"/>
    <n v="26960100"/>
    <d v="2007-09-01T00:00:00"/>
    <d v="2007-09-06T00:00:00"/>
    <n v="125.23"/>
    <x v="0"/>
    <x v="8"/>
  </r>
  <r>
    <x v="3"/>
    <x v="13"/>
    <s v="701715"/>
    <s v="160623"/>
    <s v="REMARIZ"/>
    <s v="LUIS"/>
    <x v="0"/>
    <n v="26905500"/>
    <d v="2007-08-25T00:00:00"/>
    <d v="2007-08-30T00:00:00"/>
    <n v="125.23"/>
    <x v="0"/>
    <x v="8"/>
  </r>
  <r>
    <x v="3"/>
    <x v="13"/>
    <s v="701715"/>
    <s v="60534"/>
    <s v="SANTANNA"/>
    <s v="EDGAR"/>
    <x v="0"/>
    <n v="26960200"/>
    <d v="2007-09-09T00:00:00"/>
    <d v="2007-09-10T00:00:00"/>
    <n v="125.23"/>
    <x v="0"/>
    <x v="8"/>
  </r>
  <r>
    <x v="3"/>
    <x v="13"/>
    <s v="701715"/>
    <s v="60534"/>
    <s v="SANTANNA"/>
    <s v="EDGAR"/>
    <x v="0"/>
    <n v="27014200"/>
    <d v="2007-09-09T00:00:00"/>
    <d v="2007-09-10T00:00:00"/>
    <n v="125.23"/>
    <x v="0"/>
    <x v="8"/>
  </r>
  <r>
    <x v="3"/>
    <x v="13"/>
    <s v="701715"/>
    <s v="160623"/>
    <s v="REMARIZ"/>
    <s v="LUIS"/>
    <x v="0"/>
    <n v="2356990"/>
    <d v="2007-09-29T00:00:00"/>
    <d v="2007-09-30T00:00:00"/>
    <n v="125.23"/>
    <x v="0"/>
    <x v="9"/>
  </r>
  <r>
    <x v="3"/>
    <x v="13"/>
    <s v="701715"/>
    <s v="56054"/>
    <s v="PIRIZ"/>
    <s v="CARLOS"/>
    <x v="0"/>
    <n v="27179000"/>
    <d v="2007-09-27T00:00:00"/>
    <d v="2007-09-28T00:00:00"/>
    <n v="125.23"/>
    <x v="0"/>
    <x v="9"/>
  </r>
  <r>
    <x v="3"/>
    <x v="13"/>
    <s v="701715"/>
    <s v="60534"/>
    <s v="SANTANNA"/>
    <s v="EDGAR"/>
    <x v="0"/>
    <n v="27124000"/>
    <d v="2007-09-23T00:00:00"/>
    <d v="2007-09-24T00:00:00"/>
    <n v="125.23"/>
    <x v="0"/>
    <x v="9"/>
  </r>
  <r>
    <x v="3"/>
    <x v="13"/>
    <s v="701715"/>
    <s v="60534"/>
    <s v="SANTANNA"/>
    <s v="EDGAR"/>
    <x v="0"/>
    <n v="27232600"/>
    <d v="2007-10-07T00:00:00"/>
    <d v="2007-10-08T00:00:00"/>
    <n v="125.23"/>
    <x v="0"/>
    <x v="9"/>
  </r>
  <r>
    <x v="3"/>
    <x v="13"/>
    <s v="701715"/>
    <s v="52652"/>
    <s v="MIDANA"/>
    <s v="FRANK"/>
    <x v="0"/>
    <n v="27237200"/>
    <d v="2007-09-20T00:00:00"/>
    <d v="2007-09-21T00:00:00"/>
    <n v="125.23"/>
    <x v="0"/>
    <x v="9"/>
  </r>
  <r>
    <x v="3"/>
    <x v="13"/>
    <s v="701715"/>
    <s v="56054"/>
    <s v="PIRIZ"/>
    <s v="CARLOS"/>
    <x v="0"/>
    <n v="27179100"/>
    <d v="2007-09-29T00:00:00"/>
    <d v="2007-09-30T00:00:00"/>
    <n v="125.23"/>
    <x v="0"/>
    <x v="9"/>
  </r>
  <r>
    <x v="3"/>
    <x v="13"/>
    <s v="701715"/>
    <s v="60534"/>
    <s v="SANTANNA"/>
    <s v="EDGAR"/>
    <x v="0"/>
    <n v="27179100"/>
    <d v="2007-09-28T00:00:00"/>
    <d v="2007-09-29T00:00:00"/>
    <n v="125.23"/>
    <x v="0"/>
    <x v="9"/>
  </r>
  <r>
    <x v="3"/>
    <x v="13"/>
    <s v="701715"/>
    <s v="60534"/>
    <s v="SANTANNA"/>
    <s v="EDGAR"/>
    <x v="0"/>
    <n v="27179100"/>
    <d v="2007-09-28T00:00:00"/>
    <d v="2007-09-29T00:00:00"/>
    <n v="125.23"/>
    <x v="0"/>
    <x v="9"/>
  </r>
  <r>
    <x v="3"/>
    <x v="13"/>
    <s v="701715"/>
    <s v="56054"/>
    <s v="PIRIZ"/>
    <s v="CARLOS"/>
    <x v="0"/>
    <n v="27179100"/>
    <d v="2007-09-29T00:00:00"/>
    <d v="2007-09-30T00:00:00"/>
    <n v="125.23"/>
    <x v="0"/>
    <x v="9"/>
  </r>
  <r>
    <x v="3"/>
    <x v="13"/>
    <s v="701715"/>
    <s v="60534"/>
    <s v="SANTANNA"/>
    <s v="EDGAR"/>
    <x v="0"/>
    <n v="27232700"/>
    <d v="2007-10-05T00:00:00"/>
    <d v="2007-10-06T00:00:00"/>
    <n v="125.23"/>
    <x v="0"/>
    <x v="9"/>
  </r>
  <r>
    <x v="3"/>
    <x v="13"/>
    <s v="701715"/>
    <s v="52652"/>
    <s v="MIDANA"/>
    <s v="FRANK"/>
    <x v="0"/>
    <n v="2388150"/>
    <d v="2007-10-08T00:00:00"/>
    <d v="2007-10-08T00:00:00"/>
    <n v="125.23"/>
    <x v="0"/>
    <x v="9"/>
  </r>
  <r>
    <x v="3"/>
    <x v="13"/>
    <s v="701715"/>
    <s v="56054"/>
    <s v="PIRIZ"/>
    <s v="CARLOS"/>
    <x v="0"/>
    <n v="27232700"/>
    <d v="2007-10-05T00:00:00"/>
    <d v="2007-10-06T00:00:00"/>
    <n v="125.23"/>
    <x v="0"/>
    <x v="9"/>
  </r>
  <r>
    <x v="3"/>
    <x v="13"/>
    <s v="701715"/>
    <s v="52652"/>
    <s v="MIDANA"/>
    <s v="FRANK"/>
    <x v="0"/>
    <n v="27239000"/>
    <d v="2007-09-20T00:00:00"/>
    <d v="2007-09-21T00:00:00"/>
    <n v="125.23"/>
    <x v="0"/>
    <x v="9"/>
  </r>
  <r>
    <x v="3"/>
    <x v="13"/>
    <s v="701715"/>
    <s v="60534"/>
    <s v="SANTANNA"/>
    <s v="EDGAR"/>
    <x v="0"/>
    <n v="2400900"/>
    <d v="2007-10-06T00:00:00"/>
    <d v="2007-10-07T00:00:00"/>
    <n v="125.23"/>
    <x v="0"/>
    <x v="9"/>
  </r>
  <r>
    <x v="3"/>
    <x v="13"/>
    <s v="701715"/>
    <s v="56054"/>
    <s v="PIRIZ"/>
    <s v="CARLOS"/>
    <x v="0"/>
    <n v="27232700"/>
    <d v="2007-10-07T00:00:00"/>
    <d v="2007-10-08T00:00:00"/>
    <n v="125.23"/>
    <x v="0"/>
    <x v="9"/>
  </r>
  <r>
    <x v="3"/>
    <x v="13"/>
    <s v="701715"/>
    <s v="60534"/>
    <s v="SANTANNA"/>
    <s v="EDGAR"/>
    <x v="0"/>
    <n v="27123800"/>
    <d v="2007-09-23T00:00:00"/>
    <d v="2007-09-24T00:00:00"/>
    <n v="125.23"/>
    <x v="0"/>
    <x v="9"/>
  </r>
  <r>
    <x v="3"/>
    <x v="13"/>
    <s v="701715"/>
    <s v="64621"/>
    <s v="HIRNANDIZ"/>
    <s v="EDUARDO"/>
    <x v="0"/>
    <n v="27178800"/>
    <d v="2007-09-30T00:00:00"/>
    <d v="2007-10-01T00:00:00"/>
    <n v="125.23"/>
    <x v="0"/>
    <x v="9"/>
  </r>
  <r>
    <x v="3"/>
    <x v="13"/>
    <s v="701715"/>
    <s v="56054"/>
    <s v="PIRIZ"/>
    <s v="CARLOS"/>
    <x v="0"/>
    <n v="27068500"/>
    <d v="2007-09-14T00:00:00"/>
    <d v="2007-09-15T00:00:00"/>
    <n v="125.23"/>
    <x v="0"/>
    <x v="9"/>
  </r>
  <r>
    <x v="3"/>
    <x v="13"/>
    <s v="701715"/>
    <s v="56054"/>
    <s v="PIRIZ"/>
    <s v="CARLOS"/>
    <x v="0"/>
    <n v="27178800"/>
    <d v="2007-09-29T00:00:00"/>
    <d v="2007-09-30T00:00:00"/>
    <n v="125.23"/>
    <x v="0"/>
    <x v="9"/>
  </r>
  <r>
    <x v="3"/>
    <x v="13"/>
    <s v="701715"/>
    <s v="52652"/>
    <s v="MIDANA"/>
    <s v="FRANK"/>
    <x v="0"/>
    <n v="27239000"/>
    <d v="2007-09-20T00:00:00"/>
    <d v="2007-09-21T00:00:00"/>
    <n v="125.23"/>
    <x v="0"/>
    <x v="9"/>
  </r>
  <r>
    <x v="3"/>
    <x v="13"/>
    <s v="701715"/>
    <s v="64621"/>
    <s v="HIRNANDIZ"/>
    <s v="EDUARDO"/>
    <x v="0"/>
    <n v="2366290"/>
    <d v="2007-09-30T00:00:00"/>
    <d v="2007-10-01T00:00:00"/>
    <n v="125.23"/>
    <x v="0"/>
    <x v="9"/>
  </r>
  <r>
    <x v="3"/>
    <x v="13"/>
    <s v="701715"/>
    <s v="60534"/>
    <s v="SANTANNA"/>
    <s v="EDGAR"/>
    <x v="0"/>
    <n v="27068600"/>
    <d v="2007-09-15T00:00:00"/>
    <d v="2007-09-16T00:00:00"/>
    <n v="125.23"/>
    <x v="0"/>
    <x v="9"/>
  </r>
  <r>
    <x v="3"/>
    <x v="13"/>
    <s v="701715"/>
    <s v="52652"/>
    <s v="MIDANA"/>
    <s v="FRANK"/>
    <x v="0"/>
    <n v="27239000"/>
    <d v="2007-09-16T00:00:00"/>
    <d v="2007-09-17T00:00:00"/>
    <n v="125.23"/>
    <x v="0"/>
    <x v="9"/>
  </r>
  <r>
    <x v="3"/>
    <x v="13"/>
    <s v="701715"/>
    <s v="52652"/>
    <s v="MIDANA"/>
    <s v="FRANK"/>
    <x v="0"/>
    <n v="2398880"/>
    <d v="2007-10-05T00:00:00"/>
    <d v="2007-10-06T00:00:00"/>
    <n v="125.23"/>
    <x v="0"/>
    <x v="9"/>
  </r>
  <r>
    <x v="3"/>
    <x v="13"/>
    <s v="701715"/>
    <s v="56054"/>
    <s v="PIRIZ"/>
    <s v="CARLOS"/>
    <x v="0"/>
    <n v="27068600"/>
    <d v="2007-09-14T00:00:00"/>
    <d v="2007-09-15T00:00:00"/>
    <n v="125.23"/>
    <x v="0"/>
    <x v="9"/>
  </r>
  <r>
    <x v="3"/>
    <x v="13"/>
    <s v="701715"/>
    <s v="160623"/>
    <s v="REMARIZ"/>
    <s v="LUIS"/>
    <x v="0"/>
    <n v="27123900"/>
    <d v="2007-09-30T00:00:00"/>
    <d v="2007-10-04T00:00:00"/>
    <n v="125.23"/>
    <x v="0"/>
    <x v="9"/>
  </r>
  <r>
    <x v="3"/>
    <x v="13"/>
    <s v="701715"/>
    <s v="60534"/>
    <s v="SANTANNA"/>
    <s v="EDGAR"/>
    <x v="0"/>
    <n v="2361800"/>
    <d v="2007-09-15T00:00:00"/>
    <d v="2007-09-16T00:00:00"/>
    <n v="125.23"/>
    <x v="0"/>
    <x v="9"/>
  </r>
  <r>
    <x v="3"/>
    <x v="13"/>
    <s v="701715"/>
    <s v="160623"/>
    <s v="REMARIZ"/>
    <s v="LUIS"/>
    <x v="0"/>
    <n v="27123900"/>
    <d v="2007-09-22T00:00:00"/>
    <d v="2007-09-24T00:00:00"/>
    <n v="125.23"/>
    <x v="0"/>
    <x v="9"/>
  </r>
  <r>
    <x v="3"/>
    <x v="13"/>
    <s v="701715"/>
    <s v="60534"/>
    <s v="SANTANNA"/>
    <s v="EDGAR"/>
    <x v="0"/>
    <n v="27123900"/>
    <d v="2007-09-22T00:00:00"/>
    <d v="2007-09-23T00:00:00"/>
    <n v="125.23"/>
    <x v="0"/>
    <x v="9"/>
  </r>
  <r>
    <x v="3"/>
    <x v="13"/>
    <s v="701715"/>
    <s v="56054"/>
    <s v="PIRIZ"/>
    <s v="CARLOS"/>
    <x v="0"/>
    <n v="26098300"/>
    <d v="2007-09-30T00:00:00"/>
    <d v="2007-10-01T00:00:00"/>
    <n v="125.23"/>
    <x v="0"/>
    <x v="9"/>
  </r>
  <r>
    <x v="3"/>
    <x v="13"/>
    <s v="701715"/>
    <s v="52652"/>
    <s v="MIDANA"/>
    <s v="FRANK"/>
    <x v="0"/>
    <n v="27188800"/>
    <d v="2007-09-15T00:00:00"/>
    <d v="2007-09-16T00:00:00"/>
    <n v="125.23"/>
    <x v="0"/>
    <x v="9"/>
  </r>
  <r>
    <x v="3"/>
    <x v="13"/>
    <s v="701715"/>
    <s v="56054"/>
    <s v="PIRIZ"/>
    <s v="CARLOS"/>
    <x v="0"/>
    <n v="27178900"/>
    <d v="2007-09-27T00:00:00"/>
    <d v="2007-09-28T00:00:00"/>
    <n v="125.23"/>
    <x v="0"/>
    <x v="9"/>
  </r>
  <r>
    <x v="3"/>
    <x v="13"/>
    <s v="701715"/>
    <s v="56054"/>
    <s v="PIRIZ"/>
    <s v="CARLOS"/>
    <x v="0"/>
    <n v="27068600"/>
    <d v="2007-09-16T00:00:00"/>
    <d v="2007-09-17T00:00:00"/>
    <n v="125.23"/>
    <x v="0"/>
    <x v="9"/>
  </r>
  <r>
    <x v="3"/>
    <x v="13"/>
    <s v="701715"/>
    <s v="56054"/>
    <s v="PIRIZ"/>
    <s v="CARLOS"/>
    <x v="0"/>
    <n v="27178900"/>
    <d v="2007-09-29T00:00:00"/>
    <d v="2007-09-30T00:00:00"/>
    <n v="125.23"/>
    <x v="0"/>
    <x v="9"/>
  </r>
  <r>
    <x v="3"/>
    <x v="13"/>
    <s v="701715"/>
    <s v="60534"/>
    <s v="SANTANNA"/>
    <s v="EDGAR"/>
    <x v="0"/>
    <n v="27232500"/>
    <d v="2007-10-07T00:00:00"/>
    <d v="2007-10-08T00:00:00"/>
    <n v="125.23"/>
    <x v="0"/>
    <x v="9"/>
  </r>
  <r>
    <x v="3"/>
    <x v="13"/>
    <s v="701715"/>
    <s v="3660"/>
    <s v="RATEJCZEK"/>
    <s v="DAVID"/>
    <x v="2"/>
    <n v="27068600"/>
    <d v="2007-09-14T00:00:00"/>
    <d v="2007-09-16T00:00:00"/>
    <n v="125.23"/>
    <x v="0"/>
    <x v="9"/>
  </r>
  <r>
    <x v="3"/>
    <x v="13"/>
    <s v="701715"/>
    <s v="52652"/>
    <s v="MIDANA"/>
    <s v="FRANK"/>
    <x v="0"/>
    <n v="2388150"/>
    <d v="2007-10-05T00:00:00"/>
    <d v="2007-10-06T00:00:00"/>
    <n v="125.23"/>
    <x v="0"/>
    <x v="9"/>
  </r>
  <r>
    <x v="3"/>
    <x v="13"/>
    <s v="701715"/>
    <s v="160623"/>
    <s v="REMARIZ"/>
    <s v="LUIS"/>
    <x v="0"/>
    <n v="27178900"/>
    <d v="2007-09-28T00:00:00"/>
    <d v="2007-09-30T00:00:00"/>
    <n v="125.23"/>
    <x v="0"/>
    <x v="9"/>
  </r>
  <r>
    <x v="3"/>
    <x v="13"/>
    <s v="701715"/>
    <s v="160623"/>
    <s v="REMARIZ"/>
    <s v="LUIS"/>
    <x v="0"/>
    <n v="27178900"/>
    <d v="2007-09-28T00:00:00"/>
    <d v="2007-09-30T00:00:00"/>
    <n v="125.23"/>
    <x v="0"/>
    <x v="9"/>
  </r>
  <r>
    <x v="3"/>
    <x v="13"/>
    <s v="701715"/>
    <s v="52652"/>
    <s v="MIDANA"/>
    <s v="FRANK"/>
    <x v="0"/>
    <n v="2398880"/>
    <d v="2007-10-05T00:00:00"/>
    <d v="2007-10-06T00:00:00"/>
    <n v="125.23"/>
    <x v="0"/>
    <x v="9"/>
  </r>
  <r>
    <x v="3"/>
    <x v="13"/>
    <s v="701715"/>
    <s v="3660"/>
    <s v="RATEJCZEK"/>
    <s v="DAVID"/>
    <x v="2"/>
    <n v="27232500"/>
    <d v="2007-09-30T00:00:00"/>
    <d v="2007-10-01T00:00:00"/>
    <n v="125.23"/>
    <x v="0"/>
    <x v="9"/>
  </r>
  <r>
    <x v="3"/>
    <x v="13"/>
    <s v="701715"/>
    <s v="160623"/>
    <s v="REMARIZ"/>
    <s v="LUIS"/>
    <x v="0"/>
    <n v="27068700"/>
    <d v="2007-09-15T00:00:00"/>
    <d v="2007-09-17T00:00:00"/>
    <n v="125.23"/>
    <x v="0"/>
    <x v="9"/>
  </r>
  <r>
    <x v="3"/>
    <x v="13"/>
    <s v="701715"/>
    <s v="60534"/>
    <s v="SANTANNA"/>
    <s v="EDGAR"/>
    <x v="0"/>
    <n v="27232500"/>
    <d v="2007-10-07T00:00:00"/>
    <d v="2007-10-08T00:00:00"/>
    <n v="125.23"/>
    <x v="0"/>
    <x v="9"/>
  </r>
  <r>
    <x v="3"/>
    <x v="13"/>
    <s v="701715"/>
    <s v="160623"/>
    <s v="REMARIZ"/>
    <s v="LUIS"/>
    <x v="0"/>
    <n v="27232600"/>
    <d v="2007-10-08T00:00:00"/>
    <d v="2007-10-11T00:00:00"/>
    <n v="125.23"/>
    <x v="0"/>
    <x v="10"/>
  </r>
  <r>
    <x v="3"/>
    <x v="13"/>
    <s v="701715"/>
    <s v="56054"/>
    <s v="PIRIZ"/>
    <s v="CARLOS"/>
    <x v="0"/>
    <n v="27342700"/>
    <d v="2007-10-21T00:00:00"/>
    <d v="2007-10-22T00:00:00"/>
    <n v="125.23"/>
    <x v="0"/>
    <x v="10"/>
  </r>
  <r>
    <x v="3"/>
    <x v="13"/>
    <s v="701715"/>
    <s v="52652"/>
    <s v="MIDANA"/>
    <s v="FRANK"/>
    <x v="0"/>
    <n v="27342700"/>
    <d v="2007-10-21T00:00:00"/>
    <d v="2007-10-22T00:00:00"/>
    <n v="125.23"/>
    <x v="0"/>
    <x v="10"/>
  </r>
  <r>
    <x v="3"/>
    <x v="13"/>
    <s v="701715"/>
    <s v="56054"/>
    <s v="PIRIZ"/>
    <s v="CARLOS"/>
    <x v="0"/>
    <n v="27453200"/>
    <d v="2007-11-03T00:00:00"/>
    <d v="2007-11-04T00:00:00"/>
    <n v="125.23"/>
    <x v="0"/>
    <x v="10"/>
  </r>
  <r>
    <x v="3"/>
    <x v="13"/>
    <s v="701715"/>
    <s v="60534"/>
    <s v="SANTANNA"/>
    <s v="EDGAR"/>
    <x v="0"/>
    <n v="27398400"/>
    <d v="2007-10-27T00:00:00"/>
    <d v="2007-10-28T00:00:00"/>
    <n v="125.23"/>
    <x v="0"/>
    <x v="10"/>
  </r>
  <r>
    <x v="3"/>
    <x v="13"/>
    <s v="701715"/>
    <s v="60534"/>
    <s v="SANTANNA"/>
    <s v="EDGAR"/>
    <x v="0"/>
    <n v="27287500"/>
    <d v="2007-10-12T00:00:00"/>
    <d v="2007-10-13T00:00:00"/>
    <n v="125.23"/>
    <x v="0"/>
    <x v="10"/>
  </r>
  <r>
    <x v="3"/>
    <x v="13"/>
    <s v="701715"/>
    <s v="60534"/>
    <s v="SANTANNA"/>
    <s v="EDGAR"/>
    <x v="0"/>
    <n v="27287500"/>
    <d v="2007-10-12T00:00:00"/>
    <d v="2007-10-13T00:00:00"/>
    <n v="125.23"/>
    <x v="0"/>
    <x v="10"/>
  </r>
  <r>
    <x v="3"/>
    <x v="13"/>
    <s v="701715"/>
    <s v="60534"/>
    <s v="SANTANNA"/>
    <s v="EDGAR"/>
    <x v="0"/>
    <n v="27398400"/>
    <d v="2007-10-27T00:00:00"/>
    <d v="2007-10-28T00:00:00"/>
    <n v="125.23"/>
    <x v="0"/>
    <x v="10"/>
  </r>
  <r>
    <x v="3"/>
    <x v="13"/>
    <s v="701715"/>
    <s v="60534"/>
    <s v="SANTANNA"/>
    <s v="EDGAR"/>
    <x v="0"/>
    <n v="27342800"/>
    <d v="2007-10-21T00:00:00"/>
    <d v="2007-10-22T00:00:00"/>
    <n v="125.23"/>
    <x v="0"/>
    <x v="10"/>
  </r>
  <r>
    <x v="3"/>
    <x v="13"/>
    <s v="701715"/>
    <s v="60534"/>
    <s v="SANTANNA"/>
    <s v="EDGAR"/>
    <x v="0"/>
    <n v="27453300"/>
    <d v="2007-11-02T00:00:00"/>
    <d v="2007-11-03T00:00:00"/>
    <n v="125.23"/>
    <x v="0"/>
    <x v="10"/>
  </r>
  <r>
    <x v="3"/>
    <x v="13"/>
    <s v="701715"/>
    <s v="160623"/>
    <s v="REMARIZ"/>
    <s v="LUIS"/>
    <x v="0"/>
    <n v="27453300"/>
    <d v="2007-11-02T00:00:00"/>
    <d v="2007-11-04T00:00:00"/>
    <n v="125.23"/>
    <x v="0"/>
    <x v="10"/>
  </r>
  <r>
    <x v="3"/>
    <x v="13"/>
    <s v="701715"/>
    <s v="160623"/>
    <s v="REMARIZ"/>
    <s v="LUIS"/>
    <x v="0"/>
    <n v="27453300"/>
    <d v="2007-11-02T00:00:00"/>
    <d v="2007-11-04T00:00:00"/>
    <n v="125.23"/>
    <x v="0"/>
    <x v="10"/>
  </r>
  <r>
    <x v="3"/>
    <x v="13"/>
    <s v="701715"/>
    <s v="60534"/>
    <s v="SANTANNA"/>
    <s v="EDGAR"/>
    <x v="0"/>
    <n v="2432430"/>
    <d v="2007-10-25T00:00:00"/>
    <d v="2007-10-26T00:00:00"/>
    <n v="125.23"/>
    <x v="0"/>
    <x v="10"/>
  </r>
  <r>
    <x v="3"/>
    <x v="13"/>
    <s v="701715"/>
    <s v="60534"/>
    <s v="SANTANNA"/>
    <s v="EDGAR"/>
    <x v="0"/>
    <n v="27287600"/>
    <d v="2007-10-12T00:00:00"/>
    <d v="2007-10-13T00:00:00"/>
    <n v="125.23"/>
    <x v="0"/>
    <x v="10"/>
  </r>
  <r>
    <x v="3"/>
    <x v="13"/>
    <s v="701715"/>
    <s v="60534"/>
    <s v="SANTANNA"/>
    <s v="EDGAR"/>
    <x v="0"/>
    <n v="27342800"/>
    <d v="2007-10-22T00:00:00"/>
    <d v="2007-10-25T00:00:00"/>
    <n v="125.23"/>
    <x v="0"/>
    <x v="10"/>
  </r>
  <r>
    <x v="3"/>
    <x v="13"/>
    <s v="701715"/>
    <s v="52652"/>
    <s v="MIDANA"/>
    <s v="FRANK"/>
    <x v="0"/>
    <n v="2438740"/>
    <d v="2007-10-29T00:00:00"/>
    <d v="2007-11-01T00:00:00"/>
    <n v="125.23"/>
    <x v="0"/>
    <x v="10"/>
  </r>
  <r>
    <x v="3"/>
    <x v="13"/>
    <s v="701715"/>
    <s v="60534"/>
    <s v="SANTANNA"/>
    <s v="EDGAR"/>
    <x v="0"/>
    <n v="27287600"/>
    <d v="2007-10-14T00:00:00"/>
    <d v="2007-10-15T00:00:00"/>
    <n v="125.23"/>
    <x v="0"/>
    <x v="10"/>
  </r>
  <r>
    <x v="3"/>
    <x v="13"/>
    <s v="701715"/>
    <s v="52652"/>
    <s v="MIDANA"/>
    <s v="FRANK"/>
    <x v="0"/>
    <n v="27453400"/>
    <d v="2007-11-04T00:00:00"/>
    <d v="2007-11-05T00:00:00"/>
    <n v="125.23"/>
    <x v="0"/>
    <x v="10"/>
  </r>
  <r>
    <x v="3"/>
    <x v="13"/>
    <s v="701715"/>
    <s v="160623"/>
    <s v="REMARIZ"/>
    <s v="LUIS"/>
    <x v="0"/>
    <n v="27232700"/>
    <d v="2007-10-12T00:00:00"/>
    <d v="2007-10-13T00:00:00"/>
    <n v="125.23"/>
    <x v="0"/>
    <x v="10"/>
  </r>
  <r>
    <x v="3"/>
    <x v="13"/>
    <s v="701715"/>
    <s v="64621"/>
    <s v="HIRNANDIZ"/>
    <s v="EDUARDO"/>
    <x v="0"/>
    <n v="27287600"/>
    <d v="2007-10-12T00:00:00"/>
    <d v="2007-10-14T00:00:00"/>
    <n v="125.23"/>
    <x v="0"/>
    <x v="10"/>
  </r>
  <r>
    <x v="3"/>
    <x v="13"/>
    <s v="701715"/>
    <s v="52652"/>
    <s v="MIDANA"/>
    <s v="FRANK"/>
    <x v="0"/>
    <n v="27342900"/>
    <d v="2007-10-21T00:00:00"/>
    <d v="2007-10-22T00:00:00"/>
    <n v="125.23"/>
    <x v="0"/>
    <x v="10"/>
  </r>
  <r>
    <x v="3"/>
    <x v="13"/>
    <s v="701715"/>
    <s v="160623"/>
    <s v="REMARIZ"/>
    <s v="LUIS"/>
    <x v="0"/>
    <n v="27398500"/>
    <d v="2007-10-26T00:00:00"/>
    <d v="2007-10-28T00:00:00"/>
    <n v="125.23"/>
    <x v="0"/>
    <x v="10"/>
  </r>
  <r>
    <x v="3"/>
    <x v="13"/>
    <s v="701715"/>
    <s v="160623"/>
    <s v="REMARIZ"/>
    <s v="LUIS"/>
    <x v="0"/>
    <n v="27232400"/>
    <d v="2007-10-06T00:00:00"/>
    <d v="2007-10-11T00:00:00"/>
    <n v="125.23"/>
    <x v="0"/>
    <x v="10"/>
  </r>
  <r>
    <x v="3"/>
    <x v="13"/>
    <s v="701715"/>
    <s v="52652"/>
    <s v="MIDANA"/>
    <s v="FRANK"/>
    <x v="0"/>
    <n v="27453100"/>
    <d v="2007-11-05T00:00:00"/>
    <d v="2007-11-05T00:00:00"/>
    <n v="125.23"/>
    <x v="0"/>
    <x v="10"/>
  </r>
  <r>
    <x v="3"/>
    <x v="13"/>
    <s v="701715"/>
    <s v="160623"/>
    <s v="REMARIZ"/>
    <s v="LUIS"/>
    <x v="0"/>
    <n v="27398200"/>
    <d v="2007-10-27T00:00:00"/>
    <d v="2007-10-28T00:00:00"/>
    <n v="125.23"/>
    <x v="0"/>
    <x v="10"/>
  </r>
  <r>
    <x v="3"/>
    <x v="13"/>
    <s v="701715"/>
    <s v="160623"/>
    <s v="REMARIZ"/>
    <s v="LUIS"/>
    <x v="0"/>
    <n v="2432160"/>
    <d v="2007-11-02T00:00:00"/>
    <d v="2007-11-05T00:00:00"/>
    <n v="125.23"/>
    <x v="0"/>
    <x v="10"/>
  </r>
  <r>
    <x v="3"/>
    <x v="13"/>
    <s v="701715"/>
    <s v="52652"/>
    <s v="MIDANA"/>
    <s v="FRANK"/>
    <x v="0"/>
    <n v="27622400"/>
    <d v="2007-11-04T00:00:00"/>
    <d v="2007-11-05T00:00:00"/>
    <n v="125.23"/>
    <x v="0"/>
    <x v="10"/>
  </r>
  <r>
    <x v="3"/>
    <x v="13"/>
    <s v="701715"/>
    <s v="60534"/>
    <s v="SANTANNA"/>
    <s v="EDGAR"/>
    <x v="0"/>
    <n v="27398200"/>
    <d v="2007-10-28T00:00:00"/>
    <d v="2007-10-29T00:00:00"/>
    <n v="125.23"/>
    <x v="0"/>
    <x v="10"/>
  </r>
  <r>
    <x v="3"/>
    <x v="13"/>
    <s v="701715"/>
    <s v="60534"/>
    <s v="SANTANNA"/>
    <s v="EDGAR"/>
    <x v="0"/>
    <n v="27287300"/>
    <d v="2007-10-12T00:00:00"/>
    <d v="2007-10-13T00:00:00"/>
    <n v="125.23"/>
    <x v="0"/>
    <x v="10"/>
  </r>
  <r>
    <x v="3"/>
    <x v="13"/>
    <s v="701715"/>
    <s v="160623"/>
    <s v="REMARIZ"/>
    <s v="LUIS"/>
    <x v="0"/>
    <n v="27342600"/>
    <d v="2007-10-22T00:00:00"/>
    <d v="2007-10-25T00:00:00"/>
    <n v="125.23"/>
    <x v="0"/>
    <x v="10"/>
  </r>
  <r>
    <x v="3"/>
    <x v="13"/>
    <s v="701715"/>
    <s v="60534"/>
    <s v="SANTANNA"/>
    <s v="EDGAR"/>
    <x v="0"/>
    <n v="27515600"/>
    <d v="2007-10-25T00:00:00"/>
    <d v="2007-10-26T00:00:00"/>
    <n v="125.23"/>
    <x v="0"/>
    <x v="10"/>
  </r>
  <r>
    <x v="3"/>
    <x v="13"/>
    <s v="701715"/>
    <s v="160623"/>
    <s v="REMARIZ"/>
    <s v="LUIS"/>
    <x v="0"/>
    <n v="27453100"/>
    <d v="2007-11-03T00:00:00"/>
    <d v="2007-11-04T00:00:00"/>
    <n v="125.23"/>
    <x v="0"/>
    <x v="10"/>
  </r>
  <r>
    <x v="3"/>
    <x v="13"/>
    <s v="701715"/>
    <s v="60534"/>
    <s v="SANTANNA"/>
    <s v="EDGAR"/>
    <x v="0"/>
    <n v="27287300"/>
    <d v="2007-10-12T00:00:00"/>
    <d v="2007-10-13T00:00:00"/>
    <n v="125.23"/>
    <x v="0"/>
    <x v="10"/>
  </r>
  <r>
    <x v="3"/>
    <x v="13"/>
    <s v="701715"/>
    <s v="160623"/>
    <s v="REMARIZ"/>
    <s v="LUIS"/>
    <x v="0"/>
    <n v="27232400"/>
    <d v="2007-10-12T00:00:00"/>
    <d v="2007-10-13T00:00:00"/>
    <n v="125.23"/>
    <x v="0"/>
    <x v="10"/>
  </r>
  <r>
    <x v="3"/>
    <x v="13"/>
    <s v="701715"/>
    <s v="56054"/>
    <s v="PIRIZ"/>
    <s v="CARLOS"/>
    <x v="0"/>
    <n v="27287300"/>
    <d v="2007-10-12T00:00:00"/>
    <d v="2007-10-13T00:00:00"/>
    <n v="125.23"/>
    <x v="0"/>
    <x v="10"/>
  </r>
  <r>
    <x v="3"/>
    <x v="13"/>
    <s v="701715"/>
    <s v="60534"/>
    <s v="SANTANNA"/>
    <s v="EDGAR"/>
    <x v="0"/>
    <n v="2413170"/>
    <d v="2007-10-20T00:00:00"/>
    <d v="2007-10-21T00:00:00"/>
    <n v="125.23"/>
    <x v="0"/>
    <x v="10"/>
  </r>
  <r>
    <x v="3"/>
    <x v="13"/>
    <s v="701715"/>
    <s v="160623"/>
    <s v="REMARIZ"/>
    <s v="LUIS"/>
    <x v="0"/>
    <n v="2395300"/>
    <d v="2007-10-14T00:00:00"/>
    <d v="2007-10-18T00:00:00"/>
    <n v="125.23"/>
    <x v="0"/>
    <x v="10"/>
  </r>
  <r>
    <x v="3"/>
    <x v="13"/>
    <s v="701715"/>
    <s v="160623"/>
    <s v="REMARIZ"/>
    <s v="LUIS"/>
    <x v="0"/>
    <n v="27232400"/>
    <d v="2007-10-08T00:00:00"/>
    <d v="2007-10-11T00:00:00"/>
    <n v="125.23"/>
    <x v="0"/>
    <x v="10"/>
  </r>
  <r>
    <x v="3"/>
    <x v="13"/>
    <s v="701715"/>
    <s v="160623"/>
    <s v="REMARIZ"/>
    <s v="LUIS"/>
    <x v="0"/>
    <n v="27453100"/>
    <d v="2007-11-03T00:00:00"/>
    <d v="2007-11-04T00:00:00"/>
    <n v="125.23"/>
    <x v="0"/>
    <x v="10"/>
  </r>
  <r>
    <x v="3"/>
    <x v="13"/>
    <s v="701715"/>
    <s v="56054"/>
    <s v="PIRIZ"/>
    <s v="CARLOS"/>
    <x v="0"/>
    <n v="27398300"/>
    <d v="2007-10-28T00:00:00"/>
    <d v="2007-10-29T00:00:00"/>
    <n v="125.23"/>
    <x v="0"/>
    <x v="10"/>
  </r>
  <r>
    <x v="3"/>
    <x v="13"/>
    <s v="701715"/>
    <s v="60534"/>
    <s v="SANTANNA"/>
    <s v="EDGAR"/>
    <x v="0"/>
    <n v="27287400"/>
    <d v="2007-10-12T00:00:00"/>
    <d v="2007-10-13T00:00:00"/>
    <n v="125.23"/>
    <x v="0"/>
    <x v="10"/>
  </r>
  <r>
    <x v="3"/>
    <x v="13"/>
    <s v="701715"/>
    <s v="160623"/>
    <s v="REMARIZ"/>
    <s v="LUIS"/>
    <x v="0"/>
    <n v="27453100"/>
    <d v="2007-11-04T00:00:00"/>
    <d v="2007-11-05T00:00:00"/>
    <n v="125.23"/>
    <x v="0"/>
    <x v="10"/>
  </r>
  <r>
    <x v="3"/>
    <x v="13"/>
    <s v="701715"/>
    <s v="56054"/>
    <s v="PIRIZ"/>
    <s v="CARLOS"/>
    <x v="0"/>
    <n v="27287400"/>
    <d v="2007-10-13T00:00:00"/>
    <d v="2007-10-14T00:00:00"/>
    <n v="125.23"/>
    <x v="0"/>
    <x v="10"/>
  </r>
  <r>
    <x v="3"/>
    <x v="13"/>
    <s v="701715"/>
    <s v="526440"/>
    <s v="ISHI"/>
    <s v="OREN"/>
    <x v="0"/>
    <n v="27453200"/>
    <d v="2007-11-02T00:00:00"/>
    <d v="2007-11-03T00:00:00"/>
    <n v="125.23"/>
    <x v="0"/>
    <x v="10"/>
  </r>
  <r>
    <x v="3"/>
    <x v="13"/>
    <s v="701715"/>
    <s v="64621"/>
    <s v="HIRNANDIZ"/>
    <s v="EDUARDO"/>
    <x v="0"/>
    <n v="27287400"/>
    <d v="2007-10-12T00:00:00"/>
    <d v="2007-10-14T00:00:00"/>
    <n v="125.23"/>
    <x v="0"/>
    <x v="10"/>
  </r>
  <r>
    <x v="3"/>
    <x v="13"/>
    <s v="701715"/>
    <s v="56054"/>
    <s v="PIRIZ"/>
    <s v="CARLOS"/>
    <x v="0"/>
    <n v="27515600"/>
    <d v="2007-10-28T00:00:00"/>
    <d v="2007-10-29T00:00:00"/>
    <n v="125.23"/>
    <x v="0"/>
    <x v="10"/>
  </r>
  <r>
    <x v="3"/>
    <x v="13"/>
    <s v="701715"/>
    <s v="160623"/>
    <s v="REMARIZ"/>
    <s v="LUIS"/>
    <x v="0"/>
    <n v="27460700"/>
    <d v="2007-10-21T00:00:00"/>
    <d v="2007-10-25T00:00:00"/>
    <n v="125.23"/>
    <x v="0"/>
    <x v="10"/>
  </r>
  <r>
    <x v="3"/>
    <x v="13"/>
    <s v="701715"/>
    <s v="3660"/>
    <s v="RATEJCZEK"/>
    <s v="DAVID"/>
    <x v="2"/>
    <n v="27287400"/>
    <d v="2007-10-12T00:00:00"/>
    <d v="2007-10-14T00:00:00"/>
    <n v="125.23"/>
    <x v="0"/>
    <x v="10"/>
  </r>
  <r>
    <x v="3"/>
    <x v="13"/>
    <s v="701715"/>
    <s v="526440"/>
    <s v="ISHI"/>
    <s v="OREN"/>
    <x v="0"/>
    <n v="27453200"/>
    <d v="2007-11-02T00:00:00"/>
    <d v="2007-11-03T00:00:00"/>
    <n v="125.23"/>
    <x v="0"/>
    <x v="10"/>
  </r>
  <r>
    <x v="3"/>
    <x v="13"/>
    <s v="701715"/>
    <s v="160623"/>
    <s v="REMARIZ"/>
    <s v="LUIS"/>
    <x v="0"/>
    <n v="27398300"/>
    <d v="2007-10-26T00:00:00"/>
    <d v="2007-10-28T00:00:00"/>
    <n v="125.23"/>
    <x v="0"/>
    <x v="10"/>
  </r>
  <r>
    <x v="3"/>
    <x v="13"/>
    <s v="701715"/>
    <s v="60534"/>
    <s v="SANTANNA"/>
    <s v="EDGAR"/>
    <x v="0"/>
    <n v="2414870"/>
    <d v="2007-10-25T00:00:00"/>
    <d v="2007-10-26T00:00:00"/>
    <n v="125.23"/>
    <x v="0"/>
    <x v="10"/>
  </r>
  <r>
    <x v="3"/>
    <x v="13"/>
    <s v="701715"/>
    <s v="60534"/>
    <s v="SANTANNA"/>
    <s v="EDGAR"/>
    <x v="0"/>
    <n v="27398300"/>
    <d v="2007-11-02T00:00:00"/>
    <d v="2007-11-03T00:00:00"/>
    <n v="125.23"/>
    <x v="0"/>
    <x v="10"/>
  </r>
  <r>
    <x v="3"/>
    <x v="13"/>
    <s v="701715"/>
    <s v="60534"/>
    <s v="SANTANNA"/>
    <s v="EDGAR"/>
    <x v="0"/>
    <n v="27460200"/>
    <d v="2007-10-20T00:00:00"/>
    <d v="2007-10-21T00:00:00"/>
    <n v="125.23"/>
    <x v="0"/>
    <x v="10"/>
  </r>
  <r>
    <x v="3"/>
    <x v="13"/>
    <s v="701715"/>
    <s v="60534"/>
    <s v="SANTANNA"/>
    <s v="EDGAR"/>
    <x v="0"/>
    <n v="27453200"/>
    <d v="2007-11-02T00:00:00"/>
    <d v="2007-11-03T00:00:00"/>
    <n v="125.23"/>
    <x v="0"/>
    <x v="10"/>
  </r>
  <r>
    <x v="3"/>
    <x v="13"/>
    <s v="701715"/>
    <s v="52652"/>
    <s v="MIDANA"/>
    <s v="FRANK"/>
    <x v="0"/>
    <n v="27561900"/>
    <d v="2007-11-18T00:00:00"/>
    <d v="2007-11-19T00:00:00"/>
    <n v="125.23"/>
    <x v="0"/>
    <x v="11"/>
  </r>
  <r>
    <x v="3"/>
    <x v="13"/>
    <s v="701715"/>
    <s v="160623"/>
    <s v="REMARIZ"/>
    <s v="LUIS"/>
    <x v="0"/>
    <n v="27669300"/>
    <d v="2007-12-02T00:00:00"/>
    <d v="2007-12-03T00:00:00"/>
    <n v="125.23"/>
    <x v="0"/>
    <x v="11"/>
  </r>
  <r>
    <x v="3"/>
    <x v="13"/>
    <s v="701715"/>
    <s v="60534"/>
    <s v="SANTANNA"/>
    <s v="EDGAR"/>
    <x v="0"/>
    <n v="27727600"/>
    <d v="2007-11-19T00:00:00"/>
    <d v="2007-11-22T00:00:00"/>
    <n v="125.23"/>
    <x v="0"/>
    <x v="11"/>
  </r>
  <r>
    <x v="3"/>
    <x v="13"/>
    <s v="701715"/>
    <s v="60534"/>
    <s v="SANTANNA"/>
    <s v="EDGAR"/>
    <x v="0"/>
    <n v="27561900"/>
    <d v="2007-11-18T00:00:00"/>
    <d v="2007-11-19T00:00:00"/>
    <n v="125.23"/>
    <x v="0"/>
    <x v="11"/>
  </r>
  <r>
    <x v="3"/>
    <x v="13"/>
    <s v="701715"/>
    <s v="60534"/>
    <s v="SANTANNA"/>
    <s v="EDGAR"/>
    <x v="0"/>
    <n v="27669400"/>
    <d v="2007-12-02T00:00:00"/>
    <d v="2007-12-03T00:00:00"/>
    <n v="125.23"/>
    <x v="0"/>
    <x v="11"/>
  </r>
  <r>
    <x v="3"/>
    <x v="13"/>
    <s v="701715"/>
    <s v="52652"/>
    <s v="MIDANA"/>
    <s v="FRANK"/>
    <x v="0"/>
    <n v="27562000"/>
    <d v="2007-11-16T00:00:00"/>
    <d v="2007-11-17T00:00:00"/>
    <n v="125.23"/>
    <x v="0"/>
    <x v="11"/>
  </r>
  <r>
    <x v="3"/>
    <x v="13"/>
    <s v="701715"/>
    <s v="56054"/>
    <s v="PIRIZ"/>
    <s v="CARLOS"/>
    <x v="0"/>
    <n v="27616300"/>
    <d v="2007-11-23T00:00:00"/>
    <d v="2007-11-24T00:00:00"/>
    <n v="125.23"/>
    <x v="0"/>
    <x v="11"/>
  </r>
  <r>
    <x v="3"/>
    <x v="13"/>
    <s v="701715"/>
    <s v="60534"/>
    <s v="SANTANNA"/>
    <s v="EDGAR"/>
    <x v="0"/>
    <n v="27616300"/>
    <d v="2007-11-24T00:00:00"/>
    <d v="2007-11-25T00:00:00"/>
    <n v="125.23"/>
    <x v="0"/>
    <x v="11"/>
  </r>
  <r>
    <x v="3"/>
    <x v="13"/>
    <s v="701715"/>
    <s v="56054"/>
    <s v="PIRIZ"/>
    <s v="CARLOS"/>
    <x v="0"/>
    <n v="27622500"/>
    <d v="2007-11-12T00:00:00"/>
    <d v="2007-11-15T00:00:00"/>
    <n v="125.23"/>
    <x v="0"/>
    <x v="11"/>
  </r>
  <r>
    <x v="3"/>
    <x v="13"/>
    <s v="701715"/>
    <s v="60534"/>
    <s v="SANTANNA"/>
    <s v="EDGAR"/>
    <x v="0"/>
    <n v="27616300"/>
    <d v="2007-11-24T00:00:00"/>
    <d v="2007-11-25T00:00:00"/>
    <n v="125.23"/>
    <x v="0"/>
    <x v="11"/>
  </r>
  <r>
    <x v="3"/>
    <x v="13"/>
    <s v="701715"/>
    <s v="56054"/>
    <s v="PIRIZ"/>
    <s v="CARLOS"/>
    <x v="0"/>
    <n v="27616300"/>
    <d v="2007-11-23T00:00:00"/>
    <d v="2007-11-24T00:00:00"/>
    <n v="125.23"/>
    <x v="0"/>
    <x v="11"/>
  </r>
  <r>
    <x v="3"/>
    <x v="13"/>
    <s v="701715"/>
    <s v="60534"/>
    <s v="SANTANNA"/>
    <s v="EDGAR"/>
    <x v="0"/>
    <n v="27669500"/>
    <d v="2007-11-30T00:00:00"/>
    <d v="2007-12-01T00:00:00"/>
    <n v="125.23"/>
    <x v="0"/>
    <x v="11"/>
  </r>
  <r>
    <x v="3"/>
    <x v="13"/>
    <s v="701715"/>
    <s v="52652"/>
    <s v="MIDANA"/>
    <s v="FRANK"/>
    <x v="0"/>
    <n v="27669500"/>
    <d v="2007-12-01T00:00:00"/>
    <d v="2007-12-02T00:00:00"/>
    <n v="125.23"/>
    <x v="0"/>
    <x v="11"/>
  </r>
  <r>
    <x v="3"/>
    <x v="13"/>
    <s v="701715"/>
    <s v="52652"/>
    <s v="MIDANA"/>
    <s v="FRANK"/>
    <x v="0"/>
    <n v="27562100"/>
    <d v="2007-11-16T00:00:00"/>
    <d v="2007-11-17T00:00:00"/>
    <n v="125.23"/>
    <x v="0"/>
    <x v="11"/>
  </r>
  <r>
    <x v="3"/>
    <x v="13"/>
    <s v="701715"/>
    <s v="60534"/>
    <s v="SANTANNA"/>
    <s v="EDGAR"/>
    <x v="0"/>
    <n v="27669600"/>
    <d v="2007-12-01T00:00:00"/>
    <d v="2007-12-02T00:00:00"/>
    <n v="125.23"/>
    <x v="0"/>
    <x v="11"/>
  </r>
  <r>
    <x v="3"/>
    <x v="13"/>
    <s v="701715"/>
    <s v="56054"/>
    <s v="PIRIZ"/>
    <s v="CARLOS"/>
    <x v="0"/>
    <n v="27669600"/>
    <d v="2007-12-02T00:00:00"/>
    <d v="2007-12-03T00:00:00"/>
    <n v="125.23"/>
    <x v="0"/>
    <x v="11"/>
  </r>
  <r>
    <x v="3"/>
    <x v="13"/>
    <s v="701715"/>
    <s v="160623"/>
    <s v="REMARIZ"/>
    <s v="LUIS"/>
    <x v="0"/>
    <n v="27669200"/>
    <d v="2007-12-01T00:00:00"/>
    <d v="2007-12-02T00:00:00"/>
    <n v="125.23"/>
    <x v="0"/>
    <x v="11"/>
  </r>
  <r>
    <x v="3"/>
    <x v="13"/>
    <s v="701715"/>
    <s v="60534"/>
    <s v="SANTANNA"/>
    <s v="EDGAR"/>
    <x v="0"/>
    <n v="27561700"/>
    <d v="2007-11-18T00:00:00"/>
    <d v="2007-11-19T00:00:00"/>
    <n v="125.23"/>
    <x v="0"/>
    <x v="11"/>
  </r>
  <r>
    <x v="3"/>
    <x v="13"/>
    <s v="701715"/>
    <s v="164534"/>
    <s v="THEMES"/>
    <s v="DAVID"/>
    <x v="0"/>
    <n v="27616000"/>
    <d v="2007-11-23T00:00:00"/>
    <d v="2007-11-25T00:00:00"/>
    <n v="125.23"/>
    <x v="0"/>
    <x v="11"/>
  </r>
  <r>
    <x v="3"/>
    <x v="13"/>
    <s v="701715"/>
    <s v="164654"/>
    <s v="SCETT"/>
    <s v="JAMES"/>
    <x v="0"/>
    <n v="27727600"/>
    <d v="2007-11-17T00:00:00"/>
    <d v="2007-11-18T00:00:00"/>
    <n v="125.23"/>
    <x v="0"/>
    <x v="11"/>
  </r>
  <r>
    <x v="3"/>
    <x v="13"/>
    <s v="701715"/>
    <s v="56054"/>
    <s v="PIRIZ"/>
    <s v="CARLOS"/>
    <x v="0"/>
    <n v="27616000"/>
    <d v="2007-11-23T00:00:00"/>
    <d v="2007-11-24T00:00:00"/>
    <n v="125.23"/>
    <x v="0"/>
    <x v="11"/>
  </r>
  <r>
    <x v="3"/>
    <x v="13"/>
    <s v="701715"/>
    <s v="52652"/>
    <s v="MIDANA"/>
    <s v="FRANK"/>
    <x v="0"/>
    <n v="2465630"/>
    <d v="2007-11-13T00:00:00"/>
    <d v="2007-11-15T00:00:00"/>
    <n v="125.23"/>
    <x v="0"/>
    <x v="11"/>
  </r>
  <r>
    <x v="3"/>
    <x v="13"/>
    <s v="701715"/>
    <s v="60534"/>
    <s v="SANTANNA"/>
    <s v="EDGAR"/>
    <x v="0"/>
    <n v="27507500"/>
    <d v="2007-11-09T00:00:00"/>
    <d v="2007-11-10T00:00:00"/>
    <n v="125.23"/>
    <x v="0"/>
    <x v="11"/>
  </r>
  <r>
    <x v="3"/>
    <x v="13"/>
    <s v="701715"/>
    <s v="52652"/>
    <s v="MIDANA"/>
    <s v="FRANK"/>
    <x v="0"/>
    <n v="27561800"/>
    <d v="2007-11-16T00:00:00"/>
    <d v="2007-11-17T00:00:00"/>
    <n v="125.23"/>
    <x v="0"/>
    <x v="11"/>
  </r>
  <r>
    <x v="3"/>
    <x v="13"/>
    <s v="701715"/>
    <s v="52652"/>
    <s v="MIDANA"/>
    <s v="FRANK"/>
    <x v="0"/>
    <n v="27669200"/>
    <d v="2007-12-01T00:00:00"/>
    <d v="2007-12-02T00:00:00"/>
    <n v="125.23"/>
    <x v="0"/>
    <x v="11"/>
  </r>
  <r>
    <x v="3"/>
    <x v="13"/>
    <s v="701715"/>
    <s v="160623"/>
    <s v="REMARIZ"/>
    <s v="LUIS"/>
    <x v="0"/>
    <n v="27669200"/>
    <d v="2007-12-02T00:00:00"/>
    <d v="2007-12-03T00:00:00"/>
    <n v="125.23"/>
    <x v="0"/>
    <x v="11"/>
  </r>
  <r>
    <x v="3"/>
    <x v="13"/>
    <s v="701715"/>
    <s v="160623"/>
    <s v="REMARIZ"/>
    <s v="LUIS"/>
    <x v="0"/>
    <n v="2432160"/>
    <d v="2007-11-22T00:00:00"/>
    <d v="2007-11-24T00:00:00"/>
    <n v="125.23"/>
    <x v="0"/>
    <x v="11"/>
  </r>
  <r>
    <x v="3"/>
    <x v="13"/>
    <s v="701715"/>
    <s v="164534"/>
    <s v="THEMES"/>
    <s v="DAVID"/>
    <x v="0"/>
    <n v="27727700"/>
    <d v="2007-11-18T00:00:00"/>
    <d v="2007-11-19T00:00:00"/>
    <n v="125.23"/>
    <x v="0"/>
    <x v="11"/>
  </r>
  <r>
    <x v="3"/>
    <x v="13"/>
    <s v="701715"/>
    <s v="60534"/>
    <s v="SANTANNA"/>
    <s v="EDGAR"/>
    <x v="0"/>
    <n v="27561800"/>
    <d v="2007-11-19T00:00:00"/>
    <d v="2007-11-22T00:00:00"/>
    <n v="125.23"/>
    <x v="0"/>
    <x v="11"/>
  </r>
  <r>
    <x v="3"/>
    <x v="13"/>
    <s v="701715"/>
    <s v="52652"/>
    <s v="MIDANA"/>
    <s v="FRANK"/>
    <x v="0"/>
    <n v="27507600"/>
    <d v="2007-11-08T00:00:00"/>
    <d v="2007-11-09T00:00:00"/>
    <n v="125.23"/>
    <x v="0"/>
    <x v="11"/>
  </r>
  <r>
    <x v="3"/>
    <x v="13"/>
    <s v="701715"/>
    <s v="164654"/>
    <s v="SCETT"/>
    <s v="JAMES"/>
    <x v="0"/>
    <n v="27727700"/>
    <d v="2007-11-17T00:00:00"/>
    <d v="2007-11-18T00:00:00"/>
    <n v="125.23"/>
    <x v="0"/>
    <x v="11"/>
  </r>
  <r>
    <x v="3"/>
    <x v="13"/>
    <s v="701715"/>
    <s v="56054"/>
    <s v="PIRIZ"/>
    <s v="CARLOS"/>
    <x v="0"/>
    <n v="27507600"/>
    <d v="2007-11-10T00:00:00"/>
    <d v="2007-11-11T00:00:00"/>
    <n v="125.23"/>
    <x v="0"/>
    <x v="11"/>
  </r>
  <r>
    <x v="3"/>
    <x v="13"/>
    <s v="701715"/>
    <s v="56054"/>
    <s v="PIRIZ"/>
    <s v="CARLOS"/>
    <x v="0"/>
    <n v="27616100"/>
    <d v="2007-11-23T00:00:00"/>
    <d v="2007-11-24T00:00:00"/>
    <n v="125.23"/>
    <x v="0"/>
    <x v="11"/>
  </r>
  <r>
    <x v="3"/>
    <x v="13"/>
    <s v="701715"/>
    <s v="60534"/>
    <s v="SANTANNA"/>
    <s v="EDGAR"/>
    <x v="0"/>
    <n v="27669300"/>
    <d v="2007-12-02T00:00:00"/>
    <d v="2007-12-03T00:00:00"/>
    <n v="125.23"/>
    <x v="0"/>
    <x v="11"/>
  </r>
  <r>
    <x v="3"/>
    <x v="13"/>
    <s v="701715"/>
    <s v="3660"/>
    <s v="RATEJCZEK"/>
    <s v="DAVID"/>
    <x v="2"/>
    <n v="27507600"/>
    <d v="2007-11-11T00:00:00"/>
    <d v="2007-11-15T00:00:00"/>
    <n v="125.23"/>
    <x v="0"/>
    <x v="11"/>
  </r>
  <r>
    <x v="3"/>
    <x v="13"/>
    <s v="701715"/>
    <s v="52652"/>
    <s v="MIDANA"/>
    <s v="FRANK"/>
    <x v="0"/>
    <n v="27616100"/>
    <d v="2007-11-23T00:00:00"/>
    <d v="2007-11-24T00:00:00"/>
    <n v="125.23"/>
    <x v="0"/>
    <x v="11"/>
  </r>
  <r>
    <x v="3"/>
    <x v="13"/>
    <s v="701715"/>
    <s v="160623"/>
    <s v="REMARIZ"/>
    <s v="LUIS"/>
    <x v="0"/>
    <n v="27616100"/>
    <d v="2007-11-22T00:00:00"/>
    <d v="2007-11-25T00:00:00"/>
    <n v="125.23"/>
    <x v="0"/>
    <x v="11"/>
  </r>
  <r>
    <x v="3"/>
    <x v="13"/>
    <s v="701715"/>
    <s v="160623"/>
    <s v="REMARIZ"/>
    <s v="LUIS"/>
    <x v="0"/>
    <n v="27561900"/>
    <d v="2007-11-18T00:00:00"/>
    <d v="2007-11-22T00:00:00"/>
    <n v="125.23"/>
    <x v="0"/>
    <x v="11"/>
  </r>
  <r>
    <x v="3"/>
    <x v="13"/>
    <s v="701715"/>
    <s v="52652"/>
    <s v="MIDANA"/>
    <s v="FRANK"/>
    <x v="0"/>
    <n v="27669300"/>
    <d v="2007-12-01T00:00:00"/>
    <d v="2007-12-02T00:00:00"/>
    <n v="125.23"/>
    <x v="0"/>
    <x v="11"/>
  </r>
  <r>
    <x v="3"/>
    <x v="13"/>
    <s v="701715"/>
    <s v="60534"/>
    <s v="SANTANNA"/>
    <s v="EDGAR"/>
    <x v="0"/>
    <n v="27727600"/>
    <d v="2007-12-03T00:00:00"/>
    <d v="2007-12-03T00:00:00"/>
    <n v="125.23"/>
    <x v="0"/>
    <x v="11"/>
  </r>
  <r>
    <x v="3"/>
    <x v="13"/>
    <s v="701715"/>
    <s v="60534"/>
    <s v="SANTANNA"/>
    <s v="EDGAR"/>
    <x v="0"/>
    <n v="27669300"/>
    <d v="2007-12-02T00:00:00"/>
    <d v="2007-12-03T00:00:00"/>
    <n v="125.23"/>
    <x v="0"/>
    <x v="11"/>
  </r>
  <r>
    <x v="3"/>
    <x v="13"/>
    <s v="701715"/>
    <s v="52652"/>
    <s v="MIDANA"/>
    <s v="FRANK"/>
    <x v="0"/>
    <n v="27781100"/>
    <d v="2007-12-16T00:00:00"/>
    <d v="2007-12-17T00:00:00"/>
    <n v="125.23"/>
    <x v="0"/>
    <x v="12"/>
  </r>
  <r>
    <x v="3"/>
    <x v="13"/>
    <s v="701715"/>
    <s v="160623"/>
    <s v="REMARIZ"/>
    <s v="LUIS"/>
    <x v="0"/>
    <n v="27888800"/>
    <d v="2007-12-28T00:00:00"/>
    <d v="2007-12-31T00:00:00"/>
    <n v="125.23"/>
    <x v="0"/>
    <x v="12"/>
  </r>
  <r>
    <x v="3"/>
    <x v="13"/>
    <s v="701715"/>
    <s v="60534"/>
    <s v="SANTANNA"/>
    <s v="EDGAR"/>
    <x v="0"/>
    <n v="27724600"/>
    <d v="2007-12-08T00:00:00"/>
    <d v="2007-12-09T00:00:00"/>
    <n v="125.23"/>
    <x v="0"/>
    <x v="12"/>
  </r>
  <r>
    <x v="3"/>
    <x v="13"/>
    <s v="701715"/>
    <s v="60534"/>
    <s v="SANTANNA"/>
    <s v="EDGAR"/>
    <x v="0"/>
    <n v="27724700"/>
    <d v="2007-12-08T00:00:00"/>
    <d v="2007-12-09T00:00:00"/>
    <n v="125.23"/>
    <x v="0"/>
    <x v="12"/>
  </r>
  <r>
    <x v="3"/>
    <x v="13"/>
    <s v="701715"/>
    <s v="164534"/>
    <s v="THEMES"/>
    <s v="DAVID"/>
    <x v="0"/>
    <n v="27724700"/>
    <d v="2007-12-08T00:00:00"/>
    <d v="2007-12-09T00:00:00"/>
    <n v="125.23"/>
    <x v="0"/>
    <x v="12"/>
  </r>
  <r>
    <x v="3"/>
    <x v="13"/>
    <s v="701715"/>
    <s v="64621"/>
    <s v="HIRNANDIZ"/>
    <s v="EDUARDO"/>
    <x v="0"/>
    <n v="28009500"/>
    <d v="2007-12-23T00:00:00"/>
    <d v="2007-12-27T00:00:00"/>
    <n v="125.23"/>
    <x v="0"/>
    <x v="12"/>
  </r>
  <r>
    <x v="3"/>
    <x v="13"/>
    <s v="701715"/>
    <s v="160623"/>
    <s v="REMARIZ"/>
    <s v="LUIS"/>
    <x v="0"/>
    <n v="27781000"/>
    <d v="2007-12-17T00:00:00"/>
    <d v="2007-12-20T00:00:00"/>
    <n v="125.23"/>
    <x v="0"/>
    <x v="12"/>
  </r>
  <r>
    <x v="3"/>
    <x v="13"/>
    <s v="701715"/>
    <s v="56141"/>
    <s v="MERALIS"/>
    <s v="GABRIEL"/>
    <x v="0"/>
    <n v="27895500"/>
    <d v="2007-12-08T00:00:00"/>
    <d v="2007-12-10T00:00:00"/>
    <n v="125.23"/>
    <x v="0"/>
    <x v="12"/>
  </r>
  <r>
    <x v="3"/>
    <x v="13"/>
    <s v="701715"/>
    <s v="56054"/>
    <s v="PIRIZ"/>
    <s v="CARLOS"/>
    <x v="0"/>
    <n v="27724700"/>
    <d v="2007-12-07T00:00:00"/>
    <d v="2007-12-09T00:00:00"/>
    <n v="125.23"/>
    <x v="0"/>
    <x v="12"/>
  </r>
  <r>
    <x v="3"/>
    <x v="13"/>
    <s v="701715"/>
    <s v="160623"/>
    <s v="REMARIZ"/>
    <s v="LUIS"/>
    <x v="0"/>
    <n v="27833000"/>
    <d v="2007-12-20T00:00:00"/>
    <d v="2007-12-22T00:00:00"/>
    <n v="125.23"/>
    <x v="0"/>
    <x v="12"/>
  </r>
  <r>
    <x v="3"/>
    <x v="13"/>
    <s v="701715"/>
    <s v="160623"/>
    <s v="REMARIZ"/>
    <s v="LUIS"/>
    <x v="0"/>
    <n v="27724800"/>
    <d v="2007-12-07T00:00:00"/>
    <d v="2007-12-10T00:00:00"/>
    <n v="125.23"/>
    <x v="0"/>
    <x v="12"/>
  </r>
  <r>
    <x v="3"/>
    <x v="13"/>
    <s v="701717"/>
    <s v="56153"/>
    <s v="FASHIR"/>
    <s v="MICHAEL"/>
    <x v="0"/>
    <n v="25321600"/>
    <d v="2007-01-29T00:00:00"/>
    <d v="2007-01-30T00:00:00"/>
    <n v="125.7"/>
    <x v="1"/>
    <x v="0"/>
  </r>
  <r>
    <x v="3"/>
    <x v="13"/>
    <s v="701717"/>
    <s v="52404"/>
    <s v="IDWERDS"/>
    <s v="MICHAEL"/>
    <x v="0"/>
    <n v="25373700"/>
    <d v="2007-01-30T00:00:00"/>
    <d v="2007-01-30T00:00:00"/>
    <n v="125.7"/>
    <x v="1"/>
    <x v="0"/>
  </r>
  <r>
    <x v="3"/>
    <x v="13"/>
    <s v="701717"/>
    <s v="52404"/>
    <s v="IDWERDS"/>
    <s v="MICHAEL"/>
    <x v="0"/>
    <n v="25273800"/>
    <d v="2007-01-16T00:00:00"/>
    <d v="2007-01-19T00:00:00"/>
    <n v="125.7"/>
    <x v="1"/>
    <x v="0"/>
  </r>
  <r>
    <x v="3"/>
    <x v="13"/>
    <s v="701717"/>
    <s v="52404"/>
    <s v="IDWERDS"/>
    <s v="MICHAEL"/>
    <x v="0"/>
    <n v="25373800"/>
    <d v="2007-01-30T00:00:00"/>
    <d v="2007-01-30T00:00:00"/>
    <n v="125.7"/>
    <x v="1"/>
    <x v="0"/>
  </r>
  <r>
    <x v="3"/>
    <x v="13"/>
    <s v="701717"/>
    <s v="5246"/>
    <s v="GISAIRRIZ"/>
    <s v="RODOLFO"/>
    <x v="0"/>
    <n v="25225900"/>
    <d v="2007-01-16T00:00:00"/>
    <d v="2007-01-19T00:00:00"/>
    <n v="125.7"/>
    <x v="1"/>
    <x v="0"/>
  </r>
  <r>
    <x v="3"/>
    <x v="13"/>
    <s v="701717"/>
    <s v="56563"/>
    <s v="SMATH"/>
    <s v="CHRISTOPHER"/>
    <x v="0"/>
    <n v="1929110"/>
    <d v="2007-01-14T00:00:00"/>
    <d v="2007-01-15T00:00:00"/>
    <n v="125.7"/>
    <x v="1"/>
    <x v="0"/>
  </r>
  <r>
    <x v="3"/>
    <x v="13"/>
    <s v="701717"/>
    <s v="52404"/>
    <s v="IDWERDS"/>
    <s v="MICHAEL"/>
    <x v="0"/>
    <n v="25273600"/>
    <d v="2007-01-23T00:00:00"/>
    <d v="2007-01-26T00:00:00"/>
    <n v="125.7"/>
    <x v="1"/>
    <x v="0"/>
  </r>
  <r>
    <x v="3"/>
    <x v="13"/>
    <s v="701717"/>
    <s v="56153"/>
    <s v="FASHIR"/>
    <s v="MICHAEL"/>
    <x v="0"/>
    <n v="25321500"/>
    <d v="2007-01-26T00:00:00"/>
    <d v="2007-01-27T00:00:00"/>
    <n v="125.7"/>
    <x v="1"/>
    <x v="0"/>
  </r>
  <r>
    <x v="3"/>
    <x v="13"/>
    <s v="701717"/>
    <s v="5246"/>
    <s v="GISAIRRIZ"/>
    <s v="RODOLFO"/>
    <x v="0"/>
    <n v="25321500"/>
    <d v="2007-01-27T00:00:00"/>
    <d v="2007-01-28T00:00:00"/>
    <n v="125.7"/>
    <x v="1"/>
    <x v="0"/>
  </r>
  <r>
    <x v="3"/>
    <x v="13"/>
    <s v="701717"/>
    <s v="56563"/>
    <s v="SMATH"/>
    <s v="CHRISTOPHER"/>
    <x v="0"/>
    <n v="25321500"/>
    <d v="2007-01-29T00:00:00"/>
    <d v="2007-01-30T00:00:00"/>
    <n v="125.7"/>
    <x v="1"/>
    <x v="0"/>
  </r>
  <r>
    <x v="3"/>
    <x v="13"/>
    <s v="701717"/>
    <s v="56563"/>
    <s v="SMATH"/>
    <s v="CHRISTOPHER"/>
    <x v="0"/>
    <n v="25226000"/>
    <d v="2007-01-12T00:00:00"/>
    <d v="2007-01-13T00:00:00"/>
    <n v="125.7"/>
    <x v="1"/>
    <x v="0"/>
  </r>
  <r>
    <x v="3"/>
    <x v="13"/>
    <s v="701717"/>
    <s v="5246"/>
    <s v="GISAIRRIZ"/>
    <s v="RODOLFO"/>
    <x v="0"/>
    <n v="25327700"/>
    <d v="2007-01-16T00:00:00"/>
    <d v="2007-01-20T00:00:00"/>
    <n v="125.7"/>
    <x v="1"/>
    <x v="0"/>
  </r>
  <r>
    <x v="3"/>
    <x v="13"/>
    <s v="701717"/>
    <s v="56153"/>
    <s v="FASHIR"/>
    <s v="MICHAEL"/>
    <x v="0"/>
    <n v="25175600"/>
    <d v="2007-01-07T00:00:00"/>
    <d v="2007-01-08T00:00:00"/>
    <n v="125.7"/>
    <x v="1"/>
    <x v="0"/>
  </r>
  <r>
    <x v="3"/>
    <x v="13"/>
    <s v="701717"/>
    <s v="56153"/>
    <s v="FASHIR"/>
    <s v="MICHAEL"/>
    <x v="0"/>
    <n v="25321500"/>
    <d v="2007-01-26T00:00:00"/>
    <d v="2007-01-27T00:00:00"/>
    <n v="125.7"/>
    <x v="1"/>
    <x v="0"/>
  </r>
  <r>
    <x v="3"/>
    <x v="13"/>
    <s v="701717"/>
    <s v="56563"/>
    <s v="SMATH"/>
    <s v="CHRISTOPHER"/>
    <x v="0"/>
    <n v="25175600"/>
    <d v="2007-01-06T00:00:00"/>
    <d v="2007-01-07T00:00:00"/>
    <n v="125.7"/>
    <x v="1"/>
    <x v="0"/>
  </r>
  <r>
    <x v="3"/>
    <x v="13"/>
    <s v="701717"/>
    <s v="52404"/>
    <s v="IDWERDS"/>
    <s v="MICHAEL"/>
    <x v="0"/>
    <n v="25226000"/>
    <d v="2007-01-07T00:00:00"/>
    <d v="2007-01-08T00:00:00"/>
    <n v="125.7"/>
    <x v="1"/>
    <x v="0"/>
  </r>
  <r>
    <x v="3"/>
    <x v="13"/>
    <s v="701717"/>
    <s v="56563"/>
    <s v="SMATH"/>
    <s v="CHRISTOPHER"/>
    <x v="0"/>
    <n v="1948250"/>
    <d v="2007-01-23T00:00:00"/>
    <d v="2007-01-27T00:00:00"/>
    <n v="125.7"/>
    <x v="1"/>
    <x v="0"/>
  </r>
  <r>
    <x v="3"/>
    <x v="13"/>
    <s v="701717"/>
    <s v="56153"/>
    <s v="FASHIR"/>
    <s v="MICHAEL"/>
    <x v="0"/>
    <n v="25175600"/>
    <d v="2007-01-08T00:00:00"/>
    <d v="2007-01-09T00:00:00"/>
    <n v="125.7"/>
    <x v="1"/>
    <x v="0"/>
  </r>
  <r>
    <x v="3"/>
    <x v="13"/>
    <s v="701717"/>
    <s v="56563"/>
    <s v="SMATH"/>
    <s v="CHRISTOPHER"/>
    <x v="0"/>
    <n v="25226000"/>
    <d v="2007-01-15T00:00:00"/>
    <d v="2007-01-16T00:00:00"/>
    <n v="125.7"/>
    <x v="1"/>
    <x v="0"/>
  </r>
  <r>
    <x v="3"/>
    <x v="13"/>
    <s v="701717"/>
    <s v="5246"/>
    <s v="GISAIRRIZ"/>
    <s v="RODOLFO"/>
    <x v="0"/>
    <n v="25226000"/>
    <d v="2007-01-07T00:00:00"/>
    <d v="2007-01-08T00:00:00"/>
    <n v="125.7"/>
    <x v="1"/>
    <x v="0"/>
  </r>
  <r>
    <x v="3"/>
    <x v="13"/>
    <s v="701717"/>
    <s v="52404"/>
    <s v="IDWERDS"/>
    <s v="MICHAEL"/>
    <x v="0"/>
    <n v="25373700"/>
    <d v="2007-01-30T00:00:00"/>
    <d v="2007-01-30T00:00:00"/>
    <n v="125.7"/>
    <x v="1"/>
    <x v="0"/>
  </r>
  <r>
    <x v="3"/>
    <x v="13"/>
    <s v="701717"/>
    <s v="56563"/>
    <s v="SMATH"/>
    <s v="CHRISTOPHER"/>
    <x v="0"/>
    <n v="1930300"/>
    <d v="2007-01-19T00:00:00"/>
    <d v="2007-01-20T00:00:00"/>
    <n v="125.7"/>
    <x v="1"/>
    <x v="0"/>
  </r>
  <r>
    <x v="3"/>
    <x v="13"/>
    <s v="701717"/>
    <s v="56153"/>
    <s v="FASHIR"/>
    <s v="MICHAEL"/>
    <x v="0"/>
    <n v="25273700"/>
    <d v="2007-01-20T00:00:00"/>
    <d v="2007-01-21T00:00:00"/>
    <n v="125.7"/>
    <x v="1"/>
    <x v="0"/>
  </r>
  <r>
    <x v="3"/>
    <x v="13"/>
    <s v="701717"/>
    <s v="56563"/>
    <s v="SMATH"/>
    <s v="CHRISTOPHER"/>
    <x v="0"/>
    <n v="25574500"/>
    <d v="2007-02-26T00:00:00"/>
    <d v="2007-02-27T00:00:00"/>
    <n v="125.7"/>
    <x v="1"/>
    <x v="1"/>
  </r>
  <r>
    <x v="3"/>
    <x v="13"/>
    <s v="701717"/>
    <s v="52404"/>
    <s v="IDWERDS"/>
    <s v="MICHAEL"/>
    <x v="0"/>
    <n v="25574500"/>
    <d v="2007-02-26T00:00:00"/>
    <d v="2007-02-27T00:00:00"/>
    <n v="125.7"/>
    <x v="1"/>
    <x v="1"/>
  </r>
  <r>
    <x v="3"/>
    <x v="13"/>
    <s v="701717"/>
    <s v="56153"/>
    <s v="FASHIR"/>
    <s v="MICHAEL"/>
    <x v="0"/>
    <n v="25574600"/>
    <d v="2007-02-26T00:00:00"/>
    <d v="2007-02-27T00:00:00"/>
    <n v="125.7"/>
    <x v="1"/>
    <x v="1"/>
  </r>
  <r>
    <x v="3"/>
    <x v="13"/>
    <s v="701717"/>
    <s v="52404"/>
    <s v="IDWERDS"/>
    <s v="MICHAEL"/>
    <x v="0"/>
    <n v="25522700"/>
    <d v="2007-02-20T00:00:00"/>
    <d v="2007-02-24T00:00:00"/>
    <n v="125.7"/>
    <x v="1"/>
    <x v="1"/>
  </r>
  <r>
    <x v="3"/>
    <x v="13"/>
    <s v="701717"/>
    <s v="56153"/>
    <s v="FASHIR"/>
    <s v="MICHAEL"/>
    <x v="0"/>
    <n v="25522700"/>
    <d v="2007-02-17T00:00:00"/>
    <d v="2007-02-20T00:00:00"/>
    <n v="125.7"/>
    <x v="1"/>
    <x v="1"/>
  </r>
  <r>
    <x v="3"/>
    <x v="13"/>
    <s v="701717"/>
    <s v="56563"/>
    <s v="SMATH"/>
    <s v="CHRISTOPHER"/>
    <x v="0"/>
    <n v="25474400"/>
    <d v="2007-02-16T00:00:00"/>
    <d v="2007-02-17T00:00:00"/>
    <n v="125.7"/>
    <x v="1"/>
    <x v="1"/>
  </r>
  <r>
    <x v="3"/>
    <x v="13"/>
    <s v="701717"/>
    <s v="5246"/>
    <s v="GISAIRRIZ"/>
    <s v="RODOLFO"/>
    <x v="0"/>
    <n v="1982330"/>
    <d v="2007-02-12T00:00:00"/>
    <d v="2007-02-13T00:00:00"/>
    <n v="125.7"/>
    <x v="1"/>
    <x v="1"/>
  </r>
  <r>
    <x v="3"/>
    <x v="13"/>
    <s v="701717"/>
    <s v="56563"/>
    <s v="SMATH"/>
    <s v="CHRISTOPHER"/>
    <x v="0"/>
    <n v="25522500"/>
    <d v="2007-02-26T00:00:00"/>
    <d v="2007-02-27T00:00:00"/>
    <n v="125.7"/>
    <x v="1"/>
    <x v="1"/>
  </r>
  <r>
    <x v="3"/>
    <x v="13"/>
    <s v="701717"/>
    <s v="56563"/>
    <s v="SMATH"/>
    <s v="CHRISTOPHER"/>
    <x v="0"/>
    <n v="25522600"/>
    <d v="2007-02-20T00:00:00"/>
    <d v="2007-02-23T00:00:00"/>
    <n v="125.7"/>
    <x v="1"/>
    <x v="1"/>
  </r>
  <r>
    <x v="3"/>
    <x v="13"/>
    <s v="701717"/>
    <s v="56563"/>
    <s v="SMATH"/>
    <s v="CHRISTOPHER"/>
    <x v="0"/>
    <n v="25522600"/>
    <d v="2007-02-17T00:00:00"/>
    <d v="2007-02-18T00:00:00"/>
    <n v="125.7"/>
    <x v="1"/>
    <x v="1"/>
  </r>
  <r>
    <x v="3"/>
    <x v="13"/>
    <s v="701717"/>
    <s v="56563"/>
    <s v="SMATH"/>
    <s v="CHRISTOPHER"/>
    <x v="0"/>
    <n v="25522600"/>
    <d v="2007-02-18T00:00:00"/>
    <d v="2007-02-19T00:00:00"/>
    <n v="125.7"/>
    <x v="1"/>
    <x v="1"/>
  </r>
  <r>
    <x v="3"/>
    <x v="13"/>
    <s v="701717"/>
    <s v="56563"/>
    <s v="SMATH"/>
    <s v="CHRISTOPHER"/>
    <x v="0"/>
    <n v="25522600"/>
    <d v="2007-02-19T00:00:00"/>
    <d v="2007-02-20T00:00:00"/>
    <n v="125.7"/>
    <x v="1"/>
    <x v="1"/>
  </r>
  <r>
    <x v="3"/>
    <x v="13"/>
    <s v="701717"/>
    <s v="56563"/>
    <s v="SMATH"/>
    <s v="CHRISTOPHER"/>
    <x v="0"/>
    <n v="25373700"/>
    <d v="2007-02-04T00:00:00"/>
    <d v="2007-02-05T00:00:00"/>
    <n v="125.7"/>
    <x v="1"/>
    <x v="1"/>
  </r>
  <r>
    <x v="3"/>
    <x v="13"/>
    <s v="701717"/>
    <s v="5246"/>
    <s v="GISAIRRIZ"/>
    <s v="RODOLFO"/>
    <x v="0"/>
    <n v="1974870"/>
    <d v="2007-02-09T00:00:00"/>
    <d v="2007-02-10T00:00:00"/>
    <n v="125.7"/>
    <x v="1"/>
    <x v="1"/>
  </r>
  <r>
    <x v="3"/>
    <x v="13"/>
    <s v="701717"/>
    <s v="52404"/>
    <s v="IDWERDS"/>
    <s v="MICHAEL"/>
    <x v="0"/>
    <n v="25522600"/>
    <d v="2007-02-18T00:00:00"/>
    <d v="2007-02-19T00:00:00"/>
    <n v="125.7"/>
    <x v="1"/>
    <x v="1"/>
  </r>
  <r>
    <x v="3"/>
    <x v="13"/>
    <s v="701717"/>
    <s v="52404"/>
    <s v="IDWERDS"/>
    <s v="MICHAEL"/>
    <x v="0"/>
    <n v="25522600"/>
    <d v="2007-02-19T00:00:00"/>
    <d v="2007-02-20T00:00:00"/>
    <n v="125.7"/>
    <x v="1"/>
    <x v="1"/>
  </r>
  <r>
    <x v="3"/>
    <x v="13"/>
    <s v="701717"/>
    <s v="56153"/>
    <s v="FASHIR"/>
    <s v="MICHAEL"/>
    <x v="0"/>
    <n v="25474200"/>
    <d v="2007-02-16T00:00:00"/>
    <d v="2007-02-17T00:00:00"/>
    <n v="125.7"/>
    <x v="1"/>
    <x v="1"/>
  </r>
  <r>
    <x v="3"/>
    <x v="13"/>
    <s v="701717"/>
    <s v="56563"/>
    <s v="SMATH"/>
    <s v="CHRISTOPHER"/>
    <x v="0"/>
    <n v="2010400"/>
    <d v="2007-02-26T00:00:00"/>
    <d v="2007-02-27T00:00:00"/>
    <n v="125.7"/>
    <x v="1"/>
    <x v="1"/>
  </r>
  <r>
    <x v="3"/>
    <x v="13"/>
    <s v="701717"/>
    <s v="52404"/>
    <s v="IDWERDS"/>
    <s v="MICHAEL"/>
    <x v="0"/>
    <n v="1929120"/>
    <d v="2007-02-06T00:00:00"/>
    <d v="2007-02-10T00:00:00"/>
    <n v="125.7"/>
    <x v="1"/>
    <x v="1"/>
  </r>
  <r>
    <x v="3"/>
    <x v="13"/>
    <s v="701717"/>
    <s v="52404"/>
    <s v="IDWERDS"/>
    <s v="MICHAEL"/>
    <x v="0"/>
    <n v="25522600"/>
    <d v="2007-02-23T00:00:00"/>
    <d v="2007-02-24T00:00:00"/>
    <n v="125.7"/>
    <x v="1"/>
    <x v="1"/>
  </r>
  <r>
    <x v="3"/>
    <x v="13"/>
    <s v="701717"/>
    <s v="56563"/>
    <s v="SMATH"/>
    <s v="CHRISTOPHER"/>
    <x v="0"/>
    <n v="25424300"/>
    <d v="2007-02-06T00:00:00"/>
    <d v="2007-02-09T00:00:00"/>
    <n v="125.7"/>
    <x v="1"/>
    <x v="1"/>
  </r>
  <r>
    <x v="3"/>
    <x v="13"/>
    <s v="701717"/>
    <s v="56563"/>
    <s v="SMATH"/>
    <s v="CHRISTOPHER"/>
    <x v="0"/>
    <n v="25474300"/>
    <d v="2007-02-13T00:00:00"/>
    <d v="2007-02-16T00:00:00"/>
    <n v="125.7"/>
    <x v="1"/>
    <x v="1"/>
  </r>
  <r>
    <x v="3"/>
    <x v="13"/>
    <s v="701717"/>
    <s v="56563"/>
    <s v="SMATH"/>
    <s v="CHRISTOPHER"/>
    <x v="0"/>
    <n v="25522600"/>
    <d v="2007-02-18T00:00:00"/>
    <d v="2007-02-19T00:00:00"/>
    <n v="125.7"/>
    <x v="1"/>
    <x v="1"/>
  </r>
  <r>
    <x v="3"/>
    <x v="13"/>
    <s v="701717"/>
    <s v="5246"/>
    <s v="GISAIRRIZ"/>
    <s v="RODOLFO"/>
    <x v="0"/>
    <n v="25574500"/>
    <d v="2007-02-26T00:00:00"/>
    <d v="2007-02-27T00:00:00"/>
    <n v="125.7"/>
    <x v="1"/>
    <x v="1"/>
  </r>
  <r>
    <x v="3"/>
    <x v="13"/>
    <s v="701717"/>
    <s v="5246"/>
    <s v="GISAIRRIZ"/>
    <s v="RODOLFO"/>
    <x v="0"/>
    <n v="25474300"/>
    <d v="2007-02-20T00:00:00"/>
    <d v="2007-02-23T00:00:00"/>
    <n v="125.7"/>
    <x v="1"/>
    <x v="1"/>
  </r>
  <r>
    <x v="3"/>
    <x v="13"/>
    <s v="701717"/>
    <s v="52404"/>
    <s v="IDWERDS"/>
    <s v="MICHAEL"/>
    <x v="0"/>
    <n v="25522600"/>
    <d v="2007-02-17T00:00:00"/>
    <d v="2007-02-18T00:00:00"/>
    <n v="125.7"/>
    <x v="1"/>
    <x v="1"/>
  </r>
  <r>
    <x v="3"/>
    <x v="13"/>
    <s v="701717"/>
    <s v="160505"/>
    <s v="CHINIVIRT"/>
    <s v="JAMIE"/>
    <x v="0"/>
    <n v="25474300"/>
    <d v="2007-02-10T00:00:00"/>
    <d v="2007-02-12T00:00:00"/>
    <n v="125.7"/>
    <x v="1"/>
    <x v="1"/>
  </r>
  <r>
    <x v="3"/>
    <x v="13"/>
    <s v="701717"/>
    <s v="52404"/>
    <s v="IDWERDS"/>
    <s v="MICHAEL"/>
    <x v="0"/>
    <n v="25522600"/>
    <d v="2007-02-19T00:00:00"/>
    <d v="2007-02-20T00:00:00"/>
    <n v="125.7"/>
    <x v="1"/>
    <x v="1"/>
  </r>
  <r>
    <x v="3"/>
    <x v="13"/>
    <s v="701717"/>
    <s v="56563"/>
    <s v="SMATH"/>
    <s v="CHRISTOPHER"/>
    <x v="0"/>
    <n v="25842300"/>
    <d v="2007-03-19T00:00:00"/>
    <d v="2007-03-22T00:00:00"/>
    <n v="125.7"/>
    <x v="1"/>
    <x v="2"/>
  </r>
  <r>
    <x v="3"/>
    <x v="13"/>
    <s v="701717"/>
    <s v="56153"/>
    <s v="FASHIR"/>
    <s v="MICHAEL"/>
    <x v="0"/>
    <n v="25727700"/>
    <d v="2007-03-18T00:00:00"/>
    <d v="2007-03-19T00:00:00"/>
    <n v="125.7"/>
    <x v="1"/>
    <x v="2"/>
  </r>
  <r>
    <x v="3"/>
    <x v="13"/>
    <s v="701717"/>
    <s v="56563"/>
    <s v="SMATH"/>
    <s v="CHRISTOPHER"/>
    <x v="0"/>
    <n v="25677800"/>
    <d v="2007-03-17T00:00:00"/>
    <d v="2007-03-18T00:00:00"/>
    <n v="125.7"/>
    <x v="1"/>
    <x v="2"/>
  </r>
  <r>
    <x v="3"/>
    <x v="13"/>
    <s v="701717"/>
    <s v="52404"/>
    <s v="IDWERDS"/>
    <s v="MICHAEL"/>
    <x v="0"/>
    <n v="25727700"/>
    <d v="2007-03-18T00:00:00"/>
    <d v="2007-03-19T00:00:00"/>
    <n v="125.7"/>
    <x v="1"/>
    <x v="2"/>
  </r>
  <r>
    <x v="3"/>
    <x v="13"/>
    <s v="701717"/>
    <s v="56563"/>
    <s v="SMATH"/>
    <s v="CHRISTOPHER"/>
    <x v="0"/>
    <n v="25677800"/>
    <d v="2007-03-17T00:00:00"/>
    <d v="2007-03-18T00:00:00"/>
    <n v="125.7"/>
    <x v="1"/>
    <x v="2"/>
  </r>
  <r>
    <x v="3"/>
    <x v="13"/>
    <s v="701717"/>
    <s v="56563"/>
    <s v="SMATH"/>
    <s v="CHRISTOPHER"/>
    <x v="0"/>
    <n v="25677800"/>
    <d v="2007-03-17T00:00:00"/>
    <d v="2007-03-18T00:00:00"/>
    <n v="125.7"/>
    <x v="1"/>
    <x v="2"/>
  </r>
  <r>
    <x v="3"/>
    <x v="13"/>
    <s v="701717"/>
    <s v="56153"/>
    <s v="FASHIR"/>
    <s v="MICHAEL"/>
    <x v="0"/>
    <n v="25677900"/>
    <d v="2007-03-10T00:00:00"/>
    <d v="2007-03-12T00:00:00"/>
    <n v="125.7"/>
    <x v="1"/>
    <x v="2"/>
  </r>
  <r>
    <x v="3"/>
    <x v="13"/>
    <s v="701717"/>
    <s v="52404"/>
    <s v="IDWERDS"/>
    <s v="MICHAEL"/>
    <x v="0"/>
    <n v="1023870"/>
    <d v="2007-03-02T00:00:00"/>
    <d v="2007-03-03T00:00:00"/>
    <n v="125.7"/>
    <x v="1"/>
    <x v="2"/>
  </r>
  <r>
    <x v="3"/>
    <x v="13"/>
    <s v="701717"/>
    <s v="5246"/>
    <s v="GISAIRRIZ"/>
    <s v="RODOLFO"/>
    <x v="0"/>
    <n v="25625300"/>
    <d v="2007-03-10T00:00:00"/>
    <d v="2007-03-11T00:00:00"/>
    <n v="125.7"/>
    <x v="1"/>
    <x v="2"/>
  </r>
  <r>
    <x v="3"/>
    <x v="13"/>
    <s v="701717"/>
    <s v="56563"/>
    <s v="SMATH"/>
    <s v="CHRISTOPHER"/>
    <x v="0"/>
    <n v="25677700"/>
    <d v="2007-03-17T00:00:00"/>
    <d v="2007-03-18T00:00:00"/>
    <n v="125.7"/>
    <x v="1"/>
    <x v="2"/>
  </r>
  <r>
    <x v="3"/>
    <x v="13"/>
    <s v="701717"/>
    <s v="56153"/>
    <s v="FASHIR"/>
    <s v="MICHAEL"/>
    <x v="0"/>
    <n v="25625300"/>
    <d v="2007-03-10T00:00:00"/>
    <d v="2007-03-12T00:00:00"/>
    <n v="125.7"/>
    <x v="1"/>
    <x v="2"/>
  </r>
  <r>
    <x v="3"/>
    <x v="13"/>
    <s v="701717"/>
    <s v="52404"/>
    <s v="IDWERDS"/>
    <s v="MICHAEL"/>
    <x v="0"/>
    <n v="2021720"/>
    <d v="2007-03-05T00:00:00"/>
    <d v="2007-03-08T00:00:00"/>
    <n v="125.7"/>
    <x v="1"/>
    <x v="2"/>
  </r>
  <r>
    <x v="3"/>
    <x v="13"/>
    <s v="701717"/>
    <s v="56153"/>
    <s v="FASHIR"/>
    <s v="MICHAEL"/>
    <x v="0"/>
    <n v="25727600"/>
    <d v="2007-03-17T00:00:00"/>
    <d v="2007-03-18T00:00:00"/>
    <n v="125.7"/>
    <x v="1"/>
    <x v="2"/>
  </r>
  <r>
    <x v="3"/>
    <x v="13"/>
    <s v="701717"/>
    <s v="5246"/>
    <s v="GISAIRRIZ"/>
    <s v="RODOLFO"/>
    <x v="0"/>
    <n v="25727600"/>
    <d v="2007-03-26T00:00:00"/>
    <d v="2007-03-26T00:00:00"/>
    <n v="125.7"/>
    <x v="1"/>
    <x v="2"/>
  </r>
  <r>
    <x v="3"/>
    <x v="13"/>
    <s v="701717"/>
    <s v="56563"/>
    <s v="SMATH"/>
    <s v="CHRISTOPHER"/>
    <x v="0"/>
    <n v="25780800"/>
    <d v="2007-03-24T00:00:00"/>
    <d v="2007-03-25T00:00:00"/>
    <n v="125.7"/>
    <x v="1"/>
    <x v="2"/>
  </r>
  <r>
    <x v="3"/>
    <x v="13"/>
    <s v="701717"/>
    <s v="56563"/>
    <s v="SMATH"/>
    <s v="CHRISTOPHER"/>
    <x v="0"/>
    <n v="25625300"/>
    <d v="2007-03-08T00:00:00"/>
    <d v="2007-03-09T00:00:00"/>
    <n v="125.7"/>
    <x v="1"/>
    <x v="2"/>
  </r>
  <r>
    <x v="3"/>
    <x v="13"/>
    <s v="701717"/>
    <s v="5246"/>
    <s v="GISAIRRIZ"/>
    <s v="RODOLFO"/>
    <x v="0"/>
    <n v="25625300"/>
    <d v="2007-03-12T00:00:00"/>
    <d v="2007-03-15T00:00:00"/>
    <n v="125.7"/>
    <x v="1"/>
    <x v="2"/>
  </r>
  <r>
    <x v="3"/>
    <x v="13"/>
    <s v="701717"/>
    <s v="56153"/>
    <s v="FASHIR"/>
    <s v="MICHAEL"/>
    <x v="0"/>
    <n v="25780800"/>
    <d v="2007-03-25T00:00:00"/>
    <d v="2007-03-26T00:00:00"/>
    <n v="125.7"/>
    <x v="1"/>
    <x v="2"/>
  </r>
  <r>
    <x v="3"/>
    <x v="13"/>
    <s v="701717"/>
    <s v="56153"/>
    <s v="FASHIR"/>
    <s v="MICHAEL"/>
    <x v="0"/>
    <n v="25727700"/>
    <d v="2007-03-17T00:00:00"/>
    <d v="2007-03-18T00:00:00"/>
    <n v="125.7"/>
    <x v="1"/>
    <x v="2"/>
  </r>
  <r>
    <x v="3"/>
    <x v="13"/>
    <s v="701717"/>
    <s v="56563"/>
    <s v="SMATH"/>
    <s v="CHRISTOPHER"/>
    <x v="0"/>
    <n v="25574500"/>
    <d v="2007-03-01T00:00:00"/>
    <d v="2007-03-02T00:00:00"/>
    <n v="125.7"/>
    <x v="1"/>
    <x v="2"/>
  </r>
  <r>
    <x v="3"/>
    <x v="13"/>
    <s v="701717"/>
    <s v="52404"/>
    <s v="IDWERDS"/>
    <s v="MICHAEL"/>
    <x v="0"/>
    <n v="25625400"/>
    <d v="2007-03-01T00:00:00"/>
    <d v="2007-03-02T00:00:00"/>
    <n v="125.7"/>
    <x v="1"/>
    <x v="2"/>
  </r>
  <r>
    <x v="3"/>
    <x v="13"/>
    <s v="701717"/>
    <s v="56563"/>
    <s v="SMATH"/>
    <s v="CHRISTOPHER"/>
    <x v="0"/>
    <n v="25727700"/>
    <d v="2007-03-22T00:00:00"/>
    <d v="2007-03-23T00:00:00"/>
    <n v="125.7"/>
    <x v="1"/>
    <x v="2"/>
  </r>
  <r>
    <x v="3"/>
    <x v="13"/>
    <s v="701717"/>
    <s v="56153"/>
    <s v="FASHIR"/>
    <s v="MICHAEL"/>
    <x v="0"/>
    <n v="25727700"/>
    <d v="2007-03-19T00:00:00"/>
    <d v="2007-03-22T00:00:00"/>
    <n v="125.7"/>
    <x v="1"/>
    <x v="2"/>
  </r>
  <r>
    <x v="3"/>
    <x v="13"/>
    <s v="701717"/>
    <s v="5246"/>
    <s v="GISAIRRIZ"/>
    <s v="RODOLFO"/>
    <x v="0"/>
    <n v="2014540"/>
    <d v="2007-03-01T00:00:00"/>
    <d v="2007-03-02T00:00:00"/>
    <n v="125.7"/>
    <x v="1"/>
    <x v="2"/>
  </r>
  <r>
    <x v="3"/>
    <x v="13"/>
    <s v="701717"/>
    <s v="56563"/>
    <s v="SMATH"/>
    <s v="CHRISTOPHER"/>
    <x v="0"/>
    <n v="25788700"/>
    <d v="2007-03-11T00:00:00"/>
    <d v="2007-03-12T00:00:00"/>
    <n v="125.7"/>
    <x v="1"/>
    <x v="2"/>
  </r>
  <r>
    <x v="3"/>
    <x v="13"/>
    <s v="701717"/>
    <s v="52404"/>
    <s v="IDWERDS"/>
    <s v="MICHAEL"/>
    <x v="0"/>
    <n v="2056580"/>
    <d v="2007-03-25T00:00:00"/>
    <d v="2007-03-26T00:00:00"/>
    <n v="125.7"/>
    <x v="1"/>
    <x v="2"/>
  </r>
  <r>
    <x v="3"/>
    <x v="13"/>
    <s v="701717"/>
    <s v="56563"/>
    <s v="SMATH"/>
    <s v="CHRISTOPHER"/>
    <x v="0"/>
    <n v="25574500"/>
    <d v="2007-03-02T00:00:00"/>
    <d v="2007-03-03T00:00:00"/>
    <n v="125.7"/>
    <x v="1"/>
    <x v="2"/>
  </r>
  <r>
    <x v="3"/>
    <x v="13"/>
    <s v="701717"/>
    <s v="56563"/>
    <s v="SMATH"/>
    <s v="CHRISTOPHER"/>
    <x v="0"/>
    <n v="25677900"/>
    <d v="2007-03-09T00:00:00"/>
    <d v="2007-03-10T00:00:00"/>
    <n v="125.7"/>
    <x v="1"/>
    <x v="2"/>
  </r>
  <r>
    <x v="3"/>
    <x v="13"/>
    <s v="701717"/>
    <s v="56153"/>
    <s v="FASHIR"/>
    <s v="MICHAEL"/>
    <x v="0"/>
    <n v="25677800"/>
    <d v="2007-03-15T00:00:00"/>
    <d v="2007-03-16T00:00:00"/>
    <n v="125.7"/>
    <x v="1"/>
    <x v="2"/>
  </r>
  <r>
    <x v="3"/>
    <x v="13"/>
    <s v="701717"/>
    <s v="52404"/>
    <s v="IDWERDS"/>
    <s v="MICHAEL"/>
    <x v="0"/>
    <n v="25939200"/>
    <d v="2007-04-21T00:00:00"/>
    <d v="2007-04-22T00:00:00"/>
    <n v="125.7"/>
    <x v="1"/>
    <x v="3"/>
  </r>
  <r>
    <x v="3"/>
    <x v="13"/>
    <s v="701717"/>
    <s v="5246"/>
    <s v="GISAIRRIZ"/>
    <s v="RODOLFO"/>
    <x v="0"/>
    <n v="25780800"/>
    <d v="2007-03-29T00:00:00"/>
    <d v="2007-03-30T00:00:00"/>
    <n v="125.7"/>
    <x v="1"/>
    <x v="3"/>
  </r>
  <r>
    <x v="3"/>
    <x v="13"/>
    <s v="701717"/>
    <s v="56563"/>
    <s v="SMATH"/>
    <s v="CHRISTOPHER"/>
    <x v="0"/>
    <n v="25939300"/>
    <d v="2007-04-22T00:00:00"/>
    <d v="2007-04-23T00:00:00"/>
    <n v="125.7"/>
    <x v="1"/>
    <x v="3"/>
  </r>
  <r>
    <x v="3"/>
    <x v="13"/>
    <s v="701717"/>
    <s v="52404"/>
    <s v="IDWERDS"/>
    <s v="MICHAEL"/>
    <x v="0"/>
    <n v="25887300"/>
    <d v="2007-04-16T00:00:00"/>
    <d v="2007-04-19T00:00:00"/>
    <n v="125.7"/>
    <x v="1"/>
    <x v="3"/>
  </r>
  <r>
    <x v="3"/>
    <x v="13"/>
    <s v="701717"/>
    <s v="5246"/>
    <s v="GISAIRRIZ"/>
    <s v="RODOLFO"/>
    <x v="0"/>
    <n v="25780900"/>
    <d v="2007-03-29T00:00:00"/>
    <d v="2007-03-30T00:00:00"/>
    <n v="125.7"/>
    <x v="1"/>
    <x v="3"/>
  </r>
  <r>
    <x v="3"/>
    <x v="13"/>
    <s v="701717"/>
    <s v="52404"/>
    <s v="IDWERDS"/>
    <s v="MICHAEL"/>
    <x v="0"/>
    <n v="25942300"/>
    <d v="2007-03-29T00:00:00"/>
    <d v="2007-03-30T00:00:00"/>
    <n v="125.7"/>
    <x v="1"/>
    <x v="3"/>
  </r>
  <r>
    <x v="3"/>
    <x v="13"/>
    <s v="701717"/>
    <s v="5246"/>
    <s v="GISAIRRIZ"/>
    <s v="RODOLFO"/>
    <x v="0"/>
    <n v="25834200"/>
    <d v="2007-04-05T00:00:00"/>
    <d v="2007-04-06T00:00:00"/>
    <n v="125.7"/>
    <x v="1"/>
    <x v="3"/>
  </r>
  <r>
    <x v="3"/>
    <x v="13"/>
    <s v="701717"/>
    <s v="56563"/>
    <s v="SMATH"/>
    <s v="CHRISTOPHER"/>
    <x v="0"/>
    <n v="25939100"/>
    <d v="2007-04-20T00:00:00"/>
    <d v="2007-04-21T00:00:00"/>
    <n v="125.7"/>
    <x v="1"/>
    <x v="3"/>
  </r>
  <r>
    <x v="3"/>
    <x v="13"/>
    <s v="701717"/>
    <s v="56563"/>
    <s v="SMATH"/>
    <s v="CHRISTOPHER"/>
    <x v="0"/>
    <n v="25939100"/>
    <d v="2007-04-20T00:00:00"/>
    <d v="2007-04-21T00:00:00"/>
    <n v="125.7"/>
    <x v="1"/>
    <x v="3"/>
  </r>
  <r>
    <x v="3"/>
    <x v="13"/>
    <s v="701717"/>
    <s v="56563"/>
    <s v="SMATH"/>
    <s v="CHRISTOPHER"/>
    <x v="0"/>
    <n v="25939200"/>
    <d v="2007-04-15T00:00:00"/>
    <d v="2007-04-16T00:00:00"/>
    <n v="125.7"/>
    <x v="1"/>
    <x v="3"/>
  </r>
  <r>
    <x v="3"/>
    <x v="13"/>
    <s v="701717"/>
    <s v="5246"/>
    <s v="GISAIRRIZ"/>
    <s v="RODOLFO"/>
    <x v="0"/>
    <n v="2084340"/>
    <d v="2007-04-09T00:00:00"/>
    <d v="2007-04-12T00:00:00"/>
    <n v="125.7"/>
    <x v="1"/>
    <x v="3"/>
  </r>
  <r>
    <x v="3"/>
    <x v="13"/>
    <s v="701717"/>
    <s v="52404"/>
    <s v="IDWERDS"/>
    <s v="MICHAEL"/>
    <x v="0"/>
    <n v="25939200"/>
    <d v="2007-04-20T00:00:00"/>
    <d v="2007-04-22T00:00:00"/>
    <n v="125.7"/>
    <x v="1"/>
    <x v="3"/>
  </r>
  <r>
    <x v="3"/>
    <x v="13"/>
    <s v="701717"/>
    <s v="5246"/>
    <s v="GISAIRRIZ"/>
    <s v="RODOLFO"/>
    <x v="0"/>
    <n v="25834300"/>
    <d v="2007-03-31T00:00:00"/>
    <d v="2007-04-01T00:00:00"/>
    <n v="125.7"/>
    <x v="1"/>
    <x v="3"/>
  </r>
  <r>
    <x v="3"/>
    <x v="13"/>
    <s v="701717"/>
    <s v="56563"/>
    <s v="SMATH"/>
    <s v="CHRISTOPHER"/>
    <x v="0"/>
    <n v="25887200"/>
    <d v="2007-04-09T00:00:00"/>
    <d v="2007-04-12T00:00:00"/>
    <n v="125.7"/>
    <x v="1"/>
    <x v="3"/>
  </r>
  <r>
    <x v="3"/>
    <x v="13"/>
    <s v="701717"/>
    <s v="56563"/>
    <s v="SMATH"/>
    <s v="CHRISTOPHER"/>
    <x v="0"/>
    <n v="25939200"/>
    <d v="2007-04-20T00:00:00"/>
    <d v="2007-04-21T00:00:00"/>
    <n v="125.7"/>
    <x v="1"/>
    <x v="3"/>
  </r>
  <r>
    <x v="3"/>
    <x v="13"/>
    <s v="701717"/>
    <s v="5246"/>
    <s v="GISAIRRIZ"/>
    <s v="RODOLFO"/>
    <x v="0"/>
    <n v="25887200"/>
    <d v="2007-04-14T00:00:00"/>
    <d v="2007-04-15T00:00:00"/>
    <n v="125.7"/>
    <x v="1"/>
    <x v="3"/>
  </r>
  <r>
    <x v="3"/>
    <x v="13"/>
    <s v="701717"/>
    <s v="56563"/>
    <s v="SMATH"/>
    <s v="CHRISTOPHER"/>
    <x v="0"/>
    <n v="25887300"/>
    <d v="2007-04-13T00:00:00"/>
    <d v="2007-04-14T00:00:00"/>
    <n v="125.7"/>
    <x v="1"/>
    <x v="3"/>
  </r>
  <r>
    <x v="3"/>
    <x v="13"/>
    <s v="701717"/>
    <s v="5246"/>
    <s v="GISAIRRIZ"/>
    <s v="RODOLFO"/>
    <x v="0"/>
    <n v="25834300"/>
    <d v="2007-03-30T00:00:00"/>
    <d v="2007-03-31T00:00:00"/>
    <n v="125.7"/>
    <x v="1"/>
    <x v="3"/>
  </r>
  <r>
    <x v="3"/>
    <x v="13"/>
    <s v="701717"/>
    <s v="56563"/>
    <s v="SMATH"/>
    <s v="CHRISTOPHER"/>
    <x v="0"/>
    <n v="26205900"/>
    <d v="2007-05-21T00:00:00"/>
    <d v="2007-05-21T00:00:00"/>
    <n v="125.7"/>
    <x v="1"/>
    <x v="4"/>
  </r>
  <r>
    <x v="3"/>
    <x v="13"/>
    <s v="701717"/>
    <s v="52404"/>
    <s v="IDWERDS"/>
    <s v="MICHAEL"/>
    <x v="0"/>
    <n v="2152110"/>
    <d v="2007-05-20T00:00:00"/>
    <d v="2007-05-21T00:00:00"/>
    <n v="125.7"/>
    <x v="1"/>
    <x v="4"/>
  </r>
  <r>
    <x v="3"/>
    <x v="13"/>
    <s v="701717"/>
    <s v="56563"/>
    <s v="SMATH"/>
    <s v="CHRISTOPHER"/>
    <x v="0"/>
    <n v="26205900"/>
    <d v="2007-05-17T00:00:00"/>
    <d v="2007-05-18T00:00:00"/>
    <n v="125.7"/>
    <x v="1"/>
    <x v="4"/>
  </r>
  <r>
    <x v="3"/>
    <x v="13"/>
    <s v="701717"/>
    <s v="56563"/>
    <s v="SMATH"/>
    <s v="CHRISTOPHER"/>
    <x v="0"/>
    <n v="26099700"/>
    <d v="2007-05-18T00:00:00"/>
    <d v="2007-05-19T00:00:00"/>
    <n v="125.7"/>
    <x v="1"/>
    <x v="4"/>
  </r>
  <r>
    <x v="3"/>
    <x v="13"/>
    <s v="701717"/>
    <s v="56563"/>
    <s v="SMATH"/>
    <s v="CHRISTOPHER"/>
    <x v="0"/>
    <n v="1008080"/>
    <d v="2007-05-14T00:00:00"/>
    <d v="2007-05-17T00:00:00"/>
    <n v="125.7"/>
    <x v="1"/>
    <x v="4"/>
  </r>
  <r>
    <x v="3"/>
    <x v="13"/>
    <s v="701717"/>
    <s v="5246"/>
    <s v="GISAIRRIZ"/>
    <s v="RODOLFO"/>
    <x v="0"/>
    <n v="26045900"/>
    <d v="2007-05-14T00:00:00"/>
    <d v="2007-05-17T00:00:00"/>
    <n v="125.7"/>
    <x v="1"/>
    <x v="4"/>
  </r>
  <r>
    <x v="3"/>
    <x v="13"/>
    <s v="701717"/>
    <s v="56563"/>
    <s v="SMATH"/>
    <s v="CHRISTOPHER"/>
    <x v="0"/>
    <n v="26152400"/>
    <d v="2007-05-21T00:00:00"/>
    <d v="2007-05-21T00:00:00"/>
    <n v="125.7"/>
    <x v="1"/>
    <x v="4"/>
  </r>
  <r>
    <x v="3"/>
    <x v="13"/>
    <s v="701717"/>
    <s v="56563"/>
    <s v="SMATH"/>
    <s v="CHRISTOPHER"/>
    <x v="0"/>
    <n v="26045900"/>
    <d v="2007-05-03T00:00:00"/>
    <d v="2007-05-04T00:00:00"/>
    <n v="125.7"/>
    <x v="1"/>
    <x v="4"/>
  </r>
  <r>
    <x v="3"/>
    <x v="13"/>
    <s v="701717"/>
    <s v="52404"/>
    <s v="IDWERDS"/>
    <s v="MICHAEL"/>
    <x v="0"/>
    <n v="26157300"/>
    <d v="2007-04-30T00:00:00"/>
    <d v="2007-04-30T00:00:00"/>
    <n v="125.7"/>
    <x v="1"/>
    <x v="4"/>
  </r>
  <r>
    <x v="3"/>
    <x v="13"/>
    <s v="701717"/>
    <s v="52404"/>
    <s v="IDWERDS"/>
    <s v="MICHAEL"/>
    <x v="0"/>
    <n v="26152400"/>
    <d v="2007-05-13T00:00:00"/>
    <d v="2007-05-14T00:00:00"/>
    <n v="125.7"/>
    <x v="1"/>
    <x v="4"/>
  </r>
  <r>
    <x v="3"/>
    <x v="13"/>
    <s v="701717"/>
    <s v="56563"/>
    <s v="SMATH"/>
    <s v="CHRISTOPHER"/>
    <x v="0"/>
    <n v="26152400"/>
    <d v="2007-05-12T00:00:00"/>
    <d v="2007-05-13T00:00:00"/>
    <n v="125.7"/>
    <x v="1"/>
    <x v="4"/>
  </r>
  <r>
    <x v="3"/>
    <x v="13"/>
    <s v="701717"/>
    <s v="5246"/>
    <s v="GISAIRRIZ"/>
    <s v="RODOLFO"/>
    <x v="0"/>
    <n v="26152400"/>
    <d v="2007-05-19T00:00:00"/>
    <d v="2007-05-20T00:00:00"/>
    <n v="125.7"/>
    <x v="1"/>
    <x v="4"/>
  </r>
  <r>
    <x v="3"/>
    <x v="13"/>
    <s v="701717"/>
    <s v="56563"/>
    <s v="SMATH"/>
    <s v="CHRISTOPHER"/>
    <x v="0"/>
    <n v="26152400"/>
    <d v="2007-05-11T00:00:00"/>
    <d v="2007-05-12T00:00:00"/>
    <n v="125.7"/>
    <x v="1"/>
    <x v="4"/>
  </r>
  <r>
    <x v="3"/>
    <x v="13"/>
    <s v="701717"/>
    <s v="56563"/>
    <s v="SMATH"/>
    <s v="CHRISTOPHER"/>
    <x v="0"/>
    <n v="26205900"/>
    <d v="2007-05-18T00:00:00"/>
    <d v="2007-05-19T00:00:00"/>
    <n v="125.7"/>
    <x v="1"/>
    <x v="4"/>
  </r>
  <r>
    <x v="3"/>
    <x v="13"/>
    <s v="701717"/>
    <s v="55506"/>
    <s v="KANG"/>
    <s v="JAMES"/>
    <x v="4"/>
    <n v="26046000"/>
    <d v="2007-05-07T00:00:00"/>
    <d v="2007-05-10T00:00:00"/>
    <n v="125.7"/>
    <x v="1"/>
    <x v="4"/>
  </r>
  <r>
    <x v="3"/>
    <x v="13"/>
    <s v="701717"/>
    <s v="5246"/>
    <s v="GISAIRRIZ"/>
    <s v="RODOLFO"/>
    <x v="0"/>
    <n v="26046000"/>
    <d v="2007-05-07T00:00:00"/>
    <d v="2007-05-10T00:00:00"/>
    <n v="125.7"/>
    <x v="1"/>
    <x v="4"/>
  </r>
  <r>
    <x v="3"/>
    <x v="13"/>
    <s v="701717"/>
    <s v="56563"/>
    <s v="SMATH"/>
    <s v="CHRISTOPHER"/>
    <x v="0"/>
    <n v="26099600"/>
    <d v="2007-05-07T00:00:00"/>
    <d v="2007-05-10T00:00:00"/>
    <n v="125.7"/>
    <x v="1"/>
    <x v="4"/>
  </r>
  <r>
    <x v="3"/>
    <x v="13"/>
    <s v="701717"/>
    <s v="52404"/>
    <s v="IDWERDS"/>
    <s v="MICHAEL"/>
    <x v="0"/>
    <n v="26152400"/>
    <d v="2007-05-13T00:00:00"/>
    <d v="2007-05-14T00:00:00"/>
    <n v="125.7"/>
    <x v="1"/>
    <x v="4"/>
  </r>
  <r>
    <x v="3"/>
    <x v="13"/>
    <s v="701717"/>
    <s v="56563"/>
    <s v="SMATH"/>
    <s v="CHRISTOPHER"/>
    <x v="0"/>
    <n v="25993500"/>
    <d v="2007-04-26T00:00:00"/>
    <d v="2007-04-27T00:00:00"/>
    <n v="125.7"/>
    <x v="1"/>
    <x v="4"/>
  </r>
  <r>
    <x v="3"/>
    <x v="13"/>
    <s v="701717"/>
    <s v="52404"/>
    <s v="IDWERDS"/>
    <s v="MICHAEL"/>
    <x v="0"/>
    <n v="26046000"/>
    <d v="2007-05-03T00:00:00"/>
    <d v="2007-05-04T00:00:00"/>
    <n v="125.7"/>
    <x v="1"/>
    <x v="4"/>
  </r>
  <r>
    <x v="3"/>
    <x v="13"/>
    <s v="701717"/>
    <s v="56563"/>
    <s v="SMATH"/>
    <s v="CHRISTOPHER"/>
    <x v="0"/>
    <n v="26152400"/>
    <d v="2007-05-21T00:00:00"/>
    <d v="2007-05-21T00:00:00"/>
    <n v="125.7"/>
    <x v="1"/>
    <x v="4"/>
  </r>
  <r>
    <x v="3"/>
    <x v="13"/>
    <s v="701717"/>
    <s v="52404"/>
    <s v="IDWERDS"/>
    <s v="MICHAEL"/>
    <x v="0"/>
    <n v="26152500"/>
    <d v="2007-05-17T00:00:00"/>
    <d v="2007-05-18T00:00:00"/>
    <n v="125.7"/>
    <x v="1"/>
    <x v="4"/>
  </r>
  <r>
    <x v="3"/>
    <x v="13"/>
    <s v="701717"/>
    <s v="55506"/>
    <s v="KANG"/>
    <s v="JAMES"/>
    <x v="4"/>
    <n v="26046000"/>
    <d v="2007-05-07T00:00:00"/>
    <d v="2007-05-13T00:00:00"/>
    <n v="125.7"/>
    <x v="1"/>
    <x v="4"/>
  </r>
  <r>
    <x v="3"/>
    <x v="13"/>
    <s v="701717"/>
    <s v="56563"/>
    <s v="SMATH"/>
    <s v="CHRISTOPHER"/>
    <x v="0"/>
    <n v="26152500"/>
    <d v="2007-05-10T00:00:00"/>
    <d v="2007-05-11T00:00:00"/>
    <n v="125.7"/>
    <x v="1"/>
    <x v="4"/>
  </r>
  <r>
    <x v="3"/>
    <x v="13"/>
    <s v="701717"/>
    <s v="56563"/>
    <s v="SMATH"/>
    <s v="CHRISTOPHER"/>
    <x v="0"/>
    <n v="25993500"/>
    <d v="2007-04-28T00:00:00"/>
    <d v="2007-04-29T00:00:00"/>
    <n v="125.7"/>
    <x v="1"/>
    <x v="4"/>
  </r>
  <r>
    <x v="3"/>
    <x v="13"/>
    <s v="701717"/>
    <s v="5246"/>
    <s v="GISAIRRIZ"/>
    <s v="RODOLFO"/>
    <x v="0"/>
    <n v="26205900"/>
    <d v="2007-05-19T00:00:00"/>
    <d v="2007-05-20T00:00:00"/>
    <n v="125.7"/>
    <x v="1"/>
    <x v="4"/>
  </r>
  <r>
    <x v="3"/>
    <x v="13"/>
    <s v="701717"/>
    <s v="52404"/>
    <s v="IDWERDS"/>
    <s v="MICHAEL"/>
    <x v="0"/>
    <n v="26152500"/>
    <d v="2007-05-10T00:00:00"/>
    <d v="2007-05-11T00:00:00"/>
    <n v="125.7"/>
    <x v="1"/>
    <x v="4"/>
  </r>
  <r>
    <x v="3"/>
    <x v="13"/>
    <s v="701717"/>
    <s v="56563"/>
    <s v="SMATH"/>
    <s v="CHRISTOPHER"/>
    <x v="0"/>
    <n v="26046000"/>
    <d v="2007-05-06T00:00:00"/>
    <d v="2007-05-10T00:00:00"/>
    <n v="125.7"/>
    <x v="1"/>
    <x v="4"/>
  </r>
  <r>
    <x v="3"/>
    <x v="13"/>
    <s v="701717"/>
    <s v="52404"/>
    <s v="IDWERDS"/>
    <s v="MICHAEL"/>
    <x v="0"/>
    <n v="25993500"/>
    <d v="2007-04-27T00:00:00"/>
    <d v="2007-04-28T00:00:00"/>
    <n v="125.7"/>
    <x v="1"/>
    <x v="4"/>
  </r>
  <r>
    <x v="3"/>
    <x v="13"/>
    <s v="701717"/>
    <s v="56563"/>
    <s v="SMATH"/>
    <s v="CHRISTOPHER"/>
    <x v="0"/>
    <n v="2128210"/>
    <d v="2007-05-05T00:00:00"/>
    <d v="2007-05-06T00:00:00"/>
    <n v="125.7"/>
    <x v="1"/>
    <x v="4"/>
  </r>
  <r>
    <x v="3"/>
    <x v="13"/>
    <s v="701717"/>
    <s v="56563"/>
    <s v="SMATH"/>
    <s v="CHRISTOPHER"/>
    <x v="0"/>
    <n v="26368000"/>
    <d v="2007-06-08T00:00:00"/>
    <d v="2007-06-09T00:00:00"/>
    <n v="125.7"/>
    <x v="1"/>
    <x v="5"/>
  </r>
  <r>
    <x v="3"/>
    <x v="13"/>
    <s v="701717"/>
    <s v="56563"/>
    <s v="SMATH"/>
    <s v="CHRISTOPHER"/>
    <x v="0"/>
    <n v="26314800"/>
    <d v="2007-06-08T00:00:00"/>
    <d v="2007-06-09T00:00:00"/>
    <n v="125.7"/>
    <x v="1"/>
    <x v="5"/>
  </r>
  <r>
    <x v="3"/>
    <x v="13"/>
    <s v="701717"/>
    <s v="52404"/>
    <s v="IDWERDS"/>
    <s v="MICHAEL"/>
    <x v="0"/>
    <n v="26368000"/>
    <d v="2007-06-11T00:00:00"/>
    <d v="2007-06-14T00:00:00"/>
    <n v="125.7"/>
    <x v="1"/>
    <x v="5"/>
  </r>
  <r>
    <x v="3"/>
    <x v="13"/>
    <s v="701717"/>
    <s v="52404"/>
    <s v="IDWERDS"/>
    <s v="MICHAEL"/>
    <x v="0"/>
    <n v="26368000"/>
    <d v="2007-06-16T00:00:00"/>
    <d v="2007-06-17T00:00:00"/>
    <n v="125.7"/>
    <x v="1"/>
    <x v="5"/>
  </r>
  <r>
    <x v="3"/>
    <x v="13"/>
    <s v="701717"/>
    <s v="5246"/>
    <s v="GISAIRRIZ"/>
    <s v="RODOLFO"/>
    <x v="0"/>
    <n v="26205900"/>
    <d v="2007-05-27T00:00:00"/>
    <d v="2007-05-28T00:00:00"/>
    <n v="125.7"/>
    <x v="1"/>
    <x v="5"/>
  </r>
  <r>
    <x v="3"/>
    <x v="13"/>
    <s v="701717"/>
    <s v="56563"/>
    <s v="SMATH"/>
    <s v="CHRISTOPHER"/>
    <x v="0"/>
    <n v="26314800"/>
    <d v="2007-06-08T00:00:00"/>
    <d v="2007-06-09T00:00:00"/>
    <n v="125.7"/>
    <x v="1"/>
    <x v="5"/>
  </r>
  <r>
    <x v="3"/>
    <x v="13"/>
    <s v="701717"/>
    <s v="56563"/>
    <s v="SMATH"/>
    <s v="CHRISTOPHER"/>
    <x v="0"/>
    <n v="26314800"/>
    <d v="2007-06-08T00:00:00"/>
    <d v="2007-06-09T00:00:00"/>
    <n v="125.7"/>
    <x v="1"/>
    <x v="5"/>
  </r>
  <r>
    <x v="3"/>
    <x v="13"/>
    <s v="701717"/>
    <s v="56563"/>
    <s v="SMATH"/>
    <s v="CHRISTOPHER"/>
    <x v="0"/>
    <n v="2199240"/>
    <d v="2007-06-15T00:00:00"/>
    <d v="2007-06-16T00:00:00"/>
    <n v="125.7"/>
    <x v="1"/>
    <x v="5"/>
  </r>
  <r>
    <x v="3"/>
    <x v="13"/>
    <s v="701717"/>
    <s v="5246"/>
    <s v="GISAIRRIZ"/>
    <s v="RODOLFO"/>
    <x v="0"/>
    <n v="26205900"/>
    <d v="2007-05-27T00:00:00"/>
    <d v="2007-05-28T00:00:00"/>
    <n v="125.7"/>
    <x v="1"/>
    <x v="5"/>
  </r>
  <r>
    <x v="3"/>
    <x v="13"/>
    <s v="701717"/>
    <s v="56563"/>
    <s v="SMATH"/>
    <s v="CHRISTOPHER"/>
    <x v="0"/>
    <n v="26314900"/>
    <d v="2007-05-28T00:00:00"/>
    <d v="2007-05-31T00:00:00"/>
    <n v="125.7"/>
    <x v="1"/>
    <x v="5"/>
  </r>
  <r>
    <x v="3"/>
    <x v="13"/>
    <s v="701717"/>
    <s v="52404"/>
    <s v="IDWERDS"/>
    <s v="MICHAEL"/>
    <x v="0"/>
    <n v="26205900"/>
    <d v="2007-05-26T00:00:00"/>
    <d v="2007-05-27T00:00:00"/>
    <n v="125.7"/>
    <x v="1"/>
    <x v="5"/>
  </r>
  <r>
    <x v="3"/>
    <x v="13"/>
    <s v="701717"/>
    <s v="5246"/>
    <s v="GISAIRRIZ"/>
    <s v="RODOLFO"/>
    <x v="0"/>
    <n v="26260300"/>
    <d v="2007-06-04T00:00:00"/>
    <d v="2007-06-08T00:00:00"/>
    <n v="125.7"/>
    <x v="1"/>
    <x v="5"/>
  </r>
  <r>
    <x v="3"/>
    <x v="13"/>
    <s v="701717"/>
    <s v="56563"/>
    <s v="SMATH"/>
    <s v="CHRISTOPHER"/>
    <x v="0"/>
    <n v="26314700"/>
    <d v="2007-06-08T00:00:00"/>
    <d v="2007-06-09T00:00:00"/>
    <n v="125.7"/>
    <x v="1"/>
    <x v="5"/>
  </r>
  <r>
    <x v="3"/>
    <x v="13"/>
    <s v="701717"/>
    <s v="56563"/>
    <s v="SMATH"/>
    <s v="CHRISTOPHER"/>
    <x v="0"/>
    <n v="26367900"/>
    <d v="2007-06-18T00:00:00"/>
    <d v="2007-06-18T00:00:00"/>
    <n v="125.7"/>
    <x v="1"/>
    <x v="5"/>
  </r>
  <r>
    <x v="3"/>
    <x v="13"/>
    <s v="701717"/>
    <s v="52404"/>
    <s v="IDWERDS"/>
    <s v="MICHAEL"/>
    <x v="0"/>
    <n v="26421400"/>
    <d v="2007-06-18T00:00:00"/>
    <d v="2007-06-18T00:00:00"/>
    <n v="125.7"/>
    <x v="1"/>
    <x v="5"/>
  </r>
  <r>
    <x v="3"/>
    <x v="13"/>
    <s v="701717"/>
    <s v="56563"/>
    <s v="SMATH"/>
    <s v="CHRISTOPHER"/>
    <x v="0"/>
    <n v="26367900"/>
    <d v="2007-06-18T00:00:00"/>
    <d v="2007-06-18T00:00:00"/>
    <n v="125.7"/>
    <x v="1"/>
    <x v="5"/>
  </r>
  <r>
    <x v="3"/>
    <x v="13"/>
    <s v="701717"/>
    <s v="56563"/>
    <s v="SMATH"/>
    <s v="CHRISTOPHER"/>
    <x v="0"/>
    <n v="26367900"/>
    <d v="2007-06-11T00:00:00"/>
    <d v="2007-06-14T00:00:00"/>
    <n v="125.7"/>
    <x v="1"/>
    <x v="5"/>
  </r>
  <r>
    <x v="3"/>
    <x v="13"/>
    <s v="701717"/>
    <s v="5246"/>
    <s v="GISAIRRIZ"/>
    <s v="RODOLFO"/>
    <x v="0"/>
    <n v="26314700"/>
    <d v="2007-06-04T00:00:00"/>
    <d v="2007-06-08T00:00:00"/>
    <n v="125.7"/>
    <x v="1"/>
    <x v="5"/>
  </r>
  <r>
    <x v="3"/>
    <x v="13"/>
    <s v="701717"/>
    <s v="52404"/>
    <s v="IDWERDS"/>
    <s v="MICHAEL"/>
    <x v="0"/>
    <n v="26421400"/>
    <d v="2007-06-17T00:00:00"/>
    <d v="2007-06-18T00:00:00"/>
    <n v="125.7"/>
    <x v="1"/>
    <x v="5"/>
  </r>
  <r>
    <x v="3"/>
    <x v="13"/>
    <s v="701717"/>
    <s v="5246"/>
    <s v="GISAIRRIZ"/>
    <s v="RODOLFO"/>
    <x v="0"/>
    <n v="26375700"/>
    <d v="2007-06-08T00:00:00"/>
    <d v="2007-06-09T00:00:00"/>
    <n v="125.7"/>
    <x v="1"/>
    <x v="5"/>
  </r>
  <r>
    <x v="3"/>
    <x v="13"/>
    <s v="701717"/>
    <s v="56563"/>
    <s v="SMATH"/>
    <s v="CHRISTOPHER"/>
    <x v="0"/>
    <n v="26368000"/>
    <d v="2007-06-17T00:00:00"/>
    <d v="2007-06-18T00:00:00"/>
    <n v="125.7"/>
    <x v="1"/>
    <x v="5"/>
  </r>
  <r>
    <x v="3"/>
    <x v="13"/>
    <s v="701717"/>
    <s v="56563"/>
    <s v="SMATH"/>
    <s v="CHRISTOPHER"/>
    <x v="0"/>
    <n v="26314700"/>
    <d v="2007-06-02T00:00:00"/>
    <d v="2007-06-03T00:00:00"/>
    <n v="125.7"/>
    <x v="1"/>
    <x v="5"/>
  </r>
  <r>
    <x v="3"/>
    <x v="13"/>
    <s v="701717"/>
    <s v="56563"/>
    <s v="SMATH"/>
    <s v="CHRISTOPHER"/>
    <x v="0"/>
    <n v="26368000"/>
    <d v="2007-06-17T00:00:00"/>
    <d v="2007-06-18T00:00:00"/>
    <n v="125.7"/>
    <x v="1"/>
    <x v="5"/>
  </r>
  <r>
    <x v="3"/>
    <x v="13"/>
    <s v="701717"/>
    <s v="5246"/>
    <s v="GISAIRRIZ"/>
    <s v="RODOLFO"/>
    <x v="0"/>
    <n v="26314700"/>
    <d v="2007-06-08T00:00:00"/>
    <d v="2007-06-09T00:00:00"/>
    <n v="125.7"/>
    <x v="1"/>
    <x v="5"/>
  </r>
  <r>
    <x v="3"/>
    <x v="13"/>
    <s v="701717"/>
    <s v="56563"/>
    <s v="SMATH"/>
    <s v="CHRISTOPHER"/>
    <x v="0"/>
    <n v="26314700"/>
    <d v="2007-06-07T00:00:00"/>
    <d v="2007-06-08T00:00:00"/>
    <n v="125.7"/>
    <x v="1"/>
    <x v="5"/>
  </r>
  <r>
    <x v="3"/>
    <x v="13"/>
    <s v="701717"/>
    <s v="52404"/>
    <s v="IDWERDS"/>
    <s v="MICHAEL"/>
    <x v="0"/>
    <n v="26368000"/>
    <d v="2007-06-14T00:00:00"/>
    <d v="2007-06-15T00:00:00"/>
    <n v="125.7"/>
    <x v="1"/>
    <x v="5"/>
  </r>
  <r>
    <x v="3"/>
    <x v="13"/>
    <s v="701717"/>
    <s v="56563"/>
    <s v="SMATH"/>
    <s v="CHRISTOPHER"/>
    <x v="0"/>
    <n v="26205900"/>
    <d v="2007-05-26T00:00:00"/>
    <d v="2007-05-27T00:00:00"/>
    <n v="125.7"/>
    <x v="1"/>
    <x v="5"/>
  </r>
  <r>
    <x v="3"/>
    <x v="13"/>
    <s v="701717"/>
    <s v="52404"/>
    <s v="IDWERDS"/>
    <s v="MICHAEL"/>
    <x v="0"/>
    <n v="2250100"/>
    <d v="2007-07-15T00:00:00"/>
    <d v="2007-07-16T00:00:00"/>
    <n v="125.7"/>
    <x v="1"/>
    <x v="6"/>
  </r>
  <r>
    <x v="3"/>
    <x v="13"/>
    <s v="701717"/>
    <s v="56563"/>
    <s v="SMATH"/>
    <s v="CHRISTOPHER"/>
    <x v="0"/>
    <n v="1120590"/>
    <d v="2007-06-25T00:00:00"/>
    <d v="2007-06-29T00:00:00"/>
    <n v="125.7"/>
    <x v="1"/>
    <x v="6"/>
  </r>
  <r>
    <x v="3"/>
    <x v="13"/>
    <s v="701717"/>
    <s v="5246"/>
    <s v="GISAIRRIZ"/>
    <s v="RODOLFO"/>
    <x v="0"/>
    <n v="26473200"/>
    <d v="2007-06-30T00:00:00"/>
    <d v="2007-07-01T00:00:00"/>
    <n v="125.7"/>
    <x v="1"/>
    <x v="6"/>
  </r>
  <r>
    <x v="3"/>
    <x v="13"/>
    <s v="701717"/>
    <s v="56563"/>
    <s v="SMATH"/>
    <s v="CHRISTOPHER"/>
    <x v="0"/>
    <n v="26583400"/>
    <d v="2007-07-08T00:00:00"/>
    <d v="2007-07-09T00:00:00"/>
    <n v="125.7"/>
    <x v="1"/>
    <x v="6"/>
  </r>
  <r>
    <x v="3"/>
    <x v="13"/>
    <s v="701717"/>
    <s v="56563"/>
    <s v="SMATH"/>
    <s v="CHRISTOPHER"/>
    <x v="0"/>
    <n v="26638000"/>
    <d v="2007-07-16T00:00:00"/>
    <d v="2007-07-16T00:00:00"/>
    <n v="125.7"/>
    <x v="1"/>
    <x v="6"/>
  </r>
  <r>
    <x v="3"/>
    <x v="13"/>
    <s v="701717"/>
    <s v="56563"/>
    <s v="SMATH"/>
    <s v="CHRISTOPHER"/>
    <x v="0"/>
    <n v="26473200"/>
    <d v="2007-06-30T00:00:00"/>
    <d v="2007-07-01T00:00:00"/>
    <n v="125.7"/>
    <x v="1"/>
    <x v="6"/>
  </r>
  <r>
    <x v="3"/>
    <x v="13"/>
    <s v="701717"/>
    <s v="5246"/>
    <s v="GISAIRRIZ"/>
    <s v="RODOLFO"/>
    <x v="0"/>
    <n v="26588300"/>
    <d v="2007-07-08T00:00:00"/>
    <d v="2007-07-09T00:00:00"/>
    <n v="125.7"/>
    <x v="1"/>
    <x v="6"/>
  </r>
  <r>
    <x v="3"/>
    <x v="13"/>
    <s v="701717"/>
    <s v="52404"/>
    <s v="IDWERDS"/>
    <s v="MICHAEL"/>
    <x v="0"/>
    <n v="2227100"/>
    <d v="2007-07-06T00:00:00"/>
    <d v="2007-07-07T00:00:00"/>
    <n v="125.7"/>
    <x v="1"/>
    <x v="6"/>
  </r>
  <r>
    <x v="3"/>
    <x v="13"/>
    <s v="701717"/>
    <s v="56563"/>
    <s v="SMATH"/>
    <s v="CHRISTOPHER"/>
    <x v="0"/>
    <n v="26421400"/>
    <d v="2007-06-22T00:00:00"/>
    <d v="2007-06-23T00:00:00"/>
    <n v="125.7"/>
    <x v="1"/>
    <x v="6"/>
  </r>
  <r>
    <x v="3"/>
    <x v="13"/>
    <s v="701717"/>
    <s v="5246"/>
    <s v="GISAIRRIZ"/>
    <s v="RODOLFO"/>
    <x v="0"/>
    <n v="26473300"/>
    <d v="2007-06-26T00:00:00"/>
    <d v="2007-06-28T00:00:00"/>
    <n v="125.7"/>
    <x v="1"/>
    <x v="6"/>
  </r>
  <r>
    <x v="3"/>
    <x v="13"/>
    <s v="701717"/>
    <s v="160603"/>
    <s v="VANNESEP"/>
    <s v="SOUK"/>
    <x v="0"/>
    <n v="26528900"/>
    <d v="2007-07-06T00:00:00"/>
    <d v="2007-07-07T00:00:00"/>
    <n v="125.7"/>
    <x v="1"/>
    <x v="6"/>
  </r>
  <r>
    <x v="3"/>
    <x v="13"/>
    <s v="701717"/>
    <s v="56563"/>
    <s v="SMATH"/>
    <s v="CHRISTOPHER"/>
    <x v="0"/>
    <n v="26421400"/>
    <d v="2007-06-24T00:00:00"/>
    <d v="2007-06-25T00:00:00"/>
    <n v="125.7"/>
    <x v="1"/>
    <x v="6"/>
  </r>
  <r>
    <x v="3"/>
    <x v="13"/>
    <s v="701717"/>
    <s v="56563"/>
    <s v="SMATH"/>
    <s v="CHRISTOPHER"/>
    <x v="0"/>
    <n v="26473300"/>
    <d v="2007-07-01T00:00:00"/>
    <d v="2007-07-05T00:00:00"/>
    <n v="125.7"/>
    <x v="1"/>
    <x v="6"/>
  </r>
  <r>
    <x v="3"/>
    <x v="13"/>
    <s v="701717"/>
    <s v="5246"/>
    <s v="GISAIRRIZ"/>
    <s v="RODOLFO"/>
    <x v="0"/>
    <n v="26473300"/>
    <d v="2007-06-24T00:00:00"/>
    <d v="2007-06-25T00:00:00"/>
    <n v="125.7"/>
    <x v="1"/>
    <x v="6"/>
  </r>
  <r>
    <x v="3"/>
    <x v="13"/>
    <s v="701717"/>
    <s v="56563"/>
    <s v="SMATH"/>
    <s v="CHRISTOPHER"/>
    <x v="0"/>
    <n v="26473400"/>
    <d v="2007-06-29T00:00:00"/>
    <d v="2007-06-30T00:00:00"/>
    <n v="125.7"/>
    <x v="1"/>
    <x v="6"/>
  </r>
  <r>
    <x v="3"/>
    <x v="13"/>
    <s v="701717"/>
    <s v="160603"/>
    <s v="VANNESEP"/>
    <s v="SOUK"/>
    <x v="0"/>
    <n v="2288040"/>
    <d v="2007-08-11T00:00:00"/>
    <d v="2007-08-12T00:00:00"/>
    <n v="125.7"/>
    <x v="1"/>
    <x v="7"/>
  </r>
  <r>
    <x v="3"/>
    <x v="13"/>
    <s v="701717"/>
    <s v="52404"/>
    <s v="IDWERDS"/>
    <s v="MICHAEL"/>
    <x v="0"/>
    <n v="26799600"/>
    <d v="2007-08-11T00:00:00"/>
    <d v="2007-08-12T00:00:00"/>
    <n v="125.7"/>
    <x v="1"/>
    <x v="7"/>
  </r>
  <r>
    <x v="3"/>
    <x v="13"/>
    <s v="701717"/>
    <s v="160603"/>
    <s v="VANNESEP"/>
    <s v="SOUK"/>
    <x v="0"/>
    <n v="26853500"/>
    <d v="2007-08-09T00:00:00"/>
    <d v="2007-08-10T00:00:00"/>
    <n v="125.7"/>
    <x v="1"/>
    <x v="7"/>
  </r>
  <r>
    <x v="3"/>
    <x v="13"/>
    <s v="701717"/>
    <s v="52404"/>
    <s v="IDWERDS"/>
    <s v="MICHAEL"/>
    <x v="0"/>
    <n v="26799600"/>
    <d v="2007-08-06T00:00:00"/>
    <d v="2007-08-09T00:00:00"/>
    <n v="125.7"/>
    <x v="1"/>
    <x v="7"/>
  </r>
  <r>
    <x v="3"/>
    <x v="13"/>
    <s v="701717"/>
    <s v="5246"/>
    <s v="GISAIRRIZ"/>
    <s v="RODOLFO"/>
    <x v="0"/>
    <n v="26638000"/>
    <d v="2007-07-29T00:00:00"/>
    <d v="2007-07-30T00:00:00"/>
    <n v="125.7"/>
    <x v="1"/>
    <x v="7"/>
  </r>
  <r>
    <x v="3"/>
    <x v="13"/>
    <s v="701717"/>
    <s v="160603"/>
    <s v="VANNESEP"/>
    <s v="SOUK"/>
    <x v="0"/>
    <n v="26799700"/>
    <d v="2007-08-09T00:00:00"/>
    <d v="2007-08-10T00:00:00"/>
    <n v="125.7"/>
    <x v="1"/>
    <x v="7"/>
  </r>
  <r>
    <x v="3"/>
    <x v="13"/>
    <s v="701717"/>
    <s v="160603"/>
    <s v="VANNESEP"/>
    <s v="SOUK"/>
    <x v="0"/>
    <n v="26853500"/>
    <d v="2007-08-09T00:00:00"/>
    <d v="2007-08-10T00:00:00"/>
    <n v="125.7"/>
    <x v="1"/>
    <x v="7"/>
  </r>
  <r>
    <x v="3"/>
    <x v="13"/>
    <s v="701717"/>
    <s v="160603"/>
    <s v="VANNESEP"/>
    <s v="SOUK"/>
    <x v="0"/>
    <n v="26745400"/>
    <d v="2007-08-03T00:00:00"/>
    <d v="2007-08-04T00:00:00"/>
    <n v="125.7"/>
    <x v="1"/>
    <x v="7"/>
  </r>
  <r>
    <x v="3"/>
    <x v="13"/>
    <s v="701717"/>
    <s v="52404"/>
    <s v="IDWERDS"/>
    <s v="MICHAEL"/>
    <x v="0"/>
    <n v="26638100"/>
    <d v="2007-07-19T00:00:00"/>
    <d v="2007-07-20T00:00:00"/>
    <n v="125.7"/>
    <x v="1"/>
    <x v="7"/>
  </r>
  <r>
    <x v="3"/>
    <x v="13"/>
    <s v="701717"/>
    <s v="160603"/>
    <s v="VANNESEP"/>
    <s v="SOUK"/>
    <x v="0"/>
    <n v="2280660"/>
    <d v="2007-08-02T00:00:00"/>
    <d v="2007-08-03T00:00:00"/>
    <n v="125.7"/>
    <x v="1"/>
    <x v="7"/>
  </r>
  <r>
    <x v="3"/>
    <x v="13"/>
    <s v="701717"/>
    <s v="5246"/>
    <s v="GISAIRRIZ"/>
    <s v="RODOLFO"/>
    <x v="0"/>
    <n v="26692800"/>
    <d v="2007-07-30T00:00:00"/>
    <d v="2007-08-02T00:00:00"/>
    <n v="125.7"/>
    <x v="1"/>
    <x v="7"/>
  </r>
  <r>
    <x v="3"/>
    <x v="13"/>
    <s v="701717"/>
    <s v="160603"/>
    <s v="VANNESEP"/>
    <s v="SOUK"/>
    <x v="0"/>
    <n v="26799500"/>
    <d v="2007-08-10T00:00:00"/>
    <d v="2007-08-11T00:00:00"/>
    <n v="125.7"/>
    <x v="1"/>
    <x v="7"/>
  </r>
  <r>
    <x v="3"/>
    <x v="13"/>
    <s v="701717"/>
    <s v="160603"/>
    <s v="VANNESEP"/>
    <s v="SOUK"/>
    <x v="0"/>
    <n v="26799500"/>
    <d v="2007-08-12T00:00:00"/>
    <d v="2007-08-13T00:00:00"/>
    <n v="125.7"/>
    <x v="1"/>
    <x v="7"/>
  </r>
  <r>
    <x v="3"/>
    <x v="13"/>
    <s v="701717"/>
    <s v="160603"/>
    <s v="VANNESEP"/>
    <s v="SOUK"/>
    <x v="0"/>
    <n v="26799600"/>
    <d v="2007-08-04T00:00:00"/>
    <d v="2007-08-05T00:00:00"/>
    <n v="125.7"/>
    <x v="1"/>
    <x v="7"/>
  </r>
  <r>
    <x v="3"/>
    <x v="13"/>
    <s v="701717"/>
    <s v="160603"/>
    <s v="VANNESEP"/>
    <s v="SOUK"/>
    <x v="0"/>
    <n v="26799600"/>
    <d v="2007-08-12T00:00:00"/>
    <d v="2007-08-13T00:00:00"/>
    <n v="125.7"/>
    <x v="1"/>
    <x v="7"/>
  </r>
  <r>
    <x v="3"/>
    <x v="13"/>
    <s v="701717"/>
    <s v="5246"/>
    <s v="GISAIRRIZ"/>
    <s v="RODOLFO"/>
    <x v="0"/>
    <n v="26583400"/>
    <d v="2007-07-30T00:00:00"/>
    <d v="2007-08-02T00:00:00"/>
    <n v="125.7"/>
    <x v="1"/>
    <x v="7"/>
  </r>
  <r>
    <x v="3"/>
    <x v="13"/>
    <s v="701717"/>
    <s v="160603"/>
    <s v="VANNESEP"/>
    <s v="SOUK"/>
    <x v="0"/>
    <n v="26745200"/>
    <d v="2007-08-03T00:00:00"/>
    <d v="2007-08-04T00:00:00"/>
    <n v="125.7"/>
    <x v="1"/>
    <x v="7"/>
  </r>
  <r>
    <x v="3"/>
    <x v="13"/>
    <s v="701717"/>
    <s v="5246"/>
    <s v="GISAIRRIZ"/>
    <s v="RODOLFO"/>
    <x v="0"/>
    <n v="26692800"/>
    <d v="2007-07-30T00:00:00"/>
    <d v="2007-08-02T00:00:00"/>
    <n v="125.7"/>
    <x v="1"/>
    <x v="7"/>
  </r>
  <r>
    <x v="3"/>
    <x v="13"/>
    <s v="701717"/>
    <s v="56563"/>
    <s v="SMATH"/>
    <s v="CHRISTOPHER"/>
    <x v="0"/>
    <n v="26692900"/>
    <d v="2007-07-21T00:00:00"/>
    <d v="2007-07-22T00:00:00"/>
    <n v="125.7"/>
    <x v="1"/>
    <x v="7"/>
  </r>
  <r>
    <x v="3"/>
    <x v="13"/>
    <s v="701717"/>
    <s v="52404"/>
    <s v="IDWERDS"/>
    <s v="MICHAEL"/>
    <x v="0"/>
    <n v="26853400"/>
    <d v="2007-08-11T00:00:00"/>
    <d v="2007-08-12T00:00:00"/>
    <n v="125.7"/>
    <x v="1"/>
    <x v="7"/>
  </r>
  <r>
    <x v="3"/>
    <x v="13"/>
    <s v="701717"/>
    <s v="160603"/>
    <s v="VANNESEP"/>
    <s v="SOUK"/>
    <x v="0"/>
    <n v="26799600"/>
    <d v="2007-08-11T00:00:00"/>
    <d v="2007-08-12T00:00:00"/>
    <n v="125.7"/>
    <x v="1"/>
    <x v="7"/>
  </r>
  <r>
    <x v="3"/>
    <x v="13"/>
    <s v="701717"/>
    <s v="5246"/>
    <s v="GISAIRRIZ"/>
    <s v="RODOLFO"/>
    <x v="0"/>
    <n v="26745300"/>
    <d v="2007-08-12T00:00:00"/>
    <d v="2007-08-13T00:00:00"/>
    <n v="125.7"/>
    <x v="1"/>
    <x v="7"/>
  </r>
  <r>
    <x v="3"/>
    <x v="13"/>
    <s v="701717"/>
    <s v="160603"/>
    <s v="VANNESEP"/>
    <s v="SOUK"/>
    <x v="0"/>
    <n v="26692900"/>
    <d v="2007-07-29T00:00:00"/>
    <d v="2007-07-30T00:00:00"/>
    <n v="125.7"/>
    <x v="1"/>
    <x v="7"/>
  </r>
  <r>
    <x v="3"/>
    <x v="13"/>
    <s v="701717"/>
    <s v="160603"/>
    <s v="VANNESEP"/>
    <s v="SOUK"/>
    <x v="0"/>
    <n v="26692900"/>
    <d v="2007-07-27T00:00:00"/>
    <d v="2007-07-29T00:00:00"/>
    <n v="125.7"/>
    <x v="1"/>
    <x v="7"/>
  </r>
  <r>
    <x v="3"/>
    <x v="13"/>
    <s v="701717"/>
    <s v="160603"/>
    <s v="VANNESEP"/>
    <s v="SOUK"/>
    <x v="0"/>
    <n v="26799600"/>
    <d v="2007-08-12T00:00:00"/>
    <d v="2007-08-13T00:00:00"/>
    <n v="125.7"/>
    <x v="1"/>
    <x v="7"/>
  </r>
  <r>
    <x v="3"/>
    <x v="13"/>
    <s v="701717"/>
    <s v="5246"/>
    <s v="GISAIRRIZ"/>
    <s v="RODOLFO"/>
    <x v="0"/>
    <n v="26745300"/>
    <d v="2007-07-30T00:00:00"/>
    <d v="2007-08-02T00:00:00"/>
    <n v="125.7"/>
    <x v="1"/>
    <x v="7"/>
  </r>
  <r>
    <x v="3"/>
    <x v="13"/>
    <s v="701717"/>
    <s v="52404"/>
    <s v="IDWERDS"/>
    <s v="MICHAEL"/>
    <x v="0"/>
    <n v="2281940"/>
    <d v="2007-08-03T00:00:00"/>
    <d v="2007-08-04T00:00:00"/>
    <n v="125.7"/>
    <x v="1"/>
    <x v="7"/>
  </r>
  <r>
    <x v="3"/>
    <x v="13"/>
    <s v="701717"/>
    <s v="160603"/>
    <s v="VANNESEP"/>
    <s v="SOUK"/>
    <x v="0"/>
    <n v="26745300"/>
    <d v="2007-08-02T00:00:00"/>
    <d v="2007-08-03T00:00:00"/>
    <n v="125.7"/>
    <x v="1"/>
    <x v="7"/>
  </r>
  <r>
    <x v="3"/>
    <x v="13"/>
    <s v="701717"/>
    <s v="160603"/>
    <s v="VANNESEP"/>
    <s v="SOUK"/>
    <x v="0"/>
    <n v="26853500"/>
    <d v="2007-08-13T00:00:00"/>
    <d v="2007-08-13T00:00:00"/>
    <n v="125.7"/>
    <x v="1"/>
    <x v="7"/>
  </r>
  <r>
    <x v="3"/>
    <x v="13"/>
    <s v="701717"/>
    <s v="5246"/>
    <s v="GISAIRRIZ"/>
    <s v="RODOLFO"/>
    <x v="0"/>
    <n v="26638000"/>
    <d v="2007-07-21T00:00:00"/>
    <d v="2007-07-22T00:00:00"/>
    <n v="125.7"/>
    <x v="1"/>
    <x v="7"/>
  </r>
  <r>
    <x v="3"/>
    <x v="13"/>
    <s v="701717"/>
    <s v="160603"/>
    <s v="VANNESEP"/>
    <s v="SOUK"/>
    <x v="0"/>
    <n v="26961600"/>
    <d v="2007-08-24T00:00:00"/>
    <d v="2007-08-25T00:00:00"/>
    <n v="125.7"/>
    <x v="1"/>
    <x v="8"/>
  </r>
  <r>
    <x v="3"/>
    <x v="13"/>
    <s v="701717"/>
    <s v="160603"/>
    <s v="VANNESEP"/>
    <s v="SOUK"/>
    <x v="0"/>
    <n v="26961600"/>
    <d v="2007-08-26T00:00:00"/>
    <d v="2007-08-27T00:00:00"/>
    <n v="125.7"/>
    <x v="1"/>
    <x v="8"/>
  </r>
  <r>
    <x v="3"/>
    <x v="13"/>
    <s v="701717"/>
    <s v="52404"/>
    <s v="IDWERDS"/>
    <s v="MICHAEL"/>
    <x v="0"/>
    <n v="26961600"/>
    <d v="2007-08-24T00:00:00"/>
    <d v="2007-08-25T00:00:00"/>
    <n v="125.7"/>
    <x v="1"/>
    <x v="8"/>
  </r>
  <r>
    <x v="3"/>
    <x v="13"/>
    <s v="701717"/>
    <s v="160603"/>
    <s v="VANNESEP"/>
    <s v="SOUK"/>
    <x v="0"/>
    <n v="26961600"/>
    <d v="2007-08-25T00:00:00"/>
    <d v="2007-08-27T00:00:00"/>
    <n v="125.7"/>
    <x v="1"/>
    <x v="8"/>
  </r>
  <r>
    <x v="3"/>
    <x v="13"/>
    <s v="701717"/>
    <s v="160603"/>
    <s v="VANNESEP"/>
    <s v="SOUK"/>
    <x v="0"/>
    <n v="26961600"/>
    <d v="2007-08-25T00:00:00"/>
    <d v="2007-08-27T00:00:00"/>
    <n v="125.7"/>
    <x v="1"/>
    <x v="8"/>
  </r>
  <r>
    <x v="3"/>
    <x v="13"/>
    <s v="701717"/>
    <s v="52404"/>
    <s v="IDWERDS"/>
    <s v="MICHAEL"/>
    <x v="0"/>
    <n v="27070000"/>
    <d v="2007-09-07T00:00:00"/>
    <d v="2007-09-08T00:00:00"/>
    <n v="125.7"/>
    <x v="1"/>
    <x v="8"/>
  </r>
  <r>
    <x v="3"/>
    <x v="13"/>
    <s v="701717"/>
    <s v="160603"/>
    <s v="VANNESEP"/>
    <s v="SOUK"/>
    <x v="0"/>
    <n v="1147310"/>
    <d v="2007-08-27T00:00:00"/>
    <d v="2007-08-31T00:00:00"/>
    <n v="125.7"/>
    <x v="1"/>
    <x v="8"/>
  </r>
  <r>
    <x v="3"/>
    <x v="13"/>
    <s v="701717"/>
    <s v="160603"/>
    <s v="VANNESEP"/>
    <s v="SOUK"/>
    <x v="0"/>
    <n v="26961500"/>
    <d v="2007-08-25T00:00:00"/>
    <d v="2007-08-27T00:00:00"/>
    <n v="125.7"/>
    <x v="1"/>
    <x v="8"/>
  </r>
  <r>
    <x v="3"/>
    <x v="13"/>
    <s v="701717"/>
    <s v="52404"/>
    <s v="IDWERDS"/>
    <s v="MICHAEL"/>
    <x v="0"/>
    <n v="2345140"/>
    <d v="2007-09-08T00:00:00"/>
    <d v="2007-09-09T00:00:00"/>
    <n v="125.7"/>
    <x v="1"/>
    <x v="8"/>
  </r>
  <r>
    <x v="3"/>
    <x v="13"/>
    <s v="701717"/>
    <s v="56563"/>
    <s v="SMATH"/>
    <s v="CHRISTOPHER"/>
    <x v="0"/>
    <n v="2324350"/>
    <d v="2007-08-25T00:00:00"/>
    <d v="2007-08-26T00:00:00"/>
    <n v="125.7"/>
    <x v="1"/>
    <x v="8"/>
  </r>
  <r>
    <x v="3"/>
    <x v="13"/>
    <s v="701717"/>
    <s v="160603"/>
    <s v="VANNESEP"/>
    <s v="SOUK"/>
    <x v="0"/>
    <n v="26961500"/>
    <d v="2007-08-24T00:00:00"/>
    <d v="2007-08-25T00:00:00"/>
    <n v="125.7"/>
    <x v="1"/>
    <x v="8"/>
  </r>
  <r>
    <x v="3"/>
    <x v="13"/>
    <s v="701717"/>
    <s v="5246"/>
    <s v="GISAIRRIZ"/>
    <s v="RODOLFO"/>
    <x v="0"/>
    <n v="27015500"/>
    <d v="2007-09-03T00:00:00"/>
    <d v="2007-09-06T00:00:00"/>
    <n v="125.7"/>
    <x v="1"/>
    <x v="8"/>
  </r>
  <r>
    <x v="3"/>
    <x v="13"/>
    <s v="701717"/>
    <s v="160603"/>
    <s v="VANNESEP"/>
    <s v="SOUK"/>
    <x v="0"/>
    <n v="26906900"/>
    <d v="2007-08-20T00:00:00"/>
    <d v="2007-08-23T00:00:00"/>
    <n v="125.7"/>
    <x v="1"/>
    <x v="8"/>
  </r>
  <r>
    <x v="3"/>
    <x v="13"/>
    <s v="701717"/>
    <s v="5246"/>
    <s v="GISAIRRIZ"/>
    <s v="RODOLFO"/>
    <x v="0"/>
    <n v="2335900"/>
    <d v="2007-09-01T00:00:00"/>
    <d v="2007-09-03T00:00:00"/>
    <n v="125.7"/>
    <x v="1"/>
    <x v="8"/>
  </r>
  <r>
    <x v="3"/>
    <x v="13"/>
    <s v="701717"/>
    <s v="56563"/>
    <s v="SMATH"/>
    <s v="CHRISTOPHER"/>
    <x v="0"/>
    <n v="26961600"/>
    <d v="2007-08-25T00:00:00"/>
    <d v="2007-08-26T00:00:00"/>
    <n v="125.7"/>
    <x v="1"/>
    <x v="8"/>
  </r>
  <r>
    <x v="3"/>
    <x v="13"/>
    <s v="701717"/>
    <s v="160603"/>
    <s v="VANNESEP"/>
    <s v="SOUK"/>
    <x v="0"/>
    <n v="26853400"/>
    <d v="2007-08-16T00:00:00"/>
    <d v="2007-08-17T00:00:00"/>
    <n v="125.7"/>
    <x v="1"/>
    <x v="8"/>
  </r>
  <r>
    <x v="3"/>
    <x v="13"/>
    <s v="701717"/>
    <s v="160603"/>
    <s v="VANNESEP"/>
    <s v="SOUK"/>
    <x v="0"/>
    <n v="27015500"/>
    <d v="2007-09-08T00:00:00"/>
    <d v="2007-09-09T00:00:00"/>
    <n v="125.7"/>
    <x v="1"/>
    <x v="8"/>
  </r>
  <r>
    <x v="3"/>
    <x v="13"/>
    <s v="701717"/>
    <s v="160603"/>
    <s v="VANNESEP"/>
    <s v="SOUK"/>
    <x v="0"/>
    <n v="2319780"/>
    <d v="2007-08-23T00:00:00"/>
    <d v="2007-08-24T00:00:00"/>
    <n v="125.7"/>
    <x v="1"/>
    <x v="8"/>
  </r>
  <r>
    <x v="3"/>
    <x v="13"/>
    <s v="701717"/>
    <s v="5246"/>
    <s v="GISAIRRIZ"/>
    <s v="RODOLFO"/>
    <x v="0"/>
    <n v="26853500"/>
    <d v="2007-08-13T00:00:00"/>
    <d v="2007-08-16T00:00:00"/>
    <n v="125.7"/>
    <x v="1"/>
    <x v="8"/>
  </r>
  <r>
    <x v="3"/>
    <x v="13"/>
    <s v="701717"/>
    <s v="160603"/>
    <s v="VANNESEP"/>
    <s v="SOUK"/>
    <x v="0"/>
    <n v="26906900"/>
    <d v="2007-08-17T00:00:00"/>
    <d v="2007-08-18T00:00:00"/>
    <n v="125.7"/>
    <x v="1"/>
    <x v="8"/>
  </r>
  <r>
    <x v="3"/>
    <x v="13"/>
    <s v="701717"/>
    <s v="5246"/>
    <s v="GISAIRRIZ"/>
    <s v="RODOLFO"/>
    <x v="0"/>
    <n v="27070000"/>
    <d v="2007-09-09T00:00:00"/>
    <d v="2007-09-10T00:00:00"/>
    <n v="125.7"/>
    <x v="1"/>
    <x v="8"/>
  </r>
  <r>
    <x v="3"/>
    <x v="13"/>
    <s v="701717"/>
    <s v="5246"/>
    <s v="GISAIRRIZ"/>
    <s v="RODOLFO"/>
    <x v="0"/>
    <n v="27015600"/>
    <d v="2007-09-08T00:00:00"/>
    <d v="2007-09-10T00:00:00"/>
    <n v="125.7"/>
    <x v="1"/>
    <x v="8"/>
  </r>
  <r>
    <x v="3"/>
    <x v="13"/>
    <s v="701717"/>
    <s v="56563"/>
    <s v="SMATH"/>
    <s v="CHRISTOPHER"/>
    <x v="0"/>
    <n v="26907000"/>
    <d v="2007-08-20T00:00:00"/>
    <d v="2007-08-23T00:00:00"/>
    <n v="125.7"/>
    <x v="1"/>
    <x v="8"/>
  </r>
  <r>
    <x v="3"/>
    <x v="13"/>
    <s v="701717"/>
    <s v="52404"/>
    <s v="IDWERDS"/>
    <s v="MICHAEL"/>
    <x v="0"/>
    <n v="27180400"/>
    <d v="2007-09-22T00:00:00"/>
    <d v="2007-09-23T00:00:00"/>
    <n v="125.7"/>
    <x v="1"/>
    <x v="9"/>
  </r>
  <r>
    <x v="3"/>
    <x v="13"/>
    <s v="701717"/>
    <s v="5246"/>
    <s v="GISAIRRIZ"/>
    <s v="RODOLFO"/>
    <x v="0"/>
    <n v="27125400"/>
    <d v="2007-09-27T00:00:00"/>
    <d v="2007-09-28T00:00:00"/>
    <n v="125.7"/>
    <x v="1"/>
    <x v="9"/>
  </r>
  <r>
    <x v="3"/>
    <x v="13"/>
    <s v="701717"/>
    <s v="160603"/>
    <s v="VANNESEP"/>
    <s v="SOUK"/>
    <x v="0"/>
    <n v="27234000"/>
    <d v="2007-09-28T00:00:00"/>
    <d v="2007-10-01T00:00:00"/>
    <n v="125.7"/>
    <x v="1"/>
    <x v="9"/>
  </r>
  <r>
    <x v="3"/>
    <x v="13"/>
    <s v="701717"/>
    <s v="5246"/>
    <s v="GISAIRRIZ"/>
    <s v="RODOLFO"/>
    <x v="0"/>
    <n v="27125300"/>
    <d v="2007-10-01T00:00:00"/>
    <d v="2007-10-04T00:00:00"/>
    <n v="125.7"/>
    <x v="1"/>
    <x v="9"/>
  </r>
  <r>
    <x v="3"/>
    <x v="13"/>
    <s v="701717"/>
    <s v="52404"/>
    <s v="IDWERDS"/>
    <s v="MICHAEL"/>
    <x v="0"/>
    <n v="26906800"/>
    <d v="2007-09-16T00:00:00"/>
    <d v="2007-09-17T00:00:00"/>
    <n v="125.7"/>
    <x v="1"/>
    <x v="9"/>
  </r>
  <r>
    <x v="3"/>
    <x v="13"/>
    <s v="701717"/>
    <s v="160603"/>
    <s v="VANNESEP"/>
    <s v="SOUK"/>
    <x v="0"/>
    <n v="27352500"/>
    <d v="2007-10-01T00:00:00"/>
    <d v="2007-10-04T00:00:00"/>
    <n v="125.7"/>
    <x v="1"/>
    <x v="9"/>
  </r>
  <r>
    <x v="3"/>
    <x v="13"/>
    <s v="701717"/>
    <s v="160603"/>
    <s v="VANNESEP"/>
    <s v="SOUK"/>
    <x v="0"/>
    <n v="27352500"/>
    <d v="2007-10-01T00:00:00"/>
    <d v="2007-10-04T00:00:00"/>
    <n v="125.7"/>
    <x v="1"/>
    <x v="9"/>
  </r>
  <r>
    <x v="3"/>
    <x v="13"/>
    <s v="701717"/>
    <s v="5246"/>
    <s v="GISAIRRIZ"/>
    <s v="RODOLFO"/>
    <x v="0"/>
    <n v="27125300"/>
    <d v="2007-10-01T00:00:00"/>
    <d v="2007-10-04T00:00:00"/>
    <n v="125.7"/>
    <x v="1"/>
    <x v="9"/>
  </r>
  <r>
    <x v="3"/>
    <x v="13"/>
    <s v="701717"/>
    <s v="160603"/>
    <s v="VANNESEP"/>
    <s v="SOUK"/>
    <x v="0"/>
    <n v="27125300"/>
    <d v="2007-09-23T00:00:00"/>
    <d v="2007-09-24T00:00:00"/>
    <n v="125.7"/>
    <x v="1"/>
    <x v="9"/>
  </r>
  <r>
    <x v="3"/>
    <x v="13"/>
    <s v="701717"/>
    <s v="5246"/>
    <s v="GISAIRRIZ"/>
    <s v="RODOLFO"/>
    <x v="0"/>
    <n v="27288800"/>
    <d v="2007-10-07T00:00:00"/>
    <d v="2007-10-08T00:00:00"/>
    <n v="125.7"/>
    <x v="1"/>
    <x v="9"/>
  </r>
  <r>
    <x v="3"/>
    <x v="13"/>
    <s v="701717"/>
    <s v="5246"/>
    <s v="GISAIRRIZ"/>
    <s v="RODOLFO"/>
    <x v="0"/>
    <n v="27125300"/>
    <d v="2007-09-29T00:00:00"/>
    <d v="2007-10-01T00:00:00"/>
    <n v="125.7"/>
    <x v="1"/>
    <x v="9"/>
  </r>
  <r>
    <x v="3"/>
    <x v="13"/>
    <s v="701717"/>
    <s v="5246"/>
    <s v="GISAIRRIZ"/>
    <s v="RODOLFO"/>
    <x v="0"/>
    <n v="27288800"/>
    <d v="2007-10-07T00:00:00"/>
    <d v="2007-10-08T00:00:00"/>
    <n v="125.7"/>
    <x v="1"/>
    <x v="9"/>
  </r>
  <r>
    <x v="3"/>
    <x v="13"/>
    <s v="701717"/>
    <s v="52404"/>
    <s v="IDWERDS"/>
    <s v="MICHAEL"/>
    <x v="0"/>
    <n v="27233900"/>
    <d v="2007-09-29T00:00:00"/>
    <d v="2007-09-30T00:00:00"/>
    <n v="125.7"/>
    <x v="1"/>
    <x v="9"/>
  </r>
  <r>
    <x v="3"/>
    <x v="13"/>
    <s v="701717"/>
    <s v="5246"/>
    <s v="GISAIRRIZ"/>
    <s v="RODOLFO"/>
    <x v="0"/>
    <n v="27233900"/>
    <d v="2007-10-08T00:00:00"/>
    <d v="2007-10-08T00:00:00"/>
    <n v="125.7"/>
    <x v="1"/>
    <x v="9"/>
  </r>
  <r>
    <x v="3"/>
    <x v="13"/>
    <s v="701717"/>
    <s v="160603"/>
    <s v="VANNESEP"/>
    <s v="SOUK"/>
    <x v="0"/>
    <n v="27125300"/>
    <d v="2007-09-22T00:00:00"/>
    <d v="2007-09-23T00:00:00"/>
    <n v="125.7"/>
    <x v="1"/>
    <x v="9"/>
  </r>
  <r>
    <x v="3"/>
    <x v="13"/>
    <s v="701717"/>
    <s v="160603"/>
    <s v="VANNESEP"/>
    <s v="SOUK"/>
    <x v="0"/>
    <n v="27352500"/>
    <d v="2007-10-01T00:00:00"/>
    <d v="2007-10-04T00:00:00"/>
    <n v="125.7"/>
    <x v="1"/>
    <x v="9"/>
  </r>
  <r>
    <x v="3"/>
    <x v="13"/>
    <s v="701717"/>
    <s v="52404"/>
    <s v="IDWERDS"/>
    <s v="MICHAEL"/>
    <x v="0"/>
    <n v="27125300"/>
    <d v="2007-09-16T00:00:00"/>
    <d v="2007-09-17T00:00:00"/>
    <n v="125.7"/>
    <x v="1"/>
    <x v="9"/>
  </r>
  <r>
    <x v="3"/>
    <x v="13"/>
    <s v="701717"/>
    <s v="160603"/>
    <s v="VANNESEP"/>
    <s v="SOUK"/>
    <x v="0"/>
    <n v="27180400"/>
    <d v="2007-09-27T00:00:00"/>
    <d v="2007-09-28T00:00:00"/>
    <n v="125.7"/>
    <x v="1"/>
    <x v="9"/>
  </r>
  <r>
    <x v="3"/>
    <x v="13"/>
    <s v="701717"/>
    <s v="5246"/>
    <s v="GISAIRRIZ"/>
    <s v="RODOLFO"/>
    <x v="0"/>
    <n v="27405600"/>
    <d v="2007-10-06T00:00:00"/>
    <d v="2007-10-07T00:00:00"/>
    <n v="125.7"/>
    <x v="1"/>
    <x v="9"/>
  </r>
  <r>
    <x v="3"/>
    <x v="13"/>
    <s v="701717"/>
    <s v="5246"/>
    <s v="GISAIRRIZ"/>
    <s v="RODOLFO"/>
    <x v="0"/>
    <n v="2441970"/>
    <d v="2007-10-29T00:00:00"/>
    <d v="2007-11-01T00:00:00"/>
    <n v="125.7"/>
    <x v="1"/>
    <x v="10"/>
  </r>
  <r>
    <x v="3"/>
    <x v="13"/>
    <s v="701717"/>
    <s v="52404"/>
    <s v="IDWERDS"/>
    <s v="MICHAEL"/>
    <x v="0"/>
    <n v="27454700"/>
    <d v="2007-10-28T00:00:00"/>
    <d v="2007-10-29T00:00:00"/>
    <n v="125.7"/>
    <x v="1"/>
    <x v="10"/>
  </r>
  <r>
    <x v="3"/>
    <x v="13"/>
    <s v="701717"/>
    <s v="160603"/>
    <s v="VANNESEP"/>
    <s v="SOUK"/>
    <x v="0"/>
    <n v="2432290"/>
    <d v="2007-10-25T00:00:00"/>
    <d v="2007-10-26T00:00:00"/>
    <n v="125.7"/>
    <x v="1"/>
    <x v="10"/>
  </r>
  <r>
    <x v="3"/>
    <x v="13"/>
    <s v="701717"/>
    <s v="52404"/>
    <s v="IDWERDS"/>
    <s v="MICHAEL"/>
    <x v="0"/>
    <n v="27352500"/>
    <d v="2007-10-22T00:00:00"/>
    <d v="2007-10-25T00:00:00"/>
    <n v="125.7"/>
    <x v="1"/>
    <x v="10"/>
  </r>
  <r>
    <x v="3"/>
    <x v="13"/>
    <s v="701717"/>
    <s v="160603"/>
    <s v="VANNESEP"/>
    <s v="SOUK"/>
    <x v="0"/>
    <n v="2434880"/>
    <d v="2007-10-25T00:00:00"/>
    <d v="2007-10-26T00:00:00"/>
    <n v="125.7"/>
    <x v="1"/>
    <x v="10"/>
  </r>
  <r>
    <x v="3"/>
    <x v="13"/>
    <s v="701717"/>
    <s v="160603"/>
    <s v="VANNESEP"/>
    <s v="SOUK"/>
    <x v="0"/>
    <n v="2424460"/>
    <d v="2007-10-19T00:00:00"/>
    <d v="2007-10-20T00:00:00"/>
    <n v="125.7"/>
    <x v="1"/>
    <x v="10"/>
  </r>
  <r>
    <x v="3"/>
    <x v="13"/>
    <s v="701717"/>
    <s v="52404"/>
    <s v="IDWERDS"/>
    <s v="MICHAEL"/>
    <x v="0"/>
    <n v="27454800"/>
    <d v="2007-10-27T00:00:00"/>
    <d v="2007-10-28T00:00:00"/>
    <n v="125.7"/>
    <x v="1"/>
    <x v="10"/>
  </r>
  <r>
    <x v="3"/>
    <x v="13"/>
    <s v="701717"/>
    <s v="5246"/>
    <s v="GISAIRRIZ"/>
    <s v="RODOLFO"/>
    <x v="0"/>
    <n v="27399700"/>
    <d v="2007-10-21T00:00:00"/>
    <d v="2007-10-25T00:00:00"/>
    <n v="125.7"/>
    <x v="1"/>
    <x v="10"/>
  </r>
  <r>
    <x v="3"/>
    <x v="13"/>
    <s v="701717"/>
    <s v="160603"/>
    <s v="VANNESEP"/>
    <s v="SOUK"/>
    <x v="0"/>
    <n v="27462400"/>
    <d v="2007-10-20T00:00:00"/>
    <d v="2007-10-21T00:00:00"/>
    <n v="125.7"/>
    <x v="1"/>
    <x v="10"/>
  </r>
  <r>
    <x v="3"/>
    <x v="13"/>
    <s v="701717"/>
    <s v="5246"/>
    <s v="GISAIRRIZ"/>
    <s v="RODOLFO"/>
    <x v="0"/>
    <n v="27624700"/>
    <d v="2007-11-05T00:00:00"/>
    <d v="2007-11-05T00:00:00"/>
    <n v="125.7"/>
    <x v="1"/>
    <x v="10"/>
  </r>
  <r>
    <x v="3"/>
    <x v="13"/>
    <s v="701717"/>
    <s v="160603"/>
    <s v="VANNESEP"/>
    <s v="SOUK"/>
    <x v="0"/>
    <n v="27454600"/>
    <d v="2007-10-28T00:00:00"/>
    <d v="2007-10-29T00:00:00"/>
    <n v="125.7"/>
    <x v="1"/>
    <x v="10"/>
  </r>
  <r>
    <x v="3"/>
    <x v="13"/>
    <s v="701717"/>
    <s v="52404"/>
    <s v="IDWERDS"/>
    <s v="MICHAEL"/>
    <x v="0"/>
    <n v="27623000"/>
    <d v="2007-11-03T00:00:00"/>
    <d v="2007-11-04T00:00:00"/>
    <n v="125.7"/>
    <x v="1"/>
    <x v="10"/>
  </r>
  <r>
    <x v="3"/>
    <x v="13"/>
    <s v="701717"/>
    <s v="56563"/>
    <s v="SMATH"/>
    <s v="CHRISTOPHER"/>
    <x v="0"/>
    <n v="27344200"/>
    <d v="2007-10-12T00:00:00"/>
    <d v="2007-10-13T00:00:00"/>
    <n v="125.7"/>
    <x v="1"/>
    <x v="10"/>
  </r>
  <r>
    <x v="3"/>
    <x v="13"/>
    <s v="701717"/>
    <s v="160603"/>
    <s v="VANNESEP"/>
    <s v="SOUK"/>
    <x v="0"/>
    <n v="27399600"/>
    <d v="2007-10-20T00:00:00"/>
    <d v="2007-10-21T00:00:00"/>
    <n v="125.7"/>
    <x v="1"/>
    <x v="10"/>
  </r>
  <r>
    <x v="3"/>
    <x v="13"/>
    <s v="701717"/>
    <s v="160603"/>
    <s v="VANNESEP"/>
    <s v="SOUK"/>
    <x v="0"/>
    <n v="27344200"/>
    <d v="2007-10-19T00:00:00"/>
    <d v="2007-10-21T00:00:00"/>
    <n v="125.7"/>
    <x v="1"/>
    <x v="10"/>
  </r>
  <r>
    <x v="3"/>
    <x v="13"/>
    <s v="701717"/>
    <s v="160603"/>
    <s v="VANNESEP"/>
    <s v="SOUK"/>
    <x v="0"/>
    <n v="2424460"/>
    <d v="2007-10-19T00:00:00"/>
    <d v="2007-10-20T00:00:00"/>
    <n v="125.7"/>
    <x v="1"/>
    <x v="10"/>
  </r>
  <r>
    <x v="3"/>
    <x v="13"/>
    <s v="701717"/>
    <s v="56563"/>
    <s v="SMATH"/>
    <s v="CHRISTOPHER"/>
    <x v="0"/>
    <n v="27399600"/>
    <d v="2007-10-28T00:00:00"/>
    <d v="2007-10-29T00:00:00"/>
    <n v="125.7"/>
    <x v="1"/>
    <x v="10"/>
  </r>
  <r>
    <x v="3"/>
    <x v="13"/>
    <s v="701717"/>
    <s v="56563"/>
    <s v="SMATH"/>
    <s v="CHRISTOPHER"/>
    <x v="0"/>
    <n v="27344200"/>
    <d v="2007-10-12T00:00:00"/>
    <d v="2007-10-13T00:00:00"/>
    <n v="125.7"/>
    <x v="1"/>
    <x v="10"/>
  </r>
  <r>
    <x v="3"/>
    <x v="13"/>
    <s v="701717"/>
    <s v="5246"/>
    <s v="GISAIRRIZ"/>
    <s v="RODOLFO"/>
    <x v="0"/>
    <n v="2441970"/>
    <d v="2007-10-29T00:00:00"/>
    <d v="2007-11-01T00:00:00"/>
    <n v="125.7"/>
    <x v="1"/>
    <x v="10"/>
  </r>
  <r>
    <x v="3"/>
    <x v="13"/>
    <s v="701717"/>
    <s v="160603"/>
    <s v="VANNESEP"/>
    <s v="SOUK"/>
    <x v="0"/>
    <n v="27344200"/>
    <d v="2007-10-15T00:00:00"/>
    <d v="2007-10-18T00:00:00"/>
    <n v="125.7"/>
    <x v="1"/>
    <x v="10"/>
  </r>
  <r>
    <x v="3"/>
    <x v="13"/>
    <s v="701717"/>
    <s v="160603"/>
    <s v="VANNESEP"/>
    <s v="SOUK"/>
    <x v="0"/>
    <n v="2407620"/>
    <d v="2007-10-11T00:00:00"/>
    <d v="2007-10-12T00:00:00"/>
    <n v="125.7"/>
    <x v="1"/>
    <x v="10"/>
  </r>
  <r>
    <x v="3"/>
    <x v="13"/>
    <s v="701717"/>
    <s v="5246"/>
    <s v="GISAIRRIZ"/>
    <s v="RODOLFO"/>
    <x v="0"/>
    <n v="27454700"/>
    <d v="2007-10-27T00:00:00"/>
    <d v="2007-10-28T00:00:00"/>
    <n v="125.7"/>
    <x v="1"/>
    <x v="10"/>
  </r>
  <r>
    <x v="3"/>
    <x v="13"/>
    <s v="701717"/>
    <s v="52404"/>
    <s v="IDWERDS"/>
    <s v="MICHAEL"/>
    <x v="0"/>
    <n v="27399600"/>
    <d v="2007-10-26T00:00:00"/>
    <d v="2007-10-27T00:00:00"/>
    <n v="125.7"/>
    <x v="1"/>
    <x v="10"/>
  </r>
  <r>
    <x v="3"/>
    <x v="13"/>
    <s v="701717"/>
    <s v="160603"/>
    <s v="VANNESEP"/>
    <s v="SOUK"/>
    <x v="0"/>
    <n v="27288900"/>
    <d v="2007-10-14T00:00:00"/>
    <d v="2007-10-15T00:00:00"/>
    <n v="125.7"/>
    <x v="1"/>
    <x v="10"/>
  </r>
  <r>
    <x v="3"/>
    <x v="13"/>
    <s v="701717"/>
    <s v="5246"/>
    <s v="GISAIRRIZ"/>
    <s v="RODOLFO"/>
    <x v="0"/>
    <n v="27509000"/>
    <d v="2007-11-01T00:00:00"/>
    <d v="2007-11-02T00:00:00"/>
    <n v="125.7"/>
    <x v="1"/>
    <x v="10"/>
  </r>
  <r>
    <x v="3"/>
    <x v="13"/>
    <s v="701717"/>
    <s v="160603"/>
    <s v="VANNESEP"/>
    <s v="SOUK"/>
    <x v="0"/>
    <n v="27454700"/>
    <d v="2007-10-26T00:00:00"/>
    <d v="2007-10-27T00:00:00"/>
    <n v="125.7"/>
    <x v="1"/>
    <x v="10"/>
  </r>
  <r>
    <x v="3"/>
    <x v="13"/>
    <s v="701717"/>
    <s v="160603"/>
    <s v="VANNESEP"/>
    <s v="SOUK"/>
    <x v="0"/>
    <n v="27563300"/>
    <d v="2007-11-08T00:00:00"/>
    <d v="2007-11-09T00:00:00"/>
    <n v="125.7"/>
    <x v="1"/>
    <x v="11"/>
  </r>
  <r>
    <x v="3"/>
    <x v="13"/>
    <s v="701717"/>
    <s v="160603"/>
    <s v="VANNESEP"/>
    <s v="SOUK"/>
    <x v="0"/>
    <n v="27563300"/>
    <d v="2007-11-10T00:00:00"/>
    <d v="2007-11-11T00:00:00"/>
    <n v="125.7"/>
    <x v="1"/>
    <x v="11"/>
  </r>
  <r>
    <x v="3"/>
    <x v="13"/>
    <s v="701717"/>
    <s v="52404"/>
    <s v="IDWERDS"/>
    <s v="MICHAEL"/>
    <x v="0"/>
    <n v="27563300"/>
    <d v="2007-11-10T00:00:00"/>
    <d v="2007-11-11T00:00:00"/>
    <n v="125.7"/>
    <x v="1"/>
    <x v="11"/>
  </r>
  <r>
    <x v="3"/>
    <x v="13"/>
    <s v="701717"/>
    <s v="52404"/>
    <s v="IDWERDS"/>
    <s v="MICHAEL"/>
    <x v="0"/>
    <n v="27563300"/>
    <d v="2007-11-17T00:00:00"/>
    <d v="2007-11-18T00:00:00"/>
    <n v="125.7"/>
    <x v="1"/>
    <x v="11"/>
  </r>
  <r>
    <x v="3"/>
    <x v="13"/>
    <s v="701717"/>
    <s v="5246"/>
    <s v="GISAIRRIZ"/>
    <s v="RODOLFO"/>
    <x v="0"/>
    <n v="27617600"/>
    <d v="2007-11-22T00:00:00"/>
    <d v="2007-11-23T00:00:00"/>
    <n v="125.7"/>
    <x v="1"/>
    <x v="11"/>
  </r>
  <r>
    <x v="3"/>
    <x v="13"/>
    <s v="701717"/>
    <s v="160603"/>
    <s v="VANNESEP"/>
    <s v="SOUK"/>
    <x v="0"/>
    <n v="27563300"/>
    <d v="2007-11-10T00:00:00"/>
    <d v="2007-11-11T00:00:00"/>
    <n v="125.7"/>
    <x v="1"/>
    <x v="11"/>
  </r>
  <r>
    <x v="3"/>
    <x v="13"/>
    <s v="701717"/>
    <s v="160603"/>
    <s v="VANNESEP"/>
    <s v="SOUK"/>
    <x v="0"/>
    <n v="2448410"/>
    <d v="2007-11-12T00:00:00"/>
    <d v="2007-11-15T00:00:00"/>
    <n v="125.7"/>
    <x v="1"/>
    <x v="11"/>
  </r>
  <r>
    <x v="3"/>
    <x v="13"/>
    <s v="701717"/>
    <s v="160603"/>
    <s v="VANNESEP"/>
    <s v="SOUK"/>
    <x v="0"/>
    <n v="27731700"/>
    <d v="2007-11-23T00:00:00"/>
    <d v="2007-11-24T00:00:00"/>
    <n v="125.7"/>
    <x v="1"/>
    <x v="11"/>
  </r>
  <r>
    <x v="3"/>
    <x v="13"/>
    <s v="701717"/>
    <s v="160603"/>
    <s v="VANNESEP"/>
    <s v="SOUK"/>
    <x v="0"/>
    <n v="27563400"/>
    <d v="2007-11-08T00:00:00"/>
    <d v="2007-11-09T00:00:00"/>
    <n v="125.7"/>
    <x v="1"/>
    <x v="11"/>
  </r>
  <r>
    <x v="3"/>
    <x v="13"/>
    <s v="701717"/>
    <s v="5246"/>
    <s v="GISAIRRIZ"/>
    <s v="RODOLFO"/>
    <x v="0"/>
    <n v="27670600"/>
    <d v="2007-12-03T00:00:00"/>
    <d v="2007-12-03T00:00:00"/>
    <n v="125.7"/>
    <x v="1"/>
    <x v="11"/>
  </r>
  <r>
    <x v="3"/>
    <x v="13"/>
    <s v="701717"/>
    <s v="160603"/>
    <s v="VANNESEP"/>
    <s v="SOUK"/>
    <x v="0"/>
    <n v="2448410"/>
    <d v="2007-11-12T00:00:00"/>
    <d v="2007-11-15T00:00:00"/>
    <n v="125.7"/>
    <x v="1"/>
    <x v="11"/>
  </r>
  <r>
    <x v="3"/>
    <x v="13"/>
    <s v="701717"/>
    <s v="160603"/>
    <s v="VANNESEP"/>
    <s v="SOUK"/>
    <x v="0"/>
    <n v="27617500"/>
    <d v="2007-11-16T00:00:00"/>
    <d v="2007-11-17T00:00:00"/>
    <n v="125.7"/>
    <x v="1"/>
    <x v="11"/>
  </r>
  <r>
    <x v="3"/>
    <x v="13"/>
    <s v="701717"/>
    <s v="56563"/>
    <s v="SMATH"/>
    <s v="CHRISTOPHER"/>
    <x v="0"/>
    <n v="27726100"/>
    <d v="2007-12-01T00:00:00"/>
    <d v="2007-12-02T00:00:00"/>
    <n v="125.7"/>
    <x v="1"/>
    <x v="11"/>
  </r>
  <r>
    <x v="3"/>
    <x v="13"/>
    <s v="701717"/>
    <s v="160603"/>
    <s v="VANNESEP"/>
    <s v="SOUK"/>
    <x v="0"/>
    <n v="27617500"/>
    <d v="2007-11-22T00:00:00"/>
    <d v="2007-11-23T00:00:00"/>
    <n v="125.7"/>
    <x v="1"/>
    <x v="11"/>
  </r>
  <r>
    <x v="3"/>
    <x v="13"/>
    <s v="701717"/>
    <s v="5246"/>
    <s v="GISAIRRIZ"/>
    <s v="RODOLFO"/>
    <x v="0"/>
    <n v="27617500"/>
    <d v="2007-11-22T00:00:00"/>
    <d v="2007-11-23T00:00:00"/>
    <n v="125.7"/>
    <x v="1"/>
    <x v="11"/>
  </r>
  <r>
    <x v="3"/>
    <x v="13"/>
    <s v="701717"/>
    <s v="160603"/>
    <s v="VANNESEP"/>
    <s v="SOUK"/>
    <x v="0"/>
    <n v="27563300"/>
    <d v="2007-11-16T00:00:00"/>
    <d v="2007-11-17T00:00:00"/>
    <n v="125.7"/>
    <x v="1"/>
    <x v="11"/>
  </r>
  <r>
    <x v="3"/>
    <x v="13"/>
    <s v="701717"/>
    <s v="160603"/>
    <s v="VANNESEP"/>
    <s v="SOUK"/>
    <x v="0"/>
    <n v="27670600"/>
    <d v="2007-11-29T00:00:00"/>
    <d v="2007-11-30T00:00:00"/>
    <n v="125.7"/>
    <x v="1"/>
    <x v="11"/>
  </r>
  <r>
    <x v="3"/>
    <x v="13"/>
    <s v="701717"/>
    <s v="5246"/>
    <s v="GISAIRRIZ"/>
    <s v="RODOLFO"/>
    <x v="0"/>
    <n v="27617600"/>
    <d v="2007-11-17T00:00:00"/>
    <d v="2007-11-18T00:00:00"/>
    <n v="125.7"/>
    <x v="1"/>
    <x v="11"/>
  </r>
  <r>
    <x v="3"/>
    <x v="13"/>
    <s v="701717"/>
    <s v="56563"/>
    <s v="SMATH"/>
    <s v="CHRISTOPHER"/>
    <x v="0"/>
    <n v="27726100"/>
    <d v="2007-12-01T00:00:00"/>
    <d v="2007-12-02T00:00:00"/>
    <n v="125.7"/>
    <x v="1"/>
    <x v="11"/>
  </r>
  <r>
    <x v="3"/>
    <x v="13"/>
    <s v="701717"/>
    <s v="160603"/>
    <s v="VANNESEP"/>
    <s v="SOUK"/>
    <x v="0"/>
    <n v="27670600"/>
    <d v="2007-11-29T00:00:00"/>
    <d v="2007-11-30T00:00:00"/>
    <n v="125.7"/>
    <x v="1"/>
    <x v="11"/>
  </r>
  <r>
    <x v="3"/>
    <x v="13"/>
    <s v="701717"/>
    <s v="52404"/>
    <s v="IDWERDS"/>
    <s v="MICHAEL"/>
    <x v="0"/>
    <n v="27617600"/>
    <d v="2007-11-17T00:00:00"/>
    <d v="2007-11-18T00:00:00"/>
    <n v="125.7"/>
    <x v="1"/>
    <x v="11"/>
  </r>
  <r>
    <x v="3"/>
    <x v="13"/>
    <s v="701717"/>
    <s v="5246"/>
    <s v="GISAIRRIZ"/>
    <s v="RODOLFO"/>
    <x v="0"/>
    <n v="27670600"/>
    <d v="2007-12-03T00:00:00"/>
    <d v="2007-12-03T00:00:00"/>
    <n v="125.7"/>
    <x v="1"/>
    <x v="11"/>
  </r>
  <r>
    <x v="3"/>
    <x v="13"/>
    <s v="701717"/>
    <s v="56563"/>
    <s v="SMATH"/>
    <s v="CHRISTOPHER"/>
    <x v="0"/>
    <n v="27617600"/>
    <d v="2007-11-23T00:00:00"/>
    <d v="2007-11-24T00:00:00"/>
    <n v="125.7"/>
    <x v="1"/>
    <x v="11"/>
  </r>
  <r>
    <x v="3"/>
    <x v="13"/>
    <s v="701717"/>
    <s v="160603"/>
    <s v="VANNESEP"/>
    <s v="SOUK"/>
    <x v="0"/>
    <n v="27726100"/>
    <d v="2007-12-01T00:00:00"/>
    <d v="2007-12-02T00:00:00"/>
    <n v="125.7"/>
    <x v="1"/>
    <x v="11"/>
  </r>
  <r>
    <x v="3"/>
    <x v="13"/>
    <s v="701717"/>
    <s v="160603"/>
    <s v="VANNESEP"/>
    <s v="SOUK"/>
    <x v="0"/>
    <n v="27734500"/>
    <d v="2007-11-19T00:00:00"/>
    <d v="2007-11-22T00:00:00"/>
    <n v="125.7"/>
    <x v="1"/>
    <x v="11"/>
  </r>
  <r>
    <x v="3"/>
    <x v="13"/>
    <s v="701717"/>
    <s v="160603"/>
    <s v="VANNESEP"/>
    <s v="SOUK"/>
    <x v="0"/>
    <n v="27617600"/>
    <d v="2007-11-22T00:00:00"/>
    <d v="2007-11-23T00:00:00"/>
    <n v="125.7"/>
    <x v="1"/>
    <x v="11"/>
  </r>
  <r>
    <x v="3"/>
    <x v="13"/>
    <s v="701717"/>
    <s v="5246"/>
    <s v="GISAIRRIZ"/>
    <s v="RODOLFO"/>
    <x v="0"/>
    <n v="27508900"/>
    <d v="2007-11-12T00:00:00"/>
    <d v="2007-11-15T00:00:00"/>
    <n v="125.7"/>
    <x v="1"/>
    <x v="11"/>
  </r>
  <r>
    <x v="3"/>
    <x v="13"/>
    <s v="701717"/>
    <s v="160603"/>
    <s v="VANNESEP"/>
    <s v="SOUK"/>
    <x v="0"/>
    <n v="27617600"/>
    <d v="2007-11-15T00:00:00"/>
    <d v="2007-11-16T00:00:00"/>
    <n v="125.7"/>
    <x v="1"/>
    <x v="11"/>
  </r>
  <r>
    <x v="3"/>
    <x v="13"/>
    <s v="701717"/>
    <s v="5246"/>
    <s v="GISAIRRIZ"/>
    <s v="RODOLFO"/>
    <x v="0"/>
    <n v="27670600"/>
    <d v="2007-11-22T00:00:00"/>
    <d v="2007-11-23T00:00:00"/>
    <n v="125.7"/>
    <x v="1"/>
    <x v="11"/>
  </r>
  <r>
    <x v="3"/>
    <x v="13"/>
    <s v="701717"/>
    <s v="160603"/>
    <s v="VANNESEP"/>
    <s v="SOUK"/>
    <x v="0"/>
    <n v="27670700"/>
    <d v="2007-11-24T00:00:00"/>
    <d v="2007-11-25T00:00:00"/>
    <n v="125.7"/>
    <x v="1"/>
    <x v="11"/>
  </r>
  <r>
    <x v="3"/>
    <x v="13"/>
    <s v="701717"/>
    <s v="52404"/>
    <s v="IDWERDS"/>
    <s v="MICHAEL"/>
    <x v="0"/>
    <n v="27834600"/>
    <d v="2007-12-09T00:00:00"/>
    <d v="2007-12-10T00:00:00"/>
    <n v="125.7"/>
    <x v="1"/>
    <x v="12"/>
  </r>
  <r>
    <x v="3"/>
    <x v="13"/>
    <s v="701717"/>
    <s v="5246"/>
    <s v="GISAIRRIZ"/>
    <s v="RODOLFO"/>
    <x v="0"/>
    <n v="27890100"/>
    <d v="2007-12-31T00:00:00"/>
    <d v="2007-12-31T00:00:00"/>
    <n v="125.7"/>
    <x v="1"/>
    <x v="12"/>
  </r>
  <r>
    <x v="3"/>
    <x v="13"/>
    <s v="701717"/>
    <s v="160603"/>
    <s v="VANNESEP"/>
    <s v="SOUK"/>
    <x v="0"/>
    <n v="27782400"/>
    <d v="2007-12-06T00:00:00"/>
    <d v="2007-12-07T00:00:00"/>
    <n v="125.7"/>
    <x v="1"/>
    <x v="12"/>
  </r>
  <r>
    <x v="3"/>
    <x v="13"/>
    <s v="701717"/>
    <s v="160603"/>
    <s v="VANNESEP"/>
    <s v="SOUK"/>
    <x v="0"/>
    <n v="27782400"/>
    <d v="2007-12-08T00:00:00"/>
    <d v="2007-12-09T00:00:00"/>
    <n v="125.7"/>
    <x v="1"/>
    <x v="12"/>
  </r>
  <r>
    <x v="3"/>
    <x v="13"/>
    <s v="701717"/>
    <s v="5246"/>
    <s v="GISAIRRIZ"/>
    <s v="RODOLFO"/>
    <x v="0"/>
    <n v="27782400"/>
    <d v="2007-12-17T00:00:00"/>
    <d v="2007-12-22T00:00:00"/>
    <n v="125.7"/>
    <x v="1"/>
    <x v="12"/>
  </r>
  <r>
    <x v="3"/>
    <x v="13"/>
    <s v="701717"/>
    <s v="160603"/>
    <s v="VANNESEP"/>
    <s v="SOUK"/>
    <x v="0"/>
    <n v="27726200"/>
    <d v="2007-12-10T00:00:00"/>
    <d v="2007-12-13T00:00:00"/>
    <n v="125.7"/>
    <x v="1"/>
    <x v="12"/>
  </r>
  <r>
    <x v="2"/>
    <x v="4"/>
    <s v="590140"/>
    <s v="56525"/>
    <s v="CHIQCH"/>
    <s v="BRETT"/>
    <x v="0"/>
    <n v="25428700"/>
    <d v="2007-01-21T00:00:00"/>
    <d v="2007-01-22T00:00:00"/>
    <n v="125.71"/>
    <x v="2"/>
    <x v="0"/>
  </r>
  <r>
    <x v="2"/>
    <x v="4"/>
    <s v="590140"/>
    <s v="6566"/>
    <s v="KRIZILL"/>
    <s v="ADAM"/>
    <x v="1"/>
    <n v="25112200"/>
    <d v="2007-01-08T00:00:00"/>
    <d v="2007-01-09T00:00:00"/>
    <n v="125.71"/>
    <x v="2"/>
    <x v="0"/>
  </r>
  <r>
    <x v="2"/>
    <x v="4"/>
    <s v="590140"/>
    <s v="6245"/>
    <s v="ALDIRTEN"/>
    <s v="RICHARD"/>
    <x v="0"/>
    <n v="25211900"/>
    <d v="2007-01-15T00:00:00"/>
    <d v="2007-01-16T00:00:00"/>
    <n v="125.71"/>
    <x v="2"/>
    <x v="0"/>
  </r>
  <r>
    <x v="2"/>
    <x v="4"/>
    <s v="590140"/>
    <s v="4616"/>
    <s v="PATTIRSEN"/>
    <s v="MARK"/>
    <x v="1"/>
    <n v="25359000"/>
    <d v="2007-02-05T00:00:00"/>
    <d v="2007-02-06T00:00:00"/>
    <n v="125.71"/>
    <x v="2"/>
    <x v="1"/>
  </r>
  <r>
    <x v="2"/>
    <x v="4"/>
    <s v="590140"/>
    <s v="160511"/>
    <s v="HELTZ"/>
    <s v="ROBERT"/>
    <x v="0"/>
    <n v="25459900"/>
    <d v="2007-02-24T00:00:00"/>
    <d v="2007-02-26T00:00:00"/>
    <n v="125.71"/>
    <x v="2"/>
    <x v="1"/>
  </r>
  <r>
    <x v="2"/>
    <x v="4"/>
    <s v="590140"/>
    <s v="56525"/>
    <s v="CHIQCH"/>
    <s v="BRETT"/>
    <x v="0"/>
    <n v="25409900"/>
    <d v="2007-02-11T00:00:00"/>
    <d v="2007-02-12T00:00:00"/>
    <n v="125.71"/>
    <x v="2"/>
    <x v="1"/>
  </r>
  <r>
    <x v="2"/>
    <x v="4"/>
    <s v="590140"/>
    <s v="64564"/>
    <s v="ATKANS"/>
    <s v="TERRY"/>
    <x v="0"/>
    <n v="25410000"/>
    <d v="2007-02-13T00:00:00"/>
    <d v="2007-02-16T00:00:00"/>
    <n v="125.71"/>
    <x v="2"/>
    <x v="1"/>
  </r>
  <r>
    <x v="2"/>
    <x v="4"/>
    <s v="590140"/>
    <s v="64564"/>
    <s v="ATKANS"/>
    <s v="TERRY"/>
    <x v="0"/>
    <n v="25460000"/>
    <d v="2007-02-24T00:00:00"/>
    <d v="2007-02-26T00:00:00"/>
    <n v="125.71"/>
    <x v="2"/>
    <x v="1"/>
  </r>
  <r>
    <x v="2"/>
    <x v="4"/>
    <s v="590140"/>
    <s v="4616"/>
    <s v="PATTIRSEN"/>
    <s v="MARK"/>
    <x v="1"/>
    <n v="25560200"/>
    <d v="2007-03-03T00:00:00"/>
    <d v="2007-03-04T00:00:00"/>
    <n v="125.71"/>
    <x v="2"/>
    <x v="2"/>
  </r>
  <r>
    <x v="2"/>
    <x v="4"/>
    <s v="590140"/>
    <s v="56525"/>
    <s v="CHIQCH"/>
    <s v="BRETT"/>
    <x v="0"/>
    <n v="25610900"/>
    <d v="2007-03-16T00:00:00"/>
    <d v="2007-03-17T00:00:00"/>
    <n v="125.71"/>
    <x v="2"/>
    <x v="2"/>
  </r>
  <r>
    <x v="2"/>
    <x v="4"/>
    <s v="590140"/>
    <s v="160130"/>
    <s v="BERANSKI"/>
    <s v="BRANT"/>
    <x v="0"/>
    <n v="25714600"/>
    <d v="2007-03-19T00:00:00"/>
    <d v="2007-03-22T00:00:00"/>
    <n v="125.71"/>
    <x v="2"/>
    <x v="2"/>
  </r>
  <r>
    <x v="2"/>
    <x v="4"/>
    <s v="590140"/>
    <s v="64564"/>
    <s v="ATKANS"/>
    <s v="TERRY"/>
    <x v="0"/>
    <n v="25889500"/>
    <d v="2007-03-24T00:00:00"/>
    <d v="2007-03-26T00:00:00"/>
    <n v="125.71"/>
    <x v="2"/>
    <x v="2"/>
  </r>
  <r>
    <x v="2"/>
    <x v="4"/>
    <s v="590140"/>
    <s v="6245"/>
    <s v="ALDIRTEN"/>
    <s v="RICHARD"/>
    <x v="0"/>
    <n v="25509400"/>
    <d v="2007-03-03T00:00:00"/>
    <d v="2007-03-04T00:00:00"/>
    <n v="125.71"/>
    <x v="2"/>
    <x v="2"/>
  </r>
  <r>
    <x v="2"/>
    <x v="4"/>
    <s v="590140"/>
    <s v="4616"/>
    <s v="PATTIRSEN"/>
    <s v="MARK"/>
    <x v="1"/>
    <n v="25766500"/>
    <d v="2007-03-31T00:00:00"/>
    <d v="2007-04-01T00:00:00"/>
    <n v="125.71"/>
    <x v="2"/>
    <x v="3"/>
  </r>
  <r>
    <x v="2"/>
    <x v="4"/>
    <s v="590140"/>
    <s v="4616"/>
    <s v="PATTIRSEN"/>
    <s v="MARK"/>
    <x v="1"/>
    <n v="2100300"/>
    <d v="2007-04-22T00:00:00"/>
    <d v="2007-04-23T00:00:00"/>
    <n v="125.71"/>
    <x v="2"/>
    <x v="3"/>
  </r>
  <r>
    <x v="2"/>
    <x v="4"/>
    <s v="590140"/>
    <s v="160511"/>
    <s v="HELTZ"/>
    <s v="ROBERT"/>
    <x v="0"/>
    <n v="25925400"/>
    <d v="2007-04-20T00:00:00"/>
    <d v="2007-04-22T00:00:00"/>
    <n v="125.71"/>
    <x v="2"/>
    <x v="3"/>
  </r>
  <r>
    <x v="2"/>
    <x v="4"/>
    <s v="590140"/>
    <s v="56525"/>
    <s v="CHIQCH"/>
    <s v="BRETT"/>
    <x v="0"/>
    <n v="25872700"/>
    <d v="2007-04-15T00:00:00"/>
    <d v="2007-04-16T00:00:00"/>
    <n v="125.71"/>
    <x v="2"/>
    <x v="3"/>
  </r>
  <r>
    <x v="2"/>
    <x v="4"/>
    <s v="590140"/>
    <s v="6566"/>
    <s v="KRIZILL"/>
    <s v="ADAM"/>
    <x v="1"/>
    <n v="2070540"/>
    <d v="2007-03-31T00:00:00"/>
    <d v="2007-04-01T00:00:00"/>
    <n v="125.71"/>
    <x v="2"/>
    <x v="3"/>
  </r>
  <r>
    <x v="2"/>
    <x v="4"/>
    <s v="590140"/>
    <s v="3436"/>
    <s v="LISLAE"/>
    <s v="ROBERT"/>
    <x v="1"/>
    <n v="1082130"/>
    <d v="2007-04-22T00:00:00"/>
    <d v="2007-04-22T00:00:00"/>
    <n v="125.71"/>
    <x v="2"/>
    <x v="3"/>
  </r>
  <r>
    <x v="2"/>
    <x v="4"/>
    <s v="590140"/>
    <s v="160130"/>
    <s v="BERANSKI"/>
    <s v="BRANT"/>
    <x v="0"/>
    <n v="25820300"/>
    <d v="2007-03-31T00:00:00"/>
    <d v="2007-04-01T00:00:00"/>
    <n v="125.71"/>
    <x v="2"/>
    <x v="3"/>
  </r>
  <r>
    <x v="2"/>
    <x v="4"/>
    <s v="590140"/>
    <s v="56525"/>
    <s v="CHIQCH"/>
    <s v="BRETT"/>
    <x v="0"/>
    <n v="26085400"/>
    <d v="2007-05-14T00:00:00"/>
    <d v="2007-05-17T00:00:00"/>
    <n v="125.71"/>
    <x v="2"/>
    <x v="4"/>
  </r>
  <r>
    <x v="2"/>
    <x v="4"/>
    <s v="590140"/>
    <s v="56525"/>
    <s v="CHIQCH"/>
    <s v="BRETT"/>
    <x v="0"/>
    <n v="1066970"/>
    <d v="2007-05-14T00:00:00"/>
    <d v="2007-05-17T00:00:00"/>
    <n v="125.71"/>
    <x v="2"/>
    <x v="4"/>
  </r>
  <r>
    <x v="2"/>
    <x v="4"/>
    <s v="590140"/>
    <s v="4616"/>
    <s v="PATTIRSEN"/>
    <s v="MARK"/>
    <x v="1"/>
    <n v="2114300"/>
    <d v="2007-05-03T00:00:00"/>
    <d v="2007-05-05T00:00:00"/>
    <n v="125.71"/>
    <x v="2"/>
    <x v="4"/>
  </r>
  <r>
    <x v="2"/>
    <x v="4"/>
    <s v="590140"/>
    <s v="64564"/>
    <s v="ATKANS"/>
    <s v="TERRY"/>
    <x v="0"/>
    <n v="26085500"/>
    <d v="2007-05-18T00:00:00"/>
    <d v="2007-05-20T00:00:00"/>
    <n v="125.71"/>
    <x v="2"/>
    <x v="4"/>
  </r>
  <r>
    <x v="2"/>
    <x v="4"/>
    <s v="590140"/>
    <s v="160130"/>
    <s v="BERANSKI"/>
    <s v="BRANT"/>
    <x v="0"/>
    <n v="2103780"/>
    <d v="2007-04-28T00:00:00"/>
    <d v="2007-04-29T00:00:00"/>
    <n v="125.71"/>
    <x v="2"/>
    <x v="4"/>
  </r>
  <r>
    <x v="2"/>
    <x v="4"/>
    <s v="590140"/>
    <s v="4616"/>
    <s v="PATTIRSEN"/>
    <s v="MARK"/>
    <x v="1"/>
    <n v="26192000"/>
    <d v="2007-05-26T00:00:00"/>
    <d v="2007-05-27T00:00:00"/>
    <n v="125.71"/>
    <x v="2"/>
    <x v="5"/>
  </r>
  <r>
    <x v="2"/>
    <x v="4"/>
    <s v="590140"/>
    <s v="160511"/>
    <s v="HELTZ"/>
    <s v="ROBERT"/>
    <x v="0"/>
    <n v="26354700"/>
    <d v="2007-06-15T00:00:00"/>
    <d v="2007-06-17T00:00:00"/>
    <n v="125.71"/>
    <x v="2"/>
    <x v="5"/>
  </r>
  <r>
    <x v="2"/>
    <x v="4"/>
    <s v="590140"/>
    <s v="56525"/>
    <s v="CHIQCH"/>
    <s v="BRETT"/>
    <x v="0"/>
    <n v="26427200"/>
    <d v="2007-06-10T00:00:00"/>
    <d v="2007-06-11T00:00:00"/>
    <n v="125.71"/>
    <x v="2"/>
    <x v="5"/>
  </r>
  <r>
    <x v="2"/>
    <x v="4"/>
    <s v="590140"/>
    <s v="56525"/>
    <s v="CHIQCH"/>
    <s v="BRETT"/>
    <x v="0"/>
    <n v="26300600"/>
    <d v="2007-06-10T00:00:00"/>
    <d v="2007-06-11T00:00:00"/>
    <n v="125.71"/>
    <x v="2"/>
    <x v="5"/>
  </r>
  <r>
    <x v="2"/>
    <x v="4"/>
    <s v="590140"/>
    <s v="4616"/>
    <s v="PATTIRSEN"/>
    <s v="MARK"/>
    <x v="1"/>
    <n v="2160180"/>
    <d v="2007-05-28T00:00:00"/>
    <d v="2007-06-08T00:00:00"/>
    <n v="125.71"/>
    <x v="2"/>
    <x v="5"/>
  </r>
  <r>
    <x v="2"/>
    <x v="4"/>
    <s v="590140"/>
    <s v="160130"/>
    <s v="BERANSKI"/>
    <s v="BRANT"/>
    <x v="0"/>
    <n v="2188680"/>
    <d v="2007-06-14T00:00:00"/>
    <d v="2007-06-15T00:00:00"/>
    <n v="125.71"/>
    <x v="2"/>
    <x v="5"/>
  </r>
  <r>
    <x v="2"/>
    <x v="4"/>
    <s v="590140"/>
    <s v="160130"/>
    <s v="BERANSKI"/>
    <s v="BRANT"/>
    <x v="0"/>
    <n v="2143480"/>
    <d v="2007-05-26T00:00:00"/>
    <d v="2007-05-27T00:00:00"/>
    <n v="125.71"/>
    <x v="2"/>
    <x v="5"/>
  </r>
  <r>
    <x v="2"/>
    <x v="4"/>
    <s v="590140"/>
    <s v="4616"/>
    <s v="PATTIRSEN"/>
    <s v="MARK"/>
    <x v="1"/>
    <n v="26407400"/>
    <d v="2007-06-25T00:00:00"/>
    <d v="2007-06-28T00:00:00"/>
    <n v="125.71"/>
    <x v="2"/>
    <x v="6"/>
  </r>
  <r>
    <x v="2"/>
    <x v="4"/>
    <s v="590140"/>
    <s v="56525"/>
    <s v="CHIQCH"/>
    <s v="BRETT"/>
    <x v="0"/>
    <n v="26514500"/>
    <d v="2007-07-08T00:00:00"/>
    <d v="2007-07-09T00:00:00"/>
    <n v="125.71"/>
    <x v="2"/>
    <x v="6"/>
  </r>
  <r>
    <x v="2"/>
    <x v="4"/>
    <s v="590140"/>
    <s v="6566"/>
    <s v="KRIZILL"/>
    <s v="ADAM"/>
    <x v="1"/>
    <n v="2217290"/>
    <d v="2007-06-24T00:00:00"/>
    <d v="2007-06-25T00:00:00"/>
    <n v="125.71"/>
    <x v="2"/>
    <x v="6"/>
  </r>
  <r>
    <x v="2"/>
    <x v="4"/>
    <s v="590140"/>
    <s v="4616"/>
    <s v="PATTIRSEN"/>
    <s v="MARK"/>
    <x v="1"/>
    <n v="26623800"/>
    <d v="2007-07-20T00:00:00"/>
    <d v="2007-07-21T00:00:00"/>
    <n v="125.71"/>
    <x v="2"/>
    <x v="7"/>
  </r>
  <r>
    <x v="2"/>
    <x v="4"/>
    <s v="590140"/>
    <s v="3436"/>
    <s v="LISLAE"/>
    <s v="ROBERT"/>
    <x v="1"/>
    <n v="1137260"/>
    <d v="2007-07-28T00:00:00"/>
    <d v="2007-08-06T00:00:00"/>
    <n v="125.71"/>
    <x v="2"/>
    <x v="7"/>
  </r>
  <r>
    <x v="2"/>
    <x v="4"/>
    <s v="590140"/>
    <s v="56525"/>
    <s v="CHIQCH"/>
    <s v="BRETT"/>
    <x v="0"/>
    <n v="1137260"/>
    <d v="2007-07-28T00:00:00"/>
    <d v="2007-08-06T00:00:00"/>
    <n v="125.71"/>
    <x v="2"/>
    <x v="7"/>
  </r>
  <r>
    <x v="2"/>
    <x v="4"/>
    <s v="590140"/>
    <s v="64564"/>
    <s v="ATKANS"/>
    <s v="TERRY"/>
    <x v="0"/>
    <n v="26785800"/>
    <d v="2007-08-11T00:00:00"/>
    <d v="2007-08-13T00:00:00"/>
    <n v="125.71"/>
    <x v="2"/>
    <x v="7"/>
  </r>
  <r>
    <x v="2"/>
    <x v="4"/>
    <s v="590140"/>
    <s v="56525"/>
    <s v="CHIQCH"/>
    <s v="BRETT"/>
    <x v="0"/>
    <n v="26731300"/>
    <d v="2007-08-05T00:00:00"/>
    <d v="2007-08-06T00:00:00"/>
    <n v="125.71"/>
    <x v="2"/>
    <x v="7"/>
  </r>
  <r>
    <x v="2"/>
    <x v="4"/>
    <s v="590140"/>
    <s v="6566"/>
    <s v="KRIZILL"/>
    <s v="ADAM"/>
    <x v="1"/>
    <n v="26569200"/>
    <d v="2007-07-21T00:00:00"/>
    <d v="2007-07-23T00:00:00"/>
    <n v="125.71"/>
    <x v="2"/>
    <x v="7"/>
  </r>
  <r>
    <x v="2"/>
    <x v="4"/>
    <s v="590140"/>
    <s v="160130"/>
    <s v="BERANSKI"/>
    <s v="BRANT"/>
    <x v="0"/>
    <n v="2261340"/>
    <d v="2007-07-26T00:00:00"/>
    <d v="2007-07-27T00:00:00"/>
    <n v="125.71"/>
    <x v="2"/>
    <x v="7"/>
  </r>
  <r>
    <x v="2"/>
    <x v="4"/>
    <s v="590140"/>
    <s v="6566"/>
    <s v="KRIZILL"/>
    <s v="ADAM"/>
    <x v="1"/>
    <n v="26731300"/>
    <d v="2007-08-11T00:00:00"/>
    <d v="2007-08-13T00:00:00"/>
    <n v="125.71"/>
    <x v="2"/>
    <x v="7"/>
  </r>
  <r>
    <x v="2"/>
    <x v="4"/>
    <s v="590140"/>
    <s v="4616"/>
    <s v="PATTIRSEN"/>
    <s v="MARK"/>
    <x v="1"/>
    <n v="26839700"/>
    <d v="2007-08-20T00:00:00"/>
    <d v="2007-08-23T00:00:00"/>
    <n v="125.71"/>
    <x v="2"/>
    <x v="8"/>
  </r>
  <r>
    <x v="2"/>
    <x v="4"/>
    <s v="590140"/>
    <s v="6566"/>
    <s v="KRIZILL"/>
    <s v="ADAM"/>
    <x v="1"/>
    <n v="26893200"/>
    <d v="2007-08-26T00:00:00"/>
    <d v="2007-08-27T00:00:00"/>
    <n v="125.71"/>
    <x v="2"/>
    <x v="8"/>
  </r>
  <r>
    <x v="2"/>
    <x v="4"/>
    <s v="590140"/>
    <s v="6566"/>
    <s v="KRIZILL"/>
    <s v="ADAM"/>
    <x v="1"/>
    <n v="27127600"/>
    <d v="2007-09-07T00:00:00"/>
    <d v="2007-09-08T00:00:00"/>
    <n v="125.71"/>
    <x v="2"/>
    <x v="8"/>
  </r>
  <r>
    <x v="2"/>
    <x v="4"/>
    <s v="590140"/>
    <s v="56525"/>
    <s v="CHIQCH"/>
    <s v="BRETT"/>
    <x v="0"/>
    <n v="26947500"/>
    <d v="2007-09-02T00:00:00"/>
    <d v="2007-09-03T00:00:00"/>
    <n v="125.71"/>
    <x v="2"/>
    <x v="8"/>
  </r>
  <r>
    <x v="2"/>
    <x v="4"/>
    <s v="590140"/>
    <s v="6566"/>
    <s v="KRIZILL"/>
    <s v="ADAM"/>
    <x v="1"/>
    <n v="26839600"/>
    <d v="2007-08-17T00:00:00"/>
    <d v="2007-08-26T00:00:00"/>
    <n v="125.71"/>
    <x v="2"/>
    <x v="8"/>
  </r>
  <r>
    <x v="2"/>
    <x v="4"/>
    <s v="590140"/>
    <s v="160130"/>
    <s v="BERANSKI"/>
    <s v="BRANT"/>
    <x v="0"/>
    <n v="2329230"/>
    <d v="2007-09-03T00:00:00"/>
    <d v="2007-09-07T00:00:00"/>
    <n v="125.71"/>
    <x v="2"/>
    <x v="8"/>
  </r>
  <r>
    <x v="2"/>
    <x v="4"/>
    <s v="590140"/>
    <s v="160130"/>
    <s v="BERANSKI"/>
    <s v="BRANT"/>
    <x v="0"/>
    <n v="26967300"/>
    <d v="2007-08-18T00:00:00"/>
    <d v="2007-08-19T00:00:00"/>
    <n v="125.71"/>
    <x v="2"/>
    <x v="8"/>
  </r>
  <r>
    <x v="2"/>
    <x v="4"/>
    <s v="590140"/>
    <s v="4616"/>
    <s v="PATTIRSEN"/>
    <s v="MARK"/>
    <x v="1"/>
    <n v="27055800"/>
    <d v="2007-09-15T00:00:00"/>
    <d v="2007-09-16T00:00:00"/>
    <n v="125.71"/>
    <x v="2"/>
    <x v="9"/>
  </r>
  <r>
    <x v="2"/>
    <x v="4"/>
    <s v="590140"/>
    <s v="64564"/>
    <s v="ATKANS"/>
    <s v="TERRY"/>
    <x v="0"/>
    <n v="27236300"/>
    <d v="2007-09-20T00:00:00"/>
    <d v="2007-09-21T00:00:00"/>
    <n v="125.71"/>
    <x v="2"/>
    <x v="9"/>
  </r>
  <r>
    <x v="2"/>
    <x v="4"/>
    <s v="590140"/>
    <s v="56525"/>
    <s v="CHIQCH"/>
    <s v="BRETT"/>
    <x v="0"/>
    <n v="27111000"/>
    <d v="2007-09-22T00:00:00"/>
    <d v="2007-09-23T00:00:00"/>
    <n v="125.71"/>
    <x v="2"/>
    <x v="9"/>
  </r>
  <r>
    <x v="2"/>
    <x v="4"/>
    <s v="590140"/>
    <s v="64564"/>
    <s v="ATKANS"/>
    <s v="TERRY"/>
    <x v="0"/>
    <n v="27219800"/>
    <d v="2007-10-06T00:00:00"/>
    <d v="2007-10-08T00:00:00"/>
    <n v="125.71"/>
    <x v="2"/>
    <x v="9"/>
  </r>
  <r>
    <x v="2"/>
    <x v="4"/>
    <s v="590140"/>
    <s v="56525"/>
    <s v="CHIQCH"/>
    <s v="BRETT"/>
    <x v="0"/>
    <n v="27165900"/>
    <d v="2007-09-30T00:00:00"/>
    <d v="2007-10-01T00:00:00"/>
    <n v="125.71"/>
    <x v="2"/>
    <x v="9"/>
  </r>
  <r>
    <x v="2"/>
    <x v="4"/>
    <s v="590140"/>
    <s v="6566"/>
    <s v="KRIZILL"/>
    <s v="ADAM"/>
    <x v="1"/>
    <n v="27236700"/>
    <d v="2007-09-14T00:00:00"/>
    <d v="2007-09-16T00:00:00"/>
    <n v="125.71"/>
    <x v="2"/>
    <x v="9"/>
  </r>
  <r>
    <x v="2"/>
    <x v="4"/>
    <s v="590140"/>
    <s v="160130"/>
    <s v="BERANSKI"/>
    <s v="BRANT"/>
    <x v="0"/>
    <n v="2348190"/>
    <d v="2007-09-15T00:00:00"/>
    <d v="2007-09-16T00:00:00"/>
    <n v="125.71"/>
    <x v="2"/>
    <x v="9"/>
  </r>
  <r>
    <x v="2"/>
    <x v="4"/>
    <s v="590140"/>
    <s v="6036"/>
    <s v="HERVIY"/>
    <s v="MICHAEL"/>
    <x v="1"/>
    <n v="1160520"/>
    <d v="2007-09-20T00:00:00"/>
    <d v="2007-10-07T00:00:00"/>
    <n v="125.71"/>
    <x v="2"/>
    <x v="9"/>
  </r>
  <r>
    <x v="2"/>
    <x v="4"/>
    <s v="590140"/>
    <s v="4616"/>
    <s v="PATTIRSEN"/>
    <s v="MARK"/>
    <x v="1"/>
    <n v="27274700"/>
    <d v="2007-10-15T00:00:00"/>
    <d v="2007-10-18T00:00:00"/>
    <n v="125.71"/>
    <x v="2"/>
    <x v="10"/>
  </r>
  <r>
    <x v="2"/>
    <x v="4"/>
    <s v="590140"/>
    <s v="56525"/>
    <s v="CHIQCH"/>
    <s v="BRETT"/>
    <x v="0"/>
    <n v="27385200"/>
    <d v="2007-10-26T00:00:00"/>
    <d v="2007-10-27T00:00:00"/>
    <n v="125.71"/>
    <x v="2"/>
    <x v="10"/>
  </r>
  <r>
    <x v="2"/>
    <x v="4"/>
    <s v="590140"/>
    <s v="6566"/>
    <s v="KRIZILL"/>
    <s v="ADAM"/>
    <x v="1"/>
    <n v="27274600"/>
    <d v="2007-10-14T00:00:00"/>
    <d v="2007-10-15T00:00:00"/>
    <n v="125.71"/>
    <x v="2"/>
    <x v="10"/>
  </r>
  <r>
    <x v="2"/>
    <x v="4"/>
    <s v="590140"/>
    <s v="160130"/>
    <s v="BERANSKI"/>
    <s v="BRANT"/>
    <x v="0"/>
    <n v="27329700"/>
    <d v="2007-10-25T00:00:00"/>
    <d v="2007-10-26T00:00:00"/>
    <n v="125.71"/>
    <x v="2"/>
    <x v="10"/>
  </r>
  <r>
    <x v="2"/>
    <x v="4"/>
    <s v="590140"/>
    <s v="6566"/>
    <s v="KRIZILL"/>
    <s v="ADAM"/>
    <x v="1"/>
    <n v="27385300"/>
    <d v="2007-11-03T00:00:00"/>
    <d v="2007-11-05T00:00:00"/>
    <n v="125.71"/>
    <x v="2"/>
    <x v="10"/>
  </r>
  <r>
    <x v="2"/>
    <x v="4"/>
    <s v="590140"/>
    <s v="4616"/>
    <s v="PATTIRSEN"/>
    <s v="MARK"/>
    <x v="1"/>
    <n v="27494800"/>
    <d v="2007-11-09T00:00:00"/>
    <d v="2007-11-10T00:00:00"/>
    <n v="125.71"/>
    <x v="2"/>
    <x v="11"/>
  </r>
  <r>
    <x v="2"/>
    <x v="4"/>
    <s v="590140"/>
    <s v="56525"/>
    <s v="CHIQCH"/>
    <s v="BRETT"/>
    <x v="0"/>
    <n v="27549500"/>
    <d v="2007-11-19T00:00:00"/>
    <d v="2007-11-22T00:00:00"/>
    <n v="125.71"/>
    <x v="2"/>
    <x v="11"/>
  </r>
  <r>
    <x v="2"/>
    <x v="4"/>
    <s v="590140"/>
    <s v="64564"/>
    <s v="ATKANS"/>
    <s v="TERRY"/>
    <x v="0"/>
    <n v="27657200"/>
    <d v="2007-11-30T00:00:00"/>
    <d v="2007-12-02T00:00:00"/>
    <n v="125.71"/>
    <x v="2"/>
    <x v="11"/>
  </r>
  <r>
    <x v="2"/>
    <x v="4"/>
    <s v="590140"/>
    <s v="56525"/>
    <s v="CHIQCH"/>
    <s v="BRETT"/>
    <x v="0"/>
    <n v="27603800"/>
    <d v="2007-11-23T00:00:00"/>
    <d v="2007-11-24T00:00:00"/>
    <n v="125.71"/>
    <x v="2"/>
    <x v="11"/>
  </r>
  <r>
    <x v="2"/>
    <x v="4"/>
    <s v="590140"/>
    <s v="6566"/>
    <s v="KRIZILL"/>
    <s v="ADAM"/>
    <x v="1"/>
    <n v="27494800"/>
    <d v="2007-11-10T00:00:00"/>
    <d v="2007-11-12T00:00:00"/>
    <n v="125.71"/>
    <x v="2"/>
    <x v="11"/>
  </r>
  <r>
    <x v="2"/>
    <x v="4"/>
    <s v="590140"/>
    <s v="4616"/>
    <s v="PATTIRSEN"/>
    <s v="MARK"/>
    <x v="1"/>
    <n v="27657300"/>
    <d v="2007-11-30T00:00:00"/>
    <d v="2007-12-01T00:00:00"/>
    <n v="125.71"/>
    <x v="2"/>
    <x v="11"/>
  </r>
  <r>
    <x v="2"/>
    <x v="4"/>
    <s v="590140"/>
    <s v="160130"/>
    <s v="BERANSKI"/>
    <s v="BRANT"/>
    <x v="0"/>
    <n v="27494800"/>
    <d v="2007-11-10T00:00:00"/>
    <d v="2007-11-12T00:00:00"/>
    <n v="125.71"/>
    <x v="2"/>
    <x v="11"/>
  </r>
  <r>
    <x v="2"/>
    <x v="4"/>
    <s v="590140"/>
    <s v="4616"/>
    <s v="PATTIRSEN"/>
    <s v="MARK"/>
    <x v="1"/>
    <n v="27549700"/>
    <d v="2007-11-15T00:00:00"/>
    <d v="2007-11-16T00:00:00"/>
    <n v="125.71"/>
    <x v="2"/>
    <x v="11"/>
  </r>
  <r>
    <x v="2"/>
    <x v="4"/>
    <s v="590140"/>
    <s v="4616"/>
    <s v="PATTIRSEN"/>
    <s v="MARK"/>
    <x v="1"/>
    <n v="27711600"/>
    <d v="2007-12-08T00:00:00"/>
    <d v="2007-12-09T00:00:00"/>
    <n v="125.71"/>
    <x v="2"/>
    <x v="12"/>
  </r>
  <r>
    <x v="2"/>
    <x v="4"/>
    <s v="590140"/>
    <s v="56525"/>
    <s v="CHIQCH"/>
    <s v="BRETT"/>
    <x v="0"/>
    <n v="27819600"/>
    <d v="2007-12-30T00:00:00"/>
    <d v="2007-12-31T00:00:00"/>
    <n v="125.71"/>
    <x v="2"/>
    <x v="12"/>
  </r>
  <r>
    <x v="1"/>
    <x v="3"/>
    <s v="702309"/>
    <s v="60214"/>
    <s v="MERTANIZ"/>
    <s v="YUNIER"/>
    <x v="0"/>
    <n v="25255000"/>
    <d v="2007-01-21T00:00:00"/>
    <d v="2007-01-22T00:00:00"/>
    <n v="126.38"/>
    <x v="0"/>
    <x v="0"/>
  </r>
  <r>
    <x v="1"/>
    <x v="3"/>
    <s v="702309"/>
    <s v="60214"/>
    <s v="MERTANIZ"/>
    <s v="YUNIER"/>
    <x v="0"/>
    <n v="25255000"/>
    <d v="2007-01-21T00:00:00"/>
    <d v="2007-01-22T00:00:00"/>
    <n v="126.38"/>
    <x v="0"/>
    <x v="0"/>
  </r>
  <r>
    <x v="1"/>
    <x v="3"/>
    <s v="702309"/>
    <s v="60214"/>
    <s v="MERTANIZ"/>
    <s v="YUNIER"/>
    <x v="0"/>
    <n v="25475600"/>
    <d v="2007-01-27T00:00:00"/>
    <d v="2007-01-28T00:00:00"/>
    <n v="126.38"/>
    <x v="0"/>
    <x v="0"/>
  </r>
  <r>
    <x v="1"/>
    <x v="3"/>
    <s v="702309"/>
    <s v="55135"/>
    <s v="GENZALIZ"/>
    <s v="OSCAR"/>
    <x v="0"/>
    <n v="25304500"/>
    <d v="2007-01-26T00:00:00"/>
    <d v="2007-01-27T00:00:00"/>
    <n v="126.38"/>
    <x v="0"/>
    <x v="0"/>
  </r>
  <r>
    <x v="1"/>
    <x v="3"/>
    <s v="702309"/>
    <s v="160014"/>
    <s v="VIVES"/>
    <s v="MAURICIO"/>
    <x v="0"/>
    <n v="1955230"/>
    <d v="2007-01-30T00:00:00"/>
    <d v="2007-01-30T00:00:00"/>
    <n v="126.38"/>
    <x v="0"/>
    <x v="0"/>
  </r>
  <r>
    <x v="1"/>
    <x v="3"/>
    <s v="702309"/>
    <s v="6366"/>
    <s v="ABERRA"/>
    <s v="CHRISTOPHER"/>
    <x v="0"/>
    <n v="25208200"/>
    <d v="2007-01-14T00:00:00"/>
    <d v="2007-01-15T00:00:00"/>
    <n v="126.38"/>
    <x v="0"/>
    <x v="0"/>
  </r>
  <r>
    <x v="1"/>
    <x v="3"/>
    <s v="702309"/>
    <s v="60214"/>
    <s v="MERTANIZ"/>
    <s v="YUNIER"/>
    <x v="0"/>
    <n v="25255000"/>
    <d v="2007-01-22T00:00:00"/>
    <d v="2007-01-23T00:00:00"/>
    <n v="126.38"/>
    <x v="0"/>
    <x v="0"/>
  </r>
  <r>
    <x v="1"/>
    <x v="3"/>
    <s v="702309"/>
    <s v="60214"/>
    <s v="MERTANIZ"/>
    <s v="YUNIER"/>
    <x v="0"/>
    <n v="25255000"/>
    <d v="2007-01-20T00:00:00"/>
    <d v="2007-01-21T00:00:00"/>
    <n v="126.38"/>
    <x v="0"/>
    <x v="0"/>
  </r>
  <r>
    <x v="1"/>
    <x v="3"/>
    <s v="702309"/>
    <s v="160014"/>
    <s v="VIVES"/>
    <s v="MAURICIO"/>
    <x v="0"/>
    <n v="25304500"/>
    <d v="2007-01-28T00:00:00"/>
    <d v="2007-01-29T00:00:00"/>
    <n v="126.38"/>
    <x v="0"/>
    <x v="0"/>
  </r>
  <r>
    <x v="1"/>
    <x v="3"/>
    <s v="702309"/>
    <s v="55135"/>
    <s v="GENZALIZ"/>
    <s v="OSCAR"/>
    <x v="0"/>
    <n v="25158000"/>
    <d v="2007-01-08T00:00:00"/>
    <d v="2007-01-12T00:00:00"/>
    <n v="126.38"/>
    <x v="0"/>
    <x v="0"/>
  </r>
  <r>
    <x v="1"/>
    <x v="3"/>
    <s v="702309"/>
    <s v="55135"/>
    <s v="GENZALIZ"/>
    <s v="OSCAR"/>
    <x v="0"/>
    <n v="1910600"/>
    <d v="2007-01-06T00:00:00"/>
    <d v="2007-01-07T00:00:00"/>
    <n v="126.38"/>
    <x v="0"/>
    <x v="0"/>
  </r>
  <r>
    <x v="1"/>
    <x v="3"/>
    <s v="702309"/>
    <s v="55135"/>
    <s v="GENZALIZ"/>
    <s v="OSCAR"/>
    <x v="0"/>
    <n v="1873620"/>
    <d v="2007-01-10T00:00:00"/>
    <d v="2007-01-12T00:00:00"/>
    <n v="126.38"/>
    <x v="0"/>
    <x v="0"/>
  </r>
  <r>
    <x v="1"/>
    <x v="3"/>
    <s v="702309"/>
    <s v="55135"/>
    <s v="GENZALIZ"/>
    <s v="OSCAR"/>
    <x v="0"/>
    <n v="25255000"/>
    <d v="2007-01-21T00:00:00"/>
    <d v="2007-01-22T00:00:00"/>
    <n v="126.38"/>
    <x v="0"/>
    <x v="0"/>
  </r>
  <r>
    <x v="1"/>
    <x v="3"/>
    <s v="702309"/>
    <s v="60214"/>
    <s v="MERTANIZ"/>
    <s v="YUNIER"/>
    <x v="0"/>
    <n v="25158000"/>
    <d v="2007-01-09T00:00:00"/>
    <d v="2007-01-12T00:00:00"/>
    <n v="126.38"/>
    <x v="0"/>
    <x v="0"/>
  </r>
  <r>
    <x v="1"/>
    <x v="3"/>
    <s v="702309"/>
    <s v="6366"/>
    <s v="ABERRA"/>
    <s v="CHRISTOPHER"/>
    <x v="0"/>
    <n v="25208300"/>
    <d v="2007-01-14T00:00:00"/>
    <d v="2007-01-15T00:00:00"/>
    <n v="126.38"/>
    <x v="0"/>
    <x v="0"/>
  </r>
  <r>
    <x v="1"/>
    <x v="3"/>
    <s v="702309"/>
    <s v="6366"/>
    <s v="ABERRA"/>
    <s v="CHRISTOPHER"/>
    <x v="0"/>
    <n v="25304500"/>
    <d v="2007-01-29T00:00:00"/>
    <d v="2007-01-30T00:00:00"/>
    <n v="126.38"/>
    <x v="0"/>
    <x v="0"/>
  </r>
  <r>
    <x v="1"/>
    <x v="3"/>
    <s v="702309"/>
    <s v="60214"/>
    <s v="MERTANIZ"/>
    <s v="YUNIER"/>
    <x v="0"/>
    <n v="1916480"/>
    <d v="2007-01-07T00:00:00"/>
    <d v="2007-01-08T00:00:00"/>
    <n v="126.38"/>
    <x v="0"/>
    <x v="0"/>
  </r>
  <r>
    <x v="1"/>
    <x v="3"/>
    <s v="702309"/>
    <s v="60214"/>
    <s v="MERTANIZ"/>
    <s v="YUNIER"/>
    <x v="0"/>
    <n v="25109300"/>
    <d v="2007-01-05T00:00:00"/>
    <d v="2007-01-06T00:00:00"/>
    <n v="126.38"/>
    <x v="0"/>
    <x v="0"/>
  </r>
  <r>
    <x v="1"/>
    <x v="3"/>
    <s v="702309"/>
    <s v="53253"/>
    <s v="KLIAN"/>
    <s v="TODD"/>
    <x v="2"/>
    <n v="25109400"/>
    <d v="2007-01-08T00:00:00"/>
    <d v="2007-01-09T00:00:00"/>
    <n v="126.38"/>
    <x v="0"/>
    <x v="0"/>
  </r>
  <r>
    <x v="1"/>
    <x v="3"/>
    <s v="702309"/>
    <s v="60214"/>
    <s v="MERTANIZ"/>
    <s v="YUNIER"/>
    <x v="0"/>
    <n v="25255100"/>
    <d v="2007-01-23T00:00:00"/>
    <d v="2007-01-26T00:00:00"/>
    <n v="126.38"/>
    <x v="0"/>
    <x v="0"/>
  </r>
  <r>
    <x v="1"/>
    <x v="3"/>
    <s v="702309"/>
    <s v="60214"/>
    <s v="MERTANIZ"/>
    <s v="YUNIER"/>
    <x v="0"/>
    <n v="25255100"/>
    <d v="2007-01-19T00:00:00"/>
    <d v="2007-01-20T00:00:00"/>
    <n v="126.38"/>
    <x v="0"/>
    <x v="0"/>
  </r>
  <r>
    <x v="1"/>
    <x v="3"/>
    <s v="702309"/>
    <s v="60214"/>
    <s v="MERTANIZ"/>
    <s v="YUNIER"/>
    <x v="0"/>
    <n v="25304500"/>
    <d v="2007-01-26T00:00:00"/>
    <d v="2007-01-27T00:00:00"/>
    <n v="126.38"/>
    <x v="0"/>
    <x v="0"/>
  </r>
  <r>
    <x v="1"/>
    <x v="3"/>
    <s v="702309"/>
    <s v="160014"/>
    <s v="VIVES"/>
    <s v="MAURICIO"/>
    <x v="0"/>
    <n v="25304600"/>
    <d v="2007-01-26T00:00:00"/>
    <d v="2007-01-27T00:00:00"/>
    <n v="126.38"/>
    <x v="0"/>
    <x v="0"/>
  </r>
  <r>
    <x v="1"/>
    <x v="3"/>
    <s v="702309"/>
    <s v="160014"/>
    <s v="VIVES"/>
    <s v="MAURICIO"/>
    <x v="0"/>
    <n v="1963790"/>
    <d v="2007-01-30T00:00:00"/>
    <d v="2007-01-30T00:00:00"/>
    <n v="126.38"/>
    <x v="0"/>
    <x v="0"/>
  </r>
  <r>
    <x v="1"/>
    <x v="3"/>
    <s v="702309"/>
    <s v="60214"/>
    <s v="MERTANIZ"/>
    <s v="YUNIER"/>
    <x v="0"/>
    <n v="25255100"/>
    <d v="2007-01-19T00:00:00"/>
    <d v="2007-01-20T00:00:00"/>
    <n v="126.38"/>
    <x v="0"/>
    <x v="0"/>
  </r>
  <r>
    <x v="1"/>
    <x v="3"/>
    <s v="702309"/>
    <s v="160014"/>
    <s v="VIVES"/>
    <s v="MAURICIO"/>
    <x v="0"/>
    <n v="1955310"/>
    <d v="2007-01-29T00:00:00"/>
    <d v="2007-01-30T00:00:00"/>
    <n v="126.38"/>
    <x v="0"/>
    <x v="0"/>
  </r>
  <r>
    <x v="1"/>
    <x v="3"/>
    <s v="702309"/>
    <s v="6366"/>
    <s v="ABERRA"/>
    <s v="CHRISTOPHER"/>
    <x v="0"/>
    <n v="25109400"/>
    <d v="2007-01-13T00:00:00"/>
    <d v="2007-01-14T00:00:00"/>
    <n v="126.38"/>
    <x v="0"/>
    <x v="0"/>
  </r>
  <r>
    <x v="1"/>
    <x v="3"/>
    <s v="702309"/>
    <s v="60214"/>
    <s v="MERTANIZ"/>
    <s v="YUNIER"/>
    <x v="0"/>
    <n v="25158100"/>
    <d v="2007-01-09T00:00:00"/>
    <d v="2007-01-12T00:00:00"/>
    <n v="126.38"/>
    <x v="0"/>
    <x v="0"/>
  </r>
  <r>
    <x v="1"/>
    <x v="3"/>
    <s v="702309"/>
    <s v="160014"/>
    <s v="VIVES"/>
    <s v="MAURICIO"/>
    <x v="0"/>
    <n v="25304600"/>
    <d v="2007-01-27T00:00:00"/>
    <d v="2007-01-28T00:00:00"/>
    <n v="126.38"/>
    <x v="0"/>
    <x v="0"/>
  </r>
  <r>
    <x v="1"/>
    <x v="3"/>
    <s v="702309"/>
    <s v="55135"/>
    <s v="GENZALIZ"/>
    <s v="OSCAR"/>
    <x v="0"/>
    <n v="24858500"/>
    <d v="2007-01-30T00:00:00"/>
    <d v="2007-01-30T00:00:00"/>
    <n v="126.38"/>
    <x v="0"/>
    <x v="0"/>
  </r>
  <r>
    <x v="1"/>
    <x v="3"/>
    <s v="702309"/>
    <s v="60214"/>
    <s v="MERTANIZ"/>
    <s v="YUNIER"/>
    <x v="0"/>
    <n v="25255200"/>
    <d v="2007-01-19T00:00:00"/>
    <d v="2007-01-20T00:00:00"/>
    <n v="126.38"/>
    <x v="0"/>
    <x v="0"/>
  </r>
  <r>
    <x v="1"/>
    <x v="3"/>
    <s v="702309"/>
    <s v="60214"/>
    <s v="MERTANIZ"/>
    <s v="YUNIER"/>
    <x v="0"/>
    <n v="25158100"/>
    <d v="2007-01-05T00:00:00"/>
    <d v="2007-01-06T00:00:00"/>
    <n v="126.38"/>
    <x v="0"/>
    <x v="0"/>
  </r>
  <r>
    <x v="1"/>
    <x v="3"/>
    <s v="702309"/>
    <s v="60214"/>
    <s v="MERTANIZ"/>
    <s v="YUNIER"/>
    <x v="0"/>
    <n v="1918110"/>
    <d v="2007-01-12T00:00:00"/>
    <d v="2007-01-13T00:00:00"/>
    <n v="126.38"/>
    <x v="0"/>
    <x v="0"/>
  </r>
  <r>
    <x v="1"/>
    <x v="3"/>
    <s v="702309"/>
    <s v="160014"/>
    <s v="VIVES"/>
    <s v="MAURICIO"/>
    <x v="0"/>
    <n v="1950470"/>
    <d v="2007-01-26T00:00:00"/>
    <d v="2007-01-27T00:00:00"/>
    <n v="126.38"/>
    <x v="0"/>
    <x v="0"/>
  </r>
  <r>
    <x v="1"/>
    <x v="3"/>
    <s v="702309"/>
    <s v="60214"/>
    <s v="MERTANIZ"/>
    <s v="YUNIER"/>
    <x v="0"/>
    <n v="25208400"/>
    <d v="2007-01-16T00:00:00"/>
    <d v="2007-01-19T00:00:00"/>
    <n v="126.38"/>
    <x v="0"/>
    <x v="0"/>
  </r>
  <r>
    <x v="1"/>
    <x v="3"/>
    <s v="702309"/>
    <s v="160014"/>
    <s v="VIVES"/>
    <s v="MAURICIO"/>
    <x v="0"/>
    <n v="1950310"/>
    <d v="2007-01-26T00:00:00"/>
    <d v="2007-01-27T00:00:00"/>
    <n v="126.38"/>
    <x v="0"/>
    <x v="0"/>
  </r>
  <r>
    <x v="1"/>
    <x v="3"/>
    <s v="702309"/>
    <s v="6366"/>
    <s v="ABERRA"/>
    <s v="CHRISTOPHER"/>
    <x v="0"/>
    <n v="25109400"/>
    <d v="2007-01-14T00:00:00"/>
    <d v="2007-01-15T00:00:00"/>
    <n v="126.38"/>
    <x v="0"/>
    <x v="0"/>
  </r>
  <r>
    <x v="1"/>
    <x v="3"/>
    <s v="702309"/>
    <s v="160544"/>
    <s v="FIRNANDIZ"/>
    <s v="LUIS"/>
    <x v="1"/>
    <n v="1024550"/>
    <d v="2007-01-22T00:00:00"/>
    <d v="2007-01-23T00:00:00"/>
    <n v="126.38"/>
    <x v="0"/>
    <x v="0"/>
  </r>
  <r>
    <x v="1"/>
    <x v="3"/>
    <s v="702309"/>
    <s v="55135"/>
    <s v="GENZALIZ"/>
    <s v="OSCAR"/>
    <x v="0"/>
    <n v="25255100"/>
    <d v="2007-01-21T00:00:00"/>
    <d v="2007-01-22T00:00:00"/>
    <n v="126.38"/>
    <x v="0"/>
    <x v="0"/>
  </r>
  <r>
    <x v="1"/>
    <x v="3"/>
    <s v="702309"/>
    <s v="60214"/>
    <s v="MERTANIZ"/>
    <s v="YUNIER"/>
    <x v="0"/>
    <n v="1918110"/>
    <d v="2007-01-12T00:00:00"/>
    <d v="2007-01-13T00:00:00"/>
    <n v="126.38"/>
    <x v="0"/>
    <x v="0"/>
  </r>
  <r>
    <x v="1"/>
    <x v="3"/>
    <s v="702309"/>
    <s v="55135"/>
    <s v="GENZALIZ"/>
    <s v="OSCAR"/>
    <x v="0"/>
    <n v="25255100"/>
    <d v="2007-01-22T00:00:00"/>
    <d v="2007-01-23T00:00:00"/>
    <n v="126.38"/>
    <x v="0"/>
    <x v="0"/>
  </r>
  <r>
    <x v="1"/>
    <x v="3"/>
    <s v="702309"/>
    <s v="55135"/>
    <s v="GENZALIZ"/>
    <s v="OSCAR"/>
    <x v="0"/>
    <n v="25304600"/>
    <d v="2007-01-28T00:00:00"/>
    <d v="2007-01-29T00:00:00"/>
    <n v="126.38"/>
    <x v="0"/>
    <x v="0"/>
  </r>
  <r>
    <x v="1"/>
    <x v="3"/>
    <s v="702309"/>
    <s v="60214"/>
    <s v="MERTANIZ"/>
    <s v="YUNIER"/>
    <x v="0"/>
    <n v="25208300"/>
    <d v="2007-01-14T00:00:00"/>
    <d v="2007-01-15T00:00:00"/>
    <n v="126.38"/>
    <x v="0"/>
    <x v="0"/>
  </r>
  <r>
    <x v="1"/>
    <x v="3"/>
    <s v="702309"/>
    <s v="55135"/>
    <s v="GENZALIZ"/>
    <s v="OSCAR"/>
    <x v="0"/>
    <n v="25255100"/>
    <d v="2007-01-21T00:00:00"/>
    <d v="2007-01-22T00:00:00"/>
    <n v="126.38"/>
    <x v="0"/>
    <x v="0"/>
  </r>
  <r>
    <x v="1"/>
    <x v="3"/>
    <s v="702309"/>
    <s v="60214"/>
    <s v="MERTANIZ"/>
    <s v="YUNIER"/>
    <x v="0"/>
    <n v="25456400"/>
    <d v="2007-02-18T00:00:00"/>
    <d v="2007-02-19T00:00:00"/>
    <n v="126.38"/>
    <x v="0"/>
    <x v="1"/>
  </r>
  <r>
    <x v="1"/>
    <x v="3"/>
    <s v="702309"/>
    <s v="160624"/>
    <s v="GISAIRRIZ"/>
    <s v="DAVID"/>
    <x v="4"/>
    <n v="25030300"/>
    <d v="2007-02-05T00:00:00"/>
    <d v="2007-02-06T00:00:00"/>
    <n v="126.38"/>
    <x v="0"/>
    <x v="1"/>
  </r>
  <r>
    <x v="1"/>
    <x v="3"/>
    <s v="702309"/>
    <s v="53253"/>
    <s v="KLIAN"/>
    <s v="TODD"/>
    <x v="2"/>
    <n v="25355300"/>
    <d v="2007-02-06T00:00:00"/>
    <d v="2007-02-09T00:00:00"/>
    <n v="126.38"/>
    <x v="0"/>
    <x v="1"/>
  </r>
  <r>
    <x v="1"/>
    <x v="3"/>
    <s v="702309"/>
    <s v="160014"/>
    <s v="VIVES"/>
    <s v="MAURICIO"/>
    <x v="0"/>
    <n v="25406300"/>
    <d v="2007-02-11T00:00:00"/>
    <d v="2007-02-12T00:00:00"/>
    <n v="126.38"/>
    <x v="0"/>
    <x v="1"/>
  </r>
  <r>
    <x v="1"/>
    <x v="3"/>
    <s v="702309"/>
    <s v="6366"/>
    <s v="ABERRA"/>
    <s v="CHRISTOPHER"/>
    <x v="0"/>
    <n v="2001210"/>
    <d v="2007-02-23T00:00:00"/>
    <d v="2007-02-24T00:00:00"/>
    <n v="126.38"/>
    <x v="0"/>
    <x v="1"/>
  </r>
  <r>
    <x v="1"/>
    <x v="3"/>
    <s v="702309"/>
    <s v="60214"/>
    <s v="MERTANIZ"/>
    <s v="YUNIER"/>
    <x v="0"/>
    <n v="25456500"/>
    <d v="2007-02-17T00:00:00"/>
    <d v="2007-02-18T00:00:00"/>
    <n v="126.38"/>
    <x v="0"/>
    <x v="1"/>
  </r>
  <r>
    <x v="1"/>
    <x v="3"/>
    <s v="702309"/>
    <s v="60214"/>
    <s v="MERTANIZ"/>
    <s v="YUNIER"/>
    <x v="0"/>
    <n v="25456500"/>
    <d v="2007-02-20T00:00:00"/>
    <d v="2007-02-23T00:00:00"/>
    <n v="126.38"/>
    <x v="0"/>
    <x v="1"/>
  </r>
  <r>
    <x v="1"/>
    <x v="3"/>
    <s v="702309"/>
    <s v="60214"/>
    <s v="MERTANIZ"/>
    <s v="YUNIER"/>
    <x v="0"/>
    <n v="25456500"/>
    <d v="2007-02-17T00:00:00"/>
    <d v="2007-02-18T00:00:00"/>
    <n v="126.38"/>
    <x v="0"/>
    <x v="1"/>
  </r>
  <r>
    <x v="1"/>
    <x v="3"/>
    <s v="702309"/>
    <s v="60214"/>
    <s v="MERTANIZ"/>
    <s v="YUNIER"/>
    <x v="0"/>
    <n v="25506000"/>
    <d v="2007-02-24T00:00:00"/>
    <d v="2007-02-25T00:00:00"/>
    <n v="126.38"/>
    <x v="0"/>
    <x v="1"/>
  </r>
  <r>
    <x v="1"/>
    <x v="3"/>
    <s v="702309"/>
    <s v="53253"/>
    <s v="KLIAN"/>
    <s v="TODD"/>
    <x v="2"/>
    <n v="25355400"/>
    <d v="2007-02-05T00:00:00"/>
    <d v="2007-02-09T00:00:00"/>
    <n v="126.38"/>
    <x v="0"/>
    <x v="1"/>
  </r>
  <r>
    <x v="1"/>
    <x v="3"/>
    <s v="702309"/>
    <s v="55135"/>
    <s v="GENZALIZ"/>
    <s v="OSCAR"/>
    <x v="0"/>
    <n v="25456500"/>
    <d v="2007-02-17T00:00:00"/>
    <d v="2007-02-18T00:00:00"/>
    <n v="126.38"/>
    <x v="0"/>
    <x v="1"/>
  </r>
  <r>
    <x v="1"/>
    <x v="3"/>
    <s v="702309"/>
    <s v="60214"/>
    <s v="MERTANIZ"/>
    <s v="YUNIER"/>
    <x v="0"/>
    <n v="25355400"/>
    <d v="2007-02-03T00:00:00"/>
    <d v="2007-02-04T00:00:00"/>
    <n v="126.38"/>
    <x v="0"/>
    <x v="1"/>
  </r>
  <r>
    <x v="1"/>
    <x v="3"/>
    <s v="702309"/>
    <s v="6366"/>
    <s v="ABERRA"/>
    <s v="CHRISTOPHER"/>
    <x v="0"/>
    <n v="25355400"/>
    <d v="2007-02-06T00:00:00"/>
    <d v="2007-02-09T00:00:00"/>
    <n v="126.38"/>
    <x v="0"/>
    <x v="1"/>
  </r>
  <r>
    <x v="1"/>
    <x v="3"/>
    <s v="702309"/>
    <s v="160014"/>
    <s v="VIVES"/>
    <s v="MAURICIO"/>
    <x v="0"/>
    <n v="25406400"/>
    <d v="2007-02-10T00:00:00"/>
    <d v="2007-02-11T00:00:00"/>
    <n v="126.38"/>
    <x v="0"/>
    <x v="1"/>
  </r>
  <r>
    <x v="1"/>
    <x v="3"/>
    <s v="702309"/>
    <s v="160014"/>
    <s v="VIVES"/>
    <s v="MAURICIO"/>
    <x v="0"/>
    <n v="25506000"/>
    <d v="2007-02-25T00:00:00"/>
    <d v="2007-02-26T00:00:00"/>
    <n v="126.38"/>
    <x v="0"/>
    <x v="1"/>
  </r>
  <r>
    <x v="1"/>
    <x v="3"/>
    <s v="702309"/>
    <s v="60214"/>
    <s v="MERTANIZ"/>
    <s v="YUNIER"/>
    <x v="0"/>
    <n v="25506000"/>
    <d v="2007-02-23T00:00:00"/>
    <d v="2007-02-24T00:00:00"/>
    <n v="126.38"/>
    <x v="0"/>
    <x v="1"/>
  </r>
  <r>
    <x v="1"/>
    <x v="3"/>
    <s v="702309"/>
    <s v="60214"/>
    <s v="MERTANIZ"/>
    <s v="YUNIER"/>
    <x v="0"/>
    <n v="25355400"/>
    <d v="2007-02-05T00:00:00"/>
    <d v="2007-02-06T00:00:00"/>
    <n v="126.38"/>
    <x v="0"/>
    <x v="1"/>
  </r>
  <r>
    <x v="1"/>
    <x v="3"/>
    <s v="702309"/>
    <s v="6366"/>
    <s v="ABERRA"/>
    <s v="CHRISTOPHER"/>
    <x v="0"/>
    <n v="25680800"/>
    <d v="2007-02-24T00:00:00"/>
    <d v="2007-02-25T00:00:00"/>
    <n v="126.38"/>
    <x v="0"/>
    <x v="1"/>
  </r>
  <r>
    <x v="1"/>
    <x v="3"/>
    <s v="702309"/>
    <s v="160014"/>
    <s v="VIVES"/>
    <s v="MAURICIO"/>
    <x v="0"/>
    <n v="25456500"/>
    <d v="2007-02-16T00:00:00"/>
    <d v="2007-02-17T00:00:00"/>
    <n v="126.38"/>
    <x v="0"/>
    <x v="1"/>
  </r>
  <r>
    <x v="1"/>
    <x v="3"/>
    <s v="702309"/>
    <s v="60214"/>
    <s v="MERTANIZ"/>
    <s v="YUNIER"/>
    <x v="0"/>
    <n v="25506000"/>
    <d v="2007-02-27T00:00:00"/>
    <d v="2007-02-27T00:00:00"/>
    <n v="126.38"/>
    <x v="0"/>
    <x v="1"/>
  </r>
  <r>
    <x v="1"/>
    <x v="3"/>
    <s v="702309"/>
    <s v="60214"/>
    <s v="MERTANIZ"/>
    <s v="YUNIER"/>
    <x v="0"/>
    <n v="25524900"/>
    <d v="2007-02-06T00:00:00"/>
    <d v="2007-02-09T00:00:00"/>
    <n v="126.38"/>
    <x v="0"/>
    <x v="1"/>
  </r>
  <r>
    <x v="1"/>
    <x v="3"/>
    <s v="702309"/>
    <s v="6366"/>
    <s v="ABERRA"/>
    <s v="CHRISTOPHER"/>
    <x v="0"/>
    <n v="1955380"/>
    <d v="2007-02-12T00:00:00"/>
    <d v="2007-02-24T00:00:00"/>
    <n v="126.38"/>
    <x v="0"/>
    <x v="1"/>
  </r>
  <r>
    <x v="1"/>
    <x v="3"/>
    <s v="702309"/>
    <s v="160544"/>
    <s v="FIRNANDIZ"/>
    <s v="LUIS"/>
    <x v="1"/>
    <n v="1030830"/>
    <d v="2007-02-02T00:00:00"/>
    <d v="2007-02-03T00:00:00"/>
    <n v="126.38"/>
    <x v="0"/>
    <x v="1"/>
  </r>
  <r>
    <x v="1"/>
    <x v="3"/>
    <s v="702309"/>
    <s v="55135"/>
    <s v="GENZALIZ"/>
    <s v="OSCAR"/>
    <x v="0"/>
    <n v="25506000"/>
    <d v="2007-02-25T00:00:00"/>
    <d v="2007-02-26T00:00:00"/>
    <n v="126.38"/>
    <x v="0"/>
    <x v="1"/>
  </r>
  <r>
    <x v="1"/>
    <x v="3"/>
    <s v="702309"/>
    <s v="6366"/>
    <s v="ABERRA"/>
    <s v="CHRISTOPHER"/>
    <x v="0"/>
    <n v="25506000"/>
    <d v="2007-02-23T00:00:00"/>
    <d v="2007-02-24T00:00:00"/>
    <n v="126.38"/>
    <x v="0"/>
    <x v="1"/>
  </r>
  <r>
    <x v="1"/>
    <x v="3"/>
    <s v="702309"/>
    <s v="60214"/>
    <s v="MERTANIZ"/>
    <s v="YUNIER"/>
    <x v="0"/>
    <n v="25506100"/>
    <d v="2007-02-23T00:00:00"/>
    <d v="2007-02-24T00:00:00"/>
    <n v="126.38"/>
    <x v="0"/>
    <x v="1"/>
  </r>
  <r>
    <x v="1"/>
    <x v="3"/>
    <s v="702309"/>
    <s v="160014"/>
    <s v="VIVES"/>
    <s v="MAURICIO"/>
    <x v="0"/>
    <n v="25506100"/>
    <d v="2007-02-27T00:00:00"/>
    <d v="2007-02-27T00:00:00"/>
    <n v="126.38"/>
    <x v="0"/>
    <x v="1"/>
  </r>
  <r>
    <x v="1"/>
    <x v="3"/>
    <s v="702309"/>
    <s v="60214"/>
    <s v="MERTANIZ"/>
    <s v="YUNIER"/>
    <x v="0"/>
    <n v="25355400"/>
    <d v="2007-02-03T00:00:00"/>
    <d v="2007-02-04T00:00:00"/>
    <n v="126.38"/>
    <x v="0"/>
    <x v="1"/>
  </r>
  <r>
    <x v="1"/>
    <x v="3"/>
    <s v="702309"/>
    <s v="60214"/>
    <s v="MERTANIZ"/>
    <s v="YUNIER"/>
    <x v="0"/>
    <n v="25506100"/>
    <d v="2007-02-23T00:00:00"/>
    <d v="2007-02-24T00:00:00"/>
    <n v="126.38"/>
    <x v="0"/>
    <x v="1"/>
  </r>
  <r>
    <x v="1"/>
    <x v="3"/>
    <s v="702309"/>
    <s v="160014"/>
    <s v="VIVES"/>
    <s v="MAURICIO"/>
    <x v="0"/>
    <n v="25506100"/>
    <d v="2007-02-23T00:00:00"/>
    <d v="2007-02-24T00:00:00"/>
    <n v="126.38"/>
    <x v="0"/>
    <x v="1"/>
  </r>
  <r>
    <x v="1"/>
    <x v="3"/>
    <s v="702309"/>
    <s v="60214"/>
    <s v="MERTANIZ"/>
    <s v="YUNIER"/>
    <x v="0"/>
    <n v="1955280"/>
    <d v="2007-02-13T00:00:00"/>
    <d v="2007-02-16T00:00:00"/>
    <n v="126.38"/>
    <x v="0"/>
    <x v="1"/>
  </r>
  <r>
    <x v="1"/>
    <x v="3"/>
    <s v="702309"/>
    <s v="60214"/>
    <s v="MERTANIZ"/>
    <s v="YUNIER"/>
    <x v="0"/>
    <n v="25456500"/>
    <d v="2007-02-17T00:00:00"/>
    <d v="2007-02-18T00:00:00"/>
    <n v="126.38"/>
    <x v="0"/>
    <x v="1"/>
  </r>
  <r>
    <x v="1"/>
    <x v="3"/>
    <s v="702309"/>
    <s v="60214"/>
    <s v="MERTANIZ"/>
    <s v="YUNIER"/>
    <x v="0"/>
    <n v="1990070"/>
    <d v="2007-02-13T00:00:00"/>
    <d v="2007-02-16T00:00:00"/>
    <n v="126.38"/>
    <x v="0"/>
    <x v="1"/>
  </r>
  <r>
    <x v="1"/>
    <x v="3"/>
    <s v="702309"/>
    <s v="60214"/>
    <s v="MERTANIZ"/>
    <s v="YUNIER"/>
    <x v="0"/>
    <n v="25506100"/>
    <d v="2007-02-23T00:00:00"/>
    <d v="2007-02-24T00:00:00"/>
    <n v="126.38"/>
    <x v="0"/>
    <x v="1"/>
  </r>
  <r>
    <x v="1"/>
    <x v="3"/>
    <s v="702309"/>
    <s v="6366"/>
    <s v="ABERRA"/>
    <s v="CHRISTOPHER"/>
    <x v="0"/>
    <n v="25456600"/>
    <d v="2007-02-19T00:00:00"/>
    <d v="2007-02-20T00:00:00"/>
    <n v="126.38"/>
    <x v="0"/>
    <x v="1"/>
  </r>
  <r>
    <x v="1"/>
    <x v="3"/>
    <s v="702309"/>
    <s v="160014"/>
    <s v="VIVES"/>
    <s v="MAURICIO"/>
    <x v="0"/>
    <n v="25456600"/>
    <d v="2007-02-16T00:00:00"/>
    <d v="2007-02-17T00:00:00"/>
    <n v="126.38"/>
    <x v="0"/>
    <x v="1"/>
  </r>
  <r>
    <x v="1"/>
    <x v="3"/>
    <s v="702309"/>
    <s v="60214"/>
    <s v="MERTANIZ"/>
    <s v="YUNIER"/>
    <x v="0"/>
    <n v="25456600"/>
    <d v="2007-02-16T00:00:00"/>
    <d v="2007-02-17T00:00:00"/>
    <n v="126.38"/>
    <x v="0"/>
    <x v="1"/>
  </r>
  <r>
    <x v="1"/>
    <x v="3"/>
    <s v="702309"/>
    <s v="60214"/>
    <s v="MERTANIZ"/>
    <s v="YUNIER"/>
    <x v="0"/>
    <n v="25406500"/>
    <d v="2007-02-10T00:00:00"/>
    <d v="2007-02-11T00:00:00"/>
    <n v="126.38"/>
    <x v="0"/>
    <x v="1"/>
  </r>
  <r>
    <x v="1"/>
    <x v="3"/>
    <s v="702309"/>
    <s v="6366"/>
    <s v="ABERRA"/>
    <s v="CHRISTOPHER"/>
    <x v="0"/>
    <n v="25355500"/>
    <d v="2007-02-04T00:00:00"/>
    <d v="2007-02-05T00:00:00"/>
    <n v="126.38"/>
    <x v="0"/>
    <x v="1"/>
  </r>
  <r>
    <x v="1"/>
    <x v="3"/>
    <s v="702309"/>
    <s v="160014"/>
    <s v="VIVES"/>
    <s v="MAURICIO"/>
    <x v="0"/>
    <n v="25456600"/>
    <d v="2007-02-16T00:00:00"/>
    <d v="2007-02-17T00:00:00"/>
    <n v="126.38"/>
    <x v="0"/>
    <x v="1"/>
  </r>
  <r>
    <x v="1"/>
    <x v="3"/>
    <s v="702309"/>
    <s v="53253"/>
    <s v="KLIAN"/>
    <s v="TODD"/>
    <x v="2"/>
    <n v="25355500"/>
    <d v="2007-02-05T00:00:00"/>
    <d v="2007-02-09T00:00:00"/>
    <n v="126.38"/>
    <x v="0"/>
    <x v="1"/>
  </r>
  <r>
    <x v="1"/>
    <x v="3"/>
    <s v="702309"/>
    <s v="55135"/>
    <s v="GENZALIZ"/>
    <s v="OSCAR"/>
    <x v="0"/>
    <n v="25456600"/>
    <d v="2007-02-18T00:00:00"/>
    <d v="2007-02-19T00:00:00"/>
    <n v="126.38"/>
    <x v="0"/>
    <x v="1"/>
  </r>
  <r>
    <x v="1"/>
    <x v="3"/>
    <s v="702309"/>
    <s v="60214"/>
    <s v="MERTANIZ"/>
    <s v="YUNIER"/>
    <x v="0"/>
    <n v="1995480"/>
    <d v="2007-02-19T00:00:00"/>
    <d v="2007-02-20T00:00:00"/>
    <n v="126.38"/>
    <x v="0"/>
    <x v="1"/>
  </r>
  <r>
    <x v="1"/>
    <x v="3"/>
    <s v="702309"/>
    <s v="60214"/>
    <s v="MERTANIZ"/>
    <s v="YUNIER"/>
    <x v="0"/>
    <n v="25456600"/>
    <d v="2007-02-16T00:00:00"/>
    <d v="2007-02-17T00:00:00"/>
    <n v="126.38"/>
    <x v="0"/>
    <x v="1"/>
  </r>
  <r>
    <x v="1"/>
    <x v="3"/>
    <s v="702309"/>
    <s v="60214"/>
    <s v="MERTANIZ"/>
    <s v="YUNIER"/>
    <x v="0"/>
    <n v="25406500"/>
    <d v="2007-02-11T00:00:00"/>
    <d v="2007-02-12T00:00:00"/>
    <n v="126.38"/>
    <x v="0"/>
    <x v="1"/>
  </r>
  <r>
    <x v="1"/>
    <x v="3"/>
    <s v="702309"/>
    <s v="6366"/>
    <s v="ABERRA"/>
    <s v="CHRISTOPHER"/>
    <x v="0"/>
    <n v="25524900"/>
    <d v="2007-02-05T00:00:00"/>
    <d v="2007-02-06T00:00:00"/>
    <n v="126.38"/>
    <x v="0"/>
    <x v="1"/>
  </r>
  <r>
    <x v="1"/>
    <x v="3"/>
    <s v="702309"/>
    <s v="53253"/>
    <s v="KLIAN"/>
    <s v="TODD"/>
    <x v="2"/>
    <n v="25406500"/>
    <d v="2007-02-06T00:00:00"/>
    <d v="2007-02-09T00:00:00"/>
    <n v="126.38"/>
    <x v="0"/>
    <x v="1"/>
  </r>
  <r>
    <x v="1"/>
    <x v="3"/>
    <s v="702309"/>
    <s v="55135"/>
    <s v="GENZALIZ"/>
    <s v="OSCAR"/>
    <x v="0"/>
    <n v="25355500"/>
    <d v="2007-02-04T00:00:00"/>
    <d v="2007-02-05T00:00:00"/>
    <n v="126.38"/>
    <x v="0"/>
    <x v="1"/>
  </r>
  <r>
    <x v="1"/>
    <x v="3"/>
    <s v="702309"/>
    <s v="160014"/>
    <s v="VIVES"/>
    <s v="MAURICIO"/>
    <x v="0"/>
    <n v="1957050"/>
    <d v="2007-02-13T00:00:00"/>
    <d v="2007-02-16T00:00:00"/>
    <n v="126.38"/>
    <x v="0"/>
    <x v="1"/>
  </r>
  <r>
    <x v="1"/>
    <x v="3"/>
    <s v="702309"/>
    <s v="60214"/>
    <s v="MERTANIZ"/>
    <s v="YUNIER"/>
    <x v="0"/>
    <n v="25355500"/>
    <d v="2007-02-03T00:00:00"/>
    <d v="2007-02-04T00:00:00"/>
    <n v="126.38"/>
    <x v="0"/>
    <x v="1"/>
  </r>
  <r>
    <x v="1"/>
    <x v="3"/>
    <s v="702309"/>
    <s v="160014"/>
    <s v="VIVES"/>
    <s v="MAURICIO"/>
    <x v="0"/>
    <n v="25406500"/>
    <d v="2007-02-09T00:00:00"/>
    <d v="2007-02-10T00:00:00"/>
    <n v="126.38"/>
    <x v="0"/>
    <x v="1"/>
  </r>
  <r>
    <x v="1"/>
    <x v="3"/>
    <s v="702309"/>
    <s v="160014"/>
    <s v="VIVES"/>
    <s v="MAURICIO"/>
    <x v="0"/>
    <n v="25506200"/>
    <d v="2007-02-23T00:00:00"/>
    <d v="2007-02-24T00:00:00"/>
    <n v="126.38"/>
    <x v="0"/>
    <x v="1"/>
  </r>
  <r>
    <x v="1"/>
    <x v="3"/>
    <s v="702309"/>
    <s v="53253"/>
    <s v="KLIAN"/>
    <s v="TODD"/>
    <x v="2"/>
    <n v="25208400"/>
    <d v="2007-02-06T00:00:00"/>
    <d v="2007-02-09T00:00:00"/>
    <n v="126.38"/>
    <x v="0"/>
    <x v="1"/>
  </r>
  <r>
    <x v="1"/>
    <x v="3"/>
    <s v="702309"/>
    <s v="160544"/>
    <s v="FIRNANDIZ"/>
    <s v="LUIS"/>
    <x v="1"/>
    <n v="1031070"/>
    <d v="2007-02-06T00:00:00"/>
    <d v="2007-02-24T00:00:00"/>
    <n v="126.38"/>
    <x v="0"/>
    <x v="1"/>
  </r>
  <r>
    <x v="1"/>
    <x v="3"/>
    <s v="702309"/>
    <s v="160014"/>
    <s v="VIVES"/>
    <s v="MAURICIO"/>
    <x v="0"/>
    <n v="25581700"/>
    <d v="2007-02-18T00:00:00"/>
    <d v="2007-02-19T00:00:00"/>
    <n v="126.38"/>
    <x v="0"/>
    <x v="1"/>
  </r>
  <r>
    <x v="1"/>
    <x v="3"/>
    <s v="702309"/>
    <s v="60214"/>
    <s v="MERTANIZ"/>
    <s v="YUNIER"/>
    <x v="0"/>
    <n v="25355400"/>
    <d v="2007-02-04T00:00:00"/>
    <d v="2007-02-05T00:00:00"/>
    <n v="126.38"/>
    <x v="0"/>
    <x v="1"/>
  </r>
  <r>
    <x v="1"/>
    <x v="3"/>
    <s v="702309"/>
    <s v="55135"/>
    <s v="GENZALIZ"/>
    <s v="OSCAR"/>
    <x v="0"/>
    <n v="25456500"/>
    <d v="2007-02-17T00:00:00"/>
    <d v="2007-02-18T00:00:00"/>
    <n v="126.38"/>
    <x v="0"/>
    <x v="1"/>
  </r>
  <r>
    <x v="1"/>
    <x v="3"/>
    <s v="702309"/>
    <s v="55135"/>
    <s v="GENZALIZ"/>
    <s v="OSCAR"/>
    <x v="0"/>
    <n v="25456500"/>
    <d v="2007-02-17T00:00:00"/>
    <d v="2007-02-18T00:00:00"/>
    <n v="126.38"/>
    <x v="0"/>
    <x v="1"/>
  </r>
  <r>
    <x v="1"/>
    <x v="3"/>
    <s v="702309"/>
    <s v="55135"/>
    <s v="GENZALIZ"/>
    <s v="OSCAR"/>
    <x v="0"/>
    <n v="25506100"/>
    <d v="2007-02-25T00:00:00"/>
    <d v="2007-02-26T00:00:00"/>
    <n v="126.38"/>
    <x v="0"/>
    <x v="1"/>
  </r>
  <r>
    <x v="1"/>
    <x v="3"/>
    <s v="702309"/>
    <s v="55135"/>
    <s v="GENZALIZ"/>
    <s v="OSCAR"/>
    <x v="0"/>
    <n v="25355400"/>
    <d v="2007-02-02T00:00:00"/>
    <d v="2007-02-03T00:00:00"/>
    <n v="126.38"/>
    <x v="0"/>
    <x v="1"/>
  </r>
  <r>
    <x v="1"/>
    <x v="3"/>
    <s v="702309"/>
    <s v="60214"/>
    <s v="MERTANIZ"/>
    <s v="YUNIER"/>
    <x v="0"/>
    <n v="1955280"/>
    <d v="2007-02-10T00:00:00"/>
    <d v="2007-02-12T00:00:00"/>
    <n v="126.38"/>
    <x v="0"/>
    <x v="1"/>
  </r>
  <r>
    <x v="1"/>
    <x v="3"/>
    <s v="702309"/>
    <s v="60214"/>
    <s v="MERTANIZ"/>
    <s v="YUNIER"/>
    <x v="0"/>
    <n v="25506100"/>
    <d v="2007-02-23T00:00:00"/>
    <d v="2007-02-24T00:00:00"/>
    <n v="126.38"/>
    <x v="0"/>
    <x v="1"/>
  </r>
  <r>
    <x v="1"/>
    <x v="3"/>
    <s v="702309"/>
    <s v="60214"/>
    <s v="MERTANIZ"/>
    <s v="YUNIER"/>
    <x v="0"/>
    <n v="25659600"/>
    <d v="2007-03-17T00:00:00"/>
    <d v="2007-03-18T00:00:00"/>
    <n v="126.38"/>
    <x v="0"/>
    <x v="2"/>
  </r>
  <r>
    <x v="1"/>
    <x v="3"/>
    <s v="702309"/>
    <s v="60214"/>
    <s v="MERTANIZ"/>
    <s v="YUNIER"/>
    <x v="0"/>
    <n v="25659600"/>
    <d v="2007-03-22T00:00:00"/>
    <d v="2007-03-23T00:00:00"/>
    <n v="126.38"/>
    <x v="0"/>
    <x v="2"/>
  </r>
  <r>
    <x v="1"/>
    <x v="3"/>
    <s v="702309"/>
    <s v="55135"/>
    <s v="GENZALIZ"/>
    <s v="OSCAR"/>
    <x v="0"/>
    <n v="25607500"/>
    <d v="2007-03-09T00:00:00"/>
    <d v="2007-03-10T00:00:00"/>
    <n v="126.38"/>
    <x v="0"/>
    <x v="2"/>
  </r>
  <r>
    <x v="1"/>
    <x v="3"/>
    <s v="702309"/>
    <s v="160014"/>
    <s v="VIVES"/>
    <s v="MAURICIO"/>
    <x v="0"/>
    <n v="25607500"/>
    <d v="2007-03-08T00:00:00"/>
    <d v="2007-03-09T00:00:00"/>
    <n v="126.38"/>
    <x v="0"/>
    <x v="2"/>
  </r>
  <r>
    <x v="1"/>
    <x v="3"/>
    <s v="702309"/>
    <s v="60214"/>
    <s v="MERTANIZ"/>
    <s v="YUNIER"/>
    <x v="0"/>
    <n v="25659600"/>
    <d v="2007-03-16T00:00:00"/>
    <d v="2007-03-17T00:00:00"/>
    <n v="126.38"/>
    <x v="0"/>
    <x v="2"/>
  </r>
  <r>
    <x v="1"/>
    <x v="3"/>
    <s v="702309"/>
    <s v="60214"/>
    <s v="MERTANIZ"/>
    <s v="YUNIER"/>
    <x v="0"/>
    <n v="25659600"/>
    <d v="2007-03-18T00:00:00"/>
    <d v="2007-03-19T00:00:00"/>
    <n v="126.38"/>
    <x v="0"/>
    <x v="2"/>
  </r>
  <r>
    <x v="1"/>
    <x v="3"/>
    <s v="702309"/>
    <s v="55135"/>
    <s v="GENZALIZ"/>
    <s v="OSCAR"/>
    <x v="0"/>
    <n v="25556600"/>
    <d v="2007-03-09T00:00:00"/>
    <d v="2007-03-10T00:00:00"/>
    <n v="126.38"/>
    <x v="0"/>
    <x v="2"/>
  </r>
  <r>
    <x v="1"/>
    <x v="3"/>
    <s v="702309"/>
    <s v="6366"/>
    <s v="ABERRA"/>
    <s v="CHRISTOPHER"/>
    <x v="0"/>
    <n v="25556600"/>
    <d v="2007-03-01T00:00:00"/>
    <d v="2007-03-02T00:00:00"/>
    <n v="126.38"/>
    <x v="0"/>
    <x v="2"/>
  </r>
  <r>
    <x v="1"/>
    <x v="3"/>
    <s v="702309"/>
    <s v="55135"/>
    <s v="GENZALIZ"/>
    <s v="OSCAR"/>
    <x v="0"/>
    <n v="25659700"/>
    <d v="2007-03-15T00:00:00"/>
    <d v="2007-03-16T00:00:00"/>
    <n v="126.38"/>
    <x v="0"/>
    <x v="2"/>
  </r>
  <r>
    <x v="1"/>
    <x v="3"/>
    <s v="702309"/>
    <s v="160624"/>
    <s v="GISAIRRIZ"/>
    <s v="DAVID"/>
    <x v="4"/>
    <n v="25556600"/>
    <d v="2007-03-04T00:00:00"/>
    <d v="2007-03-08T00:00:00"/>
    <n v="126.38"/>
    <x v="0"/>
    <x v="2"/>
  </r>
  <r>
    <x v="1"/>
    <x v="3"/>
    <s v="702309"/>
    <s v="60214"/>
    <s v="MERTANIZ"/>
    <s v="YUNIER"/>
    <x v="0"/>
    <n v="25556600"/>
    <d v="2007-03-01T00:00:00"/>
    <d v="2007-03-02T00:00:00"/>
    <n v="126.38"/>
    <x v="0"/>
    <x v="2"/>
  </r>
  <r>
    <x v="1"/>
    <x v="3"/>
    <s v="702309"/>
    <s v="160014"/>
    <s v="VIVES"/>
    <s v="MAURICIO"/>
    <x v="0"/>
    <n v="25607500"/>
    <d v="2007-03-09T00:00:00"/>
    <d v="2007-03-10T00:00:00"/>
    <n v="126.38"/>
    <x v="0"/>
    <x v="2"/>
  </r>
  <r>
    <x v="1"/>
    <x v="3"/>
    <s v="702309"/>
    <s v="60214"/>
    <s v="MERTANIZ"/>
    <s v="YUNIER"/>
    <x v="0"/>
    <n v="25556700"/>
    <d v="2007-03-03T00:00:00"/>
    <d v="2007-03-04T00:00:00"/>
    <n v="126.38"/>
    <x v="0"/>
    <x v="2"/>
  </r>
  <r>
    <x v="1"/>
    <x v="3"/>
    <s v="702309"/>
    <s v="6366"/>
    <s v="ABERRA"/>
    <s v="CHRISTOPHER"/>
    <x v="0"/>
    <n v="25711500"/>
    <d v="2007-03-23T00:00:00"/>
    <d v="2007-03-24T00:00:00"/>
    <n v="126.38"/>
    <x v="0"/>
    <x v="2"/>
  </r>
  <r>
    <x v="1"/>
    <x v="3"/>
    <s v="702309"/>
    <s v="60214"/>
    <s v="MERTANIZ"/>
    <s v="YUNIER"/>
    <x v="0"/>
    <n v="25556700"/>
    <d v="2007-03-04T00:00:00"/>
    <d v="2007-03-05T00:00:00"/>
    <n v="126.38"/>
    <x v="0"/>
    <x v="2"/>
  </r>
  <r>
    <x v="1"/>
    <x v="3"/>
    <s v="702309"/>
    <s v="60214"/>
    <s v="MERTANIZ"/>
    <s v="YUNIER"/>
    <x v="0"/>
    <n v="25659700"/>
    <d v="2007-03-16T00:00:00"/>
    <d v="2007-03-17T00:00:00"/>
    <n v="126.38"/>
    <x v="0"/>
    <x v="2"/>
  </r>
  <r>
    <x v="1"/>
    <x v="3"/>
    <s v="702309"/>
    <s v="60214"/>
    <s v="MERTANIZ"/>
    <s v="YUNIER"/>
    <x v="0"/>
    <n v="25659700"/>
    <d v="2007-03-17T00:00:00"/>
    <d v="2007-03-18T00:00:00"/>
    <n v="126.38"/>
    <x v="0"/>
    <x v="2"/>
  </r>
  <r>
    <x v="1"/>
    <x v="3"/>
    <s v="702309"/>
    <s v="60214"/>
    <s v="MERTANIZ"/>
    <s v="YUNIER"/>
    <x v="0"/>
    <n v="25711600"/>
    <d v="2007-03-22T00:00:00"/>
    <d v="2007-03-23T00:00:00"/>
    <n v="126.38"/>
    <x v="0"/>
    <x v="2"/>
  </r>
  <r>
    <x v="1"/>
    <x v="3"/>
    <s v="702309"/>
    <s v="160014"/>
    <s v="VIVES"/>
    <s v="MAURICIO"/>
    <x v="0"/>
    <n v="25711600"/>
    <d v="2007-03-22T00:00:00"/>
    <d v="2007-03-23T00:00:00"/>
    <n v="126.38"/>
    <x v="0"/>
    <x v="2"/>
  </r>
  <r>
    <x v="1"/>
    <x v="3"/>
    <s v="702309"/>
    <s v="60214"/>
    <s v="MERTANIZ"/>
    <s v="YUNIER"/>
    <x v="0"/>
    <n v="25659700"/>
    <d v="2007-03-17T00:00:00"/>
    <d v="2007-03-18T00:00:00"/>
    <n v="126.38"/>
    <x v="0"/>
    <x v="2"/>
  </r>
  <r>
    <x v="1"/>
    <x v="3"/>
    <s v="702309"/>
    <s v="160014"/>
    <s v="VIVES"/>
    <s v="MAURICIO"/>
    <x v="0"/>
    <n v="25783500"/>
    <d v="2007-03-11T00:00:00"/>
    <d v="2007-03-12T00:00:00"/>
    <n v="126.38"/>
    <x v="0"/>
    <x v="2"/>
  </r>
  <r>
    <x v="1"/>
    <x v="3"/>
    <s v="702309"/>
    <s v="160014"/>
    <s v="VIVES"/>
    <s v="MAURICIO"/>
    <x v="0"/>
    <n v="2033410"/>
    <d v="2007-03-11T00:00:00"/>
    <d v="2007-03-12T00:00:00"/>
    <n v="126.38"/>
    <x v="0"/>
    <x v="2"/>
  </r>
  <r>
    <x v="1"/>
    <x v="3"/>
    <s v="702309"/>
    <s v="60214"/>
    <s v="MERTANIZ"/>
    <s v="YUNIER"/>
    <x v="0"/>
    <n v="25659800"/>
    <d v="2007-03-17T00:00:00"/>
    <d v="2007-03-18T00:00:00"/>
    <n v="126.38"/>
    <x v="0"/>
    <x v="2"/>
  </r>
  <r>
    <x v="1"/>
    <x v="3"/>
    <s v="702309"/>
    <s v="160014"/>
    <s v="VIVES"/>
    <s v="MAURICIO"/>
    <x v="0"/>
    <n v="25556800"/>
    <d v="2007-03-03T00:00:00"/>
    <d v="2007-03-04T00:00:00"/>
    <n v="126.38"/>
    <x v="0"/>
    <x v="2"/>
  </r>
  <r>
    <x v="1"/>
    <x v="3"/>
    <s v="702309"/>
    <s v="60214"/>
    <s v="MERTANIZ"/>
    <s v="YUNIER"/>
    <x v="0"/>
    <n v="25556800"/>
    <d v="2007-03-01T00:00:00"/>
    <d v="2007-03-02T00:00:00"/>
    <n v="126.38"/>
    <x v="0"/>
    <x v="2"/>
  </r>
  <r>
    <x v="1"/>
    <x v="3"/>
    <s v="702309"/>
    <s v="60214"/>
    <s v="MERTANIZ"/>
    <s v="YUNIER"/>
    <x v="0"/>
    <n v="25607700"/>
    <d v="2007-03-08T00:00:00"/>
    <d v="2007-03-09T00:00:00"/>
    <n v="126.38"/>
    <x v="0"/>
    <x v="2"/>
  </r>
  <r>
    <x v="1"/>
    <x v="3"/>
    <s v="702309"/>
    <s v="160014"/>
    <s v="VIVES"/>
    <s v="MAURICIO"/>
    <x v="0"/>
    <n v="25607700"/>
    <d v="2007-03-08T00:00:00"/>
    <d v="2007-03-09T00:00:00"/>
    <n v="126.38"/>
    <x v="0"/>
    <x v="2"/>
  </r>
  <r>
    <x v="1"/>
    <x v="3"/>
    <s v="702309"/>
    <s v="55135"/>
    <s v="GENZALIZ"/>
    <s v="OSCAR"/>
    <x v="0"/>
    <n v="25783500"/>
    <d v="2007-03-10T00:00:00"/>
    <d v="2007-03-11T00:00:00"/>
    <n v="126.38"/>
    <x v="0"/>
    <x v="2"/>
  </r>
  <r>
    <x v="1"/>
    <x v="3"/>
    <s v="702309"/>
    <s v="160014"/>
    <s v="VIVES"/>
    <s v="MAURICIO"/>
    <x v="0"/>
    <n v="25711600"/>
    <d v="2007-03-22T00:00:00"/>
    <d v="2007-03-23T00:00:00"/>
    <n v="126.38"/>
    <x v="0"/>
    <x v="2"/>
  </r>
  <r>
    <x v="1"/>
    <x v="3"/>
    <s v="702309"/>
    <s v="160014"/>
    <s v="VIVES"/>
    <s v="MAURICIO"/>
    <x v="0"/>
    <n v="25607500"/>
    <d v="2007-03-10T00:00:00"/>
    <d v="2007-03-11T00:00:00"/>
    <n v="126.38"/>
    <x v="0"/>
    <x v="2"/>
  </r>
  <r>
    <x v="1"/>
    <x v="3"/>
    <s v="702309"/>
    <s v="55135"/>
    <s v="GENZALIZ"/>
    <s v="OSCAR"/>
    <x v="0"/>
    <n v="25659700"/>
    <d v="2007-03-15T00:00:00"/>
    <d v="2007-03-16T00:00:00"/>
    <n v="126.38"/>
    <x v="0"/>
    <x v="2"/>
  </r>
  <r>
    <x v="1"/>
    <x v="3"/>
    <s v="702309"/>
    <s v="55135"/>
    <s v="GENZALIZ"/>
    <s v="OSCAR"/>
    <x v="0"/>
    <n v="25659700"/>
    <d v="2007-03-16T00:00:00"/>
    <d v="2007-03-17T00:00:00"/>
    <n v="126.38"/>
    <x v="0"/>
    <x v="2"/>
  </r>
  <r>
    <x v="1"/>
    <x v="3"/>
    <s v="702309"/>
    <s v="55135"/>
    <s v="GENZALIZ"/>
    <s v="OSCAR"/>
    <x v="0"/>
    <n v="2038100"/>
    <d v="2007-03-17T00:00:00"/>
    <d v="2007-03-25T00:00:00"/>
    <n v="126.38"/>
    <x v="0"/>
    <x v="2"/>
  </r>
  <r>
    <x v="1"/>
    <x v="3"/>
    <s v="702309"/>
    <s v="160014"/>
    <s v="VIVES"/>
    <s v="MAURICIO"/>
    <x v="0"/>
    <n v="25607500"/>
    <d v="2007-03-10T00:00:00"/>
    <d v="2007-03-11T00:00:00"/>
    <n v="126.38"/>
    <x v="0"/>
    <x v="2"/>
  </r>
  <r>
    <x v="1"/>
    <x v="3"/>
    <s v="702309"/>
    <s v="55135"/>
    <s v="GENZALIZ"/>
    <s v="OSCAR"/>
    <x v="0"/>
    <n v="25711600"/>
    <d v="2007-03-24T00:00:00"/>
    <d v="2007-03-25T00:00:00"/>
    <n v="126.38"/>
    <x v="0"/>
    <x v="2"/>
  </r>
  <r>
    <x v="1"/>
    <x v="3"/>
    <s v="702309"/>
    <s v="55135"/>
    <s v="GENZALIZ"/>
    <s v="OSCAR"/>
    <x v="0"/>
    <n v="25659700"/>
    <d v="2007-03-15T00:00:00"/>
    <d v="2007-03-16T00:00:00"/>
    <n v="126.38"/>
    <x v="0"/>
    <x v="2"/>
  </r>
  <r>
    <x v="1"/>
    <x v="3"/>
    <s v="702309"/>
    <s v="60214"/>
    <s v="MERTANIZ"/>
    <s v="YUNIER"/>
    <x v="0"/>
    <n v="2079890"/>
    <d v="2007-04-09T00:00:00"/>
    <d v="2007-04-12T00:00:00"/>
    <n v="126.38"/>
    <x v="0"/>
    <x v="3"/>
  </r>
  <r>
    <x v="1"/>
    <x v="3"/>
    <s v="702309"/>
    <s v="60214"/>
    <s v="MERTANIZ"/>
    <s v="YUNIER"/>
    <x v="0"/>
    <n v="25659600"/>
    <d v="2007-03-30T00:00:00"/>
    <d v="2007-03-31T00:00:00"/>
    <n v="126.38"/>
    <x v="0"/>
    <x v="3"/>
  </r>
  <r>
    <x v="1"/>
    <x v="3"/>
    <s v="702309"/>
    <s v="55135"/>
    <s v="GENZALIZ"/>
    <s v="OSCAR"/>
    <x v="0"/>
    <n v="25922300"/>
    <d v="2007-04-21T00:00:00"/>
    <d v="2007-04-22T00:00:00"/>
    <n v="126.38"/>
    <x v="0"/>
    <x v="3"/>
  </r>
  <r>
    <x v="1"/>
    <x v="3"/>
    <s v="702309"/>
    <s v="160014"/>
    <s v="VIVES"/>
    <s v="MAURICIO"/>
    <x v="0"/>
    <n v="25763000"/>
    <d v="2007-03-30T00:00:00"/>
    <d v="2007-03-31T00:00:00"/>
    <n v="126.38"/>
    <x v="0"/>
    <x v="3"/>
  </r>
  <r>
    <x v="1"/>
    <x v="3"/>
    <s v="702309"/>
    <s v="160014"/>
    <s v="VIVES"/>
    <s v="MAURICIO"/>
    <x v="0"/>
    <n v="25816400"/>
    <d v="2007-04-06T00:00:00"/>
    <d v="2007-04-07T00:00:00"/>
    <n v="126.38"/>
    <x v="0"/>
    <x v="3"/>
  </r>
  <r>
    <x v="1"/>
    <x v="3"/>
    <s v="702309"/>
    <s v="6366"/>
    <s v="ABERRA"/>
    <s v="CHRISTOPHER"/>
    <x v="0"/>
    <n v="25922300"/>
    <d v="2007-04-21T00:00:00"/>
    <d v="2007-04-22T00:00:00"/>
    <n v="126.38"/>
    <x v="0"/>
    <x v="3"/>
  </r>
  <r>
    <x v="1"/>
    <x v="3"/>
    <s v="702309"/>
    <s v="60214"/>
    <s v="MERTANIZ"/>
    <s v="YUNIER"/>
    <x v="0"/>
    <n v="25869200"/>
    <d v="2007-04-14T00:00:00"/>
    <d v="2007-04-15T00:00:00"/>
    <n v="126.38"/>
    <x v="0"/>
    <x v="3"/>
  </r>
  <r>
    <x v="1"/>
    <x v="3"/>
    <s v="702309"/>
    <s v="160014"/>
    <s v="VIVES"/>
    <s v="MAURICIO"/>
    <x v="0"/>
    <n v="25922300"/>
    <d v="2007-04-20T00:00:00"/>
    <d v="2007-04-21T00:00:00"/>
    <n v="126.38"/>
    <x v="0"/>
    <x v="3"/>
  </r>
  <r>
    <x v="1"/>
    <x v="3"/>
    <s v="702309"/>
    <s v="60214"/>
    <s v="MERTANIZ"/>
    <s v="YUNIER"/>
    <x v="0"/>
    <n v="25869200"/>
    <d v="2007-04-16T00:00:00"/>
    <d v="2007-04-19T00:00:00"/>
    <n v="126.38"/>
    <x v="0"/>
    <x v="3"/>
  </r>
  <r>
    <x v="1"/>
    <x v="3"/>
    <s v="702309"/>
    <s v="55135"/>
    <s v="GENZALIZ"/>
    <s v="OSCAR"/>
    <x v="0"/>
    <n v="25763000"/>
    <d v="2007-04-01T00:00:00"/>
    <d v="2007-04-05T00:00:00"/>
    <n v="126.38"/>
    <x v="0"/>
    <x v="3"/>
  </r>
  <r>
    <x v="1"/>
    <x v="3"/>
    <s v="702309"/>
    <s v="55135"/>
    <s v="GENZALIZ"/>
    <s v="OSCAR"/>
    <x v="0"/>
    <n v="25763000"/>
    <d v="2007-03-29T00:00:00"/>
    <d v="2007-03-30T00:00:00"/>
    <n v="126.38"/>
    <x v="0"/>
    <x v="3"/>
  </r>
  <r>
    <x v="1"/>
    <x v="3"/>
    <s v="702309"/>
    <s v="60214"/>
    <s v="MERTANIZ"/>
    <s v="YUNIER"/>
    <x v="0"/>
    <n v="25975600"/>
    <d v="2007-04-23T00:00:00"/>
    <d v="2007-04-23T00:00:00"/>
    <n v="126.38"/>
    <x v="0"/>
    <x v="3"/>
  </r>
  <r>
    <x v="1"/>
    <x v="3"/>
    <s v="702309"/>
    <s v="60214"/>
    <s v="MERTANIZ"/>
    <s v="YUNIER"/>
    <x v="0"/>
    <n v="25763000"/>
    <d v="2007-03-29T00:00:00"/>
    <d v="2007-03-30T00:00:00"/>
    <n v="126.38"/>
    <x v="0"/>
    <x v="3"/>
  </r>
  <r>
    <x v="1"/>
    <x v="3"/>
    <s v="702309"/>
    <s v="6366"/>
    <s v="ABERRA"/>
    <s v="CHRISTOPHER"/>
    <x v="0"/>
    <n v="25763000"/>
    <d v="2007-03-29T00:00:00"/>
    <d v="2007-03-30T00:00:00"/>
    <n v="126.38"/>
    <x v="0"/>
    <x v="3"/>
  </r>
  <r>
    <x v="1"/>
    <x v="3"/>
    <s v="702309"/>
    <s v="6366"/>
    <s v="ABERRA"/>
    <s v="CHRISTOPHER"/>
    <x v="0"/>
    <n v="2079900"/>
    <d v="2007-04-14T00:00:00"/>
    <d v="2007-04-15T00:00:00"/>
    <n v="126.38"/>
    <x v="0"/>
    <x v="3"/>
  </r>
  <r>
    <x v="1"/>
    <x v="3"/>
    <s v="702309"/>
    <s v="160014"/>
    <s v="VIVES"/>
    <s v="MAURICIO"/>
    <x v="0"/>
    <n v="25816500"/>
    <d v="2007-04-05T00:00:00"/>
    <d v="2007-04-06T00:00:00"/>
    <n v="126.38"/>
    <x v="0"/>
    <x v="3"/>
  </r>
  <r>
    <x v="1"/>
    <x v="3"/>
    <s v="702309"/>
    <s v="160014"/>
    <s v="VIVES"/>
    <s v="MAURICIO"/>
    <x v="0"/>
    <n v="25922300"/>
    <d v="2007-04-20T00:00:00"/>
    <d v="2007-04-21T00:00:00"/>
    <n v="126.38"/>
    <x v="0"/>
    <x v="3"/>
  </r>
  <r>
    <x v="1"/>
    <x v="3"/>
    <s v="702309"/>
    <s v="60214"/>
    <s v="MERTANIZ"/>
    <s v="YUNIER"/>
    <x v="0"/>
    <n v="25763000"/>
    <d v="2007-03-31T00:00:00"/>
    <d v="2007-04-01T00:00:00"/>
    <n v="126.38"/>
    <x v="0"/>
    <x v="3"/>
  </r>
  <r>
    <x v="1"/>
    <x v="3"/>
    <s v="702309"/>
    <s v="160014"/>
    <s v="VIVES"/>
    <s v="MAURICIO"/>
    <x v="0"/>
    <n v="25869300"/>
    <d v="2007-04-12T00:00:00"/>
    <d v="2007-04-14T00:00:00"/>
    <n v="126.38"/>
    <x v="0"/>
    <x v="3"/>
  </r>
  <r>
    <x v="1"/>
    <x v="3"/>
    <s v="702309"/>
    <s v="60214"/>
    <s v="MERTANIZ"/>
    <s v="YUNIER"/>
    <x v="0"/>
    <n v="25763000"/>
    <d v="2007-03-29T00:00:00"/>
    <d v="2007-03-30T00:00:00"/>
    <n v="126.38"/>
    <x v="0"/>
    <x v="3"/>
  </r>
  <r>
    <x v="1"/>
    <x v="3"/>
    <s v="702309"/>
    <s v="55135"/>
    <s v="GENZALIZ"/>
    <s v="OSCAR"/>
    <x v="0"/>
    <n v="25922300"/>
    <d v="2007-04-19T00:00:00"/>
    <d v="2007-04-20T00:00:00"/>
    <n v="126.38"/>
    <x v="0"/>
    <x v="3"/>
  </r>
  <r>
    <x v="1"/>
    <x v="3"/>
    <s v="702309"/>
    <s v="6366"/>
    <s v="ABERRA"/>
    <s v="CHRISTOPHER"/>
    <x v="0"/>
    <n v="25922300"/>
    <d v="2007-04-21T00:00:00"/>
    <d v="2007-04-22T00:00:00"/>
    <n v="126.38"/>
    <x v="0"/>
    <x v="3"/>
  </r>
  <r>
    <x v="1"/>
    <x v="3"/>
    <s v="702309"/>
    <s v="160014"/>
    <s v="VIVES"/>
    <s v="MAURICIO"/>
    <x v="0"/>
    <n v="25922400"/>
    <d v="2007-04-21T00:00:00"/>
    <d v="2007-04-22T00:00:00"/>
    <n v="126.38"/>
    <x v="0"/>
    <x v="3"/>
  </r>
  <r>
    <x v="1"/>
    <x v="3"/>
    <s v="702309"/>
    <s v="60214"/>
    <s v="MERTANIZ"/>
    <s v="YUNIER"/>
    <x v="0"/>
    <n v="25922400"/>
    <d v="2007-04-23T00:00:00"/>
    <d v="2007-04-23T00:00:00"/>
    <n v="126.38"/>
    <x v="0"/>
    <x v="3"/>
  </r>
  <r>
    <x v="1"/>
    <x v="3"/>
    <s v="702309"/>
    <s v="160014"/>
    <s v="VIVES"/>
    <s v="MAURICIO"/>
    <x v="0"/>
    <n v="25922400"/>
    <d v="2007-04-19T00:00:00"/>
    <d v="2007-04-20T00:00:00"/>
    <n v="126.38"/>
    <x v="0"/>
    <x v="3"/>
  </r>
  <r>
    <x v="1"/>
    <x v="3"/>
    <s v="702309"/>
    <s v="60214"/>
    <s v="MERTANIZ"/>
    <s v="YUNIER"/>
    <x v="0"/>
    <n v="25869300"/>
    <d v="2007-04-13T00:00:00"/>
    <d v="2007-04-14T00:00:00"/>
    <n v="126.38"/>
    <x v="0"/>
    <x v="3"/>
  </r>
  <r>
    <x v="1"/>
    <x v="3"/>
    <s v="702309"/>
    <s v="60214"/>
    <s v="MERTANIZ"/>
    <s v="YUNIER"/>
    <x v="0"/>
    <n v="25869300"/>
    <d v="2007-04-12T00:00:00"/>
    <d v="2007-04-13T00:00:00"/>
    <n v="126.38"/>
    <x v="0"/>
    <x v="3"/>
  </r>
  <r>
    <x v="1"/>
    <x v="3"/>
    <s v="702309"/>
    <s v="60214"/>
    <s v="MERTANIZ"/>
    <s v="YUNIER"/>
    <x v="0"/>
    <n v="25922400"/>
    <d v="2007-04-23T00:00:00"/>
    <d v="2007-04-23T00:00:00"/>
    <n v="126.38"/>
    <x v="0"/>
    <x v="3"/>
  </r>
  <r>
    <x v="1"/>
    <x v="3"/>
    <s v="702309"/>
    <s v="160014"/>
    <s v="VIVES"/>
    <s v="MAURICIO"/>
    <x v="0"/>
    <n v="25763100"/>
    <d v="2007-03-30T00:00:00"/>
    <d v="2007-03-31T00:00:00"/>
    <n v="126.38"/>
    <x v="0"/>
    <x v="3"/>
  </r>
  <r>
    <x v="1"/>
    <x v="3"/>
    <s v="702309"/>
    <s v="6366"/>
    <s v="ABERRA"/>
    <s v="CHRISTOPHER"/>
    <x v="0"/>
    <n v="25869300"/>
    <d v="2007-04-12T00:00:00"/>
    <d v="2007-04-13T00:00:00"/>
    <n v="126.38"/>
    <x v="0"/>
    <x v="3"/>
  </r>
  <r>
    <x v="1"/>
    <x v="3"/>
    <s v="702309"/>
    <s v="160014"/>
    <s v="VIVES"/>
    <s v="MAURICIO"/>
    <x v="0"/>
    <n v="25869300"/>
    <d v="2007-04-14T00:00:00"/>
    <d v="2007-04-15T00:00:00"/>
    <n v="126.38"/>
    <x v="0"/>
    <x v="3"/>
  </r>
  <r>
    <x v="1"/>
    <x v="3"/>
    <s v="702309"/>
    <s v="60214"/>
    <s v="MERTANIZ"/>
    <s v="YUNIER"/>
    <x v="0"/>
    <n v="25869300"/>
    <d v="2007-04-12T00:00:00"/>
    <d v="2007-04-13T00:00:00"/>
    <n v="126.38"/>
    <x v="0"/>
    <x v="3"/>
  </r>
  <r>
    <x v="1"/>
    <x v="3"/>
    <s v="702309"/>
    <s v="60214"/>
    <s v="MERTANIZ"/>
    <s v="YUNIER"/>
    <x v="0"/>
    <n v="25816600"/>
    <d v="2007-04-05T00:00:00"/>
    <d v="2007-04-06T00:00:00"/>
    <n v="126.38"/>
    <x v="0"/>
    <x v="3"/>
  </r>
  <r>
    <x v="1"/>
    <x v="3"/>
    <s v="702309"/>
    <s v="160014"/>
    <s v="VIVES"/>
    <s v="MAURICIO"/>
    <x v="0"/>
    <n v="25922400"/>
    <d v="2007-04-21T00:00:00"/>
    <d v="2007-04-22T00:00:00"/>
    <n v="126.38"/>
    <x v="0"/>
    <x v="3"/>
  </r>
  <r>
    <x v="1"/>
    <x v="3"/>
    <s v="702309"/>
    <s v="6366"/>
    <s v="ABERRA"/>
    <s v="CHRISTOPHER"/>
    <x v="0"/>
    <n v="25763100"/>
    <d v="2007-03-29T00:00:00"/>
    <d v="2007-03-30T00:00:00"/>
    <n v="126.38"/>
    <x v="0"/>
    <x v="3"/>
  </r>
  <r>
    <x v="1"/>
    <x v="3"/>
    <s v="702309"/>
    <s v="160014"/>
    <s v="VIVES"/>
    <s v="MAURICIO"/>
    <x v="0"/>
    <n v="25763100"/>
    <d v="2007-03-29T00:00:00"/>
    <d v="2007-03-30T00:00:00"/>
    <n v="126.38"/>
    <x v="0"/>
    <x v="3"/>
  </r>
  <r>
    <x v="1"/>
    <x v="3"/>
    <s v="702309"/>
    <s v="60214"/>
    <s v="MERTANIZ"/>
    <s v="YUNIER"/>
    <x v="0"/>
    <n v="25869400"/>
    <d v="2007-04-13T00:00:00"/>
    <d v="2007-04-14T00:00:00"/>
    <n v="126.38"/>
    <x v="0"/>
    <x v="3"/>
  </r>
  <r>
    <x v="1"/>
    <x v="3"/>
    <s v="702309"/>
    <s v="60214"/>
    <s v="MERTANIZ"/>
    <s v="YUNIER"/>
    <x v="0"/>
    <n v="25869400"/>
    <d v="2007-04-12T00:00:00"/>
    <d v="2007-04-13T00:00:00"/>
    <n v="126.38"/>
    <x v="0"/>
    <x v="3"/>
  </r>
  <r>
    <x v="1"/>
    <x v="3"/>
    <s v="702309"/>
    <s v="55135"/>
    <s v="GENZALIZ"/>
    <s v="OSCAR"/>
    <x v="0"/>
    <n v="25763100"/>
    <d v="2007-04-08T00:00:00"/>
    <d v="2007-04-09T00:00:00"/>
    <n v="126.38"/>
    <x v="0"/>
    <x v="3"/>
  </r>
  <r>
    <x v="1"/>
    <x v="3"/>
    <s v="702309"/>
    <s v="60214"/>
    <s v="MERTANIZ"/>
    <s v="YUNIER"/>
    <x v="0"/>
    <n v="25763100"/>
    <d v="2007-03-29T00:00:00"/>
    <d v="2007-03-30T00:00:00"/>
    <n v="126.38"/>
    <x v="0"/>
    <x v="3"/>
  </r>
  <r>
    <x v="1"/>
    <x v="3"/>
    <s v="702309"/>
    <s v="160014"/>
    <s v="VIVES"/>
    <s v="MAURICIO"/>
    <x v="0"/>
    <n v="25922400"/>
    <d v="2007-04-19T00:00:00"/>
    <d v="2007-04-20T00:00:00"/>
    <n v="126.38"/>
    <x v="0"/>
    <x v="3"/>
  </r>
  <r>
    <x v="1"/>
    <x v="3"/>
    <s v="702309"/>
    <s v="160014"/>
    <s v="VIVES"/>
    <s v="MAURICIO"/>
    <x v="0"/>
    <n v="25816600"/>
    <d v="2007-04-05T00:00:00"/>
    <d v="2007-04-06T00:00:00"/>
    <n v="126.38"/>
    <x v="0"/>
    <x v="3"/>
  </r>
  <r>
    <x v="1"/>
    <x v="3"/>
    <s v="702309"/>
    <s v="160014"/>
    <s v="VIVES"/>
    <s v="MAURICIO"/>
    <x v="0"/>
    <n v="25922400"/>
    <d v="2007-04-19T00:00:00"/>
    <d v="2007-04-20T00:00:00"/>
    <n v="126.38"/>
    <x v="0"/>
    <x v="3"/>
  </r>
  <r>
    <x v="1"/>
    <x v="3"/>
    <s v="702309"/>
    <s v="51645"/>
    <s v="RAGO"/>
    <s v="JORGE"/>
    <x v="1"/>
    <n v="1067280"/>
    <d v="2007-04-02T00:00:00"/>
    <d v="2007-04-05T00:00:00"/>
    <n v="126.38"/>
    <x v="0"/>
    <x v="3"/>
  </r>
  <r>
    <x v="1"/>
    <x v="3"/>
    <s v="702309"/>
    <s v="51645"/>
    <s v="RAGO"/>
    <s v="JORGE"/>
    <x v="1"/>
    <n v="1067930"/>
    <d v="2007-04-09T00:00:00"/>
    <d v="2007-04-12T00:00:00"/>
    <n v="126.38"/>
    <x v="0"/>
    <x v="3"/>
  </r>
  <r>
    <x v="1"/>
    <x v="3"/>
    <s v="702309"/>
    <s v="160014"/>
    <s v="VIVES"/>
    <s v="MAURICIO"/>
    <x v="0"/>
    <n v="25816500"/>
    <d v="2007-04-05T00:00:00"/>
    <d v="2007-04-06T00:00:00"/>
    <n v="126.38"/>
    <x v="0"/>
    <x v="3"/>
  </r>
  <r>
    <x v="1"/>
    <x v="3"/>
    <s v="702309"/>
    <s v="60214"/>
    <s v="MERTANIZ"/>
    <s v="YUNIER"/>
    <x v="0"/>
    <n v="25763000"/>
    <d v="2007-04-02T00:00:00"/>
    <d v="2007-04-05T00:00:00"/>
    <n v="126.38"/>
    <x v="0"/>
    <x v="3"/>
  </r>
  <r>
    <x v="1"/>
    <x v="3"/>
    <s v="702309"/>
    <s v="55135"/>
    <s v="GENZALIZ"/>
    <s v="OSCAR"/>
    <x v="0"/>
    <n v="25869300"/>
    <d v="2007-04-13T00:00:00"/>
    <d v="2007-04-14T00:00:00"/>
    <n v="126.38"/>
    <x v="0"/>
    <x v="3"/>
  </r>
  <r>
    <x v="1"/>
    <x v="3"/>
    <s v="702309"/>
    <s v="55135"/>
    <s v="GENZALIZ"/>
    <s v="OSCAR"/>
    <x v="0"/>
    <n v="25869300"/>
    <d v="2007-04-13T00:00:00"/>
    <d v="2007-04-14T00:00:00"/>
    <n v="126.38"/>
    <x v="0"/>
    <x v="3"/>
  </r>
  <r>
    <x v="1"/>
    <x v="3"/>
    <s v="702309"/>
    <s v="55135"/>
    <s v="GENZALIZ"/>
    <s v="OSCAR"/>
    <x v="0"/>
    <n v="25922400"/>
    <d v="2007-04-22T00:00:00"/>
    <d v="2007-04-23T00:00:00"/>
    <n v="126.38"/>
    <x v="0"/>
    <x v="3"/>
  </r>
  <r>
    <x v="1"/>
    <x v="3"/>
    <s v="702309"/>
    <s v="160014"/>
    <s v="VIVES"/>
    <s v="MAURICIO"/>
    <x v="0"/>
    <n v="25816500"/>
    <d v="2007-04-07T00:00:00"/>
    <d v="2007-04-08T00:00:00"/>
    <n v="126.38"/>
    <x v="0"/>
    <x v="3"/>
  </r>
  <r>
    <x v="1"/>
    <x v="3"/>
    <s v="702309"/>
    <s v="55135"/>
    <s v="GENZALIZ"/>
    <s v="OSCAR"/>
    <x v="0"/>
    <n v="26047200"/>
    <d v="2007-04-13T00:00:00"/>
    <d v="2007-04-14T00:00:00"/>
    <n v="126.38"/>
    <x v="0"/>
    <x v="3"/>
  </r>
  <r>
    <x v="1"/>
    <x v="3"/>
    <s v="702309"/>
    <s v="60214"/>
    <s v="MERTANIZ"/>
    <s v="YUNIER"/>
    <x v="0"/>
    <n v="25816500"/>
    <d v="2007-04-06T00:00:00"/>
    <d v="2007-04-07T00:00:00"/>
    <n v="126.38"/>
    <x v="0"/>
    <x v="3"/>
  </r>
  <r>
    <x v="1"/>
    <x v="3"/>
    <s v="702309"/>
    <s v="60214"/>
    <s v="MERTANIZ"/>
    <s v="YUNIER"/>
    <x v="0"/>
    <n v="2130220"/>
    <d v="2007-05-11T00:00:00"/>
    <d v="2007-05-12T00:00:00"/>
    <n v="126.38"/>
    <x v="0"/>
    <x v="4"/>
  </r>
  <r>
    <x v="1"/>
    <x v="3"/>
    <s v="702309"/>
    <s v="55135"/>
    <s v="GENZALIZ"/>
    <s v="OSCAR"/>
    <x v="0"/>
    <n v="25975600"/>
    <d v="2007-04-27T00:00:00"/>
    <d v="2007-04-28T00:00:00"/>
    <n v="126.38"/>
    <x v="0"/>
    <x v="4"/>
  </r>
  <r>
    <x v="1"/>
    <x v="3"/>
    <s v="702309"/>
    <s v="60214"/>
    <s v="MERTANIZ"/>
    <s v="YUNIER"/>
    <x v="0"/>
    <n v="26135400"/>
    <d v="2007-05-17T00:00:00"/>
    <d v="2007-05-18T00:00:00"/>
    <n v="126.38"/>
    <x v="0"/>
    <x v="4"/>
  </r>
  <r>
    <x v="1"/>
    <x v="3"/>
    <s v="702309"/>
    <s v="60214"/>
    <s v="MERTANIZ"/>
    <s v="YUNIER"/>
    <x v="0"/>
    <n v="2147470"/>
    <d v="2007-05-21T00:00:00"/>
    <d v="2007-05-21T00:00:00"/>
    <n v="126.38"/>
    <x v="0"/>
    <x v="4"/>
  </r>
  <r>
    <x v="1"/>
    <x v="3"/>
    <s v="702309"/>
    <s v="55135"/>
    <s v="GENZALIZ"/>
    <s v="OSCAR"/>
    <x v="0"/>
    <n v="25975600"/>
    <d v="2007-04-29T00:00:00"/>
    <d v="2007-05-03T00:00:00"/>
    <n v="126.38"/>
    <x v="0"/>
    <x v="4"/>
  </r>
  <r>
    <x v="1"/>
    <x v="3"/>
    <s v="702309"/>
    <s v="160014"/>
    <s v="VIVES"/>
    <s v="MAURICIO"/>
    <x v="0"/>
    <n v="26028500"/>
    <d v="2007-05-05T00:00:00"/>
    <d v="2007-05-06T00:00:00"/>
    <n v="126.38"/>
    <x v="0"/>
    <x v="4"/>
  </r>
  <r>
    <x v="1"/>
    <x v="3"/>
    <s v="702309"/>
    <s v="60214"/>
    <s v="MERTANIZ"/>
    <s v="YUNIER"/>
    <x v="0"/>
    <n v="26081900"/>
    <d v="2007-05-11T00:00:00"/>
    <d v="2007-05-12T00:00:00"/>
    <n v="126.38"/>
    <x v="0"/>
    <x v="4"/>
  </r>
  <r>
    <x v="1"/>
    <x v="3"/>
    <s v="702309"/>
    <s v="60214"/>
    <s v="MERTANIZ"/>
    <s v="YUNIER"/>
    <x v="0"/>
    <n v="26081900"/>
    <d v="2007-05-12T00:00:00"/>
    <d v="2007-05-13T00:00:00"/>
    <n v="126.38"/>
    <x v="0"/>
    <x v="4"/>
  </r>
  <r>
    <x v="1"/>
    <x v="3"/>
    <s v="702309"/>
    <s v="60214"/>
    <s v="MERTANIZ"/>
    <s v="YUNIER"/>
    <x v="0"/>
    <n v="26081900"/>
    <d v="2007-05-14T00:00:00"/>
    <d v="2007-05-17T00:00:00"/>
    <n v="126.38"/>
    <x v="0"/>
    <x v="4"/>
  </r>
  <r>
    <x v="1"/>
    <x v="3"/>
    <s v="702309"/>
    <s v="60214"/>
    <s v="MERTANIZ"/>
    <s v="YUNIER"/>
    <x v="0"/>
    <n v="26135400"/>
    <d v="2007-05-20T00:00:00"/>
    <d v="2007-05-21T00:00:00"/>
    <n v="126.38"/>
    <x v="0"/>
    <x v="4"/>
  </r>
  <r>
    <x v="1"/>
    <x v="3"/>
    <s v="702309"/>
    <s v="55135"/>
    <s v="GENZALIZ"/>
    <s v="OSCAR"/>
    <x v="0"/>
    <n v="25975600"/>
    <d v="2007-04-29T00:00:00"/>
    <d v="2007-05-03T00:00:00"/>
    <n v="126.38"/>
    <x v="0"/>
    <x v="4"/>
  </r>
  <r>
    <x v="1"/>
    <x v="3"/>
    <s v="702309"/>
    <s v="55135"/>
    <s v="GENZALIZ"/>
    <s v="OSCAR"/>
    <x v="0"/>
    <n v="26081900"/>
    <d v="2007-05-10T00:00:00"/>
    <d v="2007-05-11T00:00:00"/>
    <n v="126.38"/>
    <x v="0"/>
    <x v="4"/>
  </r>
  <r>
    <x v="1"/>
    <x v="3"/>
    <s v="702309"/>
    <s v="55135"/>
    <s v="GENZALIZ"/>
    <s v="OSCAR"/>
    <x v="0"/>
    <n v="25975600"/>
    <d v="2007-04-27T00:00:00"/>
    <d v="2007-04-28T00:00:00"/>
    <n v="126.38"/>
    <x v="0"/>
    <x v="4"/>
  </r>
  <r>
    <x v="1"/>
    <x v="3"/>
    <s v="702309"/>
    <s v="55135"/>
    <s v="GENZALIZ"/>
    <s v="OSCAR"/>
    <x v="0"/>
    <n v="26081900"/>
    <d v="2007-05-10T00:00:00"/>
    <d v="2007-05-11T00:00:00"/>
    <n v="126.38"/>
    <x v="0"/>
    <x v="4"/>
  </r>
  <r>
    <x v="1"/>
    <x v="3"/>
    <s v="702309"/>
    <s v="60214"/>
    <s v="MERTANIZ"/>
    <s v="YUNIER"/>
    <x v="0"/>
    <n v="26188500"/>
    <d v="2007-05-20T00:00:00"/>
    <d v="2007-05-21T00:00:00"/>
    <n v="126.38"/>
    <x v="0"/>
    <x v="4"/>
  </r>
  <r>
    <x v="1"/>
    <x v="3"/>
    <s v="702309"/>
    <s v="60214"/>
    <s v="MERTANIZ"/>
    <s v="YUNIER"/>
    <x v="0"/>
    <n v="2145030"/>
    <d v="2007-05-18T00:00:00"/>
    <d v="2007-05-20T00:00:00"/>
    <n v="126.38"/>
    <x v="0"/>
    <x v="4"/>
  </r>
  <r>
    <x v="1"/>
    <x v="3"/>
    <s v="702309"/>
    <s v="160014"/>
    <s v="VIVES"/>
    <s v="MAURICIO"/>
    <x v="0"/>
    <n v="26028500"/>
    <d v="2007-05-03T00:00:00"/>
    <d v="2007-05-04T00:00:00"/>
    <n v="126.38"/>
    <x v="0"/>
    <x v="4"/>
  </r>
  <r>
    <x v="1"/>
    <x v="3"/>
    <s v="702309"/>
    <s v="60214"/>
    <s v="MERTANIZ"/>
    <s v="YUNIER"/>
    <x v="0"/>
    <n v="26135400"/>
    <d v="2007-05-19T00:00:00"/>
    <d v="2007-05-20T00:00:00"/>
    <n v="126.38"/>
    <x v="0"/>
    <x v="4"/>
  </r>
  <r>
    <x v="1"/>
    <x v="3"/>
    <s v="702309"/>
    <s v="6366"/>
    <s v="ABERRA"/>
    <s v="CHRISTOPHER"/>
    <x v="0"/>
    <n v="2142590"/>
    <d v="2007-05-17T00:00:00"/>
    <d v="2007-05-19T00:00:00"/>
    <n v="126.38"/>
    <x v="0"/>
    <x v="4"/>
  </r>
  <r>
    <x v="1"/>
    <x v="3"/>
    <s v="702309"/>
    <s v="60214"/>
    <s v="MERTANIZ"/>
    <s v="YUNIER"/>
    <x v="0"/>
    <n v="25975600"/>
    <d v="2007-04-26T00:00:00"/>
    <d v="2007-04-27T00:00:00"/>
    <n v="126.38"/>
    <x v="0"/>
    <x v="4"/>
  </r>
  <r>
    <x v="1"/>
    <x v="3"/>
    <s v="702309"/>
    <s v="6366"/>
    <s v="ABERRA"/>
    <s v="CHRISTOPHER"/>
    <x v="0"/>
    <n v="2138490"/>
    <d v="2007-05-12T00:00:00"/>
    <d v="2007-05-13T00:00:00"/>
    <n v="126.38"/>
    <x v="0"/>
    <x v="4"/>
  </r>
  <r>
    <x v="1"/>
    <x v="3"/>
    <s v="702309"/>
    <s v="60214"/>
    <s v="MERTANIZ"/>
    <s v="YUNIER"/>
    <x v="0"/>
    <n v="2140630"/>
    <d v="2007-05-21T00:00:00"/>
    <d v="2007-05-21T00:00:00"/>
    <n v="126.38"/>
    <x v="0"/>
    <x v="4"/>
  </r>
  <r>
    <x v="1"/>
    <x v="3"/>
    <s v="702309"/>
    <s v="60214"/>
    <s v="MERTANIZ"/>
    <s v="YUNIER"/>
    <x v="0"/>
    <n v="25975600"/>
    <d v="2007-04-29T00:00:00"/>
    <d v="2007-04-30T00:00:00"/>
    <n v="126.38"/>
    <x v="0"/>
    <x v="4"/>
  </r>
  <r>
    <x v="1"/>
    <x v="3"/>
    <s v="702309"/>
    <s v="6366"/>
    <s v="ABERRA"/>
    <s v="CHRISTOPHER"/>
    <x v="0"/>
    <n v="26028500"/>
    <d v="2007-05-06T00:00:00"/>
    <d v="2007-05-10T00:00:00"/>
    <n v="126.38"/>
    <x v="0"/>
    <x v="4"/>
  </r>
  <r>
    <x v="1"/>
    <x v="3"/>
    <s v="702309"/>
    <s v="6366"/>
    <s v="ABERRA"/>
    <s v="CHRISTOPHER"/>
    <x v="0"/>
    <n v="25975600"/>
    <d v="2007-04-30T00:00:00"/>
    <d v="2007-05-03T00:00:00"/>
    <n v="126.38"/>
    <x v="0"/>
    <x v="4"/>
  </r>
  <r>
    <x v="1"/>
    <x v="3"/>
    <s v="702309"/>
    <s v="60214"/>
    <s v="MERTANIZ"/>
    <s v="YUNIER"/>
    <x v="0"/>
    <n v="26135500"/>
    <d v="2007-05-18T00:00:00"/>
    <d v="2007-05-19T00:00:00"/>
    <n v="126.38"/>
    <x v="0"/>
    <x v="4"/>
  </r>
  <r>
    <x v="1"/>
    <x v="3"/>
    <s v="702309"/>
    <s v="60214"/>
    <s v="MERTANIZ"/>
    <s v="YUNIER"/>
    <x v="0"/>
    <n v="25975600"/>
    <d v="2007-04-27T00:00:00"/>
    <d v="2007-04-28T00:00:00"/>
    <n v="126.38"/>
    <x v="0"/>
    <x v="4"/>
  </r>
  <r>
    <x v="1"/>
    <x v="3"/>
    <s v="702309"/>
    <s v="60214"/>
    <s v="MERTANIZ"/>
    <s v="YUNIER"/>
    <x v="0"/>
    <n v="26135500"/>
    <d v="2007-05-17T00:00:00"/>
    <d v="2007-05-18T00:00:00"/>
    <n v="126.38"/>
    <x v="0"/>
    <x v="4"/>
  </r>
  <r>
    <x v="1"/>
    <x v="3"/>
    <s v="702309"/>
    <s v="60214"/>
    <s v="MERTANIZ"/>
    <s v="YUNIER"/>
    <x v="0"/>
    <n v="26082000"/>
    <d v="2007-05-11T00:00:00"/>
    <d v="2007-05-12T00:00:00"/>
    <n v="126.38"/>
    <x v="0"/>
    <x v="4"/>
  </r>
  <r>
    <x v="1"/>
    <x v="3"/>
    <s v="702309"/>
    <s v="60214"/>
    <s v="MERTANIZ"/>
    <s v="YUNIER"/>
    <x v="0"/>
    <n v="26082000"/>
    <d v="2007-05-10T00:00:00"/>
    <d v="2007-05-11T00:00:00"/>
    <n v="126.38"/>
    <x v="0"/>
    <x v="4"/>
  </r>
  <r>
    <x v="1"/>
    <x v="3"/>
    <s v="702309"/>
    <s v="60214"/>
    <s v="MERTANIZ"/>
    <s v="YUNIER"/>
    <x v="0"/>
    <n v="26082000"/>
    <d v="2007-05-20T00:00:00"/>
    <d v="2007-05-21T00:00:00"/>
    <n v="126.38"/>
    <x v="0"/>
    <x v="4"/>
  </r>
  <r>
    <x v="1"/>
    <x v="3"/>
    <s v="702309"/>
    <s v="60214"/>
    <s v="MERTANIZ"/>
    <s v="YUNIER"/>
    <x v="0"/>
    <n v="26135500"/>
    <d v="2007-05-18T00:00:00"/>
    <d v="2007-05-19T00:00:00"/>
    <n v="126.38"/>
    <x v="0"/>
    <x v="4"/>
  </r>
  <r>
    <x v="1"/>
    <x v="3"/>
    <s v="702309"/>
    <s v="160014"/>
    <s v="VIVES"/>
    <s v="MAURICIO"/>
    <x v="0"/>
    <n v="26135500"/>
    <d v="2007-05-17T00:00:00"/>
    <d v="2007-05-18T00:00:00"/>
    <n v="126.38"/>
    <x v="0"/>
    <x v="4"/>
  </r>
  <r>
    <x v="1"/>
    <x v="3"/>
    <s v="702309"/>
    <s v="60214"/>
    <s v="MERTANIZ"/>
    <s v="YUNIER"/>
    <x v="0"/>
    <n v="26082000"/>
    <d v="2007-05-10T00:00:00"/>
    <d v="2007-05-11T00:00:00"/>
    <n v="126.38"/>
    <x v="0"/>
    <x v="4"/>
  </r>
  <r>
    <x v="1"/>
    <x v="3"/>
    <s v="702309"/>
    <s v="55135"/>
    <s v="GENZALIZ"/>
    <s v="OSCAR"/>
    <x v="0"/>
    <n v="26135500"/>
    <d v="2007-05-21T00:00:00"/>
    <d v="2007-05-21T00:00:00"/>
    <n v="126.38"/>
    <x v="0"/>
    <x v="4"/>
  </r>
  <r>
    <x v="1"/>
    <x v="3"/>
    <s v="702309"/>
    <s v="160014"/>
    <s v="VIVES"/>
    <s v="MAURICIO"/>
    <x v="0"/>
    <n v="26082000"/>
    <d v="2007-05-10T00:00:00"/>
    <d v="2007-05-11T00:00:00"/>
    <n v="126.38"/>
    <x v="0"/>
    <x v="4"/>
  </r>
  <r>
    <x v="1"/>
    <x v="3"/>
    <s v="702309"/>
    <s v="55135"/>
    <s v="GENZALIZ"/>
    <s v="OSCAR"/>
    <x v="0"/>
    <n v="2125520"/>
    <d v="2007-05-03T00:00:00"/>
    <d v="2007-05-06T00:00:00"/>
    <n v="126.38"/>
    <x v="0"/>
    <x v="4"/>
  </r>
  <r>
    <x v="1"/>
    <x v="3"/>
    <s v="702309"/>
    <s v="160014"/>
    <s v="VIVES"/>
    <s v="MAURICIO"/>
    <x v="0"/>
    <n v="2110100"/>
    <d v="2007-04-26T00:00:00"/>
    <d v="2007-04-27T00:00:00"/>
    <n v="126.38"/>
    <x v="0"/>
    <x v="4"/>
  </r>
  <r>
    <x v="1"/>
    <x v="3"/>
    <s v="702309"/>
    <s v="55135"/>
    <s v="GENZALIZ"/>
    <s v="OSCAR"/>
    <x v="0"/>
    <n v="2110090"/>
    <d v="2007-04-28T00:00:00"/>
    <d v="2007-04-29T00:00:00"/>
    <n v="126.38"/>
    <x v="0"/>
    <x v="4"/>
  </r>
  <r>
    <x v="1"/>
    <x v="3"/>
    <s v="702309"/>
    <s v="55135"/>
    <s v="GENZALIZ"/>
    <s v="OSCAR"/>
    <x v="0"/>
    <n v="26082000"/>
    <d v="2007-05-12T00:00:00"/>
    <d v="2007-05-13T00:00:00"/>
    <n v="126.38"/>
    <x v="0"/>
    <x v="4"/>
  </r>
  <r>
    <x v="1"/>
    <x v="3"/>
    <s v="702309"/>
    <s v="60214"/>
    <s v="MERTANIZ"/>
    <s v="YUNIER"/>
    <x v="0"/>
    <n v="26082000"/>
    <d v="2007-05-10T00:00:00"/>
    <d v="2007-05-11T00:00:00"/>
    <n v="126.38"/>
    <x v="0"/>
    <x v="4"/>
  </r>
  <r>
    <x v="1"/>
    <x v="3"/>
    <s v="702309"/>
    <s v="60214"/>
    <s v="MERTANIZ"/>
    <s v="YUNIER"/>
    <x v="0"/>
    <n v="26028600"/>
    <d v="2007-05-07T00:00:00"/>
    <d v="2007-05-10T00:00:00"/>
    <n v="126.38"/>
    <x v="0"/>
    <x v="4"/>
  </r>
  <r>
    <x v="1"/>
    <x v="3"/>
    <s v="702309"/>
    <s v="6366"/>
    <s v="ABERRA"/>
    <s v="CHRISTOPHER"/>
    <x v="0"/>
    <n v="25975700"/>
    <d v="2007-04-28T00:00:00"/>
    <d v="2007-04-29T00:00:00"/>
    <n v="126.38"/>
    <x v="0"/>
    <x v="4"/>
  </r>
  <r>
    <x v="1"/>
    <x v="3"/>
    <s v="702309"/>
    <s v="55135"/>
    <s v="GENZALIZ"/>
    <s v="OSCAR"/>
    <x v="0"/>
    <n v="25816600"/>
    <d v="2007-04-29T00:00:00"/>
    <d v="2007-05-03T00:00:00"/>
    <n v="126.38"/>
    <x v="0"/>
    <x v="4"/>
  </r>
  <r>
    <x v="1"/>
    <x v="3"/>
    <s v="702309"/>
    <s v="160014"/>
    <s v="VIVES"/>
    <s v="MAURICIO"/>
    <x v="0"/>
    <n v="2100560"/>
    <d v="2007-05-06T00:00:00"/>
    <d v="2007-05-07T00:00:00"/>
    <n v="126.38"/>
    <x v="0"/>
    <x v="4"/>
  </r>
  <r>
    <x v="1"/>
    <x v="3"/>
    <s v="702309"/>
    <s v="60214"/>
    <s v="MERTANIZ"/>
    <s v="YUNIER"/>
    <x v="0"/>
    <n v="2140630"/>
    <d v="2007-05-21T00:00:00"/>
    <d v="2007-05-21T00:00:00"/>
    <n v="126.38"/>
    <x v="0"/>
    <x v="4"/>
  </r>
  <r>
    <x v="1"/>
    <x v="3"/>
    <s v="702309"/>
    <s v="60214"/>
    <s v="MERTANIZ"/>
    <s v="YUNIER"/>
    <x v="0"/>
    <n v="25975700"/>
    <d v="2007-04-29T00:00:00"/>
    <d v="2007-04-30T00:00:00"/>
    <n v="126.38"/>
    <x v="0"/>
    <x v="4"/>
  </r>
  <r>
    <x v="1"/>
    <x v="3"/>
    <s v="702309"/>
    <s v="160014"/>
    <s v="VIVES"/>
    <s v="MAURICIO"/>
    <x v="0"/>
    <n v="26028600"/>
    <d v="2007-05-03T00:00:00"/>
    <d v="2007-05-04T00:00:00"/>
    <n v="126.38"/>
    <x v="0"/>
    <x v="4"/>
  </r>
  <r>
    <x v="1"/>
    <x v="3"/>
    <s v="702309"/>
    <s v="55135"/>
    <s v="GENZALIZ"/>
    <s v="OSCAR"/>
    <x v="0"/>
    <n v="26135600"/>
    <d v="2007-05-20T00:00:00"/>
    <d v="2007-05-21T00:00:00"/>
    <n v="126.38"/>
    <x v="0"/>
    <x v="4"/>
  </r>
  <r>
    <x v="1"/>
    <x v="3"/>
    <s v="702309"/>
    <s v="160014"/>
    <s v="VIVES"/>
    <s v="MAURICIO"/>
    <x v="0"/>
    <n v="26135600"/>
    <d v="2007-05-17T00:00:00"/>
    <d v="2007-05-18T00:00:00"/>
    <n v="126.38"/>
    <x v="0"/>
    <x v="4"/>
  </r>
  <r>
    <x v="1"/>
    <x v="3"/>
    <s v="702309"/>
    <s v="55135"/>
    <s v="GENZALIZ"/>
    <s v="OSCAR"/>
    <x v="0"/>
    <n v="25975700"/>
    <d v="2007-04-30T00:00:00"/>
    <d v="2007-05-03T00:00:00"/>
    <n v="126.38"/>
    <x v="0"/>
    <x v="4"/>
  </r>
  <r>
    <x v="1"/>
    <x v="3"/>
    <s v="702309"/>
    <s v="55135"/>
    <s v="GENZALIZ"/>
    <s v="OSCAR"/>
    <x v="0"/>
    <n v="25975700"/>
    <d v="2007-04-29T00:00:00"/>
    <d v="2007-05-03T00:00:00"/>
    <n v="126.38"/>
    <x v="0"/>
    <x v="4"/>
  </r>
  <r>
    <x v="1"/>
    <x v="3"/>
    <s v="702309"/>
    <s v="160014"/>
    <s v="VIVES"/>
    <s v="MAURICIO"/>
    <x v="0"/>
    <n v="26188700"/>
    <d v="2007-05-20T00:00:00"/>
    <d v="2007-05-21T00:00:00"/>
    <n v="126.38"/>
    <x v="0"/>
    <x v="4"/>
  </r>
  <r>
    <x v="1"/>
    <x v="3"/>
    <s v="702309"/>
    <s v="160014"/>
    <s v="VIVES"/>
    <s v="MAURICIO"/>
    <x v="0"/>
    <n v="26028500"/>
    <d v="2007-05-03T00:00:00"/>
    <d v="2007-05-04T00:00:00"/>
    <n v="126.38"/>
    <x v="0"/>
    <x v="4"/>
  </r>
  <r>
    <x v="1"/>
    <x v="3"/>
    <s v="702309"/>
    <s v="55135"/>
    <s v="GENZALIZ"/>
    <s v="OSCAR"/>
    <x v="0"/>
    <n v="26081900"/>
    <d v="2007-05-10T00:00:00"/>
    <d v="2007-05-11T00:00:00"/>
    <n v="126.38"/>
    <x v="0"/>
    <x v="4"/>
  </r>
  <r>
    <x v="1"/>
    <x v="3"/>
    <s v="702309"/>
    <s v="55135"/>
    <s v="GENZALIZ"/>
    <s v="OSCAR"/>
    <x v="0"/>
    <n v="26082000"/>
    <d v="2007-05-10T00:00:00"/>
    <d v="2007-05-11T00:00:00"/>
    <n v="126.38"/>
    <x v="0"/>
    <x v="4"/>
  </r>
  <r>
    <x v="1"/>
    <x v="3"/>
    <s v="702309"/>
    <s v="55135"/>
    <s v="GENZALIZ"/>
    <s v="OSCAR"/>
    <x v="0"/>
    <n v="25975600"/>
    <d v="2007-04-28T00:00:00"/>
    <d v="2007-04-29T00:00:00"/>
    <n v="126.38"/>
    <x v="0"/>
    <x v="4"/>
  </r>
  <r>
    <x v="1"/>
    <x v="3"/>
    <s v="702309"/>
    <s v="160014"/>
    <s v="VIVES"/>
    <s v="MAURICIO"/>
    <x v="0"/>
    <n v="26028500"/>
    <d v="2007-05-03T00:00:00"/>
    <d v="2007-05-04T00:00:00"/>
    <n v="126.38"/>
    <x v="0"/>
    <x v="4"/>
  </r>
  <r>
    <x v="1"/>
    <x v="3"/>
    <s v="702309"/>
    <s v="55135"/>
    <s v="GENZALIZ"/>
    <s v="OSCAR"/>
    <x v="0"/>
    <n v="26082000"/>
    <d v="2007-05-10T00:00:00"/>
    <d v="2007-05-11T00:00:00"/>
    <n v="126.38"/>
    <x v="0"/>
    <x v="4"/>
  </r>
  <r>
    <x v="1"/>
    <x v="3"/>
    <s v="702309"/>
    <s v="55135"/>
    <s v="GENZALIZ"/>
    <s v="OSCAR"/>
    <x v="0"/>
    <n v="26135600"/>
    <d v="2007-05-20T00:00:00"/>
    <d v="2007-05-21T00:00:00"/>
    <n v="126.38"/>
    <x v="0"/>
    <x v="4"/>
  </r>
  <r>
    <x v="1"/>
    <x v="3"/>
    <s v="702309"/>
    <s v="60214"/>
    <s v="MERTANIZ"/>
    <s v="YUNIER"/>
    <x v="0"/>
    <n v="26135500"/>
    <d v="2007-05-19T00:00:00"/>
    <d v="2007-05-20T00:00:00"/>
    <n v="126.38"/>
    <x v="0"/>
    <x v="4"/>
  </r>
  <r>
    <x v="1"/>
    <x v="3"/>
    <s v="702309"/>
    <s v="55135"/>
    <s v="GENZALIZ"/>
    <s v="OSCAR"/>
    <x v="0"/>
    <n v="26082000"/>
    <d v="2007-05-10T00:00:00"/>
    <d v="2007-05-11T00:00:00"/>
    <n v="126.38"/>
    <x v="0"/>
    <x v="4"/>
  </r>
  <r>
    <x v="1"/>
    <x v="3"/>
    <s v="702309"/>
    <s v="60214"/>
    <s v="MERTANIZ"/>
    <s v="YUNIER"/>
    <x v="0"/>
    <n v="26297000"/>
    <d v="2007-06-09T00:00:00"/>
    <d v="2007-06-10T00:00:00"/>
    <n v="126.38"/>
    <x v="0"/>
    <x v="5"/>
  </r>
  <r>
    <x v="1"/>
    <x v="3"/>
    <s v="702309"/>
    <s v="55135"/>
    <s v="GENZALIZ"/>
    <s v="OSCAR"/>
    <x v="0"/>
    <n v="2171340"/>
    <d v="2007-06-02T00:00:00"/>
    <d v="2007-06-03T00:00:00"/>
    <n v="126.38"/>
    <x v="0"/>
    <x v="5"/>
  </r>
  <r>
    <x v="1"/>
    <x v="3"/>
    <s v="702309"/>
    <s v="160014"/>
    <s v="VIVES"/>
    <s v="MAURICIO"/>
    <x v="0"/>
    <n v="26188500"/>
    <d v="2007-05-24T00:00:00"/>
    <d v="2007-05-25T00:00:00"/>
    <n v="126.38"/>
    <x v="0"/>
    <x v="5"/>
  </r>
  <r>
    <x v="1"/>
    <x v="3"/>
    <s v="702309"/>
    <s v="160014"/>
    <s v="VIVES"/>
    <s v="MAURICIO"/>
    <x v="0"/>
    <n v="26242800"/>
    <d v="2007-05-27T00:00:00"/>
    <d v="2007-05-28T00:00:00"/>
    <n v="126.38"/>
    <x v="0"/>
    <x v="5"/>
  </r>
  <r>
    <x v="1"/>
    <x v="3"/>
    <s v="702309"/>
    <s v="6366"/>
    <s v="ABERRA"/>
    <s v="CHRISTOPHER"/>
    <x v="0"/>
    <n v="26351500"/>
    <d v="2007-06-14T00:00:00"/>
    <d v="2007-06-15T00:00:00"/>
    <n v="126.38"/>
    <x v="0"/>
    <x v="5"/>
  </r>
  <r>
    <x v="1"/>
    <x v="3"/>
    <s v="702309"/>
    <s v="60214"/>
    <s v="MERTANIZ"/>
    <s v="YUNIER"/>
    <x v="0"/>
    <n v="26297000"/>
    <d v="2007-06-04T00:00:00"/>
    <d v="2007-06-07T00:00:00"/>
    <n v="126.38"/>
    <x v="0"/>
    <x v="5"/>
  </r>
  <r>
    <x v="1"/>
    <x v="3"/>
    <s v="702309"/>
    <s v="60214"/>
    <s v="MERTANIZ"/>
    <s v="YUNIER"/>
    <x v="0"/>
    <n v="26297000"/>
    <d v="2007-06-05T00:00:00"/>
    <d v="2007-06-07T00:00:00"/>
    <n v="126.38"/>
    <x v="0"/>
    <x v="5"/>
  </r>
  <r>
    <x v="1"/>
    <x v="3"/>
    <s v="702309"/>
    <s v="55135"/>
    <s v="GENZALIZ"/>
    <s v="OSCAR"/>
    <x v="0"/>
    <n v="2160710"/>
    <d v="2007-05-28T00:00:00"/>
    <d v="2007-06-01T00:00:00"/>
    <n v="126.38"/>
    <x v="0"/>
    <x v="5"/>
  </r>
  <r>
    <x v="1"/>
    <x v="3"/>
    <s v="702309"/>
    <s v="55135"/>
    <s v="GENZALIZ"/>
    <s v="OSCAR"/>
    <x v="0"/>
    <n v="2157090"/>
    <d v="2007-05-28T00:00:00"/>
    <d v="2007-06-01T00:00:00"/>
    <n v="126.38"/>
    <x v="0"/>
    <x v="5"/>
  </r>
  <r>
    <x v="1"/>
    <x v="3"/>
    <s v="702309"/>
    <s v="60214"/>
    <s v="MERTANIZ"/>
    <s v="YUNIER"/>
    <x v="0"/>
    <n v="26404000"/>
    <d v="2007-06-15T00:00:00"/>
    <d v="2007-06-16T00:00:00"/>
    <n v="126.38"/>
    <x v="0"/>
    <x v="5"/>
  </r>
  <r>
    <x v="1"/>
    <x v="3"/>
    <s v="702309"/>
    <s v="6366"/>
    <s v="ABERRA"/>
    <s v="CHRISTOPHER"/>
    <x v="0"/>
    <n v="26188500"/>
    <d v="2007-05-24T00:00:00"/>
    <d v="2007-05-25T00:00:00"/>
    <n v="126.38"/>
    <x v="0"/>
    <x v="5"/>
  </r>
  <r>
    <x v="1"/>
    <x v="3"/>
    <s v="702309"/>
    <s v="160014"/>
    <s v="VIVES"/>
    <s v="MAURICIO"/>
    <x v="0"/>
    <n v="26242800"/>
    <d v="2007-06-01T00:00:00"/>
    <d v="2007-06-02T00:00:00"/>
    <n v="126.38"/>
    <x v="0"/>
    <x v="5"/>
  </r>
  <r>
    <x v="1"/>
    <x v="3"/>
    <s v="702309"/>
    <s v="160014"/>
    <s v="VIVES"/>
    <s v="MAURICIO"/>
    <x v="0"/>
    <n v="2184050"/>
    <d v="2007-06-11T00:00:00"/>
    <d v="2007-06-14T00:00:00"/>
    <n v="126.38"/>
    <x v="0"/>
    <x v="5"/>
  </r>
  <r>
    <x v="1"/>
    <x v="3"/>
    <s v="702309"/>
    <s v="60214"/>
    <s v="MERTANIZ"/>
    <s v="YUNIER"/>
    <x v="0"/>
    <n v="26188600"/>
    <d v="2007-05-28T00:00:00"/>
    <d v="2007-05-31T00:00:00"/>
    <n v="126.38"/>
    <x v="0"/>
    <x v="5"/>
  </r>
  <r>
    <x v="1"/>
    <x v="3"/>
    <s v="702309"/>
    <s v="60214"/>
    <s v="MERTANIZ"/>
    <s v="YUNIER"/>
    <x v="0"/>
    <n v="2184330"/>
    <d v="2007-06-10T00:00:00"/>
    <d v="2007-06-11T00:00:00"/>
    <n v="126.38"/>
    <x v="0"/>
    <x v="5"/>
  </r>
  <r>
    <x v="1"/>
    <x v="3"/>
    <s v="702309"/>
    <s v="60214"/>
    <s v="MERTANIZ"/>
    <s v="YUNIER"/>
    <x v="0"/>
    <n v="26404100"/>
    <d v="2007-06-17T00:00:00"/>
    <d v="2007-06-18T00:00:00"/>
    <n v="126.38"/>
    <x v="0"/>
    <x v="5"/>
  </r>
  <r>
    <x v="1"/>
    <x v="3"/>
    <s v="702309"/>
    <s v="160014"/>
    <s v="VIVES"/>
    <s v="MAURICIO"/>
    <x v="0"/>
    <n v="26297000"/>
    <d v="2007-06-08T00:00:00"/>
    <d v="2007-06-09T00:00:00"/>
    <n v="126.38"/>
    <x v="0"/>
    <x v="5"/>
  </r>
  <r>
    <x v="1"/>
    <x v="3"/>
    <s v="702309"/>
    <s v="60214"/>
    <s v="MERTANIZ"/>
    <s v="YUNIER"/>
    <x v="0"/>
    <n v="26404100"/>
    <d v="2007-06-14T00:00:00"/>
    <d v="2007-06-15T00:00:00"/>
    <n v="126.38"/>
    <x v="0"/>
    <x v="5"/>
  </r>
  <r>
    <x v="1"/>
    <x v="3"/>
    <s v="702309"/>
    <s v="55135"/>
    <s v="GENZALIZ"/>
    <s v="OSCAR"/>
    <x v="0"/>
    <n v="26351600"/>
    <d v="2007-06-14T00:00:00"/>
    <d v="2007-06-15T00:00:00"/>
    <n v="126.38"/>
    <x v="0"/>
    <x v="5"/>
  </r>
  <r>
    <x v="1"/>
    <x v="3"/>
    <s v="702309"/>
    <s v="6366"/>
    <s v="ABERRA"/>
    <s v="CHRISTOPHER"/>
    <x v="0"/>
    <n v="26351600"/>
    <d v="2007-06-16T00:00:00"/>
    <d v="2007-06-17T00:00:00"/>
    <n v="126.38"/>
    <x v="0"/>
    <x v="5"/>
  </r>
  <r>
    <x v="1"/>
    <x v="3"/>
    <s v="702309"/>
    <s v="160014"/>
    <s v="VIVES"/>
    <s v="MAURICIO"/>
    <x v="0"/>
    <n v="2189930"/>
    <d v="2007-06-18T00:00:00"/>
    <d v="2007-06-18T00:00:00"/>
    <n v="126.38"/>
    <x v="0"/>
    <x v="5"/>
  </r>
  <r>
    <x v="1"/>
    <x v="3"/>
    <s v="702309"/>
    <s v="60214"/>
    <s v="MERTANIZ"/>
    <s v="YUNIER"/>
    <x v="0"/>
    <n v="26351600"/>
    <d v="2007-06-14T00:00:00"/>
    <d v="2007-06-15T00:00:00"/>
    <n v="126.38"/>
    <x v="0"/>
    <x v="5"/>
  </r>
  <r>
    <x v="1"/>
    <x v="3"/>
    <s v="702309"/>
    <s v="160014"/>
    <s v="VIVES"/>
    <s v="MAURICIO"/>
    <x v="0"/>
    <n v="26351600"/>
    <d v="2007-06-15T00:00:00"/>
    <d v="2007-06-16T00:00:00"/>
    <n v="126.38"/>
    <x v="0"/>
    <x v="5"/>
  </r>
  <r>
    <x v="1"/>
    <x v="3"/>
    <s v="702309"/>
    <s v="60214"/>
    <s v="MERTANIZ"/>
    <s v="YUNIER"/>
    <x v="0"/>
    <n v="26297100"/>
    <d v="2007-06-07T00:00:00"/>
    <d v="2007-06-08T00:00:00"/>
    <n v="126.38"/>
    <x v="0"/>
    <x v="5"/>
  </r>
  <r>
    <x v="1"/>
    <x v="3"/>
    <s v="702309"/>
    <s v="60214"/>
    <s v="MERTANIZ"/>
    <s v="YUNIER"/>
    <x v="0"/>
    <n v="26297100"/>
    <d v="2007-06-07T00:00:00"/>
    <d v="2007-06-08T00:00:00"/>
    <n v="126.38"/>
    <x v="0"/>
    <x v="5"/>
  </r>
  <r>
    <x v="1"/>
    <x v="3"/>
    <s v="702309"/>
    <s v="60214"/>
    <s v="MERTANIZ"/>
    <s v="YUNIER"/>
    <x v="0"/>
    <n v="26351600"/>
    <d v="2007-06-14T00:00:00"/>
    <d v="2007-06-15T00:00:00"/>
    <n v="126.38"/>
    <x v="0"/>
    <x v="5"/>
  </r>
  <r>
    <x v="1"/>
    <x v="3"/>
    <s v="702309"/>
    <s v="160014"/>
    <s v="VIVES"/>
    <s v="MAURICIO"/>
    <x v="0"/>
    <n v="26188600"/>
    <d v="2007-05-24T00:00:00"/>
    <d v="2007-05-25T00:00:00"/>
    <n v="126.38"/>
    <x v="0"/>
    <x v="5"/>
  </r>
  <r>
    <x v="1"/>
    <x v="3"/>
    <s v="702309"/>
    <s v="6366"/>
    <s v="ABERRA"/>
    <s v="CHRISTOPHER"/>
    <x v="0"/>
    <n v="26297100"/>
    <d v="2007-06-08T00:00:00"/>
    <d v="2007-06-09T00:00:00"/>
    <n v="126.38"/>
    <x v="0"/>
    <x v="5"/>
  </r>
  <r>
    <x v="1"/>
    <x v="3"/>
    <s v="702309"/>
    <s v="160014"/>
    <s v="VIVES"/>
    <s v="MAURICIO"/>
    <x v="0"/>
    <n v="26297100"/>
    <d v="2007-06-08T00:00:00"/>
    <d v="2007-06-09T00:00:00"/>
    <n v="126.38"/>
    <x v="0"/>
    <x v="5"/>
  </r>
  <r>
    <x v="1"/>
    <x v="3"/>
    <s v="702309"/>
    <s v="60214"/>
    <s v="MERTANIZ"/>
    <s v="YUNIER"/>
    <x v="0"/>
    <n v="26297100"/>
    <d v="2007-06-07T00:00:00"/>
    <d v="2007-06-08T00:00:00"/>
    <n v="126.38"/>
    <x v="0"/>
    <x v="5"/>
  </r>
  <r>
    <x v="1"/>
    <x v="3"/>
    <s v="702309"/>
    <s v="60214"/>
    <s v="MERTANIZ"/>
    <s v="YUNIER"/>
    <x v="0"/>
    <n v="26242900"/>
    <d v="2007-05-28T00:00:00"/>
    <d v="2007-05-31T00:00:00"/>
    <n v="126.38"/>
    <x v="0"/>
    <x v="5"/>
  </r>
  <r>
    <x v="1"/>
    <x v="3"/>
    <s v="702309"/>
    <s v="160014"/>
    <s v="VIVES"/>
    <s v="MAURICIO"/>
    <x v="0"/>
    <n v="2184050"/>
    <d v="2007-06-11T00:00:00"/>
    <d v="2007-06-14T00:00:00"/>
    <n v="126.38"/>
    <x v="0"/>
    <x v="5"/>
  </r>
  <r>
    <x v="1"/>
    <x v="3"/>
    <s v="702309"/>
    <s v="6366"/>
    <s v="ABERRA"/>
    <s v="CHRISTOPHER"/>
    <x v="0"/>
    <n v="26188600"/>
    <d v="2007-05-24T00:00:00"/>
    <d v="2007-05-25T00:00:00"/>
    <n v="126.38"/>
    <x v="0"/>
    <x v="5"/>
  </r>
  <r>
    <x v="1"/>
    <x v="3"/>
    <s v="702309"/>
    <s v="60214"/>
    <s v="MERTANIZ"/>
    <s v="YUNIER"/>
    <x v="0"/>
    <n v="26297100"/>
    <d v="2007-06-07T00:00:00"/>
    <d v="2007-06-08T00:00:00"/>
    <n v="126.38"/>
    <x v="0"/>
    <x v="5"/>
  </r>
  <r>
    <x v="1"/>
    <x v="3"/>
    <s v="702309"/>
    <s v="60214"/>
    <s v="MERTANIZ"/>
    <s v="YUNIER"/>
    <x v="0"/>
    <n v="26297100"/>
    <d v="2007-06-07T00:00:00"/>
    <d v="2007-06-08T00:00:00"/>
    <n v="126.38"/>
    <x v="0"/>
    <x v="5"/>
  </r>
  <r>
    <x v="1"/>
    <x v="3"/>
    <s v="702309"/>
    <s v="55135"/>
    <s v="GENZALIZ"/>
    <s v="OSCAR"/>
    <x v="0"/>
    <n v="26188700"/>
    <d v="2007-05-26T00:00:00"/>
    <d v="2007-05-27T00:00:00"/>
    <n v="126.38"/>
    <x v="0"/>
    <x v="5"/>
  </r>
  <r>
    <x v="1"/>
    <x v="3"/>
    <s v="702309"/>
    <s v="60214"/>
    <s v="MERTANIZ"/>
    <s v="YUNIER"/>
    <x v="0"/>
    <n v="26404100"/>
    <d v="2007-06-14T00:00:00"/>
    <d v="2007-06-15T00:00:00"/>
    <n v="126.38"/>
    <x v="0"/>
    <x v="5"/>
  </r>
  <r>
    <x v="1"/>
    <x v="3"/>
    <s v="702309"/>
    <s v="160014"/>
    <s v="VIVES"/>
    <s v="MAURICIO"/>
    <x v="0"/>
    <n v="26351700"/>
    <d v="2007-06-15T00:00:00"/>
    <d v="2007-06-16T00:00:00"/>
    <n v="126.38"/>
    <x v="0"/>
    <x v="5"/>
  </r>
  <r>
    <x v="1"/>
    <x v="3"/>
    <s v="702309"/>
    <s v="160014"/>
    <s v="VIVES"/>
    <s v="MAURICIO"/>
    <x v="0"/>
    <n v="26242900"/>
    <d v="2007-06-02T00:00:00"/>
    <d v="2007-06-03T00:00:00"/>
    <n v="126.38"/>
    <x v="0"/>
    <x v="5"/>
  </r>
  <r>
    <x v="1"/>
    <x v="3"/>
    <s v="702309"/>
    <s v="160014"/>
    <s v="VIVES"/>
    <s v="MAURICIO"/>
    <x v="0"/>
    <n v="26351700"/>
    <d v="2007-06-15T00:00:00"/>
    <d v="2007-06-16T00:00:00"/>
    <n v="126.38"/>
    <x v="0"/>
    <x v="5"/>
  </r>
  <r>
    <x v="1"/>
    <x v="3"/>
    <s v="702309"/>
    <s v="160014"/>
    <s v="VIVES"/>
    <s v="MAURICIO"/>
    <x v="0"/>
    <n v="26243000"/>
    <d v="2007-06-02T00:00:00"/>
    <d v="2007-06-03T00:00:00"/>
    <n v="126.38"/>
    <x v="0"/>
    <x v="5"/>
  </r>
  <r>
    <x v="1"/>
    <x v="3"/>
    <s v="702309"/>
    <s v="160014"/>
    <s v="VIVES"/>
    <s v="MAURICIO"/>
    <x v="0"/>
    <n v="26242800"/>
    <d v="2007-06-01T00:00:00"/>
    <d v="2007-06-02T00:00:00"/>
    <n v="126.38"/>
    <x v="0"/>
    <x v="5"/>
  </r>
  <r>
    <x v="1"/>
    <x v="3"/>
    <s v="702309"/>
    <s v="60214"/>
    <s v="MERTANIZ"/>
    <s v="YUNIER"/>
    <x v="0"/>
    <n v="26188600"/>
    <d v="2007-05-24T00:00:00"/>
    <d v="2007-05-25T00:00:00"/>
    <n v="126.38"/>
    <x v="0"/>
    <x v="5"/>
  </r>
  <r>
    <x v="1"/>
    <x v="3"/>
    <s v="702309"/>
    <s v="55135"/>
    <s v="GENZALIZ"/>
    <s v="OSCAR"/>
    <x v="0"/>
    <n v="26297000"/>
    <d v="2007-06-04T00:00:00"/>
    <d v="2007-06-07T00:00:00"/>
    <n v="126.38"/>
    <x v="0"/>
    <x v="5"/>
  </r>
  <r>
    <x v="1"/>
    <x v="3"/>
    <s v="702309"/>
    <s v="55135"/>
    <s v="GENZALIZ"/>
    <s v="OSCAR"/>
    <x v="0"/>
    <n v="26297000"/>
    <d v="2007-06-10T00:00:00"/>
    <d v="2007-06-11T00:00:00"/>
    <n v="126.38"/>
    <x v="0"/>
    <x v="5"/>
  </r>
  <r>
    <x v="1"/>
    <x v="3"/>
    <s v="702309"/>
    <s v="55135"/>
    <s v="GENZALIZ"/>
    <s v="OSCAR"/>
    <x v="0"/>
    <n v="26351600"/>
    <d v="2007-06-17T00:00:00"/>
    <d v="2007-06-18T00:00:00"/>
    <n v="126.38"/>
    <x v="0"/>
    <x v="5"/>
  </r>
  <r>
    <x v="1"/>
    <x v="3"/>
    <s v="702309"/>
    <s v="160014"/>
    <s v="VIVES"/>
    <s v="MAURICIO"/>
    <x v="0"/>
    <n v="26242900"/>
    <d v="2007-06-01T00:00:00"/>
    <d v="2007-06-02T00:00:00"/>
    <n v="126.38"/>
    <x v="0"/>
    <x v="5"/>
  </r>
  <r>
    <x v="1"/>
    <x v="3"/>
    <s v="702309"/>
    <s v="60214"/>
    <s v="MERTANIZ"/>
    <s v="YUNIER"/>
    <x v="0"/>
    <n v="26510900"/>
    <d v="2007-07-09T00:00:00"/>
    <d v="2007-07-12T00:00:00"/>
    <n v="126.38"/>
    <x v="0"/>
    <x v="6"/>
  </r>
  <r>
    <x v="1"/>
    <x v="3"/>
    <s v="702309"/>
    <s v="60214"/>
    <s v="MERTANIZ"/>
    <s v="YUNIER"/>
    <x v="0"/>
    <n v="26566000"/>
    <d v="2007-07-14T00:00:00"/>
    <d v="2007-07-15T00:00:00"/>
    <n v="126.38"/>
    <x v="0"/>
    <x v="6"/>
  </r>
  <r>
    <x v="1"/>
    <x v="3"/>
    <s v="702309"/>
    <s v="60214"/>
    <s v="MERTANIZ"/>
    <s v="YUNIER"/>
    <x v="0"/>
    <n v="1719040"/>
    <d v="2007-06-23T00:00:00"/>
    <d v="2007-06-24T00:00:00"/>
    <n v="126.38"/>
    <x v="0"/>
    <x v="6"/>
  </r>
  <r>
    <x v="1"/>
    <x v="3"/>
    <s v="702309"/>
    <s v="55135"/>
    <s v="GENZALIZ"/>
    <s v="OSCAR"/>
    <x v="0"/>
    <n v="26566000"/>
    <d v="2007-07-14T00:00:00"/>
    <d v="2007-07-15T00:00:00"/>
    <n v="126.38"/>
    <x v="0"/>
    <x v="6"/>
  </r>
  <r>
    <x v="1"/>
    <x v="3"/>
    <s v="702309"/>
    <s v="160014"/>
    <s v="VIVES"/>
    <s v="MAURICIO"/>
    <x v="0"/>
    <n v="26456100"/>
    <d v="2007-06-23T00:00:00"/>
    <d v="2007-06-24T00:00:00"/>
    <n v="126.38"/>
    <x v="0"/>
    <x v="6"/>
  </r>
  <r>
    <x v="1"/>
    <x v="3"/>
    <s v="702309"/>
    <s v="60214"/>
    <s v="MERTANIZ"/>
    <s v="YUNIER"/>
    <x v="0"/>
    <n v="26510900"/>
    <d v="2007-07-13T00:00:00"/>
    <d v="2007-07-14T00:00:00"/>
    <n v="126.38"/>
    <x v="0"/>
    <x v="6"/>
  </r>
  <r>
    <x v="1"/>
    <x v="3"/>
    <s v="702309"/>
    <s v="60214"/>
    <s v="MERTANIZ"/>
    <s v="YUNIER"/>
    <x v="0"/>
    <n v="26510900"/>
    <d v="2007-07-08T00:00:00"/>
    <d v="2007-07-09T00:00:00"/>
    <n v="126.38"/>
    <x v="0"/>
    <x v="6"/>
  </r>
  <r>
    <x v="1"/>
    <x v="3"/>
    <s v="702309"/>
    <s v="160014"/>
    <s v="VIVES"/>
    <s v="MAURICIO"/>
    <x v="0"/>
    <n v="26566000"/>
    <d v="2007-07-14T00:00:00"/>
    <d v="2007-07-15T00:00:00"/>
    <n v="126.38"/>
    <x v="0"/>
    <x v="6"/>
  </r>
  <r>
    <x v="1"/>
    <x v="3"/>
    <s v="702309"/>
    <s v="55135"/>
    <s v="GENZALIZ"/>
    <s v="OSCAR"/>
    <x v="0"/>
    <n v="26404000"/>
    <d v="2007-06-24T00:00:00"/>
    <d v="2007-06-28T00:00:00"/>
    <n v="126.38"/>
    <x v="0"/>
    <x v="6"/>
  </r>
  <r>
    <x v="1"/>
    <x v="3"/>
    <s v="702309"/>
    <s v="55135"/>
    <s v="GENZALIZ"/>
    <s v="OSCAR"/>
    <x v="0"/>
    <n v="2216850"/>
    <d v="2007-06-28T00:00:00"/>
    <d v="2007-06-29T00:00:00"/>
    <n v="126.38"/>
    <x v="0"/>
    <x v="6"/>
  </r>
  <r>
    <x v="1"/>
    <x v="3"/>
    <s v="702309"/>
    <s v="6366"/>
    <s v="ABERRA"/>
    <s v="CHRISTOPHER"/>
    <x v="0"/>
    <n v="2205290"/>
    <d v="2007-06-21T00:00:00"/>
    <d v="2007-06-22T00:00:00"/>
    <n v="126.38"/>
    <x v="0"/>
    <x v="6"/>
  </r>
  <r>
    <x v="1"/>
    <x v="3"/>
    <s v="702309"/>
    <s v="55135"/>
    <s v="GENZALIZ"/>
    <s v="OSCAR"/>
    <x v="0"/>
    <n v="26510900"/>
    <d v="2007-07-14T00:00:00"/>
    <d v="2007-07-15T00:00:00"/>
    <n v="126.38"/>
    <x v="0"/>
    <x v="6"/>
  </r>
  <r>
    <x v="1"/>
    <x v="3"/>
    <s v="702309"/>
    <s v="60214"/>
    <s v="MERTANIZ"/>
    <s v="YUNIER"/>
    <x v="0"/>
    <n v="26620100"/>
    <d v="2007-07-14T00:00:00"/>
    <d v="2007-07-15T00:00:00"/>
    <n v="126.38"/>
    <x v="0"/>
    <x v="6"/>
  </r>
  <r>
    <x v="1"/>
    <x v="3"/>
    <s v="702309"/>
    <s v="6366"/>
    <s v="ABERRA"/>
    <s v="CHRISTOPHER"/>
    <x v="0"/>
    <n v="2208000"/>
    <d v="2007-06-22T00:00:00"/>
    <d v="2007-06-23T00:00:00"/>
    <n v="126.38"/>
    <x v="0"/>
    <x v="6"/>
  </r>
  <r>
    <x v="1"/>
    <x v="3"/>
    <s v="702309"/>
    <s v="160014"/>
    <s v="VIVES"/>
    <s v="MAURICIO"/>
    <x v="0"/>
    <n v="26456100"/>
    <d v="2007-06-29T00:00:00"/>
    <d v="2007-06-30T00:00:00"/>
    <n v="126.38"/>
    <x v="0"/>
    <x v="6"/>
  </r>
  <r>
    <x v="1"/>
    <x v="3"/>
    <s v="702309"/>
    <s v="6366"/>
    <s v="ABERRA"/>
    <s v="CHRISTOPHER"/>
    <x v="0"/>
    <n v="26566000"/>
    <d v="2007-07-13T00:00:00"/>
    <d v="2007-07-14T00:00:00"/>
    <n v="126.38"/>
    <x v="0"/>
    <x v="6"/>
  </r>
  <r>
    <x v="1"/>
    <x v="3"/>
    <s v="702309"/>
    <s v="60214"/>
    <s v="MERTANIZ"/>
    <s v="YUNIER"/>
    <x v="0"/>
    <n v="26620200"/>
    <d v="2007-07-14T00:00:00"/>
    <d v="2007-07-15T00:00:00"/>
    <n v="126.38"/>
    <x v="0"/>
    <x v="6"/>
  </r>
  <r>
    <x v="1"/>
    <x v="3"/>
    <s v="702309"/>
    <s v="60214"/>
    <s v="MERTANIZ"/>
    <s v="YUNIER"/>
    <x v="0"/>
    <n v="26511000"/>
    <d v="2007-07-07T00:00:00"/>
    <d v="2007-07-08T00:00:00"/>
    <n v="126.38"/>
    <x v="0"/>
    <x v="6"/>
  </r>
  <r>
    <x v="1"/>
    <x v="3"/>
    <s v="702309"/>
    <s v="60214"/>
    <s v="MERTANIZ"/>
    <s v="YUNIER"/>
    <x v="0"/>
    <n v="26511000"/>
    <d v="2007-07-08T00:00:00"/>
    <d v="2007-07-09T00:00:00"/>
    <n v="126.38"/>
    <x v="0"/>
    <x v="6"/>
  </r>
  <r>
    <x v="1"/>
    <x v="3"/>
    <s v="702309"/>
    <s v="60214"/>
    <s v="MERTANIZ"/>
    <s v="YUNIER"/>
    <x v="0"/>
    <n v="2216840"/>
    <d v="2007-07-10T00:00:00"/>
    <d v="2007-07-12T00:00:00"/>
    <n v="126.38"/>
    <x v="0"/>
    <x v="6"/>
  </r>
  <r>
    <x v="1"/>
    <x v="3"/>
    <s v="702309"/>
    <s v="160014"/>
    <s v="VIVES"/>
    <s v="MAURICIO"/>
    <x v="0"/>
    <n v="26566100"/>
    <d v="2007-07-12T00:00:00"/>
    <d v="2007-07-13T00:00:00"/>
    <n v="126.38"/>
    <x v="0"/>
    <x v="6"/>
  </r>
  <r>
    <x v="1"/>
    <x v="3"/>
    <s v="702309"/>
    <s v="55135"/>
    <s v="GENZALIZ"/>
    <s v="OSCAR"/>
    <x v="0"/>
    <n v="26511000"/>
    <d v="2007-07-02T00:00:00"/>
    <d v="2007-07-07T00:00:00"/>
    <n v="126.38"/>
    <x v="0"/>
    <x v="6"/>
  </r>
  <r>
    <x v="1"/>
    <x v="3"/>
    <s v="702309"/>
    <s v="160014"/>
    <s v="VIVES"/>
    <s v="MAURICIO"/>
    <x v="0"/>
    <n v="2203720"/>
    <d v="2007-06-23T00:00:00"/>
    <d v="2007-06-24T00:00:00"/>
    <n v="126.38"/>
    <x v="0"/>
    <x v="6"/>
  </r>
  <r>
    <x v="1"/>
    <x v="3"/>
    <s v="702309"/>
    <s v="60214"/>
    <s v="MERTANIZ"/>
    <s v="YUNIER"/>
    <x v="0"/>
    <n v="26511000"/>
    <d v="2007-07-12T00:00:00"/>
    <d v="2007-07-13T00:00:00"/>
    <n v="126.38"/>
    <x v="0"/>
    <x v="6"/>
  </r>
  <r>
    <x v="1"/>
    <x v="3"/>
    <s v="702309"/>
    <s v="60214"/>
    <s v="MERTANIZ"/>
    <s v="YUNIER"/>
    <x v="0"/>
    <n v="26620300"/>
    <d v="2007-07-14T00:00:00"/>
    <d v="2007-07-15T00:00:00"/>
    <n v="126.38"/>
    <x v="0"/>
    <x v="6"/>
  </r>
  <r>
    <x v="1"/>
    <x v="3"/>
    <s v="702309"/>
    <s v="160014"/>
    <s v="VIVES"/>
    <s v="MAURICIO"/>
    <x v="0"/>
    <n v="26456300"/>
    <d v="2007-06-28T00:00:00"/>
    <d v="2007-06-29T00:00:00"/>
    <n v="126.38"/>
    <x v="0"/>
    <x v="6"/>
  </r>
  <r>
    <x v="1"/>
    <x v="3"/>
    <s v="702309"/>
    <s v="160014"/>
    <s v="VIVES"/>
    <s v="MAURICIO"/>
    <x v="0"/>
    <n v="26566100"/>
    <d v="2007-07-12T00:00:00"/>
    <d v="2007-07-13T00:00:00"/>
    <n v="126.38"/>
    <x v="0"/>
    <x v="6"/>
  </r>
  <r>
    <x v="1"/>
    <x v="3"/>
    <s v="702309"/>
    <s v="160014"/>
    <s v="VIVES"/>
    <s v="MAURICIO"/>
    <x v="0"/>
    <n v="26404200"/>
    <d v="2007-06-22T00:00:00"/>
    <d v="2007-06-23T00:00:00"/>
    <n v="126.38"/>
    <x v="0"/>
    <x v="6"/>
  </r>
  <r>
    <x v="1"/>
    <x v="3"/>
    <s v="702309"/>
    <s v="160014"/>
    <s v="VIVES"/>
    <s v="MAURICIO"/>
    <x v="0"/>
    <n v="26456100"/>
    <d v="2007-06-28T00:00:00"/>
    <d v="2007-06-29T00:00:00"/>
    <n v="126.38"/>
    <x v="0"/>
    <x v="6"/>
  </r>
  <r>
    <x v="1"/>
    <x v="3"/>
    <s v="702309"/>
    <s v="55135"/>
    <s v="GENZALIZ"/>
    <s v="OSCAR"/>
    <x v="0"/>
    <n v="26510900"/>
    <d v="2007-07-08T00:00:00"/>
    <d v="2007-07-09T00:00:00"/>
    <n v="126.38"/>
    <x v="0"/>
    <x v="6"/>
  </r>
  <r>
    <x v="1"/>
    <x v="3"/>
    <s v="702309"/>
    <s v="55135"/>
    <s v="GENZALIZ"/>
    <s v="OSCAR"/>
    <x v="0"/>
    <n v="26511000"/>
    <d v="2007-07-08T00:00:00"/>
    <d v="2007-07-09T00:00:00"/>
    <n v="126.38"/>
    <x v="0"/>
    <x v="6"/>
  </r>
  <r>
    <x v="1"/>
    <x v="3"/>
    <s v="702309"/>
    <s v="160014"/>
    <s v="VIVES"/>
    <s v="MAURICIO"/>
    <x v="0"/>
    <n v="26456100"/>
    <d v="2007-06-29T00:00:00"/>
    <d v="2007-06-30T00:00:00"/>
    <n v="126.38"/>
    <x v="0"/>
    <x v="6"/>
  </r>
  <r>
    <x v="1"/>
    <x v="3"/>
    <s v="702309"/>
    <s v="55135"/>
    <s v="GENZALIZ"/>
    <s v="OSCAR"/>
    <x v="0"/>
    <n v="26511000"/>
    <d v="2007-07-13T00:00:00"/>
    <d v="2007-07-14T00:00:00"/>
    <n v="126.38"/>
    <x v="0"/>
    <x v="6"/>
  </r>
  <r>
    <x v="1"/>
    <x v="3"/>
    <s v="702309"/>
    <s v="55135"/>
    <s v="GENZALIZ"/>
    <s v="OSCAR"/>
    <x v="0"/>
    <n v="26566100"/>
    <d v="2007-07-13T00:00:00"/>
    <d v="2007-07-14T00:00:00"/>
    <n v="126.38"/>
    <x v="0"/>
    <x v="6"/>
  </r>
  <r>
    <x v="1"/>
    <x v="3"/>
    <s v="702309"/>
    <s v="60214"/>
    <s v="MERTANIZ"/>
    <s v="YUNIER"/>
    <x v="0"/>
    <n v="26456100"/>
    <d v="2007-06-25T00:00:00"/>
    <d v="2007-06-28T00:00:00"/>
    <n v="126.38"/>
    <x v="0"/>
    <x v="6"/>
  </r>
  <r>
    <x v="1"/>
    <x v="3"/>
    <s v="702309"/>
    <s v="55135"/>
    <s v="GENZALIZ"/>
    <s v="OSCAR"/>
    <x v="0"/>
    <n v="26511000"/>
    <d v="2007-07-06T00:00:00"/>
    <d v="2007-07-07T00:00:00"/>
    <n v="126.38"/>
    <x v="0"/>
    <x v="6"/>
  </r>
  <r>
    <x v="1"/>
    <x v="3"/>
    <s v="702309"/>
    <s v="60214"/>
    <s v="MERTANIZ"/>
    <s v="YUNIER"/>
    <x v="0"/>
    <n v="26727800"/>
    <d v="2007-08-06T00:00:00"/>
    <d v="2007-08-09T00:00:00"/>
    <n v="126.38"/>
    <x v="0"/>
    <x v="7"/>
  </r>
  <r>
    <x v="1"/>
    <x v="3"/>
    <s v="702309"/>
    <s v="160405"/>
    <s v="GISAIRRIZ"/>
    <s v="JORGE"/>
    <x v="3"/>
    <n v="26620100"/>
    <d v="2007-07-21T00:00:00"/>
    <d v="2007-07-22T00:00:00"/>
    <n v="126.38"/>
    <x v="0"/>
    <x v="7"/>
  </r>
  <r>
    <x v="1"/>
    <x v="3"/>
    <s v="702309"/>
    <s v="60214"/>
    <s v="MERTANIZ"/>
    <s v="YUNIER"/>
    <x v="0"/>
    <n v="2273090"/>
    <d v="2007-08-11T00:00:00"/>
    <d v="2007-08-12T00:00:00"/>
    <n v="126.38"/>
    <x v="0"/>
    <x v="7"/>
  </r>
  <r>
    <x v="1"/>
    <x v="3"/>
    <s v="702309"/>
    <s v="55135"/>
    <s v="GENZALIZ"/>
    <s v="OSCAR"/>
    <x v="0"/>
    <n v="26620100"/>
    <d v="2007-07-23T00:00:00"/>
    <d v="2007-07-26T00:00:00"/>
    <n v="126.38"/>
    <x v="0"/>
    <x v="7"/>
  </r>
  <r>
    <x v="1"/>
    <x v="3"/>
    <s v="702309"/>
    <s v="6366"/>
    <s v="ABERRA"/>
    <s v="CHRISTOPHER"/>
    <x v="0"/>
    <n v="26782400"/>
    <d v="2007-08-09T00:00:00"/>
    <d v="2007-08-10T00:00:00"/>
    <n v="126.38"/>
    <x v="0"/>
    <x v="7"/>
  </r>
  <r>
    <x v="1"/>
    <x v="3"/>
    <s v="702309"/>
    <s v="160014"/>
    <s v="VIVES"/>
    <s v="MAURICIO"/>
    <x v="0"/>
    <n v="26620100"/>
    <d v="2007-07-20T00:00:00"/>
    <d v="2007-07-21T00:00:00"/>
    <n v="126.38"/>
    <x v="0"/>
    <x v="7"/>
  </r>
  <r>
    <x v="1"/>
    <x v="3"/>
    <s v="702309"/>
    <s v="160014"/>
    <s v="VIVES"/>
    <s v="MAURICIO"/>
    <x v="0"/>
    <n v="2251560"/>
    <d v="2007-07-23T00:00:00"/>
    <d v="2007-07-26T00:00:00"/>
    <n v="126.38"/>
    <x v="0"/>
    <x v="7"/>
  </r>
  <r>
    <x v="1"/>
    <x v="3"/>
    <s v="702309"/>
    <s v="6366"/>
    <s v="ABERRA"/>
    <s v="CHRISTOPHER"/>
    <x v="0"/>
    <n v="26782400"/>
    <d v="2007-08-10T00:00:00"/>
    <d v="2007-08-11T00:00:00"/>
    <n v="126.38"/>
    <x v="0"/>
    <x v="7"/>
  </r>
  <r>
    <x v="1"/>
    <x v="3"/>
    <s v="702309"/>
    <s v="60214"/>
    <s v="MERTANIZ"/>
    <s v="YUNIER"/>
    <x v="0"/>
    <n v="26727800"/>
    <d v="2007-08-04T00:00:00"/>
    <d v="2007-08-05T00:00:00"/>
    <n v="126.38"/>
    <x v="0"/>
    <x v="7"/>
  </r>
  <r>
    <x v="1"/>
    <x v="3"/>
    <s v="702309"/>
    <s v="60214"/>
    <s v="MERTANIZ"/>
    <s v="YUNIER"/>
    <x v="0"/>
    <n v="26727800"/>
    <d v="2007-08-03T00:00:00"/>
    <d v="2007-08-04T00:00:00"/>
    <n v="126.38"/>
    <x v="0"/>
    <x v="7"/>
  </r>
  <r>
    <x v="1"/>
    <x v="3"/>
    <s v="702309"/>
    <s v="60214"/>
    <s v="MERTANIZ"/>
    <s v="YUNIER"/>
    <x v="0"/>
    <n v="26727800"/>
    <d v="2007-08-02T00:00:00"/>
    <d v="2007-08-03T00:00:00"/>
    <n v="126.38"/>
    <x v="0"/>
    <x v="7"/>
  </r>
  <r>
    <x v="1"/>
    <x v="3"/>
    <s v="702309"/>
    <s v="60214"/>
    <s v="MERTANIZ"/>
    <s v="YUNIER"/>
    <x v="0"/>
    <n v="26782400"/>
    <d v="2007-08-10T00:00:00"/>
    <d v="2007-08-11T00:00:00"/>
    <n v="126.38"/>
    <x v="0"/>
    <x v="7"/>
  </r>
  <r>
    <x v="1"/>
    <x v="3"/>
    <s v="702309"/>
    <s v="55135"/>
    <s v="GENZALIZ"/>
    <s v="OSCAR"/>
    <x v="0"/>
    <n v="26620100"/>
    <d v="2007-07-22T00:00:00"/>
    <d v="2007-07-26T00:00:00"/>
    <n v="126.38"/>
    <x v="0"/>
    <x v="7"/>
  </r>
  <r>
    <x v="1"/>
    <x v="3"/>
    <s v="702309"/>
    <s v="55135"/>
    <s v="GENZALIZ"/>
    <s v="OSCAR"/>
    <x v="0"/>
    <n v="26727800"/>
    <d v="2007-08-02T00:00:00"/>
    <d v="2007-08-03T00:00:00"/>
    <n v="126.38"/>
    <x v="0"/>
    <x v="7"/>
  </r>
  <r>
    <x v="1"/>
    <x v="3"/>
    <s v="702309"/>
    <s v="60214"/>
    <s v="MERTANIZ"/>
    <s v="YUNIER"/>
    <x v="0"/>
    <n v="26836300"/>
    <d v="2007-08-11T00:00:00"/>
    <d v="2007-08-12T00:00:00"/>
    <n v="126.38"/>
    <x v="0"/>
    <x v="7"/>
  </r>
  <r>
    <x v="1"/>
    <x v="3"/>
    <s v="702309"/>
    <s v="160405"/>
    <s v="GISAIRRIZ"/>
    <s v="JORGE"/>
    <x v="3"/>
    <n v="26620200"/>
    <d v="2007-07-21T00:00:00"/>
    <d v="2007-07-22T00:00:00"/>
    <n v="126.38"/>
    <x v="0"/>
    <x v="7"/>
  </r>
  <r>
    <x v="1"/>
    <x v="3"/>
    <s v="702309"/>
    <s v="6366"/>
    <s v="ABERRA"/>
    <s v="CHRISTOPHER"/>
    <x v="0"/>
    <n v="26727800"/>
    <d v="2007-08-03T00:00:00"/>
    <d v="2007-08-04T00:00:00"/>
    <n v="126.38"/>
    <x v="0"/>
    <x v="7"/>
  </r>
  <r>
    <x v="1"/>
    <x v="3"/>
    <s v="702309"/>
    <s v="160014"/>
    <s v="VIVES"/>
    <s v="MAURICIO"/>
    <x v="0"/>
    <n v="26675100"/>
    <d v="2007-07-26T00:00:00"/>
    <d v="2007-07-27T00:00:00"/>
    <n v="126.38"/>
    <x v="0"/>
    <x v="7"/>
  </r>
  <r>
    <x v="1"/>
    <x v="3"/>
    <s v="702309"/>
    <s v="160014"/>
    <s v="VIVES"/>
    <s v="MAURICIO"/>
    <x v="0"/>
    <n v="26782400"/>
    <d v="2007-08-12T00:00:00"/>
    <d v="2007-08-13T00:00:00"/>
    <n v="126.38"/>
    <x v="0"/>
    <x v="7"/>
  </r>
  <r>
    <x v="1"/>
    <x v="3"/>
    <s v="702309"/>
    <s v="60214"/>
    <s v="MERTANIZ"/>
    <s v="YUNIER"/>
    <x v="0"/>
    <n v="26782400"/>
    <d v="2007-08-13T00:00:00"/>
    <d v="2007-08-13T00:00:00"/>
    <n v="126.38"/>
    <x v="0"/>
    <x v="7"/>
  </r>
  <r>
    <x v="1"/>
    <x v="3"/>
    <s v="702309"/>
    <s v="60214"/>
    <s v="MERTANIZ"/>
    <s v="YUNIER"/>
    <x v="0"/>
    <n v="2270660"/>
    <d v="2007-07-28T00:00:00"/>
    <d v="2007-07-29T00:00:00"/>
    <n v="126.38"/>
    <x v="0"/>
    <x v="7"/>
  </r>
  <r>
    <x v="1"/>
    <x v="3"/>
    <s v="702309"/>
    <s v="60214"/>
    <s v="MERTANIZ"/>
    <s v="YUNIER"/>
    <x v="0"/>
    <n v="26836300"/>
    <d v="2007-08-12T00:00:00"/>
    <d v="2007-08-13T00:00:00"/>
    <n v="126.38"/>
    <x v="0"/>
    <x v="7"/>
  </r>
  <r>
    <x v="1"/>
    <x v="3"/>
    <s v="702309"/>
    <s v="6366"/>
    <s v="ABERRA"/>
    <s v="CHRISTOPHER"/>
    <x v="0"/>
    <n v="26727800"/>
    <d v="2007-08-03T00:00:00"/>
    <d v="2007-08-04T00:00:00"/>
    <n v="126.38"/>
    <x v="0"/>
    <x v="7"/>
  </r>
  <r>
    <x v="1"/>
    <x v="3"/>
    <s v="702309"/>
    <s v="160014"/>
    <s v="VIVES"/>
    <s v="MAURICIO"/>
    <x v="0"/>
    <n v="2264660"/>
    <d v="2007-07-29T00:00:00"/>
    <d v="2007-07-30T00:00:00"/>
    <n v="126.38"/>
    <x v="0"/>
    <x v="7"/>
  </r>
  <r>
    <x v="1"/>
    <x v="3"/>
    <s v="702309"/>
    <s v="60214"/>
    <s v="MERTANIZ"/>
    <s v="YUNIER"/>
    <x v="0"/>
    <n v="26836300"/>
    <d v="2007-08-11T00:00:00"/>
    <d v="2007-08-12T00:00:00"/>
    <n v="126.38"/>
    <x v="0"/>
    <x v="7"/>
  </r>
  <r>
    <x v="1"/>
    <x v="3"/>
    <s v="702309"/>
    <s v="6366"/>
    <s v="ABERRA"/>
    <s v="CHRISTOPHER"/>
    <x v="0"/>
    <n v="26675100"/>
    <d v="2007-07-28T00:00:00"/>
    <d v="2007-07-29T00:00:00"/>
    <n v="126.38"/>
    <x v="0"/>
    <x v="7"/>
  </r>
  <r>
    <x v="1"/>
    <x v="3"/>
    <s v="702309"/>
    <s v="6366"/>
    <s v="ABERRA"/>
    <s v="CHRISTOPHER"/>
    <x v="0"/>
    <n v="26620200"/>
    <d v="2007-07-28T00:00:00"/>
    <d v="2007-07-29T00:00:00"/>
    <n v="126.38"/>
    <x v="0"/>
    <x v="7"/>
  </r>
  <r>
    <x v="1"/>
    <x v="3"/>
    <s v="702309"/>
    <s v="55135"/>
    <s v="GENZALIZ"/>
    <s v="OSCAR"/>
    <x v="0"/>
    <n v="26782500"/>
    <d v="2007-08-09T00:00:00"/>
    <d v="2007-08-10T00:00:00"/>
    <n v="126.38"/>
    <x v="0"/>
    <x v="7"/>
  </r>
  <r>
    <x v="1"/>
    <x v="3"/>
    <s v="702309"/>
    <s v="6366"/>
    <s v="ABERRA"/>
    <s v="CHRISTOPHER"/>
    <x v="0"/>
    <n v="2191360"/>
    <d v="2007-08-10T00:00:00"/>
    <d v="2007-08-11T00:00:00"/>
    <n v="126.38"/>
    <x v="0"/>
    <x v="7"/>
  </r>
  <r>
    <x v="1"/>
    <x v="3"/>
    <s v="702309"/>
    <s v="60214"/>
    <s v="MERTANIZ"/>
    <s v="YUNIER"/>
    <x v="0"/>
    <n v="26782500"/>
    <d v="2007-08-09T00:00:00"/>
    <d v="2007-08-10T00:00:00"/>
    <n v="126.38"/>
    <x v="0"/>
    <x v="7"/>
  </r>
  <r>
    <x v="1"/>
    <x v="3"/>
    <s v="702309"/>
    <s v="160014"/>
    <s v="VIVES"/>
    <s v="MAURICIO"/>
    <x v="0"/>
    <n v="26782500"/>
    <d v="2007-08-13T00:00:00"/>
    <d v="2007-08-13T00:00:00"/>
    <n v="126.38"/>
    <x v="0"/>
    <x v="7"/>
  </r>
  <r>
    <x v="1"/>
    <x v="3"/>
    <s v="702309"/>
    <s v="60214"/>
    <s v="MERTANIZ"/>
    <s v="YUNIER"/>
    <x v="0"/>
    <n v="26620200"/>
    <d v="2007-07-19T00:00:00"/>
    <d v="2007-07-20T00:00:00"/>
    <n v="126.38"/>
    <x v="0"/>
    <x v="7"/>
  </r>
  <r>
    <x v="1"/>
    <x v="3"/>
    <s v="702309"/>
    <s v="60214"/>
    <s v="MERTANIZ"/>
    <s v="YUNIER"/>
    <x v="0"/>
    <n v="26782500"/>
    <d v="2007-08-10T00:00:00"/>
    <d v="2007-08-11T00:00:00"/>
    <n v="126.38"/>
    <x v="0"/>
    <x v="7"/>
  </r>
  <r>
    <x v="1"/>
    <x v="3"/>
    <s v="702309"/>
    <s v="60214"/>
    <s v="MERTANIZ"/>
    <s v="YUNIER"/>
    <x v="0"/>
    <n v="26782500"/>
    <d v="2007-08-09T00:00:00"/>
    <d v="2007-08-10T00:00:00"/>
    <n v="126.38"/>
    <x v="0"/>
    <x v="7"/>
  </r>
  <r>
    <x v="1"/>
    <x v="3"/>
    <s v="702309"/>
    <s v="160014"/>
    <s v="VIVES"/>
    <s v="MAURICIO"/>
    <x v="0"/>
    <n v="26782500"/>
    <d v="2007-08-10T00:00:00"/>
    <d v="2007-08-11T00:00:00"/>
    <n v="126.38"/>
    <x v="0"/>
    <x v="7"/>
  </r>
  <r>
    <x v="1"/>
    <x v="3"/>
    <s v="702309"/>
    <s v="52631"/>
    <s v="REDRAGITZ"/>
    <s v="MANUEL"/>
    <x v="4"/>
    <n v="26727900"/>
    <d v="2007-08-10T00:00:00"/>
    <d v="2007-08-11T00:00:00"/>
    <n v="126.38"/>
    <x v="0"/>
    <x v="7"/>
  </r>
  <r>
    <x v="1"/>
    <x v="3"/>
    <s v="702309"/>
    <s v="60214"/>
    <s v="MERTANIZ"/>
    <s v="YUNIER"/>
    <x v="0"/>
    <n v="26727900"/>
    <d v="2007-08-02T00:00:00"/>
    <d v="2007-08-03T00:00:00"/>
    <n v="126.38"/>
    <x v="0"/>
    <x v="7"/>
  </r>
  <r>
    <x v="1"/>
    <x v="3"/>
    <s v="702309"/>
    <s v="60214"/>
    <s v="MERTANIZ"/>
    <s v="YUNIER"/>
    <x v="0"/>
    <n v="26807000"/>
    <d v="2007-07-27T00:00:00"/>
    <d v="2007-07-28T00:00:00"/>
    <n v="126.38"/>
    <x v="0"/>
    <x v="7"/>
  </r>
  <r>
    <x v="1"/>
    <x v="3"/>
    <s v="702309"/>
    <s v="60214"/>
    <s v="MERTANIZ"/>
    <s v="YUNIER"/>
    <x v="0"/>
    <n v="26782500"/>
    <d v="2007-08-09T00:00:00"/>
    <d v="2007-08-10T00:00:00"/>
    <n v="126.38"/>
    <x v="0"/>
    <x v="7"/>
  </r>
  <r>
    <x v="1"/>
    <x v="3"/>
    <s v="702309"/>
    <s v="160014"/>
    <s v="VIVES"/>
    <s v="MAURICIO"/>
    <x v="0"/>
    <n v="26620200"/>
    <d v="2007-07-19T00:00:00"/>
    <d v="2007-07-20T00:00:00"/>
    <n v="126.38"/>
    <x v="0"/>
    <x v="7"/>
  </r>
  <r>
    <x v="1"/>
    <x v="3"/>
    <s v="702309"/>
    <s v="6366"/>
    <s v="ABERRA"/>
    <s v="CHRISTOPHER"/>
    <x v="0"/>
    <n v="26727900"/>
    <d v="2007-08-02T00:00:00"/>
    <d v="2007-08-03T00:00:00"/>
    <n v="126.38"/>
    <x v="0"/>
    <x v="7"/>
  </r>
  <r>
    <x v="1"/>
    <x v="3"/>
    <s v="702309"/>
    <s v="160014"/>
    <s v="VIVES"/>
    <s v="MAURICIO"/>
    <x v="0"/>
    <n v="26727900"/>
    <d v="2007-08-03T00:00:00"/>
    <d v="2007-08-04T00:00:00"/>
    <n v="126.38"/>
    <x v="0"/>
    <x v="7"/>
  </r>
  <r>
    <x v="1"/>
    <x v="3"/>
    <s v="702309"/>
    <s v="60214"/>
    <s v="MERTANIZ"/>
    <s v="YUNIER"/>
    <x v="0"/>
    <n v="26727900"/>
    <d v="2007-08-02T00:00:00"/>
    <d v="2007-08-03T00:00:00"/>
    <n v="126.38"/>
    <x v="0"/>
    <x v="7"/>
  </r>
  <r>
    <x v="1"/>
    <x v="3"/>
    <s v="702309"/>
    <s v="160014"/>
    <s v="VIVES"/>
    <s v="MAURICIO"/>
    <x v="0"/>
    <n v="26782500"/>
    <d v="2007-08-13T00:00:00"/>
    <d v="2007-08-13T00:00:00"/>
    <n v="126.38"/>
    <x v="0"/>
    <x v="7"/>
  </r>
  <r>
    <x v="1"/>
    <x v="3"/>
    <s v="702309"/>
    <s v="60214"/>
    <s v="MERTANIZ"/>
    <s v="YUNIER"/>
    <x v="0"/>
    <n v="2259100"/>
    <d v="2007-07-22T00:00:00"/>
    <d v="2007-07-23T00:00:00"/>
    <n v="126.38"/>
    <x v="0"/>
    <x v="7"/>
  </r>
  <r>
    <x v="1"/>
    <x v="3"/>
    <s v="702309"/>
    <s v="160014"/>
    <s v="VIVES"/>
    <s v="MAURICIO"/>
    <x v="0"/>
    <n v="26782500"/>
    <d v="2007-08-09T00:00:00"/>
    <d v="2007-08-10T00:00:00"/>
    <n v="126.38"/>
    <x v="0"/>
    <x v="7"/>
  </r>
  <r>
    <x v="1"/>
    <x v="3"/>
    <s v="702309"/>
    <s v="160405"/>
    <s v="GISAIRRIZ"/>
    <s v="JORGE"/>
    <x v="3"/>
    <n v="26620200"/>
    <d v="2007-07-21T00:00:00"/>
    <d v="2007-07-22T00:00:00"/>
    <n v="126.38"/>
    <x v="0"/>
    <x v="7"/>
  </r>
  <r>
    <x v="1"/>
    <x v="3"/>
    <s v="702309"/>
    <s v="160014"/>
    <s v="VIVES"/>
    <s v="MAURICIO"/>
    <x v="0"/>
    <n v="26727900"/>
    <d v="2007-08-05T00:00:00"/>
    <d v="2007-08-06T00:00:00"/>
    <n v="126.38"/>
    <x v="0"/>
    <x v="7"/>
  </r>
  <r>
    <x v="1"/>
    <x v="3"/>
    <s v="702309"/>
    <s v="55135"/>
    <s v="GENZALIZ"/>
    <s v="OSCAR"/>
    <x v="0"/>
    <n v="26620200"/>
    <d v="2007-07-22T00:00:00"/>
    <d v="2007-07-26T00:00:00"/>
    <n v="126.38"/>
    <x v="0"/>
    <x v="7"/>
  </r>
  <r>
    <x v="1"/>
    <x v="3"/>
    <s v="702309"/>
    <s v="160014"/>
    <s v="VIVES"/>
    <s v="MAURICIO"/>
    <x v="0"/>
    <n v="26566100"/>
    <d v="2007-07-21T00:00:00"/>
    <d v="2007-07-22T00:00:00"/>
    <n v="126.38"/>
    <x v="0"/>
    <x v="7"/>
  </r>
  <r>
    <x v="1"/>
    <x v="3"/>
    <s v="702309"/>
    <s v="55135"/>
    <s v="GENZALIZ"/>
    <s v="OSCAR"/>
    <x v="0"/>
    <n v="26727900"/>
    <d v="2007-08-05T00:00:00"/>
    <d v="2007-08-06T00:00:00"/>
    <n v="126.38"/>
    <x v="0"/>
    <x v="7"/>
  </r>
  <r>
    <x v="1"/>
    <x v="3"/>
    <s v="702309"/>
    <s v="55135"/>
    <s v="GENZALIZ"/>
    <s v="OSCAR"/>
    <x v="0"/>
    <n v="26727900"/>
    <d v="2007-08-03T00:00:00"/>
    <d v="2007-08-04T00:00:00"/>
    <n v="126.38"/>
    <x v="0"/>
    <x v="7"/>
  </r>
  <r>
    <x v="1"/>
    <x v="3"/>
    <s v="702309"/>
    <s v="60214"/>
    <s v="MERTANIZ"/>
    <s v="YUNIER"/>
    <x v="0"/>
    <n v="26727900"/>
    <d v="2007-08-03T00:00:00"/>
    <d v="2007-08-04T00:00:00"/>
    <n v="126.38"/>
    <x v="0"/>
    <x v="7"/>
  </r>
  <r>
    <x v="1"/>
    <x v="3"/>
    <s v="702309"/>
    <s v="60214"/>
    <s v="MERTANIZ"/>
    <s v="YUNIER"/>
    <x v="0"/>
    <n v="26727900"/>
    <d v="2007-08-02T00:00:00"/>
    <d v="2007-08-03T00:00:00"/>
    <n v="126.38"/>
    <x v="0"/>
    <x v="7"/>
  </r>
  <r>
    <x v="1"/>
    <x v="3"/>
    <s v="702309"/>
    <s v="60214"/>
    <s v="MERTANIZ"/>
    <s v="YUNIER"/>
    <x v="0"/>
    <n v="2259100"/>
    <d v="2007-07-23T00:00:00"/>
    <d v="2007-07-26T00:00:00"/>
    <n v="126.38"/>
    <x v="0"/>
    <x v="7"/>
  </r>
  <r>
    <x v="1"/>
    <x v="3"/>
    <s v="702309"/>
    <s v="6366"/>
    <s v="ABERRA"/>
    <s v="CHRISTOPHER"/>
    <x v="0"/>
    <n v="2257670"/>
    <d v="2007-07-19T00:00:00"/>
    <d v="2007-07-20T00:00:00"/>
    <n v="126.38"/>
    <x v="0"/>
    <x v="7"/>
  </r>
  <r>
    <x v="1"/>
    <x v="3"/>
    <s v="702309"/>
    <s v="55135"/>
    <s v="GENZALIZ"/>
    <s v="OSCAR"/>
    <x v="0"/>
    <n v="26242900"/>
    <d v="2007-07-22T00:00:00"/>
    <d v="2007-07-26T00:00:00"/>
    <n v="126.38"/>
    <x v="0"/>
    <x v="7"/>
  </r>
  <r>
    <x v="1"/>
    <x v="3"/>
    <s v="702309"/>
    <s v="55135"/>
    <s v="GENZALIZ"/>
    <s v="OSCAR"/>
    <x v="0"/>
    <n v="26620300"/>
    <d v="2007-07-28T00:00:00"/>
    <d v="2007-07-29T00:00:00"/>
    <n v="126.38"/>
    <x v="0"/>
    <x v="7"/>
  </r>
  <r>
    <x v="1"/>
    <x v="3"/>
    <s v="702309"/>
    <s v="160014"/>
    <s v="VIVES"/>
    <s v="MAURICIO"/>
    <x v="0"/>
    <n v="26727900"/>
    <d v="2007-08-03T00:00:00"/>
    <d v="2007-08-04T00:00:00"/>
    <n v="126.38"/>
    <x v="0"/>
    <x v="7"/>
  </r>
  <r>
    <x v="1"/>
    <x v="3"/>
    <s v="702309"/>
    <s v="60214"/>
    <s v="MERTANIZ"/>
    <s v="YUNIER"/>
    <x v="0"/>
    <n v="26836400"/>
    <d v="2007-08-11T00:00:00"/>
    <d v="2007-08-12T00:00:00"/>
    <n v="126.38"/>
    <x v="0"/>
    <x v="7"/>
  </r>
  <r>
    <x v="1"/>
    <x v="3"/>
    <s v="702309"/>
    <s v="160014"/>
    <s v="VIVES"/>
    <s v="MAURICIO"/>
    <x v="0"/>
    <n v="26782500"/>
    <d v="2007-08-10T00:00:00"/>
    <d v="2007-08-11T00:00:00"/>
    <n v="126.38"/>
    <x v="0"/>
    <x v="7"/>
  </r>
  <r>
    <x v="1"/>
    <x v="3"/>
    <s v="702309"/>
    <s v="160014"/>
    <s v="VIVES"/>
    <s v="MAURICIO"/>
    <x v="0"/>
    <n v="26675200"/>
    <d v="2007-08-05T00:00:00"/>
    <d v="2007-08-06T00:00:00"/>
    <n v="126.38"/>
    <x v="0"/>
    <x v="7"/>
  </r>
  <r>
    <x v="1"/>
    <x v="3"/>
    <s v="702309"/>
    <s v="55135"/>
    <s v="GENZALIZ"/>
    <s v="OSCAR"/>
    <x v="0"/>
    <n v="26782600"/>
    <d v="2007-08-11T00:00:00"/>
    <d v="2007-08-12T00:00:00"/>
    <n v="126.38"/>
    <x v="0"/>
    <x v="7"/>
  </r>
  <r>
    <x v="1"/>
    <x v="3"/>
    <s v="702309"/>
    <s v="160014"/>
    <s v="VIVES"/>
    <s v="MAURICIO"/>
    <x v="0"/>
    <n v="26782600"/>
    <d v="2007-08-10T00:00:00"/>
    <d v="2007-08-11T00:00:00"/>
    <n v="126.38"/>
    <x v="0"/>
    <x v="7"/>
  </r>
  <r>
    <x v="1"/>
    <x v="3"/>
    <s v="702309"/>
    <s v="55135"/>
    <s v="GENZALIZ"/>
    <s v="OSCAR"/>
    <x v="0"/>
    <n v="26620300"/>
    <d v="2007-07-22T00:00:00"/>
    <d v="2007-07-26T00:00:00"/>
    <n v="126.38"/>
    <x v="0"/>
    <x v="7"/>
  </r>
  <r>
    <x v="1"/>
    <x v="3"/>
    <s v="702309"/>
    <s v="55135"/>
    <s v="GENZALIZ"/>
    <s v="OSCAR"/>
    <x v="0"/>
    <n v="26620300"/>
    <d v="2007-07-22T00:00:00"/>
    <d v="2007-07-26T00:00:00"/>
    <n v="126.38"/>
    <x v="0"/>
    <x v="7"/>
  </r>
  <r>
    <x v="1"/>
    <x v="3"/>
    <s v="702309"/>
    <s v="160014"/>
    <s v="VIVES"/>
    <s v="MAURICIO"/>
    <x v="0"/>
    <n v="26620300"/>
    <d v="2007-07-20T00:00:00"/>
    <d v="2007-07-21T00:00:00"/>
    <n v="126.38"/>
    <x v="0"/>
    <x v="7"/>
  </r>
  <r>
    <x v="1"/>
    <x v="3"/>
    <s v="702309"/>
    <s v="160014"/>
    <s v="VIVES"/>
    <s v="MAURICIO"/>
    <x v="0"/>
    <n v="26675300"/>
    <d v="2007-07-27T00:00:00"/>
    <d v="2007-07-28T00:00:00"/>
    <n v="126.38"/>
    <x v="0"/>
    <x v="7"/>
  </r>
  <r>
    <x v="1"/>
    <x v="3"/>
    <s v="702309"/>
    <s v="51645"/>
    <s v="RAGO"/>
    <s v="JORGE"/>
    <x v="1"/>
    <n v="1140900"/>
    <d v="2007-08-09T00:00:00"/>
    <d v="2007-08-10T00:00:00"/>
    <n v="126.38"/>
    <x v="0"/>
    <x v="7"/>
  </r>
  <r>
    <x v="1"/>
    <x v="3"/>
    <s v="702309"/>
    <s v="60214"/>
    <s v="MERTANIZ"/>
    <s v="YUNIER"/>
    <x v="0"/>
    <n v="1135730"/>
    <d v="2007-08-02T00:00:00"/>
    <d v="2007-08-13T00:00:00"/>
    <n v="126.38"/>
    <x v="0"/>
    <x v="7"/>
  </r>
  <r>
    <x v="1"/>
    <x v="3"/>
    <s v="702309"/>
    <s v="160014"/>
    <s v="VIVES"/>
    <s v="MAURICIO"/>
    <x v="0"/>
    <n v="2253830"/>
    <d v="2007-07-23T00:00:00"/>
    <d v="2007-07-26T00:00:00"/>
    <n v="126.38"/>
    <x v="0"/>
    <x v="7"/>
  </r>
  <r>
    <x v="1"/>
    <x v="3"/>
    <s v="702309"/>
    <s v="60214"/>
    <s v="MERTANIZ"/>
    <s v="YUNIER"/>
    <x v="0"/>
    <n v="26620200"/>
    <d v="2007-07-20T00:00:00"/>
    <d v="2007-07-21T00:00:00"/>
    <n v="126.38"/>
    <x v="0"/>
    <x v="7"/>
  </r>
  <r>
    <x v="1"/>
    <x v="3"/>
    <s v="702309"/>
    <s v="55135"/>
    <s v="GENZALIZ"/>
    <s v="OSCAR"/>
    <x v="0"/>
    <n v="26727800"/>
    <d v="2007-08-04T00:00:00"/>
    <d v="2007-08-05T00:00:00"/>
    <n v="126.38"/>
    <x v="0"/>
    <x v="7"/>
  </r>
  <r>
    <x v="1"/>
    <x v="3"/>
    <s v="702309"/>
    <s v="55135"/>
    <s v="GENZALIZ"/>
    <s v="OSCAR"/>
    <x v="0"/>
    <n v="26727800"/>
    <d v="2007-08-06T00:00:00"/>
    <d v="2007-08-09T00:00:00"/>
    <n v="126.38"/>
    <x v="0"/>
    <x v="7"/>
  </r>
  <r>
    <x v="1"/>
    <x v="3"/>
    <s v="702309"/>
    <s v="55135"/>
    <s v="GENZALIZ"/>
    <s v="OSCAR"/>
    <x v="0"/>
    <n v="26782500"/>
    <d v="2007-08-11T00:00:00"/>
    <d v="2007-08-12T00:00:00"/>
    <n v="126.38"/>
    <x v="0"/>
    <x v="7"/>
  </r>
  <r>
    <x v="1"/>
    <x v="3"/>
    <s v="702309"/>
    <s v="55135"/>
    <s v="GENZALIZ"/>
    <s v="OSCAR"/>
    <x v="0"/>
    <n v="26620200"/>
    <d v="2007-07-26T00:00:00"/>
    <d v="2007-07-27T00:00:00"/>
    <n v="126.38"/>
    <x v="0"/>
    <x v="7"/>
  </r>
  <r>
    <x v="1"/>
    <x v="3"/>
    <s v="702309"/>
    <s v="160014"/>
    <s v="VIVES"/>
    <s v="MAURICIO"/>
    <x v="0"/>
    <n v="26675200"/>
    <d v="2007-07-27T00:00:00"/>
    <d v="2007-07-28T00:00:00"/>
    <n v="126.38"/>
    <x v="0"/>
    <x v="7"/>
  </r>
  <r>
    <x v="1"/>
    <x v="3"/>
    <s v="702309"/>
    <s v="60214"/>
    <s v="MERTANIZ"/>
    <s v="YUNIER"/>
    <x v="0"/>
    <n v="26782500"/>
    <d v="2007-08-09T00:00:00"/>
    <d v="2007-08-10T00:00:00"/>
    <n v="126.38"/>
    <x v="0"/>
    <x v="7"/>
  </r>
  <r>
    <x v="1"/>
    <x v="3"/>
    <s v="702309"/>
    <s v="60214"/>
    <s v="MERTANIZ"/>
    <s v="YUNIER"/>
    <x v="0"/>
    <n v="26943900"/>
    <d v="2007-08-31T00:00:00"/>
    <d v="2007-09-01T00:00:00"/>
    <n v="126.38"/>
    <x v="0"/>
    <x v="8"/>
  </r>
  <r>
    <x v="1"/>
    <x v="3"/>
    <s v="702309"/>
    <s v="55135"/>
    <s v="GENZALIZ"/>
    <s v="OSCAR"/>
    <x v="0"/>
    <n v="26889900"/>
    <d v="2007-08-25T00:00:00"/>
    <d v="2007-08-26T00:00:00"/>
    <n v="126.38"/>
    <x v="0"/>
    <x v="8"/>
  </r>
  <r>
    <x v="1"/>
    <x v="3"/>
    <s v="702309"/>
    <s v="160014"/>
    <s v="VIVES"/>
    <s v="MAURICIO"/>
    <x v="0"/>
    <n v="26889900"/>
    <d v="2007-08-18T00:00:00"/>
    <d v="2007-08-19T00:00:00"/>
    <n v="126.38"/>
    <x v="0"/>
    <x v="8"/>
  </r>
  <r>
    <x v="1"/>
    <x v="3"/>
    <s v="702309"/>
    <s v="60214"/>
    <s v="MERTANIZ"/>
    <s v="YUNIER"/>
    <x v="0"/>
    <n v="26943900"/>
    <d v="2007-09-01T00:00:00"/>
    <d v="2007-09-02T00:00:00"/>
    <n v="126.38"/>
    <x v="0"/>
    <x v="8"/>
  </r>
  <r>
    <x v="1"/>
    <x v="3"/>
    <s v="702309"/>
    <s v="55135"/>
    <s v="GENZALIZ"/>
    <s v="OSCAR"/>
    <x v="0"/>
    <n v="26836300"/>
    <d v="2007-08-19T00:00:00"/>
    <d v="2007-08-23T00:00:00"/>
    <n v="126.38"/>
    <x v="0"/>
    <x v="8"/>
  </r>
  <r>
    <x v="1"/>
    <x v="3"/>
    <s v="702309"/>
    <s v="6366"/>
    <s v="ABERRA"/>
    <s v="CHRISTOPHER"/>
    <x v="0"/>
    <n v="26836300"/>
    <d v="2007-08-16T00:00:00"/>
    <d v="2007-08-17T00:00:00"/>
    <n v="126.38"/>
    <x v="0"/>
    <x v="8"/>
  </r>
  <r>
    <x v="1"/>
    <x v="3"/>
    <s v="702309"/>
    <s v="55135"/>
    <s v="GENZALIZ"/>
    <s v="OSCAR"/>
    <x v="0"/>
    <n v="26836300"/>
    <d v="2007-08-20T00:00:00"/>
    <d v="2007-08-23T00:00:00"/>
    <n v="126.38"/>
    <x v="0"/>
    <x v="8"/>
  </r>
  <r>
    <x v="1"/>
    <x v="3"/>
    <s v="702309"/>
    <s v="160014"/>
    <s v="VIVES"/>
    <s v="MAURICIO"/>
    <x v="0"/>
    <n v="26890000"/>
    <d v="2007-08-23T00:00:00"/>
    <d v="2007-08-24T00:00:00"/>
    <n v="126.38"/>
    <x v="0"/>
    <x v="8"/>
  </r>
  <r>
    <x v="1"/>
    <x v="3"/>
    <s v="702309"/>
    <s v="60214"/>
    <s v="MERTANIZ"/>
    <s v="YUNIER"/>
    <x v="0"/>
    <n v="2316190"/>
    <d v="2007-08-20T00:00:00"/>
    <d v="2007-08-26T00:00:00"/>
    <n v="126.38"/>
    <x v="0"/>
    <x v="8"/>
  </r>
  <r>
    <x v="1"/>
    <x v="3"/>
    <s v="702309"/>
    <s v="6366"/>
    <s v="ABERRA"/>
    <s v="CHRISTOPHER"/>
    <x v="0"/>
    <n v="26998400"/>
    <d v="2007-09-10T00:00:00"/>
    <d v="2007-09-10T00:00:00"/>
    <n v="126.38"/>
    <x v="0"/>
    <x v="8"/>
  </r>
  <r>
    <x v="1"/>
    <x v="3"/>
    <s v="702309"/>
    <s v="60214"/>
    <s v="MERTANIZ"/>
    <s v="YUNIER"/>
    <x v="0"/>
    <n v="27052400"/>
    <d v="2007-09-09T00:00:00"/>
    <d v="2007-09-10T00:00:00"/>
    <n v="126.38"/>
    <x v="0"/>
    <x v="8"/>
  </r>
  <r>
    <x v="1"/>
    <x v="3"/>
    <s v="702309"/>
    <s v="60214"/>
    <s v="MERTANIZ"/>
    <s v="YUNIER"/>
    <x v="0"/>
    <n v="2346440"/>
    <d v="2007-09-10T00:00:00"/>
    <d v="2007-09-10T00:00:00"/>
    <n v="126.38"/>
    <x v="0"/>
    <x v="8"/>
  </r>
  <r>
    <x v="1"/>
    <x v="3"/>
    <s v="702309"/>
    <s v="60214"/>
    <s v="MERTANIZ"/>
    <s v="YUNIER"/>
    <x v="0"/>
    <n v="26944000"/>
    <d v="2007-09-08T00:00:00"/>
    <d v="2007-09-09T00:00:00"/>
    <n v="126.38"/>
    <x v="0"/>
    <x v="8"/>
  </r>
  <r>
    <x v="1"/>
    <x v="3"/>
    <s v="702309"/>
    <s v="60214"/>
    <s v="MERTANIZ"/>
    <s v="YUNIER"/>
    <x v="0"/>
    <n v="26998400"/>
    <d v="2007-09-07T00:00:00"/>
    <d v="2007-09-08T00:00:00"/>
    <n v="126.38"/>
    <x v="0"/>
    <x v="8"/>
  </r>
  <r>
    <x v="1"/>
    <x v="3"/>
    <s v="702309"/>
    <s v="160014"/>
    <s v="VIVES"/>
    <s v="MAURICIO"/>
    <x v="0"/>
    <n v="26998400"/>
    <d v="2007-09-07T00:00:00"/>
    <d v="2007-09-08T00:00:00"/>
    <n v="126.38"/>
    <x v="0"/>
    <x v="8"/>
  </r>
  <r>
    <x v="1"/>
    <x v="3"/>
    <s v="702309"/>
    <s v="60214"/>
    <s v="MERTANIZ"/>
    <s v="YUNIER"/>
    <x v="0"/>
    <n v="26944000"/>
    <d v="2007-09-08T00:00:00"/>
    <d v="2007-09-09T00:00:00"/>
    <n v="126.38"/>
    <x v="0"/>
    <x v="8"/>
  </r>
  <r>
    <x v="1"/>
    <x v="3"/>
    <s v="702309"/>
    <s v="60214"/>
    <s v="MERTANIZ"/>
    <s v="YUNIER"/>
    <x v="0"/>
    <n v="26944000"/>
    <d v="2007-09-08T00:00:00"/>
    <d v="2007-09-09T00:00:00"/>
    <n v="126.38"/>
    <x v="0"/>
    <x v="8"/>
  </r>
  <r>
    <x v="1"/>
    <x v="3"/>
    <s v="702309"/>
    <s v="60214"/>
    <s v="MERTANIZ"/>
    <s v="YUNIER"/>
    <x v="0"/>
    <n v="27052500"/>
    <d v="2007-09-10T00:00:00"/>
    <d v="2007-09-10T00:00:00"/>
    <n v="126.38"/>
    <x v="0"/>
    <x v="8"/>
  </r>
  <r>
    <x v="1"/>
    <x v="3"/>
    <s v="702309"/>
    <s v="160014"/>
    <s v="VIVES"/>
    <s v="MAURICIO"/>
    <x v="0"/>
    <n v="26890100"/>
    <d v="2007-08-27T00:00:00"/>
    <d v="2007-08-30T00:00:00"/>
    <n v="126.38"/>
    <x v="0"/>
    <x v="8"/>
  </r>
  <r>
    <x v="1"/>
    <x v="3"/>
    <s v="702309"/>
    <s v="160014"/>
    <s v="VIVES"/>
    <s v="MAURICIO"/>
    <x v="0"/>
    <n v="26998500"/>
    <d v="2007-09-09T00:00:00"/>
    <d v="2007-09-10T00:00:00"/>
    <n v="126.38"/>
    <x v="0"/>
    <x v="8"/>
  </r>
  <r>
    <x v="1"/>
    <x v="3"/>
    <s v="702309"/>
    <s v="160014"/>
    <s v="VIVES"/>
    <s v="MAURICIO"/>
    <x v="0"/>
    <n v="26836500"/>
    <d v="2007-08-17T00:00:00"/>
    <d v="2007-08-18T00:00:00"/>
    <n v="126.38"/>
    <x v="0"/>
    <x v="8"/>
  </r>
  <r>
    <x v="1"/>
    <x v="3"/>
    <s v="702309"/>
    <s v="160014"/>
    <s v="VIVES"/>
    <s v="MAURICIO"/>
    <x v="0"/>
    <n v="26890000"/>
    <d v="2007-08-18T00:00:00"/>
    <d v="2007-08-19T00:00:00"/>
    <n v="126.38"/>
    <x v="0"/>
    <x v="8"/>
  </r>
  <r>
    <x v="1"/>
    <x v="3"/>
    <s v="702309"/>
    <s v="6366"/>
    <s v="ABERRA"/>
    <s v="CHRISTOPHER"/>
    <x v="0"/>
    <n v="26943900"/>
    <d v="2007-09-07T00:00:00"/>
    <d v="2007-09-08T00:00:00"/>
    <n v="126.38"/>
    <x v="0"/>
    <x v="8"/>
  </r>
  <r>
    <x v="1"/>
    <x v="3"/>
    <s v="702309"/>
    <s v="6366"/>
    <s v="ABERRA"/>
    <s v="CHRISTOPHER"/>
    <x v="0"/>
    <n v="26943900"/>
    <d v="2007-09-07T00:00:00"/>
    <d v="2007-09-08T00:00:00"/>
    <n v="126.38"/>
    <x v="0"/>
    <x v="8"/>
  </r>
  <r>
    <x v="1"/>
    <x v="3"/>
    <s v="702309"/>
    <s v="160014"/>
    <s v="VIVES"/>
    <s v="MAURICIO"/>
    <x v="0"/>
    <n v="26890000"/>
    <d v="2007-08-26T00:00:00"/>
    <d v="2007-08-27T00:00:00"/>
    <n v="126.38"/>
    <x v="0"/>
    <x v="8"/>
  </r>
  <r>
    <x v="1"/>
    <x v="3"/>
    <s v="702309"/>
    <s v="60214"/>
    <s v="MERTANIZ"/>
    <s v="YUNIER"/>
    <x v="0"/>
    <n v="27162200"/>
    <d v="2007-09-28T00:00:00"/>
    <d v="2007-09-29T00:00:00"/>
    <n v="126.38"/>
    <x v="0"/>
    <x v="9"/>
  </r>
  <r>
    <x v="1"/>
    <x v="3"/>
    <s v="702309"/>
    <s v="60214"/>
    <s v="MERTANIZ"/>
    <s v="YUNIER"/>
    <x v="0"/>
    <n v="26998300"/>
    <d v="2007-09-16T00:00:00"/>
    <d v="2007-09-17T00:00:00"/>
    <n v="126.38"/>
    <x v="0"/>
    <x v="9"/>
  </r>
  <r>
    <x v="1"/>
    <x v="3"/>
    <s v="702309"/>
    <s v="60214"/>
    <s v="MERTANIZ"/>
    <s v="YUNIER"/>
    <x v="0"/>
    <n v="27348000"/>
    <d v="2007-10-04T00:00:00"/>
    <d v="2007-10-05T00:00:00"/>
    <n v="126.38"/>
    <x v="0"/>
    <x v="9"/>
  </r>
  <r>
    <x v="1"/>
    <x v="3"/>
    <s v="702309"/>
    <s v="160014"/>
    <s v="VIVES"/>
    <s v="MAURICIO"/>
    <x v="0"/>
    <n v="27052300"/>
    <d v="2007-09-13T00:00:00"/>
    <d v="2007-09-14T00:00:00"/>
    <n v="126.38"/>
    <x v="0"/>
    <x v="9"/>
  </r>
  <r>
    <x v="1"/>
    <x v="3"/>
    <s v="702309"/>
    <s v="160014"/>
    <s v="VIVES"/>
    <s v="MAURICIO"/>
    <x v="0"/>
    <n v="27107300"/>
    <d v="2007-09-30T00:00:00"/>
    <d v="2007-10-01T00:00:00"/>
    <n v="126.38"/>
    <x v="0"/>
    <x v="9"/>
  </r>
  <r>
    <x v="1"/>
    <x v="3"/>
    <s v="702309"/>
    <s v="60214"/>
    <s v="MERTANIZ"/>
    <s v="YUNIER"/>
    <x v="0"/>
    <n v="2346440"/>
    <d v="2007-09-13T00:00:00"/>
    <d v="2007-09-15T00:00:00"/>
    <n v="126.38"/>
    <x v="0"/>
    <x v="9"/>
  </r>
  <r>
    <x v="1"/>
    <x v="3"/>
    <s v="702309"/>
    <s v="6366"/>
    <s v="ABERRA"/>
    <s v="CHRISTOPHER"/>
    <x v="0"/>
    <n v="27216500"/>
    <d v="2007-10-05T00:00:00"/>
    <d v="2007-10-06T00:00:00"/>
    <n v="126.38"/>
    <x v="0"/>
    <x v="9"/>
  </r>
  <r>
    <x v="1"/>
    <x v="3"/>
    <s v="702309"/>
    <s v="60214"/>
    <s v="MERTANIZ"/>
    <s v="YUNIER"/>
    <x v="0"/>
    <n v="27162200"/>
    <d v="2007-09-29T00:00:00"/>
    <d v="2007-09-30T00:00:00"/>
    <n v="126.38"/>
    <x v="0"/>
    <x v="9"/>
  </r>
  <r>
    <x v="1"/>
    <x v="3"/>
    <s v="702309"/>
    <s v="160014"/>
    <s v="VIVES"/>
    <s v="MAURICIO"/>
    <x v="0"/>
    <n v="27216500"/>
    <d v="2007-10-06T00:00:00"/>
    <d v="2007-10-07T00:00:00"/>
    <n v="126.38"/>
    <x v="0"/>
    <x v="9"/>
  </r>
  <r>
    <x v="1"/>
    <x v="3"/>
    <s v="702309"/>
    <s v="60214"/>
    <s v="MERTANIZ"/>
    <s v="YUNIER"/>
    <x v="0"/>
    <n v="27162200"/>
    <d v="2007-09-27T00:00:00"/>
    <d v="2007-09-28T00:00:00"/>
    <n v="126.38"/>
    <x v="0"/>
    <x v="9"/>
  </r>
  <r>
    <x v="1"/>
    <x v="3"/>
    <s v="702309"/>
    <s v="160624"/>
    <s v="GISAIRRIZ"/>
    <s v="DAVID"/>
    <x v="4"/>
    <n v="27052400"/>
    <d v="2007-09-17T00:00:00"/>
    <d v="2007-09-20T00:00:00"/>
    <n v="126.38"/>
    <x v="0"/>
    <x v="9"/>
  </r>
  <r>
    <x v="1"/>
    <x v="3"/>
    <s v="702309"/>
    <s v="160624"/>
    <s v="GISAIRRIZ"/>
    <s v="DAVID"/>
    <x v="4"/>
    <n v="27052400"/>
    <d v="2007-09-14T00:00:00"/>
    <d v="2007-09-15T00:00:00"/>
    <n v="126.38"/>
    <x v="0"/>
    <x v="9"/>
  </r>
  <r>
    <x v="1"/>
    <x v="3"/>
    <s v="702309"/>
    <s v="52631"/>
    <s v="REDRAGITZ"/>
    <s v="MANUEL"/>
    <x v="4"/>
    <n v="26943900"/>
    <d v="2007-09-23T00:00:00"/>
    <d v="2007-09-24T00:00:00"/>
    <n v="126.38"/>
    <x v="0"/>
    <x v="9"/>
  </r>
  <r>
    <x v="1"/>
    <x v="3"/>
    <s v="702309"/>
    <s v="60214"/>
    <s v="MERTANIZ"/>
    <s v="YUNIER"/>
    <x v="0"/>
    <n v="27052400"/>
    <d v="2007-09-13T00:00:00"/>
    <d v="2007-09-14T00:00:00"/>
    <n v="126.38"/>
    <x v="0"/>
    <x v="9"/>
  </r>
  <r>
    <x v="1"/>
    <x v="3"/>
    <s v="702309"/>
    <s v="6366"/>
    <s v="ABERRA"/>
    <s v="CHRISTOPHER"/>
    <x v="0"/>
    <n v="27052400"/>
    <d v="2007-09-17T00:00:00"/>
    <d v="2007-09-20T00:00:00"/>
    <n v="126.38"/>
    <x v="0"/>
    <x v="9"/>
  </r>
  <r>
    <x v="1"/>
    <x v="3"/>
    <s v="702309"/>
    <s v="60214"/>
    <s v="MERTANIZ"/>
    <s v="YUNIER"/>
    <x v="0"/>
    <n v="26890000"/>
    <d v="2007-09-23T00:00:00"/>
    <d v="2007-09-24T00:00:00"/>
    <n v="126.38"/>
    <x v="0"/>
    <x v="9"/>
  </r>
  <r>
    <x v="1"/>
    <x v="3"/>
    <s v="702309"/>
    <s v="160014"/>
    <s v="VIVES"/>
    <s v="MAURICIO"/>
    <x v="0"/>
    <n v="27107300"/>
    <d v="2007-09-20T00:00:00"/>
    <d v="2007-09-21T00:00:00"/>
    <n v="126.38"/>
    <x v="0"/>
    <x v="9"/>
  </r>
  <r>
    <x v="1"/>
    <x v="3"/>
    <s v="702309"/>
    <s v="160014"/>
    <s v="VIVES"/>
    <s v="MAURICIO"/>
    <x v="0"/>
    <n v="27216500"/>
    <d v="2007-10-06T00:00:00"/>
    <d v="2007-10-07T00:00:00"/>
    <n v="126.38"/>
    <x v="0"/>
    <x v="9"/>
  </r>
  <r>
    <x v="1"/>
    <x v="3"/>
    <s v="702309"/>
    <s v="60214"/>
    <s v="MERTANIZ"/>
    <s v="YUNIER"/>
    <x v="0"/>
    <n v="27052400"/>
    <d v="2007-09-15T00:00:00"/>
    <d v="2007-09-16T00:00:00"/>
    <n v="126.38"/>
    <x v="0"/>
    <x v="9"/>
  </r>
  <r>
    <x v="1"/>
    <x v="3"/>
    <s v="702309"/>
    <s v="60214"/>
    <s v="MERTANIZ"/>
    <s v="YUNIER"/>
    <x v="0"/>
    <n v="27348000"/>
    <d v="2007-10-07T00:00:00"/>
    <d v="2007-10-08T00:00:00"/>
    <n v="126.38"/>
    <x v="0"/>
    <x v="9"/>
  </r>
  <r>
    <x v="1"/>
    <x v="3"/>
    <s v="702309"/>
    <s v="160014"/>
    <s v="VIVES"/>
    <s v="MAURICIO"/>
    <x v="0"/>
    <n v="27290100"/>
    <d v="2007-09-21T00:00:00"/>
    <d v="2007-09-22T00:00:00"/>
    <n v="126.38"/>
    <x v="0"/>
    <x v="9"/>
  </r>
  <r>
    <x v="1"/>
    <x v="3"/>
    <s v="702309"/>
    <s v="53253"/>
    <s v="KLIAN"/>
    <s v="TODD"/>
    <x v="2"/>
    <n v="2397580"/>
    <d v="2007-10-05T00:00:00"/>
    <d v="2007-10-06T00:00:00"/>
    <n v="126.38"/>
    <x v="0"/>
    <x v="9"/>
  </r>
  <r>
    <x v="1"/>
    <x v="3"/>
    <s v="702309"/>
    <s v="6366"/>
    <s v="ABERRA"/>
    <s v="CHRISTOPHER"/>
    <x v="0"/>
    <n v="2379520"/>
    <d v="2007-10-08T00:00:00"/>
    <d v="2007-10-08T00:00:00"/>
    <n v="126.38"/>
    <x v="0"/>
    <x v="9"/>
  </r>
  <r>
    <x v="1"/>
    <x v="3"/>
    <s v="702309"/>
    <s v="60214"/>
    <s v="MERTANIZ"/>
    <s v="YUNIER"/>
    <x v="0"/>
    <n v="27216600"/>
    <d v="2007-10-04T00:00:00"/>
    <d v="2007-10-05T00:00:00"/>
    <n v="126.38"/>
    <x v="0"/>
    <x v="9"/>
  </r>
  <r>
    <x v="1"/>
    <x v="3"/>
    <s v="702309"/>
    <s v="160014"/>
    <s v="VIVES"/>
    <s v="MAURICIO"/>
    <x v="0"/>
    <n v="27216600"/>
    <d v="2007-10-07T00:00:00"/>
    <d v="2007-10-08T00:00:00"/>
    <n v="126.38"/>
    <x v="0"/>
    <x v="9"/>
  </r>
  <r>
    <x v="1"/>
    <x v="3"/>
    <s v="702309"/>
    <s v="60214"/>
    <s v="MERTANIZ"/>
    <s v="YUNIER"/>
    <x v="0"/>
    <n v="27348000"/>
    <d v="2007-10-06T00:00:00"/>
    <d v="2007-10-07T00:00:00"/>
    <n v="126.38"/>
    <x v="0"/>
    <x v="9"/>
  </r>
  <r>
    <x v="1"/>
    <x v="3"/>
    <s v="702309"/>
    <s v="60214"/>
    <s v="MERTANIZ"/>
    <s v="YUNIER"/>
    <x v="0"/>
    <n v="27216600"/>
    <d v="2007-10-02T00:00:00"/>
    <d v="2007-10-04T00:00:00"/>
    <n v="126.38"/>
    <x v="0"/>
    <x v="9"/>
  </r>
  <r>
    <x v="1"/>
    <x v="3"/>
    <s v="702309"/>
    <s v="160014"/>
    <s v="VIVES"/>
    <s v="MAURICIO"/>
    <x v="0"/>
    <n v="27052400"/>
    <d v="2007-09-13T00:00:00"/>
    <d v="2007-09-14T00:00:00"/>
    <n v="126.38"/>
    <x v="0"/>
    <x v="9"/>
  </r>
  <r>
    <x v="1"/>
    <x v="3"/>
    <s v="702309"/>
    <s v="6366"/>
    <s v="ABERRA"/>
    <s v="CHRISTOPHER"/>
    <x v="0"/>
    <n v="27162300"/>
    <d v="2007-09-29T00:00:00"/>
    <d v="2007-09-30T00:00:00"/>
    <n v="126.38"/>
    <x v="0"/>
    <x v="9"/>
  </r>
  <r>
    <x v="1"/>
    <x v="3"/>
    <s v="702309"/>
    <s v="160014"/>
    <s v="VIVES"/>
    <s v="MAURICIO"/>
    <x v="0"/>
    <n v="27162300"/>
    <d v="2007-09-29T00:00:00"/>
    <d v="2007-09-30T00:00:00"/>
    <n v="126.38"/>
    <x v="0"/>
    <x v="9"/>
  </r>
  <r>
    <x v="1"/>
    <x v="3"/>
    <s v="702309"/>
    <s v="60214"/>
    <s v="MERTANIZ"/>
    <s v="YUNIER"/>
    <x v="0"/>
    <n v="27348000"/>
    <d v="2007-10-05T00:00:00"/>
    <d v="2007-10-06T00:00:00"/>
    <n v="126.38"/>
    <x v="0"/>
    <x v="9"/>
  </r>
  <r>
    <x v="1"/>
    <x v="3"/>
    <s v="702309"/>
    <s v="60214"/>
    <s v="MERTANIZ"/>
    <s v="YUNIER"/>
    <x v="0"/>
    <n v="27107400"/>
    <d v="2007-09-22T00:00:00"/>
    <d v="2007-09-23T00:00:00"/>
    <n v="126.38"/>
    <x v="0"/>
    <x v="9"/>
  </r>
  <r>
    <x v="1"/>
    <x v="3"/>
    <s v="702309"/>
    <s v="160014"/>
    <s v="VIVES"/>
    <s v="MAURICIO"/>
    <x v="0"/>
    <n v="27216600"/>
    <d v="2007-10-08T00:00:00"/>
    <d v="2007-10-08T00:00:00"/>
    <n v="126.38"/>
    <x v="0"/>
    <x v="9"/>
  </r>
  <r>
    <x v="1"/>
    <x v="3"/>
    <s v="702309"/>
    <s v="6366"/>
    <s v="ABERRA"/>
    <s v="CHRISTOPHER"/>
    <x v="0"/>
    <n v="27052500"/>
    <d v="2007-09-17T00:00:00"/>
    <d v="2007-09-20T00:00:00"/>
    <n v="126.38"/>
    <x v="0"/>
    <x v="9"/>
  </r>
  <r>
    <x v="1"/>
    <x v="3"/>
    <s v="702309"/>
    <s v="160014"/>
    <s v="VIVES"/>
    <s v="MAURICIO"/>
    <x v="0"/>
    <n v="27052500"/>
    <d v="2007-09-17T00:00:00"/>
    <d v="2007-09-20T00:00:00"/>
    <n v="126.38"/>
    <x v="0"/>
    <x v="9"/>
  </r>
  <r>
    <x v="1"/>
    <x v="3"/>
    <s v="702309"/>
    <s v="60214"/>
    <s v="MERTANIZ"/>
    <s v="YUNIER"/>
    <x v="0"/>
    <n v="27162300"/>
    <d v="2007-09-27T00:00:00"/>
    <d v="2007-09-28T00:00:00"/>
    <n v="126.38"/>
    <x v="0"/>
    <x v="9"/>
  </r>
  <r>
    <x v="1"/>
    <x v="3"/>
    <s v="702309"/>
    <s v="60214"/>
    <s v="MERTANIZ"/>
    <s v="YUNIER"/>
    <x v="0"/>
    <n v="27348000"/>
    <d v="2007-10-05T00:00:00"/>
    <d v="2007-10-06T00:00:00"/>
    <n v="126.38"/>
    <x v="0"/>
    <x v="9"/>
  </r>
  <r>
    <x v="1"/>
    <x v="3"/>
    <s v="702309"/>
    <s v="160624"/>
    <s v="GISAIRRIZ"/>
    <s v="DAVID"/>
    <x v="4"/>
    <n v="27107500"/>
    <d v="2007-09-16T00:00:00"/>
    <d v="2007-09-20T00:00:00"/>
    <n v="126.38"/>
    <x v="0"/>
    <x v="9"/>
  </r>
  <r>
    <x v="1"/>
    <x v="3"/>
    <s v="702309"/>
    <s v="53253"/>
    <s v="KLIAN"/>
    <s v="TODD"/>
    <x v="2"/>
    <n v="27052500"/>
    <d v="2007-09-29T00:00:00"/>
    <d v="2007-09-30T00:00:00"/>
    <n v="126.38"/>
    <x v="0"/>
    <x v="9"/>
  </r>
  <r>
    <x v="1"/>
    <x v="3"/>
    <s v="702309"/>
    <s v="60214"/>
    <s v="MERTANIZ"/>
    <s v="YUNIER"/>
    <x v="0"/>
    <n v="27348000"/>
    <d v="2007-10-05T00:00:00"/>
    <d v="2007-10-06T00:00:00"/>
    <n v="126.38"/>
    <x v="0"/>
    <x v="9"/>
  </r>
  <r>
    <x v="1"/>
    <x v="3"/>
    <s v="702309"/>
    <s v="160014"/>
    <s v="VIVES"/>
    <s v="MAURICIO"/>
    <x v="0"/>
    <n v="27216600"/>
    <d v="2007-10-07T00:00:00"/>
    <d v="2007-10-08T00:00:00"/>
    <n v="126.38"/>
    <x v="0"/>
    <x v="9"/>
  </r>
  <r>
    <x v="1"/>
    <x v="3"/>
    <s v="702309"/>
    <s v="160014"/>
    <s v="VIVES"/>
    <s v="MAURICIO"/>
    <x v="0"/>
    <n v="27107500"/>
    <d v="2007-09-20T00:00:00"/>
    <d v="2007-09-21T00:00:00"/>
    <n v="126.38"/>
    <x v="0"/>
    <x v="9"/>
  </r>
  <r>
    <x v="1"/>
    <x v="3"/>
    <s v="702309"/>
    <s v="160014"/>
    <s v="VIVES"/>
    <s v="MAURICIO"/>
    <x v="0"/>
    <n v="27216700"/>
    <d v="2007-10-07T00:00:00"/>
    <d v="2007-10-08T00:00:00"/>
    <n v="126.38"/>
    <x v="0"/>
    <x v="9"/>
  </r>
  <r>
    <x v="1"/>
    <x v="3"/>
    <s v="702309"/>
    <s v="160014"/>
    <s v="VIVES"/>
    <s v="MAURICIO"/>
    <x v="0"/>
    <n v="27052500"/>
    <d v="2007-09-14T00:00:00"/>
    <d v="2007-09-15T00:00:00"/>
    <n v="126.38"/>
    <x v="0"/>
    <x v="9"/>
  </r>
  <r>
    <x v="1"/>
    <x v="3"/>
    <s v="702309"/>
    <s v="160014"/>
    <s v="VIVES"/>
    <s v="MAURICIO"/>
    <x v="0"/>
    <n v="27107500"/>
    <d v="2007-09-22T00:00:00"/>
    <d v="2007-09-23T00:00:00"/>
    <n v="126.38"/>
    <x v="0"/>
    <x v="9"/>
  </r>
  <r>
    <x v="1"/>
    <x v="3"/>
    <s v="702309"/>
    <s v="52631"/>
    <s v="REDRAGITZ"/>
    <s v="MANUEL"/>
    <x v="4"/>
    <n v="27162400"/>
    <d v="2007-09-30T00:00:00"/>
    <d v="2007-10-01T00:00:00"/>
    <n v="126.38"/>
    <x v="0"/>
    <x v="9"/>
  </r>
  <r>
    <x v="1"/>
    <x v="3"/>
    <s v="702309"/>
    <s v="51645"/>
    <s v="RAGO"/>
    <s v="JORGE"/>
    <x v="1"/>
    <n v="1147670"/>
    <d v="2007-09-19T00:00:00"/>
    <d v="2007-09-23T00:00:00"/>
    <n v="126.38"/>
    <x v="0"/>
    <x v="9"/>
  </r>
  <r>
    <x v="1"/>
    <x v="3"/>
    <s v="702309"/>
    <s v="160014"/>
    <s v="VIVES"/>
    <s v="MAURICIO"/>
    <x v="0"/>
    <n v="1167210"/>
    <d v="2007-10-01T00:00:00"/>
    <d v="2007-10-06T00:00:00"/>
    <n v="126.38"/>
    <x v="0"/>
    <x v="9"/>
  </r>
  <r>
    <x v="1"/>
    <x v="3"/>
    <s v="702309"/>
    <s v="160014"/>
    <s v="VIVES"/>
    <s v="MAURICIO"/>
    <x v="0"/>
    <n v="27107400"/>
    <d v="2007-09-20T00:00:00"/>
    <d v="2007-09-21T00:00:00"/>
    <n v="126.38"/>
    <x v="0"/>
    <x v="9"/>
  </r>
  <r>
    <x v="1"/>
    <x v="3"/>
    <s v="702309"/>
    <s v="60214"/>
    <s v="MERTANIZ"/>
    <s v="YUNIER"/>
    <x v="0"/>
    <n v="27052400"/>
    <d v="2007-09-16T00:00:00"/>
    <d v="2007-09-17T00:00:00"/>
    <n v="126.38"/>
    <x v="0"/>
    <x v="9"/>
  </r>
  <r>
    <x v="1"/>
    <x v="3"/>
    <s v="702309"/>
    <s v="53253"/>
    <s v="KLIAN"/>
    <s v="TODD"/>
    <x v="2"/>
    <n v="27348000"/>
    <d v="2007-10-06T00:00:00"/>
    <d v="2007-10-07T00:00:00"/>
    <n v="126.38"/>
    <x v="0"/>
    <x v="9"/>
  </r>
  <r>
    <x v="1"/>
    <x v="3"/>
    <s v="702309"/>
    <s v="53253"/>
    <s v="KLIAN"/>
    <s v="TODD"/>
    <x v="2"/>
    <n v="27216600"/>
    <d v="2007-10-05T00:00:00"/>
    <d v="2007-10-06T00:00:00"/>
    <n v="126.38"/>
    <x v="0"/>
    <x v="9"/>
  </r>
  <r>
    <x v="1"/>
    <x v="3"/>
    <s v="702309"/>
    <s v="160014"/>
    <s v="VIVES"/>
    <s v="MAURICIO"/>
    <x v="0"/>
    <n v="27107400"/>
    <d v="2007-09-24T00:00:00"/>
    <d v="2007-09-27T00:00:00"/>
    <n v="126.38"/>
    <x v="0"/>
    <x v="9"/>
  </r>
  <r>
    <x v="1"/>
    <x v="3"/>
    <s v="702309"/>
    <s v="160624"/>
    <s v="GISAIRRIZ"/>
    <s v="DAVID"/>
    <x v="4"/>
    <n v="26943900"/>
    <d v="2007-09-15T00:00:00"/>
    <d v="2007-09-16T00:00:00"/>
    <n v="126.38"/>
    <x v="0"/>
    <x v="9"/>
  </r>
  <r>
    <x v="1"/>
    <x v="3"/>
    <s v="702309"/>
    <s v="160624"/>
    <s v="GISAIRRIZ"/>
    <s v="DAVID"/>
    <x v="4"/>
    <n v="26998500"/>
    <d v="2007-09-15T00:00:00"/>
    <d v="2007-09-16T00:00:00"/>
    <n v="126.38"/>
    <x v="0"/>
    <x v="9"/>
  </r>
  <r>
    <x v="1"/>
    <x v="3"/>
    <s v="702309"/>
    <s v="60214"/>
    <s v="MERTANIZ"/>
    <s v="YUNIER"/>
    <x v="0"/>
    <n v="27107400"/>
    <d v="2007-09-23T00:00:00"/>
    <d v="2007-09-24T00:00:00"/>
    <n v="126.38"/>
    <x v="0"/>
    <x v="9"/>
  </r>
  <r>
    <x v="1"/>
    <x v="3"/>
    <s v="702309"/>
    <s v="160624"/>
    <s v="GISAIRRIZ"/>
    <s v="DAVID"/>
    <x v="4"/>
    <n v="26943900"/>
    <d v="2007-09-15T00:00:00"/>
    <d v="2007-09-16T00:00:00"/>
    <n v="126.38"/>
    <x v="0"/>
    <x v="9"/>
  </r>
  <r>
    <x v="1"/>
    <x v="3"/>
    <s v="702309"/>
    <s v="60214"/>
    <s v="MERTANIZ"/>
    <s v="YUNIER"/>
    <x v="0"/>
    <n v="27381600"/>
    <d v="2007-10-28T00:00:00"/>
    <d v="2007-10-29T00:00:00"/>
    <n v="126.38"/>
    <x v="0"/>
    <x v="10"/>
  </r>
  <r>
    <x v="1"/>
    <x v="3"/>
    <s v="702309"/>
    <s v="6366"/>
    <s v="ABERRA"/>
    <s v="CHRISTOPHER"/>
    <x v="0"/>
    <n v="27271100"/>
    <d v="2007-10-14T00:00:00"/>
    <d v="2007-10-15T00:00:00"/>
    <n v="126.38"/>
    <x v="0"/>
    <x v="10"/>
  </r>
  <r>
    <x v="1"/>
    <x v="3"/>
    <s v="702309"/>
    <s v="160624"/>
    <s v="GISAIRRIZ"/>
    <s v="DAVID"/>
    <x v="4"/>
    <n v="27271100"/>
    <d v="2007-11-01T00:00:00"/>
    <d v="2007-11-02T00:00:00"/>
    <n v="126.38"/>
    <x v="0"/>
    <x v="10"/>
  </r>
  <r>
    <x v="1"/>
    <x v="3"/>
    <s v="702309"/>
    <s v="160624"/>
    <s v="GISAIRRIZ"/>
    <s v="DAVID"/>
    <x v="4"/>
    <n v="27436800"/>
    <d v="2007-11-04T00:00:00"/>
    <d v="2007-11-05T00:00:00"/>
    <n v="126.38"/>
    <x v="0"/>
    <x v="10"/>
  </r>
  <r>
    <x v="1"/>
    <x v="3"/>
    <s v="702309"/>
    <s v="160624"/>
    <s v="GISAIRRIZ"/>
    <s v="DAVID"/>
    <x v="4"/>
    <n v="27216500"/>
    <d v="2007-10-21T00:00:00"/>
    <d v="2007-10-22T00:00:00"/>
    <n v="126.38"/>
    <x v="0"/>
    <x v="10"/>
  </r>
  <r>
    <x v="1"/>
    <x v="3"/>
    <s v="702309"/>
    <s v="160014"/>
    <s v="VIVES"/>
    <s v="MAURICIO"/>
    <x v="0"/>
    <n v="27514200"/>
    <d v="2007-10-30T00:00:00"/>
    <d v="2007-11-01T00:00:00"/>
    <n v="126.38"/>
    <x v="0"/>
    <x v="10"/>
  </r>
  <r>
    <x v="1"/>
    <x v="3"/>
    <s v="702309"/>
    <s v="60214"/>
    <s v="MERTANIZ"/>
    <s v="YUNIER"/>
    <x v="0"/>
    <n v="27381700"/>
    <d v="2007-10-27T00:00:00"/>
    <d v="2007-10-28T00:00:00"/>
    <n v="126.38"/>
    <x v="0"/>
    <x v="10"/>
  </r>
  <r>
    <x v="1"/>
    <x v="3"/>
    <s v="702309"/>
    <s v="60214"/>
    <s v="MERTANIZ"/>
    <s v="YUNIER"/>
    <x v="0"/>
    <n v="27381700"/>
    <d v="2007-10-29T00:00:00"/>
    <d v="2007-11-01T00:00:00"/>
    <n v="126.38"/>
    <x v="0"/>
    <x v="10"/>
  </r>
  <r>
    <x v="1"/>
    <x v="3"/>
    <s v="702309"/>
    <s v="60214"/>
    <s v="MERTANIZ"/>
    <s v="YUNIER"/>
    <x v="0"/>
    <n v="27436800"/>
    <d v="2007-11-03T00:00:00"/>
    <d v="2007-11-04T00:00:00"/>
    <n v="126.38"/>
    <x v="0"/>
    <x v="10"/>
  </r>
  <r>
    <x v="1"/>
    <x v="3"/>
    <s v="702309"/>
    <s v="160624"/>
    <s v="GISAIRRIZ"/>
    <s v="DAVID"/>
    <x v="4"/>
    <n v="27271100"/>
    <d v="2007-10-20T00:00:00"/>
    <d v="2007-10-21T00:00:00"/>
    <n v="126.38"/>
    <x v="0"/>
    <x v="10"/>
  </r>
  <r>
    <x v="1"/>
    <x v="3"/>
    <s v="702309"/>
    <s v="6366"/>
    <s v="ABERRA"/>
    <s v="CHRISTOPHER"/>
    <x v="0"/>
    <n v="27271100"/>
    <d v="2007-10-14T00:00:00"/>
    <d v="2007-10-15T00:00:00"/>
    <n v="126.38"/>
    <x v="0"/>
    <x v="10"/>
  </r>
  <r>
    <x v="1"/>
    <x v="3"/>
    <s v="702309"/>
    <s v="60214"/>
    <s v="MERTANIZ"/>
    <s v="YUNIER"/>
    <x v="0"/>
    <n v="27271100"/>
    <d v="2007-10-14T00:00:00"/>
    <d v="2007-10-15T00:00:00"/>
    <n v="126.38"/>
    <x v="0"/>
    <x v="10"/>
  </r>
  <r>
    <x v="1"/>
    <x v="3"/>
    <s v="702309"/>
    <s v="6366"/>
    <s v="ABERRA"/>
    <s v="CHRISTOPHER"/>
    <x v="0"/>
    <n v="27381700"/>
    <d v="2007-10-25T00:00:00"/>
    <d v="2007-10-26T00:00:00"/>
    <n v="126.38"/>
    <x v="0"/>
    <x v="10"/>
  </r>
  <r>
    <x v="1"/>
    <x v="3"/>
    <s v="702309"/>
    <s v="160014"/>
    <s v="VIVES"/>
    <s v="MAURICIO"/>
    <x v="0"/>
    <n v="27326100"/>
    <d v="2007-10-19T00:00:00"/>
    <d v="2007-10-20T00:00:00"/>
    <n v="126.38"/>
    <x v="0"/>
    <x v="10"/>
  </r>
  <r>
    <x v="1"/>
    <x v="3"/>
    <s v="702309"/>
    <s v="60214"/>
    <s v="MERTANIZ"/>
    <s v="YUNIER"/>
    <x v="0"/>
    <n v="27436800"/>
    <d v="2007-11-05T00:00:00"/>
    <d v="2007-11-05T00:00:00"/>
    <n v="126.38"/>
    <x v="0"/>
    <x v="10"/>
  </r>
  <r>
    <x v="1"/>
    <x v="3"/>
    <s v="702309"/>
    <s v="6366"/>
    <s v="ABERRA"/>
    <s v="CHRISTOPHER"/>
    <x v="0"/>
    <n v="27436800"/>
    <d v="2007-11-03T00:00:00"/>
    <d v="2007-11-04T00:00:00"/>
    <n v="126.38"/>
    <x v="0"/>
    <x v="10"/>
  </r>
  <r>
    <x v="1"/>
    <x v="3"/>
    <s v="702309"/>
    <s v="6366"/>
    <s v="ABERRA"/>
    <s v="CHRISTOPHER"/>
    <x v="0"/>
    <n v="27381700"/>
    <d v="2007-10-25T00:00:00"/>
    <d v="2007-10-26T00:00:00"/>
    <n v="126.38"/>
    <x v="0"/>
    <x v="10"/>
  </r>
  <r>
    <x v="1"/>
    <x v="3"/>
    <s v="702309"/>
    <s v="60214"/>
    <s v="MERTANIZ"/>
    <s v="YUNIER"/>
    <x v="0"/>
    <n v="27513400"/>
    <d v="2007-10-20T00:00:00"/>
    <d v="2007-10-21T00:00:00"/>
    <n v="126.38"/>
    <x v="0"/>
    <x v="10"/>
  </r>
  <r>
    <x v="1"/>
    <x v="3"/>
    <s v="702309"/>
    <s v="6366"/>
    <s v="ABERRA"/>
    <s v="CHRISTOPHER"/>
    <x v="0"/>
    <n v="27326100"/>
    <d v="2007-10-20T00:00:00"/>
    <d v="2007-10-21T00:00:00"/>
    <n v="126.38"/>
    <x v="0"/>
    <x v="10"/>
  </r>
  <r>
    <x v="1"/>
    <x v="3"/>
    <s v="702309"/>
    <s v="6366"/>
    <s v="ABERRA"/>
    <s v="CHRISTOPHER"/>
    <x v="0"/>
    <n v="27517900"/>
    <d v="2007-10-27T00:00:00"/>
    <d v="2007-10-28T00:00:00"/>
    <n v="126.38"/>
    <x v="0"/>
    <x v="10"/>
  </r>
  <r>
    <x v="1"/>
    <x v="3"/>
    <s v="702309"/>
    <s v="6366"/>
    <s v="ABERRA"/>
    <s v="CHRISTOPHER"/>
    <x v="0"/>
    <n v="27569600"/>
    <d v="2007-11-01T00:00:00"/>
    <d v="2007-11-02T00:00:00"/>
    <n v="126.38"/>
    <x v="0"/>
    <x v="10"/>
  </r>
  <r>
    <x v="1"/>
    <x v="3"/>
    <s v="702309"/>
    <s v="60214"/>
    <s v="MERTANIZ"/>
    <s v="YUNIER"/>
    <x v="0"/>
    <n v="27436900"/>
    <d v="2007-11-04T00:00:00"/>
    <d v="2007-11-05T00:00:00"/>
    <n v="126.38"/>
    <x v="0"/>
    <x v="10"/>
  </r>
  <r>
    <x v="1"/>
    <x v="3"/>
    <s v="702309"/>
    <s v="60214"/>
    <s v="MERTANIZ"/>
    <s v="YUNIER"/>
    <x v="0"/>
    <n v="27271200"/>
    <d v="2007-10-14T00:00:00"/>
    <d v="2007-10-15T00:00:00"/>
    <n v="126.38"/>
    <x v="0"/>
    <x v="10"/>
  </r>
  <r>
    <x v="1"/>
    <x v="3"/>
    <s v="702309"/>
    <s v="60214"/>
    <s v="MERTANIZ"/>
    <s v="YUNIER"/>
    <x v="0"/>
    <n v="27436900"/>
    <d v="2007-11-03T00:00:00"/>
    <d v="2007-11-04T00:00:00"/>
    <n v="126.38"/>
    <x v="0"/>
    <x v="10"/>
  </r>
  <r>
    <x v="1"/>
    <x v="3"/>
    <s v="702309"/>
    <s v="60214"/>
    <s v="MERTANIZ"/>
    <s v="YUNIER"/>
    <x v="0"/>
    <n v="27569600"/>
    <d v="2007-11-02T00:00:00"/>
    <d v="2007-11-03T00:00:00"/>
    <n v="126.38"/>
    <x v="0"/>
    <x v="10"/>
  </r>
  <r>
    <x v="1"/>
    <x v="3"/>
    <s v="702309"/>
    <s v="60214"/>
    <s v="MERTANIZ"/>
    <s v="YUNIER"/>
    <x v="0"/>
    <n v="27512100"/>
    <d v="2007-10-19T00:00:00"/>
    <d v="2007-10-20T00:00:00"/>
    <n v="126.38"/>
    <x v="0"/>
    <x v="10"/>
  </r>
  <r>
    <x v="1"/>
    <x v="3"/>
    <s v="702309"/>
    <s v="60214"/>
    <s v="MERTANIZ"/>
    <s v="YUNIER"/>
    <x v="0"/>
    <n v="27381700"/>
    <d v="2007-10-25T00:00:00"/>
    <d v="2007-10-26T00:00:00"/>
    <n v="126.38"/>
    <x v="0"/>
    <x v="10"/>
  </r>
  <r>
    <x v="1"/>
    <x v="3"/>
    <s v="702309"/>
    <s v="60214"/>
    <s v="MERTANIZ"/>
    <s v="YUNIER"/>
    <x v="0"/>
    <n v="27517200"/>
    <d v="2007-10-25T00:00:00"/>
    <d v="2007-10-26T00:00:00"/>
    <n v="126.38"/>
    <x v="0"/>
    <x v="10"/>
  </r>
  <r>
    <x v="1"/>
    <x v="3"/>
    <s v="702309"/>
    <s v="160014"/>
    <s v="VIVES"/>
    <s v="MAURICIO"/>
    <x v="0"/>
    <n v="27436900"/>
    <d v="2007-11-01T00:00:00"/>
    <d v="2007-11-02T00:00:00"/>
    <n v="126.38"/>
    <x v="0"/>
    <x v="10"/>
  </r>
  <r>
    <x v="1"/>
    <x v="3"/>
    <s v="702309"/>
    <s v="60214"/>
    <s v="MERTANIZ"/>
    <s v="YUNIER"/>
    <x v="0"/>
    <n v="27569600"/>
    <d v="2007-11-05T00:00:00"/>
    <d v="2007-11-05T00:00:00"/>
    <n v="126.38"/>
    <x v="0"/>
    <x v="10"/>
  </r>
  <r>
    <x v="1"/>
    <x v="3"/>
    <s v="702309"/>
    <s v="160014"/>
    <s v="VIVES"/>
    <s v="MAURICIO"/>
    <x v="0"/>
    <n v="27436900"/>
    <d v="2007-11-01T00:00:00"/>
    <d v="2007-11-02T00:00:00"/>
    <n v="126.38"/>
    <x v="0"/>
    <x v="10"/>
  </r>
  <r>
    <x v="1"/>
    <x v="3"/>
    <s v="702309"/>
    <s v="160014"/>
    <s v="VIVES"/>
    <s v="MAURICIO"/>
    <x v="0"/>
    <n v="27381800"/>
    <d v="2007-10-29T00:00:00"/>
    <d v="2007-11-01T00:00:00"/>
    <n v="126.38"/>
    <x v="0"/>
    <x v="10"/>
  </r>
  <r>
    <x v="1"/>
    <x v="3"/>
    <s v="702309"/>
    <s v="160624"/>
    <s v="GISAIRRIZ"/>
    <s v="DAVID"/>
    <x v="4"/>
    <n v="27271200"/>
    <d v="2007-10-20T00:00:00"/>
    <d v="2007-10-21T00:00:00"/>
    <n v="126.38"/>
    <x v="0"/>
    <x v="10"/>
  </r>
  <r>
    <x v="1"/>
    <x v="3"/>
    <s v="702309"/>
    <s v="160014"/>
    <s v="VIVES"/>
    <s v="MAURICIO"/>
    <x v="0"/>
    <n v="2390470"/>
    <d v="2007-10-22T00:00:00"/>
    <d v="2007-10-22T00:00:00"/>
    <n v="126.38"/>
    <x v="0"/>
    <x v="10"/>
  </r>
  <r>
    <x v="1"/>
    <x v="3"/>
    <s v="702309"/>
    <s v="160624"/>
    <s v="GISAIRRIZ"/>
    <s v="DAVID"/>
    <x v="4"/>
    <n v="27381800"/>
    <d v="2007-11-02T00:00:00"/>
    <d v="2007-11-03T00:00:00"/>
    <n v="126.38"/>
    <x v="0"/>
    <x v="10"/>
  </r>
  <r>
    <x v="1"/>
    <x v="3"/>
    <s v="702309"/>
    <s v="53253"/>
    <s v="KLIAN"/>
    <s v="TODD"/>
    <x v="2"/>
    <n v="27436900"/>
    <d v="2007-10-27T00:00:00"/>
    <d v="2007-10-28T00:00:00"/>
    <n v="126.38"/>
    <x v="0"/>
    <x v="10"/>
  </r>
  <r>
    <x v="1"/>
    <x v="3"/>
    <s v="702309"/>
    <s v="60214"/>
    <s v="MERTANIZ"/>
    <s v="YUNIER"/>
    <x v="0"/>
    <n v="27569600"/>
    <d v="2007-11-05T00:00:00"/>
    <d v="2007-11-05T00:00:00"/>
    <n v="126.38"/>
    <x v="0"/>
    <x v="10"/>
  </r>
  <r>
    <x v="1"/>
    <x v="3"/>
    <s v="702309"/>
    <s v="60214"/>
    <s v="MERTANIZ"/>
    <s v="YUNIER"/>
    <x v="0"/>
    <n v="27326200"/>
    <d v="2007-10-12T00:00:00"/>
    <d v="2007-10-13T00:00:00"/>
    <n v="126.38"/>
    <x v="0"/>
    <x v="10"/>
  </r>
  <r>
    <x v="1"/>
    <x v="3"/>
    <s v="702309"/>
    <s v="6366"/>
    <s v="ABERRA"/>
    <s v="CHRISTOPHER"/>
    <x v="0"/>
    <n v="27271300"/>
    <d v="2007-10-15T00:00:00"/>
    <d v="2007-10-18T00:00:00"/>
    <n v="126.38"/>
    <x v="0"/>
    <x v="10"/>
  </r>
  <r>
    <x v="1"/>
    <x v="3"/>
    <s v="702309"/>
    <s v="160014"/>
    <s v="VIVES"/>
    <s v="MAURICIO"/>
    <x v="0"/>
    <n v="27381800"/>
    <d v="2007-10-28T00:00:00"/>
    <d v="2007-10-29T00:00:00"/>
    <n v="126.38"/>
    <x v="0"/>
    <x v="10"/>
  </r>
  <r>
    <x v="1"/>
    <x v="3"/>
    <s v="702309"/>
    <s v="60214"/>
    <s v="MERTANIZ"/>
    <s v="YUNIER"/>
    <x v="0"/>
    <n v="27491500"/>
    <d v="2007-11-01T00:00:00"/>
    <d v="2007-11-02T00:00:00"/>
    <n v="126.38"/>
    <x v="0"/>
    <x v="10"/>
  </r>
  <r>
    <x v="1"/>
    <x v="3"/>
    <s v="702309"/>
    <s v="160014"/>
    <s v="VIVES"/>
    <s v="MAURICIO"/>
    <x v="0"/>
    <n v="27326200"/>
    <d v="2007-10-18T00:00:00"/>
    <d v="2007-10-19T00:00:00"/>
    <n v="126.38"/>
    <x v="0"/>
    <x v="10"/>
  </r>
  <r>
    <x v="1"/>
    <x v="3"/>
    <s v="702309"/>
    <s v="56061"/>
    <s v="MINDIZ"/>
    <s v="LAZARO"/>
    <x v="0"/>
    <n v="27436900"/>
    <d v="2007-11-05T00:00:00"/>
    <d v="2007-11-05T00:00:00"/>
    <n v="126.38"/>
    <x v="0"/>
    <x v="10"/>
  </r>
  <r>
    <x v="1"/>
    <x v="3"/>
    <s v="702309"/>
    <s v="160624"/>
    <s v="GISAIRRIZ"/>
    <s v="DAVID"/>
    <x v="4"/>
    <n v="27271300"/>
    <d v="2007-11-01T00:00:00"/>
    <d v="2007-11-02T00:00:00"/>
    <n v="126.38"/>
    <x v="0"/>
    <x v="10"/>
  </r>
  <r>
    <x v="1"/>
    <x v="3"/>
    <s v="702309"/>
    <s v="160624"/>
    <s v="GISAIRRIZ"/>
    <s v="DAVID"/>
    <x v="4"/>
    <n v="27271300"/>
    <d v="2007-11-01T00:00:00"/>
    <d v="2007-11-02T00:00:00"/>
    <n v="126.38"/>
    <x v="0"/>
    <x v="10"/>
  </r>
  <r>
    <x v="1"/>
    <x v="3"/>
    <s v="702309"/>
    <s v="160014"/>
    <s v="VIVES"/>
    <s v="MAURICIO"/>
    <x v="0"/>
    <n v="27271300"/>
    <d v="2007-10-21T00:00:00"/>
    <d v="2007-10-22T00:00:00"/>
    <n v="126.38"/>
    <x v="0"/>
    <x v="10"/>
  </r>
  <r>
    <x v="1"/>
    <x v="3"/>
    <s v="702309"/>
    <s v="160014"/>
    <s v="VIVES"/>
    <s v="MAURICIO"/>
    <x v="0"/>
    <n v="27436900"/>
    <d v="2007-11-04T00:00:00"/>
    <d v="2007-11-05T00:00:00"/>
    <n v="126.38"/>
    <x v="0"/>
    <x v="10"/>
  </r>
  <r>
    <x v="1"/>
    <x v="3"/>
    <s v="702309"/>
    <s v="160014"/>
    <s v="VIVES"/>
    <s v="MAURICIO"/>
    <x v="0"/>
    <n v="27326300"/>
    <d v="2007-10-20T00:00:00"/>
    <d v="2007-10-21T00:00:00"/>
    <n v="126.38"/>
    <x v="0"/>
    <x v="10"/>
  </r>
  <r>
    <x v="1"/>
    <x v="3"/>
    <s v="702309"/>
    <s v="160554"/>
    <s v="MERALIS"/>
    <s v="GONZALO"/>
    <x v="1"/>
    <n v="1168610"/>
    <d v="2007-10-13T00:00:00"/>
    <d v="2007-10-29T00:00:00"/>
    <n v="126.38"/>
    <x v="0"/>
    <x v="10"/>
  </r>
  <r>
    <x v="1"/>
    <x v="3"/>
    <s v="702309"/>
    <s v="160014"/>
    <s v="VIVES"/>
    <s v="MAURICIO"/>
    <x v="0"/>
    <n v="1174740"/>
    <d v="2007-10-15T00:00:00"/>
    <d v="2007-10-18T00:00:00"/>
    <n v="126.38"/>
    <x v="0"/>
    <x v="10"/>
  </r>
  <r>
    <x v="1"/>
    <x v="3"/>
    <s v="702309"/>
    <s v="160014"/>
    <s v="VIVES"/>
    <s v="MAURICIO"/>
    <x v="0"/>
    <n v="27326100"/>
    <d v="2007-10-19T00:00:00"/>
    <d v="2007-10-20T00:00:00"/>
    <n v="126.38"/>
    <x v="0"/>
    <x v="10"/>
  </r>
  <r>
    <x v="1"/>
    <x v="3"/>
    <s v="702309"/>
    <s v="52631"/>
    <s v="REDRAGITZ"/>
    <s v="MANUEL"/>
    <x v="4"/>
    <n v="27569600"/>
    <d v="2007-11-03T00:00:00"/>
    <d v="2007-11-04T00:00:00"/>
    <n v="126.38"/>
    <x v="0"/>
    <x v="10"/>
  </r>
  <r>
    <x v="1"/>
    <x v="3"/>
    <s v="702309"/>
    <s v="53253"/>
    <s v="KLIAN"/>
    <s v="TODD"/>
    <x v="2"/>
    <n v="27381700"/>
    <d v="2007-10-28T00:00:00"/>
    <d v="2007-10-29T00:00:00"/>
    <n v="126.38"/>
    <x v="0"/>
    <x v="10"/>
  </r>
  <r>
    <x v="1"/>
    <x v="3"/>
    <s v="702309"/>
    <s v="160624"/>
    <s v="GISAIRRIZ"/>
    <s v="DAVID"/>
    <x v="4"/>
    <n v="27565000"/>
    <d v="2007-11-02T00:00:00"/>
    <d v="2007-11-03T00:00:00"/>
    <n v="126.38"/>
    <x v="0"/>
    <x v="10"/>
  </r>
  <r>
    <x v="1"/>
    <x v="3"/>
    <s v="702309"/>
    <s v="160014"/>
    <s v="VIVES"/>
    <s v="MAURICIO"/>
    <x v="0"/>
    <n v="27326100"/>
    <d v="2007-10-19T00:00:00"/>
    <d v="2007-10-20T00:00:00"/>
    <n v="126.38"/>
    <x v="0"/>
    <x v="10"/>
  </r>
  <r>
    <x v="1"/>
    <x v="3"/>
    <s v="702309"/>
    <s v="6366"/>
    <s v="ABERRA"/>
    <s v="CHRISTOPHER"/>
    <x v="0"/>
    <n v="1191140"/>
    <d v="2007-10-29T00:00:00"/>
    <d v="2007-11-02T00:00:00"/>
    <n v="126.38"/>
    <x v="0"/>
    <x v="10"/>
  </r>
  <r>
    <x v="1"/>
    <x v="3"/>
    <s v="702309"/>
    <s v="60214"/>
    <s v="MERTANIZ"/>
    <s v="YUNIER"/>
    <x v="0"/>
    <n v="27436900"/>
    <d v="2007-11-05T00:00:00"/>
    <d v="2007-11-05T00:00:00"/>
    <n v="126.38"/>
    <x v="0"/>
    <x v="10"/>
  </r>
  <r>
    <x v="1"/>
    <x v="3"/>
    <s v="702309"/>
    <s v="60214"/>
    <s v="MERTANIZ"/>
    <s v="YUNIER"/>
    <x v="0"/>
    <n v="27600400"/>
    <d v="2007-11-23T00:00:00"/>
    <d v="2007-11-24T00:00:00"/>
    <n v="126.38"/>
    <x v="0"/>
    <x v="11"/>
  </r>
  <r>
    <x v="1"/>
    <x v="3"/>
    <s v="702309"/>
    <s v="60214"/>
    <s v="MERTANIZ"/>
    <s v="YUNIER"/>
    <x v="0"/>
    <n v="27436800"/>
    <d v="2007-11-12T00:00:00"/>
    <d v="2007-11-15T00:00:00"/>
    <n v="126.38"/>
    <x v="0"/>
    <x v="11"/>
  </r>
  <r>
    <x v="1"/>
    <x v="3"/>
    <s v="702309"/>
    <s v="60214"/>
    <s v="MERTANIZ"/>
    <s v="YUNIER"/>
    <x v="0"/>
    <n v="27788200"/>
    <d v="2007-11-29T00:00:00"/>
    <d v="2007-11-30T00:00:00"/>
    <n v="126.38"/>
    <x v="0"/>
    <x v="11"/>
  </r>
  <r>
    <x v="1"/>
    <x v="3"/>
    <s v="702309"/>
    <s v="164253"/>
    <s v="VEZQITZ"/>
    <s v="CARLOS"/>
    <x v="0"/>
    <n v="27788200"/>
    <d v="2007-12-03T00:00:00"/>
    <d v="2007-12-03T00:00:00"/>
    <n v="126.38"/>
    <x v="0"/>
    <x v="11"/>
  </r>
  <r>
    <x v="1"/>
    <x v="3"/>
    <s v="702309"/>
    <s v="160014"/>
    <s v="VIVES"/>
    <s v="MAURICIO"/>
    <x v="0"/>
    <n v="27491400"/>
    <d v="2007-11-08T00:00:00"/>
    <d v="2007-11-10T00:00:00"/>
    <n v="126.38"/>
    <x v="0"/>
    <x v="11"/>
  </r>
  <r>
    <x v="1"/>
    <x v="3"/>
    <s v="702309"/>
    <s v="160014"/>
    <s v="VIVES"/>
    <s v="MAURICIO"/>
    <x v="0"/>
    <n v="27546100"/>
    <d v="2007-11-23T00:00:00"/>
    <d v="2007-11-24T00:00:00"/>
    <n v="126.38"/>
    <x v="0"/>
    <x v="11"/>
  </r>
  <r>
    <x v="1"/>
    <x v="3"/>
    <s v="702309"/>
    <s v="60214"/>
    <s v="MERTANIZ"/>
    <s v="YUNIER"/>
    <x v="0"/>
    <n v="27623200"/>
    <d v="2007-11-12T00:00:00"/>
    <d v="2007-11-15T00:00:00"/>
    <n v="126.38"/>
    <x v="0"/>
    <x v="11"/>
  </r>
  <r>
    <x v="1"/>
    <x v="3"/>
    <s v="702309"/>
    <s v="6366"/>
    <s v="ABERRA"/>
    <s v="CHRISTOPHER"/>
    <x v="0"/>
    <n v="27654000"/>
    <d v="2007-12-02T00:00:00"/>
    <d v="2007-12-03T00:00:00"/>
    <n v="126.38"/>
    <x v="0"/>
    <x v="11"/>
  </r>
  <r>
    <x v="1"/>
    <x v="3"/>
    <s v="702309"/>
    <s v="60214"/>
    <s v="MERTANIZ"/>
    <s v="YUNIER"/>
    <x v="0"/>
    <n v="27600400"/>
    <d v="2007-11-24T00:00:00"/>
    <d v="2007-11-25T00:00:00"/>
    <n v="126.38"/>
    <x v="0"/>
    <x v="11"/>
  </r>
  <r>
    <x v="1"/>
    <x v="3"/>
    <s v="702309"/>
    <s v="60214"/>
    <s v="MERTANIZ"/>
    <s v="YUNIER"/>
    <x v="0"/>
    <n v="27600400"/>
    <d v="2007-11-23T00:00:00"/>
    <d v="2007-11-24T00:00:00"/>
    <n v="126.38"/>
    <x v="0"/>
    <x v="11"/>
  </r>
  <r>
    <x v="1"/>
    <x v="3"/>
    <s v="702309"/>
    <s v="6366"/>
    <s v="ABERRA"/>
    <s v="CHRISTOPHER"/>
    <x v="0"/>
    <n v="27491400"/>
    <d v="2007-11-16T00:00:00"/>
    <d v="2007-11-17T00:00:00"/>
    <n v="126.38"/>
    <x v="0"/>
    <x v="11"/>
  </r>
  <r>
    <x v="1"/>
    <x v="3"/>
    <s v="702309"/>
    <s v="160624"/>
    <s v="GISAIRRIZ"/>
    <s v="DAVID"/>
    <x v="4"/>
    <n v="27381700"/>
    <d v="2007-11-13T00:00:00"/>
    <d v="2007-11-15T00:00:00"/>
    <n v="126.38"/>
    <x v="0"/>
    <x v="11"/>
  </r>
  <r>
    <x v="1"/>
    <x v="3"/>
    <s v="702309"/>
    <s v="60214"/>
    <s v="MERTANIZ"/>
    <s v="YUNIER"/>
    <x v="0"/>
    <n v="27679200"/>
    <d v="2007-11-18T00:00:00"/>
    <d v="2007-11-19T00:00:00"/>
    <n v="126.38"/>
    <x v="0"/>
    <x v="11"/>
  </r>
  <r>
    <x v="1"/>
    <x v="3"/>
    <s v="702309"/>
    <s v="6366"/>
    <s v="ABERRA"/>
    <s v="CHRISTOPHER"/>
    <x v="0"/>
    <n v="27491400"/>
    <d v="2007-11-12T00:00:00"/>
    <d v="2007-11-15T00:00:00"/>
    <n v="126.38"/>
    <x v="0"/>
    <x v="11"/>
  </r>
  <r>
    <x v="1"/>
    <x v="3"/>
    <s v="702309"/>
    <s v="60214"/>
    <s v="MERTANIZ"/>
    <s v="YUNIER"/>
    <x v="0"/>
    <n v="2455120"/>
    <d v="2007-11-08T00:00:00"/>
    <d v="2007-11-09T00:00:00"/>
    <n v="126.38"/>
    <x v="0"/>
    <x v="11"/>
  </r>
  <r>
    <x v="1"/>
    <x v="3"/>
    <s v="702309"/>
    <s v="6366"/>
    <s v="ABERRA"/>
    <s v="CHRISTOPHER"/>
    <x v="0"/>
    <n v="27491400"/>
    <d v="2007-11-22T00:00:00"/>
    <d v="2007-11-23T00:00:00"/>
    <n v="126.38"/>
    <x v="0"/>
    <x v="11"/>
  </r>
  <r>
    <x v="1"/>
    <x v="3"/>
    <s v="702309"/>
    <s v="160014"/>
    <s v="VIVES"/>
    <s v="MAURICIO"/>
    <x v="0"/>
    <n v="27546200"/>
    <d v="2007-11-18T00:00:00"/>
    <d v="2007-11-19T00:00:00"/>
    <n v="126.38"/>
    <x v="0"/>
    <x v="11"/>
  </r>
  <r>
    <x v="1"/>
    <x v="3"/>
    <s v="702309"/>
    <s v="160014"/>
    <s v="VIVES"/>
    <s v="MAURICIO"/>
    <x v="0"/>
    <n v="27654000"/>
    <d v="2007-12-02T00:00:00"/>
    <d v="2007-12-03T00:00:00"/>
    <n v="126.38"/>
    <x v="0"/>
    <x v="11"/>
  </r>
  <r>
    <x v="1"/>
    <x v="3"/>
    <s v="702309"/>
    <s v="60214"/>
    <s v="MERTANIZ"/>
    <s v="YUNIER"/>
    <x v="0"/>
    <n v="2460220"/>
    <d v="2007-11-12T00:00:00"/>
    <d v="2007-11-15T00:00:00"/>
    <n v="126.38"/>
    <x v="0"/>
    <x v="11"/>
  </r>
  <r>
    <x v="1"/>
    <x v="3"/>
    <s v="702309"/>
    <s v="60214"/>
    <s v="MERTANIZ"/>
    <s v="YUNIER"/>
    <x v="0"/>
    <n v="27491400"/>
    <d v="2007-11-10T00:00:00"/>
    <d v="2007-11-11T00:00:00"/>
    <n v="126.38"/>
    <x v="0"/>
    <x v="11"/>
  </r>
  <r>
    <x v="1"/>
    <x v="3"/>
    <s v="702309"/>
    <s v="60214"/>
    <s v="MERTANIZ"/>
    <s v="YUNIER"/>
    <x v="0"/>
    <n v="2478890"/>
    <d v="2007-11-30T00:00:00"/>
    <d v="2007-11-30T00:00:00"/>
    <n v="126.38"/>
    <x v="0"/>
    <x v="11"/>
  </r>
  <r>
    <x v="1"/>
    <x v="3"/>
    <s v="702309"/>
    <s v="160014"/>
    <s v="VIVES"/>
    <s v="MAURICIO"/>
    <x v="0"/>
    <n v="27600400"/>
    <d v="2007-11-15T00:00:00"/>
    <d v="2007-11-16T00:00:00"/>
    <n v="126.38"/>
    <x v="0"/>
    <x v="11"/>
  </r>
  <r>
    <x v="1"/>
    <x v="3"/>
    <s v="702309"/>
    <s v="60214"/>
    <s v="MERTANIZ"/>
    <s v="YUNIER"/>
    <x v="0"/>
    <n v="27679200"/>
    <d v="2007-11-16T00:00:00"/>
    <d v="2007-11-17T00:00:00"/>
    <n v="126.38"/>
    <x v="0"/>
    <x v="11"/>
  </r>
  <r>
    <x v="1"/>
    <x v="3"/>
    <s v="702309"/>
    <s v="160014"/>
    <s v="VIVES"/>
    <s v="MAURICIO"/>
    <x v="0"/>
    <n v="2487250"/>
    <d v="2007-11-30T00:00:00"/>
    <d v="2007-11-30T00:00:00"/>
    <n v="126.38"/>
    <x v="0"/>
    <x v="11"/>
  </r>
  <r>
    <x v="1"/>
    <x v="3"/>
    <s v="702309"/>
    <s v="60214"/>
    <s v="MERTANIZ"/>
    <s v="YUNIER"/>
    <x v="0"/>
    <n v="27654100"/>
    <d v="2007-11-29T00:00:00"/>
    <d v="2007-11-30T00:00:00"/>
    <n v="126.38"/>
    <x v="0"/>
    <x v="11"/>
  </r>
  <r>
    <x v="1"/>
    <x v="3"/>
    <s v="702309"/>
    <s v="160624"/>
    <s v="GISAIRRIZ"/>
    <s v="DAVID"/>
    <x v="4"/>
    <n v="27654100"/>
    <d v="2007-12-01T00:00:00"/>
    <d v="2007-12-02T00:00:00"/>
    <n v="126.38"/>
    <x v="0"/>
    <x v="11"/>
  </r>
  <r>
    <x v="1"/>
    <x v="3"/>
    <s v="702309"/>
    <s v="60214"/>
    <s v="MERTANIZ"/>
    <s v="YUNIER"/>
    <x v="0"/>
    <n v="27600500"/>
    <d v="2007-11-17T00:00:00"/>
    <d v="2007-11-18T00:00:00"/>
    <n v="126.38"/>
    <x v="0"/>
    <x v="11"/>
  </r>
  <r>
    <x v="1"/>
    <x v="3"/>
    <s v="702309"/>
    <s v="60214"/>
    <s v="MERTANIZ"/>
    <s v="YUNIER"/>
    <x v="0"/>
    <n v="27783700"/>
    <d v="2007-11-24T00:00:00"/>
    <d v="2007-11-25T00:00:00"/>
    <n v="126.38"/>
    <x v="0"/>
    <x v="11"/>
  </r>
  <r>
    <x v="1"/>
    <x v="3"/>
    <s v="702309"/>
    <s v="160014"/>
    <s v="VIVES"/>
    <s v="MAURICIO"/>
    <x v="0"/>
    <n v="27491500"/>
    <d v="2007-11-10T00:00:00"/>
    <d v="2007-11-11T00:00:00"/>
    <n v="126.38"/>
    <x v="0"/>
    <x v="11"/>
  </r>
  <r>
    <x v="1"/>
    <x v="3"/>
    <s v="702309"/>
    <s v="6366"/>
    <s v="ABERRA"/>
    <s v="CHRISTOPHER"/>
    <x v="0"/>
    <n v="27600500"/>
    <d v="2007-11-22T00:00:00"/>
    <d v="2007-11-23T00:00:00"/>
    <n v="126.38"/>
    <x v="0"/>
    <x v="11"/>
  </r>
  <r>
    <x v="1"/>
    <x v="3"/>
    <s v="702309"/>
    <s v="160014"/>
    <s v="VIVES"/>
    <s v="MAURICIO"/>
    <x v="0"/>
    <n v="2478890"/>
    <d v="2007-11-23T00:00:00"/>
    <d v="2007-11-24T00:00:00"/>
    <n v="126.38"/>
    <x v="0"/>
    <x v="11"/>
  </r>
  <r>
    <x v="1"/>
    <x v="3"/>
    <s v="702309"/>
    <s v="60214"/>
    <s v="MERTANIZ"/>
    <s v="YUNIER"/>
    <x v="0"/>
    <n v="2478890"/>
    <d v="2007-11-29T00:00:00"/>
    <d v="2007-11-30T00:00:00"/>
    <n v="126.38"/>
    <x v="0"/>
    <x v="11"/>
  </r>
  <r>
    <x v="1"/>
    <x v="3"/>
    <s v="702309"/>
    <s v="60214"/>
    <s v="MERTANIZ"/>
    <s v="YUNIER"/>
    <x v="0"/>
    <n v="27546200"/>
    <d v="2007-11-17T00:00:00"/>
    <d v="2007-11-18T00:00:00"/>
    <n v="126.38"/>
    <x v="0"/>
    <x v="11"/>
  </r>
  <r>
    <x v="1"/>
    <x v="3"/>
    <s v="702309"/>
    <s v="160014"/>
    <s v="VIVES"/>
    <s v="MAURICIO"/>
    <x v="0"/>
    <n v="27654100"/>
    <d v="2007-12-02T00:00:00"/>
    <d v="2007-12-03T00:00:00"/>
    <n v="126.38"/>
    <x v="0"/>
    <x v="11"/>
  </r>
  <r>
    <x v="1"/>
    <x v="3"/>
    <s v="702309"/>
    <s v="6366"/>
    <s v="ABERRA"/>
    <s v="CHRISTOPHER"/>
    <x v="0"/>
    <n v="27491500"/>
    <d v="2007-11-15T00:00:00"/>
    <d v="2007-11-16T00:00:00"/>
    <n v="126.38"/>
    <x v="0"/>
    <x v="11"/>
  </r>
  <r>
    <x v="1"/>
    <x v="3"/>
    <s v="702309"/>
    <s v="60214"/>
    <s v="MERTANIZ"/>
    <s v="YUNIER"/>
    <x v="0"/>
    <n v="27600500"/>
    <d v="2007-11-22T00:00:00"/>
    <d v="2007-11-23T00:00:00"/>
    <n v="126.38"/>
    <x v="0"/>
    <x v="11"/>
  </r>
  <r>
    <x v="1"/>
    <x v="3"/>
    <s v="702309"/>
    <s v="60214"/>
    <s v="MERTANIZ"/>
    <s v="YUNIER"/>
    <x v="0"/>
    <n v="2478890"/>
    <d v="2007-11-29T00:00:00"/>
    <d v="2007-11-30T00:00:00"/>
    <n v="126.38"/>
    <x v="0"/>
    <x v="11"/>
  </r>
  <r>
    <x v="1"/>
    <x v="3"/>
    <s v="702309"/>
    <s v="6366"/>
    <s v="ABERRA"/>
    <s v="CHRISTOPHER"/>
    <x v="0"/>
    <n v="27623200"/>
    <d v="2007-11-11T00:00:00"/>
    <d v="2007-11-15T00:00:00"/>
    <n v="126.38"/>
    <x v="0"/>
    <x v="11"/>
  </r>
  <r>
    <x v="1"/>
    <x v="3"/>
    <s v="702309"/>
    <s v="164253"/>
    <s v="VEZQITZ"/>
    <s v="CARLOS"/>
    <x v="0"/>
    <n v="27783800"/>
    <d v="2007-12-03T00:00:00"/>
    <d v="2007-12-03T00:00:00"/>
    <n v="126.38"/>
    <x v="0"/>
    <x v="11"/>
  </r>
  <r>
    <x v="1"/>
    <x v="3"/>
    <s v="702309"/>
    <s v="60214"/>
    <s v="MERTANIZ"/>
    <s v="YUNIER"/>
    <x v="0"/>
    <n v="27708100"/>
    <d v="2007-11-29T00:00:00"/>
    <d v="2007-11-30T00:00:00"/>
    <n v="126.38"/>
    <x v="0"/>
    <x v="11"/>
  </r>
  <r>
    <x v="1"/>
    <x v="3"/>
    <s v="702309"/>
    <s v="160624"/>
    <s v="GISAIRRIZ"/>
    <s v="DAVID"/>
    <x v="4"/>
    <n v="27654100"/>
    <d v="2007-12-01T00:00:00"/>
    <d v="2007-12-02T00:00:00"/>
    <n v="126.38"/>
    <x v="0"/>
    <x v="11"/>
  </r>
  <r>
    <x v="1"/>
    <x v="3"/>
    <s v="702309"/>
    <s v="160014"/>
    <s v="VIVES"/>
    <s v="MAURICIO"/>
    <x v="0"/>
    <n v="27546300"/>
    <d v="2007-11-15T00:00:00"/>
    <d v="2007-11-16T00:00:00"/>
    <n v="126.38"/>
    <x v="0"/>
    <x v="11"/>
  </r>
  <r>
    <x v="1"/>
    <x v="3"/>
    <s v="702309"/>
    <s v="160014"/>
    <s v="VIVES"/>
    <s v="MAURICIO"/>
    <x v="0"/>
    <n v="27491500"/>
    <d v="2007-11-09T00:00:00"/>
    <d v="2007-11-10T00:00:00"/>
    <n v="126.38"/>
    <x v="0"/>
    <x v="11"/>
  </r>
  <r>
    <x v="1"/>
    <x v="3"/>
    <s v="702309"/>
    <s v="160014"/>
    <s v="VIVES"/>
    <s v="MAURICIO"/>
    <x v="0"/>
    <n v="27546300"/>
    <d v="2007-11-15T00:00:00"/>
    <d v="2007-11-16T00:00:00"/>
    <n v="126.38"/>
    <x v="0"/>
    <x v="11"/>
  </r>
  <r>
    <x v="1"/>
    <x v="3"/>
    <s v="702309"/>
    <s v="60214"/>
    <s v="MERTANIZ"/>
    <s v="YUNIER"/>
    <x v="0"/>
    <n v="27600600"/>
    <d v="2007-11-22T00:00:00"/>
    <d v="2007-11-23T00:00:00"/>
    <n v="126.38"/>
    <x v="0"/>
    <x v="11"/>
  </r>
  <r>
    <x v="1"/>
    <x v="3"/>
    <s v="702309"/>
    <s v="160014"/>
    <s v="VIVES"/>
    <s v="MAURICIO"/>
    <x v="0"/>
    <n v="27654100"/>
    <d v="2007-12-02T00:00:00"/>
    <d v="2007-12-03T00:00:00"/>
    <n v="126.38"/>
    <x v="0"/>
    <x v="11"/>
  </r>
  <r>
    <x v="1"/>
    <x v="3"/>
    <s v="702309"/>
    <s v="60214"/>
    <s v="MERTANIZ"/>
    <s v="YUNIER"/>
    <x v="0"/>
    <n v="27600600"/>
    <d v="2007-11-24T00:00:00"/>
    <d v="2007-11-25T00:00:00"/>
    <n v="126.38"/>
    <x v="0"/>
    <x v="11"/>
  </r>
  <r>
    <x v="1"/>
    <x v="3"/>
    <s v="702309"/>
    <s v="160014"/>
    <s v="VIVES"/>
    <s v="MAURICIO"/>
    <x v="0"/>
    <n v="2460210"/>
    <d v="2007-11-12T00:00:00"/>
    <d v="2007-11-15T00:00:00"/>
    <n v="126.38"/>
    <x v="0"/>
    <x v="11"/>
  </r>
  <r>
    <x v="1"/>
    <x v="3"/>
    <s v="702309"/>
    <s v="60214"/>
    <s v="MERTANIZ"/>
    <s v="YUNIER"/>
    <x v="0"/>
    <n v="27491400"/>
    <d v="2007-11-11T00:00:00"/>
    <d v="2007-11-12T00:00:00"/>
    <n v="126.38"/>
    <x v="0"/>
    <x v="11"/>
  </r>
  <r>
    <x v="1"/>
    <x v="3"/>
    <s v="702309"/>
    <s v="164253"/>
    <s v="VEZQITZ"/>
    <s v="CARLOS"/>
    <x v="0"/>
    <n v="27600500"/>
    <d v="2007-12-03T00:00:00"/>
    <d v="2007-12-03T00:00:00"/>
    <n v="126.38"/>
    <x v="0"/>
    <x v="11"/>
  </r>
  <r>
    <x v="1"/>
    <x v="3"/>
    <s v="702309"/>
    <s v="160014"/>
    <s v="VIVES"/>
    <s v="MAURICIO"/>
    <x v="0"/>
    <n v="27654100"/>
    <d v="2007-11-30T00:00:00"/>
    <d v="2007-12-01T00:00:00"/>
    <n v="126.38"/>
    <x v="0"/>
    <x v="11"/>
  </r>
  <r>
    <x v="1"/>
    <x v="3"/>
    <s v="702309"/>
    <s v="160014"/>
    <s v="VIVES"/>
    <s v="MAURICIO"/>
    <x v="0"/>
    <n v="27546200"/>
    <d v="2007-11-17T00:00:00"/>
    <d v="2007-11-18T00:00:00"/>
    <n v="126.38"/>
    <x v="0"/>
    <x v="11"/>
  </r>
  <r>
    <x v="1"/>
    <x v="3"/>
    <s v="702309"/>
    <s v="164253"/>
    <s v="VEZQITZ"/>
    <s v="CARLOS"/>
    <x v="0"/>
    <n v="27783700"/>
    <d v="2007-12-03T00:00:00"/>
    <d v="2007-12-03T00:00:00"/>
    <n v="126.38"/>
    <x v="0"/>
    <x v="11"/>
  </r>
  <r>
    <x v="1"/>
    <x v="3"/>
    <s v="702309"/>
    <s v="160014"/>
    <s v="VIVES"/>
    <s v="MAURICIO"/>
    <x v="0"/>
    <n v="27623200"/>
    <d v="2007-11-16T00:00:00"/>
    <d v="2007-11-17T00:00:00"/>
    <n v="126.38"/>
    <x v="0"/>
    <x v="11"/>
  </r>
  <r>
    <x v="1"/>
    <x v="3"/>
    <s v="702309"/>
    <s v="160014"/>
    <s v="VIVES"/>
    <s v="MAURICIO"/>
    <x v="0"/>
    <n v="27623200"/>
    <d v="2007-11-16T00:00:00"/>
    <d v="2007-11-17T00:00:00"/>
    <n v="126.38"/>
    <x v="0"/>
    <x v="11"/>
  </r>
  <r>
    <x v="1"/>
    <x v="3"/>
    <s v="702309"/>
    <s v="60214"/>
    <s v="MERTANIZ"/>
    <s v="YUNIER"/>
    <x v="0"/>
    <n v="27815700"/>
    <d v="2007-12-17T00:00:00"/>
    <d v="2007-12-20T00:00:00"/>
    <n v="126.38"/>
    <x v="0"/>
    <x v="12"/>
  </r>
  <r>
    <x v="1"/>
    <x v="3"/>
    <s v="702309"/>
    <s v="160014"/>
    <s v="VIVES"/>
    <s v="MAURICIO"/>
    <x v="0"/>
    <n v="27764100"/>
    <d v="2007-12-13T00:00:00"/>
    <d v="2007-12-14T00:00:00"/>
    <n v="126.38"/>
    <x v="0"/>
    <x v="12"/>
  </r>
  <r>
    <x v="1"/>
    <x v="3"/>
    <s v="702309"/>
    <s v="60214"/>
    <s v="MERTANIZ"/>
    <s v="YUNIER"/>
    <x v="0"/>
    <n v="27815800"/>
    <d v="2007-12-20T00:00:00"/>
    <d v="2007-12-21T00:00:00"/>
    <n v="126.38"/>
    <x v="0"/>
    <x v="12"/>
  </r>
  <r>
    <x v="1"/>
    <x v="3"/>
    <s v="702309"/>
    <s v="164253"/>
    <s v="VEZQITZ"/>
    <s v="CARLOS"/>
    <x v="0"/>
    <n v="27708000"/>
    <d v="2007-12-14T00:00:00"/>
    <d v="2007-12-15T00:00:00"/>
    <n v="126.38"/>
    <x v="0"/>
    <x v="12"/>
  </r>
  <r>
    <x v="1"/>
    <x v="3"/>
    <s v="702309"/>
    <s v="164253"/>
    <s v="VEZQITZ"/>
    <s v="CARLOS"/>
    <x v="0"/>
    <n v="27951900"/>
    <d v="2007-12-16T00:00:00"/>
    <d v="2007-12-17T00:00:00"/>
    <n v="126.38"/>
    <x v="0"/>
    <x v="12"/>
  </r>
  <r>
    <x v="1"/>
    <x v="3"/>
    <s v="702309"/>
    <s v="6366"/>
    <s v="ABERRA"/>
    <s v="CHRISTOPHER"/>
    <x v="0"/>
    <n v="27708000"/>
    <d v="2007-12-06T00:00:00"/>
    <d v="2007-12-07T00:00:00"/>
    <n v="126.38"/>
    <x v="0"/>
    <x v="12"/>
  </r>
  <r>
    <x v="1"/>
    <x v="3"/>
    <s v="702309"/>
    <s v="60214"/>
    <s v="MERTANIZ"/>
    <s v="YUNIER"/>
    <x v="0"/>
    <n v="27708000"/>
    <d v="2007-12-06T00:00:00"/>
    <d v="2007-12-07T00:00:00"/>
    <n v="126.38"/>
    <x v="0"/>
    <x v="12"/>
  </r>
  <r>
    <x v="1"/>
    <x v="3"/>
    <s v="702309"/>
    <s v="60214"/>
    <s v="MERTANIZ"/>
    <s v="YUNIER"/>
    <x v="0"/>
    <n v="27927500"/>
    <d v="2007-12-30T00:00:00"/>
    <d v="2007-12-31T00:00:00"/>
    <n v="126.38"/>
    <x v="0"/>
    <x v="12"/>
  </r>
  <r>
    <x v="1"/>
    <x v="3"/>
    <s v="702309"/>
    <s v="160014"/>
    <s v="VIVES"/>
    <s v="MAURICIO"/>
    <x v="0"/>
    <n v="27764100"/>
    <d v="2007-12-10T00:00:00"/>
    <d v="2007-12-13T00:00:00"/>
    <n v="126.38"/>
    <x v="0"/>
    <x v="12"/>
  </r>
  <r>
    <x v="1"/>
    <x v="3"/>
    <s v="702309"/>
    <s v="60214"/>
    <s v="MERTANIZ"/>
    <s v="YUNIER"/>
    <x v="0"/>
    <n v="27949800"/>
    <d v="2007-12-16T00:00:00"/>
    <d v="2007-12-17T00:00:00"/>
    <n v="126.38"/>
    <x v="0"/>
    <x v="12"/>
  </r>
  <r>
    <x v="1"/>
    <x v="3"/>
    <s v="702309"/>
    <s v="164253"/>
    <s v="VEZQITZ"/>
    <s v="CARLOS"/>
    <x v="0"/>
    <n v="27815800"/>
    <d v="2007-12-20T00:00:00"/>
    <d v="2007-12-21T00:00:00"/>
    <n v="126.38"/>
    <x v="0"/>
    <x v="12"/>
  </r>
  <r>
    <x v="1"/>
    <x v="3"/>
    <s v="702309"/>
    <s v="60214"/>
    <s v="MERTANIZ"/>
    <s v="YUNIER"/>
    <x v="0"/>
    <n v="27839100"/>
    <d v="2007-12-07T00:00:00"/>
    <d v="2007-12-08T00:00:00"/>
    <n v="126.38"/>
    <x v="0"/>
    <x v="12"/>
  </r>
  <r>
    <x v="1"/>
    <x v="3"/>
    <s v="702309"/>
    <s v="60214"/>
    <s v="MERTANIZ"/>
    <s v="YUNIER"/>
    <x v="0"/>
    <n v="27815800"/>
    <d v="2007-12-20T00:00:00"/>
    <d v="2007-12-21T00:00:00"/>
    <n v="126.38"/>
    <x v="0"/>
    <x v="12"/>
  </r>
  <r>
    <x v="1"/>
    <x v="3"/>
    <s v="702309"/>
    <s v="60214"/>
    <s v="MERTANIZ"/>
    <s v="YUNIER"/>
    <x v="0"/>
    <n v="2525180"/>
    <d v="2007-12-16T00:00:00"/>
    <d v="2007-12-17T00:00:00"/>
    <n v="126.38"/>
    <x v="0"/>
    <x v="12"/>
  </r>
  <r>
    <x v="1"/>
    <x v="3"/>
    <s v="702309"/>
    <s v="60214"/>
    <s v="MERTANIZ"/>
    <s v="YUNIER"/>
    <x v="0"/>
    <n v="28007000"/>
    <d v="2007-12-27T00:00:00"/>
    <d v="2007-12-28T00:00:00"/>
    <n v="126.38"/>
    <x v="0"/>
    <x v="12"/>
  </r>
  <r>
    <x v="1"/>
    <x v="3"/>
    <s v="702309"/>
    <s v="160014"/>
    <s v="VIVES"/>
    <s v="MAURICIO"/>
    <x v="0"/>
    <n v="27708100"/>
    <d v="2007-12-08T00:00:00"/>
    <d v="2007-12-09T00:00:00"/>
    <n v="126.38"/>
    <x v="0"/>
    <x v="12"/>
  </r>
  <r>
    <x v="1"/>
    <x v="3"/>
    <s v="702309"/>
    <s v="60214"/>
    <s v="MERTANIZ"/>
    <s v="YUNIER"/>
    <x v="0"/>
    <n v="28007000"/>
    <d v="2007-12-27T00:00:00"/>
    <d v="2007-12-28T00:00:00"/>
    <n v="126.38"/>
    <x v="0"/>
    <x v="12"/>
  </r>
  <r>
    <x v="1"/>
    <x v="3"/>
    <s v="702309"/>
    <s v="60214"/>
    <s v="MERTANIZ"/>
    <s v="YUNIER"/>
    <x v="0"/>
    <n v="28007000"/>
    <d v="2007-12-27T00:00:00"/>
    <d v="2007-12-28T00:00:00"/>
    <n v="126.38"/>
    <x v="0"/>
    <x v="12"/>
  </r>
  <r>
    <x v="1"/>
    <x v="3"/>
    <s v="702309"/>
    <s v="160014"/>
    <s v="VIVES"/>
    <s v="MAURICIO"/>
    <x v="0"/>
    <n v="27764300"/>
    <d v="2007-12-10T00:00:00"/>
    <d v="2007-12-13T00:00:00"/>
    <n v="126.38"/>
    <x v="0"/>
    <x v="12"/>
  </r>
  <r>
    <x v="1"/>
    <x v="3"/>
    <s v="702309"/>
    <s v="160014"/>
    <s v="VIVES"/>
    <s v="MAURICIO"/>
    <x v="0"/>
    <n v="27708200"/>
    <d v="2007-12-08T00:00:00"/>
    <d v="2007-12-09T00:00:00"/>
    <n v="126.38"/>
    <x v="0"/>
    <x v="12"/>
  </r>
  <r>
    <x v="1"/>
    <x v="3"/>
    <s v="702309"/>
    <s v="51645"/>
    <s v="RAGO"/>
    <s v="JORGE"/>
    <x v="1"/>
    <n v="1219250"/>
    <d v="2007-12-28T00:00:00"/>
    <d v="2007-12-29T00:00:00"/>
    <n v="126.38"/>
    <x v="0"/>
    <x v="12"/>
  </r>
  <r>
    <x v="1"/>
    <x v="3"/>
    <s v="702309"/>
    <s v="160014"/>
    <s v="VIVES"/>
    <s v="MAURICIO"/>
    <x v="0"/>
    <n v="27708100"/>
    <d v="2007-12-06T00:00:00"/>
    <d v="2007-12-07T00:00:00"/>
    <n v="126.38"/>
    <x v="0"/>
    <x v="12"/>
  </r>
  <r>
    <x v="1"/>
    <x v="3"/>
    <s v="702309"/>
    <s v="160014"/>
    <s v="VIVES"/>
    <s v="MAURICIO"/>
    <x v="0"/>
    <n v="27892800"/>
    <d v="2007-12-08T00:00:00"/>
    <d v="2007-12-09T00:00:00"/>
    <n v="126.38"/>
    <x v="0"/>
    <x v="12"/>
  </r>
  <r>
    <x v="1"/>
    <x v="3"/>
    <s v="702309"/>
    <s v="164253"/>
    <s v="VEZQITZ"/>
    <s v="CARLOS"/>
    <x v="0"/>
    <n v="27600400"/>
    <d v="2007-12-11T00:00:00"/>
    <d v="2007-12-13T00:00:00"/>
    <n v="126.38"/>
    <x v="0"/>
    <x v="12"/>
  </r>
  <r>
    <x v="1"/>
    <x v="3"/>
    <s v="702309"/>
    <s v="164253"/>
    <s v="VEZQITZ"/>
    <s v="CARLOS"/>
    <x v="0"/>
    <n v="28007000"/>
    <d v="2007-12-30T00:00:00"/>
    <d v="2007-12-31T00:00:00"/>
    <n v="126.38"/>
    <x v="0"/>
    <x v="12"/>
  </r>
  <r>
    <x v="1"/>
    <x v="3"/>
    <s v="702309"/>
    <s v="160014"/>
    <s v="VIVES"/>
    <s v="MAURICIO"/>
    <x v="0"/>
    <n v="27764200"/>
    <d v="2007-12-10T00:00:00"/>
    <d v="2007-12-13T00:00:00"/>
    <n v="126.38"/>
    <x v="0"/>
    <x v="12"/>
  </r>
  <r>
    <x v="1"/>
    <x v="3"/>
    <s v="702309"/>
    <s v="60214"/>
    <s v="MERTANIZ"/>
    <s v="YUNIER"/>
    <x v="0"/>
    <n v="27764200"/>
    <d v="2007-12-14T00:00:00"/>
    <d v="2007-12-15T00:00:00"/>
    <n v="126.38"/>
    <x v="0"/>
    <x v="12"/>
  </r>
  <r>
    <x v="2"/>
    <x v="10"/>
    <s v="804211"/>
    <s v="6032"/>
    <s v="TREY"/>
    <s v="GREGORY"/>
    <x v="0"/>
    <n v="25250100"/>
    <d v="2007-01-21T00:00:00"/>
    <d v="2007-01-22T00:00:00"/>
    <n v="127.08"/>
    <x v="2"/>
    <x v="0"/>
  </r>
  <r>
    <x v="2"/>
    <x v="10"/>
    <s v="804211"/>
    <s v="54630"/>
    <s v="DAVAS"/>
    <s v="JOSEPH"/>
    <x v="0"/>
    <n v="25105200"/>
    <d v="2007-01-16T00:00:00"/>
    <d v="2007-01-19T00:00:00"/>
    <n v="127.08"/>
    <x v="2"/>
    <x v="0"/>
  </r>
  <r>
    <x v="2"/>
    <x v="10"/>
    <s v="804211"/>
    <s v="55406"/>
    <s v="HERRAS"/>
    <s v="TERRANCE"/>
    <x v="0"/>
    <n v="25300000"/>
    <d v="2007-01-26T00:00:00"/>
    <d v="2007-01-27T00:00:00"/>
    <n v="127.08"/>
    <x v="2"/>
    <x v="0"/>
  </r>
  <r>
    <x v="2"/>
    <x v="10"/>
    <s v="804211"/>
    <s v="64624"/>
    <s v="SPIID"/>
    <s v="JEFFERY"/>
    <x v="0"/>
    <n v="25105200"/>
    <d v="2007-01-09T00:00:00"/>
    <d v="2007-01-12T00:00:00"/>
    <n v="127.08"/>
    <x v="2"/>
    <x v="0"/>
  </r>
  <r>
    <x v="2"/>
    <x v="10"/>
    <s v="804211"/>
    <s v="56414"/>
    <s v="WALSH"/>
    <s v="MICHAEL"/>
    <x v="0"/>
    <n v="25153000"/>
    <d v="2007-01-07T00:00:00"/>
    <d v="2007-01-08T00:00:00"/>
    <n v="127.08"/>
    <x v="2"/>
    <x v="0"/>
  </r>
  <r>
    <x v="2"/>
    <x v="10"/>
    <s v="804211"/>
    <s v="4531"/>
    <s v="MADASEN"/>
    <s v="JOHN"/>
    <x v="0"/>
    <n v="25153000"/>
    <d v="2007-01-07T00:00:00"/>
    <d v="2007-01-08T00:00:00"/>
    <n v="127.08"/>
    <x v="2"/>
    <x v="0"/>
  </r>
  <r>
    <x v="2"/>
    <x v="10"/>
    <s v="804211"/>
    <s v="56414"/>
    <s v="WALSH"/>
    <s v="MICHAEL"/>
    <x v="0"/>
    <n v="25203400"/>
    <d v="2007-01-12T00:00:00"/>
    <d v="2007-01-13T00:00:00"/>
    <n v="127.08"/>
    <x v="2"/>
    <x v="0"/>
  </r>
  <r>
    <x v="2"/>
    <x v="10"/>
    <s v="804211"/>
    <s v="4531"/>
    <s v="MADASEN"/>
    <s v="JOHN"/>
    <x v="0"/>
    <n v="25054800"/>
    <d v="2007-01-14T00:00:00"/>
    <d v="2007-01-15T00:00:00"/>
    <n v="127.08"/>
    <x v="2"/>
    <x v="0"/>
  </r>
  <r>
    <x v="2"/>
    <x v="10"/>
    <s v="804211"/>
    <s v="64624"/>
    <s v="SPIID"/>
    <s v="JEFFERY"/>
    <x v="0"/>
    <n v="25105300"/>
    <d v="2007-01-12T00:00:00"/>
    <d v="2007-01-13T00:00:00"/>
    <n v="127.08"/>
    <x v="2"/>
    <x v="0"/>
  </r>
  <r>
    <x v="2"/>
    <x v="10"/>
    <s v="804211"/>
    <s v="64624"/>
    <s v="SPIID"/>
    <s v="JEFFERY"/>
    <x v="0"/>
    <n v="1932230"/>
    <d v="2007-01-15T00:00:00"/>
    <d v="2007-01-16T00:00:00"/>
    <n v="127.08"/>
    <x v="2"/>
    <x v="0"/>
  </r>
  <r>
    <x v="2"/>
    <x v="10"/>
    <s v="804211"/>
    <s v="44161"/>
    <s v="BREWN"/>
    <s v="RANDOLPH"/>
    <x v="1"/>
    <n v="1025110"/>
    <d v="2007-01-19T00:00:00"/>
    <d v="2007-01-23T00:00:00"/>
    <n v="127.08"/>
    <x v="2"/>
    <x v="0"/>
  </r>
  <r>
    <x v="2"/>
    <x v="10"/>
    <s v="804211"/>
    <s v="54630"/>
    <s v="DAVAS"/>
    <s v="JOSEPH"/>
    <x v="0"/>
    <n v="25249900"/>
    <d v="2007-01-20T00:00:00"/>
    <d v="2007-01-21T00:00:00"/>
    <n v="127.08"/>
    <x v="2"/>
    <x v="0"/>
  </r>
  <r>
    <x v="2"/>
    <x v="10"/>
    <s v="804211"/>
    <s v="64624"/>
    <s v="SPIID"/>
    <s v="JEFFERY"/>
    <x v="0"/>
    <n v="1951720"/>
    <d v="2007-01-26T00:00:00"/>
    <d v="2007-01-27T00:00:00"/>
    <n v="127.08"/>
    <x v="2"/>
    <x v="0"/>
  </r>
  <r>
    <x v="2"/>
    <x v="10"/>
    <s v="804211"/>
    <s v="64624"/>
    <s v="SPIID"/>
    <s v="JEFFERY"/>
    <x v="0"/>
    <n v="25152900"/>
    <d v="2007-01-06T00:00:00"/>
    <d v="2007-01-07T00:00:00"/>
    <n v="127.08"/>
    <x v="2"/>
    <x v="0"/>
  </r>
  <r>
    <x v="2"/>
    <x v="10"/>
    <s v="804211"/>
    <s v="4531"/>
    <s v="MADASEN"/>
    <s v="JOHN"/>
    <x v="0"/>
    <n v="25105100"/>
    <d v="2007-01-06T00:00:00"/>
    <d v="2007-01-07T00:00:00"/>
    <n v="127.08"/>
    <x v="2"/>
    <x v="0"/>
  </r>
  <r>
    <x v="2"/>
    <x v="10"/>
    <s v="804211"/>
    <s v="56414"/>
    <s v="WALSH"/>
    <s v="MICHAEL"/>
    <x v="0"/>
    <n v="25203300"/>
    <d v="2007-01-15T00:00:00"/>
    <d v="2007-01-16T00:00:00"/>
    <n v="127.08"/>
    <x v="2"/>
    <x v="0"/>
  </r>
  <r>
    <x v="2"/>
    <x v="10"/>
    <s v="804211"/>
    <s v="4531"/>
    <s v="MADASEN"/>
    <s v="JOHN"/>
    <x v="0"/>
    <n v="25203300"/>
    <d v="2007-01-13T00:00:00"/>
    <d v="2007-01-14T00:00:00"/>
    <n v="127.08"/>
    <x v="2"/>
    <x v="0"/>
  </r>
  <r>
    <x v="2"/>
    <x v="10"/>
    <s v="804211"/>
    <s v="5044"/>
    <s v="ALCERO"/>
    <s v="ROBERT"/>
    <x v="0"/>
    <n v="25250000"/>
    <d v="2007-01-19T00:00:00"/>
    <d v="2007-01-20T00:00:00"/>
    <n v="127.08"/>
    <x v="2"/>
    <x v="0"/>
  </r>
  <r>
    <x v="2"/>
    <x v="10"/>
    <s v="804211"/>
    <s v="55406"/>
    <s v="HERRAS"/>
    <s v="TERRANCE"/>
    <x v="0"/>
    <n v="25250000"/>
    <d v="2007-01-26T00:00:00"/>
    <d v="2007-01-27T00:00:00"/>
    <n v="127.08"/>
    <x v="2"/>
    <x v="0"/>
  </r>
  <r>
    <x v="2"/>
    <x v="10"/>
    <s v="804211"/>
    <s v="4531"/>
    <s v="MADASEN"/>
    <s v="JOHN"/>
    <x v="0"/>
    <n v="1943460"/>
    <d v="2007-01-21T00:00:00"/>
    <d v="2007-01-22T00:00:00"/>
    <n v="127.08"/>
    <x v="2"/>
    <x v="0"/>
  </r>
  <r>
    <x v="2"/>
    <x v="10"/>
    <s v="804211"/>
    <s v="54621"/>
    <s v="WIBIR"/>
    <s v="FRANCIS"/>
    <x v="0"/>
    <n v="1978810"/>
    <d v="2007-02-09T00:00:00"/>
    <d v="2007-02-10T00:00:00"/>
    <n v="127.08"/>
    <x v="2"/>
    <x v="1"/>
  </r>
  <r>
    <x v="2"/>
    <x v="10"/>
    <s v="804211"/>
    <s v="55406"/>
    <s v="HERRAS"/>
    <s v="TERRANCE"/>
    <x v="0"/>
    <n v="2012390"/>
    <d v="2007-02-27T00:00:00"/>
    <d v="2007-02-27T00:00:00"/>
    <n v="127.08"/>
    <x v="2"/>
    <x v="1"/>
  </r>
  <r>
    <x v="2"/>
    <x v="10"/>
    <s v="804211"/>
    <s v="4531"/>
    <s v="MADASEN"/>
    <s v="JOHN"/>
    <x v="0"/>
    <n v="25350400"/>
    <d v="2007-02-04T00:00:00"/>
    <d v="2007-02-05T00:00:00"/>
    <n v="127.08"/>
    <x v="2"/>
    <x v="1"/>
  </r>
  <r>
    <x v="2"/>
    <x v="10"/>
    <s v="804211"/>
    <s v="56414"/>
    <s v="WALSH"/>
    <s v="MICHAEL"/>
    <x v="0"/>
    <n v="25401300"/>
    <d v="2007-02-18T00:00:00"/>
    <d v="2007-02-19T00:00:00"/>
    <n v="127.08"/>
    <x v="2"/>
    <x v="1"/>
  </r>
  <r>
    <x v="2"/>
    <x v="10"/>
    <s v="804211"/>
    <s v="55406"/>
    <s v="HERRAS"/>
    <s v="TERRANCE"/>
    <x v="0"/>
    <n v="25401300"/>
    <d v="2007-02-13T00:00:00"/>
    <d v="2007-02-16T00:00:00"/>
    <n v="127.08"/>
    <x v="2"/>
    <x v="1"/>
  </r>
  <r>
    <x v="2"/>
    <x v="10"/>
    <s v="804211"/>
    <s v="56414"/>
    <s v="WALSH"/>
    <s v="MICHAEL"/>
    <x v="0"/>
    <n v="1975810"/>
    <d v="2007-02-06T00:00:00"/>
    <d v="2007-02-09T00:00:00"/>
    <n v="127.08"/>
    <x v="2"/>
    <x v="1"/>
  </r>
  <r>
    <x v="2"/>
    <x v="10"/>
    <s v="804211"/>
    <s v="56414"/>
    <s v="WALSH"/>
    <s v="MICHAEL"/>
    <x v="0"/>
    <n v="25501700"/>
    <d v="2007-02-23T00:00:00"/>
    <d v="2007-02-24T00:00:00"/>
    <n v="127.08"/>
    <x v="2"/>
    <x v="1"/>
  </r>
  <r>
    <x v="2"/>
    <x v="10"/>
    <s v="804211"/>
    <s v="6032"/>
    <s v="TREY"/>
    <s v="GREGORY"/>
    <x v="0"/>
    <n v="25501700"/>
    <d v="2007-02-25T00:00:00"/>
    <d v="2007-02-27T00:00:00"/>
    <n v="127.08"/>
    <x v="2"/>
    <x v="1"/>
  </r>
  <r>
    <x v="2"/>
    <x v="10"/>
    <s v="804211"/>
    <s v="64624"/>
    <s v="SPIID"/>
    <s v="JEFFERY"/>
    <x v="0"/>
    <n v="25501700"/>
    <d v="2007-02-23T00:00:00"/>
    <d v="2007-02-24T00:00:00"/>
    <n v="127.08"/>
    <x v="2"/>
    <x v="1"/>
  </r>
  <r>
    <x v="2"/>
    <x v="10"/>
    <s v="804211"/>
    <s v="55406"/>
    <s v="HERRAS"/>
    <s v="TERRANCE"/>
    <x v="0"/>
    <n v="25451700"/>
    <d v="2007-02-18T00:00:00"/>
    <d v="2007-02-19T00:00:00"/>
    <n v="127.08"/>
    <x v="2"/>
    <x v="1"/>
  </r>
  <r>
    <x v="2"/>
    <x v="10"/>
    <s v="804211"/>
    <s v="6032"/>
    <s v="TREY"/>
    <s v="GREGORY"/>
    <x v="0"/>
    <n v="25350400"/>
    <d v="2007-02-02T00:00:00"/>
    <d v="2007-02-03T00:00:00"/>
    <n v="127.08"/>
    <x v="2"/>
    <x v="1"/>
  </r>
  <r>
    <x v="2"/>
    <x v="10"/>
    <s v="804211"/>
    <s v="56414"/>
    <s v="WALSH"/>
    <s v="MICHAEL"/>
    <x v="0"/>
    <n v="25401400"/>
    <d v="2007-02-17T00:00:00"/>
    <d v="2007-02-18T00:00:00"/>
    <n v="127.08"/>
    <x v="2"/>
    <x v="1"/>
  </r>
  <r>
    <x v="2"/>
    <x v="10"/>
    <s v="804211"/>
    <s v="64624"/>
    <s v="SPIID"/>
    <s v="JEFFERY"/>
    <x v="0"/>
    <n v="25401400"/>
    <d v="2007-02-17T00:00:00"/>
    <d v="2007-02-18T00:00:00"/>
    <n v="127.08"/>
    <x v="2"/>
    <x v="1"/>
  </r>
  <r>
    <x v="2"/>
    <x v="10"/>
    <s v="804211"/>
    <s v="4531"/>
    <s v="MADASEN"/>
    <s v="JOHN"/>
    <x v="0"/>
    <n v="25350400"/>
    <d v="2007-02-12T00:00:00"/>
    <d v="2007-02-13T00:00:00"/>
    <n v="127.08"/>
    <x v="2"/>
    <x v="1"/>
  </r>
  <r>
    <x v="2"/>
    <x v="10"/>
    <s v="804211"/>
    <s v="64624"/>
    <s v="SPIID"/>
    <s v="JEFFERY"/>
    <x v="0"/>
    <n v="1977130"/>
    <d v="2007-02-06T00:00:00"/>
    <d v="2007-02-09T00:00:00"/>
    <n v="127.08"/>
    <x v="2"/>
    <x v="1"/>
  </r>
  <r>
    <x v="2"/>
    <x v="10"/>
    <s v="804211"/>
    <s v="55406"/>
    <s v="HERRAS"/>
    <s v="TERRANCE"/>
    <x v="0"/>
    <n v="25401400"/>
    <d v="2007-02-09T00:00:00"/>
    <d v="2007-02-10T00:00:00"/>
    <n v="127.08"/>
    <x v="2"/>
    <x v="1"/>
  </r>
  <r>
    <x v="2"/>
    <x v="10"/>
    <s v="804211"/>
    <s v="4531"/>
    <s v="MADASEN"/>
    <s v="JOHN"/>
    <x v="0"/>
    <n v="25350400"/>
    <d v="2007-02-24T00:00:00"/>
    <d v="2007-02-25T00:00:00"/>
    <n v="127.08"/>
    <x v="2"/>
    <x v="1"/>
  </r>
  <r>
    <x v="2"/>
    <x v="10"/>
    <s v="804211"/>
    <s v="64624"/>
    <s v="SPIID"/>
    <s v="JEFFERY"/>
    <x v="0"/>
    <n v="25501800"/>
    <d v="2007-02-23T00:00:00"/>
    <d v="2007-02-24T00:00:00"/>
    <n v="127.08"/>
    <x v="2"/>
    <x v="1"/>
  </r>
  <r>
    <x v="2"/>
    <x v="10"/>
    <s v="804211"/>
    <s v="5044"/>
    <s v="ALCERO"/>
    <s v="ROBERT"/>
    <x v="0"/>
    <n v="1966020"/>
    <d v="2007-02-02T00:00:00"/>
    <d v="2007-02-03T00:00:00"/>
    <n v="127.08"/>
    <x v="2"/>
    <x v="1"/>
  </r>
  <r>
    <x v="2"/>
    <x v="10"/>
    <s v="804211"/>
    <s v="54621"/>
    <s v="WIBIR"/>
    <s v="FRANCIS"/>
    <x v="0"/>
    <n v="25350500"/>
    <d v="2007-02-03T00:00:00"/>
    <d v="2007-02-04T00:00:00"/>
    <n v="127.08"/>
    <x v="2"/>
    <x v="1"/>
  </r>
  <r>
    <x v="2"/>
    <x v="10"/>
    <s v="804211"/>
    <s v="6032"/>
    <s v="TREY"/>
    <s v="GREGORY"/>
    <x v="0"/>
    <n v="25401400"/>
    <d v="2007-02-19T00:00:00"/>
    <d v="2007-02-20T00:00:00"/>
    <n v="127.08"/>
    <x v="2"/>
    <x v="1"/>
  </r>
  <r>
    <x v="2"/>
    <x v="10"/>
    <s v="804211"/>
    <s v="6032"/>
    <s v="TREY"/>
    <s v="GREGORY"/>
    <x v="0"/>
    <n v="2012490"/>
    <d v="2007-02-27T00:00:00"/>
    <d v="2007-02-27T00:00:00"/>
    <n v="127.08"/>
    <x v="2"/>
    <x v="1"/>
  </r>
  <r>
    <x v="2"/>
    <x v="10"/>
    <s v="804211"/>
    <s v="64624"/>
    <s v="SPIID"/>
    <s v="JEFFERY"/>
    <x v="0"/>
    <n v="25501800"/>
    <d v="2007-02-23T00:00:00"/>
    <d v="2007-02-24T00:00:00"/>
    <n v="127.08"/>
    <x v="2"/>
    <x v="1"/>
  </r>
  <r>
    <x v="2"/>
    <x v="10"/>
    <s v="804211"/>
    <s v="54621"/>
    <s v="WIBIR"/>
    <s v="FRANCIS"/>
    <x v="0"/>
    <n v="1999650"/>
    <d v="2007-02-20T00:00:00"/>
    <d v="2007-02-23T00:00:00"/>
    <n v="127.08"/>
    <x v="2"/>
    <x v="1"/>
  </r>
  <r>
    <x v="2"/>
    <x v="10"/>
    <s v="804211"/>
    <s v="56414"/>
    <s v="WALSH"/>
    <s v="MICHAEL"/>
    <x v="0"/>
    <n v="25501700"/>
    <d v="2007-02-23T00:00:00"/>
    <d v="2007-02-24T00:00:00"/>
    <n v="127.08"/>
    <x v="2"/>
    <x v="1"/>
  </r>
  <r>
    <x v="2"/>
    <x v="10"/>
    <s v="804211"/>
    <s v="4531"/>
    <s v="MADASEN"/>
    <s v="JOHN"/>
    <x v="0"/>
    <n v="25350200"/>
    <d v="2007-02-11T00:00:00"/>
    <d v="2007-02-12T00:00:00"/>
    <n v="127.08"/>
    <x v="2"/>
    <x v="1"/>
  </r>
  <r>
    <x v="2"/>
    <x v="10"/>
    <s v="804211"/>
    <s v="64624"/>
    <s v="SPIID"/>
    <s v="JEFFERY"/>
    <x v="0"/>
    <n v="25350200"/>
    <d v="2007-02-18T00:00:00"/>
    <d v="2007-02-19T00:00:00"/>
    <n v="127.08"/>
    <x v="2"/>
    <x v="1"/>
  </r>
  <r>
    <x v="2"/>
    <x v="10"/>
    <s v="804211"/>
    <s v="4531"/>
    <s v="MADASEN"/>
    <s v="JOHN"/>
    <x v="0"/>
    <n v="25401200"/>
    <d v="2007-02-17T00:00:00"/>
    <d v="2007-02-18T00:00:00"/>
    <n v="127.08"/>
    <x v="2"/>
    <x v="1"/>
  </r>
  <r>
    <x v="2"/>
    <x v="10"/>
    <s v="804211"/>
    <s v="56414"/>
    <s v="WALSH"/>
    <s v="MICHAEL"/>
    <x v="0"/>
    <n v="25350200"/>
    <d v="2007-02-12T00:00:00"/>
    <d v="2007-02-13T00:00:00"/>
    <n v="127.08"/>
    <x v="2"/>
    <x v="1"/>
  </r>
  <r>
    <x v="2"/>
    <x v="10"/>
    <s v="804211"/>
    <s v="56414"/>
    <s v="WALSH"/>
    <s v="MICHAEL"/>
    <x v="0"/>
    <n v="25401200"/>
    <d v="2007-02-12T00:00:00"/>
    <d v="2007-02-13T00:00:00"/>
    <n v="127.08"/>
    <x v="2"/>
    <x v="1"/>
  </r>
  <r>
    <x v="2"/>
    <x v="10"/>
    <s v="804211"/>
    <s v="4531"/>
    <s v="MADASEN"/>
    <s v="JOHN"/>
    <x v="0"/>
    <n v="25401200"/>
    <d v="2007-02-12T00:00:00"/>
    <d v="2007-02-13T00:00:00"/>
    <n v="127.08"/>
    <x v="2"/>
    <x v="1"/>
  </r>
  <r>
    <x v="2"/>
    <x v="10"/>
    <s v="804211"/>
    <s v="64624"/>
    <s v="SPIID"/>
    <s v="JEFFERY"/>
    <x v="0"/>
    <n v="25451600"/>
    <d v="2007-02-23T00:00:00"/>
    <d v="2007-02-24T00:00:00"/>
    <n v="127.08"/>
    <x v="2"/>
    <x v="1"/>
  </r>
  <r>
    <x v="2"/>
    <x v="10"/>
    <s v="804211"/>
    <s v="64624"/>
    <s v="SPIID"/>
    <s v="JEFFERY"/>
    <x v="0"/>
    <n v="25451600"/>
    <d v="2007-02-17T00:00:00"/>
    <d v="2007-02-18T00:00:00"/>
    <n v="127.08"/>
    <x v="2"/>
    <x v="1"/>
  </r>
  <r>
    <x v="2"/>
    <x v="10"/>
    <s v="804211"/>
    <s v="4531"/>
    <s v="MADASEN"/>
    <s v="JOHN"/>
    <x v="0"/>
    <n v="25299900"/>
    <d v="2007-02-13T00:00:00"/>
    <d v="2007-02-16T00:00:00"/>
    <n v="127.08"/>
    <x v="2"/>
    <x v="1"/>
  </r>
  <r>
    <x v="2"/>
    <x v="10"/>
    <s v="804211"/>
    <s v="64624"/>
    <s v="SPIID"/>
    <s v="JEFFERY"/>
    <x v="0"/>
    <n v="25350200"/>
    <d v="2007-02-03T00:00:00"/>
    <d v="2007-02-04T00:00:00"/>
    <n v="127.08"/>
    <x v="2"/>
    <x v="1"/>
  </r>
  <r>
    <x v="2"/>
    <x v="10"/>
    <s v="804211"/>
    <s v="64624"/>
    <s v="SPIID"/>
    <s v="JEFFERY"/>
    <x v="0"/>
    <n v="1980710"/>
    <d v="2007-02-09T00:00:00"/>
    <d v="2007-02-10T00:00:00"/>
    <n v="127.08"/>
    <x v="2"/>
    <x v="1"/>
  </r>
  <r>
    <x v="2"/>
    <x v="10"/>
    <s v="804211"/>
    <s v="56414"/>
    <s v="WALSH"/>
    <s v="MICHAEL"/>
    <x v="0"/>
    <n v="25401200"/>
    <d v="2007-02-11T00:00:00"/>
    <d v="2007-02-12T00:00:00"/>
    <n v="127.08"/>
    <x v="2"/>
    <x v="1"/>
  </r>
  <r>
    <x v="2"/>
    <x v="10"/>
    <s v="804211"/>
    <s v="4531"/>
    <s v="MADASEN"/>
    <s v="JOHN"/>
    <x v="0"/>
    <n v="25401200"/>
    <d v="2007-02-16T00:00:00"/>
    <d v="2007-02-17T00:00:00"/>
    <n v="127.08"/>
    <x v="2"/>
    <x v="1"/>
  </r>
  <r>
    <x v="2"/>
    <x v="10"/>
    <s v="804211"/>
    <s v="54630"/>
    <s v="DAVAS"/>
    <s v="JOSEPH"/>
    <x v="0"/>
    <n v="25401200"/>
    <d v="2007-02-09T00:00:00"/>
    <d v="2007-02-10T00:00:00"/>
    <n v="127.08"/>
    <x v="2"/>
    <x v="1"/>
  </r>
  <r>
    <x v="2"/>
    <x v="10"/>
    <s v="804211"/>
    <s v="55406"/>
    <s v="HERRAS"/>
    <s v="TERRANCE"/>
    <x v="0"/>
    <n v="25299900"/>
    <d v="2007-02-17T00:00:00"/>
    <d v="2007-02-18T00:00:00"/>
    <n v="127.08"/>
    <x v="2"/>
    <x v="1"/>
  </r>
  <r>
    <x v="2"/>
    <x v="10"/>
    <s v="804211"/>
    <s v="6032"/>
    <s v="TREY"/>
    <s v="GREGORY"/>
    <x v="0"/>
    <n v="25401200"/>
    <d v="2007-02-18T00:00:00"/>
    <d v="2007-02-19T00:00:00"/>
    <n v="127.08"/>
    <x v="2"/>
    <x v="1"/>
  </r>
  <r>
    <x v="2"/>
    <x v="10"/>
    <s v="804211"/>
    <s v="6032"/>
    <s v="TREY"/>
    <s v="GREGORY"/>
    <x v="0"/>
    <n v="25350300"/>
    <d v="2007-02-19T00:00:00"/>
    <d v="2007-02-20T00:00:00"/>
    <n v="127.08"/>
    <x v="2"/>
    <x v="1"/>
  </r>
  <r>
    <x v="2"/>
    <x v="10"/>
    <s v="804211"/>
    <s v="54630"/>
    <s v="DAVAS"/>
    <s v="JOSEPH"/>
    <x v="0"/>
    <n v="25350300"/>
    <d v="2007-02-02T00:00:00"/>
    <d v="2007-02-03T00:00:00"/>
    <n v="127.08"/>
    <x v="2"/>
    <x v="1"/>
  </r>
  <r>
    <x v="2"/>
    <x v="10"/>
    <s v="804211"/>
    <s v="64624"/>
    <s v="SPIID"/>
    <s v="JEFFERY"/>
    <x v="0"/>
    <n v="25350400"/>
    <d v="2007-02-20T00:00:00"/>
    <d v="2007-02-23T00:00:00"/>
    <n v="127.08"/>
    <x v="2"/>
    <x v="1"/>
  </r>
  <r>
    <x v="2"/>
    <x v="10"/>
    <s v="804211"/>
    <s v="6032"/>
    <s v="TREY"/>
    <s v="GREGORY"/>
    <x v="0"/>
    <n v="25350300"/>
    <d v="2007-02-06T00:00:00"/>
    <d v="2007-02-09T00:00:00"/>
    <n v="127.08"/>
    <x v="2"/>
    <x v="1"/>
  </r>
  <r>
    <x v="2"/>
    <x v="10"/>
    <s v="804211"/>
    <s v="6032"/>
    <s v="TREY"/>
    <s v="GREGORY"/>
    <x v="0"/>
    <n v="25152900"/>
    <d v="2007-02-05T00:00:00"/>
    <d v="2007-02-06T00:00:00"/>
    <n v="127.08"/>
    <x v="2"/>
    <x v="1"/>
  </r>
  <r>
    <x v="2"/>
    <x v="10"/>
    <s v="804211"/>
    <s v="54621"/>
    <s v="WIBIR"/>
    <s v="FRANCIS"/>
    <x v="0"/>
    <n v="25250000"/>
    <d v="2007-02-03T00:00:00"/>
    <d v="2007-02-04T00:00:00"/>
    <n v="127.08"/>
    <x v="2"/>
    <x v="1"/>
  </r>
  <r>
    <x v="2"/>
    <x v="10"/>
    <s v="804211"/>
    <s v="6032"/>
    <s v="TREY"/>
    <s v="GREGORY"/>
    <x v="0"/>
    <n v="25350300"/>
    <d v="2007-02-24T00:00:00"/>
    <d v="2007-02-25T00:00:00"/>
    <n v="127.08"/>
    <x v="2"/>
    <x v="1"/>
  </r>
  <r>
    <x v="2"/>
    <x v="10"/>
    <s v="804211"/>
    <s v="55406"/>
    <s v="HERRAS"/>
    <s v="TERRANCE"/>
    <x v="0"/>
    <n v="25350300"/>
    <d v="2007-02-17T00:00:00"/>
    <d v="2007-02-18T00:00:00"/>
    <n v="127.08"/>
    <x v="2"/>
    <x v="1"/>
  </r>
  <r>
    <x v="2"/>
    <x v="10"/>
    <s v="804211"/>
    <s v="56414"/>
    <s v="WALSH"/>
    <s v="MICHAEL"/>
    <x v="0"/>
    <n v="25350300"/>
    <d v="2007-02-05T00:00:00"/>
    <d v="2007-02-06T00:00:00"/>
    <n v="127.08"/>
    <x v="2"/>
    <x v="1"/>
  </r>
  <r>
    <x v="2"/>
    <x v="10"/>
    <s v="804211"/>
    <s v="5044"/>
    <s v="ALCERO"/>
    <s v="ROBERT"/>
    <x v="0"/>
    <n v="25451700"/>
    <d v="2007-02-16T00:00:00"/>
    <d v="2007-02-17T00:00:00"/>
    <n v="127.08"/>
    <x v="2"/>
    <x v="1"/>
  </r>
  <r>
    <x v="2"/>
    <x v="10"/>
    <s v="804211"/>
    <s v="54621"/>
    <s v="WIBIR"/>
    <s v="FRANCIS"/>
    <x v="0"/>
    <n v="25300000"/>
    <d v="2007-02-02T00:00:00"/>
    <d v="2007-02-03T00:00:00"/>
    <n v="127.08"/>
    <x v="2"/>
    <x v="1"/>
  </r>
  <r>
    <x v="2"/>
    <x v="10"/>
    <s v="804211"/>
    <s v="55406"/>
    <s v="HERRAS"/>
    <s v="TERRANCE"/>
    <x v="0"/>
    <n v="25451700"/>
    <d v="2007-02-18T00:00:00"/>
    <d v="2007-02-19T00:00:00"/>
    <n v="127.08"/>
    <x v="2"/>
    <x v="1"/>
  </r>
  <r>
    <x v="2"/>
    <x v="10"/>
    <s v="804211"/>
    <s v="4531"/>
    <s v="MADASEN"/>
    <s v="JOHN"/>
    <x v="0"/>
    <n v="25501700"/>
    <d v="2007-02-27T00:00:00"/>
    <d v="2007-02-27T00:00:00"/>
    <n v="127.08"/>
    <x v="2"/>
    <x v="1"/>
  </r>
  <r>
    <x v="2"/>
    <x v="10"/>
    <s v="804211"/>
    <s v="5044"/>
    <s v="ALCERO"/>
    <s v="ROBERT"/>
    <x v="0"/>
    <n v="25401300"/>
    <d v="2007-02-09T00:00:00"/>
    <d v="2007-02-10T00:00:00"/>
    <n v="127.08"/>
    <x v="2"/>
    <x v="1"/>
  </r>
  <r>
    <x v="2"/>
    <x v="10"/>
    <s v="804211"/>
    <s v="6032"/>
    <s v="TREY"/>
    <s v="GREGORY"/>
    <x v="0"/>
    <n v="25451700"/>
    <d v="2007-02-19T00:00:00"/>
    <d v="2007-02-20T00:00:00"/>
    <n v="127.08"/>
    <x v="2"/>
    <x v="1"/>
  </r>
  <r>
    <x v="2"/>
    <x v="10"/>
    <s v="804211"/>
    <s v="54621"/>
    <s v="WIBIR"/>
    <s v="FRANCIS"/>
    <x v="0"/>
    <n v="25451800"/>
    <d v="2007-02-20T00:00:00"/>
    <d v="2007-02-23T00:00:00"/>
    <n v="127.08"/>
    <x v="2"/>
    <x v="1"/>
  </r>
  <r>
    <x v="2"/>
    <x v="10"/>
    <s v="804211"/>
    <s v="55406"/>
    <s v="HERRAS"/>
    <s v="TERRANCE"/>
    <x v="0"/>
    <n v="25401500"/>
    <d v="2007-02-13T00:00:00"/>
    <d v="2007-02-16T00:00:00"/>
    <n v="127.08"/>
    <x v="2"/>
    <x v="1"/>
  </r>
  <r>
    <x v="2"/>
    <x v="10"/>
    <s v="804211"/>
    <s v="6032"/>
    <s v="TREY"/>
    <s v="GREGORY"/>
    <x v="0"/>
    <n v="25501800"/>
    <d v="2007-02-25T00:00:00"/>
    <d v="2007-02-27T00:00:00"/>
    <n v="127.08"/>
    <x v="2"/>
    <x v="1"/>
  </r>
  <r>
    <x v="2"/>
    <x v="10"/>
    <s v="804211"/>
    <s v="56414"/>
    <s v="WALSH"/>
    <s v="MICHAEL"/>
    <x v="0"/>
    <n v="25401300"/>
    <d v="2007-02-11T00:00:00"/>
    <d v="2007-02-12T00:00:00"/>
    <n v="127.08"/>
    <x v="2"/>
    <x v="1"/>
  </r>
  <r>
    <x v="2"/>
    <x v="10"/>
    <s v="804211"/>
    <s v="5044"/>
    <s v="ALCERO"/>
    <s v="ROBERT"/>
    <x v="0"/>
    <n v="25401300"/>
    <d v="2007-02-12T00:00:00"/>
    <d v="2007-02-13T00:00:00"/>
    <n v="127.08"/>
    <x v="2"/>
    <x v="1"/>
  </r>
  <r>
    <x v="2"/>
    <x v="10"/>
    <s v="804211"/>
    <s v="6032"/>
    <s v="TREY"/>
    <s v="GREGORY"/>
    <x v="0"/>
    <n v="25654800"/>
    <d v="2007-03-16T00:00:00"/>
    <d v="2007-03-17T00:00:00"/>
    <n v="127.08"/>
    <x v="2"/>
    <x v="2"/>
  </r>
  <r>
    <x v="2"/>
    <x v="10"/>
    <s v="804211"/>
    <s v="55406"/>
    <s v="HERRAS"/>
    <s v="TERRANCE"/>
    <x v="0"/>
    <n v="25707200"/>
    <d v="2007-03-25T00:00:00"/>
    <d v="2007-03-26T00:00:00"/>
    <n v="127.08"/>
    <x v="2"/>
    <x v="2"/>
  </r>
  <r>
    <x v="2"/>
    <x v="10"/>
    <s v="804211"/>
    <s v="56414"/>
    <s v="WALSH"/>
    <s v="MICHAEL"/>
    <x v="0"/>
    <n v="25401400"/>
    <d v="2007-03-09T00:00:00"/>
    <d v="2007-03-10T00:00:00"/>
    <n v="127.08"/>
    <x v="2"/>
    <x v="2"/>
  </r>
  <r>
    <x v="2"/>
    <x v="10"/>
    <s v="804211"/>
    <s v="55406"/>
    <s v="HERRAS"/>
    <s v="TERRANCE"/>
    <x v="0"/>
    <n v="25602900"/>
    <d v="2007-03-12T00:00:00"/>
    <d v="2007-03-15T00:00:00"/>
    <n v="127.08"/>
    <x v="2"/>
    <x v="2"/>
  </r>
  <r>
    <x v="2"/>
    <x v="10"/>
    <s v="804211"/>
    <s v="54621"/>
    <s v="WIBIR"/>
    <s v="FRANCIS"/>
    <x v="0"/>
    <n v="25654900"/>
    <d v="2007-03-16T00:00:00"/>
    <d v="2007-03-17T00:00:00"/>
    <n v="127.08"/>
    <x v="2"/>
    <x v="2"/>
  </r>
  <r>
    <x v="2"/>
    <x v="10"/>
    <s v="804211"/>
    <s v="64624"/>
    <s v="SPIID"/>
    <s v="JEFFERY"/>
    <x v="0"/>
    <n v="25654600"/>
    <d v="2007-03-19T00:00:00"/>
    <d v="2007-03-22T00:00:00"/>
    <n v="127.08"/>
    <x v="2"/>
    <x v="2"/>
  </r>
  <r>
    <x v="2"/>
    <x v="10"/>
    <s v="804211"/>
    <s v="4531"/>
    <s v="MADASEN"/>
    <s v="JOHN"/>
    <x v="0"/>
    <n v="25350200"/>
    <d v="2007-03-26T00:00:00"/>
    <d v="2007-03-26T00:00:00"/>
    <n v="127.08"/>
    <x v="2"/>
    <x v="2"/>
  </r>
  <r>
    <x v="2"/>
    <x v="10"/>
    <s v="804211"/>
    <s v="56414"/>
    <s v="WALSH"/>
    <s v="MICHAEL"/>
    <x v="0"/>
    <n v="25707100"/>
    <d v="2007-03-24T00:00:00"/>
    <d v="2007-03-25T00:00:00"/>
    <n v="127.08"/>
    <x v="2"/>
    <x v="2"/>
  </r>
  <r>
    <x v="2"/>
    <x v="10"/>
    <s v="804211"/>
    <s v="64624"/>
    <s v="SPIID"/>
    <s v="JEFFERY"/>
    <x v="0"/>
    <n v="25654600"/>
    <d v="2007-03-15T00:00:00"/>
    <d v="2007-03-16T00:00:00"/>
    <n v="127.08"/>
    <x v="2"/>
    <x v="2"/>
  </r>
  <r>
    <x v="2"/>
    <x v="10"/>
    <s v="804211"/>
    <s v="4531"/>
    <s v="MADASEN"/>
    <s v="JOHN"/>
    <x v="0"/>
    <n v="25707100"/>
    <d v="2007-03-26T00:00:00"/>
    <d v="2007-03-26T00:00:00"/>
    <n v="127.08"/>
    <x v="2"/>
    <x v="2"/>
  </r>
  <r>
    <x v="2"/>
    <x v="10"/>
    <s v="804211"/>
    <s v="56414"/>
    <s v="WALSH"/>
    <s v="MICHAEL"/>
    <x v="0"/>
    <n v="2021560"/>
    <d v="2007-03-04T00:00:00"/>
    <d v="2007-03-05T00:00:00"/>
    <n v="127.08"/>
    <x v="2"/>
    <x v="2"/>
  </r>
  <r>
    <x v="2"/>
    <x v="10"/>
    <s v="804211"/>
    <s v="4531"/>
    <s v="MADASEN"/>
    <s v="JOHN"/>
    <x v="0"/>
    <n v="25501600"/>
    <d v="2007-03-05T00:00:00"/>
    <d v="2007-03-08T00:00:00"/>
    <n v="127.08"/>
    <x v="2"/>
    <x v="2"/>
  </r>
  <r>
    <x v="2"/>
    <x v="10"/>
    <s v="804211"/>
    <s v="56414"/>
    <s v="WALSH"/>
    <s v="MICHAEL"/>
    <x v="0"/>
    <n v="25501600"/>
    <d v="2007-03-05T00:00:00"/>
    <d v="2007-03-08T00:00:00"/>
    <n v="127.08"/>
    <x v="2"/>
    <x v="2"/>
  </r>
  <r>
    <x v="2"/>
    <x v="10"/>
    <s v="804211"/>
    <s v="4531"/>
    <s v="MADASEN"/>
    <s v="JOHN"/>
    <x v="0"/>
    <n v="25602700"/>
    <d v="2007-03-08T00:00:00"/>
    <d v="2007-03-09T00:00:00"/>
    <n v="127.08"/>
    <x v="2"/>
    <x v="2"/>
  </r>
  <r>
    <x v="2"/>
    <x v="10"/>
    <s v="804211"/>
    <s v="56414"/>
    <s v="WALSH"/>
    <s v="MICHAEL"/>
    <x v="0"/>
    <n v="25451600"/>
    <d v="2007-03-12T00:00:00"/>
    <d v="2007-03-15T00:00:00"/>
    <n v="127.08"/>
    <x v="2"/>
    <x v="2"/>
  </r>
  <r>
    <x v="2"/>
    <x v="10"/>
    <s v="804211"/>
    <s v="6032"/>
    <s v="TREY"/>
    <s v="GREGORY"/>
    <x v="0"/>
    <n v="25501600"/>
    <d v="2007-03-09T00:00:00"/>
    <d v="2007-03-10T00:00:00"/>
    <n v="127.08"/>
    <x v="2"/>
    <x v="2"/>
  </r>
  <r>
    <x v="2"/>
    <x v="10"/>
    <s v="804211"/>
    <s v="5044"/>
    <s v="ALCERO"/>
    <s v="ROBERT"/>
    <x v="0"/>
    <n v="25654700"/>
    <d v="2007-03-16T00:00:00"/>
    <d v="2007-03-17T00:00:00"/>
    <n v="127.08"/>
    <x v="2"/>
    <x v="2"/>
  </r>
  <r>
    <x v="2"/>
    <x v="10"/>
    <s v="804211"/>
    <s v="55406"/>
    <s v="HERRAS"/>
    <s v="TERRANCE"/>
    <x v="0"/>
    <n v="25654700"/>
    <d v="2007-03-16T00:00:00"/>
    <d v="2007-03-17T00:00:00"/>
    <n v="127.08"/>
    <x v="2"/>
    <x v="2"/>
  </r>
  <r>
    <x v="2"/>
    <x v="10"/>
    <s v="804211"/>
    <s v="54621"/>
    <s v="WIBIR"/>
    <s v="FRANCIS"/>
    <x v="0"/>
    <n v="25654900"/>
    <d v="2007-03-17T00:00:00"/>
    <d v="2007-03-18T00:00:00"/>
    <n v="127.08"/>
    <x v="2"/>
    <x v="2"/>
  </r>
  <r>
    <x v="2"/>
    <x v="10"/>
    <s v="804211"/>
    <s v="6032"/>
    <s v="TREY"/>
    <s v="GREGORY"/>
    <x v="0"/>
    <n v="25864200"/>
    <d v="2007-04-12T00:00:00"/>
    <d v="2007-04-13T00:00:00"/>
    <n v="127.08"/>
    <x v="2"/>
    <x v="3"/>
  </r>
  <r>
    <x v="2"/>
    <x v="10"/>
    <s v="804211"/>
    <s v="4531"/>
    <s v="MADASEN"/>
    <s v="JOHN"/>
    <x v="0"/>
    <n v="25758000"/>
    <d v="2007-03-29T00:00:00"/>
    <d v="2007-03-30T00:00:00"/>
    <n v="127.08"/>
    <x v="2"/>
    <x v="3"/>
  </r>
  <r>
    <x v="2"/>
    <x v="10"/>
    <s v="804211"/>
    <s v="54630"/>
    <s v="DAVAS"/>
    <s v="JOSEPH"/>
    <x v="0"/>
    <n v="25811600"/>
    <d v="2007-04-05T00:00:00"/>
    <d v="2007-04-06T00:00:00"/>
    <n v="127.08"/>
    <x v="2"/>
    <x v="3"/>
  </r>
  <r>
    <x v="2"/>
    <x v="10"/>
    <s v="804211"/>
    <s v="56414"/>
    <s v="WALSH"/>
    <s v="MICHAEL"/>
    <x v="0"/>
    <n v="26102400"/>
    <d v="2007-04-21T00:00:00"/>
    <d v="2007-04-22T00:00:00"/>
    <n v="127.08"/>
    <x v="2"/>
    <x v="3"/>
  </r>
  <r>
    <x v="2"/>
    <x v="10"/>
    <s v="804211"/>
    <s v="6032"/>
    <s v="TREY"/>
    <s v="GREGORY"/>
    <x v="0"/>
    <n v="2084030"/>
    <d v="2007-04-09T00:00:00"/>
    <d v="2007-04-12T00:00:00"/>
    <n v="127.08"/>
    <x v="2"/>
    <x v="3"/>
  </r>
  <r>
    <x v="2"/>
    <x v="10"/>
    <s v="804211"/>
    <s v="56414"/>
    <s v="WALSH"/>
    <s v="MICHAEL"/>
    <x v="0"/>
    <n v="25551600"/>
    <d v="2007-04-14T00:00:00"/>
    <d v="2007-04-15T00:00:00"/>
    <n v="127.08"/>
    <x v="2"/>
    <x v="3"/>
  </r>
  <r>
    <x v="2"/>
    <x v="10"/>
    <s v="804211"/>
    <s v="4531"/>
    <s v="MADASEN"/>
    <s v="JOHN"/>
    <x v="0"/>
    <n v="25758100"/>
    <d v="2007-04-01T00:00:00"/>
    <d v="2007-04-02T00:00:00"/>
    <n v="127.08"/>
    <x v="2"/>
    <x v="3"/>
  </r>
  <r>
    <x v="2"/>
    <x v="10"/>
    <s v="804211"/>
    <s v="6032"/>
    <s v="TREY"/>
    <s v="GREGORY"/>
    <x v="0"/>
    <n v="2070360"/>
    <d v="2007-04-01T00:00:00"/>
    <d v="2007-04-02T00:00:00"/>
    <n v="127.08"/>
    <x v="2"/>
    <x v="3"/>
  </r>
  <r>
    <x v="2"/>
    <x v="10"/>
    <s v="804211"/>
    <s v="56414"/>
    <s v="WALSH"/>
    <s v="MICHAEL"/>
    <x v="0"/>
    <n v="25811600"/>
    <d v="2007-04-09T00:00:00"/>
    <d v="2007-04-12T00:00:00"/>
    <n v="127.08"/>
    <x v="2"/>
    <x v="3"/>
  </r>
  <r>
    <x v="2"/>
    <x v="10"/>
    <s v="804211"/>
    <s v="4531"/>
    <s v="MADASEN"/>
    <s v="JOHN"/>
    <x v="0"/>
    <n v="25758100"/>
    <d v="2007-03-29T00:00:00"/>
    <d v="2007-03-30T00:00:00"/>
    <n v="127.08"/>
    <x v="2"/>
    <x v="3"/>
  </r>
  <r>
    <x v="2"/>
    <x v="10"/>
    <s v="804211"/>
    <s v="4531"/>
    <s v="MADASEN"/>
    <s v="JOHN"/>
    <x v="0"/>
    <n v="25811700"/>
    <d v="2007-04-05T00:00:00"/>
    <d v="2007-04-06T00:00:00"/>
    <n v="127.08"/>
    <x v="2"/>
    <x v="3"/>
  </r>
  <r>
    <x v="2"/>
    <x v="10"/>
    <s v="804211"/>
    <s v="64624"/>
    <s v="SPIID"/>
    <s v="JEFFERY"/>
    <x v="0"/>
    <n v="25811700"/>
    <d v="2007-04-05T00:00:00"/>
    <d v="2007-04-06T00:00:00"/>
    <n v="127.08"/>
    <x v="2"/>
    <x v="3"/>
  </r>
  <r>
    <x v="2"/>
    <x v="10"/>
    <s v="804211"/>
    <s v="64624"/>
    <s v="SPIID"/>
    <s v="JEFFERY"/>
    <x v="0"/>
    <n v="25918000"/>
    <d v="2007-04-19T00:00:00"/>
    <d v="2007-04-20T00:00:00"/>
    <n v="127.08"/>
    <x v="2"/>
    <x v="3"/>
  </r>
  <r>
    <x v="2"/>
    <x v="10"/>
    <s v="804211"/>
    <s v="54621"/>
    <s v="WIBIR"/>
    <s v="FRANCIS"/>
    <x v="0"/>
    <n v="25758100"/>
    <d v="2007-04-15T00:00:00"/>
    <d v="2007-04-16T00:00:00"/>
    <n v="127.08"/>
    <x v="2"/>
    <x v="3"/>
  </r>
  <r>
    <x v="2"/>
    <x v="10"/>
    <s v="804211"/>
    <s v="54621"/>
    <s v="WIBIR"/>
    <s v="FRANCIS"/>
    <x v="0"/>
    <n v="25864300"/>
    <d v="2007-04-16T00:00:00"/>
    <d v="2007-04-19T00:00:00"/>
    <n v="127.08"/>
    <x v="2"/>
    <x v="3"/>
  </r>
  <r>
    <x v="2"/>
    <x v="10"/>
    <s v="804211"/>
    <s v="4531"/>
    <s v="MADASEN"/>
    <s v="JOHN"/>
    <x v="0"/>
    <n v="25757900"/>
    <d v="2007-03-31T00:00:00"/>
    <d v="2007-04-01T00:00:00"/>
    <n v="127.08"/>
    <x v="2"/>
    <x v="3"/>
  </r>
  <r>
    <x v="2"/>
    <x v="10"/>
    <s v="804211"/>
    <s v="54630"/>
    <s v="DAVAS"/>
    <s v="JOSEPH"/>
    <x v="0"/>
    <n v="25864100"/>
    <d v="2007-04-12T00:00:00"/>
    <d v="2007-04-13T00:00:00"/>
    <n v="127.08"/>
    <x v="2"/>
    <x v="3"/>
  </r>
  <r>
    <x v="2"/>
    <x v="10"/>
    <s v="804211"/>
    <s v="64624"/>
    <s v="SPIID"/>
    <s v="JEFFERY"/>
    <x v="0"/>
    <n v="25864100"/>
    <d v="2007-04-19T00:00:00"/>
    <d v="2007-04-20T00:00:00"/>
    <n v="127.08"/>
    <x v="2"/>
    <x v="3"/>
  </r>
  <r>
    <x v="2"/>
    <x v="10"/>
    <s v="804211"/>
    <s v="64624"/>
    <s v="SPIID"/>
    <s v="JEFFERY"/>
    <x v="0"/>
    <n v="25757900"/>
    <d v="2007-04-12T00:00:00"/>
    <d v="2007-04-13T00:00:00"/>
    <n v="127.08"/>
    <x v="2"/>
    <x v="3"/>
  </r>
  <r>
    <x v="2"/>
    <x v="10"/>
    <s v="804211"/>
    <s v="4531"/>
    <s v="MADASEN"/>
    <s v="JOHN"/>
    <x v="0"/>
    <n v="25917800"/>
    <d v="2007-04-23T00:00:00"/>
    <d v="2007-04-23T00:00:00"/>
    <n v="127.08"/>
    <x v="2"/>
    <x v="3"/>
  </r>
  <r>
    <x v="2"/>
    <x v="10"/>
    <s v="804211"/>
    <s v="56414"/>
    <s v="WALSH"/>
    <s v="MICHAEL"/>
    <x v="0"/>
    <n v="25811500"/>
    <d v="2007-04-07T00:00:00"/>
    <d v="2007-04-08T00:00:00"/>
    <n v="127.08"/>
    <x v="2"/>
    <x v="3"/>
  </r>
  <r>
    <x v="2"/>
    <x v="10"/>
    <s v="804211"/>
    <s v="64624"/>
    <s v="SPIID"/>
    <s v="JEFFERY"/>
    <x v="0"/>
    <n v="2068410"/>
    <d v="2007-03-31T00:00:00"/>
    <d v="2007-03-31T00:00:00"/>
    <n v="127.08"/>
    <x v="2"/>
    <x v="3"/>
  </r>
  <r>
    <x v="2"/>
    <x v="10"/>
    <s v="804211"/>
    <s v="64624"/>
    <s v="SPIID"/>
    <s v="JEFFERY"/>
    <x v="0"/>
    <n v="25811500"/>
    <d v="2007-04-05T00:00:00"/>
    <d v="2007-04-06T00:00:00"/>
    <n v="127.08"/>
    <x v="2"/>
    <x v="3"/>
  </r>
  <r>
    <x v="2"/>
    <x v="10"/>
    <s v="804211"/>
    <s v="4531"/>
    <s v="MADASEN"/>
    <s v="JOHN"/>
    <x v="0"/>
    <n v="25811500"/>
    <d v="2007-04-06T00:00:00"/>
    <d v="2007-04-07T00:00:00"/>
    <n v="127.08"/>
    <x v="2"/>
    <x v="3"/>
  </r>
  <r>
    <x v="2"/>
    <x v="10"/>
    <s v="804211"/>
    <s v="64624"/>
    <s v="SPIID"/>
    <s v="JEFFERY"/>
    <x v="0"/>
    <n v="2068410"/>
    <d v="2007-03-31T00:00:00"/>
    <d v="2007-03-31T00:00:00"/>
    <n v="127.08"/>
    <x v="2"/>
    <x v="3"/>
  </r>
  <r>
    <x v="2"/>
    <x v="10"/>
    <s v="804211"/>
    <s v="6032"/>
    <s v="TREY"/>
    <s v="GREGORY"/>
    <x v="0"/>
    <n v="25757900"/>
    <d v="2007-03-30T00:00:00"/>
    <d v="2007-03-31T00:00:00"/>
    <n v="127.08"/>
    <x v="2"/>
    <x v="3"/>
  </r>
  <r>
    <x v="2"/>
    <x v="10"/>
    <s v="804211"/>
    <s v="55406"/>
    <s v="HERRAS"/>
    <s v="TERRANCE"/>
    <x v="0"/>
    <n v="25758000"/>
    <d v="2007-03-31T00:00:00"/>
    <d v="2007-04-01T00:00:00"/>
    <n v="127.08"/>
    <x v="2"/>
    <x v="3"/>
  </r>
  <r>
    <x v="2"/>
    <x v="10"/>
    <s v="804211"/>
    <s v="5044"/>
    <s v="ALCERO"/>
    <s v="ROBERT"/>
    <x v="0"/>
    <n v="25864200"/>
    <d v="2007-04-13T00:00:00"/>
    <d v="2007-04-14T00:00:00"/>
    <n v="127.08"/>
    <x v="2"/>
    <x v="3"/>
  </r>
  <r>
    <x v="2"/>
    <x v="10"/>
    <s v="804211"/>
    <s v="54621"/>
    <s v="WIBIR"/>
    <s v="FRANCIS"/>
    <x v="0"/>
    <n v="1856150"/>
    <d v="2007-04-22T00:00:00"/>
    <d v="2007-04-23T00:00:00"/>
    <n v="127.08"/>
    <x v="2"/>
    <x v="3"/>
  </r>
  <r>
    <x v="2"/>
    <x v="10"/>
    <s v="804211"/>
    <s v="56414"/>
    <s v="WALSH"/>
    <s v="MICHAEL"/>
    <x v="0"/>
    <n v="25917900"/>
    <d v="2007-04-22T00:00:00"/>
    <d v="2007-04-23T00:00:00"/>
    <n v="127.08"/>
    <x v="2"/>
    <x v="3"/>
  </r>
  <r>
    <x v="2"/>
    <x v="10"/>
    <s v="804211"/>
    <s v="4531"/>
    <s v="MADASEN"/>
    <s v="JOHN"/>
    <x v="0"/>
    <n v="2096960"/>
    <d v="2007-04-16T00:00:00"/>
    <d v="2007-04-19T00:00:00"/>
    <n v="127.08"/>
    <x v="2"/>
    <x v="3"/>
  </r>
  <r>
    <x v="2"/>
    <x v="10"/>
    <s v="804211"/>
    <s v="6032"/>
    <s v="TREY"/>
    <s v="GREGORY"/>
    <x v="0"/>
    <n v="2070360"/>
    <d v="2007-04-01T00:00:00"/>
    <d v="2007-04-02T00:00:00"/>
    <n v="127.08"/>
    <x v="2"/>
    <x v="3"/>
  </r>
  <r>
    <x v="2"/>
    <x v="10"/>
    <s v="804211"/>
    <s v="6032"/>
    <s v="TREY"/>
    <s v="GREGORY"/>
    <x v="0"/>
    <n v="25864200"/>
    <d v="2007-04-12T00:00:00"/>
    <d v="2007-04-13T00:00:00"/>
    <n v="127.08"/>
    <x v="2"/>
    <x v="3"/>
  </r>
  <r>
    <x v="2"/>
    <x v="10"/>
    <s v="804211"/>
    <s v="54621"/>
    <s v="WIBIR"/>
    <s v="FRANCIS"/>
    <x v="0"/>
    <n v="25864300"/>
    <d v="2007-04-19T00:00:00"/>
    <d v="2007-04-20T00:00:00"/>
    <n v="127.08"/>
    <x v="2"/>
    <x v="3"/>
  </r>
  <r>
    <x v="2"/>
    <x v="10"/>
    <s v="804211"/>
    <s v="6032"/>
    <s v="TREY"/>
    <s v="GREGORY"/>
    <x v="0"/>
    <n v="25918000"/>
    <d v="2007-04-21T00:00:00"/>
    <d v="2007-04-22T00:00:00"/>
    <n v="127.08"/>
    <x v="2"/>
    <x v="3"/>
  </r>
  <r>
    <x v="2"/>
    <x v="10"/>
    <s v="804211"/>
    <s v="56414"/>
    <s v="WALSH"/>
    <s v="MICHAEL"/>
    <x v="0"/>
    <n v="25864400"/>
    <d v="2007-04-13T00:00:00"/>
    <d v="2007-04-14T00:00:00"/>
    <n v="127.08"/>
    <x v="2"/>
    <x v="3"/>
  </r>
  <r>
    <x v="2"/>
    <x v="10"/>
    <s v="804211"/>
    <s v="56414"/>
    <s v="WALSH"/>
    <s v="MICHAEL"/>
    <x v="0"/>
    <n v="25811600"/>
    <d v="2007-04-06T00:00:00"/>
    <d v="2007-04-07T00:00:00"/>
    <n v="127.08"/>
    <x v="2"/>
    <x v="3"/>
  </r>
  <r>
    <x v="2"/>
    <x v="10"/>
    <s v="804211"/>
    <s v="54621"/>
    <s v="WIBIR"/>
    <s v="FRANCIS"/>
    <x v="0"/>
    <n v="26214800"/>
    <d v="2007-05-07T00:00:00"/>
    <d v="2007-05-10T00:00:00"/>
    <n v="127.08"/>
    <x v="2"/>
    <x v="4"/>
  </r>
  <r>
    <x v="2"/>
    <x v="10"/>
    <s v="804211"/>
    <s v="6032"/>
    <s v="TREY"/>
    <s v="GREGORY"/>
    <x v="0"/>
    <n v="26077000"/>
    <d v="2007-05-10T00:00:00"/>
    <d v="2007-05-11T00:00:00"/>
    <n v="127.08"/>
    <x v="2"/>
    <x v="4"/>
  </r>
  <r>
    <x v="2"/>
    <x v="10"/>
    <s v="804211"/>
    <s v="56414"/>
    <s v="WALSH"/>
    <s v="MICHAEL"/>
    <x v="0"/>
    <n v="26023600"/>
    <d v="2007-05-05T00:00:00"/>
    <d v="2007-05-06T00:00:00"/>
    <n v="127.08"/>
    <x v="2"/>
    <x v="4"/>
  </r>
  <r>
    <x v="2"/>
    <x v="10"/>
    <s v="804211"/>
    <s v="5044"/>
    <s v="ALCERO"/>
    <s v="ROBERT"/>
    <x v="0"/>
    <n v="26023600"/>
    <d v="2007-05-05T00:00:00"/>
    <d v="2007-05-06T00:00:00"/>
    <n v="127.08"/>
    <x v="2"/>
    <x v="4"/>
  </r>
  <r>
    <x v="2"/>
    <x v="10"/>
    <s v="804211"/>
    <s v="5044"/>
    <s v="ALCERO"/>
    <s v="ROBERT"/>
    <x v="0"/>
    <n v="26130800"/>
    <d v="2007-05-18T00:00:00"/>
    <d v="2007-05-19T00:00:00"/>
    <n v="127.08"/>
    <x v="2"/>
    <x v="4"/>
  </r>
  <r>
    <x v="2"/>
    <x v="10"/>
    <s v="804211"/>
    <s v="56414"/>
    <s v="WALSH"/>
    <s v="MICHAEL"/>
    <x v="0"/>
    <n v="26130800"/>
    <d v="2007-05-20T00:00:00"/>
    <d v="2007-05-21T00:00:00"/>
    <n v="127.08"/>
    <x v="2"/>
    <x v="4"/>
  </r>
  <r>
    <x v="2"/>
    <x v="10"/>
    <s v="804211"/>
    <s v="6032"/>
    <s v="TREY"/>
    <s v="GREGORY"/>
    <x v="0"/>
    <n v="26130800"/>
    <d v="2007-05-19T00:00:00"/>
    <d v="2007-05-20T00:00:00"/>
    <n v="127.08"/>
    <x v="2"/>
    <x v="4"/>
  </r>
  <r>
    <x v="2"/>
    <x v="10"/>
    <s v="804211"/>
    <s v="64624"/>
    <s v="SPIID"/>
    <s v="JEFFERY"/>
    <x v="0"/>
    <n v="2110920"/>
    <d v="2007-04-26T00:00:00"/>
    <d v="2007-04-27T00:00:00"/>
    <n v="127.08"/>
    <x v="2"/>
    <x v="4"/>
  </r>
  <r>
    <x v="2"/>
    <x v="10"/>
    <s v="804211"/>
    <s v="56414"/>
    <s v="WALSH"/>
    <s v="MICHAEL"/>
    <x v="0"/>
    <n v="26023600"/>
    <d v="2007-05-03T00:00:00"/>
    <d v="2007-05-04T00:00:00"/>
    <n v="127.08"/>
    <x v="2"/>
    <x v="4"/>
  </r>
  <r>
    <x v="2"/>
    <x v="10"/>
    <s v="804211"/>
    <s v="64624"/>
    <s v="SPIID"/>
    <s v="JEFFERY"/>
    <x v="0"/>
    <n v="26023600"/>
    <d v="2007-05-03T00:00:00"/>
    <d v="2007-05-04T00:00:00"/>
    <n v="127.08"/>
    <x v="2"/>
    <x v="4"/>
  </r>
  <r>
    <x v="2"/>
    <x v="10"/>
    <s v="804211"/>
    <s v="56414"/>
    <s v="WALSH"/>
    <s v="MICHAEL"/>
    <x v="0"/>
    <n v="26023600"/>
    <d v="2007-05-04T00:00:00"/>
    <d v="2007-05-05T00:00:00"/>
    <n v="127.08"/>
    <x v="2"/>
    <x v="4"/>
  </r>
  <r>
    <x v="2"/>
    <x v="10"/>
    <s v="804211"/>
    <s v="64624"/>
    <s v="SPIID"/>
    <s v="JEFFERY"/>
    <x v="0"/>
    <n v="25970300"/>
    <d v="2007-04-26T00:00:00"/>
    <d v="2007-04-27T00:00:00"/>
    <n v="127.08"/>
    <x v="2"/>
    <x v="4"/>
  </r>
  <r>
    <x v="2"/>
    <x v="10"/>
    <s v="804211"/>
    <s v="5044"/>
    <s v="ALCERO"/>
    <s v="ROBERT"/>
    <x v="0"/>
    <n v="26023600"/>
    <d v="2007-05-04T00:00:00"/>
    <d v="2007-05-05T00:00:00"/>
    <n v="127.08"/>
    <x v="2"/>
    <x v="4"/>
  </r>
  <r>
    <x v="2"/>
    <x v="10"/>
    <s v="804211"/>
    <s v="4531"/>
    <s v="MADASEN"/>
    <s v="JOHN"/>
    <x v="0"/>
    <n v="26130800"/>
    <d v="2007-05-20T00:00:00"/>
    <d v="2007-05-21T00:00:00"/>
    <n v="127.08"/>
    <x v="2"/>
    <x v="4"/>
  </r>
  <r>
    <x v="2"/>
    <x v="10"/>
    <s v="804211"/>
    <s v="5044"/>
    <s v="ALCERO"/>
    <s v="ROBERT"/>
    <x v="0"/>
    <n v="25970400"/>
    <d v="2007-05-05T00:00:00"/>
    <d v="2007-05-06T00:00:00"/>
    <n v="127.08"/>
    <x v="2"/>
    <x v="4"/>
  </r>
  <r>
    <x v="2"/>
    <x v="10"/>
    <s v="804211"/>
    <s v="6032"/>
    <s v="TREY"/>
    <s v="GREGORY"/>
    <x v="0"/>
    <n v="26023700"/>
    <d v="2007-05-06T00:00:00"/>
    <d v="2007-05-07T00:00:00"/>
    <n v="127.08"/>
    <x v="2"/>
    <x v="4"/>
  </r>
  <r>
    <x v="2"/>
    <x v="10"/>
    <s v="804211"/>
    <s v="64624"/>
    <s v="SPIID"/>
    <s v="JEFFERY"/>
    <x v="0"/>
    <n v="26130800"/>
    <d v="2007-05-17T00:00:00"/>
    <d v="2007-05-18T00:00:00"/>
    <n v="127.08"/>
    <x v="2"/>
    <x v="4"/>
  </r>
  <r>
    <x v="2"/>
    <x v="10"/>
    <s v="804211"/>
    <s v="54621"/>
    <s v="WIBIR"/>
    <s v="FRANCIS"/>
    <x v="0"/>
    <n v="26077100"/>
    <d v="2007-05-11T00:00:00"/>
    <d v="2007-05-12T00:00:00"/>
    <n v="127.08"/>
    <x v="2"/>
    <x v="4"/>
  </r>
  <r>
    <x v="2"/>
    <x v="10"/>
    <s v="804211"/>
    <s v="56414"/>
    <s v="WALSH"/>
    <s v="MICHAEL"/>
    <x v="0"/>
    <n v="26130700"/>
    <d v="2007-05-20T00:00:00"/>
    <d v="2007-05-21T00:00:00"/>
    <n v="127.08"/>
    <x v="2"/>
    <x v="4"/>
  </r>
  <r>
    <x v="2"/>
    <x v="10"/>
    <s v="804211"/>
    <s v="64624"/>
    <s v="SPIID"/>
    <s v="JEFFERY"/>
    <x v="0"/>
    <n v="25970100"/>
    <d v="2007-05-19T00:00:00"/>
    <d v="2007-05-21T00:00:00"/>
    <n v="127.08"/>
    <x v="2"/>
    <x v="4"/>
  </r>
  <r>
    <x v="2"/>
    <x v="10"/>
    <s v="804211"/>
    <s v="4531"/>
    <s v="MADASEN"/>
    <s v="JOHN"/>
    <x v="0"/>
    <n v="26023400"/>
    <d v="2007-05-06T00:00:00"/>
    <d v="2007-05-07T00:00:00"/>
    <n v="127.08"/>
    <x v="2"/>
    <x v="4"/>
  </r>
  <r>
    <x v="2"/>
    <x v="10"/>
    <s v="804211"/>
    <s v="56414"/>
    <s v="WALSH"/>
    <s v="MICHAEL"/>
    <x v="0"/>
    <n v="2116980"/>
    <d v="2007-04-29T00:00:00"/>
    <d v="2007-04-30T00:00:00"/>
    <n v="127.08"/>
    <x v="2"/>
    <x v="4"/>
  </r>
  <r>
    <x v="2"/>
    <x v="10"/>
    <s v="804211"/>
    <s v="56414"/>
    <s v="WALSH"/>
    <s v="MICHAEL"/>
    <x v="0"/>
    <n v="26023400"/>
    <d v="2007-05-03T00:00:00"/>
    <d v="2007-05-04T00:00:00"/>
    <n v="127.08"/>
    <x v="2"/>
    <x v="4"/>
  </r>
  <r>
    <x v="2"/>
    <x v="10"/>
    <s v="804211"/>
    <s v="4531"/>
    <s v="MADASEN"/>
    <s v="JOHN"/>
    <x v="0"/>
    <n v="26023400"/>
    <d v="2007-05-04T00:00:00"/>
    <d v="2007-05-05T00:00:00"/>
    <n v="127.08"/>
    <x v="2"/>
    <x v="4"/>
  </r>
  <r>
    <x v="2"/>
    <x v="10"/>
    <s v="804211"/>
    <s v="64624"/>
    <s v="SPIID"/>
    <s v="JEFFERY"/>
    <x v="0"/>
    <n v="26076800"/>
    <d v="2007-05-10T00:00:00"/>
    <d v="2007-05-11T00:00:00"/>
    <n v="127.08"/>
    <x v="2"/>
    <x v="4"/>
  </r>
  <r>
    <x v="2"/>
    <x v="10"/>
    <s v="804211"/>
    <s v="64624"/>
    <s v="SPIID"/>
    <s v="JEFFERY"/>
    <x v="0"/>
    <n v="26076800"/>
    <d v="2007-05-12T00:00:00"/>
    <d v="2007-05-13T00:00:00"/>
    <n v="127.08"/>
    <x v="2"/>
    <x v="4"/>
  </r>
  <r>
    <x v="2"/>
    <x v="10"/>
    <s v="804211"/>
    <s v="56414"/>
    <s v="WALSH"/>
    <s v="MICHAEL"/>
    <x v="0"/>
    <n v="26130600"/>
    <d v="2007-05-19T00:00:00"/>
    <d v="2007-05-20T00:00:00"/>
    <n v="127.08"/>
    <x v="2"/>
    <x v="4"/>
  </r>
  <r>
    <x v="2"/>
    <x v="10"/>
    <s v="804211"/>
    <s v="56414"/>
    <s v="WALSH"/>
    <s v="MICHAEL"/>
    <x v="0"/>
    <n v="26023400"/>
    <d v="2007-05-05T00:00:00"/>
    <d v="2007-05-06T00:00:00"/>
    <n v="127.08"/>
    <x v="2"/>
    <x v="4"/>
  </r>
  <r>
    <x v="2"/>
    <x v="10"/>
    <s v="804211"/>
    <s v="4531"/>
    <s v="MADASEN"/>
    <s v="JOHN"/>
    <x v="0"/>
    <n v="26023400"/>
    <d v="2007-05-05T00:00:00"/>
    <d v="2007-05-06T00:00:00"/>
    <n v="127.08"/>
    <x v="2"/>
    <x v="4"/>
  </r>
  <r>
    <x v="2"/>
    <x v="10"/>
    <s v="804211"/>
    <s v="64624"/>
    <s v="SPIID"/>
    <s v="JEFFERY"/>
    <x v="0"/>
    <n v="26076800"/>
    <d v="2007-05-14T00:00:00"/>
    <d v="2007-05-17T00:00:00"/>
    <n v="127.08"/>
    <x v="2"/>
    <x v="4"/>
  </r>
  <r>
    <x v="2"/>
    <x v="10"/>
    <s v="804211"/>
    <s v="5044"/>
    <s v="ALCERO"/>
    <s v="ROBERT"/>
    <x v="0"/>
    <n v="26076800"/>
    <d v="2007-05-14T00:00:00"/>
    <d v="2007-05-17T00:00:00"/>
    <n v="127.08"/>
    <x v="2"/>
    <x v="4"/>
  </r>
  <r>
    <x v="2"/>
    <x v="10"/>
    <s v="804211"/>
    <s v="6032"/>
    <s v="TREY"/>
    <s v="GREGORY"/>
    <x v="0"/>
    <n v="26023500"/>
    <d v="2007-05-04T00:00:00"/>
    <d v="2007-05-05T00:00:00"/>
    <n v="127.08"/>
    <x v="2"/>
    <x v="4"/>
  </r>
  <r>
    <x v="2"/>
    <x v="10"/>
    <s v="804211"/>
    <s v="6032"/>
    <s v="TREY"/>
    <s v="GREGORY"/>
    <x v="0"/>
    <n v="25970200"/>
    <d v="2007-04-27T00:00:00"/>
    <d v="2007-04-28T00:00:00"/>
    <n v="127.08"/>
    <x v="2"/>
    <x v="4"/>
  </r>
  <r>
    <x v="2"/>
    <x v="10"/>
    <s v="804211"/>
    <s v="64624"/>
    <s v="SPIID"/>
    <s v="JEFFERY"/>
    <x v="0"/>
    <n v="2119270"/>
    <d v="2007-04-30T00:00:00"/>
    <d v="2007-04-30T00:00:00"/>
    <n v="127.08"/>
    <x v="2"/>
    <x v="4"/>
  </r>
  <r>
    <x v="2"/>
    <x v="10"/>
    <s v="804211"/>
    <s v="56414"/>
    <s v="WALSH"/>
    <s v="MICHAEL"/>
    <x v="0"/>
    <n v="26076900"/>
    <d v="2007-05-14T00:00:00"/>
    <d v="2007-05-17T00:00:00"/>
    <n v="127.08"/>
    <x v="2"/>
    <x v="4"/>
  </r>
  <r>
    <x v="2"/>
    <x v="10"/>
    <s v="804211"/>
    <s v="6032"/>
    <s v="TREY"/>
    <s v="GREGORY"/>
    <x v="0"/>
    <n v="25970200"/>
    <d v="2007-04-30T00:00:00"/>
    <d v="2007-05-03T00:00:00"/>
    <n v="127.08"/>
    <x v="2"/>
    <x v="4"/>
  </r>
  <r>
    <x v="2"/>
    <x v="10"/>
    <s v="804211"/>
    <s v="54621"/>
    <s v="WIBIR"/>
    <s v="FRANCIS"/>
    <x v="0"/>
    <n v="25970200"/>
    <d v="2007-05-03T00:00:00"/>
    <d v="2007-05-04T00:00:00"/>
    <n v="127.08"/>
    <x v="2"/>
    <x v="4"/>
  </r>
  <r>
    <x v="2"/>
    <x v="10"/>
    <s v="804211"/>
    <s v="6032"/>
    <s v="TREY"/>
    <s v="GREGORY"/>
    <x v="0"/>
    <n v="26130700"/>
    <d v="2007-05-17T00:00:00"/>
    <d v="2007-05-18T00:00:00"/>
    <n v="127.08"/>
    <x v="2"/>
    <x v="4"/>
  </r>
  <r>
    <x v="2"/>
    <x v="10"/>
    <s v="804211"/>
    <s v="6032"/>
    <s v="TREY"/>
    <s v="GREGORY"/>
    <x v="0"/>
    <n v="2120060"/>
    <d v="2007-04-30T00:00:00"/>
    <d v="2007-04-30T00:00:00"/>
    <n v="127.08"/>
    <x v="2"/>
    <x v="4"/>
  </r>
  <r>
    <x v="2"/>
    <x v="10"/>
    <s v="804211"/>
    <s v="56414"/>
    <s v="WALSH"/>
    <s v="MICHAEL"/>
    <x v="0"/>
    <n v="25970200"/>
    <d v="2007-04-28T00:00:00"/>
    <d v="2007-04-29T00:00:00"/>
    <n v="127.08"/>
    <x v="2"/>
    <x v="4"/>
  </r>
  <r>
    <x v="2"/>
    <x v="10"/>
    <s v="804211"/>
    <s v="5044"/>
    <s v="ALCERO"/>
    <s v="ROBERT"/>
    <x v="0"/>
    <n v="26076900"/>
    <d v="2007-05-12T00:00:00"/>
    <d v="2007-05-13T00:00:00"/>
    <n v="127.08"/>
    <x v="2"/>
    <x v="4"/>
  </r>
  <r>
    <x v="2"/>
    <x v="10"/>
    <s v="804211"/>
    <s v="4531"/>
    <s v="MADASEN"/>
    <s v="JOHN"/>
    <x v="0"/>
    <n v="2145810"/>
    <d v="2007-05-14T00:00:00"/>
    <d v="2007-05-17T00:00:00"/>
    <n v="127.08"/>
    <x v="2"/>
    <x v="4"/>
  </r>
  <r>
    <x v="2"/>
    <x v="10"/>
    <s v="804211"/>
    <s v="6032"/>
    <s v="TREY"/>
    <s v="GREGORY"/>
    <x v="0"/>
    <n v="26076900"/>
    <d v="2007-05-13T00:00:00"/>
    <d v="2007-05-14T00:00:00"/>
    <n v="127.08"/>
    <x v="2"/>
    <x v="4"/>
  </r>
  <r>
    <x v="2"/>
    <x v="10"/>
    <s v="804211"/>
    <s v="54621"/>
    <s v="WIBIR"/>
    <s v="FRANCIS"/>
    <x v="0"/>
    <n v="26077100"/>
    <d v="2007-05-14T00:00:00"/>
    <d v="2007-05-17T00:00:00"/>
    <n v="127.08"/>
    <x v="2"/>
    <x v="4"/>
  </r>
  <r>
    <x v="2"/>
    <x v="10"/>
    <s v="804211"/>
    <s v="5044"/>
    <s v="ALCERO"/>
    <s v="ROBERT"/>
    <x v="0"/>
    <n v="26023700"/>
    <d v="2007-05-05T00:00:00"/>
    <d v="2007-05-06T00:00:00"/>
    <n v="127.08"/>
    <x v="2"/>
    <x v="4"/>
  </r>
  <r>
    <x v="2"/>
    <x v="10"/>
    <s v="804211"/>
    <s v="4531"/>
    <s v="MADASEN"/>
    <s v="JOHN"/>
    <x v="0"/>
    <n v="2145860"/>
    <d v="2007-05-14T00:00:00"/>
    <d v="2007-05-17T00:00:00"/>
    <n v="127.08"/>
    <x v="2"/>
    <x v="4"/>
  </r>
  <r>
    <x v="2"/>
    <x v="10"/>
    <s v="804211"/>
    <s v="6032"/>
    <s v="TREY"/>
    <s v="GREGORY"/>
    <x v="0"/>
    <n v="26292100"/>
    <d v="2007-06-07T00:00:00"/>
    <d v="2007-06-08T00:00:00"/>
    <n v="127.08"/>
    <x v="2"/>
    <x v="5"/>
  </r>
  <r>
    <x v="2"/>
    <x v="10"/>
    <s v="804211"/>
    <s v="4531"/>
    <s v="MADASEN"/>
    <s v="JOHN"/>
    <x v="0"/>
    <n v="26183800"/>
    <d v="2007-05-24T00:00:00"/>
    <d v="2007-05-25T00:00:00"/>
    <n v="127.08"/>
    <x v="2"/>
    <x v="5"/>
  </r>
  <r>
    <x v="2"/>
    <x v="10"/>
    <s v="804211"/>
    <s v="64624"/>
    <s v="SPIID"/>
    <s v="JEFFERY"/>
    <x v="0"/>
    <n v="26347000"/>
    <d v="2007-06-15T00:00:00"/>
    <d v="2007-06-16T00:00:00"/>
    <n v="127.08"/>
    <x v="2"/>
    <x v="5"/>
  </r>
  <r>
    <x v="2"/>
    <x v="10"/>
    <s v="804211"/>
    <s v="5044"/>
    <s v="ALCERO"/>
    <s v="ROBERT"/>
    <x v="0"/>
    <n v="26077000"/>
    <d v="2007-05-24T00:00:00"/>
    <d v="2007-05-25T00:00:00"/>
    <n v="127.08"/>
    <x v="2"/>
    <x v="5"/>
  </r>
  <r>
    <x v="2"/>
    <x v="10"/>
    <s v="804211"/>
    <s v="6032"/>
    <s v="TREY"/>
    <s v="GREGORY"/>
    <x v="0"/>
    <n v="26183800"/>
    <d v="2007-05-24T00:00:00"/>
    <d v="2007-05-25T00:00:00"/>
    <n v="127.08"/>
    <x v="2"/>
    <x v="5"/>
  </r>
  <r>
    <x v="2"/>
    <x v="10"/>
    <s v="804211"/>
    <s v="6032"/>
    <s v="TREY"/>
    <s v="GREGORY"/>
    <x v="0"/>
    <n v="26076800"/>
    <d v="2007-06-03T00:00:00"/>
    <d v="2007-06-04T00:00:00"/>
    <n v="127.08"/>
    <x v="2"/>
    <x v="5"/>
  </r>
  <r>
    <x v="2"/>
    <x v="10"/>
    <s v="804211"/>
    <s v="56414"/>
    <s v="WALSH"/>
    <s v="MICHAEL"/>
    <x v="0"/>
    <n v="26238100"/>
    <d v="2007-06-04T00:00:00"/>
    <d v="2007-06-07T00:00:00"/>
    <n v="127.08"/>
    <x v="2"/>
    <x v="5"/>
  </r>
  <r>
    <x v="2"/>
    <x v="10"/>
    <s v="804211"/>
    <s v="4531"/>
    <s v="MADASEN"/>
    <s v="JOHN"/>
    <x v="0"/>
    <n v="26183900"/>
    <d v="2007-05-24T00:00:00"/>
    <d v="2007-05-25T00:00:00"/>
    <n v="127.08"/>
    <x v="2"/>
    <x v="5"/>
  </r>
  <r>
    <x v="2"/>
    <x v="10"/>
    <s v="804211"/>
    <s v="64624"/>
    <s v="SPIID"/>
    <s v="JEFFERY"/>
    <x v="0"/>
    <n v="2157550"/>
    <d v="2007-06-09T00:00:00"/>
    <d v="2007-06-10T00:00:00"/>
    <n v="127.08"/>
    <x v="2"/>
    <x v="5"/>
  </r>
  <r>
    <x v="2"/>
    <x v="10"/>
    <s v="804211"/>
    <s v="64624"/>
    <s v="SPIID"/>
    <s v="JEFFERY"/>
    <x v="0"/>
    <n v="26347100"/>
    <d v="2007-06-15T00:00:00"/>
    <d v="2007-06-16T00:00:00"/>
    <n v="127.08"/>
    <x v="2"/>
    <x v="5"/>
  </r>
  <r>
    <x v="2"/>
    <x v="10"/>
    <s v="804211"/>
    <s v="6032"/>
    <s v="TREY"/>
    <s v="GREGORY"/>
    <x v="0"/>
    <n v="26023700"/>
    <d v="2007-06-17T00:00:00"/>
    <d v="2007-06-18T00:00:00"/>
    <n v="127.08"/>
    <x v="2"/>
    <x v="5"/>
  </r>
  <r>
    <x v="2"/>
    <x v="10"/>
    <s v="804211"/>
    <s v="5044"/>
    <s v="ALCERO"/>
    <s v="ROBERT"/>
    <x v="0"/>
    <n v="26023700"/>
    <d v="2007-05-26T00:00:00"/>
    <d v="2007-05-27T00:00:00"/>
    <n v="127.08"/>
    <x v="2"/>
    <x v="5"/>
  </r>
  <r>
    <x v="2"/>
    <x v="10"/>
    <s v="804211"/>
    <s v="54621"/>
    <s v="WIBIR"/>
    <s v="FRANCIS"/>
    <x v="0"/>
    <n v="26292200"/>
    <d v="2007-06-08T00:00:00"/>
    <d v="2007-06-09T00:00:00"/>
    <n v="127.08"/>
    <x v="2"/>
    <x v="5"/>
  </r>
  <r>
    <x v="2"/>
    <x v="10"/>
    <s v="804211"/>
    <s v="4531"/>
    <s v="MADASEN"/>
    <s v="JOHN"/>
    <x v="0"/>
    <n v="26183700"/>
    <d v="2007-06-03T00:00:00"/>
    <d v="2007-06-04T00:00:00"/>
    <n v="127.08"/>
    <x v="2"/>
    <x v="5"/>
  </r>
  <r>
    <x v="2"/>
    <x v="10"/>
    <s v="804211"/>
    <s v="64624"/>
    <s v="SPIID"/>
    <s v="JEFFERY"/>
    <x v="0"/>
    <n v="26292000"/>
    <d v="2007-06-14T00:00:00"/>
    <d v="2007-06-15T00:00:00"/>
    <n v="127.08"/>
    <x v="2"/>
    <x v="5"/>
  </r>
  <r>
    <x v="2"/>
    <x v="10"/>
    <s v="804211"/>
    <s v="4531"/>
    <s v="MADASEN"/>
    <s v="JOHN"/>
    <x v="0"/>
    <n v="26183700"/>
    <d v="2007-05-26T00:00:00"/>
    <d v="2007-05-27T00:00:00"/>
    <n v="127.08"/>
    <x v="2"/>
    <x v="5"/>
  </r>
  <r>
    <x v="2"/>
    <x v="10"/>
    <s v="804211"/>
    <s v="56414"/>
    <s v="WALSH"/>
    <s v="MICHAEL"/>
    <x v="0"/>
    <n v="26346900"/>
    <d v="2007-06-15T00:00:00"/>
    <d v="2007-06-16T00:00:00"/>
    <n v="127.08"/>
    <x v="2"/>
    <x v="5"/>
  </r>
  <r>
    <x v="2"/>
    <x v="10"/>
    <s v="804211"/>
    <s v="64624"/>
    <s v="SPIID"/>
    <s v="JEFFERY"/>
    <x v="0"/>
    <n v="26292000"/>
    <d v="2007-06-09T00:00:00"/>
    <d v="2007-06-10T00:00:00"/>
    <n v="127.08"/>
    <x v="2"/>
    <x v="5"/>
  </r>
  <r>
    <x v="2"/>
    <x v="10"/>
    <s v="804211"/>
    <s v="4531"/>
    <s v="MADASEN"/>
    <s v="JOHN"/>
    <x v="0"/>
    <n v="26130600"/>
    <d v="2007-05-26T00:00:00"/>
    <d v="2007-05-27T00:00:00"/>
    <n v="127.08"/>
    <x v="2"/>
    <x v="5"/>
  </r>
  <r>
    <x v="2"/>
    <x v="10"/>
    <s v="804211"/>
    <s v="54630"/>
    <s v="DAVAS"/>
    <s v="JOSEPH"/>
    <x v="0"/>
    <n v="2172990"/>
    <d v="2007-06-01T00:00:00"/>
    <d v="2007-06-02T00:00:00"/>
    <n v="127.08"/>
    <x v="2"/>
    <x v="5"/>
  </r>
  <r>
    <x v="2"/>
    <x v="10"/>
    <s v="804211"/>
    <s v="4531"/>
    <s v="MADASEN"/>
    <s v="JOHN"/>
    <x v="0"/>
    <n v="26130600"/>
    <d v="2007-05-26T00:00:00"/>
    <d v="2007-05-27T00:00:00"/>
    <n v="127.08"/>
    <x v="2"/>
    <x v="5"/>
  </r>
  <r>
    <x v="2"/>
    <x v="10"/>
    <s v="804211"/>
    <s v="64624"/>
    <s v="SPIID"/>
    <s v="JEFFERY"/>
    <x v="0"/>
    <n v="26237900"/>
    <d v="2007-06-03T00:00:00"/>
    <d v="2007-06-04T00:00:00"/>
    <n v="127.08"/>
    <x v="2"/>
    <x v="5"/>
  </r>
  <r>
    <x v="2"/>
    <x v="10"/>
    <s v="804211"/>
    <s v="4531"/>
    <s v="MADASEN"/>
    <s v="JOHN"/>
    <x v="0"/>
    <n v="26237900"/>
    <d v="2007-06-04T00:00:00"/>
    <d v="2007-06-07T00:00:00"/>
    <n v="127.08"/>
    <x v="2"/>
    <x v="5"/>
  </r>
  <r>
    <x v="2"/>
    <x v="10"/>
    <s v="804211"/>
    <s v="64624"/>
    <s v="SPIID"/>
    <s v="JEFFERY"/>
    <x v="0"/>
    <n v="25970300"/>
    <d v="2007-06-04T00:00:00"/>
    <d v="2007-06-07T00:00:00"/>
    <n v="127.08"/>
    <x v="2"/>
    <x v="5"/>
  </r>
  <r>
    <x v="2"/>
    <x v="10"/>
    <s v="804211"/>
    <s v="6032"/>
    <s v="TREY"/>
    <s v="GREGORY"/>
    <x v="0"/>
    <n v="26183700"/>
    <d v="2007-05-24T00:00:00"/>
    <d v="2007-05-25T00:00:00"/>
    <n v="127.08"/>
    <x v="2"/>
    <x v="5"/>
  </r>
  <r>
    <x v="2"/>
    <x v="10"/>
    <s v="804211"/>
    <s v="5044"/>
    <s v="ALCERO"/>
    <s v="ROBERT"/>
    <x v="0"/>
    <n v="26183800"/>
    <d v="2007-05-26T00:00:00"/>
    <d v="2007-05-27T00:00:00"/>
    <n v="127.08"/>
    <x v="2"/>
    <x v="5"/>
  </r>
  <r>
    <x v="2"/>
    <x v="10"/>
    <s v="804211"/>
    <s v="160641"/>
    <s v="DIMEAO"/>
    <s v="MATTHEW"/>
    <x v="0"/>
    <n v="26292000"/>
    <d v="2007-06-07T00:00:00"/>
    <d v="2007-06-08T00:00:00"/>
    <n v="127.08"/>
    <x v="2"/>
    <x v="5"/>
  </r>
  <r>
    <x v="2"/>
    <x v="10"/>
    <s v="804211"/>
    <s v="5044"/>
    <s v="ALCERO"/>
    <s v="ROBERT"/>
    <x v="0"/>
    <n v="26076900"/>
    <d v="2007-05-24T00:00:00"/>
    <d v="2007-05-25T00:00:00"/>
    <n v="127.08"/>
    <x v="2"/>
    <x v="5"/>
  </r>
  <r>
    <x v="2"/>
    <x v="10"/>
    <s v="804211"/>
    <s v="56414"/>
    <s v="WALSH"/>
    <s v="MICHAEL"/>
    <x v="0"/>
    <n v="26347000"/>
    <d v="2007-06-16T00:00:00"/>
    <d v="2007-06-17T00:00:00"/>
    <n v="127.08"/>
    <x v="2"/>
    <x v="5"/>
  </r>
  <r>
    <x v="2"/>
    <x v="10"/>
    <s v="804211"/>
    <s v="6032"/>
    <s v="TREY"/>
    <s v="GREGORY"/>
    <x v="0"/>
    <n v="26292100"/>
    <d v="2007-06-07T00:00:00"/>
    <d v="2007-06-08T00:00:00"/>
    <n v="127.08"/>
    <x v="2"/>
    <x v="5"/>
  </r>
  <r>
    <x v="2"/>
    <x v="10"/>
    <s v="804211"/>
    <s v="54621"/>
    <s v="WIBIR"/>
    <s v="FRANCIS"/>
    <x v="0"/>
    <n v="2170820"/>
    <d v="2007-06-14T00:00:00"/>
    <d v="2007-06-15T00:00:00"/>
    <n v="127.08"/>
    <x v="2"/>
    <x v="5"/>
  </r>
  <r>
    <x v="2"/>
    <x v="10"/>
    <s v="804211"/>
    <s v="6032"/>
    <s v="TREY"/>
    <s v="GREGORY"/>
    <x v="0"/>
    <n v="26347100"/>
    <d v="2007-06-15T00:00:00"/>
    <d v="2007-06-16T00:00:00"/>
    <n v="127.08"/>
    <x v="2"/>
    <x v="5"/>
  </r>
  <r>
    <x v="2"/>
    <x v="10"/>
    <s v="804211"/>
    <s v="56414"/>
    <s v="WALSH"/>
    <s v="MICHAEL"/>
    <x v="0"/>
    <n v="26238000"/>
    <d v="2007-06-01T00:00:00"/>
    <d v="2007-06-02T00:00:00"/>
    <n v="127.08"/>
    <x v="2"/>
    <x v="5"/>
  </r>
  <r>
    <x v="2"/>
    <x v="10"/>
    <s v="804211"/>
    <s v="6032"/>
    <s v="TREY"/>
    <s v="GREGORY"/>
    <x v="0"/>
    <n v="26505900"/>
    <d v="2007-07-09T00:00:00"/>
    <d v="2007-07-12T00:00:00"/>
    <n v="127.08"/>
    <x v="2"/>
    <x v="6"/>
  </r>
  <r>
    <x v="2"/>
    <x v="10"/>
    <s v="804211"/>
    <s v="54630"/>
    <s v="DAVAS"/>
    <s v="JOSEPH"/>
    <x v="0"/>
    <n v="26451300"/>
    <d v="2007-07-06T00:00:00"/>
    <d v="2007-07-07T00:00:00"/>
    <n v="127.08"/>
    <x v="2"/>
    <x v="6"/>
  </r>
  <r>
    <x v="2"/>
    <x v="10"/>
    <s v="804211"/>
    <s v="56414"/>
    <s v="WALSH"/>
    <s v="MICHAEL"/>
    <x v="0"/>
    <n v="26292100"/>
    <d v="2007-06-25T00:00:00"/>
    <d v="2007-06-28T00:00:00"/>
    <n v="127.08"/>
    <x v="2"/>
    <x v="6"/>
  </r>
  <r>
    <x v="2"/>
    <x v="10"/>
    <s v="804211"/>
    <s v="4531"/>
    <s v="MADASEN"/>
    <s v="JOHN"/>
    <x v="0"/>
    <n v="26399200"/>
    <d v="2007-07-02T00:00:00"/>
    <d v="2007-07-06T00:00:00"/>
    <n v="127.08"/>
    <x v="2"/>
    <x v="6"/>
  </r>
  <r>
    <x v="2"/>
    <x v="10"/>
    <s v="804211"/>
    <s v="56414"/>
    <s v="WALSH"/>
    <s v="MICHAEL"/>
    <x v="0"/>
    <n v="26451300"/>
    <d v="2007-06-29T00:00:00"/>
    <d v="2007-06-30T00:00:00"/>
    <n v="127.08"/>
    <x v="2"/>
    <x v="6"/>
  </r>
  <r>
    <x v="2"/>
    <x v="10"/>
    <s v="804211"/>
    <s v="4531"/>
    <s v="MADASEN"/>
    <s v="JOHN"/>
    <x v="0"/>
    <n v="26451300"/>
    <d v="2007-06-29T00:00:00"/>
    <d v="2007-06-30T00:00:00"/>
    <n v="127.08"/>
    <x v="2"/>
    <x v="6"/>
  </r>
  <r>
    <x v="2"/>
    <x v="10"/>
    <s v="804211"/>
    <s v="64624"/>
    <s v="SPIID"/>
    <s v="JEFFERY"/>
    <x v="0"/>
    <n v="2253490"/>
    <d v="2007-07-16T00:00:00"/>
    <d v="2007-07-16T00:00:00"/>
    <n v="127.08"/>
    <x v="2"/>
    <x v="6"/>
  </r>
  <r>
    <x v="2"/>
    <x v="10"/>
    <s v="804211"/>
    <s v="5044"/>
    <s v="ALCERO"/>
    <s v="ROBERT"/>
    <x v="0"/>
    <n v="26451400"/>
    <d v="2007-06-30T00:00:00"/>
    <d v="2007-07-01T00:00:00"/>
    <n v="127.08"/>
    <x v="2"/>
    <x v="6"/>
  </r>
  <r>
    <x v="2"/>
    <x v="10"/>
    <s v="804211"/>
    <s v="54621"/>
    <s v="WIBIR"/>
    <s v="FRANCIS"/>
    <x v="0"/>
    <n v="26506000"/>
    <d v="2007-07-07T00:00:00"/>
    <d v="2007-07-08T00:00:00"/>
    <n v="127.08"/>
    <x v="2"/>
    <x v="6"/>
  </r>
  <r>
    <x v="2"/>
    <x v="10"/>
    <s v="804211"/>
    <s v="54630"/>
    <s v="DAVAS"/>
    <s v="JOSEPH"/>
    <x v="0"/>
    <n v="26505700"/>
    <d v="2007-07-09T00:00:00"/>
    <d v="2007-07-12T00:00:00"/>
    <n v="127.08"/>
    <x v="2"/>
    <x v="6"/>
  </r>
  <r>
    <x v="2"/>
    <x v="10"/>
    <s v="804211"/>
    <s v="64624"/>
    <s v="SPIID"/>
    <s v="JEFFERY"/>
    <x v="0"/>
    <n v="26505700"/>
    <d v="2007-07-06T00:00:00"/>
    <d v="2007-07-07T00:00:00"/>
    <n v="127.08"/>
    <x v="2"/>
    <x v="6"/>
  </r>
  <r>
    <x v="2"/>
    <x v="10"/>
    <s v="804211"/>
    <s v="64624"/>
    <s v="SPIID"/>
    <s v="JEFFERY"/>
    <x v="0"/>
    <n v="26399000"/>
    <d v="2007-07-07T00:00:00"/>
    <d v="2007-07-08T00:00:00"/>
    <n v="127.08"/>
    <x v="2"/>
    <x v="6"/>
  </r>
  <r>
    <x v="2"/>
    <x v="10"/>
    <s v="804211"/>
    <s v="4531"/>
    <s v="MADASEN"/>
    <s v="JOHN"/>
    <x v="0"/>
    <n v="26346900"/>
    <d v="2007-06-21T00:00:00"/>
    <d v="2007-06-22T00:00:00"/>
    <n v="127.08"/>
    <x v="2"/>
    <x v="6"/>
  </r>
  <r>
    <x v="2"/>
    <x v="10"/>
    <s v="804211"/>
    <s v="4531"/>
    <s v="MADASEN"/>
    <s v="JOHN"/>
    <x v="0"/>
    <n v="26561100"/>
    <d v="2007-07-16T00:00:00"/>
    <d v="2007-07-16T00:00:00"/>
    <n v="127.08"/>
    <x v="2"/>
    <x v="6"/>
  </r>
  <r>
    <x v="2"/>
    <x v="10"/>
    <s v="804211"/>
    <s v="56414"/>
    <s v="WALSH"/>
    <s v="MICHAEL"/>
    <x v="0"/>
    <n v="26451200"/>
    <d v="2007-07-01T00:00:00"/>
    <d v="2007-07-02T00:00:00"/>
    <n v="127.08"/>
    <x v="2"/>
    <x v="6"/>
  </r>
  <r>
    <x v="2"/>
    <x v="10"/>
    <s v="804211"/>
    <s v="4531"/>
    <s v="MADASEN"/>
    <s v="JOHN"/>
    <x v="0"/>
    <n v="26451200"/>
    <d v="2007-06-30T00:00:00"/>
    <d v="2007-07-01T00:00:00"/>
    <n v="127.08"/>
    <x v="2"/>
    <x v="6"/>
  </r>
  <r>
    <x v="2"/>
    <x v="10"/>
    <s v="804211"/>
    <s v="444"/>
    <s v="MIYIR"/>
    <s v="DAVID"/>
    <x v="2"/>
    <n v="26399000"/>
    <d v="2007-07-12T00:00:00"/>
    <d v="2007-07-13T00:00:00"/>
    <n v="127.08"/>
    <x v="2"/>
    <x v="6"/>
  </r>
  <r>
    <x v="2"/>
    <x v="10"/>
    <s v="804211"/>
    <s v="160431"/>
    <s v="RA"/>
    <s v="SUN HO"/>
    <x v="0"/>
    <n v="26505800"/>
    <d v="2007-07-14T00:00:00"/>
    <d v="2007-07-15T00:00:00"/>
    <n v="127.08"/>
    <x v="2"/>
    <x v="6"/>
  </r>
  <r>
    <x v="2"/>
    <x v="10"/>
    <s v="804211"/>
    <s v="54621"/>
    <s v="WIBIR"/>
    <s v="FRANCIS"/>
    <x v="0"/>
    <n v="26561100"/>
    <d v="2007-07-15T00:00:00"/>
    <d v="2007-07-16T00:00:00"/>
    <n v="127.08"/>
    <x v="2"/>
    <x v="6"/>
  </r>
  <r>
    <x v="2"/>
    <x v="10"/>
    <s v="804211"/>
    <s v="5044"/>
    <s v="ALCERO"/>
    <s v="ROBERT"/>
    <x v="0"/>
    <n v="26505800"/>
    <d v="2007-07-07T00:00:00"/>
    <d v="2007-07-08T00:00:00"/>
    <n v="127.08"/>
    <x v="2"/>
    <x v="6"/>
  </r>
  <r>
    <x v="2"/>
    <x v="10"/>
    <s v="804211"/>
    <s v="160431"/>
    <s v="RA"/>
    <s v="SUN HO"/>
    <x v="0"/>
    <n v="26505800"/>
    <d v="2007-07-08T00:00:00"/>
    <d v="2007-07-09T00:00:00"/>
    <n v="127.08"/>
    <x v="2"/>
    <x v="6"/>
  </r>
  <r>
    <x v="2"/>
    <x v="10"/>
    <s v="804211"/>
    <s v="54621"/>
    <s v="WIBIR"/>
    <s v="FRANCIS"/>
    <x v="0"/>
    <n v="26506000"/>
    <d v="2007-07-12T00:00:00"/>
    <d v="2007-07-13T00:00:00"/>
    <n v="127.08"/>
    <x v="2"/>
    <x v="6"/>
  </r>
  <r>
    <x v="2"/>
    <x v="10"/>
    <s v="804211"/>
    <s v="56414"/>
    <s v="WALSH"/>
    <s v="MICHAEL"/>
    <x v="0"/>
    <n v="26506000"/>
    <d v="2007-07-06T00:00:00"/>
    <d v="2007-07-07T00:00:00"/>
    <n v="127.08"/>
    <x v="2"/>
    <x v="6"/>
  </r>
  <r>
    <x v="2"/>
    <x v="10"/>
    <s v="804211"/>
    <s v="54621"/>
    <s v="WIBIR"/>
    <s v="FRANCIS"/>
    <x v="0"/>
    <n v="2244690"/>
    <d v="2007-07-26T00:00:00"/>
    <d v="2007-07-27T00:00:00"/>
    <n v="127.08"/>
    <x v="2"/>
    <x v="7"/>
  </r>
  <r>
    <x v="2"/>
    <x v="10"/>
    <s v="804211"/>
    <s v="6032"/>
    <s v="TREY"/>
    <s v="GREGORY"/>
    <x v="0"/>
    <n v="26722800"/>
    <d v="2007-08-05T00:00:00"/>
    <d v="2007-08-06T00:00:00"/>
    <n v="127.08"/>
    <x v="2"/>
    <x v="7"/>
  </r>
  <r>
    <x v="2"/>
    <x v="10"/>
    <s v="804211"/>
    <s v="4531"/>
    <s v="MADASEN"/>
    <s v="JOHN"/>
    <x v="0"/>
    <n v="26615300"/>
    <d v="2007-07-21T00:00:00"/>
    <d v="2007-07-22T00:00:00"/>
    <n v="127.08"/>
    <x v="2"/>
    <x v="7"/>
  </r>
  <r>
    <x v="2"/>
    <x v="10"/>
    <s v="804211"/>
    <s v="56414"/>
    <s v="WALSH"/>
    <s v="MICHAEL"/>
    <x v="0"/>
    <n v="26670100"/>
    <d v="2007-07-30T00:00:00"/>
    <d v="2007-08-02T00:00:00"/>
    <n v="127.08"/>
    <x v="2"/>
    <x v="7"/>
  </r>
  <r>
    <x v="2"/>
    <x v="10"/>
    <s v="804211"/>
    <s v="5044"/>
    <s v="ALCERO"/>
    <s v="ROBERT"/>
    <x v="0"/>
    <n v="26670100"/>
    <d v="2007-07-28T00:00:00"/>
    <d v="2007-07-29T00:00:00"/>
    <n v="127.08"/>
    <x v="2"/>
    <x v="7"/>
  </r>
  <r>
    <x v="2"/>
    <x v="10"/>
    <s v="804211"/>
    <s v="56414"/>
    <s v="WALSH"/>
    <s v="MICHAEL"/>
    <x v="0"/>
    <n v="26615300"/>
    <d v="2007-08-02T00:00:00"/>
    <d v="2007-08-03T00:00:00"/>
    <n v="127.08"/>
    <x v="2"/>
    <x v="7"/>
  </r>
  <r>
    <x v="2"/>
    <x v="10"/>
    <s v="804211"/>
    <s v="5044"/>
    <s v="ALCERO"/>
    <s v="ROBERT"/>
    <x v="0"/>
    <n v="26561200"/>
    <d v="2007-07-23T00:00:00"/>
    <d v="2007-07-26T00:00:00"/>
    <n v="127.08"/>
    <x v="2"/>
    <x v="7"/>
  </r>
  <r>
    <x v="2"/>
    <x v="10"/>
    <s v="804211"/>
    <s v="56414"/>
    <s v="WALSH"/>
    <s v="MICHAEL"/>
    <x v="0"/>
    <n v="26777700"/>
    <d v="2007-08-09T00:00:00"/>
    <d v="2007-08-10T00:00:00"/>
    <n v="127.08"/>
    <x v="2"/>
    <x v="7"/>
  </r>
  <r>
    <x v="2"/>
    <x v="10"/>
    <s v="804211"/>
    <s v="6032"/>
    <s v="TREY"/>
    <s v="GREGORY"/>
    <x v="0"/>
    <n v="26777700"/>
    <d v="2007-08-13T00:00:00"/>
    <d v="2007-08-13T00:00:00"/>
    <n v="127.08"/>
    <x v="2"/>
    <x v="7"/>
  </r>
  <r>
    <x v="2"/>
    <x v="10"/>
    <s v="804211"/>
    <s v="64624"/>
    <s v="SPIID"/>
    <s v="JEFFERY"/>
    <x v="0"/>
    <n v="26777700"/>
    <d v="2007-08-09T00:00:00"/>
    <d v="2007-08-10T00:00:00"/>
    <n v="127.08"/>
    <x v="2"/>
    <x v="7"/>
  </r>
  <r>
    <x v="2"/>
    <x v="10"/>
    <s v="804211"/>
    <s v="5044"/>
    <s v="ALCERO"/>
    <s v="ROBERT"/>
    <x v="0"/>
    <n v="26722800"/>
    <d v="2007-08-04T00:00:00"/>
    <d v="2007-08-05T00:00:00"/>
    <n v="127.08"/>
    <x v="2"/>
    <x v="7"/>
  </r>
  <r>
    <x v="2"/>
    <x v="10"/>
    <s v="804211"/>
    <s v="6032"/>
    <s v="TREY"/>
    <s v="GREGORY"/>
    <x v="0"/>
    <n v="26615400"/>
    <d v="2007-07-19T00:00:00"/>
    <d v="2007-07-20T00:00:00"/>
    <n v="127.08"/>
    <x v="2"/>
    <x v="7"/>
  </r>
  <r>
    <x v="2"/>
    <x v="10"/>
    <s v="804211"/>
    <s v="160641"/>
    <s v="DIMEAO"/>
    <s v="MATTHEW"/>
    <x v="0"/>
    <n v="26722800"/>
    <d v="2007-08-02T00:00:00"/>
    <d v="2007-08-03T00:00:00"/>
    <n v="127.08"/>
    <x v="2"/>
    <x v="7"/>
  </r>
  <r>
    <x v="2"/>
    <x v="10"/>
    <s v="804211"/>
    <s v="56414"/>
    <s v="WALSH"/>
    <s v="MICHAEL"/>
    <x v="0"/>
    <n v="26670200"/>
    <d v="2007-07-28T00:00:00"/>
    <d v="2007-07-29T00:00:00"/>
    <n v="127.08"/>
    <x v="2"/>
    <x v="7"/>
  </r>
  <r>
    <x v="2"/>
    <x v="10"/>
    <s v="804211"/>
    <s v="64624"/>
    <s v="SPIID"/>
    <s v="JEFFERY"/>
    <x v="0"/>
    <n v="26670200"/>
    <d v="2007-07-26T00:00:00"/>
    <d v="2007-07-27T00:00:00"/>
    <n v="127.08"/>
    <x v="2"/>
    <x v="7"/>
  </r>
  <r>
    <x v="2"/>
    <x v="10"/>
    <s v="804211"/>
    <s v="6032"/>
    <s v="TREY"/>
    <s v="GREGORY"/>
    <x v="0"/>
    <n v="26722700"/>
    <d v="2007-08-04T00:00:00"/>
    <d v="2007-08-05T00:00:00"/>
    <n v="127.08"/>
    <x v="2"/>
    <x v="7"/>
  </r>
  <r>
    <x v="2"/>
    <x v="10"/>
    <s v="804211"/>
    <s v="56414"/>
    <s v="WALSH"/>
    <s v="MICHAEL"/>
    <x v="0"/>
    <n v="26670200"/>
    <d v="2007-07-26T00:00:00"/>
    <d v="2007-07-27T00:00:00"/>
    <n v="127.08"/>
    <x v="2"/>
    <x v="7"/>
  </r>
  <r>
    <x v="2"/>
    <x v="10"/>
    <s v="804211"/>
    <s v="4531"/>
    <s v="MADASEN"/>
    <s v="JOHN"/>
    <x v="0"/>
    <n v="26615400"/>
    <d v="2007-07-26T00:00:00"/>
    <d v="2007-07-27T00:00:00"/>
    <n v="127.08"/>
    <x v="2"/>
    <x v="7"/>
  </r>
  <r>
    <x v="2"/>
    <x v="10"/>
    <s v="804211"/>
    <s v="64624"/>
    <s v="SPIID"/>
    <s v="JEFFERY"/>
    <x v="0"/>
    <n v="26615400"/>
    <d v="2007-07-19T00:00:00"/>
    <d v="2007-07-20T00:00:00"/>
    <n v="127.08"/>
    <x v="2"/>
    <x v="7"/>
  </r>
  <r>
    <x v="2"/>
    <x v="10"/>
    <s v="804211"/>
    <s v="5044"/>
    <s v="ALCERO"/>
    <s v="ROBERT"/>
    <x v="0"/>
    <n v="26670200"/>
    <d v="2007-07-27T00:00:00"/>
    <d v="2007-07-28T00:00:00"/>
    <n v="127.08"/>
    <x v="2"/>
    <x v="7"/>
  </r>
  <r>
    <x v="2"/>
    <x v="10"/>
    <s v="804211"/>
    <s v="4531"/>
    <s v="MADASEN"/>
    <s v="JOHN"/>
    <x v="0"/>
    <n v="26777800"/>
    <d v="2007-08-12T00:00:00"/>
    <d v="2007-08-13T00:00:00"/>
    <n v="127.08"/>
    <x v="2"/>
    <x v="7"/>
  </r>
  <r>
    <x v="2"/>
    <x v="10"/>
    <s v="804211"/>
    <s v="64624"/>
    <s v="SPIID"/>
    <s v="JEFFERY"/>
    <x v="0"/>
    <n v="2297010"/>
    <d v="2007-08-10T00:00:00"/>
    <d v="2007-08-11T00:00:00"/>
    <n v="127.08"/>
    <x v="2"/>
    <x v="7"/>
  </r>
  <r>
    <x v="2"/>
    <x v="10"/>
    <s v="804211"/>
    <s v="64624"/>
    <s v="SPIID"/>
    <s v="JEFFERY"/>
    <x v="0"/>
    <n v="26777800"/>
    <d v="2007-08-09T00:00:00"/>
    <d v="2007-08-10T00:00:00"/>
    <n v="127.08"/>
    <x v="2"/>
    <x v="7"/>
  </r>
  <r>
    <x v="2"/>
    <x v="10"/>
    <s v="804211"/>
    <s v="160431"/>
    <s v="RA"/>
    <s v="SUN HO"/>
    <x v="0"/>
    <n v="26615400"/>
    <d v="2007-07-19T00:00:00"/>
    <d v="2007-07-20T00:00:00"/>
    <n v="127.08"/>
    <x v="2"/>
    <x v="7"/>
  </r>
  <r>
    <x v="2"/>
    <x v="10"/>
    <s v="804211"/>
    <s v="54621"/>
    <s v="WIBIR"/>
    <s v="FRANCIS"/>
    <x v="0"/>
    <n v="2267650"/>
    <d v="2007-08-04T00:00:00"/>
    <d v="2007-08-09T00:00:00"/>
    <n v="127.08"/>
    <x v="2"/>
    <x v="7"/>
  </r>
  <r>
    <x v="2"/>
    <x v="10"/>
    <s v="804211"/>
    <s v="6032"/>
    <s v="TREY"/>
    <s v="GREGORY"/>
    <x v="0"/>
    <n v="26670200"/>
    <d v="2007-08-05T00:00:00"/>
    <d v="2007-08-06T00:00:00"/>
    <n v="127.08"/>
    <x v="2"/>
    <x v="7"/>
  </r>
  <r>
    <x v="2"/>
    <x v="10"/>
    <s v="804211"/>
    <s v="6032"/>
    <s v="TREY"/>
    <s v="GREGORY"/>
    <x v="0"/>
    <n v="26670200"/>
    <d v="2007-08-12T00:00:00"/>
    <d v="2007-08-13T00:00:00"/>
    <n v="127.08"/>
    <x v="2"/>
    <x v="7"/>
  </r>
  <r>
    <x v="2"/>
    <x v="10"/>
    <s v="804211"/>
    <s v="64624"/>
    <s v="SPIID"/>
    <s v="JEFFERY"/>
    <x v="0"/>
    <n v="26777800"/>
    <d v="2007-08-09T00:00:00"/>
    <d v="2007-08-10T00:00:00"/>
    <n v="127.08"/>
    <x v="2"/>
    <x v="7"/>
  </r>
  <r>
    <x v="2"/>
    <x v="10"/>
    <s v="804211"/>
    <s v="5044"/>
    <s v="ALCERO"/>
    <s v="ROBERT"/>
    <x v="0"/>
    <n v="26670200"/>
    <d v="2007-08-06T00:00:00"/>
    <d v="2007-08-09T00:00:00"/>
    <n v="127.08"/>
    <x v="2"/>
    <x v="7"/>
  </r>
  <r>
    <x v="2"/>
    <x v="10"/>
    <s v="804211"/>
    <s v="4531"/>
    <s v="MADASEN"/>
    <s v="JOHN"/>
    <x v="0"/>
    <n v="1145090"/>
    <d v="2007-08-09T00:00:00"/>
    <d v="2007-08-10T00:00:00"/>
    <n v="127.08"/>
    <x v="2"/>
    <x v="7"/>
  </r>
  <r>
    <x v="2"/>
    <x v="10"/>
    <s v="804211"/>
    <s v="54621"/>
    <s v="WIBIR"/>
    <s v="FRANCIS"/>
    <x v="0"/>
    <n v="26722900"/>
    <d v="2007-08-03T00:00:00"/>
    <d v="2007-08-04T00:00:00"/>
    <n v="127.08"/>
    <x v="2"/>
    <x v="7"/>
  </r>
  <r>
    <x v="2"/>
    <x v="10"/>
    <s v="804211"/>
    <s v="160436"/>
    <s v="DIAVIR"/>
    <s v="JOHN"/>
    <x v="1"/>
    <n v="1127300"/>
    <d v="2007-07-27T00:00:00"/>
    <d v="2007-07-28T00:00:00"/>
    <n v="127.08"/>
    <x v="2"/>
    <x v="7"/>
  </r>
  <r>
    <x v="2"/>
    <x v="10"/>
    <s v="804211"/>
    <s v="4531"/>
    <s v="MADASEN"/>
    <s v="JOHN"/>
    <x v="0"/>
    <n v="1148040"/>
    <d v="2007-08-13T00:00:00"/>
    <d v="2007-08-13T00:00:00"/>
    <n v="127.08"/>
    <x v="2"/>
    <x v="7"/>
  </r>
  <r>
    <x v="2"/>
    <x v="10"/>
    <s v="804211"/>
    <s v="56414"/>
    <s v="WALSH"/>
    <s v="MICHAEL"/>
    <x v="0"/>
    <n v="26777700"/>
    <d v="2007-08-09T00:00:00"/>
    <d v="2007-08-10T00:00:00"/>
    <n v="127.08"/>
    <x v="2"/>
    <x v="7"/>
  </r>
  <r>
    <x v="2"/>
    <x v="10"/>
    <s v="804211"/>
    <s v="4531"/>
    <s v="MADASEN"/>
    <s v="JOHN"/>
    <x v="0"/>
    <n v="26615200"/>
    <d v="2007-07-26T00:00:00"/>
    <d v="2007-07-27T00:00:00"/>
    <n v="127.08"/>
    <x v="2"/>
    <x v="7"/>
  </r>
  <r>
    <x v="2"/>
    <x v="10"/>
    <s v="804211"/>
    <s v="64624"/>
    <s v="SPIID"/>
    <s v="JEFFERY"/>
    <x v="0"/>
    <n v="26615200"/>
    <d v="2007-07-23T00:00:00"/>
    <d v="2007-07-26T00:00:00"/>
    <n v="127.08"/>
    <x v="2"/>
    <x v="7"/>
  </r>
  <r>
    <x v="2"/>
    <x v="10"/>
    <s v="804211"/>
    <s v="160641"/>
    <s v="DIMEAO"/>
    <s v="MATTHEW"/>
    <x v="0"/>
    <n v="26861800"/>
    <d v="2007-07-30T00:00:00"/>
    <d v="2007-08-02T00:00:00"/>
    <n v="127.08"/>
    <x v="2"/>
    <x v="7"/>
  </r>
  <r>
    <x v="2"/>
    <x v="10"/>
    <s v="804211"/>
    <s v="4531"/>
    <s v="MADASEN"/>
    <s v="JOHN"/>
    <x v="0"/>
    <n v="26615200"/>
    <d v="2007-08-11T00:00:00"/>
    <d v="2007-08-12T00:00:00"/>
    <n v="127.08"/>
    <x v="2"/>
    <x v="7"/>
  </r>
  <r>
    <x v="2"/>
    <x v="10"/>
    <s v="804211"/>
    <s v="56414"/>
    <s v="WALSH"/>
    <s v="MICHAEL"/>
    <x v="0"/>
    <n v="26670000"/>
    <d v="2007-07-28T00:00:00"/>
    <d v="2007-07-29T00:00:00"/>
    <n v="127.08"/>
    <x v="2"/>
    <x v="7"/>
  </r>
  <r>
    <x v="2"/>
    <x v="10"/>
    <s v="804211"/>
    <s v="56414"/>
    <s v="WALSH"/>
    <s v="MICHAEL"/>
    <x v="0"/>
    <n v="26670000"/>
    <d v="2007-07-28T00:00:00"/>
    <d v="2007-07-29T00:00:00"/>
    <n v="127.08"/>
    <x v="2"/>
    <x v="7"/>
  </r>
  <r>
    <x v="2"/>
    <x v="10"/>
    <s v="804211"/>
    <s v="4531"/>
    <s v="MADASEN"/>
    <s v="JOHN"/>
    <x v="0"/>
    <n v="26861900"/>
    <d v="2007-07-30T00:00:00"/>
    <d v="2007-08-02T00:00:00"/>
    <n v="127.08"/>
    <x v="2"/>
    <x v="7"/>
  </r>
  <r>
    <x v="2"/>
    <x v="10"/>
    <s v="804211"/>
    <s v="64624"/>
    <s v="SPIID"/>
    <s v="JEFFERY"/>
    <x v="0"/>
    <n v="26722700"/>
    <d v="2007-08-09T00:00:00"/>
    <d v="2007-08-10T00:00:00"/>
    <n v="127.08"/>
    <x v="2"/>
    <x v="7"/>
  </r>
  <r>
    <x v="2"/>
    <x v="10"/>
    <s v="804211"/>
    <s v="64624"/>
    <s v="SPIID"/>
    <s v="JEFFERY"/>
    <x v="0"/>
    <n v="26722700"/>
    <d v="2007-08-05T00:00:00"/>
    <d v="2007-08-06T00:00:00"/>
    <n v="127.08"/>
    <x v="2"/>
    <x v="7"/>
  </r>
  <r>
    <x v="2"/>
    <x v="10"/>
    <s v="804211"/>
    <s v="4531"/>
    <s v="MADASEN"/>
    <s v="JOHN"/>
    <x v="0"/>
    <n v="26777600"/>
    <d v="2007-08-11T00:00:00"/>
    <d v="2007-08-12T00:00:00"/>
    <n v="127.08"/>
    <x v="2"/>
    <x v="7"/>
  </r>
  <r>
    <x v="2"/>
    <x v="10"/>
    <s v="804211"/>
    <s v="56414"/>
    <s v="WALSH"/>
    <s v="MICHAEL"/>
    <x v="0"/>
    <n v="26777600"/>
    <d v="2007-08-11T00:00:00"/>
    <d v="2007-08-12T00:00:00"/>
    <n v="127.08"/>
    <x v="2"/>
    <x v="7"/>
  </r>
  <r>
    <x v="2"/>
    <x v="10"/>
    <s v="804211"/>
    <s v="64624"/>
    <s v="SPIID"/>
    <s v="JEFFERY"/>
    <x v="0"/>
    <n v="2114400"/>
    <d v="2007-07-21T00:00:00"/>
    <d v="2007-07-23T00:00:00"/>
    <n v="127.08"/>
    <x v="2"/>
    <x v="7"/>
  </r>
  <r>
    <x v="2"/>
    <x v="10"/>
    <s v="804211"/>
    <s v="4531"/>
    <s v="MADASEN"/>
    <s v="JOHN"/>
    <x v="0"/>
    <n v="26777600"/>
    <d v="2007-08-11T00:00:00"/>
    <d v="2007-08-12T00:00:00"/>
    <n v="127.08"/>
    <x v="2"/>
    <x v="7"/>
  </r>
  <r>
    <x v="2"/>
    <x v="10"/>
    <s v="804211"/>
    <s v="64624"/>
    <s v="SPIID"/>
    <s v="JEFFERY"/>
    <x v="0"/>
    <n v="26670000"/>
    <d v="2007-07-27T00:00:00"/>
    <d v="2007-07-28T00:00:00"/>
    <n v="127.08"/>
    <x v="2"/>
    <x v="7"/>
  </r>
  <r>
    <x v="2"/>
    <x v="10"/>
    <s v="804211"/>
    <s v="56414"/>
    <s v="WALSH"/>
    <s v="MICHAEL"/>
    <x v="0"/>
    <n v="26670000"/>
    <d v="2007-07-30T00:00:00"/>
    <d v="2007-08-02T00:00:00"/>
    <n v="127.08"/>
    <x v="2"/>
    <x v="7"/>
  </r>
  <r>
    <x v="2"/>
    <x v="10"/>
    <s v="804211"/>
    <s v="160641"/>
    <s v="DIMEAO"/>
    <s v="MATTHEW"/>
    <x v="0"/>
    <n v="26670000"/>
    <d v="2007-07-30T00:00:00"/>
    <d v="2007-08-02T00:00:00"/>
    <n v="127.08"/>
    <x v="2"/>
    <x v="7"/>
  </r>
  <r>
    <x v="2"/>
    <x v="10"/>
    <s v="804211"/>
    <s v="5044"/>
    <s v="ALCERO"/>
    <s v="ROBERT"/>
    <x v="0"/>
    <n v="26722700"/>
    <d v="2007-08-02T00:00:00"/>
    <d v="2007-08-03T00:00:00"/>
    <n v="127.08"/>
    <x v="2"/>
    <x v="7"/>
  </r>
  <r>
    <x v="2"/>
    <x v="10"/>
    <s v="804211"/>
    <s v="6032"/>
    <s v="TREY"/>
    <s v="GREGORY"/>
    <x v="0"/>
    <n v="26670000"/>
    <d v="2007-07-29T00:00:00"/>
    <d v="2007-07-30T00:00:00"/>
    <n v="127.08"/>
    <x v="2"/>
    <x v="7"/>
  </r>
  <r>
    <x v="2"/>
    <x v="10"/>
    <s v="804211"/>
    <s v="6032"/>
    <s v="TREY"/>
    <s v="GREGORY"/>
    <x v="0"/>
    <n v="26615200"/>
    <d v="2007-07-22T00:00:00"/>
    <d v="2007-07-23T00:00:00"/>
    <n v="127.08"/>
    <x v="2"/>
    <x v="7"/>
  </r>
  <r>
    <x v="2"/>
    <x v="10"/>
    <s v="804211"/>
    <s v="160641"/>
    <s v="DIMEAO"/>
    <s v="MATTHEW"/>
    <x v="0"/>
    <n v="2288260"/>
    <d v="2007-08-06T00:00:00"/>
    <d v="2007-08-09T00:00:00"/>
    <n v="127.08"/>
    <x v="2"/>
    <x v="7"/>
  </r>
  <r>
    <x v="2"/>
    <x v="10"/>
    <s v="804211"/>
    <s v="64624"/>
    <s v="SPIID"/>
    <s v="JEFFERY"/>
    <x v="0"/>
    <n v="26615300"/>
    <d v="2007-07-19T00:00:00"/>
    <d v="2007-07-20T00:00:00"/>
    <n v="127.08"/>
    <x v="2"/>
    <x v="7"/>
  </r>
  <r>
    <x v="2"/>
    <x v="10"/>
    <s v="804211"/>
    <s v="6032"/>
    <s v="TREY"/>
    <s v="GREGORY"/>
    <x v="0"/>
    <n v="26615200"/>
    <d v="2007-07-27T00:00:00"/>
    <d v="2007-07-28T00:00:00"/>
    <n v="127.08"/>
    <x v="2"/>
    <x v="7"/>
  </r>
  <r>
    <x v="2"/>
    <x v="10"/>
    <s v="804211"/>
    <s v="56414"/>
    <s v="WALSH"/>
    <s v="MICHAEL"/>
    <x v="0"/>
    <n v="26722700"/>
    <d v="2007-08-02T00:00:00"/>
    <d v="2007-08-03T00:00:00"/>
    <n v="127.08"/>
    <x v="2"/>
    <x v="7"/>
  </r>
  <r>
    <x v="2"/>
    <x v="10"/>
    <s v="804211"/>
    <s v="6032"/>
    <s v="TREY"/>
    <s v="GREGORY"/>
    <x v="0"/>
    <n v="26615300"/>
    <d v="2007-08-02T00:00:00"/>
    <d v="2007-08-03T00:00:00"/>
    <n v="127.08"/>
    <x v="2"/>
    <x v="7"/>
  </r>
  <r>
    <x v="2"/>
    <x v="10"/>
    <s v="804211"/>
    <s v="54621"/>
    <s v="WIBIR"/>
    <s v="FRANCIS"/>
    <x v="0"/>
    <n v="26615300"/>
    <d v="2007-07-19T00:00:00"/>
    <d v="2007-07-20T00:00:00"/>
    <n v="127.08"/>
    <x v="2"/>
    <x v="7"/>
  </r>
  <r>
    <x v="2"/>
    <x v="10"/>
    <s v="804211"/>
    <s v="6032"/>
    <s v="TREY"/>
    <s v="GREGORY"/>
    <x v="0"/>
    <n v="26777700"/>
    <d v="2007-08-13T00:00:00"/>
    <d v="2007-08-13T00:00:00"/>
    <n v="127.08"/>
    <x v="2"/>
    <x v="7"/>
  </r>
  <r>
    <x v="2"/>
    <x v="10"/>
    <s v="804211"/>
    <s v="6032"/>
    <s v="TREY"/>
    <s v="GREGORY"/>
    <x v="0"/>
    <n v="26777700"/>
    <d v="2007-08-12T00:00:00"/>
    <d v="2007-08-13T00:00:00"/>
    <n v="127.08"/>
    <x v="2"/>
    <x v="7"/>
  </r>
  <r>
    <x v="2"/>
    <x v="10"/>
    <s v="804211"/>
    <s v="5044"/>
    <s v="ALCERO"/>
    <s v="ROBERT"/>
    <x v="0"/>
    <n v="26615300"/>
    <d v="2007-07-20T00:00:00"/>
    <d v="2007-07-21T00:00:00"/>
    <n v="127.08"/>
    <x v="2"/>
    <x v="7"/>
  </r>
  <r>
    <x v="2"/>
    <x v="10"/>
    <s v="804211"/>
    <s v="160641"/>
    <s v="DIMEAO"/>
    <s v="MATTHEW"/>
    <x v="0"/>
    <n v="2257260"/>
    <d v="2007-07-20T00:00:00"/>
    <d v="2007-07-21T00:00:00"/>
    <n v="127.08"/>
    <x v="2"/>
    <x v="7"/>
  </r>
  <r>
    <x v="2"/>
    <x v="10"/>
    <s v="804211"/>
    <s v="160431"/>
    <s v="RA"/>
    <s v="SUN HO"/>
    <x v="0"/>
    <n v="26722800"/>
    <d v="2007-08-05T00:00:00"/>
    <d v="2007-08-06T00:00:00"/>
    <n v="127.08"/>
    <x v="2"/>
    <x v="7"/>
  </r>
  <r>
    <x v="2"/>
    <x v="10"/>
    <s v="804211"/>
    <s v="5044"/>
    <s v="ALCERO"/>
    <s v="ROBERT"/>
    <x v="0"/>
    <n v="26722800"/>
    <d v="2007-08-04T00:00:00"/>
    <d v="2007-08-05T00:00:00"/>
    <n v="127.08"/>
    <x v="2"/>
    <x v="7"/>
  </r>
  <r>
    <x v="2"/>
    <x v="10"/>
    <s v="804211"/>
    <s v="160641"/>
    <s v="DIMEAO"/>
    <s v="MATTHEW"/>
    <x v="0"/>
    <n v="2295300"/>
    <d v="2007-08-09T00:00:00"/>
    <d v="2007-08-10T00:00:00"/>
    <n v="127.08"/>
    <x v="2"/>
    <x v="7"/>
  </r>
  <r>
    <x v="2"/>
    <x v="10"/>
    <s v="804211"/>
    <s v="160431"/>
    <s v="RA"/>
    <s v="SUN HO"/>
    <x v="0"/>
    <n v="26670100"/>
    <d v="2007-07-27T00:00:00"/>
    <d v="2007-07-28T00:00:00"/>
    <n v="127.08"/>
    <x v="2"/>
    <x v="7"/>
  </r>
  <r>
    <x v="2"/>
    <x v="10"/>
    <s v="804211"/>
    <s v="6032"/>
    <s v="TREY"/>
    <s v="GREGORY"/>
    <x v="0"/>
    <n v="26722800"/>
    <d v="2007-08-04T00:00:00"/>
    <d v="2007-08-05T00:00:00"/>
    <n v="127.08"/>
    <x v="2"/>
    <x v="7"/>
  </r>
  <r>
    <x v="2"/>
    <x v="10"/>
    <s v="804211"/>
    <s v="6032"/>
    <s v="TREY"/>
    <s v="GREGORY"/>
    <x v="0"/>
    <n v="26722800"/>
    <d v="2007-08-02T00:00:00"/>
    <d v="2007-08-03T00:00:00"/>
    <n v="127.08"/>
    <x v="2"/>
    <x v="7"/>
  </r>
  <r>
    <x v="2"/>
    <x v="10"/>
    <s v="804211"/>
    <s v="54621"/>
    <s v="WIBIR"/>
    <s v="FRANCIS"/>
    <x v="0"/>
    <n v="26722900"/>
    <d v="2007-08-11T00:00:00"/>
    <d v="2007-08-12T00:00:00"/>
    <n v="127.08"/>
    <x v="2"/>
    <x v="7"/>
  </r>
  <r>
    <x v="2"/>
    <x v="10"/>
    <s v="804211"/>
    <s v="5044"/>
    <s v="ALCERO"/>
    <s v="ROBERT"/>
    <x v="0"/>
    <n v="26670300"/>
    <d v="2007-08-04T00:00:00"/>
    <d v="2007-08-05T00:00:00"/>
    <n v="127.08"/>
    <x v="2"/>
    <x v="7"/>
  </r>
  <r>
    <x v="2"/>
    <x v="10"/>
    <s v="804211"/>
    <s v="6032"/>
    <s v="TREY"/>
    <s v="GREGORY"/>
    <x v="0"/>
    <n v="26777800"/>
    <d v="2007-08-10T00:00:00"/>
    <d v="2007-08-11T00:00:00"/>
    <n v="127.08"/>
    <x v="2"/>
    <x v="7"/>
  </r>
  <r>
    <x v="2"/>
    <x v="10"/>
    <s v="804211"/>
    <s v="56414"/>
    <s v="WALSH"/>
    <s v="MICHAEL"/>
    <x v="0"/>
    <n v="26670100"/>
    <d v="2007-07-26T00:00:00"/>
    <d v="2007-07-27T00:00:00"/>
    <n v="127.08"/>
    <x v="2"/>
    <x v="7"/>
  </r>
  <r>
    <x v="2"/>
    <x v="10"/>
    <s v="804211"/>
    <s v="160431"/>
    <s v="RA"/>
    <s v="SUN HO"/>
    <x v="0"/>
    <n v="26670100"/>
    <d v="2007-07-27T00:00:00"/>
    <d v="2007-07-28T00:00:00"/>
    <n v="127.08"/>
    <x v="2"/>
    <x v="7"/>
  </r>
  <r>
    <x v="2"/>
    <x v="10"/>
    <s v="804211"/>
    <s v="6032"/>
    <s v="TREY"/>
    <s v="GREGORY"/>
    <x v="0"/>
    <n v="26939000"/>
    <d v="2007-08-30T00:00:00"/>
    <d v="2007-08-31T00:00:00"/>
    <n v="127.08"/>
    <x v="2"/>
    <x v="8"/>
  </r>
  <r>
    <x v="2"/>
    <x v="10"/>
    <s v="804211"/>
    <s v="56414"/>
    <s v="WALSH"/>
    <s v="MICHAEL"/>
    <x v="0"/>
    <n v="26885400"/>
    <d v="2007-08-23T00:00:00"/>
    <d v="2007-08-24T00:00:00"/>
    <n v="127.08"/>
    <x v="2"/>
    <x v="8"/>
  </r>
  <r>
    <x v="2"/>
    <x v="10"/>
    <s v="804211"/>
    <s v="160641"/>
    <s v="DIMEAO"/>
    <s v="MATTHEW"/>
    <x v="0"/>
    <n v="2349130"/>
    <d v="2007-09-09T00:00:00"/>
    <d v="2007-09-10T00:00:00"/>
    <n v="127.08"/>
    <x v="2"/>
    <x v="8"/>
  </r>
  <r>
    <x v="2"/>
    <x v="10"/>
    <s v="804211"/>
    <s v="64624"/>
    <s v="SPIID"/>
    <s v="JEFFERY"/>
    <x v="0"/>
    <n v="26938900"/>
    <d v="2007-09-01T00:00:00"/>
    <d v="2007-09-02T00:00:00"/>
    <n v="127.08"/>
    <x v="2"/>
    <x v="8"/>
  </r>
  <r>
    <x v="2"/>
    <x v="10"/>
    <s v="804211"/>
    <s v="56414"/>
    <s v="WALSH"/>
    <s v="MICHAEL"/>
    <x v="0"/>
    <n v="26993500"/>
    <d v="2007-09-08T00:00:00"/>
    <d v="2007-09-09T00:00:00"/>
    <n v="127.08"/>
    <x v="2"/>
    <x v="8"/>
  </r>
  <r>
    <x v="2"/>
    <x v="10"/>
    <s v="804211"/>
    <s v="4531"/>
    <s v="MADASEN"/>
    <s v="JOHN"/>
    <x v="0"/>
    <n v="26993500"/>
    <d v="2007-09-10T00:00:00"/>
    <d v="2007-09-10T00:00:00"/>
    <n v="127.08"/>
    <x v="2"/>
    <x v="8"/>
  </r>
  <r>
    <x v="2"/>
    <x v="10"/>
    <s v="804211"/>
    <s v="4531"/>
    <s v="MADASEN"/>
    <s v="JOHN"/>
    <x v="0"/>
    <n v="26885300"/>
    <d v="2007-08-20T00:00:00"/>
    <d v="2007-08-23T00:00:00"/>
    <n v="127.08"/>
    <x v="2"/>
    <x v="8"/>
  </r>
  <r>
    <x v="2"/>
    <x v="10"/>
    <s v="804211"/>
    <s v="64624"/>
    <s v="SPIID"/>
    <s v="JEFFERY"/>
    <x v="0"/>
    <n v="2325420"/>
    <d v="2007-08-25T00:00:00"/>
    <d v="2007-08-26T00:00:00"/>
    <n v="127.08"/>
    <x v="2"/>
    <x v="8"/>
  </r>
  <r>
    <x v="2"/>
    <x v="10"/>
    <s v="804211"/>
    <s v="160431"/>
    <s v="RA"/>
    <s v="SUN HO"/>
    <x v="0"/>
    <n v="26939000"/>
    <d v="2007-08-31T00:00:00"/>
    <d v="2007-09-01T00:00:00"/>
    <n v="127.08"/>
    <x v="2"/>
    <x v="8"/>
  </r>
  <r>
    <x v="2"/>
    <x v="10"/>
    <s v="804211"/>
    <s v="160431"/>
    <s v="RA"/>
    <s v="SUN HO"/>
    <x v="0"/>
    <n v="26939000"/>
    <d v="2007-09-02T00:00:00"/>
    <d v="2007-09-03T00:00:00"/>
    <n v="127.08"/>
    <x v="2"/>
    <x v="8"/>
  </r>
  <r>
    <x v="2"/>
    <x v="10"/>
    <s v="804211"/>
    <s v="6032"/>
    <s v="TREY"/>
    <s v="GREGORY"/>
    <x v="0"/>
    <n v="27157300"/>
    <d v="2007-09-28T00:00:00"/>
    <d v="2007-09-29T00:00:00"/>
    <n v="127.08"/>
    <x v="2"/>
    <x v="9"/>
  </r>
  <r>
    <x v="2"/>
    <x v="10"/>
    <s v="804211"/>
    <s v="4531"/>
    <s v="MADASEN"/>
    <s v="JOHN"/>
    <x v="0"/>
    <n v="2362390"/>
    <d v="2007-09-14T00:00:00"/>
    <d v="2007-09-16T00:00:00"/>
    <n v="127.08"/>
    <x v="2"/>
    <x v="9"/>
  </r>
  <r>
    <x v="2"/>
    <x v="10"/>
    <s v="804211"/>
    <s v="5044"/>
    <s v="ALCERO"/>
    <s v="ROBERT"/>
    <x v="0"/>
    <n v="26993600"/>
    <d v="2007-09-14T00:00:00"/>
    <d v="2007-09-15T00:00:00"/>
    <n v="127.08"/>
    <x v="2"/>
    <x v="9"/>
  </r>
  <r>
    <x v="2"/>
    <x v="10"/>
    <s v="804211"/>
    <s v="6032"/>
    <s v="TREY"/>
    <s v="GREGORY"/>
    <x v="0"/>
    <n v="27047600"/>
    <d v="2007-09-14T00:00:00"/>
    <d v="2007-09-15T00:00:00"/>
    <n v="127.08"/>
    <x v="2"/>
    <x v="9"/>
  </r>
  <r>
    <x v="2"/>
    <x v="10"/>
    <s v="804211"/>
    <s v="160641"/>
    <s v="DIMEAO"/>
    <s v="MATTHEW"/>
    <x v="0"/>
    <n v="27157300"/>
    <d v="2007-10-01T00:00:00"/>
    <d v="2007-10-04T00:00:00"/>
    <n v="127.08"/>
    <x v="2"/>
    <x v="9"/>
  </r>
  <r>
    <x v="2"/>
    <x v="10"/>
    <s v="804211"/>
    <s v="4531"/>
    <s v="MADASEN"/>
    <s v="JOHN"/>
    <x v="0"/>
    <n v="27047700"/>
    <d v="2007-09-16T00:00:00"/>
    <d v="2007-09-17T00:00:00"/>
    <n v="127.08"/>
    <x v="2"/>
    <x v="9"/>
  </r>
  <r>
    <x v="2"/>
    <x v="10"/>
    <s v="804211"/>
    <s v="56414"/>
    <s v="WALSH"/>
    <s v="MICHAEL"/>
    <x v="0"/>
    <n v="27102600"/>
    <d v="2007-09-21T00:00:00"/>
    <d v="2007-09-22T00:00:00"/>
    <n v="127.08"/>
    <x v="2"/>
    <x v="9"/>
  </r>
  <r>
    <x v="2"/>
    <x v="10"/>
    <s v="804211"/>
    <s v="4531"/>
    <s v="MADASEN"/>
    <s v="JOHN"/>
    <x v="0"/>
    <n v="27047700"/>
    <d v="2007-09-30T00:00:00"/>
    <d v="2007-10-01T00:00:00"/>
    <n v="127.08"/>
    <x v="2"/>
    <x v="9"/>
  </r>
  <r>
    <x v="2"/>
    <x v="10"/>
    <s v="804211"/>
    <s v="64624"/>
    <s v="SPIID"/>
    <s v="JEFFERY"/>
    <x v="0"/>
    <n v="2402960"/>
    <d v="2007-10-08T00:00:00"/>
    <d v="2007-10-08T00:00:00"/>
    <n v="127.08"/>
    <x v="2"/>
    <x v="9"/>
  </r>
  <r>
    <x v="2"/>
    <x v="10"/>
    <s v="804211"/>
    <s v="55523"/>
    <s v="ZIKEWATZ"/>
    <s v="JOHN"/>
    <x v="1"/>
    <n v="27102600"/>
    <d v="2007-09-22T00:00:00"/>
    <d v="2007-09-23T00:00:00"/>
    <n v="127.08"/>
    <x v="2"/>
    <x v="9"/>
  </r>
  <r>
    <x v="2"/>
    <x v="10"/>
    <s v="804211"/>
    <s v="64624"/>
    <s v="SPIID"/>
    <s v="JEFFERY"/>
    <x v="0"/>
    <n v="27102600"/>
    <d v="2007-09-23T00:00:00"/>
    <d v="2007-09-24T00:00:00"/>
    <n v="127.08"/>
    <x v="2"/>
    <x v="9"/>
  </r>
  <r>
    <x v="2"/>
    <x v="10"/>
    <s v="804211"/>
    <s v="64624"/>
    <s v="SPIID"/>
    <s v="JEFFERY"/>
    <x v="0"/>
    <n v="27211900"/>
    <d v="2007-10-05T00:00:00"/>
    <d v="2007-10-06T00:00:00"/>
    <n v="127.08"/>
    <x v="2"/>
    <x v="9"/>
  </r>
  <r>
    <x v="2"/>
    <x v="10"/>
    <s v="804211"/>
    <s v="5044"/>
    <s v="ALCERO"/>
    <s v="ROBERT"/>
    <x v="0"/>
    <n v="27102600"/>
    <d v="2007-09-21T00:00:00"/>
    <d v="2007-09-22T00:00:00"/>
    <n v="127.08"/>
    <x v="2"/>
    <x v="9"/>
  </r>
  <r>
    <x v="2"/>
    <x v="10"/>
    <s v="804211"/>
    <s v="160641"/>
    <s v="DIMEAO"/>
    <s v="MATTHEW"/>
    <x v="0"/>
    <n v="2398450"/>
    <d v="2007-10-06T00:00:00"/>
    <d v="2007-10-07T00:00:00"/>
    <n v="127.08"/>
    <x v="2"/>
    <x v="9"/>
  </r>
  <r>
    <x v="2"/>
    <x v="10"/>
    <s v="804211"/>
    <s v="4531"/>
    <s v="MADASEN"/>
    <s v="JOHN"/>
    <x v="0"/>
    <n v="27047400"/>
    <d v="2007-09-15T00:00:00"/>
    <d v="2007-09-16T00:00:00"/>
    <n v="127.08"/>
    <x v="2"/>
    <x v="9"/>
  </r>
  <r>
    <x v="2"/>
    <x v="10"/>
    <s v="804211"/>
    <s v="4531"/>
    <s v="MADASEN"/>
    <s v="JOHN"/>
    <x v="0"/>
    <n v="2297870"/>
    <d v="2007-10-01T00:00:00"/>
    <d v="2007-10-04T00:00:00"/>
    <n v="127.08"/>
    <x v="2"/>
    <x v="9"/>
  </r>
  <r>
    <x v="2"/>
    <x v="10"/>
    <s v="804211"/>
    <s v="64624"/>
    <s v="SPIID"/>
    <s v="JEFFERY"/>
    <x v="0"/>
    <n v="26938900"/>
    <d v="2007-09-13T00:00:00"/>
    <d v="2007-09-14T00:00:00"/>
    <n v="127.08"/>
    <x v="2"/>
    <x v="9"/>
  </r>
  <r>
    <x v="2"/>
    <x v="10"/>
    <s v="804211"/>
    <s v="64624"/>
    <s v="SPIID"/>
    <s v="JEFFERY"/>
    <x v="0"/>
    <n v="27047500"/>
    <d v="2007-09-13T00:00:00"/>
    <d v="2007-09-14T00:00:00"/>
    <n v="127.08"/>
    <x v="2"/>
    <x v="9"/>
  </r>
  <r>
    <x v="2"/>
    <x v="10"/>
    <s v="804211"/>
    <s v="56414"/>
    <s v="WALSH"/>
    <s v="MICHAEL"/>
    <x v="0"/>
    <n v="27102400"/>
    <d v="2007-09-22T00:00:00"/>
    <d v="2007-09-23T00:00:00"/>
    <n v="127.08"/>
    <x v="2"/>
    <x v="9"/>
  </r>
  <r>
    <x v="2"/>
    <x v="10"/>
    <s v="804211"/>
    <s v="160641"/>
    <s v="DIMEAO"/>
    <s v="MATTHEW"/>
    <x v="0"/>
    <n v="27239200"/>
    <d v="2007-09-21T00:00:00"/>
    <d v="2007-09-22T00:00:00"/>
    <n v="127.08"/>
    <x v="2"/>
    <x v="9"/>
  </r>
  <r>
    <x v="2"/>
    <x v="10"/>
    <s v="804211"/>
    <s v="64624"/>
    <s v="SPIID"/>
    <s v="JEFFERY"/>
    <x v="0"/>
    <n v="27102400"/>
    <d v="2007-09-20T00:00:00"/>
    <d v="2007-09-21T00:00:00"/>
    <n v="127.08"/>
    <x v="2"/>
    <x v="9"/>
  </r>
  <r>
    <x v="2"/>
    <x v="10"/>
    <s v="804211"/>
    <s v="160641"/>
    <s v="DIMEAO"/>
    <s v="MATTHEW"/>
    <x v="0"/>
    <n v="27102400"/>
    <d v="2007-09-23T00:00:00"/>
    <d v="2007-09-24T00:00:00"/>
    <n v="127.08"/>
    <x v="2"/>
    <x v="9"/>
  </r>
  <r>
    <x v="2"/>
    <x v="10"/>
    <s v="804211"/>
    <s v="160641"/>
    <s v="DIMEAO"/>
    <s v="MATTHEW"/>
    <x v="0"/>
    <n v="27239200"/>
    <d v="2007-09-21T00:00:00"/>
    <d v="2007-09-22T00:00:00"/>
    <n v="127.08"/>
    <x v="2"/>
    <x v="9"/>
  </r>
  <r>
    <x v="2"/>
    <x v="10"/>
    <s v="804211"/>
    <s v="64624"/>
    <s v="SPIID"/>
    <s v="JEFFERY"/>
    <x v="0"/>
    <n v="2402970"/>
    <d v="2007-10-08T00:00:00"/>
    <d v="2007-10-08T00:00:00"/>
    <n v="127.08"/>
    <x v="2"/>
    <x v="9"/>
  </r>
  <r>
    <x v="2"/>
    <x v="10"/>
    <s v="804211"/>
    <s v="6032"/>
    <s v="TREY"/>
    <s v="GREGORY"/>
    <x v="0"/>
    <n v="27047500"/>
    <d v="2007-09-21T00:00:00"/>
    <d v="2007-09-22T00:00:00"/>
    <n v="127.08"/>
    <x v="2"/>
    <x v="9"/>
  </r>
  <r>
    <x v="2"/>
    <x v="10"/>
    <s v="804211"/>
    <s v="5044"/>
    <s v="ALCERO"/>
    <s v="ROBERT"/>
    <x v="0"/>
    <n v="27047500"/>
    <d v="2007-09-14T00:00:00"/>
    <d v="2007-09-15T00:00:00"/>
    <n v="127.08"/>
    <x v="2"/>
    <x v="9"/>
  </r>
  <r>
    <x v="2"/>
    <x v="10"/>
    <s v="804211"/>
    <s v="160641"/>
    <s v="DIMEAO"/>
    <s v="MATTHEW"/>
    <x v="0"/>
    <n v="2403070"/>
    <d v="2007-10-07T00:00:00"/>
    <d v="2007-10-08T00:00:00"/>
    <n v="127.08"/>
    <x v="2"/>
    <x v="9"/>
  </r>
  <r>
    <x v="2"/>
    <x v="10"/>
    <s v="804211"/>
    <s v="160431"/>
    <s v="RA"/>
    <s v="SUN HO"/>
    <x v="0"/>
    <n v="27157300"/>
    <d v="2007-09-27T00:00:00"/>
    <d v="2007-09-28T00:00:00"/>
    <n v="127.08"/>
    <x v="2"/>
    <x v="9"/>
  </r>
  <r>
    <x v="2"/>
    <x v="10"/>
    <s v="804211"/>
    <s v="54621"/>
    <s v="WIBIR"/>
    <s v="FRANCIS"/>
    <x v="0"/>
    <n v="2395680"/>
    <d v="2007-10-07T00:00:00"/>
    <d v="2007-10-08T00:00:00"/>
    <n v="127.08"/>
    <x v="2"/>
    <x v="9"/>
  </r>
  <r>
    <x v="2"/>
    <x v="10"/>
    <s v="804211"/>
    <s v="56414"/>
    <s v="WALSH"/>
    <s v="MICHAEL"/>
    <x v="0"/>
    <n v="27211800"/>
    <d v="2007-10-07T00:00:00"/>
    <d v="2007-10-08T00:00:00"/>
    <n v="127.08"/>
    <x v="2"/>
    <x v="9"/>
  </r>
  <r>
    <x v="2"/>
    <x v="10"/>
    <s v="804211"/>
    <s v="6032"/>
    <s v="TREY"/>
    <s v="GREGORY"/>
    <x v="0"/>
    <n v="27157300"/>
    <d v="2007-09-28T00:00:00"/>
    <d v="2007-09-29T00:00:00"/>
    <n v="127.08"/>
    <x v="2"/>
    <x v="9"/>
  </r>
  <r>
    <x v="2"/>
    <x v="10"/>
    <s v="804211"/>
    <s v="5044"/>
    <s v="ALCERO"/>
    <s v="ROBERT"/>
    <x v="0"/>
    <n v="27157500"/>
    <d v="2007-10-01T00:00:00"/>
    <d v="2007-10-04T00:00:00"/>
    <n v="127.08"/>
    <x v="2"/>
    <x v="9"/>
  </r>
  <r>
    <x v="2"/>
    <x v="10"/>
    <s v="804211"/>
    <s v="6032"/>
    <s v="TREY"/>
    <s v="GREGORY"/>
    <x v="0"/>
    <n v="27212000"/>
    <d v="2007-10-05T00:00:00"/>
    <d v="2007-10-06T00:00:00"/>
    <n v="127.08"/>
    <x v="2"/>
    <x v="9"/>
  </r>
  <r>
    <x v="2"/>
    <x v="10"/>
    <s v="804211"/>
    <s v="56414"/>
    <s v="WALSH"/>
    <s v="MICHAEL"/>
    <x v="0"/>
    <n v="27157500"/>
    <d v="2007-10-01T00:00:00"/>
    <d v="2007-10-04T00:00:00"/>
    <n v="127.08"/>
    <x v="2"/>
    <x v="9"/>
  </r>
  <r>
    <x v="2"/>
    <x v="10"/>
    <s v="804211"/>
    <s v="56414"/>
    <s v="WALSH"/>
    <s v="MICHAEL"/>
    <x v="0"/>
    <n v="27102500"/>
    <d v="2007-09-20T00:00:00"/>
    <d v="2007-09-21T00:00:00"/>
    <n v="127.08"/>
    <x v="2"/>
    <x v="9"/>
  </r>
  <r>
    <x v="2"/>
    <x v="10"/>
    <s v="804211"/>
    <s v="54621"/>
    <s v="WIBIR"/>
    <s v="FRANCIS"/>
    <x v="0"/>
    <n v="2429550"/>
    <d v="2007-10-22T00:00:00"/>
    <d v="2007-10-25T00:00:00"/>
    <n v="127.08"/>
    <x v="2"/>
    <x v="10"/>
  </r>
  <r>
    <x v="2"/>
    <x v="10"/>
    <s v="804211"/>
    <s v="6032"/>
    <s v="TREY"/>
    <s v="GREGORY"/>
    <x v="0"/>
    <n v="27376700"/>
    <d v="2007-10-25T00:00:00"/>
    <d v="2007-10-26T00:00:00"/>
    <n v="127.08"/>
    <x v="2"/>
    <x v="10"/>
  </r>
  <r>
    <x v="2"/>
    <x v="10"/>
    <s v="804211"/>
    <s v="4531"/>
    <s v="MADASEN"/>
    <s v="JOHN"/>
    <x v="0"/>
    <n v="27321000"/>
    <d v="2007-10-19T00:00:00"/>
    <d v="2007-10-20T00:00:00"/>
    <n v="127.08"/>
    <x v="2"/>
    <x v="10"/>
  </r>
  <r>
    <x v="2"/>
    <x v="10"/>
    <s v="804211"/>
    <s v="5044"/>
    <s v="ALCERO"/>
    <s v="ROBERT"/>
    <x v="0"/>
    <n v="27321000"/>
    <d v="2007-10-20T00:00:00"/>
    <d v="2007-10-21T00:00:00"/>
    <n v="127.08"/>
    <x v="2"/>
    <x v="10"/>
  </r>
  <r>
    <x v="2"/>
    <x v="10"/>
    <s v="804211"/>
    <s v="56414"/>
    <s v="WALSH"/>
    <s v="MICHAEL"/>
    <x v="0"/>
    <n v="27266300"/>
    <d v="2007-10-12T00:00:00"/>
    <d v="2007-10-13T00:00:00"/>
    <n v="127.08"/>
    <x v="2"/>
    <x v="10"/>
  </r>
  <r>
    <x v="2"/>
    <x v="10"/>
    <s v="804211"/>
    <s v="4531"/>
    <s v="MADASEN"/>
    <s v="JOHN"/>
    <x v="0"/>
    <n v="27431900"/>
    <d v="2007-11-02T00:00:00"/>
    <d v="2007-11-03T00:00:00"/>
    <n v="127.08"/>
    <x v="2"/>
    <x v="10"/>
  </r>
  <r>
    <x v="2"/>
    <x v="10"/>
    <s v="804211"/>
    <s v="6032"/>
    <s v="TREY"/>
    <s v="GREGORY"/>
    <x v="0"/>
    <n v="27431900"/>
    <d v="2007-11-03T00:00:00"/>
    <d v="2007-11-04T00:00:00"/>
    <n v="127.08"/>
    <x v="2"/>
    <x v="10"/>
  </r>
  <r>
    <x v="2"/>
    <x v="10"/>
    <s v="804211"/>
    <s v="64624"/>
    <s v="SPIID"/>
    <s v="JEFFERY"/>
    <x v="0"/>
    <n v="27211900"/>
    <d v="2007-10-22T00:00:00"/>
    <d v="2007-10-25T00:00:00"/>
    <n v="127.08"/>
    <x v="2"/>
    <x v="10"/>
  </r>
  <r>
    <x v="2"/>
    <x v="10"/>
    <s v="804211"/>
    <s v="5044"/>
    <s v="ALCERO"/>
    <s v="ROBERT"/>
    <x v="0"/>
    <n v="27376700"/>
    <d v="2007-10-27T00:00:00"/>
    <d v="2007-10-28T00:00:00"/>
    <n v="127.08"/>
    <x v="2"/>
    <x v="10"/>
  </r>
  <r>
    <x v="2"/>
    <x v="10"/>
    <s v="804211"/>
    <s v="4531"/>
    <s v="MADASEN"/>
    <s v="JOHN"/>
    <x v="0"/>
    <n v="27321000"/>
    <d v="2007-10-19T00:00:00"/>
    <d v="2007-10-20T00:00:00"/>
    <n v="127.08"/>
    <x v="2"/>
    <x v="10"/>
  </r>
  <r>
    <x v="2"/>
    <x v="10"/>
    <s v="804211"/>
    <s v="64624"/>
    <s v="SPIID"/>
    <s v="JEFFERY"/>
    <x v="0"/>
    <n v="27321000"/>
    <d v="2007-10-18T00:00:00"/>
    <d v="2007-10-19T00:00:00"/>
    <n v="127.08"/>
    <x v="2"/>
    <x v="10"/>
  </r>
  <r>
    <x v="2"/>
    <x v="10"/>
    <s v="804211"/>
    <s v="6032"/>
    <s v="TREY"/>
    <s v="GREGORY"/>
    <x v="0"/>
    <n v="27376600"/>
    <d v="2007-10-26T00:00:00"/>
    <d v="2007-10-27T00:00:00"/>
    <n v="127.08"/>
    <x v="2"/>
    <x v="10"/>
  </r>
  <r>
    <x v="2"/>
    <x v="10"/>
    <s v="804211"/>
    <s v="4531"/>
    <s v="MADASEN"/>
    <s v="JOHN"/>
    <x v="0"/>
    <n v="27321000"/>
    <d v="2007-10-22T00:00:00"/>
    <d v="2007-10-25T00:00:00"/>
    <n v="127.08"/>
    <x v="2"/>
    <x v="10"/>
  </r>
  <r>
    <x v="2"/>
    <x v="10"/>
    <s v="804211"/>
    <s v="5044"/>
    <s v="ALCERO"/>
    <s v="ROBERT"/>
    <x v="0"/>
    <n v="27321000"/>
    <d v="2007-10-19T00:00:00"/>
    <d v="2007-10-20T00:00:00"/>
    <n v="127.08"/>
    <x v="2"/>
    <x v="10"/>
  </r>
  <r>
    <x v="2"/>
    <x v="10"/>
    <s v="804211"/>
    <s v="160431"/>
    <s v="RA"/>
    <s v="SUN HO"/>
    <x v="0"/>
    <n v="27266400"/>
    <d v="2007-10-18T00:00:00"/>
    <d v="2007-10-19T00:00:00"/>
    <n v="127.08"/>
    <x v="2"/>
    <x v="10"/>
  </r>
  <r>
    <x v="2"/>
    <x v="10"/>
    <s v="804211"/>
    <s v="54621"/>
    <s v="WIBIR"/>
    <s v="FRANCIS"/>
    <x v="0"/>
    <n v="27047700"/>
    <d v="2007-10-11T00:00:00"/>
    <d v="2007-10-12T00:00:00"/>
    <n v="127.08"/>
    <x v="2"/>
    <x v="10"/>
  </r>
  <r>
    <x v="2"/>
    <x v="10"/>
    <s v="804211"/>
    <s v="6032"/>
    <s v="TREY"/>
    <s v="GREGORY"/>
    <x v="0"/>
    <n v="27321100"/>
    <d v="2007-10-18T00:00:00"/>
    <d v="2007-10-19T00:00:00"/>
    <n v="127.08"/>
    <x v="2"/>
    <x v="10"/>
  </r>
  <r>
    <x v="2"/>
    <x v="10"/>
    <s v="804211"/>
    <s v="6032"/>
    <s v="TREY"/>
    <s v="GREGORY"/>
    <x v="0"/>
    <n v="27321100"/>
    <d v="2007-10-25T00:00:00"/>
    <d v="2007-10-26T00:00:00"/>
    <n v="127.08"/>
    <x v="2"/>
    <x v="10"/>
  </r>
  <r>
    <x v="2"/>
    <x v="10"/>
    <s v="804211"/>
    <s v="64624"/>
    <s v="SPIID"/>
    <s v="JEFFERY"/>
    <x v="0"/>
    <n v="27432000"/>
    <d v="2007-11-03T00:00:00"/>
    <d v="2007-11-04T00:00:00"/>
    <n v="127.08"/>
    <x v="2"/>
    <x v="10"/>
  </r>
  <r>
    <x v="2"/>
    <x v="10"/>
    <s v="804211"/>
    <s v="5044"/>
    <s v="ALCERO"/>
    <s v="ROBERT"/>
    <x v="0"/>
    <n v="27321100"/>
    <d v="2007-10-18T00:00:00"/>
    <d v="2007-10-19T00:00:00"/>
    <n v="127.08"/>
    <x v="2"/>
    <x v="10"/>
  </r>
  <r>
    <x v="2"/>
    <x v="10"/>
    <s v="804211"/>
    <s v="55523"/>
    <s v="ZIKEWATZ"/>
    <s v="JOHN"/>
    <x v="1"/>
    <n v="27432000"/>
    <d v="2007-11-03T00:00:00"/>
    <d v="2007-11-04T00:00:00"/>
    <n v="127.08"/>
    <x v="2"/>
    <x v="10"/>
  </r>
  <r>
    <x v="2"/>
    <x v="10"/>
    <s v="804211"/>
    <s v="4531"/>
    <s v="MADASEN"/>
    <s v="JOHN"/>
    <x v="0"/>
    <n v="2413320"/>
    <d v="2007-10-18T00:00:00"/>
    <d v="2007-10-19T00:00:00"/>
    <n v="127.08"/>
    <x v="2"/>
    <x v="10"/>
  </r>
  <r>
    <x v="2"/>
    <x v="10"/>
    <s v="804211"/>
    <s v="4531"/>
    <s v="MADASEN"/>
    <s v="JOHN"/>
    <x v="0"/>
    <n v="27432000"/>
    <d v="2007-11-03T00:00:00"/>
    <d v="2007-11-04T00:00:00"/>
    <n v="127.08"/>
    <x v="2"/>
    <x v="10"/>
  </r>
  <r>
    <x v="2"/>
    <x v="10"/>
    <s v="804211"/>
    <s v="4531"/>
    <s v="MADASEN"/>
    <s v="JOHN"/>
    <x v="0"/>
    <n v="27431800"/>
    <d v="2007-11-02T00:00:00"/>
    <d v="2007-11-03T00:00:00"/>
    <n v="127.08"/>
    <x v="2"/>
    <x v="10"/>
  </r>
  <r>
    <x v="2"/>
    <x v="10"/>
    <s v="804211"/>
    <s v="64624"/>
    <s v="SPIID"/>
    <s v="JEFFERY"/>
    <x v="0"/>
    <n v="27266100"/>
    <d v="2007-10-11T00:00:00"/>
    <d v="2007-10-12T00:00:00"/>
    <n v="127.08"/>
    <x v="2"/>
    <x v="10"/>
  </r>
  <r>
    <x v="2"/>
    <x v="10"/>
    <s v="804211"/>
    <s v="160641"/>
    <s v="DIMEAO"/>
    <s v="MATTHEW"/>
    <x v="0"/>
    <n v="2408470"/>
    <d v="2007-10-14T00:00:00"/>
    <d v="2007-10-15T00:00:00"/>
    <n v="127.08"/>
    <x v="2"/>
    <x v="10"/>
  </r>
  <r>
    <x v="2"/>
    <x v="10"/>
    <s v="804211"/>
    <s v="4531"/>
    <s v="MADASEN"/>
    <s v="JOHN"/>
    <x v="0"/>
    <n v="27320800"/>
    <d v="2007-10-18T00:00:00"/>
    <d v="2007-10-19T00:00:00"/>
    <n v="127.08"/>
    <x v="2"/>
    <x v="10"/>
  </r>
  <r>
    <x v="2"/>
    <x v="10"/>
    <s v="804211"/>
    <s v="4531"/>
    <s v="MADASEN"/>
    <s v="JOHN"/>
    <x v="0"/>
    <n v="27462800"/>
    <d v="2007-10-15T00:00:00"/>
    <d v="2007-10-18T00:00:00"/>
    <n v="127.08"/>
    <x v="2"/>
    <x v="10"/>
  </r>
  <r>
    <x v="2"/>
    <x v="10"/>
    <s v="804211"/>
    <s v="160641"/>
    <s v="DIMEAO"/>
    <s v="MATTHEW"/>
    <x v="0"/>
    <n v="27320800"/>
    <d v="2007-10-20T00:00:00"/>
    <d v="2007-10-21T00:00:00"/>
    <n v="127.08"/>
    <x v="2"/>
    <x v="10"/>
  </r>
  <r>
    <x v="2"/>
    <x v="10"/>
    <s v="804211"/>
    <s v="64624"/>
    <s v="SPIID"/>
    <s v="JEFFERY"/>
    <x v="0"/>
    <n v="27376600"/>
    <d v="2007-11-03T00:00:00"/>
    <d v="2007-11-04T00:00:00"/>
    <n v="127.08"/>
    <x v="2"/>
    <x v="10"/>
  </r>
  <r>
    <x v="2"/>
    <x v="10"/>
    <s v="804211"/>
    <s v="64624"/>
    <s v="SPIID"/>
    <s v="JEFFERY"/>
    <x v="0"/>
    <n v="27405700"/>
    <d v="2007-10-14T00:00:00"/>
    <d v="2007-10-15T00:00:00"/>
    <n v="127.08"/>
    <x v="2"/>
    <x v="10"/>
  </r>
  <r>
    <x v="2"/>
    <x v="10"/>
    <s v="804211"/>
    <s v="160641"/>
    <s v="DIMEAO"/>
    <s v="MATTHEW"/>
    <x v="0"/>
    <n v="27211800"/>
    <d v="2007-10-13T00:00:00"/>
    <d v="2007-10-14T00:00:00"/>
    <n v="127.08"/>
    <x v="2"/>
    <x v="10"/>
  </r>
  <r>
    <x v="2"/>
    <x v="10"/>
    <s v="804211"/>
    <s v="55523"/>
    <s v="ZIKEWATZ"/>
    <s v="JOHN"/>
    <x v="1"/>
    <n v="27431700"/>
    <d v="2007-11-02T00:00:00"/>
    <d v="2007-11-03T00:00:00"/>
    <n v="127.08"/>
    <x v="2"/>
    <x v="10"/>
  </r>
  <r>
    <x v="2"/>
    <x v="10"/>
    <s v="804211"/>
    <s v="4531"/>
    <s v="MADASEN"/>
    <s v="JOHN"/>
    <x v="0"/>
    <n v="27431700"/>
    <d v="2007-11-01T00:00:00"/>
    <d v="2007-11-02T00:00:00"/>
    <n v="127.08"/>
    <x v="2"/>
    <x v="10"/>
  </r>
  <r>
    <x v="2"/>
    <x v="10"/>
    <s v="804211"/>
    <s v="55523"/>
    <s v="ZIKEWATZ"/>
    <s v="JOHN"/>
    <x v="1"/>
    <n v="27431700"/>
    <d v="2007-11-01T00:00:00"/>
    <d v="2007-11-02T00:00:00"/>
    <n v="127.08"/>
    <x v="2"/>
    <x v="10"/>
  </r>
  <r>
    <x v="2"/>
    <x v="10"/>
    <s v="804211"/>
    <s v="4531"/>
    <s v="MADASEN"/>
    <s v="JOHN"/>
    <x v="0"/>
    <n v="27320800"/>
    <d v="2007-10-18T00:00:00"/>
    <d v="2007-10-19T00:00:00"/>
    <n v="127.08"/>
    <x v="2"/>
    <x v="10"/>
  </r>
  <r>
    <x v="2"/>
    <x v="10"/>
    <s v="804211"/>
    <s v="160641"/>
    <s v="DIMEAO"/>
    <s v="MATTHEW"/>
    <x v="0"/>
    <n v="27320800"/>
    <d v="2007-10-22T00:00:00"/>
    <d v="2007-10-25T00:00:00"/>
    <n v="127.08"/>
    <x v="2"/>
    <x v="10"/>
  </r>
  <r>
    <x v="2"/>
    <x v="10"/>
    <s v="804211"/>
    <s v="64624"/>
    <s v="SPIID"/>
    <s v="JEFFERY"/>
    <x v="0"/>
    <n v="2421810"/>
    <d v="2007-11-02T00:00:00"/>
    <d v="2007-11-03T00:00:00"/>
    <n v="127.08"/>
    <x v="2"/>
    <x v="10"/>
  </r>
  <r>
    <x v="2"/>
    <x v="10"/>
    <s v="804211"/>
    <s v="5044"/>
    <s v="ALCERO"/>
    <s v="ROBERT"/>
    <x v="0"/>
    <n v="27376600"/>
    <d v="2007-11-01T00:00:00"/>
    <d v="2007-11-02T00:00:00"/>
    <n v="127.08"/>
    <x v="2"/>
    <x v="10"/>
  </r>
  <r>
    <x v="2"/>
    <x v="10"/>
    <s v="804211"/>
    <s v="6032"/>
    <s v="TREY"/>
    <s v="GREGORY"/>
    <x v="0"/>
    <n v="27320900"/>
    <d v="2007-10-19T00:00:00"/>
    <d v="2007-10-20T00:00:00"/>
    <n v="127.08"/>
    <x v="2"/>
    <x v="10"/>
  </r>
  <r>
    <x v="2"/>
    <x v="10"/>
    <s v="804211"/>
    <s v="160431"/>
    <s v="RA"/>
    <s v="SUN HO"/>
    <x v="0"/>
    <n v="27462800"/>
    <d v="2007-10-15T00:00:00"/>
    <d v="2007-10-18T00:00:00"/>
    <n v="127.08"/>
    <x v="2"/>
    <x v="10"/>
  </r>
  <r>
    <x v="2"/>
    <x v="10"/>
    <s v="804211"/>
    <s v="64624"/>
    <s v="SPIID"/>
    <s v="JEFFERY"/>
    <x v="0"/>
    <n v="2453350"/>
    <d v="2007-11-04T00:00:00"/>
    <d v="2007-11-05T00:00:00"/>
    <n v="127.08"/>
    <x v="2"/>
    <x v="10"/>
  </r>
  <r>
    <x v="2"/>
    <x v="10"/>
    <s v="804211"/>
    <s v="4531"/>
    <s v="MADASEN"/>
    <s v="JOHN"/>
    <x v="0"/>
    <n v="27376600"/>
    <d v="2007-11-04T00:00:00"/>
    <d v="2007-11-05T00:00:00"/>
    <n v="127.08"/>
    <x v="2"/>
    <x v="10"/>
  </r>
  <r>
    <x v="2"/>
    <x v="10"/>
    <s v="804211"/>
    <s v="6032"/>
    <s v="TREY"/>
    <s v="GREGORY"/>
    <x v="0"/>
    <n v="27266200"/>
    <d v="2007-10-21T00:00:00"/>
    <d v="2007-10-22T00:00:00"/>
    <n v="127.08"/>
    <x v="2"/>
    <x v="10"/>
  </r>
  <r>
    <x v="2"/>
    <x v="10"/>
    <s v="804211"/>
    <s v="54621"/>
    <s v="WIBIR"/>
    <s v="FRANCIS"/>
    <x v="0"/>
    <n v="27266200"/>
    <d v="2007-10-12T00:00:00"/>
    <d v="2007-10-13T00:00:00"/>
    <n v="127.08"/>
    <x v="2"/>
    <x v="10"/>
  </r>
  <r>
    <x v="2"/>
    <x v="10"/>
    <s v="804211"/>
    <s v="160431"/>
    <s v="RA"/>
    <s v="SUN HO"/>
    <x v="0"/>
    <n v="27376700"/>
    <d v="2007-10-27T00:00:00"/>
    <d v="2007-10-28T00:00:00"/>
    <n v="127.08"/>
    <x v="2"/>
    <x v="10"/>
  </r>
  <r>
    <x v="2"/>
    <x v="10"/>
    <s v="804211"/>
    <s v="5044"/>
    <s v="ALCERO"/>
    <s v="ROBERT"/>
    <x v="0"/>
    <n v="27376700"/>
    <d v="2007-10-26T00:00:00"/>
    <d v="2007-10-27T00:00:00"/>
    <n v="127.08"/>
    <x v="2"/>
    <x v="10"/>
  </r>
  <r>
    <x v="2"/>
    <x v="10"/>
    <s v="804211"/>
    <s v="5044"/>
    <s v="ALCERO"/>
    <s v="ROBERT"/>
    <x v="0"/>
    <n v="27376700"/>
    <d v="2007-10-27T00:00:00"/>
    <d v="2007-10-28T00:00:00"/>
    <n v="127.08"/>
    <x v="2"/>
    <x v="10"/>
  </r>
  <r>
    <x v="2"/>
    <x v="10"/>
    <s v="804211"/>
    <s v="160641"/>
    <s v="DIMEAO"/>
    <s v="MATTHEW"/>
    <x v="0"/>
    <n v="2408460"/>
    <d v="2007-10-12T00:00:00"/>
    <d v="2007-10-13T00:00:00"/>
    <n v="127.08"/>
    <x v="2"/>
    <x v="10"/>
  </r>
  <r>
    <x v="2"/>
    <x v="10"/>
    <s v="804211"/>
    <s v="160431"/>
    <s v="RA"/>
    <s v="SUN HO"/>
    <x v="0"/>
    <n v="27320900"/>
    <d v="2007-10-19T00:00:00"/>
    <d v="2007-10-20T00:00:00"/>
    <n v="127.08"/>
    <x v="2"/>
    <x v="10"/>
  </r>
  <r>
    <x v="2"/>
    <x v="10"/>
    <s v="804211"/>
    <s v="6032"/>
    <s v="TREY"/>
    <s v="GREGORY"/>
    <x v="0"/>
    <n v="27376700"/>
    <d v="2007-10-26T00:00:00"/>
    <d v="2007-10-27T00:00:00"/>
    <n v="127.08"/>
    <x v="2"/>
    <x v="10"/>
  </r>
  <r>
    <x v="2"/>
    <x v="10"/>
    <s v="804211"/>
    <s v="54621"/>
    <s v="WIBIR"/>
    <s v="FRANCIS"/>
    <x v="0"/>
    <n v="27376900"/>
    <d v="2007-11-01T00:00:00"/>
    <d v="2007-11-03T00:00:00"/>
    <n v="127.08"/>
    <x v="2"/>
    <x v="10"/>
  </r>
  <r>
    <x v="2"/>
    <x v="10"/>
    <s v="804211"/>
    <s v="5044"/>
    <s v="ALCERO"/>
    <s v="ROBERT"/>
    <x v="0"/>
    <n v="27321100"/>
    <d v="2007-10-20T00:00:00"/>
    <d v="2007-10-21T00:00:00"/>
    <n v="127.08"/>
    <x v="2"/>
    <x v="10"/>
  </r>
  <r>
    <x v="2"/>
    <x v="10"/>
    <s v="804211"/>
    <s v="160431"/>
    <s v="RA"/>
    <s v="SUN HO"/>
    <x v="0"/>
    <n v="27321000"/>
    <d v="2007-10-19T00:00:00"/>
    <d v="2007-10-20T00:00:00"/>
    <n v="127.08"/>
    <x v="2"/>
    <x v="10"/>
  </r>
  <r>
    <x v="2"/>
    <x v="10"/>
    <s v="804211"/>
    <s v="6032"/>
    <s v="TREY"/>
    <s v="GREGORY"/>
    <x v="0"/>
    <n v="2466400"/>
    <d v="2007-11-18T00:00:00"/>
    <d v="2007-11-19T00:00:00"/>
    <n v="127.08"/>
    <x v="2"/>
    <x v="11"/>
  </r>
  <r>
    <x v="2"/>
    <x v="10"/>
    <s v="804211"/>
    <s v="55523"/>
    <s v="ZIKEWATZ"/>
    <s v="JOHN"/>
    <x v="1"/>
    <n v="27486700"/>
    <d v="2007-11-12T00:00:00"/>
    <d v="2007-11-15T00:00:00"/>
    <n v="127.08"/>
    <x v="2"/>
    <x v="11"/>
  </r>
  <r>
    <x v="2"/>
    <x v="10"/>
    <s v="804211"/>
    <s v="5044"/>
    <s v="ALCERO"/>
    <s v="ROBERT"/>
    <x v="0"/>
    <n v="27431900"/>
    <d v="2007-11-10T00:00:00"/>
    <d v="2007-11-11T00:00:00"/>
    <n v="127.08"/>
    <x v="2"/>
    <x v="11"/>
  </r>
  <r>
    <x v="2"/>
    <x v="10"/>
    <s v="804211"/>
    <s v="64624"/>
    <s v="SPIID"/>
    <s v="JEFFERY"/>
    <x v="0"/>
    <n v="27649700"/>
    <d v="2007-11-30T00:00:00"/>
    <d v="2007-12-01T00:00:00"/>
    <n v="127.08"/>
    <x v="2"/>
    <x v="11"/>
  </r>
  <r>
    <x v="2"/>
    <x v="10"/>
    <s v="804211"/>
    <s v="6032"/>
    <s v="TREY"/>
    <s v="GREGORY"/>
    <x v="0"/>
    <n v="27486700"/>
    <d v="2007-11-08T00:00:00"/>
    <d v="2007-11-09T00:00:00"/>
    <n v="127.08"/>
    <x v="2"/>
    <x v="11"/>
  </r>
  <r>
    <x v="2"/>
    <x v="10"/>
    <s v="804211"/>
    <s v="4531"/>
    <s v="MADASEN"/>
    <s v="JOHN"/>
    <x v="0"/>
    <n v="27625600"/>
    <d v="2007-11-22T00:00:00"/>
    <d v="2007-11-23T00:00:00"/>
    <n v="127.08"/>
    <x v="2"/>
    <x v="11"/>
  </r>
  <r>
    <x v="2"/>
    <x v="10"/>
    <s v="804211"/>
    <s v="4531"/>
    <s v="MADASEN"/>
    <s v="JOHN"/>
    <x v="0"/>
    <n v="27541600"/>
    <d v="2007-11-15T00:00:00"/>
    <d v="2007-11-16T00:00:00"/>
    <n v="127.08"/>
    <x v="2"/>
    <x v="11"/>
  </r>
  <r>
    <x v="2"/>
    <x v="10"/>
    <s v="804211"/>
    <s v="55523"/>
    <s v="ZIKEWATZ"/>
    <s v="JOHN"/>
    <x v="1"/>
    <n v="27486800"/>
    <d v="2007-11-11T00:00:00"/>
    <d v="2007-11-12T00:00:00"/>
    <n v="127.08"/>
    <x v="2"/>
    <x v="11"/>
  </r>
  <r>
    <x v="2"/>
    <x v="10"/>
    <s v="804211"/>
    <s v="4531"/>
    <s v="MADASEN"/>
    <s v="JOHN"/>
    <x v="0"/>
    <n v="27431900"/>
    <d v="2007-11-19T00:00:00"/>
    <d v="2007-11-22T00:00:00"/>
    <n v="127.08"/>
    <x v="2"/>
    <x v="11"/>
  </r>
  <r>
    <x v="2"/>
    <x v="10"/>
    <s v="804211"/>
    <s v="64624"/>
    <s v="SPIID"/>
    <s v="JEFFERY"/>
    <x v="0"/>
    <n v="27649700"/>
    <d v="2007-11-30T00:00:00"/>
    <d v="2007-12-01T00:00:00"/>
    <n v="127.08"/>
    <x v="2"/>
    <x v="11"/>
  </r>
  <r>
    <x v="2"/>
    <x v="10"/>
    <s v="804211"/>
    <s v="54621"/>
    <s v="WIBIR"/>
    <s v="FRANCIS"/>
    <x v="0"/>
    <n v="27486800"/>
    <d v="2007-11-22T00:00:00"/>
    <d v="2007-11-23T00:00:00"/>
    <n v="127.08"/>
    <x v="2"/>
    <x v="11"/>
  </r>
  <r>
    <x v="2"/>
    <x v="10"/>
    <s v="804211"/>
    <s v="5044"/>
    <s v="ALCERO"/>
    <s v="ROBERT"/>
    <x v="0"/>
    <n v="27541700"/>
    <d v="2007-11-16T00:00:00"/>
    <d v="2007-11-17T00:00:00"/>
    <n v="127.08"/>
    <x v="2"/>
    <x v="11"/>
  </r>
  <r>
    <x v="2"/>
    <x v="10"/>
    <s v="804211"/>
    <s v="54621"/>
    <s v="WIBIR"/>
    <s v="FRANCIS"/>
    <x v="0"/>
    <n v="27376900"/>
    <d v="2007-11-11T00:00:00"/>
    <d v="2007-11-12T00:00:00"/>
    <n v="127.08"/>
    <x v="2"/>
    <x v="11"/>
  </r>
  <r>
    <x v="2"/>
    <x v="10"/>
    <s v="804211"/>
    <s v="55523"/>
    <s v="ZIKEWATZ"/>
    <s v="JOHN"/>
    <x v="1"/>
    <n v="27486600"/>
    <d v="2007-11-17T00:00:00"/>
    <d v="2007-11-18T00:00:00"/>
    <n v="127.08"/>
    <x v="2"/>
    <x v="11"/>
  </r>
  <r>
    <x v="2"/>
    <x v="10"/>
    <s v="804211"/>
    <s v="64624"/>
    <s v="SPIID"/>
    <s v="JEFFERY"/>
    <x v="0"/>
    <n v="27595700"/>
    <d v="2007-12-01T00:00:00"/>
    <d v="2007-12-02T00:00:00"/>
    <n v="127.08"/>
    <x v="2"/>
    <x v="11"/>
  </r>
  <r>
    <x v="2"/>
    <x v="10"/>
    <s v="804211"/>
    <s v="55523"/>
    <s v="ZIKEWATZ"/>
    <s v="JOHN"/>
    <x v="1"/>
    <n v="27486600"/>
    <d v="2007-11-24T00:00:00"/>
    <d v="2007-11-25T00:00:00"/>
    <n v="127.08"/>
    <x v="2"/>
    <x v="11"/>
  </r>
  <r>
    <x v="2"/>
    <x v="10"/>
    <s v="804211"/>
    <s v="4531"/>
    <s v="MADASEN"/>
    <s v="JOHN"/>
    <x v="0"/>
    <n v="27649500"/>
    <d v="2007-12-01T00:00:00"/>
    <d v="2007-12-02T00:00:00"/>
    <n v="127.08"/>
    <x v="2"/>
    <x v="11"/>
  </r>
  <r>
    <x v="2"/>
    <x v="10"/>
    <s v="804211"/>
    <s v="64624"/>
    <s v="SPIID"/>
    <s v="JEFFERY"/>
    <x v="0"/>
    <n v="27376600"/>
    <d v="2007-11-16T00:00:00"/>
    <d v="2007-11-17T00:00:00"/>
    <n v="127.08"/>
    <x v="2"/>
    <x v="11"/>
  </r>
  <r>
    <x v="2"/>
    <x v="10"/>
    <s v="804211"/>
    <s v="55523"/>
    <s v="ZIKEWATZ"/>
    <s v="JOHN"/>
    <x v="1"/>
    <n v="27649500"/>
    <d v="2007-11-30T00:00:00"/>
    <d v="2007-12-01T00:00:00"/>
    <n v="127.08"/>
    <x v="2"/>
    <x v="11"/>
  </r>
  <r>
    <x v="2"/>
    <x v="10"/>
    <s v="804211"/>
    <s v="64624"/>
    <s v="SPIID"/>
    <s v="JEFFERY"/>
    <x v="0"/>
    <n v="2453360"/>
    <d v="2007-11-08T00:00:00"/>
    <d v="2007-11-09T00:00:00"/>
    <n v="127.08"/>
    <x v="2"/>
    <x v="11"/>
  </r>
  <r>
    <x v="2"/>
    <x v="10"/>
    <s v="804211"/>
    <s v="64624"/>
    <s v="SPIID"/>
    <s v="JEFFERY"/>
    <x v="0"/>
    <n v="27541500"/>
    <d v="2007-11-18T00:00:00"/>
    <d v="2007-11-19T00:00:00"/>
    <n v="127.08"/>
    <x v="2"/>
    <x v="11"/>
  </r>
  <r>
    <x v="2"/>
    <x v="10"/>
    <s v="804211"/>
    <s v="55523"/>
    <s v="ZIKEWATZ"/>
    <s v="JOHN"/>
    <x v="1"/>
    <n v="27541500"/>
    <d v="2007-11-15T00:00:00"/>
    <d v="2007-11-16T00:00:00"/>
    <n v="127.08"/>
    <x v="2"/>
    <x v="11"/>
  </r>
  <r>
    <x v="2"/>
    <x v="10"/>
    <s v="804211"/>
    <s v="6032"/>
    <s v="TREY"/>
    <s v="GREGORY"/>
    <x v="0"/>
    <n v="27486600"/>
    <d v="2007-11-15T00:00:00"/>
    <d v="2007-11-16T00:00:00"/>
    <n v="127.08"/>
    <x v="2"/>
    <x v="11"/>
  </r>
  <r>
    <x v="2"/>
    <x v="10"/>
    <s v="804211"/>
    <s v="6032"/>
    <s v="TREY"/>
    <s v="GREGORY"/>
    <x v="0"/>
    <n v="27431800"/>
    <d v="2007-11-10T00:00:00"/>
    <d v="2007-11-11T00:00:00"/>
    <n v="127.08"/>
    <x v="2"/>
    <x v="11"/>
  </r>
  <r>
    <x v="2"/>
    <x v="10"/>
    <s v="804211"/>
    <s v="6032"/>
    <s v="TREY"/>
    <s v="GREGORY"/>
    <x v="0"/>
    <n v="27431800"/>
    <d v="2007-11-08T00:00:00"/>
    <d v="2007-11-09T00:00:00"/>
    <n v="127.08"/>
    <x v="2"/>
    <x v="11"/>
  </r>
  <r>
    <x v="2"/>
    <x v="10"/>
    <s v="804211"/>
    <s v="5044"/>
    <s v="ALCERO"/>
    <s v="ROBERT"/>
    <x v="0"/>
    <n v="27486700"/>
    <d v="2007-11-10T00:00:00"/>
    <d v="2007-11-11T00:00:00"/>
    <n v="127.08"/>
    <x v="2"/>
    <x v="11"/>
  </r>
  <r>
    <x v="2"/>
    <x v="10"/>
    <s v="804211"/>
    <s v="160431"/>
    <s v="RA"/>
    <s v="SUN HO"/>
    <x v="0"/>
    <n v="27595700"/>
    <d v="2007-11-23T00:00:00"/>
    <d v="2007-11-24T00:00:00"/>
    <n v="127.08"/>
    <x v="2"/>
    <x v="11"/>
  </r>
  <r>
    <x v="2"/>
    <x v="10"/>
    <s v="804211"/>
    <s v="4531"/>
    <s v="MADASEN"/>
    <s v="JOHN"/>
    <x v="0"/>
    <n v="27649600"/>
    <d v="2007-11-29T00:00:00"/>
    <d v="2007-11-30T00:00:00"/>
    <n v="127.08"/>
    <x v="2"/>
    <x v="11"/>
  </r>
  <r>
    <x v="2"/>
    <x v="10"/>
    <s v="804211"/>
    <s v="6032"/>
    <s v="TREY"/>
    <s v="GREGORY"/>
    <x v="0"/>
    <n v="27595800"/>
    <d v="2007-11-19T00:00:00"/>
    <d v="2007-11-22T00:00:00"/>
    <n v="127.08"/>
    <x v="2"/>
    <x v="11"/>
  </r>
  <r>
    <x v="2"/>
    <x v="10"/>
    <s v="804211"/>
    <s v="54621"/>
    <s v="WIBIR"/>
    <s v="FRANCIS"/>
    <x v="0"/>
    <n v="27595900"/>
    <d v="2007-11-30T00:00:00"/>
    <d v="2007-12-01T00:00:00"/>
    <n v="127.08"/>
    <x v="2"/>
    <x v="11"/>
  </r>
  <r>
    <x v="2"/>
    <x v="10"/>
    <s v="804211"/>
    <s v="6032"/>
    <s v="TREY"/>
    <s v="GREGORY"/>
    <x v="0"/>
    <n v="27649800"/>
    <d v="2007-12-01T00:00:00"/>
    <d v="2007-12-02T00:00:00"/>
    <n v="127.08"/>
    <x v="2"/>
    <x v="11"/>
  </r>
  <r>
    <x v="2"/>
    <x v="10"/>
    <s v="804211"/>
    <s v="4531"/>
    <s v="MADASEN"/>
    <s v="JOHN"/>
    <x v="0"/>
    <n v="27541600"/>
    <d v="2007-11-15T00:00:00"/>
    <d v="2007-11-16T00:00:00"/>
    <n v="127.08"/>
    <x v="2"/>
    <x v="11"/>
  </r>
  <r>
    <x v="2"/>
    <x v="10"/>
    <s v="804211"/>
    <s v="6032"/>
    <s v="TREY"/>
    <s v="GREGORY"/>
    <x v="0"/>
    <n v="27810600"/>
    <d v="2007-12-20T00:00:00"/>
    <d v="2007-12-21T00:00:00"/>
    <n v="127.08"/>
    <x v="2"/>
    <x v="12"/>
  </r>
  <r>
    <x v="2"/>
    <x v="10"/>
    <s v="804211"/>
    <s v="4531"/>
    <s v="MADASEN"/>
    <s v="JOHN"/>
    <x v="0"/>
    <n v="27758900"/>
    <d v="2007-12-22T00:00:00"/>
    <d v="2007-12-23T00:00:00"/>
    <n v="127.08"/>
    <x v="2"/>
    <x v="12"/>
  </r>
  <r>
    <x v="2"/>
    <x v="10"/>
    <s v="804211"/>
    <s v="55523"/>
    <s v="ZIKEWATZ"/>
    <s v="JOHN"/>
    <x v="1"/>
    <n v="27758900"/>
    <d v="2007-12-22T00:00:00"/>
    <d v="2007-12-23T00:00:00"/>
    <n v="127.08"/>
    <x v="2"/>
    <x v="12"/>
  </r>
  <r>
    <x v="2"/>
    <x v="10"/>
    <s v="804211"/>
    <s v="64624"/>
    <s v="SPIID"/>
    <s v="JEFFERY"/>
    <x v="0"/>
    <n v="1214480"/>
    <d v="2007-12-14T00:00:00"/>
    <d v="2007-12-15T00:00:00"/>
    <n v="127.08"/>
    <x v="2"/>
    <x v="12"/>
  </r>
  <r>
    <x v="2"/>
    <x v="10"/>
    <s v="804211"/>
    <s v="64624"/>
    <s v="SPIID"/>
    <s v="JEFFERY"/>
    <x v="0"/>
    <n v="2525040"/>
    <d v="2007-12-14T00:00:00"/>
    <d v="2007-12-15T00:00:00"/>
    <n v="127.08"/>
    <x v="2"/>
    <x v="12"/>
  </r>
  <r>
    <x v="2"/>
    <x v="10"/>
    <s v="804211"/>
    <s v="5044"/>
    <s v="ALCERO"/>
    <s v="ROBERT"/>
    <x v="0"/>
    <n v="27759000"/>
    <d v="2007-12-15T00:00:00"/>
    <d v="2007-12-16T00:00:00"/>
    <n v="127.08"/>
    <x v="2"/>
    <x v="12"/>
  </r>
  <r>
    <x v="2"/>
    <x v="10"/>
    <s v="804211"/>
    <s v="54621"/>
    <s v="WIBIR"/>
    <s v="FRANCIS"/>
    <x v="0"/>
    <n v="27649700"/>
    <d v="2007-12-06T00:00:00"/>
    <d v="2007-12-07T00:00:00"/>
    <n v="127.08"/>
    <x v="2"/>
    <x v="12"/>
  </r>
  <r>
    <x v="2"/>
    <x v="10"/>
    <s v="804211"/>
    <s v="64624"/>
    <s v="SPIID"/>
    <s v="JEFFERY"/>
    <x v="0"/>
    <n v="27595700"/>
    <d v="2007-12-06T00:00:00"/>
    <d v="2007-12-07T00:00:00"/>
    <n v="127.08"/>
    <x v="2"/>
    <x v="12"/>
  </r>
  <r>
    <x v="2"/>
    <x v="10"/>
    <s v="804211"/>
    <s v="4531"/>
    <s v="MADASEN"/>
    <s v="JOHN"/>
    <x v="0"/>
    <n v="27866600"/>
    <d v="2007-12-30T00:00:00"/>
    <d v="2007-12-31T00:00:00"/>
    <n v="127.08"/>
    <x v="2"/>
    <x v="12"/>
  </r>
  <r>
    <x v="2"/>
    <x v="10"/>
    <s v="804211"/>
    <s v="4531"/>
    <s v="MADASEN"/>
    <s v="JOHN"/>
    <x v="0"/>
    <n v="27758700"/>
    <d v="2007-12-13T00:00:00"/>
    <d v="2007-12-14T00:00:00"/>
    <n v="127.08"/>
    <x v="2"/>
    <x v="12"/>
  </r>
  <r>
    <x v="2"/>
    <x v="10"/>
    <s v="804211"/>
    <s v="55523"/>
    <s v="ZIKEWATZ"/>
    <s v="JOHN"/>
    <x v="1"/>
    <n v="27758700"/>
    <d v="2007-12-13T00:00:00"/>
    <d v="2007-12-14T00:00:00"/>
    <n v="127.08"/>
    <x v="2"/>
    <x v="12"/>
  </r>
  <r>
    <x v="2"/>
    <x v="10"/>
    <s v="804211"/>
    <s v="55523"/>
    <s v="ZIKEWATZ"/>
    <s v="JOHN"/>
    <x v="1"/>
    <n v="27702800"/>
    <d v="2007-12-17T00:00:00"/>
    <d v="2007-12-20T00:00:00"/>
    <n v="127.08"/>
    <x v="2"/>
    <x v="12"/>
  </r>
  <r>
    <x v="2"/>
    <x v="10"/>
    <s v="804211"/>
    <s v="160431"/>
    <s v="RA"/>
    <s v="SUN HO"/>
    <x v="0"/>
    <n v="27810500"/>
    <d v="2007-12-20T00:00:00"/>
    <d v="2007-12-21T00:00:00"/>
    <n v="127.08"/>
    <x v="2"/>
    <x v="12"/>
  </r>
  <r>
    <x v="1"/>
    <x v="1"/>
    <s v="490260"/>
    <s v="60445"/>
    <s v="PHILPS"/>
    <s v="KERRY"/>
    <x v="0"/>
    <n v="25218100"/>
    <d v="2007-01-13T00:00:00"/>
    <d v="2007-01-14T00:00:00"/>
    <n v="127.17"/>
    <x v="0"/>
    <x v="0"/>
  </r>
  <r>
    <x v="1"/>
    <x v="1"/>
    <s v="490260"/>
    <s v="160441"/>
    <s v="PRACE AII"/>
    <s v="GEORGE"/>
    <x v="0"/>
    <n v="25167600"/>
    <d v="2007-01-06T00:00:00"/>
    <d v="2007-01-07T00:00:00"/>
    <n v="127.17"/>
    <x v="0"/>
    <x v="0"/>
  </r>
  <r>
    <x v="1"/>
    <x v="1"/>
    <s v="490260"/>
    <s v="160441"/>
    <s v="PRACE AII"/>
    <s v="GEORGE"/>
    <x v="0"/>
    <n v="25117600"/>
    <d v="2007-01-06T00:00:00"/>
    <d v="2007-01-07T00:00:00"/>
    <n v="127.17"/>
    <x v="0"/>
    <x v="0"/>
  </r>
  <r>
    <x v="1"/>
    <x v="1"/>
    <s v="490260"/>
    <s v="60554"/>
    <s v="THEMPSEN"/>
    <s v="MICHAEL"/>
    <x v="0"/>
    <n v="25313800"/>
    <d v="2007-01-28T00:00:00"/>
    <d v="2007-01-29T00:00:00"/>
    <n v="127.17"/>
    <x v="0"/>
    <x v="0"/>
  </r>
  <r>
    <x v="1"/>
    <x v="1"/>
    <s v="490260"/>
    <s v="51566"/>
    <s v="THEMES"/>
    <s v="TOMMIE"/>
    <x v="1"/>
    <n v="25167800"/>
    <d v="2007-01-07T00:00:00"/>
    <d v="2007-01-08T00:00:00"/>
    <n v="127.17"/>
    <x v="0"/>
    <x v="0"/>
  </r>
  <r>
    <x v="1"/>
    <x v="1"/>
    <s v="490260"/>
    <s v="60554"/>
    <s v="THEMPSEN"/>
    <s v="MICHAEL"/>
    <x v="0"/>
    <n v="25265600"/>
    <d v="2007-01-23T00:00:00"/>
    <d v="2007-01-26T00:00:00"/>
    <n v="127.17"/>
    <x v="0"/>
    <x v="0"/>
  </r>
  <r>
    <x v="1"/>
    <x v="1"/>
    <s v="490260"/>
    <s v="60554"/>
    <s v="THEMPSEN"/>
    <s v="MICHAEL"/>
    <x v="0"/>
    <n v="1954220"/>
    <d v="2007-01-29T00:00:00"/>
    <d v="2007-01-30T00:00:00"/>
    <n v="127.17"/>
    <x v="0"/>
    <x v="0"/>
  </r>
  <r>
    <x v="1"/>
    <x v="1"/>
    <s v="490260"/>
    <s v="160120"/>
    <s v="PERTIR"/>
    <s v="JAMES"/>
    <x v="0"/>
    <n v="25313800"/>
    <d v="2007-01-27T00:00:00"/>
    <d v="2007-01-28T00:00:00"/>
    <n v="127.17"/>
    <x v="0"/>
    <x v="0"/>
  </r>
  <r>
    <x v="1"/>
    <x v="1"/>
    <s v="490260"/>
    <s v="1564"/>
    <s v="BEWIN"/>
    <s v="BRANDON"/>
    <x v="1"/>
    <n v="1006720"/>
    <d v="2003-12-15T00:00:00"/>
    <d v="2007-01-09T00:00:00"/>
    <n v="127.17"/>
    <x v="0"/>
    <x v="0"/>
  </r>
  <r>
    <x v="1"/>
    <x v="1"/>
    <s v="490260"/>
    <s v="60554"/>
    <s v="THEMPSEN"/>
    <s v="MICHAEL"/>
    <x v="0"/>
    <n v="25117800"/>
    <d v="2007-01-07T00:00:00"/>
    <d v="2007-01-08T00:00:00"/>
    <n v="127.17"/>
    <x v="0"/>
    <x v="0"/>
  </r>
  <r>
    <x v="1"/>
    <x v="1"/>
    <s v="490260"/>
    <s v="60445"/>
    <s v="PHILPS"/>
    <s v="KERRY"/>
    <x v="0"/>
    <n v="25218200"/>
    <d v="2007-01-12T00:00:00"/>
    <d v="2007-01-13T00:00:00"/>
    <n v="127.17"/>
    <x v="0"/>
    <x v="0"/>
  </r>
  <r>
    <x v="1"/>
    <x v="1"/>
    <s v="490260"/>
    <s v="60445"/>
    <s v="PHILPS"/>
    <s v="KERRY"/>
    <x v="0"/>
    <n v="25416300"/>
    <d v="2007-02-10T00:00:00"/>
    <d v="2007-02-11T00:00:00"/>
    <n v="127.17"/>
    <x v="0"/>
    <x v="1"/>
  </r>
  <r>
    <x v="1"/>
    <x v="1"/>
    <s v="490260"/>
    <s v="60445"/>
    <s v="PHILPS"/>
    <s v="KERRY"/>
    <x v="0"/>
    <n v="25515200"/>
    <d v="2007-02-24T00:00:00"/>
    <d v="2007-02-25T00:00:00"/>
    <n v="127.17"/>
    <x v="0"/>
    <x v="1"/>
  </r>
  <r>
    <x v="1"/>
    <x v="1"/>
    <s v="490260"/>
    <s v="51566"/>
    <s v="THEMES"/>
    <s v="TOMMIE"/>
    <x v="1"/>
    <n v="25466600"/>
    <d v="2007-02-18T00:00:00"/>
    <d v="2007-02-19T00:00:00"/>
    <n v="127.17"/>
    <x v="0"/>
    <x v="1"/>
  </r>
  <r>
    <x v="1"/>
    <x v="1"/>
    <s v="490260"/>
    <s v="160120"/>
    <s v="PERTIR"/>
    <s v="JAMES"/>
    <x v="0"/>
    <n v="25466600"/>
    <d v="2007-02-13T00:00:00"/>
    <d v="2007-02-16T00:00:00"/>
    <n v="127.17"/>
    <x v="0"/>
    <x v="1"/>
  </r>
  <r>
    <x v="1"/>
    <x v="1"/>
    <s v="490260"/>
    <s v="51566"/>
    <s v="THEMES"/>
    <s v="TOMMIE"/>
    <x v="1"/>
    <n v="25466600"/>
    <d v="2007-02-17T00:00:00"/>
    <d v="2007-02-18T00:00:00"/>
    <n v="127.17"/>
    <x v="0"/>
    <x v="1"/>
  </r>
  <r>
    <x v="1"/>
    <x v="1"/>
    <s v="490260"/>
    <s v="60554"/>
    <s v="THEMPSEN"/>
    <s v="MICHAEL"/>
    <x v="0"/>
    <n v="25365600"/>
    <d v="2007-02-05T00:00:00"/>
    <d v="2007-02-06T00:00:00"/>
    <n v="127.17"/>
    <x v="0"/>
    <x v="1"/>
  </r>
  <r>
    <x v="1"/>
    <x v="1"/>
    <s v="490260"/>
    <s v="54061"/>
    <s v="BLANTEN"/>
    <s v="JOHN"/>
    <x v="3"/>
    <n v="25515200"/>
    <d v="2007-02-27T00:00:00"/>
    <d v="2007-02-27T00:00:00"/>
    <n v="127.17"/>
    <x v="0"/>
    <x v="1"/>
  </r>
  <r>
    <x v="1"/>
    <x v="1"/>
    <s v="490260"/>
    <s v="160120"/>
    <s v="PERTIR"/>
    <s v="JAMES"/>
    <x v="0"/>
    <n v="25515200"/>
    <d v="2007-02-26T00:00:00"/>
    <d v="2007-02-27T00:00:00"/>
    <n v="127.17"/>
    <x v="0"/>
    <x v="1"/>
  </r>
  <r>
    <x v="1"/>
    <x v="1"/>
    <s v="490260"/>
    <s v="160120"/>
    <s v="PERTIR"/>
    <s v="JAMES"/>
    <x v="0"/>
    <n v="25365700"/>
    <d v="2007-02-04T00:00:00"/>
    <d v="2007-02-05T00:00:00"/>
    <n v="127.17"/>
    <x v="0"/>
    <x v="1"/>
  </r>
  <r>
    <x v="1"/>
    <x v="1"/>
    <s v="490260"/>
    <s v="160441"/>
    <s v="PRACE AII"/>
    <s v="GEORGE"/>
    <x v="0"/>
    <n v="25527000"/>
    <d v="2007-02-09T00:00:00"/>
    <d v="2007-02-10T00:00:00"/>
    <n v="127.17"/>
    <x v="0"/>
    <x v="1"/>
  </r>
  <r>
    <x v="1"/>
    <x v="1"/>
    <s v="490260"/>
    <s v="160441"/>
    <s v="PRACE AII"/>
    <s v="GEORGE"/>
    <x v="0"/>
    <n v="25365500"/>
    <d v="2007-02-05T00:00:00"/>
    <d v="2007-02-06T00:00:00"/>
    <n v="127.17"/>
    <x v="0"/>
    <x v="1"/>
  </r>
  <r>
    <x v="1"/>
    <x v="1"/>
    <s v="490260"/>
    <s v="45"/>
    <s v="VAN HUILE"/>
    <s v="KENNETH"/>
    <x v="0"/>
    <n v="25365500"/>
    <d v="2007-02-03T00:00:00"/>
    <d v="2007-02-04T00:00:00"/>
    <n v="127.17"/>
    <x v="0"/>
    <x v="1"/>
  </r>
  <r>
    <x v="1"/>
    <x v="1"/>
    <s v="490260"/>
    <s v="160441"/>
    <s v="PRACE AII"/>
    <s v="GEORGE"/>
    <x v="0"/>
    <n v="25466500"/>
    <d v="2007-02-19T00:00:00"/>
    <d v="2007-02-20T00:00:00"/>
    <n v="127.17"/>
    <x v="0"/>
    <x v="1"/>
  </r>
  <r>
    <x v="1"/>
    <x v="1"/>
    <s v="490260"/>
    <s v="51566"/>
    <s v="THEMES"/>
    <s v="TOMMIE"/>
    <x v="1"/>
    <n v="25365600"/>
    <d v="2007-02-03T00:00:00"/>
    <d v="2007-02-04T00:00:00"/>
    <n v="127.17"/>
    <x v="0"/>
    <x v="1"/>
  </r>
  <r>
    <x v="1"/>
    <x v="1"/>
    <s v="490260"/>
    <s v="160441"/>
    <s v="PRACE AII"/>
    <s v="GEORGE"/>
    <x v="0"/>
    <n v="25466500"/>
    <d v="2007-02-18T00:00:00"/>
    <d v="2007-02-19T00:00:00"/>
    <n v="127.17"/>
    <x v="0"/>
    <x v="1"/>
  </r>
  <r>
    <x v="1"/>
    <x v="1"/>
    <s v="490260"/>
    <s v="54061"/>
    <s v="BLANTEN"/>
    <s v="JOHN"/>
    <x v="3"/>
    <n v="25515200"/>
    <d v="2007-02-26T00:00:00"/>
    <d v="2007-02-27T00:00:00"/>
    <n v="127.17"/>
    <x v="0"/>
    <x v="1"/>
  </r>
  <r>
    <x v="1"/>
    <x v="1"/>
    <s v="490260"/>
    <s v="51566"/>
    <s v="THEMES"/>
    <s v="TOMMIE"/>
    <x v="1"/>
    <n v="25466600"/>
    <d v="2007-02-19T00:00:00"/>
    <d v="2007-02-20T00:00:00"/>
    <n v="127.17"/>
    <x v="0"/>
    <x v="1"/>
  </r>
  <r>
    <x v="1"/>
    <x v="1"/>
    <s v="490260"/>
    <s v="54061"/>
    <s v="BLANTEN"/>
    <s v="JOHN"/>
    <x v="3"/>
    <n v="25515300"/>
    <d v="2007-02-26T00:00:00"/>
    <d v="2007-02-27T00:00:00"/>
    <n v="127.17"/>
    <x v="0"/>
    <x v="1"/>
  </r>
  <r>
    <x v="1"/>
    <x v="1"/>
    <s v="490260"/>
    <s v="60554"/>
    <s v="THEMPSEN"/>
    <s v="MICHAEL"/>
    <x v="0"/>
    <n v="25466600"/>
    <d v="2007-02-25T00:00:00"/>
    <d v="2007-02-26T00:00:00"/>
    <n v="127.17"/>
    <x v="0"/>
    <x v="1"/>
  </r>
  <r>
    <x v="1"/>
    <x v="1"/>
    <s v="490260"/>
    <s v="60554"/>
    <s v="THEMPSEN"/>
    <s v="MICHAEL"/>
    <x v="0"/>
    <n v="25416400"/>
    <d v="2007-02-11T00:00:00"/>
    <d v="2007-02-12T00:00:00"/>
    <n v="127.17"/>
    <x v="0"/>
    <x v="1"/>
  </r>
  <r>
    <x v="1"/>
    <x v="1"/>
    <s v="490260"/>
    <s v="1564"/>
    <s v="BEWIN"/>
    <s v="BRANDON"/>
    <x v="1"/>
    <n v="1006730"/>
    <d v="2007-02-12T00:00:00"/>
    <d v="2007-02-20T00:00:00"/>
    <n v="127.17"/>
    <x v="0"/>
    <x v="1"/>
  </r>
  <r>
    <x v="1"/>
    <x v="1"/>
    <s v="490260"/>
    <s v="160441"/>
    <s v="PRACE AII"/>
    <s v="GEORGE"/>
    <x v="0"/>
    <n v="25416400"/>
    <d v="2007-02-10T00:00:00"/>
    <d v="2007-02-11T00:00:00"/>
    <n v="127.17"/>
    <x v="0"/>
    <x v="1"/>
  </r>
  <r>
    <x v="1"/>
    <x v="1"/>
    <s v="490260"/>
    <s v="160120"/>
    <s v="PERTIR"/>
    <s v="JAMES"/>
    <x v="0"/>
    <n v="2009450"/>
    <d v="2007-02-27T00:00:00"/>
    <d v="2007-02-27T00:00:00"/>
    <n v="127.17"/>
    <x v="0"/>
    <x v="1"/>
  </r>
  <r>
    <x v="1"/>
    <x v="1"/>
    <s v="490260"/>
    <s v="51566"/>
    <s v="THEMES"/>
    <s v="TOMMIE"/>
    <x v="1"/>
    <n v="25365700"/>
    <d v="2007-02-03T00:00:00"/>
    <d v="2007-02-04T00:00:00"/>
    <n v="127.17"/>
    <x v="0"/>
    <x v="1"/>
  </r>
  <r>
    <x v="1"/>
    <x v="1"/>
    <s v="490260"/>
    <s v="60554"/>
    <s v="THEMPSEN"/>
    <s v="MICHAEL"/>
    <x v="0"/>
    <n v="25416500"/>
    <d v="2007-02-11T00:00:00"/>
    <d v="2007-02-12T00:00:00"/>
    <n v="127.17"/>
    <x v="0"/>
    <x v="1"/>
  </r>
  <r>
    <x v="1"/>
    <x v="1"/>
    <s v="490260"/>
    <s v="60445"/>
    <s v="PHILPS"/>
    <s v="KERRY"/>
    <x v="0"/>
    <n v="25416500"/>
    <d v="2007-02-11T00:00:00"/>
    <d v="2007-02-13T00:00:00"/>
    <n v="127.17"/>
    <x v="0"/>
    <x v="1"/>
  </r>
  <r>
    <x v="1"/>
    <x v="1"/>
    <s v="490260"/>
    <s v="45"/>
    <s v="VAN HUILE"/>
    <s v="KENNETH"/>
    <x v="0"/>
    <n v="25617400"/>
    <d v="2007-03-09T00:00:00"/>
    <d v="2007-03-10T00:00:00"/>
    <n v="127.17"/>
    <x v="0"/>
    <x v="2"/>
  </r>
  <r>
    <x v="1"/>
    <x v="1"/>
    <s v="490260"/>
    <s v="160120"/>
    <s v="PERTIR"/>
    <s v="JAMES"/>
    <x v="0"/>
    <n v="25670100"/>
    <d v="2007-03-16T00:00:00"/>
    <d v="2007-03-17T00:00:00"/>
    <n v="127.17"/>
    <x v="0"/>
    <x v="2"/>
  </r>
  <r>
    <x v="1"/>
    <x v="1"/>
    <s v="490260"/>
    <s v="54061"/>
    <s v="BLANTEN"/>
    <s v="JOHN"/>
    <x v="3"/>
    <n v="25566400"/>
    <d v="2007-03-10T00:00:00"/>
    <d v="2007-03-11T00:00:00"/>
    <n v="127.17"/>
    <x v="0"/>
    <x v="2"/>
  </r>
  <r>
    <x v="1"/>
    <x v="1"/>
    <s v="490260"/>
    <s v="45"/>
    <s v="VAN HUILE"/>
    <s v="KENNETH"/>
    <x v="0"/>
    <n v="25720300"/>
    <d v="2007-03-24T00:00:00"/>
    <d v="2007-03-25T00:00:00"/>
    <n v="127.17"/>
    <x v="0"/>
    <x v="2"/>
  </r>
  <r>
    <x v="1"/>
    <x v="1"/>
    <s v="490260"/>
    <s v="45"/>
    <s v="VAN HUILE"/>
    <s v="KENNETH"/>
    <x v="0"/>
    <n v="25515100"/>
    <d v="2007-03-01T00:00:00"/>
    <d v="2007-03-02T00:00:00"/>
    <n v="127.17"/>
    <x v="0"/>
    <x v="2"/>
  </r>
  <r>
    <x v="1"/>
    <x v="1"/>
    <s v="490260"/>
    <s v="60554"/>
    <s v="THEMPSEN"/>
    <s v="MICHAEL"/>
    <x v="0"/>
    <n v="25720400"/>
    <d v="2007-03-23T00:00:00"/>
    <d v="2007-03-24T00:00:00"/>
    <n v="127.17"/>
    <x v="0"/>
    <x v="2"/>
  </r>
  <r>
    <x v="1"/>
    <x v="1"/>
    <s v="490260"/>
    <s v="60554"/>
    <s v="THEMPSEN"/>
    <s v="MICHAEL"/>
    <x v="0"/>
    <n v="25670100"/>
    <d v="2007-03-18T00:00:00"/>
    <d v="2007-03-19T00:00:00"/>
    <n v="127.17"/>
    <x v="0"/>
    <x v="2"/>
  </r>
  <r>
    <x v="1"/>
    <x v="1"/>
    <s v="490260"/>
    <s v="160120"/>
    <s v="PERTIR"/>
    <s v="JAMES"/>
    <x v="0"/>
    <n v="25670100"/>
    <d v="2007-03-15T00:00:00"/>
    <d v="2007-03-16T00:00:00"/>
    <n v="127.17"/>
    <x v="0"/>
    <x v="2"/>
  </r>
  <r>
    <x v="1"/>
    <x v="1"/>
    <s v="490260"/>
    <s v="54061"/>
    <s v="BLANTEN"/>
    <s v="JOHN"/>
    <x v="3"/>
    <n v="25617400"/>
    <d v="2007-03-12T00:00:00"/>
    <d v="2007-03-15T00:00:00"/>
    <n v="127.17"/>
    <x v="0"/>
    <x v="2"/>
  </r>
  <r>
    <x v="1"/>
    <x v="1"/>
    <s v="490260"/>
    <s v="51566"/>
    <s v="THEMES"/>
    <s v="TOMMIE"/>
    <x v="1"/>
    <n v="2044520"/>
    <d v="2007-03-26T00:00:00"/>
    <d v="2007-03-26T00:00:00"/>
    <n v="127.17"/>
    <x v="0"/>
    <x v="2"/>
  </r>
  <r>
    <x v="1"/>
    <x v="1"/>
    <s v="490260"/>
    <s v="60554"/>
    <s v="THEMPSEN"/>
    <s v="MICHAEL"/>
    <x v="0"/>
    <n v="25720500"/>
    <d v="2007-03-24T00:00:00"/>
    <d v="2007-03-25T00:00:00"/>
    <n v="127.17"/>
    <x v="0"/>
    <x v="2"/>
  </r>
  <r>
    <x v="1"/>
    <x v="1"/>
    <s v="490260"/>
    <s v="60445"/>
    <s v="PHILPS"/>
    <s v="KERRY"/>
    <x v="0"/>
    <n v="25617400"/>
    <d v="2007-03-08T00:00:00"/>
    <d v="2007-03-09T00:00:00"/>
    <n v="127.17"/>
    <x v="0"/>
    <x v="2"/>
  </r>
  <r>
    <x v="1"/>
    <x v="1"/>
    <s v="490260"/>
    <s v="60445"/>
    <s v="PHILPS"/>
    <s v="KERRY"/>
    <x v="0"/>
    <n v="25826500"/>
    <d v="2007-04-07T00:00:00"/>
    <d v="2007-04-08T00:00:00"/>
    <n v="127.17"/>
    <x v="0"/>
    <x v="3"/>
  </r>
  <r>
    <x v="1"/>
    <x v="1"/>
    <s v="490260"/>
    <s v="51566"/>
    <s v="THEMES"/>
    <s v="TOMMIE"/>
    <x v="1"/>
    <n v="25879200"/>
    <d v="2007-04-14T00:00:00"/>
    <d v="2007-04-15T00:00:00"/>
    <n v="127.17"/>
    <x v="0"/>
    <x v="3"/>
  </r>
  <r>
    <x v="1"/>
    <x v="1"/>
    <s v="490260"/>
    <s v="60554"/>
    <s v="THEMPSEN"/>
    <s v="MICHAEL"/>
    <x v="0"/>
    <n v="25773000"/>
    <d v="2007-03-29T00:00:00"/>
    <d v="2007-03-30T00:00:00"/>
    <n v="127.17"/>
    <x v="0"/>
    <x v="3"/>
  </r>
  <r>
    <x v="1"/>
    <x v="1"/>
    <s v="490260"/>
    <s v="160445"/>
    <s v="HADLIY"/>
    <s v="EUGENE"/>
    <x v="0"/>
    <n v="25772900"/>
    <d v="2007-04-01T00:00:00"/>
    <d v="2007-04-02T00:00:00"/>
    <n v="127.17"/>
    <x v="0"/>
    <x v="3"/>
  </r>
  <r>
    <x v="1"/>
    <x v="1"/>
    <s v="490260"/>
    <s v="51566"/>
    <s v="THEMES"/>
    <s v="TOMMIE"/>
    <x v="1"/>
    <n v="25772900"/>
    <d v="2007-03-30T00:00:00"/>
    <d v="2007-03-31T00:00:00"/>
    <n v="127.17"/>
    <x v="0"/>
    <x v="3"/>
  </r>
  <r>
    <x v="1"/>
    <x v="1"/>
    <s v="490260"/>
    <s v="51566"/>
    <s v="THEMES"/>
    <s v="TOMMIE"/>
    <x v="1"/>
    <n v="25773000"/>
    <d v="2007-03-30T00:00:00"/>
    <d v="2007-03-31T00:00:00"/>
    <n v="127.17"/>
    <x v="0"/>
    <x v="3"/>
  </r>
  <r>
    <x v="1"/>
    <x v="1"/>
    <s v="490260"/>
    <s v="60554"/>
    <s v="THEMPSEN"/>
    <s v="MICHAEL"/>
    <x v="0"/>
    <n v="25879300"/>
    <d v="2007-04-13T00:00:00"/>
    <d v="2007-04-14T00:00:00"/>
    <n v="127.17"/>
    <x v="0"/>
    <x v="3"/>
  </r>
  <r>
    <x v="1"/>
    <x v="1"/>
    <s v="490260"/>
    <s v="160445"/>
    <s v="HADLIY"/>
    <s v="EUGENE"/>
    <x v="0"/>
    <n v="25931600"/>
    <d v="2007-04-23T00:00:00"/>
    <d v="2007-04-23T00:00:00"/>
    <n v="127.17"/>
    <x v="0"/>
    <x v="3"/>
  </r>
  <r>
    <x v="1"/>
    <x v="1"/>
    <s v="490260"/>
    <s v="60554"/>
    <s v="THEMPSEN"/>
    <s v="MICHAEL"/>
    <x v="0"/>
    <n v="25826600"/>
    <d v="2007-04-07T00:00:00"/>
    <d v="2007-04-08T00:00:00"/>
    <n v="127.17"/>
    <x v="0"/>
    <x v="3"/>
  </r>
  <r>
    <x v="1"/>
    <x v="1"/>
    <s v="490260"/>
    <s v="160645"/>
    <s v="GRUIN"/>
    <s v="SHANNON"/>
    <x v="0"/>
    <n v="25826600"/>
    <d v="2007-04-08T00:00:00"/>
    <d v="2007-04-09T00:00:00"/>
    <n v="127.17"/>
    <x v="0"/>
    <x v="3"/>
  </r>
  <r>
    <x v="1"/>
    <x v="1"/>
    <s v="490260"/>
    <s v="64265"/>
    <s v="SMATH"/>
    <s v="GEOFFREY"/>
    <x v="1"/>
    <n v="1069270"/>
    <d v="2007-04-12T00:00:00"/>
    <d v="2007-04-13T00:00:00"/>
    <n v="127.17"/>
    <x v="0"/>
    <x v="3"/>
  </r>
  <r>
    <x v="1"/>
    <x v="1"/>
    <s v="490260"/>
    <s v="160645"/>
    <s v="GRUIN"/>
    <s v="SHANNON"/>
    <x v="0"/>
    <n v="25826600"/>
    <d v="2007-04-06T00:00:00"/>
    <d v="2007-04-07T00:00:00"/>
    <n v="127.17"/>
    <x v="0"/>
    <x v="3"/>
  </r>
  <r>
    <x v="1"/>
    <x v="1"/>
    <s v="490260"/>
    <s v="60554"/>
    <s v="THEMPSEN"/>
    <s v="MICHAEL"/>
    <x v="0"/>
    <n v="25826600"/>
    <d v="2007-04-09T00:00:00"/>
    <d v="2007-04-12T00:00:00"/>
    <n v="127.17"/>
    <x v="0"/>
    <x v="3"/>
  </r>
  <r>
    <x v="1"/>
    <x v="1"/>
    <s v="490260"/>
    <s v="60445"/>
    <s v="PHILPS"/>
    <s v="KERRY"/>
    <x v="0"/>
    <n v="25826600"/>
    <d v="2007-04-05T00:00:00"/>
    <d v="2007-04-07T00:00:00"/>
    <n v="127.17"/>
    <x v="0"/>
    <x v="3"/>
  </r>
  <r>
    <x v="1"/>
    <x v="1"/>
    <s v="490260"/>
    <s v="60445"/>
    <s v="PHILPS"/>
    <s v="KERRY"/>
    <x v="0"/>
    <n v="26038200"/>
    <d v="2007-05-07T00:00:00"/>
    <d v="2007-05-10T00:00:00"/>
    <n v="127.17"/>
    <x v="0"/>
    <x v="4"/>
  </r>
  <r>
    <x v="1"/>
    <x v="1"/>
    <s v="490260"/>
    <s v="60445"/>
    <s v="PHILPS"/>
    <s v="KERRY"/>
    <x v="0"/>
    <n v="26144800"/>
    <d v="2007-05-18T00:00:00"/>
    <d v="2007-05-19T00:00:00"/>
    <n v="127.17"/>
    <x v="0"/>
    <x v="4"/>
  </r>
  <r>
    <x v="1"/>
    <x v="1"/>
    <s v="490260"/>
    <s v="51566"/>
    <s v="THEMES"/>
    <s v="TOMMIE"/>
    <x v="1"/>
    <n v="26091900"/>
    <d v="2007-05-10T00:00:00"/>
    <d v="2007-05-11T00:00:00"/>
    <n v="127.17"/>
    <x v="0"/>
    <x v="4"/>
  </r>
  <r>
    <x v="1"/>
    <x v="1"/>
    <s v="490260"/>
    <s v="160120"/>
    <s v="PERTIR"/>
    <s v="JAMES"/>
    <x v="0"/>
    <n v="26091900"/>
    <d v="2007-05-13T00:00:00"/>
    <d v="2007-05-14T00:00:00"/>
    <n v="127.17"/>
    <x v="0"/>
    <x v="4"/>
  </r>
  <r>
    <x v="1"/>
    <x v="1"/>
    <s v="490260"/>
    <s v="160645"/>
    <s v="GRUIN"/>
    <s v="SHANNON"/>
    <x v="0"/>
    <n v="26144800"/>
    <d v="2007-05-18T00:00:00"/>
    <d v="2007-05-19T00:00:00"/>
    <n v="127.17"/>
    <x v="0"/>
    <x v="4"/>
  </r>
  <r>
    <x v="1"/>
    <x v="1"/>
    <s v="490260"/>
    <s v="160120"/>
    <s v="PERTIR"/>
    <s v="JAMES"/>
    <x v="0"/>
    <n v="26144800"/>
    <d v="2007-05-17T00:00:00"/>
    <d v="2007-05-18T00:00:00"/>
    <n v="127.17"/>
    <x v="0"/>
    <x v="4"/>
  </r>
  <r>
    <x v="1"/>
    <x v="1"/>
    <s v="490260"/>
    <s v="160120"/>
    <s v="PERTIR"/>
    <s v="JAMES"/>
    <x v="0"/>
    <n v="25985600"/>
    <d v="2007-04-29T00:00:00"/>
    <d v="2007-04-30T00:00:00"/>
    <n v="127.17"/>
    <x v="0"/>
    <x v="4"/>
  </r>
  <r>
    <x v="1"/>
    <x v="1"/>
    <s v="490260"/>
    <s v="160645"/>
    <s v="GRUIN"/>
    <s v="SHANNON"/>
    <x v="0"/>
    <n v="2121160"/>
    <d v="2007-04-30T00:00:00"/>
    <d v="2007-05-03T00:00:00"/>
    <n v="127.17"/>
    <x v="0"/>
    <x v="4"/>
  </r>
  <r>
    <x v="1"/>
    <x v="1"/>
    <s v="490260"/>
    <s v="160645"/>
    <s v="GRUIN"/>
    <s v="SHANNON"/>
    <x v="0"/>
    <n v="2121160"/>
    <d v="2007-04-30T00:00:00"/>
    <d v="2007-05-03T00:00:00"/>
    <n v="127.17"/>
    <x v="0"/>
    <x v="4"/>
  </r>
  <r>
    <x v="1"/>
    <x v="1"/>
    <s v="490260"/>
    <s v="160645"/>
    <s v="GRUIN"/>
    <s v="SHANNON"/>
    <x v="0"/>
    <n v="26091800"/>
    <d v="2007-05-11T00:00:00"/>
    <d v="2007-05-12T00:00:00"/>
    <n v="127.17"/>
    <x v="0"/>
    <x v="4"/>
  </r>
  <r>
    <x v="1"/>
    <x v="1"/>
    <s v="490260"/>
    <s v="160645"/>
    <s v="GRUIN"/>
    <s v="SHANNON"/>
    <x v="0"/>
    <n v="26091800"/>
    <d v="2007-05-11T00:00:00"/>
    <d v="2007-05-12T00:00:00"/>
    <n v="127.17"/>
    <x v="0"/>
    <x v="4"/>
  </r>
  <r>
    <x v="1"/>
    <x v="1"/>
    <s v="490260"/>
    <s v="160645"/>
    <s v="GRUIN"/>
    <s v="SHANNON"/>
    <x v="0"/>
    <n v="26144700"/>
    <d v="2007-05-20T00:00:00"/>
    <d v="2007-05-21T00:00:00"/>
    <n v="127.17"/>
    <x v="0"/>
    <x v="4"/>
  </r>
  <r>
    <x v="1"/>
    <x v="1"/>
    <s v="490260"/>
    <s v="160645"/>
    <s v="GRUIN"/>
    <s v="SHANNON"/>
    <x v="0"/>
    <n v="26144800"/>
    <d v="2007-05-19T00:00:00"/>
    <d v="2007-05-20T00:00:00"/>
    <n v="127.17"/>
    <x v="0"/>
    <x v="4"/>
  </r>
  <r>
    <x v="1"/>
    <x v="1"/>
    <s v="490260"/>
    <s v="54061"/>
    <s v="BLANTEN"/>
    <s v="JOHN"/>
    <x v="3"/>
    <n v="26144800"/>
    <d v="2007-05-19T00:00:00"/>
    <d v="2007-05-20T00:00:00"/>
    <n v="127.17"/>
    <x v="0"/>
    <x v="4"/>
  </r>
  <r>
    <x v="1"/>
    <x v="1"/>
    <s v="490260"/>
    <s v="51566"/>
    <s v="THEMES"/>
    <s v="TOMMIE"/>
    <x v="1"/>
    <n v="26091900"/>
    <d v="2007-05-11T00:00:00"/>
    <d v="2007-05-12T00:00:00"/>
    <n v="127.17"/>
    <x v="0"/>
    <x v="4"/>
  </r>
  <r>
    <x v="1"/>
    <x v="1"/>
    <s v="490260"/>
    <s v="160645"/>
    <s v="GRUIN"/>
    <s v="SHANNON"/>
    <x v="0"/>
    <n v="26144800"/>
    <d v="2007-05-19T00:00:00"/>
    <d v="2007-05-20T00:00:00"/>
    <n v="127.17"/>
    <x v="0"/>
    <x v="4"/>
  </r>
  <r>
    <x v="1"/>
    <x v="1"/>
    <s v="490260"/>
    <s v="54061"/>
    <s v="BLANTEN"/>
    <s v="JOHN"/>
    <x v="3"/>
    <n v="26091900"/>
    <d v="2007-05-12T00:00:00"/>
    <d v="2007-05-13T00:00:00"/>
    <n v="127.17"/>
    <x v="0"/>
    <x v="4"/>
  </r>
  <r>
    <x v="1"/>
    <x v="1"/>
    <s v="490260"/>
    <s v="160120"/>
    <s v="PERTIR"/>
    <s v="JAMES"/>
    <x v="0"/>
    <n v="26092000"/>
    <d v="2007-05-13T00:00:00"/>
    <d v="2007-05-14T00:00:00"/>
    <n v="127.17"/>
    <x v="0"/>
    <x v="4"/>
  </r>
  <r>
    <x v="1"/>
    <x v="1"/>
    <s v="490260"/>
    <s v="160120"/>
    <s v="PERTIR"/>
    <s v="JAMES"/>
    <x v="0"/>
    <n v="26144800"/>
    <d v="2007-05-20T00:00:00"/>
    <d v="2007-05-21T00:00:00"/>
    <n v="127.17"/>
    <x v="0"/>
    <x v="4"/>
  </r>
  <r>
    <x v="1"/>
    <x v="1"/>
    <s v="490260"/>
    <s v="51566"/>
    <s v="THEMES"/>
    <s v="TOMMIE"/>
    <x v="1"/>
    <n v="26038300"/>
    <d v="2007-05-04T00:00:00"/>
    <d v="2007-05-05T00:00:00"/>
    <n v="127.17"/>
    <x v="0"/>
    <x v="4"/>
  </r>
  <r>
    <x v="1"/>
    <x v="1"/>
    <s v="490260"/>
    <s v="51566"/>
    <s v="THEMES"/>
    <s v="TOMMIE"/>
    <x v="1"/>
    <n v="25985700"/>
    <d v="2007-04-27T00:00:00"/>
    <d v="2007-04-28T00:00:00"/>
    <n v="127.17"/>
    <x v="0"/>
    <x v="4"/>
  </r>
  <r>
    <x v="1"/>
    <x v="1"/>
    <s v="490260"/>
    <s v="60445"/>
    <s v="PHILPS"/>
    <s v="KERRY"/>
    <x v="0"/>
    <n v="26038300"/>
    <d v="2007-05-03T00:00:00"/>
    <d v="2007-05-04T00:00:00"/>
    <n v="127.17"/>
    <x v="0"/>
    <x v="4"/>
  </r>
  <r>
    <x v="1"/>
    <x v="1"/>
    <s v="490260"/>
    <s v="51566"/>
    <s v="THEMES"/>
    <s v="TOMMIE"/>
    <x v="1"/>
    <n v="2196270"/>
    <d v="2007-06-11T00:00:00"/>
    <d v="2007-06-14T00:00:00"/>
    <n v="127.17"/>
    <x v="0"/>
    <x v="5"/>
  </r>
  <r>
    <x v="1"/>
    <x v="1"/>
    <s v="490260"/>
    <s v="51566"/>
    <s v="THEMES"/>
    <s v="TOMMIE"/>
    <x v="1"/>
    <n v="26198300"/>
    <d v="2007-05-26T00:00:00"/>
    <d v="2007-05-27T00:00:00"/>
    <n v="127.17"/>
    <x v="0"/>
    <x v="5"/>
  </r>
  <r>
    <x v="1"/>
    <x v="1"/>
    <s v="490260"/>
    <s v="160120"/>
    <s v="PERTIR"/>
    <s v="JAMES"/>
    <x v="0"/>
    <n v="26307000"/>
    <d v="2007-06-10T00:00:00"/>
    <d v="2007-06-11T00:00:00"/>
    <n v="127.17"/>
    <x v="0"/>
    <x v="5"/>
  </r>
  <r>
    <x v="1"/>
    <x v="1"/>
    <s v="490260"/>
    <s v="160645"/>
    <s v="GRUIN"/>
    <s v="SHANNON"/>
    <x v="0"/>
    <n v="26252700"/>
    <d v="2007-06-02T00:00:00"/>
    <d v="2007-06-04T00:00:00"/>
    <n v="127.17"/>
    <x v="0"/>
    <x v="5"/>
  </r>
  <r>
    <x v="1"/>
    <x v="1"/>
    <s v="490260"/>
    <s v="160645"/>
    <s v="GRUIN"/>
    <s v="SHANNON"/>
    <x v="0"/>
    <n v="26198200"/>
    <d v="2007-05-27T00:00:00"/>
    <d v="2007-05-28T00:00:00"/>
    <n v="127.17"/>
    <x v="0"/>
    <x v="5"/>
  </r>
  <r>
    <x v="1"/>
    <x v="1"/>
    <s v="490260"/>
    <s v="160645"/>
    <s v="GRUIN"/>
    <s v="SHANNON"/>
    <x v="0"/>
    <n v="26360500"/>
    <d v="2007-06-17T00:00:00"/>
    <d v="2007-06-18T00:00:00"/>
    <n v="127.17"/>
    <x v="0"/>
    <x v="5"/>
  </r>
  <r>
    <x v="1"/>
    <x v="1"/>
    <s v="490260"/>
    <s v="51566"/>
    <s v="THEMES"/>
    <s v="TOMMIE"/>
    <x v="1"/>
    <n v="26198200"/>
    <d v="2007-05-25T00:00:00"/>
    <d v="2007-05-26T00:00:00"/>
    <n v="127.17"/>
    <x v="0"/>
    <x v="5"/>
  </r>
  <r>
    <x v="1"/>
    <x v="1"/>
    <s v="490260"/>
    <s v="53460"/>
    <s v="BEKKA"/>
    <s v="KENNETH"/>
    <x v="0"/>
    <n v="26307100"/>
    <d v="2007-06-07T00:00:00"/>
    <d v="2007-06-08T00:00:00"/>
    <n v="127.17"/>
    <x v="0"/>
    <x v="5"/>
  </r>
  <r>
    <x v="1"/>
    <x v="1"/>
    <s v="490260"/>
    <s v="54061"/>
    <s v="BLANTEN"/>
    <s v="JOHN"/>
    <x v="3"/>
    <n v="26252900"/>
    <d v="2007-06-04T00:00:00"/>
    <d v="2007-06-07T00:00:00"/>
    <n v="127.17"/>
    <x v="0"/>
    <x v="5"/>
  </r>
  <r>
    <x v="1"/>
    <x v="1"/>
    <s v="490260"/>
    <s v="53460"/>
    <s v="BEKKA"/>
    <s v="KENNETH"/>
    <x v="0"/>
    <n v="26252900"/>
    <d v="2007-06-10T00:00:00"/>
    <d v="2007-06-11T00:00:00"/>
    <n v="127.17"/>
    <x v="0"/>
    <x v="5"/>
  </r>
  <r>
    <x v="1"/>
    <x v="1"/>
    <s v="490260"/>
    <s v="160645"/>
    <s v="GRUIN"/>
    <s v="SHANNON"/>
    <x v="0"/>
    <n v="26252900"/>
    <d v="2007-06-03T00:00:00"/>
    <d v="2007-06-04T00:00:00"/>
    <n v="127.17"/>
    <x v="0"/>
    <x v="5"/>
  </r>
  <r>
    <x v="1"/>
    <x v="1"/>
    <s v="490260"/>
    <s v="160645"/>
    <s v="GRUIN"/>
    <s v="SHANNON"/>
    <x v="0"/>
    <n v="26307100"/>
    <d v="2007-06-15T00:00:00"/>
    <d v="2007-06-16T00:00:00"/>
    <n v="127.17"/>
    <x v="0"/>
    <x v="5"/>
  </r>
  <r>
    <x v="1"/>
    <x v="1"/>
    <s v="490260"/>
    <s v="2550"/>
    <s v="WATSEN"/>
    <s v="CHARLES"/>
    <x v="1"/>
    <n v="1114380"/>
    <d v="2007-06-18T00:00:00"/>
    <d v="2007-06-18T00:00:00"/>
    <n v="127.17"/>
    <x v="0"/>
    <x v="5"/>
  </r>
  <r>
    <x v="1"/>
    <x v="1"/>
    <s v="490260"/>
    <s v="160645"/>
    <s v="GRUIN"/>
    <s v="SHANNON"/>
    <x v="0"/>
    <n v="26252900"/>
    <d v="2007-06-10T00:00:00"/>
    <d v="2007-06-11T00:00:00"/>
    <n v="127.17"/>
    <x v="0"/>
    <x v="5"/>
  </r>
  <r>
    <x v="1"/>
    <x v="1"/>
    <s v="490260"/>
    <s v="54061"/>
    <s v="BLANTEN"/>
    <s v="JOHN"/>
    <x v="3"/>
    <n v="26360600"/>
    <d v="2007-06-15T00:00:00"/>
    <d v="2007-06-16T00:00:00"/>
    <n v="127.17"/>
    <x v="0"/>
    <x v="5"/>
  </r>
  <r>
    <x v="1"/>
    <x v="1"/>
    <s v="490260"/>
    <s v="54061"/>
    <s v="BLANTEN"/>
    <s v="JOHN"/>
    <x v="3"/>
    <n v="26252900"/>
    <d v="2007-06-04T00:00:00"/>
    <d v="2007-06-07T00:00:00"/>
    <n v="127.17"/>
    <x v="0"/>
    <x v="5"/>
  </r>
  <r>
    <x v="1"/>
    <x v="1"/>
    <s v="490260"/>
    <s v="60445"/>
    <s v="PHILPS"/>
    <s v="KERRY"/>
    <x v="0"/>
    <n v="26252900"/>
    <d v="2007-06-01T00:00:00"/>
    <d v="2007-06-02T00:00:00"/>
    <n v="127.17"/>
    <x v="0"/>
    <x v="5"/>
  </r>
  <r>
    <x v="1"/>
    <x v="1"/>
    <s v="490260"/>
    <s v="60445"/>
    <s v="PHILPS"/>
    <s v="KERRY"/>
    <x v="0"/>
    <n v="26465800"/>
    <d v="2007-07-01T00:00:00"/>
    <d v="2007-07-02T00:00:00"/>
    <n v="127.17"/>
    <x v="0"/>
    <x v="6"/>
  </r>
  <r>
    <x v="1"/>
    <x v="1"/>
    <s v="490260"/>
    <s v="160645"/>
    <s v="GRUIN"/>
    <s v="SHANNON"/>
    <x v="0"/>
    <n v="26413600"/>
    <d v="2007-06-24T00:00:00"/>
    <d v="2007-06-25T00:00:00"/>
    <n v="127.17"/>
    <x v="0"/>
    <x v="6"/>
  </r>
  <r>
    <x v="1"/>
    <x v="1"/>
    <s v="490260"/>
    <s v="164046"/>
    <s v="FIRGIREN"/>
    <s v="FRANK"/>
    <x v="0"/>
    <n v="26575600"/>
    <d v="2007-07-14T00:00:00"/>
    <d v="2007-07-15T00:00:00"/>
    <n v="127.17"/>
    <x v="0"/>
    <x v="6"/>
  </r>
  <r>
    <x v="1"/>
    <x v="1"/>
    <s v="490260"/>
    <s v="54061"/>
    <s v="BLANTEN"/>
    <s v="JOHN"/>
    <x v="3"/>
    <n v="26413800"/>
    <d v="2007-06-24T00:00:00"/>
    <d v="2007-06-25T00:00:00"/>
    <n v="127.17"/>
    <x v="0"/>
    <x v="6"/>
  </r>
  <r>
    <x v="1"/>
    <x v="1"/>
    <s v="490260"/>
    <s v="164046"/>
    <s v="FIRGIREN"/>
    <s v="FRANK"/>
    <x v="0"/>
    <n v="26521000"/>
    <d v="2007-07-09T00:00:00"/>
    <d v="2007-07-12T00:00:00"/>
    <n v="127.17"/>
    <x v="0"/>
    <x v="6"/>
  </r>
  <r>
    <x v="1"/>
    <x v="1"/>
    <s v="490260"/>
    <s v="164046"/>
    <s v="FIRGIREN"/>
    <s v="FRANK"/>
    <x v="0"/>
    <n v="26575600"/>
    <d v="2007-07-15T00:00:00"/>
    <d v="2007-07-16T00:00:00"/>
    <n v="127.17"/>
    <x v="0"/>
    <x v="6"/>
  </r>
  <r>
    <x v="1"/>
    <x v="1"/>
    <s v="490260"/>
    <s v="160120"/>
    <s v="PERTIR"/>
    <s v="JAMES"/>
    <x v="0"/>
    <n v="26575600"/>
    <d v="2007-07-12T00:00:00"/>
    <d v="2007-07-13T00:00:00"/>
    <n v="127.17"/>
    <x v="0"/>
    <x v="6"/>
  </r>
  <r>
    <x v="1"/>
    <x v="1"/>
    <s v="490260"/>
    <s v="55445"/>
    <s v="SMATH"/>
    <s v="DANNY"/>
    <x v="0"/>
    <n v="2229330"/>
    <d v="2007-07-16T00:00:00"/>
    <d v="2007-07-16T00:00:00"/>
    <n v="127.17"/>
    <x v="0"/>
    <x v="6"/>
  </r>
  <r>
    <x v="1"/>
    <x v="1"/>
    <s v="490260"/>
    <s v="60445"/>
    <s v="PHILPS"/>
    <s v="KERRY"/>
    <x v="0"/>
    <n v="26575600"/>
    <d v="2007-07-16T00:00:00"/>
    <d v="2007-07-16T00:00:00"/>
    <n v="127.17"/>
    <x v="0"/>
    <x v="6"/>
  </r>
  <r>
    <x v="1"/>
    <x v="1"/>
    <s v="490260"/>
    <s v="60445"/>
    <s v="PHILPS"/>
    <s v="KERRY"/>
    <x v="0"/>
    <n v="26465900"/>
    <d v="2007-06-28T00:00:00"/>
    <d v="2007-06-29T00:00:00"/>
    <n v="127.17"/>
    <x v="0"/>
    <x v="6"/>
  </r>
  <r>
    <x v="1"/>
    <x v="1"/>
    <s v="490260"/>
    <s v="60445"/>
    <s v="PHILPS"/>
    <s v="KERRY"/>
    <x v="0"/>
    <n v="26685000"/>
    <d v="2007-07-27T00:00:00"/>
    <d v="2007-07-28T00:00:00"/>
    <n v="127.17"/>
    <x v="0"/>
    <x v="7"/>
  </r>
  <r>
    <x v="1"/>
    <x v="1"/>
    <s v="490260"/>
    <s v="51566"/>
    <s v="THEMES"/>
    <s v="TOMMIE"/>
    <x v="1"/>
    <n v="26791900"/>
    <d v="2007-08-12T00:00:00"/>
    <d v="2007-08-13T00:00:00"/>
    <n v="127.17"/>
    <x v="0"/>
    <x v="7"/>
  </r>
  <r>
    <x v="1"/>
    <x v="1"/>
    <s v="490260"/>
    <s v="53460"/>
    <s v="BEKKA"/>
    <s v="KENNETH"/>
    <x v="0"/>
    <n v="26737600"/>
    <d v="2007-08-02T00:00:00"/>
    <d v="2007-08-03T00:00:00"/>
    <n v="127.17"/>
    <x v="0"/>
    <x v="7"/>
  </r>
  <r>
    <x v="1"/>
    <x v="1"/>
    <s v="490260"/>
    <s v="51566"/>
    <s v="THEMES"/>
    <s v="TOMMIE"/>
    <x v="1"/>
    <n v="26737600"/>
    <d v="2007-08-02T00:00:00"/>
    <d v="2007-08-03T00:00:00"/>
    <n v="127.17"/>
    <x v="0"/>
    <x v="7"/>
  </r>
  <r>
    <x v="1"/>
    <x v="1"/>
    <s v="490260"/>
    <s v="53460"/>
    <s v="BEKKA"/>
    <s v="KENNETH"/>
    <x v="0"/>
    <n v="26737600"/>
    <d v="2007-08-06T00:00:00"/>
    <d v="2007-08-09T00:00:00"/>
    <n v="127.17"/>
    <x v="0"/>
    <x v="7"/>
  </r>
  <r>
    <x v="1"/>
    <x v="1"/>
    <s v="490260"/>
    <s v="164046"/>
    <s v="FIRGIREN"/>
    <s v="FRANK"/>
    <x v="0"/>
    <n v="26630200"/>
    <d v="2007-07-21T00:00:00"/>
    <d v="2007-07-22T00:00:00"/>
    <n v="127.17"/>
    <x v="0"/>
    <x v="7"/>
  </r>
  <r>
    <x v="1"/>
    <x v="1"/>
    <s v="490260"/>
    <s v="54061"/>
    <s v="BLANTEN"/>
    <s v="JOHN"/>
    <x v="3"/>
    <n v="26965400"/>
    <d v="2007-08-11T00:00:00"/>
    <d v="2007-08-12T00:00:00"/>
    <n v="127.17"/>
    <x v="0"/>
    <x v="7"/>
  </r>
  <r>
    <x v="1"/>
    <x v="1"/>
    <s v="490260"/>
    <s v="160120"/>
    <s v="PERTIR"/>
    <s v="JAMES"/>
    <x v="0"/>
    <n v="26791900"/>
    <d v="2007-08-12T00:00:00"/>
    <d v="2007-08-13T00:00:00"/>
    <n v="127.17"/>
    <x v="0"/>
    <x v="7"/>
  </r>
  <r>
    <x v="1"/>
    <x v="1"/>
    <s v="490260"/>
    <s v="55445"/>
    <s v="SMATH"/>
    <s v="DANNY"/>
    <x v="0"/>
    <n v="26791900"/>
    <d v="2007-08-11T00:00:00"/>
    <d v="2007-08-12T00:00:00"/>
    <n v="127.17"/>
    <x v="0"/>
    <x v="7"/>
  </r>
  <r>
    <x v="1"/>
    <x v="1"/>
    <s v="490260"/>
    <s v="55445"/>
    <s v="SMATH"/>
    <s v="DANNY"/>
    <x v="0"/>
    <n v="26630200"/>
    <d v="2007-07-21T00:00:00"/>
    <d v="2007-07-22T00:00:00"/>
    <n v="127.17"/>
    <x v="0"/>
    <x v="7"/>
  </r>
  <r>
    <x v="1"/>
    <x v="1"/>
    <s v="490260"/>
    <s v="160120"/>
    <s v="PERTIR"/>
    <s v="JAMES"/>
    <x v="0"/>
    <n v="26684900"/>
    <d v="2007-07-26T00:00:00"/>
    <d v="2007-07-27T00:00:00"/>
    <n v="127.17"/>
    <x v="0"/>
    <x v="7"/>
  </r>
  <r>
    <x v="1"/>
    <x v="1"/>
    <s v="490260"/>
    <s v="160120"/>
    <s v="PERTIR"/>
    <s v="JAMES"/>
    <x v="0"/>
    <n v="26630100"/>
    <d v="2007-07-22T00:00:00"/>
    <d v="2007-07-23T00:00:00"/>
    <n v="127.17"/>
    <x v="0"/>
    <x v="7"/>
  </r>
  <r>
    <x v="1"/>
    <x v="1"/>
    <s v="490260"/>
    <s v="160120"/>
    <s v="PERTIR"/>
    <s v="JAMES"/>
    <x v="0"/>
    <n v="26630100"/>
    <d v="2007-07-22T00:00:00"/>
    <d v="2007-07-23T00:00:00"/>
    <n v="127.17"/>
    <x v="0"/>
    <x v="7"/>
  </r>
  <r>
    <x v="1"/>
    <x v="1"/>
    <s v="490260"/>
    <s v="53460"/>
    <s v="BEKKA"/>
    <s v="KENNETH"/>
    <x v="0"/>
    <n v="26630100"/>
    <d v="2007-07-23T00:00:00"/>
    <d v="2007-07-26T00:00:00"/>
    <n v="127.17"/>
    <x v="0"/>
    <x v="7"/>
  </r>
  <r>
    <x v="1"/>
    <x v="1"/>
    <s v="490260"/>
    <s v="53460"/>
    <s v="BEKKA"/>
    <s v="KENNETH"/>
    <x v="0"/>
    <n v="26630100"/>
    <d v="2007-07-23T00:00:00"/>
    <d v="2007-07-26T00:00:00"/>
    <n v="127.17"/>
    <x v="0"/>
    <x v="7"/>
  </r>
  <r>
    <x v="1"/>
    <x v="1"/>
    <s v="490260"/>
    <s v="160120"/>
    <s v="PERTIR"/>
    <s v="JAMES"/>
    <x v="0"/>
    <n v="26737500"/>
    <d v="2007-08-05T00:00:00"/>
    <d v="2007-08-06T00:00:00"/>
    <n v="127.17"/>
    <x v="0"/>
    <x v="7"/>
  </r>
  <r>
    <x v="1"/>
    <x v="1"/>
    <s v="490260"/>
    <s v="53460"/>
    <s v="BEKKA"/>
    <s v="KENNETH"/>
    <x v="0"/>
    <n v="26630100"/>
    <d v="2007-07-21T00:00:00"/>
    <d v="2007-07-22T00:00:00"/>
    <n v="127.17"/>
    <x v="0"/>
    <x v="7"/>
  </r>
  <r>
    <x v="1"/>
    <x v="1"/>
    <s v="490260"/>
    <s v="160120"/>
    <s v="PERTIR"/>
    <s v="JAMES"/>
    <x v="0"/>
    <n v="26737600"/>
    <d v="2007-08-04T00:00:00"/>
    <d v="2007-08-05T00:00:00"/>
    <n v="127.17"/>
    <x v="0"/>
    <x v="7"/>
  </r>
  <r>
    <x v="1"/>
    <x v="1"/>
    <s v="490260"/>
    <s v="160120"/>
    <s v="PERTIR"/>
    <s v="JAMES"/>
    <x v="0"/>
    <n v="26791800"/>
    <d v="2007-08-09T00:00:00"/>
    <d v="2007-08-10T00:00:00"/>
    <n v="127.17"/>
    <x v="0"/>
    <x v="7"/>
  </r>
  <r>
    <x v="1"/>
    <x v="1"/>
    <s v="490260"/>
    <s v="160120"/>
    <s v="PERTIR"/>
    <s v="JAMES"/>
    <x v="0"/>
    <n v="26791900"/>
    <d v="2007-08-13T00:00:00"/>
    <d v="2007-08-13T00:00:00"/>
    <n v="127.17"/>
    <x v="0"/>
    <x v="7"/>
  </r>
  <r>
    <x v="1"/>
    <x v="1"/>
    <s v="490260"/>
    <s v="53460"/>
    <s v="BEKKA"/>
    <s v="KENNETH"/>
    <x v="0"/>
    <n v="26737700"/>
    <d v="2007-08-05T00:00:00"/>
    <d v="2007-08-06T00:00:00"/>
    <n v="127.17"/>
    <x v="0"/>
    <x v="7"/>
  </r>
  <r>
    <x v="1"/>
    <x v="1"/>
    <s v="490260"/>
    <s v="160120"/>
    <s v="PERTIR"/>
    <s v="JAMES"/>
    <x v="0"/>
    <n v="26791900"/>
    <d v="2007-08-11T00:00:00"/>
    <d v="2007-08-12T00:00:00"/>
    <n v="127.17"/>
    <x v="0"/>
    <x v="7"/>
  </r>
  <r>
    <x v="1"/>
    <x v="1"/>
    <s v="490260"/>
    <s v="164046"/>
    <s v="FIRGIREN"/>
    <s v="FRANK"/>
    <x v="0"/>
    <n v="26737700"/>
    <d v="2007-08-05T00:00:00"/>
    <d v="2007-08-09T00:00:00"/>
    <n v="127.17"/>
    <x v="0"/>
    <x v="7"/>
  </r>
  <r>
    <x v="1"/>
    <x v="1"/>
    <s v="490260"/>
    <s v="51566"/>
    <s v="THEMES"/>
    <s v="TOMMIE"/>
    <x v="1"/>
    <n v="26965500"/>
    <d v="2007-08-13T00:00:00"/>
    <d v="2007-08-13T00:00:00"/>
    <n v="127.17"/>
    <x v="0"/>
    <x v="7"/>
  </r>
  <r>
    <x v="1"/>
    <x v="1"/>
    <s v="490260"/>
    <s v="54061"/>
    <s v="BLANTEN"/>
    <s v="JOHN"/>
    <x v="3"/>
    <n v="26685100"/>
    <d v="2007-07-30T00:00:00"/>
    <d v="2007-08-02T00:00:00"/>
    <n v="127.17"/>
    <x v="0"/>
    <x v="7"/>
  </r>
  <r>
    <x v="1"/>
    <x v="1"/>
    <s v="490260"/>
    <s v="160120"/>
    <s v="PERTIR"/>
    <s v="JAMES"/>
    <x v="0"/>
    <n v="26685100"/>
    <d v="2007-07-30T00:00:00"/>
    <d v="2007-08-02T00:00:00"/>
    <n v="127.17"/>
    <x v="0"/>
    <x v="7"/>
  </r>
  <r>
    <x v="1"/>
    <x v="1"/>
    <s v="490260"/>
    <s v="64265"/>
    <s v="SMATH"/>
    <s v="GEOFFREY"/>
    <x v="1"/>
    <n v="1146790"/>
    <d v="2007-08-13T00:00:00"/>
    <d v="2007-08-13T00:00:00"/>
    <n v="127.17"/>
    <x v="0"/>
    <x v="7"/>
  </r>
  <r>
    <x v="1"/>
    <x v="1"/>
    <s v="490260"/>
    <s v="160120"/>
    <s v="PERTIR"/>
    <s v="JAMES"/>
    <x v="0"/>
    <n v="26737700"/>
    <d v="2007-08-02T00:00:00"/>
    <d v="2007-08-03T00:00:00"/>
    <n v="127.17"/>
    <x v="0"/>
    <x v="7"/>
  </r>
  <r>
    <x v="1"/>
    <x v="1"/>
    <s v="490260"/>
    <s v="160120"/>
    <s v="PERTIR"/>
    <s v="JAMES"/>
    <x v="0"/>
    <n v="26791900"/>
    <d v="2007-08-10T00:00:00"/>
    <d v="2007-08-11T00:00:00"/>
    <n v="127.17"/>
    <x v="0"/>
    <x v="7"/>
  </r>
  <r>
    <x v="1"/>
    <x v="1"/>
    <s v="490260"/>
    <s v="160120"/>
    <s v="PERTIR"/>
    <s v="JAMES"/>
    <x v="0"/>
    <n v="26685100"/>
    <d v="2007-07-29T00:00:00"/>
    <d v="2007-07-30T00:00:00"/>
    <n v="127.17"/>
    <x v="0"/>
    <x v="7"/>
  </r>
  <r>
    <x v="1"/>
    <x v="1"/>
    <s v="490260"/>
    <s v="164046"/>
    <s v="FIRGIREN"/>
    <s v="FRANK"/>
    <x v="0"/>
    <n v="26685100"/>
    <d v="2007-07-30T00:00:00"/>
    <d v="2007-08-02T00:00:00"/>
    <n v="127.17"/>
    <x v="0"/>
    <x v="7"/>
  </r>
  <r>
    <x v="1"/>
    <x v="1"/>
    <s v="490260"/>
    <s v="53460"/>
    <s v="BEKKA"/>
    <s v="KENNETH"/>
    <x v="0"/>
    <n v="26630300"/>
    <d v="2007-07-21T00:00:00"/>
    <d v="2007-07-22T00:00:00"/>
    <n v="127.17"/>
    <x v="0"/>
    <x v="7"/>
  </r>
  <r>
    <x v="1"/>
    <x v="1"/>
    <s v="490260"/>
    <s v="164046"/>
    <s v="FIRGIREN"/>
    <s v="FRANK"/>
    <x v="0"/>
    <n v="26685100"/>
    <d v="2007-07-29T00:00:00"/>
    <d v="2007-07-30T00:00:00"/>
    <n v="127.17"/>
    <x v="0"/>
    <x v="7"/>
  </r>
  <r>
    <x v="1"/>
    <x v="1"/>
    <s v="490260"/>
    <s v="60445"/>
    <s v="PHILPS"/>
    <s v="KERRY"/>
    <x v="0"/>
    <n v="26685100"/>
    <d v="2007-07-27T00:00:00"/>
    <d v="2007-07-28T00:00:00"/>
    <n v="127.17"/>
    <x v="0"/>
    <x v="7"/>
  </r>
  <r>
    <x v="1"/>
    <x v="1"/>
    <s v="490260"/>
    <s v="55445"/>
    <s v="SMATH"/>
    <s v="DANNY"/>
    <x v="0"/>
    <n v="26953800"/>
    <d v="2007-08-31T00:00:00"/>
    <d v="2007-09-01T00:00:00"/>
    <n v="127.17"/>
    <x v="0"/>
    <x v="8"/>
  </r>
  <r>
    <x v="1"/>
    <x v="1"/>
    <s v="490260"/>
    <s v="160120"/>
    <s v="PERTIR"/>
    <s v="JAMES"/>
    <x v="0"/>
    <n v="26845700"/>
    <d v="2007-08-19T00:00:00"/>
    <d v="2007-08-20T00:00:00"/>
    <n v="127.17"/>
    <x v="0"/>
    <x v="8"/>
  </r>
  <r>
    <x v="1"/>
    <x v="1"/>
    <s v="490260"/>
    <s v="160120"/>
    <s v="PERTIR"/>
    <s v="JAMES"/>
    <x v="0"/>
    <n v="27007600"/>
    <d v="2007-09-09T00:00:00"/>
    <d v="2007-09-10T00:00:00"/>
    <n v="127.17"/>
    <x v="0"/>
    <x v="8"/>
  </r>
  <r>
    <x v="1"/>
    <x v="1"/>
    <s v="490260"/>
    <s v="54061"/>
    <s v="BLANTEN"/>
    <s v="JOHN"/>
    <x v="3"/>
    <n v="27007800"/>
    <d v="2007-09-10T00:00:00"/>
    <d v="2007-09-10T00:00:00"/>
    <n v="127.17"/>
    <x v="0"/>
    <x v="8"/>
  </r>
  <r>
    <x v="1"/>
    <x v="1"/>
    <s v="490260"/>
    <s v="164046"/>
    <s v="FIRGIREN"/>
    <s v="FRANK"/>
    <x v="0"/>
    <n v="26953800"/>
    <d v="2007-09-02T00:00:00"/>
    <d v="2007-09-03T00:00:00"/>
    <n v="127.17"/>
    <x v="0"/>
    <x v="8"/>
  </r>
  <r>
    <x v="1"/>
    <x v="1"/>
    <s v="490260"/>
    <s v="164046"/>
    <s v="FIRGIREN"/>
    <s v="FRANK"/>
    <x v="0"/>
    <n v="26899500"/>
    <d v="2007-08-26T00:00:00"/>
    <d v="2007-08-27T00:00:00"/>
    <n v="127.17"/>
    <x v="0"/>
    <x v="8"/>
  </r>
  <r>
    <x v="1"/>
    <x v="1"/>
    <s v="490260"/>
    <s v="55445"/>
    <s v="SMATH"/>
    <s v="DANNY"/>
    <x v="0"/>
    <n v="27007800"/>
    <d v="2007-09-10T00:00:00"/>
    <d v="2007-09-10T00:00:00"/>
    <n v="127.17"/>
    <x v="0"/>
    <x v="8"/>
  </r>
  <r>
    <x v="1"/>
    <x v="1"/>
    <s v="490260"/>
    <s v="160120"/>
    <s v="PERTIR"/>
    <s v="JAMES"/>
    <x v="0"/>
    <n v="27007800"/>
    <d v="2007-09-07T00:00:00"/>
    <d v="2007-09-08T00:00:00"/>
    <n v="127.17"/>
    <x v="0"/>
    <x v="8"/>
  </r>
  <r>
    <x v="1"/>
    <x v="1"/>
    <s v="490260"/>
    <s v="164046"/>
    <s v="FIRGIREN"/>
    <s v="FRANK"/>
    <x v="0"/>
    <n v="27007800"/>
    <d v="2007-09-08T00:00:00"/>
    <d v="2007-09-09T00:00:00"/>
    <n v="127.17"/>
    <x v="0"/>
    <x v="8"/>
  </r>
  <r>
    <x v="1"/>
    <x v="1"/>
    <s v="490260"/>
    <s v="60445"/>
    <s v="PHILPS"/>
    <s v="KERRY"/>
    <x v="0"/>
    <n v="26899500"/>
    <d v="2007-08-31T00:00:00"/>
    <d v="2007-09-01T00:00:00"/>
    <n v="127.17"/>
    <x v="0"/>
    <x v="8"/>
  </r>
  <r>
    <x v="1"/>
    <x v="1"/>
    <s v="490260"/>
    <s v="60445"/>
    <s v="PHILPS"/>
    <s v="KERRY"/>
    <x v="0"/>
    <n v="27117500"/>
    <d v="2007-09-21T00:00:00"/>
    <d v="2007-09-22T00:00:00"/>
    <n v="127.17"/>
    <x v="0"/>
    <x v="9"/>
  </r>
  <r>
    <x v="1"/>
    <x v="1"/>
    <s v="490260"/>
    <s v="53460"/>
    <s v="BEKKA"/>
    <s v="KENNETH"/>
    <x v="0"/>
    <n v="27172400"/>
    <d v="2007-09-29T00:00:00"/>
    <d v="2007-09-30T00:00:00"/>
    <n v="127.17"/>
    <x v="0"/>
    <x v="9"/>
  </r>
  <r>
    <x v="1"/>
    <x v="1"/>
    <s v="490260"/>
    <s v="164046"/>
    <s v="FIRGIREN"/>
    <s v="FRANK"/>
    <x v="0"/>
    <n v="27062200"/>
    <d v="2007-09-15T00:00:00"/>
    <d v="2007-09-17T00:00:00"/>
    <n v="127.17"/>
    <x v="0"/>
    <x v="9"/>
  </r>
  <r>
    <x v="1"/>
    <x v="1"/>
    <s v="490260"/>
    <s v="54061"/>
    <s v="BLANTEN"/>
    <s v="JOHN"/>
    <x v="3"/>
    <n v="27117400"/>
    <d v="2007-09-20T00:00:00"/>
    <d v="2007-09-21T00:00:00"/>
    <n v="127.17"/>
    <x v="0"/>
    <x v="9"/>
  </r>
  <r>
    <x v="1"/>
    <x v="1"/>
    <s v="490260"/>
    <s v="51566"/>
    <s v="THEMES"/>
    <s v="TOMMIE"/>
    <x v="1"/>
    <n v="27062100"/>
    <d v="2007-09-17T00:00:00"/>
    <d v="2007-09-20T00:00:00"/>
    <n v="127.17"/>
    <x v="0"/>
    <x v="9"/>
  </r>
  <r>
    <x v="1"/>
    <x v="1"/>
    <s v="490260"/>
    <s v="53460"/>
    <s v="BEKKA"/>
    <s v="KENNETH"/>
    <x v="0"/>
    <n v="27062200"/>
    <d v="2007-09-17T00:00:00"/>
    <d v="2007-09-20T00:00:00"/>
    <n v="127.17"/>
    <x v="0"/>
    <x v="9"/>
  </r>
  <r>
    <x v="1"/>
    <x v="1"/>
    <s v="490260"/>
    <s v="53460"/>
    <s v="BEKKA"/>
    <s v="KENNETH"/>
    <x v="0"/>
    <n v="27062300"/>
    <d v="2007-09-15T00:00:00"/>
    <d v="2007-09-16T00:00:00"/>
    <n v="127.17"/>
    <x v="0"/>
    <x v="9"/>
  </r>
  <r>
    <x v="1"/>
    <x v="1"/>
    <s v="490260"/>
    <s v="164046"/>
    <s v="FIRGIREN"/>
    <s v="FRANK"/>
    <x v="0"/>
    <n v="27172500"/>
    <d v="2007-09-30T00:00:00"/>
    <d v="2007-10-01T00:00:00"/>
    <n v="127.17"/>
    <x v="0"/>
    <x v="9"/>
  </r>
  <r>
    <x v="1"/>
    <x v="1"/>
    <s v="490260"/>
    <s v="54061"/>
    <s v="BLANTEN"/>
    <s v="JOHN"/>
    <x v="3"/>
    <n v="2392070"/>
    <d v="2007-10-08T00:00:00"/>
    <d v="2007-10-08T00:00:00"/>
    <n v="127.17"/>
    <x v="0"/>
    <x v="9"/>
  </r>
  <r>
    <x v="1"/>
    <x v="1"/>
    <s v="490260"/>
    <s v="164046"/>
    <s v="FIRGIREN"/>
    <s v="FRANK"/>
    <x v="0"/>
    <n v="27226200"/>
    <d v="2007-10-04T00:00:00"/>
    <d v="2007-10-05T00:00:00"/>
    <n v="127.17"/>
    <x v="0"/>
    <x v="9"/>
  </r>
  <r>
    <x v="1"/>
    <x v="1"/>
    <s v="490260"/>
    <s v="54061"/>
    <s v="BLANTEN"/>
    <s v="JOHN"/>
    <x v="3"/>
    <n v="27117600"/>
    <d v="2007-09-23T00:00:00"/>
    <d v="2007-09-24T00:00:00"/>
    <n v="127.17"/>
    <x v="0"/>
    <x v="9"/>
  </r>
  <r>
    <x v="1"/>
    <x v="1"/>
    <s v="490260"/>
    <s v="51566"/>
    <s v="THEMES"/>
    <s v="TOMMIE"/>
    <x v="1"/>
    <n v="27117600"/>
    <d v="2007-09-23T00:00:00"/>
    <d v="2007-09-24T00:00:00"/>
    <n v="127.17"/>
    <x v="0"/>
    <x v="9"/>
  </r>
  <r>
    <x v="1"/>
    <x v="1"/>
    <s v="490260"/>
    <s v="164046"/>
    <s v="FIRGIREN"/>
    <s v="FRANK"/>
    <x v="0"/>
    <n v="27226200"/>
    <d v="2007-10-05T00:00:00"/>
    <d v="2007-10-06T00:00:00"/>
    <n v="127.17"/>
    <x v="0"/>
    <x v="9"/>
  </r>
  <r>
    <x v="1"/>
    <x v="1"/>
    <s v="490260"/>
    <s v="51566"/>
    <s v="THEMES"/>
    <s v="TOMMIE"/>
    <x v="1"/>
    <n v="27172500"/>
    <d v="2007-10-01T00:00:00"/>
    <d v="2007-10-04T00:00:00"/>
    <n v="127.17"/>
    <x v="0"/>
    <x v="9"/>
  </r>
  <r>
    <x v="1"/>
    <x v="1"/>
    <s v="490260"/>
    <s v="54061"/>
    <s v="BLANTEN"/>
    <s v="JOHN"/>
    <x v="3"/>
    <n v="27226200"/>
    <d v="2007-10-05T00:00:00"/>
    <d v="2007-10-06T00:00:00"/>
    <n v="127.17"/>
    <x v="0"/>
    <x v="9"/>
  </r>
  <r>
    <x v="1"/>
    <x v="1"/>
    <s v="490260"/>
    <s v="51566"/>
    <s v="THEMES"/>
    <s v="TOMMIE"/>
    <x v="1"/>
    <n v="27117600"/>
    <d v="2007-09-21T00:00:00"/>
    <d v="2007-09-22T00:00:00"/>
    <n v="127.17"/>
    <x v="0"/>
    <x v="9"/>
  </r>
  <r>
    <x v="1"/>
    <x v="1"/>
    <s v="490260"/>
    <s v="54061"/>
    <s v="BLANTEN"/>
    <s v="JOHN"/>
    <x v="3"/>
    <n v="27117600"/>
    <d v="2007-09-23T00:00:00"/>
    <d v="2007-09-24T00:00:00"/>
    <n v="127.17"/>
    <x v="0"/>
    <x v="9"/>
  </r>
  <r>
    <x v="1"/>
    <x v="1"/>
    <s v="490260"/>
    <s v="60445"/>
    <s v="PHILPS"/>
    <s v="KERRY"/>
    <x v="0"/>
    <n v="27172500"/>
    <d v="2007-09-29T00:00:00"/>
    <d v="2007-09-30T00:00:00"/>
    <n v="127.17"/>
    <x v="0"/>
    <x v="9"/>
  </r>
  <r>
    <x v="1"/>
    <x v="1"/>
    <s v="490260"/>
    <s v="3156"/>
    <s v="RISLIDGE"/>
    <s v="PAUL"/>
    <x v="0"/>
    <n v="27336100"/>
    <d v="2007-10-22T00:00:00"/>
    <d v="2007-10-25T00:00:00"/>
    <n v="127.17"/>
    <x v="0"/>
    <x v="10"/>
  </r>
  <r>
    <x v="1"/>
    <x v="1"/>
    <s v="490260"/>
    <s v="51566"/>
    <s v="THEMES"/>
    <s v="TOMMIE"/>
    <x v="1"/>
    <n v="27446700"/>
    <d v="2007-11-02T00:00:00"/>
    <d v="2007-11-03T00:00:00"/>
    <n v="127.17"/>
    <x v="0"/>
    <x v="10"/>
  </r>
  <r>
    <x v="1"/>
    <x v="1"/>
    <s v="490260"/>
    <s v="53460"/>
    <s v="BEKKA"/>
    <s v="KENNETH"/>
    <x v="0"/>
    <n v="27391800"/>
    <d v="2007-10-26T00:00:00"/>
    <d v="2007-10-27T00:00:00"/>
    <n v="127.17"/>
    <x v="0"/>
    <x v="10"/>
  </r>
  <r>
    <x v="1"/>
    <x v="1"/>
    <s v="490260"/>
    <s v="55445"/>
    <s v="SMATH"/>
    <s v="DANNY"/>
    <x v="0"/>
    <n v="27391800"/>
    <d v="2007-10-26T00:00:00"/>
    <d v="2007-10-27T00:00:00"/>
    <n v="127.17"/>
    <x v="0"/>
    <x v="10"/>
  </r>
  <r>
    <x v="1"/>
    <x v="1"/>
    <s v="490260"/>
    <s v="54061"/>
    <s v="BLANTEN"/>
    <s v="JOHN"/>
    <x v="3"/>
    <n v="27446700"/>
    <d v="2007-11-01T00:00:00"/>
    <d v="2007-11-02T00:00:00"/>
    <n v="127.17"/>
    <x v="0"/>
    <x v="10"/>
  </r>
  <r>
    <x v="1"/>
    <x v="1"/>
    <s v="490260"/>
    <s v="54061"/>
    <s v="BLANTEN"/>
    <s v="JOHN"/>
    <x v="3"/>
    <n v="27446700"/>
    <d v="2007-11-04T00:00:00"/>
    <d v="2007-11-05T00:00:00"/>
    <n v="127.17"/>
    <x v="0"/>
    <x v="10"/>
  </r>
  <r>
    <x v="1"/>
    <x v="1"/>
    <s v="490260"/>
    <s v="55445"/>
    <s v="SMATH"/>
    <s v="DANNY"/>
    <x v="0"/>
    <n v="27446700"/>
    <d v="2007-11-04T00:00:00"/>
    <d v="2007-11-05T00:00:00"/>
    <n v="127.17"/>
    <x v="0"/>
    <x v="10"/>
  </r>
  <r>
    <x v="1"/>
    <x v="1"/>
    <s v="490260"/>
    <s v="55445"/>
    <s v="SMATH"/>
    <s v="DANNY"/>
    <x v="0"/>
    <n v="27281100"/>
    <d v="2007-10-15T00:00:00"/>
    <d v="2007-10-18T00:00:00"/>
    <n v="127.17"/>
    <x v="0"/>
    <x v="10"/>
  </r>
  <r>
    <x v="1"/>
    <x v="1"/>
    <s v="490260"/>
    <s v="54061"/>
    <s v="BLANTEN"/>
    <s v="JOHN"/>
    <x v="3"/>
    <n v="27281000"/>
    <d v="2007-10-12T00:00:00"/>
    <d v="2007-10-13T00:00:00"/>
    <n v="127.17"/>
    <x v="0"/>
    <x v="10"/>
  </r>
  <r>
    <x v="1"/>
    <x v="1"/>
    <s v="490260"/>
    <s v="54061"/>
    <s v="BLANTEN"/>
    <s v="JOHN"/>
    <x v="3"/>
    <n v="27281000"/>
    <d v="2007-10-14T00:00:00"/>
    <d v="2007-10-15T00:00:00"/>
    <n v="127.17"/>
    <x v="0"/>
    <x v="10"/>
  </r>
  <r>
    <x v="1"/>
    <x v="1"/>
    <s v="490260"/>
    <s v="53460"/>
    <s v="BEKKA"/>
    <s v="KENNETH"/>
    <x v="0"/>
    <n v="27281000"/>
    <d v="2007-10-15T00:00:00"/>
    <d v="2007-10-18T00:00:00"/>
    <n v="127.17"/>
    <x v="0"/>
    <x v="10"/>
  </r>
  <r>
    <x v="1"/>
    <x v="1"/>
    <s v="490260"/>
    <s v="53460"/>
    <s v="BEKKA"/>
    <s v="KENNETH"/>
    <x v="0"/>
    <n v="27281000"/>
    <d v="2007-10-14T00:00:00"/>
    <d v="2007-10-15T00:00:00"/>
    <n v="127.17"/>
    <x v="0"/>
    <x v="10"/>
  </r>
  <r>
    <x v="1"/>
    <x v="1"/>
    <s v="490260"/>
    <s v="51566"/>
    <s v="THEMES"/>
    <s v="TOMMIE"/>
    <x v="1"/>
    <n v="27391800"/>
    <d v="2007-10-28T00:00:00"/>
    <d v="2007-10-29T00:00:00"/>
    <n v="127.17"/>
    <x v="0"/>
    <x v="10"/>
  </r>
  <r>
    <x v="1"/>
    <x v="1"/>
    <s v="490260"/>
    <s v="51566"/>
    <s v="THEMES"/>
    <s v="TOMMIE"/>
    <x v="1"/>
    <n v="27391800"/>
    <d v="2007-10-29T00:00:00"/>
    <d v="2007-11-01T00:00:00"/>
    <n v="127.17"/>
    <x v="0"/>
    <x v="10"/>
  </r>
  <r>
    <x v="1"/>
    <x v="1"/>
    <s v="490260"/>
    <s v="54061"/>
    <s v="BLANTEN"/>
    <s v="JOHN"/>
    <x v="3"/>
    <n v="27446600"/>
    <d v="2007-11-01T00:00:00"/>
    <d v="2007-11-02T00:00:00"/>
    <n v="127.17"/>
    <x v="0"/>
    <x v="10"/>
  </r>
  <r>
    <x v="1"/>
    <x v="1"/>
    <s v="490260"/>
    <s v="54061"/>
    <s v="BLANTEN"/>
    <s v="JOHN"/>
    <x v="3"/>
    <n v="27446700"/>
    <d v="2007-11-02T00:00:00"/>
    <d v="2007-11-03T00:00:00"/>
    <n v="127.17"/>
    <x v="0"/>
    <x v="10"/>
  </r>
  <r>
    <x v="1"/>
    <x v="1"/>
    <s v="490260"/>
    <s v="164046"/>
    <s v="FIRGIREN"/>
    <s v="FRANK"/>
    <x v="0"/>
    <n v="27446700"/>
    <d v="2007-11-01T00:00:00"/>
    <d v="2007-11-02T00:00:00"/>
    <n v="127.17"/>
    <x v="0"/>
    <x v="10"/>
  </r>
  <r>
    <x v="1"/>
    <x v="1"/>
    <s v="490260"/>
    <s v="53460"/>
    <s v="BEKKA"/>
    <s v="KENNETH"/>
    <x v="0"/>
    <n v="27391900"/>
    <d v="2007-10-29T00:00:00"/>
    <d v="2007-11-01T00:00:00"/>
    <n v="127.17"/>
    <x v="0"/>
    <x v="10"/>
  </r>
  <r>
    <x v="1"/>
    <x v="1"/>
    <s v="490260"/>
    <s v="54061"/>
    <s v="BLANTEN"/>
    <s v="JOHN"/>
    <x v="3"/>
    <n v="27446800"/>
    <d v="2007-11-02T00:00:00"/>
    <d v="2007-11-03T00:00:00"/>
    <n v="127.17"/>
    <x v="0"/>
    <x v="10"/>
  </r>
  <r>
    <x v="1"/>
    <x v="1"/>
    <s v="490260"/>
    <s v="164046"/>
    <s v="FIRGIREN"/>
    <s v="FRANK"/>
    <x v="0"/>
    <n v="27391900"/>
    <d v="2007-10-27T00:00:00"/>
    <d v="2007-10-28T00:00:00"/>
    <n v="127.17"/>
    <x v="0"/>
    <x v="10"/>
  </r>
  <r>
    <x v="1"/>
    <x v="1"/>
    <s v="490260"/>
    <s v="55445"/>
    <s v="SMATH"/>
    <s v="DANNY"/>
    <x v="0"/>
    <n v="27446800"/>
    <d v="2007-11-01T00:00:00"/>
    <d v="2007-11-02T00:00:00"/>
    <n v="127.17"/>
    <x v="0"/>
    <x v="10"/>
  </r>
  <r>
    <x v="1"/>
    <x v="1"/>
    <s v="490260"/>
    <s v="54061"/>
    <s v="BLANTEN"/>
    <s v="JOHN"/>
    <x v="3"/>
    <n v="27446800"/>
    <d v="2007-11-03T00:00:00"/>
    <d v="2007-11-04T00:00:00"/>
    <n v="127.17"/>
    <x v="0"/>
    <x v="10"/>
  </r>
  <r>
    <x v="1"/>
    <x v="1"/>
    <s v="490260"/>
    <s v="164046"/>
    <s v="FIRGIREN"/>
    <s v="FRANK"/>
    <x v="0"/>
    <n v="27336300"/>
    <d v="2007-10-21T00:00:00"/>
    <d v="2007-10-22T00:00:00"/>
    <n v="127.17"/>
    <x v="0"/>
    <x v="10"/>
  </r>
  <r>
    <x v="1"/>
    <x v="1"/>
    <s v="490260"/>
    <s v="53460"/>
    <s v="BEKKA"/>
    <s v="KENNETH"/>
    <x v="0"/>
    <n v="27281200"/>
    <d v="2007-10-15T00:00:00"/>
    <d v="2007-10-18T00:00:00"/>
    <n v="127.17"/>
    <x v="0"/>
    <x v="10"/>
  </r>
  <r>
    <x v="1"/>
    <x v="1"/>
    <s v="490260"/>
    <s v="54061"/>
    <s v="BLANTEN"/>
    <s v="JOHN"/>
    <x v="3"/>
    <n v="27392000"/>
    <d v="2007-10-26T00:00:00"/>
    <d v="2007-10-27T00:00:00"/>
    <n v="127.17"/>
    <x v="0"/>
    <x v="10"/>
  </r>
  <r>
    <x v="1"/>
    <x v="1"/>
    <s v="490260"/>
    <s v="53460"/>
    <s v="BEKKA"/>
    <s v="KENNETH"/>
    <x v="0"/>
    <n v="27609900"/>
    <d v="2007-11-24T00:00:00"/>
    <d v="2007-11-25T00:00:00"/>
    <n v="127.17"/>
    <x v="0"/>
    <x v="11"/>
  </r>
  <r>
    <x v="1"/>
    <x v="1"/>
    <s v="490260"/>
    <s v="164244"/>
    <s v="SMATH"/>
    <s v="RONALD"/>
    <x v="0"/>
    <n v="27501100"/>
    <d v="2007-11-12T00:00:00"/>
    <d v="2007-11-15T00:00:00"/>
    <n v="127.17"/>
    <x v="0"/>
    <x v="11"/>
  </r>
  <r>
    <x v="1"/>
    <x v="1"/>
    <s v="490260"/>
    <s v="55445"/>
    <s v="SMATH"/>
    <s v="DANNY"/>
    <x v="0"/>
    <n v="27609900"/>
    <d v="2007-11-22T00:00:00"/>
    <d v="2007-11-23T00:00:00"/>
    <n v="127.17"/>
    <x v="0"/>
    <x v="11"/>
  </r>
  <r>
    <x v="1"/>
    <x v="1"/>
    <s v="490260"/>
    <s v="164244"/>
    <s v="SMATH"/>
    <s v="RONALD"/>
    <x v="0"/>
    <n v="27555600"/>
    <d v="2007-11-19T00:00:00"/>
    <d v="2007-11-22T00:00:00"/>
    <n v="127.17"/>
    <x v="0"/>
    <x v="11"/>
  </r>
  <r>
    <x v="1"/>
    <x v="1"/>
    <s v="490260"/>
    <s v="164244"/>
    <s v="SMATH"/>
    <s v="RONALD"/>
    <x v="0"/>
    <n v="27501000"/>
    <d v="2007-11-11T00:00:00"/>
    <d v="2007-11-12T00:00:00"/>
    <n v="127.17"/>
    <x v="0"/>
    <x v="11"/>
  </r>
  <r>
    <x v="1"/>
    <x v="1"/>
    <s v="490260"/>
    <s v="164244"/>
    <s v="SMATH"/>
    <s v="RONALD"/>
    <x v="0"/>
    <n v="27663100"/>
    <d v="2007-12-03T00:00:00"/>
    <d v="2007-12-03T00:00:00"/>
    <n v="127.17"/>
    <x v="0"/>
    <x v="11"/>
  </r>
  <r>
    <x v="1"/>
    <x v="1"/>
    <s v="490260"/>
    <s v="164244"/>
    <s v="SMATH"/>
    <s v="RONALD"/>
    <x v="0"/>
    <n v="27610000"/>
    <d v="2007-11-24T00:00:00"/>
    <d v="2007-11-25T00:00:00"/>
    <n v="127.17"/>
    <x v="0"/>
    <x v="11"/>
  </r>
  <r>
    <x v="1"/>
    <x v="1"/>
    <s v="490260"/>
    <s v="55445"/>
    <s v="SMATH"/>
    <s v="DANNY"/>
    <x v="0"/>
    <n v="27663300"/>
    <d v="2007-12-03T00:00:00"/>
    <d v="2007-12-03T00:00:00"/>
    <n v="127.17"/>
    <x v="0"/>
    <x v="11"/>
  </r>
  <r>
    <x v="1"/>
    <x v="1"/>
    <s v="490260"/>
    <s v="164244"/>
    <s v="SMATH"/>
    <s v="RONALD"/>
    <x v="0"/>
    <n v="27555800"/>
    <d v="2007-11-19T00:00:00"/>
    <d v="2007-11-22T00:00:00"/>
    <n v="127.17"/>
    <x v="0"/>
    <x v="11"/>
  </r>
  <r>
    <x v="1"/>
    <x v="1"/>
    <s v="490260"/>
    <s v="164244"/>
    <s v="SMATH"/>
    <s v="RONALD"/>
    <x v="0"/>
    <n v="2459790"/>
    <d v="2007-11-19T00:00:00"/>
    <d v="2007-11-22T00:00:00"/>
    <n v="127.17"/>
    <x v="0"/>
    <x v="11"/>
  </r>
  <r>
    <x v="1"/>
    <x v="1"/>
    <s v="490260"/>
    <s v="164244"/>
    <s v="SMATH"/>
    <s v="RONALD"/>
    <x v="0"/>
    <n v="27555800"/>
    <d v="2007-11-17T00:00:00"/>
    <d v="2007-11-18T00:00:00"/>
    <n v="127.17"/>
    <x v="0"/>
    <x v="11"/>
  </r>
  <r>
    <x v="1"/>
    <x v="1"/>
    <s v="490260"/>
    <s v="54061"/>
    <s v="BLANTEN"/>
    <s v="JOHN"/>
    <x v="3"/>
    <n v="27663300"/>
    <d v="2007-11-30T00:00:00"/>
    <d v="2007-12-01T00:00:00"/>
    <n v="127.17"/>
    <x v="0"/>
    <x v="11"/>
  </r>
  <r>
    <x v="1"/>
    <x v="1"/>
    <s v="490260"/>
    <s v="164244"/>
    <s v="SMATH"/>
    <s v="RONALD"/>
    <x v="0"/>
    <n v="27610000"/>
    <d v="2007-11-22T00:00:00"/>
    <d v="2007-11-23T00:00:00"/>
    <n v="127.17"/>
    <x v="0"/>
    <x v="11"/>
  </r>
  <r>
    <x v="1"/>
    <x v="1"/>
    <s v="490260"/>
    <s v="54061"/>
    <s v="BLANTEN"/>
    <s v="JOHN"/>
    <x v="3"/>
    <n v="27663300"/>
    <d v="2007-12-02T00:00:00"/>
    <d v="2007-12-03T00:00:00"/>
    <n v="127.17"/>
    <x v="0"/>
    <x v="11"/>
  </r>
  <r>
    <x v="1"/>
    <x v="1"/>
    <s v="490260"/>
    <s v="164244"/>
    <s v="SMATH"/>
    <s v="RONALD"/>
    <x v="0"/>
    <n v="27555800"/>
    <d v="2007-11-16T00:00:00"/>
    <d v="2007-11-17T00:00:00"/>
    <n v="127.17"/>
    <x v="0"/>
    <x v="11"/>
  </r>
  <r>
    <x v="1"/>
    <x v="1"/>
    <s v="490260"/>
    <s v="45"/>
    <s v="VAN HUILE"/>
    <s v="KENNETH"/>
    <x v="0"/>
    <n v="27663300"/>
    <d v="2007-12-02T00:00:00"/>
    <d v="2007-12-03T00:00:00"/>
    <n v="127.17"/>
    <x v="0"/>
    <x v="11"/>
  </r>
  <r>
    <x v="1"/>
    <x v="1"/>
    <s v="490260"/>
    <s v="54061"/>
    <s v="BLANTEN"/>
    <s v="JOHN"/>
    <x v="3"/>
    <n v="27555800"/>
    <d v="2007-11-18T00:00:00"/>
    <d v="2007-11-19T00:00:00"/>
    <n v="127.17"/>
    <x v="0"/>
    <x v="11"/>
  </r>
  <r>
    <x v="1"/>
    <x v="1"/>
    <s v="490260"/>
    <s v="54061"/>
    <s v="BLANTEN"/>
    <s v="JOHN"/>
    <x v="3"/>
    <n v="27610000"/>
    <d v="2007-11-19T00:00:00"/>
    <d v="2007-11-22T00:00:00"/>
    <n v="127.17"/>
    <x v="0"/>
    <x v="11"/>
  </r>
  <r>
    <x v="1"/>
    <x v="1"/>
    <s v="490260"/>
    <s v="60445"/>
    <s v="PHILPS"/>
    <s v="KERRY"/>
    <x v="0"/>
    <n v="27774400"/>
    <d v="2007-12-14T00:00:00"/>
    <d v="2007-12-15T00:00:00"/>
    <n v="127.17"/>
    <x v="0"/>
    <x v="12"/>
  </r>
  <r>
    <x v="1"/>
    <x v="1"/>
    <s v="490260"/>
    <s v="54061"/>
    <s v="BLANTEN"/>
    <s v="JOHN"/>
    <x v="3"/>
    <n v="27718000"/>
    <d v="2007-12-08T00:00:00"/>
    <d v="2007-12-09T00:00:00"/>
    <n v="127.17"/>
    <x v="0"/>
    <x v="12"/>
  </r>
  <r>
    <x v="1"/>
    <x v="1"/>
    <s v="490260"/>
    <s v="53460"/>
    <s v="BEKKA"/>
    <s v="KENNETH"/>
    <x v="0"/>
    <n v="27718200"/>
    <d v="2007-12-08T00:00:00"/>
    <d v="2007-12-09T00:00:00"/>
    <n v="127.17"/>
    <x v="0"/>
    <x v="12"/>
  </r>
  <r>
    <x v="1"/>
    <x v="1"/>
    <s v="490260"/>
    <s v="51566"/>
    <s v="THEMES"/>
    <s v="TOMMIE"/>
    <x v="1"/>
    <n v="27826200"/>
    <d v="2007-12-17T00:00:00"/>
    <d v="2007-12-20T00:00:00"/>
    <n v="127.17"/>
    <x v="0"/>
    <x v="12"/>
  </r>
  <r>
    <x v="1"/>
    <x v="1"/>
    <s v="490260"/>
    <s v="164244"/>
    <s v="SMATH"/>
    <s v="RONALD"/>
    <x v="0"/>
    <n v="27882000"/>
    <d v="2007-12-28T00:00:00"/>
    <d v="2007-12-29T00:00:00"/>
    <n v="127.17"/>
    <x v="0"/>
    <x v="12"/>
  </r>
  <r>
    <x v="1"/>
    <x v="1"/>
    <s v="490260"/>
    <s v="41665"/>
    <s v="MANER"/>
    <s v="ANDREW"/>
    <x v="1"/>
    <n v="1206620"/>
    <d v="2007-12-07T00:00:00"/>
    <d v="2007-12-08T00:00:00"/>
    <n v="127.17"/>
    <x v="0"/>
    <x v="12"/>
  </r>
  <r>
    <x v="1"/>
    <x v="1"/>
    <s v="490260"/>
    <s v="60445"/>
    <s v="PHILPS"/>
    <s v="KERRY"/>
    <x v="0"/>
    <n v="27826300"/>
    <d v="2007-12-16T00:00:00"/>
    <d v="2007-12-17T00:00:00"/>
    <n v="127.17"/>
    <x v="0"/>
    <x v="12"/>
  </r>
  <r>
    <x v="0"/>
    <x v="0"/>
    <s v="301606"/>
    <s v="64242"/>
    <s v="MCFIRRAN"/>
    <s v="BILLY"/>
    <x v="0"/>
    <n v="25266700"/>
    <d v="2007-01-19T00:00:00"/>
    <d v="2007-01-20T00:00:00"/>
    <n v="127.46"/>
    <x v="0"/>
    <x v="0"/>
  </r>
  <r>
    <x v="0"/>
    <x v="0"/>
    <s v="301606"/>
    <s v="64216"/>
    <s v="ILLAS"/>
    <s v="CLYDE"/>
    <x v="0"/>
    <n v="25524700"/>
    <d v="2007-02-09T00:00:00"/>
    <d v="2007-02-10T00:00:00"/>
    <n v="127.46"/>
    <x v="0"/>
    <x v="1"/>
  </r>
  <r>
    <x v="0"/>
    <x v="0"/>
    <s v="301606"/>
    <s v="64242"/>
    <s v="MCFIRRAN"/>
    <s v="BILLY"/>
    <x v="0"/>
    <n v="25366700"/>
    <d v="2007-02-05T00:00:00"/>
    <d v="2007-02-06T00:00:00"/>
    <n v="127.46"/>
    <x v="0"/>
    <x v="1"/>
  </r>
  <r>
    <x v="0"/>
    <x v="0"/>
    <s v="301606"/>
    <s v="64216"/>
    <s v="ILLAS"/>
    <s v="CLYDE"/>
    <x v="0"/>
    <n v="25516300"/>
    <d v="2007-02-24T00:00:00"/>
    <d v="2007-02-26T00:00:00"/>
    <n v="127.46"/>
    <x v="0"/>
    <x v="1"/>
  </r>
  <r>
    <x v="0"/>
    <x v="0"/>
    <s v="301606"/>
    <s v="64242"/>
    <s v="MCFIRRAN"/>
    <s v="BILLY"/>
    <x v="0"/>
    <n v="25366700"/>
    <d v="2007-02-06T00:00:00"/>
    <d v="2007-02-09T00:00:00"/>
    <n v="127.46"/>
    <x v="0"/>
    <x v="1"/>
  </r>
  <r>
    <x v="0"/>
    <x v="0"/>
    <s v="301606"/>
    <s v="64216"/>
    <s v="ILLAS"/>
    <s v="CLYDE"/>
    <x v="0"/>
    <n v="1022900"/>
    <d v="2007-02-19T00:00:00"/>
    <d v="2007-02-20T00:00:00"/>
    <n v="127.46"/>
    <x v="0"/>
    <x v="1"/>
  </r>
  <r>
    <x v="0"/>
    <x v="0"/>
    <s v="301606"/>
    <s v="64242"/>
    <s v="MCFIRRAN"/>
    <s v="BILLY"/>
    <x v="0"/>
    <n v="25467600"/>
    <d v="2007-02-17T00:00:00"/>
    <d v="2007-02-18T00:00:00"/>
    <n v="127.46"/>
    <x v="0"/>
    <x v="1"/>
  </r>
  <r>
    <x v="0"/>
    <x v="0"/>
    <s v="301606"/>
    <s v="64242"/>
    <s v="MCFIRRAN"/>
    <s v="BILLY"/>
    <x v="0"/>
    <n v="25577100"/>
    <d v="2007-02-13T00:00:00"/>
    <d v="2007-02-16T00:00:00"/>
    <n v="127.46"/>
    <x v="0"/>
    <x v="1"/>
  </r>
  <r>
    <x v="0"/>
    <x v="0"/>
    <s v="301606"/>
    <s v="64216"/>
    <s v="ILLAS"/>
    <s v="CLYDE"/>
    <x v="0"/>
    <n v="25477500"/>
    <d v="2007-02-04T00:00:00"/>
    <d v="2007-02-05T00:00:00"/>
    <n v="127.46"/>
    <x v="0"/>
    <x v="1"/>
  </r>
  <r>
    <x v="0"/>
    <x v="0"/>
    <s v="301606"/>
    <s v="64242"/>
    <s v="MCFIRRAN"/>
    <s v="BILLY"/>
    <x v="0"/>
    <n v="25467600"/>
    <d v="2007-02-20T00:00:00"/>
    <d v="2007-02-23T00:00:00"/>
    <n v="127.46"/>
    <x v="0"/>
    <x v="1"/>
  </r>
  <r>
    <x v="0"/>
    <x v="0"/>
    <s v="301606"/>
    <s v="64242"/>
    <s v="MCFIRRAN"/>
    <s v="BILLY"/>
    <x v="0"/>
    <n v="25516300"/>
    <d v="2007-02-24T00:00:00"/>
    <d v="2007-02-25T00:00:00"/>
    <n v="127.46"/>
    <x v="0"/>
    <x v="1"/>
  </r>
  <r>
    <x v="0"/>
    <x v="0"/>
    <s v="301606"/>
    <s v="64242"/>
    <s v="MCFIRRAN"/>
    <s v="BILLY"/>
    <x v="0"/>
    <n v="25467600"/>
    <d v="2007-02-17T00:00:00"/>
    <d v="2007-02-18T00:00:00"/>
    <n v="127.46"/>
    <x v="0"/>
    <x v="1"/>
  </r>
  <r>
    <x v="0"/>
    <x v="0"/>
    <s v="301606"/>
    <s v="64242"/>
    <s v="MCFIRRAN"/>
    <s v="BILLY"/>
    <x v="0"/>
    <n v="25671100"/>
    <d v="2007-03-16T00:00:00"/>
    <d v="2007-03-17T00:00:00"/>
    <n v="127.46"/>
    <x v="0"/>
    <x v="2"/>
  </r>
  <r>
    <x v="0"/>
    <x v="0"/>
    <s v="301606"/>
    <s v="64242"/>
    <s v="MCFIRRAN"/>
    <s v="BILLY"/>
    <x v="0"/>
    <n v="25774100"/>
    <d v="2007-03-31T00:00:00"/>
    <d v="2007-04-01T00:00:00"/>
    <n v="127.46"/>
    <x v="0"/>
    <x v="3"/>
  </r>
  <r>
    <x v="0"/>
    <x v="0"/>
    <s v="301606"/>
    <s v="64216"/>
    <s v="ILLAS"/>
    <s v="CLYDE"/>
    <x v="0"/>
    <n v="25880300"/>
    <d v="2007-04-15T00:00:00"/>
    <d v="2007-04-16T00:00:00"/>
    <n v="127.46"/>
    <x v="0"/>
    <x v="3"/>
  </r>
  <r>
    <x v="0"/>
    <x v="0"/>
    <s v="301606"/>
    <s v="64242"/>
    <s v="MCFIRRAN"/>
    <s v="BILLY"/>
    <x v="0"/>
    <n v="1043750"/>
    <d v="2007-04-22T00:00:00"/>
    <d v="2007-04-23T00:00:00"/>
    <n v="127.46"/>
    <x v="0"/>
    <x v="3"/>
  </r>
  <r>
    <x v="0"/>
    <x v="0"/>
    <s v="301606"/>
    <s v="64242"/>
    <s v="MCFIRRAN"/>
    <s v="BILLY"/>
    <x v="0"/>
    <n v="25880300"/>
    <d v="2007-04-13T00:00:00"/>
    <d v="2007-04-15T00:00:00"/>
    <n v="127.46"/>
    <x v="0"/>
    <x v="3"/>
  </r>
  <r>
    <x v="0"/>
    <x v="0"/>
    <s v="301606"/>
    <s v="64216"/>
    <s v="ILLAS"/>
    <s v="CLYDE"/>
    <x v="0"/>
    <n v="26154700"/>
    <d v="2007-05-03T00:00:00"/>
    <d v="2007-05-04T00:00:00"/>
    <n v="127.46"/>
    <x v="0"/>
    <x v="4"/>
  </r>
  <r>
    <x v="0"/>
    <x v="0"/>
    <s v="301606"/>
    <s v="64242"/>
    <s v="MCFIRRAN"/>
    <s v="BILLY"/>
    <x v="0"/>
    <n v="25986600"/>
    <d v="2007-04-27T00:00:00"/>
    <d v="2007-04-28T00:00:00"/>
    <n v="127.46"/>
    <x v="0"/>
    <x v="4"/>
  </r>
  <r>
    <x v="0"/>
    <x v="0"/>
    <s v="301606"/>
    <s v="64216"/>
    <s v="ILLAS"/>
    <s v="CLYDE"/>
    <x v="0"/>
    <n v="26145900"/>
    <d v="2007-05-14T00:00:00"/>
    <d v="2007-05-17T00:00:00"/>
    <n v="127.46"/>
    <x v="0"/>
    <x v="4"/>
  </r>
  <r>
    <x v="0"/>
    <x v="0"/>
    <s v="301606"/>
    <s v="64216"/>
    <s v="ILLAS"/>
    <s v="CLYDE"/>
    <x v="0"/>
    <n v="26093000"/>
    <d v="2007-05-11T00:00:00"/>
    <d v="2007-05-12T00:00:00"/>
    <n v="127.46"/>
    <x v="0"/>
    <x v="4"/>
  </r>
  <r>
    <x v="0"/>
    <x v="0"/>
    <s v="301606"/>
    <s v="64242"/>
    <s v="MCFIRRAN"/>
    <s v="BILLY"/>
    <x v="0"/>
    <n v="26093000"/>
    <d v="2007-05-07T00:00:00"/>
    <d v="2007-05-10T00:00:00"/>
    <n v="127.46"/>
    <x v="0"/>
    <x v="4"/>
  </r>
  <r>
    <x v="0"/>
    <x v="0"/>
    <s v="301606"/>
    <s v="64242"/>
    <s v="MCFIRRAN"/>
    <s v="BILLY"/>
    <x v="0"/>
    <n v="26093000"/>
    <d v="2007-05-07T00:00:00"/>
    <d v="2007-05-10T00:00:00"/>
    <n v="127.46"/>
    <x v="0"/>
    <x v="4"/>
  </r>
  <r>
    <x v="0"/>
    <x v="0"/>
    <s v="301606"/>
    <s v="64216"/>
    <s v="ILLAS"/>
    <s v="CLYDE"/>
    <x v="0"/>
    <n v="25986600"/>
    <d v="2007-04-26T00:00:00"/>
    <d v="2007-04-27T00:00:00"/>
    <n v="127.46"/>
    <x v="0"/>
    <x v="4"/>
  </r>
  <r>
    <x v="0"/>
    <x v="0"/>
    <s v="301606"/>
    <s v="64242"/>
    <s v="MCFIRRAN"/>
    <s v="BILLY"/>
    <x v="0"/>
    <n v="26093000"/>
    <d v="2007-05-10T00:00:00"/>
    <d v="2007-05-11T00:00:00"/>
    <n v="127.46"/>
    <x v="0"/>
    <x v="4"/>
  </r>
  <r>
    <x v="0"/>
    <x v="0"/>
    <s v="301606"/>
    <s v="64242"/>
    <s v="MCFIRRAN"/>
    <s v="BILLY"/>
    <x v="0"/>
    <n v="26199300"/>
    <d v="2007-05-24T00:00:00"/>
    <d v="2007-05-25T00:00:00"/>
    <n v="127.46"/>
    <x v="0"/>
    <x v="5"/>
  </r>
  <r>
    <x v="0"/>
    <x v="0"/>
    <s v="301606"/>
    <s v="64216"/>
    <s v="ILLAS"/>
    <s v="CLYDE"/>
    <x v="0"/>
    <n v="2181020"/>
    <d v="2007-06-07T00:00:00"/>
    <d v="2007-06-08T00:00:00"/>
    <n v="127.46"/>
    <x v="0"/>
    <x v="5"/>
  </r>
  <r>
    <x v="0"/>
    <x v="0"/>
    <s v="301606"/>
    <s v="64242"/>
    <s v="MCFIRRAN"/>
    <s v="BILLY"/>
    <x v="0"/>
    <n v="26361600"/>
    <d v="2007-06-17T00:00:00"/>
    <d v="2007-06-18T00:00:00"/>
    <n v="127.46"/>
    <x v="0"/>
    <x v="5"/>
  </r>
  <r>
    <x v="0"/>
    <x v="0"/>
    <s v="301606"/>
    <s v="64242"/>
    <s v="MCFIRRAN"/>
    <s v="BILLY"/>
    <x v="0"/>
    <n v="26308100"/>
    <d v="2007-06-07T00:00:00"/>
    <d v="2007-06-08T00:00:00"/>
    <n v="127.46"/>
    <x v="0"/>
    <x v="5"/>
  </r>
  <r>
    <x v="0"/>
    <x v="0"/>
    <s v="301606"/>
    <s v="64242"/>
    <s v="MCFIRRAN"/>
    <s v="BILLY"/>
    <x v="0"/>
    <n v="26522000"/>
    <d v="2007-07-07T00:00:00"/>
    <d v="2007-07-08T00:00:00"/>
    <n v="127.46"/>
    <x v="0"/>
    <x v="6"/>
  </r>
  <r>
    <x v="0"/>
    <x v="0"/>
    <s v="301606"/>
    <s v="160540"/>
    <s v="CHIRRY"/>
    <s v="BRENT"/>
    <x v="0"/>
    <n v="26686000"/>
    <d v="2007-07-29T00:00:00"/>
    <d v="2007-07-30T00:00:00"/>
    <n v="127.46"/>
    <x v="0"/>
    <x v="7"/>
  </r>
  <r>
    <x v="0"/>
    <x v="0"/>
    <s v="301606"/>
    <s v="64242"/>
    <s v="MCFIRRAN"/>
    <s v="BILLY"/>
    <x v="0"/>
    <n v="26631200"/>
    <d v="2007-07-22T00:00:00"/>
    <d v="2007-07-23T00:00:00"/>
    <n v="127.46"/>
    <x v="0"/>
    <x v="7"/>
  </r>
  <r>
    <x v="0"/>
    <x v="0"/>
    <s v="301606"/>
    <s v="160540"/>
    <s v="CHIRRY"/>
    <s v="BRENT"/>
    <x v="0"/>
    <n v="26793000"/>
    <d v="2007-08-10T00:00:00"/>
    <d v="2007-08-12T00:00:00"/>
    <n v="127.46"/>
    <x v="0"/>
    <x v="7"/>
  </r>
  <r>
    <x v="0"/>
    <x v="0"/>
    <s v="301606"/>
    <s v="64242"/>
    <s v="MCFIRRAN"/>
    <s v="BILLY"/>
    <x v="0"/>
    <n v="26631200"/>
    <d v="2007-07-21T00:00:00"/>
    <d v="2007-07-22T00:00:00"/>
    <n v="127.46"/>
    <x v="0"/>
    <x v="7"/>
  </r>
  <r>
    <x v="0"/>
    <x v="0"/>
    <s v="301606"/>
    <s v="160540"/>
    <s v="CHIRRY"/>
    <s v="BRENT"/>
    <x v="0"/>
    <n v="26738700"/>
    <d v="2007-08-06T00:00:00"/>
    <d v="2007-08-09T00:00:00"/>
    <n v="127.46"/>
    <x v="0"/>
    <x v="7"/>
  </r>
  <r>
    <x v="0"/>
    <x v="0"/>
    <s v="301606"/>
    <s v="64242"/>
    <s v="MCFIRRAN"/>
    <s v="BILLY"/>
    <x v="0"/>
    <n v="26738700"/>
    <d v="2007-08-06T00:00:00"/>
    <d v="2007-08-09T00:00:00"/>
    <n v="127.46"/>
    <x v="0"/>
    <x v="7"/>
  </r>
  <r>
    <x v="0"/>
    <x v="0"/>
    <s v="301606"/>
    <s v="160540"/>
    <s v="CHIRRY"/>
    <s v="BRENT"/>
    <x v="0"/>
    <n v="26631200"/>
    <d v="2007-07-23T00:00:00"/>
    <d v="2007-07-26T00:00:00"/>
    <n v="127.46"/>
    <x v="0"/>
    <x v="7"/>
  </r>
  <r>
    <x v="0"/>
    <x v="0"/>
    <s v="301606"/>
    <s v="160540"/>
    <s v="CHIRRY"/>
    <s v="BRENT"/>
    <x v="0"/>
    <n v="26738700"/>
    <d v="2007-08-02T00:00:00"/>
    <d v="2007-08-04T00:00:00"/>
    <n v="127.46"/>
    <x v="0"/>
    <x v="7"/>
  </r>
  <r>
    <x v="0"/>
    <x v="0"/>
    <s v="301606"/>
    <s v="64242"/>
    <s v="MCFIRRAN"/>
    <s v="BILLY"/>
    <x v="0"/>
    <n v="26793000"/>
    <d v="2007-08-10T00:00:00"/>
    <d v="2007-08-11T00:00:00"/>
    <n v="127.46"/>
    <x v="0"/>
    <x v="7"/>
  </r>
  <r>
    <x v="0"/>
    <x v="0"/>
    <s v="301606"/>
    <s v="64242"/>
    <s v="MCFIRRAN"/>
    <s v="BILLY"/>
    <x v="0"/>
    <n v="26738700"/>
    <d v="2007-08-02T00:00:00"/>
    <d v="2007-08-03T00:00:00"/>
    <n v="127.46"/>
    <x v="0"/>
    <x v="7"/>
  </r>
  <r>
    <x v="0"/>
    <x v="0"/>
    <s v="301606"/>
    <s v="64242"/>
    <s v="MCFIRRAN"/>
    <s v="BILLY"/>
    <x v="0"/>
    <n v="26738700"/>
    <d v="2007-08-23T00:00:00"/>
    <d v="2007-08-24T00:00:00"/>
    <n v="127.46"/>
    <x v="0"/>
    <x v="8"/>
  </r>
  <r>
    <x v="0"/>
    <x v="0"/>
    <s v="301606"/>
    <s v="64242"/>
    <s v="MCFIRRAN"/>
    <s v="BILLY"/>
    <x v="0"/>
    <n v="26954900"/>
    <d v="2007-08-30T00:00:00"/>
    <d v="2007-08-31T00:00:00"/>
    <n v="127.46"/>
    <x v="0"/>
    <x v="8"/>
  </r>
  <r>
    <x v="0"/>
    <x v="0"/>
    <s v="301606"/>
    <s v="64242"/>
    <s v="MCFIRRAN"/>
    <s v="BILLY"/>
    <x v="0"/>
    <n v="27063300"/>
    <d v="2007-09-15T00:00:00"/>
    <d v="2007-09-16T00:00:00"/>
    <n v="127.46"/>
    <x v="0"/>
    <x v="9"/>
  </r>
  <r>
    <x v="0"/>
    <x v="0"/>
    <s v="301606"/>
    <s v="160540"/>
    <s v="CHIRRY"/>
    <s v="BRENT"/>
    <x v="0"/>
    <n v="27173400"/>
    <d v="2007-09-24T00:00:00"/>
    <d v="2007-09-27T00:00:00"/>
    <n v="127.46"/>
    <x v="0"/>
    <x v="9"/>
  </r>
  <r>
    <x v="0"/>
    <x v="0"/>
    <s v="301606"/>
    <s v="64242"/>
    <s v="MCFIRRAN"/>
    <s v="BILLY"/>
    <x v="0"/>
    <n v="27227200"/>
    <d v="2007-10-01T00:00:00"/>
    <d v="2007-10-04T00:00:00"/>
    <n v="127.46"/>
    <x v="0"/>
    <x v="9"/>
  </r>
  <r>
    <x v="0"/>
    <x v="0"/>
    <s v="301606"/>
    <s v="64242"/>
    <s v="MCFIRRAN"/>
    <s v="BILLY"/>
    <x v="0"/>
    <n v="27173400"/>
    <d v="2007-09-27T00:00:00"/>
    <d v="2007-09-28T00:00:00"/>
    <n v="127.46"/>
    <x v="0"/>
    <x v="9"/>
  </r>
  <r>
    <x v="0"/>
    <x v="0"/>
    <s v="301606"/>
    <s v="160540"/>
    <s v="CHIRRY"/>
    <s v="BRENT"/>
    <x v="0"/>
    <n v="27337300"/>
    <d v="2007-10-18T00:00:00"/>
    <d v="2007-10-19T00:00:00"/>
    <n v="127.46"/>
    <x v="0"/>
    <x v="10"/>
  </r>
  <r>
    <x v="0"/>
    <x v="0"/>
    <s v="301606"/>
    <s v="64242"/>
    <s v="MCFIRRAN"/>
    <s v="BILLY"/>
    <x v="0"/>
    <n v="27282100"/>
    <d v="2007-10-13T00:00:00"/>
    <d v="2007-10-14T00:00:00"/>
    <n v="127.46"/>
    <x v="0"/>
    <x v="10"/>
  </r>
  <r>
    <x v="0"/>
    <x v="0"/>
    <s v="301606"/>
    <s v="160540"/>
    <s v="CHIRRY"/>
    <s v="BRENT"/>
    <x v="0"/>
    <n v="27447800"/>
    <d v="2007-11-02T00:00:00"/>
    <d v="2007-11-04T00:00:00"/>
    <n v="127.46"/>
    <x v="0"/>
    <x v="10"/>
  </r>
  <r>
    <x v="0"/>
    <x v="0"/>
    <s v="301606"/>
    <s v="160540"/>
    <s v="CHIRRY"/>
    <s v="BRENT"/>
    <x v="0"/>
    <n v="27393000"/>
    <d v="2007-10-25T00:00:00"/>
    <d v="2007-10-26T00:00:00"/>
    <n v="127.46"/>
    <x v="0"/>
    <x v="10"/>
  </r>
  <r>
    <x v="0"/>
    <x v="0"/>
    <s v="301606"/>
    <s v="64242"/>
    <s v="MCFIRRAN"/>
    <s v="BILLY"/>
    <x v="0"/>
    <n v="27393000"/>
    <d v="2007-10-22T00:00:00"/>
    <d v="2007-10-25T00:00:00"/>
    <n v="127.46"/>
    <x v="0"/>
    <x v="10"/>
  </r>
  <r>
    <x v="0"/>
    <x v="0"/>
    <s v="301606"/>
    <s v="64242"/>
    <s v="MCFIRRAN"/>
    <s v="BILLY"/>
    <x v="0"/>
    <n v="27393000"/>
    <d v="2007-10-25T00:00:00"/>
    <d v="2007-10-26T00:00:00"/>
    <n v="127.46"/>
    <x v="0"/>
    <x v="10"/>
  </r>
  <r>
    <x v="0"/>
    <x v="0"/>
    <s v="301606"/>
    <s v="160540"/>
    <s v="CHIRRY"/>
    <s v="BRENT"/>
    <x v="0"/>
    <n v="27282100"/>
    <d v="2007-10-11T00:00:00"/>
    <d v="2007-10-12T00:00:00"/>
    <n v="127.46"/>
    <x v="0"/>
    <x v="10"/>
  </r>
  <r>
    <x v="0"/>
    <x v="0"/>
    <s v="301606"/>
    <s v="64242"/>
    <s v="MCFIRRAN"/>
    <s v="BILLY"/>
    <x v="0"/>
    <n v="27393000"/>
    <d v="2007-10-22T00:00:00"/>
    <d v="2007-10-25T00:00:00"/>
    <n v="127.46"/>
    <x v="0"/>
    <x v="10"/>
  </r>
  <r>
    <x v="0"/>
    <x v="0"/>
    <s v="301606"/>
    <s v="64242"/>
    <s v="MCFIRRAN"/>
    <s v="BILLY"/>
    <x v="0"/>
    <n v="27502200"/>
    <d v="2007-11-09T00:00:00"/>
    <d v="2007-11-10T00:00:00"/>
    <n v="127.46"/>
    <x v="0"/>
    <x v="11"/>
  </r>
  <r>
    <x v="0"/>
    <x v="0"/>
    <s v="301606"/>
    <s v="160540"/>
    <s v="CHIRRY"/>
    <s v="BRENT"/>
    <x v="0"/>
    <n v="27610900"/>
    <d v="2007-11-24T00:00:00"/>
    <d v="2007-11-25T00:00:00"/>
    <n v="127.46"/>
    <x v="0"/>
    <x v="11"/>
  </r>
  <r>
    <x v="0"/>
    <x v="0"/>
    <s v="301606"/>
    <s v="64242"/>
    <s v="MCFIRRAN"/>
    <s v="BILLY"/>
    <x v="0"/>
    <n v="27664300"/>
    <d v="2007-11-30T00:00:00"/>
    <d v="2007-12-01T00:00:00"/>
    <n v="127.46"/>
    <x v="0"/>
    <x v="11"/>
  </r>
  <r>
    <x v="0"/>
    <x v="0"/>
    <s v="301606"/>
    <s v="64242"/>
    <s v="MCFIRRAN"/>
    <s v="BILLY"/>
    <x v="0"/>
    <n v="27611000"/>
    <d v="2007-11-22T00:00:00"/>
    <d v="2007-11-23T00:00:00"/>
    <n v="127.46"/>
    <x v="0"/>
    <x v="11"/>
  </r>
  <r>
    <x v="0"/>
    <x v="0"/>
    <s v="301606"/>
    <s v="64242"/>
    <s v="MCFIRRAN"/>
    <s v="BILLY"/>
    <x v="0"/>
    <n v="27827400"/>
    <d v="2007-12-20T00:00:00"/>
    <d v="2007-12-21T00:00:00"/>
    <n v="127.46"/>
    <x v="0"/>
    <x v="12"/>
  </r>
  <r>
    <x v="1"/>
    <x v="7"/>
    <s v="602310"/>
    <s v="55553"/>
    <s v="HERNADAY"/>
    <s v="WILLIAM"/>
    <x v="0"/>
    <n v="25304700"/>
    <d v="2007-01-28T00:00:00"/>
    <d v="2007-01-29T00:00:00"/>
    <n v="128.88999999999999"/>
    <x v="1"/>
    <x v="0"/>
  </r>
  <r>
    <x v="1"/>
    <x v="7"/>
    <s v="602310"/>
    <s v="55553"/>
    <s v="HERNADAY"/>
    <s v="WILLIAM"/>
    <x v="0"/>
    <n v="25208500"/>
    <d v="2007-01-14T00:00:00"/>
    <d v="2007-01-15T00:00:00"/>
    <n v="128.88999999999999"/>
    <x v="1"/>
    <x v="0"/>
  </r>
  <r>
    <x v="1"/>
    <x v="7"/>
    <s v="602310"/>
    <s v="55553"/>
    <s v="HERNADAY"/>
    <s v="WILLIAM"/>
    <x v="0"/>
    <n v="995020"/>
    <d v="2007-01-23T00:00:00"/>
    <d v="2007-01-26T00:00:00"/>
    <n v="128.88999999999999"/>
    <x v="1"/>
    <x v="0"/>
  </r>
  <r>
    <x v="1"/>
    <x v="7"/>
    <s v="602310"/>
    <s v="55553"/>
    <s v="HERNADAY"/>
    <s v="WILLIAM"/>
    <x v="0"/>
    <n v="25255300"/>
    <d v="2007-01-23T00:00:00"/>
    <d v="2007-01-26T00:00:00"/>
    <n v="128.88999999999999"/>
    <x v="1"/>
    <x v="0"/>
  </r>
  <r>
    <x v="1"/>
    <x v="7"/>
    <s v="602310"/>
    <s v="55013"/>
    <s v="GAY"/>
    <s v="ROBERT"/>
    <x v="0"/>
    <n v="25208500"/>
    <d v="2007-01-16T00:00:00"/>
    <d v="2007-01-21T00:00:00"/>
    <n v="128.88999999999999"/>
    <x v="1"/>
    <x v="0"/>
  </r>
  <r>
    <x v="1"/>
    <x v="7"/>
    <s v="602310"/>
    <s v="55553"/>
    <s v="HERNADAY"/>
    <s v="WILLIAM"/>
    <x v="0"/>
    <n v="25428300"/>
    <d v="2007-01-28T00:00:00"/>
    <d v="2007-01-29T00:00:00"/>
    <n v="128.88999999999999"/>
    <x v="1"/>
    <x v="0"/>
  </r>
  <r>
    <x v="1"/>
    <x v="7"/>
    <s v="602310"/>
    <s v="55553"/>
    <s v="HERNADAY"/>
    <s v="WILLIAM"/>
    <x v="0"/>
    <n v="25208500"/>
    <d v="2007-01-14T00:00:00"/>
    <d v="2007-01-15T00:00:00"/>
    <n v="128.88999999999999"/>
    <x v="1"/>
    <x v="0"/>
  </r>
  <r>
    <x v="1"/>
    <x v="7"/>
    <s v="602310"/>
    <s v="55013"/>
    <s v="GAY"/>
    <s v="ROBERT"/>
    <x v="0"/>
    <n v="25304700"/>
    <d v="2007-02-04T00:00:00"/>
    <d v="2007-02-05T00:00:00"/>
    <n v="128.88999999999999"/>
    <x v="1"/>
    <x v="1"/>
  </r>
  <r>
    <x v="1"/>
    <x v="7"/>
    <s v="602310"/>
    <s v="55553"/>
    <s v="HERNADAY"/>
    <s v="WILLIAM"/>
    <x v="0"/>
    <n v="25355600"/>
    <d v="2007-02-03T00:00:00"/>
    <d v="2007-02-04T00:00:00"/>
    <n v="128.88999999999999"/>
    <x v="1"/>
    <x v="1"/>
  </r>
  <r>
    <x v="1"/>
    <x v="7"/>
    <s v="602310"/>
    <s v="55013"/>
    <s v="GAY"/>
    <s v="ROBERT"/>
    <x v="0"/>
    <n v="25456700"/>
    <d v="2007-02-18T00:00:00"/>
    <d v="2007-02-19T00:00:00"/>
    <n v="128.88999999999999"/>
    <x v="1"/>
    <x v="1"/>
  </r>
  <r>
    <x v="1"/>
    <x v="7"/>
    <s v="602310"/>
    <s v="55553"/>
    <s v="HERNADAY"/>
    <s v="WILLIAM"/>
    <x v="0"/>
    <n v="25355600"/>
    <d v="2007-02-02T00:00:00"/>
    <d v="2007-02-03T00:00:00"/>
    <n v="128.88999999999999"/>
    <x v="1"/>
    <x v="1"/>
  </r>
  <r>
    <x v="1"/>
    <x v="7"/>
    <s v="602310"/>
    <s v="55553"/>
    <s v="HERNADAY"/>
    <s v="WILLIAM"/>
    <x v="0"/>
    <n v="1977920"/>
    <d v="2007-02-09T00:00:00"/>
    <d v="2007-02-10T00:00:00"/>
    <n v="128.88999999999999"/>
    <x v="1"/>
    <x v="1"/>
  </r>
  <r>
    <x v="1"/>
    <x v="7"/>
    <s v="602310"/>
    <s v="55013"/>
    <s v="GAY"/>
    <s v="ROBERT"/>
    <x v="0"/>
    <n v="25355700"/>
    <d v="2007-02-06T00:00:00"/>
    <d v="2007-02-06T00:00:00"/>
    <n v="128.88999999999999"/>
    <x v="1"/>
    <x v="1"/>
  </r>
  <r>
    <x v="1"/>
    <x v="7"/>
    <s v="602310"/>
    <s v="55553"/>
    <s v="HERNADAY"/>
    <s v="WILLIAM"/>
    <x v="0"/>
    <n v="1956410"/>
    <d v="2007-02-12T00:00:00"/>
    <d v="2007-02-13T00:00:00"/>
    <n v="128.88999999999999"/>
    <x v="1"/>
    <x v="1"/>
  </r>
  <r>
    <x v="1"/>
    <x v="7"/>
    <s v="602310"/>
    <s v="55553"/>
    <s v="HERNADAY"/>
    <s v="WILLIAM"/>
    <x v="0"/>
    <n v="25304700"/>
    <d v="2007-02-03T00:00:00"/>
    <d v="2007-02-04T00:00:00"/>
    <n v="128.88999999999999"/>
    <x v="1"/>
    <x v="1"/>
  </r>
  <r>
    <x v="1"/>
    <x v="7"/>
    <s v="602310"/>
    <s v="55553"/>
    <s v="HERNADAY"/>
    <s v="WILLIAM"/>
    <x v="0"/>
    <n v="25506300"/>
    <d v="2007-02-27T00:00:00"/>
    <d v="2007-02-27T00:00:00"/>
    <n v="128.88999999999999"/>
    <x v="1"/>
    <x v="1"/>
  </r>
  <r>
    <x v="1"/>
    <x v="7"/>
    <s v="602310"/>
    <s v="55553"/>
    <s v="HERNADAY"/>
    <s v="WILLIAM"/>
    <x v="0"/>
    <n v="25355700"/>
    <d v="2007-02-05T00:00:00"/>
    <d v="2007-02-06T00:00:00"/>
    <n v="128.88999999999999"/>
    <x v="1"/>
    <x v="1"/>
  </r>
  <r>
    <x v="1"/>
    <x v="7"/>
    <s v="602310"/>
    <s v="55013"/>
    <s v="GAY"/>
    <s v="ROBERT"/>
    <x v="0"/>
    <n v="25406600"/>
    <d v="2007-02-09T00:00:00"/>
    <d v="2007-02-10T00:00:00"/>
    <n v="128.88999999999999"/>
    <x v="1"/>
    <x v="1"/>
  </r>
  <r>
    <x v="1"/>
    <x v="7"/>
    <s v="602310"/>
    <s v="55553"/>
    <s v="HERNADAY"/>
    <s v="WILLIAM"/>
    <x v="0"/>
    <n v="25355600"/>
    <d v="2007-02-03T00:00:00"/>
    <d v="2007-02-04T00:00:00"/>
    <n v="128.88999999999999"/>
    <x v="1"/>
    <x v="1"/>
  </r>
  <r>
    <x v="1"/>
    <x v="7"/>
    <s v="602310"/>
    <s v="55553"/>
    <s v="HERNADAY"/>
    <s v="WILLIAM"/>
    <x v="0"/>
    <n v="25506200"/>
    <d v="2007-02-23T00:00:00"/>
    <d v="2007-02-24T00:00:00"/>
    <n v="128.88999999999999"/>
    <x v="1"/>
    <x v="1"/>
  </r>
  <r>
    <x v="1"/>
    <x v="7"/>
    <s v="602310"/>
    <s v="55553"/>
    <s v="HERNADAY"/>
    <s v="WILLIAM"/>
    <x v="0"/>
    <n v="25659900"/>
    <d v="2007-03-17T00:00:00"/>
    <d v="2007-03-18T00:00:00"/>
    <n v="128.88999999999999"/>
    <x v="1"/>
    <x v="2"/>
  </r>
  <r>
    <x v="1"/>
    <x v="7"/>
    <s v="602310"/>
    <s v="55553"/>
    <s v="HERNADAY"/>
    <s v="WILLIAM"/>
    <x v="0"/>
    <n v="25556900"/>
    <d v="2007-03-03T00:00:00"/>
    <d v="2007-03-04T00:00:00"/>
    <n v="128.88999999999999"/>
    <x v="1"/>
    <x v="2"/>
  </r>
  <r>
    <x v="1"/>
    <x v="7"/>
    <s v="602310"/>
    <s v="55553"/>
    <s v="HERNADAY"/>
    <s v="WILLIAM"/>
    <x v="0"/>
    <n v="2029920"/>
    <d v="2007-03-18T00:00:00"/>
    <d v="2007-03-19T00:00:00"/>
    <n v="128.88999999999999"/>
    <x v="1"/>
    <x v="2"/>
  </r>
  <r>
    <x v="1"/>
    <x v="7"/>
    <s v="602310"/>
    <s v="55553"/>
    <s v="HERNADAY"/>
    <s v="WILLIAM"/>
    <x v="0"/>
    <n v="25711700"/>
    <d v="2007-03-23T00:00:00"/>
    <d v="2007-03-24T00:00:00"/>
    <n v="128.88999999999999"/>
    <x v="1"/>
    <x v="2"/>
  </r>
  <r>
    <x v="1"/>
    <x v="7"/>
    <s v="602310"/>
    <s v="55553"/>
    <s v="HERNADAY"/>
    <s v="WILLIAM"/>
    <x v="0"/>
    <n v="25660000"/>
    <d v="2007-03-15T00:00:00"/>
    <d v="2007-03-16T00:00:00"/>
    <n v="128.88999999999999"/>
    <x v="1"/>
    <x v="2"/>
  </r>
  <r>
    <x v="1"/>
    <x v="7"/>
    <s v="602310"/>
    <s v="55553"/>
    <s v="HERNADAY"/>
    <s v="WILLIAM"/>
    <x v="0"/>
    <n v="25659900"/>
    <d v="2007-03-16T00:00:00"/>
    <d v="2007-03-17T00:00:00"/>
    <n v="128.88999999999999"/>
    <x v="1"/>
    <x v="2"/>
  </r>
  <r>
    <x v="1"/>
    <x v="7"/>
    <s v="602310"/>
    <s v="55553"/>
    <s v="HERNADAY"/>
    <s v="WILLIAM"/>
    <x v="0"/>
    <n v="25869500"/>
    <d v="2007-04-12T00:00:00"/>
    <d v="2007-04-13T00:00:00"/>
    <n v="128.88999999999999"/>
    <x v="1"/>
    <x v="3"/>
  </r>
  <r>
    <x v="1"/>
    <x v="7"/>
    <s v="602310"/>
    <s v="55553"/>
    <s v="HERNADAY"/>
    <s v="WILLIAM"/>
    <x v="0"/>
    <n v="25763200"/>
    <d v="2007-04-13T00:00:00"/>
    <d v="2007-04-14T00:00:00"/>
    <n v="128.88999999999999"/>
    <x v="1"/>
    <x v="3"/>
  </r>
  <r>
    <x v="1"/>
    <x v="7"/>
    <s v="602310"/>
    <s v="55013"/>
    <s v="GAY"/>
    <s v="ROBERT"/>
    <x v="0"/>
    <n v="25816700"/>
    <d v="2007-04-06T00:00:00"/>
    <d v="2007-04-07T00:00:00"/>
    <n v="128.88999999999999"/>
    <x v="1"/>
    <x v="3"/>
  </r>
  <r>
    <x v="1"/>
    <x v="7"/>
    <s v="602310"/>
    <s v="55553"/>
    <s v="HERNADAY"/>
    <s v="WILLIAM"/>
    <x v="0"/>
    <n v="2063300"/>
    <d v="2007-04-22T00:00:00"/>
    <d v="2007-04-23T00:00:00"/>
    <n v="128.88999999999999"/>
    <x v="1"/>
    <x v="3"/>
  </r>
  <r>
    <x v="1"/>
    <x v="7"/>
    <s v="602310"/>
    <s v="54162"/>
    <s v="TREMMILL"/>
    <s v="MICHAEL"/>
    <x v="2"/>
    <n v="1081190"/>
    <d v="2007-04-21T00:00:00"/>
    <d v="2007-04-23T00:00:00"/>
    <n v="128.88999999999999"/>
    <x v="1"/>
    <x v="3"/>
  </r>
  <r>
    <x v="1"/>
    <x v="7"/>
    <s v="602310"/>
    <s v="54340"/>
    <s v="GIORGE"/>
    <s v="JOSEPH"/>
    <x v="3"/>
    <n v="25816700"/>
    <d v="2007-04-08T00:00:00"/>
    <d v="2007-04-09T00:00:00"/>
    <n v="128.88999999999999"/>
    <x v="1"/>
    <x v="3"/>
  </r>
  <r>
    <x v="1"/>
    <x v="7"/>
    <s v="602310"/>
    <s v="55553"/>
    <s v="HERNADAY"/>
    <s v="WILLIAM"/>
    <x v="0"/>
    <n v="25975800"/>
    <d v="2007-04-26T00:00:00"/>
    <d v="2007-04-27T00:00:00"/>
    <n v="128.88999999999999"/>
    <x v="1"/>
    <x v="4"/>
  </r>
  <r>
    <x v="1"/>
    <x v="7"/>
    <s v="602310"/>
    <s v="55013"/>
    <s v="GAY"/>
    <s v="ROBERT"/>
    <x v="0"/>
    <n v="25975800"/>
    <d v="2007-04-30T00:00:00"/>
    <d v="2007-05-03T00:00:00"/>
    <n v="128.88999999999999"/>
    <x v="1"/>
    <x v="4"/>
  </r>
  <r>
    <x v="1"/>
    <x v="7"/>
    <s v="602310"/>
    <s v="55553"/>
    <s v="HERNADAY"/>
    <s v="WILLIAM"/>
    <x v="0"/>
    <n v="25975900"/>
    <d v="2007-04-28T00:00:00"/>
    <d v="2007-04-29T00:00:00"/>
    <n v="128.88999999999999"/>
    <x v="1"/>
    <x v="4"/>
  </r>
  <r>
    <x v="1"/>
    <x v="7"/>
    <s v="602310"/>
    <s v="55013"/>
    <s v="GAY"/>
    <s v="ROBERT"/>
    <x v="0"/>
    <n v="26082200"/>
    <d v="2007-05-12T00:00:00"/>
    <d v="2007-05-13T00:00:00"/>
    <n v="128.88999999999999"/>
    <x v="1"/>
    <x v="4"/>
  </r>
  <r>
    <x v="1"/>
    <x v="7"/>
    <s v="602310"/>
    <s v="55553"/>
    <s v="HERNADAY"/>
    <s v="WILLIAM"/>
    <x v="0"/>
    <n v="26028700"/>
    <d v="2007-05-05T00:00:00"/>
    <d v="2007-05-06T00:00:00"/>
    <n v="128.88999999999999"/>
    <x v="1"/>
    <x v="4"/>
  </r>
  <r>
    <x v="1"/>
    <x v="7"/>
    <s v="602310"/>
    <s v="55013"/>
    <s v="GAY"/>
    <s v="ROBERT"/>
    <x v="0"/>
    <n v="25975900"/>
    <d v="2007-05-06T00:00:00"/>
    <d v="2007-05-07T00:00:00"/>
    <n v="128.88999999999999"/>
    <x v="1"/>
    <x v="4"/>
  </r>
  <r>
    <x v="1"/>
    <x v="7"/>
    <s v="602310"/>
    <s v="55553"/>
    <s v="HERNADAY"/>
    <s v="WILLIAM"/>
    <x v="0"/>
    <n v="26028700"/>
    <d v="2007-05-07T00:00:00"/>
    <d v="2007-05-10T00:00:00"/>
    <n v="128.88999999999999"/>
    <x v="1"/>
    <x v="4"/>
  </r>
  <r>
    <x v="1"/>
    <x v="7"/>
    <s v="602310"/>
    <s v="55553"/>
    <s v="HERNADAY"/>
    <s v="WILLIAM"/>
    <x v="0"/>
    <n v="25975900"/>
    <d v="2007-04-27T00:00:00"/>
    <d v="2007-04-28T00:00:00"/>
    <n v="128.88999999999999"/>
    <x v="1"/>
    <x v="4"/>
  </r>
  <r>
    <x v="1"/>
    <x v="7"/>
    <s v="602310"/>
    <s v="60656"/>
    <s v="SHIRADAN"/>
    <s v="PAUL"/>
    <x v="2"/>
    <n v="26135700"/>
    <d v="2007-05-12T00:00:00"/>
    <d v="2007-05-13T00:00:00"/>
    <n v="128.88999999999999"/>
    <x v="1"/>
    <x v="4"/>
  </r>
  <r>
    <x v="1"/>
    <x v="7"/>
    <s v="602310"/>
    <s v="55013"/>
    <s v="GAY"/>
    <s v="ROBERT"/>
    <x v="0"/>
    <n v="2122820"/>
    <d v="2007-05-06T00:00:00"/>
    <d v="2007-05-10T00:00:00"/>
    <n v="128.88999999999999"/>
    <x v="1"/>
    <x v="4"/>
  </r>
  <r>
    <x v="1"/>
    <x v="7"/>
    <s v="602310"/>
    <s v="60656"/>
    <s v="SHIRADAN"/>
    <s v="PAUL"/>
    <x v="2"/>
    <n v="25975900"/>
    <d v="2007-04-30T00:00:00"/>
    <d v="2007-05-03T00:00:00"/>
    <n v="128.88999999999999"/>
    <x v="1"/>
    <x v="4"/>
  </r>
  <r>
    <x v="1"/>
    <x v="7"/>
    <s v="602310"/>
    <s v="55013"/>
    <s v="GAY"/>
    <s v="ROBERT"/>
    <x v="0"/>
    <n v="26135600"/>
    <d v="2007-05-27T00:00:00"/>
    <d v="2007-05-28T00:00:00"/>
    <n v="128.88999999999999"/>
    <x v="1"/>
    <x v="5"/>
  </r>
  <r>
    <x v="1"/>
    <x v="7"/>
    <s v="602310"/>
    <s v="60241"/>
    <s v="BEYD"/>
    <s v="MICHAEL"/>
    <x v="1"/>
    <n v="26188700"/>
    <d v="2007-05-25T00:00:00"/>
    <d v="2007-05-26T00:00:00"/>
    <n v="128.88999999999999"/>
    <x v="1"/>
    <x v="5"/>
  </r>
  <r>
    <x v="1"/>
    <x v="7"/>
    <s v="602310"/>
    <s v="54340"/>
    <s v="GIORGE"/>
    <s v="JOSEPH"/>
    <x v="3"/>
    <n v="2140690"/>
    <d v="2007-05-28T00:00:00"/>
    <d v="2007-06-01T00:00:00"/>
    <n v="128.88999999999999"/>
    <x v="1"/>
    <x v="5"/>
  </r>
  <r>
    <x v="1"/>
    <x v="7"/>
    <s v="602310"/>
    <s v="60656"/>
    <s v="SHIRADAN"/>
    <s v="PAUL"/>
    <x v="2"/>
    <n v="26135700"/>
    <d v="2007-06-03T00:00:00"/>
    <d v="2007-06-04T00:00:00"/>
    <n v="128.88999999999999"/>
    <x v="1"/>
    <x v="5"/>
  </r>
  <r>
    <x v="1"/>
    <x v="7"/>
    <s v="602310"/>
    <s v="55013"/>
    <s v="GAY"/>
    <s v="ROBERT"/>
    <x v="0"/>
    <n v="26297300"/>
    <d v="2007-06-08T00:00:00"/>
    <d v="2007-06-09T00:00:00"/>
    <n v="128.88999999999999"/>
    <x v="1"/>
    <x v="5"/>
  </r>
  <r>
    <x v="1"/>
    <x v="7"/>
    <s v="602310"/>
    <s v="60241"/>
    <s v="BEYD"/>
    <s v="MICHAEL"/>
    <x v="1"/>
    <n v="26297300"/>
    <d v="2007-06-16T00:00:00"/>
    <d v="2007-06-17T00:00:00"/>
    <n v="128.88999999999999"/>
    <x v="1"/>
    <x v="5"/>
  </r>
  <r>
    <x v="1"/>
    <x v="7"/>
    <s v="602310"/>
    <s v="55013"/>
    <s v="GAY"/>
    <s v="ROBERT"/>
    <x v="0"/>
    <n v="26135700"/>
    <d v="2007-05-27T00:00:00"/>
    <d v="2007-05-28T00:00:00"/>
    <n v="128.88999999999999"/>
    <x v="1"/>
    <x v="5"/>
  </r>
  <r>
    <x v="1"/>
    <x v="7"/>
    <s v="602310"/>
    <s v="60656"/>
    <s v="SHIRADAN"/>
    <s v="PAUL"/>
    <x v="2"/>
    <n v="26511200"/>
    <d v="2007-07-06T00:00:00"/>
    <d v="2007-07-07T00:00:00"/>
    <n v="128.88999999999999"/>
    <x v="1"/>
    <x v="6"/>
  </r>
  <r>
    <x v="1"/>
    <x v="7"/>
    <s v="602310"/>
    <s v="54340"/>
    <s v="GIORGE"/>
    <s v="JOSEPH"/>
    <x v="3"/>
    <n v="26456400"/>
    <d v="2007-07-02T00:00:00"/>
    <d v="2007-07-05T00:00:00"/>
    <n v="128.88999999999999"/>
    <x v="1"/>
    <x v="6"/>
  </r>
  <r>
    <x v="1"/>
    <x v="7"/>
    <s v="602310"/>
    <s v="54340"/>
    <s v="GIORGE"/>
    <s v="JOSEPH"/>
    <x v="3"/>
    <n v="26456400"/>
    <d v="2007-07-07T00:00:00"/>
    <d v="2007-07-09T00:00:00"/>
    <n v="128.88999999999999"/>
    <x v="1"/>
    <x v="6"/>
  </r>
  <r>
    <x v="1"/>
    <x v="7"/>
    <s v="602310"/>
    <s v="164414"/>
    <s v="STEY"/>
    <s v="WENDELL"/>
    <x v="0"/>
    <n v="26620400"/>
    <d v="2007-07-26T00:00:00"/>
    <d v="2007-07-27T00:00:00"/>
    <n v="128.88999999999999"/>
    <x v="1"/>
    <x v="7"/>
  </r>
  <r>
    <x v="1"/>
    <x v="7"/>
    <s v="602310"/>
    <s v="54340"/>
    <s v="GIORGE"/>
    <s v="JOSEPH"/>
    <x v="3"/>
    <n v="2188760"/>
    <d v="2007-07-19T00:00:00"/>
    <d v="2007-07-20T00:00:00"/>
    <n v="128.88999999999999"/>
    <x v="1"/>
    <x v="7"/>
  </r>
  <r>
    <x v="1"/>
    <x v="7"/>
    <s v="602310"/>
    <s v="60656"/>
    <s v="SHIRADAN"/>
    <s v="PAUL"/>
    <x v="2"/>
    <n v="26620400"/>
    <d v="2007-07-19T00:00:00"/>
    <d v="2007-07-20T00:00:00"/>
    <n v="128.88999999999999"/>
    <x v="1"/>
    <x v="7"/>
  </r>
  <r>
    <x v="1"/>
    <x v="7"/>
    <s v="602310"/>
    <s v="164414"/>
    <s v="STEY"/>
    <s v="WENDELL"/>
    <x v="0"/>
    <n v="26620400"/>
    <d v="2007-07-22T00:00:00"/>
    <d v="2007-07-23T00:00:00"/>
    <n v="128.88999999999999"/>
    <x v="1"/>
    <x v="7"/>
  </r>
  <r>
    <x v="1"/>
    <x v="7"/>
    <s v="602310"/>
    <s v="164414"/>
    <s v="STEY"/>
    <s v="WENDELL"/>
    <x v="0"/>
    <n v="26404300"/>
    <d v="2007-08-05T00:00:00"/>
    <d v="2007-08-06T00:00:00"/>
    <n v="128.88999999999999"/>
    <x v="1"/>
    <x v="7"/>
  </r>
  <r>
    <x v="1"/>
    <x v="7"/>
    <s v="602310"/>
    <s v="164414"/>
    <s v="STEY"/>
    <s v="WENDELL"/>
    <x v="0"/>
    <n v="26620400"/>
    <d v="2007-08-02T00:00:00"/>
    <d v="2007-08-03T00:00:00"/>
    <n v="128.88999999999999"/>
    <x v="1"/>
    <x v="7"/>
  </r>
  <r>
    <x v="1"/>
    <x v="7"/>
    <s v="602310"/>
    <s v="164414"/>
    <s v="STEY"/>
    <s v="WENDELL"/>
    <x v="0"/>
    <n v="26728000"/>
    <d v="2007-08-11T00:00:00"/>
    <d v="2007-08-12T00:00:00"/>
    <n v="128.88999999999999"/>
    <x v="1"/>
    <x v="7"/>
  </r>
  <r>
    <x v="1"/>
    <x v="7"/>
    <s v="602310"/>
    <s v="164414"/>
    <s v="STEY"/>
    <s v="WENDELL"/>
    <x v="0"/>
    <n v="26675400"/>
    <d v="2007-08-02T00:00:00"/>
    <d v="2007-08-03T00:00:00"/>
    <n v="128.88999999999999"/>
    <x v="1"/>
    <x v="7"/>
  </r>
  <r>
    <x v="1"/>
    <x v="7"/>
    <s v="602310"/>
    <s v="164414"/>
    <s v="STEY"/>
    <s v="WENDELL"/>
    <x v="0"/>
    <n v="26620500"/>
    <d v="2007-08-06T00:00:00"/>
    <d v="2007-08-09T00:00:00"/>
    <n v="128.88999999999999"/>
    <x v="1"/>
    <x v="7"/>
  </r>
  <r>
    <x v="1"/>
    <x v="7"/>
    <s v="602310"/>
    <s v="164414"/>
    <s v="STEY"/>
    <s v="WENDELL"/>
    <x v="0"/>
    <n v="26675400"/>
    <d v="2007-07-29T00:00:00"/>
    <d v="2007-07-30T00:00:00"/>
    <n v="128.88999999999999"/>
    <x v="1"/>
    <x v="7"/>
  </r>
  <r>
    <x v="1"/>
    <x v="7"/>
    <s v="602310"/>
    <s v="164414"/>
    <s v="STEY"/>
    <s v="WENDELL"/>
    <x v="0"/>
    <n v="26566200"/>
    <d v="2007-08-02T00:00:00"/>
    <d v="2007-08-03T00:00:00"/>
    <n v="128.88999999999999"/>
    <x v="1"/>
    <x v="7"/>
  </r>
  <r>
    <x v="1"/>
    <x v="7"/>
    <s v="602310"/>
    <s v="164414"/>
    <s v="STEY"/>
    <s v="WENDELL"/>
    <x v="0"/>
    <n v="26782600"/>
    <d v="2007-08-10T00:00:00"/>
    <d v="2007-08-11T00:00:00"/>
    <n v="128.88999999999999"/>
    <x v="1"/>
    <x v="7"/>
  </r>
  <r>
    <x v="1"/>
    <x v="7"/>
    <s v="602310"/>
    <s v="60656"/>
    <s v="SHIRADAN"/>
    <s v="PAUL"/>
    <x v="2"/>
    <n v="26620500"/>
    <d v="2007-07-22T00:00:00"/>
    <d v="2007-07-23T00:00:00"/>
    <n v="128.88999999999999"/>
    <x v="1"/>
    <x v="7"/>
  </r>
  <r>
    <x v="1"/>
    <x v="7"/>
    <s v="602310"/>
    <s v="164414"/>
    <s v="STEY"/>
    <s v="WENDELL"/>
    <x v="0"/>
    <n v="26675400"/>
    <d v="2007-07-30T00:00:00"/>
    <d v="2007-08-02T00:00:00"/>
    <n v="128.88999999999999"/>
    <x v="1"/>
    <x v="7"/>
  </r>
  <r>
    <x v="1"/>
    <x v="7"/>
    <s v="602310"/>
    <s v="164414"/>
    <s v="STEY"/>
    <s v="WENDELL"/>
    <x v="0"/>
    <n v="26566300"/>
    <d v="2007-08-03T00:00:00"/>
    <d v="2007-08-04T00:00:00"/>
    <n v="128.88999999999999"/>
    <x v="1"/>
    <x v="7"/>
  </r>
  <r>
    <x v="1"/>
    <x v="7"/>
    <s v="602310"/>
    <s v="164414"/>
    <s v="STEY"/>
    <s v="WENDELL"/>
    <x v="0"/>
    <n v="26566300"/>
    <d v="2007-08-11T00:00:00"/>
    <d v="2007-08-12T00:00:00"/>
    <n v="128.88999999999999"/>
    <x v="1"/>
    <x v="7"/>
  </r>
  <r>
    <x v="1"/>
    <x v="7"/>
    <s v="602310"/>
    <s v="60656"/>
    <s v="SHIRADAN"/>
    <s v="PAUL"/>
    <x v="2"/>
    <n v="26620400"/>
    <d v="2007-07-21T00:00:00"/>
    <d v="2007-07-22T00:00:00"/>
    <n v="128.88999999999999"/>
    <x v="1"/>
    <x v="7"/>
  </r>
  <r>
    <x v="1"/>
    <x v="7"/>
    <s v="602310"/>
    <s v="54340"/>
    <s v="GIORGE"/>
    <s v="JOSEPH"/>
    <x v="3"/>
    <n v="2272020"/>
    <d v="2007-08-05T00:00:00"/>
    <d v="2007-08-06T00:00:00"/>
    <n v="128.88999999999999"/>
    <x v="1"/>
    <x v="7"/>
  </r>
  <r>
    <x v="1"/>
    <x v="7"/>
    <s v="602310"/>
    <s v="164414"/>
    <s v="STEY"/>
    <s v="WENDELL"/>
    <x v="0"/>
    <n v="26836500"/>
    <d v="2007-08-20T00:00:00"/>
    <d v="2007-08-23T00:00:00"/>
    <n v="128.88999999999999"/>
    <x v="1"/>
    <x v="8"/>
  </r>
  <r>
    <x v="1"/>
    <x v="7"/>
    <s v="602310"/>
    <s v="164414"/>
    <s v="STEY"/>
    <s v="WENDELL"/>
    <x v="0"/>
    <n v="26998500"/>
    <d v="2007-09-10T00:00:00"/>
    <d v="2007-09-10T00:00:00"/>
    <n v="128.88999999999999"/>
    <x v="1"/>
    <x v="8"/>
  </r>
  <r>
    <x v="1"/>
    <x v="7"/>
    <s v="602310"/>
    <s v="164414"/>
    <s v="STEY"/>
    <s v="WENDELL"/>
    <x v="0"/>
    <n v="26944200"/>
    <d v="2007-08-31T00:00:00"/>
    <d v="2007-09-01T00:00:00"/>
    <n v="128.88999999999999"/>
    <x v="1"/>
    <x v="8"/>
  </r>
  <r>
    <x v="1"/>
    <x v="7"/>
    <s v="602310"/>
    <s v="164554"/>
    <s v="TELIR"/>
    <s v="SEAN"/>
    <x v="0"/>
    <n v="27162500"/>
    <d v="2007-10-04T00:00:00"/>
    <d v="2007-10-06T00:00:00"/>
    <n v="128.88999999999999"/>
    <x v="1"/>
    <x v="9"/>
  </r>
  <r>
    <x v="1"/>
    <x v="7"/>
    <s v="602310"/>
    <s v="164414"/>
    <s v="STEY"/>
    <s v="WENDELL"/>
    <x v="0"/>
    <n v="26944100"/>
    <d v="2007-10-08T00:00:00"/>
    <d v="2007-10-08T00:00:00"/>
    <n v="128.88999999999999"/>
    <x v="1"/>
    <x v="9"/>
  </r>
  <r>
    <x v="1"/>
    <x v="7"/>
    <s v="602310"/>
    <s v="164554"/>
    <s v="TELIR"/>
    <s v="SEAN"/>
    <x v="0"/>
    <n v="27107600"/>
    <d v="2007-09-29T00:00:00"/>
    <d v="2007-09-30T00:00:00"/>
    <n v="128.88999999999999"/>
    <x v="1"/>
    <x v="9"/>
  </r>
  <r>
    <x v="1"/>
    <x v="7"/>
    <s v="602310"/>
    <s v="164414"/>
    <s v="STEY"/>
    <s v="WENDELL"/>
    <x v="0"/>
    <n v="27107600"/>
    <d v="2007-10-06T00:00:00"/>
    <d v="2007-10-07T00:00:00"/>
    <n v="128.88999999999999"/>
    <x v="1"/>
    <x v="9"/>
  </r>
  <r>
    <x v="1"/>
    <x v="7"/>
    <s v="602310"/>
    <s v="164414"/>
    <s v="STEY"/>
    <s v="WENDELL"/>
    <x v="0"/>
    <n v="27271400"/>
    <d v="2007-10-12T00:00:00"/>
    <d v="2007-10-14T00:00:00"/>
    <n v="128.88999999999999"/>
    <x v="1"/>
    <x v="10"/>
  </r>
  <r>
    <x v="1"/>
    <x v="7"/>
    <s v="602310"/>
    <s v="164414"/>
    <s v="STEY"/>
    <s v="WENDELL"/>
    <x v="0"/>
    <n v="2399640"/>
    <d v="2007-10-14T00:00:00"/>
    <d v="2007-10-15T00:00:00"/>
    <n v="128.88999999999999"/>
    <x v="1"/>
    <x v="10"/>
  </r>
  <r>
    <x v="1"/>
    <x v="7"/>
    <s v="602310"/>
    <s v="164414"/>
    <s v="STEY"/>
    <s v="WENDELL"/>
    <x v="0"/>
    <n v="27271400"/>
    <d v="2007-10-15T00:00:00"/>
    <d v="2007-10-18T00:00:00"/>
    <n v="128.88999999999999"/>
    <x v="1"/>
    <x v="10"/>
  </r>
  <r>
    <x v="1"/>
    <x v="7"/>
    <s v="602310"/>
    <s v="164414"/>
    <s v="STEY"/>
    <s v="WENDELL"/>
    <x v="0"/>
    <n v="27381900"/>
    <d v="2007-10-26T00:00:00"/>
    <d v="2007-10-27T00:00:00"/>
    <n v="128.88999999999999"/>
    <x v="1"/>
    <x v="10"/>
  </r>
  <r>
    <x v="1"/>
    <x v="7"/>
    <s v="602310"/>
    <s v="164414"/>
    <s v="STEY"/>
    <s v="WENDELL"/>
    <x v="0"/>
    <n v="27271400"/>
    <d v="2007-10-19T00:00:00"/>
    <d v="2007-10-20T00:00:00"/>
    <n v="128.88999999999999"/>
    <x v="1"/>
    <x v="10"/>
  </r>
  <r>
    <x v="1"/>
    <x v="7"/>
    <s v="602310"/>
    <s v="164554"/>
    <s v="TELIR"/>
    <s v="SEAN"/>
    <x v="0"/>
    <n v="27381900"/>
    <d v="2007-10-22T00:00:00"/>
    <d v="2007-10-25T00:00:00"/>
    <n v="128.88999999999999"/>
    <x v="1"/>
    <x v="10"/>
  </r>
  <r>
    <x v="1"/>
    <x v="7"/>
    <s v="602310"/>
    <s v="164414"/>
    <s v="STEY"/>
    <s v="WENDELL"/>
    <x v="0"/>
    <n v="27326300"/>
    <d v="2007-10-19T00:00:00"/>
    <d v="2007-10-20T00:00:00"/>
    <n v="128.88999999999999"/>
    <x v="1"/>
    <x v="10"/>
  </r>
  <r>
    <x v="1"/>
    <x v="7"/>
    <s v="602310"/>
    <s v="164554"/>
    <s v="TELIR"/>
    <s v="SEAN"/>
    <x v="0"/>
    <n v="27271400"/>
    <d v="2007-10-15T00:00:00"/>
    <d v="2007-10-18T00:00:00"/>
    <n v="128.88999999999999"/>
    <x v="1"/>
    <x v="10"/>
  </r>
  <r>
    <x v="1"/>
    <x v="7"/>
    <s v="602310"/>
    <s v="164414"/>
    <s v="STEY"/>
    <s v="WENDELL"/>
    <x v="0"/>
    <n v="27326400"/>
    <d v="2007-10-22T00:00:00"/>
    <d v="2007-10-25T00:00:00"/>
    <n v="128.88999999999999"/>
    <x v="1"/>
    <x v="10"/>
  </r>
  <r>
    <x v="1"/>
    <x v="7"/>
    <s v="602310"/>
    <s v="164414"/>
    <s v="STEY"/>
    <s v="WENDELL"/>
    <x v="0"/>
    <n v="27437100"/>
    <d v="2007-11-02T00:00:00"/>
    <d v="2007-11-03T00:00:00"/>
    <n v="128.88999999999999"/>
    <x v="1"/>
    <x v="10"/>
  </r>
  <r>
    <x v="1"/>
    <x v="7"/>
    <s v="602310"/>
    <s v="164414"/>
    <s v="STEY"/>
    <s v="WENDELL"/>
    <x v="0"/>
    <n v="27271500"/>
    <d v="2007-10-13T00:00:00"/>
    <d v="2007-10-14T00:00:00"/>
    <n v="128.88999999999999"/>
    <x v="1"/>
    <x v="10"/>
  </r>
  <r>
    <x v="1"/>
    <x v="7"/>
    <s v="602310"/>
    <s v="164414"/>
    <s v="STEY"/>
    <s v="WENDELL"/>
    <x v="0"/>
    <n v="27326400"/>
    <d v="2007-10-25T00:00:00"/>
    <d v="2007-10-26T00:00:00"/>
    <n v="128.88999999999999"/>
    <x v="1"/>
    <x v="10"/>
  </r>
  <r>
    <x v="1"/>
    <x v="7"/>
    <s v="602310"/>
    <s v="164414"/>
    <s v="STEY"/>
    <s v="WENDELL"/>
    <x v="0"/>
    <n v="27216800"/>
    <d v="2007-10-12T00:00:00"/>
    <d v="2007-10-14T00:00:00"/>
    <n v="128.88999999999999"/>
    <x v="1"/>
    <x v="10"/>
  </r>
  <r>
    <x v="1"/>
    <x v="7"/>
    <s v="602310"/>
    <s v="60656"/>
    <s v="SHIRADAN"/>
    <s v="PAUL"/>
    <x v="2"/>
    <n v="2335030"/>
    <d v="2007-10-19T00:00:00"/>
    <d v="2007-10-20T00:00:00"/>
    <n v="128.88999999999999"/>
    <x v="1"/>
    <x v="10"/>
  </r>
  <r>
    <x v="1"/>
    <x v="7"/>
    <s v="602310"/>
    <s v="164414"/>
    <s v="STEY"/>
    <s v="WENDELL"/>
    <x v="0"/>
    <n v="27491600"/>
    <d v="2007-11-11T00:00:00"/>
    <d v="2007-11-12T00:00:00"/>
    <n v="128.88999999999999"/>
    <x v="1"/>
    <x v="11"/>
  </r>
  <r>
    <x v="1"/>
    <x v="7"/>
    <s v="602310"/>
    <s v="164414"/>
    <s v="STEY"/>
    <s v="WENDELL"/>
    <x v="0"/>
    <n v="27437100"/>
    <d v="2007-11-10T00:00:00"/>
    <d v="2007-11-11T00:00:00"/>
    <n v="128.88999999999999"/>
    <x v="1"/>
    <x v="11"/>
  </r>
  <r>
    <x v="1"/>
    <x v="7"/>
    <s v="602310"/>
    <s v="164414"/>
    <s v="STEY"/>
    <s v="WENDELL"/>
    <x v="0"/>
    <n v="27600700"/>
    <d v="2007-11-23T00:00:00"/>
    <d v="2007-11-24T00:00:00"/>
    <n v="128.88999999999999"/>
    <x v="1"/>
    <x v="11"/>
  </r>
  <r>
    <x v="1"/>
    <x v="7"/>
    <s v="602310"/>
    <s v="164414"/>
    <s v="STEY"/>
    <s v="WENDELL"/>
    <x v="0"/>
    <n v="27437100"/>
    <d v="2007-11-17T00:00:00"/>
    <d v="2007-11-18T00:00:00"/>
    <n v="128.88999999999999"/>
    <x v="1"/>
    <x v="11"/>
  </r>
  <r>
    <x v="1"/>
    <x v="7"/>
    <s v="602310"/>
    <s v="164414"/>
    <s v="STEY"/>
    <s v="WENDELL"/>
    <x v="0"/>
    <n v="27437100"/>
    <d v="2007-11-22T00:00:00"/>
    <d v="2007-11-23T00:00:00"/>
    <n v="128.88999999999999"/>
    <x v="1"/>
    <x v="11"/>
  </r>
  <r>
    <x v="1"/>
    <x v="7"/>
    <s v="602310"/>
    <s v="164414"/>
    <s v="STEY"/>
    <s v="WENDELL"/>
    <x v="0"/>
    <n v="27816000"/>
    <d v="2007-12-22T00:00:00"/>
    <d v="2007-12-23T00:00:00"/>
    <n v="128.88999999999999"/>
    <x v="1"/>
    <x v="12"/>
  </r>
  <r>
    <x v="3"/>
    <x v="9"/>
    <s v="701708"/>
    <s v="64402"/>
    <s v="ANDIRSEN"/>
    <s v="DORAN"/>
    <x v="0"/>
    <n v="25318000"/>
    <d v="2007-01-26T00:00:00"/>
    <d v="2007-01-27T00:00:00"/>
    <n v="129.38"/>
    <x v="0"/>
    <x v="0"/>
  </r>
  <r>
    <x v="3"/>
    <x v="9"/>
    <s v="701708"/>
    <s v="160435"/>
    <s v="WALLAEMS"/>
    <s v="JAMES"/>
    <x v="0"/>
    <n v="25172200"/>
    <d v="2007-01-06T00:00:00"/>
    <d v="2007-01-07T00:00:00"/>
    <n v="129.38"/>
    <x v="0"/>
    <x v="0"/>
  </r>
  <r>
    <x v="3"/>
    <x v="9"/>
    <s v="701708"/>
    <s v="64402"/>
    <s v="ANDIRSEN"/>
    <s v="DORAN"/>
    <x v="0"/>
    <n v="25270200"/>
    <d v="2007-01-20T00:00:00"/>
    <d v="2007-01-21T00:00:00"/>
    <n v="129.38"/>
    <x v="0"/>
    <x v="0"/>
  </r>
  <r>
    <x v="3"/>
    <x v="9"/>
    <s v="701708"/>
    <s v="64402"/>
    <s v="ANDIRSEN"/>
    <s v="DORAN"/>
    <x v="0"/>
    <n v="25318000"/>
    <d v="2007-01-28T00:00:00"/>
    <d v="2007-01-29T00:00:00"/>
    <n v="129.38"/>
    <x v="0"/>
    <x v="0"/>
  </r>
  <r>
    <x v="3"/>
    <x v="9"/>
    <s v="701708"/>
    <s v="160435"/>
    <s v="WALLAEMS"/>
    <s v="JAMES"/>
    <x v="0"/>
    <n v="25270200"/>
    <d v="2007-01-21T00:00:00"/>
    <d v="2007-01-23T00:00:00"/>
    <n v="129.38"/>
    <x v="0"/>
    <x v="0"/>
  </r>
  <r>
    <x v="3"/>
    <x v="9"/>
    <s v="701708"/>
    <s v="160435"/>
    <s v="WALLAEMS"/>
    <s v="JAMES"/>
    <x v="0"/>
    <n v="1915430"/>
    <d v="2007-01-07T00:00:00"/>
    <d v="2007-01-08T00:00:00"/>
    <n v="129.38"/>
    <x v="0"/>
    <x v="0"/>
  </r>
  <r>
    <x v="3"/>
    <x v="9"/>
    <s v="701708"/>
    <s v="64402"/>
    <s v="ANDIRSEN"/>
    <s v="DORAN"/>
    <x v="0"/>
    <n v="1928740"/>
    <d v="2007-01-14T00:00:00"/>
    <d v="2007-01-15T00:00:00"/>
    <n v="129.38"/>
    <x v="0"/>
    <x v="0"/>
  </r>
  <r>
    <x v="3"/>
    <x v="9"/>
    <s v="701708"/>
    <s v="3112"/>
    <s v="HINTSMAN"/>
    <s v="BRIAN"/>
    <x v="0"/>
    <n v="1911440"/>
    <d v="2007-01-06T00:00:00"/>
    <d v="2007-01-07T00:00:00"/>
    <n v="129.38"/>
    <x v="0"/>
    <x v="0"/>
  </r>
  <r>
    <x v="3"/>
    <x v="9"/>
    <s v="701708"/>
    <s v="64402"/>
    <s v="ANDIRSEN"/>
    <s v="DORAN"/>
    <x v="0"/>
    <n v="1934790"/>
    <d v="2007-01-22T00:00:00"/>
    <d v="2007-01-23T00:00:00"/>
    <n v="129.38"/>
    <x v="0"/>
    <x v="0"/>
  </r>
  <r>
    <x v="3"/>
    <x v="9"/>
    <s v="701708"/>
    <s v="3112"/>
    <s v="HINTSMAN"/>
    <s v="BRIAN"/>
    <x v="0"/>
    <n v="25172200"/>
    <d v="2007-01-07T00:00:00"/>
    <d v="2007-01-08T00:00:00"/>
    <n v="129.38"/>
    <x v="0"/>
    <x v="0"/>
  </r>
  <r>
    <x v="3"/>
    <x v="9"/>
    <s v="701708"/>
    <s v="160435"/>
    <s v="WALLAEMS"/>
    <s v="JAMES"/>
    <x v="0"/>
    <n v="25222500"/>
    <d v="2007-01-12T00:00:00"/>
    <d v="2007-01-13T00:00:00"/>
    <n v="129.38"/>
    <x v="0"/>
    <x v="0"/>
  </r>
  <r>
    <x v="3"/>
    <x v="9"/>
    <s v="701708"/>
    <s v="64402"/>
    <s v="ANDIRSEN"/>
    <s v="DORAN"/>
    <x v="0"/>
    <n v="25420600"/>
    <d v="2007-02-10T00:00:00"/>
    <d v="2007-02-11T00:00:00"/>
    <n v="129.38"/>
    <x v="0"/>
    <x v="1"/>
  </r>
  <r>
    <x v="3"/>
    <x v="9"/>
    <s v="701708"/>
    <s v="64402"/>
    <s v="ANDIRSEN"/>
    <s v="DORAN"/>
    <x v="0"/>
    <n v="25471000"/>
    <d v="2007-02-19T00:00:00"/>
    <d v="2007-02-20T00:00:00"/>
    <n v="129.38"/>
    <x v="0"/>
    <x v="1"/>
  </r>
  <r>
    <x v="3"/>
    <x v="9"/>
    <s v="701708"/>
    <s v="3112"/>
    <s v="HINTSMAN"/>
    <s v="BRIAN"/>
    <x v="0"/>
    <n v="25471000"/>
    <d v="2007-02-19T00:00:00"/>
    <d v="2007-02-20T00:00:00"/>
    <n v="129.38"/>
    <x v="0"/>
    <x v="1"/>
  </r>
  <r>
    <x v="3"/>
    <x v="9"/>
    <s v="701708"/>
    <s v="54661"/>
    <s v="PECKIR"/>
    <s v="SCOTT"/>
    <x v="0"/>
    <n v="25420600"/>
    <d v="2007-02-10T00:00:00"/>
    <d v="2007-02-11T00:00:00"/>
    <n v="129.38"/>
    <x v="0"/>
    <x v="1"/>
  </r>
  <r>
    <x v="3"/>
    <x v="9"/>
    <s v="701708"/>
    <s v="54661"/>
    <s v="PECKIR"/>
    <s v="SCOTT"/>
    <x v="0"/>
    <n v="25471000"/>
    <d v="2007-02-19T00:00:00"/>
    <d v="2007-02-20T00:00:00"/>
    <n v="129.38"/>
    <x v="0"/>
    <x v="1"/>
  </r>
  <r>
    <x v="3"/>
    <x v="9"/>
    <s v="701708"/>
    <s v="3112"/>
    <s v="HINTSMAN"/>
    <s v="BRIAN"/>
    <x v="0"/>
    <n v="25420600"/>
    <d v="2007-02-27T00:00:00"/>
    <d v="2007-02-27T00:00:00"/>
    <n v="129.38"/>
    <x v="0"/>
    <x v="1"/>
  </r>
  <r>
    <x v="3"/>
    <x v="9"/>
    <s v="701708"/>
    <s v="3112"/>
    <s v="HINTSMAN"/>
    <s v="BRIAN"/>
    <x v="0"/>
    <n v="25370200"/>
    <d v="2007-02-04T00:00:00"/>
    <d v="2007-02-05T00:00:00"/>
    <n v="129.38"/>
    <x v="0"/>
    <x v="1"/>
  </r>
  <r>
    <x v="3"/>
    <x v="9"/>
    <s v="701708"/>
    <s v="54661"/>
    <s v="PECKIR"/>
    <s v="SCOTT"/>
    <x v="0"/>
    <n v="25370200"/>
    <d v="2007-02-04T00:00:00"/>
    <d v="2007-02-05T00:00:00"/>
    <n v="129.38"/>
    <x v="0"/>
    <x v="1"/>
  </r>
  <r>
    <x v="3"/>
    <x v="9"/>
    <s v="701708"/>
    <s v="3112"/>
    <s v="HINTSMAN"/>
    <s v="BRIAN"/>
    <x v="0"/>
    <n v="25471000"/>
    <d v="2007-02-26T00:00:00"/>
    <d v="2007-02-27T00:00:00"/>
    <n v="129.38"/>
    <x v="0"/>
    <x v="1"/>
  </r>
  <r>
    <x v="3"/>
    <x v="9"/>
    <s v="701708"/>
    <s v="3112"/>
    <s v="HINTSMAN"/>
    <s v="BRIAN"/>
    <x v="0"/>
    <n v="25471000"/>
    <d v="2007-02-20T00:00:00"/>
    <d v="2007-02-23T00:00:00"/>
    <n v="129.38"/>
    <x v="0"/>
    <x v="1"/>
  </r>
  <r>
    <x v="3"/>
    <x v="9"/>
    <s v="701708"/>
    <s v="3112"/>
    <s v="HINTSMAN"/>
    <s v="BRIAN"/>
    <x v="0"/>
    <n v="25471000"/>
    <d v="2007-02-20T00:00:00"/>
    <d v="2007-02-23T00:00:00"/>
    <n v="129.38"/>
    <x v="0"/>
    <x v="1"/>
  </r>
  <r>
    <x v="3"/>
    <x v="9"/>
    <s v="701708"/>
    <s v="54661"/>
    <s v="PECKIR"/>
    <s v="SCOTT"/>
    <x v="0"/>
    <n v="25471000"/>
    <d v="2007-02-18T00:00:00"/>
    <d v="2007-02-19T00:00:00"/>
    <n v="129.38"/>
    <x v="0"/>
    <x v="1"/>
  </r>
  <r>
    <x v="3"/>
    <x v="9"/>
    <s v="701708"/>
    <s v="3112"/>
    <s v="HINTSMAN"/>
    <s v="BRIAN"/>
    <x v="0"/>
    <n v="1985880"/>
    <d v="2007-02-12T00:00:00"/>
    <d v="2007-02-13T00:00:00"/>
    <n v="129.38"/>
    <x v="0"/>
    <x v="1"/>
  </r>
  <r>
    <x v="3"/>
    <x v="9"/>
    <s v="701708"/>
    <s v="3112"/>
    <s v="HINTSMAN"/>
    <s v="BRIAN"/>
    <x v="0"/>
    <n v="25471000"/>
    <d v="2007-02-18T00:00:00"/>
    <d v="2007-02-19T00:00:00"/>
    <n v="129.38"/>
    <x v="0"/>
    <x v="1"/>
  </r>
  <r>
    <x v="3"/>
    <x v="9"/>
    <s v="701708"/>
    <s v="3112"/>
    <s v="HINTSMAN"/>
    <s v="BRIAN"/>
    <x v="0"/>
    <n v="25420700"/>
    <d v="2007-02-09T00:00:00"/>
    <d v="2007-02-10T00:00:00"/>
    <n v="129.38"/>
    <x v="0"/>
    <x v="1"/>
  </r>
  <r>
    <x v="3"/>
    <x v="9"/>
    <s v="701708"/>
    <s v="64402"/>
    <s v="ANDIRSEN"/>
    <s v="DORAN"/>
    <x v="0"/>
    <n v="25370200"/>
    <d v="2007-02-02T00:00:00"/>
    <d v="2007-02-03T00:00:00"/>
    <n v="129.38"/>
    <x v="0"/>
    <x v="1"/>
  </r>
  <r>
    <x v="3"/>
    <x v="9"/>
    <s v="701708"/>
    <s v="3112"/>
    <s v="HINTSMAN"/>
    <s v="BRIAN"/>
    <x v="0"/>
    <n v="25519400"/>
    <d v="2007-02-17T00:00:00"/>
    <d v="2007-02-18T00:00:00"/>
    <n v="129.38"/>
    <x v="0"/>
    <x v="1"/>
  </r>
  <r>
    <x v="3"/>
    <x v="9"/>
    <s v="701708"/>
    <s v="64402"/>
    <s v="ANDIRSEN"/>
    <s v="DORAN"/>
    <x v="0"/>
    <n v="25420700"/>
    <d v="2007-02-18T00:00:00"/>
    <d v="2007-02-19T00:00:00"/>
    <n v="129.38"/>
    <x v="0"/>
    <x v="1"/>
  </r>
  <r>
    <x v="3"/>
    <x v="9"/>
    <s v="701708"/>
    <s v="64402"/>
    <s v="ANDIRSEN"/>
    <s v="DORAN"/>
    <x v="0"/>
    <n v="25471000"/>
    <d v="2007-02-19T00:00:00"/>
    <d v="2007-02-20T00:00:00"/>
    <n v="129.38"/>
    <x v="0"/>
    <x v="1"/>
  </r>
  <r>
    <x v="3"/>
    <x v="9"/>
    <s v="701708"/>
    <s v="64402"/>
    <s v="ANDIRSEN"/>
    <s v="DORAN"/>
    <x v="0"/>
    <n v="25471000"/>
    <d v="2007-02-19T00:00:00"/>
    <d v="2007-02-20T00:00:00"/>
    <n v="129.38"/>
    <x v="0"/>
    <x v="1"/>
  </r>
  <r>
    <x v="3"/>
    <x v="9"/>
    <s v="701708"/>
    <s v="54661"/>
    <s v="PECKIR"/>
    <s v="SCOTT"/>
    <x v="0"/>
    <n v="25471000"/>
    <d v="2007-02-18T00:00:00"/>
    <d v="2007-02-19T00:00:00"/>
    <n v="129.38"/>
    <x v="0"/>
    <x v="1"/>
  </r>
  <r>
    <x v="3"/>
    <x v="9"/>
    <s v="701708"/>
    <s v="3112"/>
    <s v="HINTSMAN"/>
    <s v="BRIAN"/>
    <x v="0"/>
    <n v="25420700"/>
    <d v="2007-02-20T00:00:00"/>
    <d v="2007-02-23T00:00:00"/>
    <n v="129.38"/>
    <x v="0"/>
    <x v="1"/>
  </r>
  <r>
    <x v="3"/>
    <x v="9"/>
    <s v="701708"/>
    <s v="3112"/>
    <s v="HINTSMAN"/>
    <s v="BRIAN"/>
    <x v="0"/>
    <n v="25628200"/>
    <d v="2007-02-20T00:00:00"/>
    <d v="2007-02-23T00:00:00"/>
    <n v="129.38"/>
    <x v="0"/>
    <x v="1"/>
  </r>
  <r>
    <x v="3"/>
    <x v="9"/>
    <s v="701708"/>
    <s v="3112"/>
    <s v="HINTSMAN"/>
    <s v="BRIAN"/>
    <x v="0"/>
    <n v="25471100"/>
    <d v="2007-02-19T00:00:00"/>
    <d v="2007-02-20T00:00:00"/>
    <n v="129.38"/>
    <x v="0"/>
    <x v="1"/>
  </r>
  <r>
    <x v="3"/>
    <x v="9"/>
    <s v="701708"/>
    <s v="3112"/>
    <s v="HINTSMAN"/>
    <s v="BRIAN"/>
    <x v="0"/>
    <n v="25470900"/>
    <d v="2007-02-18T00:00:00"/>
    <d v="2007-02-19T00:00:00"/>
    <n v="129.38"/>
    <x v="0"/>
    <x v="1"/>
  </r>
  <r>
    <x v="3"/>
    <x v="9"/>
    <s v="701708"/>
    <s v="54661"/>
    <s v="PECKIR"/>
    <s v="SCOTT"/>
    <x v="0"/>
    <n v="25519300"/>
    <d v="2007-02-26T00:00:00"/>
    <d v="2007-02-27T00:00:00"/>
    <n v="129.38"/>
    <x v="0"/>
    <x v="1"/>
  </r>
  <r>
    <x v="3"/>
    <x v="9"/>
    <s v="701708"/>
    <s v="64402"/>
    <s v="ANDIRSEN"/>
    <s v="DORAN"/>
    <x v="0"/>
    <n v="25370100"/>
    <d v="2007-02-02T00:00:00"/>
    <d v="2007-02-03T00:00:00"/>
    <n v="129.38"/>
    <x v="0"/>
    <x v="1"/>
  </r>
  <r>
    <x v="3"/>
    <x v="9"/>
    <s v="701708"/>
    <s v="3112"/>
    <s v="HINTSMAN"/>
    <s v="BRIAN"/>
    <x v="0"/>
    <n v="25420600"/>
    <d v="2007-02-11T00:00:00"/>
    <d v="2007-02-12T00:00:00"/>
    <n v="129.38"/>
    <x v="0"/>
    <x v="1"/>
  </r>
  <r>
    <x v="3"/>
    <x v="9"/>
    <s v="701708"/>
    <s v="3112"/>
    <s v="HINTSMAN"/>
    <s v="BRIAN"/>
    <x v="0"/>
    <n v="25370100"/>
    <d v="2007-02-04T00:00:00"/>
    <d v="2007-02-05T00:00:00"/>
    <n v="129.38"/>
    <x v="0"/>
    <x v="1"/>
  </r>
  <r>
    <x v="3"/>
    <x v="9"/>
    <s v="701708"/>
    <s v="3112"/>
    <s v="HINTSMAN"/>
    <s v="BRIAN"/>
    <x v="0"/>
    <n v="1976350"/>
    <d v="2007-02-12T00:00:00"/>
    <d v="2007-02-13T00:00:00"/>
    <n v="129.38"/>
    <x v="0"/>
    <x v="1"/>
  </r>
  <r>
    <x v="3"/>
    <x v="9"/>
    <s v="701708"/>
    <s v="54661"/>
    <s v="PECKIR"/>
    <s v="SCOTT"/>
    <x v="0"/>
    <n v="1987710"/>
    <d v="2007-02-24T00:00:00"/>
    <d v="2007-02-25T00:00:00"/>
    <n v="129.38"/>
    <x v="0"/>
    <x v="1"/>
  </r>
  <r>
    <x v="3"/>
    <x v="9"/>
    <s v="701708"/>
    <s v="3112"/>
    <s v="HINTSMAN"/>
    <s v="BRIAN"/>
    <x v="0"/>
    <n v="25470900"/>
    <d v="2007-02-18T00:00:00"/>
    <d v="2007-02-19T00:00:00"/>
    <n v="129.38"/>
    <x v="0"/>
    <x v="1"/>
  </r>
  <r>
    <x v="3"/>
    <x v="9"/>
    <s v="701708"/>
    <s v="3112"/>
    <s v="HINTSMAN"/>
    <s v="BRIAN"/>
    <x v="0"/>
    <n v="25470900"/>
    <d v="2007-02-26T00:00:00"/>
    <d v="2007-02-27T00:00:00"/>
    <n v="129.38"/>
    <x v="0"/>
    <x v="1"/>
  </r>
  <r>
    <x v="3"/>
    <x v="9"/>
    <s v="701708"/>
    <s v="64402"/>
    <s v="ANDIRSEN"/>
    <s v="DORAN"/>
    <x v="0"/>
    <n v="1974760"/>
    <d v="2007-02-18T00:00:00"/>
    <d v="2007-02-19T00:00:00"/>
    <n v="129.38"/>
    <x v="0"/>
    <x v="1"/>
  </r>
  <r>
    <x v="3"/>
    <x v="9"/>
    <s v="701708"/>
    <s v="3112"/>
    <s v="HINTSMAN"/>
    <s v="BRIAN"/>
    <x v="0"/>
    <n v="25370100"/>
    <d v="2007-02-03T00:00:00"/>
    <d v="2007-02-04T00:00:00"/>
    <n v="129.38"/>
    <x v="0"/>
    <x v="1"/>
  </r>
  <r>
    <x v="3"/>
    <x v="9"/>
    <s v="701708"/>
    <s v="54661"/>
    <s v="PECKIR"/>
    <s v="SCOTT"/>
    <x v="0"/>
    <n v="25470900"/>
    <d v="2007-02-24T00:00:00"/>
    <d v="2007-02-25T00:00:00"/>
    <n v="129.38"/>
    <x v="0"/>
    <x v="1"/>
  </r>
  <r>
    <x v="3"/>
    <x v="9"/>
    <s v="701708"/>
    <s v="64402"/>
    <s v="ANDIRSEN"/>
    <s v="DORAN"/>
    <x v="0"/>
    <n v="25470900"/>
    <d v="2007-02-17T00:00:00"/>
    <d v="2007-02-18T00:00:00"/>
    <n v="129.38"/>
    <x v="0"/>
    <x v="1"/>
  </r>
  <r>
    <x v="3"/>
    <x v="9"/>
    <s v="701708"/>
    <s v="3112"/>
    <s v="HINTSMAN"/>
    <s v="BRIAN"/>
    <x v="0"/>
    <n v="1985880"/>
    <d v="2007-02-13T00:00:00"/>
    <d v="2007-02-16T00:00:00"/>
    <n v="129.38"/>
    <x v="0"/>
    <x v="1"/>
  </r>
  <r>
    <x v="3"/>
    <x v="9"/>
    <s v="701708"/>
    <s v="64402"/>
    <s v="ANDIRSEN"/>
    <s v="DORAN"/>
    <x v="0"/>
    <n v="1982900"/>
    <d v="2007-02-10T00:00:00"/>
    <d v="2007-02-11T00:00:00"/>
    <n v="129.38"/>
    <x v="0"/>
    <x v="1"/>
  </r>
  <r>
    <x v="3"/>
    <x v="9"/>
    <s v="701708"/>
    <s v="64402"/>
    <s v="ANDIRSEN"/>
    <s v="DORAN"/>
    <x v="0"/>
    <n v="25724500"/>
    <d v="2007-03-22T00:00:00"/>
    <d v="2007-03-23T00:00:00"/>
    <n v="129.38"/>
    <x v="0"/>
    <x v="2"/>
  </r>
  <r>
    <x v="3"/>
    <x v="9"/>
    <s v="701708"/>
    <s v="64402"/>
    <s v="ANDIRSEN"/>
    <s v="DORAN"/>
    <x v="0"/>
    <n v="25571100"/>
    <d v="2007-03-01T00:00:00"/>
    <d v="2007-03-02T00:00:00"/>
    <n v="129.38"/>
    <x v="0"/>
    <x v="2"/>
  </r>
  <r>
    <x v="3"/>
    <x v="9"/>
    <s v="701708"/>
    <s v="64402"/>
    <s v="ANDIRSEN"/>
    <s v="DORAN"/>
    <x v="0"/>
    <n v="1050280"/>
    <d v="2007-03-02T00:00:00"/>
    <d v="2007-03-03T00:00:00"/>
    <n v="129.38"/>
    <x v="0"/>
    <x v="2"/>
  </r>
  <r>
    <x v="3"/>
    <x v="9"/>
    <s v="701708"/>
    <s v="64402"/>
    <s v="ANDIRSEN"/>
    <s v="DORAN"/>
    <x v="0"/>
    <n v="25571100"/>
    <d v="2007-03-01T00:00:00"/>
    <d v="2007-03-02T00:00:00"/>
    <n v="129.38"/>
    <x v="0"/>
    <x v="2"/>
  </r>
  <r>
    <x v="3"/>
    <x v="9"/>
    <s v="701708"/>
    <s v="64402"/>
    <s v="ANDIRSEN"/>
    <s v="DORAN"/>
    <x v="0"/>
    <n v="25621700"/>
    <d v="2007-03-17T00:00:00"/>
    <d v="2007-03-18T00:00:00"/>
    <n v="129.38"/>
    <x v="0"/>
    <x v="2"/>
  </r>
  <r>
    <x v="3"/>
    <x v="9"/>
    <s v="701708"/>
    <s v="54661"/>
    <s v="PECKIR"/>
    <s v="SCOTT"/>
    <x v="0"/>
    <n v="25674400"/>
    <d v="2007-03-19T00:00:00"/>
    <d v="2007-03-22T00:00:00"/>
    <n v="129.38"/>
    <x v="0"/>
    <x v="2"/>
  </r>
  <r>
    <x v="3"/>
    <x v="9"/>
    <s v="701708"/>
    <s v="64402"/>
    <s v="ANDIRSEN"/>
    <s v="DORAN"/>
    <x v="0"/>
    <n v="25571200"/>
    <d v="2007-03-01T00:00:00"/>
    <d v="2007-03-02T00:00:00"/>
    <n v="129.38"/>
    <x v="0"/>
    <x v="2"/>
  </r>
  <r>
    <x v="3"/>
    <x v="9"/>
    <s v="701708"/>
    <s v="64402"/>
    <s v="ANDIRSEN"/>
    <s v="DORAN"/>
    <x v="0"/>
    <n v="2035210"/>
    <d v="2007-03-11T00:00:00"/>
    <d v="2007-03-12T00:00:00"/>
    <n v="129.38"/>
    <x v="0"/>
    <x v="2"/>
  </r>
  <r>
    <x v="3"/>
    <x v="9"/>
    <s v="701708"/>
    <s v="64402"/>
    <s v="ANDIRSEN"/>
    <s v="DORAN"/>
    <x v="0"/>
    <n v="25621700"/>
    <d v="2007-03-12T00:00:00"/>
    <d v="2007-03-15T00:00:00"/>
    <n v="129.38"/>
    <x v="0"/>
    <x v="2"/>
  </r>
  <r>
    <x v="3"/>
    <x v="9"/>
    <s v="701708"/>
    <s v="64402"/>
    <s v="ANDIRSEN"/>
    <s v="DORAN"/>
    <x v="0"/>
    <n v="25896200"/>
    <d v="2007-03-26T00:00:00"/>
    <d v="2007-03-26T00:00:00"/>
    <n v="129.38"/>
    <x v="0"/>
    <x v="2"/>
  </r>
  <r>
    <x v="3"/>
    <x v="9"/>
    <s v="701708"/>
    <s v="3112"/>
    <s v="HINTSMAN"/>
    <s v="BRIAN"/>
    <x v="0"/>
    <n v="25621600"/>
    <d v="2007-03-11T00:00:00"/>
    <d v="2007-03-12T00:00:00"/>
    <n v="129.38"/>
    <x v="0"/>
    <x v="2"/>
  </r>
  <r>
    <x v="3"/>
    <x v="9"/>
    <s v="701708"/>
    <s v="3112"/>
    <s v="HINTSMAN"/>
    <s v="BRIAN"/>
    <x v="0"/>
    <n v="25830700"/>
    <d v="2007-04-16T00:00:00"/>
    <d v="2007-04-19T00:00:00"/>
    <n v="129.38"/>
    <x v="0"/>
    <x v="3"/>
  </r>
  <r>
    <x v="3"/>
    <x v="9"/>
    <s v="701708"/>
    <s v="64402"/>
    <s v="ANDIRSEN"/>
    <s v="DORAN"/>
    <x v="0"/>
    <n v="25883600"/>
    <d v="2007-04-12T00:00:00"/>
    <d v="2007-04-13T00:00:00"/>
    <n v="129.38"/>
    <x v="0"/>
    <x v="3"/>
  </r>
  <r>
    <x v="3"/>
    <x v="9"/>
    <s v="701708"/>
    <s v="3112"/>
    <s v="HINTSMAN"/>
    <s v="BRIAN"/>
    <x v="0"/>
    <n v="26106000"/>
    <d v="2007-04-23T00:00:00"/>
    <d v="2007-04-23T00:00:00"/>
    <n v="129.38"/>
    <x v="0"/>
    <x v="3"/>
  </r>
  <r>
    <x v="3"/>
    <x v="9"/>
    <s v="701708"/>
    <s v="3112"/>
    <s v="HINTSMAN"/>
    <s v="BRIAN"/>
    <x v="0"/>
    <n v="26052300"/>
    <d v="2007-04-16T00:00:00"/>
    <d v="2007-04-19T00:00:00"/>
    <n v="129.38"/>
    <x v="0"/>
    <x v="3"/>
  </r>
  <r>
    <x v="3"/>
    <x v="9"/>
    <s v="701708"/>
    <s v="64402"/>
    <s v="ANDIRSEN"/>
    <s v="DORAN"/>
    <x v="0"/>
    <n v="25777500"/>
    <d v="2007-03-29T00:00:00"/>
    <d v="2007-03-30T00:00:00"/>
    <n v="129.38"/>
    <x v="0"/>
    <x v="3"/>
  </r>
  <r>
    <x v="3"/>
    <x v="9"/>
    <s v="701708"/>
    <s v="3112"/>
    <s v="HINTSMAN"/>
    <s v="BRIAN"/>
    <x v="0"/>
    <n v="25883600"/>
    <d v="2007-04-21T00:00:00"/>
    <d v="2007-04-22T00:00:00"/>
    <n v="129.38"/>
    <x v="0"/>
    <x v="3"/>
  </r>
  <r>
    <x v="3"/>
    <x v="9"/>
    <s v="701708"/>
    <s v="64402"/>
    <s v="ANDIRSEN"/>
    <s v="DORAN"/>
    <x v="0"/>
    <n v="25883600"/>
    <d v="2007-04-16T00:00:00"/>
    <d v="2007-04-19T00:00:00"/>
    <n v="129.38"/>
    <x v="0"/>
    <x v="3"/>
  </r>
  <r>
    <x v="3"/>
    <x v="9"/>
    <s v="701708"/>
    <s v="64402"/>
    <s v="ANDIRSEN"/>
    <s v="DORAN"/>
    <x v="0"/>
    <n v="25883600"/>
    <d v="2007-04-23T00:00:00"/>
    <d v="2007-04-23T00:00:00"/>
    <n v="129.38"/>
    <x v="0"/>
    <x v="3"/>
  </r>
  <r>
    <x v="3"/>
    <x v="9"/>
    <s v="701708"/>
    <s v="64402"/>
    <s v="ANDIRSEN"/>
    <s v="DORAN"/>
    <x v="0"/>
    <n v="25935600"/>
    <d v="2007-04-21T00:00:00"/>
    <d v="2007-04-22T00:00:00"/>
    <n v="129.38"/>
    <x v="0"/>
    <x v="3"/>
  </r>
  <r>
    <x v="3"/>
    <x v="9"/>
    <s v="701708"/>
    <s v="64402"/>
    <s v="ANDIRSEN"/>
    <s v="DORAN"/>
    <x v="0"/>
    <n v="25883600"/>
    <d v="2007-04-14T00:00:00"/>
    <d v="2007-04-15T00:00:00"/>
    <n v="129.38"/>
    <x v="0"/>
    <x v="3"/>
  </r>
  <r>
    <x v="3"/>
    <x v="9"/>
    <s v="701708"/>
    <s v="54661"/>
    <s v="PECKIR"/>
    <s v="SCOTT"/>
    <x v="0"/>
    <n v="25883600"/>
    <d v="2007-04-15T00:00:00"/>
    <d v="2007-04-16T00:00:00"/>
    <n v="129.38"/>
    <x v="0"/>
    <x v="3"/>
  </r>
  <r>
    <x v="3"/>
    <x v="9"/>
    <s v="701708"/>
    <s v="3112"/>
    <s v="HINTSMAN"/>
    <s v="BRIAN"/>
    <x v="0"/>
    <n v="26103600"/>
    <d v="2007-04-22T00:00:00"/>
    <d v="2007-04-23T00:00:00"/>
    <n v="129.38"/>
    <x v="0"/>
    <x v="3"/>
  </r>
  <r>
    <x v="3"/>
    <x v="9"/>
    <s v="701708"/>
    <s v="64402"/>
    <s v="ANDIRSEN"/>
    <s v="DORAN"/>
    <x v="0"/>
    <n v="25883600"/>
    <d v="2007-04-14T00:00:00"/>
    <d v="2007-04-15T00:00:00"/>
    <n v="129.38"/>
    <x v="0"/>
    <x v="3"/>
  </r>
  <r>
    <x v="3"/>
    <x v="9"/>
    <s v="701708"/>
    <s v="64402"/>
    <s v="ANDIRSEN"/>
    <s v="DORAN"/>
    <x v="0"/>
    <n v="25777500"/>
    <d v="2007-03-29T00:00:00"/>
    <d v="2007-03-30T00:00:00"/>
    <n v="129.38"/>
    <x v="0"/>
    <x v="3"/>
  </r>
  <r>
    <x v="3"/>
    <x v="9"/>
    <s v="701708"/>
    <s v="64402"/>
    <s v="ANDIRSEN"/>
    <s v="DORAN"/>
    <x v="0"/>
    <n v="25830800"/>
    <d v="2007-04-15T00:00:00"/>
    <d v="2007-04-16T00:00:00"/>
    <n v="129.38"/>
    <x v="0"/>
    <x v="3"/>
  </r>
  <r>
    <x v="3"/>
    <x v="9"/>
    <s v="701708"/>
    <s v="64402"/>
    <s v="ANDIRSEN"/>
    <s v="DORAN"/>
    <x v="0"/>
    <n v="25830800"/>
    <d v="2007-04-09T00:00:00"/>
    <d v="2007-04-12T00:00:00"/>
    <n v="129.38"/>
    <x v="0"/>
    <x v="3"/>
  </r>
  <r>
    <x v="3"/>
    <x v="9"/>
    <s v="701708"/>
    <s v="3112"/>
    <s v="HINTSMAN"/>
    <s v="BRIAN"/>
    <x v="0"/>
    <n v="25777500"/>
    <d v="2007-03-31T00:00:00"/>
    <d v="2007-04-01T00:00:00"/>
    <n v="129.38"/>
    <x v="0"/>
    <x v="3"/>
  </r>
  <r>
    <x v="3"/>
    <x v="9"/>
    <s v="701708"/>
    <s v="3112"/>
    <s v="HINTSMAN"/>
    <s v="BRIAN"/>
    <x v="0"/>
    <n v="26052300"/>
    <d v="2007-04-16T00:00:00"/>
    <d v="2007-04-19T00:00:00"/>
    <n v="129.38"/>
    <x v="0"/>
    <x v="3"/>
  </r>
  <r>
    <x v="3"/>
    <x v="9"/>
    <s v="701708"/>
    <s v="64402"/>
    <s v="ANDIRSEN"/>
    <s v="DORAN"/>
    <x v="0"/>
    <n v="25883600"/>
    <d v="2007-04-22T00:00:00"/>
    <d v="2007-04-23T00:00:00"/>
    <n v="129.38"/>
    <x v="0"/>
    <x v="3"/>
  </r>
  <r>
    <x v="3"/>
    <x v="9"/>
    <s v="701708"/>
    <s v="64402"/>
    <s v="ANDIRSEN"/>
    <s v="DORAN"/>
    <x v="0"/>
    <n v="25777400"/>
    <d v="2007-04-02T00:00:00"/>
    <d v="2007-04-05T00:00:00"/>
    <n v="129.38"/>
    <x v="0"/>
    <x v="3"/>
  </r>
  <r>
    <x v="3"/>
    <x v="9"/>
    <s v="701708"/>
    <s v="3112"/>
    <s v="HINTSMAN"/>
    <s v="BRIAN"/>
    <x v="0"/>
    <n v="26052300"/>
    <d v="2007-04-15T00:00:00"/>
    <d v="2007-04-16T00:00:00"/>
    <n v="129.38"/>
    <x v="0"/>
    <x v="3"/>
  </r>
  <r>
    <x v="3"/>
    <x v="9"/>
    <s v="701708"/>
    <s v="64402"/>
    <s v="ANDIRSEN"/>
    <s v="DORAN"/>
    <x v="0"/>
    <n v="25777400"/>
    <d v="2007-04-01T00:00:00"/>
    <d v="2007-04-02T00:00:00"/>
    <n v="129.38"/>
    <x v="0"/>
    <x v="3"/>
  </r>
  <r>
    <x v="3"/>
    <x v="9"/>
    <s v="701708"/>
    <s v="54661"/>
    <s v="PECKIR"/>
    <s v="SCOTT"/>
    <x v="0"/>
    <n v="25883600"/>
    <d v="2007-04-21T00:00:00"/>
    <d v="2007-04-22T00:00:00"/>
    <n v="129.38"/>
    <x v="0"/>
    <x v="3"/>
  </r>
  <r>
    <x v="3"/>
    <x v="9"/>
    <s v="701708"/>
    <s v="3112"/>
    <s v="HINTSMAN"/>
    <s v="BRIAN"/>
    <x v="0"/>
    <n v="25777400"/>
    <d v="2007-03-31T00:00:00"/>
    <d v="2007-04-01T00:00:00"/>
    <n v="129.38"/>
    <x v="0"/>
    <x v="3"/>
  </r>
  <r>
    <x v="3"/>
    <x v="9"/>
    <s v="701708"/>
    <s v="3112"/>
    <s v="HINTSMAN"/>
    <s v="BRIAN"/>
    <x v="0"/>
    <n v="25883600"/>
    <d v="2007-04-21T00:00:00"/>
    <d v="2007-04-22T00:00:00"/>
    <n v="129.38"/>
    <x v="0"/>
    <x v="3"/>
  </r>
  <r>
    <x v="3"/>
    <x v="9"/>
    <s v="701708"/>
    <s v="64402"/>
    <s v="ANDIRSEN"/>
    <s v="DORAN"/>
    <x v="0"/>
    <n v="25830700"/>
    <d v="2007-04-15T00:00:00"/>
    <d v="2007-04-16T00:00:00"/>
    <n v="129.38"/>
    <x v="0"/>
    <x v="3"/>
  </r>
  <r>
    <x v="3"/>
    <x v="9"/>
    <s v="701708"/>
    <s v="3112"/>
    <s v="HINTSMAN"/>
    <s v="BRIAN"/>
    <x v="0"/>
    <n v="25777400"/>
    <d v="2007-03-30T00:00:00"/>
    <d v="2007-03-31T00:00:00"/>
    <n v="129.38"/>
    <x v="0"/>
    <x v="3"/>
  </r>
  <r>
    <x v="3"/>
    <x v="9"/>
    <s v="701708"/>
    <s v="54661"/>
    <s v="PECKIR"/>
    <s v="SCOTT"/>
    <x v="0"/>
    <n v="26042300"/>
    <d v="2007-05-04T00:00:00"/>
    <d v="2007-05-05T00:00:00"/>
    <n v="129.38"/>
    <x v="0"/>
    <x v="4"/>
  </r>
  <r>
    <x v="3"/>
    <x v="9"/>
    <s v="701708"/>
    <s v="54661"/>
    <s v="PECKIR"/>
    <s v="SCOTT"/>
    <x v="0"/>
    <n v="26096300"/>
    <d v="2007-05-11T00:00:00"/>
    <d v="2007-05-12T00:00:00"/>
    <n v="129.38"/>
    <x v="0"/>
    <x v="4"/>
  </r>
  <r>
    <x v="3"/>
    <x v="9"/>
    <s v="701708"/>
    <s v="3112"/>
    <s v="HINTSMAN"/>
    <s v="BRIAN"/>
    <x v="0"/>
    <n v="26042300"/>
    <d v="2007-05-07T00:00:00"/>
    <d v="2007-05-10T00:00:00"/>
    <n v="129.38"/>
    <x v="0"/>
    <x v="4"/>
  </r>
  <r>
    <x v="3"/>
    <x v="9"/>
    <s v="701708"/>
    <s v="64402"/>
    <s v="ANDIRSEN"/>
    <s v="DORAN"/>
    <x v="0"/>
    <n v="26149000"/>
    <d v="2007-05-19T00:00:00"/>
    <d v="2007-05-20T00:00:00"/>
    <n v="129.38"/>
    <x v="0"/>
    <x v="4"/>
  </r>
  <r>
    <x v="3"/>
    <x v="9"/>
    <s v="701708"/>
    <s v="64402"/>
    <s v="ANDIRSEN"/>
    <s v="DORAN"/>
    <x v="0"/>
    <n v="25990000"/>
    <d v="2007-04-26T00:00:00"/>
    <d v="2007-04-27T00:00:00"/>
    <n v="129.38"/>
    <x v="0"/>
    <x v="4"/>
  </r>
  <r>
    <x v="3"/>
    <x v="9"/>
    <s v="701708"/>
    <s v="54661"/>
    <s v="PECKIR"/>
    <s v="SCOTT"/>
    <x v="0"/>
    <n v="25990000"/>
    <d v="2007-04-28T00:00:00"/>
    <d v="2007-04-29T00:00:00"/>
    <n v="129.38"/>
    <x v="0"/>
    <x v="4"/>
  </r>
  <r>
    <x v="3"/>
    <x v="9"/>
    <s v="701708"/>
    <s v="3112"/>
    <s v="HINTSMAN"/>
    <s v="BRIAN"/>
    <x v="0"/>
    <n v="26042400"/>
    <d v="2007-05-06T00:00:00"/>
    <d v="2007-05-07T00:00:00"/>
    <n v="129.38"/>
    <x v="0"/>
    <x v="4"/>
  </r>
  <r>
    <x v="3"/>
    <x v="9"/>
    <s v="701708"/>
    <s v="3112"/>
    <s v="HINTSMAN"/>
    <s v="BRIAN"/>
    <x v="0"/>
    <n v="26042400"/>
    <d v="2007-05-04T00:00:00"/>
    <d v="2007-05-05T00:00:00"/>
    <n v="129.38"/>
    <x v="0"/>
    <x v="4"/>
  </r>
  <r>
    <x v="3"/>
    <x v="9"/>
    <s v="701708"/>
    <s v="64402"/>
    <s v="ANDIRSEN"/>
    <s v="DORAN"/>
    <x v="0"/>
    <n v="25990000"/>
    <d v="2007-04-26T00:00:00"/>
    <d v="2007-04-27T00:00:00"/>
    <n v="129.38"/>
    <x v="0"/>
    <x v="4"/>
  </r>
  <r>
    <x v="3"/>
    <x v="9"/>
    <s v="701708"/>
    <s v="3112"/>
    <s v="HINTSMAN"/>
    <s v="BRIAN"/>
    <x v="0"/>
    <n v="26149100"/>
    <d v="2007-05-17T00:00:00"/>
    <d v="2007-05-18T00:00:00"/>
    <n v="129.38"/>
    <x v="0"/>
    <x v="4"/>
  </r>
  <r>
    <x v="3"/>
    <x v="9"/>
    <s v="701708"/>
    <s v="64402"/>
    <s v="ANDIRSEN"/>
    <s v="DORAN"/>
    <x v="0"/>
    <n v="26096400"/>
    <d v="2007-05-10T00:00:00"/>
    <d v="2007-05-11T00:00:00"/>
    <n v="129.38"/>
    <x v="0"/>
    <x v="4"/>
  </r>
  <r>
    <x v="3"/>
    <x v="9"/>
    <s v="701708"/>
    <s v="64402"/>
    <s v="ANDIRSEN"/>
    <s v="DORAN"/>
    <x v="0"/>
    <n v="26096400"/>
    <d v="2007-05-10T00:00:00"/>
    <d v="2007-05-11T00:00:00"/>
    <n v="129.38"/>
    <x v="0"/>
    <x v="4"/>
  </r>
  <r>
    <x v="3"/>
    <x v="9"/>
    <s v="701708"/>
    <s v="54661"/>
    <s v="PECKIR"/>
    <s v="SCOTT"/>
    <x v="0"/>
    <n v="26096400"/>
    <d v="2007-05-11T00:00:00"/>
    <d v="2007-05-12T00:00:00"/>
    <n v="129.38"/>
    <x v="0"/>
    <x v="4"/>
  </r>
  <r>
    <x v="3"/>
    <x v="9"/>
    <s v="701708"/>
    <s v="64402"/>
    <s v="ANDIRSEN"/>
    <s v="DORAN"/>
    <x v="0"/>
    <n v="26042400"/>
    <d v="2007-05-11T00:00:00"/>
    <d v="2007-05-12T00:00:00"/>
    <n v="129.38"/>
    <x v="0"/>
    <x v="4"/>
  </r>
  <r>
    <x v="3"/>
    <x v="9"/>
    <s v="701708"/>
    <s v="54661"/>
    <s v="PECKIR"/>
    <s v="SCOTT"/>
    <x v="0"/>
    <n v="26042400"/>
    <d v="2007-05-06T00:00:00"/>
    <d v="2007-05-07T00:00:00"/>
    <n v="129.38"/>
    <x v="0"/>
    <x v="4"/>
  </r>
  <r>
    <x v="3"/>
    <x v="9"/>
    <s v="701708"/>
    <s v="64402"/>
    <s v="ANDIRSEN"/>
    <s v="DORAN"/>
    <x v="0"/>
    <n v="26149000"/>
    <d v="2007-05-19T00:00:00"/>
    <d v="2007-05-20T00:00:00"/>
    <n v="129.38"/>
    <x v="0"/>
    <x v="4"/>
  </r>
  <r>
    <x v="3"/>
    <x v="9"/>
    <s v="701708"/>
    <s v="54661"/>
    <s v="PECKIR"/>
    <s v="SCOTT"/>
    <x v="0"/>
    <n v="26149000"/>
    <d v="2007-05-20T00:00:00"/>
    <d v="2007-05-21T00:00:00"/>
    <n v="129.38"/>
    <x v="0"/>
    <x v="4"/>
  </r>
  <r>
    <x v="3"/>
    <x v="9"/>
    <s v="701708"/>
    <s v="54661"/>
    <s v="PECKIR"/>
    <s v="SCOTT"/>
    <x v="0"/>
    <n v="25989900"/>
    <d v="2007-04-29T00:00:00"/>
    <d v="2007-04-30T00:00:00"/>
    <n v="129.38"/>
    <x v="0"/>
    <x v="4"/>
  </r>
  <r>
    <x v="3"/>
    <x v="9"/>
    <s v="701708"/>
    <s v="64402"/>
    <s v="ANDIRSEN"/>
    <s v="DORAN"/>
    <x v="0"/>
    <n v="26042300"/>
    <d v="2007-05-03T00:00:00"/>
    <d v="2007-05-04T00:00:00"/>
    <n v="129.38"/>
    <x v="0"/>
    <x v="4"/>
  </r>
  <r>
    <x v="3"/>
    <x v="9"/>
    <s v="701708"/>
    <s v="3112"/>
    <s v="HINTSMAN"/>
    <s v="BRIAN"/>
    <x v="0"/>
    <n v="26096300"/>
    <d v="2007-05-13T00:00:00"/>
    <d v="2007-05-14T00:00:00"/>
    <n v="129.38"/>
    <x v="0"/>
    <x v="4"/>
  </r>
  <r>
    <x v="3"/>
    <x v="9"/>
    <s v="701708"/>
    <s v="64402"/>
    <s v="ANDIRSEN"/>
    <s v="DORAN"/>
    <x v="0"/>
    <n v="26042300"/>
    <d v="2007-05-07T00:00:00"/>
    <d v="2007-05-10T00:00:00"/>
    <n v="129.38"/>
    <x v="0"/>
    <x v="4"/>
  </r>
  <r>
    <x v="3"/>
    <x v="9"/>
    <s v="701708"/>
    <s v="54661"/>
    <s v="PECKIR"/>
    <s v="SCOTT"/>
    <x v="0"/>
    <n v="26160300"/>
    <d v="2007-05-04T00:00:00"/>
    <d v="2007-05-05T00:00:00"/>
    <n v="129.38"/>
    <x v="0"/>
    <x v="4"/>
  </r>
  <r>
    <x v="3"/>
    <x v="9"/>
    <s v="701708"/>
    <s v="64402"/>
    <s v="ANDIRSEN"/>
    <s v="DORAN"/>
    <x v="0"/>
    <n v="26268400"/>
    <d v="2007-05-14T00:00:00"/>
    <d v="2007-05-17T00:00:00"/>
    <n v="129.38"/>
    <x v="0"/>
    <x v="4"/>
  </r>
  <r>
    <x v="3"/>
    <x v="9"/>
    <s v="701708"/>
    <s v="64402"/>
    <s v="ANDIRSEN"/>
    <s v="DORAN"/>
    <x v="0"/>
    <n v="26042500"/>
    <d v="2007-05-03T00:00:00"/>
    <d v="2007-05-04T00:00:00"/>
    <n v="129.38"/>
    <x v="0"/>
    <x v="4"/>
  </r>
  <r>
    <x v="3"/>
    <x v="9"/>
    <s v="701708"/>
    <s v="3112"/>
    <s v="HINTSMAN"/>
    <s v="BRIAN"/>
    <x v="0"/>
    <n v="26256900"/>
    <d v="2007-06-04T00:00:00"/>
    <d v="2007-06-07T00:00:00"/>
    <n v="129.38"/>
    <x v="0"/>
    <x v="5"/>
  </r>
  <r>
    <x v="3"/>
    <x v="9"/>
    <s v="701708"/>
    <s v="64402"/>
    <s v="ANDIRSEN"/>
    <s v="DORAN"/>
    <x v="0"/>
    <n v="26311300"/>
    <d v="2007-06-07T00:00:00"/>
    <d v="2007-06-08T00:00:00"/>
    <n v="129.38"/>
    <x v="0"/>
    <x v="5"/>
  </r>
  <r>
    <x v="3"/>
    <x v="9"/>
    <s v="701708"/>
    <s v="64402"/>
    <s v="ANDIRSEN"/>
    <s v="DORAN"/>
    <x v="0"/>
    <n v="26364600"/>
    <d v="2007-06-18T00:00:00"/>
    <d v="2007-06-18T00:00:00"/>
    <n v="129.38"/>
    <x v="0"/>
    <x v="5"/>
  </r>
  <r>
    <x v="3"/>
    <x v="9"/>
    <s v="701708"/>
    <s v="3112"/>
    <s v="HINTSMAN"/>
    <s v="BRIAN"/>
    <x v="0"/>
    <n v="26311300"/>
    <d v="2007-06-09T00:00:00"/>
    <d v="2007-06-10T00:00:00"/>
    <n v="129.38"/>
    <x v="0"/>
    <x v="5"/>
  </r>
  <r>
    <x v="3"/>
    <x v="9"/>
    <s v="701708"/>
    <s v="64402"/>
    <s v="ANDIRSEN"/>
    <s v="DORAN"/>
    <x v="0"/>
    <n v="26202600"/>
    <d v="2007-05-24T00:00:00"/>
    <d v="2007-05-25T00:00:00"/>
    <n v="129.38"/>
    <x v="0"/>
    <x v="5"/>
  </r>
  <r>
    <x v="3"/>
    <x v="9"/>
    <s v="701708"/>
    <s v="3112"/>
    <s v="HINTSMAN"/>
    <s v="BRIAN"/>
    <x v="0"/>
    <n v="26536500"/>
    <d v="2007-06-17T00:00:00"/>
    <d v="2007-06-18T00:00:00"/>
    <n v="129.38"/>
    <x v="0"/>
    <x v="5"/>
  </r>
  <r>
    <x v="3"/>
    <x v="9"/>
    <s v="701708"/>
    <s v="64402"/>
    <s v="ANDIRSEN"/>
    <s v="DORAN"/>
    <x v="0"/>
    <n v="26202600"/>
    <d v="2007-05-26T00:00:00"/>
    <d v="2007-05-27T00:00:00"/>
    <n v="129.38"/>
    <x v="0"/>
    <x v="5"/>
  </r>
  <r>
    <x v="3"/>
    <x v="9"/>
    <s v="701708"/>
    <s v="64402"/>
    <s v="ANDIRSEN"/>
    <s v="DORAN"/>
    <x v="0"/>
    <n v="26311300"/>
    <d v="2007-06-15T00:00:00"/>
    <d v="2007-06-16T00:00:00"/>
    <n v="129.38"/>
    <x v="0"/>
    <x v="5"/>
  </r>
  <r>
    <x v="3"/>
    <x v="9"/>
    <s v="701708"/>
    <s v="64402"/>
    <s v="ANDIRSEN"/>
    <s v="DORAN"/>
    <x v="0"/>
    <n v="26256900"/>
    <d v="2007-06-03T00:00:00"/>
    <d v="2007-06-04T00:00:00"/>
    <n v="129.38"/>
    <x v="0"/>
    <x v="5"/>
  </r>
  <r>
    <x v="3"/>
    <x v="9"/>
    <s v="701708"/>
    <s v="64402"/>
    <s v="ANDIRSEN"/>
    <s v="DORAN"/>
    <x v="0"/>
    <n v="26311300"/>
    <d v="2007-06-10T00:00:00"/>
    <d v="2007-06-11T00:00:00"/>
    <n v="129.38"/>
    <x v="0"/>
    <x v="5"/>
  </r>
  <r>
    <x v="3"/>
    <x v="9"/>
    <s v="701708"/>
    <s v="54661"/>
    <s v="PECKIR"/>
    <s v="SCOTT"/>
    <x v="0"/>
    <n v="26311300"/>
    <d v="2007-06-10T00:00:00"/>
    <d v="2007-06-11T00:00:00"/>
    <n v="129.38"/>
    <x v="0"/>
    <x v="5"/>
  </r>
  <r>
    <x v="3"/>
    <x v="9"/>
    <s v="701708"/>
    <s v="3112"/>
    <s v="HINTSMAN"/>
    <s v="BRIAN"/>
    <x v="0"/>
    <n v="26364700"/>
    <d v="2007-06-18T00:00:00"/>
    <d v="2007-06-18T00:00:00"/>
    <n v="129.38"/>
    <x v="0"/>
    <x v="5"/>
  </r>
  <r>
    <x v="3"/>
    <x v="9"/>
    <s v="701708"/>
    <s v="64402"/>
    <s v="ANDIRSEN"/>
    <s v="DORAN"/>
    <x v="0"/>
    <n v="26311400"/>
    <d v="2007-06-10T00:00:00"/>
    <d v="2007-06-11T00:00:00"/>
    <n v="129.38"/>
    <x v="0"/>
    <x v="5"/>
  </r>
  <r>
    <x v="3"/>
    <x v="9"/>
    <s v="701708"/>
    <s v="64402"/>
    <s v="ANDIRSEN"/>
    <s v="DORAN"/>
    <x v="0"/>
    <n v="26202600"/>
    <d v="2007-05-24T00:00:00"/>
    <d v="2007-05-25T00:00:00"/>
    <n v="129.38"/>
    <x v="0"/>
    <x v="5"/>
  </r>
  <r>
    <x v="3"/>
    <x v="9"/>
    <s v="701708"/>
    <s v="64402"/>
    <s v="ANDIRSEN"/>
    <s v="DORAN"/>
    <x v="0"/>
    <n v="26256900"/>
    <d v="2007-06-03T00:00:00"/>
    <d v="2007-06-04T00:00:00"/>
    <n v="129.38"/>
    <x v="0"/>
    <x v="5"/>
  </r>
  <r>
    <x v="3"/>
    <x v="9"/>
    <s v="701708"/>
    <s v="64402"/>
    <s v="ANDIRSEN"/>
    <s v="DORAN"/>
    <x v="0"/>
    <n v="26256900"/>
    <d v="2007-06-09T00:00:00"/>
    <d v="2007-06-10T00:00:00"/>
    <n v="129.38"/>
    <x v="0"/>
    <x v="5"/>
  </r>
  <r>
    <x v="3"/>
    <x v="9"/>
    <s v="701708"/>
    <s v="3112"/>
    <s v="HINTSMAN"/>
    <s v="BRIAN"/>
    <x v="0"/>
    <n v="26311400"/>
    <d v="2007-06-09T00:00:00"/>
    <d v="2007-06-10T00:00:00"/>
    <n v="129.38"/>
    <x v="0"/>
    <x v="5"/>
  </r>
  <r>
    <x v="3"/>
    <x v="9"/>
    <s v="701708"/>
    <s v="3112"/>
    <s v="HINTSMAN"/>
    <s v="BRIAN"/>
    <x v="0"/>
    <n v="26311300"/>
    <d v="2007-06-08T00:00:00"/>
    <d v="2007-06-09T00:00:00"/>
    <n v="129.38"/>
    <x v="0"/>
    <x v="5"/>
  </r>
  <r>
    <x v="3"/>
    <x v="9"/>
    <s v="701708"/>
    <s v="3112"/>
    <s v="HINTSMAN"/>
    <s v="BRIAN"/>
    <x v="0"/>
    <n v="26202500"/>
    <d v="2007-05-27T00:00:00"/>
    <d v="2007-05-28T00:00:00"/>
    <n v="129.38"/>
    <x v="0"/>
    <x v="5"/>
  </r>
  <r>
    <x v="3"/>
    <x v="9"/>
    <s v="701708"/>
    <s v="3112"/>
    <s v="HINTSMAN"/>
    <s v="BRIAN"/>
    <x v="0"/>
    <n v="26256800"/>
    <d v="2007-06-03T00:00:00"/>
    <d v="2007-06-04T00:00:00"/>
    <n v="129.38"/>
    <x v="0"/>
    <x v="5"/>
  </r>
  <r>
    <x v="3"/>
    <x v="9"/>
    <s v="701708"/>
    <s v="54661"/>
    <s v="PECKIR"/>
    <s v="SCOTT"/>
    <x v="0"/>
    <n v="26311300"/>
    <d v="2007-06-17T00:00:00"/>
    <d v="2007-06-18T00:00:00"/>
    <n v="129.38"/>
    <x v="0"/>
    <x v="5"/>
  </r>
  <r>
    <x v="3"/>
    <x v="9"/>
    <s v="701708"/>
    <s v="3112"/>
    <s v="HINTSMAN"/>
    <s v="BRIAN"/>
    <x v="0"/>
    <n v="26536500"/>
    <d v="2007-06-17T00:00:00"/>
    <d v="2007-06-18T00:00:00"/>
    <n v="129.38"/>
    <x v="0"/>
    <x v="5"/>
  </r>
  <r>
    <x v="3"/>
    <x v="9"/>
    <s v="701708"/>
    <s v="64402"/>
    <s v="ANDIRSEN"/>
    <s v="DORAN"/>
    <x v="0"/>
    <n v="26256900"/>
    <d v="2007-06-03T00:00:00"/>
    <d v="2007-06-04T00:00:00"/>
    <n v="129.38"/>
    <x v="0"/>
    <x v="5"/>
  </r>
  <r>
    <x v="3"/>
    <x v="9"/>
    <s v="701708"/>
    <s v="3112"/>
    <s v="HINTSMAN"/>
    <s v="BRIAN"/>
    <x v="0"/>
    <n v="26202500"/>
    <d v="2007-05-28T00:00:00"/>
    <d v="2007-05-31T00:00:00"/>
    <n v="129.38"/>
    <x v="0"/>
    <x v="5"/>
  </r>
  <r>
    <x v="3"/>
    <x v="9"/>
    <s v="701708"/>
    <s v="54661"/>
    <s v="PECKIR"/>
    <s v="SCOTT"/>
    <x v="0"/>
    <n v="2188230"/>
    <d v="2007-06-17T00:00:00"/>
    <d v="2007-06-18T00:00:00"/>
    <n v="129.38"/>
    <x v="0"/>
    <x v="5"/>
  </r>
  <r>
    <x v="3"/>
    <x v="9"/>
    <s v="701708"/>
    <s v="64402"/>
    <s v="ANDIRSEN"/>
    <s v="DORAN"/>
    <x v="0"/>
    <n v="26418100"/>
    <d v="2007-06-21T00:00:00"/>
    <d v="2007-06-22T00:00:00"/>
    <n v="129.38"/>
    <x v="0"/>
    <x v="6"/>
  </r>
  <r>
    <x v="3"/>
    <x v="9"/>
    <s v="701708"/>
    <s v="3112"/>
    <s v="HINTSMAN"/>
    <s v="BRIAN"/>
    <x v="0"/>
    <n v="2254830"/>
    <d v="2007-07-16T00:00:00"/>
    <d v="2007-07-16T00:00:00"/>
    <n v="129.38"/>
    <x v="0"/>
    <x v="6"/>
  </r>
  <r>
    <x v="3"/>
    <x v="9"/>
    <s v="701708"/>
    <s v="64402"/>
    <s v="ANDIRSEN"/>
    <s v="DORAN"/>
    <x v="0"/>
    <n v="26579800"/>
    <d v="2007-07-08T00:00:00"/>
    <d v="2007-07-09T00:00:00"/>
    <n v="129.38"/>
    <x v="0"/>
    <x v="6"/>
  </r>
  <r>
    <x v="3"/>
    <x v="9"/>
    <s v="701708"/>
    <s v="3112"/>
    <s v="HINTSMAN"/>
    <s v="BRIAN"/>
    <x v="0"/>
    <n v="26525300"/>
    <d v="2007-07-08T00:00:00"/>
    <d v="2007-07-09T00:00:00"/>
    <n v="129.38"/>
    <x v="0"/>
    <x v="6"/>
  </r>
  <r>
    <x v="3"/>
    <x v="9"/>
    <s v="701708"/>
    <s v="64402"/>
    <s v="ANDIRSEN"/>
    <s v="DORAN"/>
    <x v="0"/>
    <n v="26418100"/>
    <d v="2007-06-21T00:00:00"/>
    <d v="2007-06-22T00:00:00"/>
    <n v="129.38"/>
    <x v="0"/>
    <x v="6"/>
  </r>
  <r>
    <x v="3"/>
    <x v="9"/>
    <s v="701708"/>
    <s v="3112"/>
    <s v="HINTSMAN"/>
    <s v="BRIAN"/>
    <x v="0"/>
    <n v="26418100"/>
    <d v="2007-06-24T00:00:00"/>
    <d v="2007-06-25T00:00:00"/>
    <n v="129.38"/>
    <x v="0"/>
    <x v="6"/>
  </r>
  <r>
    <x v="3"/>
    <x v="9"/>
    <s v="701708"/>
    <s v="64402"/>
    <s v="ANDIRSEN"/>
    <s v="DORAN"/>
    <x v="0"/>
    <n v="26418000"/>
    <d v="2007-06-24T00:00:00"/>
    <d v="2007-06-25T00:00:00"/>
    <n v="129.38"/>
    <x v="0"/>
    <x v="6"/>
  </r>
  <r>
    <x v="3"/>
    <x v="9"/>
    <s v="701708"/>
    <s v="3112"/>
    <s v="HINTSMAN"/>
    <s v="BRIAN"/>
    <x v="0"/>
    <n v="26418000"/>
    <d v="2007-06-23T00:00:00"/>
    <d v="2007-06-24T00:00:00"/>
    <n v="129.38"/>
    <x v="0"/>
    <x v="6"/>
  </r>
  <r>
    <x v="3"/>
    <x v="9"/>
    <s v="701708"/>
    <s v="3112"/>
    <s v="HINTSMAN"/>
    <s v="BRIAN"/>
    <x v="0"/>
    <n v="26469800"/>
    <d v="2007-07-01T00:00:00"/>
    <d v="2007-07-02T00:00:00"/>
    <n v="129.38"/>
    <x v="0"/>
    <x v="6"/>
  </r>
  <r>
    <x v="3"/>
    <x v="9"/>
    <s v="701708"/>
    <s v="3112"/>
    <s v="HINTSMAN"/>
    <s v="BRIAN"/>
    <x v="0"/>
    <n v="26689200"/>
    <d v="2007-07-29T00:00:00"/>
    <d v="2007-07-30T00:00:00"/>
    <n v="129.38"/>
    <x v="0"/>
    <x v="7"/>
  </r>
  <r>
    <x v="3"/>
    <x v="9"/>
    <s v="701708"/>
    <s v="64402"/>
    <s v="ANDIRSEN"/>
    <s v="DORAN"/>
    <x v="0"/>
    <n v="26741900"/>
    <d v="2007-08-04T00:00:00"/>
    <d v="2007-08-05T00:00:00"/>
    <n v="129.38"/>
    <x v="0"/>
    <x v="7"/>
  </r>
  <r>
    <x v="3"/>
    <x v="9"/>
    <s v="701708"/>
    <s v="64402"/>
    <s v="ANDIRSEN"/>
    <s v="DORAN"/>
    <x v="0"/>
    <n v="26796100"/>
    <d v="2007-08-11T00:00:00"/>
    <d v="2007-08-12T00:00:00"/>
    <n v="129.38"/>
    <x v="0"/>
    <x v="7"/>
  </r>
  <r>
    <x v="3"/>
    <x v="9"/>
    <s v="701708"/>
    <s v="3112"/>
    <s v="HINTSMAN"/>
    <s v="BRIAN"/>
    <x v="0"/>
    <n v="26741900"/>
    <d v="2007-08-04T00:00:00"/>
    <d v="2007-08-05T00:00:00"/>
    <n v="129.38"/>
    <x v="0"/>
    <x v="7"/>
  </r>
  <r>
    <x v="3"/>
    <x v="9"/>
    <s v="701708"/>
    <s v="54661"/>
    <s v="PECKIR"/>
    <s v="SCOTT"/>
    <x v="0"/>
    <n v="26689200"/>
    <d v="2007-07-28T00:00:00"/>
    <d v="2007-07-29T00:00:00"/>
    <n v="129.38"/>
    <x v="0"/>
    <x v="7"/>
  </r>
  <r>
    <x v="3"/>
    <x v="9"/>
    <s v="701708"/>
    <s v="3112"/>
    <s v="HINTSMAN"/>
    <s v="BRIAN"/>
    <x v="0"/>
    <n v="26689200"/>
    <d v="2007-08-05T00:00:00"/>
    <d v="2007-08-06T00:00:00"/>
    <n v="129.38"/>
    <x v="0"/>
    <x v="7"/>
  </r>
  <r>
    <x v="3"/>
    <x v="9"/>
    <s v="701708"/>
    <s v="64402"/>
    <s v="ANDIRSEN"/>
    <s v="DORAN"/>
    <x v="0"/>
    <n v="26858300"/>
    <d v="2007-07-28T00:00:00"/>
    <d v="2007-07-29T00:00:00"/>
    <n v="129.38"/>
    <x v="0"/>
    <x v="7"/>
  </r>
  <r>
    <x v="3"/>
    <x v="9"/>
    <s v="701708"/>
    <s v="64402"/>
    <s v="ANDIRSEN"/>
    <s v="DORAN"/>
    <x v="0"/>
    <n v="26634500"/>
    <d v="2007-07-19T00:00:00"/>
    <d v="2007-07-20T00:00:00"/>
    <n v="129.38"/>
    <x v="0"/>
    <x v="7"/>
  </r>
  <r>
    <x v="3"/>
    <x v="9"/>
    <s v="701708"/>
    <s v="54661"/>
    <s v="PECKIR"/>
    <s v="SCOTT"/>
    <x v="0"/>
    <n v="26634500"/>
    <d v="2007-07-20T00:00:00"/>
    <d v="2007-07-21T00:00:00"/>
    <n v="129.38"/>
    <x v="0"/>
    <x v="7"/>
  </r>
  <r>
    <x v="3"/>
    <x v="9"/>
    <s v="701708"/>
    <s v="3112"/>
    <s v="HINTSMAN"/>
    <s v="BRIAN"/>
    <x v="0"/>
    <n v="2266170"/>
    <d v="2007-07-29T00:00:00"/>
    <d v="2007-07-30T00:00:00"/>
    <n v="129.38"/>
    <x v="0"/>
    <x v="7"/>
  </r>
  <r>
    <x v="3"/>
    <x v="9"/>
    <s v="701708"/>
    <s v="64402"/>
    <s v="ANDIRSEN"/>
    <s v="DORAN"/>
    <x v="0"/>
    <n v="26741900"/>
    <d v="2007-08-10T00:00:00"/>
    <d v="2007-08-11T00:00:00"/>
    <n v="129.38"/>
    <x v="0"/>
    <x v="7"/>
  </r>
  <r>
    <x v="3"/>
    <x v="9"/>
    <s v="701708"/>
    <s v="3112"/>
    <s v="HINTSMAN"/>
    <s v="BRIAN"/>
    <x v="0"/>
    <n v="26741900"/>
    <d v="2007-08-05T00:00:00"/>
    <d v="2007-08-06T00:00:00"/>
    <n v="129.38"/>
    <x v="0"/>
    <x v="7"/>
  </r>
  <r>
    <x v="3"/>
    <x v="9"/>
    <s v="701708"/>
    <s v="54661"/>
    <s v="PECKIR"/>
    <s v="SCOTT"/>
    <x v="0"/>
    <n v="26741900"/>
    <d v="2007-08-04T00:00:00"/>
    <d v="2007-08-05T00:00:00"/>
    <n v="129.38"/>
    <x v="0"/>
    <x v="7"/>
  </r>
  <r>
    <x v="3"/>
    <x v="9"/>
    <s v="701708"/>
    <s v="3112"/>
    <s v="HINTSMAN"/>
    <s v="BRIAN"/>
    <x v="0"/>
    <n v="26689200"/>
    <d v="2007-07-29T00:00:00"/>
    <d v="2007-07-30T00:00:00"/>
    <n v="129.38"/>
    <x v="0"/>
    <x v="7"/>
  </r>
  <r>
    <x v="3"/>
    <x v="9"/>
    <s v="701708"/>
    <s v="3112"/>
    <s v="HINTSMAN"/>
    <s v="BRIAN"/>
    <x v="0"/>
    <n v="26796100"/>
    <d v="2007-08-10T00:00:00"/>
    <d v="2007-08-11T00:00:00"/>
    <n v="129.38"/>
    <x v="0"/>
    <x v="7"/>
  </r>
  <r>
    <x v="3"/>
    <x v="9"/>
    <s v="701708"/>
    <s v="3112"/>
    <s v="HINTSMAN"/>
    <s v="BRIAN"/>
    <x v="0"/>
    <n v="26689300"/>
    <d v="2007-07-26T00:00:00"/>
    <d v="2007-07-27T00:00:00"/>
    <n v="129.38"/>
    <x v="0"/>
    <x v="7"/>
  </r>
  <r>
    <x v="3"/>
    <x v="9"/>
    <s v="701708"/>
    <s v="64402"/>
    <s v="ANDIRSEN"/>
    <s v="DORAN"/>
    <x v="0"/>
    <n v="26634500"/>
    <d v="2007-07-21T00:00:00"/>
    <d v="2007-07-22T00:00:00"/>
    <n v="129.38"/>
    <x v="0"/>
    <x v="7"/>
  </r>
  <r>
    <x v="3"/>
    <x v="9"/>
    <s v="701708"/>
    <s v="3112"/>
    <s v="HINTSMAN"/>
    <s v="BRIAN"/>
    <x v="0"/>
    <n v="26796100"/>
    <d v="2007-08-10T00:00:00"/>
    <d v="2007-08-11T00:00:00"/>
    <n v="129.38"/>
    <x v="0"/>
    <x v="7"/>
  </r>
  <r>
    <x v="3"/>
    <x v="9"/>
    <s v="701708"/>
    <s v="64402"/>
    <s v="ANDIRSEN"/>
    <s v="DORAN"/>
    <x v="0"/>
    <n v="2303510"/>
    <d v="2007-08-12T00:00:00"/>
    <d v="2007-08-13T00:00:00"/>
    <n v="129.38"/>
    <x v="0"/>
    <x v="7"/>
  </r>
  <r>
    <x v="3"/>
    <x v="9"/>
    <s v="701708"/>
    <s v="64402"/>
    <s v="ANDIRSEN"/>
    <s v="DORAN"/>
    <x v="0"/>
    <n v="26741900"/>
    <d v="2007-08-04T00:00:00"/>
    <d v="2007-08-05T00:00:00"/>
    <n v="129.38"/>
    <x v="0"/>
    <x v="7"/>
  </r>
  <r>
    <x v="3"/>
    <x v="9"/>
    <s v="701708"/>
    <s v="64402"/>
    <s v="ANDIRSEN"/>
    <s v="DORAN"/>
    <x v="0"/>
    <n v="26741900"/>
    <d v="2007-08-04T00:00:00"/>
    <d v="2007-08-05T00:00:00"/>
    <n v="129.38"/>
    <x v="0"/>
    <x v="7"/>
  </r>
  <r>
    <x v="3"/>
    <x v="9"/>
    <s v="701708"/>
    <s v="54661"/>
    <s v="PECKIR"/>
    <s v="SCOTT"/>
    <x v="0"/>
    <n v="26741900"/>
    <d v="2007-08-05T00:00:00"/>
    <d v="2007-08-06T00:00:00"/>
    <n v="129.38"/>
    <x v="0"/>
    <x v="7"/>
  </r>
  <r>
    <x v="3"/>
    <x v="9"/>
    <s v="701708"/>
    <s v="64402"/>
    <s v="ANDIRSEN"/>
    <s v="DORAN"/>
    <x v="0"/>
    <n v="26689300"/>
    <d v="2007-07-30T00:00:00"/>
    <d v="2007-08-02T00:00:00"/>
    <n v="129.38"/>
    <x v="0"/>
    <x v="7"/>
  </r>
  <r>
    <x v="3"/>
    <x v="9"/>
    <s v="701708"/>
    <s v="64402"/>
    <s v="ANDIRSEN"/>
    <s v="DORAN"/>
    <x v="0"/>
    <n v="26689300"/>
    <d v="2007-08-10T00:00:00"/>
    <d v="2007-08-11T00:00:00"/>
    <n v="129.38"/>
    <x v="0"/>
    <x v="7"/>
  </r>
  <r>
    <x v="3"/>
    <x v="9"/>
    <s v="701708"/>
    <s v="54661"/>
    <s v="PECKIR"/>
    <s v="SCOTT"/>
    <x v="0"/>
    <n v="26689300"/>
    <d v="2007-07-26T00:00:00"/>
    <d v="2007-07-27T00:00:00"/>
    <n v="129.38"/>
    <x v="0"/>
    <x v="7"/>
  </r>
  <r>
    <x v="3"/>
    <x v="9"/>
    <s v="701708"/>
    <s v="3112"/>
    <s v="HINTSMAN"/>
    <s v="BRIAN"/>
    <x v="0"/>
    <n v="26741900"/>
    <d v="2007-08-04T00:00:00"/>
    <d v="2007-08-05T00:00:00"/>
    <n v="129.38"/>
    <x v="0"/>
    <x v="7"/>
  </r>
  <r>
    <x v="3"/>
    <x v="9"/>
    <s v="701708"/>
    <s v="4652"/>
    <s v="HEEVIR"/>
    <s v="CARROLL"/>
    <x v="1"/>
    <n v="1129690"/>
    <d v="2007-07-29T00:00:00"/>
    <d v="2007-07-30T00:00:00"/>
    <n v="129.38"/>
    <x v="0"/>
    <x v="7"/>
  </r>
  <r>
    <x v="3"/>
    <x v="9"/>
    <s v="701708"/>
    <s v="64402"/>
    <s v="ANDIRSEN"/>
    <s v="DORAN"/>
    <x v="0"/>
    <n v="26579800"/>
    <d v="2007-07-21T00:00:00"/>
    <d v="2007-07-22T00:00:00"/>
    <n v="129.38"/>
    <x v="0"/>
    <x v="7"/>
  </r>
  <r>
    <x v="3"/>
    <x v="9"/>
    <s v="701708"/>
    <s v="3112"/>
    <s v="HINTSMAN"/>
    <s v="BRIAN"/>
    <x v="0"/>
    <n v="26741800"/>
    <d v="2007-08-03T00:00:00"/>
    <d v="2007-08-04T00:00:00"/>
    <n v="129.38"/>
    <x v="0"/>
    <x v="7"/>
  </r>
  <r>
    <x v="3"/>
    <x v="9"/>
    <s v="701708"/>
    <s v="54661"/>
    <s v="PECKIR"/>
    <s v="SCOTT"/>
    <x v="0"/>
    <n v="26796000"/>
    <d v="2007-08-12T00:00:00"/>
    <d v="2007-08-13T00:00:00"/>
    <n v="129.38"/>
    <x v="0"/>
    <x v="7"/>
  </r>
  <r>
    <x v="3"/>
    <x v="9"/>
    <s v="701708"/>
    <s v="3112"/>
    <s v="HINTSMAN"/>
    <s v="BRIAN"/>
    <x v="0"/>
    <n v="26634500"/>
    <d v="2007-07-21T00:00:00"/>
    <d v="2007-07-22T00:00:00"/>
    <n v="129.38"/>
    <x v="0"/>
    <x v="7"/>
  </r>
  <r>
    <x v="3"/>
    <x v="9"/>
    <s v="701708"/>
    <s v="64402"/>
    <s v="ANDIRSEN"/>
    <s v="DORAN"/>
    <x v="0"/>
    <n v="26689200"/>
    <d v="2007-07-30T00:00:00"/>
    <d v="2007-08-02T00:00:00"/>
    <n v="129.38"/>
    <x v="0"/>
    <x v="7"/>
  </r>
  <r>
    <x v="3"/>
    <x v="9"/>
    <s v="701708"/>
    <s v="3112"/>
    <s v="HINTSMAN"/>
    <s v="BRIAN"/>
    <x v="0"/>
    <n v="26634500"/>
    <d v="2007-07-21T00:00:00"/>
    <d v="2007-07-22T00:00:00"/>
    <n v="129.38"/>
    <x v="0"/>
    <x v="7"/>
  </r>
  <r>
    <x v="3"/>
    <x v="9"/>
    <s v="701708"/>
    <s v="3112"/>
    <s v="HINTSMAN"/>
    <s v="BRIAN"/>
    <x v="0"/>
    <n v="26806000"/>
    <d v="2007-07-22T00:00:00"/>
    <d v="2007-07-23T00:00:00"/>
    <n v="129.38"/>
    <x v="0"/>
    <x v="7"/>
  </r>
  <r>
    <x v="3"/>
    <x v="9"/>
    <s v="701708"/>
    <s v="54661"/>
    <s v="PECKIR"/>
    <s v="SCOTT"/>
    <x v="0"/>
    <n v="26966300"/>
    <d v="2007-08-11T00:00:00"/>
    <d v="2007-08-12T00:00:00"/>
    <n v="129.38"/>
    <x v="0"/>
    <x v="7"/>
  </r>
  <r>
    <x v="3"/>
    <x v="9"/>
    <s v="701708"/>
    <s v="3112"/>
    <s v="HINTSMAN"/>
    <s v="BRIAN"/>
    <x v="0"/>
    <n v="26741800"/>
    <d v="2007-08-03T00:00:00"/>
    <d v="2007-08-04T00:00:00"/>
    <n v="129.38"/>
    <x v="0"/>
    <x v="7"/>
  </r>
  <r>
    <x v="3"/>
    <x v="9"/>
    <s v="701708"/>
    <s v="3112"/>
    <s v="HINTSMAN"/>
    <s v="BRIAN"/>
    <x v="0"/>
    <n v="26741800"/>
    <d v="2007-07-30T00:00:00"/>
    <d v="2007-08-02T00:00:00"/>
    <n v="129.38"/>
    <x v="0"/>
    <x v="7"/>
  </r>
  <r>
    <x v="3"/>
    <x v="9"/>
    <s v="701708"/>
    <s v="64402"/>
    <s v="ANDIRSEN"/>
    <s v="DORAN"/>
    <x v="0"/>
    <n v="26689200"/>
    <d v="2007-08-05T00:00:00"/>
    <d v="2007-08-06T00:00:00"/>
    <n v="129.38"/>
    <x v="0"/>
    <x v="7"/>
  </r>
  <r>
    <x v="3"/>
    <x v="9"/>
    <s v="701708"/>
    <s v="3112"/>
    <s v="HINTSMAN"/>
    <s v="BRIAN"/>
    <x v="0"/>
    <n v="26634500"/>
    <d v="2007-07-22T00:00:00"/>
    <d v="2007-07-23T00:00:00"/>
    <n v="129.38"/>
    <x v="0"/>
    <x v="7"/>
  </r>
  <r>
    <x v="3"/>
    <x v="9"/>
    <s v="701708"/>
    <s v="54661"/>
    <s v="PECKIR"/>
    <s v="SCOTT"/>
    <x v="0"/>
    <n v="26741900"/>
    <d v="2007-08-11T00:00:00"/>
    <d v="2007-08-12T00:00:00"/>
    <n v="129.38"/>
    <x v="0"/>
    <x v="7"/>
  </r>
  <r>
    <x v="3"/>
    <x v="9"/>
    <s v="701708"/>
    <s v="64402"/>
    <s v="ANDIRSEN"/>
    <s v="DORAN"/>
    <x v="0"/>
    <n v="26741900"/>
    <d v="2007-08-04T00:00:00"/>
    <d v="2007-08-05T00:00:00"/>
    <n v="129.38"/>
    <x v="0"/>
    <x v="7"/>
  </r>
  <r>
    <x v="3"/>
    <x v="9"/>
    <s v="701708"/>
    <s v="64402"/>
    <s v="ANDIRSEN"/>
    <s v="DORAN"/>
    <x v="0"/>
    <n v="26689300"/>
    <d v="2007-07-23T00:00:00"/>
    <d v="2007-07-26T00:00:00"/>
    <n v="129.38"/>
    <x v="0"/>
    <x v="7"/>
  </r>
  <r>
    <x v="3"/>
    <x v="9"/>
    <s v="701708"/>
    <s v="64402"/>
    <s v="ANDIRSEN"/>
    <s v="DORAN"/>
    <x v="0"/>
    <n v="26850100"/>
    <d v="2007-08-16T00:00:00"/>
    <d v="2007-08-17T00:00:00"/>
    <n v="129.38"/>
    <x v="0"/>
    <x v="8"/>
  </r>
  <r>
    <x v="3"/>
    <x v="9"/>
    <s v="701708"/>
    <s v="64402"/>
    <s v="ANDIRSEN"/>
    <s v="DORAN"/>
    <x v="0"/>
    <n v="26903500"/>
    <d v="2007-08-25T00:00:00"/>
    <d v="2007-08-26T00:00:00"/>
    <n v="129.38"/>
    <x v="0"/>
    <x v="8"/>
  </r>
  <r>
    <x v="3"/>
    <x v="9"/>
    <s v="701708"/>
    <s v="64402"/>
    <s v="ANDIRSEN"/>
    <s v="DORAN"/>
    <x v="0"/>
    <n v="26903500"/>
    <d v="2007-08-19T00:00:00"/>
    <d v="2007-08-20T00:00:00"/>
    <n v="129.38"/>
    <x v="0"/>
    <x v="8"/>
  </r>
  <r>
    <x v="3"/>
    <x v="9"/>
    <s v="701708"/>
    <s v="54661"/>
    <s v="PECKIR"/>
    <s v="SCOTT"/>
    <x v="0"/>
    <n v="26958000"/>
    <d v="2007-08-31T00:00:00"/>
    <d v="2007-09-01T00:00:00"/>
    <n v="129.38"/>
    <x v="0"/>
    <x v="8"/>
  </r>
  <r>
    <x v="3"/>
    <x v="9"/>
    <s v="701708"/>
    <s v="64402"/>
    <s v="ANDIRSEN"/>
    <s v="DORAN"/>
    <x v="0"/>
    <n v="26850100"/>
    <d v="2007-08-16T00:00:00"/>
    <d v="2007-08-17T00:00:00"/>
    <n v="129.38"/>
    <x v="0"/>
    <x v="8"/>
  </r>
  <r>
    <x v="3"/>
    <x v="9"/>
    <s v="701708"/>
    <s v="3112"/>
    <s v="HINTSMAN"/>
    <s v="BRIAN"/>
    <x v="0"/>
    <n v="27066700"/>
    <d v="2007-09-09T00:00:00"/>
    <d v="2007-09-10T00:00:00"/>
    <n v="129.38"/>
    <x v="0"/>
    <x v="8"/>
  </r>
  <r>
    <x v="3"/>
    <x v="9"/>
    <s v="701708"/>
    <s v="64402"/>
    <s v="ANDIRSEN"/>
    <s v="DORAN"/>
    <x v="0"/>
    <n v="27011900"/>
    <d v="2007-09-10T00:00:00"/>
    <d v="2007-09-10T00:00:00"/>
    <n v="129.38"/>
    <x v="0"/>
    <x v="8"/>
  </r>
  <r>
    <x v="3"/>
    <x v="9"/>
    <s v="701708"/>
    <s v="3112"/>
    <s v="HINTSMAN"/>
    <s v="BRIAN"/>
    <x v="0"/>
    <n v="27066600"/>
    <d v="2007-09-10T00:00:00"/>
    <d v="2007-09-10T00:00:00"/>
    <n v="129.38"/>
    <x v="0"/>
    <x v="8"/>
  </r>
  <r>
    <x v="3"/>
    <x v="9"/>
    <s v="701708"/>
    <s v="3112"/>
    <s v="HINTSMAN"/>
    <s v="BRIAN"/>
    <x v="0"/>
    <n v="26903400"/>
    <d v="2007-08-27T00:00:00"/>
    <d v="2007-08-30T00:00:00"/>
    <n v="129.38"/>
    <x v="0"/>
    <x v="8"/>
  </r>
  <r>
    <x v="3"/>
    <x v="9"/>
    <s v="701708"/>
    <s v="3112"/>
    <s v="HINTSMAN"/>
    <s v="BRIAN"/>
    <x v="0"/>
    <n v="27021200"/>
    <d v="2007-08-20T00:00:00"/>
    <d v="2007-08-23T00:00:00"/>
    <n v="129.38"/>
    <x v="0"/>
    <x v="8"/>
  </r>
  <r>
    <x v="3"/>
    <x v="9"/>
    <s v="701708"/>
    <s v="3112"/>
    <s v="HINTSMAN"/>
    <s v="BRIAN"/>
    <x v="0"/>
    <n v="27121700"/>
    <d v="2007-09-23T00:00:00"/>
    <d v="2007-09-24T00:00:00"/>
    <n v="129.38"/>
    <x v="0"/>
    <x v="9"/>
  </r>
  <r>
    <x v="3"/>
    <x v="9"/>
    <s v="701708"/>
    <s v="64402"/>
    <s v="ANDIRSEN"/>
    <s v="DORAN"/>
    <x v="0"/>
    <n v="27176700"/>
    <d v="2007-09-30T00:00:00"/>
    <d v="2007-10-01T00:00:00"/>
    <n v="129.38"/>
    <x v="0"/>
    <x v="9"/>
  </r>
  <r>
    <x v="3"/>
    <x v="9"/>
    <s v="701708"/>
    <s v="64402"/>
    <s v="ANDIRSEN"/>
    <s v="DORAN"/>
    <x v="0"/>
    <n v="27230300"/>
    <d v="2007-10-05T00:00:00"/>
    <d v="2007-10-06T00:00:00"/>
    <n v="129.38"/>
    <x v="0"/>
    <x v="9"/>
  </r>
  <r>
    <x v="3"/>
    <x v="9"/>
    <s v="701708"/>
    <s v="3112"/>
    <s v="HINTSMAN"/>
    <s v="BRIAN"/>
    <x v="0"/>
    <n v="27176700"/>
    <d v="2007-09-29T00:00:00"/>
    <d v="2007-09-30T00:00:00"/>
    <n v="129.38"/>
    <x v="0"/>
    <x v="9"/>
  </r>
  <r>
    <x v="3"/>
    <x v="9"/>
    <s v="701708"/>
    <s v="3112"/>
    <s v="HINTSMAN"/>
    <s v="BRIAN"/>
    <x v="0"/>
    <n v="27121700"/>
    <d v="2007-09-24T00:00:00"/>
    <d v="2007-09-27T00:00:00"/>
    <n v="129.38"/>
    <x v="0"/>
    <x v="9"/>
  </r>
  <r>
    <x v="3"/>
    <x v="9"/>
    <s v="701708"/>
    <s v="64402"/>
    <s v="ANDIRSEN"/>
    <s v="DORAN"/>
    <x v="0"/>
    <n v="27066600"/>
    <d v="2007-09-17T00:00:00"/>
    <d v="2007-09-20T00:00:00"/>
    <n v="129.38"/>
    <x v="0"/>
    <x v="9"/>
  </r>
  <r>
    <x v="3"/>
    <x v="9"/>
    <s v="701708"/>
    <s v="3112"/>
    <s v="HINTSMAN"/>
    <s v="BRIAN"/>
    <x v="0"/>
    <n v="27121700"/>
    <d v="2007-10-06T00:00:00"/>
    <d v="2007-10-07T00:00:00"/>
    <n v="129.38"/>
    <x v="0"/>
    <x v="9"/>
  </r>
  <r>
    <x v="3"/>
    <x v="9"/>
    <s v="701708"/>
    <s v="64402"/>
    <s v="ANDIRSEN"/>
    <s v="DORAN"/>
    <x v="0"/>
    <n v="27176700"/>
    <d v="2007-09-30T00:00:00"/>
    <d v="2007-10-01T00:00:00"/>
    <n v="129.38"/>
    <x v="0"/>
    <x v="9"/>
  </r>
  <r>
    <x v="3"/>
    <x v="9"/>
    <s v="701708"/>
    <s v="64402"/>
    <s v="ANDIRSEN"/>
    <s v="DORAN"/>
    <x v="0"/>
    <n v="27230300"/>
    <d v="2007-09-28T00:00:00"/>
    <d v="2007-09-29T00:00:00"/>
    <n v="129.38"/>
    <x v="0"/>
    <x v="9"/>
  </r>
  <r>
    <x v="3"/>
    <x v="9"/>
    <s v="701708"/>
    <s v="3112"/>
    <s v="HINTSMAN"/>
    <s v="BRIAN"/>
    <x v="0"/>
    <n v="27176700"/>
    <d v="2007-09-30T00:00:00"/>
    <d v="2007-10-01T00:00:00"/>
    <n v="129.38"/>
    <x v="0"/>
    <x v="9"/>
  </r>
  <r>
    <x v="3"/>
    <x v="9"/>
    <s v="701708"/>
    <s v="54661"/>
    <s v="PECKIR"/>
    <s v="SCOTT"/>
    <x v="0"/>
    <n v="27176700"/>
    <d v="2007-09-27T00:00:00"/>
    <d v="2007-09-28T00:00:00"/>
    <n v="129.38"/>
    <x v="0"/>
    <x v="9"/>
  </r>
  <r>
    <x v="3"/>
    <x v="9"/>
    <s v="701708"/>
    <s v="3112"/>
    <s v="HINTSMAN"/>
    <s v="BRIAN"/>
    <x v="0"/>
    <n v="27230300"/>
    <d v="2007-10-08T00:00:00"/>
    <d v="2007-10-08T00:00:00"/>
    <n v="129.38"/>
    <x v="0"/>
    <x v="9"/>
  </r>
  <r>
    <x v="3"/>
    <x v="9"/>
    <s v="701708"/>
    <s v="3112"/>
    <s v="HINTSMAN"/>
    <s v="BRIAN"/>
    <x v="0"/>
    <n v="27176700"/>
    <d v="2007-09-30T00:00:00"/>
    <d v="2007-10-01T00:00:00"/>
    <n v="129.38"/>
    <x v="0"/>
    <x v="9"/>
  </r>
  <r>
    <x v="3"/>
    <x v="9"/>
    <s v="701708"/>
    <s v="64402"/>
    <s v="ANDIRSEN"/>
    <s v="DORAN"/>
    <x v="0"/>
    <n v="27066700"/>
    <d v="2007-09-17T00:00:00"/>
    <d v="2007-09-20T00:00:00"/>
    <n v="129.38"/>
    <x v="0"/>
    <x v="9"/>
  </r>
  <r>
    <x v="3"/>
    <x v="9"/>
    <s v="701708"/>
    <s v="64402"/>
    <s v="ANDIRSEN"/>
    <s v="DORAN"/>
    <x v="0"/>
    <n v="27121700"/>
    <d v="2007-10-06T00:00:00"/>
    <d v="2007-10-07T00:00:00"/>
    <n v="129.38"/>
    <x v="0"/>
    <x v="9"/>
  </r>
  <r>
    <x v="3"/>
    <x v="9"/>
    <s v="701708"/>
    <s v="64402"/>
    <s v="ANDIRSEN"/>
    <s v="DORAN"/>
    <x v="0"/>
    <n v="27406200"/>
    <d v="2007-10-07T00:00:00"/>
    <d v="2007-10-08T00:00:00"/>
    <n v="129.38"/>
    <x v="0"/>
    <x v="9"/>
  </r>
  <r>
    <x v="3"/>
    <x v="9"/>
    <s v="701708"/>
    <s v="3112"/>
    <s v="HINTSMAN"/>
    <s v="BRIAN"/>
    <x v="0"/>
    <n v="27176800"/>
    <d v="2007-09-29T00:00:00"/>
    <d v="2007-09-30T00:00:00"/>
    <n v="129.38"/>
    <x v="0"/>
    <x v="9"/>
  </r>
  <r>
    <x v="3"/>
    <x v="9"/>
    <s v="701708"/>
    <s v="3112"/>
    <s v="HINTSMAN"/>
    <s v="BRIAN"/>
    <x v="0"/>
    <n v="1170910"/>
    <d v="2007-10-01T00:00:00"/>
    <d v="2007-10-04T00:00:00"/>
    <n v="129.38"/>
    <x v="0"/>
    <x v="9"/>
  </r>
  <r>
    <x v="3"/>
    <x v="9"/>
    <s v="701708"/>
    <s v="3112"/>
    <s v="HINTSMAN"/>
    <s v="BRIAN"/>
    <x v="0"/>
    <n v="27176600"/>
    <d v="2007-09-28T00:00:00"/>
    <d v="2007-09-29T00:00:00"/>
    <n v="129.38"/>
    <x v="0"/>
    <x v="9"/>
  </r>
  <r>
    <x v="3"/>
    <x v="9"/>
    <s v="701708"/>
    <s v="3112"/>
    <s v="HINTSMAN"/>
    <s v="BRIAN"/>
    <x v="0"/>
    <n v="27066600"/>
    <d v="2007-09-16T00:00:00"/>
    <d v="2007-09-17T00:00:00"/>
    <n v="129.38"/>
    <x v="0"/>
    <x v="9"/>
  </r>
  <r>
    <x v="3"/>
    <x v="9"/>
    <s v="701708"/>
    <s v="3112"/>
    <s v="HINTSMAN"/>
    <s v="BRIAN"/>
    <x v="0"/>
    <n v="2361020"/>
    <d v="2007-09-17T00:00:00"/>
    <d v="2007-09-20T00:00:00"/>
    <n v="129.38"/>
    <x v="0"/>
    <x v="9"/>
  </r>
  <r>
    <x v="3"/>
    <x v="9"/>
    <s v="701708"/>
    <s v="64402"/>
    <s v="ANDIRSEN"/>
    <s v="DORAN"/>
    <x v="0"/>
    <n v="27066600"/>
    <d v="2007-09-23T00:00:00"/>
    <d v="2007-09-24T00:00:00"/>
    <n v="129.38"/>
    <x v="0"/>
    <x v="9"/>
  </r>
  <r>
    <x v="3"/>
    <x v="9"/>
    <s v="701708"/>
    <s v="54661"/>
    <s v="PECKIR"/>
    <s v="SCOTT"/>
    <x v="0"/>
    <n v="27176700"/>
    <d v="2007-10-05T00:00:00"/>
    <d v="2007-10-06T00:00:00"/>
    <n v="129.38"/>
    <x v="0"/>
    <x v="9"/>
  </r>
  <r>
    <x v="3"/>
    <x v="9"/>
    <s v="701708"/>
    <s v="3112"/>
    <s v="HINTSMAN"/>
    <s v="BRIAN"/>
    <x v="0"/>
    <n v="27066600"/>
    <d v="2007-09-15T00:00:00"/>
    <d v="2007-09-17T00:00:00"/>
    <n v="129.38"/>
    <x v="0"/>
    <x v="9"/>
  </r>
  <r>
    <x v="3"/>
    <x v="9"/>
    <s v="701708"/>
    <s v="3112"/>
    <s v="HINTSMAN"/>
    <s v="BRIAN"/>
    <x v="0"/>
    <n v="27176700"/>
    <d v="2007-10-06T00:00:00"/>
    <d v="2007-10-07T00:00:00"/>
    <n v="129.38"/>
    <x v="0"/>
    <x v="9"/>
  </r>
  <r>
    <x v="3"/>
    <x v="9"/>
    <s v="701708"/>
    <s v="64402"/>
    <s v="ANDIRSEN"/>
    <s v="DORAN"/>
    <x v="0"/>
    <n v="27121700"/>
    <d v="2007-09-23T00:00:00"/>
    <d v="2007-09-24T00:00:00"/>
    <n v="129.38"/>
    <x v="0"/>
    <x v="9"/>
  </r>
  <r>
    <x v="3"/>
    <x v="9"/>
    <s v="701708"/>
    <s v="54661"/>
    <s v="PECKIR"/>
    <s v="SCOTT"/>
    <x v="0"/>
    <n v="27176700"/>
    <d v="2007-10-05T00:00:00"/>
    <d v="2007-10-06T00:00:00"/>
    <n v="129.38"/>
    <x v="0"/>
    <x v="9"/>
  </r>
  <r>
    <x v="3"/>
    <x v="9"/>
    <s v="701708"/>
    <s v="54661"/>
    <s v="PECKIR"/>
    <s v="SCOTT"/>
    <x v="0"/>
    <n v="27340400"/>
    <d v="2007-10-20T00:00:00"/>
    <d v="2007-10-21T00:00:00"/>
    <n v="129.38"/>
    <x v="0"/>
    <x v="10"/>
  </r>
  <r>
    <x v="3"/>
    <x v="9"/>
    <s v="701708"/>
    <s v="3112"/>
    <s v="HINTSMAN"/>
    <s v="BRIAN"/>
    <x v="0"/>
    <n v="27396200"/>
    <d v="2007-10-28T00:00:00"/>
    <d v="2007-10-29T00:00:00"/>
    <n v="129.38"/>
    <x v="0"/>
    <x v="10"/>
  </r>
  <r>
    <x v="3"/>
    <x v="9"/>
    <s v="701708"/>
    <s v="64402"/>
    <s v="ANDIRSEN"/>
    <s v="DORAN"/>
    <x v="0"/>
    <n v="27285400"/>
    <d v="2007-10-11T00:00:00"/>
    <d v="2007-10-12T00:00:00"/>
    <n v="129.38"/>
    <x v="0"/>
    <x v="10"/>
  </r>
  <r>
    <x v="3"/>
    <x v="9"/>
    <s v="701708"/>
    <s v="54661"/>
    <s v="PECKIR"/>
    <s v="SCOTT"/>
    <x v="0"/>
    <n v="27285400"/>
    <d v="2007-10-14T00:00:00"/>
    <d v="2007-10-15T00:00:00"/>
    <n v="129.38"/>
    <x v="0"/>
    <x v="10"/>
  </r>
  <r>
    <x v="3"/>
    <x v="9"/>
    <s v="701708"/>
    <s v="64402"/>
    <s v="ANDIRSEN"/>
    <s v="DORAN"/>
    <x v="0"/>
    <n v="27230300"/>
    <d v="2007-10-27T00:00:00"/>
    <d v="2007-10-28T00:00:00"/>
    <n v="129.38"/>
    <x v="0"/>
    <x v="10"/>
  </r>
  <r>
    <x v="3"/>
    <x v="9"/>
    <s v="701708"/>
    <s v="3112"/>
    <s v="HINTSMAN"/>
    <s v="BRIAN"/>
    <x v="0"/>
    <n v="27626000"/>
    <d v="2007-11-05T00:00:00"/>
    <d v="2007-11-05T00:00:00"/>
    <n v="129.38"/>
    <x v="0"/>
    <x v="10"/>
  </r>
  <r>
    <x v="3"/>
    <x v="9"/>
    <s v="701708"/>
    <s v="3112"/>
    <s v="HINTSMAN"/>
    <s v="BRIAN"/>
    <x v="0"/>
    <n v="27340500"/>
    <d v="2007-10-18T00:00:00"/>
    <d v="2007-10-19T00:00:00"/>
    <n v="129.38"/>
    <x v="0"/>
    <x v="10"/>
  </r>
  <r>
    <x v="3"/>
    <x v="9"/>
    <s v="701708"/>
    <s v="64402"/>
    <s v="ANDIRSEN"/>
    <s v="DORAN"/>
    <x v="0"/>
    <n v="27285400"/>
    <d v="2007-10-11T00:00:00"/>
    <d v="2007-10-12T00:00:00"/>
    <n v="129.38"/>
    <x v="0"/>
    <x v="10"/>
  </r>
  <r>
    <x v="3"/>
    <x v="9"/>
    <s v="701708"/>
    <s v="3112"/>
    <s v="HINTSMAN"/>
    <s v="BRIAN"/>
    <x v="0"/>
    <n v="2438720"/>
    <d v="2007-11-01T00:00:00"/>
    <d v="2007-11-02T00:00:00"/>
    <n v="129.38"/>
    <x v="0"/>
    <x v="10"/>
  </r>
  <r>
    <x v="3"/>
    <x v="9"/>
    <s v="701708"/>
    <s v="64402"/>
    <s v="ANDIRSEN"/>
    <s v="DORAN"/>
    <x v="0"/>
    <n v="27396200"/>
    <d v="2007-10-26T00:00:00"/>
    <d v="2007-10-27T00:00:00"/>
    <n v="129.38"/>
    <x v="0"/>
    <x v="10"/>
  </r>
  <r>
    <x v="3"/>
    <x v="9"/>
    <s v="701708"/>
    <s v="64402"/>
    <s v="ANDIRSEN"/>
    <s v="DORAN"/>
    <x v="0"/>
    <n v="27396200"/>
    <d v="2007-10-26T00:00:00"/>
    <d v="2007-10-27T00:00:00"/>
    <n v="129.38"/>
    <x v="0"/>
    <x v="10"/>
  </r>
  <r>
    <x v="3"/>
    <x v="9"/>
    <s v="701708"/>
    <s v="54661"/>
    <s v="PECKIR"/>
    <s v="SCOTT"/>
    <x v="0"/>
    <n v="27396200"/>
    <d v="2007-10-26T00:00:00"/>
    <d v="2007-10-27T00:00:00"/>
    <n v="129.38"/>
    <x v="0"/>
    <x v="10"/>
  </r>
  <r>
    <x v="3"/>
    <x v="9"/>
    <s v="701708"/>
    <s v="64402"/>
    <s v="ANDIRSEN"/>
    <s v="DORAN"/>
    <x v="0"/>
    <n v="27340500"/>
    <d v="2007-10-28T00:00:00"/>
    <d v="2007-10-29T00:00:00"/>
    <n v="129.38"/>
    <x v="0"/>
    <x v="10"/>
  </r>
  <r>
    <x v="3"/>
    <x v="9"/>
    <s v="701708"/>
    <s v="54661"/>
    <s v="PECKIR"/>
    <s v="SCOTT"/>
    <x v="0"/>
    <n v="27340500"/>
    <d v="2007-10-18T00:00:00"/>
    <d v="2007-10-19T00:00:00"/>
    <n v="129.38"/>
    <x v="0"/>
    <x v="10"/>
  </r>
  <r>
    <x v="3"/>
    <x v="9"/>
    <s v="701708"/>
    <s v="64402"/>
    <s v="ANDIRSEN"/>
    <s v="DORAN"/>
    <x v="0"/>
    <n v="27571800"/>
    <d v="2007-10-29T00:00:00"/>
    <d v="2007-11-01T00:00:00"/>
    <n v="129.38"/>
    <x v="0"/>
    <x v="10"/>
  </r>
  <r>
    <x v="3"/>
    <x v="9"/>
    <s v="701708"/>
    <s v="64402"/>
    <s v="ANDIRSEN"/>
    <s v="DORAN"/>
    <x v="0"/>
    <n v="27450900"/>
    <d v="2007-11-02T00:00:00"/>
    <d v="2007-11-03T00:00:00"/>
    <n v="129.38"/>
    <x v="0"/>
    <x v="10"/>
  </r>
  <r>
    <x v="3"/>
    <x v="9"/>
    <s v="701708"/>
    <s v="3112"/>
    <s v="HINTSMAN"/>
    <s v="BRIAN"/>
    <x v="0"/>
    <n v="27450900"/>
    <d v="2007-11-04T00:00:00"/>
    <d v="2007-11-05T00:00:00"/>
    <n v="129.38"/>
    <x v="0"/>
    <x v="10"/>
  </r>
  <r>
    <x v="3"/>
    <x v="9"/>
    <s v="701708"/>
    <s v="3112"/>
    <s v="HINTSMAN"/>
    <s v="BRIAN"/>
    <x v="0"/>
    <n v="27285300"/>
    <d v="2007-10-13T00:00:00"/>
    <d v="2007-10-14T00:00:00"/>
    <n v="129.38"/>
    <x v="0"/>
    <x v="10"/>
  </r>
  <r>
    <x v="3"/>
    <x v="9"/>
    <s v="701708"/>
    <s v="64402"/>
    <s v="ANDIRSEN"/>
    <s v="DORAN"/>
    <x v="0"/>
    <n v="27340400"/>
    <d v="2007-10-28T00:00:00"/>
    <d v="2007-10-29T00:00:00"/>
    <n v="129.38"/>
    <x v="0"/>
    <x v="10"/>
  </r>
  <r>
    <x v="3"/>
    <x v="9"/>
    <s v="701708"/>
    <s v="3112"/>
    <s v="HINTSMAN"/>
    <s v="BRIAN"/>
    <x v="0"/>
    <n v="27396100"/>
    <d v="2007-10-28T00:00:00"/>
    <d v="2007-10-29T00:00:00"/>
    <n v="129.38"/>
    <x v="0"/>
    <x v="10"/>
  </r>
  <r>
    <x v="3"/>
    <x v="9"/>
    <s v="701708"/>
    <s v="64402"/>
    <s v="ANDIRSEN"/>
    <s v="DORAN"/>
    <x v="0"/>
    <n v="27396200"/>
    <d v="2007-10-29T00:00:00"/>
    <d v="2007-11-01T00:00:00"/>
    <n v="129.38"/>
    <x v="0"/>
    <x v="10"/>
  </r>
  <r>
    <x v="3"/>
    <x v="9"/>
    <s v="701708"/>
    <s v="3112"/>
    <s v="HINTSMAN"/>
    <s v="BRIAN"/>
    <x v="0"/>
    <n v="27285300"/>
    <d v="2007-10-14T00:00:00"/>
    <d v="2007-10-15T00:00:00"/>
    <n v="129.38"/>
    <x v="0"/>
    <x v="10"/>
  </r>
  <r>
    <x v="3"/>
    <x v="9"/>
    <s v="701708"/>
    <s v="64402"/>
    <s v="ANDIRSEN"/>
    <s v="DORAN"/>
    <x v="0"/>
    <n v="27340600"/>
    <d v="2007-10-19T00:00:00"/>
    <d v="2007-10-20T00:00:00"/>
    <n v="129.38"/>
    <x v="0"/>
    <x v="10"/>
  </r>
  <r>
    <x v="3"/>
    <x v="9"/>
    <s v="701708"/>
    <s v="3112"/>
    <s v="HINTSMAN"/>
    <s v="BRIAN"/>
    <x v="0"/>
    <n v="27559800"/>
    <d v="2007-11-17T00:00:00"/>
    <d v="2007-11-18T00:00:00"/>
    <n v="129.38"/>
    <x v="0"/>
    <x v="11"/>
  </r>
  <r>
    <x v="3"/>
    <x v="9"/>
    <s v="701708"/>
    <s v="64402"/>
    <s v="ANDIRSEN"/>
    <s v="DORAN"/>
    <x v="0"/>
    <n v="27614000"/>
    <d v="2007-11-22T00:00:00"/>
    <d v="2007-11-23T00:00:00"/>
    <n v="129.38"/>
    <x v="0"/>
    <x v="11"/>
  </r>
  <r>
    <x v="3"/>
    <x v="9"/>
    <s v="701708"/>
    <s v="3112"/>
    <s v="HINTSMAN"/>
    <s v="BRIAN"/>
    <x v="0"/>
    <n v="2505790"/>
    <d v="2007-12-03T00:00:00"/>
    <d v="2007-12-03T00:00:00"/>
    <n v="129.38"/>
    <x v="0"/>
    <x v="11"/>
  </r>
  <r>
    <x v="3"/>
    <x v="9"/>
    <s v="701708"/>
    <s v="3112"/>
    <s v="HINTSMAN"/>
    <s v="BRIAN"/>
    <x v="0"/>
    <n v="27614000"/>
    <d v="2007-11-23T00:00:00"/>
    <d v="2007-11-24T00:00:00"/>
    <n v="129.38"/>
    <x v="0"/>
    <x v="11"/>
  </r>
  <r>
    <x v="3"/>
    <x v="9"/>
    <s v="701708"/>
    <s v="3112"/>
    <s v="HINTSMAN"/>
    <s v="BRIAN"/>
    <x v="0"/>
    <n v="27559800"/>
    <d v="2007-11-16T00:00:00"/>
    <d v="2007-11-17T00:00:00"/>
    <n v="129.38"/>
    <x v="0"/>
    <x v="11"/>
  </r>
  <r>
    <x v="3"/>
    <x v="9"/>
    <s v="701708"/>
    <s v="64402"/>
    <s v="ANDIRSEN"/>
    <s v="DORAN"/>
    <x v="0"/>
    <n v="27505500"/>
    <d v="2007-11-08T00:00:00"/>
    <d v="2007-11-09T00:00:00"/>
    <n v="129.38"/>
    <x v="0"/>
    <x v="11"/>
  </r>
  <r>
    <x v="3"/>
    <x v="9"/>
    <s v="701708"/>
    <s v="3112"/>
    <s v="HINTSMAN"/>
    <s v="BRIAN"/>
    <x v="0"/>
    <n v="27559800"/>
    <d v="2007-12-03T00:00:00"/>
    <d v="2007-12-03T00:00:00"/>
    <n v="129.38"/>
    <x v="0"/>
    <x v="11"/>
  </r>
  <r>
    <x v="3"/>
    <x v="9"/>
    <s v="701708"/>
    <s v="64402"/>
    <s v="ANDIRSEN"/>
    <s v="DORAN"/>
    <x v="0"/>
    <n v="27614000"/>
    <d v="2007-11-22T00:00:00"/>
    <d v="2007-11-23T00:00:00"/>
    <n v="129.38"/>
    <x v="0"/>
    <x v="11"/>
  </r>
  <r>
    <x v="3"/>
    <x v="9"/>
    <s v="701708"/>
    <s v="64402"/>
    <s v="ANDIRSEN"/>
    <s v="DORAN"/>
    <x v="0"/>
    <n v="27505500"/>
    <d v="2007-11-17T00:00:00"/>
    <d v="2007-11-18T00:00:00"/>
    <n v="129.38"/>
    <x v="0"/>
    <x v="11"/>
  </r>
  <r>
    <x v="3"/>
    <x v="9"/>
    <s v="701708"/>
    <s v="3112"/>
    <s v="HINTSMAN"/>
    <s v="BRIAN"/>
    <x v="0"/>
    <n v="27614000"/>
    <d v="2007-11-24T00:00:00"/>
    <d v="2007-11-25T00:00:00"/>
    <n v="129.38"/>
    <x v="0"/>
    <x v="11"/>
  </r>
  <r>
    <x v="3"/>
    <x v="9"/>
    <s v="701708"/>
    <s v="54661"/>
    <s v="PECKIR"/>
    <s v="SCOTT"/>
    <x v="0"/>
    <n v="27614000"/>
    <d v="2007-11-23T00:00:00"/>
    <d v="2007-11-24T00:00:00"/>
    <n v="129.38"/>
    <x v="0"/>
    <x v="11"/>
  </r>
  <r>
    <x v="3"/>
    <x v="9"/>
    <s v="701708"/>
    <s v="3112"/>
    <s v="HINTSMAN"/>
    <s v="BRIAN"/>
    <x v="0"/>
    <n v="27667300"/>
    <d v="2007-12-03T00:00:00"/>
    <d v="2007-12-03T00:00:00"/>
    <n v="129.38"/>
    <x v="0"/>
    <x v="11"/>
  </r>
  <r>
    <x v="3"/>
    <x v="9"/>
    <s v="701708"/>
    <s v="64402"/>
    <s v="ANDIRSEN"/>
    <s v="DORAN"/>
    <x v="0"/>
    <n v="27505500"/>
    <d v="2007-11-15T00:00:00"/>
    <d v="2007-11-16T00:00:00"/>
    <n v="129.38"/>
    <x v="0"/>
    <x v="11"/>
  </r>
  <r>
    <x v="3"/>
    <x v="9"/>
    <s v="701708"/>
    <s v="64402"/>
    <s v="ANDIRSEN"/>
    <s v="DORAN"/>
    <x v="0"/>
    <n v="27559800"/>
    <d v="2007-11-17T00:00:00"/>
    <d v="2007-11-18T00:00:00"/>
    <n v="129.38"/>
    <x v="0"/>
    <x v="11"/>
  </r>
  <r>
    <x v="3"/>
    <x v="9"/>
    <s v="701708"/>
    <s v="3112"/>
    <s v="HINTSMAN"/>
    <s v="BRIAN"/>
    <x v="0"/>
    <n v="27614000"/>
    <d v="2007-11-23T00:00:00"/>
    <d v="2007-11-24T00:00:00"/>
    <n v="129.38"/>
    <x v="0"/>
    <x v="11"/>
  </r>
  <r>
    <x v="3"/>
    <x v="9"/>
    <s v="701708"/>
    <s v="3112"/>
    <s v="HINTSMAN"/>
    <s v="BRIAN"/>
    <x v="0"/>
    <n v="27614100"/>
    <d v="2007-11-24T00:00:00"/>
    <d v="2007-11-25T00:00:00"/>
    <n v="129.38"/>
    <x v="0"/>
    <x v="11"/>
  </r>
  <r>
    <x v="3"/>
    <x v="9"/>
    <s v="701708"/>
    <s v="3112"/>
    <s v="HINTSMAN"/>
    <s v="BRIAN"/>
    <x v="0"/>
    <n v="27614000"/>
    <d v="2007-11-22T00:00:00"/>
    <d v="2007-11-23T00:00:00"/>
    <n v="129.38"/>
    <x v="0"/>
    <x v="11"/>
  </r>
  <r>
    <x v="3"/>
    <x v="9"/>
    <s v="701708"/>
    <s v="3112"/>
    <s v="HINTSMAN"/>
    <s v="BRIAN"/>
    <x v="0"/>
    <n v="27505500"/>
    <d v="2007-11-11T00:00:00"/>
    <d v="2007-11-12T00:00:00"/>
    <n v="129.38"/>
    <x v="0"/>
    <x v="11"/>
  </r>
  <r>
    <x v="3"/>
    <x v="9"/>
    <s v="701708"/>
    <s v="3112"/>
    <s v="HINTSMAN"/>
    <s v="BRIAN"/>
    <x v="0"/>
    <n v="27505500"/>
    <d v="2007-12-02T00:00:00"/>
    <d v="2007-12-03T00:00:00"/>
    <n v="129.38"/>
    <x v="0"/>
    <x v="11"/>
  </r>
  <r>
    <x v="3"/>
    <x v="9"/>
    <s v="701708"/>
    <s v="54661"/>
    <s v="PECKIR"/>
    <s v="SCOTT"/>
    <x v="0"/>
    <n v="27614000"/>
    <d v="2007-12-01T00:00:00"/>
    <d v="2007-12-02T00:00:00"/>
    <n v="129.38"/>
    <x v="0"/>
    <x v="11"/>
  </r>
  <r>
    <x v="3"/>
    <x v="9"/>
    <s v="701708"/>
    <s v="3112"/>
    <s v="HINTSMAN"/>
    <s v="BRIAN"/>
    <x v="0"/>
    <n v="27614000"/>
    <d v="2007-12-03T00:00:00"/>
    <d v="2007-12-03T00:00:00"/>
    <n v="129.38"/>
    <x v="0"/>
    <x v="11"/>
  </r>
  <r>
    <x v="3"/>
    <x v="9"/>
    <s v="701708"/>
    <s v="64402"/>
    <s v="ANDIRSEN"/>
    <s v="DORAN"/>
    <x v="0"/>
    <n v="27559800"/>
    <d v="2007-11-17T00:00:00"/>
    <d v="2007-11-18T00:00:00"/>
    <n v="129.38"/>
    <x v="0"/>
    <x v="11"/>
  </r>
  <r>
    <x v="3"/>
    <x v="9"/>
    <s v="701708"/>
    <s v="3112"/>
    <s v="HINTSMAN"/>
    <s v="BRIAN"/>
    <x v="0"/>
    <n v="27505500"/>
    <d v="2007-11-09T00:00:00"/>
    <d v="2007-11-10T00:00:00"/>
    <n v="129.38"/>
    <x v="0"/>
    <x v="11"/>
  </r>
  <r>
    <x v="3"/>
    <x v="9"/>
    <s v="701708"/>
    <s v="54661"/>
    <s v="PECKIR"/>
    <s v="SCOTT"/>
    <x v="0"/>
    <n v="27614000"/>
    <d v="2007-12-01T00:00:00"/>
    <d v="2007-12-02T00:00:00"/>
    <n v="129.38"/>
    <x v="0"/>
    <x v="11"/>
  </r>
  <r>
    <x v="3"/>
    <x v="9"/>
    <s v="701708"/>
    <s v="64402"/>
    <s v="ANDIRSEN"/>
    <s v="DORAN"/>
    <x v="0"/>
    <n v="27722600"/>
    <d v="2007-12-07T00:00:00"/>
    <d v="2007-12-08T00:00:00"/>
    <n v="129.38"/>
    <x v="0"/>
    <x v="12"/>
  </r>
  <r>
    <x v="3"/>
    <x v="9"/>
    <s v="701708"/>
    <s v="64402"/>
    <s v="ANDIRSEN"/>
    <s v="DORAN"/>
    <x v="0"/>
    <n v="27559800"/>
    <d v="2007-12-14T00:00:00"/>
    <d v="2007-12-15T00:00:00"/>
    <n v="129.38"/>
    <x v="0"/>
    <x v="12"/>
  </r>
  <r>
    <x v="3"/>
    <x v="9"/>
    <s v="701708"/>
    <s v="3112"/>
    <s v="HINTSMAN"/>
    <s v="BRIAN"/>
    <x v="0"/>
    <n v="27830600"/>
    <d v="2007-12-22T00:00:00"/>
    <d v="2007-12-23T00:00:00"/>
    <n v="129.38"/>
    <x v="0"/>
    <x v="12"/>
  </r>
  <r>
    <x v="3"/>
    <x v="9"/>
    <s v="701708"/>
    <s v="64402"/>
    <s v="ANDIRSEN"/>
    <s v="DORAN"/>
    <x v="0"/>
    <n v="27722700"/>
    <d v="2007-12-06T00:00:00"/>
    <d v="2007-12-07T00:00:00"/>
    <n v="129.38"/>
    <x v="0"/>
    <x v="12"/>
  </r>
  <r>
    <x v="3"/>
    <x v="9"/>
    <s v="701708"/>
    <s v="64402"/>
    <s v="ANDIRSEN"/>
    <s v="DORAN"/>
    <x v="0"/>
    <n v="27667400"/>
    <d v="2007-12-14T00:00:00"/>
    <d v="2007-12-15T00:00:00"/>
    <n v="129.38"/>
    <x v="0"/>
    <x v="12"/>
  </r>
  <r>
    <x v="3"/>
    <x v="9"/>
    <s v="701708"/>
    <s v="3112"/>
    <s v="HINTSMAN"/>
    <s v="BRIAN"/>
    <x v="0"/>
    <n v="27722700"/>
    <d v="2007-12-07T00:00:00"/>
    <d v="2007-12-08T00:00:00"/>
    <n v="129.38"/>
    <x v="0"/>
    <x v="12"/>
  </r>
  <r>
    <x v="3"/>
    <x v="9"/>
    <s v="701708"/>
    <s v="54661"/>
    <s v="PECKIR"/>
    <s v="SCOTT"/>
    <x v="0"/>
    <n v="1203200"/>
    <d v="2007-12-06T00:00:00"/>
    <d v="2007-12-14T00:00:00"/>
    <n v="129.38"/>
    <x v="0"/>
    <x v="12"/>
  </r>
  <r>
    <x v="3"/>
    <x v="9"/>
    <s v="701708"/>
    <s v="3112"/>
    <s v="HINTSMAN"/>
    <s v="BRIAN"/>
    <x v="0"/>
    <n v="2533200"/>
    <d v="2007-12-17T00:00:00"/>
    <d v="2007-12-20T00:00:00"/>
    <n v="129.38"/>
    <x v="0"/>
    <x v="12"/>
  </r>
  <r>
    <x v="2"/>
    <x v="10"/>
    <s v="806211"/>
    <s v="54253"/>
    <s v="BILGRAVE"/>
    <s v="NOEL"/>
    <x v="0"/>
    <n v="25203600"/>
    <d v="2007-01-26T00:00:00"/>
    <d v="2007-01-27T00:00:00"/>
    <n v="129.91999999999999"/>
    <x v="2"/>
    <x v="0"/>
  </r>
  <r>
    <x v="2"/>
    <x v="10"/>
    <s v="806211"/>
    <s v="5621"/>
    <s v="GENZALIZ"/>
    <s v="EDWARDO"/>
    <x v="0"/>
    <n v="25203600"/>
    <d v="2007-01-20T00:00:00"/>
    <d v="2007-01-21T00:00:00"/>
    <n v="129.91999999999999"/>
    <x v="2"/>
    <x v="0"/>
  </r>
  <r>
    <x v="2"/>
    <x v="10"/>
    <s v="806211"/>
    <s v="1604"/>
    <s v="SADEWSKI"/>
    <s v="JOHN"/>
    <x v="0"/>
    <n v="25105400"/>
    <d v="2007-01-20T00:00:00"/>
    <d v="2007-01-21T00:00:00"/>
    <n v="129.91999999999999"/>
    <x v="2"/>
    <x v="0"/>
  </r>
  <r>
    <x v="2"/>
    <x v="10"/>
    <s v="806211"/>
    <s v="5621"/>
    <s v="GENZALIZ"/>
    <s v="EDWARDO"/>
    <x v="0"/>
    <n v="25105400"/>
    <d v="2007-01-07T00:00:00"/>
    <d v="2007-01-08T00:00:00"/>
    <n v="129.91999999999999"/>
    <x v="2"/>
    <x v="0"/>
  </r>
  <r>
    <x v="2"/>
    <x v="10"/>
    <s v="806211"/>
    <s v="5505"/>
    <s v="RIAD"/>
    <s v="ULYSSES"/>
    <x v="0"/>
    <n v="25105400"/>
    <d v="2007-01-13T00:00:00"/>
    <d v="2007-01-14T00:00:00"/>
    <n v="129.91999999999999"/>
    <x v="2"/>
    <x v="0"/>
  </r>
  <r>
    <x v="2"/>
    <x v="10"/>
    <s v="806211"/>
    <s v="1604"/>
    <s v="SADEWSKI"/>
    <s v="JOHN"/>
    <x v="0"/>
    <n v="25006800"/>
    <d v="2007-01-05T00:00:00"/>
    <d v="2007-01-06T00:00:00"/>
    <n v="129.91999999999999"/>
    <x v="2"/>
    <x v="0"/>
  </r>
  <r>
    <x v="2"/>
    <x v="10"/>
    <s v="806211"/>
    <s v="5621"/>
    <s v="GENZALIZ"/>
    <s v="EDWARDO"/>
    <x v="0"/>
    <n v="24955400"/>
    <d v="2007-01-06T00:00:00"/>
    <d v="2007-01-07T00:00:00"/>
    <n v="129.91999999999999"/>
    <x v="2"/>
    <x v="0"/>
  </r>
  <r>
    <x v="2"/>
    <x v="10"/>
    <s v="806211"/>
    <s v="160135"/>
    <s v="RESALIS"/>
    <s v="CESAR"/>
    <x v="0"/>
    <n v="25250400"/>
    <d v="2007-01-20T00:00:00"/>
    <d v="2007-01-21T00:00:00"/>
    <n v="129.91999999999999"/>
    <x v="2"/>
    <x v="0"/>
  </r>
  <r>
    <x v="2"/>
    <x v="10"/>
    <s v="806211"/>
    <s v="54253"/>
    <s v="BILGRAVE"/>
    <s v="NOEL"/>
    <x v="0"/>
    <n v="25250300"/>
    <d v="2007-01-21T00:00:00"/>
    <d v="2007-01-22T00:00:00"/>
    <n v="129.91999999999999"/>
    <x v="2"/>
    <x v="0"/>
  </r>
  <r>
    <x v="2"/>
    <x v="10"/>
    <s v="806211"/>
    <s v="160135"/>
    <s v="RESALIS"/>
    <s v="CESAR"/>
    <x v="0"/>
    <n v="1932530"/>
    <d v="2007-01-21T00:00:00"/>
    <d v="2007-01-22T00:00:00"/>
    <n v="129.91999999999999"/>
    <x v="2"/>
    <x v="0"/>
  </r>
  <r>
    <x v="2"/>
    <x v="10"/>
    <s v="806211"/>
    <s v="54253"/>
    <s v="BILGRAVE"/>
    <s v="NOEL"/>
    <x v="0"/>
    <n v="25300100"/>
    <d v="2007-01-28T00:00:00"/>
    <d v="2007-01-30T00:00:00"/>
    <n v="129.91999999999999"/>
    <x v="2"/>
    <x v="0"/>
  </r>
  <r>
    <x v="2"/>
    <x v="10"/>
    <s v="806211"/>
    <s v="160136"/>
    <s v="TIRRY"/>
    <s v="TIMOTHY"/>
    <x v="0"/>
    <n v="1928610"/>
    <d v="2007-01-26T00:00:00"/>
    <d v="2007-01-27T00:00:00"/>
    <n v="129.91999999999999"/>
    <x v="2"/>
    <x v="0"/>
  </r>
  <r>
    <x v="2"/>
    <x v="10"/>
    <s v="806211"/>
    <s v="1604"/>
    <s v="SADEWSKI"/>
    <s v="JOHN"/>
    <x v="0"/>
    <n v="25105400"/>
    <d v="2007-01-21T00:00:00"/>
    <d v="2007-01-22T00:00:00"/>
    <n v="129.91999999999999"/>
    <x v="2"/>
    <x v="0"/>
  </r>
  <r>
    <x v="2"/>
    <x v="10"/>
    <s v="806211"/>
    <s v="160135"/>
    <s v="RESALIS"/>
    <s v="CESAR"/>
    <x v="0"/>
    <n v="25153200"/>
    <d v="2007-01-21T00:00:00"/>
    <d v="2007-01-22T00:00:00"/>
    <n v="129.91999999999999"/>
    <x v="2"/>
    <x v="0"/>
  </r>
  <r>
    <x v="2"/>
    <x v="10"/>
    <s v="806211"/>
    <s v="1604"/>
    <s v="SADEWSKI"/>
    <s v="JOHN"/>
    <x v="0"/>
    <n v="25105400"/>
    <d v="2007-01-29T00:00:00"/>
    <d v="2007-01-30T00:00:00"/>
    <n v="129.91999999999999"/>
    <x v="2"/>
    <x v="0"/>
  </r>
  <r>
    <x v="2"/>
    <x v="10"/>
    <s v="806211"/>
    <s v="54253"/>
    <s v="BILGRAVE"/>
    <s v="NOEL"/>
    <x v="0"/>
    <n v="25153200"/>
    <d v="2007-01-09T00:00:00"/>
    <d v="2007-01-12T00:00:00"/>
    <n v="129.91999999999999"/>
    <x v="2"/>
    <x v="0"/>
  </r>
  <r>
    <x v="2"/>
    <x v="10"/>
    <s v="806211"/>
    <s v="55401"/>
    <s v="WEMECK"/>
    <s v="ALFRED"/>
    <x v="0"/>
    <n v="25054900"/>
    <d v="2007-01-16T00:00:00"/>
    <d v="2007-01-19T00:00:00"/>
    <n v="129.91999999999999"/>
    <x v="2"/>
    <x v="0"/>
  </r>
  <r>
    <x v="2"/>
    <x v="10"/>
    <s v="806211"/>
    <s v="5505"/>
    <s v="RIAD"/>
    <s v="ULYSSES"/>
    <x v="0"/>
    <n v="25203600"/>
    <d v="2007-01-14T00:00:00"/>
    <d v="2007-01-15T00:00:00"/>
    <n v="129.91999999999999"/>
    <x v="2"/>
    <x v="0"/>
  </r>
  <r>
    <x v="2"/>
    <x v="10"/>
    <s v="806211"/>
    <s v="54253"/>
    <s v="BILGRAVE"/>
    <s v="NOEL"/>
    <x v="0"/>
    <n v="25300200"/>
    <d v="2007-01-30T00:00:00"/>
    <d v="2007-01-30T00:00:00"/>
    <n v="129.91999999999999"/>
    <x v="2"/>
    <x v="0"/>
  </r>
  <r>
    <x v="2"/>
    <x v="10"/>
    <s v="806211"/>
    <s v="5505"/>
    <s v="RIAD"/>
    <s v="ULYSSES"/>
    <x v="0"/>
    <n v="25203600"/>
    <d v="2007-01-20T00:00:00"/>
    <d v="2007-01-21T00:00:00"/>
    <n v="129.91999999999999"/>
    <x v="2"/>
    <x v="0"/>
  </r>
  <r>
    <x v="2"/>
    <x v="10"/>
    <s v="806211"/>
    <s v="1604"/>
    <s v="SADEWSKI"/>
    <s v="JOHN"/>
    <x v="0"/>
    <n v="25153200"/>
    <d v="2007-01-21T00:00:00"/>
    <d v="2007-01-22T00:00:00"/>
    <n v="129.91999999999999"/>
    <x v="2"/>
    <x v="0"/>
  </r>
  <r>
    <x v="2"/>
    <x v="10"/>
    <s v="806211"/>
    <s v="5621"/>
    <s v="GENZALIZ"/>
    <s v="EDWARDO"/>
    <x v="0"/>
    <n v="1915430"/>
    <d v="2007-01-07T00:00:00"/>
    <d v="2007-01-08T00:00:00"/>
    <n v="129.91999999999999"/>
    <x v="2"/>
    <x v="0"/>
  </r>
  <r>
    <x v="2"/>
    <x v="10"/>
    <s v="806211"/>
    <s v="54253"/>
    <s v="BILGRAVE"/>
    <s v="NOEL"/>
    <x v="0"/>
    <n v="25401600"/>
    <d v="2007-02-09T00:00:00"/>
    <d v="2007-02-10T00:00:00"/>
    <n v="129.91999999999999"/>
    <x v="2"/>
    <x v="1"/>
  </r>
  <r>
    <x v="2"/>
    <x v="10"/>
    <s v="806211"/>
    <s v="5621"/>
    <s v="GENZALIZ"/>
    <s v="EDWARDO"/>
    <x v="0"/>
    <n v="25401600"/>
    <d v="2007-02-19T00:00:00"/>
    <d v="2007-02-20T00:00:00"/>
    <n v="129.91999999999999"/>
    <x v="2"/>
    <x v="1"/>
  </r>
  <r>
    <x v="2"/>
    <x v="10"/>
    <s v="806211"/>
    <s v="160135"/>
    <s v="RESALIS"/>
    <s v="CESAR"/>
    <x v="0"/>
    <n v="25401600"/>
    <d v="2007-02-18T00:00:00"/>
    <d v="2007-02-19T00:00:00"/>
    <n v="129.91999999999999"/>
    <x v="2"/>
    <x v="1"/>
  </r>
  <r>
    <x v="2"/>
    <x v="10"/>
    <s v="806211"/>
    <s v="1604"/>
    <s v="SADEWSKI"/>
    <s v="JOHN"/>
    <x v="0"/>
    <n v="25501900"/>
    <d v="2007-02-23T00:00:00"/>
    <d v="2007-02-24T00:00:00"/>
    <n v="129.91999999999999"/>
    <x v="2"/>
    <x v="1"/>
  </r>
  <r>
    <x v="2"/>
    <x v="10"/>
    <s v="806211"/>
    <s v="55401"/>
    <s v="WEMECK"/>
    <s v="ALFRED"/>
    <x v="0"/>
    <n v="25451900"/>
    <d v="2007-02-26T00:00:00"/>
    <d v="2007-02-27T00:00:00"/>
    <n v="129.91999999999999"/>
    <x v="2"/>
    <x v="1"/>
  </r>
  <r>
    <x v="2"/>
    <x v="10"/>
    <s v="806211"/>
    <s v="5505"/>
    <s v="RIAD"/>
    <s v="ULYSSES"/>
    <x v="0"/>
    <n v="25451900"/>
    <d v="2007-02-19T00:00:00"/>
    <d v="2007-02-20T00:00:00"/>
    <n v="129.91999999999999"/>
    <x v="2"/>
    <x v="1"/>
  </r>
  <r>
    <x v="2"/>
    <x v="10"/>
    <s v="806211"/>
    <s v="160136"/>
    <s v="TIRRY"/>
    <s v="TIMOTHY"/>
    <x v="0"/>
    <n v="25401600"/>
    <d v="2007-02-10T00:00:00"/>
    <d v="2007-02-11T00:00:00"/>
    <n v="129.91999999999999"/>
    <x v="2"/>
    <x v="1"/>
  </r>
  <r>
    <x v="2"/>
    <x v="10"/>
    <s v="806211"/>
    <s v="55401"/>
    <s v="WEMECK"/>
    <s v="ALFRED"/>
    <x v="0"/>
    <n v="25501900"/>
    <d v="2007-02-26T00:00:00"/>
    <d v="2007-02-27T00:00:00"/>
    <n v="129.91999999999999"/>
    <x v="2"/>
    <x v="1"/>
  </r>
  <r>
    <x v="2"/>
    <x v="10"/>
    <s v="806211"/>
    <s v="5505"/>
    <s v="RIAD"/>
    <s v="ULYSSES"/>
    <x v="0"/>
    <n v="1928240"/>
    <d v="2007-02-04T00:00:00"/>
    <d v="2007-02-05T00:00:00"/>
    <n v="129.91999999999999"/>
    <x v="2"/>
    <x v="1"/>
  </r>
  <r>
    <x v="2"/>
    <x v="10"/>
    <s v="806211"/>
    <s v="5505"/>
    <s v="RIAD"/>
    <s v="ULYSSES"/>
    <x v="0"/>
    <n v="25501900"/>
    <d v="2007-02-26T00:00:00"/>
    <d v="2007-02-27T00:00:00"/>
    <n v="129.91999999999999"/>
    <x v="2"/>
    <x v="1"/>
  </r>
  <r>
    <x v="2"/>
    <x v="10"/>
    <s v="806211"/>
    <s v="1612"/>
    <s v="WATKANS"/>
    <s v="FRANKLIN"/>
    <x v="1"/>
    <n v="1928230"/>
    <d v="2007-02-10T00:00:00"/>
    <d v="2007-02-11T00:00:00"/>
    <n v="129.91999999999999"/>
    <x v="2"/>
    <x v="1"/>
  </r>
  <r>
    <x v="2"/>
    <x v="10"/>
    <s v="806211"/>
    <s v="160136"/>
    <s v="TIRRY"/>
    <s v="TIMOTHY"/>
    <x v="0"/>
    <n v="25350700"/>
    <d v="2007-02-04T00:00:00"/>
    <d v="2007-02-05T00:00:00"/>
    <n v="129.91999999999999"/>
    <x v="2"/>
    <x v="1"/>
  </r>
  <r>
    <x v="2"/>
    <x v="10"/>
    <s v="806211"/>
    <s v="160135"/>
    <s v="RESALIS"/>
    <s v="CESAR"/>
    <x v="0"/>
    <n v="1038530"/>
    <d v="2007-02-25T00:00:00"/>
    <d v="2007-02-25T00:00:00"/>
    <n v="129.91999999999999"/>
    <x v="2"/>
    <x v="1"/>
  </r>
  <r>
    <x v="2"/>
    <x v="10"/>
    <s v="806211"/>
    <s v="54253"/>
    <s v="BILGRAVE"/>
    <s v="NOEL"/>
    <x v="0"/>
    <n v="25451900"/>
    <d v="2007-02-19T00:00:00"/>
    <d v="2007-02-20T00:00:00"/>
    <n v="129.91999999999999"/>
    <x v="2"/>
    <x v="1"/>
  </r>
  <r>
    <x v="2"/>
    <x v="10"/>
    <s v="806211"/>
    <s v="160135"/>
    <s v="RESALIS"/>
    <s v="CESAR"/>
    <x v="0"/>
    <n v="25451900"/>
    <d v="2007-02-17T00:00:00"/>
    <d v="2007-02-18T00:00:00"/>
    <n v="129.91999999999999"/>
    <x v="2"/>
    <x v="1"/>
  </r>
  <r>
    <x v="2"/>
    <x v="10"/>
    <s v="806211"/>
    <s v="1604"/>
    <s v="SADEWSKI"/>
    <s v="JOHN"/>
    <x v="0"/>
    <n v="25401500"/>
    <d v="2007-02-10T00:00:00"/>
    <d v="2007-02-11T00:00:00"/>
    <n v="129.91999999999999"/>
    <x v="2"/>
    <x v="1"/>
  </r>
  <r>
    <x v="2"/>
    <x v="10"/>
    <s v="806211"/>
    <s v="160135"/>
    <s v="RESALIS"/>
    <s v="CESAR"/>
    <x v="0"/>
    <n v="25401500"/>
    <d v="2007-02-11T00:00:00"/>
    <d v="2007-02-12T00:00:00"/>
    <n v="129.91999999999999"/>
    <x v="2"/>
    <x v="1"/>
  </r>
  <r>
    <x v="2"/>
    <x v="10"/>
    <s v="806211"/>
    <s v="54253"/>
    <s v="BILGRAVE"/>
    <s v="NOEL"/>
    <x v="0"/>
    <n v="25501800"/>
    <d v="2007-02-25T00:00:00"/>
    <d v="2007-02-27T00:00:00"/>
    <n v="129.91999999999999"/>
    <x v="2"/>
    <x v="1"/>
  </r>
  <r>
    <x v="2"/>
    <x v="10"/>
    <s v="806211"/>
    <s v="160136"/>
    <s v="TIRRY"/>
    <s v="TIMOTHY"/>
    <x v="0"/>
    <n v="25350600"/>
    <d v="2007-02-09T00:00:00"/>
    <d v="2007-02-10T00:00:00"/>
    <n v="129.91999999999999"/>
    <x v="2"/>
    <x v="1"/>
  </r>
  <r>
    <x v="2"/>
    <x v="10"/>
    <s v="806211"/>
    <s v="54253"/>
    <s v="BILGRAVE"/>
    <s v="NOEL"/>
    <x v="0"/>
    <n v="25401500"/>
    <d v="2007-02-13T00:00:00"/>
    <d v="2007-02-16T00:00:00"/>
    <n v="129.91999999999999"/>
    <x v="2"/>
    <x v="1"/>
  </r>
  <r>
    <x v="2"/>
    <x v="10"/>
    <s v="806211"/>
    <s v="5621"/>
    <s v="GENZALIZ"/>
    <s v="EDWARDO"/>
    <x v="0"/>
    <n v="25401500"/>
    <d v="2007-02-20T00:00:00"/>
    <d v="2007-02-23T00:00:00"/>
    <n v="129.91999999999999"/>
    <x v="2"/>
    <x v="1"/>
  </r>
  <r>
    <x v="2"/>
    <x v="10"/>
    <s v="806211"/>
    <s v="55401"/>
    <s v="WEMECK"/>
    <s v="ALFRED"/>
    <x v="0"/>
    <n v="25350600"/>
    <d v="2007-02-16T00:00:00"/>
    <d v="2007-02-17T00:00:00"/>
    <n v="129.91999999999999"/>
    <x v="2"/>
    <x v="1"/>
  </r>
  <r>
    <x v="2"/>
    <x v="10"/>
    <s v="806211"/>
    <s v="5505"/>
    <s v="RIAD"/>
    <s v="ULYSSES"/>
    <x v="0"/>
    <n v="25300200"/>
    <d v="2007-02-19T00:00:00"/>
    <d v="2007-02-20T00:00:00"/>
    <n v="129.91999999999999"/>
    <x v="2"/>
    <x v="1"/>
  </r>
  <r>
    <x v="2"/>
    <x v="10"/>
    <s v="806211"/>
    <s v="160135"/>
    <s v="RESALIS"/>
    <s v="CESAR"/>
    <x v="0"/>
    <n v="2006640"/>
    <d v="2007-02-24T00:00:00"/>
    <d v="2007-02-25T00:00:00"/>
    <n v="129.91999999999999"/>
    <x v="2"/>
    <x v="1"/>
  </r>
  <r>
    <x v="2"/>
    <x v="10"/>
    <s v="806211"/>
    <s v="1604"/>
    <s v="SADEWSKI"/>
    <s v="JOHN"/>
    <x v="0"/>
    <n v="25350600"/>
    <d v="2007-02-04T00:00:00"/>
    <d v="2007-02-05T00:00:00"/>
    <n v="129.91999999999999"/>
    <x v="2"/>
    <x v="1"/>
  </r>
  <r>
    <x v="2"/>
    <x v="10"/>
    <s v="806211"/>
    <s v="55401"/>
    <s v="WEMECK"/>
    <s v="ALFRED"/>
    <x v="0"/>
    <n v="25451900"/>
    <d v="2007-02-19T00:00:00"/>
    <d v="2007-02-20T00:00:00"/>
    <n v="129.91999999999999"/>
    <x v="2"/>
    <x v="1"/>
  </r>
  <r>
    <x v="2"/>
    <x v="10"/>
    <s v="806211"/>
    <s v="5505"/>
    <s v="RIAD"/>
    <s v="ULYSSES"/>
    <x v="0"/>
    <n v="25501900"/>
    <d v="2007-02-26T00:00:00"/>
    <d v="2007-02-27T00:00:00"/>
    <n v="129.91999999999999"/>
    <x v="2"/>
    <x v="1"/>
  </r>
  <r>
    <x v="2"/>
    <x v="10"/>
    <s v="806211"/>
    <s v="5505"/>
    <s v="RIAD"/>
    <s v="ULYSSES"/>
    <x v="0"/>
    <n v="25501900"/>
    <d v="2007-02-23T00:00:00"/>
    <d v="2007-02-24T00:00:00"/>
    <n v="129.91999999999999"/>
    <x v="2"/>
    <x v="1"/>
  </r>
  <r>
    <x v="2"/>
    <x v="10"/>
    <s v="806211"/>
    <s v="54253"/>
    <s v="BILGRAVE"/>
    <s v="NOEL"/>
    <x v="0"/>
    <n v="25603000"/>
    <d v="2007-03-10T00:00:00"/>
    <d v="2007-03-11T00:00:00"/>
    <n v="129.91999999999999"/>
    <x v="2"/>
    <x v="2"/>
  </r>
  <r>
    <x v="2"/>
    <x v="10"/>
    <s v="806211"/>
    <s v="5621"/>
    <s v="GENZALIZ"/>
    <s v="EDWARDO"/>
    <x v="0"/>
    <n v="25603000"/>
    <d v="2007-03-10T00:00:00"/>
    <d v="2007-03-11T00:00:00"/>
    <n v="129.91999999999999"/>
    <x v="2"/>
    <x v="2"/>
  </r>
  <r>
    <x v="2"/>
    <x v="10"/>
    <s v="806211"/>
    <s v="160135"/>
    <s v="RESALIS"/>
    <s v="CESAR"/>
    <x v="0"/>
    <n v="25707400"/>
    <d v="2007-03-24T00:00:00"/>
    <d v="2007-03-25T00:00:00"/>
    <n v="129.91999999999999"/>
    <x v="2"/>
    <x v="2"/>
  </r>
  <r>
    <x v="2"/>
    <x v="10"/>
    <s v="806211"/>
    <s v="5505"/>
    <s v="RIAD"/>
    <s v="ULYSSES"/>
    <x v="0"/>
    <n v="25707400"/>
    <d v="2007-03-22T00:00:00"/>
    <d v="2007-03-23T00:00:00"/>
    <n v="129.91999999999999"/>
    <x v="2"/>
    <x v="2"/>
  </r>
  <r>
    <x v="2"/>
    <x v="10"/>
    <s v="806211"/>
    <s v="160135"/>
    <s v="RESALIS"/>
    <s v="CESAR"/>
    <x v="0"/>
    <n v="25603000"/>
    <d v="2007-03-09T00:00:00"/>
    <d v="2007-03-10T00:00:00"/>
    <n v="129.91999999999999"/>
    <x v="2"/>
    <x v="2"/>
  </r>
  <r>
    <x v="2"/>
    <x v="10"/>
    <s v="806211"/>
    <s v="5621"/>
    <s v="GENZALIZ"/>
    <s v="EDWARDO"/>
    <x v="0"/>
    <n v="25551900"/>
    <d v="2007-03-05T00:00:00"/>
    <d v="2007-03-08T00:00:00"/>
    <n v="129.91999999999999"/>
    <x v="2"/>
    <x v="2"/>
  </r>
  <r>
    <x v="2"/>
    <x v="10"/>
    <s v="806211"/>
    <s v="1604"/>
    <s v="SADEWSKI"/>
    <s v="JOHN"/>
    <x v="0"/>
    <n v="25452000"/>
    <d v="2007-03-24T00:00:00"/>
    <d v="2007-03-25T00:00:00"/>
    <n v="129.91999999999999"/>
    <x v="2"/>
    <x v="2"/>
  </r>
  <r>
    <x v="2"/>
    <x v="10"/>
    <s v="806211"/>
    <s v="54253"/>
    <s v="BILGRAVE"/>
    <s v="NOEL"/>
    <x v="0"/>
    <n v="25655000"/>
    <d v="2007-03-17T00:00:00"/>
    <d v="2007-03-18T00:00:00"/>
    <n v="129.91999999999999"/>
    <x v="2"/>
    <x v="2"/>
  </r>
  <r>
    <x v="2"/>
    <x v="10"/>
    <s v="806211"/>
    <s v="54253"/>
    <s v="BILGRAVE"/>
    <s v="NOEL"/>
    <x v="0"/>
    <n v="25707300"/>
    <d v="2007-03-26T00:00:00"/>
    <d v="2007-03-26T00:00:00"/>
    <n v="129.91999999999999"/>
    <x v="2"/>
    <x v="2"/>
  </r>
  <r>
    <x v="2"/>
    <x v="10"/>
    <s v="806211"/>
    <s v="5621"/>
    <s v="GENZALIZ"/>
    <s v="EDWARDO"/>
    <x v="0"/>
    <n v="25551700"/>
    <d v="2007-03-03T00:00:00"/>
    <d v="2007-03-04T00:00:00"/>
    <n v="129.91999999999999"/>
    <x v="2"/>
    <x v="2"/>
  </r>
  <r>
    <x v="2"/>
    <x v="10"/>
    <s v="806211"/>
    <s v="1604"/>
    <s v="SADEWSKI"/>
    <s v="JOHN"/>
    <x v="0"/>
    <n v="25501800"/>
    <d v="2007-03-22T00:00:00"/>
    <d v="2007-03-23T00:00:00"/>
    <n v="129.91999999999999"/>
    <x v="2"/>
    <x v="2"/>
  </r>
  <r>
    <x v="2"/>
    <x v="10"/>
    <s v="806211"/>
    <s v="160135"/>
    <s v="RESALIS"/>
    <s v="CESAR"/>
    <x v="0"/>
    <n v="25551800"/>
    <d v="2007-03-01T00:00:00"/>
    <d v="2007-03-02T00:00:00"/>
    <n v="129.91999999999999"/>
    <x v="2"/>
    <x v="2"/>
  </r>
  <r>
    <x v="2"/>
    <x v="10"/>
    <s v="806211"/>
    <s v="5505"/>
    <s v="RIAD"/>
    <s v="ULYSSES"/>
    <x v="0"/>
    <n v="25501900"/>
    <d v="2007-03-12T00:00:00"/>
    <d v="2007-03-15T00:00:00"/>
    <n v="129.91999999999999"/>
    <x v="2"/>
    <x v="2"/>
  </r>
  <r>
    <x v="2"/>
    <x v="10"/>
    <s v="806211"/>
    <s v="54253"/>
    <s v="BILGRAVE"/>
    <s v="NOEL"/>
    <x v="0"/>
    <n v="25451900"/>
    <d v="2007-03-05T00:00:00"/>
    <d v="2007-03-08T00:00:00"/>
    <n v="129.91999999999999"/>
    <x v="2"/>
    <x v="2"/>
  </r>
  <r>
    <x v="2"/>
    <x v="10"/>
    <s v="806211"/>
    <s v="160135"/>
    <s v="RESALIS"/>
    <s v="CESAR"/>
    <x v="0"/>
    <n v="25654900"/>
    <d v="2007-03-19T00:00:00"/>
    <d v="2007-03-22T00:00:00"/>
    <n v="129.91999999999999"/>
    <x v="2"/>
    <x v="2"/>
  </r>
  <r>
    <x v="2"/>
    <x v="10"/>
    <s v="806211"/>
    <s v="55401"/>
    <s v="WEMECK"/>
    <s v="ALFRED"/>
    <x v="0"/>
    <n v="25655000"/>
    <d v="2007-03-18T00:00:00"/>
    <d v="2007-03-19T00:00:00"/>
    <n v="129.91999999999999"/>
    <x v="2"/>
    <x v="2"/>
  </r>
  <r>
    <x v="2"/>
    <x v="10"/>
    <s v="806211"/>
    <s v="54253"/>
    <s v="BILGRAVE"/>
    <s v="NOEL"/>
    <x v="0"/>
    <n v="25707400"/>
    <d v="2007-03-23T00:00:00"/>
    <d v="2007-03-24T00:00:00"/>
    <n v="129.91999999999999"/>
    <x v="2"/>
    <x v="2"/>
  </r>
  <r>
    <x v="2"/>
    <x v="10"/>
    <s v="806211"/>
    <s v="1604"/>
    <s v="SADEWSKI"/>
    <s v="JOHN"/>
    <x v="0"/>
    <n v="25451900"/>
    <d v="2007-03-26T00:00:00"/>
    <d v="2007-03-26T00:00:00"/>
    <n v="129.91999999999999"/>
    <x v="2"/>
    <x v="2"/>
  </r>
  <r>
    <x v="2"/>
    <x v="10"/>
    <s v="806211"/>
    <s v="160136"/>
    <s v="TIRRY"/>
    <s v="TIMOTHY"/>
    <x v="0"/>
    <n v="25811800"/>
    <d v="2007-04-16T00:00:00"/>
    <d v="2007-04-19T00:00:00"/>
    <n v="129.91999999999999"/>
    <x v="2"/>
    <x v="3"/>
  </r>
  <r>
    <x v="2"/>
    <x v="10"/>
    <s v="806211"/>
    <s v="5621"/>
    <s v="GENZALIZ"/>
    <s v="EDWARDO"/>
    <x v="0"/>
    <n v="25811800"/>
    <d v="2007-04-07T00:00:00"/>
    <d v="2007-04-08T00:00:00"/>
    <n v="129.91999999999999"/>
    <x v="2"/>
    <x v="3"/>
  </r>
  <r>
    <x v="2"/>
    <x v="10"/>
    <s v="806211"/>
    <s v="1604"/>
    <s v="SADEWSKI"/>
    <s v="JOHN"/>
    <x v="0"/>
    <n v="25105400"/>
    <d v="2007-04-22T00:00:00"/>
    <d v="2007-04-23T00:00:00"/>
    <n v="129.91999999999999"/>
    <x v="2"/>
    <x v="3"/>
  </r>
  <r>
    <x v="2"/>
    <x v="10"/>
    <s v="806211"/>
    <s v="55401"/>
    <s v="WEMECK"/>
    <s v="ALFRED"/>
    <x v="0"/>
    <n v="25864500"/>
    <d v="2007-04-20T00:00:00"/>
    <d v="2007-04-21T00:00:00"/>
    <n v="129.91999999999999"/>
    <x v="2"/>
    <x v="3"/>
  </r>
  <r>
    <x v="2"/>
    <x v="10"/>
    <s v="806211"/>
    <s v="5505"/>
    <s v="RIAD"/>
    <s v="ULYSSES"/>
    <x v="0"/>
    <n v="25864500"/>
    <d v="2007-04-13T00:00:00"/>
    <d v="2007-04-14T00:00:00"/>
    <n v="129.91999999999999"/>
    <x v="2"/>
    <x v="3"/>
  </r>
  <r>
    <x v="2"/>
    <x v="10"/>
    <s v="806211"/>
    <s v="5621"/>
    <s v="GENZALIZ"/>
    <s v="EDWARDO"/>
    <x v="0"/>
    <n v="25707400"/>
    <d v="2007-04-02T00:00:00"/>
    <d v="2007-04-05T00:00:00"/>
    <n v="129.91999999999999"/>
    <x v="2"/>
    <x v="3"/>
  </r>
  <r>
    <x v="2"/>
    <x v="10"/>
    <s v="806211"/>
    <s v="5505"/>
    <s v="RIAD"/>
    <s v="ULYSSES"/>
    <x v="0"/>
    <n v="25918200"/>
    <d v="2007-04-21T00:00:00"/>
    <d v="2007-04-22T00:00:00"/>
    <n v="129.91999999999999"/>
    <x v="2"/>
    <x v="3"/>
  </r>
  <r>
    <x v="2"/>
    <x v="10"/>
    <s v="806211"/>
    <s v="160135"/>
    <s v="RESALIS"/>
    <s v="CESAR"/>
    <x v="0"/>
    <n v="25811900"/>
    <d v="2007-04-05T00:00:00"/>
    <d v="2007-04-06T00:00:00"/>
    <n v="129.91999999999999"/>
    <x v="2"/>
    <x v="3"/>
  </r>
  <r>
    <x v="2"/>
    <x v="10"/>
    <s v="806211"/>
    <s v="5621"/>
    <s v="GENZALIZ"/>
    <s v="EDWARDO"/>
    <x v="0"/>
    <n v="25758300"/>
    <d v="2007-03-31T00:00:00"/>
    <d v="2007-04-01T00:00:00"/>
    <n v="129.91999999999999"/>
    <x v="2"/>
    <x v="3"/>
  </r>
  <r>
    <x v="2"/>
    <x v="10"/>
    <s v="806211"/>
    <s v="1604"/>
    <s v="SADEWSKI"/>
    <s v="JOHN"/>
    <x v="0"/>
    <n v="25864500"/>
    <d v="2007-04-14T00:00:00"/>
    <d v="2007-04-15T00:00:00"/>
    <n v="129.91999999999999"/>
    <x v="2"/>
    <x v="3"/>
  </r>
  <r>
    <x v="2"/>
    <x v="10"/>
    <s v="806211"/>
    <s v="54253"/>
    <s v="BILGRAVE"/>
    <s v="NOEL"/>
    <x v="0"/>
    <n v="25864400"/>
    <d v="2007-04-15T00:00:00"/>
    <d v="2007-04-16T00:00:00"/>
    <n v="129.91999999999999"/>
    <x v="2"/>
    <x v="3"/>
  </r>
  <r>
    <x v="2"/>
    <x v="10"/>
    <s v="806211"/>
    <s v="5505"/>
    <s v="RIAD"/>
    <s v="ULYSSES"/>
    <x v="0"/>
    <n v="25758200"/>
    <d v="2007-04-02T00:00:00"/>
    <d v="2007-04-05T00:00:00"/>
    <n v="129.91999999999999"/>
    <x v="2"/>
    <x v="3"/>
  </r>
  <r>
    <x v="2"/>
    <x v="10"/>
    <s v="806211"/>
    <s v="1604"/>
    <s v="SADEWSKI"/>
    <s v="JOHN"/>
    <x v="0"/>
    <n v="25811700"/>
    <d v="2007-04-06T00:00:00"/>
    <d v="2007-04-07T00:00:00"/>
    <n v="129.91999999999999"/>
    <x v="2"/>
    <x v="3"/>
  </r>
  <r>
    <x v="2"/>
    <x v="10"/>
    <s v="806211"/>
    <s v="5621"/>
    <s v="GENZALIZ"/>
    <s v="EDWARDO"/>
    <x v="0"/>
    <n v="25811700"/>
    <d v="2007-04-06T00:00:00"/>
    <d v="2007-04-07T00:00:00"/>
    <n v="129.91999999999999"/>
    <x v="2"/>
    <x v="3"/>
  </r>
  <r>
    <x v="2"/>
    <x v="10"/>
    <s v="806211"/>
    <s v="54253"/>
    <s v="BILGRAVE"/>
    <s v="NOEL"/>
    <x v="0"/>
    <n v="25918100"/>
    <d v="2007-04-23T00:00:00"/>
    <d v="2007-04-23T00:00:00"/>
    <n v="129.91999999999999"/>
    <x v="2"/>
    <x v="3"/>
  </r>
  <r>
    <x v="2"/>
    <x v="10"/>
    <s v="806211"/>
    <s v="5621"/>
    <s v="GENZALIZ"/>
    <s v="EDWARDO"/>
    <x v="0"/>
    <n v="25758200"/>
    <d v="2007-03-30T00:00:00"/>
    <d v="2007-03-31T00:00:00"/>
    <n v="129.91999999999999"/>
    <x v="2"/>
    <x v="3"/>
  </r>
  <r>
    <x v="2"/>
    <x v="10"/>
    <s v="806211"/>
    <s v="54253"/>
    <s v="BILGRAVE"/>
    <s v="NOEL"/>
    <x v="0"/>
    <n v="25811800"/>
    <d v="2007-04-07T00:00:00"/>
    <d v="2007-04-08T00:00:00"/>
    <n v="129.91999999999999"/>
    <x v="2"/>
    <x v="3"/>
  </r>
  <r>
    <x v="2"/>
    <x v="10"/>
    <s v="806211"/>
    <s v="1604"/>
    <s v="SADEWSKI"/>
    <s v="JOHN"/>
    <x v="0"/>
    <n v="25707300"/>
    <d v="2007-04-14T00:00:00"/>
    <d v="2007-04-15T00:00:00"/>
    <n v="129.91999999999999"/>
    <x v="2"/>
    <x v="3"/>
  </r>
  <r>
    <x v="2"/>
    <x v="10"/>
    <s v="806211"/>
    <s v="160135"/>
    <s v="RESALIS"/>
    <s v="CESAR"/>
    <x v="0"/>
    <n v="1933100"/>
    <d v="2007-04-02T00:00:00"/>
    <d v="2007-04-05T00:00:00"/>
    <n v="129.91999999999999"/>
    <x v="2"/>
    <x v="3"/>
  </r>
  <r>
    <x v="2"/>
    <x v="10"/>
    <s v="806211"/>
    <s v="5505"/>
    <s v="RIAD"/>
    <s v="ULYSSES"/>
    <x v="0"/>
    <n v="25918100"/>
    <d v="2007-04-21T00:00:00"/>
    <d v="2007-04-22T00:00:00"/>
    <n v="129.91999999999999"/>
    <x v="2"/>
    <x v="3"/>
  </r>
  <r>
    <x v="2"/>
    <x v="10"/>
    <s v="806211"/>
    <s v="54253"/>
    <s v="BILGRAVE"/>
    <s v="NOEL"/>
    <x v="0"/>
    <n v="25758200"/>
    <d v="2007-04-01T00:00:00"/>
    <d v="2007-04-02T00:00:00"/>
    <n v="129.91999999999999"/>
    <x v="2"/>
    <x v="3"/>
  </r>
  <r>
    <x v="2"/>
    <x v="10"/>
    <s v="806211"/>
    <s v="5505"/>
    <s v="RIAD"/>
    <s v="ULYSSES"/>
    <x v="0"/>
    <n v="25864400"/>
    <d v="2007-04-14T00:00:00"/>
    <d v="2007-04-15T00:00:00"/>
    <n v="129.91999999999999"/>
    <x v="2"/>
    <x v="3"/>
  </r>
  <r>
    <x v="2"/>
    <x v="10"/>
    <s v="806211"/>
    <s v="5505"/>
    <s v="RIAD"/>
    <s v="ULYSSES"/>
    <x v="0"/>
    <n v="25811800"/>
    <d v="2007-04-06T00:00:00"/>
    <d v="2007-04-07T00:00:00"/>
    <n v="129.91999999999999"/>
    <x v="2"/>
    <x v="3"/>
  </r>
  <r>
    <x v="2"/>
    <x v="10"/>
    <s v="806211"/>
    <s v="5505"/>
    <s v="RIAD"/>
    <s v="ULYSSES"/>
    <x v="0"/>
    <n v="25811800"/>
    <d v="2007-04-06T00:00:00"/>
    <d v="2007-04-07T00:00:00"/>
    <n v="129.91999999999999"/>
    <x v="2"/>
    <x v="3"/>
  </r>
  <r>
    <x v="2"/>
    <x v="10"/>
    <s v="806211"/>
    <s v="55401"/>
    <s v="WEMECK"/>
    <s v="ALFRED"/>
    <x v="0"/>
    <n v="25758200"/>
    <d v="2007-03-30T00:00:00"/>
    <d v="2007-03-31T00:00:00"/>
    <n v="129.91999999999999"/>
    <x v="2"/>
    <x v="3"/>
  </r>
  <r>
    <x v="2"/>
    <x v="10"/>
    <s v="806211"/>
    <s v="5621"/>
    <s v="GENZALIZ"/>
    <s v="EDWARDO"/>
    <x v="0"/>
    <n v="26107800"/>
    <d v="2007-04-23T00:00:00"/>
    <d v="2007-04-23T00:00:00"/>
    <n v="129.91999999999999"/>
    <x v="2"/>
    <x v="3"/>
  </r>
  <r>
    <x v="2"/>
    <x v="10"/>
    <s v="806211"/>
    <s v="1604"/>
    <s v="SADEWSKI"/>
    <s v="JOHN"/>
    <x v="0"/>
    <n v="26023800"/>
    <d v="2007-05-05T00:00:00"/>
    <d v="2007-05-07T00:00:00"/>
    <n v="129.91999999999999"/>
    <x v="2"/>
    <x v="4"/>
  </r>
  <r>
    <x v="2"/>
    <x v="10"/>
    <s v="806211"/>
    <s v="5621"/>
    <s v="GENZALIZ"/>
    <s v="EDWARDO"/>
    <x v="0"/>
    <n v="26023800"/>
    <d v="2007-05-06T00:00:00"/>
    <d v="2007-05-07T00:00:00"/>
    <n v="129.91999999999999"/>
    <x v="2"/>
    <x v="4"/>
  </r>
  <r>
    <x v="2"/>
    <x v="10"/>
    <s v="806211"/>
    <s v="160135"/>
    <s v="RESALIS"/>
    <s v="CESAR"/>
    <x v="0"/>
    <n v="26023800"/>
    <d v="2007-05-03T00:00:00"/>
    <d v="2007-05-04T00:00:00"/>
    <n v="129.91999999999999"/>
    <x v="2"/>
    <x v="4"/>
  </r>
  <r>
    <x v="2"/>
    <x v="10"/>
    <s v="806211"/>
    <s v="5621"/>
    <s v="GENZALIZ"/>
    <s v="EDWARDO"/>
    <x v="0"/>
    <n v="26023800"/>
    <d v="2007-05-07T00:00:00"/>
    <d v="2007-05-10T00:00:00"/>
    <n v="129.91999999999999"/>
    <x v="2"/>
    <x v="4"/>
  </r>
  <r>
    <x v="2"/>
    <x v="10"/>
    <s v="806211"/>
    <s v="55401"/>
    <s v="WEMECK"/>
    <s v="ALFRED"/>
    <x v="0"/>
    <n v="26131000"/>
    <d v="2007-05-17T00:00:00"/>
    <d v="2007-05-18T00:00:00"/>
    <n v="129.91999999999999"/>
    <x v="2"/>
    <x v="4"/>
  </r>
  <r>
    <x v="2"/>
    <x v="10"/>
    <s v="806211"/>
    <s v="5505"/>
    <s v="RIAD"/>
    <s v="ULYSSES"/>
    <x v="0"/>
    <n v="26131000"/>
    <d v="2007-05-19T00:00:00"/>
    <d v="2007-05-20T00:00:00"/>
    <n v="129.91999999999999"/>
    <x v="2"/>
    <x v="4"/>
  </r>
  <r>
    <x v="2"/>
    <x v="10"/>
    <s v="806211"/>
    <s v="160135"/>
    <s v="RESALIS"/>
    <s v="CESAR"/>
    <x v="0"/>
    <n v="26023800"/>
    <d v="2007-05-03T00:00:00"/>
    <d v="2007-05-04T00:00:00"/>
    <n v="129.91999999999999"/>
    <x v="2"/>
    <x v="4"/>
  </r>
  <r>
    <x v="2"/>
    <x v="10"/>
    <s v="806211"/>
    <s v="5621"/>
    <s v="GENZALIZ"/>
    <s v="EDWARDO"/>
    <x v="0"/>
    <n v="25970600"/>
    <d v="2007-04-29T00:00:00"/>
    <d v="2007-04-30T00:00:00"/>
    <n v="129.91999999999999"/>
    <x v="2"/>
    <x v="4"/>
  </r>
  <r>
    <x v="2"/>
    <x v="10"/>
    <s v="806211"/>
    <s v="1604"/>
    <s v="SADEWSKI"/>
    <s v="JOHN"/>
    <x v="0"/>
    <n v="26077300"/>
    <d v="2007-05-14T00:00:00"/>
    <d v="2007-05-17T00:00:00"/>
    <n v="129.91999999999999"/>
    <x v="2"/>
    <x v="4"/>
  </r>
  <r>
    <x v="2"/>
    <x v="10"/>
    <s v="806211"/>
    <s v="54253"/>
    <s v="BILGRAVE"/>
    <s v="NOEL"/>
    <x v="0"/>
    <n v="26077200"/>
    <d v="2007-05-11T00:00:00"/>
    <d v="2007-05-12T00:00:00"/>
    <n v="129.91999999999999"/>
    <x v="2"/>
    <x v="4"/>
  </r>
  <r>
    <x v="2"/>
    <x v="10"/>
    <s v="806211"/>
    <s v="160135"/>
    <s v="RESALIS"/>
    <s v="CESAR"/>
    <x v="0"/>
    <n v="26077200"/>
    <d v="2007-05-10T00:00:00"/>
    <d v="2007-05-11T00:00:00"/>
    <n v="129.91999999999999"/>
    <x v="2"/>
    <x v="4"/>
  </r>
  <r>
    <x v="2"/>
    <x v="10"/>
    <s v="806211"/>
    <s v="54253"/>
    <s v="BILGRAVE"/>
    <s v="NOEL"/>
    <x v="0"/>
    <n v="26130900"/>
    <d v="2007-05-18T00:00:00"/>
    <d v="2007-05-19T00:00:00"/>
    <n v="129.91999999999999"/>
    <x v="2"/>
    <x v="4"/>
  </r>
  <r>
    <x v="2"/>
    <x v="10"/>
    <s v="806211"/>
    <s v="5621"/>
    <s v="GENZALIZ"/>
    <s v="EDWARDO"/>
    <x v="0"/>
    <n v="25970500"/>
    <d v="2007-04-27T00:00:00"/>
    <d v="2007-04-28T00:00:00"/>
    <n v="129.91999999999999"/>
    <x v="2"/>
    <x v="4"/>
  </r>
  <r>
    <x v="2"/>
    <x v="10"/>
    <s v="806211"/>
    <s v="160135"/>
    <s v="RESALIS"/>
    <s v="CESAR"/>
    <x v="0"/>
    <n v="25970500"/>
    <d v="2007-04-29T00:00:00"/>
    <d v="2007-04-30T00:00:00"/>
    <n v="129.91999999999999"/>
    <x v="2"/>
    <x v="4"/>
  </r>
  <r>
    <x v="2"/>
    <x v="10"/>
    <s v="806211"/>
    <s v="5505"/>
    <s v="RIAD"/>
    <s v="ULYSSES"/>
    <x v="0"/>
    <n v="26130900"/>
    <d v="2007-05-18T00:00:00"/>
    <d v="2007-05-19T00:00:00"/>
    <n v="129.91999999999999"/>
    <x v="2"/>
    <x v="4"/>
  </r>
  <r>
    <x v="2"/>
    <x v="10"/>
    <s v="806211"/>
    <s v="160135"/>
    <s v="RESALIS"/>
    <s v="CESAR"/>
    <x v="0"/>
    <n v="25970500"/>
    <d v="2007-04-26T00:00:00"/>
    <d v="2007-04-27T00:00:00"/>
    <n v="129.91999999999999"/>
    <x v="2"/>
    <x v="4"/>
  </r>
  <r>
    <x v="2"/>
    <x v="10"/>
    <s v="806211"/>
    <s v="55401"/>
    <s v="WEMECK"/>
    <s v="ALFRED"/>
    <x v="0"/>
    <n v="26077200"/>
    <d v="2007-05-14T00:00:00"/>
    <d v="2007-05-17T00:00:00"/>
    <n v="129.91999999999999"/>
    <x v="2"/>
    <x v="4"/>
  </r>
  <r>
    <x v="2"/>
    <x v="10"/>
    <s v="806211"/>
    <s v="5505"/>
    <s v="RIAD"/>
    <s v="ULYSSES"/>
    <x v="0"/>
    <n v="26130900"/>
    <d v="2007-05-18T00:00:00"/>
    <d v="2007-05-19T00:00:00"/>
    <n v="129.91999999999999"/>
    <x v="2"/>
    <x v="4"/>
  </r>
  <r>
    <x v="2"/>
    <x v="10"/>
    <s v="806211"/>
    <s v="55401"/>
    <s v="WEMECK"/>
    <s v="ALFRED"/>
    <x v="0"/>
    <n v="26130900"/>
    <d v="2007-05-18T00:00:00"/>
    <d v="2007-05-19T00:00:00"/>
    <n v="129.91999999999999"/>
    <x v="2"/>
    <x v="4"/>
  </r>
  <r>
    <x v="2"/>
    <x v="10"/>
    <s v="806211"/>
    <s v="160666"/>
    <s v="PIIATO"/>
    <s v="MARIO"/>
    <x v="1"/>
    <n v="1090940"/>
    <d v="2007-05-21T00:00:00"/>
    <d v="2007-05-21T00:00:00"/>
    <n v="129.91999999999999"/>
    <x v="2"/>
    <x v="4"/>
  </r>
  <r>
    <x v="2"/>
    <x v="10"/>
    <s v="806211"/>
    <s v="5505"/>
    <s v="RIAD"/>
    <s v="ULYSSES"/>
    <x v="0"/>
    <n v="26130900"/>
    <d v="2007-05-19T00:00:00"/>
    <d v="2007-05-20T00:00:00"/>
    <n v="129.91999999999999"/>
    <x v="2"/>
    <x v="4"/>
  </r>
  <r>
    <x v="2"/>
    <x v="10"/>
    <s v="806211"/>
    <s v="1604"/>
    <s v="SADEWSKI"/>
    <s v="JOHN"/>
    <x v="0"/>
    <n v="26077200"/>
    <d v="2007-05-10T00:00:00"/>
    <d v="2007-05-11T00:00:00"/>
    <n v="129.91999999999999"/>
    <x v="2"/>
    <x v="4"/>
  </r>
  <r>
    <x v="2"/>
    <x v="10"/>
    <s v="806211"/>
    <s v="1604"/>
    <s v="SADEWSKI"/>
    <s v="JOHN"/>
    <x v="0"/>
    <n v="26238300"/>
    <d v="2007-06-04T00:00:00"/>
    <d v="2007-06-07T00:00:00"/>
    <n v="129.91999999999999"/>
    <x v="2"/>
    <x v="5"/>
  </r>
  <r>
    <x v="2"/>
    <x v="10"/>
    <s v="806211"/>
    <s v="5621"/>
    <s v="GENZALIZ"/>
    <s v="EDWARDO"/>
    <x v="0"/>
    <n v="26238300"/>
    <d v="2007-06-02T00:00:00"/>
    <d v="2007-06-03T00:00:00"/>
    <n v="129.91999999999999"/>
    <x v="2"/>
    <x v="5"/>
  </r>
  <r>
    <x v="2"/>
    <x v="10"/>
    <s v="806211"/>
    <s v="160135"/>
    <s v="RESALIS"/>
    <s v="CESAR"/>
    <x v="0"/>
    <n v="26347200"/>
    <d v="2007-06-14T00:00:00"/>
    <d v="2007-06-15T00:00:00"/>
    <n v="129.91999999999999"/>
    <x v="2"/>
    <x v="5"/>
  </r>
  <r>
    <x v="2"/>
    <x v="10"/>
    <s v="806211"/>
    <s v="1604"/>
    <s v="SADEWSKI"/>
    <s v="JOHN"/>
    <x v="0"/>
    <n v="26347200"/>
    <d v="2007-06-14T00:00:00"/>
    <d v="2007-06-15T00:00:00"/>
    <n v="129.91999999999999"/>
    <x v="2"/>
    <x v="5"/>
  </r>
  <r>
    <x v="2"/>
    <x v="10"/>
    <s v="806211"/>
    <s v="1604"/>
    <s v="SADEWSKI"/>
    <s v="JOHN"/>
    <x v="0"/>
    <n v="26292300"/>
    <d v="2007-06-11T00:00:00"/>
    <d v="2007-06-14T00:00:00"/>
    <n v="129.91999999999999"/>
    <x v="2"/>
    <x v="5"/>
  </r>
  <r>
    <x v="2"/>
    <x v="10"/>
    <s v="806211"/>
    <s v="5505"/>
    <s v="RIAD"/>
    <s v="ULYSSES"/>
    <x v="0"/>
    <n v="26292300"/>
    <d v="2007-06-08T00:00:00"/>
    <d v="2007-06-09T00:00:00"/>
    <n v="129.91999999999999"/>
    <x v="2"/>
    <x v="5"/>
  </r>
  <r>
    <x v="2"/>
    <x v="10"/>
    <s v="806211"/>
    <s v="5621"/>
    <s v="GENZALIZ"/>
    <s v="EDWARDO"/>
    <x v="0"/>
    <n v="26347300"/>
    <d v="2007-06-18T00:00:00"/>
    <d v="2007-06-18T00:00:00"/>
    <n v="129.91999999999999"/>
    <x v="2"/>
    <x v="5"/>
  </r>
  <r>
    <x v="2"/>
    <x v="10"/>
    <s v="806211"/>
    <s v="5505"/>
    <s v="RIAD"/>
    <s v="ULYSSES"/>
    <x v="0"/>
    <n v="26347300"/>
    <d v="2007-06-14T00:00:00"/>
    <d v="2007-06-15T00:00:00"/>
    <n v="129.91999999999999"/>
    <x v="2"/>
    <x v="5"/>
  </r>
  <r>
    <x v="2"/>
    <x v="10"/>
    <s v="806211"/>
    <s v="160135"/>
    <s v="RESALIS"/>
    <s v="CESAR"/>
    <x v="0"/>
    <n v="26238300"/>
    <d v="2007-06-02T00:00:00"/>
    <d v="2007-06-03T00:00:00"/>
    <n v="129.91999999999999"/>
    <x v="2"/>
    <x v="5"/>
  </r>
  <r>
    <x v="2"/>
    <x v="10"/>
    <s v="806211"/>
    <s v="5621"/>
    <s v="GENZALIZ"/>
    <s v="EDWARDO"/>
    <x v="0"/>
    <n v="26184100"/>
    <d v="2007-05-26T00:00:00"/>
    <d v="2007-05-27T00:00:00"/>
    <n v="129.91999999999999"/>
    <x v="2"/>
    <x v="5"/>
  </r>
  <r>
    <x v="2"/>
    <x v="10"/>
    <s v="806211"/>
    <s v="1604"/>
    <s v="SADEWSKI"/>
    <s v="JOHN"/>
    <x v="0"/>
    <n v="26292400"/>
    <d v="2007-06-08T00:00:00"/>
    <d v="2007-06-10T00:00:00"/>
    <n v="129.91999999999999"/>
    <x v="2"/>
    <x v="5"/>
  </r>
  <r>
    <x v="2"/>
    <x v="10"/>
    <s v="806211"/>
    <s v="54253"/>
    <s v="BILGRAVE"/>
    <s v="NOEL"/>
    <x v="0"/>
    <n v="26292300"/>
    <d v="2007-06-08T00:00:00"/>
    <d v="2007-06-09T00:00:00"/>
    <n v="129.91999999999999"/>
    <x v="2"/>
    <x v="5"/>
  </r>
  <r>
    <x v="2"/>
    <x v="10"/>
    <s v="806211"/>
    <s v="1604"/>
    <s v="SADEWSKI"/>
    <s v="JOHN"/>
    <x v="0"/>
    <n v="26238200"/>
    <d v="2007-06-01T00:00:00"/>
    <d v="2007-06-02T00:00:00"/>
    <n v="129.91999999999999"/>
    <x v="2"/>
    <x v="5"/>
  </r>
  <r>
    <x v="2"/>
    <x v="10"/>
    <s v="806211"/>
    <s v="5621"/>
    <s v="GENZALIZ"/>
    <s v="EDWARDO"/>
    <x v="0"/>
    <n v="26238200"/>
    <d v="2007-06-02T00:00:00"/>
    <d v="2007-06-03T00:00:00"/>
    <n v="129.91999999999999"/>
    <x v="2"/>
    <x v="5"/>
  </r>
  <r>
    <x v="2"/>
    <x v="10"/>
    <s v="806211"/>
    <s v="54253"/>
    <s v="BILGRAVE"/>
    <s v="NOEL"/>
    <x v="0"/>
    <n v="26347200"/>
    <d v="2007-06-18T00:00:00"/>
    <d v="2007-06-18T00:00:00"/>
    <n v="129.91999999999999"/>
    <x v="2"/>
    <x v="5"/>
  </r>
  <r>
    <x v="2"/>
    <x v="10"/>
    <s v="806211"/>
    <s v="5621"/>
    <s v="GENZALIZ"/>
    <s v="EDWARDO"/>
    <x v="0"/>
    <n v="26184000"/>
    <d v="2007-05-25T00:00:00"/>
    <d v="2007-05-26T00:00:00"/>
    <n v="129.91999999999999"/>
    <x v="2"/>
    <x v="5"/>
  </r>
  <r>
    <x v="2"/>
    <x v="10"/>
    <s v="806211"/>
    <s v="60462"/>
    <s v="GERRA"/>
    <s v="RICHARD"/>
    <x v="0"/>
    <n v="26238200"/>
    <d v="2007-06-03T00:00:00"/>
    <d v="2007-06-04T00:00:00"/>
    <n v="129.91999999999999"/>
    <x v="2"/>
    <x v="5"/>
  </r>
  <r>
    <x v="2"/>
    <x v="10"/>
    <s v="806211"/>
    <s v="1604"/>
    <s v="SADEWSKI"/>
    <s v="JOHN"/>
    <x v="0"/>
    <n v="26347200"/>
    <d v="2007-06-15T00:00:00"/>
    <d v="2007-06-16T00:00:00"/>
    <n v="129.91999999999999"/>
    <x v="2"/>
    <x v="5"/>
  </r>
  <r>
    <x v="2"/>
    <x v="10"/>
    <s v="806211"/>
    <s v="160135"/>
    <s v="RESALIS"/>
    <s v="CESAR"/>
    <x v="0"/>
    <n v="26184000"/>
    <d v="2007-05-24T00:00:00"/>
    <d v="2007-05-25T00:00:00"/>
    <n v="129.91999999999999"/>
    <x v="2"/>
    <x v="5"/>
  </r>
  <r>
    <x v="2"/>
    <x v="10"/>
    <s v="806211"/>
    <s v="5505"/>
    <s v="RIAD"/>
    <s v="ULYSSES"/>
    <x v="0"/>
    <n v="26347200"/>
    <d v="2007-06-14T00:00:00"/>
    <d v="2007-06-15T00:00:00"/>
    <n v="129.91999999999999"/>
    <x v="2"/>
    <x v="5"/>
  </r>
  <r>
    <x v="2"/>
    <x v="10"/>
    <s v="806211"/>
    <s v="54253"/>
    <s v="BILGRAVE"/>
    <s v="NOEL"/>
    <x v="0"/>
    <n v="26077200"/>
    <d v="2007-05-26T00:00:00"/>
    <d v="2007-05-27T00:00:00"/>
    <n v="129.91999999999999"/>
    <x v="2"/>
    <x v="5"/>
  </r>
  <r>
    <x v="2"/>
    <x v="10"/>
    <s v="806211"/>
    <s v="160135"/>
    <s v="RESALIS"/>
    <s v="CESAR"/>
    <x v="0"/>
    <n v="26292300"/>
    <d v="2007-06-07T00:00:00"/>
    <d v="2007-06-08T00:00:00"/>
    <n v="129.91999999999999"/>
    <x v="2"/>
    <x v="5"/>
  </r>
  <r>
    <x v="2"/>
    <x v="10"/>
    <s v="806211"/>
    <s v="55401"/>
    <s v="WEMECK"/>
    <s v="ALFRED"/>
    <x v="0"/>
    <n v="26292300"/>
    <d v="2007-06-08T00:00:00"/>
    <d v="2007-06-09T00:00:00"/>
    <n v="129.91999999999999"/>
    <x v="2"/>
    <x v="5"/>
  </r>
  <r>
    <x v="2"/>
    <x v="10"/>
    <s v="806211"/>
    <s v="1604"/>
    <s v="SADEWSKI"/>
    <s v="JOHN"/>
    <x v="0"/>
    <n v="26451500"/>
    <d v="2007-06-30T00:00:00"/>
    <d v="2007-07-01T00:00:00"/>
    <n v="129.91999999999999"/>
    <x v="2"/>
    <x v="6"/>
  </r>
  <r>
    <x v="2"/>
    <x v="10"/>
    <s v="806211"/>
    <s v="5621"/>
    <s v="GENZALIZ"/>
    <s v="EDWARDO"/>
    <x v="0"/>
    <n v="26451500"/>
    <d v="2007-07-01T00:00:00"/>
    <d v="2007-07-02T00:00:00"/>
    <n v="129.91999999999999"/>
    <x v="2"/>
    <x v="6"/>
  </r>
  <r>
    <x v="2"/>
    <x v="10"/>
    <s v="806211"/>
    <s v="5505"/>
    <s v="RIAD"/>
    <s v="ULYSSES"/>
    <x v="0"/>
    <n v="26561400"/>
    <d v="2007-07-09T00:00:00"/>
    <d v="2007-07-12T00:00:00"/>
    <n v="129.91999999999999"/>
    <x v="2"/>
    <x v="6"/>
  </r>
  <r>
    <x v="2"/>
    <x v="10"/>
    <s v="806211"/>
    <s v="160135"/>
    <s v="RESALIS"/>
    <s v="CESAR"/>
    <x v="0"/>
    <n v="26451500"/>
    <d v="2007-06-28T00:00:00"/>
    <d v="2007-06-29T00:00:00"/>
    <n v="129.91999999999999"/>
    <x v="2"/>
    <x v="6"/>
  </r>
  <r>
    <x v="2"/>
    <x v="10"/>
    <s v="806211"/>
    <s v="5621"/>
    <s v="GENZALIZ"/>
    <s v="EDWARDO"/>
    <x v="0"/>
    <n v="26399500"/>
    <d v="2007-07-01T00:00:00"/>
    <d v="2007-07-02T00:00:00"/>
    <n v="129.91999999999999"/>
    <x v="2"/>
    <x v="6"/>
  </r>
  <r>
    <x v="2"/>
    <x v="10"/>
    <s v="806211"/>
    <s v="60462"/>
    <s v="GERRA"/>
    <s v="RICHARD"/>
    <x v="0"/>
    <n v="26506200"/>
    <d v="2007-07-09T00:00:00"/>
    <d v="2007-07-12T00:00:00"/>
    <n v="129.91999999999999"/>
    <x v="2"/>
    <x v="6"/>
  </r>
  <r>
    <x v="2"/>
    <x v="10"/>
    <s v="806211"/>
    <s v="54253"/>
    <s v="BILGRAVE"/>
    <s v="NOEL"/>
    <x v="0"/>
    <n v="26506100"/>
    <d v="2007-07-06T00:00:00"/>
    <d v="2007-07-07T00:00:00"/>
    <n v="129.91999999999999"/>
    <x v="2"/>
    <x v="6"/>
  </r>
  <r>
    <x v="2"/>
    <x v="10"/>
    <s v="806211"/>
    <s v="160136"/>
    <s v="TIRRY"/>
    <s v="TIMOTHY"/>
    <x v="0"/>
    <n v="26561300"/>
    <d v="2007-07-12T00:00:00"/>
    <d v="2007-07-13T00:00:00"/>
    <n v="129.91999999999999"/>
    <x v="2"/>
    <x v="6"/>
  </r>
  <r>
    <x v="2"/>
    <x v="10"/>
    <s v="806211"/>
    <s v="5621"/>
    <s v="GENZALIZ"/>
    <s v="EDWARDO"/>
    <x v="0"/>
    <n v="26615500"/>
    <d v="2007-07-16T00:00:00"/>
    <d v="2007-07-16T00:00:00"/>
    <n v="129.91999999999999"/>
    <x v="2"/>
    <x v="6"/>
  </r>
  <r>
    <x v="2"/>
    <x v="10"/>
    <s v="806211"/>
    <s v="5621"/>
    <s v="GENZALIZ"/>
    <s v="EDWARDO"/>
    <x v="0"/>
    <n v="26399300"/>
    <d v="2007-06-22T00:00:00"/>
    <d v="2007-06-23T00:00:00"/>
    <n v="129.91999999999999"/>
    <x v="2"/>
    <x v="6"/>
  </r>
  <r>
    <x v="2"/>
    <x v="10"/>
    <s v="806211"/>
    <s v="160135"/>
    <s v="RESALIS"/>
    <s v="CESAR"/>
    <x v="0"/>
    <n v="26399400"/>
    <d v="2007-06-22T00:00:00"/>
    <d v="2007-06-23T00:00:00"/>
    <n v="129.91999999999999"/>
    <x v="2"/>
    <x v="6"/>
  </r>
  <r>
    <x v="2"/>
    <x v="10"/>
    <s v="806211"/>
    <s v="5505"/>
    <s v="RIAD"/>
    <s v="ULYSSES"/>
    <x v="0"/>
    <n v="2235280"/>
    <d v="2007-07-09T00:00:00"/>
    <d v="2007-07-09T00:00:00"/>
    <n v="129.91999999999999"/>
    <x v="2"/>
    <x v="6"/>
  </r>
  <r>
    <x v="2"/>
    <x v="10"/>
    <s v="806211"/>
    <s v="54253"/>
    <s v="BILGRAVE"/>
    <s v="NOEL"/>
    <x v="0"/>
    <n v="26399400"/>
    <d v="2007-06-28T00:00:00"/>
    <d v="2007-06-29T00:00:00"/>
    <n v="129.91999999999999"/>
    <x v="2"/>
    <x v="6"/>
  </r>
  <r>
    <x v="2"/>
    <x v="10"/>
    <s v="806211"/>
    <s v="55401"/>
    <s v="WEMECK"/>
    <s v="ALFRED"/>
    <x v="0"/>
    <n v="2221950"/>
    <d v="2007-07-01T00:00:00"/>
    <d v="2007-07-02T00:00:00"/>
    <n v="129.91999999999999"/>
    <x v="2"/>
    <x v="6"/>
  </r>
  <r>
    <x v="2"/>
    <x v="10"/>
    <s v="806211"/>
    <s v="5505"/>
    <s v="RIAD"/>
    <s v="ULYSSES"/>
    <x v="0"/>
    <n v="26451500"/>
    <d v="2007-06-28T00:00:00"/>
    <d v="2007-06-29T00:00:00"/>
    <n v="129.91999999999999"/>
    <x v="2"/>
    <x v="6"/>
  </r>
  <r>
    <x v="2"/>
    <x v="10"/>
    <s v="806211"/>
    <s v="160136"/>
    <s v="TIRRY"/>
    <s v="TIMOTHY"/>
    <x v="0"/>
    <n v="26561300"/>
    <d v="2007-07-13T00:00:00"/>
    <d v="2007-07-14T00:00:00"/>
    <n v="129.91999999999999"/>
    <x v="2"/>
    <x v="6"/>
  </r>
  <r>
    <x v="2"/>
    <x v="10"/>
    <s v="806211"/>
    <s v="5505"/>
    <s v="RIAD"/>
    <s v="ULYSSES"/>
    <x v="0"/>
    <n v="26451500"/>
    <d v="2007-06-28T00:00:00"/>
    <d v="2007-06-29T00:00:00"/>
    <n v="129.91999999999999"/>
    <x v="2"/>
    <x v="6"/>
  </r>
  <r>
    <x v="2"/>
    <x v="10"/>
    <s v="806211"/>
    <s v="60462"/>
    <s v="GERRA"/>
    <s v="RICHARD"/>
    <x v="0"/>
    <n v="26399400"/>
    <d v="2007-07-01T00:00:00"/>
    <d v="2007-07-02T00:00:00"/>
    <n v="129.91999999999999"/>
    <x v="2"/>
    <x v="6"/>
  </r>
  <r>
    <x v="2"/>
    <x v="10"/>
    <s v="806211"/>
    <s v="60462"/>
    <s v="GERRA"/>
    <s v="RICHARD"/>
    <x v="0"/>
    <n v="26670400"/>
    <d v="2007-07-29T00:00:00"/>
    <d v="2007-07-30T00:00:00"/>
    <n v="129.91999999999999"/>
    <x v="2"/>
    <x v="7"/>
  </r>
  <r>
    <x v="2"/>
    <x v="10"/>
    <s v="806211"/>
    <s v="5621"/>
    <s v="GENZALIZ"/>
    <s v="EDWARDO"/>
    <x v="0"/>
    <n v="26670400"/>
    <d v="2007-07-28T00:00:00"/>
    <d v="2007-07-29T00:00:00"/>
    <n v="129.91999999999999"/>
    <x v="2"/>
    <x v="7"/>
  </r>
  <r>
    <x v="2"/>
    <x v="10"/>
    <s v="806211"/>
    <s v="160135"/>
    <s v="RESALIS"/>
    <s v="CESAR"/>
    <x v="0"/>
    <n v="26670400"/>
    <d v="2007-08-05T00:00:00"/>
    <d v="2007-08-06T00:00:00"/>
    <n v="129.91999999999999"/>
    <x v="2"/>
    <x v="7"/>
  </r>
  <r>
    <x v="2"/>
    <x v="10"/>
    <s v="806211"/>
    <s v="5505"/>
    <s v="RIAD"/>
    <s v="ULYSSES"/>
    <x v="0"/>
    <n v="26723000"/>
    <d v="2007-08-04T00:00:00"/>
    <d v="2007-08-05T00:00:00"/>
    <n v="129.91999999999999"/>
    <x v="2"/>
    <x v="7"/>
  </r>
  <r>
    <x v="2"/>
    <x v="10"/>
    <s v="806211"/>
    <s v="5505"/>
    <s v="RIAD"/>
    <s v="ULYSSES"/>
    <x v="0"/>
    <n v="26723000"/>
    <d v="2007-08-02T00:00:00"/>
    <d v="2007-08-03T00:00:00"/>
    <n v="129.91999999999999"/>
    <x v="2"/>
    <x v="7"/>
  </r>
  <r>
    <x v="2"/>
    <x v="10"/>
    <s v="806211"/>
    <s v="5621"/>
    <s v="GENZALIZ"/>
    <s v="EDWARDO"/>
    <x v="0"/>
    <n v="26670400"/>
    <d v="2007-07-30T00:00:00"/>
    <d v="2007-08-02T00:00:00"/>
    <n v="129.91999999999999"/>
    <x v="2"/>
    <x v="7"/>
  </r>
  <r>
    <x v="2"/>
    <x v="10"/>
    <s v="806211"/>
    <s v="5505"/>
    <s v="RIAD"/>
    <s v="ULYSSES"/>
    <x v="0"/>
    <n v="26777900"/>
    <d v="2007-08-06T00:00:00"/>
    <d v="2007-08-09T00:00:00"/>
    <n v="129.91999999999999"/>
    <x v="2"/>
    <x v="7"/>
  </r>
  <r>
    <x v="2"/>
    <x v="10"/>
    <s v="806211"/>
    <s v="5505"/>
    <s v="RIAD"/>
    <s v="ULYSSES"/>
    <x v="0"/>
    <n v="26777900"/>
    <d v="2007-08-10T00:00:00"/>
    <d v="2007-08-11T00:00:00"/>
    <n v="129.91999999999999"/>
    <x v="2"/>
    <x v="7"/>
  </r>
  <r>
    <x v="2"/>
    <x v="10"/>
    <s v="806211"/>
    <s v="160135"/>
    <s v="RESALIS"/>
    <s v="CESAR"/>
    <x v="0"/>
    <n v="26670400"/>
    <d v="2007-07-28T00:00:00"/>
    <d v="2007-07-29T00:00:00"/>
    <n v="129.91999999999999"/>
    <x v="2"/>
    <x v="7"/>
  </r>
  <r>
    <x v="2"/>
    <x v="10"/>
    <s v="806211"/>
    <s v="5621"/>
    <s v="GENZALIZ"/>
    <s v="EDWARDO"/>
    <x v="0"/>
    <n v="26615700"/>
    <d v="2007-07-20T00:00:00"/>
    <d v="2007-07-21T00:00:00"/>
    <n v="129.91999999999999"/>
    <x v="2"/>
    <x v="7"/>
  </r>
  <r>
    <x v="2"/>
    <x v="10"/>
    <s v="806211"/>
    <s v="1604"/>
    <s v="SADEWSKI"/>
    <s v="JOHN"/>
    <x v="0"/>
    <n v="1130840"/>
    <d v="2007-07-28T00:00:00"/>
    <d v="2007-07-29T00:00:00"/>
    <n v="129.91999999999999"/>
    <x v="2"/>
    <x v="7"/>
  </r>
  <r>
    <x v="2"/>
    <x v="10"/>
    <s v="806211"/>
    <s v="54253"/>
    <s v="BILGRAVE"/>
    <s v="NOEL"/>
    <x v="0"/>
    <n v="26723000"/>
    <d v="2007-07-30T00:00:00"/>
    <d v="2007-08-02T00:00:00"/>
    <n v="129.91999999999999"/>
    <x v="2"/>
    <x v="7"/>
  </r>
  <r>
    <x v="2"/>
    <x v="10"/>
    <s v="806211"/>
    <s v="160135"/>
    <s v="RESALIS"/>
    <s v="CESAR"/>
    <x v="0"/>
    <n v="26723000"/>
    <d v="2007-08-03T00:00:00"/>
    <d v="2007-08-04T00:00:00"/>
    <n v="129.91999999999999"/>
    <x v="2"/>
    <x v="7"/>
  </r>
  <r>
    <x v="2"/>
    <x v="10"/>
    <s v="806211"/>
    <s v="1604"/>
    <s v="SADEWSKI"/>
    <s v="JOHN"/>
    <x v="0"/>
    <n v="26670300"/>
    <d v="2007-08-04T00:00:00"/>
    <d v="2007-08-05T00:00:00"/>
    <n v="129.91999999999999"/>
    <x v="2"/>
    <x v="7"/>
  </r>
  <r>
    <x v="2"/>
    <x v="10"/>
    <s v="806211"/>
    <s v="5621"/>
    <s v="GENZALIZ"/>
    <s v="EDWARDO"/>
    <x v="0"/>
    <n v="26670300"/>
    <d v="2007-07-27T00:00:00"/>
    <d v="2007-07-28T00:00:00"/>
    <n v="129.91999999999999"/>
    <x v="2"/>
    <x v="7"/>
  </r>
  <r>
    <x v="2"/>
    <x v="10"/>
    <s v="806211"/>
    <s v="54253"/>
    <s v="BILGRAVE"/>
    <s v="NOEL"/>
    <x v="0"/>
    <n v="26777900"/>
    <d v="2007-08-13T00:00:00"/>
    <d v="2007-08-13T00:00:00"/>
    <n v="129.91999999999999"/>
    <x v="2"/>
    <x v="7"/>
  </r>
  <r>
    <x v="2"/>
    <x v="10"/>
    <s v="806211"/>
    <s v="5621"/>
    <s v="GENZALIZ"/>
    <s v="EDWARDO"/>
    <x v="0"/>
    <n v="26831700"/>
    <d v="2007-08-13T00:00:00"/>
    <d v="2007-08-13T00:00:00"/>
    <n v="129.91999999999999"/>
    <x v="2"/>
    <x v="7"/>
  </r>
  <r>
    <x v="2"/>
    <x v="10"/>
    <s v="806211"/>
    <s v="54253"/>
    <s v="BILGRAVE"/>
    <s v="NOEL"/>
    <x v="0"/>
    <n v="26670300"/>
    <d v="2007-07-26T00:00:00"/>
    <d v="2007-07-27T00:00:00"/>
    <n v="129.91999999999999"/>
    <x v="2"/>
    <x v="7"/>
  </r>
  <r>
    <x v="2"/>
    <x v="10"/>
    <s v="806211"/>
    <s v="5621"/>
    <s v="GENZALIZ"/>
    <s v="EDWARDO"/>
    <x v="0"/>
    <n v="26670300"/>
    <d v="2007-07-26T00:00:00"/>
    <d v="2007-07-27T00:00:00"/>
    <n v="129.91999999999999"/>
    <x v="2"/>
    <x v="7"/>
  </r>
  <r>
    <x v="2"/>
    <x v="10"/>
    <s v="806211"/>
    <s v="1604"/>
    <s v="SADEWSKI"/>
    <s v="JOHN"/>
    <x v="0"/>
    <n v="26777900"/>
    <d v="2007-08-09T00:00:00"/>
    <d v="2007-08-10T00:00:00"/>
    <n v="129.91999999999999"/>
    <x v="2"/>
    <x v="7"/>
  </r>
  <r>
    <x v="2"/>
    <x v="10"/>
    <s v="806211"/>
    <s v="160135"/>
    <s v="RESALIS"/>
    <s v="CESAR"/>
    <x v="0"/>
    <n v="26615500"/>
    <d v="2007-07-21T00:00:00"/>
    <d v="2007-07-22T00:00:00"/>
    <n v="129.91999999999999"/>
    <x v="2"/>
    <x v="7"/>
  </r>
  <r>
    <x v="2"/>
    <x v="10"/>
    <s v="806211"/>
    <s v="5505"/>
    <s v="RIAD"/>
    <s v="ULYSSES"/>
    <x v="0"/>
    <n v="26777900"/>
    <d v="2007-08-10T00:00:00"/>
    <d v="2007-08-11T00:00:00"/>
    <n v="129.91999999999999"/>
    <x v="2"/>
    <x v="7"/>
  </r>
  <r>
    <x v="2"/>
    <x v="10"/>
    <s v="806211"/>
    <s v="54253"/>
    <s v="BILGRAVE"/>
    <s v="NOEL"/>
    <x v="0"/>
    <n v="26723000"/>
    <d v="2007-08-02T00:00:00"/>
    <d v="2007-08-03T00:00:00"/>
    <n v="129.91999999999999"/>
    <x v="2"/>
    <x v="7"/>
  </r>
  <r>
    <x v="2"/>
    <x v="10"/>
    <s v="806211"/>
    <s v="160135"/>
    <s v="RESALIS"/>
    <s v="CESAR"/>
    <x v="0"/>
    <n v="26615600"/>
    <d v="2007-07-26T00:00:00"/>
    <d v="2007-07-27T00:00:00"/>
    <n v="129.91999999999999"/>
    <x v="2"/>
    <x v="7"/>
  </r>
  <r>
    <x v="2"/>
    <x v="10"/>
    <s v="806211"/>
    <s v="55401"/>
    <s v="WEMECK"/>
    <s v="ALFRED"/>
    <x v="0"/>
    <n v="26723000"/>
    <d v="2007-08-03T00:00:00"/>
    <d v="2007-08-04T00:00:00"/>
    <n v="129.91999999999999"/>
    <x v="2"/>
    <x v="7"/>
  </r>
  <r>
    <x v="2"/>
    <x v="10"/>
    <s v="806211"/>
    <s v="5505"/>
    <s v="RIAD"/>
    <s v="ULYSSES"/>
    <x v="0"/>
    <n v="26777900"/>
    <d v="2007-08-10T00:00:00"/>
    <d v="2007-08-11T00:00:00"/>
    <n v="129.91999999999999"/>
    <x v="2"/>
    <x v="7"/>
  </r>
  <r>
    <x v="2"/>
    <x v="10"/>
    <s v="806211"/>
    <s v="5505"/>
    <s v="RIAD"/>
    <s v="ULYSSES"/>
    <x v="0"/>
    <n v="26777900"/>
    <d v="2007-08-10T00:00:00"/>
    <d v="2007-08-11T00:00:00"/>
    <n v="129.91999999999999"/>
    <x v="2"/>
    <x v="7"/>
  </r>
  <r>
    <x v="2"/>
    <x v="10"/>
    <s v="806211"/>
    <s v="54253"/>
    <s v="BILGRAVE"/>
    <s v="NOEL"/>
    <x v="0"/>
    <n v="26723000"/>
    <d v="2007-08-05T00:00:00"/>
    <d v="2007-08-06T00:00:00"/>
    <n v="129.91999999999999"/>
    <x v="2"/>
    <x v="7"/>
  </r>
  <r>
    <x v="2"/>
    <x v="10"/>
    <s v="806211"/>
    <s v="5621"/>
    <s v="GENZALIZ"/>
    <s v="EDWARDO"/>
    <x v="0"/>
    <n v="26670400"/>
    <d v="2007-07-30T00:00:00"/>
    <d v="2007-08-02T00:00:00"/>
    <n v="129.91999999999999"/>
    <x v="2"/>
    <x v="7"/>
  </r>
  <r>
    <x v="2"/>
    <x v="10"/>
    <s v="806211"/>
    <s v="60462"/>
    <s v="GERRA"/>
    <s v="RICHARD"/>
    <x v="0"/>
    <n v="26885600"/>
    <d v="2007-09-09T00:00:00"/>
    <d v="2007-09-10T00:00:00"/>
    <n v="129.91999999999999"/>
    <x v="2"/>
    <x v="8"/>
  </r>
  <r>
    <x v="2"/>
    <x v="10"/>
    <s v="806211"/>
    <s v="5621"/>
    <s v="GENZALIZ"/>
    <s v="EDWARDO"/>
    <x v="0"/>
    <n v="26885600"/>
    <d v="2007-08-19T00:00:00"/>
    <d v="2007-08-20T00:00:00"/>
    <n v="129.91999999999999"/>
    <x v="2"/>
    <x v="8"/>
  </r>
  <r>
    <x v="2"/>
    <x v="10"/>
    <s v="806211"/>
    <s v="1604"/>
    <s v="SADEWSKI"/>
    <s v="JOHN"/>
    <x v="0"/>
    <n v="26777900"/>
    <d v="2007-08-24T00:00:00"/>
    <d v="2007-08-25T00:00:00"/>
    <n v="129.91999999999999"/>
    <x v="2"/>
    <x v="8"/>
  </r>
  <r>
    <x v="2"/>
    <x v="10"/>
    <s v="806211"/>
    <s v="5505"/>
    <s v="RIAD"/>
    <s v="ULYSSES"/>
    <x v="0"/>
    <n v="26993900"/>
    <d v="2007-09-01T00:00:00"/>
    <d v="2007-09-02T00:00:00"/>
    <n v="129.91999999999999"/>
    <x v="2"/>
    <x v="8"/>
  </r>
  <r>
    <x v="2"/>
    <x v="10"/>
    <s v="806211"/>
    <s v="160135"/>
    <s v="RESALIS"/>
    <s v="CESAR"/>
    <x v="0"/>
    <n v="26885600"/>
    <d v="2007-08-24T00:00:00"/>
    <d v="2007-08-25T00:00:00"/>
    <n v="129.91999999999999"/>
    <x v="2"/>
    <x v="8"/>
  </r>
  <r>
    <x v="2"/>
    <x v="10"/>
    <s v="806211"/>
    <s v="5621"/>
    <s v="GENZALIZ"/>
    <s v="EDWARDO"/>
    <x v="0"/>
    <n v="26831800"/>
    <d v="2007-08-18T00:00:00"/>
    <d v="2007-08-19T00:00:00"/>
    <n v="129.91999999999999"/>
    <x v="2"/>
    <x v="8"/>
  </r>
  <r>
    <x v="2"/>
    <x v="10"/>
    <s v="806211"/>
    <s v="1604"/>
    <s v="SADEWSKI"/>
    <s v="JOHN"/>
    <x v="0"/>
    <n v="2316810"/>
    <d v="2007-08-19T00:00:00"/>
    <d v="2007-08-20T00:00:00"/>
    <n v="129.91999999999999"/>
    <x v="2"/>
    <x v="8"/>
  </r>
  <r>
    <x v="2"/>
    <x v="10"/>
    <s v="806211"/>
    <s v="54253"/>
    <s v="BILGRAVE"/>
    <s v="NOEL"/>
    <x v="0"/>
    <n v="26939300"/>
    <d v="2007-08-23T00:00:00"/>
    <d v="2007-08-24T00:00:00"/>
    <n v="129.91999999999999"/>
    <x v="2"/>
    <x v="8"/>
  </r>
  <r>
    <x v="2"/>
    <x v="10"/>
    <s v="806211"/>
    <s v="54253"/>
    <s v="BILGRAVE"/>
    <s v="NOEL"/>
    <x v="0"/>
    <n v="26993800"/>
    <d v="2007-09-02T00:00:00"/>
    <d v="2007-09-03T00:00:00"/>
    <n v="129.91999999999999"/>
    <x v="2"/>
    <x v="8"/>
  </r>
  <r>
    <x v="2"/>
    <x v="10"/>
    <s v="806211"/>
    <s v="160135"/>
    <s v="RESALIS"/>
    <s v="CESAR"/>
    <x v="0"/>
    <n v="26831700"/>
    <d v="2007-08-16T00:00:00"/>
    <d v="2007-08-17T00:00:00"/>
    <n v="129.91999999999999"/>
    <x v="2"/>
    <x v="8"/>
  </r>
  <r>
    <x v="2"/>
    <x v="10"/>
    <s v="806211"/>
    <s v="5505"/>
    <s v="RIAD"/>
    <s v="ULYSSES"/>
    <x v="0"/>
    <n v="26993800"/>
    <d v="2007-09-01T00:00:00"/>
    <d v="2007-09-02T00:00:00"/>
    <n v="129.91999999999999"/>
    <x v="2"/>
    <x v="8"/>
  </r>
  <r>
    <x v="2"/>
    <x v="10"/>
    <s v="806211"/>
    <s v="160135"/>
    <s v="RESALIS"/>
    <s v="CESAR"/>
    <x v="0"/>
    <n v="26939200"/>
    <d v="2007-08-24T00:00:00"/>
    <d v="2007-08-25T00:00:00"/>
    <n v="129.91999999999999"/>
    <x v="2"/>
    <x v="8"/>
  </r>
  <r>
    <x v="2"/>
    <x v="10"/>
    <s v="806211"/>
    <s v="55401"/>
    <s v="WEMECK"/>
    <s v="ALFRED"/>
    <x v="0"/>
    <n v="2313220"/>
    <d v="2007-09-01T00:00:00"/>
    <d v="2007-09-02T00:00:00"/>
    <n v="129.91999999999999"/>
    <x v="2"/>
    <x v="8"/>
  </r>
  <r>
    <x v="2"/>
    <x v="10"/>
    <s v="806211"/>
    <s v="54253"/>
    <s v="BILGRAVE"/>
    <s v="NOEL"/>
    <x v="0"/>
    <n v="26993800"/>
    <d v="2007-09-02T00:00:00"/>
    <d v="2007-09-03T00:00:00"/>
    <n v="129.91999999999999"/>
    <x v="2"/>
    <x v="8"/>
  </r>
  <r>
    <x v="2"/>
    <x v="10"/>
    <s v="806211"/>
    <s v="5621"/>
    <s v="GENZALIZ"/>
    <s v="EDWARDO"/>
    <x v="0"/>
    <n v="27102700"/>
    <d v="2007-09-22T00:00:00"/>
    <d v="2007-09-23T00:00:00"/>
    <n v="129.91999999999999"/>
    <x v="2"/>
    <x v="9"/>
  </r>
  <r>
    <x v="2"/>
    <x v="10"/>
    <s v="806211"/>
    <s v="160135"/>
    <s v="RESALIS"/>
    <s v="CESAR"/>
    <x v="0"/>
    <n v="26993800"/>
    <d v="2007-09-17T00:00:00"/>
    <d v="2007-09-20T00:00:00"/>
    <n v="129.91999999999999"/>
    <x v="2"/>
    <x v="9"/>
  </r>
  <r>
    <x v="2"/>
    <x v="10"/>
    <s v="806211"/>
    <s v="54253"/>
    <s v="BILGRAVE"/>
    <s v="NOEL"/>
    <x v="0"/>
    <n v="2372730"/>
    <d v="2007-10-06T00:00:00"/>
    <d v="2007-10-07T00:00:00"/>
    <n v="129.91999999999999"/>
    <x v="2"/>
    <x v="9"/>
  </r>
  <r>
    <x v="2"/>
    <x v="10"/>
    <s v="806211"/>
    <s v="5505"/>
    <s v="RIAD"/>
    <s v="ULYSSES"/>
    <x v="0"/>
    <n v="27157500"/>
    <d v="2007-09-30T00:00:00"/>
    <d v="2007-10-01T00:00:00"/>
    <n v="129.91999999999999"/>
    <x v="2"/>
    <x v="9"/>
  </r>
  <r>
    <x v="2"/>
    <x v="10"/>
    <s v="806211"/>
    <s v="5505"/>
    <s v="RIAD"/>
    <s v="ULYSSES"/>
    <x v="0"/>
    <n v="27157600"/>
    <d v="2007-10-07T00:00:00"/>
    <d v="2007-10-08T00:00:00"/>
    <n v="129.91999999999999"/>
    <x v="2"/>
    <x v="9"/>
  </r>
  <r>
    <x v="2"/>
    <x v="10"/>
    <s v="806211"/>
    <s v="5505"/>
    <s v="RIAD"/>
    <s v="ULYSSES"/>
    <x v="0"/>
    <n v="27212100"/>
    <d v="2007-10-07T00:00:00"/>
    <d v="2007-10-08T00:00:00"/>
    <n v="129.91999999999999"/>
    <x v="2"/>
    <x v="9"/>
  </r>
  <r>
    <x v="2"/>
    <x v="10"/>
    <s v="806211"/>
    <s v="55401"/>
    <s v="WEMECK"/>
    <s v="ALFRED"/>
    <x v="0"/>
    <n v="27102800"/>
    <d v="2007-09-20T00:00:00"/>
    <d v="2007-09-21T00:00:00"/>
    <n v="129.91999999999999"/>
    <x v="2"/>
    <x v="9"/>
  </r>
  <r>
    <x v="2"/>
    <x v="10"/>
    <s v="806211"/>
    <s v="1604"/>
    <s v="SADEWSKI"/>
    <s v="JOHN"/>
    <x v="0"/>
    <n v="27157600"/>
    <d v="2007-09-28T00:00:00"/>
    <d v="2007-09-29T00:00:00"/>
    <n v="129.91999999999999"/>
    <x v="2"/>
    <x v="9"/>
  </r>
  <r>
    <x v="2"/>
    <x v="10"/>
    <s v="806211"/>
    <s v="54253"/>
    <s v="BILGRAVE"/>
    <s v="NOEL"/>
    <x v="0"/>
    <n v="27157500"/>
    <d v="2007-09-27T00:00:00"/>
    <d v="2007-09-28T00:00:00"/>
    <n v="129.91999999999999"/>
    <x v="2"/>
    <x v="9"/>
  </r>
  <r>
    <x v="2"/>
    <x v="10"/>
    <s v="806211"/>
    <s v="160135"/>
    <s v="RESALIS"/>
    <s v="CESAR"/>
    <x v="0"/>
    <n v="26885500"/>
    <d v="2007-09-14T00:00:00"/>
    <d v="2007-09-15T00:00:00"/>
    <n v="129.91999999999999"/>
    <x v="2"/>
    <x v="9"/>
  </r>
  <r>
    <x v="2"/>
    <x v="10"/>
    <s v="806211"/>
    <s v="54253"/>
    <s v="BILGRAVE"/>
    <s v="NOEL"/>
    <x v="0"/>
    <n v="27102700"/>
    <d v="2007-09-22T00:00:00"/>
    <d v="2007-09-23T00:00:00"/>
    <n v="129.91999999999999"/>
    <x v="2"/>
    <x v="9"/>
  </r>
  <r>
    <x v="2"/>
    <x v="10"/>
    <s v="806211"/>
    <s v="5621"/>
    <s v="GENZALIZ"/>
    <s v="EDWARDO"/>
    <x v="0"/>
    <n v="27102700"/>
    <d v="2007-09-22T00:00:00"/>
    <d v="2007-09-23T00:00:00"/>
    <n v="129.91999999999999"/>
    <x v="2"/>
    <x v="9"/>
  </r>
  <r>
    <x v="2"/>
    <x v="10"/>
    <s v="806211"/>
    <s v="54253"/>
    <s v="BILGRAVE"/>
    <s v="NOEL"/>
    <x v="0"/>
    <n v="27212000"/>
    <d v="2007-10-06T00:00:00"/>
    <d v="2007-10-07T00:00:00"/>
    <n v="129.91999999999999"/>
    <x v="2"/>
    <x v="9"/>
  </r>
  <r>
    <x v="2"/>
    <x v="10"/>
    <s v="806211"/>
    <s v="5621"/>
    <s v="GENZALIZ"/>
    <s v="EDWARDO"/>
    <x v="0"/>
    <n v="27047800"/>
    <d v="2007-09-20T00:00:00"/>
    <d v="2007-09-21T00:00:00"/>
    <n v="129.91999999999999"/>
    <x v="2"/>
    <x v="9"/>
  </r>
  <r>
    <x v="2"/>
    <x v="10"/>
    <s v="806211"/>
    <s v="60462"/>
    <s v="GERRA"/>
    <s v="RICHARD"/>
    <x v="0"/>
    <n v="27102700"/>
    <d v="2007-09-22T00:00:00"/>
    <d v="2007-09-23T00:00:00"/>
    <n v="129.91999999999999"/>
    <x v="2"/>
    <x v="9"/>
  </r>
  <r>
    <x v="2"/>
    <x v="10"/>
    <s v="806211"/>
    <s v="1604"/>
    <s v="SADEWSKI"/>
    <s v="JOHN"/>
    <x v="0"/>
    <n v="27212000"/>
    <d v="2007-10-04T00:00:00"/>
    <d v="2007-10-05T00:00:00"/>
    <n v="129.91999999999999"/>
    <x v="2"/>
    <x v="9"/>
  </r>
  <r>
    <x v="2"/>
    <x v="10"/>
    <s v="806211"/>
    <s v="160135"/>
    <s v="RESALIS"/>
    <s v="CESAR"/>
    <x v="0"/>
    <n v="27047800"/>
    <d v="2007-09-14T00:00:00"/>
    <d v="2007-09-15T00:00:00"/>
    <n v="129.91999999999999"/>
    <x v="2"/>
    <x v="9"/>
  </r>
  <r>
    <x v="2"/>
    <x v="10"/>
    <s v="806211"/>
    <s v="5505"/>
    <s v="RIAD"/>
    <s v="ULYSSES"/>
    <x v="0"/>
    <n v="27212000"/>
    <d v="2007-10-07T00:00:00"/>
    <d v="2007-10-08T00:00:00"/>
    <n v="129.91999999999999"/>
    <x v="2"/>
    <x v="9"/>
  </r>
  <r>
    <x v="2"/>
    <x v="10"/>
    <s v="806211"/>
    <s v="60462"/>
    <s v="GERRA"/>
    <s v="RICHARD"/>
    <x v="0"/>
    <n v="27047800"/>
    <d v="2007-09-15T00:00:00"/>
    <d v="2007-09-16T00:00:00"/>
    <n v="129.91999999999999"/>
    <x v="2"/>
    <x v="9"/>
  </r>
  <r>
    <x v="2"/>
    <x v="10"/>
    <s v="806211"/>
    <s v="5505"/>
    <s v="RIAD"/>
    <s v="ULYSSES"/>
    <x v="0"/>
    <n v="27157500"/>
    <d v="2007-09-29T00:00:00"/>
    <d v="2007-09-30T00:00:00"/>
    <n v="129.91999999999999"/>
    <x v="2"/>
    <x v="9"/>
  </r>
  <r>
    <x v="2"/>
    <x v="10"/>
    <s v="806211"/>
    <s v="54253"/>
    <s v="BILGRAVE"/>
    <s v="NOEL"/>
    <x v="0"/>
    <n v="27047800"/>
    <d v="2007-09-22T00:00:00"/>
    <d v="2007-09-23T00:00:00"/>
    <n v="129.91999999999999"/>
    <x v="2"/>
    <x v="9"/>
  </r>
  <r>
    <x v="2"/>
    <x v="10"/>
    <s v="806211"/>
    <s v="54253"/>
    <s v="BILGRAVE"/>
    <s v="NOEL"/>
    <x v="0"/>
    <n v="2427640"/>
    <d v="2007-10-22T00:00:00"/>
    <d v="2007-10-25T00:00:00"/>
    <n v="129.91999999999999"/>
    <x v="2"/>
    <x v="10"/>
  </r>
  <r>
    <x v="2"/>
    <x v="10"/>
    <s v="806211"/>
    <s v="54253"/>
    <s v="BILGRAVE"/>
    <s v="NOEL"/>
    <x v="0"/>
    <n v="27518300"/>
    <d v="2007-11-03T00:00:00"/>
    <d v="2007-11-04T00:00:00"/>
    <n v="129.91999999999999"/>
    <x v="2"/>
    <x v="10"/>
  </r>
  <r>
    <x v="2"/>
    <x v="10"/>
    <s v="806211"/>
    <s v="5621"/>
    <s v="GENZALIZ"/>
    <s v="EDWARDO"/>
    <x v="0"/>
    <n v="2410220"/>
    <d v="2007-10-19T00:00:00"/>
    <d v="2007-10-20T00:00:00"/>
    <n v="129.91999999999999"/>
    <x v="2"/>
    <x v="10"/>
  </r>
  <r>
    <x v="2"/>
    <x v="10"/>
    <s v="806211"/>
    <s v="55401"/>
    <s v="WEMECK"/>
    <s v="ALFRED"/>
    <x v="0"/>
    <n v="2411130"/>
    <d v="2007-10-20T00:00:00"/>
    <d v="2007-10-21T00:00:00"/>
    <n v="129.91999999999999"/>
    <x v="2"/>
    <x v="10"/>
  </r>
  <r>
    <x v="2"/>
    <x v="10"/>
    <s v="806211"/>
    <s v="5621"/>
    <s v="GENZALIZ"/>
    <s v="EDWARDO"/>
    <x v="0"/>
    <n v="27321200"/>
    <d v="2007-10-29T00:00:00"/>
    <d v="2007-11-01T00:00:00"/>
    <n v="129.91999999999999"/>
    <x v="2"/>
    <x v="10"/>
  </r>
  <r>
    <x v="2"/>
    <x v="10"/>
    <s v="806211"/>
    <s v="5505"/>
    <s v="RIAD"/>
    <s v="ULYSSES"/>
    <x v="0"/>
    <n v="27432100"/>
    <d v="2007-11-02T00:00:00"/>
    <d v="2007-11-03T00:00:00"/>
    <n v="129.91999999999999"/>
    <x v="2"/>
    <x v="10"/>
  </r>
  <r>
    <x v="2"/>
    <x v="10"/>
    <s v="806211"/>
    <s v="55401"/>
    <s v="WEMECK"/>
    <s v="ALFRED"/>
    <x v="0"/>
    <n v="27321300"/>
    <d v="2007-10-15T00:00:00"/>
    <d v="2007-10-18T00:00:00"/>
    <n v="129.91999999999999"/>
    <x v="2"/>
    <x v="10"/>
  </r>
  <r>
    <x v="2"/>
    <x v="10"/>
    <s v="806211"/>
    <s v="1604"/>
    <s v="SADEWSKI"/>
    <s v="JOHN"/>
    <x v="0"/>
    <n v="27377100"/>
    <d v="2007-10-26T00:00:00"/>
    <d v="2007-10-27T00:00:00"/>
    <n v="129.91999999999999"/>
    <x v="2"/>
    <x v="10"/>
  </r>
  <r>
    <x v="2"/>
    <x v="10"/>
    <s v="806211"/>
    <s v="5621"/>
    <s v="GENZALIZ"/>
    <s v="EDWARDO"/>
    <x v="0"/>
    <n v="2410220"/>
    <d v="2007-10-19T00:00:00"/>
    <d v="2007-10-20T00:00:00"/>
    <n v="129.91999999999999"/>
    <x v="2"/>
    <x v="10"/>
  </r>
  <r>
    <x v="2"/>
    <x v="10"/>
    <s v="806211"/>
    <s v="54253"/>
    <s v="BILGRAVE"/>
    <s v="NOEL"/>
    <x v="0"/>
    <n v="27377000"/>
    <d v="2007-10-26T00:00:00"/>
    <d v="2007-10-27T00:00:00"/>
    <n v="129.91999999999999"/>
    <x v="2"/>
    <x v="10"/>
  </r>
  <r>
    <x v="2"/>
    <x v="10"/>
    <s v="806211"/>
    <s v="55401"/>
    <s v="WEMECK"/>
    <s v="ALFRED"/>
    <x v="0"/>
    <n v="27514700"/>
    <d v="2007-10-25T00:00:00"/>
    <d v="2007-10-26T00:00:00"/>
    <n v="129.91999999999999"/>
    <x v="2"/>
    <x v="10"/>
  </r>
  <r>
    <x v="2"/>
    <x v="10"/>
    <s v="806211"/>
    <s v="164153"/>
    <s v="MISAS"/>
    <s v="ENRIQUE"/>
    <x v="0"/>
    <n v="27564800"/>
    <d v="2007-10-26T00:00:00"/>
    <d v="2007-10-27T00:00:00"/>
    <n v="129.91999999999999"/>
    <x v="2"/>
    <x v="10"/>
  </r>
  <r>
    <x v="2"/>
    <x v="10"/>
    <s v="806211"/>
    <s v="54253"/>
    <s v="BILGRAVE"/>
    <s v="NOEL"/>
    <x v="0"/>
    <n v="27432000"/>
    <d v="2007-11-03T00:00:00"/>
    <d v="2007-11-04T00:00:00"/>
    <n v="129.91999999999999"/>
    <x v="2"/>
    <x v="10"/>
  </r>
  <r>
    <x v="2"/>
    <x v="10"/>
    <s v="806211"/>
    <s v="1604"/>
    <s v="SADEWSKI"/>
    <s v="JOHN"/>
    <x v="0"/>
    <n v="27266500"/>
    <d v="2007-10-12T00:00:00"/>
    <d v="2007-10-13T00:00:00"/>
    <n v="129.91999999999999"/>
    <x v="2"/>
    <x v="10"/>
  </r>
  <r>
    <x v="2"/>
    <x v="10"/>
    <s v="806211"/>
    <s v="160135"/>
    <s v="RESALIS"/>
    <s v="CESAR"/>
    <x v="0"/>
    <n v="27486900"/>
    <d v="2007-11-05T00:00:00"/>
    <d v="2007-11-05T00:00:00"/>
    <n v="129.91999999999999"/>
    <x v="2"/>
    <x v="10"/>
  </r>
  <r>
    <x v="2"/>
    <x v="10"/>
    <s v="806211"/>
    <s v="55401"/>
    <s v="WEMECK"/>
    <s v="ALFRED"/>
    <x v="0"/>
    <n v="27266500"/>
    <d v="2007-10-12T00:00:00"/>
    <d v="2007-10-13T00:00:00"/>
    <n v="129.91999999999999"/>
    <x v="2"/>
    <x v="10"/>
  </r>
  <r>
    <x v="2"/>
    <x v="10"/>
    <s v="806211"/>
    <s v="5505"/>
    <s v="RIAD"/>
    <s v="ULYSSES"/>
    <x v="0"/>
    <n v="27432000"/>
    <d v="2007-11-02T00:00:00"/>
    <d v="2007-11-03T00:00:00"/>
    <n v="129.91999999999999"/>
    <x v="2"/>
    <x v="10"/>
  </r>
  <r>
    <x v="2"/>
    <x v="10"/>
    <s v="806211"/>
    <s v="54253"/>
    <s v="BILGRAVE"/>
    <s v="NOEL"/>
    <x v="0"/>
    <n v="27376900"/>
    <d v="2007-10-27T00:00:00"/>
    <d v="2007-10-28T00:00:00"/>
    <n v="129.91999999999999"/>
    <x v="2"/>
    <x v="10"/>
  </r>
  <r>
    <x v="2"/>
    <x v="10"/>
    <s v="806211"/>
    <s v="55401"/>
    <s v="WEMECK"/>
    <s v="ALFRED"/>
    <x v="0"/>
    <n v="2412060"/>
    <d v="2007-10-20T00:00:00"/>
    <d v="2007-10-21T00:00:00"/>
    <n v="129.91999999999999"/>
    <x v="2"/>
    <x v="10"/>
  </r>
  <r>
    <x v="2"/>
    <x v="10"/>
    <s v="806211"/>
    <s v="5505"/>
    <s v="RIAD"/>
    <s v="ULYSSES"/>
    <x v="0"/>
    <n v="2427400"/>
    <d v="2007-10-21T00:00:00"/>
    <d v="2007-10-25T00:00:00"/>
    <n v="129.91999999999999"/>
    <x v="2"/>
    <x v="10"/>
  </r>
  <r>
    <x v="2"/>
    <x v="10"/>
    <s v="806211"/>
    <s v="5505"/>
    <s v="RIAD"/>
    <s v="ULYSSES"/>
    <x v="0"/>
    <n v="27102700"/>
    <d v="2007-10-27T00:00:00"/>
    <d v="2007-10-28T00:00:00"/>
    <n v="129.91999999999999"/>
    <x v="2"/>
    <x v="10"/>
  </r>
  <r>
    <x v="2"/>
    <x v="10"/>
    <s v="806211"/>
    <s v="1604"/>
    <s v="SADEWSKI"/>
    <s v="JOHN"/>
    <x v="0"/>
    <n v="2451500"/>
    <d v="2007-11-02T00:00:00"/>
    <d v="2007-11-03T00:00:00"/>
    <n v="129.91999999999999"/>
    <x v="2"/>
    <x v="10"/>
  </r>
  <r>
    <x v="2"/>
    <x v="10"/>
    <s v="806211"/>
    <s v="1604"/>
    <s v="SADEWSKI"/>
    <s v="JOHN"/>
    <x v="0"/>
    <n v="27102700"/>
    <d v="2007-10-08T00:00:00"/>
    <d v="2007-10-12T00:00:00"/>
    <n v="129.91999999999999"/>
    <x v="2"/>
    <x v="10"/>
  </r>
  <r>
    <x v="2"/>
    <x v="10"/>
    <s v="806211"/>
    <s v="5505"/>
    <s v="RIAD"/>
    <s v="ULYSSES"/>
    <x v="0"/>
    <n v="27432100"/>
    <d v="2007-11-02T00:00:00"/>
    <d v="2007-11-03T00:00:00"/>
    <n v="129.91999999999999"/>
    <x v="2"/>
    <x v="10"/>
  </r>
  <r>
    <x v="2"/>
    <x v="10"/>
    <s v="806211"/>
    <s v="60462"/>
    <s v="GERRA"/>
    <s v="RICHARD"/>
    <x v="0"/>
    <n v="27376900"/>
    <d v="2007-10-27T00:00:00"/>
    <d v="2007-10-28T00:00:00"/>
    <n v="129.91999999999999"/>
    <x v="2"/>
    <x v="10"/>
  </r>
  <r>
    <x v="2"/>
    <x v="10"/>
    <s v="806211"/>
    <s v="5621"/>
    <s v="GENZALIZ"/>
    <s v="EDWARDO"/>
    <x v="0"/>
    <n v="27321200"/>
    <d v="2007-10-29T00:00:00"/>
    <d v="2007-11-01T00:00:00"/>
    <n v="129.91999999999999"/>
    <x v="2"/>
    <x v="10"/>
  </r>
  <r>
    <x v="2"/>
    <x v="10"/>
    <s v="806211"/>
    <s v="54253"/>
    <s v="BILGRAVE"/>
    <s v="NOEL"/>
    <x v="0"/>
    <n v="27541800"/>
    <d v="2007-12-02T00:00:00"/>
    <d v="2007-12-03T00:00:00"/>
    <n v="129.91999999999999"/>
    <x v="2"/>
    <x v="11"/>
  </r>
  <r>
    <x v="2"/>
    <x v="10"/>
    <s v="806211"/>
    <s v="160135"/>
    <s v="RESALIS"/>
    <s v="CESAR"/>
    <x v="0"/>
    <n v="27649900"/>
    <d v="2007-12-01T00:00:00"/>
    <d v="2007-12-02T00:00:00"/>
    <n v="129.91999999999999"/>
    <x v="2"/>
    <x v="11"/>
  </r>
  <r>
    <x v="2"/>
    <x v="10"/>
    <s v="806211"/>
    <s v="54253"/>
    <s v="BILGRAVE"/>
    <s v="NOEL"/>
    <x v="0"/>
    <n v="27649900"/>
    <d v="2007-12-02T00:00:00"/>
    <d v="2007-12-03T00:00:00"/>
    <n v="129.91999999999999"/>
    <x v="2"/>
    <x v="11"/>
  </r>
  <r>
    <x v="2"/>
    <x v="10"/>
    <s v="806211"/>
    <s v="5505"/>
    <s v="RIAD"/>
    <s v="ULYSSES"/>
    <x v="0"/>
    <n v="27596000"/>
    <d v="2007-11-23T00:00:00"/>
    <d v="2007-11-24T00:00:00"/>
    <n v="129.91999999999999"/>
    <x v="2"/>
    <x v="11"/>
  </r>
  <r>
    <x v="2"/>
    <x v="10"/>
    <s v="806211"/>
    <s v="5505"/>
    <s v="RIAD"/>
    <s v="ULYSSES"/>
    <x v="0"/>
    <n v="27596000"/>
    <d v="2007-11-24T00:00:00"/>
    <d v="2007-11-25T00:00:00"/>
    <n v="129.91999999999999"/>
    <x v="2"/>
    <x v="11"/>
  </r>
  <r>
    <x v="2"/>
    <x v="10"/>
    <s v="806211"/>
    <s v="55401"/>
    <s v="WEMECK"/>
    <s v="ALFRED"/>
    <x v="0"/>
    <n v="2501620"/>
    <d v="2007-12-01T00:00:00"/>
    <d v="2007-12-02T00:00:00"/>
    <n v="129.91999999999999"/>
    <x v="2"/>
    <x v="11"/>
  </r>
  <r>
    <x v="2"/>
    <x v="10"/>
    <s v="806211"/>
    <s v="5505"/>
    <s v="RIAD"/>
    <s v="ULYSSES"/>
    <x v="0"/>
    <n v="27432100"/>
    <d v="2007-12-01T00:00:00"/>
    <d v="2007-12-02T00:00:00"/>
    <n v="129.91999999999999"/>
    <x v="2"/>
    <x v="11"/>
  </r>
  <r>
    <x v="2"/>
    <x v="10"/>
    <s v="806211"/>
    <s v="164153"/>
    <s v="MISAS"/>
    <s v="ENRIQUE"/>
    <x v="0"/>
    <n v="27541900"/>
    <d v="2007-11-16T00:00:00"/>
    <d v="2007-11-17T00:00:00"/>
    <n v="129.91999999999999"/>
    <x v="2"/>
    <x v="11"/>
  </r>
  <r>
    <x v="2"/>
    <x v="10"/>
    <s v="806211"/>
    <s v="160135"/>
    <s v="RESALIS"/>
    <s v="CESAR"/>
    <x v="0"/>
    <n v="27487000"/>
    <d v="2007-11-08T00:00:00"/>
    <d v="2007-11-09T00:00:00"/>
    <n v="129.91999999999999"/>
    <x v="2"/>
    <x v="11"/>
  </r>
  <r>
    <x v="2"/>
    <x v="10"/>
    <s v="806211"/>
    <s v="54253"/>
    <s v="BILGRAVE"/>
    <s v="NOEL"/>
    <x v="0"/>
    <n v="27596100"/>
    <d v="2007-12-03T00:00:00"/>
    <d v="2007-12-03T00:00:00"/>
    <n v="129.91999999999999"/>
    <x v="2"/>
    <x v="11"/>
  </r>
  <r>
    <x v="2"/>
    <x v="10"/>
    <s v="806211"/>
    <s v="5505"/>
    <s v="RIAD"/>
    <s v="ULYSSES"/>
    <x v="0"/>
    <n v="1203200"/>
    <d v="2007-11-18T00:00:00"/>
    <d v="2007-11-19T00:00:00"/>
    <n v="129.91999999999999"/>
    <x v="2"/>
    <x v="11"/>
  </r>
  <r>
    <x v="2"/>
    <x v="10"/>
    <s v="806211"/>
    <s v="54253"/>
    <s v="BILGRAVE"/>
    <s v="NOEL"/>
    <x v="0"/>
    <n v="27596000"/>
    <d v="2007-11-22T00:00:00"/>
    <d v="2007-11-23T00:00:00"/>
    <n v="129.91999999999999"/>
    <x v="2"/>
    <x v="11"/>
  </r>
  <r>
    <x v="2"/>
    <x v="10"/>
    <s v="806211"/>
    <s v="1604"/>
    <s v="SADEWSKI"/>
    <s v="JOHN"/>
    <x v="0"/>
    <n v="27541700"/>
    <d v="2007-11-16T00:00:00"/>
    <d v="2007-11-17T00:00:00"/>
    <n v="129.91999999999999"/>
    <x v="2"/>
    <x v="11"/>
  </r>
  <r>
    <x v="2"/>
    <x v="10"/>
    <s v="806211"/>
    <s v="55401"/>
    <s v="WEMECK"/>
    <s v="ALFRED"/>
    <x v="0"/>
    <n v="27541700"/>
    <d v="2007-11-16T00:00:00"/>
    <d v="2007-11-17T00:00:00"/>
    <n v="129.91999999999999"/>
    <x v="2"/>
    <x v="11"/>
  </r>
  <r>
    <x v="2"/>
    <x v="10"/>
    <s v="806211"/>
    <s v="54253"/>
    <s v="BILGRAVE"/>
    <s v="NOEL"/>
    <x v="0"/>
    <n v="27649800"/>
    <d v="2007-11-29T00:00:00"/>
    <d v="2007-11-30T00:00:00"/>
    <n v="129.91999999999999"/>
    <x v="2"/>
    <x v="11"/>
  </r>
  <r>
    <x v="2"/>
    <x v="10"/>
    <s v="806211"/>
    <s v="160135"/>
    <s v="RESALIS"/>
    <s v="CESAR"/>
    <x v="0"/>
    <n v="27486900"/>
    <d v="2007-11-10T00:00:00"/>
    <d v="2007-11-11T00:00:00"/>
    <n v="129.91999999999999"/>
    <x v="2"/>
    <x v="11"/>
  </r>
  <r>
    <x v="2"/>
    <x v="10"/>
    <s v="806211"/>
    <s v="54253"/>
    <s v="BILGRAVE"/>
    <s v="NOEL"/>
    <x v="0"/>
    <n v="27541800"/>
    <d v="2007-11-10T00:00:00"/>
    <d v="2007-11-11T00:00:00"/>
    <n v="129.91999999999999"/>
    <x v="2"/>
    <x v="11"/>
  </r>
  <r>
    <x v="2"/>
    <x v="10"/>
    <s v="806211"/>
    <s v="55401"/>
    <s v="WEMECK"/>
    <s v="ALFRED"/>
    <x v="0"/>
    <n v="27321200"/>
    <d v="2007-11-29T00:00:00"/>
    <d v="2007-11-30T00:00:00"/>
    <n v="129.91999999999999"/>
    <x v="2"/>
    <x v="11"/>
  </r>
  <r>
    <x v="2"/>
    <x v="10"/>
    <s v="806211"/>
    <s v="1604"/>
    <s v="SADEWSKI"/>
    <s v="JOHN"/>
    <x v="0"/>
    <n v="27649800"/>
    <d v="2007-11-29T00:00:00"/>
    <d v="2007-11-30T00:00:00"/>
    <n v="129.91999999999999"/>
    <x v="2"/>
    <x v="11"/>
  </r>
  <r>
    <x v="2"/>
    <x v="10"/>
    <s v="806211"/>
    <s v="5505"/>
    <s v="RIAD"/>
    <s v="ULYSSES"/>
    <x v="0"/>
    <n v="27649800"/>
    <d v="2007-11-30T00:00:00"/>
    <d v="2007-12-01T00:00:00"/>
    <n v="129.91999999999999"/>
    <x v="2"/>
    <x v="11"/>
  </r>
  <r>
    <x v="2"/>
    <x v="10"/>
    <s v="806211"/>
    <s v="160135"/>
    <s v="RESALIS"/>
    <s v="CESAR"/>
    <x v="0"/>
    <n v="2492270"/>
    <d v="2007-11-24T00:00:00"/>
    <d v="2007-11-29T00:00:00"/>
    <n v="129.91999999999999"/>
    <x v="2"/>
    <x v="11"/>
  </r>
  <r>
    <x v="2"/>
    <x v="10"/>
    <s v="806211"/>
    <s v="5505"/>
    <s v="RIAD"/>
    <s v="ULYSSES"/>
    <x v="0"/>
    <n v="27596000"/>
    <d v="2007-11-23T00:00:00"/>
    <d v="2007-11-24T00:00:00"/>
    <n v="129.91999999999999"/>
    <x v="2"/>
    <x v="11"/>
  </r>
  <r>
    <x v="2"/>
    <x v="10"/>
    <s v="806211"/>
    <s v="54253"/>
    <s v="BILGRAVE"/>
    <s v="NOEL"/>
    <x v="0"/>
    <n v="2486530"/>
    <d v="2007-12-30T00:00:00"/>
    <d v="2007-12-31T00:00:00"/>
    <n v="129.91999999999999"/>
    <x v="2"/>
    <x v="12"/>
  </r>
  <r>
    <x v="2"/>
    <x v="10"/>
    <s v="806211"/>
    <s v="55401"/>
    <s v="WEMECK"/>
    <s v="ALFRED"/>
    <x v="0"/>
    <n v="27759100"/>
    <d v="2007-12-20T00:00:00"/>
    <d v="2007-12-21T00:00:00"/>
    <n v="129.91999999999999"/>
    <x v="2"/>
    <x v="12"/>
  </r>
  <r>
    <x v="2"/>
    <x v="10"/>
    <s v="806211"/>
    <s v="5505"/>
    <s v="RIAD"/>
    <s v="ULYSSES"/>
    <x v="0"/>
    <n v="27649900"/>
    <d v="2007-12-08T00:00:00"/>
    <d v="2007-12-09T00:00:00"/>
    <n v="129.91999999999999"/>
    <x v="2"/>
    <x v="12"/>
  </r>
  <r>
    <x v="2"/>
    <x v="10"/>
    <s v="806211"/>
    <s v="164153"/>
    <s v="MISAS"/>
    <s v="ENRIQUE"/>
    <x v="0"/>
    <n v="27759200"/>
    <d v="2007-12-16T00:00:00"/>
    <d v="2007-12-17T00:00:00"/>
    <n v="129.91999999999999"/>
    <x v="2"/>
    <x v="12"/>
  </r>
  <r>
    <x v="2"/>
    <x v="10"/>
    <s v="806211"/>
    <s v="55401"/>
    <s v="WEMECK"/>
    <s v="ALFRED"/>
    <x v="0"/>
    <n v="27703200"/>
    <d v="2007-12-13T00:00:00"/>
    <d v="2007-12-14T00:00:00"/>
    <n v="129.91999999999999"/>
    <x v="2"/>
    <x v="12"/>
  </r>
  <r>
    <x v="2"/>
    <x v="10"/>
    <s v="806211"/>
    <s v="60462"/>
    <s v="GERRA"/>
    <s v="RICHARD"/>
    <x v="0"/>
    <n v="27810900"/>
    <d v="2007-12-15T00:00:00"/>
    <d v="2007-12-16T00:00:00"/>
    <n v="129.91999999999999"/>
    <x v="2"/>
    <x v="12"/>
  </r>
  <r>
    <x v="2"/>
    <x v="10"/>
    <s v="806211"/>
    <s v="160134"/>
    <s v="LYNCH"/>
    <s v="GARY"/>
    <x v="0"/>
    <n v="27810800"/>
    <d v="2007-12-14T00:00:00"/>
    <d v="2007-12-15T00:00:00"/>
    <n v="129.91999999999999"/>
    <x v="2"/>
    <x v="12"/>
  </r>
  <r>
    <x v="2"/>
    <x v="10"/>
    <s v="806211"/>
    <s v="55401"/>
    <s v="WEMECK"/>
    <s v="ALFRED"/>
    <x v="0"/>
    <n v="27595900"/>
    <d v="2007-12-29T00:00:00"/>
    <d v="2007-12-30T00:00:00"/>
    <n v="129.91999999999999"/>
    <x v="2"/>
    <x v="12"/>
  </r>
  <r>
    <x v="2"/>
    <x v="10"/>
    <s v="806211"/>
    <s v="54253"/>
    <s v="BILGRAVE"/>
    <s v="NOEL"/>
    <x v="0"/>
    <n v="27866800"/>
    <d v="2007-12-22T00:00:00"/>
    <d v="2007-12-23T00:00:00"/>
    <n v="129.91999999999999"/>
    <x v="2"/>
    <x v="12"/>
  </r>
  <r>
    <x v="2"/>
    <x v="10"/>
    <s v="806211"/>
    <s v="55401"/>
    <s v="WEMECK"/>
    <s v="ALFRED"/>
    <x v="0"/>
    <n v="27703000"/>
    <d v="2007-12-06T00:00:00"/>
    <d v="2007-12-07T00:00:00"/>
    <n v="129.91999999999999"/>
    <x v="2"/>
    <x v="12"/>
  </r>
  <r>
    <x v="2"/>
    <x v="10"/>
    <s v="806211"/>
    <s v="164153"/>
    <s v="MISAS"/>
    <s v="ENRIQUE"/>
    <x v="0"/>
    <n v="27703100"/>
    <d v="2007-12-07T00:00:00"/>
    <d v="2007-12-08T00:00:00"/>
    <n v="129.91999999999999"/>
    <x v="2"/>
    <x v="12"/>
  </r>
  <r>
    <x v="2"/>
    <x v="10"/>
    <s v="806211"/>
    <s v="5505"/>
    <s v="RIAD"/>
    <s v="ULYSSES"/>
    <x v="0"/>
    <n v="27866900"/>
    <d v="2007-12-21T00:00:00"/>
    <d v="2007-12-22T00:00:00"/>
    <n v="129.91999999999999"/>
    <x v="2"/>
    <x v="12"/>
  </r>
  <r>
    <x v="2"/>
    <x v="10"/>
    <s v="806211"/>
    <s v="60462"/>
    <s v="GERRA"/>
    <s v="RICHARD"/>
    <x v="0"/>
    <n v="27703100"/>
    <d v="2007-12-07T00:00:00"/>
    <d v="2007-12-08T00:00:00"/>
    <n v="129.91999999999999"/>
    <x v="2"/>
    <x v="12"/>
  </r>
  <r>
    <x v="2"/>
    <x v="10"/>
    <s v="806211"/>
    <s v="160135"/>
    <s v="RESALIS"/>
    <s v="CESAR"/>
    <x v="0"/>
    <n v="27596000"/>
    <d v="2007-12-28T00:00:00"/>
    <d v="2007-12-29T00:00:00"/>
    <n v="129.91999999999999"/>
    <x v="2"/>
    <x v="12"/>
  </r>
  <r>
    <x v="2"/>
    <x v="10"/>
    <s v="806211"/>
    <s v="5505"/>
    <s v="RIAD"/>
    <s v="ULYSSES"/>
    <x v="0"/>
    <n v="27810800"/>
    <d v="2007-12-16T00:00:00"/>
    <d v="2007-12-17T00:00:00"/>
    <n v="129.91999999999999"/>
    <x v="2"/>
    <x v="12"/>
  </r>
  <r>
    <x v="2"/>
    <x v="10"/>
    <s v="806211"/>
    <s v="5505"/>
    <s v="RIAD"/>
    <s v="ULYSSES"/>
    <x v="0"/>
    <n v="27759100"/>
    <d v="2007-12-14T00:00:00"/>
    <d v="2007-12-15T00:00:00"/>
    <n v="129.91999999999999"/>
    <x v="2"/>
    <x v="12"/>
  </r>
  <r>
    <x v="2"/>
    <x v="10"/>
    <s v="806211"/>
    <s v="54253"/>
    <s v="BILGRAVE"/>
    <s v="NOEL"/>
    <x v="0"/>
    <n v="27866900"/>
    <d v="2007-12-20T00:00:00"/>
    <d v="2007-12-21T00:00:00"/>
    <n v="129.91999999999999"/>
    <x v="2"/>
    <x v="12"/>
  </r>
  <r>
    <x v="2"/>
    <x v="10"/>
    <s v="806211"/>
    <s v="5505"/>
    <s v="RIAD"/>
    <s v="ULYSSES"/>
    <x v="0"/>
    <n v="27759100"/>
    <d v="2007-12-09T00:00:00"/>
    <d v="2007-12-10T00:00:00"/>
    <n v="129.91999999999999"/>
    <x v="2"/>
    <x v="12"/>
  </r>
  <r>
    <x v="2"/>
    <x v="10"/>
    <s v="806211"/>
    <s v="60462"/>
    <s v="GERRA"/>
    <s v="RICHARD"/>
    <x v="0"/>
    <n v="27703100"/>
    <d v="2007-12-06T00:00:00"/>
    <d v="2007-12-07T00:00:00"/>
    <n v="129.91999999999999"/>
    <x v="2"/>
    <x v="12"/>
  </r>
  <r>
    <x v="2"/>
    <x v="12"/>
    <s v="701407"/>
    <s v="56405"/>
    <s v="BICKIR"/>
    <s v="WILLIAM"/>
    <x v="0"/>
    <n v="25308300"/>
    <d v="2007-01-30T00:00:00"/>
    <d v="2007-01-30T00:00:00"/>
    <n v="130.55000000000001"/>
    <x v="0"/>
    <x v="0"/>
  </r>
  <r>
    <x v="2"/>
    <x v="12"/>
    <s v="701407"/>
    <s v="56405"/>
    <s v="BICKIR"/>
    <s v="WILLIAM"/>
    <x v="0"/>
    <n v="25308300"/>
    <d v="2007-01-28T00:00:00"/>
    <d v="2007-01-29T00:00:00"/>
    <n v="130.55000000000001"/>
    <x v="0"/>
    <x v="0"/>
  </r>
  <r>
    <x v="2"/>
    <x v="12"/>
    <s v="701407"/>
    <s v="6064"/>
    <s v="STANSEN"/>
    <s v="DANIEL"/>
    <x v="0"/>
    <n v="25259600"/>
    <d v="2007-01-22T00:00:00"/>
    <d v="2007-01-23T00:00:00"/>
    <n v="130.55000000000001"/>
    <x v="0"/>
    <x v="0"/>
  </r>
  <r>
    <x v="2"/>
    <x v="12"/>
    <s v="701407"/>
    <s v="56405"/>
    <s v="BICKIR"/>
    <s v="WILLIAM"/>
    <x v="0"/>
    <n v="25212600"/>
    <d v="2007-01-08T00:00:00"/>
    <d v="2007-01-09T00:00:00"/>
    <n v="130.55000000000001"/>
    <x v="0"/>
    <x v="0"/>
  </r>
  <r>
    <x v="2"/>
    <x v="12"/>
    <s v="701407"/>
    <s v="4401"/>
    <s v="DIAST"/>
    <s v="KEVIN"/>
    <x v="0"/>
    <n v="25259600"/>
    <d v="2007-01-19T00:00:00"/>
    <d v="2007-01-20T00:00:00"/>
    <n v="130.55000000000001"/>
    <x v="0"/>
    <x v="0"/>
  </r>
  <r>
    <x v="2"/>
    <x v="12"/>
    <s v="701407"/>
    <s v="56405"/>
    <s v="BICKIR"/>
    <s v="WILLIAM"/>
    <x v="0"/>
    <n v="25162100"/>
    <d v="2007-01-14T00:00:00"/>
    <d v="2007-01-15T00:00:00"/>
    <n v="130.55000000000001"/>
    <x v="0"/>
    <x v="0"/>
  </r>
  <r>
    <x v="2"/>
    <x v="12"/>
    <s v="701407"/>
    <s v="4401"/>
    <s v="DIAST"/>
    <s v="KEVIN"/>
    <x v="0"/>
    <n v="25359600"/>
    <d v="2007-01-30T00:00:00"/>
    <d v="2007-01-30T00:00:00"/>
    <n v="130.55000000000001"/>
    <x v="0"/>
    <x v="0"/>
  </r>
  <r>
    <x v="2"/>
    <x v="12"/>
    <s v="701407"/>
    <s v="4401"/>
    <s v="DIAST"/>
    <s v="KEVIN"/>
    <x v="0"/>
    <n v="25359600"/>
    <d v="2007-01-28T00:00:00"/>
    <d v="2007-01-29T00:00:00"/>
    <n v="130.55000000000001"/>
    <x v="0"/>
    <x v="0"/>
  </r>
  <r>
    <x v="2"/>
    <x v="12"/>
    <s v="701407"/>
    <s v="6064"/>
    <s v="STANSEN"/>
    <s v="DANIEL"/>
    <x v="0"/>
    <n v="25308200"/>
    <d v="2007-01-22T00:00:00"/>
    <d v="2007-01-23T00:00:00"/>
    <n v="130.55000000000001"/>
    <x v="0"/>
    <x v="0"/>
  </r>
  <r>
    <x v="2"/>
    <x v="12"/>
    <s v="701407"/>
    <s v="4401"/>
    <s v="DIAST"/>
    <s v="KEVIN"/>
    <x v="0"/>
    <n v="25162000"/>
    <d v="2007-01-06T00:00:00"/>
    <d v="2007-01-07T00:00:00"/>
    <n v="130.55000000000001"/>
    <x v="0"/>
    <x v="0"/>
  </r>
  <r>
    <x v="2"/>
    <x v="12"/>
    <s v="701407"/>
    <s v="56102"/>
    <s v="WANEGREDZKI"/>
    <s v="JOSEPH"/>
    <x v="0"/>
    <n v="25308200"/>
    <d v="2007-01-26T00:00:00"/>
    <d v="2007-01-27T00:00:00"/>
    <n v="130.55000000000001"/>
    <x v="0"/>
    <x v="0"/>
  </r>
  <r>
    <x v="2"/>
    <x v="12"/>
    <s v="701407"/>
    <s v="6064"/>
    <s v="STANSEN"/>
    <s v="DANIEL"/>
    <x v="0"/>
    <n v="25308200"/>
    <d v="2007-01-22T00:00:00"/>
    <d v="2007-01-23T00:00:00"/>
    <n v="130.55000000000001"/>
    <x v="0"/>
    <x v="0"/>
  </r>
  <r>
    <x v="2"/>
    <x v="12"/>
    <s v="701407"/>
    <s v="4401"/>
    <s v="DIAST"/>
    <s v="KEVIN"/>
    <x v="0"/>
    <n v="25259500"/>
    <d v="2007-01-22T00:00:00"/>
    <d v="2007-01-23T00:00:00"/>
    <n v="130.55000000000001"/>
    <x v="0"/>
    <x v="0"/>
  </r>
  <r>
    <x v="2"/>
    <x v="12"/>
    <s v="701407"/>
    <s v="56102"/>
    <s v="WANEGREDZKI"/>
    <s v="JOSEPH"/>
    <x v="0"/>
    <n v="25162000"/>
    <d v="2007-01-09T00:00:00"/>
    <d v="2007-01-12T00:00:00"/>
    <n v="130.55000000000001"/>
    <x v="0"/>
    <x v="0"/>
  </r>
  <r>
    <x v="2"/>
    <x v="12"/>
    <s v="701407"/>
    <s v="6064"/>
    <s v="STANSEN"/>
    <s v="DANIEL"/>
    <x v="0"/>
    <n v="25212600"/>
    <d v="2007-01-16T00:00:00"/>
    <d v="2007-01-19T00:00:00"/>
    <n v="130.55000000000001"/>
    <x v="0"/>
    <x v="0"/>
  </r>
  <r>
    <x v="2"/>
    <x v="12"/>
    <s v="701407"/>
    <s v="4401"/>
    <s v="DIAST"/>
    <s v="KEVIN"/>
    <x v="0"/>
    <n v="25162000"/>
    <d v="2007-01-07T00:00:00"/>
    <d v="2007-01-08T00:00:00"/>
    <n v="130.55000000000001"/>
    <x v="0"/>
    <x v="0"/>
  </r>
  <r>
    <x v="2"/>
    <x v="12"/>
    <s v="701407"/>
    <s v="6064"/>
    <s v="STANSEN"/>
    <s v="DANIEL"/>
    <x v="0"/>
    <n v="25308300"/>
    <d v="2007-01-29T00:00:00"/>
    <d v="2007-01-30T00:00:00"/>
    <n v="130.55000000000001"/>
    <x v="0"/>
    <x v="0"/>
  </r>
  <r>
    <x v="2"/>
    <x v="12"/>
    <s v="701407"/>
    <s v="56405"/>
    <s v="BICKIR"/>
    <s v="WILLIAM"/>
    <x v="0"/>
    <n v="25162000"/>
    <d v="2007-01-06T00:00:00"/>
    <d v="2007-01-07T00:00:00"/>
    <n v="130.55000000000001"/>
    <x v="0"/>
    <x v="0"/>
  </r>
  <r>
    <x v="2"/>
    <x v="12"/>
    <s v="701407"/>
    <s v="4401"/>
    <s v="DIAST"/>
    <s v="KEVIN"/>
    <x v="0"/>
    <n v="25259500"/>
    <d v="2007-01-15T00:00:00"/>
    <d v="2007-01-16T00:00:00"/>
    <n v="130.55000000000001"/>
    <x v="0"/>
    <x v="0"/>
  </r>
  <r>
    <x v="2"/>
    <x v="12"/>
    <s v="701407"/>
    <s v="6064"/>
    <s v="STANSEN"/>
    <s v="DANIEL"/>
    <x v="0"/>
    <n v="25212600"/>
    <d v="2007-01-16T00:00:00"/>
    <d v="2007-01-19T00:00:00"/>
    <n v="130.55000000000001"/>
    <x v="0"/>
    <x v="0"/>
  </r>
  <r>
    <x v="2"/>
    <x v="12"/>
    <s v="701407"/>
    <s v="56102"/>
    <s v="WANEGREDZKI"/>
    <s v="JOSEPH"/>
    <x v="0"/>
    <n v="25324900"/>
    <d v="2007-01-07T00:00:00"/>
    <d v="2007-01-08T00:00:00"/>
    <n v="130.55000000000001"/>
    <x v="0"/>
    <x v="0"/>
  </r>
  <r>
    <x v="2"/>
    <x v="12"/>
    <s v="701407"/>
    <s v="56405"/>
    <s v="BICKIR"/>
    <s v="WILLIAM"/>
    <x v="0"/>
    <n v="25162100"/>
    <d v="2007-01-08T00:00:00"/>
    <d v="2007-01-09T00:00:00"/>
    <n v="130.55000000000001"/>
    <x v="0"/>
    <x v="0"/>
  </r>
  <r>
    <x v="2"/>
    <x v="12"/>
    <s v="701407"/>
    <s v="56405"/>
    <s v="BICKIR"/>
    <s v="WILLIAM"/>
    <x v="0"/>
    <n v="1010570"/>
    <d v="2007-01-14T00:00:00"/>
    <d v="2007-01-15T00:00:00"/>
    <n v="130.55000000000001"/>
    <x v="0"/>
    <x v="0"/>
  </r>
  <r>
    <x v="2"/>
    <x v="12"/>
    <s v="701407"/>
    <s v="6644"/>
    <s v="COX"/>
    <s v="TIMOTHY"/>
    <x v="1"/>
    <n v="1014340"/>
    <d v="2007-01-15T00:00:00"/>
    <d v="2007-01-20T00:00:00"/>
    <n v="130.55000000000001"/>
    <x v="0"/>
    <x v="0"/>
  </r>
  <r>
    <x v="2"/>
    <x v="12"/>
    <s v="701407"/>
    <s v="6064"/>
    <s v="STANSEN"/>
    <s v="DANIEL"/>
    <x v="0"/>
    <n v="25259500"/>
    <d v="2007-01-21T00:00:00"/>
    <d v="2007-01-22T00:00:00"/>
    <n v="130.55000000000001"/>
    <x v="0"/>
    <x v="0"/>
  </r>
  <r>
    <x v="2"/>
    <x v="12"/>
    <s v="701407"/>
    <s v="6064"/>
    <s v="STANSEN"/>
    <s v="DANIEL"/>
    <x v="0"/>
    <n v="25162200"/>
    <d v="2007-01-06T00:00:00"/>
    <d v="2007-01-07T00:00:00"/>
    <n v="130.55000000000001"/>
    <x v="0"/>
    <x v="0"/>
  </r>
  <r>
    <x v="2"/>
    <x v="12"/>
    <s v="701407"/>
    <s v="56102"/>
    <s v="WANEGREDZKI"/>
    <s v="JOSEPH"/>
    <x v="0"/>
    <n v="25212600"/>
    <d v="2007-01-13T00:00:00"/>
    <d v="2007-01-14T00:00:00"/>
    <n v="130.55000000000001"/>
    <x v="0"/>
    <x v="0"/>
  </r>
  <r>
    <x v="2"/>
    <x v="12"/>
    <s v="701407"/>
    <s v="56102"/>
    <s v="WANEGREDZKI"/>
    <s v="JOSEPH"/>
    <x v="0"/>
    <n v="25212600"/>
    <d v="2007-01-13T00:00:00"/>
    <d v="2007-01-14T00:00:00"/>
    <n v="130.55000000000001"/>
    <x v="0"/>
    <x v="0"/>
  </r>
  <r>
    <x v="2"/>
    <x v="12"/>
    <s v="701407"/>
    <s v="56102"/>
    <s v="WANEGREDZKI"/>
    <s v="JOSEPH"/>
    <x v="0"/>
    <n v="25259600"/>
    <d v="2007-01-22T00:00:00"/>
    <d v="2007-01-23T00:00:00"/>
    <n v="130.55000000000001"/>
    <x v="0"/>
    <x v="0"/>
  </r>
  <r>
    <x v="2"/>
    <x v="12"/>
    <s v="701407"/>
    <s v="6064"/>
    <s v="STANSEN"/>
    <s v="DANIEL"/>
    <x v="0"/>
    <n v="25162200"/>
    <d v="2007-01-06T00:00:00"/>
    <d v="2007-01-07T00:00:00"/>
    <n v="130.55000000000001"/>
    <x v="0"/>
    <x v="0"/>
  </r>
  <r>
    <x v="2"/>
    <x v="12"/>
    <s v="701407"/>
    <s v="6064"/>
    <s v="STANSEN"/>
    <s v="DANIEL"/>
    <x v="0"/>
    <n v="25308300"/>
    <d v="2007-01-26T00:00:00"/>
    <d v="2007-01-27T00:00:00"/>
    <n v="130.55000000000001"/>
    <x v="0"/>
    <x v="0"/>
  </r>
  <r>
    <x v="2"/>
    <x v="12"/>
    <s v="701407"/>
    <s v="4401"/>
    <s v="DIAST"/>
    <s v="KEVIN"/>
    <x v="0"/>
    <n v="25276000"/>
    <d v="2007-01-08T00:00:00"/>
    <d v="2007-01-09T00:00:00"/>
    <n v="130.55000000000001"/>
    <x v="0"/>
    <x v="0"/>
  </r>
  <r>
    <x v="2"/>
    <x v="12"/>
    <s v="701407"/>
    <s v="56405"/>
    <s v="BICKIR"/>
    <s v="WILLIAM"/>
    <x v="0"/>
    <n v="25162100"/>
    <d v="2007-01-06T00:00:00"/>
    <d v="2007-01-07T00:00:00"/>
    <n v="130.55000000000001"/>
    <x v="0"/>
    <x v="0"/>
  </r>
  <r>
    <x v="2"/>
    <x v="12"/>
    <s v="701407"/>
    <s v="56405"/>
    <s v="BICKIR"/>
    <s v="WILLIAM"/>
    <x v="0"/>
    <n v="25510000"/>
    <d v="2007-02-23T00:00:00"/>
    <d v="2007-02-24T00:00:00"/>
    <n v="130.55000000000001"/>
    <x v="0"/>
    <x v="1"/>
  </r>
  <r>
    <x v="2"/>
    <x v="12"/>
    <s v="701407"/>
    <s v="56405"/>
    <s v="BICKIR"/>
    <s v="WILLIAM"/>
    <x v="0"/>
    <n v="25510000"/>
    <d v="2007-02-25T00:00:00"/>
    <d v="2007-02-26T00:00:00"/>
    <n v="130.55000000000001"/>
    <x v="0"/>
    <x v="1"/>
  </r>
  <r>
    <x v="2"/>
    <x v="12"/>
    <s v="701407"/>
    <s v="6064"/>
    <s v="STANSEN"/>
    <s v="DANIEL"/>
    <x v="0"/>
    <n v="25478400"/>
    <d v="2007-02-10T00:00:00"/>
    <d v="2007-02-11T00:00:00"/>
    <n v="130.55000000000001"/>
    <x v="0"/>
    <x v="1"/>
  </r>
  <r>
    <x v="2"/>
    <x v="12"/>
    <s v="701407"/>
    <s v="56405"/>
    <s v="BICKIR"/>
    <s v="WILLIAM"/>
    <x v="0"/>
    <n v="25460800"/>
    <d v="2007-02-19T00:00:00"/>
    <d v="2007-02-20T00:00:00"/>
    <n v="130.55000000000001"/>
    <x v="0"/>
    <x v="1"/>
  </r>
  <r>
    <x v="2"/>
    <x v="12"/>
    <s v="701407"/>
    <s v="4401"/>
    <s v="DIAST"/>
    <s v="KEVIN"/>
    <x v="0"/>
    <n v="25560900"/>
    <d v="2007-02-25T00:00:00"/>
    <d v="2007-02-26T00:00:00"/>
    <n v="130.55000000000001"/>
    <x v="0"/>
    <x v="1"/>
  </r>
  <r>
    <x v="2"/>
    <x v="12"/>
    <s v="701407"/>
    <s v="4401"/>
    <s v="DIAST"/>
    <s v="KEVIN"/>
    <x v="0"/>
    <n v="25460800"/>
    <d v="2007-02-17T00:00:00"/>
    <d v="2007-02-18T00:00:00"/>
    <n v="130.55000000000001"/>
    <x v="0"/>
    <x v="1"/>
  </r>
  <r>
    <x v="2"/>
    <x v="12"/>
    <s v="701407"/>
    <s v="56405"/>
    <s v="BICKIR"/>
    <s v="WILLIAM"/>
    <x v="0"/>
    <n v="25460800"/>
    <d v="2007-02-20T00:00:00"/>
    <d v="2007-02-23T00:00:00"/>
    <n v="130.55000000000001"/>
    <x v="0"/>
    <x v="1"/>
  </r>
  <r>
    <x v="2"/>
    <x v="12"/>
    <s v="701407"/>
    <s v="56102"/>
    <s v="WANEGREDZKI"/>
    <s v="JOSEPH"/>
    <x v="0"/>
    <n v="25560700"/>
    <d v="2007-02-25T00:00:00"/>
    <d v="2007-02-27T00:00:00"/>
    <n v="130.55000000000001"/>
    <x v="0"/>
    <x v="1"/>
  </r>
  <r>
    <x v="2"/>
    <x v="12"/>
    <s v="701407"/>
    <s v="56405"/>
    <s v="BICKIR"/>
    <s v="WILLIAM"/>
    <x v="0"/>
    <n v="25509900"/>
    <d v="2007-02-20T00:00:00"/>
    <d v="2007-02-23T00:00:00"/>
    <n v="130.55000000000001"/>
    <x v="0"/>
    <x v="1"/>
  </r>
  <r>
    <x v="2"/>
    <x v="12"/>
    <s v="701407"/>
    <s v="56405"/>
    <s v="BICKIR"/>
    <s v="WILLIAM"/>
    <x v="0"/>
    <n v="25410600"/>
    <d v="2007-02-04T00:00:00"/>
    <d v="2007-02-05T00:00:00"/>
    <n v="130.55000000000001"/>
    <x v="0"/>
    <x v="1"/>
  </r>
  <r>
    <x v="2"/>
    <x v="12"/>
    <s v="701407"/>
    <s v="4401"/>
    <s v="DIAST"/>
    <s v="KEVIN"/>
    <x v="0"/>
    <n v="25460600"/>
    <d v="2007-02-20T00:00:00"/>
    <d v="2007-02-23T00:00:00"/>
    <n v="130.55000000000001"/>
    <x v="0"/>
    <x v="1"/>
  </r>
  <r>
    <x v="2"/>
    <x v="12"/>
    <s v="701407"/>
    <s v="56102"/>
    <s v="WANEGREDZKI"/>
    <s v="JOSEPH"/>
    <x v="0"/>
    <n v="25509900"/>
    <d v="2007-02-26T00:00:00"/>
    <d v="2007-02-27T00:00:00"/>
    <n v="130.55000000000001"/>
    <x v="0"/>
    <x v="1"/>
  </r>
  <r>
    <x v="2"/>
    <x v="12"/>
    <s v="701407"/>
    <s v="56102"/>
    <s v="WANEGREDZKI"/>
    <s v="JOSEPH"/>
    <x v="0"/>
    <n v="25509900"/>
    <d v="2007-02-25T00:00:00"/>
    <d v="2007-02-27T00:00:00"/>
    <n v="130.55000000000001"/>
    <x v="0"/>
    <x v="1"/>
  </r>
  <r>
    <x v="2"/>
    <x v="12"/>
    <s v="701407"/>
    <s v="56405"/>
    <s v="BICKIR"/>
    <s v="WILLIAM"/>
    <x v="0"/>
    <n v="25359700"/>
    <d v="2007-02-04T00:00:00"/>
    <d v="2007-02-05T00:00:00"/>
    <n v="130.55000000000001"/>
    <x v="0"/>
    <x v="1"/>
  </r>
  <r>
    <x v="2"/>
    <x v="12"/>
    <s v="701407"/>
    <s v="56405"/>
    <s v="BICKIR"/>
    <s v="WILLIAM"/>
    <x v="0"/>
    <n v="25460700"/>
    <d v="2007-02-12T00:00:00"/>
    <d v="2007-02-13T00:00:00"/>
    <n v="130.55000000000001"/>
    <x v="0"/>
    <x v="1"/>
  </r>
  <r>
    <x v="2"/>
    <x v="12"/>
    <s v="701407"/>
    <s v="4401"/>
    <s v="DIAST"/>
    <s v="KEVIN"/>
    <x v="0"/>
    <n v="25410600"/>
    <d v="2007-02-10T00:00:00"/>
    <d v="2007-02-11T00:00:00"/>
    <n v="130.55000000000001"/>
    <x v="0"/>
    <x v="1"/>
  </r>
  <r>
    <x v="2"/>
    <x v="12"/>
    <s v="701407"/>
    <s v="56405"/>
    <s v="BICKIR"/>
    <s v="WILLIAM"/>
    <x v="0"/>
    <n v="25460700"/>
    <d v="2007-02-12T00:00:00"/>
    <d v="2007-02-13T00:00:00"/>
    <n v="130.55000000000001"/>
    <x v="0"/>
    <x v="1"/>
  </r>
  <r>
    <x v="2"/>
    <x v="12"/>
    <s v="701407"/>
    <s v="56102"/>
    <s v="WANEGREDZKI"/>
    <s v="JOSEPH"/>
    <x v="0"/>
    <n v="25359700"/>
    <d v="2007-02-05T00:00:00"/>
    <d v="2007-02-06T00:00:00"/>
    <n v="130.55000000000001"/>
    <x v="0"/>
    <x v="1"/>
  </r>
  <r>
    <x v="2"/>
    <x v="12"/>
    <s v="701407"/>
    <s v="4401"/>
    <s v="DIAST"/>
    <s v="KEVIN"/>
    <x v="0"/>
    <n v="25510000"/>
    <d v="2007-02-26T00:00:00"/>
    <d v="2007-02-27T00:00:00"/>
    <n v="130.55000000000001"/>
    <x v="0"/>
    <x v="1"/>
  </r>
  <r>
    <x v="2"/>
    <x v="12"/>
    <s v="701407"/>
    <s v="56102"/>
    <s v="WANEGREDZKI"/>
    <s v="JOSEPH"/>
    <x v="0"/>
    <n v="25460700"/>
    <d v="2007-02-12T00:00:00"/>
    <d v="2007-02-13T00:00:00"/>
    <n v="130.55000000000001"/>
    <x v="0"/>
    <x v="1"/>
  </r>
  <r>
    <x v="2"/>
    <x v="12"/>
    <s v="701407"/>
    <s v="56405"/>
    <s v="BICKIR"/>
    <s v="WILLIAM"/>
    <x v="0"/>
    <n v="25359700"/>
    <d v="2007-02-04T00:00:00"/>
    <d v="2007-02-05T00:00:00"/>
    <n v="130.55000000000001"/>
    <x v="0"/>
    <x v="1"/>
  </r>
  <r>
    <x v="2"/>
    <x v="12"/>
    <s v="701407"/>
    <s v="56405"/>
    <s v="BICKIR"/>
    <s v="WILLIAM"/>
    <x v="0"/>
    <n v="25359700"/>
    <d v="2007-02-04T00:00:00"/>
    <d v="2007-02-05T00:00:00"/>
    <n v="130.55000000000001"/>
    <x v="0"/>
    <x v="1"/>
  </r>
  <r>
    <x v="2"/>
    <x v="12"/>
    <s v="701407"/>
    <s v="56405"/>
    <s v="BICKIR"/>
    <s v="WILLIAM"/>
    <x v="0"/>
    <n v="25359700"/>
    <d v="2007-02-06T00:00:00"/>
    <d v="2007-02-09T00:00:00"/>
    <n v="130.55000000000001"/>
    <x v="0"/>
    <x v="1"/>
  </r>
  <r>
    <x v="2"/>
    <x v="12"/>
    <s v="701407"/>
    <s v="6064"/>
    <s v="STANSEN"/>
    <s v="DANIEL"/>
    <x v="0"/>
    <n v="25460700"/>
    <d v="2007-02-13T00:00:00"/>
    <d v="2007-02-16T00:00:00"/>
    <n v="130.55000000000001"/>
    <x v="0"/>
    <x v="1"/>
  </r>
  <r>
    <x v="2"/>
    <x v="12"/>
    <s v="701407"/>
    <s v="6064"/>
    <s v="STANSEN"/>
    <s v="DANIEL"/>
    <x v="0"/>
    <n v="25410700"/>
    <d v="2007-02-11T00:00:00"/>
    <d v="2007-02-12T00:00:00"/>
    <n v="130.55000000000001"/>
    <x v="0"/>
    <x v="1"/>
  </r>
  <r>
    <x v="2"/>
    <x v="12"/>
    <s v="701407"/>
    <s v="56405"/>
    <s v="BICKIR"/>
    <s v="WILLIAM"/>
    <x v="0"/>
    <n v="25460800"/>
    <d v="2007-02-19T00:00:00"/>
    <d v="2007-02-20T00:00:00"/>
    <n v="130.55000000000001"/>
    <x v="0"/>
    <x v="1"/>
  </r>
  <r>
    <x v="2"/>
    <x v="12"/>
    <s v="701407"/>
    <s v="56405"/>
    <s v="BICKIR"/>
    <s v="WILLIAM"/>
    <x v="0"/>
    <n v="25410700"/>
    <d v="2007-02-11T00:00:00"/>
    <d v="2007-02-12T00:00:00"/>
    <n v="130.55000000000001"/>
    <x v="0"/>
    <x v="1"/>
  </r>
  <r>
    <x v="2"/>
    <x v="12"/>
    <s v="701407"/>
    <s v="4401"/>
    <s v="DIAST"/>
    <s v="KEVIN"/>
    <x v="0"/>
    <n v="25460800"/>
    <d v="2007-02-20T00:00:00"/>
    <d v="2007-02-23T00:00:00"/>
    <n v="130.55000000000001"/>
    <x v="0"/>
    <x v="1"/>
  </r>
  <r>
    <x v="2"/>
    <x v="12"/>
    <s v="701407"/>
    <s v="56405"/>
    <s v="BICKIR"/>
    <s v="WILLIAM"/>
    <x v="0"/>
    <n v="25410700"/>
    <d v="2007-02-06T00:00:00"/>
    <d v="2007-02-09T00:00:00"/>
    <n v="130.55000000000001"/>
    <x v="0"/>
    <x v="1"/>
  </r>
  <r>
    <x v="2"/>
    <x v="12"/>
    <s v="701407"/>
    <s v="56405"/>
    <s v="BICKIR"/>
    <s v="WILLIAM"/>
    <x v="0"/>
    <n v="25611800"/>
    <d v="2007-02-25T00:00:00"/>
    <d v="2007-02-26T00:00:00"/>
    <n v="130.55000000000001"/>
    <x v="0"/>
    <x v="1"/>
  </r>
  <r>
    <x v="2"/>
    <x v="12"/>
    <s v="701407"/>
    <s v="4455"/>
    <s v="PIDLANIR"/>
    <s v="GARY"/>
    <x v="1"/>
    <n v="1043240"/>
    <d v="2007-02-23T00:00:00"/>
    <d v="2007-02-25T00:00:00"/>
    <n v="130.55000000000001"/>
    <x v="0"/>
    <x v="1"/>
  </r>
  <r>
    <x v="2"/>
    <x v="12"/>
    <s v="701407"/>
    <s v="6064"/>
    <s v="STANSEN"/>
    <s v="DANIEL"/>
    <x v="0"/>
    <n v="25460700"/>
    <d v="2007-02-19T00:00:00"/>
    <d v="2007-02-20T00:00:00"/>
    <n v="130.55000000000001"/>
    <x v="0"/>
    <x v="1"/>
  </r>
  <r>
    <x v="2"/>
    <x v="12"/>
    <s v="701407"/>
    <s v="56102"/>
    <s v="WANEGREDZKI"/>
    <s v="JOSEPH"/>
    <x v="0"/>
    <n v="25510100"/>
    <d v="2007-02-24T00:00:00"/>
    <d v="2007-02-25T00:00:00"/>
    <n v="130.55000000000001"/>
    <x v="0"/>
    <x v="1"/>
  </r>
  <r>
    <x v="2"/>
    <x v="12"/>
    <s v="701407"/>
    <s v="56102"/>
    <s v="WANEGREDZKI"/>
    <s v="JOSEPH"/>
    <x v="0"/>
    <n v="25359800"/>
    <d v="2007-02-04T00:00:00"/>
    <d v="2007-02-05T00:00:00"/>
    <n v="130.55000000000001"/>
    <x v="0"/>
    <x v="1"/>
  </r>
  <r>
    <x v="2"/>
    <x v="12"/>
    <s v="701407"/>
    <s v="56102"/>
    <s v="WANEGREDZKI"/>
    <s v="JOSEPH"/>
    <x v="0"/>
    <n v="25478400"/>
    <d v="2007-02-11T00:00:00"/>
    <d v="2007-02-12T00:00:00"/>
    <n v="130.55000000000001"/>
    <x v="0"/>
    <x v="1"/>
  </r>
  <r>
    <x v="2"/>
    <x v="12"/>
    <s v="701407"/>
    <s v="6064"/>
    <s v="STANSEN"/>
    <s v="DANIEL"/>
    <x v="0"/>
    <n v="25460800"/>
    <d v="2007-02-17T00:00:00"/>
    <d v="2007-02-18T00:00:00"/>
    <n v="130.55000000000001"/>
    <x v="0"/>
    <x v="1"/>
  </r>
  <r>
    <x v="2"/>
    <x v="12"/>
    <s v="701407"/>
    <s v="56102"/>
    <s v="WANEGREDZKI"/>
    <s v="JOSEPH"/>
    <x v="0"/>
    <n v="25359800"/>
    <d v="2007-02-04T00:00:00"/>
    <d v="2007-02-05T00:00:00"/>
    <n v="130.55000000000001"/>
    <x v="0"/>
    <x v="1"/>
  </r>
  <r>
    <x v="2"/>
    <x v="12"/>
    <s v="701407"/>
    <s v="56102"/>
    <s v="WANEGREDZKI"/>
    <s v="JOSEPH"/>
    <x v="0"/>
    <n v="25510000"/>
    <d v="2007-02-26T00:00:00"/>
    <d v="2007-02-27T00:00:00"/>
    <n v="130.55000000000001"/>
    <x v="0"/>
    <x v="1"/>
  </r>
  <r>
    <x v="2"/>
    <x v="12"/>
    <s v="701407"/>
    <s v="6064"/>
    <s v="STANSEN"/>
    <s v="DANIEL"/>
    <x v="0"/>
    <n v="25460700"/>
    <d v="2007-02-19T00:00:00"/>
    <d v="2007-02-20T00:00:00"/>
    <n v="130.55000000000001"/>
    <x v="0"/>
    <x v="1"/>
  </r>
  <r>
    <x v="2"/>
    <x v="12"/>
    <s v="701407"/>
    <s v="56405"/>
    <s v="BICKIR"/>
    <s v="WILLIAM"/>
    <x v="0"/>
    <n v="25410700"/>
    <d v="2007-02-11T00:00:00"/>
    <d v="2007-02-12T00:00:00"/>
    <n v="130.55000000000001"/>
    <x v="0"/>
    <x v="1"/>
  </r>
  <r>
    <x v="2"/>
    <x v="12"/>
    <s v="701407"/>
    <s v="56405"/>
    <s v="BICKIR"/>
    <s v="WILLIAM"/>
    <x v="0"/>
    <n v="25359700"/>
    <d v="2007-02-06T00:00:00"/>
    <d v="2007-02-09T00:00:00"/>
    <n v="130.55000000000001"/>
    <x v="0"/>
    <x v="1"/>
  </r>
  <r>
    <x v="2"/>
    <x v="12"/>
    <s v="701407"/>
    <s v="6064"/>
    <s v="STANSEN"/>
    <s v="DANIEL"/>
    <x v="0"/>
    <n v="25611800"/>
    <d v="2007-03-03T00:00:00"/>
    <d v="2007-03-04T00:00:00"/>
    <n v="130.55000000000001"/>
    <x v="0"/>
    <x v="2"/>
  </r>
  <r>
    <x v="2"/>
    <x v="12"/>
    <s v="701407"/>
    <s v="56405"/>
    <s v="BICKIR"/>
    <s v="WILLIAM"/>
    <x v="0"/>
    <n v="25715200"/>
    <d v="2007-03-24T00:00:00"/>
    <d v="2007-03-25T00:00:00"/>
    <n v="130.55000000000001"/>
    <x v="0"/>
    <x v="2"/>
  </r>
  <r>
    <x v="2"/>
    <x v="12"/>
    <s v="701407"/>
    <s v="56405"/>
    <s v="BICKIR"/>
    <s v="WILLIAM"/>
    <x v="0"/>
    <n v="25715200"/>
    <d v="2007-03-24T00:00:00"/>
    <d v="2007-03-25T00:00:00"/>
    <n v="130.55000000000001"/>
    <x v="0"/>
    <x v="2"/>
  </r>
  <r>
    <x v="2"/>
    <x v="12"/>
    <s v="701407"/>
    <s v="6064"/>
    <s v="STANSEN"/>
    <s v="DANIEL"/>
    <x v="0"/>
    <n v="25664200"/>
    <d v="2007-03-11T00:00:00"/>
    <d v="2007-03-12T00:00:00"/>
    <n v="130.55000000000001"/>
    <x v="0"/>
    <x v="2"/>
  </r>
  <r>
    <x v="2"/>
    <x v="12"/>
    <s v="701407"/>
    <s v="4401"/>
    <s v="DIAST"/>
    <s v="KEVIN"/>
    <x v="0"/>
    <n v="25664200"/>
    <d v="2007-03-15T00:00:00"/>
    <d v="2007-03-16T00:00:00"/>
    <n v="130.55000000000001"/>
    <x v="0"/>
    <x v="2"/>
  </r>
  <r>
    <x v="2"/>
    <x v="12"/>
    <s v="701407"/>
    <s v="4401"/>
    <s v="DIAST"/>
    <s v="KEVIN"/>
    <x v="0"/>
    <n v="25664100"/>
    <d v="2007-03-08T00:00:00"/>
    <d v="2007-03-09T00:00:00"/>
    <n v="130.55000000000001"/>
    <x v="0"/>
    <x v="2"/>
  </r>
  <r>
    <x v="2"/>
    <x v="12"/>
    <s v="701407"/>
    <s v="4401"/>
    <s v="DIAST"/>
    <s v="KEVIN"/>
    <x v="0"/>
    <n v="25611600"/>
    <d v="2007-03-09T00:00:00"/>
    <d v="2007-03-10T00:00:00"/>
    <n v="130.55000000000001"/>
    <x v="0"/>
    <x v="2"/>
  </r>
  <r>
    <x v="2"/>
    <x v="12"/>
    <s v="701407"/>
    <s v="6064"/>
    <s v="STANSEN"/>
    <s v="DANIEL"/>
    <x v="0"/>
    <n v="25715200"/>
    <d v="2007-03-22T00:00:00"/>
    <d v="2007-03-23T00:00:00"/>
    <n v="130.55000000000001"/>
    <x v="0"/>
    <x v="2"/>
  </r>
  <r>
    <x v="2"/>
    <x v="12"/>
    <s v="701407"/>
    <s v="56102"/>
    <s v="WANEGREDZKI"/>
    <s v="JOSEPH"/>
    <x v="0"/>
    <n v="25611700"/>
    <d v="2007-03-02T00:00:00"/>
    <d v="2007-03-03T00:00:00"/>
    <n v="130.55000000000001"/>
    <x v="0"/>
    <x v="2"/>
  </r>
  <r>
    <x v="2"/>
    <x v="12"/>
    <s v="701407"/>
    <s v="6064"/>
    <s v="STANSEN"/>
    <s v="DANIEL"/>
    <x v="0"/>
    <n v="25560800"/>
    <d v="2007-03-01T00:00:00"/>
    <d v="2007-03-02T00:00:00"/>
    <n v="130.55000000000001"/>
    <x v="0"/>
    <x v="2"/>
  </r>
  <r>
    <x v="2"/>
    <x v="12"/>
    <s v="701407"/>
    <s v="4401"/>
    <s v="DIAST"/>
    <s v="KEVIN"/>
    <x v="0"/>
    <n v="25611700"/>
    <d v="2007-03-05T00:00:00"/>
    <d v="2007-03-08T00:00:00"/>
    <n v="130.55000000000001"/>
    <x v="0"/>
    <x v="2"/>
  </r>
  <r>
    <x v="2"/>
    <x v="12"/>
    <s v="701407"/>
    <s v="6064"/>
    <s v="STANSEN"/>
    <s v="DANIEL"/>
    <x v="0"/>
    <n v="25611700"/>
    <d v="2007-03-03T00:00:00"/>
    <d v="2007-03-04T00:00:00"/>
    <n v="130.55000000000001"/>
    <x v="0"/>
    <x v="2"/>
  </r>
  <r>
    <x v="2"/>
    <x v="12"/>
    <s v="701407"/>
    <s v="56102"/>
    <s v="WANEGREDZKI"/>
    <s v="JOSEPH"/>
    <x v="0"/>
    <n v="25715200"/>
    <d v="2007-03-22T00:00:00"/>
    <d v="2007-03-23T00:00:00"/>
    <n v="130.55000000000001"/>
    <x v="0"/>
    <x v="2"/>
  </r>
  <r>
    <x v="2"/>
    <x v="12"/>
    <s v="701407"/>
    <s v="6064"/>
    <s v="STANSEN"/>
    <s v="DANIEL"/>
    <x v="0"/>
    <n v="25611700"/>
    <d v="2007-03-08T00:00:00"/>
    <d v="2007-03-09T00:00:00"/>
    <n v="130.55000000000001"/>
    <x v="0"/>
    <x v="2"/>
  </r>
  <r>
    <x v="2"/>
    <x v="12"/>
    <s v="701407"/>
    <s v="4401"/>
    <s v="DIAST"/>
    <s v="KEVIN"/>
    <x v="0"/>
    <n v="25611700"/>
    <d v="2007-03-10T00:00:00"/>
    <d v="2007-03-11T00:00:00"/>
    <n v="130.55000000000001"/>
    <x v="0"/>
    <x v="2"/>
  </r>
  <r>
    <x v="2"/>
    <x v="12"/>
    <s v="701407"/>
    <s v="56102"/>
    <s v="WANEGREDZKI"/>
    <s v="JOSEPH"/>
    <x v="0"/>
    <n v="25560800"/>
    <d v="2007-03-04T00:00:00"/>
    <d v="2007-03-05T00:00:00"/>
    <n v="130.55000000000001"/>
    <x v="0"/>
    <x v="2"/>
  </r>
  <r>
    <x v="2"/>
    <x v="12"/>
    <s v="701407"/>
    <s v="56405"/>
    <s v="BICKIR"/>
    <s v="WILLIAM"/>
    <x v="0"/>
    <n v="25664100"/>
    <d v="2007-03-17T00:00:00"/>
    <d v="2007-03-18T00:00:00"/>
    <n v="130.55000000000001"/>
    <x v="0"/>
    <x v="2"/>
  </r>
  <r>
    <x v="2"/>
    <x v="12"/>
    <s v="701407"/>
    <s v="56405"/>
    <s v="BICKIR"/>
    <s v="WILLIAM"/>
    <x v="0"/>
    <n v="25611700"/>
    <d v="2007-03-01T00:00:00"/>
    <d v="2007-03-02T00:00:00"/>
    <n v="130.55000000000001"/>
    <x v="0"/>
    <x v="2"/>
  </r>
  <r>
    <x v="2"/>
    <x v="12"/>
    <s v="701407"/>
    <s v="6064"/>
    <s v="STANSEN"/>
    <s v="DANIEL"/>
    <x v="0"/>
    <n v="25664100"/>
    <d v="2007-03-19T00:00:00"/>
    <d v="2007-03-22T00:00:00"/>
    <n v="130.55000000000001"/>
    <x v="0"/>
    <x v="2"/>
  </r>
  <r>
    <x v="2"/>
    <x v="12"/>
    <s v="701407"/>
    <s v="6064"/>
    <s v="STANSEN"/>
    <s v="DANIEL"/>
    <x v="0"/>
    <n v="25560800"/>
    <d v="2007-03-05T00:00:00"/>
    <d v="2007-03-08T00:00:00"/>
    <n v="130.55000000000001"/>
    <x v="0"/>
    <x v="2"/>
  </r>
  <r>
    <x v="2"/>
    <x v="12"/>
    <s v="701407"/>
    <s v="4401"/>
    <s v="DIAST"/>
    <s v="KEVIN"/>
    <x v="0"/>
    <n v="25560800"/>
    <d v="2007-03-03T00:00:00"/>
    <d v="2007-03-04T00:00:00"/>
    <n v="130.55000000000001"/>
    <x v="0"/>
    <x v="2"/>
  </r>
  <r>
    <x v="2"/>
    <x v="12"/>
    <s v="701407"/>
    <s v="6064"/>
    <s v="STANSEN"/>
    <s v="DANIEL"/>
    <x v="0"/>
    <n v="25611700"/>
    <d v="2007-03-09T00:00:00"/>
    <d v="2007-03-10T00:00:00"/>
    <n v="130.55000000000001"/>
    <x v="0"/>
    <x v="2"/>
  </r>
  <r>
    <x v="2"/>
    <x v="12"/>
    <s v="701407"/>
    <s v="56405"/>
    <s v="BICKIR"/>
    <s v="WILLIAM"/>
    <x v="0"/>
    <n v="25560800"/>
    <d v="2007-03-01T00:00:00"/>
    <d v="2007-03-02T00:00:00"/>
    <n v="130.55000000000001"/>
    <x v="0"/>
    <x v="2"/>
  </r>
  <r>
    <x v="2"/>
    <x v="12"/>
    <s v="701407"/>
    <s v="4401"/>
    <s v="DIAST"/>
    <s v="KEVIN"/>
    <x v="0"/>
    <n v="25715200"/>
    <d v="2007-03-18T00:00:00"/>
    <d v="2007-03-19T00:00:00"/>
    <n v="130.55000000000001"/>
    <x v="0"/>
    <x v="2"/>
  </r>
  <r>
    <x v="2"/>
    <x v="12"/>
    <s v="701407"/>
    <s v="6064"/>
    <s v="STANSEN"/>
    <s v="DANIEL"/>
    <x v="0"/>
    <n v="25611700"/>
    <d v="2007-03-12T00:00:00"/>
    <d v="2007-03-15T00:00:00"/>
    <n v="130.55000000000001"/>
    <x v="0"/>
    <x v="2"/>
  </r>
  <r>
    <x v="2"/>
    <x v="12"/>
    <s v="701407"/>
    <s v="56102"/>
    <s v="WANEGREDZKI"/>
    <s v="JOSEPH"/>
    <x v="0"/>
    <n v="25611800"/>
    <d v="2007-03-02T00:00:00"/>
    <d v="2007-03-03T00:00:00"/>
    <n v="130.55000000000001"/>
    <x v="0"/>
    <x v="2"/>
  </r>
  <r>
    <x v="2"/>
    <x v="12"/>
    <s v="701407"/>
    <s v="56405"/>
    <s v="BICKIR"/>
    <s v="WILLIAM"/>
    <x v="0"/>
    <n v="25715200"/>
    <d v="2007-03-22T00:00:00"/>
    <d v="2007-03-23T00:00:00"/>
    <n v="130.55000000000001"/>
    <x v="0"/>
    <x v="2"/>
  </r>
  <r>
    <x v="2"/>
    <x v="12"/>
    <s v="701407"/>
    <s v="56405"/>
    <s v="BICKIR"/>
    <s v="WILLIAM"/>
    <x v="0"/>
    <n v="25611800"/>
    <d v="2007-03-12T00:00:00"/>
    <d v="2007-03-15T00:00:00"/>
    <n v="130.55000000000001"/>
    <x v="0"/>
    <x v="2"/>
  </r>
  <r>
    <x v="2"/>
    <x v="12"/>
    <s v="701407"/>
    <s v="6064"/>
    <s v="STANSEN"/>
    <s v="DANIEL"/>
    <x v="0"/>
    <n v="25664200"/>
    <d v="2007-03-17T00:00:00"/>
    <d v="2007-03-18T00:00:00"/>
    <n v="130.55000000000001"/>
    <x v="0"/>
    <x v="2"/>
  </r>
  <r>
    <x v="2"/>
    <x v="12"/>
    <s v="701407"/>
    <s v="2053"/>
    <s v="SMATH"/>
    <s v="TODD"/>
    <x v="2"/>
    <n v="2020750"/>
    <d v="2007-03-05T00:00:00"/>
    <d v="2007-03-08T00:00:00"/>
    <n v="130.55000000000001"/>
    <x v="0"/>
    <x v="2"/>
  </r>
  <r>
    <x v="2"/>
    <x v="12"/>
    <s v="701407"/>
    <s v="56102"/>
    <s v="WANEGREDZKI"/>
    <s v="JOSEPH"/>
    <x v="0"/>
    <n v="25664200"/>
    <d v="2007-03-09T00:00:00"/>
    <d v="2007-03-10T00:00:00"/>
    <n v="130.55000000000001"/>
    <x v="0"/>
    <x v="2"/>
  </r>
  <r>
    <x v="2"/>
    <x v="12"/>
    <s v="701407"/>
    <s v="6064"/>
    <s v="STANSEN"/>
    <s v="DANIEL"/>
    <x v="0"/>
    <n v="25611800"/>
    <d v="2007-03-11T00:00:00"/>
    <d v="2007-03-12T00:00:00"/>
    <n v="130.55000000000001"/>
    <x v="0"/>
    <x v="2"/>
  </r>
  <r>
    <x v="2"/>
    <x v="12"/>
    <s v="701407"/>
    <s v="4401"/>
    <s v="DIAST"/>
    <s v="KEVIN"/>
    <x v="0"/>
    <n v="25820900"/>
    <d v="2007-03-24T00:00:00"/>
    <d v="2007-03-25T00:00:00"/>
    <n v="130.55000000000001"/>
    <x v="0"/>
    <x v="2"/>
  </r>
  <r>
    <x v="2"/>
    <x v="12"/>
    <s v="701407"/>
    <s v="6064"/>
    <s v="STANSEN"/>
    <s v="DANIEL"/>
    <x v="0"/>
    <n v="25560900"/>
    <d v="2007-03-03T00:00:00"/>
    <d v="2007-03-04T00:00:00"/>
    <n v="130.55000000000001"/>
    <x v="0"/>
    <x v="2"/>
  </r>
  <r>
    <x v="2"/>
    <x v="12"/>
    <s v="701407"/>
    <s v="56405"/>
    <s v="BICKIR"/>
    <s v="WILLIAM"/>
    <x v="0"/>
    <n v="25715200"/>
    <d v="2007-03-23T00:00:00"/>
    <d v="2007-03-24T00:00:00"/>
    <n v="130.55000000000001"/>
    <x v="0"/>
    <x v="2"/>
  </r>
  <r>
    <x v="2"/>
    <x v="12"/>
    <s v="701407"/>
    <s v="56405"/>
    <s v="BICKIR"/>
    <s v="WILLIAM"/>
    <x v="0"/>
    <n v="25560900"/>
    <d v="2007-03-01T00:00:00"/>
    <d v="2007-03-02T00:00:00"/>
    <n v="130.55000000000001"/>
    <x v="0"/>
    <x v="2"/>
  </r>
  <r>
    <x v="2"/>
    <x v="12"/>
    <s v="701407"/>
    <s v="56405"/>
    <s v="BICKIR"/>
    <s v="WILLIAM"/>
    <x v="0"/>
    <n v="25926100"/>
    <d v="2007-04-20T00:00:00"/>
    <d v="2007-04-21T00:00:00"/>
    <n v="130.55000000000001"/>
    <x v="0"/>
    <x v="3"/>
  </r>
  <r>
    <x v="2"/>
    <x v="12"/>
    <s v="701407"/>
    <s v="56405"/>
    <s v="BICKIR"/>
    <s v="WILLIAM"/>
    <x v="0"/>
    <n v="25926100"/>
    <d v="2007-04-23T00:00:00"/>
    <d v="2007-04-23T00:00:00"/>
    <n v="130.55000000000001"/>
    <x v="0"/>
    <x v="3"/>
  </r>
  <r>
    <x v="2"/>
    <x v="12"/>
    <s v="701407"/>
    <s v="6064"/>
    <s v="STANSEN"/>
    <s v="DANIEL"/>
    <x v="0"/>
    <n v="25820900"/>
    <d v="2007-04-08T00:00:00"/>
    <d v="2007-04-09T00:00:00"/>
    <n v="130.55000000000001"/>
    <x v="0"/>
    <x v="3"/>
  </r>
  <r>
    <x v="2"/>
    <x v="12"/>
    <s v="701407"/>
    <s v="56405"/>
    <s v="BICKIR"/>
    <s v="WILLIAM"/>
    <x v="0"/>
    <n v="25820900"/>
    <d v="2007-03-31T00:00:00"/>
    <d v="2007-04-01T00:00:00"/>
    <n v="130.55000000000001"/>
    <x v="0"/>
    <x v="3"/>
  </r>
  <r>
    <x v="2"/>
    <x v="12"/>
    <s v="701407"/>
    <s v="4401"/>
    <s v="DIAST"/>
    <s v="KEVIN"/>
    <x v="0"/>
    <n v="25873400"/>
    <d v="2007-04-12T00:00:00"/>
    <d v="2007-04-13T00:00:00"/>
    <n v="130.55000000000001"/>
    <x v="0"/>
    <x v="3"/>
  </r>
  <r>
    <x v="2"/>
    <x v="12"/>
    <s v="701407"/>
    <s v="4401"/>
    <s v="DIAST"/>
    <s v="KEVIN"/>
    <x v="0"/>
    <n v="25767300"/>
    <d v="2007-04-02T00:00:00"/>
    <d v="2007-04-05T00:00:00"/>
    <n v="130.55000000000001"/>
    <x v="0"/>
    <x v="3"/>
  </r>
  <r>
    <x v="2"/>
    <x v="12"/>
    <s v="701407"/>
    <s v="4401"/>
    <s v="DIAST"/>
    <s v="KEVIN"/>
    <x v="0"/>
    <n v="25926000"/>
    <d v="2007-04-19T00:00:00"/>
    <d v="2007-04-20T00:00:00"/>
    <n v="130.55000000000001"/>
    <x v="0"/>
    <x v="3"/>
  </r>
  <r>
    <x v="2"/>
    <x v="12"/>
    <s v="701407"/>
    <s v="4401"/>
    <s v="DIAST"/>
    <s v="KEVIN"/>
    <x v="0"/>
    <n v="25873400"/>
    <d v="2007-04-13T00:00:00"/>
    <d v="2007-04-14T00:00:00"/>
    <n v="130.55000000000001"/>
    <x v="0"/>
    <x v="3"/>
  </r>
  <r>
    <x v="2"/>
    <x v="12"/>
    <s v="701407"/>
    <s v="56405"/>
    <s v="BICKIR"/>
    <s v="WILLIAM"/>
    <x v="0"/>
    <n v="25767100"/>
    <d v="2007-03-31T00:00:00"/>
    <d v="2007-04-01T00:00:00"/>
    <n v="130.55000000000001"/>
    <x v="0"/>
    <x v="3"/>
  </r>
  <r>
    <x v="2"/>
    <x v="12"/>
    <s v="701407"/>
    <s v="4401"/>
    <s v="DIAST"/>
    <s v="KEVIN"/>
    <x v="0"/>
    <n v="25767100"/>
    <d v="2007-04-01T00:00:00"/>
    <d v="2007-04-02T00:00:00"/>
    <n v="130.55000000000001"/>
    <x v="0"/>
    <x v="3"/>
  </r>
  <r>
    <x v="2"/>
    <x v="12"/>
    <s v="701407"/>
    <s v="56102"/>
    <s v="WANEGREDZKI"/>
    <s v="JOSEPH"/>
    <x v="0"/>
    <n v="25926000"/>
    <d v="2007-04-21T00:00:00"/>
    <d v="2007-04-22T00:00:00"/>
    <n v="130.55000000000001"/>
    <x v="0"/>
    <x v="3"/>
  </r>
  <r>
    <x v="2"/>
    <x v="12"/>
    <s v="701407"/>
    <s v="56405"/>
    <s v="BICKIR"/>
    <s v="WILLIAM"/>
    <x v="0"/>
    <n v="25767200"/>
    <d v="2007-03-30T00:00:00"/>
    <d v="2007-03-31T00:00:00"/>
    <n v="130.55000000000001"/>
    <x v="0"/>
    <x v="3"/>
  </r>
  <r>
    <x v="2"/>
    <x v="12"/>
    <s v="701407"/>
    <s v="4401"/>
    <s v="DIAST"/>
    <s v="KEVIN"/>
    <x v="0"/>
    <n v="25820900"/>
    <d v="2007-04-06T00:00:00"/>
    <d v="2007-04-07T00:00:00"/>
    <n v="130.55000000000001"/>
    <x v="0"/>
    <x v="3"/>
  </r>
  <r>
    <x v="2"/>
    <x v="12"/>
    <s v="701407"/>
    <s v="56102"/>
    <s v="WANEGREDZKI"/>
    <s v="JOSEPH"/>
    <x v="0"/>
    <n v="25767200"/>
    <d v="2007-04-02T00:00:00"/>
    <d v="2007-04-05T00:00:00"/>
    <n v="130.55000000000001"/>
    <x v="0"/>
    <x v="3"/>
  </r>
  <r>
    <x v="2"/>
    <x v="12"/>
    <s v="701407"/>
    <s v="56102"/>
    <s v="WANEGREDZKI"/>
    <s v="JOSEPH"/>
    <x v="0"/>
    <n v="25820900"/>
    <d v="2007-04-07T00:00:00"/>
    <d v="2007-04-08T00:00:00"/>
    <n v="130.55000000000001"/>
    <x v="0"/>
    <x v="3"/>
  </r>
  <r>
    <x v="2"/>
    <x v="12"/>
    <s v="701407"/>
    <s v="56405"/>
    <s v="BICKIR"/>
    <s v="WILLIAM"/>
    <x v="0"/>
    <n v="25767200"/>
    <d v="2007-03-30T00:00:00"/>
    <d v="2007-03-31T00:00:00"/>
    <n v="130.55000000000001"/>
    <x v="0"/>
    <x v="3"/>
  </r>
  <r>
    <x v="2"/>
    <x v="12"/>
    <s v="701407"/>
    <s v="56405"/>
    <s v="BICKIR"/>
    <s v="WILLIAM"/>
    <x v="0"/>
    <n v="25767200"/>
    <d v="2007-03-30T00:00:00"/>
    <d v="2007-03-31T00:00:00"/>
    <n v="130.55000000000001"/>
    <x v="0"/>
    <x v="3"/>
  </r>
  <r>
    <x v="2"/>
    <x v="12"/>
    <s v="701407"/>
    <s v="6064"/>
    <s v="STANSEN"/>
    <s v="DANIEL"/>
    <x v="0"/>
    <n v="25926100"/>
    <d v="2007-04-21T00:00:00"/>
    <d v="2007-04-22T00:00:00"/>
    <n v="130.55000000000001"/>
    <x v="0"/>
    <x v="3"/>
  </r>
  <r>
    <x v="2"/>
    <x v="12"/>
    <s v="701407"/>
    <s v="56405"/>
    <s v="BICKIR"/>
    <s v="WILLIAM"/>
    <x v="0"/>
    <n v="25767200"/>
    <d v="2007-04-02T00:00:00"/>
    <d v="2007-04-05T00:00:00"/>
    <n v="130.55000000000001"/>
    <x v="0"/>
    <x v="3"/>
  </r>
  <r>
    <x v="2"/>
    <x v="12"/>
    <s v="701407"/>
    <s v="6064"/>
    <s v="STANSEN"/>
    <s v="DANIEL"/>
    <x v="0"/>
    <n v="25873400"/>
    <d v="2007-04-05T00:00:00"/>
    <d v="2007-04-06T00:00:00"/>
    <n v="130.55000000000001"/>
    <x v="0"/>
    <x v="3"/>
  </r>
  <r>
    <x v="2"/>
    <x v="12"/>
    <s v="701407"/>
    <s v="6064"/>
    <s v="STANSEN"/>
    <s v="DANIEL"/>
    <x v="0"/>
    <n v="25820900"/>
    <d v="2007-04-06T00:00:00"/>
    <d v="2007-04-07T00:00:00"/>
    <n v="130.55000000000001"/>
    <x v="0"/>
    <x v="3"/>
  </r>
  <r>
    <x v="2"/>
    <x v="12"/>
    <s v="701407"/>
    <s v="56102"/>
    <s v="WANEGREDZKI"/>
    <s v="JOSEPH"/>
    <x v="0"/>
    <n v="25837900"/>
    <d v="2007-03-31T00:00:00"/>
    <d v="2007-04-01T00:00:00"/>
    <n v="130.55000000000001"/>
    <x v="0"/>
    <x v="3"/>
  </r>
  <r>
    <x v="2"/>
    <x v="12"/>
    <s v="701407"/>
    <s v="56405"/>
    <s v="BICKIR"/>
    <s v="WILLIAM"/>
    <x v="0"/>
    <n v="25767300"/>
    <d v="2007-03-30T00:00:00"/>
    <d v="2007-03-31T00:00:00"/>
    <n v="130.55000000000001"/>
    <x v="0"/>
    <x v="3"/>
  </r>
  <r>
    <x v="2"/>
    <x v="12"/>
    <s v="701407"/>
    <s v="4401"/>
    <s v="DIAST"/>
    <s v="KEVIN"/>
    <x v="0"/>
    <n v="25767300"/>
    <d v="2007-04-02T00:00:00"/>
    <d v="2007-04-05T00:00:00"/>
    <n v="130.55000000000001"/>
    <x v="0"/>
    <x v="3"/>
  </r>
  <r>
    <x v="2"/>
    <x v="12"/>
    <s v="701407"/>
    <s v="56405"/>
    <s v="BICKIR"/>
    <s v="WILLIAM"/>
    <x v="0"/>
    <n v="25926100"/>
    <d v="2007-04-23T00:00:00"/>
    <d v="2007-04-23T00:00:00"/>
    <n v="130.55000000000001"/>
    <x v="0"/>
    <x v="3"/>
  </r>
  <r>
    <x v="2"/>
    <x v="12"/>
    <s v="701407"/>
    <s v="6064"/>
    <s v="STANSEN"/>
    <s v="DANIEL"/>
    <x v="0"/>
    <n v="25873400"/>
    <d v="2007-04-14T00:00:00"/>
    <d v="2007-04-15T00:00:00"/>
    <n v="130.55000000000001"/>
    <x v="0"/>
    <x v="3"/>
  </r>
  <r>
    <x v="2"/>
    <x v="12"/>
    <s v="701407"/>
    <s v="56102"/>
    <s v="WANEGREDZKI"/>
    <s v="JOSEPH"/>
    <x v="0"/>
    <n v="25821000"/>
    <d v="2007-04-05T00:00:00"/>
    <d v="2007-04-06T00:00:00"/>
    <n v="130.55000000000001"/>
    <x v="0"/>
    <x v="3"/>
  </r>
  <r>
    <x v="2"/>
    <x v="12"/>
    <s v="701407"/>
    <s v="56102"/>
    <s v="WANEGREDZKI"/>
    <s v="JOSEPH"/>
    <x v="0"/>
    <n v="25821000"/>
    <d v="2007-04-05T00:00:00"/>
    <d v="2007-04-06T00:00:00"/>
    <n v="130.55000000000001"/>
    <x v="0"/>
    <x v="3"/>
  </r>
  <r>
    <x v="2"/>
    <x v="12"/>
    <s v="701407"/>
    <s v="6064"/>
    <s v="STANSEN"/>
    <s v="DANIEL"/>
    <x v="0"/>
    <n v="25767300"/>
    <d v="2007-03-31T00:00:00"/>
    <d v="2007-04-01T00:00:00"/>
    <n v="130.55000000000001"/>
    <x v="0"/>
    <x v="3"/>
  </r>
  <r>
    <x v="2"/>
    <x v="12"/>
    <s v="701407"/>
    <s v="56102"/>
    <s v="WANEGREDZKI"/>
    <s v="JOSEPH"/>
    <x v="0"/>
    <n v="25873500"/>
    <d v="2007-04-07T00:00:00"/>
    <d v="2007-04-08T00:00:00"/>
    <n v="130.55000000000001"/>
    <x v="0"/>
    <x v="3"/>
  </r>
  <r>
    <x v="2"/>
    <x v="12"/>
    <s v="701407"/>
    <s v="6064"/>
    <s v="STANSEN"/>
    <s v="DANIEL"/>
    <x v="0"/>
    <n v="25926200"/>
    <d v="2007-04-21T00:00:00"/>
    <d v="2007-04-22T00:00:00"/>
    <n v="130.55000000000001"/>
    <x v="0"/>
    <x v="3"/>
  </r>
  <r>
    <x v="2"/>
    <x v="12"/>
    <s v="701407"/>
    <s v="6064"/>
    <s v="STANSEN"/>
    <s v="DANIEL"/>
    <x v="0"/>
    <n v="25767300"/>
    <d v="2007-04-02T00:00:00"/>
    <d v="2007-04-05T00:00:00"/>
    <n v="130.55000000000001"/>
    <x v="0"/>
    <x v="3"/>
  </r>
  <r>
    <x v="2"/>
    <x v="12"/>
    <s v="701407"/>
    <s v="6064"/>
    <s v="STANSEN"/>
    <s v="DANIEL"/>
    <x v="0"/>
    <n v="25820900"/>
    <d v="2007-03-30T00:00:00"/>
    <d v="2007-03-31T00:00:00"/>
    <n v="130.55000000000001"/>
    <x v="0"/>
    <x v="3"/>
  </r>
  <r>
    <x v="2"/>
    <x v="12"/>
    <s v="701407"/>
    <s v="56405"/>
    <s v="BICKIR"/>
    <s v="WILLIAM"/>
    <x v="0"/>
    <n v="25767200"/>
    <d v="2007-04-02T00:00:00"/>
    <d v="2007-04-05T00:00:00"/>
    <n v="130.55000000000001"/>
    <x v="0"/>
    <x v="3"/>
  </r>
  <r>
    <x v="2"/>
    <x v="12"/>
    <s v="701407"/>
    <s v="56405"/>
    <s v="BICKIR"/>
    <s v="WILLIAM"/>
    <x v="0"/>
    <n v="26139500"/>
    <d v="2007-05-19T00:00:00"/>
    <d v="2007-05-20T00:00:00"/>
    <n v="130.55000000000001"/>
    <x v="0"/>
    <x v="4"/>
  </r>
  <r>
    <x v="2"/>
    <x v="12"/>
    <s v="701407"/>
    <s v="56405"/>
    <s v="BICKIR"/>
    <s v="WILLIAM"/>
    <x v="0"/>
    <n v="26139500"/>
    <d v="2007-05-19T00:00:00"/>
    <d v="2007-05-20T00:00:00"/>
    <n v="130.55000000000001"/>
    <x v="0"/>
    <x v="4"/>
  </r>
  <r>
    <x v="2"/>
    <x v="12"/>
    <s v="701407"/>
    <s v="6064"/>
    <s v="STANSEN"/>
    <s v="DANIEL"/>
    <x v="0"/>
    <n v="26032700"/>
    <d v="2007-05-06T00:00:00"/>
    <d v="2007-05-07T00:00:00"/>
    <n v="130.55000000000001"/>
    <x v="0"/>
    <x v="4"/>
  </r>
  <r>
    <x v="2"/>
    <x v="12"/>
    <s v="701407"/>
    <s v="56405"/>
    <s v="BICKIR"/>
    <s v="WILLIAM"/>
    <x v="0"/>
    <n v="26086200"/>
    <d v="2007-05-11T00:00:00"/>
    <d v="2007-05-12T00:00:00"/>
    <n v="130.55000000000001"/>
    <x v="0"/>
    <x v="4"/>
  </r>
  <r>
    <x v="2"/>
    <x v="12"/>
    <s v="701407"/>
    <s v="4401"/>
    <s v="DIAST"/>
    <s v="KEVIN"/>
    <x v="0"/>
    <n v="26139500"/>
    <d v="2007-05-13T00:00:00"/>
    <d v="2007-05-14T00:00:00"/>
    <n v="130.55000000000001"/>
    <x v="0"/>
    <x v="4"/>
  </r>
  <r>
    <x v="2"/>
    <x v="12"/>
    <s v="701407"/>
    <s v="4401"/>
    <s v="DIAST"/>
    <s v="KEVIN"/>
    <x v="0"/>
    <n v="26086200"/>
    <d v="2007-05-10T00:00:00"/>
    <d v="2007-05-11T00:00:00"/>
    <n v="130.55000000000001"/>
    <x v="0"/>
    <x v="4"/>
  </r>
  <r>
    <x v="2"/>
    <x v="12"/>
    <s v="701407"/>
    <s v="6442"/>
    <s v="KIASACK"/>
    <s v="JOSEPH"/>
    <x v="0"/>
    <n v="26086200"/>
    <d v="2007-05-14T00:00:00"/>
    <d v="2007-05-17T00:00:00"/>
    <n v="130.55000000000001"/>
    <x v="0"/>
    <x v="4"/>
  </r>
  <r>
    <x v="2"/>
    <x v="12"/>
    <s v="701407"/>
    <s v="2053"/>
    <s v="SMATH"/>
    <s v="TODD"/>
    <x v="2"/>
    <n v="26192600"/>
    <d v="2007-05-20T00:00:00"/>
    <d v="2007-05-21T00:00:00"/>
    <n v="130.55000000000001"/>
    <x v="0"/>
    <x v="4"/>
  </r>
  <r>
    <x v="2"/>
    <x v="12"/>
    <s v="701407"/>
    <s v="2053"/>
    <s v="SMATH"/>
    <s v="TODD"/>
    <x v="2"/>
    <n v="26192600"/>
    <d v="2007-05-18T00:00:00"/>
    <d v="2007-05-19T00:00:00"/>
    <n v="130.55000000000001"/>
    <x v="0"/>
    <x v="4"/>
  </r>
  <r>
    <x v="2"/>
    <x v="12"/>
    <s v="701407"/>
    <s v="56405"/>
    <s v="BICKIR"/>
    <s v="WILLIAM"/>
    <x v="0"/>
    <n v="25837900"/>
    <d v="2007-05-06T00:00:00"/>
    <d v="2007-05-07T00:00:00"/>
    <n v="130.55000000000001"/>
    <x v="0"/>
    <x v="4"/>
  </r>
  <r>
    <x v="2"/>
    <x v="12"/>
    <s v="701407"/>
    <s v="6146"/>
    <s v="BEWMAN"/>
    <s v="WILLIAM"/>
    <x v="0"/>
    <n v="26192600"/>
    <d v="2007-05-13T00:00:00"/>
    <d v="2007-05-14T00:00:00"/>
    <n v="130.55000000000001"/>
    <x v="0"/>
    <x v="4"/>
  </r>
  <r>
    <x v="2"/>
    <x v="12"/>
    <s v="701407"/>
    <s v="4401"/>
    <s v="DIAST"/>
    <s v="KEVIN"/>
    <x v="0"/>
    <n v="26086100"/>
    <d v="2007-05-11T00:00:00"/>
    <d v="2007-05-12T00:00:00"/>
    <n v="130.55000000000001"/>
    <x v="0"/>
    <x v="4"/>
  </r>
  <r>
    <x v="2"/>
    <x v="12"/>
    <s v="701407"/>
    <s v="56102"/>
    <s v="WANEGREDZKI"/>
    <s v="JOSEPH"/>
    <x v="0"/>
    <n v="26139500"/>
    <d v="2007-05-21T00:00:00"/>
    <d v="2007-05-21T00:00:00"/>
    <n v="130.55000000000001"/>
    <x v="0"/>
    <x v="4"/>
  </r>
  <r>
    <x v="2"/>
    <x v="12"/>
    <s v="701407"/>
    <s v="2053"/>
    <s v="SMATH"/>
    <s v="TODD"/>
    <x v="2"/>
    <n v="26192700"/>
    <d v="2007-05-18T00:00:00"/>
    <d v="2007-05-19T00:00:00"/>
    <n v="130.55000000000001"/>
    <x v="0"/>
    <x v="4"/>
  </r>
  <r>
    <x v="2"/>
    <x v="12"/>
    <s v="701407"/>
    <s v="2053"/>
    <s v="SMATH"/>
    <s v="TODD"/>
    <x v="2"/>
    <n v="26139500"/>
    <d v="2007-05-17T00:00:00"/>
    <d v="2007-05-18T00:00:00"/>
    <n v="130.55000000000001"/>
    <x v="0"/>
    <x v="4"/>
  </r>
  <r>
    <x v="2"/>
    <x v="12"/>
    <s v="701407"/>
    <s v="6064"/>
    <s v="STANSEN"/>
    <s v="DANIEL"/>
    <x v="0"/>
    <n v="26032700"/>
    <d v="2007-05-03T00:00:00"/>
    <d v="2007-05-04T00:00:00"/>
    <n v="130.55000000000001"/>
    <x v="0"/>
    <x v="4"/>
  </r>
  <r>
    <x v="2"/>
    <x v="12"/>
    <s v="701407"/>
    <s v="56405"/>
    <s v="BICKIR"/>
    <s v="WILLIAM"/>
    <x v="0"/>
    <n v="26032700"/>
    <d v="2007-05-05T00:00:00"/>
    <d v="2007-05-06T00:00:00"/>
    <n v="130.55000000000001"/>
    <x v="0"/>
    <x v="4"/>
  </r>
  <r>
    <x v="2"/>
    <x v="12"/>
    <s v="701407"/>
    <s v="4401"/>
    <s v="DIAST"/>
    <s v="KEVIN"/>
    <x v="0"/>
    <n v="26032700"/>
    <d v="2007-04-27T00:00:00"/>
    <d v="2007-04-28T00:00:00"/>
    <n v="130.55000000000001"/>
    <x v="0"/>
    <x v="4"/>
  </r>
  <r>
    <x v="2"/>
    <x v="12"/>
    <s v="701407"/>
    <s v="56405"/>
    <s v="BICKIR"/>
    <s v="WILLIAM"/>
    <x v="0"/>
    <n v="26032700"/>
    <d v="2007-05-04T00:00:00"/>
    <d v="2007-05-05T00:00:00"/>
    <n v="130.55000000000001"/>
    <x v="0"/>
    <x v="4"/>
  </r>
  <r>
    <x v="2"/>
    <x v="12"/>
    <s v="701407"/>
    <s v="56102"/>
    <s v="WANEGREDZKI"/>
    <s v="JOSEPH"/>
    <x v="0"/>
    <n v="25979800"/>
    <d v="2007-04-30T00:00:00"/>
    <d v="2007-05-03T00:00:00"/>
    <n v="130.55000000000001"/>
    <x v="0"/>
    <x v="4"/>
  </r>
  <r>
    <x v="2"/>
    <x v="12"/>
    <s v="701407"/>
    <s v="4401"/>
    <s v="DIAST"/>
    <s v="KEVIN"/>
    <x v="0"/>
    <n v="25979800"/>
    <d v="2007-04-30T00:00:00"/>
    <d v="2007-05-03T00:00:00"/>
    <n v="130.55000000000001"/>
    <x v="0"/>
    <x v="4"/>
  </r>
  <r>
    <x v="2"/>
    <x v="12"/>
    <s v="701407"/>
    <s v="6064"/>
    <s v="STANSEN"/>
    <s v="DANIEL"/>
    <x v="0"/>
    <n v="26139500"/>
    <d v="2007-05-14T00:00:00"/>
    <d v="2007-05-17T00:00:00"/>
    <n v="130.55000000000001"/>
    <x v="0"/>
    <x v="4"/>
  </r>
  <r>
    <x v="2"/>
    <x v="12"/>
    <s v="701407"/>
    <s v="56102"/>
    <s v="WANEGREDZKI"/>
    <s v="JOSEPH"/>
    <x v="0"/>
    <n v="2111520"/>
    <d v="2007-04-29T00:00:00"/>
    <d v="2007-05-06T00:00:00"/>
    <n v="130.55000000000001"/>
    <x v="0"/>
    <x v="4"/>
  </r>
  <r>
    <x v="2"/>
    <x v="12"/>
    <s v="701407"/>
    <s v="4401"/>
    <s v="DIAST"/>
    <s v="KEVIN"/>
    <x v="0"/>
    <n v="25979800"/>
    <d v="2007-04-30T00:00:00"/>
    <d v="2007-05-03T00:00:00"/>
    <n v="130.55000000000001"/>
    <x v="0"/>
    <x v="4"/>
  </r>
  <r>
    <x v="2"/>
    <x v="12"/>
    <s v="701407"/>
    <s v="56405"/>
    <s v="BICKIR"/>
    <s v="WILLIAM"/>
    <x v="0"/>
    <n v="25979800"/>
    <d v="2007-04-27T00:00:00"/>
    <d v="2007-04-28T00:00:00"/>
    <n v="130.55000000000001"/>
    <x v="0"/>
    <x v="4"/>
  </r>
  <r>
    <x v="2"/>
    <x v="12"/>
    <s v="701407"/>
    <s v="4401"/>
    <s v="DIAST"/>
    <s v="KEVIN"/>
    <x v="0"/>
    <n v="26139500"/>
    <d v="2007-05-12T00:00:00"/>
    <d v="2007-05-13T00:00:00"/>
    <n v="130.55000000000001"/>
    <x v="0"/>
    <x v="4"/>
  </r>
  <r>
    <x v="2"/>
    <x v="12"/>
    <s v="701407"/>
    <s v="6064"/>
    <s v="STANSEN"/>
    <s v="DANIEL"/>
    <x v="0"/>
    <n v="26032700"/>
    <d v="2007-05-04T00:00:00"/>
    <d v="2007-05-05T00:00:00"/>
    <n v="130.55000000000001"/>
    <x v="0"/>
    <x v="4"/>
  </r>
  <r>
    <x v="2"/>
    <x v="12"/>
    <s v="701407"/>
    <s v="56405"/>
    <s v="BICKIR"/>
    <s v="WILLIAM"/>
    <x v="0"/>
    <n v="26086200"/>
    <d v="2007-05-10T00:00:00"/>
    <d v="2007-05-11T00:00:00"/>
    <n v="130.55000000000001"/>
    <x v="0"/>
    <x v="4"/>
  </r>
  <r>
    <x v="2"/>
    <x v="12"/>
    <s v="701407"/>
    <s v="56405"/>
    <s v="BICKIR"/>
    <s v="WILLIAM"/>
    <x v="0"/>
    <n v="26032700"/>
    <d v="2007-05-05T00:00:00"/>
    <d v="2007-05-06T00:00:00"/>
    <n v="130.55000000000001"/>
    <x v="0"/>
    <x v="4"/>
  </r>
  <r>
    <x v="2"/>
    <x v="12"/>
    <s v="701407"/>
    <s v="4401"/>
    <s v="DIAST"/>
    <s v="KEVIN"/>
    <x v="0"/>
    <n v="26086300"/>
    <d v="2007-05-11T00:00:00"/>
    <d v="2007-05-12T00:00:00"/>
    <n v="130.55000000000001"/>
    <x v="0"/>
    <x v="4"/>
  </r>
  <r>
    <x v="2"/>
    <x v="12"/>
    <s v="701407"/>
    <s v="56405"/>
    <s v="BICKIR"/>
    <s v="WILLIAM"/>
    <x v="0"/>
    <n v="26032800"/>
    <d v="2007-05-07T00:00:00"/>
    <d v="2007-05-10T00:00:00"/>
    <n v="130.55000000000001"/>
    <x v="0"/>
    <x v="4"/>
  </r>
  <r>
    <x v="2"/>
    <x v="12"/>
    <s v="701407"/>
    <s v="56405"/>
    <s v="BICKIR"/>
    <s v="WILLIAM"/>
    <x v="0"/>
    <n v="26139600"/>
    <d v="2007-05-17T00:00:00"/>
    <d v="2007-05-18T00:00:00"/>
    <n v="130.55000000000001"/>
    <x v="0"/>
    <x v="4"/>
  </r>
  <r>
    <x v="2"/>
    <x v="12"/>
    <s v="701407"/>
    <s v="56405"/>
    <s v="BICKIR"/>
    <s v="WILLIAM"/>
    <x v="0"/>
    <n v="1089140"/>
    <d v="2007-05-14T00:00:00"/>
    <d v="2007-05-17T00:00:00"/>
    <n v="130.55000000000001"/>
    <x v="0"/>
    <x v="4"/>
  </r>
  <r>
    <x v="2"/>
    <x v="12"/>
    <s v="701407"/>
    <s v="6064"/>
    <s v="STANSEN"/>
    <s v="DANIEL"/>
    <x v="0"/>
    <n v="25979900"/>
    <d v="2007-04-27T00:00:00"/>
    <d v="2007-04-28T00:00:00"/>
    <n v="130.55000000000001"/>
    <x v="0"/>
    <x v="4"/>
  </r>
  <r>
    <x v="2"/>
    <x v="12"/>
    <s v="701407"/>
    <s v="56102"/>
    <s v="WANEGREDZKI"/>
    <s v="JOSEPH"/>
    <x v="0"/>
    <n v="26139600"/>
    <d v="2007-05-19T00:00:00"/>
    <d v="2007-05-20T00:00:00"/>
    <n v="130.55000000000001"/>
    <x v="0"/>
    <x v="4"/>
  </r>
  <r>
    <x v="2"/>
    <x v="12"/>
    <s v="701407"/>
    <s v="56102"/>
    <s v="WANEGREDZKI"/>
    <s v="JOSEPH"/>
    <x v="0"/>
    <n v="26086300"/>
    <d v="2007-05-06T00:00:00"/>
    <d v="2007-05-07T00:00:00"/>
    <n v="130.55000000000001"/>
    <x v="0"/>
    <x v="4"/>
  </r>
  <r>
    <x v="2"/>
    <x v="12"/>
    <s v="701407"/>
    <s v="6064"/>
    <s v="STANSEN"/>
    <s v="DANIEL"/>
    <x v="0"/>
    <n v="26086300"/>
    <d v="2007-05-10T00:00:00"/>
    <d v="2007-05-11T00:00:00"/>
    <n v="130.55000000000001"/>
    <x v="0"/>
    <x v="4"/>
  </r>
  <r>
    <x v="2"/>
    <x v="12"/>
    <s v="701407"/>
    <s v="56102"/>
    <s v="WANEGREDZKI"/>
    <s v="JOSEPH"/>
    <x v="0"/>
    <n v="25979900"/>
    <d v="2007-04-27T00:00:00"/>
    <d v="2007-04-28T00:00:00"/>
    <n v="130.55000000000001"/>
    <x v="0"/>
    <x v="4"/>
  </r>
  <r>
    <x v="2"/>
    <x v="12"/>
    <s v="701407"/>
    <s v="56102"/>
    <s v="WANEGREDZKI"/>
    <s v="JOSEPH"/>
    <x v="0"/>
    <n v="26139500"/>
    <d v="2007-05-21T00:00:00"/>
    <d v="2007-05-21T00:00:00"/>
    <n v="130.55000000000001"/>
    <x v="0"/>
    <x v="4"/>
  </r>
  <r>
    <x v="2"/>
    <x v="12"/>
    <s v="701407"/>
    <s v="56405"/>
    <s v="BICKIR"/>
    <s v="WILLIAM"/>
    <x v="0"/>
    <n v="26032700"/>
    <d v="2007-05-05T00:00:00"/>
    <d v="2007-05-06T00:00:00"/>
    <n v="130.55000000000001"/>
    <x v="0"/>
    <x v="4"/>
  </r>
  <r>
    <x v="2"/>
    <x v="12"/>
    <s v="701407"/>
    <s v="56405"/>
    <s v="BICKIR"/>
    <s v="WILLIAM"/>
    <x v="0"/>
    <n v="25979800"/>
    <d v="2007-04-27T00:00:00"/>
    <d v="2007-04-28T00:00:00"/>
    <n v="130.55000000000001"/>
    <x v="0"/>
    <x v="4"/>
  </r>
  <r>
    <x v="2"/>
    <x v="12"/>
    <s v="701407"/>
    <s v="6064"/>
    <s v="STANSEN"/>
    <s v="DANIEL"/>
    <x v="0"/>
    <n v="26192800"/>
    <d v="2007-05-26T00:00:00"/>
    <d v="2007-05-27T00:00:00"/>
    <n v="130.55000000000001"/>
    <x v="0"/>
    <x v="5"/>
  </r>
  <r>
    <x v="2"/>
    <x v="12"/>
    <s v="701407"/>
    <s v="56405"/>
    <s v="BICKIR"/>
    <s v="WILLIAM"/>
    <x v="0"/>
    <n v="26355500"/>
    <d v="2007-06-18T00:00:00"/>
    <d v="2007-06-18T00:00:00"/>
    <n v="130.55000000000001"/>
    <x v="0"/>
    <x v="5"/>
  </r>
  <r>
    <x v="2"/>
    <x v="12"/>
    <s v="701407"/>
    <s v="56405"/>
    <s v="BICKIR"/>
    <s v="WILLIAM"/>
    <x v="0"/>
    <n v="26355500"/>
    <d v="2007-06-17T00:00:00"/>
    <d v="2007-06-18T00:00:00"/>
    <n v="130.55000000000001"/>
    <x v="0"/>
    <x v="5"/>
  </r>
  <r>
    <x v="2"/>
    <x v="12"/>
    <s v="701407"/>
    <s v="6064"/>
    <s v="STANSEN"/>
    <s v="DANIEL"/>
    <x v="0"/>
    <n v="26247100"/>
    <d v="2007-06-03T00:00:00"/>
    <d v="2007-06-04T00:00:00"/>
    <n v="130.55000000000001"/>
    <x v="0"/>
    <x v="5"/>
  </r>
  <r>
    <x v="2"/>
    <x v="12"/>
    <s v="701407"/>
    <s v="2053"/>
    <s v="SMATH"/>
    <s v="TODD"/>
    <x v="2"/>
    <n v="26301300"/>
    <d v="2007-06-09T00:00:00"/>
    <d v="2007-06-10T00:00:00"/>
    <n v="130.55000000000001"/>
    <x v="0"/>
    <x v="5"/>
  </r>
  <r>
    <x v="2"/>
    <x v="12"/>
    <s v="701407"/>
    <s v="2053"/>
    <s v="SMATH"/>
    <s v="TODD"/>
    <x v="2"/>
    <n v="26247000"/>
    <d v="2007-06-03T00:00:00"/>
    <d v="2007-06-04T00:00:00"/>
    <n v="130.55000000000001"/>
    <x v="0"/>
    <x v="5"/>
  </r>
  <r>
    <x v="2"/>
    <x v="12"/>
    <s v="701407"/>
    <s v="56405"/>
    <s v="BICKIR"/>
    <s v="WILLIAM"/>
    <x v="0"/>
    <n v="26530400"/>
    <d v="2007-06-15T00:00:00"/>
    <d v="2007-06-16T00:00:00"/>
    <n v="130.55000000000001"/>
    <x v="0"/>
    <x v="5"/>
  </r>
  <r>
    <x v="2"/>
    <x v="12"/>
    <s v="701407"/>
    <s v="6064"/>
    <s v="STANSEN"/>
    <s v="DANIEL"/>
    <x v="0"/>
    <n v="26192600"/>
    <d v="2007-06-03T00:00:00"/>
    <d v="2007-06-04T00:00:00"/>
    <n v="130.55000000000001"/>
    <x v="0"/>
    <x v="5"/>
  </r>
  <r>
    <x v="2"/>
    <x v="12"/>
    <s v="701407"/>
    <s v="2053"/>
    <s v="SMATH"/>
    <s v="TODD"/>
    <x v="2"/>
    <n v="26247000"/>
    <d v="2007-05-28T00:00:00"/>
    <d v="2007-05-31T00:00:00"/>
    <n v="130.55000000000001"/>
    <x v="0"/>
    <x v="5"/>
  </r>
  <r>
    <x v="2"/>
    <x v="12"/>
    <s v="701407"/>
    <s v="6064"/>
    <s v="STANSEN"/>
    <s v="DANIEL"/>
    <x v="0"/>
    <n v="26192700"/>
    <d v="2007-06-01T00:00:00"/>
    <d v="2007-06-02T00:00:00"/>
    <n v="130.55000000000001"/>
    <x v="0"/>
    <x v="5"/>
  </r>
  <r>
    <x v="2"/>
    <x v="12"/>
    <s v="701407"/>
    <s v="6064"/>
    <s v="STANSEN"/>
    <s v="DANIEL"/>
    <x v="0"/>
    <n v="26247100"/>
    <d v="2007-05-27T00:00:00"/>
    <d v="2007-05-28T00:00:00"/>
    <n v="130.55000000000001"/>
    <x v="0"/>
    <x v="5"/>
  </r>
  <r>
    <x v="2"/>
    <x v="12"/>
    <s v="701407"/>
    <s v="56102"/>
    <s v="WANEGREDZKI"/>
    <s v="JOSEPH"/>
    <x v="0"/>
    <n v="26355400"/>
    <d v="2007-06-14T00:00:00"/>
    <d v="2007-06-15T00:00:00"/>
    <n v="130.55000000000001"/>
    <x v="0"/>
    <x v="5"/>
  </r>
  <r>
    <x v="2"/>
    <x v="12"/>
    <s v="701407"/>
    <s v="56405"/>
    <s v="BICKIR"/>
    <s v="WILLIAM"/>
    <x v="0"/>
    <n v="26192700"/>
    <d v="2007-05-25T00:00:00"/>
    <d v="2007-05-26T00:00:00"/>
    <n v="130.55000000000001"/>
    <x v="0"/>
    <x v="5"/>
  </r>
  <r>
    <x v="2"/>
    <x v="12"/>
    <s v="701407"/>
    <s v="2053"/>
    <s v="SMATH"/>
    <s v="TODD"/>
    <x v="2"/>
    <n v="26247100"/>
    <d v="2007-06-04T00:00:00"/>
    <d v="2007-06-07T00:00:00"/>
    <n v="130.55000000000001"/>
    <x v="0"/>
    <x v="5"/>
  </r>
  <r>
    <x v="2"/>
    <x v="12"/>
    <s v="701407"/>
    <s v="2053"/>
    <s v="SMATH"/>
    <s v="TODD"/>
    <x v="2"/>
    <n v="26192700"/>
    <d v="2007-05-25T00:00:00"/>
    <d v="2007-05-26T00:00:00"/>
    <n v="130.55000000000001"/>
    <x v="0"/>
    <x v="5"/>
  </r>
  <r>
    <x v="2"/>
    <x v="12"/>
    <s v="701407"/>
    <s v="56102"/>
    <s v="WANEGREDZKI"/>
    <s v="JOSEPH"/>
    <x v="0"/>
    <n v="26247100"/>
    <d v="2007-06-03T00:00:00"/>
    <d v="2007-06-04T00:00:00"/>
    <n v="130.55000000000001"/>
    <x v="0"/>
    <x v="5"/>
  </r>
  <r>
    <x v="2"/>
    <x v="12"/>
    <s v="701407"/>
    <s v="56405"/>
    <s v="BICKIR"/>
    <s v="WILLIAM"/>
    <x v="0"/>
    <n v="26301300"/>
    <d v="2007-06-07T00:00:00"/>
    <d v="2007-06-08T00:00:00"/>
    <n v="130.55000000000001"/>
    <x v="0"/>
    <x v="5"/>
  </r>
  <r>
    <x v="2"/>
    <x v="12"/>
    <s v="701407"/>
    <s v="56405"/>
    <s v="BICKIR"/>
    <s v="WILLIAM"/>
    <x v="0"/>
    <n v="26192700"/>
    <d v="2007-05-25T00:00:00"/>
    <d v="2007-05-26T00:00:00"/>
    <n v="130.55000000000001"/>
    <x v="0"/>
    <x v="5"/>
  </r>
  <r>
    <x v="2"/>
    <x v="12"/>
    <s v="701407"/>
    <s v="56405"/>
    <s v="BICKIR"/>
    <s v="WILLIAM"/>
    <x v="0"/>
    <n v="26192700"/>
    <d v="2007-05-25T00:00:00"/>
    <d v="2007-05-26T00:00:00"/>
    <n v="130.55000000000001"/>
    <x v="0"/>
    <x v="5"/>
  </r>
  <r>
    <x v="2"/>
    <x v="12"/>
    <s v="701407"/>
    <s v="56405"/>
    <s v="BICKIR"/>
    <s v="WILLIAM"/>
    <x v="0"/>
    <n v="26247100"/>
    <d v="2007-05-27T00:00:00"/>
    <d v="2007-05-28T00:00:00"/>
    <n v="130.55000000000001"/>
    <x v="0"/>
    <x v="5"/>
  </r>
  <r>
    <x v="2"/>
    <x v="12"/>
    <s v="701407"/>
    <s v="6064"/>
    <s v="STANSEN"/>
    <s v="DANIEL"/>
    <x v="0"/>
    <n v="26192700"/>
    <d v="2007-06-02T00:00:00"/>
    <d v="2007-06-03T00:00:00"/>
    <n v="130.55000000000001"/>
    <x v="0"/>
    <x v="5"/>
  </r>
  <r>
    <x v="2"/>
    <x v="12"/>
    <s v="701407"/>
    <s v="6064"/>
    <s v="STANSEN"/>
    <s v="DANIEL"/>
    <x v="0"/>
    <n v="26247100"/>
    <d v="2007-06-03T00:00:00"/>
    <d v="2007-06-04T00:00:00"/>
    <n v="130.55000000000001"/>
    <x v="0"/>
    <x v="5"/>
  </r>
  <r>
    <x v="2"/>
    <x v="12"/>
    <s v="701407"/>
    <s v="56405"/>
    <s v="BICKIR"/>
    <s v="WILLIAM"/>
    <x v="0"/>
    <n v="26192700"/>
    <d v="2007-05-27T00:00:00"/>
    <d v="2007-05-28T00:00:00"/>
    <n v="130.55000000000001"/>
    <x v="0"/>
    <x v="5"/>
  </r>
  <r>
    <x v="2"/>
    <x v="12"/>
    <s v="701407"/>
    <s v="6064"/>
    <s v="STANSEN"/>
    <s v="DANIEL"/>
    <x v="0"/>
    <n v="26247100"/>
    <d v="2007-05-28T00:00:00"/>
    <d v="2007-05-31T00:00:00"/>
    <n v="130.55000000000001"/>
    <x v="0"/>
    <x v="5"/>
  </r>
  <r>
    <x v="2"/>
    <x v="12"/>
    <s v="701407"/>
    <s v="6064"/>
    <s v="STANSEN"/>
    <s v="DANIEL"/>
    <x v="0"/>
    <n v="26247100"/>
    <d v="2007-06-04T00:00:00"/>
    <d v="2007-06-07T00:00:00"/>
    <n v="130.55000000000001"/>
    <x v="0"/>
    <x v="5"/>
  </r>
  <r>
    <x v="2"/>
    <x v="12"/>
    <s v="701407"/>
    <s v="2053"/>
    <s v="SMATH"/>
    <s v="TODD"/>
    <x v="2"/>
    <n v="26247200"/>
    <d v="2007-05-28T00:00:00"/>
    <d v="2007-05-31T00:00:00"/>
    <n v="130.55000000000001"/>
    <x v="0"/>
    <x v="5"/>
  </r>
  <r>
    <x v="2"/>
    <x v="12"/>
    <s v="701407"/>
    <s v="56405"/>
    <s v="BICKIR"/>
    <s v="WILLIAM"/>
    <x v="0"/>
    <n v="26355500"/>
    <d v="2007-06-14T00:00:00"/>
    <d v="2007-06-15T00:00:00"/>
    <n v="130.55000000000001"/>
    <x v="0"/>
    <x v="5"/>
  </r>
  <r>
    <x v="2"/>
    <x v="12"/>
    <s v="701407"/>
    <s v="56405"/>
    <s v="BICKIR"/>
    <s v="WILLIAM"/>
    <x v="0"/>
    <n v="26192800"/>
    <d v="2007-05-28T00:00:00"/>
    <d v="2007-05-31T00:00:00"/>
    <n v="130.55000000000001"/>
    <x v="0"/>
    <x v="5"/>
  </r>
  <r>
    <x v="2"/>
    <x v="12"/>
    <s v="701407"/>
    <s v="56405"/>
    <s v="BICKIR"/>
    <s v="WILLIAM"/>
    <x v="0"/>
    <n v="26355500"/>
    <d v="2007-06-17T00:00:00"/>
    <d v="2007-06-18T00:00:00"/>
    <n v="130.55000000000001"/>
    <x v="0"/>
    <x v="5"/>
  </r>
  <r>
    <x v="2"/>
    <x v="12"/>
    <s v="701407"/>
    <s v="56405"/>
    <s v="BICKIR"/>
    <s v="WILLIAM"/>
    <x v="0"/>
    <n v="26301300"/>
    <d v="2007-06-10T00:00:00"/>
    <d v="2007-06-11T00:00:00"/>
    <n v="130.55000000000001"/>
    <x v="0"/>
    <x v="5"/>
  </r>
  <r>
    <x v="2"/>
    <x v="12"/>
    <s v="701407"/>
    <s v="6064"/>
    <s v="STANSEN"/>
    <s v="DANIEL"/>
    <x v="0"/>
    <n v="26192800"/>
    <d v="2007-05-26T00:00:00"/>
    <d v="2007-05-27T00:00:00"/>
    <n v="130.55000000000001"/>
    <x v="0"/>
    <x v="5"/>
  </r>
  <r>
    <x v="2"/>
    <x v="12"/>
    <s v="701407"/>
    <s v="56102"/>
    <s v="WANEGREDZKI"/>
    <s v="JOSEPH"/>
    <x v="0"/>
    <n v="26247200"/>
    <d v="2007-06-01T00:00:00"/>
    <d v="2007-06-02T00:00:00"/>
    <n v="130.55000000000001"/>
    <x v="0"/>
    <x v="5"/>
  </r>
  <r>
    <x v="2"/>
    <x v="12"/>
    <s v="701407"/>
    <s v="6064"/>
    <s v="STANSEN"/>
    <s v="DANIEL"/>
    <x v="0"/>
    <n v="26247200"/>
    <d v="2007-06-03T00:00:00"/>
    <d v="2007-06-04T00:00:00"/>
    <n v="130.55000000000001"/>
    <x v="0"/>
    <x v="5"/>
  </r>
  <r>
    <x v="2"/>
    <x v="12"/>
    <s v="701407"/>
    <s v="6064"/>
    <s v="STANSEN"/>
    <s v="DANIEL"/>
    <x v="0"/>
    <n v="26192800"/>
    <d v="2007-05-26T00:00:00"/>
    <d v="2007-05-27T00:00:00"/>
    <n v="130.55000000000001"/>
    <x v="0"/>
    <x v="5"/>
  </r>
  <r>
    <x v="2"/>
    <x v="12"/>
    <s v="701407"/>
    <s v="6064"/>
    <s v="STANSEN"/>
    <s v="DANIEL"/>
    <x v="0"/>
    <n v="26192800"/>
    <d v="2007-05-27T00:00:00"/>
    <d v="2007-05-28T00:00:00"/>
    <n v="130.55000000000001"/>
    <x v="0"/>
    <x v="5"/>
  </r>
  <r>
    <x v="2"/>
    <x v="12"/>
    <s v="701407"/>
    <s v="56405"/>
    <s v="BICKIR"/>
    <s v="WILLIAM"/>
    <x v="0"/>
    <n v="26355500"/>
    <d v="2007-06-14T00:00:00"/>
    <d v="2007-06-15T00:00:00"/>
    <n v="130.55000000000001"/>
    <x v="0"/>
    <x v="5"/>
  </r>
  <r>
    <x v="2"/>
    <x v="12"/>
    <s v="701407"/>
    <s v="56405"/>
    <s v="BICKIR"/>
    <s v="WILLIAM"/>
    <x v="0"/>
    <n v="26192800"/>
    <d v="2007-05-27T00:00:00"/>
    <d v="2007-05-28T00:00:00"/>
    <n v="130.55000000000001"/>
    <x v="0"/>
    <x v="5"/>
  </r>
  <r>
    <x v="2"/>
    <x v="12"/>
    <s v="701407"/>
    <s v="56405"/>
    <s v="BICKIR"/>
    <s v="WILLIAM"/>
    <x v="0"/>
    <n v="26569900"/>
    <d v="2007-07-12T00:00:00"/>
    <d v="2007-07-13T00:00:00"/>
    <n v="130.55000000000001"/>
    <x v="0"/>
    <x v="6"/>
  </r>
  <r>
    <x v="2"/>
    <x v="12"/>
    <s v="701407"/>
    <s v="56405"/>
    <s v="BICKIR"/>
    <s v="WILLIAM"/>
    <x v="0"/>
    <n v="26570000"/>
    <d v="2007-07-14T00:00:00"/>
    <d v="2007-07-15T00:00:00"/>
    <n v="130.55000000000001"/>
    <x v="0"/>
    <x v="6"/>
  </r>
  <r>
    <x v="2"/>
    <x v="12"/>
    <s v="701407"/>
    <s v="6064"/>
    <s v="STANSEN"/>
    <s v="DANIEL"/>
    <x v="0"/>
    <n v="26460500"/>
    <d v="2007-06-30T00:00:00"/>
    <d v="2007-07-01T00:00:00"/>
    <n v="130.55000000000001"/>
    <x v="0"/>
    <x v="6"/>
  </r>
  <r>
    <x v="2"/>
    <x v="12"/>
    <s v="701407"/>
    <s v="56405"/>
    <s v="BICKIR"/>
    <s v="WILLIAM"/>
    <x v="0"/>
    <n v="26408100"/>
    <d v="2007-06-25T00:00:00"/>
    <d v="2007-06-28T00:00:00"/>
    <n v="130.55000000000001"/>
    <x v="0"/>
    <x v="6"/>
  </r>
  <r>
    <x v="2"/>
    <x v="12"/>
    <s v="701407"/>
    <s v="4401"/>
    <s v="DIAST"/>
    <s v="KEVIN"/>
    <x v="0"/>
    <n v="26515300"/>
    <d v="2007-07-07T00:00:00"/>
    <d v="2007-07-08T00:00:00"/>
    <n v="130.55000000000001"/>
    <x v="0"/>
    <x v="6"/>
  </r>
  <r>
    <x v="2"/>
    <x v="12"/>
    <s v="701407"/>
    <s v="4401"/>
    <s v="DIAST"/>
    <s v="KEVIN"/>
    <x v="0"/>
    <n v="26408100"/>
    <d v="2007-06-25T00:00:00"/>
    <d v="2007-06-28T00:00:00"/>
    <n v="130.55000000000001"/>
    <x v="0"/>
    <x v="6"/>
  </r>
  <r>
    <x v="2"/>
    <x v="12"/>
    <s v="701407"/>
    <s v="4401"/>
    <s v="DIAST"/>
    <s v="KEVIN"/>
    <x v="0"/>
    <n v="26569800"/>
    <d v="2007-07-14T00:00:00"/>
    <d v="2007-07-15T00:00:00"/>
    <n v="130.55000000000001"/>
    <x v="0"/>
    <x v="6"/>
  </r>
  <r>
    <x v="2"/>
    <x v="12"/>
    <s v="701407"/>
    <s v="4401"/>
    <s v="DIAST"/>
    <s v="KEVIN"/>
    <x v="0"/>
    <n v="26515200"/>
    <d v="2007-06-30T00:00:00"/>
    <d v="2007-07-01T00:00:00"/>
    <n v="130.55000000000001"/>
    <x v="0"/>
    <x v="6"/>
  </r>
  <r>
    <x v="2"/>
    <x v="12"/>
    <s v="701407"/>
    <s v="4401"/>
    <s v="DIAST"/>
    <s v="KEVIN"/>
    <x v="0"/>
    <n v="26408000"/>
    <d v="2007-06-23T00:00:00"/>
    <d v="2007-06-24T00:00:00"/>
    <n v="130.55000000000001"/>
    <x v="0"/>
    <x v="6"/>
  </r>
  <r>
    <x v="2"/>
    <x v="12"/>
    <s v="701407"/>
    <s v="56102"/>
    <s v="WANEGREDZKI"/>
    <s v="JOSEPH"/>
    <x v="0"/>
    <n v="26569900"/>
    <d v="2007-07-15T00:00:00"/>
    <d v="2007-07-16T00:00:00"/>
    <n v="130.55000000000001"/>
    <x v="0"/>
    <x v="6"/>
  </r>
  <r>
    <x v="2"/>
    <x v="12"/>
    <s v="701407"/>
    <s v="6064"/>
    <s v="STANSEN"/>
    <s v="DANIEL"/>
    <x v="0"/>
    <n v="26460400"/>
    <d v="2007-06-28T00:00:00"/>
    <d v="2007-06-29T00:00:00"/>
    <n v="130.55000000000001"/>
    <x v="0"/>
    <x v="6"/>
  </r>
  <r>
    <x v="2"/>
    <x v="12"/>
    <s v="701407"/>
    <s v="4401"/>
    <s v="DIAST"/>
    <s v="KEVIN"/>
    <x v="0"/>
    <n v="26460400"/>
    <d v="2007-06-23T00:00:00"/>
    <d v="2007-06-24T00:00:00"/>
    <n v="130.55000000000001"/>
    <x v="0"/>
    <x v="6"/>
  </r>
  <r>
    <x v="2"/>
    <x v="12"/>
    <s v="701407"/>
    <s v="4401"/>
    <s v="DIAST"/>
    <s v="KEVIN"/>
    <x v="0"/>
    <n v="26408100"/>
    <d v="2007-06-25T00:00:00"/>
    <d v="2007-06-28T00:00:00"/>
    <n v="130.55000000000001"/>
    <x v="0"/>
    <x v="6"/>
  </r>
  <r>
    <x v="2"/>
    <x v="12"/>
    <s v="701407"/>
    <s v="4401"/>
    <s v="DIAST"/>
    <s v="KEVIN"/>
    <x v="0"/>
    <n v="26460400"/>
    <d v="2007-06-28T00:00:00"/>
    <d v="2007-06-29T00:00:00"/>
    <n v="130.55000000000001"/>
    <x v="0"/>
    <x v="6"/>
  </r>
  <r>
    <x v="2"/>
    <x v="12"/>
    <s v="701407"/>
    <s v="4401"/>
    <s v="DIAST"/>
    <s v="KEVIN"/>
    <x v="0"/>
    <n v="26408100"/>
    <d v="2007-06-22T00:00:00"/>
    <d v="2007-06-23T00:00:00"/>
    <n v="130.55000000000001"/>
    <x v="0"/>
    <x v="6"/>
  </r>
  <r>
    <x v="2"/>
    <x v="12"/>
    <s v="701407"/>
    <s v="6064"/>
    <s v="STANSEN"/>
    <s v="DANIEL"/>
    <x v="0"/>
    <n v="26569900"/>
    <d v="2007-07-15T00:00:00"/>
    <d v="2007-07-16T00:00:00"/>
    <n v="130.55000000000001"/>
    <x v="0"/>
    <x v="6"/>
  </r>
  <r>
    <x v="2"/>
    <x v="12"/>
    <s v="701407"/>
    <s v="56405"/>
    <s v="BICKIR"/>
    <s v="WILLIAM"/>
    <x v="0"/>
    <n v="26408100"/>
    <d v="2007-06-21T00:00:00"/>
    <d v="2007-06-22T00:00:00"/>
    <n v="130.55000000000001"/>
    <x v="0"/>
    <x v="6"/>
  </r>
  <r>
    <x v="2"/>
    <x v="12"/>
    <s v="701407"/>
    <s v="4401"/>
    <s v="DIAST"/>
    <s v="KEVIN"/>
    <x v="0"/>
    <n v="26624500"/>
    <d v="2007-07-16T00:00:00"/>
    <d v="2007-07-16T00:00:00"/>
    <n v="130.55000000000001"/>
    <x v="0"/>
    <x v="6"/>
  </r>
  <r>
    <x v="2"/>
    <x v="12"/>
    <s v="701407"/>
    <s v="6064"/>
    <s v="STANSEN"/>
    <s v="DANIEL"/>
    <x v="0"/>
    <n v="26460500"/>
    <d v="2007-06-29T00:00:00"/>
    <d v="2007-06-30T00:00:00"/>
    <n v="130.55000000000001"/>
    <x v="0"/>
    <x v="6"/>
  </r>
  <r>
    <x v="2"/>
    <x v="12"/>
    <s v="701407"/>
    <s v="56102"/>
    <s v="WANEGREDZKI"/>
    <s v="JOSEPH"/>
    <x v="0"/>
    <n v="26408100"/>
    <d v="2007-06-24T00:00:00"/>
    <d v="2007-06-25T00:00:00"/>
    <n v="130.55000000000001"/>
    <x v="0"/>
    <x v="6"/>
  </r>
  <r>
    <x v="2"/>
    <x v="12"/>
    <s v="701407"/>
    <s v="56405"/>
    <s v="BICKIR"/>
    <s v="WILLIAM"/>
    <x v="0"/>
    <n v="26408200"/>
    <d v="2007-06-25T00:00:00"/>
    <d v="2007-06-28T00:00:00"/>
    <n v="130.55000000000001"/>
    <x v="0"/>
    <x v="6"/>
  </r>
  <r>
    <x v="2"/>
    <x v="12"/>
    <s v="701407"/>
    <s v="56405"/>
    <s v="BICKIR"/>
    <s v="WILLIAM"/>
    <x v="0"/>
    <n v="26460500"/>
    <d v="2007-06-22T00:00:00"/>
    <d v="2007-06-23T00:00:00"/>
    <n v="130.55000000000001"/>
    <x v="0"/>
    <x v="6"/>
  </r>
  <r>
    <x v="2"/>
    <x v="12"/>
    <s v="701407"/>
    <s v="56102"/>
    <s v="WANEGREDZKI"/>
    <s v="JOSEPH"/>
    <x v="0"/>
    <n v="26515200"/>
    <d v="2007-07-07T00:00:00"/>
    <d v="2007-07-08T00:00:00"/>
    <n v="130.55000000000001"/>
    <x v="0"/>
    <x v="6"/>
  </r>
  <r>
    <x v="2"/>
    <x v="12"/>
    <s v="701407"/>
    <s v="6064"/>
    <s v="STANSEN"/>
    <s v="DANIEL"/>
    <x v="0"/>
    <n v="26408200"/>
    <d v="2007-06-24T00:00:00"/>
    <d v="2007-06-25T00:00:00"/>
    <n v="130.55000000000001"/>
    <x v="0"/>
    <x v="6"/>
  </r>
  <r>
    <x v="2"/>
    <x v="12"/>
    <s v="701407"/>
    <s v="56102"/>
    <s v="WANEGREDZKI"/>
    <s v="JOSEPH"/>
    <x v="0"/>
    <n v="26460500"/>
    <d v="2007-06-29T00:00:00"/>
    <d v="2007-06-30T00:00:00"/>
    <n v="130.55000000000001"/>
    <x v="0"/>
    <x v="6"/>
  </r>
  <r>
    <x v="2"/>
    <x v="12"/>
    <s v="701407"/>
    <s v="56102"/>
    <s v="WANEGREDZKI"/>
    <s v="JOSEPH"/>
    <x v="0"/>
    <n v="26460500"/>
    <d v="2007-06-29T00:00:00"/>
    <d v="2007-06-30T00:00:00"/>
    <n v="130.55000000000001"/>
    <x v="0"/>
    <x v="6"/>
  </r>
  <r>
    <x v="2"/>
    <x v="12"/>
    <s v="701407"/>
    <s v="56102"/>
    <s v="WANEGREDZKI"/>
    <s v="JOSEPH"/>
    <x v="0"/>
    <n v="26460500"/>
    <d v="2007-06-29T00:00:00"/>
    <d v="2007-06-30T00:00:00"/>
    <n v="130.55000000000001"/>
    <x v="0"/>
    <x v="6"/>
  </r>
  <r>
    <x v="2"/>
    <x v="12"/>
    <s v="701407"/>
    <s v="6064"/>
    <s v="STANSEN"/>
    <s v="DANIEL"/>
    <x v="0"/>
    <n v="26570000"/>
    <d v="2007-07-15T00:00:00"/>
    <d v="2007-07-16T00:00:00"/>
    <n v="130.55000000000001"/>
    <x v="0"/>
    <x v="6"/>
  </r>
  <r>
    <x v="2"/>
    <x v="12"/>
    <s v="701407"/>
    <s v="6064"/>
    <s v="STANSEN"/>
    <s v="DANIEL"/>
    <x v="0"/>
    <n v="26408200"/>
    <d v="2007-06-24T00:00:00"/>
    <d v="2007-06-25T00:00:00"/>
    <n v="130.55000000000001"/>
    <x v="0"/>
    <x v="6"/>
  </r>
  <r>
    <x v="2"/>
    <x v="12"/>
    <s v="701407"/>
    <s v="56405"/>
    <s v="BICKIR"/>
    <s v="WILLIAM"/>
    <x v="0"/>
    <n v="26408100"/>
    <d v="2007-06-21T00:00:00"/>
    <d v="2007-06-22T00:00:00"/>
    <n v="130.55000000000001"/>
    <x v="0"/>
    <x v="6"/>
  </r>
  <r>
    <x v="2"/>
    <x v="12"/>
    <s v="701407"/>
    <s v="56405"/>
    <s v="BICKIR"/>
    <s v="WILLIAM"/>
    <x v="0"/>
    <n v="26408100"/>
    <d v="2007-06-21T00:00:00"/>
    <d v="2007-06-22T00:00:00"/>
    <n v="130.55000000000001"/>
    <x v="0"/>
    <x v="6"/>
  </r>
  <r>
    <x v="2"/>
    <x v="12"/>
    <s v="701407"/>
    <s v="2053"/>
    <s v="SMATH"/>
    <s v="TODD"/>
    <x v="2"/>
    <n v="26840400"/>
    <d v="2007-08-10T00:00:00"/>
    <d v="2007-08-11T00:00:00"/>
    <n v="130.55000000000001"/>
    <x v="0"/>
    <x v="7"/>
  </r>
  <r>
    <x v="2"/>
    <x v="12"/>
    <s v="701407"/>
    <s v="56405"/>
    <s v="BICKIR"/>
    <s v="WILLIAM"/>
    <x v="0"/>
    <n v="26786600"/>
    <d v="2007-08-09T00:00:00"/>
    <d v="2007-08-10T00:00:00"/>
    <n v="130.55000000000001"/>
    <x v="0"/>
    <x v="7"/>
  </r>
  <r>
    <x v="2"/>
    <x v="12"/>
    <s v="701407"/>
    <s v="56405"/>
    <s v="BICKIR"/>
    <s v="WILLIAM"/>
    <x v="0"/>
    <n v="26786600"/>
    <d v="2007-08-11T00:00:00"/>
    <d v="2007-08-12T00:00:00"/>
    <n v="130.55000000000001"/>
    <x v="0"/>
    <x v="7"/>
  </r>
  <r>
    <x v="2"/>
    <x v="12"/>
    <s v="701407"/>
    <s v="6064"/>
    <s v="STANSEN"/>
    <s v="DANIEL"/>
    <x v="0"/>
    <n v="2249310"/>
    <d v="2007-07-22T00:00:00"/>
    <d v="2007-07-23T00:00:00"/>
    <n v="130.55000000000001"/>
    <x v="0"/>
    <x v="7"/>
  </r>
  <r>
    <x v="2"/>
    <x v="12"/>
    <s v="701407"/>
    <s v="56405"/>
    <s v="BICKIR"/>
    <s v="WILLIAM"/>
    <x v="0"/>
    <n v="26732000"/>
    <d v="2007-08-02T00:00:00"/>
    <d v="2007-08-03T00:00:00"/>
    <n v="130.55000000000001"/>
    <x v="0"/>
    <x v="7"/>
  </r>
  <r>
    <x v="2"/>
    <x v="12"/>
    <s v="701407"/>
    <s v="4401"/>
    <s v="DIAST"/>
    <s v="KEVIN"/>
    <x v="0"/>
    <n v="26786600"/>
    <d v="2007-08-03T00:00:00"/>
    <d v="2007-08-04T00:00:00"/>
    <n v="130.55000000000001"/>
    <x v="0"/>
    <x v="7"/>
  </r>
  <r>
    <x v="2"/>
    <x v="12"/>
    <s v="701407"/>
    <s v="4401"/>
    <s v="DIAST"/>
    <s v="KEVIN"/>
    <x v="0"/>
    <n v="26732000"/>
    <d v="2007-08-02T00:00:00"/>
    <d v="2007-08-03T00:00:00"/>
    <n v="130.55000000000001"/>
    <x v="0"/>
    <x v="7"/>
  </r>
  <r>
    <x v="2"/>
    <x v="12"/>
    <s v="701407"/>
    <s v="56405"/>
    <s v="BICKIR"/>
    <s v="WILLIAM"/>
    <x v="0"/>
    <n v="26732000"/>
    <d v="2007-08-05T00:00:00"/>
    <d v="2007-08-06T00:00:00"/>
    <n v="130.55000000000001"/>
    <x v="0"/>
    <x v="7"/>
  </r>
  <r>
    <x v="2"/>
    <x v="12"/>
    <s v="701407"/>
    <s v="4401"/>
    <s v="DIAST"/>
    <s v="KEVIN"/>
    <x v="0"/>
    <n v="26840200"/>
    <d v="2007-08-11T00:00:00"/>
    <d v="2007-08-12T00:00:00"/>
    <n v="130.55000000000001"/>
    <x v="0"/>
    <x v="7"/>
  </r>
  <r>
    <x v="2"/>
    <x v="12"/>
    <s v="701407"/>
    <s v="56102"/>
    <s v="WANEGREDZKI"/>
    <s v="JOSEPH"/>
    <x v="0"/>
    <n v="26786500"/>
    <d v="2007-08-04T00:00:00"/>
    <d v="2007-08-05T00:00:00"/>
    <n v="130.55000000000001"/>
    <x v="0"/>
    <x v="7"/>
  </r>
  <r>
    <x v="2"/>
    <x v="12"/>
    <s v="701407"/>
    <s v="56405"/>
    <s v="BICKIR"/>
    <s v="WILLIAM"/>
    <x v="0"/>
    <n v="26731900"/>
    <d v="2007-07-28T00:00:00"/>
    <d v="2007-07-29T00:00:00"/>
    <n v="130.55000000000001"/>
    <x v="0"/>
    <x v="7"/>
  </r>
  <r>
    <x v="2"/>
    <x v="12"/>
    <s v="701407"/>
    <s v="56102"/>
    <s v="WANEGREDZKI"/>
    <s v="JOSEPH"/>
    <x v="0"/>
    <n v="26624500"/>
    <d v="2007-07-20T00:00:00"/>
    <d v="2007-07-21T00:00:00"/>
    <n v="130.55000000000001"/>
    <x v="0"/>
    <x v="7"/>
  </r>
  <r>
    <x v="2"/>
    <x v="12"/>
    <s v="701407"/>
    <s v="6064"/>
    <s v="STANSEN"/>
    <s v="DANIEL"/>
    <x v="0"/>
    <n v="26679300"/>
    <d v="2007-07-22T00:00:00"/>
    <d v="2007-07-23T00:00:00"/>
    <n v="130.55000000000001"/>
    <x v="0"/>
    <x v="7"/>
  </r>
  <r>
    <x v="2"/>
    <x v="12"/>
    <s v="701407"/>
    <s v="56102"/>
    <s v="WANEGREDZKI"/>
    <s v="JOSEPH"/>
    <x v="0"/>
    <n v="26840300"/>
    <d v="2007-08-11T00:00:00"/>
    <d v="2007-08-12T00:00:00"/>
    <n v="130.55000000000001"/>
    <x v="0"/>
    <x v="7"/>
  </r>
  <r>
    <x v="2"/>
    <x v="12"/>
    <s v="701407"/>
    <s v="4401"/>
    <s v="DIAST"/>
    <s v="KEVIN"/>
    <x v="0"/>
    <n v="26731900"/>
    <d v="2007-08-03T00:00:00"/>
    <d v="2007-08-04T00:00:00"/>
    <n v="130.55000000000001"/>
    <x v="0"/>
    <x v="7"/>
  </r>
  <r>
    <x v="2"/>
    <x v="12"/>
    <s v="701407"/>
    <s v="56102"/>
    <s v="WANEGREDZKI"/>
    <s v="JOSEPH"/>
    <x v="0"/>
    <n v="26786500"/>
    <d v="2007-08-06T00:00:00"/>
    <d v="2007-08-09T00:00:00"/>
    <n v="130.55000000000001"/>
    <x v="0"/>
    <x v="7"/>
  </r>
  <r>
    <x v="2"/>
    <x v="12"/>
    <s v="701407"/>
    <s v="2053"/>
    <s v="SMATH"/>
    <s v="TODD"/>
    <x v="2"/>
    <n v="26840300"/>
    <d v="2007-08-10T00:00:00"/>
    <d v="2007-08-11T00:00:00"/>
    <n v="130.55000000000001"/>
    <x v="0"/>
    <x v="7"/>
  </r>
  <r>
    <x v="2"/>
    <x v="12"/>
    <s v="701407"/>
    <s v="56102"/>
    <s v="WANEGREDZKI"/>
    <s v="JOSEPH"/>
    <x v="0"/>
    <n v="26786500"/>
    <d v="2007-08-11T00:00:00"/>
    <d v="2007-08-12T00:00:00"/>
    <n v="130.55000000000001"/>
    <x v="0"/>
    <x v="7"/>
  </r>
  <r>
    <x v="2"/>
    <x v="12"/>
    <s v="701407"/>
    <s v="56102"/>
    <s v="WANEGREDZKI"/>
    <s v="JOSEPH"/>
    <x v="0"/>
    <n v="26624500"/>
    <d v="2007-07-20T00:00:00"/>
    <d v="2007-07-21T00:00:00"/>
    <n v="130.55000000000001"/>
    <x v="0"/>
    <x v="7"/>
  </r>
  <r>
    <x v="2"/>
    <x v="12"/>
    <s v="701407"/>
    <s v="56405"/>
    <s v="BICKIR"/>
    <s v="WILLIAM"/>
    <x v="0"/>
    <n v="26679300"/>
    <d v="2007-07-29T00:00:00"/>
    <d v="2007-07-30T00:00:00"/>
    <n v="130.55000000000001"/>
    <x v="0"/>
    <x v="7"/>
  </r>
  <r>
    <x v="2"/>
    <x v="12"/>
    <s v="701407"/>
    <s v="4401"/>
    <s v="DIAST"/>
    <s v="KEVIN"/>
    <x v="0"/>
    <n v="26840300"/>
    <d v="2007-08-11T00:00:00"/>
    <d v="2007-08-12T00:00:00"/>
    <n v="130.55000000000001"/>
    <x v="0"/>
    <x v="7"/>
  </r>
  <r>
    <x v="2"/>
    <x v="12"/>
    <s v="701407"/>
    <s v="4401"/>
    <s v="DIAST"/>
    <s v="KEVIN"/>
    <x v="0"/>
    <n v="26679300"/>
    <d v="2007-07-27T00:00:00"/>
    <d v="2007-07-28T00:00:00"/>
    <n v="130.55000000000001"/>
    <x v="0"/>
    <x v="7"/>
  </r>
  <r>
    <x v="2"/>
    <x v="12"/>
    <s v="701407"/>
    <s v="56405"/>
    <s v="BICKIR"/>
    <s v="WILLIAM"/>
    <x v="0"/>
    <n v="26679300"/>
    <d v="2007-07-29T00:00:00"/>
    <d v="2007-07-30T00:00:00"/>
    <n v="130.55000000000001"/>
    <x v="0"/>
    <x v="7"/>
  </r>
  <r>
    <x v="2"/>
    <x v="12"/>
    <s v="701407"/>
    <s v="56102"/>
    <s v="WANEGREDZKI"/>
    <s v="JOSEPH"/>
    <x v="0"/>
    <n v="26624500"/>
    <d v="2007-07-22T00:00:00"/>
    <d v="2007-07-23T00:00:00"/>
    <n v="130.55000000000001"/>
    <x v="0"/>
    <x v="7"/>
  </r>
  <r>
    <x v="2"/>
    <x v="12"/>
    <s v="701407"/>
    <s v="56102"/>
    <s v="WANEGREDZKI"/>
    <s v="JOSEPH"/>
    <x v="0"/>
    <n v="26679300"/>
    <d v="2007-07-30T00:00:00"/>
    <d v="2007-08-02T00:00:00"/>
    <n v="130.55000000000001"/>
    <x v="0"/>
    <x v="7"/>
  </r>
  <r>
    <x v="2"/>
    <x v="12"/>
    <s v="701407"/>
    <s v="56102"/>
    <s v="WANEGREDZKI"/>
    <s v="JOSEPH"/>
    <x v="0"/>
    <n v="26624500"/>
    <d v="2007-07-20T00:00:00"/>
    <d v="2007-07-21T00:00:00"/>
    <n v="130.55000000000001"/>
    <x v="0"/>
    <x v="7"/>
  </r>
  <r>
    <x v="2"/>
    <x v="12"/>
    <s v="701407"/>
    <s v="56102"/>
    <s v="WANEGREDZKI"/>
    <s v="JOSEPH"/>
    <x v="0"/>
    <n v="26624500"/>
    <d v="2007-07-20T00:00:00"/>
    <d v="2007-07-21T00:00:00"/>
    <n v="130.55000000000001"/>
    <x v="0"/>
    <x v="7"/>
  </r>
  <r>
    <x v="2"/>
    <x v="12"/>
    <s v="701407"/>
    <s v="56405"/>
    <s v="BICKIR"/>
    <s v="WILLIAM"/>
    <x v="0"/>
    <n v="26840300"/>
    <d v="2007-08-09T00:00:00"/>
    <d v="2007-08-10T00:00:00"/>
    <n v="130.55000000000001"/>
    <x v="0"/>
    <x v="7"/>
  </r>
  <r>
    <x v="2"/>
    <x v="12"/>
    <s v="701407"/>
    <s v="56102"/>
    <s v="WANEGREDZKI"/>
    <s v="JOSEPH"/>
    <x v="0"/>
    <n v="26624500"/>
    <d v="2007-07-22T00:00:00"/>
    <d v="2007-07-23T00:00:00"/>
    <n v="130.55000000000001"/>
    <x v="0"/>
    <x v="7"/>
  </r>
  <r>
    <x v="2"/>
    <x v="12"/>
    <s v="701407"/>
    <s v="4401"/>
    <s v="DIAST"/>
    <s v="KEVIN"/>
    <x v="0"/>
    <n v="26840300"/>
    <d v="2007-08-13T00:00:00"/>
    <d v="2007-08-13T00:00:00"/>
    <n v="130.55000000000001"/>
    <x v="0"/>
    <x v="7"/>
  </r>
  <r>
    <x v="2"/>
    <x v="12"/>
    <s v="701407"/>
    <s v="4401"/>
    <s v="DIAST"/>
    <s v="KEVIN"/>
    <x v="0"/>
    <n v="26624500"/>
    <d v="2007-07-21T00:00:00"/>
    <d v="2007-07-22T00:00:00"/>
    <n v="130.55000000000001"/>
    <x v="0"/>
    <x v="7"/>
  </r>
  <r>
    <x v="2"/>
    <x v="12"/>
    <s v="701407"/>
    <s v="6064"/>
    <s v="STANSEN"/>
    <s v="DANIEL"/>
    <x v="0"/>
    <n v="26679300"/>
    <d v="2007-07-19T00:00:00"/>
    <d v="2007-07-20T00:00:00"/>
    <n v="130.55000000000001"/>
    <x v="0"/>
    <x v="7"/>
  </r>
  <r>
    <x v="2"/>
    <x v="12"/>
    <s v="701407"/>
    <s v="6064"/>
    <s v="STANSEN"/>
    <s v="DANIEL"/>
    <x v="0"/>
    <n v="26679300"/>
    <d v="2007-07-27T00:00:00"/>
    <d v="2007-07-28T00:00:00"/>
    <n v="130.55000000000001"/>
    <x v="0"/>
    <x v="7"/>
  </r>
  <r>
    <x v="2"/>
    <x v="12"/>
    <s v="701407"/>
    <s v="56405"/>
    <s v="BICKIR"/>
    <s v="WILLIAM"/>
    <x v="0"/>
    <n v="26732000"/>
    <d v="2007-08-02T00:00:00"/>
    <d v="2007-08-03T00:00:00"/>
    <n v="130.55000000000001"/>
    <x v="0"/>
    <x v="7"/>
  </r>
  <r>
    <x v="2"/>
    <x v="12"/>
    <s v="701407"/>
    <s v="56405"/>
    <s v="BICKIR"/>
    <s v="WILLIAM"/>
    <x v="0"/>
    <n v="26679400"/>
    <d v="2007-07-26T00:00:00"/>
    <d v="2007-07-27T00:00:00"/>
    <n v="130.55000000000001"/>
    <x v="0"/>
    <x v="7"/>
  </r>
  <r>
    <x v="2"/>
    <x v="12"/>
    <s v="701407"/>
    <s v="4401"/>
    <s v="DIAST"/>
    <s v="KEVIN"/>
    <x v="0"/>
    <n v="26732000"/>
    <d v="2007-07-29T00:00:00"/>
    <d v="2007-07-30T00:00:00"/>
    <n v="130.55000000000001"/>
    <x v="0"/>
    <x v="7"/>
  </r>
  <r>
    <x v="2"/>
    <x v="12"/>
    <s v="701407"/>
    <s v="4401"/>
    <s v="DIAST"/>
    <s v="KEVIN"/>
    <x v="0"/>
    <n v="26624600"/>
    <d v="2007-07-22T00:00:00"/>
    <d v="2007-07-23T00:00:00"/>
    <n v="130.55000000000001"/>
    <x v="0"/>
    <x v="7"/>
  </r>
  <r>
    <x v="2"/>
    <x v="12"/>
    <s v="701407"/>
    <s v="56405"/>
    <s v="BICKIR"/>
    <s v="WILLIAM"/>
    <x v="0"/>
    <n v="26786600"/>
    <d v="2007-08-11T00:00:00"/>
    <d v="2007-08-12T00:00:00"/>
    <n v="130.55000000000001"/>
    <x v="0"/>
    <x v="7"/>
  </r>
  <r>
    <x v="2"/>
    <x v="12"/>
    <s v="701407"/>
    <s v="56405"/>
    <s v="BICKIR"/>
    <s v="WILLIAM"/>
    <x v="0"/>
    <n v="26786600"/>
    <d v="2007-08-09T00:00:00"/>
    <d v="2007-08-10T00:00:00"/>
    <n v="130.55000000000001"/>
    <x v="0"/>
    <x v="7"/>
  </r>
  <r>
    <x v="2"/>
    <x v="12"/>
    <s v="701407"/>
    <s v="56405"/>
    <s v="BICKIR"/>
    <s v="WILLIAM"/>
    <x v="0"/>
    <n v="26732000"/>
    <d v="2007-08-02T00:00:00"/>
    <d v="2007-08-03T00:00:00"/>
    <n v="130.55000000000001"/>
    <x v="0"/>
    <x v="7"/>
  </r>
  <r>
    <x v="2"/>
    <x v="12"/>
    <s v="701407"/>
    <s v="6064"/>
    <s v="STANSEN"/>
    <s v="DANIEL"/>
    <x v="0"/>
    <n v="2270120"/>
    <d v="2007-08-03T00:00:00"/>
    <d v="2007-08-04T00:00:00"/>
    <n v="130.55000000000001"/>
    <x v="0"/>
    <x v="7"/>
  </r>
  <r>
    <x v="2"/>
    <x v="12"/>
    <s v="701407"/>
    <s v="56102"/>
    <s v="WANEGREDZKI"/>
    <s v="JOSEPH"/>
    <x v="0"/>
    <n v="26786600"/>
    <d v="2007-08-09T00:00:00"/>
    <d v="2007-08-10T00:00:00"/>
    <n v="130.55000000000001"/>
    <x v="0"/>
    <x v="7"/>
  </r>
  <r>
    <x v="2"/>
    <x v="12"/>
    <s v="701407"/>
    <s v="6064"/>
    <s v="STANSEN"/>
    <s v="DANIEL"/>
    <x v="0"/>
    <n v="26624600"/>
    <d v="2007-07-21T00:00:00"/>
    <d v="2007-07-22T00:00:00"/>
    <n v="130.55000000000001"/>
    <x v="0"/>
    <x v="7"/>
  </r>
  <r>
    <x v="2"/>
    <x v="12"/>
    <s v="701407"/>
    <s v="56102"/>
    <s v="WANEGREDZKI"/>
    <s v="JOSEPH"/>
    <x v="0"/>
    <n v="26679400"/>
    <d v="2007-07-28T00:00:00"/>
    <d v="2007-07-29T00:00:00"/>
    <n v="130.55000000000001"/>
    <x v="0"/>
    <x v="7"/>
  </r>
  <r>
    <x v="2"/>
    <x v="12"/>
    <s v="701407"/>
    <s v="6064"/>
    <s v="STANSEN"/>
    <s v="DANIEL"/>
    <x v="0"/>
    <n v="26732000"/>
    <d v="2007-08-02T00:00:00"/>
    <d v="2007-08-03T00:00:00"/>
    <n v="130.55000000000001"/>
    <x v="0"/>
    <x v="7"/>
  </r>
  <r>
    <x v="2"/>
    <x v="12"/>
    <s v="701407"/>
    <s v="6064"/>
    <s v="STANSEN"/>
    <s v="DANIEL"/>
    <x v="0"/>
    <n v="26624600"/>
    <d v="2007-07-21T00:00:00"/>
    <d v="2007-07-22T00:00:00"/>
    <n v="130.55000000000001"/>
    <x v="0"/>
    <x v="7"/>
  </r>
  <r>
    <x v="2"/>
    <x v="12"/>
    <s v="701407"/>
    <s v="56102"/>
    <s v="WANEGREDZKI"/>
    <s v="JOSEPH"/>
    <x v="0"/>
    <n v="26786600"/>
    <d v="2007-08-06T00:00:00"/>
    <d v="2007-08-09T00:00:00"/>
    <n v="130.55000000000001"/>
    <x v="0"/>
    <x v="7"/>
  </r>
  <r>
    <x v="2"/>
    <x v="12"/>
    <s v="701407"/>
    <s v="6064"/>
    <s v="STANSEN"/>
    <s v="DANIEL"/>
    <x v="0"/>
    <n v="26624600"/>
    <d v="2007-07-21T00:00:00"/>
    <d v="2007-07-22T00:00:00"/>
    <n v="130.55000000000001"/>
    <x v="0"/>
    <x v="7"/>
  </r>
  <r>
    <x v="2"/>
    <x v="12"/>
    <s v="701407"/>
    <s v="2053"/>
    <s v="SMATH"/>
    <s v="TODD"/>
    <x v="2"/>
    <n v="26840300"/>
    <d v="2007-08-11T00:00:00"/>
    <d v="2007-08-12T00:00:00"/>
    <n v="130.55000000000001"/>
    <x v="0"/>
    <x v="7"/>
  </r>
  <r>
    <x v="2"/>
    <x v="12"/>
    <s v="701407"/>
    <s v="56405"/>
    <s v="BICKIR"/>
    <s v="WILLIAM"/>
    <x v="0"/>
    <n v="26679400"/>
    <d v="2007-07-26T00:00:00"/>
    <d v="2007-07-27T00:00:00"/>
    <n v="130.55000000000001"/>
    <x v="0"/>
    <x v="7"/>
  </r>
  <r>
    <x v="2"/>
    <x v="12"/>
    <s v="701407"/>
    <s v="4401"/>
    <s v="DIAST"/>
    <s v="KEVIN"/>
    <x v="0"/>
    <n v="26624600"/>
    <d v="2007-07-21T00:00:00"/>
    <d v="2007-07-22T00:00:00"/>
    <n v="130.55000000000001"/>
    <x v="0"/>
    <x v="7"/>
  </r>
  <r>
    <x v="2"/>
    <x v="12"/>
    <s v="701407"/>
    <s v="4401"/>
    <s v="DIAST"/>
    <s v="KEVIN"/>
    <x v="0"/>
    <n v="26624600"/>
    <d v="2007-07-21T00:00:00"/>
    <d v="2007-07-22T00:00:00"/>
    <n v="130.55000000000001"/>
    <x v="0"/>
    <x v="7"/>
  </r>
  <r>
    <x v="2"/>
    <x v="12"/>
    <s v="701407"/>
    <s v="56405"/>
    <s v="BICKIR"/>
    <s v="WILLIAM"/>
    <x v="0"/>
    <n v="27002300"/>
    <d v="2007-09-03T00:00:00"/>
    <d v="2007-09-06T00:00:00"/>
    <n v="130.55000000000001"/>
    <x v="0"/>
    <x v="8"/>
  </r>
  <r>
    <x v="2"/>
    <x v="12"/>
    <s v="701407"/>
    <s v="56405"/>
    <s v="BICKIR"/>
    <s v="WILLIAM"/>
    <x v="0"/>
    <n v="27002300"/>
    <d v="2007-09-03T00:00:00"/>
    <d v="2007-09-06T00:00:00"/>
    <n v="130.55000000000001"/>
    <x v="0"/>
    <x v="8"/>
  </r>
  <r>
    <x v="2"/>
    <x v="12"/>
    <s v="701407"/>
    <s v="6064"/>
    <s v="STANSEN"/>
    <s v="DANIEL"/>
    <x v="0"/>
    <n v="26840400"/>
    <d v="2007-08-18T00:00:00"/>
    <d v="2007-08-19T00:00:00"/>
    <n v="130.55000000000001"/>
    <x v="0"/>
    <x v="8"/>
  </r>
  <r>
    <x v="2"/>
    <x v="12"/>
    <s v="701407"/>
    <s v="4401"/>
    <s v="DIAST"/>
    <s v="KEVIN"/>
    <x v="0"/>
    <n v="26948200"/>
    <d v="2007-08-30T00:00:00"/>
    <d v="2007-08-31T00:00:00"/>
    <n v="130.55000000000001"/>
    <x v="0"/>
    <x v="8"/>
  </r>
  <r>
    <x v="2"/>
    <x v="12"/>
    <s v="701407"/>
    <s v="4401"/>
    <s v="DIAST"/>
    <s v="KEVIN"/>
    <x v="0"/>
    <n v="26894000"/>
    <d v="2007-08-26T00:00:00"/>
    <d v="2007-08-27T00:00:00"/>
    <n v="130.55000000000001"/>
    <x v="0"/>
    <x v="8"/>
  </r>
  <r>
    <x v="2"/>
    <x v="12"/>
    <s v="701407"/>
    <s v="56405"/>
    <s v="BICKIR"/>
    <s v="WILLIAM"/>
    <x v="0"/>
    <n v="26786500"/>
    <d v="2007-09-09T00:00:00"/>
    <d v="2007-09-10T00:00:00"/>
    <n v="130.55000000000001"/>
    <x v="0"/>
    <x v="8"/>
  </r>
  <r>
    <x v="2"/>
    <x v="12"/>
    <s v="701407"/>
    <s v="56405"/>
    <s v="BICKIR"/>
    <s v="WILLIAM"/>
    <x v="0"/>
    <n v="27056400"/>
    <d v="2007-09-09T00:00:00"/>
    <d v="2007-09-10T00:00:00"/>
    <n v="130.55000000000001"/>
    <x v="0"/>
    <x v="8"/>
  </r>
  <r>
    <x v="2"/>
    <x v="12"/>
    <s v="701407"/>
    <s v="6064"/>
    <s v="STANSEN"/>
    <s v="DANIEL"/>
    <x v="0"/>
    <n v="26840300"/>
    <d v="2007-08-18T00:00:00"/>
    <d v="2007-08-19T00:00:00"/>
    <n v="130.55000000000001"/>
    <x v="0"/>
    <x v="8"/>
  </r>
  <r>
    <x v="2"/>
    <x v="12"/>
    <s v="701407"/>
    <s v="4401"/>
    <s v="DIAST"/>
    <s v="KEVIN"/>
    <x v="0"/>
    <n v="26948200"/>
    <d v="2007-08-26T00:00:00"/>
    <d v="2007-08-27T00:00:00"/>
    <n v="130.55000000000001"/>
    <x v="0"/>
    <x v="8"/>
  </r>
  <r>
    <x v="2"/>
    <x v="12"/>
    <s v="701407"/>
    <s v="56102"/>
    <s v="WANEGREDZKI"/>
    <s v="JOSEPH"/>
    <x v="0"/>
    <n v="27002300"/>
    <d v="2007-09-07T00:00:00"/>
    <d v="2007-09-08T00:00:00"/>
    <n v="130.55000000000001"/>
    <x v="0"/>
    <x v="8"/>
  </r>
  <r>
    <x v="2"/>
    <x v="12"/>
    <s v="701407"/>
    <s v="6064"/>
    <s v="STANSEN"/>
    <s v="DANIEL"/>
    <x v="0"/>
    <n v="26894000"/>
    <d v="2007-08-23T00:00:00"/>
    <d v="2007-08-24T00:00:00"/>
    <n v="130.55000000000001"/>
    <x v="0"/>
    <x v="8"/>
  </r>
  <r>
    <x v="2"/>
    <x v="12"/>
    <s v="701407"/>
    <s v="56102"/>
    <s v="WANEGREDZKI"/>
    <s v="JOSEPH"/>
    <x v="0"/>
    <n v="26840300"/>
    <d v="2007-08-20T00:00:00"/>
    <d v="2007-08-23T00:00:00"/>
    <n v="130.55000000000001"/>
    <x v="0"/>
    <x v="8"/>
  </r>
  <r>
    <x v="2"/>
    <x v="12"/>
    <s v="701407"/>
    <s v="4401"/>
    <s v="DIAST"/>
    <s v="KEVIN"/>
    <x v="0"/>
    <n v="26948200"/>
    <d v="2007-09-02T00:00:00"/>
    <d v="2007-09-03T00:00:00"/>
    <n v="130.55000000000001"/>
    <x v="0"/>
    <x v="8"/>
  </r>
  <r>
    <x v="2"/>
    <x v="12"/>
    <s v="701407"/>
    <s v="56405"/>
    <s v="BICKIR"/>
    <s v="WILLIAM"/>
    <x v="0"/>
    <n v="26948200"/>
    <d v="2007-09-02T00:00:00"/>
    <d v="2007-09-03T00:00:00"/>
    <n v="130.55000000000001"/>
    <x v="0"/>
    <x v="8"/>
  </r>
  <r>
    <x v="2"/>
    <x v="12"/>
    <s v="701407"/>
    <s v="56405"/>
    <s v="BICKIR"/>
    <s v="WILLIAM"/>
    <x v="0"/>
    <n v="27056500"/>
    <d v="2007-09-09T00:00:00"/>
    <d v="2007-09-10T00:00:00"/>
    <n v="130.55000000000001"/>
    <x v="0"/>
    <x v="8"/>
  </r>
  <r>
    <x v="2"/>
    <x v="12"/>
    <s v="701407"/>
    <s v="6064"/>
    <s v="STANSEN"/>
    <s v="DANIEL"/>
    <x v="0"/>
    <n v="26840300"/>
    <d v="2007-08-20T00:00:00"/>
    <d v="2007-08-23T00:00:00"/>
    <n v="130.55000000000001"/>
    <x v="0"/>
    <x v="8"/>
  </r>
  <r>
    <x v="2"/>
    <x v="12"/>
    <s v="701407"/>
    <s v="6064"/>
    <s v="STANSEN"/>
    <s v="DANIEL"/>
    <x v="0"/>
    <n v="26894000"/>
    <d v="2007-08-26T00:00:00"/>
    <d v="2007-08-27T00:00:00"/>
    <n v="130.55000000000001"/>
    <x v="0"/>
    <x v="8"/>
  </r>
  <r>
    <x v="2"/>
    <x v="12"/>
    <s v="701407"/>
    <s v="56405"/>
    <s v="BICKIR"/>
    <s v="WILLIAM"/>
    <x v="0"/>
    <n v="26840300"/>
    <d v="2007-08-17T00:00:00"/>
    <d v="2007-08-18T00:00:00"/>
    <n v="130.55000000000001"/>
    <x v="0"/>
    <x v="8"/>
  </r>
  <r>
    <x v="2"/>
    <x v="12"/>
    <s v="701407"/>
    <s v="6064"/>
    <s v="STANSEN"/>
    <s v="DANIEL"/>
    <x v="0"/>
    <n v="26894000"/>
    <d v="2007-08-24T00:00:00"/>
    <d v="2007-08-25T00:00:00"/>
    <n v="130.55000000000001"/>
    <x v="0"/>
    <x v="8"/>
  </r>
  <r>
    <x v="2"/>
    <x v="12"/>
    <s v="701407"/>
    <s v="56102"/>
    <s v="WANEGREDZKI"/>
    <s v="JOSEPH"/>
    <x v="0"/>
    <n v="27056600"/>
    <d v="2007-09-08T00:00:00"/>
    <d v="2007-09-09T00:00:00"/>
    <n v="130.55000000000001"/>
    <x v="0"/>
    <x v="8"/>
  </r>
  <r>
    <x v="2"/>
    <x v="12"/>
    <s v="701407"/>
    <s v="56102"/>
    <s v="WANEGREDZKI"/>
    <s v="JOSEPH"/>
    <x v="0"/>
    <n v="26894100"/>
    <d v="2007-08-18T00:00:00"/>
    <d v="2007-08-19T00:00:00"/>
    <n v="130.55000000000001"/>
    <x v="0"/>
    <x v="8"/>
  </r>
  <r>
    <x v="2"/>
    <x v="12"/>
    <s v="701407"/>
    <s v="56405"/>
    <s v="BICKIR"/>
    <s v="WILLIAM"/>
    <x v="0"/>
    <n v="27002400"/>
    <d v="2007-09-07T00:00:00"/>
    <d v="2007-09-08T00:00:00"/>
    <n v="130.55000000000001"/>
    <x v="0"/>
    <x v="8"/>
  </r>
  <r>
    <x v="2"/>
    <x v="12"/>
    <s v="701407"/>
    <s v="56405"/>
    <s v="BICKIR"/>
    <s v="WILLIAM"/>
    <x v="0"/>
    <n v="26840400"/>
    <d v="2007-08-19T00:00:00"/>
    <d v="2007-08-20T00:00:00"/>
    <n v="130.55000000000001"/>
    <x v="0"/>
    <x v="8"/>
  </r>
  <r>
    <x v="2"/>
    <x v="12"/>
    <s v="701407"/>
    <s v="6064"/>
    <s v="STANSEN"/>
    <s v="DANIEL"/>
    <x v="0"/>
    <n v="2308550"/>
    <d v="2007-08-31T00:00:00"/>
    <d v="2007-08-31T00:00:00"/>
    <n v="130.55000000000001"/>
    <x v="0"/>
    <x v="8"/>
  </r>
  <r>
    <x v="2"/>
    <x v="12"/>
    <s v="701407"/>
    <s v="6064"/>
    <s v="STANSEN"/>
    <s v="DANIEL"/>
    <x v="0"/>
    <n v="26840400"/>
    <d v="2007-08-16T00:00:00"/>
    <d v="2007-08-17T00:00:00"/>
    <n v="130.55000000000001"/>
    <x v="0"/>
    <x v="8"/>
  </r>
  <r>
    <x v="2"/>
    <x v="12"/>
    <s v="701407"/>
    <s v="56102"/>
    <s v="WANEGREDZKI"/>
    <s v="JOSEPH"/>
    <x v="0"/>
    <n v="26894100"/>
    <d v="2007-08-16T00:00:00"/>
    <d v="2007-08-18T00:00:00"/>
    <n v="130.55000000000001"/>
    <x v="0"/>
    <x v="8"/>
  </r>
  <r>
    <x v="2"/>
    <x v="12"/>
    <s v="701407"/>
    <s v="6064"/>
    <s v="STANSEN"/>
    <s v="DANIEL"/>
    <x v="0"/>
    <n v="26894100"/>
    <d v="2007-08-26T00:00:00"/>
    <d v="2007-08-27T00:00:00"/>
    <n v="130.55000000000001"/>
    <x v="0"/>
    <x v="8"/>
  </r>
  <r>
    <x v="2"/>
    <x v="12"/>
    <s v="701407"/>
    <s v="4401"/>
    <s v="DIAST"/>
    <s v="KEVIN"/>
    <x v="0"/>
    <n v="27002300"/>
    <d v="2007-09-09T00:00:00"/>
    <d v="2007-09-10T00:00:00"/>
    <n v="130.55000000000001"/>
    <x v="0"/>
    <x v="8"/>
  </r>
  <r>
    <x v="2"/>
    <x v="12"/>
    <s v="701407"/>
    <s v="56405"/>
    <s v="BICKIR"/>
    <s v="WILLIAM"/>
    <x v="0"/>
    <n v="27002300"/>
    <d v="2007-09-07T00:00:00"/>
    <d v="2007-09-08T00:00:00"/>
    <n v="130.55000000000001"/>
    <x v="0"/>
    <x v="8"/>
  </r>
  <r>
    <x v="2"/>
    <x v="12"/>
    <s v="701407"/>
    <s v="56405"/>
    <s v="BICKIR"/>
    <s v="WILLIAM"/>
    <x v="0"/>
    <n v="26840400"/>
    <d v="2007-08-17T00:00:00"/>
    <d v="2007-08-18T00:00:00"/>
    <n v="130.55000000000001"/>
    <x v="0"/>
    <x v="8"/>
  </r>
  <r>
    <x v="2"/>
    <x v="12"/>
    <s v="701407"/>
    <s v="56405"/>
    <s v="BICKIR"/>
    <s v="WILLIAM"/>
    <x v="0"/>
    <n v="26840400"/>
    <d v="2007-08-17T00:00:00"/>
    <d v="2007-08-18T00:00:00"/>
    <n v="130.55000000000001"/>
    <x v="0"/>
    <x v="8"/>
  </r>
  <r>
    <x v="2"/>
    <x v="12"/>
    <s v="701407"/>
    <s v="56405"/>
    <s v="BICKIR"/>
    <s v="WILLIAM"/>
    <x v="0"/>
    <n v="27220600"/>
    <d v="2007-10-04T00:00:00"/>
    <d v="2007-10-05T00:00:00"/>
    <n v="130.55000000000001"/>
    <x v="0"/>
    <x v="9"/>
  </r>
  <r>
    <x v="2"/>
    <x v="12"/>
    <s v="701407"/>
    <s v="56405"/>
    <s v="BICKIR"/>
    <s v="WILLIAM"/>
    <x v="0"/>
    <n v="27220600"/>
    <d v="2007-10-04T00:00:00"/>
    <d v="2007-10-05T00:00:00"/>
    <n v="130.55000000000001"/>
    <x v="0"/>
    <x v="9"/>
  </r>
  <r>
    <x v="2"/>
    <x v="12"/>
    <s v="701407"/>
    <s v="6064"/>
    <s v="STANSEN"/>
    <s v="DANIEL"/>
    <x v="0"/>
    <n v="27056500"/>
    <d v="2007-09-14T00:00:00"/>
    <d v="2007-09-15T00:00:00"/>
    <n v="130.55000000000001"/>
    <x v="0"/>
    <x v="9"/>
  </r>
  <r>
    <x v="2"/>
    <x v="12"/>
    <s v="701407"/>
    <s v="56405"/>
    <s v="BICKIR"/>
    <s v="WILLIAM"/>
    <x v="0"/>
    <n v="27056500"/>
    <d v="2007-09-14T00:00:00"/>
    <d v="2007-09-15T00:00:00"/>
    <n v="130.55000000000001"/>
    <x v="0"/>
    <x v="9"/>
  </r>
  <r>
    <x v="2"/>
    <x v="12"/>
    <s v="701407"/>
    <s v="4401"/>
    <s v="DIAST"/>
    <s v="KEVIN"/>
    <x v="0"/>
    <n v="27166600"/>
    <d v="2007-09-27T00:00:00"/>
    <d v="2007-09-28T00:00:00"/>
    <n v="130.55000000000001"/>
    <x v="0"/>
    <x v="9"/>
  </r>
  <r>
    <x v="2"/>
    <x v="12"/>
    <s v="701407"/>
    <s v="4401"/>
    <s v="DIAST"/>
    <s v="KEVIN"/>
    <x v="0"/>
    <n v="27056500"/>
    <d v="2007-09-17T00:00:00"/>
    <d v="2007-09-20T00:00:00"/>
    <n v="130.55000000000001"/>
    <x v="0"/>
    <x v="9"/>
  </r>
  <r>
    <x v="2"/>
    <x v="12"/>
    <s v="701407"/>
    <s v="4401"/>
    <s v="DIAST"/>
    <s v="KEVIN"/>
    <x v="0"/>
    <n v="27220500"/>
    <d v="2007-10-04T00:00:00"/>
    <d v="2007-10-05T00:00:00"/>
    <n v="130.55000000000001"/>
    <x v="0"/>
    <x v="9"/>
  </r>
  <r>
    <x v="2"/>
    <x v="12"/>
    <s v="701407"/>
    <s v="4401"/>
    <s v="DIAST"/>
    <s v="KEVIN"/>
    <x v="0"/>
    <n v="27111800"/>
    <d v="2007-09-17T00:00:00"/>
    <d v="2007-09-20T00:00:00"/>
    <n v="130.55000000000001"/>
    <x v="0"/>
    <x v="9"/>
  </r>
  <r>
    <x v="2"/>
    <x v="12"/>
    <s v="701407"/>
    <s v="6064"/>
    <s v="STANSEN"/>
    <s v="DANIEL"/>
    <x v="0"/>
    <n v="27166500"/>
    <d v="2007-09-20T00:00:00"/>
    <d v="2007-09-21T00:00:00"/>
    <n v="130.55000000000001"/>
    <x v="0"/>
    <x v="9"/>
  </r>
  <r>
    <x v="2"/>
    <x v="12"/>
    <s v="701407"/>
    <s v="4401"/>
    <s v="DIAST"/>
    <s v="KEVIN"/>
    <x v="0"/>
    <n v="27056400"/>
    <d v="2007-09-21T00:00:00"/>
    <d v="2007-09-22T00:00:00"/>
    <n v="130.55000000000001"/>
    <x v="0"/>
    <x v="9"/>
  </r>
  <r>
    <x v="2"/>
    <x v="12"/>
    <s v="701407"/>
    <s v="56102"/>
    <s v="WANEGREDZKI"/>
    <s v="JOSEPH"/>
    <x v="0"/>
    <n v="27220600"/>
    <d v="2007-10-04T00:00:00"/>
    <d v="2007-10-05T00:00:00"/>
    <n v="130.55000000000001"/>
    <x v="0"/>
    <x v="9"/>
  </r>
  <r>
    <x v="2"/>
    <x v="12"/>
    <s v="701407"/>
    <s v="56405"/>
    <s v="BICKIR"/>
    <s v="WILLIAM"/>
    <x v="0"/>
    <n v="27056400"/>
    <d v="2007-09-14T00:00:00"/>
    <d v="2007-09-15T00:00:00"/>
    <n v="130.55000000000001"/>
    <x v="0"/>
    <x v="9"/>
  </r>
  <r>
    <x v="2"/>
    <x v="12"/>
    <s v="701407"/>
    <s v="4401"/>
    <s v="DIAST"/>
    <s v="KEVIN"/>
    <x v="0"/>
    <n v="27111800"/>
    <d v="2007-09-17T00:00:00"/>
    <d v="2007-09-20T00:00:00"/>
    <n v="130.55000000000001"/>
    <x v="0"/>
    <x v="9"/>
  </r>
  <r>
    <x v="2"/>
    <x v="12"/>
    <s v="701407"/>
    <s v="56102"/>
    <s v="WANEGREDZKI"/>
    <s v="JOSEPH"/>
    <x v="0"/>
    <n v="27056500"/>
    <d v="2007-09-17T00:00:00"/>
    <d v="2007-09-20T00:00:00"/>
    <n v="130.55000000000001"/>
    <x v="0"/>
    <x v="9"/>
  </r>
  <r>
    <x v="2"/>
    <x v="12"/>
    <s v="701407"/>
    <s v="56102"/>
    <s v="WANEGREDZKI"/>
    <s v="JOSEPH"/>
    <x v="0"/>
    <n v="27111800"/>
    <d v="2007-09-24T00:00:00"/>
    <d v="2007-09-27T00:00:00"/>
    <n v="130.55000000000001"/>
    <x v="0"/>
    <x v="9"/>
  </r>
  <r>
    <x v="2"/>
    <x v="12"/>
    <s v="701407"/>
    <s v="56405"/>
    <s v="BICKIR"/>
    <s v="WILLIAM"/>
    <x v="0"/>
    <n v="27056500"/>
    <d v="2007-09-14T00:00:00"/>
    <d v="2007-09-15T00:00:00"/>
    <n v="130.55000000000001"/>
    <x v="0"/>
    <x v="9"/>
  </r>
  <r>
    <x v="2"/>
    <x v="12"/>
    <s v="701407"/>
    <s v="6064"/>
    <s v="STANSEN"/>
    <s v="DANIEL"/>
    <x v="0"/>
    <n v="27111800"/>
    <d v="2007-09-23T00:00:00"/>
    <d v="2007-09-24T00:00:00"/>
    <n v="130.55000000000001"/>
    <x v="0"/>
    <x v="9"/>
  </r>
  <r>
    <x v="2"/>
    <x v="12"/>
    <s v="701407"/>
    <s v="4401"/>
    <s v="DIAST"/>
    <s v="KEVIN"/>
    <x v="0"/>
    <n v="27275300"/>
    <d v="2007-10-06T00:00:00"/>
    <d v="2007-10-07T00:00:00"/>
    <n v="130.55000000000001"/>
    <x v="0"/>
    <x v="9"/>
  </r>
  <r>
    <x v="2"/>
    <x v="12"/>
    <s v="701407"/>
    <s v="6064"/>
    <s v="STANSEN"/>
    <s v="DANIEL"/>
    <x v="0"/>
    <n v="27220600"/>
    <d v="2007-09-30T00:00:00"/>
    <d v="2007-10-01T00:00:00"/>
    <n v="130.55000000000001"/>
    <x v="0"/>
    <x v="9"/>
  </r>
  <r>
    <x v="2"/>
    <x v="12"/>
    <s v="701407"/>
    <s v="56405"/>
    <s v="BICKIR"/>
    <s v="WILLIAM"/>
    <x v="0"/>
    <n v="27056500"/>
    <d v="2007-09-13T00:00:00"/>
    <d v="2007-09-14T00:00:00"/>
    <n v="130.55000000000001"/>
    <x v="0"/>
    <x v="9"/>
  </r>
  <r>
    <x v="2"/>
    <x v="12"/>
    <s v="701407"/>
    <s v="6064"/>
    <s v="STANSEN"/>
    <s v="DANIEL"/>
    <x v="0"/>
    <n v="27056500"/>
    <d v="2007-09-16T00:00:00"/>
    <d v="2007-09-17T00:00:00"/>
    <n v="130.55000000000001"/>
    <x v="0"/>
    <x v="9"/>
  </r>
  <r>
    <x v="2"/>
    <x v="12"/>
    <s v="701407"/>
    <s v="4401"/>
    <s v="DIAST"/>
    <s v="KEVIN"/>
    <x v="0"/>
    <n v="27111800"/>
    <d v="2007-09-16T00:00:00"/>
    <d v="2007-09-17T00:00:00"/>
    <n v="130.55000000000001"/>
    <x v="0"/>
    <x v="9"/>
  </r>
  <r>
    <x v="2"/>
    <x v="12"/>
    <s v="701407"/>
    <s v="6064"/>
    <s v="STANSEN"/>
    <s v="DANIEL"/>
    <x v="0"/>
    <n v="27111800"/>
    <d v="2007-09-21T00:00:00"/>
    <d v="2007-09-22T00:00:00"/>
    <n v="130.55000000000001"/>
    <x v="0"/>
    <x v="9"/>
  </r>
  <r>
    <x v="2"/>
    <x v="12"/>
    <s v="701407"/>
    <s v="56405"/>
    <s v="BICKIR"/>
    <s v="WILLIAM"/>
    <x v="0"/>
    <n v="27056600"/>
    <d v="2007-09-21T00:00:00"/>
    <d v="2007-09-23T00:00:00"/>
    <n v="130.55000000000001"/>
    <x v="0"/>
    <x v="9"/>
  </r>
  <r>
    <x v="2"/>
    <x v="12"/>
    <s v="701407"/>
    <s v="56405"/>
    <s v="BICKIR"/>
    <s v="WILLIAM"/>
    <x v="0"/>
    <n v="27056600"/>
    <d v="2007-09-17T00:00:00"/>
    <d v="2007-09-20T00:00:00"/>
    <n v="130.55000000000001"/>
    <x v="0"/>
    <x v="9"/>
  </r>
  <r>
    <x v="2"/>
    <x v="12"/>
    <s v="701407"/>
    <s v="56405"/>
    <s v="BICKIR"/>
    <s v="WILLIAM"/>
    <x v="0"/>
    <n v="27220700"/>
    <d v="2007-10-06T00:00:00"/>
    <d v="2007-10-07T00:00:00"/>
    <n v="130.55000000000001"/>
    <x v="0"/>
    <x v="9"/>
  </r>
  <r>
    <x v="2"/>
    <x v="12"/>
    <s v="701407"/>
    <s v="56102"/>
    <s v="WANEGREDZKI"/>
    <s v="JOSEPH"/>
    <x v="0"/>
    <n v="27111900"/>
    <d v="2007-09-23T00:00:00"/>
    <d v="2007-09-24T00:00:00"/>
    <n v="130.55000000000001"/>
    <x v="0"/>
    <x v="9"/>
  </r>
  <r>
    <x v="2"/>
    <x v="12"/>
    <s v="701407"/>
    <s v="56102"/>
    <s v="WANEGREDZKI"/>
    <s v="JOSEPH"/>
    <x v="0"/>
    <n v="27111900"/>
    <d v="2007-09-23T00:00:00"/>
    <d v="2007-09-24T00:00:00"/>
    <n v="130.55000000000001"/>
    <x v="0"/>
    <x v="9"/>
  </r>
  <r>
    <x v="2"/>
    <x v="12"/>
    <s v="701407"/>
    <s v="56102"/>
    <s v="WANEGREDZKI"/>
    <s v="JOSEPH"/>
    <x v="0"/>
    <n v="27056600"/>
    <d v="2007-09-16T00:00:00"/>
    <d v="2007-09-17T00:00:00"/>
    <n v="130.55000000000001"/>
    <x v="0"/>
    <x v="9"/>
  </r>
  <r>
    <x v="2"/>
    <x v="12"/>
    <s v="701407"/>
    <s v="56102"/>
    <s v="WANEGREDZKI"/>
    <s v="JOSEPH"/>
    <x v="0"/>
    <n v="27111900"/>
    <d v="2007-09-23T00:00:00"/>
    <d v="2007-09-24T00:00:00"/>
    <n v="130.55000000000001"/>
    <x v="0"/>
    <x v="9"/>
  </r>
  <r>
    <x v="2"/>
    <x v="12"/>
    <s v="701407"/>
    <s v="6064"/>
    <s v="STANSEN"/>
    <s v="DANIEL"/>
    <x v="0"/>
    <n v="27220700"/>
    <d v="2007-10-07T00:00:00"/>
    <d v="2007-10-08T00:00:00"/>
    <n v="130.55000000000001"/>
    <x v="0"/>
    <x v="9"/>
  </r>
  <r>
    <x v="2"/>
    <x v="12"/>
    <s v="701407"/>
    <s v="6064"/>
    <s v="STANSEN"/>
    <s v="DANIEL"/>
    <x v="0"/>
    <n v="27056600"/>
    <d v="2007-09-14T00:00:00"/>
    <d v="2007-09-15T00:00:00"/>
    <n v="130.55000000000001"/>
    <x v="0"/>
    <x v="9"/>
  </r>
  <r>
    <x v="2"/>
    <x v="12"/>
    <s v="701407"/>
    <s v="56102"/>
    <s v="WANEGREDZKI"/>
    <s v="JOSEPH"/>
    <x v="0"/>
    <n v="27056500"/>
    <d v="2007-09-16T00:00:00"/>
    <d v="2007-09-17T00:00:00"/>
    <n v="130.55000000000001"/>
    <x v="0"/>
    <x v="9"/>
  </r>
  <r>
    <x v="2"/>
    <x v="12"/>
    <s v="701407"/>
    <s v="56405"/>
    <s v="BICKIR"/>
    <s v="WILLIAM"/>
    <x v="0"/>
    <n v="27056500"/>
    <d v="2007-09-13T00:00:00"/>
    <d v="2007-09-14T00:00:00"/>
    <n v="130.55000000000001"/>
    <x v="0"/>
    <x v="9"/>
  </r>
  <r>
    <x v="2"/>
    <x v="12"/>
    <s v="701407"/>
    <s v="56405"/>
    <s v="BICKIR"/>
    <s v="WILLIAM"/>
    <x v="0"/>
    <n v="27056500"/>
    <d v="2007-09-13T00:00:00"/>
    <d v="2007-09-14T00:00:00"/>
    <n v="130.55000000000001"/>
    <x v="0"/>
    <x v="9"/>
  </r>
  <r>
    <x v="2"/>
    <x v="12"/>
    <s v="701407"/>
    <s v="56102"/>
    <s v="WANEGREDZKI"/>
    <s v="JOSEPH"/>
    <x v="0"/>
    <n v="27441100"/>
    <d v="2007-11-04T00:00:00"/>
    <d v="2007-11-05T00:00:00"/>
    <n v="130.55000000000001"/>
    <x v="0"/>
    <x v="10"/>
  </r>
  <r>
    <x v="2"/>
    <x v="12"/>
    <s v="701407"/>
    <s v="56405"/>
    <s v="BICKIR"/>
    <s v="WILLIAM"/>
    <x v="0"/>
    <n v="27441100"/>
    <d v="2007-11-02T00:00:00"/>
    <d v="2007-11-03T00:00:00"/>
    <n v="130.55000000000001"/>
    <x v="0"/>
    <x v="10"/>
  </r>
  <r>
    <x v="2"/>
    <x v="12"/>
    <s v="701407"/>
    <s v="56405"/>
    <s v="BICKIR"/>
    <s v="WILLIAM"/>
    <x v="0"/>
    <n v="27441100"/>
    <d v="2007-11-02T00:00:00"/>
    <d v="2007-11-03T00:00:00"/>
    <n v="130.55000000000001"/>
    <x v="0"/>
    <x v="10"/>
  </r>
  <r>
    <x v="2"/>
    <x v="12"/>
    <s v="701407"/>
    <s v="6064"/>
    <s v="STANSEN"/>
    <s v="DANIEL"/>
    <x v="0"/>
    <n v="27495500"/>
    <d v="2007-11-04T00:00:00"/>
    <d v="2007-11-05T00:00:00"/>
    <n v="130.55000000000001"/>
    <x v="0"/>
    <x v="10"/>
  </r>
  <r>
    <x v="2"/>
    <x v="12"/>
    <s v="701407"/>
    <s v="6064"/>
    <s v="STANSEN"/>
    <s v="DANIEL"/>
    <x v="0"/>
    <n v="27275400"/>
    <d v="2007-10-11T00:00:00"/>
    <d v="2007-10-12T00:00:00"/>
    <n v="130.55000000000001"/>
    <x v="0"/>
    <x v="10"/>
  </r>
  <r>
    <x v="2"/>
    <x v="12"/>
    <s v="701407"/>
    <s v="56405"/>
    <s v="BICKIR"/>
    <s v="WILLIAM"/>
    <x v="0"/>
    <n v="27386000"/>
    <d v="2007-10-28T00:00:00"/>
    <d v="2007-10-29T00:00:00"/>
    <n v="130.55000000000001"/>
    <x v="0"/>
    <x v="10"/>
  </r>
  <r>
    <x v="2"/>
    <x v="12"/>
    <s v="701407"/>
    <s v="4401"/>
    <s v="DIAST"/>
    <s v="KEVIN"/>
    <x v="0"/>
    <n v="27441100"/>
    <d v="2007-10-26T00:00:00"/>
    <d v="2007-10-27T00:00:00"/>
    <n v="130.55000000000001"/>
    <x v="0"/>
    <x v="10"/>
  </r>
  <r>
    <x v="2"/>
    <x v="12"/>
    <s v="701407"/>
    <s v="4401"/>
    <s v="DIAST"/>
    <s v="KEVIN"/>
    <x v="0"/>
    <n v="27386000"/>
    <d v="2007-10-25T00:00:00"/>
    <d v="2007-10-26T00:00:00"/>
    <n v="130.55000000000001"/>
    <x v="0"/>
    <x v="10"/>
  </r>
  <r>
    <x v="2"/>
    <x v="12"/>
    <s v="701407"/>
    <s v="56405"/>
    <s v="BICKIR"/>
    <s v="WILLIAM"/>
    <x v="0"/>
    <n v="27386000"/>
    <d v="2007-10-29T00:00:00"/>
    <d v="2007-11-01T00:00:00"/>
    <n v="130.55000000000001"/>
    <x v="0"/>
    <x v="10"/>
  </r>
  <r>
    <x v="2"/>
    <x v="12"/>
    <s v="701407"/>
    <s v="4401"/>
    <s v="DIAST"/>
    <s v="KEVIN"/>
    <x v="0"/>
    <n v="27385900"/>
    <d v="2007-10-28T00:00:00"/>
    <d v="2007-10-29T00:00:00"/>
    <n v="130.55000000000001"/>
    <x v="0"/>
    <x v="10"/>
  </r>
  <r>
    <x v="2"/>
    <x v="12"/>
    <s v="701407"/>
    <s v="56102"/>
    <s v="WANEGREDZKI"/>
    <s v="JOSEPH"/>
    <x v="0"/>
    <n v="27441000"/>
    <d v="2007-10-27T00:00:00"/>
    <d v="2007-10-28T00:00:00"/>
    <n v="130.55000000000001"/>
    <x v="0"/>
    <x v="10"/>
  </r>
  <r>
    <x v="2"/>
    <x v="12"/>
    <s v="701407"/>
    <s v="56405"/>
    <s v="BICKIR"/>
    <s v="WILLIAM"/>
    <x v="0"/>
    <n v="27330400"/>
    <d v="2007-10-21T00:00:00"/>
    <d v="2007-10-22T00:00:00"/>
    <n v="130.55000000000001"/>
    <x v="0"/>
    <x v="10"/>
  </r>
  <r>
    <x v="2"/>
    <x v="12"/>
    <s v="701407"/>
    <s v="4401"/>
    <s v="DIAST"/>
    <s v="KEVIN"/>
    <x v="0"/>
    <n v="27385900"/>
    <d v="2007-11-04T00:00:00"/>
    <d v="2007-11-05T00:00:00"/>
    <n v="130.55000000000001"/>
    <x v="0"/>
    <x v="10"/>
  </r>
  <r>
    <x v="2"/>
    <x v="12"/>
    <s v="701407"/>
    <s v="56102"/>
    <s v="WANEGREDZKI"/>
    <s v="JOSEPH"/>
    <x v="0"/>
    <n v="27385900"/>
    <d v="2007-10-29T00:00:00"/>
    <d v="2007-11-01T00:00:00"/>
    <n v="130.55000000000001"/>
    <x v="0"/>
    <x v="10"/>
  </r>
  <r>
    <x v="2"/>
    <x v="12"/>
    <s v="701407"/>
    <s v="6064"/>
    <s v="STANSEN"/>
    <s v="DANIEL"/>
    <x v="0"/>
    <n v="27495500"/>
    <d v="2007-11-04T00:00:00"/>
    <d v="2007-11-05T00:00:00"/>
    <n v="130.55000000000001"/>
    <x v="0"/>
    <x v="10"/>
  </r>
  <r>
    <x v="2"/>
    <x v="12"/>
    <s v="701407"/>
    <s v="56405"/>
    <s v="BICKIR"/>
    <s v="WILLIAM"/>
    <x v="0"/>
    <n v="1180720"/>
    <d v="2007-10-18T00:00:00"/>
    <d v="2007-10-21T00:00:00"/>
    <n v="130.55000000000001"/>
    <x v="0"/>
    <x v="10"/>
  </r>
  <r>
    <x v="2"/>
    <x v="12"/>
    <s v="701407"/>
    <s v="56102"/>
    <s v="WANEGREDZKI"/>
    <s v="JOSEPH"/>
    <x v="0"/>
    <n v="27441000"/>
    <d v="2007-11-04T00:00:00"/>
    <d v="2007-11-05T00:00:00"/>
    <n v="130.55000000000001"/>
    <x v="0"/>
    <x v="10"/>
  </r>
  <r>
    <x v="2"/>
    <x v="12"/>
    <s v="701407"/>
    <s v="56102"/>
    <s v="WANEGREDZKI"/>
    <s v="JOSEPH"/>
    <x v="0"/>
    <n v="27441000"/>
    <d v="2007-11-01T00:00:00"/>
    <d v="2007-11-02T00:00:00"/>
    <n v="130.55000000000001"/>
    <x v="0"/>
    <x v="10"/>
  </r>
  <r>
    <x v="2"/>
    <x v="12"/>
    <s v="701407"/>
    <s v="6064"/>
    <s v="STANSEN"/>
    <s v="DANIEL"/>
    <x v="0"/>
    <n v="27330500"/>
    <d v="2007-10-18T00:00:00"/>
    <d v="2007-10-19T00:00:00"/>
    <n v="130.55000000000001"/>
    <x v="0"/>
    <x v="10"/>
  </r>
  <r>
    <x v="2"/>
    <x v="12"/>
    <s v="701407"/>
    <s v="2053"/>
    <s v="SMATH"/>
    <s v="TODD"/>
    <x v="2"/>
    <n v="27330500"/>
    <d v="2007-10-21T00:00:00"/>
    <d v="2007-10-22T00:00:00"/>
    <n v="130.55000000000001"/>
    <x v="0"/>
    <x v="10"/>
  </r>
  <r>
    <x v="2"/>
    <x v="12"/>
    <s v="701407"/>
    <s v="4401"/>
    <s v="DIAST"/>
    <s v="KEVIN"/>
    <x v="0"/>
    <n v="27275300"/>
    <d v="2007-10-12T00:00:00"/>
    <d v="2007-10-13T00:00:00"/>
    <n v="130.55000000000001"/>
    <x v="0"/>
    <x v="10"/>
  </r>
  <r>
    <x v="2"/>
    <x v="12"/>
    <s v="701407"/>
    <s v="56405"/>
    <s v="BICKIR"/>
    <s v="WILLIAM"/>
    <x v="0"/>
    <n v="27330500"/>
    <d v="2007-10-20T00:00:00"/>
    <d v="2007-10-21T00:00:00"/>
    <n v="130.55000000000001"/>
    <x v="0"/>
    <x v="10"/>
  </r>
  <r>
    <x v="2"/>
    <x v="12"/>
    <s v="701407"/>
    <s v="56102"/>
    <s v="WANEGREDZKI"/>
    <s v="JOSEPH"/>
    <x v="0"/>
    <n v="27275300"/>
    <d v="2007-10-14T00:00:00"/>
    <d v="2007-10-15T00:00:00"/>
    <n v="130.55000000000001"/>
    <x v="0"/>
    <x v="10"/>
  </r>
  <r>
    <x v="2"/>
    <x v="12"/>
    <s v="701407"/>
    <s v="4401"/>
    <s v="DIAST"/>
    <s v="KEVIN"/>
    <x v="0"/>
    <n v="27441100"/>
    <d v="2007-11-03T00:00:00"/>
    <d v="2007-11-04T00:00:00"/>
    <n v="130.55000000000001"/>
    <x v="0"/>
    <x v="10"/>
  </r>
  <r>
    <x v="2"/>
    <x v="12"/>
    <s v="701407"/>
    <s v="56405"/>
    <s v="BICKIR"/>
    <s v="WILLIAM"/>
    <x v="0"/>
    <n v="27495500"/>
    <d v="2007-11-01T00:00:00"/>
    <d v="2007-11-02T00:00:00"/>
    <n v="130.55000000000001"/>
    <x v="0"/>
    <x v="10"/>
  </r>
  <r>
    <x v="2"/>
    <x v="12"/>
    <s v="701407"/>
    <s v="6064"/>
    <s v="STANSEN"/>
    <s v="DANIEL"/>
    <x v="0"/>
    <n v="27495500"/>
    <d v="2007-11-03T00:00:00"/>
    <d v="2007-11-04T00:00:00"/>
    <n v="130.55000000000001"/>
    <x v="0"/>
    <x v="10"/>
  </r>
  <r>
    <x v="2"/>
    <x v="12"/>
    <s v="701407"/>
    <s v="56405"/>
    <s v="BICKIR"/>
    <s v="WILLIAM"/>
    <x v="0"/>
    <n v="27275300"/>
    <d v="2007-10-11T00:00:00"/>
    <d v="2007-10-12T00:00:00"/>
    <n v="130.55000000000001"/>
    <x v="0"/>
    <x v="10"/>
  </r>
  <r>
    <x v="2"/>
    <x v="12"/>
    <s v="701407"/>
    <s v="6064"/>
    <s v="STANSEN"/>
    <s v="DANIEL"/>
    <x v="0"/>
    <n v="27330500"/>
    <d v="2007-10-21T00:00:00"/>
    <d v="2007-10-22T00:00:00"/>
    <n v="130.55000000000001"/>
    <x v="0"/>
    <x v="10"/>
  </r>
  <r>
    <x v="2"/>
    <x v="12"/>
    <s v="701407"/>
    <s v="56405"/>
    <s v="BICKIR"/>
    <s v="WILLIAM"/>
    <x v="0"/>
    <n v="27386100"/>
    <d v="2007-10-28T00:00:00"/>
    <d v="2007-10-29T00:00:00"/>
    <n v="130.55000000000001"/>
    <x v="0"/>
    <x v="10"/>
  </r>
  <r>
    <x v="2"/>
    <x v="12"/>
    <s v="701407"/>
    <s v="56405"/>
    <s v="BICKIR"/>
    <s v="WILLIAM"/>
    <x v="0"/>
    <n v="27330500"/>
    <d v="2007-10-18T00:00:00"/>
    <d v="2007-10-19T00:00:00"/>
    <n v="130.55000000000001"/>
    <x v="0"/>
    <x v="10"/>
  </r>
  <r>
    <x v="2"/>
    <x v="12"/>
    <s v="701407"/>
    <s v="4401"/>
    <s v="DIAST"/>
    <s v="KEVIN"/>
    <x v="0"/>
    <n v="27386100"/>
    <d v="2007-10-18T00:00:00"/>
    <d v="2007-10-19T00:00:00"/>
    <n v="130.55000000000001"/>
    <x v="0"/>
    <x v="10"/>
  </r>
  <r>
    <x v="2"/>
    <x v="12"/>
    <s v="701407"/>
    <s v="56405"/>
    <s v="BICKIR"/>
    <s v="WILLIAM"/>
    <x v="0"/>
    <n v="27275400"/>
    <d v="2007-10-12T00:00:00"/>
    <d v="2007-10-13T00:00:00"/>
    <n v="130.55000000000001"/>
    <x v="0"/>
    <x v="10"/>
  </r>
  <r>
    <x v="2"/>
    <x v="12"/>
    <s v="701407"/>
    <s v="56405"/>
    <s v="BICKIR"/>
    <s v="WILLIAM"/>
    <x v="0"/>
    <n v="27441100"/>
    <d v="2007-11-02T00:00:00"/>
    <d v="2007-11-03T00:00:00"/>
    <n v="130.55000000000001"/>
    <x v="0"/>
    <x v="10"/>
  </r>
  <r>
    <x v="2"/>
    <x v="12"/>
    <s v="701407"/>
    <s v="56405"/>
    <s v="BICKIR"/>
    <s v="WILLIAM"/>
    <x v="0"/>
    <n v="27386100"/>
    <d v="2007-10-26T00:00:00"/>
    <d v="2007-10-27T00:00:00"/>
    <n v="130.55000000000001"/>
    <x v="0"/>
    <x v="10"/>
  </r>
  <r>
    <x v="2"/>
    <x v="12"/>
    <s v="701407"/>
    <s v="56102"/>
    <s v="WANEGREDZKI"/>
    <s v="JOSEPH"/>
    <x v="0"/>
    <n v="27166600"/>
    <d v="2007-10-12T00:00:00"/>
    <d v="2007-10-13T00:00:00"/>
    <n v="130.55000000000001"/>
    <x v="0"/>
    <x v="10"/>
  </r>
  <r>
    <x v="2"/>
    <x v="12"/>
    <s v="701407"/>
    <s v="6064"/>
    <s v="STANSEN"/>
    <s v="DANIEL"/>
    <x v="0"/>
    <n v="27275400"/>
    <d v="2007-10-11T00:00:00"/>
    <d v="2007-10-12T00:00:00"/>
    <n v="130.55000000000001"/>
    <x v="0"/>
    <x v="10"/>
  </r>
  <r>
    <x v="2"/>
    <x v="12"/>
    <s v="701407"/>
    <s v="56102"/>
    <s v="WANEGREDZKI"/>
    <s v="JOSEPH"/>
    <x v="0"/>
    <n v="27441200"/>
    <d v="2007-11-01T00:00:00"/>
    <d v="2007-11-02T00:00:00"/>
    <n v="130.55000000000001"/>
    <x v="0"/>
    <x v="10"/>
  </r>
  <r>
    <x v="2"/>
    <x v="12"/>
    <s v="701407"/>
    <s v="56102"/>
    <s v="WANEGREDZKI"/>
    <s v="JOSEPH"/>
    <x v="0"/>
    <n v="27350300"/>
    <d v="2007-10-20T00:00:00"/>
    <d v="2007-10-21T00:00:00"/>
    <n v="130.55000000000001"/>
    <x v="0"/>
    <x v="10"/>
  </r>
  <r>
    <x v="2"/>
    <x v="12"/>
    <s v="701407"/>
    <s v="6064"/>
    <s v="STANSEN"/>
    <s v="DANIEL"/>
    <x v="0"/>
    <n v="27386100"/>
    <d v="2007-10-26T00:00:00"/>
    <d v="2007-10-27T00:00:00"/>
    <n v="130.55000000000001"/>
    <x v="0"/>
    <x v="10"/>
  </r>
  <r>
    <x v="2"/>
    <x v="12"/>
    <s v="701407"/>
    <s v="56102"/>
    <s v="WANEGREDZKI"/>
    <s v="JOSEPH"/>
    <x v="0"/>
    <n v="27275400"/>
    <d v="2007-10-12T00:00:00"/>
    <d v="2007-10-13T00:00:00"/>
    <n v="130.55000000000001"/>
    <x v="0"/>
    <x v="10"/>
  </r>
  <r>
    <x v="2"/>
    <x v="12"/>
    <s v="701407"/>
    <s v="56102"/>
    <s v="WANEGREDZKI"/>
    <s v="JOSEPH"/>
    <x v="0"/>
    <n v="27386000"/>
    <d v="2007-10-29T00:00:00"/>
    <d v="2007-11-01T00:00:00"/>
    <n v="130.55000000000001"/>
    <x v="0"/>
    <x v="10"/>
  </r>
  <r>
    <x v="2"/>
    <x v="12"/>
    <s v="701407"/>
    <s v="6064"/>
    <s v="STANSEN"/>
    <s v="DANIEL"/>
    <x v="0"/>
    <n v="27441100"/>
    <d v="2007-11-02T00:00:00"/>
    <d v="2007-11-03T00:00:00"/>
    <n v="130.55000000000001"/>
    <x v="0"/>
    <x v="10"/>
  </r>
  <r>
    <x v="2"/>
    <x v="12"/>
    <s v="701407"/>
    <s v="56405"/>
    <s v="BICKIR"/>
    <s v="WILLIAM"/>
    <x v="0"/>
    <n v="27330500"/>
    <d v="2007-10-14T00:00:00"/>
    <d v="2007-10-15T00:00:00"/>
    <n v="130.55000000000001"/>
    <x v="0"/>
    <x v="10"/>
  </r>
  <r>
    <x v="2"/>
    <x v="12"/>
    <s v="701407"/>
    <s v="56405"/>
    <s v="BICKIR"/>
    <s v="WILLIAM"/>
    <x v="0"/>
    <n v="27275400"/>
    <d v="2007-10-11T00:00:00"/>
    <d v="2007-10-12T00:00:00"/>
    <n v="130.55000000000001"/>
    <x v="0"/>
    <x v="10"/>
  </r>
  <r>
    <x v="2"/>
    <x v="12"/>
    <s v="701407"/>
    <s v="56405"/>
    <s v="BICKIR"/>
    <s v="WILLIAM"/>
    <x v="0"/>
    <n v="27275400"/>
    <d v="2007-10-11T00:00:00"/>
    <d v="2007-10-12T00:00:00"/>
    <n v="130.55000000000001"/>
    <x v="0"/>
    <x v="10"/>
  </r>
  <r>
    <x v="2"/>
    <x v="12"/>
    <s v="701407"/>
    <s v="56405"/>
    <s v="BICKIR"/>
    <s v="WILLIAM"/>
    <x v="0"/>
    <n v="1180710"/>
    <d v="2007-10-13T00:00:00"/>
    <d v="2007-10-20T00:00:00"/>
    <n v="130.55000000000001"/>
    <x v="0"/>
    <x v="10"/>
  </r>
  <r>
    <x v="2"/>
    <x v="12"/>
    <s v="701407"/>
    <s v="56405"/>
    <s v="BICKIR"/>
    <s v="WILLIAM"/>
    <x v="0"/>
    <n v="27658000"/>
    <d v="2007-11-30T00:00:00"/>
    <d v="2007-12-01T00:00:00"/>
    <n v="130.55000000000001"/>
    <x v="0"/>
    <x v="11"/>
  </r>
  <r>
    <x v="2"/>
    <x v="12"/>
    <s v="701407"/>
    <s v="56405"/>
    <s v="BICKIR"/>
    <s v="WILLIAM"/>
    <x v="0"/>
    <n v="27658000"/>
    <d v="2007-11-30T00:00:00"/>
    <d v="2007-12-01T00:00:00"/>
    <n v="130.55000000000001"/>
    <x v="0"/>
    <x v="11"/>
  </r>
  <r>
    <x v="2"/>
    <x v="12"/>
    <s v="701407"/>
    <s v="4401"/>
    <s v="DIAST"/>
    <s v="KEVIN"/>
    <x v="0"/>
    <n v="27604400"/>
    <d v="2007-11-22T00:00:00"/>
    <d v="2007-11-23T00:00:00"/>
    <n v="130.55000000000001"/>
    <x v="0"/>
    <x v="11"/>
  </r>
  <r>
    <x v="2"/>
    <x v="12"/>
    <s v="701407"/>
    <s v="4401"/>
    <s v="DIAST"/>
    <s v="KEVIN"/>
    <x v="0"/>
    <n v="27550200"/>
    <d v="2007-11-16T00:00:00"/>
    <d v="2007-11-17T00:00:00"/>
    <n v="130.55000000000001"/>
    <x v="0"/>
    <x v="11"/>
  </r>
  <r>
    <x v="2"/>
    <x v="12"/>
    <s v="701407"/>
    <s v="56405"/>
    <s v="BICKIR"/>
    <s v="WILLIAM"/>
    <x v="0"/>
    <n v="27495400"/>
    <d v="2007-11-09T00:00:00"/>
    <d v="2007-11-10T00:00:00"/>
    <n v="130.55000000000001"/>
    <x v="0"/>
    <x v="11"/>
  </r>
  <r>
    <x v="2"/>
    <x v="12"/>
    <s v="701407"/>
    <s v="6064"/>
    <s v="STANSEN"/>
    <s v="DANIEL"/>
    <x v="0"/>
    <n v="27604300"/>
    <d v="2007-11-16T00:00:00"/>
    <d v="2007-11-17T00:00:00"/>
    <n v="130.55000000000001"/>
    <x v="0"/>
    <x v="11"/>
  </r>
  <r>
    <x v="2"/>
    <x v="12"/>
    <s v="701407"/>
    <s v="4401"/>
    <s v="DIAST"/>
    <s v="KEVIN"/>
    <x v="0"/>
    <n v="27550200"/>
    <d v="2007-11-16T00:00:00"/>
    <d v="2007-11-17T00:00:00"/>
    <n v="130.55000000000001"/>
    <x v="0"/>
    <x v="11"/>
  </r>
  <r>
    <x v="2"/>
    <x v="12"/>
    <s v="701407"/>
    <s v="2053"/>
    <s v="SMATH"/>
    <s v="TODD"/>
    <x v="2"/>
    <n v="27657900"/>
    <d v="2007-11-30T00:00:00"/>
    <d v="2007-12-01T00:00:00"/>
    <n v="130.55000000000001"/>
    <x v="0"/>
    <x v="11"/>
  </r>
  <r>
    <x v="2"/>
    <x v="12"/>
    <s v="701407"/>
    <s v="56405"/>
    <s v="BICKIR"/>
    <s v="WILLIAM"/>
    <x v="0"/>
    <n v="27495500"/>
    <d v="2007-11-09T00:00:00"/>
    <d v="2007-11-10T00:00:00"/>
    <n v="130.55000000000001"/>
    <x v="0"/>
    <x v="11"/>
  </r>
  <r>
    <x v="2"/>
    <x v="12"/>
    <s v="701407"/>
    <s v="4401"/>
    <s v="DIAST"/>
    <s v="KEVIN"/>
    <x v="0"/>
    <n v="27495500"/>
    <d v="2007-11-11T00:00:00"/>
    <d v="2007-11-12T00:00:00"/>
    <n v="130.55000000000001"/>
    <x v="0"/>
    <x v="11"/>
  </r>
  <r>
    <x v="2"/>
    <x v="12"/>
    <s v="701407"/>
    <s v="56102"/>
    <s v="WANEGREDZKI"/>
    <s v="JOSEPH"/>
    <x v="0"/>
    <n v="27495500"/>
    <d v="2007-11-11T00:00:00"/>
    <d v="2007-11-12T00:00:00"/>
    <n v="130.55000000000001"/>
    <x v="0"/>
    <x v="11"/>
  </r>
  <r>
    <x v="2"/>
    <x v="12"/>
    <s v="701407"/>
    <s v="56102"/>
    <s v="WANEGREDZKI"/>
    <s v="JOSEPH"/>
    <x v="0"/>
    <n v="27550300"/>
    <d v="2007-11-08T00:00:00"/>
    <d v="2007-11-09T00:00:00"/>
    <n v="130.55000000000001"/>
    <x v="0"/>
    <x v="11"/>
  </r>
  <r>
    <x v="2"/>
    <x v="12"/>
    <s v="701407"/>
    <s v="56405"/>
    <s v="BICKIR"/>
    <s v="WILLIAM"/>
    <x v="0"/>
    <n v="27604400"/>
    <d v="2007-11-24T00:00:00"/>
    <d v="2007-11-25T00:00:00"/>
    <n v="130.55000000000001"/>
    <x v="0"/>
    <x v="11"/>
  </r>
  <r>
    <x v="2"/>
    <x v="12"/>
    <s v="701407"/>
    <s v="56405"/>
    <s v="BICKIR"/>
    <s v="WILLIAM"/>
    <x v="0"/>
    <n v="27495500"/>
    <d v="2007-11-09T00:00:00"/>
    <d v="2007-11-10T00:00:00"/>
    <n v="130.55000000000001"/>
    <x v="0"/>
    <x v="11"/>
  </r>
  <r>
    <x v="2"/>
    <x v="12"/>
    <s v="701407"/>
    <s v="56405"/>
    <s v="BICKIR"/>
    <s v="WILLIAM"/>
    <x v="0"/>
    <n v="27495500"/>
    <d v="2007-11-09T00:00:00"/>
    <d v="2007-11-10T00:00:00"/>
    <n v="130.55000000000001"/>
    <x v="0"/>
    <x v="11"/>
  </r>
  <r>
    <x v="2"/>
    <x v="12"/>
    <s v="701407"/>
    <s v="6064"/>
    <s v="STANSEN"/>
    <s v="DANIEL"/>
    <x v="0"/>
    <n v="27604400"/>
    <d v="2007-11-17T00:00:00"/>
    <d v="2007-11-18T00:00:00"/>
    <n v="130.55000000000001"/>
    <x v="0"/>
    <x v="11"/>
  </r>
  <r>
    <x v="2"/>
    <x v="12"/>
    <s v="701407"/>
    <s v="4401"/>
    <s v="DIAST"/>
    <s v="KEVIN"/>
    <x v="0"/>
    <n v="27712300"/>
    <d v="2007-12-03T00:00:00"/>
    <d v="2007-12-03T00:00:00"/>
    <n v="130.55000000000001"/>
    <x v="0"/>
    <x v="11"/>
  </r>
  <r>
    <x v="2"/>
    <x v="12"/>
    <s v="701407"/>
    <s v="6064"/>
    <s v="STANSEN"/>
    <s v="DANIEL"/>
    <x v="0"/>
    <n v="27550300"/>
    <d v="2007-11-11T00:00:00"/>
    <d v="2007-11-12T00:00:00"/>
    <n v="130.55000000000001"/>
    <x v="0"/>
    <x v="11"/>
  </r>
  <r>
    <x v="2"/>
    <x v="12"/>
    <s v="701407"/>
    <s v="56405"/>
    <s v="BICKIR"/>
    <s v="WILLIAM"/>
    <x v="0"/>
    <n v="27495500"/>
    <d v="2007-11-08T00:00:00"/>
    <d v="2007-11-09T00:00:00"/>
    <n v="130.55000000000001"/>
    <x v="0"/>
    <x v="11"/>
  </r>
  <r>
    <x v="2"/>
    <x v="12"/>
    <s v="701407"/>
    <s v="6064"/>
    <s v="STANSEN"/>
    <s v="DANIEL"/>
    <x v="0"/>
    <n v="27495500"/>
    <d v="2007-11-12T00:00:00"/>
    <d v="2007-11-15T00:00:00"/>
    <n v="130.55000000000001"/>
    <x v="0"/>
    <x v="11"/>
  </r>
  <r>
    <x v="2"/>
    <x v="12"/>
    <s v="701407"/>
    <s v="4401"/>
    <s v="DIAST"/>
    <s v="KEVIN"/>
    <x v="0"/>
    <n v="27550300"/>
    <d v="2007-11-10T00:00:00"/>
    <d v="2007-11-11T00:00:00"/>
    <n v="130.55000000000001"/>
    <x v="0"/>
    <x v="11"/>
  </r>
  <r>
    <x v="2"/>
    <x v="12"/>
    <s v="701407"/>
    <s v="6064"/>
    <s v="STANSEN"/>
    <s v="DANIEL"/>
    <x v="0"/>
    <n v="27550300"/>
    <d v="2007-11-17T00:00:00"/>
    <d v="2007-11-18T00:00:00"/>
    <n v="130.55000000000001"/>
    <x v="0"/>
    <x v="11"/>
  </r>
  <r>
    <x v="2"/>
    <x v="12"/>
    <s v="701407"/>
    <s v="56102"/>
    <s v="WANEGREDZKI"/>
    <s v="JOSEPH"/>
    <x v="0"/>
    <n v="27495600"/>
    <d v="2007-11-09T00:00:00"/>
    <d v="2007-11-10T00:00:00"/>
    <n v="130.55000000000001"/>
    <x v="0"/>
    <x v="11"/>
  </r>
  <r>
    <x v="2"/>
    <x v="12"/>
    <s v="701407"/>
    <s v="56102"/>
    <s v="WANEGREDZKI"/>
    <s v="JOSEPH"/>
    <x v="0"/>
    <n v="27712400"/>
    <d v="2007-11-24T00:00:00"/>
    <d v="2007-11-25T00:00:00"/>
    <n v="130.55000000000001"/>
    <x v="0"/>
    <x v="11"/>
  </r>
  <r>
    <x v="2"/>
    <x v="12"/>
    <s v="701407"/>
    <s v="56405"/>
    <s v="BICKIR"/>
    <s v="WILLIAM"/>
    <x v="0"/>
    <n v="27658000"/>
    <d v="2007-11-29T00:00:00"/>
    <d v="2007-11-30T00:00:00"/>
    <n v="130.55000000000001"/>
    <x v="0"/>
    <x v="11"/>
  </r>
  <r>
    <x v="2"/>
    <x v="12"/>
    <s v="701407"/>
    <s v="56405"/>
    <s v="BICKIR"/>
    <s v="WILLIAM"/>
    <x v="0"/>
    <n v="27495600"/>
    <d v="2007-11-10T00:00:00"/>
    <d v="2007-11-11T00:00:00"/>
    <n v="130.55000000000001"/>
    <x v="0"/>
    <x v="11"/>
  </r>
  <r>
    <x v="2"/>
    <x v="12"/>
    <s v="701407"/>
    <s v="56405"/>
    <s v="BICKIR"/>
    <s v="WILLIAM"/>
    <x v="0"/>
    <n v="27658000"/>
    <d v="2007-11-30T00:00:00"/>
    <d v="2007-12-01T00:00:00"/>
    <n v="130.55000000000001"/>
    <x v="0"/>
    <x v="11"/>
  </r>
  <r>
    <x v="2"/>
    <x v="12"/>
    <s v="701407"/>
    <s v="56102"/>
    <s v="WANEGREDZKI"/>
    <s v="JOSEPH"/>
    <x v="0"/>
    <n v="27386000"/>
    <d v="2007-11-10T00:00:00"/>
    <d v="2007-11-11T00:00:00"/>
    <n v="130.55000000000001"/>
    <x v="0"/>
    <x v="11"/>
  </r>
  <r>
    <x v="2"/>
    <x v="12"/>
    <s v="701407"/>
    <s v="2053"/>
    <s v="SMATH"/>
    <s v="TODD"/>
    <x v="2"/>
    <n v="27712400"/>
    <d v="2007-12-02T00:00:00"/>
    <d v="2007-12-03T00:00:00"/>
    <n v="130.55000000000001"/>
    <x v="0"/>
    <x v="11"/>
  </r>
  <r>
    <x v="2"/>
    <x v="12"/>
    <s v="701407"/>
    <s v="56102"/>
    <s v="WANEGREDZKI"/>
    <s v="JOSEPH"/>
    <x v="0"/>
    <n v="27495600"/>
    <d v="2007-11-10T00:00:00"/>
    <d v="2007-11-11T00:00:00"/>
    <n v="130.55000000000001"/>
    <x v="0"/>
    <x v="11"/>
  </r>
  <r>
    <x v="2"/>
    <x v="12"/>
    <s v="701407"/>
    <s v="56102"/>
    <s v="WANEGREDZKI"/>
    <s v="JOSEPH"/>
    <x v="0"/>
    <n v="27550400"/>
    <d v="2007-11-17T00:00:00"/>
    <d v="2007-11-18T00:00:00"/>
    <n v="130.55000000000001"/>
    <x v="0"/>
    <x v="11"/>
  </r>
  <r>
    <x v="2"/>
    <x v="12"/>
    <s v="701407"/>
    <s v="6064"/>
    <s v="STANSEN"/>
    <s v="DANIEL"/>
    <x v="0"/>
    <n v="27550400"/>
    <d v="2007-11-16T00:00:00"/>
    <d v="2007-11-17T00:00:00"/>
    <n v="130.55000000000001"/>
    <x v="0"/>
    <x v="11"/>
  </r>
  <r>
    <x v="2"/>
    <x v="12"/>
    <s v="701407"/>
    <s v="2053"/>
    <s v="SMATH"/>
    <s v="TODD"/>
    <x v="2"/>
    <n v="27658000"/>
    <d v="2007-12-03T00:00:00"/>
    <d v="2007-12-03T00:00:00"/>
    <n v="130.55000000000001"/>
    <x v="0"/>
    <x v="11"/>
  </r>
  <r>
    <x v="2"/>
    <x v="12"/>
    <s v="701407"/>
    <s v="56102"/>
    <s v="WANEGREDZKI"/>
    <s v="JOSEPH"/>
    <x v="0"/>
    <n v="27495500"/>
    <d v="2007-11-10T00:00:00"/>
    <d v="2007-11-11T00:00:00"/>
    <n v="130.55000000000001"/>
    <x v="0"/>
    <x v="11"/>
  </r>
  <r>
    <x v="2"/>
    <x v="12"/>
    <s v="701407"/>
    <s v="56405"/>
    <s v="BICKIR"/>
    <s v="WILLIAM"/>
    <x v="0"/>
    <n v="27658000"/>
    <d v="2007-11-23T00:00:00"/>
    <d v="2007-11-24T00:00:00"/>
    <n v="130.55000000000001"/>
    <x v="0"/>
    <x v="11"/>
  </r>
  <r>
    <x v="2"/>
    <x v="12"/>
    <s v="701407"/>
    <s v="56405"/>
    <s v="BICKIR"/>
    <s v="WILLIAM"/>
    <x v="0"/>
    <n v="27495500"/>
    <d v="2007-11-08T00:00:00"/>
    <d v="2007-11-09T00:00:00"/>
    <n v="130.55000000000001"/>
    <x v="0"/>
    <x v="11"/>
  </r>
  <r>
    <x v="2"/>
    <x v="12"/>
    <s v="701407"/>
    <s v="56405"/>
    <s v="BICKIR"/>
    <s v="WILLIAM"/>
    <x v="0"/>
    <n v="27569000"/>
    <d v="2007-11-08T00:00:00"/>
    <d v="2007-11-09T00:00:00"/>
    <n v="130.55000000000001"/>
    <x v="0"/>
    <x v="11"/>
  </r>
  <r>
    <x v="2"/>
    <x v="12"/>
    <s v="701407"/>
    <s v="56405"/>
    <s v="BICKIR"/>
    <s v="WILLIAM"/>
    <x v="0"/>
    <n v="27876000"/>
    <d v="2007-12-29T00:00:00"/>
    <d v="2007-12-30T00:00:00"/>
    <n v="130.55000000000001"/>
    <x v="0"/>
    <x v="12"/>
  </r>
  <r>
    <x v="2"/>
    <x v="12"/>
    <s v="701407"/>
    <s v="56405"/>
    <s v="BICKIR"/>
    <s v="WILLIAM"/>
    <x v="0"/>
    <n v="27876000"/>
    <d v="2007-12-29T00:00:00"/>
    <d v="2007-12-30T00:00:00"/>
    <n v="130.55000000000001"/>
    <x v="0"/>
    <x v="12"/>
  </r>
  <r>
    <x v="2"/>
    <x v="12"/>
    <s v="701407"/>
    <s v="6064"/>
    <s v="STANSEN"/>
    <s v="DANIEL"/>
    <x v="0"/>
    <n v="27712300"/>
    <d v="2007-12-10T00:00:00"/>
    <d v="2007-12-13T00:00:00"/>
    <n v="130.55000000000001"/>
    <x v="0"/>
    <x v="12"/>
  </r>
  <r>
    <x v="2"/>
    <x v="12"/>
    <s v="701407"/>
    <s v="56405"/>
    <s v="BICKIR"/>
    <s v="WILLIAM"/>
    <x v="0"/>
    <n v="27712300"/>
    <d v="2007-12-09T00:00:00"/>
    <d v="2007-12-10T00:00:00"/>
    <n v="130.55000000000001"/>
    <x v="0"/>
    <x v="12"/>
  </r>
  <r>
    <x v="2"/>
    <x v="12"/>
    <s v="701407"/>
    <s v="4401"/>
    <s v="DIAST"/>
    <s v="KEVIN"/>
    <x v="0"/>
    <n v="27820400"/>
    <d v="2007-12-20T00:00:00"/>
    <d v="2007-12-21T00:00:00"/>
    <n v="130.55000000000001"/>
    <x v="0"/>
    <x v="12"/>
  </r>
  <r>
    <x v="2"/>
    <x v="12"/>
    <s v="701407"/>
    <s v="56405"/>
    <s v="BICKIR"/>
    <s v="WILLIAM"/>
    <x v="0"/>
    <n v="27712300"/>
    <d v="2007-12-09T00:00:00"/>
    <d v="2007-12-10T00:00:00"/>
    <n v="130.55000000000001"/>
    <x v="0"/>
    <x v="12"/>
  </r>
  <r>
    <x v="2"/>
    <x v="12"/>
    <s v="701407"/>
    <s v="4401"/>
    <s v="DIAST"/>
    <s v="KEVIN"/>
    <x v="0"/>
    <n v="27875900"/>
    <d v="2007-12-23T00:00:00"/>
    <d v="2007-12-24T00:00:00"/>
    <n v="130.55000000000001"/>
    <x v="0"/>
    <x v="12"/>
  </r>
  <r>
    <x v="2"/>
    <x v="12"/>
    <s v="701407"/>
    <s v="4401"/>
    <s v="DIAST"/>
    <s v="KEVIN"/>
    <x v="0"/>
    <n v="27712200"/>
    <d v="2007-12-09T00:00:00"/>
    <d v="2007-12-10T00:00:00"/>
    <n v="130.55000000000001"/>
    <x v="0"/>
    <x v="12"/>
  </r>
  <r>
    <x v="2"/>
    <x v="12"/>
    <s v="701407"/>
    <s v="56405"/>
    <s v="BICKIR"/>
    <s v="WILLIAM"/>
    <x v="0"/>
    <n v="27893200"/>
    <d v="2007-12-10T00:00:00"/>
    <d v="2007-12-13T00:00:00"/>
    <n v="130.55000000000001"/>
    <x v="0"/>
    <x v="12"/>
  </r>
  <r>
    <x v="2"/>
    <x v="12"/>
    <s v="701407"/>
    <s v="4401"/>
    <s v="DIAST"/>
    <s v="KEVIN"/>
    <x v="0"/>
    <n v="27768800"/>
    <d v="2007-12-16T00:00:00"/>
    <d v="2007-12-17T00:00:00"/>
    <n v="130.55000000000001"/>
    <x v="0"/>
    <x v="12"/>
  </r>
  <r>
    <x v="2"/>
    <x v="12"/>
    <s v="701407"/>
    <s v="56102"/>
    <s v="WANEGREDZKI"/>
    <s v="JOSEPH"/>
    <x v="0"/>
    <n v="27876000"/>
    <d v="2007-12-29T00:00:00"/>
    <d v="2007-12-30T00:00:00"/>
    <n v="130.55000000000001"/>
    <x v="0"/>
    <x v="12"/>
  </r>
  <r>
    <x v="2"/>
    <x v="12"/>
    <s v="701407"/>
    <s v="6064"/>
    <s v="STANSEN"/>
    <s v="DANIEL"/>
    <x v="0"/>
    <n v="27768800"/>
    <d v="2007-12-13T00:00:00"/>
    <d v="2007-12-14T00:00:00"/>
    <n v="130.55000000000001"/>
    <x v="0"/>
    <x v="12"/>
  </r>
  <r>
    <x v="2"/>
    <x v="12"/>
    <s v="701407"/>
    <s v="4401"/>
    <s v="DIAST"/>
    <s v="KEVIN"/>
    <x v="0"/>
    <n v="27712300"/>
    <d v="2007-12-09T00:00:00"/>
    <d v="2007-12-10T00:00:00"/>
    <n v="130.55000000000001"/>
    <x v="0"/>
    <x v="12"/>
  </r>
  <r>
    <x v="2"/>
    <x v="12"/>
    <s v="701407"/>
    <s v="56102"/>
    <s v="WANEGREDZKI"/>
    <s v="JOSEPH"/>
    <x v="0"/>
    <n v="27712300"/>
    <d v="2007-12-08T00:00:00"/>
    <d v="2007-12-09T00:00:00"/>
    <n v="130.55000000000001"/>
    <x v="0"/>
    <x v="12"/>
  </r>
  <r>
    <x v="2"/>
    <x v="12"/>
    <s v="701407"/>
    <s v="4401"/>
    <s v="DIAST"/>
    <s v="KEVIN"/>
    <x v="0"/>
    <n v="28057500"/>
    <d v="2007-12-30T00:00:00"/>
    <d v="2007-12-31T00:00:00"/>
    <n v="130.55000000000001"/>
    <x v="0"/>
    <x v="12"/>
  </r>
  <r>
    <x v="2"/>
    <x v="12"/>
    <s v="701407"/>
    <s v="6064"/>
    <s v="STANSEN"/>
    <s v="DANIEL"/>
    <x v="0"/>
    <n v="27820300"/>
    <d v="2007-12-15T00:00:00"/>
    <d v="2007-12-16T00:00:00"/>
    <n v="130.55000000000001"/>
    <x v="0"/>
    <x v="12"/>
  </r>
  <r>
    <x v="2"/>
    <x v="12"/>
    <s v="701407"/>
    <s v="56405"/>
    <s v="BICKIR"/>
    <s v="WILLIAM"/>
    <x v="0"/>
    <n v="27712300"/>
    <d v="2007-12-06T00:00:00"/>
    <d v="2007-12-07T00:00:00"/>
    <n v="130.55000000000001"/>
    <x v="0"/>
    <x v="12"/>
  </r>
  <r>
    <x v="2"/>
    <x v="12"/>
    <s v="701407"/>
    <s v="6064"/>
    <s v="STANSEN"/>
    <s v="DANIEL"/>
    <x v="0"/>
    <n v="27768800"/>
    <d v="2007-12-15T00:00:00"/>
    <d v="2007-12-16T00:00:00"/>
    <n v="130.55000000000001"/>
    <x v="0"/>
    <x v="12"/>
  </r>
  <r>
    <x v="2"/>
    <x v="12"/>
    <s v="701407"/>
    <s v="56405"/>
    <s v="BICKIR"/>
    <s v="WILLIAM"/>
    <x v="0"/>
    <n v="27712400"/>
    <d v="2007-12-09T00:00:00"/>
    <d v="2007-12-10T00:00:00"/>
    <n v="130.55000000000001"/>
    <x v="0"/>
    <x v="12"/>
  </r>
  <r>
    <x v="2"/>
    <x v="12"/>
    <s v="701407"/>
    <s v="56405"/>
    <s v="BICKIR"/>
    <s v="WILLIAM"/>
    <x v="0"/>
    <n v="27712400"/>
    <d v="2007-12-09T00:00:00"/>
    <d v="2007-12-10T00:00:00"/>
    <n v="130.55000000000001"/>
    <x v="0"/>
    <x v="12"/>
  </r>
  <r>
    <x v="2"/>
    <x v="12"/>
    <s v="701407"/>
    <s v="6064"/>
    <s v="STANSEN"/>
    <s v="DANIEL"/>
    <x v="0"/>
    <n v="2488100"/>
    <d v="2007-12-10T00:00:00"/>
    <d v="2007-12-16T00:00:00"/>
    <n v="130.55000000000001"/>
    <x v="0"/>
    <x v="12"/>
  </r>
  <r>
    <x v="2"/>
    <x v="12"/>
    <s v="701407"/>
    <s v="56102"/>
    <s v="WANEGREDZKI"/>
    <s v="JOSEPH"/>
    <x v="0"/>
    <n v="27768900"/>
    <d v="2007-12-15T00:00:00"/>
    <d v="2007-12-16T00:00:00"/>
    <n v="130.55000000000001"/>
    <x v="0"/>
    <x v="12"/>
  </r>
  <r>
    <x v="2"/>
    <x v="12"/>
    <s v="701407"/>
    <s v="56102"/>
    <s v="WANEGREDZKI"/>
    <s v="JOSEPH"/>
    <x v="0"/>
    <n v="27768900"/>
    <d v="2007-12-16T00:00:00"/>
    <d v="2007-12-17T00:00:00"/>
    <n v="130.55000000000001"/>
    <x v="0"/>
    <x v="12"/>
  </r>
  <r>
    <x v="2"/>
    <x v="12"/>
    <s v="701407"/>
    <s v="56102"/>
    <s v="WANEGREDZKI"/>
    <s v="JOSEPH"/>
    <x v="0"/>
    <n v="27768900"/>
    <d v="2007-12-17T00:00:00"/>
    <d v="2007-12-20T00:00:00"/>
    <n v="130.55000000000001"/>
    <x v="0"/>
    <x v="12"/>
  </r>
  <r>
    <x v="2"/>
    <x v="12"/>
    <s v="701407"/>
    <s v="6064"/>
    <s v="STANSEN"/>
    <s v="DANIEL"/>
    <x v="0"/>
    <n v="27876100"/>
    <d v="2007-12-28T00:00:00"/>
    <d v="2007-12-29T00:00:00"/>
    <n v="130.55000000000001"/>
    <x v="0"/>
    <x v="12"/>
  </r>
  <r>
    <x v="2"/>
    <x v="12"/>
    <s v="701407"/>
    <s v="6064"/>
    <s v="STANSEN"/>
    <s v="DANIEL"/>
    <x v="0"/>
    <n v="27712400"/>
    <d v="2007-12-10T00:00:00"/>
    <d v="2007-12-13T00:00:00"/>
    <n v="130.55000000000001"/>
    <x v="0"/>
    <x v="12"/>
  </r>
  <r>
    <x v="2"/>
    <x v="12"/>
    <s v="701407"/>
    <s v="56405"/>
    <s v="BICKIR"/>
    <s v="WILLIAM"/>
    <x v="0"/>
    <n v="27712300"/>
    <d v="2007-12-06T00:00:00"/>
    <d v="2007-12-07T00:00:00"/>
    <n v="130.55000000000001"/>
    <x v="0"/>
    <x v="12"/>
  </r>
  <r>
    <x v="0"/>
    <x v="6"/>
    <s v="202605"/>
    <s v="64213"/>
    <s v="PHALLAPS"/>
    <s v="SEAN"/>
    <x v="0"/>
    <n v="25266200"/>
    <d v="2007-01-21T00:00:00"/>
    <d v="2007-01-22T00:00:00"/>
    <n v="132.32"/>
    <x v="0"/>
    <x v="0"/>
  </r>
  <r>
    <x v="0"/>
    <x v="6"/>
    <s v="202605"/>
    <s v="56155"/>
    <s v="SHUILIY"/>
    <s v="RALPH"/>
    <x v="0"/>
    <n v="1953790"/>
    <d v="2007-01-29T00:00:00"/>
    <d v="2007-01-30T00:00:00"/>
    <n v="132.32"/>
    <x v="0"/>
    <x v="0"/>
  </r>
  <r>
    <x v="0"/>
    <x v="6"/>
    <s v="202605"/>
    <s v="51345"/>
    <s v="HANDLE"/>
    <s v="EDWARD"/>
    <x v="0"/>
    <n v="25314300"/>
    <d v="2007-01-24T00:00:00"/>
    <d v="2007-01-26T00:00:00"/>
    <n v="132.32"/>
    <x v="0"/>
    <x v="0"/>
  </r>
  <r>
    <x v="0"/>
    <x v="6"/>
    <s v="202605"/>
    <s v="64213"/>
    <s v="PHALLAPS"/>
    <s v="SEAN"/>
    <x v="0"/>
    <n v="25314300"/>
    <d v="2007-01-27T00:00:00"/>
    <d v="2007-01-28T00:00:00"/>
    <n v="132.32"/>
    <x v="0"/>
    <x v="0"/>
  </r>
  <r>
    <x v="0"/>
    <x v="6"/>
    <s v="202605"/>
    <s v="64213"/>
    <s v="PHALLAPS"/>
    <s v="SEAN"/>
    <x v="0"/>
    <n v="25266200"/>
    <d v="2007-01-19T00:00:00"/>
    <d v="2007-01-20T00:00:00"/>
    <n v="132.32"/>
    <x v="0"/>
    <x v="0"/>
  </r>
  <r>
    <x v="0"/>
    <x v="6"/>
    <s v="202605"/>
    <s v="64213"/>
    <s v="PHALLAPS"/>
    <s v="SEAN"/>
    <x v="0"/>
    <n v="25218700"/>
    <d v="2007-01-08T00:00:00"/>
    <d v="2007-01-09T00:00:00"/>
    <n v="132.32"/>
    <x v="0"/>
    <x v="0"/>
  </r>
  <r>
    <x v="0"/>
    <x v="6"/>
    <s v="202605"/>
    <s v="160153"/>
    <s v="KILLIY"/>
    <s v="MICHAEL"/>
    <x v="0"/>
    <n v="25477100"/>
    <d v="2007-01-29T00:00:00"/>
    <d v="2007-01-30T00:00:00"/>
    <n v="132.32"/>
    <x v="0"/>
    <x v="0"/>
  </r>
  <r>
    <x v="0"/>
    <x v="6"/>
    <s v="202605"/>
    <s v="64025"/>
    <s v="IRACKSEN"/>
    <s v="WAYNE"/>
    <x v="0"/>
    <n v="25314100"/>
    <d v="2007-01-27T00:00:00"/>
    <d v="2007-01-28T00:00:00"/>
    <n v="132.32"/>
    <x v="0"/>
    <x v="0"/>
  </r>
  <r>
    <x v="0"/>
    <x v="6"/>
    <s v="202605"/>
    <s v="64025"/>
    <s v="IRACKSEN"/>
    <s v="WAYNE"/>
    <x v="0"/>
    <n v="25218500"/>
    <d v="2007-01-12T00:00:00"/>
    <d v="2007-01-14T00:00:00"/>
    <n v="132.32"/>
    <x v="0"/>
    <x v="0"/>
  </r>
  <r>
    <x v="0"/>
    <x v="6"/>
    <s v="202605"/>
    <s v="64025"/>
    <s v="IRACKSEN"/>
    <s v="WAYNE"/>
    <x v="0"/>
    <n v="25168100"/>
    <d v="2007-01-05T00:00:00"/>
    <d v="2007-01-06T00:00:00"/>
    <n v="132.32"/>
    <x v="0"/>
    <x v="0"/>
  </r>
  <r>
    <x v="0"/>
    <x v="6"/>
    <s v="202605"/>
    <s v="64213"/>
    <s v="PHALLAPS"/>
    <s v="SEAN"/>
    <x v="0"/>
    <n v="25168200"/>
    <d v="2007-01-06T00:00:00"/>
    <d v="2007-01-07T00:00:00"/>
    <n v="132.32"/>
    <x v="0"/>
    <x v="0"/>
  </r>
  <r>
    <x v="0"/>
    <x v="6"/>
    <s v="202605"/>
    <s v="51345"/>
    <s v="HANDLE"/>
    <s v="EDWARD"/>
    <x v="0"/>
    <n v="25314400"/>
    <d v="2007-01-28T00:00:00"/>
    <d v="2007-01-29T00:00:00"/>
    <n v="132.32"/>
    <x v="0"/>
    <x v="0"/>
  </r>
  <r>
    <x v="0"/>
    <x v="6"/>
    <s v="202605"/>
    <s v="64213"/>
    <s v="PHALLAPS"/>
    <s v="SEAN"/>
    <x v="0"/>
    <n v="25314400"/>
    <d v="2007-01-27T00:00:00"/>
    <d v="2007-01-28T00:00:00"/>
    <n v="132.32"/>
    <x v="0"/>
    <x v="0"/>
  </r>
  <r>
    <x v="0"/>
    <x v="6"/>
    <s v="202605"/>
    <s v="64213"/>
    <s v="PHALLAPS"/>
    <s v="SEAN"/>
    <x v="0"/>
    <n v="25515900"/>
    <d v="2007-02-23T00:00:00"/>
    <d v="2007-02-24T00:00:00"/>
    <n v="132.32"/>
    <x v="0"/>
    <x v="1"/>
  </r>
  <r>
    <x v="0"/>
    <x v="6"/>
    <s v="202605"/>
    <s v="64213"/>
    <s v="PHALLAPS"/>
    <s v="SEAN"/>
    <x v="0"/>
    <n v="25467200"/>
    <d v="2007-02-16T00:00:00"/>
    <d v="2007-02-17T00:00:00"/>
    <n v="132.32"/>
    <x v="0"/>
    <x v="1"/>
  </r>
  <r>
    <x v="0"/>
    <x v="6"/>
    <s v="202605"/>
    <s v="64213"/>
    <s v="PHALLAPS"/>
    <s v="SEAN"/>
    <x v="0"/>
    <n v="25366300"/>
    <d v="2007-02-05T00:00:00"/>
    <d v="2007-02-06T00:00:00"/>
    <n v="132.32"/>
    <x v="0"/>
    <x v="1"/>
  </r>
  <r>
    <x v="0"/>
    <x v="6"/>
    <s v="202605"/>
    <s v="64025"/>
    <s v="IRACKSEN"/>
    <s v="WAYNE"/>
    <x v="0"/>
    <n v="25416800"/>
    <d v="2007-02-09T00:00:00"/>
    <d v="2007-02-10T00:00:00"/>
    <n v="132.32"/>
    <x v="0"/>
    <x v="1"/>
  </r>
  <r>
    <x v="0"/>
    <x v="6"/>
    <s v="202605"/>
    <s v="64025"/>
    <s v="IRACKSEN"/>
    <s v="WAYNE"/>
    <x v="0"/>
    <n v="2000800"/>
    <d v="2007-02-24T00:00:00"/>
    <d v="2007-02-25T00:00:00"/>
    <n v="132.32"/>
    <x v="0"/>
    <x v="1"/>
  </r>
  <r>
    <x v="0"/>
    <x v="6"/>
    <s v="202605"/>
    <s v="64566"/>
    <s v="GENZALIS"/>
    <s v="MICHAEL"/>
    <x v="4"/>
    <n v="25515900"/>
    <d v="2007-02-25T00:00:00"/>
    <d v="2007-02-26T00:00:00"/>
    <n v="132.32"/>
    <x v="0"/>
    <x v="1"/>
  </r>
  <r>
    <x v="0"/>
    <x v="6"/>
    <s v="202605"/>
    <s v="64213"/>
    <s v="PHALLAPS"/>
    <s v="SEAN"/>
    <x v="0"/>
    <n v="25515700"/>
    <d v="2007-02-24T00:00:00"/>
    <d v="2007-02-25T00:00:00"/>
    <n v="132.32"/>
    <x v="0"/>
    <x v="1"/>
  </r>
  <r>
    <x v="0"/>
    <x v="6"/>
    <s v="202605"/>
    <s v="64213"/>
    <s v="PHALLAPS"/>
    <s v="SEAN"/>
    <x v="0"/>
    <n v="25515900"/>
    <d v="2007-02-23T00:00:00"/>
    <d v="2007-02-24T00:00:00"/>
    <n v="132.32"/>
    <x v="0"/>
    <x v="1"/>
  </r>
  <r>
    <x v="0"/>
    <x v="6"/>
    <s v="202605"/>
    <s v="64213"/>
    <s v="PHALLAPS"/>
    <s v="SEAN"/>
    <x v="0"/>
    <n v="25721100"/>
    <d v="2007-03-22T00:00:00"/>
    <d v="2007-03-23T00:00:00"/>
    <n v="132.32"/>
    <x v="0"/>
    <x v="2"/>
  </r>
  <r>
    <x v="0"/>
    <x v="6"/>
    <s v="202605"/>
    <s v="64213"/>
    <s v="PHALLAPS"/>
    <s v="SEAN"/>
    <x v="0"/>
    <n v="25670700"/>
    <d v="2007-03-17T00:00:00"/>
    <d v="2007-03-18T00:00:00"/>
    <n v="132.32"/>
    <x v="0"/>
    <x v="2"/>
  </r>
  <r>
    <x v="0"/>
    <x v="6"/>
    <s v="202605"/>
    <s v="160153"/>
    <s v="KILLIY"/>
    <s v="MICHAEL"/>
    <x v="0"/>
    <n v="25618000"/>
    <d v="2007-03-11T00:00:00"/>
    <d v="2007-03-12T00:00:00"/>
    <n v="132.32"/>
    <x v="0"/>
    <x v="2"/>
  </r>
  <r>
    <x v="0"/>
    <x v="6"/>
    <s v="202605"/>
    <s v="64213"/>
    <s v="PHALLAPS"/>
    <s v="SEAN"/>
    <x v="0"/>
    <n v="25567100"/>
    <d v="2007-03-05T00:00:00"/>
    <d v="2007-03-08T00:00:00"/>
    <n v="132.32"/>
    <x v="0"/>
    <x v="2"/>
  </r>
  <r>
    <x v="0"/>
    <x v="6"/>
    <s v="202605"/>
    <s v="64025"/>
    <s v="IRACKSEN"/>
    <s v="WAYNE"/>
    <x v="0"/>
    <n v="25617800"/>
    <d v="2007-03-08T00:00:00"/>
    <d v="2007-03-09T00:00:00"/>
    <n v="132.32"/>
    <x v="0"/>
    <x v="2"/>
  </r>
  <r>
    <x v="0"/>
    <x v="6"/>
    <s v="202605"/>
    <s v="64025"/>
    <s v="IRACKSEN"/>
    <s v="WAYNE"/>
    <x v="0"/>
    <n v="25566900"/>
    <d v="2007-03-03T00:00:00"/>
    <d v="2007-03-04T00:00:00"/>
    <n v="132.32"/>
    <x v="0"/>
    <x v="2"/>
  </r>
  <r>
    <x v="0"/>
    <x v="6"/>
    <s v="202605"/>
    <s v="64025"/>
    <s v="IRACKSEN"/>
    <s v="WAYNE"/>
    <x v="0"/>
    <n v="25720800"/>
    <d v="2007-03-22T00:00:00"/>
    <d v="2007-03-23T00:00:00"/>
    <n v="132.32"/>
    <x v="0"/>
    <x v="2"/>
  </r>
  <r>
    <x v="0"/>
    <x v="6"/>
    <s v="202605"/>
    <s v="160153"/>
    <s v="KILLIY"/>
    <s v="MICHAEL"/>
    <x v="0"/>
    <n v="25721100"/>
    <d v="2007-03-25T00:00:00"/>
    <d v="2007-03-26T00:00:00"/>
    <n v="132.32"/>
    <x v="0"/>
    <x v="2"/>
  </r>
  <r>
    <x v="0"/>
    <x v="6"/>
    <s v="202605"/>
    <s v="64213"/>
    <s v="PHALLAPS"/>
    <s v="SEAN"/>
    <x v="0"/>
    <n v="25721100"/>
    <d v="2007-03-22T00:00:00"/>
    <d v="2007-03-23T00:00:00"/>
    <n v="132.32"/>
    <x v="0"/>
    <x v="2"/>
  </r>
  <r>
    <x v="0"/>
    <x v="6"/>
    <s v="202605"/>
    <s v="64213"/>
    <s v="PHALLAPS"/>
    <s v="SEAN"/>
    <x v="0"/>
    <n v="25879900"/>
    <d v="2007-04-14T00:00:00"/>
    <d v="2007-04-15T00:00:00"/>
    <n v="132.32"/>
    <x v="0"/>
    <x v="3"/>
  </r>
  <r>
    <x v="0"/>
    <x v="6"/>
    <s v="202605"/>
    <s v="51345"/>
    <s v="HANDLE"/>
    <s v="EDWARD"/>
    <x v="0"/>
    <n v="1083090"/>
    <d v="2007-04-22T00:00:00"/>
    <d v="2007-04-23T00:00:00"/>
    <n v="132.32"/>
    <x v="0"/>
    <x v="3"/>
  </r>
  <r>
    <x v="0"/>
    <x v="6"/>
    <s v="202605"/>
    <s v="51345"/>
    <s v="HANDLE"/>
    <s v="EDWARD"/>
    <x v="0"/>
    <n v="2108130"/>
    <d v="2007-04-22T00:00:00"/>
    <d v="2007-04-23T00:00:00"/>
    <n v="132.32"/>
    <x v="0"/>
    <x v="3"/>
  </r>
  <r>
    <x v="0"/>
    <x v="6"/>
    <s v="202605"/>
    <s v="64132"/>
    <s v="GERTEN"/>
    <s v="SHAWN"/>
    <x v="0"/>
    <n v="25932100"/>
    <d v="2007-04-19T00:00:00"/>
    <d v="2007-04-20T00:00:00"/>
    <n v="132.32"/>
    <x v="0"/>
    <x v="3"/>
  </r>
  <r>
    <x v="0"/>
    <x v="6"/>
    <s v="202605"/>
    <s v="64213"/>
    <s v="PHALLAPS"/>
    <s v="SEAN"/>
    <x v="0"/>
    <n v="25879900"/>
    <d v="2007-04-15T00:00:00"/>
    <d v="2007-04-16T00:00:00"/>
    <n v="132.32"/>
    <x v="0"/>
    <x v="3"/>
  </r>
  <r>
    <x v="0"/>
    <x v="6"/>
    <s v="202605"/>
    <s v="64213"/>
    <s v="PHALLAPS"/>
    <s v="SEAN"/>
    <x v="0"/>
    <n v="25932100"/>
    <d v="2007-04-21T00:00:00"/>
    <d v="2007-04-22T00:00:00"/>
    <n v="132.32"/>
    <x v="0"/>
    <x v="3"/>
  </r>
  <r>
    <x v="0"/>
    <x v="6"/>
    <s v="202605"/>
    <s v="64213"/>
    <s v="PHALLAPS"/>
    <s v="SEAN"/>
    <x v="0"/>
    <n v="25827100"/>
    <d v="2007-04-09T00:00:00"/>
    <d v="2007-04-12T00:00:00"/>
    <n v="132.32"/>
    <x v="0"/>
    <x v="3"/>
  </r>
  <r>
    <x v="0"/>
    <x v="6"/>
    <s v="202605"/>
    <s v="64213"/>
    <s v="PHALLAPS"/>
    <s v="SEAN"/>
    <x v="0"/>
    <n v="25773600"/>
    <d v="2007-03-29T00:00:00"/>
    <d v="2007-03-30T00:00:00"/>
    <n v="132.32"/>
    <x v="0"/>
    <x v="3"/>
  </r>
  <r>
    <x v="0"/>
    <x v="6"/>
    <s v="202605"/>
    <s v="64025"/>
    <s v="IRACKSEN"/>
    <s v="WAYNE"/>
    <x v="0"/>
    <n v="25826900"/>
    <d v="2007-04-05T00:00:00"/>
    <d v="2007-04-06T00:00:00"/>
    <n v="132.32"/>
    <x v="0"/>
    <x v="3"/>
  </r>
  <r>
    <x v="0"/>
    <x v="6"/>
    <s v="202605"/>
    <s v="64025"/>
    <s v="IRACKSEN"/>
    <s v="WAYNE"/>
    <x v="0"/>
    <n v="25931900"/>
    <d v="2007-04-22T00:00:00"/>
    <d v="2007-04-23T00:00:00"/>
    <n v="132.32"/>
    <x v="0"/>
    <x v="3"/>
  </r>
  <r>
    <x v="0"/>
    <x v="6"/>
    <s v="202605"/>
    <s v="64025"/>
    <s v="IRACKSEN"/>
    <s v="WAYNE"/>
    <x v="0"/>
    <n v="25879700"/>
    <d v="2007-04-15T00:00:00"/>
    <d v="2007-04-16T00:00:00"/>
    <n v="132.32"/>
    <x v="0"/>
    <x v="3"/>
  </r>
  <r>
    <x v="0"/>
    <x v="6"/>
    <s v="202605"/>
    <s v="64213"/>
    <s v="PHALLAPS"/>
    <s v="SEAN"/>
    <x v="0"/>
    <n v="25773400"/>
    <d v="2007-03-29T00:00:00"/>
    <d v="2007-03-30T00:00:00"/>
    <n v="132.32"/>
    <x v="0"/>
    <x v="3"/>
  </r>
  <r>
    <x v="0"/>
    <x v="6"/>
    <s v="202605"/>
    <s v="64132"/>
    <s v="GERTEN"/>
    <s v="SHAWN"/>
    <x v="0"/>
    <n v="25932100"/>
    <d v="2007-04-19T00:00:00"/>
    <d v="2007-04-20T00:00:00"/>
    <n v="132.32"/>
    <x v="0"/>
    <x v="3"/>
  </r>
  <r>
    <x v="0"/>
    <x v="6"/>
    <s v="202605"/>
    <s v="64213"/>
    <s v="PHALLAPS"/>
    <s v="SEAN"/>
    <x v="0"/>
    <n v="25932000"/>
    <d v="2007-04-20T00:00:00"/>
    <d v="2007-04-21T00:00:00"/>
    <n v="132.32"/>
    <x v="0"/>
    <x v="3"/>
  </r>
  <r>
    <x v="0"/>
    <x v="6"/>
    <s v="202605"/>
    <s v="64213"/>
    <s v="PHALLAPS"/>
    <s v="SEAN"/>
    <x v="0"/>
    <n v="25932100"/>
    <d v="2007-04-19T00:00:00"/>
    <d v="2007-04-20T00:00:00"/>
    <n v="132.32"/>
    <x v="0"/>
    <x v="3"/>
  </r>
  <r>
    <x v="0"/>
    <x v="6"/>
    <s v="202605"/>
    <s v="51345"/>
    <s v="HANDLE"/>
    <s v="EDWARD"/>
    <x v="0"/>
    <n v="2132940"/>
    <d v="2007-05-21T00:00:00"/>
    <d v="2007-05-21T00:00:00"/>
    <n v="132.32"/>
    <x v="0"/>
    <x v="4"/>
  </r>
  <r>
    <x v="0"/>
    <x v="6"/>
    <s v="202605"/>
    <s v="64213"/>
    <s v="PHALLAPS"/>
    <s v="SEAN"/>
    <x v="0"/>
    <n v="2110550"/>
    <d v="2007-04-27T00:00:00"/>
    <d v="2007-04-28T00:00:00"/>
    <n v="132.32"/>
    <x v="0"/>
    <x v="4"/>
  </r>
  <r>
    <x v="0"/>
    <x v="6"/>
    <s v="202605"/>
    <s v="160153"/>
    <s v="KILLIY"/>
    <s v="MICHAEL"/>
    <x v="0"/>
    <n v="2110570"/>
    <d v="2007-05-12T00:00:00"/>
    <d v="2007-05-13T00:00:00"/>
    <n v="132.32"/>
    <x v="0"/>
    <x v="4"/>
  </r>
  <r>
    <x v="0"/>
    <x v="6"/>
    <s v="202605"/>
    <s v="64025"/>
    <s v="IRACKSEN"/>
    <s v="WAYNE"/>
    <x v="0"/>
    <n v="2147780"/>
    <d v="2007-05-18T00:00:00"/>
    <d v="2007-05-19T00:00:00"/>
    <n v="132.32"/>
    <x v="0"/>
    <x v="4"/>
  </r>
  <r>
    <x v="0"/>
    <x v="6"/>
    <s v="202605"/>
    <s v="64025"/>
    <s v="IRACKSEN"/>
    <s v="WAYNE"/>
    <x v="0"/>
    <n v="25986000"/>
    <d v="2007-04-26T00:00:00"/>
    <d v="2007-04-27T00:00:00"/>
    <n v="132.32"/>
    <x v="0"/>
    <x v="4"/>
  </r>
  <r>
    <x v="0"/>
    <x v="6"/>
    <s v="202605"/>
    <s v="64025"/>
    <s v="IRACKSEN"/>
    <s v="WAYNE"/>
    <x v="0"/>
    <n v="26038600"/>
    <d v="2007-05-05T00:00:00"/>
    <d v="2007-05-06T00:00:00"/>
    <n v="132.32"/>
    <x v="0"/>
    <x v="4"/>
  </r>
  <r>
    <x v="0"/>
    <x v="6"/>
    <s v="202605"/>
    <s v="64025"/>
    <s v="IRACKSEN"/>
    <s v="WAYNE"/>
    <x v="0"/>
    <n v="26145200"/>
    <d v="2007-05-18T00:00:00"/>
    <d v="2007-05-19T00:00:00"/>
    <n v="132.32"/>
    <x v="0"/>
    <x v="4"/>
  </r>
  <r>
    <x v="0"/>
    <x v="6"/>
    <s v="202605"/>
    <s v="64132"/>
    <s v="GERTEN"/>
    <s v="SHAWN"/>
    <x v="0"/>
    <n v="2150880"/>
    <d v="2007-05-20T00:00:00"/>
    <d v="2007-05-21T00:00:00"/>
    <n v="132.32"/>
    <x v="0"/>
    <x v="4"/>
  </r>
  <r>
    <x v="0"/>
    <x v="6"/>
    <s v="202605"/>
    <s v="64213"/>
    <s v="PHALLAPS"/>
    <s v="SEAN"/>
    <x v="0"/>
    <n v="26145500"/>
    <d v="2007-05-17T00:00:00"/>
    <d v="2007-05-18T00:00:00"/>
    <n v="132.32"/>
    <x v="0"/>
    <x v="4"/>
  </r>
  <r>
    <x v="0"/>
    <x v="6"/>
    <s v="202605"/>
    <s v="51345"/>
    <s v="HANDLE"/>
    <s v="EDWARD"/>
    <x v="0"/>
    <n v="26532100"/>
    <d v="2007-06-17T00:00:00"/>
    <d v="2007-06-18T00:00:00"/>
    <n v="132.32"/>
    <x v="0"/>
    <x v="5"/>
  </r>
  <r>
    <x v="0"/>
    <x v="6"/>
    <s v="202605"/>
    <s v="64213"/>
    <s v="PHALLAPS"/>
    <s v="SEAN"/>
    <x v="0"/>
    <n v="26198900"/>
    <d v="2007-05-24T00:00:00"/>
    <d v="2007-05-25T00:00:00"/>
    <n v="132.32"/>
    <x v="0"/>
    <x v="5"/>
  </r>
  <r>
    <x v="0"/>
    <x v="6"/>
    <s v="202605"/>
    <s v="64025"/>
    <s v="IRACKSEN"/>
    <s v="WAYNE"/>
    <x v="0"/>
    <n v="2200940"/>
    <d v="2007-06-18T00:00:00"/>
    <d v="2007-06-18T00:00:00"/>
    <n v="132.32"/>
    <x v="0"/>
    <x v="5"/>
  </r>
  <r>
    <x v="0"/>
    <x v="6"/>
    <s v="202605"/>
    <s v="64025"/>
    <s v="IRACKSEN"/>
    <s v="WAYNE"/>
    <x v="0"/>
    <n v="2171520"/>
    <d v="2007-06-02T00:00:00"/>
    <d v="2007-06-03T00:00:00"/>
    <n v="132.32"/>
    <x v="0"/>
    <x v="5"/>
  </r>
  <r>
    <x v="0"/>
    <x v="6"/>
    <s v="202605"/>
    <s v="64025"/>
    <s v="IRACKSEN"/>
    <s v="WAYNE"/>
    <x v="0"/>
    <n v="26198600"/>
    <d v="2007-05-24T00:00:00"/>
    <d v="2007-05-25T00:00:00"/>
    <n v="132.32"/>
    <x v="0"/>
    <x v="5"/>
  </r>
  <r>
    <x v="0"/>
    <x v="6"/>
    <s v="202605"/>
    <s v="64213"/>
    <s v="PHALLAPS"/>
    <s v="SEAN"/>
    <x v="0"/>
    <n v="26480000"/>
    <d v="2007-06-15T00:00:00"/>
    <d v="2007-06-15T00:00:00"/>
    <n v="132.32"/>
    <x v="0"/>
    <x v="5"/>
  </r>
  <r>
    <x v="0"/>
    <x v="6"/>
    <s v="202605"/>
    <s v="64132"/>
    <s v="GERTEN"/>
    <s v="SHAWN"/>
    <x v="0"/>
    <n v="26361200"/>
    <d v="2007-06-18T00:00:00"/>
    <d v="2007-06-18T00:00:00"/>
    <n v="132.32"/>
    <x v="0"/>
    <x v="5"/>
  </r>
  <r>
    <x v="0"/>
    <x v="6"/>
    <s v="202605"/>
    <s v="64213"/>
    <s v="PHALLAPS"/>
    <s v="SEAN"/>
    <x v="0"/>
    <n v="26361200"/>
    <d v="2007-06-14T00:00:00"/>
    <d v="2007-06-15T00:00:00"/>
    <n v="132.32"/>
    <x v="0"/>
    <x v="5"/>
  </r>
  <r>
    <x v="0"/>
    <x v="6"/>
    <s v="202605"/>
    <s v="64566"/>
    <s v="GENZALIS"/>
    <s v="MICHAEL"/>
    <x v="4"/>
    <n v="26644700"/>
    <d v="2007-07-15T00:00:00"/>
    <d v="2007-07-16T00:00:00"/>
    <n v="132.32"/>
    <x v="0"/>
    <x v="6"/>
  </r>
  <r>
    <x v="0"/>
    <x v="6"/>
    <s v="202605"/>
    <s v="64132"/>
    <s v="GERTEN"/>
    <s v="SHAWN"/>
    <x v="0"/>
    <n v="26748500"/>
    <d v="2007-07-14T00:00:00"/>
    <d v="2007-07-15T00:00:00"/>
    <n v="132.32"/>
    <x v="0"/>
    <x v="6"/>
  </r>
  <r>
    <x v="0"/>
    <x v="6"/>
    <s v="202605"/>
    <s v="64213"/>
    <s v="PHALLAPS"/>
    <s v="SEAN"/>
    <x v="0"/>
    <n v="2202640"/>
    <d v="2007-06-21T00:00:00"/>
    <d v="2007-06-22T00:00:00"/>
    <n v="132.32"/>
    <x v="0"/>
    <x v="6"/>
  </r>
  <r>
    <x v="0"/>
    <x v="6"/>
    <s v="202605"/>
    <s v="64033"/>
    <s v="MERSHALL"/>
    <s v="GARY"/>
    <x v="3"/>
    <n v="26644500"/>
    <d v="2007-07-12T00:00:00"/>
    <d v="2007-07-13T00:00:00"/>
    <n v="132.32"/>
    <x v="0"/>
    <x v="6"/>
  </r>
  <r>
    <x v="0"/>
    <x v="6"/>
    <s v="202605"/>
    <s v="2153"/>
    <s v="MALLS"/>
    <s v="THOMAS"/>
    <x v="1"/>
    <n v="1113600"/>
    <d v="2007-07-06T00:00:00"/>
    <d v="2007-07-07T00:00:00"/>
    <n v="132.32"/>
    <x v="0"/>
    <x v="6"/>
  </r>
  <r>
    <x v="0"/>
    <x v="6"/>
    <s v="202605"/>
    <s v="64025"/>
    <s v="IRACKSEN"/>
    <s v="WAYNE"/>
    <x v="0"/>
    <n v="26521300"/>
    <d v="2007-07-06T00:00:00"/>
    <d v="2007-07-07T00:00:00"/>
    <n v="132.32"/>
    <x v="0"/>
    <x v="6"/>
  </r>
  <r>
    <x v="0"/>
    <x v="6"/>
    <s v="202605"/>
    <s v="64025"/>
    <s v="IRACKSEN"/>
    <s v="WAYNE"/>
    <x v="0"/>
    <n v="26575900"/>
    <d v="2007-07-14T00:00:00"/>
    <d v="2007-07-15T00:00:00"/>
    <n v="132.32"/>
    <x v="0"/>
    <x v="6"/>
  </r>
  <r>
    <x v="0"/>
    <x v="6"/>
    <s v="202605"/>
    <s v="64025"/>
    <s v="IRACKSEN"/>
    <s v="WAYNE"/>
    <x v="0"/>
    <n v="26414100"/>
    <d v="2007-06-22T00:00:00"/>
    <d v="2007-06-23T00:00:00"/>
    <n v="132.32"/>
    <x v="0"/>
    <x v="6"/>
  </r>
  <r>
    <x v="0"/>
    <x v="6"/>
    <s v="202605"/>
    <s v="64132"/>
    <s v="GERTEN"/>
    <s v="SHAWN"/>
    <x v="0"/>
    <n v="26644500"/>
    <d v="2007-07-13T00:00:00"/>
    <d v="2007-07-14T00:00:00"/>
    <n v="132.32"/>
    <x v="0"/>
    <x v="6"/>
  </r>
  <r>
    <x v="0"/>
    <x v="6"/>
    <s v="202605"/>
    <s v="64213"/>
    <s v="PHALLAPS"/>
    <s v="SEAN"/>
    <x v="0"/>
    <n v="2213090"/>
    <d v="2007-06-22T00:00:00"/>
    <d v="2007-06-23T00:00:00"/>
    <n v="132.32"/>
    <x v="0"/>
    <x v="6"/>
  </r>
  <r>
    <x v="0"/>
    <x v="6"/>
    <s v="202605"/>
    <s v="64033"/>
    <s v="MERSHALL"/>
    <s v="GARY"/>
    <x v="3"/>
    <n v="26644800"/>
    <d v="2007-07-13T00:00:00"/>
    <d v="2007-07-14T00:00:00"/>
    <n v="132.32"/>
    <x v="0"/>
    <x v="6"/>
  </r>
  <r>
    <x v="0"/>
    <x v="6"/>
    <s v="202605"/>
    <s v="64566"/>
    <s v="GENZALIS"/>
    <s v="MICHAEL"/>
    <x v="4"/>
    <n v="26964400"/>
    <d v="2007-08-10T00:00:00"/>
    <d v="2007-08-11T00:00:00"/>
    <n v="132.32"/>
    <x v="0"/>
    <x v="7"/>
  </r>
  <r>
    <x v="0"/>
    <x v="6"/>
    <s v="202605"/>
    <s v="64025"/>
    <s v="IRACKSEN"/>
    <s v="WAYNE"/>
    <x v="0"/>
    <n v="26738000"/>
    <d v="2007-08-05T00:00:00"/>
    <d v="2007-08-06T00:00:00"/>
    <n v="132.32"/>
    <x v="0"/>
    <x v="7"/>
  </r>
  <r>
    <x v="0"/>
    <x v="6"/>
    <s v="202605"/>
    <s v="64025"/>
    <s v="IRACKSEN"/>
    <s v="WAYNE"/>
    <x v="0"/>
    <n v="26685400"/>
    <d v="2007-07-29T00:00:00"/>
    <d v="2007-07-30T00:00:00"/>
    <n v="132.32"/>
    <x v="0"/>
    <x v="7"/>
  </r>
  <r>
    <x v="0"/>
    <x v="6"/>
    <s v="202605"/>
    <s v="64025"/>
    <s v="IRACKSEN"/>
    <s v="WAYNE"/>
    <x v="0"/>
    <n v="26630600"/>
    <d v="2007-07-20T00:00:00"/>
    <d v="2007-07-21T00:00:00"/>
    <n v="132.32"/>
    <x v="0"/>
    <x v="7"/>
  </r>
  <r>
    <x v="0"/>
    <x v="6"/>
    <s v="202605"/>
    <s v="64132"/>
    <s v="GERTEN"/>
    <s v="SHAWN"/>
    <x v="0"/>
    <n v="26792600"/>
    <d v="2007-08-11T00:00:00"/>
    <d v="2007-08-12T00:00:00"/>
    <n v="132.32"/>
    <x v="0"/>
    <x v="7"/>
  </r>
  <r>
    <x v="0"/>
    <x v="6"/>
    <s v="202605"/>
    <s v="164441"/>
    <s v="SAMEN"/>
    <s v="JAMIE"/>
    <x v="0"/>
    <n v="26792400"/>
    <d v="2007-08-11T00:00:00"/>
    <d v="2007-08-12T00:00:00"/>
    <n v="132.32"/>
    <x v="0"/>
    <x v="7"/>
  </r>
  <r>
    <x v="0"/>
    <x v="6"/>
    <s v="202605"/>
    <s v="164441"/>
    <s v="SAMEN"/>
    <s v="JAMIE"/>
    <x v="0"/>
    <n v="26792600"/>
    <d v="2007-08-13T00:00:00"/>
    <d v="2007-08-13T00:00:00"/>
    <n v="132.32"/>
    <x v="0"/>
    <x v="7"/>
  </r>
  <r>
    <x v="0"/>
    <x v="6"/>
    <s v="202605"/>
    <s v="164441"/>
    <s v="SAMEN"/>
    <s v="JAMIE"/>
    <x v="0"/>
    <n v="1138120"/>
    <d v="2007-08-26T00:00:00"/>
    <d v="2007-08-27T00:00:00"/>
    <n v="132.32"/>
    <x v="0"/>
    <x v="8"/>
  </r>
  <r>
    <x v="0"/>
    <x v="6"/>
    <s v="202605"/>
    <s v="160153"/>
    <s v="KILLIY"/>
    <s v="MICHAEL"/>
    <x v="0"/>
    <n v="26858000"/>
    <d v="2007-08-20T00:00:00"/>
    <d v="2007-08-23T00:00:00"/>
    <n v="132.32"/>
    <x v="0"/>
    <x v="8"/>
  </r>
  <r>
    <x v="0"/>
    <x v="6"/>
    <s v="202605"/>
    <s v="160153"/>
    <s v="KILLIY"/>
    <s v="MICHAEL"/>
    <x v="0"/>
    <n v="27022500"/>
    <d v="2007-08-24T00:00:00"/>
    <d v="2007-08-25T00:00:00"/>
    <n v="132.32"/>
    <x v="0"/>
    <x v="8"/>
  </r>
  <r>
    <x v="0"/>
    <x v="6"/>
    <s v="202605"/>
    <s v="64566"/>
    <s v="GENZALIS"/>
    <s v="MICHAEL"/>
    <x v="4"/>
    <n v="2350720"/>
    <d v="2007-09-10T00:00:00"/>
    <d v="2007-09-10T00:00:00"/>
    <n v="132.32"/>
    <x v="0"/>
    <x v="8"/>
  </r>
  <r>
    <x v="0"/>
    <x v="6"/>
    <s v="202605"/>
    <s v="64566"/>
    <s v="GENZALIS"/>
    <s v="MICHAEL"/>
    <x v="4"/>
    <n v="27075100"/>
    <d v="2007-08-27T00:00:00"/>
    <d v="2007-08-30T00:00:00"/>
    <n v="132.32"/>
    <x v="0"/>
    <x v="8"/>
  </r>
  <r>
    <x v="0"/>
    <x v="6"/>
    <s v="202605"/>
    <s v="64132"/>
    <s v="GERTEN"/>
    <s v="SHAWN"/>
    <x v="0"/>
    <n v="27008400"/>
    <d v="2007-09-08T00:00:00"/>
    <d v="2007-09-09T00:00:00"/>
    <n v="132.32"/>
    <x v="0"/>
    <x v="8"/>
  </r>
  <r>
    <x v="0"/>
    <x v="6"/>
    <s v="202605"/>
    <s v="164441"/>
    <s v="SAMEN"/>
    <s v="JAMIE"/>
    <x v="0"/>
    <n v="27008400"/>
    <d v="2007-09-09T00:00:00"/>
    <d v="2007-09-10T00:00:00"/>
    <n v="132.32"/>
    <x v="0"/>
    <x v="8"/>
  </r>
  <r>
    <x v="0"/>
    <x v="6"/>
    <s v="202605"/>
    <s v="164441"/>
    <s v="SAMEN"/>
    <s v="JAMIE"/>
    <x v="0"/>
    <n v="27118100"/>
    <d v="2007-09-21T00:00:00"/>
    <d v="2007-09-22T00:00:00"/>
    <n v="132.32"/>
    <x v="0"/>
    <x v="9"/>
  </r>
  <r>
    <x v="0"/>
    <x v="6"/>
    <s v="202605"/>
    <s v="164444"/>
    <s v="VILESQITZ"/>
    <s v="MICHAEL"/>
    <x v="0"/>
    <n v="27403100"/>
    <d v="2007-10-08T00:00:00"/>
    <d v="2007-10-08T00:00:00"/>
    <n v="132.32"/>
    <x v="0"/>
    <x v="9"/>
  </r>
  <r>
    <x v="0"/>
    <x v="6"/>
    <s v="202605"/>
    <s v="64132"/>
    <s v="GERTEN"/>
    <s v="SHAWN"/>
    <x v="0"/>
    <n v="27226800"/>
    <d v="2007-10-01T00:00:00"/>
    <d v="2007-10-04T00:00:00"/>
    <n v="132.32"/>
    <x v="0"/>
    <x v="9"/>
  </r>
  <r>
    <x v="0"/>
    <x v="6"/>
    <s v="202605"/>
    <s v="164441"/>
    <s v="SAMEN"/>
    <s v="JAMIE"/>
    <x v="0"/>
    <n v="2359740"/>
    <d v="2007-09-27T00:00:00"/>
    <d v="2007-09-28T00:00:00"/>
    <n v="132.32"/>
    <x v="0"/>
    <x v="9"/>
  </r>
  <r>
    <x v="0"/>
    <x v="6"/>
    <s v="202605"/>
    <s v="164441"/>
    <s v="SAMEN"/>
    <s v="JAMIE"/>
    <x v="0"/>
    <n v="27188200"/>
    <d v="2007-09-14T00:00:00"/>
    <d v="2007-09-15T00:00:00"/>
    <n v="132.32"/>
    <x v="0"/>
    <x v="9"/>
  </r>
  <r>
    <x v="0"/>
    <x v="6"/>
    <s v="202605"/>
    <s v="164563"/>
    <s v="SPATH"/>
    <s v="JASON"/>
    <x v="0"/>
    <n v="27243100"/>
    <d v="2007-09-22T00:00:00"/>
    <d v="2007-09-23T00:00:00"/>
    <n v="132.32"/>
    <x v="0"/>
    <x v="9"/>
  </r>
  <r>
    <x v="0"/>
    <x v="6"/>
    <s v="202605"/>
    <s v="64132"/>
    <s v="GERTEN"/>
    <s v="SHAWN"/>
    <x v="0"/>
    <n v="27235400"/>
    <d v="2007-09-14T00:00:00"/>
    <d v="2007-09-15T00:00:00"/>
    <n v="132.32"/>
    <x v="0"/>
    <x v="9"/>
  </r>
  <r>
    <x v="0"/>
    <x v="6"/>
    <s v="202605"/>
    <s v="64025"/>
    <s v="IRACKSEN"/>
    <s v="WAYNE"/>
    <x v="0"/>
    <n v="27226500"/>
    <d v="2007-10-04T00:00:00"/>
    <d v="2007-10-05T00:00:00"/>
    <n v="132.32"/>
    <x v="0"/>
    <x v="9"/>
  </r>
  <r>
    <x v="0"/>
    <x v="6"/>
    <s v="202605"/>
    <s v="64025"/>
    <s v="IRACKSEN"/>
    <s v="WAYNE"/>
    <x v="0"/>
    <n v="27172800"/>
    <d v="2007-09-30T00:00:00"/>
    <d v="2007-10-01T00:00:00"/>
    <n v="132.32"/>
    <x v="0"/>
    <x v="9"/>
  </r>
  <r>
    <x v="0"/>
    <x v="6"/>
    <s v="202605"/>
    <s v="164441"/>
    <s v="SAMEN"/>
    <s v="JAMIE"/>
    <x v="0"/>
    <n v="27062700"/>
    <d v="2007-09-13T00:00:00"/>
    <d v="2007-09-14T00:00:00"/>
    <n v="132.32"/>
    <x v="0"/>
    <x v="9"/>
  </r>
  <r>
    <x v="0"/>
    <x v="6"/>
    <s v="202605"/>
    <s v="64132"/>
    <s v="GERTEN"/>
    <s v="SHAWN"/>
    <x v="0"/>
    <n v="27226800"/>
    <d v="2007-10-05T00:00:00"/>
    <d v="2007-10-06T00:00:00"/>
    <n v="132.32"/>
    <x v="0"/>
    <x v="9"/>
  </r>
  <r>
    <x v="0"/>
    <x v="6"/>
    <s v="202605"/>
    <s v="164441"/>
    <s v="SAMEN"/>
    <s v="JAMIE"/>
    <x v="0"/>
    <n v="27226600"/>
    <d v="2007-10-05T00:00:00"/>
    <d v="2007-10-06T00:00:00"/>
    <n v="132.32"/>
    <x v="0"/>
    <x v="9"/>
  </r>
  <r>
    <x v="0"/>
    <x v="6"/>
    <s v="202605"/>
    <s v="164441"/>
    <s v="SAMEN"/>
    <s v="JAMIE"/>
    <x v="0"/>
    <n v="27226800"/>
    <d v="2007-10-07T00:00:00"/>
    <d v="2007-10-08T00:00:00"/>
    <n v="132.32"/>
    <x v="0"/>
    <x v="9"/>
  </r>
  <r>
    <x v="0"/>
    <x v="6"/>
    <s v="202605"/>
    <s v="164441"/>
    <s v="SAMEN"/>
    <s v="JAMIE"/>
    <x v="0"/>
    <n v="2433490"/>
    <d v="2007-11-05T00:00:00"/>
    <d v="2007-11-05T00:00:00"/>
    <n v="132.32"/>
    <x v="0"/>
    <x v="10"/>
  </r>
  <r>
    <x v="0"/>
    <x v="6"/>
    <s v="202605"/>
    <s v="164441"/>
    <s v="SAMEN"/>
    <s v="JAMIE"/>
    <x v="0"/>
    <n v="27408700"/>
    <d v="2007-10-12T00:00:00"/>
    <d v="2007-10-13T00:00:00"/>
    <n v="132.32"/>
    <x v="0"/>
    <x v="10"/>
  </r>
  <r>
    <x v="0"/>
    <x v="6"/>
    <s v="202605"/>
    <s v="164441"/>
    <s v="SAMEN"/>
    <s v="JAMIE"/>
    <x v="0"/>
    <n v="27392600"/>
    <d v="2007-10-28T00:00:00"/>
    <d v="2007-10-29T00:00:00"/>
    <n v="132.32"/>
    <x v="0"/>
    <x v="10"/>
  </r>
  <r>
    <x v="0"/>
    <x v="6"/>
    <s v="202605"/>
    <s v="164566"/>
    <s v="GALVAN"/>
    <s v="NIEVES"/>
    <x v="0"/>
    <n v="2438650"/>
    <d v="2007-11-01T00:00:00"/>
    <d v="2007-11-02T00:00:00"/>
    <n v="132.32"/>
    <x v="0"/>
    <x v="10"/>
  </r>
  <r>
    <x v="0"/>
    <x v="6"/>
    <s v="202605"/>
    <s v="64025"/>
    <s v="IRACKSEN"/>
    <s v="WAYNE"/>
    <x v="0"/>
    <n v="27336600"/>
    <d v="2007-10-18T00:00:00"/>
    <d v="2007-10-19T00:00:00"/>
    <n v="132.32"/>
    <x v="0"/>
    <x v="10"/>
  </r>
  <r>
    <x v="0"/>
    <x v="6"/>
    <s v="202605"/>
    <s v="64025"/>
    <s v="IRACKSEN"/>
    <s v="WAYNE"/>
    <x v="0"/>
    <n v="27447100"/>
    <d v="2007-11-01T00:00:00"/>
    <d v="2007-11-03T00:00:00"/>
    <n v="132.32"/>
    <x v="0"/>
    <x v="10"/>
  </r>
  <r>
    <x v="0"/>
    <x v="6"/>
    <s v="202605"/>
    <s v="64025"/>
    <s v="IRACKSEN"/>
    <s v="WAYNE"/>
    <x v="0"/>
    <n v="27392300"/>
    <d v="2007-10-28T00:00:00"/>
    <d v="2007-10-29T00:00:00"/>
    <n v="132.32"/>
    <x v="0"/>
    <x v="10"/>
  </r>
  <r>
    <x v="0"/>
    <x v="6"/>
    <s v="202605"/>
    <s v="64025"/>
    <s v="IRACKSEN"/>
    <s v="WAYNE"/>
    <x v="0"/>
    <n v="27281500"/>
    <d v="2007-10-11T00:00:00"/>
    <d v="2007-10-12T00:00:00"/>
    <n v="132.32"/>
    <x v="0"/>
    <x v="10"/>
  </r>
  <r>
    <x v="0"/>
    <x v="6"/>
    <s v="202605"/>
    <s v="164441"/>
    <s v="SAMEN"/>
    <s v="JAMIE"/>
    <x v="0"/>
    <n v="27392300"/>
    <d v="2007-10-29T00:00:00"/>
    <d v="2007-11-01T00:00:00"/>
    <n v="132.32"/>
    <x v="0"/>
    <x v="10"/>
  </r>
  <r>
    <x v="0"/>
    <x v="6"/>
    <s v="202605"/>
    <s v="164566"/>
    <s v="GALVAN"/>
    <s v="NIEVES"/>
    <x v="0"/>
    <n v="2438660"/>
    <d v="2007-10-29T00:00:00"/>
    <d v="2007-11-01T00:00:00"/>
    <n v="132.32"/>
    <x v="0"/>
    <x v="10"/>
  </r>
  <r>
    <x v="0"/>
    <x v="6"/>
    <s v="202605"/>
    <s v="164441"/>
    <s v="SAMEN"/>
    <s v="JAMIE"/>
    <x v="0"/>
    <n v="27447400"/>
    <d v="2007-11-05T00:00:00"/>
    <d v="2007-11-05T00:00:00"/>
    <n v="132.32"/>
    <x v="0"/>
    <x v="10"/>
  </r>
  <r>
    <x v="0"/>
    <x v="6"/>
    <s v="202605"/>
    <s v="64025"/>
    <s v="IRACKSEN"/>
    <s v="WAYNE"/>
    <x v="0"/>
    <n v="27729500"/>
    <d v="2007-11-19T00:00:00"/>
    <d v="2007-11-22T00:00:00"/>
    <n v="132.32"/>
    <x v="0"/>
    <x v="11"/>
  </r>
  <r>
    <x v="0"/>
    <x v="6"/>
    <s v="202605"/>
    <s v="164441"/>
    <s v="SAMEN"/>
    <s v="JAMIE"/>
    <x v="0"/>
    <n v="2433490"/>
    <d v="2007-11-16T00:00:00"/>
    <d v="2007-11-17T00:00:00"/>
    <n v="132.32"/>
    <x v="0"/>
    <x v="11"/>
  </r>
  <r>
    <x v="0"/>
    <x v="6"/>
    <s v="202605"/>
    <s v="164441"/>
    <s v="SAMEN"/>
    <s v="JAMIE"/>
    <x v="0"/>
    <n v="27501700"/>
    <d v="2007-11-09T00:00:00"/>
    <d v="2007-11-10T00:00:00"/>
    <n v="132.32"/>
    <x v="0"/>
    <x v="11"/>
  </r>
  <r>
    <x v="0"/>
    <x v="6"/>
    <s v="202605"/>
    <s v="64025"/>
    <s v="IRACKSEN"/>
    <s v="WAYNE"/>
    <x v="0"/>
    <n v="27610300"/>
    <d v="2007-11-23T00:00:00"/>
    <d v="2007-11-24T00:00:00"/>
    <n v="132.32"/>
    <x v="0"/>
    <x v="11"/>
  </r>
  <r>
    <x v="0"/>
    <x v="6"/>
    <s v="202605"/>
    <s v="64025"/>
    <s v="IRACKSEN"/>
    <s v="WAYNE"/>
    <x v="0"/>
    <n v="27556100"/>
    <d v="2007-11-15T00:00:00"/>
    <d v="2007-11-16T00:00:00"/>
    <n v="132.32"/>
    <x v="0"/>
    <x v="11"/>
  </r>
  <r>
    <x v="0"/>
    <x v="6"/>
    <s v="202605"/>
    <s v="64025"/>
    <s v="IRACKSEN"/>
    <s v="WAYNE"/>
    <x v="0"/>
    <n v="27663600"/>
    <d v="2007-11-29T00:00:00"/>
    <d v="2007-11-30T00:00:00"/>
    <n v="132.32"/>
    <x v="0"/>
    <x v="11"/>
  </r>
  <r>
    <x v="0"/>
    <x v="6"/>
    <s v="202605"/>
    <s v="64025"/>
    <s v="IRACKSEN"/>
    <s v="WAYNE"/>
    <x v="0"/>
    <n v="27501500"/>
    <d v="2007-11-10T00:00:00"/>
    <d v="2007-11-11T00:00:00"/>
    <n v="132.32"/>
    <x v="0"/>
    <x v="11"/>
  </r>
  <r>
    <x v="0"/>
    <x v="6"/>
    <s v="202605"/>
    <s v="160633"/>
    <s v="ERTIGA"/>
    <s v="CARLOS"/>
    <x v="0"/>
    <n v="27663900"/>
    <d v="2007-11-30T00:00:00"/>
    <d v="2007-12-01T00:00:00"/>
    <n v="132.32"/>
    <x v="0"/>
    <x v="11"/>
  </r>
  <r>
    <x v="0"/>
    <x v="6"/>
    <s v="202605"/>
    <s v="164441"/>
    <s v="SAMEN"/>
    <s v="JAMIE"/>
    <x v="0"/>
    <n v="2504110"/>
    <d v="2007-12-02T00:00:00"/>
    <d v="2007-12-03T00:00:00"/>
    <n v="132.32"/>
    <x v="0"/>
    <x v="11"/>
  </r>
  <r>
    <x v="0"/>
    <x v="6"/>
    <s v="202605"/>
    <s v="164441"/>
    <s v="SAMEN"/>
    <s v="JAMIE"/>
    <x v="0"/>
    <n v="27663900"/>
    <d v="2007-12-02T00:00:00"/>
    <d v="2007-12-03T00:00:00"/>
    <n v="132.32"/>
    <x v="0"/>
    <x v="11"/>
  </r>
  <r>
    <x v="0"/>
    <x v="6"/>
    <s v="202605"/>
    <s v="164441"/>
    <s v="SAMEN"/>
    <s v="JAMIE"/>
    <x v="0"/>
    <n v="27775000"/>
    <d v="2007-12-14T00:00:00"/>
    <d v="2007-12-15T00:00:00"/>
    <n v="132.32"/>
    <x v="0"/>
    <x v="12"/>
  </r>
  <r>
    <x v="0"/>
    <x v="6"/>
    <s v="202605"/>
    <s v="160633"/>
    <s v="ERTIGA"/>
    <s v="CARLOS"/>
    <x v="0"/>
    <n v="28005900"/>
    <d v="2007-12-30T00:00:00"/>
    <d v="2007-12-31T00:00:00"/>
    <n v="132.32"/>
    <x v="0"/>
    <x v="12"/>
  </r>
  <r>
    <x v="0"/>
    <x v="6"/>
    <s v="202605"/>
    <s v="164441"/>
    <s v="SAMEN"/>
    <s v="JAMIE"/>
    <x v="0"/>
    <n v="27882600"/>
    <d v="2007-12-29T00:00:00"/>
    <d v="2007-12-30T00:00:00"/>
    <n v="132.32"/>
    <x v="0"/>
    <x v="12"/>
  </r>
  <r>
    <x v="0"/>
    <x v="6"/>
    <s v="202605"/>
    <s v="164441"/>
    <s v="SAMEN"/>
    <s v="JAMIE"/>
    <x v="0"/>
    <n v="27827000"/>
    <d v="2007-12-22T00:00:00"/>
    <d v="2007-12-23T00:00:00"/>
    <n v="132.32"/>
    <x v="0"/>
    <x v="12"/>
  </r>
  <r>
    <x v="0"/>
    <x v="6"/>
    <s v="202605"/>
    <s v="164441"/>
    <s v="SAMEN"/>
    <s v="JAMIE"/>
    <x v="0"/>
    <n v="27718800"/>
    <d v="2007-12-07T00:00:00"/>
    <d v="2007-12-08T00:00:00"/>
    <n v="132.32"/>
    <x v="0"/>
    <x v="12"/>
  </r>
  <r>
    <x v="0"/>
    <x v="6"/>
    <s v="202605"/>
    <s v="164441"/>
    <s v="SAMEN"/>
    <s v="JAMIE"/>
    <x v="0"/>
    <n v="27775100"/>
    <d v="2007-12-15T00:00:00"/>
    <d v="2007-12-16T00:00:00"/>
    <n v="132.32"/>
    <x v="0"/>
    <x v="12"/>
  </r>
  <r>
    <x v="0"/>
    <x v="6"/>
    <s v="202605"/>
    <s v="64025"/>
    <s v="IRACKSEN"/>
    <s v="WAYNE"/>
    <x v="0"/>
    <n v="27826600"/>
    <d v="2007-12-22T00:00:00"/>
    <d v="2007-12-23T00:00:00"/>
    <n v="132.32"/>
    <x v="0"/>
    <x v="12"/>
  </r>
  <r>
    <x v="0"/>
    <x v="6"/>
    <s v="202605"/>
    <s v="64025"/>
    <s v="IRACKSEN"/>
    <s v="WAYNE"/>
    <x v="0"/>
    <n v="27718600"/>
    <d v="2007-12-10T00:00:00"/>
    <d v="2007-12-13T00:00:00"/>
    <n v="132.32"/>
    <x v="0"/>
    <x v="12"/>
  </r>
  <r>
    <x v="0"/>
    <x v="6"/>
    <s v="202605"/>
    <s v="164441"/>
    <s v="SAMEN"/>
    <s v="JAMIE"/>
    <x v="0"/>
    <n v="27718700"/>
    <d v="2007-12-07T00:00:00"/>
    <d v="2007-12-08T00:00:00"/>
    <n v="132.32"/>
    <x v="0"/>
    <x v="12"/>
  </r>
  <r>
    <x v="0"/>
    <x v="6"/>
    <s v="202605"/>
    <s v="160633"/>
    <s v="ERTIGA"/>
    <s v="CARLOS"/>
    <x v="0"/>
    <n v="28061000"/>
    <d v="2007-12-29T00:00:00"/>
    <d v="2007-12-30T00:00:00"/>
    <n v="132.32"/>
    <x v="0"/>
    <x v="12"/>
  </r>
  <r>
    <x v="0"/>
    <x v="6"/>
    <s v="202605"/>
    <s v="164441"/>
    <s v="SAMEN"/>
    <s v="JAMIE"/>
    <x v="0"/>
    <n v="2535970"/>
    <d v="2007-12-27T00:00:00"/>
    <d v="2007-12-28T00:00:00"/>
    <n v="132.32"/>
    <x v="0"/>
    <x v="12"/>
  </r>
  <r>
    <x v="1"/>
    <x v="5"/>
    <s v="301301"/>
    <s v="160462"/>
    <s v="WHATE"/>
    <s v="RICKY"/>
    <x v="0"/>
    <n v="25323500"/>
    <d v="2007-01-16T00:00:00"/>
    <d v="2007-01-19T00:00:00"/>
    <n v="133.96"/>
    <x v="2"/>
    <x v="0"/>
  </r>
  <r>
    <x v="1"/>
    <x v="5"/>
    <s v="301301"/>
    <s v="160614"/>
    <s v="CRAVIY"/>
    <s v="ANTHONY"/>
    <x v="0"/>
    <n v="25205300"/>
    <d v="2007-01-12T00:00:00"/>
    <d v="2007-01-13T00:00:00"/>
    <n v="133.96"/>
    <x v="2"/>
    <x v="0"/>
  </r>
  <r>
    <x v="1"/>
    <x v="5"/>
    <s v="301301"/>
    <s v="51631"/>
    <s v="CRIOMIR"/>
    <s v="TIMOTHY"/>
    <x v="0"/>
    <n v="25503400"/>
    <d v="2007-02-26T00:00:00"/>
    <d v="2007-02-27T00:00:00"/>
    <n v="133.96"/>
    <x v="2"/>
    <x v="1"/>
  </r>
  <r>
    <x v="1"/>
    <x v="5"/>
    <s v="301301"/>
    <s v="160162"/>
    <s v="BRAYBEY JR"/>
    <s v="DARBY"/>
    <x v="0"/>
    <n v="25301700"/>
    <d v="2007-02-04T00:00:00"/>
    <d v="2007-02-05T00:00:00"/>
    <n v="133.96"/>
    <x v="2"/>
    <x v="1"/>
  </r>
  <r>
    <x v="1"/>
    <x v="5"/>
    <s v="301301"/>
    <s v="160614"/>
    <s v="CRAVIY"/>
    <s v="ANTHONY"/>
    <x v="0"/>
    <n v="25403400"/>
    <d v="2007-02-10T00:00:00"/>
    <d v="2007-02-11T00:00:00"/>
    <n v="133.96"/>
    <x v="2"/>
    <x v="1"/>
  </r>
  <r>
    <x v="1"/>
    <x v="5"/>
    <s v="301301"/>
    <s v="54424"/>
    <s v="MCGIE"/>
    <s v="BRENTON"/>
    <x v="0"/>
    <n v="25604600"/>
    <d v="2007-03-10T00:00:00"/>
    <d v="2007-03-26T00:00:00"/>
    <n v="133.96"/>
    <x v="2"/>
    <x v="2"/>
  </r>
  <r>
    <x v="1"/>
    <x v="5"/>
    <s v="301301"/>
    <s v="160614"/>
    <s v="CRAVIY"/>
    <s v="ANTHONY"/>
    <x v="0"/>
    <n v="25604700"/>
    <d v="2007-03-10T00:00:00"/>
    <d v="2007-03-11T00:00:00"/>
    <n v="133.96"/>
    <x v="2"/>
    <x v="2"/>
  </r>
  <r>
    <x v="1"/>
    <x v="5"/>
    <s v="301301"/>
    <s v="160346"/>
    <s v="SMATH"/>
    <s v="DEMOND"/>
    <x v="0"/>
    <n v="25760000"/>
    <d v="2007-04-02T00:00:00"/>
    <d v="2007-04-05T00:00:00"/>
    <n v="133.96"/>
    <x v="2"/>
    <x v="3"/>
  </r>
  <r>
    <x v="1"/>
    <x v="5"/>
    <s v="301301"/>
    <s v="160614"/>
    <s v="CRAVIY"/>
    <s v="ANTHONY"/>
    <x v="0"/>
    <n v="25813500"/>
    <d v="2007-04-07T00:00:00"/>
    <d v="2007-04-08T00:00:00"/>
    <n v="133.96"/>
    <x v="2"/>
    <x v="3"/>
  </r>
  <r>
    <x v="1"/>
    <x v="5"/>
    <s v="301301"/>
    <s v="51631"/>
    <s v="CRIOMIR"/>
    <s v="TIMOTHY"/>
    <x v="0"/>
    <n v="25972300"/>
    <d v="2007-05-05T00:00:00"/>
    <d v="2007-05-06T00:00:00"/>
    <n v="133.96"/>
    <x v="2"/>
    <x v="4"/>
  </r>
  <r>
    <x v="1"/>
    <x v="5"/>
    <s v="301301"/>
    <s v="51105"/>
    <s v="DIDLIY"/>
    <s v="CHARLES"/>
    <x v="0"/>
    <n v="26025600"/>
    <d v="2007-05-05T00:00:00"/>
    <d v="2007-05-06T00:00:00"/>
    <n v="133.96"/>
    <x v="2"/>
    <x v="4"/>
  </r>
  <r>
    <x v="1"/>
    <x v="5"/>
    <s v="301301"/>
    <s v="160614"/>
    <s v="CRAVIY"/>
    <s v="ANTHONY"/>
    <x v="0"/>
    <n v="26025600"/>
    <d v="2007-05-04T00:00:00"/>
    <d v="2007-05-05T00:00:00"/>
    <n v="133.96"/>
    <x v="2"/>
    <x v="4"/>
  </r>
  <r>
    <x v="1"/>
    <x v="5"/>
    <s v="301301"/>
    <s v="51105"/>
    <s v="DIDLIY"/>
    <s v="CHARLES"/>
    <x v="0"/>
    <n v="26185600"/>
    <d v="2007-05-26T00:00:00"/>
    <d v="2007-05-27T00:00:00"/>
    <n v="133.96"/>
    <x v="2"/>
    <x v="5"/>
  </r>
  <r>
    <x v="1"/>
    <x v="5"/>
    <s v="301301"/>
    <s v="5424"/>
    <s v="CENNIR"/>
    <s v="RANDY"/>
    <x v="1"/>
    <n v="26427700"/>
    <d v="2007-06-04T00:00:00"/>
    <d v="2007-06-07T00:00:00"/>
    <n v="133.96"/>
    <x v="2"/>
    <x v="5"/>
  </r>
  <r>
    <x v="1"/>
    <x v="5"/>
    <s v="301301"/>
    <s v="160566"/>
    <s v="ATKANSEN"/>
    <s v="RICARDO"/>
    <x v="0"/>
    <n v="26401100"/>
    <d v="2007-06-21T00:00:00"/>
    <d v="2007-06-22T00:00:00"/>
    <n v="133.96"/>
    <x v="2"/>
    <x v="6"/>
  </r>
  <r>
    <x v="1"/>
    <x v="5"/>
    <s v="301301"/>
    <s v="160566"/>
    <s v="ATKANSEN"/>
    <s v="RICARDO"/>
    <x v="0"/>
    <n v="2248790"/>
    <d v="2007-07-16T00:00:00"/>
    <d v="2007-07-16T00:00:00"/>
    <n v="133.96"/>
    <x v="2"/>
    <x v="6"/>
  </r>
  <r>
    <x v="1"/>
    <x v="5"/>
    <s v="301301"/>
    <s v="160566"/>
    <s v="ATKANSEN"/>
    <s v="RICARDO"/>
    <x v="0"/>
    <n v="26453100"/>
    <d v="2007-07-01T00:00:00"/>
    <d v="2007-07-02T00:00:00"/>
    <n v="133.96"/>
    <x v="2"/>
    <x v="6"/>
  </r>
  <r>
    <x v="1"/>
    <x v="5"/>
    <s v="301301"/>
    <s v="5424"/>
    <s v="CENNIR"/>
    <s v="RANDY"/>
    <x v="1"/>
    <n v="26453200"/>
    <d v="2007-07-02T00:00:00"/>
    <d v="2007-07-07T00:00:00"/>
    <n v="133.96"/>
    <x v="2"/>
    <x v="6"/>
  </r>
  <r>
    <x v="1"/>
    <x v="5"/>
    <s v="301301"/>
    <s v="160566"/>
    <s v="ATKANSEN"/>
    <s v="RICARDO"/>
    <x v="0"/>
    <n v="26833300"/>
    <d v="2007-08-10T00:00:00"/>
    <d v="2007-08-12T00:00:00"/>
    <n v="133.96"/>
    <x v="2"/>
    <x v="7"/>
  </r>
  <r>
    <x v="1"/>
    <x v="5"/>
    <s v="301301"/>
    <s v="51631"/>
    <s v="CRIOMIR"/>
    <s v="TIMOTHY"/>
    <x v="0"/>
    <n v="1145270"/>
    <d v="2007-08-10T00:00:00"/>
    <d v="2007-08-11T00:00:00"/>
    <n v="133.96"/>
    <x v="2"/>
    <x v="7"/>
  </r>
  <r>
    <x v="1"/>
    <x v="5"/>
    <s v="301301"/>
    <s v="160614"/>
    <s v="CRAVIY"/>
    <s v="ANTHONY"/>
    <x v="0"/>
    <n v="26672200"/>
    <d v="2007-08-05T00:00:00"/>
    <d v="2007-08-06T00:00:00"/>
    <n v="133.96"/>
    <x v="2"/>
    <x v="7"/>
  </r>
  <r>
    <x v="1"/>
    <x v="5"/>
    <s v="301301"/>
    <s v="160566"/>
    <s v="ATKANSEN"/>
    <s v="RICARDO"/>
    <x v="0"/>
    <n v="2338740"/>
    <d v="2007-09-09T00:00:00"/>
    <d v="2007-09-10T00:00:00"/>
    <n v="133.96"/>
    <x v="2"/>
    <x v="8"/>
  </r>
  <r>
    <x v="1"/>
    <x v="5"/>
    <s v="301301"/>
    <s v="160566"/>
    <s v="ATKANSEN"/>
    <s v="RICARDO"/>
    <x v="0"/>
    <n v="26887200"/>
    <d v="2007-08-26T00:00:00"/>
    <d v="2007-08-27T00:00:00"/>
    <n v="133.96"/>
    <x v="2"/>
    <x v="8"/>
  </r>
  <r>
    <x v="1"/>
    <x v="5"/>
    <s v="301301"/>
    <s v="160446"/>
    <s v="WEEDWERD"/>
    <s v="KENT"/>
    <x v="1"/>
    <n v="1142930"/>
    <d v="2007-09-02T00:00:00"/>
    <d v="2007-09-03T00:00:00"/>
    <n v="133.96"/>
    <x v="2"/>
    <x v="8"/>
  </r>
  <r>
    <x v="1"/>
    <x v="5"/>
    <s v="301301"/>
    <s v="160614"/>
    <s v="CRAVIY"/>
    <s v="ANTHONY"/>
    <x v="0"/>
    <n v="2334010"/>
    <d v="2007-09-09T00:00:00"/>
    <d v="2007-09-10T00:00:00"/>
    <n v="133.96"/>
    <x v="2"/>
    <x v="8"/>
  </r>
  <r>
    <x v="1"/>
    <x v="5"/>
    <s v="301301"/>
    <s v="160614"/>
    <s v="CRAVIY"/>
    <s v="ANTHONY"/>
    <x v="0"/>
    <n v="27049500"/>
    <d v="2007-09-15T00:00:00"/>
    <d v="2007-09-16T00:00:00"/>
    <n v="133.96"/>
    <x v="2"/>
    <x v="9"/>
  </r>
  <r>
    <x v="1"/>
    <x v="5"/>
    <s v="301301"/>
    <s v="160614"/>
    <s v="CRAVIY"/>
    <s v="ANTHONY"/>
    <x v="0"/>
    <n v="27213700"/>
    <d v="2007-10-04T00:00:00"/>
    <d v="2007-10-05T00:00:00"/>
    <n v="133.96"/>
    <x v="2"/>
    <x v="9"/>
  </r>
  <r>
    <x v="1"/>
    <x v="5"/>
    <s v="301301"/>
    <s v="164630"/>
    <s v="TISTLE"/>
    <s v="HENRY"/>
    <x v="0"/>
    <n v="27268200"/>
    <d v="2007-10-14T00:00:00"/>
    <d v="2007-10-15T00:00:00"/>
    <n v="133.96"/>
    <x v="2"/>
    <x v="10"/>
  </r>
  <r>
    <x v="1"/>
    <x v="5"/>
    <s v="301301"/>
    <s v="164630"/>
    <s v="TISTLE"/>
    <s v="HENRY"/>
    <x v="0"/>
    <n v="2309590"/>
    <d v="2007-10-20T00:00:00"/>
    <d v="2007-10-21T00:00:00"/>
    <n v="133.96"/>
    <x v="2"/>
    <x v="10"/>
  </r>
  <r>
    <x v="1"/>
    <x v="5"/>
    <s v="301301"/>
    <s v="51631"/>
    <s v="CRIOMIR"/>
    <s v="TIMOTHY"/>
    <x v="0"/>
    <n v="2428100"/>
    <d v="2007-10-29T00:00:00"/>
    <d v="2007-10-29T00:00:00"/>
    <n v="133.96"/>
    <x v="2"/>
    <x v="10"/>
  </r>
  <r>
    <x v="1"/>
    <x v="5"/>
    <s v="301301"/>
    <s v="51631"/>
    <s v="CRIOMIR"/>
    <s v="TIMOTHY"/>
    <x v="0"/>
    <n v="27433900"/>
    <d v="2007-10-29T00:00:00"/>
    <d v="2007-11-01T00:00:00"/>
    <n v="133.96"/>
    <x v="2"/>
    <x v="10"/>
  </r>
  <r>
    <x v="1"/>
    <x v="5"/>
    <s v="301301"/>
    <s v="160614"/>
    <s v="CRAVIY"/>
    <s v="ANTHONY"/>
    <x v="0"/>
    <n v="27433900"/>
    <d v="2007-11-03T00:00:00"/>
    <d v="2007-11-04T00:00:00"/>
    <n v="133.96"/>
    <x v="2"/>
    <x v="10"/>
  </r>
  <r>
    <x v="1"/>
    <x v="5"/>
    <s v="301301"/>
    <s v="164630"/>
    <s v="TISTLE"/>
    <s v="HENRY"/>
    <x v="0"/>
    <n v="27488500"/>
    <d v="2007-11-08T00:00:00"/>
    <d v="2007-11-09T00:00:00"/>
    <n v="133.96"/>
    <x v="2"/>
    <x v="11"/>
  </r>
  <r>
    <x v="1"/>
    <x v="5"/>
    <s v="301301"/>
    <s v="160614"/>
    <s v="CRAVIY"/>
    <s v="ANTHONY"/>
    <x v="0"/>
    <n v="27543400"/>
    <d v="2007-11-11T00:00:00"/>
    <d v="2007-11-12T00:00:00"/>
    <n v="133.96"/>
    <x v="2"/>
    <x v="11"/>
  </r>
  <r>
    <x v="1"/>
    <x v="5"/>
    <s v="301301"/>
    <s v="51631"/>
    <s v="CRIOMIR"/>
    <s v="TIMOTHY"/>
    <x v="0"/>
    <n v="27651500"/>
    <d v="2007-11-30T00:00:00"/>
    <d v="2007-12-01T00:00:00"/>
    <n v="133.96"/>
    <x v="2"/>
    <x v="11"/>
  </r>
  <r>
    <x v="1"/>
    <x v="5"/>
    <s v="301301"/>
    <s v="164630"/>
    <s v="TISTLE"/>
    <s v="HENRY"/>
    <x v="0"/>
    <n v="27705000"/>
    <d v="2007-12-06T00:00:00"/>
    <d v="2007-12-07T00:00:00"/>
    <n v="133.96"/>
    <x v="2"/>
    <x v="12"/>
  </r>
  <r>
    <x v="1"/>
    <x v="5"/>
    <s v="301301"/>
    <s v="164630"/>
    <s v="TISTLE"/>
    <s v="HENRY"/>
    <x v="0"/>
    <n v="27760800"/>
    <d v="2007-12-08T00:00:00"/>
    <d v="2007-12-09T00:00:00"/>
    <n v="133.96"/>
    <x v="2"/>
    <x v="12"/>
  </r>
  <r>
    <x v="1"/>
    <x v="5"/>
    <s v="301301"/>
    <s v="160614"/>
    <s v="CRAVIY"/>
    <s v="ANTHONY"/>
    <x v="0"/>
    <n v="27868700"/>
    <d v="2007-12-20T00:00:00"/>
    <d v="2007-12-21T00:00:00"/>
    <n v="133.96"/>
    <x v="2"/>
    <x v="12"/>
  </r>
  <r>
    <x v="1"/>
    <x v="5"/>
    <s v="301301"/>
    <s v="160614"/>
    <s v="CRAVIY"/>
    <s v="ANTHONY"/>
    <x v="0"/>
    <n v="27868700"/>
    <d v="2007-12-28T00:00:00"/>
    <d v="2007-12-29T00:00:00"/>
    <n v="133.96"/>
    <x v="2"/>
    <x v="12"/>
  </r>
  <r>
    <x v="2"/>
    <x v="8"/>
    <s v="920781"/>
    <s v="5530"/>
    <s v="GOFFNIY"/>
    <s v="BRIAN"/>
    <x v="0"/>
    <n v="17639600"/>
    <d v="2007-01-12T00:00:00"/>
    <d v="2007-01-13T00:00:00"/>
    <n v="134.01"/>
    <x v="2"/>
    <x v="0"/>
  </r>
  <r>
    <x v="2"/>
    <x v="8"/>
    <s v="920781"/>
    <s v="243"/>
    <s v="MESSAE"/>
    <s v="ALAN"/>
    <x v="0"/>
    <n v="17639600"/>
    <d v="2007-01-13T00:00:00"/>
    <d v="2007-01-15T00:00:00"/>
    <n v="134.01"/>
    <x v="2"/>
    <x v="0"/>
  </r>
  <r>
    <x v="2"/>
    <x v="8"/>
    <s v="920781"/>
    <s v="51552"/>
    <s v="TEMKANS"/>
    <s v="TERRY"/>
    <x v="0"/>
    <n v="17635700"/>
    <d v="2007-01-09T00:00:00"/>
    <d v="2007-01-12T00:00:00"/>
    <n v="134.01"/>
    <x v="2"/>
    <x v="0"/>
  </r>
  <r>
    <x v="2"/>
    <x v="8"/>
    <s v="920781"/>
    <s v="54442"/>
    <s v="SEREILT"/>
    <s v="LUC"/>
    <x v="0"/>
    <n v="17643600"/>
    <d v="2007-01-22T00:00:00"/>
    <d v="2007-01-23T00:00:00"/>
    <n v="134.01"/>
    <x v="2"/>
    <x v="0"/>
  </r>
  <r>
    <x v="2"/>
    <x v="8"/>
    <s v="920781"/>
    <s v="5530"/>
    <s v="GOFFNIY"/>
    <s v="BRIAN"/>
    <x v="0"/>
    <n v="17647400"/>
    <d v="2007-01-27T00:00:00"/>
    <d v="2007-01-28T00:00:00"/>
    <n v="134.01"/>
    <x v="2"/>
    <x v="0"/>
  </r>
  <r>
    <x v="2"/>
    <x v="8"/>
    <s v="920781"/>
    <s v="51552"/>
    <s v="TEMKANS"/>
    <s v="TERRY"/>
    <x v="0"/>
    <n v="17635600"/>
    <d v="2007-01-13T00:00:00"/>
    <d v="2007-01-14T00:00:00"/>
    <n v="134.01"/>
    <x v="2"/>
    <x v="0"/>
  </r>
  <r>
    <x v="2"/>
    <x v="8"/>
    <s v="920781"/>
    <s v="243"/>
    <s v="MESSAE"/>
    <s v="ALAN"/>
    <x v="0"/>
    <n v="17639600"/>
    <d v="2007-01-16T00:00:00"/>
    <d v="2007-01-19T00:00:00"/>
    <n v="134.01"/>
    <x v="2"/>
    <x v="0"/>
  </r>
  <r>
    <x v="2"/>
    <x v="8"/>
    <s v="920781"/>
    <s v="54442"/>
    <s v="SEREILT"/>
    <s v="LUC"/>
    <x v="0"/>
    <n v="17635700"/>
    <d v="2007-01-08T00:00:00"/>
    <d v="2007-01-09T00:00:00"/>
    <n v="134.01"/>
    <x v="2"/>
    <x v="0"/>
  </r>
  <r>
    <x v="2"/>
    <x v="8"/>
    <s v="920781"/>
    <s v="51552"/>
    <s v="TEMKANS"/>
    <s v="TERRY"/>
    <x v="0"/>
    <n v="17635700"/>
    <d v="2007-01-12T00:00:00"/>
    <d v="2007-01-13T00:00:00"/>
    <n v="134.01"/>
    <x v="2"/>
    <x v="0"/>
  </r>
  <r>
    <x v="2"/>
    <x v="8"/>
    <s v="920781"/>
    <s v="51552"/>
    <s v="TEMKANS"/>
    <s v="TERRY"/>
    <x v="0"/>
    <n v="17635700"/>
    <d v="2007-01-05T00:00:00"/>
    <d v="2007-01-06T00:00:00"/>
    <n v="134.01"/>
    <x v="2"/>
    <x v="0"/>
  </r>
  <r>
    <x v="2"/>
    <x v="8"/>
    <s v="920781"/>
    <s v="243"/>
    <s v="MESSAE"/>
    <s v="ALAN"/>
    <x v="0"/>
    <n v="17639600"/>
    <d v="2007-01-16T00:00:00"/>
    <d v="2007-01-19T00:00:00"/>
    <n v="134.01"/>
    <x v="2"/>
    <x v="0"/>
  </r>
  <r>
    <x v="2"/>
    <x v="8"/>
    <s v="920781"/>
    <s v="243"/>
    <s v="MESSAE"/>
    <s v="ALAN"/>
    <x v="0"/>
    <n v="17639600"/>
    <d v="2007-01-13T00:00:00"/>
    <d v="2007-01-15T00:00:00"/>
    <n v="134.01"/>
    <x v="2"/>
    <x v="0"/>
  </r>
  <r>
    <x v="2"/>
    <x v="8"/>
    <s v="920781"/>
    <s v="5530"/>
    <s v="GOFFNIY"/>
    <s v="BRIAN"/>
    <x v="0"/>
    <n v="17647400"/>
    <d v="2007-01-27T00:00:00"/>
    <d v="2007-01-28T00:00:00"/>
    <n v="134.01"/>
    <x v="2"/>
    <x v="0"/>
  </r>
  <r>
    <x v="2"/>
    <x v="8"/>
    <s v="920781"/>
    <s v="243"/>
    <s v="MESSAE"/>
    <s v="ALAN"/>
    <x v="0"/>
    <n v="17639600"/>
    <d v="2007-01-13T00:00:00"/>
    <d v="2007-01-15T00:00:00"/>
    <n v="134.01"/>
    <x v="2"/>
    <x v="0"/>
  </r>
  <r>
    <x v="2"/>
    <x v="8"/>
    <s v="920781"/>
    <s v="5530"/>
    <s v="GOFFNIY"/>
    <s v="BRIAN"/>
    <x v="0"/>
    <n v="17643500"/>
    <d v="2007-01-21T00:00:00"/>
    <d v="2007-01-23T00:00:00"/>
    <n v="134.01"/>
    <x v="2"/>
    <x v="0"/>
  </r>
  <r>
    <x v="2"/>
    <x v="8"/>
    <s v="920781"/>
    <s v="243"/>
    <s v="MESSAE"/>
    <s v="ALAN"/>
    <x v="0"/>
    <n v="17647400"/>
    <d v="2007-01-22T00:00:00"/>
    <d v="2007-01-23T00:00:00"/>
    <n v="134.01"/>
    <x v="2"/>
    <x v="0"/>
  </r>
  <r>
    <x v="2"/>
    <x v="8"/>
    <s v="920781"/>
    <s v="243"/>
    <s v="MESSAE"/>
    <s v="ALAN"/>
    <x v="0"/>
    <n v="17635700"/>
    <d v="2007-01-08T00:00:00"/>
    <d v="2007-01-12T00:00:00"/>
    <n v="134.01"/>
    <x v="2"/>
    <x v="0"/>
  </r>
  <r>
    <x v="2"/>
    <x v="8"/>
    <s v="920781"/>
    <s v="243"/>
    <s v="MESSAE"/>
    <s v="ALAN"/>
    <x v="0"/>
    <n v="17639600"/>
    <d v="2007-01-13T00:00:00"/>
    <d v="2007-01-15T00:00:00"/>
    <n v="134.01"/>
    <x v="2"/>
    <x v="0"/>
  </r>
  <r>
    <x v="2"/>
    <x v="8"/>
    <s v="920781"/>
    <s v="51552"/>
    <s v="TEMKANS"/>
    <s v="TERRY"/>
    <x v="0"/>
    <n v="17632100"/>
    <d v="2007-01-05T00:00:00"/>
    <d v="2007-01-06T00:00:00"/>
    <n v="134.01"/>
    <x v="2"/>
    <x v="0"/>
  </r>
  <r>
    <x v="2"/>
    <x v="8"/>
    <s v="920781"/>
    <s v="51552"/>
    <s v="TEMKANS"/>
    <s v="TERRY"/>
    <x v="0"/>
    <n v="17632000"/>
    <d v="2007-01-05T00:00:00"/>
    <d v="2007-01-06T00:00:00"/>
    <n v="134.01"/>
    <x v="2"/>
    <x v="0"/>
  </r>
  <r>
    <x v="2"/>
    <x v="8"/>
    <s v="920781"/>
    <s v="51552"/>
    <s v="TEMKANS"/>
    <s v="TERRY"/>
    <x v="0"/>
    <n v="17635700"/>
    <d v="2007-01-14T00:00:00"/>
    <d v="2007-01-15T00:00:00"/>
    <n v="134.01"/>
    <x v="2"/>
    <x v="0"/>
  </r>
  <r>
    <x v="2"/>
    <x v="8"/>
    <s v="920781"/>
    <s v="5530"/>
    <s v="GOFFNIY"/>
    <s v="BRIAN"/>
    <x v="0"/>
    <n v="17639600"/>
    <d v="2007-01-16T00:00:00"/>
    <d v="2007-01-19T00:00:00"/>
    <n v="134.01"/>
    <x v="2"/>
    <x v="0"/>
  </r>
  <r>
    <x v="2"/>
    <x v="8"/>
    <s v="920781"/>
    <s v="243"/>
    <s v="MESSAE"/>
    <s v="ALAN"/>
    <x v="0"/>
    <n v="17635700"/>
    <d v="2007-01-07T00:00:00"/>
    <d v="2007-01-08T00:00:00"/>
    <n v="134.01"/>
    <x v="2"/>
    <x v="0"/>
  </r>
  <r>
    <x v="2"/>
    <x v="8"/>
    <s v="920781"/>
    <s v="243"/>
    <s v="MESSAE"/>
    <s v="ALAN"/>
    <x v="0"/>
    <n v="17643500"/>
    <d v="2007-01-26T00:00:00"/>
    <d v="2007-01-27T00:00:00"/>
    <n v="134.01"/>
    <x v="2"/>
    <x v="0"/>
  </r>
  <r>
    <x v="2"/>
    <x v="8"/>
    <s v="920781"/>
    <s v="243"/>
    <s v="MESSAE"/>
    <s v="ALAN"/>
    <x v="0"/>
    <n v="17635700"/>
    <d v="2007-01-08T00:00:00"/>
    <d v="2007-01-12T00:00:00"/>
    <n v="134.01"/>
    <x v="2"/>
    <x v="0"/>
  </r>
  <r>
    <x v="2"/>
    <x v="8"/>
    <s v="920781"/>
    <s v="243"/>
    <s v="MESSAE"/>
    <s v="ALAN"/>
    <x v="0"/>
    <n v="17643500"/>
    <d v="2007-01-12T00:00:00"/>
    <d v="2007-01-13T00:00:00"/>
    <n v="134.01"/>
    <x v="2"/>
    <x v="0"/>
  </r>
  <r>
    <x v="2"/>
    <x v="8"/>
    <s v="920781"/>
    <s v="243"/>
    <s v="MESSAE"/>
    <s v="ALAN"/>
    <x v="0"/>
    <n v="17639600"/>
    <d v="2007-01-09T00:00:00"/>
    <d v="2007-01-12T00:00:00"/>
    <n v="134.01"/>
    <x v="2"/>
    <x v="0"/>
  </r>
  <r>
    <x v="2"/>
    <x v="8"/>
    <s v="920781"/>
    <s v="5530"/>
    <s v="GOFFNIY"/>
    <s v="BRIAN"/>
    <x v="0"/>
    <n v="17643600"/>
    <d v="2007-01-22T00:00:00"/>
    <d v="2007-01-23T00:00:00"/>
    <n v="134.01"/>
    <x v="2"/>
    <x v="0"/>
  </r>
  <r>
    <x v="2"/>
    <x v="8"/>
    <s v="920781"/>
    <s v="5530"/>
    <s v="GOFFNIY"/>
    <s v="BRIAN"/>
    <x v="0"/>
    <n v="17643500"/>
    <d v="2007-01-19T00:00:00"/>
    <d v="2007-01-20T00:00:00"/>
    <n v="134.01"/>
    <x v="2"/>
    <x v="0"/>
  </r>
  <r>
    <x v="2"/>
    <x v="8"/>
    <s v="920781"/>
    <s v="51552"/>
    <s v="TEMKANS"/>
    <s v="TERRY"/>
    <x v="0"/>
    <n v="17635700"/>
    <d v="2007-01-13T00:00:00"/>
    <d v="2007-01-14T00:00:00"/>
    <n v="134.01"/>
    <x v="2"/>
    <x v="0"/>
  </r>
  <r>
    <x v="2"/>
    <x v="8"/>
    <s v="920781"/>
    <s v="51552"/>
    <s v="TEMKANS"/>
    <s v="TERRY"/>
    <x v="0"/>
    <n v="17635700"/>
    <d v="2007-01-15T00:00:00"/>
    <d v="2007-01-16T00:00:00"/>
    <n v="134.01"/>
    <x v="2"/>
    <x v="0"/>
  </r>
  <r>
    <x v="2"/>
    <x v="8"/>
    <s v="920781"/>
    <s v="51552"/>
    <s v="TEMKANS"/>
    <s v="TERRY"/>
    <x v="0"/>
    <n v="17643600"/>
    <d v="2007-01-19T00:00:00"/>
    <d v="2007-01-20T00:00:00"/>
    <n v="134.01"/>
    <x v="2"/>
    <x v="0"/>
  </r>
  <r>
    <x v="2"/>
    <x v="8"/>
    <s v="920781"/>
    <s v="5530"/>
    <s v="GOFFNIY"/>
    <s v="BRIAN"/>
    <x v="0"/>
    <n v="17647400"/>
    <d v="2007-01-30T00:00:00"/>
    <d v="2007-01-30T00:00:00"/>
    <n v="134.01"/>
    <x v="2"/>
    <x v="0"/>
  </r>
  <r>
    <x v="2"/>
    <x v="8"/>
    <s v="920781"/>
    <s v="54442"/>
    <s v="SEREILT"/>
    <s v="LUC"/>
    <x v="0"/>
    <n v="17663700"/>
    <d v="2007-02-20T00:00:00"/>
    <d v="2007-02-23T00:00:00"/>
    <n v="134.01"/>
    <x v="2"/>
    <x v="1"/>
  </r>
  <r>
    <x v="2"/>
    <x v="8"/>
    <s v="920781"/>
    <s v="5530"/>
    <s v="GOFFNIY"/>
    <s v="BRIAN"/>
    <x v="0"/>
    <n v="17663700"/>
    <d v="2007-02-23T00:00:00"/>
    <d v="2007-02-24T00:00:00"/>
    <n v="134.01"/>
    <x v="2"/>
    <x v="1"/>
  </r>
  <r>
    <x v="2"/>
    <x v="8"/>
    <s v="920781"/>
    <s v="51552"/>
    <s v="TEMKANS"/>
    <s v="TERRY"/>
    <x v="0"/>
    <n v="17659700"/>
    <d v="2007-02-18T00:00:00"/>
    <d v="2007-02-19T00:00:00"/>
    <n v="134.01"/>
    <x v="2"/>
    <x v="1"/>
  </r>
  <r>
    <x v="2"/>
    <x v="8"/>
    <s v="920781"/>
    <s v="5530"/>
    <s v="GOFFNIY"/>
    <s v="BRIAN"/>
    <x v="0"/>
    <n v="17655600"/>
    <d v="2007-02-09T00:00:00"/>
    <d v="2007-02-10T00:00:00"/>
    <n v="134.01"/>
    <x v="2"/>
    <x v="1"/>
  </r>
  <r>
    <x v="2"/>
    <x v="8"/>
    <s v="920781"/>
    <s v="243"/>
    <s v="MESSAE"/>
    <s v="ALAN"/>
    <x v="0"/>
    <n v="17655600"/>
    <d v="2007-02-04T00:00:00"/>
    <d v="2007-02-05T00:00:00"/>
    <n v="134.01"/>
    <x v="2"/>
    <x v="1"/>
  </r>
  <r>
    <x v="2"/>
    <x v="8"/>
    <s v="920781"/>
    <s v="243"/>
    <s v="MESSAE"/>
    <s v="ALAN"/>
    <x v="0"/>
    <n v="17651600"/>
    <d v="2007-02-05T00:00:00"/>
    <d v="2007-02-09T00:00:00"/>
    <n v="134.01"/>
    <x v="2"/>
    <x v="1"/>
  </r>
  <r>
    <x v="2"/>
    <x v="8"/>
    <s v="920781"/>
    <s v="243"/>
    <s v="MESSAE"/>
    <s v="ALAN"/>
    <x v="0"/>
    <n v="17663700"/>
    <d v="2007-02-25T00:00:00"/>
    <d v="2007-02-26T00:00:00"/>
    <n v="134.01"/>
    <x v="2"/>
    <x v="1"/>
  </r>
  <r>
    <x v="2"/>
    <x v="8"/>
    <s v="920781"/>
    <s v="5530"/>
    <s v="GOFFNIY"/>
    <s v="BRIAN"/>
    <x v="0"/>
    <n v="17663700"/>
    <d v="2007-02-24T00:00:00"/>
    <d v="2007-02-25T00:00:00"/>
    <n v="134.01"/>
    <x v="2"/>
    <x v="1"/>
  </r>
  <r>
    <x v="2"/>
    <x v="8"/>
    <s v="920781"/>
    <s v="51552"/>
    <s v="TEMKANS"/>
    <s v="TERRY"/>
    <x v="0"/>
    <n v="17655600"/>
    <d v="2007-02-11T00:00:00"/>
    <d v="2007-02-12T00:00:00"/>
    <n v="134.01"/>
    <x v="2"/>
    <x v="1"/>
  </r>
  <r>
    <x v="2"/>
    <x v="8"/>
    <s v="920781"/>
    <s v="51552"/>
    <s v="TEMKANS"/>
    <s v="TERRY"/>
    <x v="0"/>
    <n v="17651500"/>
    <d v="2007-02-02T00:00:00"/>
    <d v="2007-02-03T00:00:00"/>
    <n v="134.01"/>
    <x v="2"/>
    <x v="1"/>
  </r>
  <r>
    <x v="2"/>
    <x v="8"/>
    <s v="920781"/>
    <s v="5530"/>
    <s v="GOFFNIY"/>
    <s v="BRIAN"/>
    <x v="0"/>
    <n v="17651500"/>
    <d v="2007-02-04T00:00:00"/>
    <d v="2007-02-05T00:00:00"/>
    <n v="134.01"/>
    <x v="2"/>
    <x v="1"/>
  </r>
  <r>
    <x v="2"/>
    <x v="8"/>
    <s v="920781"/>
    <s v="5530"/>
    <s v="GOFFNIY"/>
    <s v="BRIAN"/>
    <x v="0"/>
    <n v="17659700"/>
    <d v="2007-02-16T00:00:00"/>
    <d v="2007-02-17T00:00:00"/>
    <n v="134.01"/>
    <x v="2"/>
    <x v="1"/>
  </r>
  <r>
    <x v="2"/>
    <x v="8"/>
    <s v="920781"/>
    <s v="243"/>
    <s v="MESSAE"/>
    <s v="ALAN"/>
    <x v="0"/>
    <n v="17663600"/>
    <d v="2007-02-27T00:00:00"/>
    <d v="2007-02-27T00:00:00"/>
    <n v="134.01"/>
    <x v="2"/>
    <x v="1"/>
  </r>
  <r>
    <x v="2"/>
    <x v="8"/>
    <s v="920781"/>
    <s v="51552"/>
    <s v="TEMKANS"/>
    <s v="TERRY"/>
    <x v="0"/>
    <n v="17663600"/>
    <d v="2007-02-24T00:00:00"/>
    <d v="2007-02-25T00:00:00"/>
    <n v="134.01"/>
    <x v="2"/>
    <x v="1"/>
  </r>
  <r>
    <x v="2"/>
    <x v="8"/>
    <s v="920781"/>
    <s v="243"/>
    <s v="MESSAE"/>
    <s v="ALAN"/>
    <x v="0"/>
    <n v="17655500"/>
    <d v="2007-02-03T00:00:00"/>
    <d v="2007-02-05T00:00:00"/>
    <n v="134.01"/>
    <x v="2"/>
    <x v="1"/>
  </r>
  <r>
    <x v="2"/>
    <x v="8"/>
    <s v="920781"/>
    <s v="243"/>
    <s v="MESSAE"/>
    <s v="ALAN"/>
    <x v="0"/>
    <n v="17663600"/>
    <d v="2007-02-26T00:00:00"/>
    <d v="2007-02-27T00:00:00"/>
    <n v="134.01"/>
    <x v="2"/>
    <x v="1"/>
  </r>
  <r>
    <x v="2"/>
    <x v="8"/>
    <s v="920781"/>
    <s v="243"/>
    <s v="MESSAE"/>
    <s v="ALAN"/>
    <x v="0"/>
    <n v="164575"/>
    <d v="2007-02-26T00:00:00"/>
    <d v="2007-02-27T00:00:00"/>
    <n v="134.01"/>
    <x v="2"/>
    <x v="1"/>
  </r>
  <r>
    <x v="2"/>
    <x v="8"/>
    <s v="920781"/>
    <s v="243"/>
    <s v="MESSAE"/>
    <s v="ALAN"/>
    <x v="0"/>
    <n v="164576"/>
    <d v="2007-02-26T00:00:00"/>
    <d v="2007-02-27T00:00:00"/>
    <n v="134.01"/>
    <x v="2"/>
    <x v="1"/>
  </r>
  <r>
    <x v="2"/>
    <x v="8"/>
    <s v="920781"/>
    <s v="243"/>
    <s v="MESSAE"/>
    <s v="ALAN"/>
    <x v="0"/>
    <n v="164577"/>
    <d v="2007-02-26T00:00:00"/>
    <d v="2007-02-27T00:00:00"/>
    <n v="134.01"/>
    <x v="2"/>
    <x v="1"/>
  </r>
  <r>
    <x v="2"/>
    <x v="8"/>
    <s v="920781"/>
    <s v="243"/>
    <s v="MESSAE"/>
    <s v="ALAN"/>
    <x v="0"/>
    <n v="17651500"/>
    <d v="2007-02-05T00:00:00"/>
    <d v="2007-02-09T00:00:00"/>
    <n v="134.01"/>
    <x v="2"/>
    <x v="1"/>
  </r>
  <r>
    <x v="2"/>
    <x v="8"/>
    <s v="920781"/>
    <s v="5530"/>
    <s v="GOFFNIY"/>
    <s v="BRIAN"/>
    <x v="0"/>
    <n v="17651500"/>
    <d v="2007-02-06T00:00:00"/>
    <d v="2007-02-09T00:00:00"/>
    <n v="134.01"/>
    <x v="2"/>
    <x v="1"/>
  </r>
  <r>
    <x v="2"/>
    <x v="8"/>
    <s v="920781"/>
    <s v="5530"/>
    <s v="GOFFNIY"/>
    <s v="BRIAN"/>
    <x v="0"/>
    <n v="17655500"/>
    <d v="2007-01-22T00:00:00"/>
    <d v="2007-02-12T00:00:00"/>
    <n v="134.01"/>
    <x v="2"/>
    <x v="1"/>
  </r>
  <r>
    <x v="2"/>
    <x v="8"/>
    <s v="920781"/>
    <s v="51552"/>
    <s v="TEMKANS"/>
    <s v="TERRY"/>
    <x v="0"/>
    <n v="17659700"/>
    <d v="2007-02-12T00:00:00"/>
    <d v="2007-02-13T00:00:00"/>
    <n v="134.01"/>
    <x v="2"/>
    <x v="1"/>
  </r>
  <r>
    <x v="2"/>
    <x v="8"/>
    <s v="920781"/>
    <s v="51552"/>
    <s v="TEMKANS"/>
    <s v="TERRY"/>
    <x v="0"/>
    <n v="17659700"/>
    <d v="2007-02-20T00:00:00"/>
    <d v="2007-02-23T00:00:00"/>
    <n v="134.01"/>
    <x v="2"/>
    <x v="1"/>
  </r>
  <r>
    <x v="2"/>
    <x v="8"/>
    <s v="920781"/>
    <s v="243"/>
    <s v="MESSAE"/>
    <s v="ALAN"/>
    <x v="0"/>
    <n v="17655500"/>
    <d v="2007-02-12T00:00:00"/>
    <d v="2007-02-16T00:00:00"/>
    <n v="134.01"/>
    <x v="2"/>
    <x v="1"/>
  </r>
  <r>
    <x v="2"/>
    <x v="8"/>
    <s v="920781"/>
    <s v="51552"/>
    <s v="TEMKANS"/>
    <s v="TERRY"/>
    <x v="0"/>
    <n v="17659700"/>
    <d v="2007-02-17T00:00:00"/>
    <d v="2007-02-18T00:00:00"/>
    <n v="134.01"/>
    <x v="2"/>
    <x v="1"/>
  </r>
  <r>
    <x v="2"/>
    <x v="8"/>
    <s v="920781"/>
    <s v="5530"/>
    <s v="GOFFNIY"/>
    <s v="BRIAN"/>
    <x v="0"/>
    <n v="17663600"/>
    <d v="2007-02-26T00:00:00"/>
    <d v="2007-02-27T00:00:00"/>
    <n v="134.01"/>
    <x v="2"/>
    <x v="1"/>
  </r>
  <r>
    <x v="2"/>
    <x v="8"/>
    <s v="920781"/>
    <s v="243"/>
    <s v="MESSAE"/>
    <s v="ALAN"/>
    <x v="0"/>
    <n v="17663600"/>
    <d v="2007-02-18T00:00:00"/>
    <d v="2007-02-19T00:00:00"/>
    <n v="134.01"/>
    <x v="2"/>
    <x v="1"/>
  </r>
  <r>
    <x v="2"/>
    <x v="8"/>
    <s v="920781"/>
    <s v="51552"/>
    <s v="TEMKANS"/>
    <s v="TERRY"/>
    <x v="0"/>
    <n v="17655500"/>
    <d v="2007-02-11T00:00:00"/>
    <d v="2007-02-12T00:00:00"/>
    <n v="134.01"/>
    <x v="2"/>
    <x v="1"/>
  </r>
  <r>
    <x v="2"/>
    <x v="8"/>
    <s v="920781"/>
    <s v="5530"/>
    <s v="GOFFNIY"/>
    <s v="BRIAN"/>
    <x v="0"/>
    <n v="17651600"/>
    <d v="2007-02-02T00:00:00"/>
    <d v="2007-02-03T00:00:00"/>
    <n v="134.01"/>
    <x v="2"/>
    <x v="1"/>
  </r>
  <r>
    <x v="2"/>
    <x v="8"/>
    <s v="920781"/>
    <s v="5530"/>
    <s v="GOFFNIY"/>
    <s v="BRIAN"/>
    <x v="0"/>
    <n v="17659700"/>
    <d v="2007-02-18T00:00:00"/>
    <d v="2007-02-19T00:00:00"/>
    <n v="134.01"/>
    <x v="2"/>
    <x v="1"/>
  </r>
  <r>
    <x v="2"/>
    <x v="8"/>
    <s v="920781"/>
    <s v="243"/>
    <s v="MESSAE"/>
    <s v="ALAN"/>
    <x v="0"/>
    <n v="17659700"/>
    <d v="2007-02-19T00:00:00"/>
    <d v="2007-02-23T00:00:00"/>
    <n v="134.01"/>
    <x v="2"/>
    <x v="1"/>
  </r>
  <r>
    <x v="2"/>
    <x v="8"/>
    <s v="920781"/>
    <s v="243"/>
    <s v="MESSAE"/>
    <s v="ALAN"/>
    <x v="0"/>
    <n v="17663600"/>
    <d v="2007-02-18T00:00:00"/>
    <d v="2007-02-19T00:00:00"/>
    <n v="134.01"/>
    <x v="2"/>
    <x v="1"/>
  </r>
  <r>
    <x v="2"/>
    <x v="8"/>
    <s v="920781"/>
    <s v="51552"/>
    <s v="TEMKANS"/>
    <s v="TERRY"/>
    <x v="0"/>
    <n v="17655500"/>
    <d v="2007-02-09T00:00:00"/>
    <d v="2007-02-10T00:00:00"/>
    <n v="134.01"/>
    <x v="2"/>
    <x v="1"/>
  </r>
  <r>
    <x v="2"/>
    <x v="8"/>
    <s v="920781"/>
    <s v="51552"/>
    <s v="TEMKANS"/>
    <s v="TERRY"/>
    <x v="0"/>
    <n v="17651600"/>
    <d v="2007-02-06T00:00:00"/>
    <d v="2007-02-09T00:00:00"/>
    <n v="134.01"/>
    <x v="2"/>
    <x v="1"/>
  </r>
  <r>
    <x v="2"/>
    <x v="8"/>
    <s v="920781"/>
    <s v="5530"/>
    <s v="GOFFNIY"/>
    <s v="BRIAN"/>
    <x v="0"/>
    <n v="17663600"/>
    <d v="2007-02-23T00:00:00"/>
    <d v="2007-02-24T00:00:00"/>
    <n v="134.01"/>
    <x v="2"/>
    <x v="1"/>
  </r>
  <r>
    <x v="2"/>
    <x v="8"/>
    <s v="920781"/>
    <s v="5530"/>
    <s v="GOFFNIY"/>
    <s v="BRIAN"/>
    <x v="0"/>
    <n v="17655500"/>
    <d v="2007-02-12T00:00:00"/>
    <d v="2007-02-13T00:00:00"/>
    <n v="134.01"/>
    <x v="2"/>
    <x v="1"/>
  </r>
  <r>
    <x v="2"/>
    <x v="8"/>
    <s v="920781"/>
    <s v="243"/>
    <s v="MESSAE"/>
    <s v="ALAN"/>
    <x v="0"/>
    <n v="17655500"/>
    <d v="2007-02-04T00:00:00"/>
    <d v="2007-02-05T00:00:00"/>
    <n v="134.01"/>
    <x v="2"/>
    <x v="1"/>
  </r>
  <r>
    <x v="2"/>
    <x v="8"/>
    <s v="920781"/>
    <s v="54442"/>
    <s v="SEREILT"/>
    <s v="LUC"/>
    <x v="0"/>
    <n v="17663600"/>
    <d v="2007-02-26T00:00:00"/>
    <d v="2007-02-27T00:00:00"/>
    <n v="134.01"/>
    <x v="2"/>
    <x v="1"/>
  </r>
  <r>
    <x v="2"/>
    <x v="8"/>
    <s v="920781"/>
    <s v="54442"/>
    <s v="SEREILT"/>
    <s v="LUC"/>
    <x v="0"/>
    <n v="17639600"/>
    <d v="2007-02-05T00:00:00"/>
    <d v="2007-02-06T00:00:00"/>
    <n v="134.01"/>
    <x v="2"/>
    <x v="1"/>
  </r>
  <r>
    <x v="2"/>
    <x v="8"/>
    <s v="920781"/>
    <s v="243"/>
    <s v="MESSAE"/>
    <s v="ALAN"/>
    <x v="0"/>
    <n v="17659700"/>
    <d v="2007-02-19T00:00:00"/>
    <d v="2007-02-23T00:00:00"/>
    <n v="134.01"/>
    <x v="2"/>
    <x v="1"/>
  </r>
  <r>
    <x v="2"/>
    <x v="8"/>
    <s v="920781"/>
    <s v="243"/>
    <s v="MESSAE"/>
    <s v="ALAN"/>
    <x v="0"/>
    <n v="17659700"/>
    <d v="2007-02-16T00:00:00"/>
    <d v="2007-02-17T00:00:00"/>
    <n v="134.01"/>
    <x v="2"/>
    <x v="1"/>
  </r>
  <r>
    <x v="2"/>
    <x v="8"/>
    <s v="920781"/>
    <s v="243"/>
    <s v="MESSAE"/>
    <s v="ALAN"/>
    <x v="0"/>
    <n v="17663600"/>
    <d v="2007-02-27T00:00:00"/>
    <d v="2007-02-27T00:00:00"/>
    <n v="134.01"/>
    <x v="2"/>
    <x v="1"/>
  </r>
  <r>
    <x v="2"/>
    <x v="8"/>
    <s v="920781"/>
    <s v="54442"/>
    <s v="SEREILT"/>
    <s v="LUC"/>
    <x v="0"/>
    <n v="17651600"/>
    <d v="2007-02-18T00:00:00"/>
    <d v="2007-02-19T00:00:00"/>
    <n v="134.01"/>
    <x v="2"/>
    <x v="1"/>
  </r>
  <r>
    <x v="2"/>
    <x v="8"/>
    <s v="920781"/>
    <s v="51552"/>
    <s v="TEMKANS"/>
    <s v="TERRY"/>
    <x v="0"/>
    <n v="17663700"/>
    <d v="2007-02-26T00:00:00"/>
    <d v="2007-02-27T00:00:00"/>
    <n v="134.01"/>
    <x v="2"/>
    <x v="1"/>
  </r>
  <r>
    <x v="2"/>
    <x v="8"/>
    <s v="920781"/>
    <s v="54442"/>
    <s v="SEREILT"/>
    <s v="LUC"/>
    <x v="0"/>
    <n v="17651600"/>
    <d v="2007-02-18T00:00:00"/>
    <d v="2007-02-19T00:00:00"/>
    <n v="134.01"/>
    <x v="2"/>
    <x v="1"/>
  </r>
  <r>
    <x v="2"/>
    <x v="8"/>
    <s v="920781"/>
    <s v="51552"/>
    <s v="TEMKANS"/>
    <s v="TERRY"/>
    <x v="0"/>
    <n v="17659700"/>
    <d v="2007-02-19T00:00:00"/>
    <d v="2007-02-20T00:00:00"/>
    <n v="134.01"/>
    <x v="2"/>
    <x v="1"/>
  </r>
  <r>
    <x v="2"/>
    <x v="8"/>
    <s v="920781"/>
    <s v="51552"/>
    <s v="TEMKANS"/>
    <s v="TERRY"/>
    <x v="0"/>
    <n v="17659700"/>
    <d v="2007-02-19T00:00:00"/>
    <d v="2007-02-20T00:00:00"/>
    <n v="134.01"/>
    <x v="2"/>
    <x v="1"/>
  </r>
  <r>
    <x v="2"/>
    <x v="8"/>
    <s v="920781"/>
    <s v="5530"/>
    <s v="GOFFNIY"/>
    <s v="BRIAN"/>
    <x v="0"/>
    <n v="17651600"/>
    <d v="2007-02-06T00:00:00"/>
    <d v="2007-02-09T00:00:00"/>
    <n v="134.01"/>
    <x v="2"/>
    <x v="1"/>
  </r>
  <r>
    <x v="2"/>
    <x v="8"/>
    <s v="920781"/>
    <s v="51552"/>
    <s v="TEMKANS"/>
    <s v="TERRY"/>
    <x v="0"/>
    <n v="17659700"/>
    <d v="2007-02-12T00:00:00"/>
    <d v="2007-02-13T00:00:00"/>
    <n v="134.01"/>
    <x v="2"/>
    <x v="1"/>
  </r>
  <r>
    <x v="2"/>
    <x v="8"/>
    <s v="920781"/>
    <s v="51552"/>
    <s v="TEMKANS"/>
    <s v="TERRY"/>
    <x v="0"/>
    <n v="17659700"/>
    <d v="2007-02-16T00:00:00"/>
    <d v="2007-02-17T00:00:00"/>
    <n v="134.01"/>
    <x v="2"/>
    <x v="1"/>
  </r>
  <r>
    <x v="2"/>
    <x v="8"/>
    <s v="920781"/>
    <s v="243"/>
    <s v="MESSAE"/>
    <s v="ALAN"/>
    <x v="0"/>
    <n v="17655600"/>
    <d v="2007-02-02T00:00:00"/>
    <d v="2007-02-03T00:00:00"/>
    <n v="134.01"/>
    <x v="2"/>
    <x v="1"/>
  </r>
  <r>
    <x v="2"/>
    <x v="8"/>
    <s v="920781"/>
    <s v="5530"/>
    <s v="GOFFNIY"/>
    <s v="BRIAN"/>
    <x v="0"/>
    <n v="17655600"/>
    <d v="2007-01-22T00:00:00"/>
    <d v="2007-02-12T00:00:00"/>
    <n v="134.01"/>
    <x v="2"/>
    <x v="1"/>
  </r>
  <r>
    <x v="2"/>
    <x v="8"/>
    <s v="920781"/>
    <s v="5530"/>
    <s v="GOFFNIY"/>
    <s v="BRIAN"/>
    <x v="0"/>
    <n v="17679700"/>
    <d v="2007-03-24T00:00:00"/>
    <d v="2007-03-25T00:00:00"/>
    <n v="134.01"/>
    <x v="2"/>
    <x v="2"/>
  </r>
  <r>
    <x v="2"/>
    <x v="8"/>
    <s v="920781"/>
    <s v="243"/>
    <s v="MESSAE"/>
    <s v="ALAN"/>
    <x v="0"/>
    <n v="17679700"/>
    <d v="2007-03-17T00:00:00"/>
    <d v="2007-03-18T00:00:00"/>
    <n v="134.01"/>
    <x v="2"/>
    <x v="2"/>
  </r>
  <r>
    <x v="2"/>
    <x v="8"/>
    <s v="920781"/>
    <s v="243"/>
    <s v="MESSAE"/>
    <s v="ALAN"/>
    <x v="0"/>
    <n v="17675700"/>
    <d v="2007-03-09T00:00:00"/>
    <d v="2007-03-11T00:00:00"/>
    <n v="134.01"/>
    <x v="2"/>
    <x v="2"/>
  </r>
  <r>
    <x v="2"/>
    <x v="8"/>
    <s v="920781"/>
    <s v="51552"/>
    <s v="TEMKANS"/>
    <s v="TERRY"/>
    <x v="0"/>
    <n v="17667700"/>
    <d v="2007-03-11T00:00:00"/>
    <d v="2007-03-12T00:00:00"/>
    <n v="134.01"/>
    <x v="2"/>
    <x v="2"/>
  </r>
  <r>
    <x v="2"/>
    <x v="8"/>
    <s v="920781"/>
    <s v="54442"/>
    <s v="SEREILT"/>
    <s v="LUC"/>
    <x v="0"/>
    <n v="17667700"/>
    <d v="2007-03-10T00:00:00"/>
    <d v="2007-03-11T00:00:00"/>
    <n v="134.01"/>
    <x v="2"/>
    <x v="2"/>
  </r>
  <r>
    <x v="2"/>
    <x v="8"/>
    <s v="920781"/>
    <s v="5530"/>
    <s v="GOFFNIY"/>
    <s v="BRIAN"/>
    <x v="0"/>
    <n v="17679600"/>
    <d v="2007-03-19T00:00:00"/>
    <d v="2007-03-22T00:00:00"/>
    <n v="134.01"/>
    <x v="2"/>
    <x v="2"/>
  </r>
  <r>
    <x v="2"/>
    <x v="8"/>
    <s v="920781"/>
    <s v="51552"/>
    <s v="TEMKANS"/>
    <s v="TERRY"/>
    <x v="0"/>
    <n v="17675600"/>
    <d v="2007-03-12T00:00:00"/>
    <d v="2007-03-15T00:00:00"/>
    <n v="134.01"/>
    <x v="2"/>
    <x v="2"/>
  </r>
  <r>
    <x v="2"/>
    <x v="8"/>
    <s v="920781"/>
    <s v="466"/>
    <s v="GREBAIC"/>
    <s v="WALTER"/>
    <x v="1"/>
    <n v="173063"/>
    <d v="2007-03-23T00:00:00"/>
    <d v="2007-03-24T00:00:00"/>
    <n v="134.01"/>
    <x v="2"/>
    <x v="2"/>
  </r>
  <r>
    <x v="2"/>
    <x v="8"/>
    <s v="920781"/>
    <s v="5530"/>
    <s v="GOFFNIY"/>
    <s v="BRIAN"/>
    <x v="0"/>
    <n v="17675600"/>
    <d v="2007-03-17T00:00:00"/>
    <d v="2007-03-18T00:00:00"/>
    <n v="134.01"/>
    <x v="2"/>
    <x v="2"/>
  </r>
  <r>
    <x v="2"/>
    <x v="8"/>
    <s v="920781"/>
    <s v="243"/>
    <s v="MESSAE"/>
    <s v="ALAN"/>
    <x v="0"/>
    <n v="17679600"/>
    <d v="2007-03-16T00:00:00"/>
    <d v="2007-03-18T00:00:00"/>
    <n v="134.01"/>
    <x v="2"/>
    <x v="2"/>
  </r>
  <r>
    <x v="2"/>
    <x v="8"/>
    <s v="920781"/>
    <s v="243"/>
    <s v="MESSAE"/>
    <s v="ALAN"/>
    <x v="0"/>
    <n v="17675700"/>
    <d v="2007-03-17T00:00:00"/>
    <d v="2007-03-18T00:00:00"/>
    <n v="134.01"/>
    <x v="2"/>
    <x v="2"/>
  </r>
  <r>
    <x v="2"/>
    <x v="8"/>
    <s v="920781"/>
    <s v="243"/>
    <s v="MESSAE"/>
    <s v="ALAN"/>
    <x v="0"/>
    <n v="17679600"/>
    <d v="2007-03-17T00:00:00"/>
    <d v="2007-03-18T00:00:00"/>
    <n v="134.01"/>
    <x v="2"/>
    <x v="2"/>
  </r>
  <r>
    <x v="2"/>
    <x v="8"/>
    <s v="920781"/>
    <s v="243"/>
    <s v="MESSAE"/>
    <s v="ALAN"/>
    <x v="0"/>
    <n v="17680500"/>
    <d v="2007-03-09T00:00:00"/>
    <d v="2007-03-11T00:00:00"/>
    <n v="134.01"/>
    <x v="2"/>
    <x v="2"/>
  </r>
  <r>
    <x v="2"/>
    <x v="8"/>
    <s v="920781"/>
    <s v="5530"/>
    <s v="GOFFNIY"/>
    <s v="BRIAN"/>
    <x v="0"/>
    <n v="17675700"/>
    <d v="2007-03-19T00:00:00"/>
    <d v="2007-03-22T00:00:00"/>
    <n v="134.01"/>
    <x v="2"/>
    <x v="2"/>
  </r>
  <r>
    <x v="2"/>
    <x v="8"/>
    <s v="920781"/>
    <s v="5530"/>
    <s v="GOFFNIY"/>
    <s v="BRIAN"/>
    <x v="0"/>
    <n v="17667600"/>
    <d v="2007-03-01T00:00:00"/>
    <d v="2007-03-02T00:00:00"/>
    <n v="134.01"/>
    <x v="2"/>
    <x v="2"/>
  </r>
  <r>
    <x v="2"/>
    <x v="8"/>
    <s v="920781"/>
    <s v="54442"/>
    <s v="SEREILT"/>
    <s v="LUC"/>
    <x v="0"/>
    <n v="17672500"/>
    <d v="2007-03-01T00:00:00"/>
    <d v="2007-03-02T00:00:00"/>
    <n v="134.01"/>
    <x v="2"/>
    <x v="2"/>
  </r>
  <r>
    <x v="2"/>
    <x v="8"/>
    <s v="920781"/>
    <s v="243"/>
    <s v="MESSAE"/>
    <s v="ALAN"/>
    <x v="0"/>
    <n v="17671600"/>
    <d v="2007-03-03T00:00:00"/>
    <d v="2007-03-04T00:00:00"/>
    <n v="134.01"/>
    <x v="2"/>
    <x v="2"/>
  </r>
  <r>
    <x v="2"/>
    <x v="8"/>
    <s v="920781"/>
    <s v="243"/>
    <s v="MESSAE"/>
    <s v="ALAN"/>
    <x v="0"/>
    <n v="17671600"/>
    <d v="2007-03-04T00:00:00"/>
    <d v="2007-03-08T00:00:00"/>
    <n v="134.01"/>
    <x v="2"/>
    <x v="2"/>
  </r>
  <r>
    <x v="2"/>
    <x v="8"/>
    <s v="920781"/>
    <s v="5530"/>
    <s v="GOFFNIY"/>
    <s v="BRIAN"/>
    <x v="0"/>
    <n v="17671600"/>
    <d v="2007-03-12T00:00:00"/>
    <d v="2007-03-15T00:00:00"/>
    <n v="134.01"/>
    <x v="2"/>
    <x v="2"/>
  </r>
  <r>
    <x v="2"/>
    <x v="8"/>
    <s v="920781"/>
    <s v="5530"/>
    <s v="GOFFNIY"/>
    <s v="BRIAN"/>
    <x v="0"/>
    <n v="17675700"/>
    <d v="2007-03-16T00:00:00"/>
    <d v="2007-03-17T00:00:00"/>
    <n v="134.01"/>
    <x v="2"/>
    <x v="2"/>
  </r>
  <r>
    <x v="2"/>
    <x v="8"/>
    <s v="920781"/>
    <s v="243"/>
    <s v="MESSAE"/>
    <s v="ALAN"/>
    <x v="0"/>
    <n v="17683600"/>
    <d v="2007-03-24T00:00:00"/>
    <d v="2007-03-25T00:00:00"/>
    <n v="134.01"/>
    <x v="2"/>
    <x v="2"/>
  </r>
  <r>
    <x v="2"/>
    <x v="8"/>
    <s v="920781"/>
    <s v="51552"/>
    <s v="TEMKANS"/>
    <s v="TERRY"/>
    <x v="0"/>
    <n v="17679600"/>
    <d v="2007-03-25T00:00:00"/>
    <d v="2007-03-26T00:00:00"/>
    <n v="134.01"/>
    <x v="2"/>
    <x v="2"/>
  </r>
  <r>
    <x v="2"/>
    <x v="8"/>
    <s v="920781"/>
    <s v="51552"/>
    <s v="TEMKANS"/>
    <s v="TERRY"/>
    <x v="0"/>
    <n v="17667600"/>
    <d v="2007-03-11T00:00:00"/>
    <d v="2007-03-12T00:00:00"/>
    <n v="134.01"/>
    <x v="2"/>
    <x v="2"/>
  </r>
  <r>
    <x v="2"/>
    <x v="8"/>
    <s v="920781"/>
    <s v="5530"/>
    <s v="GOFFNIY"/>
    <s v="BRIAN"/>
    <x v="0"/>
    <n v="17667600"/>
    <d v="2007-03-03T00:00:00"/>
    <d v="2007-03-04T00:00:00"/>
    <n v="134.01"/>
    <x v="2"/>
    <x v="2"/>
  </r>
  <r>
    <x v="2"/>
    <x v="8"/>
    <s v="920781"/>
    <s v="5530"/>
    <s v="GOFFNIY"/>
    <s v="BRIAN"/>
    <x v="0"/>
    <n v="17679600"/>
    <d v="2007-03-25T00:00:00"/>
    <d v="2007-03-25T00:00:00"/>
    <n v="134.01"/>
    <x v="2"/>
    <x v="2"/>
  </r>
  <r>
    <x v="2"/>
    <x v="8"/>
    <s v="920781"/>
    <s v="54442"/>
    <s v="SEREILT"/>
    <s v="LUC"/>
    <x v="0"/>
    <n v="17679600"/>
    <d v="2007-03-26T00:00:00"/>
    <d v="2007-03-26T00:00:00"/>
    <n v="134.01"/>
    <x v="2"/>
    <x v="2"/>
  </r>
  <r>
    <x v="2"/>
    <x v="8"/>
    <s v="920781"/>
    <s v="243"/>
    <s v="MESSAE"/>
    <s v="ALAN"/>
    <x v="0"/>
    <n v="17679600"/>
    <d v="2007-03-23T00:00:00"/>
    <d v="2007-03-25T00:00:00"/>
    <n v="134.01"/>
    <x v="2"/>
    <x v="2"/>
  </r>
  <r>
    <x v="2"/>
    <x v="8"/>
    <s v="920781"/>
    <s v="243"/>
    <s v="MESSAE"/>
    <s v="ALAN"/>
    <x v="0"/>
    <n v="17683600"/>
    <d v="2007-03-19T00:00:00"/>
    <d v="2007-03-22T00:00:00"/>
    <n v="134.01"/>
    <x v="2"/>
    <x v="2"/>
  </r>
  <r>
    <x v="2"/>
    <x v="8"/>
    <s v="920781"/>
    <s v="243"/>
    <s v="MESSAE"/>
    <s v="ALAN"/>
    <x v="0"/>
    <n v="17675700"/>
    <d v="2007-03-08T00:00:00"/>
    <d v="2007-03-09T00:00:00"/>
    <n v="134.01"/>
    <x v="2"/>
    <x v="2"/>
  </r>
  <r>
    <x v="2"/>
    <x v="8"/>
    <s v="920781"/>
    <s v="5530"/>
    <s v="GOFFNIY"/>
    <s v="BRIAN"/>
    <x v="0"/>
    <n v="17675800"/>
    <d v="2007-03-15T00:00:00"/>
    <d v="2007-03-16T00:00:00"/>
    <n v="134.01"/>
    <x v="2"/>
    <x v="2"/>
  </r>
  <r>
    <x v="2"/>
    <x v="8"/>
    <s v="920781"/>
    <s v="5530"/>
    <s v="GOFFNIY"/>
    <s v="BRIAN"/>
    <x v="0"/>
    <n v="17667600"/>
    <d v="2007-03-01T00:00:00"/>
    <d v="2007-03-02T00:00:00"/>
    <n v="134.01"/>
    <x v="2"/>
    <x v="2"/>
  </r>
  <r>
    <x v="2"/>
    <x v="8"/>
    <s v="920781"/>
    <s v="54442"/>
    <s v="SEREILT"/>
    <s v="LUC"/>
    <x v="0"/>
    <n v="17679700"/>
    <d v="2007-03-25T00:00:00"/>
    <d v="2007-03-25T00:00:00"/>
    <n v="134.01"/>
    <x v="2"/>
    <x v="2"/>
  </r>
  <r>
    <x v="2"/>
    <x v="8"/>
    <s v="920781"/>
    <s v="5530"/>
    <s v="GOFFNIY"/>
    <s v="BRIAN"/>
    <x v="0"/>
    <n v="17679600"/>
    <d v="2007-03-26T00:00:00"/>
    <d v="2007-03-26T00:00:00"/>
    <n v="134.01"/>
    <x v="2"/>
    <x v="2"/>
  </r>
  <r>
    <x v="2"/>
    <x v="8"/>
    <s v="920781"/>
    <s v="5530"/>
    <s v="GOFFNIY"/>
    <s v="BRIAN"/>
    <x v="0"/>
    <n v="17687600"/>
    <d v="2007-04-05T00:00:00"/>
    <d v="2007-04-06T00:00:00"/>
    <n v="134.01"/>
    <x v="2"/>
    <x v="3"/>
  </r>
  <r>
    <x v="2"/>
    <x v="8"/>
    <s v="920781"/>
    <s v="243"/>
    <s v="MESSAE"/>
    <s v="ALAN"/>
    <x v="0"/>
    <n v="17687700"/>
    <d v="2007-03-30T00:00:00"/>
    <d v="2007-04-01T00:00:00"/>
    <n v="134.01"/>
    <x v="2"/>
    <x v="3"/>
  </r>
  <r>
    <x v="2"/>
    <x v="8"/>
    <s v="920781"/>
    <s v="5530"/>
    <s v="GOFFNIY"/>
    <s v="BRIAN"/>
    <x v="0"/>
    <n v="17695800"/>
    <d v="2007-04-19T00:00:00"/>
    <d v="2007-04-20T00:00:00"/>
    <n v="134.01"/>
    <x v="2"/>
    <x v="3"/>
  </r>
  <r>
    <x v="2"/>
    <x v="8"/>
    <s v="920781"/>
    <s v="466"/>
    <s v="GREBAIC"/>
    <s v="WALTER"/>
    <x v="1"/>
    <n v="174578"/>
    <d v="2007-04-12T00:00:00"/>
    <d v="2007-04-13T00:00:00"/>
    <n v="134.01"/>
    <x v="2"/>
    <x v="3"/>
  </r>
  <r>
    <x v="2"/>
    <x v="8"/>
    <s v="920781"/>
    <s v="243"/>
    <s v="MESSAE"/>
    <s v="ALAN"/>
    <x v="0"/>
    <n v="175109"/>
    <d v="2007-04-20T00:00:00"/>
    <d v="2007-04-23T00:00:00"/>
    <n v="134.01"/>
    <x v="2"/>
    <x v="3"/>
  </r>
  <r>
    <x v="2"/>
    <x v="8"/>
    <s v="920781"/>
    <s v="243"/>
    <s v="MESSAE"/>
    <s v="ALAN"/>
    <x v="0"/>
    <n v="17695700"/>
    <d v="2007-04-23T00:00:00"/>
    <d v="2007-04-23T00:00:00"/>
    <n v="134.01"/>
    <x v="2"/>
    <x v="3"/>
  </r>
  <r>
    <x v="2"/>
    <x v="8"/>
    <s v="920781"/>
    <s v="51552"/>
    <s v="TEMKANS"/>
    <s v="TERRY"/>
    <x v="0"/>
    <n v="17683500"/>
    <d v="2007-03-30T00:00:00"/>
    <d v="2007-03-31T00:00:00"/>
    <n v="134.01"/>
    <x v="2"/>
    <x v="3"/>
  </r>
  <r>
    <x v="2"/>
    <x v="8"/>
    <s v="920781"/>
    <s v="51552"/>
    <s v="TEMKANS"/>
    <s v="TERRY"/>
    <x v="0"/>
    <n v="17695700"/>
    <d v="2007-04-21T00:00:00"/>
    <d v="2007-04-21T00:00:00"/>
    <n v="134.01"/>
    <x v="2"/>
    <x v="3"/>
  </r>
  <r>
    <x v="2"/>
    <x v="8"/>
    <s v="920781"/>
    <s v="243"/>
    <s v="MESSAE"/>
    <s v="ALAN"/>
    <x v="0"/>
    <n v="17687600"/>
    <d v="2007-04-14T00:00:00"/>
    <d v="2007-04-15T00:00:00"/>
    <n v="134.01"/>
    <x v="2"/>
    <x v="3"/>
  </r>
  <r>
    <x v="2"/>
    <x v="8"/>
    <s v="920781"/>
    <s v="5530"/>
    <s v="GOFFNIY"/>
    <s v="BRIAN"/>
    <x v="0"/>
    <n v="17687600"/>
    <d v="2007-04-06T00:00:00"/>
    <d v="2007-04-07T00:00:00"/>
    <n v="134.01"/>
    <x v="2"/>
    <x v="3"/>
  </r>
  <r>
    <x v="2"/>
    <x v="8"/>
    <s v="920781"/>
    <s v="54442"/>
    <s v="SEREILT"/>
    <s v="LUC"/>
    <x v="0"/>
    <n v="17687600"/>
    <d v="2007-03-30T00:00:00"/>
    <d v="2007-03-30T00:00:00"/>
    <n v="134.01"/>
    <x v="2"/>
    <x v="3"/>
  </r>
  <r>
    <x v="2"/>
    <x v="8"/>
    <s v="920781"/>
    <s v="51552"/>
    <s v="TEMKANS"/>
    <s v="TERRY"/>
    <x v="0"/>
    <n v="17683500"/>
    <d v="2007-03-29T00:00:00"/>
    <d v="2007-03-30T00:00:00"/>
    <n v="134.01"/>
    <x v="2"/>
    <x v="3"/>
  </r>
  <r>
    <x v="2"/>
    <x v="8"/>
    <s v="920781"/>
    <s v="51552"/>
    <s v="TEMKANS"/>
    <s v="TERRY"/>
    <x v="0"/>
    <n v="17683500"/>
    <d v="2007-04-01T00:00:00"/>
    <d v="2007-04-02T00:00:00"/>
    <n v="134.01"/>
    <x v="2"/>
    <x v="3"/>
  </r>
  <r>
    <x v="2"/>
    <x v="8"/>
    <s v="920781"/>
    <s v="243"/>
    <s v="MESSAE"/>
    <s v="ALAN"/>
    <x v="0"/>
    <n v="17687600"/>
    <d v="2007-03-30T00:00:00"/>
    <d v="2007-04-01T00:00:00"/>
    <n v="134.01"/>
    <x v="2"/>
    <x v="3"/>
  </r>
  <r>
    <x v="2"/>
    <x v="8"/>
    <s v="920781"/>
    <s v="5530"/>
    <s v="GOFFNIY"/>
    <s v="BRIAN"/>
    <x v="0"/>
    <n v="17695700"/>
    <d v="2007-04-20T00:00:00"/>
    <d v="2007-04-21T00:00:00"/>
    <n v="134.01"/>
    <x v="2"/>
    <x v="3"/>
  </r>
  <r>
    <x v="2"/>
    <x v="8"/>
    <s v="920781"/>
    <s v="243"/>
    <s v="MESSAE"/>
    <s v="ALAN"/>
    <x v="0"/>
    <n v="17687600"/>
    <d v="2007-03-30T00:00:00"/>
    <d v="2007-04-01T00:00:00"/>
    <n v="134.01"/>
    <x v="2"/>
    <x v="3"/>
  </r>
  <r>
    <x v="2"/>
    <x v="8"/>
    <s v="920781"/>
    <s v="51552"/>
    <s v="TEMKANS"/>
    <s v="TERRY"/>
    <x v="0"/>
    <n v="17687600"/>
    <d v="2007-04-01T00:00:00"/>
    <d v="2007-04-02T00:00:00"/>
    <n v="134.01"/>
    <x v="2"/>
    <x v="3"/>
  </r>
  <r>
    <x v="2"/>
    <x v="8"/>
    <s v="920781"/>
    <s v="5530"/>
    <s v="GOFFNIY"/>
    <s v="BRIAN"/>
    <x v="0"/>
    <n v="17683600"/>
    <d v="2007-04-01T00:00:00"/>
    <d v="2007-04-02T00:00:00"/>
    <n v="134.01"/>
    <x v="2"/>
    <x v="3"/>
  </r>
  <r>
    <x v="2"/>
    <x v="8"/>
    <s v="920781"/>
    <s v="5530"/>
    <s v="GOFFNIY"/>
    <s v="BRIAN"/>
    <x v="0"/>
    <n v="17691700"/>
    <d v="2007-04-07T00:00:00"/>
    <d v="2007-04-08T00:00:00"/>
    <n v="134.01"/>
    <x v="2"/>
    <x v="3"/>
  </r>
  <r>
    <x v="2"/>
    <x v="8"/>
    <s v="920781"/>
    <s v="243"/>
    <s v="MESSAE"/>
    <s v="ALAN"/>
    <x v="0"/>
    <n v="17687600"/>
    <d v="2007-03-30T00:00:00"/>
    <d v="2007-04-01T00:00:00"/>
    <n v="134.01"/>
    <x v="2"/>
    <x v="3"/>
  </r>
  <r>
    <x v="2"/>
    <x v="8"/>
    <s v="920781"/>
    <s v="51552"/>
    <s v="TEMKANS"/>
    <s v="TERRY"/>
    <x v="0"/>
    <n v="17699800"/>
    <d v="2007-04-23T00:00:00"/>
    <d v="2007-04-23T00:00:00"/>
    <n v="134.01"/>
    <x v="2"/>
    <x v="3"/>
  </r>
  <r>
    <x v="2"/>
    <x v="8"/>
    <s v="920781"/>
    <s v="51552"/>
    <s v="TEMKANS"/>
    <s v="TERRY"/>
    <x v="0"/>
    <n v="17683600"/>
    <d v="2007-03-29T00:00:00"/>
    <d v="2007-03-30T00:00:00"/>
    <n v="134.01"/>
    <x v="2"/>
    <x v="3"/>
  </r>
  <r>
    <x v="2"/>
    <x v="8"/>
    <s v="920781"/>
    <s v="5530"/>
    <s v="GOFFNIY"/>
    <s v="BRIAN"/>
    <x v="0"/>
    <n v="17687600"/>
    <d v="2007-04-06T00:00:00"/>
    <d v="2007-04-07T00:00:00"/>
    <n v="134.01"/>
    <x v="2"/>
    <x v="3"/>
  </r>
  <r>
    <x v="2"/>
    <x v="8"/>
    <s v="920781"/>
    <s v="5530"/>
    <s v="GOFFNIY"/>
    <s v="BRIAN"/>
    <x v="0"/>
    <n v="17691700"/>
    <d v="2007-04-15T00:00:00"/>
    <d v="2007-04-16T00:00:00"/>
    <n v="134.01"/>
    <x v="2"/>
    <x v="3"/>
  </r>
  <r>
    <x v="2"/>
    <x v="8"/>
    <s v="920781"/>
    <s v="54442"/>
    <s v="SEREILT"/>
    <s v="LUC"/>
    <x v="0"/>
    <n v="17687600"/>
    <d v="2007-04-06T00:00:00"/>
    <d v="2007-04-07T00:00:00"/>
    <n v="134.01"/>
    <x v="2"/>
    <x v="3"/>
  </r>
  <r>
    <x v="2"/>
    <x v="8"/>
    <s v="920781"/>
    <s v="243"/>
    <s v="MESSAE"/>
    <s v="ALAN"/>
    <x v="0"/>
    <n v="17691700"/>
    <d v="2007-04-19T00:00:00"/>
    <d v="2007-04-20T00:00:00"/>
    <n v="134.01"/>
    <x v="2"/>
    <x v="3"/>
  </r>
  <r>
    <x v="2"/>
    <x v="8"/>
    <s v="920781"/>
    <s v="243"/>
    <s v="MESSAE"/>
    <s v="ALAN"/>
    <x v="0"/>
    <n v="17687600"/>
    <d v="2007-03-30T00:00:00"/>
    <d v="2007-04-01T00:00:00"/>
    <n v="134.01"/>
    <x v="2"/>
    <x v="3"/>
  </r>
  <r>
    <x v="2"/>
    <x v="8"/>
    <s v="920781"/>
    <s v="54442"/>
    <s v="SEREILT"/>
    <s v="LUC"/>
    <x v="0"/>
    <n v="17691700"/>
    <d v="2007-04-12T00:00:00"/>
    <d v="2007-04-13T00:00:00"/>
    <n v="134.01"/>
    <x v="2"/>
    <x v="3"/>
  </r>
  <r>
    <x v="2"/>
    <x v="8"/>
    <s v="920781"/>
    <s v="54442"/>
    <s v="SEREILT"/>
    <s v="LUC"/>
    <x v="0"/>
    <n v="17683600"/>
    <d v="2007-03-31T00:00:00"/>
    <d v="2007-04-01T00:00:00"/>
    <n v="134.01"/>
    <x v="2"/>
    <x v="3"/>
  </r>
  <r>
    <x v="2"/>
    <x v="8"/>
    <s v="920781"/>
    <s v="5530"/>
    <s v="GOFFNIY"/>
    <s v="BRIAN"/>
    <x v="0"/>
    <n v="17691700"/>
    <d v="2007-04-14T00:00:00"/>
    <d v="2007-04-15T00:00:00"/>
    <n v="134.01"/>
    <x v="2"/>
    <x v="3"/>
  </r>
  <r>
    <x v="2"/>
    <x v="8"/>
    <s v="920781"/>
    <s v="51552"/>
    <s v="TEMKANS"/>
    <s v="TERRY"/>
    <x v="0"/>
    <n v="17683600"/>
    <d v="2007-03-30T00:00:00"/>
    <d v="2007-03-31T00:00:00"/>
    <n v="134.01"/>
    <x v="2"/>
    <x v="3"/>
  </r>
  <r>
    <x v="2"/>
    <x v="8"/>
    <s v="920781"/>
    <s v="51552"/>
    <s v="TEMKANS"/>
    <s v="TERRY"/>
    <x v="0"/>
    <n v="17691700"/>
    <d v="2007-04-13T00:00:00"/>
    <d v="2007-04-14T00:00:00"/>
    <n v="134.01"/>
    <x v="2"/>
    <x v="3"/>
  </r>
  <r>
    <x v="2"/>
    <x v="8"/>
    <s v="920781"/>
    <s v="51552"/>
    <s v="TEMKANS"/>
    <s v="TERRY"/>
    <x v="0"/>
    <n v="17691700"/>
    <d v="2007-04-14T00:00:00"/>
    <d v="2007-04-15T00:00:00"/>
    <n v="134.01"/>
    <x v="2"/>
    <x v="3"/>
  </r>
  <r>
    <x v="2"/>
    <x v="8"/>
    <s v="920781"/>
    <s v="51552"/>
    <s v="TEMKANS"/>
    <s v="TERRY"/>
    <x v="0"/>
    <n v="17683600"/>
    <d v="2007-04-07T00:00:00"/>
    <d v="2007-04-08T00:00:00"/>
    <n v="134.01"/>
    <x v="2"/>
    <x v="3"/>
  </r>
  <r>
    <x v="2"/>
    <x v="8"/>
    <s v="920781"/>
    <s v="51552"/>
    <s v="TEMKANS"/>
    <s v="TERRY"/>
    <x v="0"/>
    <n v="17691800"/>
    <d v="2007-04-08T00:00:00"/>
    <d v="2007-04-12T00:00:00"/>
    <n v="134.01"/>
    <x v="2"/>
    <x v="3"/>
  </r>
  <r>
    <x v="2"/>
    <x v="8"/>
    <s v="920781"/>
    <s v="54442"/>
    <s v="SEREILT"/>
    <s v="LUC"/>
    <x v="0"/>
    <n v="17712000"/>
    <d v="2007-05-18T00:00:00"/>
    <d v="2007-05-19T00:00:00"/>
    <n v="134.01"/>
    <x v="2"/>
    <x v="4"/>
  </r>
  <r>
    <x v="2"/>
    <x v="8"/>
    <s v="920781"/>
    <s v="5530"/>
    <s v="GOFFNIY"/>
    <s v="BRIAN"/>
    <x v="0"/>
    <n v="17708000"/>
    <d v="2007-05-10T00:00:00"/>
    <d v="2007-05-11T00:00:00"/>
    <n v="134.01"/>
    <x v="2"/>
    <x v="4"/>
  </r>
  <r>
    <x v="2"/>
    <x v="8"/>
    <s v="920781"/>
    <s v="51552"/>
    <s v="TEMKANS"/>
    <s v="TERRY"/>
    <x v="0"/>
    <n v="17708000"/>
    <d v="2007-05-10T00:00:00"/>
    <d v="2007-05-11T00:00:00"/>
    <n v="134.01"/>
    <x v="2"/>
    <x v="4"/>
  </r>
  <r>
    <x v="2"/>
    <x v="8"/>
    <s v="920781"/>
    <s v="5530"/>
    <s v="GOFFNIY"/>
    <s v="BRIAN"/>
    <x v="0"/>
    <n v="17703800"/>
    <d v="2007-05-03T00:00:00"/>
    <d v="2007-05-04T00:00:00"/>
    <n v="134.01"/>
    <x v="2"/>
    <x v="4"/>
  </r>
  <r>
    <x v="2"/>
    <x v="8"/>
    <s v="920781"/>
    <s v="243"/>
    <s v="MESSAE"/>
    <s v="ALAN"/>
    <x v="0"/>
    <n v="17703800"/>
    <d v="2007-04-29T00:00:00"/>
    <d v="2007-05-03T00:00:00"/>
    <n v="134.01"/>
    <x v="2"/>
    <x v="4"/>
  </r>
  <r>
    <x v="2"/>
    <x v="8"/>
    <s v="920781"/>
    <s v="243"/>
    <s v="MESSAE"/>
    <s v="ALAN"/>
    <x v="0"/>
    <n v="17699800"/>
    <d v="2007-04-28T00:00:00"/>
    <d v="2007-04-29T00:00:00"/>
    <n v="134.01"/>
    <x v="2"/>
    <x v="4"/>
  </r>
  <r>
    <x v="2"/>
    <x v="8"/>
    <s v="920781"/>
    <s v="243"/>
    <s v="MESSAE"/>
    <s v="ALAN"/>
    <x v="0"/>
    <n v="17712000"/>
    <d v="2007-05-14T00:00:00"/>
    <d v="2007-05-17T00:00:00"/>
    <n v="134.01"/>
    <x v="2"/>
    <x v="4"/>
  </r>
  <r>
    <x v="2"/>
    <x v="8"/>
    <s v="920781"/>
    <s v="51552"/>
    <s v="TEMKANS"/>
    <s v="TERRY"/>
    <x v="0"/>
    <n v="17699800"/>
    <d v="2007-04-30T00:00:00"/>
    <d v="2007-05-03T00:00:00"/>
    <n v="134.01"/>
    <x v="2"/>
    <x v="4"/>
  </r>
  <r>
    <x v="2"/>
    <x v="8"/>
    <s v="920781"/>
    <s v="54442"/>
    <s v="SEREILT"/>
    <s v="LUC"/>
    <x v="0"/>
    <n v="17691700"/>
    <d v="2007-04-29T00:00:00"/>
    <d v="2007-04-30T00:00:00"/>
    <n v="134.01"/>
    <x v="2"/>
    <x v="4"/>
  </r>
  <r>
    <x v="2"/>
    <x v="8"/>
    <s v="920781"/>
    <s v="51552"/>
    <s v="TEMKANS"/>
    <s v="TERRY"/>
    <x v="0"/>
    <n v="17703800"/>
    <d v="2007-05-03T00:00:00"/>
    <d v="2007-05-04T00:00:00"/>
    <n v="134.01"/>
    <x v="2"/>
    <x v="4"/>
  </r>
  <r>
    <x v="2"/>
    <x v="8"/>
    <s v="920781"/>
    <s v="5530"/>
    <s v="GOFFNIY"/>
    <s v="BRIAN"/>
    <x v="0"/>
    <n v="17711900"/>
    <d v="2007-05-17T00:00:00"/>
    <d v="2007-05-18T00:00:00"/>
    <n v="134.01"/>
    <x v="2"/>
    <x v="4"/>
  </r>
  <r>
    <x v="2"/>
    <x v="8"/>
    <s v="920781"/>
    <s v="51552"/>
    <s v="TEMKANS"/>
    <s v="TERRY"/>
    <x v="0"/>
    <n v="17703700"/>
    <d v="2007-05-06T00:00:00"/>
    <d v="2007-05-07T00:00:00"/>
    <n v="134.01"/>
    <x v="2"/>
    <x v="4"/>
  </r>
  <r>
    <x v="2"/>
    <x v="8"/>
    <s v="920781"/>
    <s v="51552"/>
    <s v="TEMKANS"/>
    <s v="TERRY"/>
    <x v="0"/>
    <n v="17699700"/>
    <d v="2007-04-28T00:00:00"/>
    <d v="2007-04-29T00:00:00"/>
    <n v="134.01"/>
    <x v="2"/>
    <x v="4"/>
  </r>
  <r>
    <x v="2"/>
    <x v="8"/>
    <s v="920781"/>
    <s v="5530"/>
    <s v="GOFFNIY"/>
    <s v="BRIAN"/>
    <x v="0"/>
    <n v="17699700"/>
    <d v="2007-04-28T00:00:00"/>
    <d v="2007-04-29T00:00:00"/>
    <n v="134.01"/>
    <x v="2"/>
    <x v="4"/>
  </r>
  <r>
    <x v="2"/>
    <x v="8"/>
    <s v="920781"/>
    <s v="5530"/>
    <s v="GOFFNIY"/>
    <s v="BRIAN"/>
    <x v="0"/>
    <n v="17707900"/>
    <d v="2007-05-10T00:00:00"/>
    <d v="2007-05-11T00:00:00"/>
    <n v="134.01"/>
    <x v="2"/>
    <x v="4"/>
  </r>
  <r>
    <x v="2"/>
    <x v="8"/>
    <s v="920781"/>
    <s v="51552"/>
    <s v="TEMKANS"/>
    <s v="TERRY"/>
    <x v="0"/>
    <n v="17707900"/>
    <d v="2007-05-04T00:00:00"/>
    <d v="2007-05-05T00:00:00"/>
    <n v="134.01"/>
    <x v="2"/>
    <x v="4"/>
  </r>
  <r>
    <x v="2"/>
    <x v="8"/>
    <s v="920781"/>
    <s v="243"/>
    <s v="MESSAE"/>
    <s v="ALAN"/>
    <x v="0"/>
    <n v="17703700"/>
    <d v="2007-04-29T00:00:00"/>
    <d v="2007-05-03T00:00:00"/>
    <n v="134.01"/>
    <x v="2"/>
    <x v="4"/>
  </r>
  <r>
    <x v="2"/>
    <x v="8"/>
    <s v="920781"/>
    <s v="243"/>
    <s v="MESSAE"/>
    <s v="ALAN"/>
    <x v="0"/>
    <n v="17711900"/>
    <d v="2007-05-10T00:00:00"/>
    <d v="2007-05-11T00:00:00"/>
    <n v="134.01"/>
    <x v="2"/>
    <x v="4"/>
  </r>
  <r>
    <x v="2"/>
    <x v="8"/>
    <s v="920781"/>
    <s v="243"/>
    <s v="MESSAE"/>
    <s v="ALAN"/>
    <x v="0"/>
    <n v="17699700"/>
    <d v="2007-04-28T00:00:00"/>
    <d v="2007-04-29T00:00:00"/>
    <n v="134.01"/>
    <x v="2"/>
    <x v="4"/>
  </r>
  <r>
    <x v="2"/>
    <x v="8"/>
    <s v="920781"/>
    <s v="5530"/>
    <s v="GOFFNIY"/>
    <s v="BRIAN"/>
    <x v="0"/>
    <n v="17699700"/>
    <d v="2007-04-30T00:00:00"/>
    <d v="2007-05-03T00:00:00"/>
    <n v="134.01"/>
    <x v="2"/>
    <x v="4"/>
  </r>
  <r>
    <x v="2"/>
    <x v="8"/>
    <s v="920781"/>
    <s v="5530"/>
    <s v="GOFFNIY"/>
    <s v="BRIAN"/>
    <x v="0"/>
    <n v="17715900"/>
    <d v="2007-05-20T00:00:00"/>
    <d v="2007-05-21T00:00:00"/>
    <n v="134.01"/>
    <x v="2"/>
    <x v="4"/>
  </r>
  <r>
    <x v="2"/>
    <x v="8"/>
    <s v="920781"/>
    <s v="54442"/>
    <s v="SEREILT"/>
    <s v="LUC"/>
    <x v="0"/>
    <n v="17711900"/>
    <d v="2007-05-17T00:00:00"/>
    <d v="2007-05-18T00:00:00"/>
    <n v="134.01"/>
    <x v="2"/>
    <x v="4"/>
  </r>
  <r>
    <x v="2"/>
    <x v="8"/>
    <s v="920781"/>
    <s v="51552"/>
    <s v="TEMKANS"/>
    <s v="TERRY"/>
    <x v="0"/>
    <n v="17707900"/>
    <d v="2007-05-06T00:00:00"/>
    <d v="2007-05-07T00:00:00"/>
    <n v="134.01"/>
    <x v="2"/>
    <x v="4"/>
  </r>
  <r>
    <x v="2"/>
    <x v="8"/>
    <s v="920781"/>
    <s v="51552"/>
    <s v="TEMKANS"/>
    <s v="TERRY"/>
    <x v="0"/>
    <n v="17707900"/>
    <d v="2007-05-10T00:00:00"/>
    <d v="2007-05-11T00:00:00"/>
    <n v="134.01"/>
    <x v="2"/>
    <x v="4"/>
  </r>
  <r>
    <x v="2"/>
    <x v="8"/>
    <s v="920781"/>
    <s v="142"/>
    <s v="CETE"/>
    <s v="GUY"/>
    <x v="1"/>
    <n v="176894"/>
    <d v="2007-05-20T00:00:00"/>
    <d v="2007-05-21T00:00:00"/>
    <n v="134.01"/>
    <x v="2"/>
    <x v="4"/>
  </r>
  <r>
    <x v="2"/>
    <x v="8"/>
    <s v="920781"/>
    <s v="243"/>
    <s v="MESSAE"/>
    <s v="ALAN"/>
    <x v="0"/>
    <n v="17703700"/>
    <d v="2007-05-05T00:00:00"/>
    <d v="2007-05-06T00:00:00"/>
    <n v="134.01"/>
    <x v="2"/>
    <x v="4"/>
  </r>
  <r>
    <x v="2"/>
    <x v="8"/>
    <s v="920781"/>
    <s v="51552"/>
    <s v="TEMKANS"/>
    <s v="TERRY"/>
    <x v="0"/>
    <n v="17707900"/>
    <d v="2007-05-18T00:00:00"/>
    <d v="2007-05-19T00:00:00"/>
    <n v="134.01"/>
    <x v="2"/>
    <x v="4"/>
  </r>
  <r>
    <x v="2"/>
    <x v="8"/>
    <s v="920781"/>
    <s v="5530"/>
    <s v="GOFFNIY"/>
    <s v="BRIAN"/>
    <x v="0"/>
    <n v="17711900"/>
    <d v="2007-05-21T00:00:00"/>
    <d v="2007-05-21T00:00:00"/>
    <n v="134.01"/>
    <x v="2"/>
    <x v="4"/>
  </r>
  <r>
    <x v="2"/>
    <x v="8"/>
    <s v="920781"/>
    <s v="243"/>
    <s v="MESSAE"/>
    <s v="ALAN"/>
    <x v="0"/>
    <n v="17712000"/>
    <d v="2007-05-11T00:00:00"/>
    <d v="2007-05-13T00:00:00"/>
    <n v="134.01"/>
    <x v="2"/>
    <x v="4"/>
  </r>
  <r>
    <x v="2"/>
    <x v="8"/>
    <s v="920781"/>
    <s v="5530"/>
    <s v="GOFFNIY"/>
    <s v="BRIAN"/>
    <x v="0"/>
    <n v="17715900"/>
    <d v="2007-05-21T00:00:00"/>
    <d v="2007-05-21T00:00:00"/>
    <n v="134.01"/>
    <x v="2"/>
    <x v="4"/>
  </r>
  <r>
    <x v="2"/>
    <x v="8"/>
    <s v="920781"/>
    <s v="5530"/>
    <s v="GOFFNIY"/>
    <s v="BRIAN"/>
    <x v="0"/>
    <n v="17707900"/>
    <d v="2007-05-12T00:00:00"/>
    <d v="2007-05-13T00:00:00"/>
    <n v="134.01"/>
    <x v="2"/>
    <x v="4"/>
  </r>
  <r>
    <x v="2"/>
    <x v="8"/>
    <s v="920781"/>
    <s v="243"/>
    <s v="MESSAE"/>
    <s v="ALAN"/>
    <x v="0"/>
    <n v="17707900"/>
    <d v="2007-05-10T00:00:00"/>
    <d v="2007-05-11T00:00:00"/>
    <n v="134.01"/>
    <x v="2"/>
    <x v="4"/>
  </r>
  <r>
    <x v="2"/>
    <x v="8"/>
    <s v="920781"/>
    <s v="243"/>
    <s v="MESSAE"/>
    <s v="ALAN"/>
    <x v="0"/>
    <n v="17712000"/>
    <d v="2007-05-12T00:00:00"/>
    <d v="2007-05-13T00:00:00"/>
    <n v="134.01"/>
    <x v="2"/>
    <x v="4"/>
  </r>
  <r>
    <x v="2"/>
    <x v="8"/>
    <s v="920781"/>
    <s v="51552"/>
    <s v="TEMKANS"/>
    <s v="TERRY"/>
    <x v="0"/>
    <n v="17703700"/>
    <d v="2007-04-28T00:00:00"/>
    <d v="2007-04-29T00:00:00"/>
    <n v="134.01"/>
    <x v="2"/>
    <x v="4"/>
  </r>
  <r>
    <x v="2"/>
    <x v="8"/>
    <s v="920781"/>
    <s v="5530"/>
    <s v="GOFFNIY"/>
    <s v="BRIAN"/>
    <x v="0"/>
    <n v="17712000"/>
    <d v="2007-05-17T00:00:00"/>
    <d v="2007-05-18T00:00:00"/>
    <n v="134.01"/>
    <x v="2"/>
    <x v="4"/>
  </r>
  <r>
    <x v="2"/>
    <x v="8"/>
    <s v="920781"/>
    <s v="5530"/>
    <s v="GOFFNIY"/>
    <s v="BRIAN"/>
    <x v="0"/>
    <n v="17703700"/>
    <d v="2007-05-05T00:00:00"/>
    <d v="2007-05-06T00:00:00"/>
    <n v="134.01"/>
    <x v="2"/>
    <x v="4"/>
  </r>
  <r>
    <x v="2"/>
    <x v="8"/>
    <s v="920781"/>
    <s v="54442"/>
    <s v="SEREILT"/>
    <s v="LUC"/>
    <x v="0"/>
    <n v="17703700"/>
    <d v="2007-05-06T00:00:00"/>
    <d v="2007-05-07T00:00:00"/>
    <n v="134.01"/>
    <x v="2"/>
    <x v="4"/>
  </r>
  <r>
    <x v="2"/>
    <x v="8"/>
    <s v="920781"/>
    <s v="243"/>
    <s v="MESSAE"/>
    <s v="ALAN"/>
    <x v="0"/>
    <n v="17703700"/>
    <d v="2007-04-27T00:00:00"/>
    <d v="2007-04-29T00:00:00"/>
    <n v="134.01"/>
    <x v="2"/>
    <x v="4"/>
  </r>
  <r>
    <x v="2"/>
    <x v="8"/>
    <s v="920781"/>
    <s v="54442"/>
    <s v="SEREILT"/>
    <s v="LUC"/>
    <x v="0"/>
    <n v="17712000"/>
    <d v="2007-05-21T00:00:00"/>
    <d v="2007-05-21T00:00:00"/>
    <n v="134.01"/>
    <x v="2"/>
    <x v="4"/>
  </r>
  <r>
    <x v="2"/>
    <x v="8"/>
    <s v="920781"/>
    <s v="243"/>
    <s v="MESSAE"/>
    <s v="ALAN"/>
    <x v="0"/>
    <n v="17707900"/>
    <d v="2007-05-03T00:00:00"/>
    <d v="2007-05-04T00:00:00"/>
    <n v="134.01"/>
    <x v="2"/>
    <x v="4"/>
  </r>
  <r>
    <x v="2"/>
    <x v="8"/>
    <s v="920781"/>
    <s v="243"/>
    <s v="MESSAE"/>
    <s v="ALAN"/>
    <x v="0"/>
    <n v="17707900"/>
    <d v="2007-05-10T00:00:00"/>
    <d v="2007-05-11T00:00:00"/>
    <n v="134.01"/>
    <x v="2"/>
    <x v="4"/>
  </r>
  <r>
    <x v="2"/>
    <x v="8"/>
    <s v="920781"/>
    <s v="243"/>
    <s v="MESSAE"/>
    <s v="ALAN"/>
    <x v="0"/>
    <n v="17712000"/>
    <d v="2007-05-12T00:00:00"/>
    <d v="2007-05-13T00:00:00"/>
    <n v="134.01"/>
    <x v="2"/>
    <x v="4"/>
  </r>
  <r>
    <x v="2"/>
    <x v="8"/>
    <s v="920781"/>
    <s v="51552"/>
    <s v="TEMKANS"/>
    <s v="TERRY"/>
    <x v="0"/>
    <n v="17712000"/>
    <d v="2007-05-12T00:00:00"/>
    <d v="2007-05-13T00:00:00"/>
    <n v="134.01"/>
    <x v="2"/>
    <x v="4"/>
  </r>
  <r>
    <x v="2"/>
    <x v="8"/>
    <s v="920781"/>
    <s v="5530"/>
    <s v="GOFFNIY"/>
    <s v="BRIAN"/>
    <x v="0"/>
    <n v="17708000"/>
    <d v="2007-05-10T00:00:00"/>
    <d v="2007-05-11T00:00:00"/>
    <n v="134.01"/>
    <x v="2"/>
    <x v="4"/>
  </r>
  <r>
    <x v="2"/>
    <x v="8"/>
    <s v="920781"/>
    <s v="5530"/>
    <s v="GOFFNIY"/>
    <s v="BRIAN"/>
    <x v="0"/>
    <n v="17715900"/>
    <d v="2007-05-20T00:00:00"/>
    <d v="2007-05-21T00:00:00"/>
    <n v="134.01"/>
    <x v="2"/>
    <x v="4"/>
  </r>
  <r>
    <x v="2"/>
    <x v="8"/>
    <s v="920781"/>
    <s v="51552"/>
    <s v="TEMKANS"/>
    <s v="TERRY"/>
    <x v="0"/>
    <n v="17707900"/>
    <d v="2007-05-11T00:00:00"/>
    <d v="2007-05-12T00:00:00"/>
    <n v="134.01"/>
    <x v="2"/>
    <x v="4"/>
  </r>
  <r>
    <x v="2"/>
    <x v="8"/>
    <s v="920781"/>
    <s v="5530"/>
    <s v="GOFFNIY"/>
    <s v="BRIAN"/>
    <x v="0"/>
    <n v="17699800"/>
    <d v="2007-04-30T00:00:00"/>
    <d v="2007-05-03T00:00:00"/>
    <n v="134.01"/>
    <x v="2"/>
    <x v="4"/>
  </r>
  <r>
    <x v="2"/>
    <x v="8"/>
    <s v="920781"/>
    <s v="51552"/>
    <s v="TEMKANS"/>
    <s v="TERRY"/>
    <x v="0"/>
    <n v="17707900"/>
    <d v="2007-05-03T00:00:00"/>
    <d v="2007-05-04T00:00:00"/>
    <n v="134.01"/>
    <x v="2"/>
    <x v="4"/>
  </r>
  <r>
    <x v="2"/>
    <x v="8"/>
    <s v="920781"/>
    <s v="243"/>
    <s v="MESSAE"/>
    <s v="ALAN"/>
    <x v="0"/>
    <n v="17703800"/>
    <d v="2007-05-03T00:00:00"/>
    <d v="2007-05-04T00:00:00"/>
    <n v="134.01"/>
    <x v="2"/>
    <x v="4"/>
  </r>
  <r>
    <x v="2"/>
    <x v="8"/>
    <s v="920781"/>
    <s v="5530"/>
    <s v="GOFFNIY"/>
    <s v="BRIAN"/>
    <x v="0"/>
    <n v="17703800"/>
    <d v="2007-04-29T00:00:00"/>
    <d v="2007-04-30T00:00:00"/>
    <n v="134.01"/>
    <x v="2"/>
    <x v="4"/>
  </r>
  <r>
    <x v="2"/>
    <x v="8"/>
    <s v="920781"/>
    <s v="5530"/>
    <s v="GOFFNIY"/>
    <s v="BRIAN"/>
    <x v="0"/>
    <n v="17712000"/>
    <d v="2007-05-20T00:00:00"/>
    <d v="2007-05-21T00:00:00"/>
    <n v="134.01"/>
    <x v="2"/>
    <x v="4"/>
  </r>
  <r>
    <x v="2"/>
    <x v="8"/>
    <s v="920781"/>
    <s v="5530"/>
    <s v="GOFFNIY"/>
    <s v="BRIAN"/>
    <x v="0"/>
    <n v="17724100"/>
    <d v="2007-06-10T00:00:00"/>
    <d v="2007-06-11T00:00:00"/>
    <n v="134.01"/>
    <x v="2"/>
    <x v="5"/>
  </r>
  <r>
    <x v="2"/>
    <x v="8"/>
    <s v="920781"/>
    <s v="5530"/>
    <s v="GOFFNIY"/>
    <s v="BRIAN"/>
    <x v="0"/>
    <n v="17728100"/>
    <d v="2007-06-14T00:00:00"/>
    <d v="2007-06-15T00:00:00"/>
    <n v="134.01"/>
    <x v="2"/>
    <x v="5"/>
  </r>
  <r>
    <x v="2"/>
    <x v="8"/>
    <s v="920781"/>
    <s v="243"/>
    <s v="MESSAE"/>
    <s v="ALAN"/>
    <x v="0"/>
    <n v="17728100"/>
    <d v="2007-06-09T00:00:00"/>
    <d v="2007-06-10T00:00:00"/>
    <n v="134.01"/>
    <x v="2"/>
    <x v="5"/>
  </r>
  <r>
    <x v="2"/>
    <x v="8"/>
    <s v="920781"/>
    <s v="243"/>
    <s v="MESSAE"/>
    <s v="ALAN"/>
    <x v="0"/>
    <n v="17724200"/>
    <d v="2007-06-02T00:00:00"/>
    <d v="2007-06-03T00:00:00"/>
    <n v="134.01"/>
    <x v="2"/>
    <x v="5"/>
  </r>
  <r>
    <x v="2"/>
    <x v="8"/>
    <s v="920781"/>
    <s v="5530"/>
    <s v="GOFFNIY"/>
    <s v="BRIAN"/>
    <x v="0"/>
    <n v="17728100"/>
    <d v="2007-06-18T00:00:00"/>
    <d v="2007-06-18T00:00:00"/>
    <n v="134.01"/>
    <x v="2"/>
    <x v="5"/>
  </r>
  <r>
    <x v="2"/>
    <x v="8"/>
    <s v="920781"/>
    <s v="54442"/>
    <s v="SEREILT"/>
    <s v="LUC"/>
    <x v="0"/>
    <n v="17716000"/>
    <d v="2007-06-02T00:00:00"/>
    <d v="2007-06-03T00:00:00"/>
    <n v="134.01"/>
    <x v="2"/>
    <x v="5"/>
  </r>
  <r>
    <x v="2"/>
    <x v="8"/>
    <s v="920781"/>
    <s v="243"/>
    <s v="MESSAE"/>
    <s v="ALAN"/>
    <x v="0"/>
    <n v="17724200"/>
    <d v="2007-06-01T00:00:00"/>
    <d v="2007-06-03T00:00:00"/>
    <n v="134.01"/>
    <x v="2"/>
    <x v="5"/>
  </r>
  <r>
    <x v="2"/>
    <x v="8"/>
    <s v="920781"/>
    <s v="243"/>
    <s v="MESSAE"/>
    <s v="ALAN"/>
    <x v="0"/>
    <n v="17728200"/>
    <d v="2007-06-09T00:00:00"/>
    <d v="2007-06-10T00:00:00"/>
    <n v="134.01"/>
    <x v="2"/>
    <x v="5"/>
  </r>
  <r>
    <x v="2"/>
    <x v="8"/>
    <s v="920781"/>
    <s v="51552"/>
    <s v="TEMKANS"/>
    <s v="TERRY"/>
    <x v="0"/>
    <n v="17728100"/>
    <d v="2007-06-17T00:00:00"/>
    <d v="2007-06-18T00:00:00"/>
    <n v="134.01"/>
    <x v="2"/>
    <x v="5"/>
  </r>
  <r>
    <x v="2"/>
    <x v="8"/>
    <s v="920781"/>
    <s v="51552"/>
    <s v="TEMKANS"/>
    <s v="TERRY"/>
    <x v="0"/>
    <n v="17724100"/>
    <d v="2007-06-07T00:00:00"/>
    <d v="2007-06-08T00:00:00"/>
    <n v="134.01"/>
    <x v="2"/>
    <x v="5"/>
  </r>
  <r>
    <x v="2"/>
    <x v="8"/>
    <s v="920781"/>
    <s v="5530"/>
    <s v="GOFFNIY"/>
    <s v="BRIAN"/>
    <x v="0"/>
    <n v="17724100"/>
    <d v="2007-06-02T00:00:00"/>
    <d v="2007-06-03T00:00:00"/>
    <n v="134.01"/>
    <x v="2"/>
    <x v="5"/>
  </r>
  <r>
    <x v="2"/>
    <x v="8"/>
    <s v="920781"/>
    <s v="243"/>
    <s v="MESSAE"/>
    <s v="ALAN"/>
    <x v="0"/>
    <n v="17728100"/>
    <d v="2007-06-11T00:00:00"/>
    <d v="2007-06-14T00:00:00"/>
    <n v="134.01"/>
    <x v="2"/>
    <x v="5"/>
  </r>
  <r>
    <x v="2"/>
    <x v="8"/>
    <s v="920781"/>
    <s v="51552"/>
    <s v="TEMKANS"/>
    <s v="TERRY"/>
    <x v="0"/>
    <n v="17731900"/>
    <d v="2007-06-15T00:00:00"/>
    <d v="2007-06-16T00:00:00"/>
    <n v="134.01"/>
    <x v="2"/>
    <x v="5"/>
  </r>
  <r>
    <x v="2"/>
    <x v="8"/>
    <s v="920781"/>
    <s v="51552"/>
    <s v="TEMKANS"/>
    <s v="TERRY"/>
    <x v="0"/>
    <n v="17728100"/>
    <d v="2007-06-11T00:00:00"/>
    <d v="2007-06-11T00:00:00"/>
    <n v="134.01"/>
    <x v="2"/>
    <x v="5"/>
  </r>
  <r>
    <x v="2"/>
    <x v="8"/>
    <s v="920781"/>
    <s v="243"/>
    <s v="MESSAE"/>
    <s v="ALAN"/>
    <x v="0"/>
    <n v="17728100"/>
    <d v="2007-06-08T00:00:00"/>
    <d v="2007-06-10T00:00:00"/>
    <n v="134.01"/>
    <x v="2"/>
    <x v="5"/>
  </r>
  <r>
    <x v="2"/>
    <x v="8"/>
    <s v="920781"/>
    <s v="243"/>
    <s v="MESSAE"/>
    <s v="ALAN"/>
    <x v="0"/>
    <n v="17724100"/>
    <d v="2007-06-02T00:00:00"/>
    <d v="2007-06-03T00:00:00"/>
    <n v="134.01"/>
    <x v="2"/>
    <x v="5"/>
  </r>
  <r>
    <x v="2"/>
    <x v="8"/>
    <s v="920781"/>
    <s v="5530"/>
    <s v="GOFFNIY"/>
    <s v="BRIAN"/>
    <x v="0"/>
    <n v="17724100"/>
    <d v="2007-06-10T00:00:00"/>
    <d v="2007-06-11T00:00:00"/>
    <n v="134.01"/>
    <x v="2"/>
    <x v="5"/>
  </r>
  <r>
    <x v="2"/>
    <x v="8"/>
    <s v="920781"/>
    <s v="5530"/>
    <s v="GOFFNIY"/>
    <s v="BRIAN"/>
    <x v="0"/>
    <n v="17720100"/>
    <d v="2007-06-01T00:00:00"/>
    <d v="2007-06-02T00:00:00"/>
    <n v="134.01"/>
    <x v="2"/>
    <x v="5"/>
  </r>
  <r>
    <x v="2"/>
    <x v="8"/>
    <s v="920781"/>
    <s v="51552"/>
    <s v="TEMKANS"/>
    <s v="TERRY"/>
    <x v="0"/>
    <n v="17731900"/>
    <d v="2007-06-17T00:00:00"/>
    <d v="2007-06-18T00:00:00"/>
    <n v="134.01"/>
    <x v="2"/>
    <x v="5"/>
  </r>
  <r>
    <x v="2"/>
    <x v="8"/>
    <s v="920781"/>
    <s v="243"/>
    <s v="MESSAE"/>
    <s v="ALAN"/>
    <x v="0"/>
    <n v="17720100"/>
    <d v="2007-05-26T00:00:00"/>
    <d v="2007-05-28T00:00:00"/>
    <n v="134.01"/>
    <x v="2"/>
    <x v="5"/>
  </r>
  <r>
    <x v="2"/>
    <x v="8"/>
    <s v="920781"/>
    <s v="243"/>
    <s v="MESSAE"/>
    <s v="ALAN"/>
    <x v="0"/>
    <n v="17720100"/>
    <d v="2007-06-02T00:00:00"/>
    <d v="2007-06-03T00:00:00"/>
    <n v="134.01"/>
    <x v="2"/>
    <x v="5"/>
  </r>
  <r>
    <x v="2"/>
    <x v="8"/>
    <s v="920781"/>
    <s v="5530"/>
    <s v="GOFFNIY"/>
    <s v="BRIAN"/>
    <x v="0"/>
    <n v="17720100"/>
    <d v="2007-05-28T00:00:00"/>
    <d v="2007-05-31T00:00:00"/>
    <n v="134.01"/>
    <x v="2"/>
    <x v="5"/>
  </r>
  <r>
    <x v="2"/>
    <x v="8"/>
    <s v="920781"/>
    <s v="51552"/>
    <s v="TEMKANS"/>
    <s v="TERRY"/>
    <x v="0"/>
    <n v="17720100"/>
    <d v="2007-06-02T00:00:00"/>
    <d v="2007-06-02T00:00:00"/>
    <n v="134.01"/>
    <x v="2"/>
    <x v="5"/>
  </r>
  <r>
    <x v="2"/>
    <x v="8"/>
    <s v="920781"/>
    <s v="5530"/>
    <s v="GOFFNIY"/>
    <s v="BRIAN"/>
    <x v="0"/>
    <n v="17724100"/>
    <d v="2007-06-09T00:00:00"/>
    <d v="2007-06-10T00:00:00"/>
    <n v="134.01"/>
    <x v="2"/>
    <x v="5"/>
  </r>
  <r>
    <x v="2"/>
    <x v="8"/>
    <s v="920781"/>
    <s v="51552"/>
    <s v="TEMKANS"/>
    <s v="TERRY"/>
    <x v="0"/>
    <n v="17728100"/>
    <d v="2007-06-14T00:00:00"/>
    <d v="2007-06-15T00:00:00"/>
    <n v="134.01"/>
    <x v="2"/>
    <x v="5"/>
  </r>
  <r>
    <x v="2"/>
    <x v="8"/>
    <s v="920781"/>
    <s v="466"/>
    <s v="GREBAIC"/>
    <s v="WALTER"/>
    <x v="1"/>
    <n v="177118"/>
    <d v="2007-06-07T00:00:00"/>
    <d v="2007-06-07T00:00:00"/>
    <n v="134.01"/>
    <x v="2"/>
    <x v="5"/>
  </r>
  <r>
    <x v="2"/>
    <x v="8"/>
    <s v="920781"/>
    <s v="51552"/>
    <s v="TEMKANS"/>
    <s v="TERRY"/>
    <x v="0"/>
    <n v="17715900"/>
    <d v="2007-05-31T00:00:00"/>
    <d v="2007-06-01T00:00:00"/>
    <n v="134.01"/>
    <x v="2"/>
    <x v="5"/>
  </r>
  <r>
    <x v="2"/>
    <x v="8"/>
    <s v="920781"/>
    <s v="5530"/>
    <s v="GOFFNIY"/>
    <s v="BRIAN"/>
    <x v="0"/>
    <n v="17728100"/>
    <d v="2007-06-16T00:00:00"/>
    <d v="2007-06-17T00:00:00"/>
    <n v="134.01"/>
    <x v="2"/>
    <x v="5"/>
  </r>
  <r>
    <x v="2"/>
    <x v="8"/>
    <s v="920781"/>
    <s v="5530"/>
    <s v="GOFFNIY"/>
    <s v="BRIAN"/>
    <x v="0"/>
    <n v="17715900"/>
    <d v="2007-05-28T00:00:00"/>
    <d v="2007-05-28T00:00:00"/>
    <n v="134.01"/>
    <x v="2"/>
    <x v="5"/>
  </r>
  <r>
    <x v="2"/>
    <x v="8"/>
    <s v="920781"/>
    <s v="5530"/>
    <s v="GOFFNIY"/>
    <s v="BRIAN"/>
    <x v="0"/>
    <n v="17728100"/>
    <d v="2007-06-16T00:00:00"/>
    <d v="2007-06-17T00:00:00"/>
    <n v="134.01"/>
    <x v="2"/>
    <x v="5"/>
  </r>
  <r>
    <x v="2"/>
    <x v="8"/>
    <s v="920781"/>
    <s v="54442"/>
    <s v="SEREILT"/>
    <s v="LUC"/>
    <x v="0"/>
    <n v="17728100"/>
    <d v="2007-06-18T00:00:00"/>
    <d v="2007-06-18T00:00:00"/>
    <n v="134.01"/>
    <x v="2"/>
    <x v="5"/>
  </r>
  <r>
    <x v="2"/>
    <x v="8"/>
    <s v="920781"/>
    <s v="243"/>
    <s v="MESSAE"/>
    <s v="ALAN"/>
    <x v="0"/>
    <n v="17728100"/>
    <d v="2007-06-11T00:00:00"/>
    <d v="2007-06-14T00:00:00"/>
    <n v="134.01"/>
    <x v="2"/>
    <x v="5"/>
  </r>
  <r>
    <x v="2"/>
    <x v="8"/>
    <s v="920781"/>
    <s v="243"/>
    <s v="MESSAE"/>
    <s v="ALAN"/>
    <x v="0"/>
    <n v="17724100"/>
    <d v="2007-06-07T00:00:00"/>
    <d v="2007-06-08T00:00:00"/>
    <n v="134.01"/>
    <x v="2"/>
    <x v="5"/>
  </r>
  <r>
    <x v="2"/>
    <x v="8"/>
    <s v="920781"/>
    <s v="54442"/>
    <s v="SEREILT"/>
    <s v="LUC"/>
    <x v="0"/>
    <n v="17724100"/>
    <d v="2007-06-09T00:00:00"/>
    <d v="2007-06-10T00:00:00"/>
    <n v="134.01"/>
    <x v="2"/>
    <x v="5"/>
  </r>
  <r>
    <x v="2"/>
    <x v="8"/>
    <s v="920781"/>
    <s v="54442"/>
    <s v="SEREILT"/>
    <s v="LUC"/>
    <x v="0"/>
    <n v="17716000"/>
    <d v="2007-06-09T00:00:00"/>
    <d v="2007-06-10T00:00:00"/>
    <n v="134.01"/>
    <x v="2"/>
    <x v="5"/>
  </r>
  <r>
    <x v="2"/>
    <x v="8"/>
    <s v="920781"/>
    <s v="51552"/>
    <s v="TEMKANS"/>
    <s v="TERRY"/>
    <x v="0"/>
    <n v="17724100"/>
    <d v="2007-06-09T00:00:00"/>
    <d v="2007-06-10T00:00:00"/>
    <n v="134.01"/>
    <x v="2"/>
    <x v="5"/>
  </r>
  <r>
    <x v="2"/>
    <x v="8"/>
    <s v="920781"/>
    <s v="51552"/>
    <s v="TEMKANS"/>
    <s v="TERRY"/>
    <x v="0"/>
    <n v="17724100"/>
    <d v="2007-06-08T00:00:00"/>
    <d v="2007-06-09T00:00:00"/>
    <n v="134.01"/>
    <x v="2"/>
    <x v="5"/>
  </r>
  <r>
    <x v="2"/>
    <x v="8"/>
    <s v="920781"/>
    <s v="51552"/>
    <s v="TEMKANS"/>
    <s v="TERRY"/>
    <x v="0"/>
    <n v="17731900"/>
    <d v="2007-06-16T00:00:00"/>
    <d v="2007-06-18T00:00:00"/>
    <n v="134.01"/>
    <x v="2"/>
    <x v="5"/>
  </r>
  <r>
    <x v="2"/>
    <x v="8"/>
    <s v="920781"/>
    <s v="54442"/>
    <s v="SEREILT"/>
    <s v="LUC"/>
    <x v="0"/>
    <n v="17728200"/>
    <d v="2007-06-15T00:00:00"/>
    <d v="2007-06-16T00:00:00"/>
    <n v="134.01"/>
    <x v="2"/>
    <x v="5"/>
  </r>
  <r>
    <x v="2"/>
    <x v="8"/>
    <s v="920781"/>
    <s v="5530"/>
    <s v="GOFFNIY"/>
    <s v="BRIAN"/>
    <x v="0"/>
    <n v="17739800"/>
    <d v="2007-07-06T00:00:00"/>
    <d v="2007-07-07T00:00:00"/>
    <n v="134.01"/>
    <x v="2"/>
    <x v="6"/>
  </r>
  <r>
    <x v="2"/>
    <x v="8"/>
    <s v="920781"/>
    <s v="243"/>
    <s v="MESSAE"/>
    <s v="ALAN"/>
    <x v="0"/>
    <n v="17735900"/>
    <d v="2007-06-21T00:00:00"/>
    <d v="2007-06-23T00:00:00"/>
    <n v="134.01"/>
    <x v="2"/>
    <x v="6"/>
  </r>
  <r>
    <x v="2"/>
    <x v="8"/>
    <s v="920781"/>
    <s v="51552"/>
    <s v="TEMKANS"/>
    <s v="TERRY"/>
    <x v="0"/>
    <n v="17732000"/>
    <d v="2007-06-21T00:00:00"/>
    <d v="2007-06-22T00:00:00"/>
    <n v="134.01"/>
    <x v="2"/>
    <x v="6"/>
  </r>
  <r>
    <x v="2"/>
    <x v="8"/>
    <s v="920781"/>
    <s v="54442"/>
    <s v="SEREILT"/>
    <s v="LUC"/>
    <x v="0"/>
    <n v="17739900"/>
    <d v="2007-07-06T00:00:00"/>
    <d v="2007-07-06T00:00:00"/>
    <n v="134.01"/>
    <x v="2"/>
    <x v="6"/>
  </r>
  <r>
    <x v="2"/>
    <x v="8"/>
    <s v="920781"/>
    <s v="5530"/>
    <s v="GOFFNIY"/>
    <s v="BRIAN"/>
    <x v="0"/>
    <n v="17743800"/>
    <d v="2007-07-09T00:00:00"/>
    <d v="2007-07-12T00:00:00"/>
    <n v="134.01"/>
    <x v="2"/>
    <x v="6"/>
  </r>
  <r>
    <x v="2"/>
    <x v="8"/>
    <s v="920781"/>
    <s v="243"/>
    <s v="MESSAE"/>
    <s v="ALAN"/>
    <x v="0"/>
    <n v="17735800"/>
    <d v="2007-06-24T00:00:00"/>
    <d v="2007-06-29T00:00:00"/>
    <n v="134.01"/>
    <x v="2"/>
    <x v="6"/>
  </r>
  <r>
    <x v="2"/>
    <x v="8"/>
    <s v="920781"/>
    <s v="54442"/>
    <s v="SEREILT"/>
    <s v="LUC"/>
    <x v="0"/>
    <n v="17735800"/>
    <d v="2007-06-23T00:00:00"/>
    <d v="2007-06-23T00:00:00"/>
    <n v="134.01"/>
    <x v="2"/>
    <x v="6"/>
  </r>
  <r>
    <x v="2"/>
    <x v="8"/>
    <s v="920781"/>
    <s v="51552"/>
    <s v="TEMKANS"/>
    <s v="TERRY"/>
    <x v="0"/>
    <n v="17731900"/>
    <d v="2007-06-21T00:00:00"/>
    <d v="2007-06-22T00:00:00"/>
    <n v="134.01"/>
    <x v="2"/>
    <x v="6"/>
  </r>
  <r>
    <x v="2"/>
    <x v="8"/>
    <s v="920781"/>
    <s v="243"/>
    <s v="MESSAE"/>
    <s v="ALAN"/>
    <x v="0"/>
    <n v="17735800"/>
    <d v="2007-06-24T00:00:00"/>
    <d v="2007-06-28T00:00:00"/>
    <n v="134.01"/>
    <x v="2"/>
    <x v="6"/>
  </r>
  <r>
    <x v="2"/>
    <x v="8"/>
    <s v="920781"/>
    <s v="5530"/>
    <s v="GOFFNIY"/>
    <s v="BRIAN"/>
    <x v="0"/>
    <n v="17743800"/>
    <d v="2007-07-09T00:00:00"/>
    <d v="2007-07-12T00:00:00"/>
    <n v="134.01"/>
    <x v="2"/>
    <x v="6"/>
  </r>
  <r>
    <x v="2"/>
    <x v="8"/>
    <s v="920781"/>
    <s v="243"/>
    <s v="MESSAE"/>
    <s v="ALAN"/>
    <x v="0"/>
    <n v="17735800"/>
    <d v="2007-06-21T00:00:00"/>
    <d v="2007-06-23T00:00:00"/>
    <n v="134.01"/>
    <x v="2"/>
    <x v="6"/>
  </r>
  <r>
    <x v="2"/>
    <x v="8"/>
    <s v="920781"/>
    <s v="5530"/>
    <s v="GOFFNIY"/>
    <s v="BRIAN"/>
    <x v="0"/>
    <n v="17739800"/>
    <d v="2007-06-29T00:00:00"/>
    <d v="2007-06-30T00:00:00"/>
    <n v="134.01"/>
    <x v="2"/>
    <x v="6"/>
  </r>
  <r>
    <x v="2"/>
    <x v="8"/>
    <s v="920781"/>
    <s v="243"/>
    <s v="MESSAE"/>
    <s v="ALAN"/>
    <x v="0"/>
    <n v="17731900"/>
    <d v="2007-06-23T00:00:00"/>
    <d v="2007-06-24T00:00:00"/>
    <n v="134.01"/>
    <x v="2"/>
    <x v="6"/>
  </r>
  <r>
    <x v="2"/>
    <x v="8"/>
    <s v="920781"/>
    <s v="243"/>
    <s v="MESSAE"/>
    <s v="ALAN"/>
    <x v="0"/>
    <n v="17735800"/>
    <d v="2007-06-21T00:00:00"/>
    <d v="2007-06-23T00:00:00"/>
    <n v="134.01"/>
    <x v="2"/>
    <x v="6"/>
  </r>
  <r>
    <x v="2"/>
    <x v="8"/>
    <s v="920781"/>
    <s v="51552"/>
    <s v="TEMKANS"/>
    <s v="TERRY"/>
    <x v="0"/>
    <n v="17731900"/>
    <d v="2007-06-21T00:00:00"/>
    <d v="2007-06-22T00:00:00"/>
    <n v="134.01"/>
    <x v="2"/>
    <x v="6"/>
  </r>
  <r>
    <x v="2"/>
    <x v="8"/>
    <s v="920781"/>
    <s v="5530"/>
    <s v="GOFFNIY"/>
    <s v="BRIAN"/>
    <x v="0"/>
    <n v="17735800"/>
    <d v="2007-06-28T00:00:00"/>
    <d v="2007-06-29T00:00:00"/>
    <n v="134.01"/>
    <x v="2"/>
    <x v="6"/>
  </r>
  <r>
    <x v="2"/>
    <x v="8"/>
    <s v="920781"/>
    <s v="5530"/>
    <s v="GOFFNIY"/>
    <s v="BRIAN"/>
    <x v="0"/>
    <n v="17739800"/>
    <d v="2007-07-07T00:00:00"/>
    <d v="2007-07-08T00:00:00"/>
    <n v="134.01"/>
    <x v="2"/>
    <x v="6"/>
  </r>
  <r>
    <x v="2"/>
    <x v="8"/>
    <s v="920781"/>
    <s v="54442"/>
    <s v="SEREILT"/>
    <s v="LUC"/>
    <x v="0"/>
    <n v="17735800"/>
    <d v="2007-07-06T00:00:00"/>
    <d v="2007-07-06T00:00:00"/>
    <n v="134.01"/>
    <x v="2"/>
    <x v="6"/>
  </r>
  <r>
    <x v="2"/>
    <x v="8"/>
    <s v="920781"/>
    <s v="243"/>
    <s v="MESSAE"/>
    <s v="ALAN"/>
    <x v="0"/>
    <n v="17731900"/>
    <d v="2007-06-23T00:00:00"/>
    <d v="2007-06-24T00:00:00"/>
    <n v="134.01"/>
    <x v="2"/>
    <x v="6"/>
  </r>
  <r>
    <x v="2"/>
    <x v="8"/>
    <s v="920781"/>
    <s v="243"/>
    <s v="MESSAE"/>
    <s v="ALAN"/>
    <x v="0"/>
    <n v="17739800"/>
    <d v="2007-06-28T00:00:00"/>
    <d v="2007-06-29T00:00:00"/>
    <n v="134.01"/>
    <x v="2"/>
    <x v="6"/>
  </r>
  <r>
    <x v="2"/>
    <x v="8"/>
    <s v="920781"/>
    <s v="243"/>
    <s v="MESSAE"/>
    <s v="ALAN"/>
    <x v="0"/>
    <n v="17735800"/>
    <d v="2007-06-25T00:00:00"/>
    <d v="2007-06-28T00:00:00"/>
    <n v="134.01"/>
    <x v="2"/>
    <x v="6"/>
  </r>
  <r>
    <x v="2"/>
    <x v="8"/>
    <s v="920781"/>
    <s v="54442"/>
    <s v="SEREILT"/>
    <s v="LUC"/>
    <x v="0"/>
    <n v="346970"/>
    <d v="2007-06-30T00:00:00"/>
    <d v="2007-07-02T00:00:00"/>
    <n v="134.01"/>
    <x v="2"/>
    <x v="6"/>
  </r>
  <r>
    <x v="2"/>
    <x v="8"/>
    <s v="920781"/>
    <s v="5530"/>
    <s v="GOFFNIY"/>
    <s v="BRIAN"/>
    <x v="0"/>
    <n v="17739900"/>
    <d v="2007-07-06T00:00:00"/>
    <d v="2007-07-07T00:00:00"/>
    <n v="134.01"/>
    <x v="2"/>
    <x v="6"/>
  </r>
  <r>
    <x v="2"/>
    <x v="8"/>
    <s v="920781"/>
    <s v="5530"/>
    <s v="GOFFNIY"/>
    <s v="BRIAN"/>
    <x v="0"/>
    <n v="17739800"/>
    <d v="2007-07-09T00:00:00"/>
    <d v="2007-07-12T00:00:00"/>
    <n v="134.01"/>
    <x v="2"/>
    <x v="6"/>
  </r>
  <r>
    <x v="2"/>
    <x v="8"/>
    <s v="920781"/>
    <s v="51552"/>
    <s v="TEMKANS"/>
    <s v="TERRY"/>
    <x v="0"/>
    <n v="17731900"/>
    <d v="2007-07-13T00:00:00"/>
    <d v="2007-07-14T00:00:00"/>
    <n v="134.01"/>
    <x v="2"/>
    <x v="6"/>
  </r>
  <r>
    <x v="2"/>
    <x v="8"/>
    <s v="920781"/>
    <s v="51552"/>
    <s v="TEMKANS"/>
    <s v="TERRY"/>
    <x v="0"/>
    <n v="17739900"/>
    <d v="2007-06-25T00:00:00"/>
    <d v="2007-06-28T00:00:00"/>
    <n v="134.01"/>
    <x v="2"/>
    <x v="6"/>
  </r>
  <r>
    <x v="2"/>
    <x v="8"/>
    <s v="920781"/>
    <s v="5530"/>
    <s v="GOFFNIY"/>
    <s v="BRIAN"/>
    <x v="0"/>
    <n v="17743900"/>
    <d v="2007-07-12T00:00:00"/>
    <d v="2007-07-13T00:00:00"/>
    <n v="134.01"/>
    <x v="2"/>
    <x v="6"/>
  </r>
  <r>
    <x v="2"/>
    <x v="8"/>
    <s v="920781"/>
    <s v="54442"/>
    <s v="SEREILT"/>
    <s v="LUC"/>
    <x v="0"/>
    <n v="350903"/>
    <d v="2007-08-04T00:00:00"/>
    <d v="2007-08-05T00:00:00"/>
    <n v="134.01"/>
    <x v="2"/>
    <x v="7"/>
  </r>
  <r>
    <x v="2"/>
    <x v="8"/>
    <s v="920781"/>
    <s v="5530"/>
    <s v="GOFFNIY"/>
    <s v="BRIAN"/>
    <x v="0"/>
    <n v="17755700"/>
    <d v="2007-08-04T00:00:00"/>
    <d v="2007-08-05T00:00:00"/>
    <n v="134.01"/>
    <x v="2"/>
    <x v="7"/>
  </r>
  <r>
    <x v="2"/>
    <x v="8"/>
    <s v="920781"/>
    <s v="5530"/>
    <s v="GOFFNIY"/>
    <s v="BRIAN"/>
    <x v="0"/>
    <n v="17751700"/>
    <d v="2007-07-27T00:00:00"/>
    <d v="2007-07-28T00:00:00"/>
    <n v="134.01"/>
    <x v="2"/>
    <x v="7"/>
  </r>
  <r>
    <x v="2"/>
    <x v="8"/>
    <s v="920781"/>
    <s v="243"/>
    <s v="MESSAE"/>
    <s v="ALAN"/>
    <x v="0"/>
    <n v="17751700"/>
    <d v="2007-07-22T00:00:00"/>
    <d v="2007-07-23T00:00:00"/>
    <n v="134.01"/>
    <x v="2"/>
    <x v="7"/>
  </r>
  <r>
    <x v="2"/>
    <x v="8"/>
    <s v="920781"/>
    <s v="243"/>
    <s v="MESSAE"/>
    <s v="ALAN"/>
    <x v="0"/>
    <n v="17747700"/>
    <d v="2007-07-19T00:00:00"/>
    <d v="2007-07-20T00:00:00"/>
    <n v="134.01"/>
    <x v="2"/>
    <x v="7"/>
  </r>
  <r>
    <x v="2"/>
    <x v="8"/>
    <s v="920781"/>
    <s v="243"/>
    <s v="MESSAE"/>
    <s v="ALAN"/>
    <x v="0"/>
    <n v="17759800"/>
    <d v="2007-08-12T00:00:00"/>
    <d v="2007-08-13T00:00:00"/>
    <n v="134.01"/>
    <x v="2"/>
    <x v="7"/>
  </r>
  <r>
    <x v="2"/>
    <x v="8"/>
    <s v="920781"/>
    <s v="5530"/>
    <s v="GOFFNIY"/>
    <s v="BRIAN"/>
    <x v="0"/>
    <n v="17759800"/>
    <d v="2007-08-05T00:00:00"/>
    <d v="2007-08-06T00:00:00"/>
    <n v="134.01"/>
    <x v="2"/>
    <x v="7"/>
  </r>
  <r>
    <x v="2"/>
    <x v="8"/>
    <s v="920781"/>
    <s v="51552"/>
    <s v="TEMKANS"/>
    <s v="TERRY"/>
    <x v="0"/>
    <n v="17763700"/>
    <d v="2007-08-11T00:00:00"/>
    <d v="2007-08-12T00:00:00"/>
    <n v="134.01"/>
    <x v="2"/>
    <x v="7"/>
  </r>
  <r>
    <x v="2"/>
    <x v="8"/>
    <s v="920781"/>
    <s v="51552"/>
    <s v="TEMKANS"/>
    <s v="TERRY"/>
    <x v="0"/>
    <n v="17751700"/>
    <d v="2007-07-28T00:00:00"/>
    <d v="2007-07-29T00:00:00"/>
    <n v="134.01"/>
    <x v="2"/>
    <x v="7"/>
  </r>
  <r>
    <x v="2"/>
    <x v="8"/>
    <s v="920781"/>
    <s v="243"/>
    <s v="MESSAE"/>
    <s v="ALAN"/>
    <x v="0"/>
    <n v="17755800"/>
    <d v="2007-07-28T00:00:00"/>
    <d v="2007-07-30T00:00:00"/>
    <n v="134.01"/>
    <x v="2"/>
    <x v="7"/>
  </r>
  <r>
    <x v="2"/>
    <x v="8"/>
    <s v="920781"/>
    <s v="243"/>
    <s v="MESSAE"/>
    <s v="ALAN"/>
    <x v="0"/>
    <n v="17759800"/>
    <d v="2007-08-12T00:00:00"/>
    <d v="2007-08-13T00:00:00"/>
    <n v="134.01"/>
    <x v="2"/>
    <x v="7"/>
  </r>
  <r>
    <x v="2"/>
    <x v="8"/>
    <s v="920781"/>
    <s v="51552"/>
    <s v="TEMKANS"/>
    <s v="TERRY"/>
    <x v="0"/>
    <n v="17751600"/>
    <d v="2007-07-27T00:00:00"/>
    <d v="2007-07-28T00:00:00"/>
    <n v="134.01"/>
    <x v="2"/>
    <x v="7"/>
  </r>
  <r>
    <x v="2"/>
    <x v="8"/>
    <s v="920781"/>
    <s v="51552"/>
    <s v="TEMKANS"/>
    <s v="TERRY"/>
    <x v="0"/>
    <n v="17747700"/>
    <d v="2007-07-19T00:00:00"/>
    <d v="2007-07-20T00:00:00"/>
    <n v="134.01"/>
    <x v="2"/>
    <x v="7"/>
  </r>
  <r>
    <x v="2"/>
    <x v="8"/>
    <s v="920781"/>
    <s v="5530"/>
    <s v="GOFFNIY"/>
    <s v="BRIAN"/>
    <x v="0"/>
    <n v="17747700"/>
    <d v="2007-07-21T00:00:00"/>
    <d v="2007-07-22T00:00:00"/>
    <n v="134.01"/>
    <x v="2"/>
    <x v="7"/>
  </r>
  <r>
    <x v="2"/>
    <x v="8"/>
    <s v="920781"/>
    <s v="5530"/>
    <s v="GOFFNIY"/>
    <s v="BRIAN"/>
    <x v="0"/>
    <n v="17755700"/>
    <d v="2007-07-30T00:00:00"/>
    <d v="2007-08-03T00:00:00"/>
    <n v="134.01"/>
    <x v="2"/>
    <x v="7"/>
  </r>
  <r>
    <x v="2"/>
    <x v="8"/>
    <s v="920781"/>
    <s v="243"/>
    <s v="MESSAE"/>
    <s v="ALAN"/>
    <x v="0"/>
    <n v="17759700"/>
    <d v="2007-08-13T00:00:00"/>
    <d v="2007-08-13T00:00:00"/>
    <n v="134.01"/>
    <x v="2"/>
    <x v="7"/>
  </r>
  <r>
    <x v="2"/>
    <x v="8"/>
    <s v="920781"/>
    <s v="51552"/>
    <s v="TEMKANS"/>
    <s v="TERRY"/>
    <x v="0"/>
    <n v="17755700"/>
    <d v="2007-08-04T00:00:00"/>
    <d v="2007-08-05T00:00:00"/>
    <n v="134.01"/>
    <x v="2"/>
    <x v="7"/>
  </r>
  <r>
    <x v="2"/>
    <x v="8"/>
    <s v="920781"/>
    <s v="51552"/>
    <s v="TEMKANS"/>
    <s v="TERRY"/>
    <x v="0"/>
    <n v="17759700"/>
    <d v="2007-08-05T00:00:00"/>
    <d v="2007-08-06T00:00:00"/>
    <n v="134.01"/>
    <x v="2"/>
    <x v="7"/>
  </r>
  <r>
    <x v="2"/>
    <x v="8"/>
    <s v="920781"/>
    <s v="243"/>
    <s v="MESSAE"/>
    <s v="ALAN"/>
    <x v="0"/>
    <n v="17751600"/>
    <d v="2007-07-21T00:00:00"/>
    <d v="2007-07-22T00:00:00"/>
    <n v="134.01"/>
    <x v="2"/>
    <x v="7"/>
  </r>
  <r>
    <x v="2"/>
    <x v="8"/>
    <s v="920781"/>
    <s v="243"/>
    <s v="MESSAE"/>
    <s v="ALAN"/>
    <x v="0"/>
    <n v="17747700"/>
    <d v="2007-07-19T00:00:00"/>
    <d v="2007-07-20T00:00:00"/>
    <n v="134.01"/>
    <x v="2"/>
    <x v="7"/>
  </r>
  <r>
    <x v="2"/>
    <x v="8"/>
    <s v="920781"/>
    <s v="243"/>
    <s v="MESSAE"/>
    <s v="ALAN"/>
    <x v="0"/>
    <n v="17759700"/>
    <d v="2007-08-10T00:00:00"/>
    <d v="2007-08-13T00:00:00"/>
    <n v="134.01"/>
    <x v="2"/>
    <x v="7"/>
  </r>
  <r>
    <x v="2"/>
    <x v="8"/>
    <s v="920781"/>
    <s v="5530"/>
    <s v="GOFFNIY"/>
    <s v="BRIAN"/>
    <x v="0"/>
    <n v="17747700"/>
    <d v="2007-07-23T00:00:00"/>
    <d v="2007-07-23T00:00:00"/>
    <n v="134.01"/>
    <x v="2"/>
    <x v="7"/>
  </r>
  <r>
    <x v="2"/>
    <x v="8"/>
    <s v="920781"/>
    <s v="5530"/>
    <s v="GOFFNIY"/>
    <s v="BRIAN"/>
    <x v="0"/>
    <n v="17751600"/>
    <d v="2007-07-27T00:00:00"/>
    <d v="2007-07-28T00:00:00"/>
    <n v="134.01"/>
    <x v="2"/>
    <x v="7"/>
  </r>
  <r>
    <x v="2"/>
    <x v="8"/>
    <s v="920781"/>
    <s v="54442"/>
    <s v="SEREILT"/>
    <s v="LUC"/>
    <x v="0"/>
    <n v="17759700"/>
    <d v="2007-08-09T00:00:00"/>
    <d v="2007-08-10T00:00:00"/>
    <n v="134.01"/>
    <x v="2"/>
    <x v="7"/>
  </r>
  <r>
    <x v="2"/>
    <x v="8"/>
    <s v="920781"/>
    <s v="51552"/>
    <s v="TEMKANS"/>
    <s v="TERRY"/>
    <x v="0"/>
    <n v="17755700"/>
    <d v="2007-08-06T00:00:00"/>
    <d v="2007-08-09T00:00:00"/>
    <n v="134.01"/>
    <x v="2"/>
    <x v="7"/>
  </r>
  <r>
    <x v="2"/>
    <x v="8"/>
    <s v="920781"/>
    <s v="51552"/>
    <s v="TEMKANS"/>
    <s v="TERRY"/>
    <x v="0"/>
    <n v="17755700"/>
    <d v="2007-08-03T00:00:00"/>
    <d v="2007-08-04T00:00:00"/>
    <n v="134.01"/>
    <x v="2"/>
    <x v="7"/>
  </r>
  <r>
    <x v="2"/>
    <x v="8"/>
    <s v="920781"/>
    <s v="5530"/>
    <s v="GOFFNIY"/>
    <s v="BRIAN"/>
    <x v="0"/>
    <n v="17759700"/>
    <d v="2007-07-30T00:00:00"/>
    <d v="2007-08-03T00:00:00"/>
    <n v="134.01"/>
    <x v="2"/>
    <x v="7"/>
  </r>
  <r>
    <x v="2"/>
    <x v="8"/>
    <s v="920781"/>
    <s v="243"/>
    <s v="MESSAE"/>
    <s v="ALAN"/>
    <x v="0"/>
    <n v="17751600"/>
    <d v="2007-07-21T00:00:00"/>
    <d v="2007-07-22T00:00:00"/>
    <n v="134.01"/>
    <x v="2"/>
    <x v="7"/>
  </r>
  <r>
    <x v="2"/>
    <x v="8"/>
    <s v="920781"/>
    <s v="51552"/>
    <s v="TEMKANS"/>
    <s v="TERRY"/>
    <x v="0"/>
    <n v="17755700"/>
    <d v="2007-08-10T00:00:00"/>
    <d v="2007-08-11T00:00:00"/>
    <n v="134.01"/>
    <x v="2"/>
    <x v="7"/>
  </r>
  <r>
    <x v="2"/>
    <x v="8"/>
    <s v="920781"/>
    <s v="5530"/>
    <s v="GOFFNIY"/>
    <s v="BRIAN"/>
    <x v="0"/>
    <n v="17759700"/>
    <d v="2007-08-06T00:00:00"/>
    <d v="2007-08-09T00:00:00"/>
    <n v="134.01"/>
    <x v="2"/>
    <x v="7"/>
  </r>
  <r>
    <x v="2"/>
    <x v="8"/>
    <s v="920781"/>
    <s v="243"/>
    <s v="MESSAE"/>
    <s v="ALAN"/>
    <x v="0"/>
    <n v="17759700"/>
    <d v="2007-08-12T00:00:00"/>
    <d v="2007-08-13T00:00:00"/>
    <n v="134.01"/>
    <x v="2"/>
    <x v="7"/>
  </r>
  <r>
    <x v="2"/>
    <x v="8"/>
    <s v="920781"/>
    <s v="51552"/>
    <s v="TEMKANS"/>
    <s v="TERRY"/>
    <x v="0"/>
    <n v="17751600"/>
    <d v="2007-07-28T00:00:00"/>
    <d v="2007-07-29T00:00:00"/>
    <n v="134.01"/>
    <x v="2"/>
    <x v="7"/>
  </r>
  <r>
    <x v="2"/>
    <x v="8"/>
    <s v="920781"/>
    <s v="5530"/>
    <s v="GOFFNIY"/>
    <s v="BRIAN"/>
    <x v="0"/>
    <n v="17747700"/>
    <d v="2007-07-27T00:00:00"/>
    <d v="2007-07-28T00:00:00"/>
    <n v="134.01"/>
    <x v="2"/>
    <x v="7"/>
  </r>
  <r>
    <x v="2"/>
    <x v="8"/>
    <s v="920781"/>
    <s v="5530"/>
    <s v="GOFFNIY"/>
    <s v="BRIAN"/>
    <x v="0"/>
    <n v="17755700"/>
    <d v="2007-08-05T00:00:00"/>
    <d v="2007-08-06T00:00:00"/>
    <n v="134.01"/>
    <x v="2"/>
    <x v="7"/>
  </r>
  <r>
    <x v="2"/>
    <x v="8"/>
    <s v="920781"/>
    <s v="243"/>
    <s v="MESSAE"/>
    <s v="ALAN"/>
    <x v="0"/>
    <n v="17755700"/>
    <d v="2007-07-26T00:00:00"/>
    <d v="2007-07-27T00:00:00"/>
    <n v="134.01"/>
    <x v="2"/>
    <x v="7"/>
  </r>
  <r>
    <x v="2"/>
    <x v="8"/>
    <s v="920781"/>
    <s v="243"/>
    <s v="MESSAE"/>
    <s v="ALAN"/>
    <x v="0"/>
    <n v="17759700"/>
    <d v="2007-08-12T00:00:00"/>
    <d v="2007-08-13T00:00:00"/>
    <n v="134.01"/>
    <x v="2"/>
    <x v="7"/>
  </r>
  <r>
    <x v="2"/>
    <x v="8"/>
    <s v="920781"/>
    <s v="51552"/>
    <s v="TEMKANS"/>
    <s v="TERRY"/>
    <x v="0"/>
    <n v="17751600"/>
    <d v="2007-07-23T00:00:00"/>
    <d v="2007-07-23T00:00:00"/>
    <n v="134.01"/>
    <x v="2"/>
    <x v="7"/>
  </r>
  <r>
    <x v="2"/>
    <x v="8"/>
    <s v="920781"/>
    <s v="51552"/>
    <s v="TEMKANS"/>
    <s v="TERRY"/>
    <x v="0"/>
    <n v="17747700"/>
    <d v="2007-07-22T00:00:00"/>
    <d v="2007-07-23T00:00:00"/>
    <n v="134.01"/>
    <x v="2"/>
    <x v="7"/>
  </r>
  <r>
    <x v="2"/>
    <x v="8"/>
    <s v="920781"/>
    <s v="51552"/>
    <s v="TEMKANS"/>
    <s v="TERRY"/>
    <x v="0"/>
    <n v="17747700"/>
    <d v="2007-07-22T00:00:00"/>
    <d v="2007-07-23T00:00:00"/>
    <n v="134.01"/>
    <x v="2"/>
    <x v="7"/>
  </r>
  <r>
    <x v="2"/>
    <x v="8"/>
    <s v="920781"/>
    <s v="5530"/>
    <s v="GOFFNIY"/>
    <s v="BRIAN"/>
    <x v="0"/>
    <n v="17759700"/>
    <d v="2007-08-06T00:00:00"/>
    <d v="2007-08-09T00:00:00"/>
    <n v="134.01"/>
    <x v="2"/>
    <x v="7"/>
  </r>
  <r>
    <x v="2"/>
    <x v="8"/>
    <s v="920781"/>
    <s v="5530"/>
    <s v="GOFFNIY"/>
    <s v="BRIAN"/>
    <x v="0"/>
    <n v="17751600"/>
    <d v="2007-07-29T00:00:00"/>
    <d v="2007-07-30T00:00:00"/>
    <n v="134.01"/>
    <x v="2"/>
    <x v="7"/>
  </r>
  <r>
    <x v="2"/>
    <x v="8"/>
    <s v="920781"/>
    <s v="5530"/>
    <s v="GOFFNIY"/>
    <s v="BRIAN"/>
    <x v="0"/>
    <n v="17751600"/>
    <d v="2007-07-29T00:00:00"/>
    <d v="2007-07-30T00:00:00"/>
    <n v="134.01"/>
    <x v="2"/>
    <x v="7"/>
  </r>
  <r>
    <x v="2"/>
    <x v="8"/>
    <s v="920781"/>
    <s v="54442"/>
    <s v="SEREILT"/>
    <s v="LUC"/>
    <x v="0"/>
    <n v="17764600"/>
    <d v="2007-08-11T00:00:00"/>
    <d v="2007-08-12T00:00:00"/>
    <n v="134.01"/>
    <x v="2"/>
    <x v="7"/>
  </r>
  <r>
    <x v="2"/>
    <x v="8"/>
    <s v="920781"/>
    <s v="243"/>
    <s v="MESSAE"/>
    <s v="ALAN"/>
    <x v="0"/>
    <n v="17751600"/>
    <d v="2007-07-27T00:00:00"/>
    <d v="2007-07-30T00:00:00"/>
    <n v="134.01"/>
    <x v="2"/>
    <x v="7"/>
  </r>
  <r>
    <x v="2"/>
    <x v="8"/>
    <s v="920781"/>
    <s v="243"/>
    <s v="MESSAE"/>
    <s v="ALAN"/>
    <x v="0"/>
    <n v="17755700"/>
    <d v="2007-07-26T00:00:00"/>
    <d v="2007-07-27T00:00:00"/>
    <n v="134.01"/>
    <x v="2"/>
    <x v="7"/>
  </r>
  <r>
    <x v="2"/>
    <x v="8"/>
    <s v="920781"/>
    <s v="243"/>
    <s v="MESSAE"/>
    <s v="ALAN"/>
    <x v="0"/>
    <n v="17755700"/>
    <d v="2007-07-26T00:00:00"/>
    <d v="2007-07-27T00:00:00"/>
    <n v="134.01"/>
    <x v="2"/>
    <x v="7"/>
  </r>
  <r>
    <x v="2"/>
    <x v="8"/>
    <s v="920781"/>
    <s v="243"/>
    <s v="MESSAE"/>
    <s v="ALAN"/>
    <x v="0"/>
    <n v="17759700"/>
    <d v="2007-08-13T00:00:00"/>
    <d v="2007-08-13T00:00:00"/>
    <n v="134.01"/>
    <x v="2"/>
    <x v="7"/>
  </r>
  <r>
    <x v="2"/>
    <x v="8"/>
    <s v="920781"/>
    <s v="54442"/>
    <s v="SEREILT"/>
    <s v="LUC"/>
    <x v="0"/>
    <n v="17755700"/>
    <d v="2007-07-21T00:00:00"/>
    <d v="2007-07-22T00:00:00"/>
    <n v="134.01"/>
    <x v="2"/>
    <x v="7"/>
  </r>
  <r>
    <x v="2"/>
    <x v="8"/>
    <s v="920781"/>
    <s v="51552"/>
    <s v="TEMKANS"/>
    <s v="TERRY"/>
    <x v="0"/>
    <n v="17759800"/>
    <d v="2007-08-11T00:00:00"/>
    <d v="2007-08-12T00:00:00"/>
    <n v="134.01"/>
    <x v="2"/>
    <x v="7"/>
  </r>
  <r>
    <x v="2"/>
    <x v="8"/>
    <s v="920781"/>
    <s v="54442"/>
    <s v="SEREILT"/>
    <s v="LUC"/>
    <x v="0"/>
    <n v="17747800"/>
    <d v="2007-07-21T00:00:00"/>
    <d v="2007-07-22T00:00:00"/>
    <n v="134.01"/>
    <x v="2"/>
    <x v="7"/>
  </r>
  <r>
    <x v="2"/>
    <x v="8"/>
    <s v="920781"/>
    <s v="51552"/>
    <s v="TEMKANS"/>
    <s v="TERRY"/>
    <x v="0"/>
    <n v="17755700"/>
    <d v="2007-08-04T00:00:00"/>
    <d v="2007-08-05T00:00:00"/>
    <n v="134.01"/>
    <x v="2"/>
    <x v="7"/>
  </r>
  <r>
    <x v="2"/>
    <x v="8"/>
    <s v="920781"/>
    <s v="51552"/>
    <s v="TEMKANS"/>
    <s v="TERRY"/>
    <x v="0"/>
    <n v="17755700"/>
    <d v="2007-08-04T00:00:00"/>
    <d v="2007-08-05T00:00:00"/>
    <n v="134.01"/>
    <x v="2"/>
    <x v="7"/>
  </r>
  <r>
    <x v="2"/>
    <x v="8"/>
    <s v="920781"/>
    <s v="51552"/>
    <s v="TEMKANS"/>
    <s v="TERRY"/>
    <x v="0"/>
    <n v="17755700"/>
    <d v="2007-08-03T00:00:00"/>
    <d v="2007-08-04T00:00:00"/>
    <n v="134.01"/>
    <x v="2"/>
    <x v="7"/>
  </r>
  <r>
    <x v="2"/>
    <x v="8"/>
    <s v="920781"/>
    <s v="51552"/>
    <s v="TEMKANS"/>
    <s v="TERRY"/>
    <x v="0"/>
    <n v="17755700"/>
    <d v="2007-07-28T00:00:00"/>
    <d v="2007-07-29T00:00:00"/>
    <n v="134.01"/>
    <x v="2"/>
    <x v="7"/>
  </r>
  <r>
    <x v="2"/>
    <x v="8"/>
    <s v="920781"/>
    <s v="243"/>
    <s v="MESSAE"/>
    <s v="ALAN"/>
    <x v="0"/>
    <n v="17751700"/>
    <d v="2007-07-20T00:00:00"/>
    <d v="2007-07-21T00:00:00"/>
    <n v="134.01"/>
    <x v="2"/>
    <x v="7"/>
  </r>
  <r>
    <x v="2"/>
    <x v="8"/>
    <s v="920781"/>
    <s v="5530"/>
    <s v="GOFFNIY"/>
    <s v="BRIAN"/>
    <x v="0"/>
    <n v="17751700"/>
    <d v="2007-07-28T00:00:00"/>
    <d v="2007-07-29T00:00:00"/>
    <n v="134.01"/>
    <x v="2"/>
    <x v="7"/>
  </r>
  <r>
    <x v="2"/>
    <x v="8"/>
    <s v="920781"/>
    <s v="5530"/>
    <s v="GOFFNIY"/>
    <s v="BRIAN"/>
    <x v="0"/>
    <n v="17771600"/>
    <d v="2007-08-30T00:00:00"/>
    <d v="2007-08-31T00:00:00"/>
    <n v="134.01"/>
    <x v="2"/>
    <x v="8"/>
  </r>
  <r>
    <x v="2"/>
    <x v="8"/>
    <s v="920781"/>
    <s v="5530"/>
    <s v="GOFFNIY"/>
    <s v="BRIAN"/>
    <x v="0"/>
    <n v="17775800"/>
    <d v="2007-09-02T00:00:00"/>
    <d v="2007-09-03T00:00:00"/>
    <n v="134.01"/>
    <x v="2"/>
    <x v="8"/>
  </r>
  <r>
    <x v="2"/>
    <x v="8"/>
    <s v="920781"/>
    <s v="243"/>
    <s v="MESSAE"/>
    <s v="ALAN"/>
    <x v="0"/>
    <n v="17775800"/>
    <d v="2007-09-02T00:00:00"/>
    <d v="2007-09-03T00:00:00"/>
    <n v="134.01"/>
    <x v="2"/>
    <x v="8"/>
  </r>
  <r>
    <x v="2"/>
    <x v="8"/>
    <s v="920781"/>
    <s v="243"/>
    <s v="MESSAE"/>
    <s v="ALAN"/>
    <x v="0"/>
    <n v="17771600"/>
    <d v="2007-08-26T00:00:00"/>
    <d v="2007-08-27T00:00:00"/>
    <n v="134.01"/>
    <x v="2"/>
    <x v="8"/>
  </r>
  <r>
    <x v="2"/>
    <x v="8"/>
    <s v="920781"/>
    <s v="54442"/>
    <s v="SEREILT"/>
    <s v="LUC"/>
    <x v="0"/>
    <n v="17763800"/>
    <d v="2007-08-31T00:00:00"/>
    <d v="2007-09-01T00:00:00"/>
    <n v="134.01"/>
    <x v="2"/>
    <x v="8"/>
  </r>
  <r>
    <x v="2"/>
    <x v="8"/>
    <s v="920781"/>
    <s v="5530"/>
    <s v="GOFFNIY"/>
    <s v="BRIAN"/>
    <x v="0"/>
    <n v="177516"/>
    <d v="2007-08-30T00:00:00"/>
    <d v="2007-08-31T00:00:00"/>
    <n v="134.01"/>
    <x v="2"/>
    <x v="8"/>
  </r>
  <r>
    <x v="2"/>
    <x v="8"/>
    <s v="920781"/>
    <s v="5530"/>
    <s v="GOFFNIY"/>
    <s v="BRIAN"/>
    <x v="0"/>
    <n v="17775700"/>
    <d v="2007-09-10T00:00:00"/>
    <d v="2007-09-10T00:00:00"/>
    <n v="134.01"/>
    <x v="2"/>
    <x v="8"/>
  </r>
  <r>
    <x v="2"/>
    <x v="8"/>
    <s v="920781"/>
    <s v="51552"/>
    <s v="TEMKANS"/>
    <s v="TERRY"/>
    <x v="0"/>
    <n v="17771600"/>
    <d v="2007-08-30T00:00:00"/>
    <d v="2007-08-31T00:00:00"/>
    <n v="134.01"/>
    <x v="2"/>
    <x v="8"/>
  </r>
  <r>
    <x v="2"/>
    <x v="8"/>
    <s v="920781"/>
    <s v="51552"/>
    <s v="TEMKANS"/>
    <s v="TERRY"/>
    <x v="0"/>
    <n v="17775700"/>
    <d v="2007-09-06T00:00:00"/>
    <d v="2007-09-08T00:00:00"/>
    <n v="134.01"/>
    <x v="2"/>
    <x v="8"/>
  </r>
  <r>
    <x v="2"/>
    <x v="8"/>
    <s v="920781"/>
    <s v="5530"/>
    <s v="GOFFNIY"/>
    <s v="BRIAN"/>
    <x v="0"/>
    <n v="17771600"/>
    <d v="2007-09-01T00:00:00"/>
    <d v="2007-09-02T00:00:00"/>
    <n v="134.01"/>
    <x v="2"/>
    <x v="8"/>
  </r>
  <r>
    <x v="2"/>
    <x v="8"/>
    <s v="920781"/>
    <s v="243"/>
    <s v="MESSAE"/>
    <s v="ALAN"/>
    <x v="0"/>
    <n v="17775700"/>
    <d v="2007-09-08T00:00:00"/>
    <d v="2007-09-09T00:00:00"/>
    <n v="134.01"/>
    <x v="2"/>
    <x v="8"/>
  </r>
  <r>
    <x v="2"/>
    <x v="8"/>
    <s v="920781"/>
    <s v="243"/>
    <s v="MESSAE"/>
    <s v="ALAN"/>
    <x v="0"/>
    <n v="17771600"/>
    <d v="2007-08-26T00:00:00"/>
    <d v="2007-08-27T00:00:00"/>
    <n v="134.01"/>
    <x v="2"/>
    <x v="8"/>
  </r>
  <r>
    <x v="2"/>
    <x v="8"/>
    <s v="920781"/>
    <s v="5530"/>
    <s v="GOFFNIY"/>
    <s v="BRIAN"/>
    <x v="0"/>
    <n v="17771600"/>
    <d v="2007-08-27T00:00:00"/>
    <d v="2007-08-30T00:00:00"/>
    <n v="134.01"/>
    <x v="2"/>
    <x v="8"/>
  </r>
  <r>
    <x v="2"/>
    <x v="8"/>
    <s v="920781"/>
    <s v="5530"/>
    <s v="GOFFNIY"/>
    <s v="BRIAN"/>
    <x v="0"/>
    <n v="17763700"/>
    <d v="2007-08-16T00:00:00"/>
    <d v="2007-08-17T00:00:00"/>
    <n v="134.01"/>
    <x v="2"/>
    <x v="8"/>
  </r>
  <r>
    <x v="2"/>
    <x v="8"/>
    <s v="920781"/>
    <s v="243"/>
    <s v="MESSAE"/>
    <s v="ALAN"/>
    <x v="0"/>
    <n v="17767600"/>
    <d v="2007-08-24T00:00:00"/>
    <d v="2007-08-25T00:00:00"/>
    <n v="134.01"/>
    <x v="2"/>
    <x v="8"/>
  </r>
  <r>
    <x v="2"/>
    <x v="8"/>
    <s v="920781"/>
    <s v="243"/>
    <s v="MESSAE"/>
    <s v="ALAN"/>
    <x v="0"/>
    <n v="17767600"/>
    <d v="2007-08-25T00:00:00"/>
    <d v="2007-08-27T00:00:00"/>
    <n v="134.01"/>
    <x v="2"/>
    <x v="8"/>
  </r>
  <r>
    <x v="2"/>
    <x v="8"/>
    <s v="920781"/>
    <s v="5530"/>
    <s v="GOFFNIY"/>
    <s v="BRIAN"/>
    <x v="0"/>
    <n v="17767600"/>
    <d v="2007-08-26T00:00:00"/>
    <d v="2007-08-27T00:00:00"/>
    <n v="134.01"/>
    <x v="2"/>
    <x v="8"/>
  </r>
  <r>
    <x v="2"/>
    <x v="8"/>
    <s v="920781"/>
    <s v="5530"/>
    <s v="GOFFNIY"/>
    <s v="BRIAN"/>
    <x v="0"/>
    <n v="17771600"/>
    <d v="2007-09-01T00:00:00"/>
    <d v="2007-09-02T00:00:00"/>
    <n v="134.01"/>
    <x v="2"/>
    <x v="8"/>
  </r>
  <r>
    <x v="2"/>
    <x v="8"/>
    <s v="920781"/>
    <s v="51552"/>
    <s v="TEMKANS"/>
    <s v="TERRY"/>
    <x v="0"/>
    <n v="17775700"/>
    <d v="2007-09-03T00:00:00"/>
    <d v="2007-09-07T00:00:00"/>
    <n v="134.01"/>
    <x v="2"/>
    <x v="8"/>
  </r>
  <r>
    <x v="2"/>
    <x v="8"/>
    <s v="920781"/>
    <s v="51552"/>
    <s v="TEMKANS"/>
    <s v="TERRY"/>
    <x v="0"/>
    <n v="17771600"/>
    <d v="2007-09-03T00:00:00"/>
    <d v="2007-09-07T00:00:00"/>
    <n v="134.01"/>
    <x v="2"/>
    <x v="8"/>
  </r>
  <r>
    <x v="2"/>
    <x v="8"/>
    <s v="920781"/>
    <s v="51552"/>
    <s v="TEMKANS"/>
    <s v="TERRY"/>
    <x v="0"/>
    <n v="17763700"/>
    <d v="2007-08-18T00:00:00"/>
    <d v="2007-08-19T00:00:00"/>
    <n v="134.01"/>
    <x v="2"/>
    <x v="8"/>
  </r>
  <r>
    <x v="2"/>
    <x v="8"/>
    <s v="920781"/>
    <s v="5530"/>
    <s v="GOFFNIY"/>
    <s v="BRIAN"/>
    <x v="0"/>
    <n v="17775700"/>
    <d v="2007-09-09T00:00:00"/>
    <d v="2007-09-10T00:00:00"/>
    <n v="134.01"/>
    <x v="2"/>
    <x v="8"/>
  </r>
  <r>
    <x v="2"/>
    <x v="8"/>
    <s v="920781"/>
    <s v="5530"/>
    <s v="GOFFNIY"/>
    <s v="BRIAN"/>
    <x v="0"/>
    <n v="17763700"/>
    <d v="2007-08-18T00:00:00"/>
    <d v="2007-08-19T00:00:00"/>
    <n v="134.01"/>
    <x v="2"/>
    <x v="8"/>
  </r>
  <r>
    <x v="2"/>
    <x v="8"/>
    <s v="920781"/>
    <s v="5530"/>
    <s v="GOFFNIY"/>
    <s v="BRIAN"/>
    <x v="0"/>
    <n v="17775700"/>
    <d v="2007-09-09T00:00:00"/>
    <d v="2007-09-10T00:00:00"/>
    <n v="134.01"/>
    <x v="2"/>
    <x v="8"/>
  </r>
  <r>
    <x v="2"/>
    <x v="8"/>
    <s v="920781"/>
    <s v="243"/>
    <s v="MESSAE"/>
    <s v="ALAN"/>
    <x v="0"/>
    <n v="17775700"/>
    <d v="2007-09-01T00:00:00"/>
    <d v="2007-09-03T00:00:00"/>
    <n v="134.01"/>
    <x v="2"/>
    <x v="8"/>
  </r>
  <r>
    <x v="2"/>
    <x v="8"/>
    <s v="920781"/>
    <s v="54442"/>
    <s v="SEREILT"/>
    <s v="LUC"/>
    <x v="0"/>
    <n v="17759700"/>
    <d v="2007-08-20T00:00:00"/>
    <d v="2007-08-24T00:00:00"/>
    <n v="134.01"/>
    <x v="2"/>
    <x v="8"/>
  </r>
  <r>
    <x v="2"/>
    <x v="8"/>
    <s v="920781"/>
    <s v="243"/>
    <s v="MESSAE"/>
    <s v="ALAN"/>
    <x v="0"/>
    <n v="17779900"/>
    <d v="2007-09-07T00:00:00"/>
    <d v="2007-09-09T00:00:00"/>
    <n v="134.01"/>
    <x v="2"/>
    <x v="8"/>
  </r>
  <r>
    <x v="2"/>
    <x v="8"/>
    <s v="920781"/>
    <s v="243"/>
    <s v="MESSAE"/>
    <s v="ALAN"/>
    <x v="0"/>
    <n v="17771600"/>
    <d v="2007-09-03T00:00:00"/>
    <d v="2007-09-07T00:00:00"/>
    <n v="134.01"/>
    <x v="2"/>
    <x v="8"/>
  </r>
  <r>
    <x v="2"/>
    <x v="8"/>
    <s v="920781"/>
    <s v="5530"/>
    <s v="GOFFNIY"/>
    <s v="BRIAN"/>
    <x v="0"/>
    <n v="17771700"/>
    <d v="2007-08-31T00:00:00"/>
    <d v="2007-09-01T00:00:00"/>
    <n v="134.01"/>
    <x v="2"/>
    <x v="8"/>
  </r>
  <r>
    <x v="2"/>
    <x v="8"/>
    <s v="920781"/>
    <s v="54442"/>
    <s v="SEREILT"/>
    <s v="LUC"/>
    <x v="0"/>
    <n v="17775800"/>
    <d v="2007-09-07T00:00:00"/>
    <d v="2007-09-08T00:00:00"/>
    <n v="134.01"/>
    <x v="2"/>
    <x v="8"/>
  </r>
  <r>
    <x v="2"/>
    <x v="8"/>
    <s v="920781"/>
    <s v="5530"/>
    <s v="GOFFNIY"/>
    <s v="BRIAN"/>
    <x v="0"/>
    <n v="17788400"/>
    <d v="2007-09-27T00:00:00"/>
    <d v="2007-09-28T00:00:00"/>
    <n v="134.01"/>
    <x v="2"/>
    <x v="9"/>
  </r>
  <r>
    <x v="2"/>
    <x v="8"/>
    <s v="920781"/>
    <s v="243"/>
    <s v="MESSAE"/>
    <s v="ALAN"/>
    <x v="0"/>
    <n v="17784200"/>
    <d v="2007-09-17T00:00:00"/>
    <d v="2007-09-21T00:00:00"/>
    <n v="134.01"/>
    <x v="2"/>
    <x v="9"/>
  </r>
  <r>
    <x v="2"/>
    <x v="8"/>
    <s v="920781"/>
    <s v="5530"/>
    <s v="GOFFNIY"/>
    <s v="BRIAN"/>
    <x v="0"/>
    <n v="17792800"/>
    <d v="2007-10-07T00:00:00"/>
    <d v="2007-10-08T00:00:00"/>
    <n v="134.01"/>
    <x v="2"/>
    <x v="9"/>
  </r>
  <r>
    <x v="2"/>
    <x v="8"/>
    <s v="920781"/>
    <s v="243"/>
    <s v="MESSAE"/>
    <s v="ALAN"/>
    <x v="0"/>
    <n v="17788500"/>
    <d v="2007-09-22T00:00:00"/>
    <d v="2007-09-23T00:00:00"/>
    <n v="134.01"/>
    <x v="2"/>
    <x v="9"/>
  </r>
  <r>
    <x v="2"/>
    <x v="8"/>
    <s v="920781"/>
    <s v="243"/>
    <s v="MESSAE"/>
    <s v="ALAN"/>
    <x v="0"/>
    <n v="17792800"/>
    <d v="2007-09-29T00:00:00"/>
    <d v="2007-09-30T00:00:00"/>
    <n v="134.01"/>
    <x v="2"/>
    <x v="9"/>
  </r>
  <r>
    <x v="2"/>
    <x v="8"/>
    <s v="920781"/>
    <s v="5530"/>
    <s v="GOFFNIY"/>
    <s v="BRIAN"/>
    <x v="0"/>
    <n v="17792800"/>
    <d v="2007-10-07T00:00:00"/>
    <d v="2007-10-08T00:00:00"/>
    <n v="134.01"/>
    <x v="2"/>
    <x v="9"/>
  </r>
  <r>
    <x v="2"/>
    <x v="8"/>
    <s v="920781"/>
    <s v="51552"/>
    <s v="TEMKANS"/>
    <s v="TERRY"/>
    <x v="0"/>
    <n v="17796900"/>
    <d v="2007-10-06T00:00:00"/>
    <d v="2007-10-07T00:00:00"/>
    <n v="134.01"/>
    <x v="2"/>
    <x v="9"/>
  </r>
  <r>
    <x v="2"/>
    <x v="8"/>
    <s v="920781"/>
    <s v="5530"/>
    <s v="GOFFNIY"/>
    <s v="BRIAN"/>
    <x v="0"/>
    <n v="17796900"/>
    <d v="2007-10-05T00:00:00"/>
    <d v="2007-10-06T00:00:00"/>
    <n v="134.01"/>
    <x v="2"/>
    <x v="9"/>
  </r>
  <r>
    <x v="2"/>
    <x v="8"/>
    <s v="920781"/>
    <s v="243"/>
    <s v="MESSAE"/>
    <s v="ALAN"/>
    <x v="0"/>
    <n v="17792700"/>
    <d v="2007-10-01T00:00:00"/>
    <d v="2007-10-04T00:00:00"/>
    <n v="134.01"/>
    <x v="2"/>
    <x v="9"/>
  </r>
  <r>
    <x v="2"/>
    <x v="8"/>
    <s v="920781"/>
    <s v="51552"/>
    <s v="TEMKANS"/>
    <s v="TERRY"/>
    <x v="0"/>
    <n v="17779800"/>
    <d v="2007-09-15T00:00:00"/>
    <d v="2007-09-16T00:00:00"/>
    <n v="134.01"/>
    <x v="2"/>
    <x v="9"/>
  </r>
  <r>
    <x v="2"/>
    <x v="8"/>
    <s v="920781"/>
    <s v="51552"/>
    <s v="TEMKANS"/>
    <s v="TERRY"/>
    <x v="0"/>
    <n v="17792700"/>
    <d v="2007-10-07T00:00:00"/>
    <d v="2007-10-08T00:00:00"/>
    <n v="134.01"/>
    <x v="2"/>
    <x v="9"/>
  </r>
  <r>
    <x v="2"/>
    <x v="8"/>
    <s v="920781"/>
    <s v="243"/>
    <s v="MESSAE"/>
    <s v="ALAN"/>
    <x v="0"/>
    <n v="17784100"/>
    <d v="2007-09-22T00:00:00"/>
    <d v="2007-09-23T00:00:00"/>
    <n v="134.01"/>
    <x v="2"/>
    <x v="9"/>
  </r>
  <r>
    <x v="2"/>
    <x v="8"/>
    <s v="920781"/>
    <s v="5530"/>
    <s v="GOFFNIY"/>
    <s v="BRIAN"/>
    <x v="0"/>
    <n v="17784100"/>
    <d v="2007-09-21T00:00:00"/>
    <d v="2007-09-22T00:00:00"/>
    <n v="134.01"/>
    <x v="2"/>
    <x v="9"/>
  </r>
  <r>
    <x v="2"/>
    <x v="8"/>
    <s v="920781"/>
    <s v="51552"/>
    <s v="TEMKANS"/>
    <s v="TERRY"/>
    <x v="0"/>
    <n v="17779800"/>
    <d v="2007-09-16T00:00:00"/>
    <d v="2007-09-17T00:00:00"/>
    <n v="134.01"/>
    <x v="2"/>
    <x v="9"/>
  </r>
  <r>
    <x v="2"/>
    <x v="8"/>
    <s v="920781"/>
    <s v="51552"/>
    <s v="TEMKANS"/>
    <s v="TERRY"/>
    <x v="0"/>
    <n v="17779800"/>
    <d v="2007-09-17T00:00:00"/>
    <d v="2007-09-20T00:00:00"/>
    <n v="134.01"/>
    <x v="2"/>
    <x v="9"/>
  </r>
  <r>
    <x v="2"/>
    <x v="8"/>
    <s v="920781"/>
    <s v="243"/>
    <s v="MESSAE"/>
    <s v="ALAN"/>
    <x v="0"/>
    <n v="17784100"/>
    <d v="2007-09-15T00:00:00"/>
    <d v="2007-09-16T00:00:00"/>
    <n v="134.01"/>
    <x v="2"/>
    <x v="9"/>
  </r>
  <r>
    <x v="2"/>
    <x v="8"/>
    <s v="920781"/>
    <s v="5530"/>
    <s v="GOFFNIY"/>
    <s v="BRIAN"/>
    <x v="0"/>
    <n v="17792700"/>
    <d v="2007-10-06T00:00:00"/>
    <d v="2007-10-07T00:00:00"/>
    <n v="134.01"/>
    <x v="2"/>
    <x v="9"/>
  </r>
  <r>
    <x v="2"/>
    <x v="8"/>
    <s v="920781"/>
    <s v="243"/>
    <s v="MESSAE"/>
    <s v="ALAN"/>
    <x v="0"/>
    <n v="17784100"/>
    <d v="2007-09-14T00:00:00"/>
    <d v="2007-09-16T00:00:00"/>
    <n v="134.01"/>
    <x v="2"/>
    <x v="9"/>
  </r>
  <r>
    <x v="2"/>
    <x v="8"/>
    <s v="920781"/>
    <s v="51552"/>
    <s v="TEMKANS"/>
    <s v="TERRY"/>
    <x v="0"/>
    <n v="17784100"/>
    <d v="2007-09-21T00:00:00"/>
    <d v="2007-09-22T00:00:00"/>
    <n v="134.01"/>
    <x v="2"/>
    <x v="9"/>
  </r>
  <r>
    <x v="2"/>
    <x v="8"/>
    <s v="920781"/>
    <s v="5530"/>
    <s v="GOFFNIY"/>
    <s v="BRIAN"/>
    <x v="0"/>
    <n v="17779900"/>
    <d v="2007-09-14T00:00:00"/>
    <d v="2007-09-15T00:00:00"/>
    <n v="134.01"/>
    <x v="2"/>
    <x v="9"/>
  </r>
  <r>
    <x v="2"/>
    <x v="8"/>
    <s v="920781"/>
    <s v="5530"/>
    <s v="GOFFNIY"/>
    <s v="BRIAN"/>
    <x v="0"/>
    <n v="17788300"/>
    <d v="2007-09-30T00:00:00"/>
    <d v="2007-10-01T00:00:00"/>
    <n v="134.01"/>
    <x v="2"/>
    <x v="9"/>
  </r>
  <r>
    <x v="2"/>
    <x v="8"/>
    <s v="920781"/>
    <s v="243"/>
    <s v="MESSAE"/>
    <s v="ALAN"/>
    <x v="0"/>
    <n v="17779900"/>
    <d v="2007-09-13T00:00:00"/>
    <d v="2007-09-14T00:00:00"/>
    <n v="134.01"/>
    <x v="2"/>
    <x v="9"/>
  </r>
  <r>
    <x v="2"/>
    <x v="8"/>
    <s v="920781"/>
    <s v="243"/>
    <s v="MESSAE"/>
    <s v="ALAN"/>
    <x v="0"/>
    <n v="17784100"/>
    <d v="2007-09-15T00:00:00"/>
    <d v="2007-09-16T00:00:00"/>
    <n v="134.01"/>
    <x v="2"/>
    <x v="9"/>
  </r>
  <r>
    <x v="2"/>
    <x v="8"/>
    <s v="920781"/>
    <s v="51552"/>
    <s v="TEMKANS"/>
    <s v="TERRY"/>
    <x v="0"/>
    <n v="17779900"/>
    <d v="2007-09-17T00:00:00"/>
    <d v="2007-09-20T00:00:00"/>
    <n v="134.01"/>
    <x v="2"/>
    <x v="9"/>
  </r>
  <r>
    <x v="2"/>
    <x v="8"/>
    <s v="920781"/>
    <s v="5530"/>
    <s v="GOFFNIY"/>
    <s v="BRIAN"/>
    <x v="0"/>
    <n v="17784100"/>
    <d v="2007-09-21T00:00:00"/>
    <d v="2007-09-22T00:00:00"/>
    <n v="134.01"/>
    <x v="2"/>
    <x v="9"/>
  </r>
  <r>
    <x v="2"/>
    <x v="8"/>
    <s v="920781"/>
    <s v="5530"/>
    <s v="GOFFNIY"/>
    <s v="BRIAN"/>
    <x v="0"/>
    <n v="17788400"/>
    <d v="2007-10-01T00:00:00"/>
    <d v="2007-10-04T00:00:00"/>
    <n v="134.01"/>
    <x v="2"/>
    <x v="9"/>
  </r>
  <r>
    <x v="2"/>
    <x v="8"/>
    <s v="920781"/>
    <s v="54442"/>
    <s v="SEREILT"/>
    <s v="LUC"/>
    <x v="0"/>
    <n v="17784100"/>
    <d v="2007-09-23T00:00:00"/>
    <d v="2007-09-24T00:00:00"/>
    <n v="134.01"/>
    <x v="2"/>
    <x v="9"/>
  </r>
  <r>
    <x v="2"/>
    <x v="8"/>
    <s v="920781"/>
    <s v="243"/>
    <s v="MESSAE"/>
    <s v="ALAN"/>
    <x v="0"/>
    <n v="17788400"/>
    <d v="2007-09-30T00:00:00"/>
    <d v="2007-10-04T00:00:00"/>
    <n v="134.01"/>
    <x v="2"/>
    <x v="9"/>
  </r>
  <r>
    <x v="2"/>
    <x v="8"/>
    <s v="920781"/>
    <s v="243"/>
    <s v="MESSAE"/>
    <s v="ALAN"/>
    <x v="0"/>
    <n v="17784100"/>
    <d v="2007-09-15T00:00:00"/>
    <d v="2007-09-16T00:00:00"/>
    <n v="134.01"/>
    <x v="2"/>
    <x v="9"/>
  </r>
  <r>
    <x v="2"/>
    <x v="8"/>
    <s v="920781"/>
    <s v="54442"/>
    <s v="SEREILT"/>
    <s v="LUC"/>
    <x v="0"/>
    <n v="17788400"/>
    <d v="2007-09-28T00:00:00"/>
    <d v="2007-09-29T00:00:00"/>
    <n v="134.01"/>
    <x v="2"/>
    <x v="9"/>
  </r>
  <r>
    <x v="2"/>
    <x v="8"/>
    <s v="920781"/>
    <s v="54442"/>
    <s v="SEREILT"/>
    <s v="LUC"/>
    <x v="0"/>
    <n v="17780000"/>
    <d v="2007-09-23T00:00:00"/>
    <d v="2007-09-24T00:00:00"/>
    <n v="134.01"/>
    <x v="2"/>
    <x v="9"/>
  </r>
  <r>
    <x v="2"/>
    <x v="8"/>
    <s v="920781"/>
    <s v="5530"/>
    <s v="GOFFNIY"/>
    <s v="BRIAN"/>
    <x v="0"/>
    <n v="17788400"/>
    <d v="2007-09-28T00:00:00"/>
    <d v="2007-09-29T00:00:00"/>
    <n v="134.01"/>
    <x v="2"/>
    <x v="9"/>
  </r>
  <r>
    <x v="2"/>
    <x v="8"/>
    <s v="920781"/>
    <s v="51552"/>
    <s v="TEMKANS"/>
    <s v="TERRY"/>
    <x v="0"/>
    <n v="17779900"/>
    <d v="2007-09-15T00:00:00"/>
    <d v="2007-09-16T00:00:00"/>
    <n v="134.01"/>
    <x v="2"/>
    <x v="9"/>
  </r>
  <r>
    <x v="2"/>
    <x v="8"/>
    <s v="920781"/>
    <s v="51552"/>
    <s v="TEMKANS"/>
    <s v="TERRY"/>
    <x v="0"/>
    <n v="17788400"/>
    <d v="2007-10-05T00:00:00"/>
    <d v="2007-10-06T00:00:00"/>
    <n v="134.01"/>
    <x v="2"/>
    <x v="9"/>
  </r>
  <r>
    <x v="2"/>
    <x v="8"/>
    <s v="920781"/>
    <s v="5530"/>
    <s v="GOFFNIY"/>
    <s v="BRIAN"/>
    <x v="0"/>
    <n v="17796900"/>
    <d v="2007-10-07T00:00:00"/>
    <d v="2007-10-08T00:00:00"/>
    <n v="134.01"/>
    <x v="2"/>
    <x v="9"/>
  </r>
  <r>
    <x v="2"/>
    <x v="8"/>
    <s v="920781"/>
    <s v="51552"/>
    <s v="TEMKANS"/>
    <s v="TERRY"/>
    <x v="0"/>
    <n v="17788400"/>
    <d v="2007-09-27T00:00:00"/>
    <d v="2007-09-28T00:00:00"/>
    <n v="134.01"/>
    <x v="2"/>
    <x v="9"/>
  </r>
  <r>
    <x v="2"/>
    <x v="8"/>
    <s v="920781"/>
    <s v="51552"/>
    <s v="TEMKANS"/>
    <s v="TERRY"/>
    <x v="0"/>
    <n v="17779900"/>
    <d v="2007-09-14T00:00:00"/>
    <d v="2007-09-15T00:00:00"/>
    <n v="134.01"/>
    <x v="2"/>
    <x v="9"/>
  </r>
  <r>
    <x v="2"/>
    <x v="8"/>
    <s v="920781"/>
    <s v="51552"/>
    <s v="TEMKANS"/>
    <s v="TERRY"/>
    <x v="0"/>
    <n v="17788500"/>
    <d v="2007-10-01T00:00:00"/>
    <d v="2007-10-04T00:00:00"/>
    <n v="134.01"/>
    <x v="2"/>
    <x v="9"/>
  </r>
  <r>
    <x v="2"/>
    <x v="8"/>
    <s v="920781"/>
    <s v="5530"/>
    <s v="GOFFNIY"/>
    <s v="BRIAN"/>
    <x v="0"/>
    <n v="17775700"/>
    <d v="2007-09-14T00:00:00"/>
    <d v="2007-09-15T00:00:00"/>
    <n v="134.01"/>
    <x v="2"/>
    <x v="9"/>
  </r>
  <r>
    <x v="2"/>
    <x v="8"/>
    <s v="920781"/>
    <s v="54442"/>
    <s v="SEREILT"/>
    <s v="LUC"/>
    <x v="0"/>
    <n v="17805600"/>
    <d v="2007-10-28T00:00:00"/>
    <d v="2007-10-29T00:00:00"/>
    <n v="134.01"/>
    <x v="2"/>
    <x v="10"/>
  </r>
  <r>
    <x v="2"/>
    <x v="8"/>
    <s v="920781"/>
    <s v="5530"/>
    <s v="GOFFNIY"/>
    <s v="BRIAN"/>
    <x v="0"/>
    <n v="17805600"/>
    <d v="2007-10-25T00:00:00"/>
    <d v="2007-10-26T00:00:00"/>
    <n v="134.01"/>
    <x v="2"/>
    <x v="10"/>
  </r>
  <r>
    <x v="2"/>
    <x v="8"/>
    <s v="920781"/>
    <s v="51552"/>
    <s v="TEMKANS"/>
    <s v="TERRY"/>
    <x v="0"/>
    <n v="17805600"/>
    <d v="2007-10-27T00:00:00"/>
    <d v="2007-10-28T00:00:00"/>
    <n v="134.01"/>
    <x v="2"/>
    <x v="10"/>
  </r>
  <r>
    <x v="2"/>
    <x v="8"/>
    <s v="920781"/>
    <s v="5530"/>
    <s v="GOFFNIY"/>
    <s v="BRIAN"/>
    <x v="0"/>
    <n v="17801000"/>
    <d v="2007-10-13T00:00:00"/>
    <d v="2007-10-14T00:00:00"/>
    <n v="134.01"/>
    <x v="2"/>
    <x v="10"/>
  </r>
  <r>
    <x v="2"/>
    <x v="8"/>
    <s v="920781"/>
    <s v="243"/>
    <s v="MESSAE"/>
    <s v="ALAN"/>
    <x v="0"/>
    <n v="17801100"/>
    <d v="2007-10-21T00:00:00"/>
    <d v="2007-10-25T00:00:00"/>
    <n v="134.01"/>
    <x v="2"/>
    <x v="10"/>
  </r>
  <r>
    <x v="2"/>
    <x v="8"/>
    <s v="920781"/>
    <s v="243"/>
    <s v="MESSAE"/>
    <s v="ALAN"/>
    <x v="0"/>
    <n v="17797000"/>
    <d v="2007-10-15T00:00:00"/>
    <d v="2007-10-18T00:00:00"/>
    <n v="134.01"/>
    <x v="2"/>
    <x v="10"/>
  </r>
  <r>
    <x v="2"/>
    <x v="8"/>
    <s v="920781"/>
    <s v="243"/>
    <s v="MESSAE"/>
    <s v="ALAN"/>
    <x v="0"/>
    <n v="17809700"/>
    <d v="2007-11-02T00:00:00"/>
    <d v="2007-11-04T00:00:00"/>
    <n v="134.01"/>
    <x v="2"/>
    <x v="10"/>
  </r>
  <r>
    <x v="2"/>
    <x v="8"/>
    <s v="920781"/>
    <s v="51552"/>
    <s v="TEMKANS"/>
    <s v="TERRY"/>
    <x v="0"/>
    <n v="17797000"/>
    <d v="2007-10-15T00:00:00"/>
    <d v="2007-10-18T00:00:00"/>
    <n v="134.01"/>
    <x v="2"/>
    <x v="10"/>
  </r>
  <r>
    <x v="2"/>
    <x v="8"/>
    <s v="920781"/>
    <s v="54442"/>
    <s v="SEREILT"/>
    <s v="LUC"/>
    <x v="0"/>
    <n v="17788400"/>
    <d v="2007-10-21T00:00:00"/>
    <d v="2007-10-21T00:00:00"/>
    <n v="134.01"/>
    <x v="2"/>
    <x v="10"/>
  </r>
  <r>
    <x v="2"/>
    <x v="8"/>
    <s v="920781"/>
    <s v="51552"/>
    <s v="TEMKANS"/>
    <s v="TERRY"/>
    <x v="0"/>
    <n v="17801100"/>
    <d v="2007-10-19T00:00:00"/>
    <d v="2007-10-20T00:00:00"/>
    <n v="134.01"/>
    <x v="2"/>
    <x v="10"/>
  </r>
  <r>
    <x v="2"/>
    <x v="8"/>
    <s v="920781"/>
    <s v="5530"/>
    <s v="GOFFNIY"/>
    <s v="BRIAN"/>
    <x v="0"/>
    <n v="17809600"/>
    <d v="2007-11-03T00:00:00"/>
    <d v="2007-11-04T00:00:00"/>
    <n v="134.01"/>
    <x v="2"/>
    <x v="10"/>
  </r>
  <r>
    <x v="2"/>
    <x v="8"/>
    <s v="920781"/>
    <s v="51552"/>
    <s v="TEMKANS"/>
    <s v="TERRY"/>
    <x v="0"/>
    <n v="17801000"/>
    <d v="2007-10-20T00:00:00"/>
    <d v="2007-10-21T00:00:00"/>
    <n v="134.01"/>
    <x v="2"/>
    <x v="10"/>
  </r>
  <r>
    <x v="2"/>
    <x v="8"/>
    <s v="920781"/>
    <s v="5530"/>
    <s v="GOFFNIY"/>
    <s v="BRIAN"/>
    <x v="0"/>
    <n v="17805500"/>
    <d v="2007-10-28T00:00:00"/>
    <d v="2007-10-29T00:00:00"/>
    <n v="134.01"/>
    <x v="2"/>
    <x v="10"/>
  </r>
  <r>
    <x v="2"/>
    <x v="8"/>
    <s v="920781"/>
    <s v="51552"/>
    <s v="TEMKANS"/>
    <s v="TERRY"/>
    <x v="0"/>
    <n v="17805500"/>
    <d v="2007-10-26T00:00:00"/>
    <d v="2007-10-27T00:00:00"/>
    <n v="134.01"/>
    <x v="2"/>
    <x v="10"/>
  </r>
  <r>
    <x v="2"/>
    <x v="8"/>
    <s v="920781"/>
    <s v="243"/>
    <s v="MESSAE"/>
    <s v="ALAN"/>
    <x v="0"/>
    <n v="17801000"/>
    <d v="2007-10-20T00:00:00"/>
    <d v="2007-10-21T00:00:00"/>
    <n v="134.01"/>
    <x v="2"/>
    <x v="10"/>
  </r>
  <r>
    <x v="2"/>
    <x v="8"/>
    <s v="920781"/>
    <s v="243"/>
    <s v="MESSAE"/>
    <s v="ALAN"/>
    <x v="0"/>
    <n v="17796900"/>
    <d v="2007-10-15T00:00:00"/>
    <d v="2007-10-19T00:00:00"/>
    <n v="134.01"/>
    <x v="2"/>
    <x v="10"/>
  </r>
  <r>
    <x v="2"/>
    <x v="8"/>
    <s v="920781"/>
    <s v="243"/>
    <s v="MESSAE"/>
    <s v="ALAN"/>
    <x v="0"/>
    <n v="17809600"/>
    <d v="2007-11-03T00:00:00"/>
    <d v="2007-11-05T00:00:00"/>
    <n v="134.01"/>
    <x v="2"/>
    <x v="10"/>
  </r>
  <r>
    <x v="2"/>
    <x v="8"/>
    <s v="920781"/>
    <s v="5530"/>
    <s v="GOFFNIY"/>
    <s v="BRIAN"/>
    <x v="0"/>
    <n v="17796900"/>
    <d v="2007-10-15T00:00:00"/>
    <d v="2007-10-18T00:00:00"/>
    <n v="134.01"/>
    <x v="2"/>
    <x v="10"/>
  </r>
  <r>
    <x v="2"/>
    <x v="8"/>
    <s v="920781"/>
    <s v="5530"/>
    <s v="GOFFNIY"/>
    <s v="BRIAN"/>
    <x v="0"/>
    <n v="17813700"/>
    <d v="2007-11-03T00:00:00"/>
    <d v="2007-11-04T00:00:00"/>
    <n v="134.01"/>
    <x v="2"/>
    <x v="10"/>
  </r>
  <r>
    <x v="2"/>
    <x v="8"/>
    <s v="920781"/>
    <s v="54442"/>
    <s v="SEREILT"/>
    <s v="LUC"/>
    <x v="0"/>
    <n v="17784100"/>
    <d v="2007-10-13T00:00:00"/>
    <d v="2007-10-14T00:00:00"/>
    <n v="134.01"/>
    <x v="2"/>
    <x v="10"/>
  </r>
  <r>
    <x v="2"/>
    <x v="8"/>
    <s v="920781"/>
    <s v="564"/>
    <s v="PEARAIR"/>
    <s v="JOEL"/>
    <x v="1"/>
    <n v="17809600"/>
    <d v="2007-11-02T00:00:00"/>
    <d v="2007-11-03T00:00:00"/>
    <n v="134.01"/>
    <x v="2"/>
    <x v="10"/>
  </r>
  <r>
    <x v="2"/>
    <x v="8"/>
    <s v="920781"/>
    <s v="51552"/>
    <s v="TEMKANS"/>
    <s v="TERRY"/>
    <x v="0"/>
    <n v="17805500"/>
    <d v="2007-10-29T00:00:00"/>
    <d v="2007-11-01T00:00:00"/>
    <n v="134.01"/>
    <x v="2"/>
    <x v="10"/>
  </r>
  <r>
    <x v="2"/>
    <x v="8"/>
    <s v="920781"/>
    <s v="51552"/>
    <s v="TEMKANS"/>
    <s v="TERRY"/>
    <x v="0"/>
    <n v="17805500"/>
    <d v="2007-10-27T00:00:00"/>
    <d v="2007-10-28T00:00:00"/>
    <n v="134.01"/>
    <x v="2"/>
    <x v="10"/>
  </r>
  <r>
    <x v="2"/>
    <x v="8"/>
    <s v="920781"/>
    <s v="5530"/>
    <s v="GOFFNIY"/>
    <s v="BRIAN"/>
    <x v="0"/>
    <n v="17809600"/>
    <d v="2007-11-04T00:00:00"/>
    <d v="2007-11-05T00:00:00"/>
    <n v="134.01"/>
    <x v="2"/>
    <x v="10"/>
  </r>
  <r>
    <x v="2"/>
    <x v="8"/>
    <s v="920781"/>
    <s v="243"/>
    <s v="MESSAE"/>
    <s v="ALAN"/>
    <x v="0"/>
    <n v="17801000"/>
    <d v="2007-10-20T00:00:00"/>
    <d v="2007-10-21T00:00:00"/>
    <n v="134.01"/>
    <x v="2"/>
    <x v="10"/>
  </r>
  <r>
    <x v="2"/>
    <x v="8"/>
    <s v="920781"/>
    <s v="5530"/>
    <s v="GOFFNIY"/>
    <s v="BRIAN"/>
    <x v="0"/>
    <n v="17809600"/>
    <d v="2007-10-29T00:00:00"/>
    <d v="2007-11-01T00:00:00"/>
    <n v="134.01"/>
    <x v="2"/>
    <x v="10"/>
  </r>
  <r>
    <x v="2"/>
    <x v="8"/>
    <s v="920781"/>
    <s v="243"/>
    <s v="MESSAE"/>
    <s v="ALAN"/>
    <x v="0"/>
    <n v="17809600"/>
    <d v="2007-11-02T00:00:00"/>
    <d v="2007-11-04T00:00:00"/>
    <n v="134.01"/>
    <x v="2"/>
    <x v="10"/>
  </r>
  <r>
    <x v="2"/>
    <x v="8"/>
    <s v="920781"/>
    <s v="5530"/>
    <s v="GOFFNIY"/>
    <s v="BRIAN"/>
    <x v="0"/>
    <n v="17813700"/>
    <d v="2007-10-29T00:00:00"/>
    <d v="2007-11-01T00:00:00"/>
    <n v="134.01"/>
    <x v="2"/>
    <x v="10"/>
  </r>
  <r>
    <x v="2"/>
    <x v="8"/>
    <s v="920781"/>
    <s v="5530"/>
    <s v="GOFFNIY"/>
    <s v="BRIAN"/>
    <x v="0"/>
    <n v="17805500"/>
    <d v="2007-10-27T00:00:00"/>
    <d v="2007-10-28T00:00:00"/>
    <n v="134.01"/>
    <x v="2"/>
    <x v="10"/>
  </r>
  <r>
    <x v="2"/>
    <x v="8"/>
    <s v="920781"/>
    <s v="243"/>
    <s v="MESSAE"/>
    <s v="ALAN"/>
    <x v="0"/>
    <n v="17805500"/>
    <d v="2007-10-25T00:00:00"/>
    <d v="2007-10-26T00:00:00"/>
    <n v="134.01"/>
    <x v="2"/>
    <x v="10"/>
  </r>
  <r>
    <x v="2"/>
    <x v="8"/>
    <s v="920781"/>
    <s v="243"/>
    <s v="MESSAE"/>
    <s v="ALAN"/>
    <x v="0"/>
    <n v="17809600"/>
    <d v="2007-11-02T00:00:00"/>
    <d v="2007-11-04T00:00:00"/>
    <n v="134.01"/>
    <x v="2"/>
    <x v="10"/>
  </r>
  <r>
    <x v="2"/>
    <x v="8"/>
    <s v="920781"/>
    <s v="51552"/>
    <s v="TEMKANS"/>
    <s v="TERRY"/>
    <x v="0"/>
    <n v="17801000"/>
    <d v="2007-10-12T00:00:00"/>
    <d v="2007-10-13T00:00:00"/>
    <n v="134.01"/>
    <x v="2"/>
    <x v="10"/>
  </r>
  <r>
    <x v="2"/>
    <x v="8"/>
    <s v="920781"/>
    <s v="51552"/>
    <s v="TEMKANS"/>
    <s v="TERRY"/>
    <x v="0"/>
    <n v="17796900"/>
    <d v="2007-10-12T00:00:00"/>
    <d v="2007-10-13T00:00:00"/>
    <n v="134.01"/>
    <x v="2"/>
    <x v="10"/>
  </r>
  <r>
    <x v="2"/>
    <x v="8"/>
    <s v="920781"/>
    <s v="5530"/>
    <s v="GOFFNIY"/>
    <s v="BRIAN"/>
    <x v="0"/>
    <n v="17809700"/>
    <d v="2007-11-03T00:00:00"/>
    <d v="2007-11-04T00:00:00"/>
    <n v="134.01"/>
    <x v="2"/>
    <x v="10"/>
  </r>
  <r>
    <x v="2"/>
    <x v="8"/>
    <s v="920781"/>
    <s v="5530"/>
    <s v="GOFFNIY"/>
    <s v="BRIAN"/>
    <x v="0"/>
    <n v="17801000"/>
    <d v="2007-10-21T00:00:00"/>
    <d v="2007-10-22T00:00:00"/>
    <n v="134.01"/>
    <x v="2"/>
    <x v="10"/>
  </r>
  <r>
    <x v="2"/>
    <x v="8"/>
    <s v="920781"/>
    <s v="5530"/>
    <s v="GOFFNIY"/>
    <s v="BRIAN"/>
    <x v="0"/>
    <n v="17813700"/>
    <d v="2007-11-04T00:00:00"/>
    <d v="2007-11-05T00:00:00"/>
    <n v="134.01"/>
    <x v="2"/>
    <x v="10"/>
  </r>
  <r>
    <x v="2"/>
    <x v="8"/>
    <s v="920781"/>
    <s v="5530"/>
    <s v="GOFFNIY"/>
    <s v="BRIAN"/>
    <x v="0"/>
    <n v="17801000"/>
    <d v="2007-10-21T00:00:00"/>
    <d v="2007-10-22T00:00:00"/>
    <n v="134.01"/>
    <x v="2"/>
    <x v="10"/>
  </r>
  <r>
    <x v="2"/>
    <x v="8"/>
    <s v="920781"/>
    <s v="54442"/>
    <s v="SEREILT"/>
    <s v="LUC"/>
    <x v="0"/>
    <n v="17805500"/>
    <d v="2007-10-29T00:00:00"/>
    <d v="2007-11-01T00:00:00"/>
    <n v="134.01"/>
    <x v="2"/>
    <x v="10"/>
  </r>
  <r>
    <x v="2"/>
    <x v="8"/>
    <s v="920781"/>
    <s v="243"/>
    <s v="MESSAE"/>
    <s v="ALAN"/>
    <x v="0"/>
    <n v="17801000"/>
    <d v="2007-10-22T00:00:00"/>
    <d v="2007-10-25T00:00:00"/>
    <n v="134.01"/>
    <x v="2"/>
    <x v="10"/>
  </r>
  <r>
    <x v="2"/>
    <x v="8"/>
    <s v="920781"/>
    <s v="51552"/>
    <s v="TEMKANS"/>
    <s v="TERRY"/>
    <x v="0"/>
    <n v="17809700"/>
    <d v="2007-11-04T00:00:00"/>
    <d v="2007-11-05T00:00:00"/>
    <n v="134.01"/>
    <x v="2"/>
    <x v="10"/>
  </r>
  <r>
    <x v="2"/>
    <x v="8"/>
    <s v="920781"/>
    <s v="243"/>
    <s v="MESSAE"/>
    <s v="ALAN"/>
    <x v="0"/>
    <n v="17805500"/>
    <d v="2007-10-25T00:00:00"/>
    <d v="2007-10-26T00:00:00"/>
    <n v="134.01"/>
    <x v="2"/>
    <x v="10"/>
  </r>
  <r>
    <x v="2"/>
    <x v="8"/>
    <s v="920781"/>
    <s v="243"/>
    <s v="MESSAE"/>
    <s v="ALAN"/>
    <x v="0"/>
    <n v="17805500"/>
    <d v="2007-10-29T00:00:00"/>
    <d v="2007-11-01T00:00:00"/>
    <n v="134.01"/>
    <x v="2"/>
    <x v="10"/>
  </r>
  <r>
    <x v="2"/>
    <x v="8"/>
    <s v="920781"/>
    <s v="243"/>
    <s v="MESSAE"/>
    <s v="ALAN"/>
    <x v="0"/>
    <n v="17809700"/>
    <d v="2007-11-02T00:00:00"/>
    <d v="2007-11-04T00:00:00"/>
    <n v="134.01"/>
    <x v="2"/>
    <x v="10"/>
  </r>
  <r>
    <x v="2"/>
    <x v="8"/>
    <s v="920781"/>
    <s v="5530"/>
    <s v="GOFFNIY"/>
    <s v="BRIAN"/>
    <x v="0"/>
    <n v="17805600"/>
    <d v="2007-10-28T00:00:00"/>
    <d v="2007-10-29T00:00:00"/>
    <n v="134.01"/>
    <x v="2"/>
    <x v="10"/>
  </r>
  <r>
    <x v="2"/>
    <x v="8"/>
    <s v="920781"/>
    <s v="5530"/>
    <s v="GOFFNIY"/>
    <s v="BRIAN"/>
    <x v="0"/>
    <n v="17813700"/>
    <d v="2007-11-03T00:00:00"/>
    <d v="2007-11-04T00:00:00"/>
    <n v="134.01"/>
    <x v="2"/>
    <x v="10"/>
  </r>
  <r>
    <x v="2"/>
    <x v="8"/>
    <s v="920781"/>
    <s v="51552"/>
    <s v="TEMKANS"/>
    <s v="TERRY"/>
    <x v="0"/>
    <n v="17805600"/>
    <d v="2007-10-26T00:00:00"/>
    <d v="2007-10-27T00:00:00"/>
    <n v="134.01"/>
    <x v="2"/>
    <x v="10"/>
  </r>
  <r>
    <x v="2"/>
    <x v="8"/>
    <s v="920781"/>
    <s v="51552"/>
    <s v="TEMKANS"/>
    <s v="TERRY"/>
    <x v="0"/>
    <n v="17805600"/>
    <d v="2007-10-25T00:00:00"/>
    <d v="2007-10-26T00:00:00"/>
    <n v="134.01"/>
    <x v="2"/>
    <x v="10"/>
  </r>
  <r>
    <x v="2"/>
    <x v="8"/>
    <s v="920781"/>
    <s v="243"/>
    <s v="MESSAE"/>
    <s v="ALAN"/>
    <x v="0"/>
    <n v="17801100"/>
    <d v="2007-10-18T00:00:00"/>
    <d v="2007-10-19T00:00:00"/>
    <n v="134.01"/>
    <x v="2"/>
    <x v="10"/>
  </r>
  <r>
    <x v="2"/>
    <x v="8"/>
    <s v="920781"/>
    <s v="5530"/>
    <s v="GOFFNIY"/>
    <s v="BRIAN"/>
    <x v="0"/>
    <n v="17801100"/>
    <d v="2007-10-18T00:00:00"/>
    <d v="2007-10-19T00:00:00"/>
    <n v="134.01"/>
    <x v="2"/>
    <x v="10"/>
  </r>
  <r>
    <x v="2"/>
    <x v="8"/>
    <s v="920781"/>
    <s v="5530"/>
    <s v="GOFFNIY"/>
    <s v="BRIAN"/>
    <x v="0"/>
    <n v="17809700"/>
    <d v="2007-11-03T00:00:00"/>
    <d v="2007-11-04T00:00:00"/>
    <n v="134.01"/>
    <x v="2"/>
    <x v="10"/>
  </r>
  <r>
    <x v="2"/>
    <x v="8"/>
    <s v="920781"/>
    <s v="5530"/>
    <s v="GOFFNIY"/>
    <s v="BRIAN"/>
    <x v="0"/>
    <n v="17822200"/>
    <d v="2007-11-19T00:00:00"/>
    <d v="2007-11-22T00:00:00"/>
    <n v="134.01"/>
    <x v="2"/>
    <x v="11"/>
  </r>
  <r>
    <x v="2"/>
    <x v="8"/>
    <s v="920781"/>
    <s v="5530"/>
    <s v="GOFFNIY"/>
    <s v="BRIAN"/>
    <x v="0"/>
    <n v="17826300"/>
    <d v="2007-11-23T00:00:00"/>
    <d v="2007-11-24T00:00:00"/>
    <n v="134.01"/>
    <x v="2"/>
    <x v="11"/>
  </r>
  <r>
    <x v="2"/>
    <x v="8"/>
    <s v="920781"/>
    <s v="243"/>
    <s v="MESSAE"/>
    <s v="ALAN"/>
    <x v="0"/>
    <n v="17826300"/>
    <d v="2007-12-03T00:00:00"/>
    <d v="2007-12-03T00:00:00"/>
    <n v="134.01"/>
    <x v="2"/>
    <x v="11"/>
  </r>
  <r>
    <x v="2"/>
    <x v="8"/>
    <s v="920781"/>
    <s v="243"/>
    <s v="MESSAE"/>
    <s v="ALAN"/>
    <x v="0"/>
    <n v="17822200"/>
    <d v="2007-11-24T00:00:00"/>
    <d v="2007-11-25T00:00:00"/>
    <n v="134.01"/>
    <x v="2"/>
    <x v="11"/>
  </r>
  <r>
    <x v="2"/>
    <x v="8"/>
    <s v="920781"/>
    <s v="5530"/>
    <s v="GOFFNIY"/>
    <s v="BRIAN"/>
    <x v="0"/>
    <n v="17826300"/>
    <d v="2007-11-24T00:00:00"/>
    <d v="2007-11-25T00:00:00"/>
    <n v="134.01"/>
    <x v="2"/>
    <x v="11"/>
  </r>
  <r>
    <x v="2"/>
    <x v="8"/>
    <s v="920781"/>
    <s v="142"/>
    <s v="CETE"/>
    <s v="GUY"/>
    <x v="1"/>
    <n v="17813800"/>
    <d v="2007-11-26T00:00:00"/>
    <d v="2007-11-29T00:00:00"/>
    <n v="134.01"/>
    <x v="2"/>
    <x v="11"/>
  </r>
  <r>
    <x v="2"/>
    <x v="8"/>
    <s v="920781"/>
    <s v="243"/>
    <s v="MESSAE"/>
    <s v="ALAN"/>
    <x v="0"/>
    <n v="17822300"/>
    <d v="2007-11-23T00:00:00"/>
    <d v="2007-11-25T00:00:00"/>
    <n v="134.01"/>
    <x v="2"/>
    <x v="11"/>
  </r>
  <r>
    <x v="2"/>
    <x v="8"/>
    <s v="920781"/>
    <s v="243"/>
    <s v="MESSAE"/>
    <s v="ALAN"/>
    <x v="0"/>
    <n v="17826400"/>
    <d v="2007-11-30T00:00:00"/>
    <d v="2007-12-02T00:00:00"/>
    <n v="134.01"/>
    <x v="2"/>
    <x v="11"/>
  </r>
  <r>
    <x v="2"/>
    <x v="8"/>
    <s v="920781"/>
    <s v="5530"/>
    <s v="GOFFNIY"/>
    <s v="BRIAN"/>
    <x v="0"/>
    <n v="17826400"/>
    <d v="2007-11-24T00:00:00"/>
    <d v="2007-11-25T00:00:00"/>
    <n v="134.01"/>
    <x v="2"/>
    <x v="11"/>
  </r>
  <r>
    <x v="2"/>
    <x v="8"/>
    <s v="920781"/>
    <s v="51552"/>
    <s v="TEMKANS"/>
    <s v="TERRY"/>
    <x v="0"/>
    <n v="17822200"/>
    <d v="2007-11-18T00:00:00"/>
    <d v="2007-11-19T00:00:00"/>
    <n v="134.01"/>
    <x v="2"/>
    <x v="11"/>
  </r>
  <r>
    <x v="2"/>
    <x v="8"/>
    <s v="920781"/>
    <s v="5530"/>
    <s v="GOFFNIY"/>
    <s v="BRIAN"/>
    <x v="0"/>
    <n v="17822200"/>
    <d v="2007-11-17T00:00:00"/>
    <d v="2007-11-18T00:00:00"/>
    <n v="134.01"/>
    <x v="2"/>
    <x v="11"/>
  </r>
  <r>
    <x v="2"/>
    <x v="8"/>
    <s v="920781"/>
    <s v="243"/>
    <s v="MESSAE"/>
    <s v="ALAN"/>
    <x v="0"/>
    <n v="17826300"/>
    <d v="2007-12-02T00:00:00"/>
    <d v="2007-12-03T00:00:00"/>
    <n v="134.01"/>
    <x v="2"/>
    <x v="11"/>
  </r>
  <r>
    <x v="2"/>
    <x v="8"/>
    <s v="920781"/>
    <s v="51552"/>
    <s v="TEMKANS"/>
    <s v="TERRY"/>
    <x v="0"/>
    <n v="17826300"/>
    <d v="2007-11-29T00:00:00"/>
    <d v="2007-11-30T00:00:00"/>
    <n v="134.01"/>
    <x v="2"/>
    <x v="11"/>
  </r>
  <r>
    <x v="2"/>
    <x v="8"/>
    <s v="920781"/>
    <s v="243"/>
    <s v="MESSAE"/>
    <s v="ALAN"/>
    <x v="0"/>
    <n v="17826300"/>
    <d v="2007-12-01T00:00:00"/>
    <d v="2007-12-02T00:00:00"/>
    <n v="134.01"/>
    <x v="2"/>
    <x v="11"/>
  </r>
  <r>
    <x v="2"/>
    <x v="8"/>
    <s v="920781"/>
    <s v="243"/>
    <s v="MESSAE"/>
    <s v="ALAN"/>
    <x v="0"/>
    <n v="17822200"/>
    <d v="2007-11-24T00:00:00"/>
    <d v="2007-11-25T00:00:00"/>
    <n v="134.01"/>
    <x v="2"/>
    <x v="11"/>
  </r>
  <r>
    <x v="2"/>
    <x v="8"/>
    <s v="920781"/>
    <s v="5530"/>
    <s v="GOFFNIY"/>
    <s v="BRIAN"/>
    <x v="0"/>
    <n v="17822200"/>
    <d v="2007-11-26T00:00:00"/>
    <d v="2007-11-29T00:00:00"/>
    <n v="134.01"/>
    <x v="2"/>
    <x v="11"/>
  </r>
  <r>
    <x v="2"/>
    <x v="8"/>
    <s v="920781"/>
    <s v="5530"/>
    <s v="GOFFNIY"/>
    <s v="BRIAN"/>
    <x v="0"/>
    <n v="17817900"/>
    <d v="2007-11-16T00:00:00"/>
    <d v="2007-11-17T00:00:00"/>
    <n v="134.01"/>
    <x v="2"/>
    <x v="11"/>
  </r>
  <r>
    <x v="2"/>
    <x v="8"/>
    <s v="920781"/>
    <s v="243"/>
    <s v="MESSAE"/>
    <s v="ALAN"/>
    <x v="0"/>
    <n v="17817900"/>
    <d v="2007-11-16T00:00:00"/>
    <d v="2007-11-18T00:00:00"/>
    <n v="134.01"/>
    <x v="2"/>
    <x v="11"/>
  </r>
  <r>
    <x v="2"/>
    <x v="8"/>
    <s v="920781"/>
    <s v="51552"/>
    <s v="TEMKANS"/>
    <s v="TERRY"/>
    <x v="0"/>
    <n v="17805500"/>
    <d v="2007-11-17T00:00:00"/>
    <d v="2007-11-18T00:00:00"/>
    <n v="134.01"/>
    <x v="2"/>
    <x v="11"/>
  </r>
  <r>
    <x v="2"/>
    <x v="8"/>
    <s v="920781"/>
    <s v="243"/>
    <s v="MESSAE"/>
    <s v="ALAN"/>
    <x v="0"/>
    <n v="17817900"/>
    <d v="2007-11-17T00:00:00"/>
    <d v="2007-11-18T00:00:00"/>
    <n v="134.01"/>
    <x v="2"/>
    <x v="11"/>
  </r>
  <r>
    <x v="2"/>
    <x v="8"/>
    <s v="920781"/>
    <s v="5530"/>
    <s v="GOFFNIY"/>
    <s v="BRIAN"/>
    <x v="0"/>
    <n v="17817900"/>
    <d v="2007-11-16T00:00:00"/>
    <d v="2007-11-17T00:00:00"/>
    <n v="134.01"/>
    <x v="2"/>
    <x v="11"/>
  </r>
  <r>
    <x v="2"/>
    <x v="8"/>
    <s v="920781"/>
    <s v="51552"/>
    <s v="TEMKANS"/>
    <s v="TERRY"/>
    <x v="0"/>
    <n v="17818000"/>
    <d v="2007-11-16T00:00:00"/>
    <d v="2007-11-17T00:00:00"/>
    <n v="134.01"/>
    <x v="2"/>
    <x v="11"/>
  </r>
  <r>
    <x v="2"/>
    <x v="8"/>
    <s v="920781"/>
    <s v="5530"/>
    <s v="GOFFNIY"/>
    <s v="BRIAN"/>
    <x v="0"/>
    <n v="17822200"/>
    <d v="2007-11-25T00:00:00"/>
    <d v="2007-11-26T00:00:00"/>
    <n v="134.01"/>
    <x v="2"/>
    <x v="11"/>
  </r>
  <r>
    <x v="2"/>
    <x v="8"/>
    <s v="920781"/>
    <s v="51552"/>
    <s v="TEMKANS"/>
    <s v="TERRY"/>
    <x v="0"/>
    <n v="17826300"/>
    <d v="2007-11-26T00:00:00"/>
    <d v="2007-11-29T00:00:00"/>
    <n v="134.01"/>
    <x v="2"/>
    <x v="11"/>
  </r>
  <r>
    <x v="2"/>
    <x v="8"/>
    <s v="920781"/>
    <s v="51552"/>
    <s v="TEMKANS"/>
    <s v="TERRY"/>
    <x v="0"/>
    <n v="17822200"/>
    <d v="2007-11-26T00:00:00"/>
    <d v="2007-11-29T00:00:00"/>
    <n v="134.01"/>
    <x v="2"/>
    <x v="11"/>
  </r>
  <r>
    <x v="2"/>
    <x v="8"/>
    <s v="920781"/>
    <s v="51552"/>
    <s v="TEMKANS"/>
    <s v="TERRY"/>
    <x v="0"/>
    <n v="17813700"/>
    <d v="2007-11-12T00:00:00"/>
    <d v="2007-11-15T00:00:00"/>
    <n v="134.01"/>
    <x v="2"/>
    <x v="11"/>
  </r>
  <r>
    <x v="2"/>
    <x v="8"/>
    <s v="920781"/>
    <s v="5530"/>
    <s v="GOFFNIY"/>
    <s v="BRIAN"/>
    <x v="0"/>
    <n v="17826300"/>
    <d v="2007-11-30T00:00:00"/>
    <d v="2007-12-01T00:00:00"/>
    <n v="134.01"/>
    <x v="2"/>
    <x v="11"/>
  </r>
  <r>
    <x v="2"/>
    <x v="8"/>
    <s v="920781"/>
    <s v="5530"/>
    <s v="GOFFNIY"/>
    <s v="BRIAN"/>
    <x v="0"/>
    <n v="17826300"/>
    <d v="2007-11-30T00:00:00"/>
    <d v="2007-12-01T00:00:00"/>
    <n v="134.01"/>
    <x v="2"/>
    <x v="11"/>
  </r>
  <r>
    <x v="2"/>
    <x v="8"/>
    <s v="920781"/>
    <s v="243"/>
    <s v="MESSAE"/>
    <s v="ALAN"/>
    <x v="0"/>
    <n v="17826300"/>
    <d v="2007-12-02T00:00:00"/>
    <d v="2007-12-03T00:00:00"/>
    <n v="134.01"/>
    <x v="2"/>
    <x v="11"/>
  </r>
  <r>
    <x v="2"/>
    <x v="8"/>
    <s v="920781"/>
    <s v="243"/>
    <s v="MESSAE"/>
    <s v="ALAN"/>
    <x v="0"/>
    <n v="17822200"/>
    <d v="2007-11-22T00:00:00"/>
    <d v="2007-11-23T00:00:00"/>
    <n v="134.01"/>
    <x v="2"/>
    <x v="11"/>
  </r>
  <r>
    <x v="2"/>
    <x v="8"/>
    <s v="920781"/>
    <s v="51552"/>
    <s v="TEMKANS"/>
    <s v="TERRY"/>
    <x v="0"/>
    <n v="17822200"/>
    <d v="2007-12-01T00:00:00"/>
    <d v="2007-12-02T00:00:00"/>
    <n v="134.01"/>
    <x v="2"/>
    <x v="11"/>
  </r>
  <r>
    <x v="2"/>
    <x v="8"/>
    <s v="920781"/>
    <s v="142"/>
    <s v="CETE"/>
    <s v="GUY"/>
    <x v="1"/>
    <n v="17813800"/>
    <d v="2007-11-12T00:00:00"/>
    <d v="2007-11-15T00:00:00"/>
    <n v="134.01"/>
    <x v="2"/>
    <x v="11"/>
  </r>
  <r>
    <x v="2"/>
    <x v="8"/>
    <s v="920781"/>
    <s v="51552"/>
    <s v="TEMKANS"/>
    <s v="TERRY"/>
    <x v="0"/>
    <n v="17822200"/>
    <d v="2007-11-24T00:00:00"/>
    <d v="2007-11-25T00:00:00"/>
    <n v="134.01"/>
    <x v="2"/>
    <x v="11"/>
  </r>
  <r>
    <x v="2"/>
    <x v="8"/>
    <s v="920781"/>
    <s v="51552"/>
    <s v="TEMKANS"/>
    <s v="TERRY"/>
    <x v="0"/>
    <n v="17822200"/>
    <d v="2007-11-25T00:00:00"/>
    <d v="2007-11-26T00:00:00"/>
    <n v="134.01"/>
    <x v="2"/>
    <x v="11"/>
  </r>
  <r>
    <x v="2"/>
    <x v="8"/>
    <s v="920781"/>
    <s v="5530"/>
    <s v="GOFFNIY"/>
    <s v="BRIAN"/>
    <x v="0"/>
    <n v="17838800"/>
    <d v="2007-12-20T00:00:00"/>
    <d v="2007-12-21T00:00:00"/>
    <n v="134.01"/>
    <x v="2"/>
    <x v="12"/>
  </r>
  <r>
    <x v="2"/>
    <x v="8"/>
    <s v="920781"/>
    <s v="243"/>
    <s v="MESSAE"/>
    <s v="ALAN"/>
    <x v="0"/>
    <n v="17834800"/>
    <d v="2007-12-16T00:00:00"/>
    <d v="2007-12-20T00:00:00"/>
    <n v="134.01"/>
    <x v="2"/>
    <x v="12"/>
  </r>
  <r>
    <x v="2"/>
    <x v="8"/>
    <s v="920781"/>
    <s v="51552"/>
    <s v="TEMKANS"/>
    <s v="TERRY"/>
    <x v="0"/>
    <n v="17830600"/>
    <d v="2007-12-10T00:00:00"/>
    <d v="2007-12-13T00:00:00"/>
    <n v="134.01"/>
    <x v="2"/>
    <x v="12"/>
  </r>
  <r>
    <x v="2"/>
    <x v="8"/>
    <s v="920781"/>
    <s v="51552"/>
    <s v="TEMKANS"/>
    <s v="TERRY"/>
    <x v="0"/>
    <n v="17830500"/>
    <d v="2007-12-08T00:00:00"/>
    <d v="2007-12-09T00:00:00"/>
    <n v="134.01"/>
    <x v="2"/>
    <x v="12"/>
  </r>
  <r>
    <x v="2"/>
    <x v="8"/>
    <s v="920781"/>
    <s v="243"/>
    <s v="MESSAE"/>
    <s v="ALAN"/>
    <x v="0"/>
    <n v="17834800"/>
    <d v="2007-12-22T00:00:00"/>
    <d v="2007-12-29T00:00:00"/>
    <n v="134.01"/>
    <x v="2"/>
    <x v="12"/>
  </r>
  <r>
    <x v="2"/>
    <x v="8"/>
    <s v="920781"/>
    <s v="164231"/>
    <s v="LIBLANC"/>
    <s v="DAN"/>
    <x v="0"/>
    <n v="17834800"/>
    <d v="2007-12-15T00:00:00"/>
    <d v="2007-12-16T00:00:00"/>
    <n v="134.01"/>
    <x v="2"/>
    <x v="12"/>
  </r>
  <r>
    <x v="2"/>
    <x v="8"/>
    <s v="920781"/>
    <s v="51552"/>
    <s v="TEMKANS"/>
    <s v="TERRY"/>
    <x v="0"/>
    <n v="17830500"/>
    <d v="2007-12-10T00:00:00"/>
    <d v="2007-12-13T00:00:00"/>
    <n v="134.01"/>
    <x v="2"/>
    <x v="12"/>
  </r>
  <r>
    <x v="2"/>
    <x v="8"/>
    <s v="920781"/>
    <s v="51552"/>
    <s v="TEMKANS"/>
    <s v="TERRY"/>
    <x v="0"/>
    <n v="17830500"/>
    <d v="2007-12-14T00:00:00"/>
    <d v="2007-12-15T00:00:00"/>
    <n v="134.01"/>
    <x v="2"/>
    <x v="12"/>
  </r>
  <r>
    <x v="2"/>
    <x v="8"/>
    <s v="920781"/>
    <s v="243"/>
    <s v="MESSAE"/>
    <s v="ALAN"/>
    <x v="0"/>
    <n v="17834800"/>
    <d v="2007-12-14T00:00:00"/>
    <d v="2007-12-15T00:00:00"/>
    <n v="134.01"/>
    <x v="2"/>
    <x v="12"/>
  </r>
  <r>
    <x v="2"/>
    <x v="8"/>
    <s v="920781"/>
    <s v="243"/>
    <s v="MESSAE"/>
    <s v="ALAN"/>
    <x v="0"/>
    <n v="17834800"/>
    <d v="2007-12-14T00:00:00"/>
    <d v="2007-12-15T00:00:00"/>
    <n v="134.01"/>
    <x v="2"/>
    <x v="12"/>
  </r>
  <r>
    <x v="2"/>
    <x v="8"/>
    <s v="920781"/>
    <s v="5530"/>
    <s v="GOFFNIY"/>
    <s v="BRIAN"/>
    <x v="0"/>
    <n v="17838700"/>
    <d v="2007-12-15T00:00:00"/>
    <d v="2007-12-16T00:00:00"/>
    <n v="134.01"/>
    <x v="2"/>
    <x v="12"/>
  </r>
  <r>
    <x v="2"/>
    <x v="8"/>
    <s v="920781"/>
    <s v="243"/>
    <s v="MESSAE"/>
    <s v="ALAN"/>
    <x v="0"/>
    <n v="17830500"/>
    <d v="2007-12-06T00:00:00"/>
    <d v="2007-12-07T00:00:00"/>
    <n v="134.01"/>
    <x v="2"/>
    <x v="12"/>
  </r>
  <r>
    <x v="2"/>
    <x v="8"/>
    <s v="920781"/>
    <s v="243"/>
    <s v="MESSAE"/>
    <s v="ALAN"/>
    <x v="0"/>
    <n v="17834800"/>
    <d v="2007-12-14T00:00:00"/>
    <d v="2007-12-15T00:00:00"/>
    <n v="134.01"/>
    <x v="2"/>
    <x v="12"/>
  </r>
  <r>
    <x v="2"/>
    <x v="8"/>
    <s v="920781"/>
    <s v="51552"/>
    <s v="TEMKANS"/>
    <s v="TERRY"/>
    <x v="0"/>
    <n v="17830500"/>
    <d v="2007-12-22T00:00:00"/>
    <d v="2007-12-22T00:00:00"/>
    <n v="134.01"/>
    <x v="2"/>
    <x v="12"/>
  </r>
  <r>
    <x v="2"/>
    <x v="8"/>
    <s v="920781"/>
    <s v="5530"/>
    <s v="GOFFNIY"/>
    <s v="BRIAN"/>
    <x v="0"/>
    <n v="17834800"/>
    <d v="2007-12-13T00:00:00"/>
    <d v="2007-12-14T00:00:00"/>
    <n v="134.01"/>
    <x v="2"/>
    <x v="12"/>
  </r>
  <r>
    <x v="2"/>
    <x v="8"/>
    <s v="920781"/>
    <s v="5530"/>
    <s v="GOFFNIY"/>
    <s v="BRIAN"/>
    <x v="0"/>
    <n v="17838700"/>
    <d v="2007-12-22T00:00:00"/>
    <d v="2007-12-23T00:00:00"/>
    <n v="134.01"/>
    <x v="2"/>
    <x v="12"/>
  </r>
  <r>
    <x v="2"/>
    <x v="8"/>
    <s v="920781"/>
    <s v="243"/>
    <s v="MESSAE"/>
    <s v="ALAN"/>
    <x v="0"/>
    <n v="17830500"/>
    <d v="2007-12-09T00:00:00"/>
    <d v="2007-12-13T00:00:00"/>
    <n v="134.01"/>
    <x v="2"/>
    <x v="12"/>
  </r>
  <r>
    <x v="2"/>
    <x v="8"/>
    <s v="920781"/>
    <s v="243"/>
    <s v="MESSAE"/>
    <s v="ALAN"/>
    <x v="0"/>
    <n v="17838700"/>
    <d v="2007-12-22T00:00:00"/>
    <d v="2007-12-29T00:00:00"/>
    <n v="134.01"/>
    <x v="2"/>
    <x v="12"/>
  </r>
  <r>
    <x v="2"/>
    <x v="8"/>
    <s v="920781"/>
    <s v="243"/>
    <s v="MESSAE"/>
    <s v="ALAN"/>
    <x v="0"/>
    <n v="17834800"/>
    <d v="2007-12-17T00:00:00"/>
    <d v="2007-12-20T00:00:00"/>
    <n v="134.01"/>
    <x v="2"/>
    <x v="12"/>
  </r>
  <r>
    <x v="2"/>
    <x v="8"/>
    <s v="920781"/>
    <s v="5530"/>
    <s v="GOFFNIY"/>
    <s v="BRIAN"/>
    <x v="0"/>
    <n v="17838800"/>
    <d v="2007-12-20T00:00:00"/>
    <d v="2007-12-21T00:00:00"/>
    <n v="134.01"/>
    <x v="2"/>
    <x v="12"/>
  </r>
  <r>
    <x v="2"/>
    <x v="8"/>
    <s v="920781"/>
    <s v="5530"/>
    <s v="GOFFNIY"/>
    <s v="BRIAN"/>
    <x v="0"/>
    <n v="17838800"/>
    <d v="2007-12-20T00:00:00"/>
    <d v="2007-12-21T00:00:00"/>
    <n v="134.01"/>
    <x v="2"/>
    <x v="12"/>
  </r>
  <r>
    <x v="2"/>
    <x v="8"/>
    <s v="920781"/>
    <s v="51552"/>
    <s v="TEMKANS"/>
    <s v="TERRY"/>
    <x v="0"/>
    <n v="17830500"/>
    <d v="2007-12-16T00:00:00"/>
    <d v="2007-12-17T00:00:00"/>
    <n v="134.01"/>
    <x v="2"/>
    <x v="12"/>
  </r>
  <r>
    <x v="2"/>
    <x v="8"/>
    <s v="940581"/>
    <s v="403"/>
    <s v="LEBBE"/>
    <s v="ADRIEN"/>
    <x v="0"/>
    <n v="17639900"/>
    <d v="2007-01-12T00:00:00"/>
    <d v="2007-01-14T00:00:00"/>
    <n v="134.38"/>
    <x v="0"/>
    <x v="0"/>
  </r>
  <r>
    <x v="2"/>
    <x v="8"/>
    <s v="940581"/>
    <s v="403"/>
    <s v="LEBBE"/>
    <s v="ADRIEN"/>
    <x v="0"/>
    <n v="17635900"/>
    <d v="2007-01-06T00:00:00"/>
    <d v="2007-01-07T00:00:00"/>
    <n v="134.38"/>
    <x v="0"/>
    <x v="0"/>
  </r>
  <r>
    <x v="2"/>
    <x v="8"/>
    <s v="940581"/>
    <s v="231"/>
    <s v="REIRSIOU"/>
    <s v="DOMINIC"/>
    <x v="2"/>
    <n v="17647800"/>
    <d v="2007-01-29T00:00:00"/>
    <d v="2007-01-30T00:00:00"/>
    <n v="134.38"/>
    <x v="0"/>
    <x v="0"/>
  </r>
  <r>
    <x v="2"/>
    <x v="8"/>
    <s v="940581"/>
    <s v="44651"/>
    <s v="BLEAS"/>
    <s v="SYLVAIN"/>
    <x v="0"/>
    <n v="17643900"/>
    <d v="2007-01-27T00:00:00"/>
    <d v="2007-01-28T00:00:00"/>
    <n v="134.38"/>
    <x v="0"/>
    <x v="0"/>
  </r>
  <r>
    <x v="2"/>
    <x v="8"/>
    <s v="940581"/>
    <s v="44651"/>
    <s v="BLEAS"/>
    <s v="SYLVAIN"/>
    <x v="0"/>
    <n v="17635900"/>
    <d v="2007-01-07T00:00:00"/>
    <d v="2007-01-08T00:00:00"/>
    <n v="134.38"/>
    <x v="0"/>
    <x v="0"/>
  </r>
  <r>
    <x v="2"/>
    <x v="8"/>
    <s v="940581"/>
    <s v="403"/>
    <s v="LEBBE"/>
    <s v="ADRIEN"/>
    <x v="0"/>
    <n v="17635900"/>
    <d v="2007-01-05T00:00:00"/>
    <d v="2007-01-13T00:00:00"/>
    <n v="134.38"/>
    <x v="0"/>
    <x v="0"/>
  </r>
  <r>
    <x v="2"/>
    <x v="8"/>
    <s v="940581"/>
    <s v="403"/>
    <s v="LEBBE"/>
    <s v="ADRIEN"/>
    <x v="0"/>
    <n v="17647700"/>
    <d v="2007-01-28T00:00:00"/>
    <d v="2007-01-29T00:00:00"/>
    <n v="134.38"/>
    <x v="0"/>
    <x v="0"/>
  </r>
  <r>
    <x v="2"/>
    <x v="8"/>
    <s v="940581"/>
    <s v="403"/>
    <s v="LEBBE"/>
    <s v="ADRIEN"/>
    <x v="0"/>
    <n v="17632200"/>
    <d v="2007-01-05T00:00:00"/>
    <d v="2007-01-06T00:00:00"/>
    <n v="134.38"/>
    <x v="0"/>
    <x v="0"/>
  </r>
  <r>
    <x v="2"/>
    <x v="8"/>
    <s v="940581"/>
    <s v="403"/>
    <s v="LEBBE"/>
    <s v="ADRIEN"/>
    <x v="0"/>
    <n v="17647700"/>
    <d v="2007-01-29T00:00:00"/>
    <d v="2007-01-30T00:00:00"/>
    <n v="134.38"/>
    <x v="0"/>
    <x v="0"/>
  </r>
  <r>
    <x v="2"/>
    <x v="8"/>
    <s v="940581"/>
    <s v="231"/>
    <s v="REIRSIOU"/>
    <s v="DOMINIC"/>
    <x v="2"/>
    <n v="17647700"/>
    <d v="2007-01-28T00:00:00"/>
    <d v="2007-01-30T00:00:00"/>
    <n v="134.38"/>
    <x v="0"/>
    <x v="0"/>
  </r>
  <r>
    <x v="2"/>
    <x v="8"/>
    <s v="940581"/>
    <s v="44651"/>
    <s v="BLEAS"/>
    <s v="SYLVAIN"/>
    <x v="0"/>
    <n v="17635900"/>
    <d v="2007-01-07T00:00:00"/>
    <d v="2007-01-08T00:00:00"/>
    <n v="134.38"/>
    <x v="0"/>
    <x v="0"/>
  </r>
  <r>
    <x v="2"/>
    <x v="8"/>
    <s v="940581"/>
    <s v="44651"/>
    <s v="BLEAS"/>
    <s v="SYLVAIN"/>
    <x v="0"/>
    <n v="17639800"/>
    <d v="2007-01-15T00:00:00"/>
    <d v="2007-01-16T00:00:00"/>
    <n v="134.38"/>
    <x v="0"/>
    <x v="0"/>
  </r>
  <r>
    <x v="2"/>
    <x v="8"/>
    <s v="940581"/>
    <s v="226"/>
    <s v="PLANTE"/>
    <s v="MARC"/>
    <x v="0"/>
    <n v="17639800"/>
    <d v="2007-01-12T00:00:00"/>
    <d v="2007-01-15T00:00:00"/>
    <n v="134.38"/>
    <x v="0"/>
    <x v="0"/>
  </r>
  <r>
    <x v="2"/>
    <x v="8"/>
    <s v="940581"/>
    <s v="403"/>
    <s v="LEBBE"/>
    <s v="ADRIEN"/>
    <x v="0"/>
    <n v="17647700"/>
    <d v="2007-01-30T00:00:00"/>
    <d v="2007-01-30T00:00:00"/>
    <n v="134.38"/>
    <x v="0"/>
    <x v="0"/>
  </r>
  <r>
    <x v="2"/>
    <x v="8"/>
    <s v="940581"/>
    <s v="226"/>
    <s v="PLANTE"/>
    <s v="MARC"/>
    <x v="0"/>
    <n v="17639800"/>
    <d v="2007-01-15T00:00:00"/>
    <d v="2007-01-16T00:00:00"/>
    <n v="134.38"/>
    <x v="0"/>
    <x v="0"/>
  </r>
  <r>
    <x v="2"/>
    <x v="8"/>
    <s v="940581"/>
    <s v="231"/>
    <s v="REIRSIOU"/>
    <s v="DOMINIC"/>
    <x v="2"/>
    <n v="17632200"/>
    <d v="2007-01-05T00:00:00"/>
    <d v="2007-01-07T00:00:00"/>
    <n v="134.38"/>
    <x v="0"/>
    <x v="0"/>
  </r>
  <r>
    <x v="2"/>
    <x v="8"/>
    <s v="940581"/>
    <s v="403"/>
    <s v="LEBBE"/>
    <s v="ADRIEN"/>
    <x v="0"/>
    <n v="17647700"/>
    <d v="2007-01-27T00:00:00"/>
    <d v="2007-01-28T00:00:00"/>
    <n v="134.38"/>
    <x v="0"/>
    <x v="0"/>
  </r>
  <r>
    <x v="2"/>
    <x v="8"/>
    <s v="940581"/>
    <s v="226"/>
    <s v="PLANTE"/>
    <s v="MARC"/>
    <x v="0"/>
    <n v="17643800"/>
    <d v="2007-01-22T00:00:00"/>
    <d v="2007-01-23T00:00:00"/>
    <n v="134.38"/>
    <x v="0"/>
    <x v="0"/>
  </r>
  <r>
    <x v="2"/>
    <x v="8"/>
    <s v="940581"/>
    <s v="6062"/>
    <s v="GALLANT"/>
    <s v="SERGE"/>
    <x v="0"/>
    <n v="17647700"/>
    <d v="2007-01-27T00:00:00"/>
    <d v="2007-01-30T00:00:00"/>
    <n v="134.38"/>
    <x v="0"/>
    <x v="0"/>
  </r>
  <r>
    <x v="2"/>
    <x v="8"/>
    <s v="940581"/>
    <s v="231"/>
    <s v="REIRSIOU"/>
    <s v="DOMINIC"/>
    <x v="2"/>
    <n v="17635900"/>
    <d v="2007-01-08T00:00:00"/>
    <d v="2007-01-12T00:00:00"/>
    <n v="134.38"/>
    <x v="0"/>
    <x v="0"/>
  </r>
  <r>
    <x v="2"/>
    <x v="8"/>
    <s v="940581"/>
    <s v="44651"/>
    <s v="BLEAS"/>
    <s v="SYLVAIN"/>
    <x v="0"/>
    <n v="17632200"/>
    <d v="2007-01-09T00:00:00"/>
    <d v="2007-01-12T00:00:00"/>
    <n v="134.38"/>
    <x v="0"/>
    <x v="0"/>
  </r>
  <r>
    <x v="2"/>
    <x v="8"/>
    <s v="940581"/>
    <s v="231"/>
    <s v="REIRSIOU"/>
    <s v="DOMINIC"/>
    <x v="2"/>
    <n v="17639800"/>
    <d v="2007-01-16T00:00:00"/>
    <d v="2007-01-30T00:00:00"/>
    <n v="134.38"/>
    <x v="0"/>
    <x v="0"/>
  </r>
  <r>
    <x v="2"/>
    <x v="8"/>
    <s v="940581"/>
    <s v="403"/>
    <s v="LEBBE"/>
    <s v="ADRIEN"/>
    <x v="0"/>
    <n v="17639800"/>
    <d v="2007-01-15T00:00:00"/>
    <d v="2007-01-16T00:00:00"/>
    <n v="134.38"/>
    <x v="0"/>
    <x v="0"/>
  </r>
  <r>
    <x v="2"/>
    <x v="8"/>
    <s v="940581"/>
    <s v="44651"/>
    <s v="BLEAS"/>
    <s v="SYLVAIN"/>
    <x v="0"/>
    <n v="17639900"/>
    <d v="2007-01-15T00:00:00"/>
    <d v="2007-01-16T00:00:00"/>
    <n v="134.38"/>
    <x v="0"/>
    <x v="0"/>
  </r>
  <r>
    <x v="2"/>
    <x v="8"/>
    <s v="940581"/>
    <s v="231"/>
    <s v="REIRSIOU"/>
    <s v="DOMINIC"/>
    <x v="2"/>
    <n v="17647800"/>
    <d v="2007-01-29T00:00:00"/>
    <d v="2007-01-30T00:00:00"/>
    <n v="134.38"/>
    <x v="0"/>
    <x v="0"/>
  </r>
  <r>
    <x v="2"/>
    <x v="8"/>
    <s v="940581"/>
    <s v="403"/>
    <s v="LEBBE"/>
    <s v="ADRIEN"/>
    <x v="0"/>
    <n v="17655800"/>
    <d v="2007-02-09T00:00:00"/>
    <d v="2007-02-11T00:00:00"/>
    <n v="134.38"/>
    <x v="0"/>
    <x v="1"/>
  </r>
  <r>
    <x v="2"/>
    <x v="8"/>
    <s v="940581"/>
    <s v="403"/>
    <s v="LEBBE"/>
    <s v="ADRIEN"/>
    <x v="0"/>
    <n v="17660000"/>
    <d v="2007-02-17T00:00:00"/>
    <d v="2007-02-18T00:00:00"/>
    <n v="134.38"/>
    <x v="0"/>
    <x v="1"/>
  </r>
  <r>
    <x v="2"/>
    <x v="8"/>
    <s v="940581"/>
    <s v="226"/>
    <s v="PLANTE"/>
    <s v="MARC"/>
    <x v="0"/>
    <n v="17663900"/>
    <d v="2007-02-26T00:00:00"/>
    <d v="2007-02-27T00:00:00"/>
    <n v="134.38"/>
    <x v="0"/>
    <x v="1"/>
  </r>
  <r>
    <x v="2"/>
    <x v="8"/>
    <s v="940581"/>
    <s v="403"/>
    <s v="LEBBE"/>
    <s v="ADRIEN"/>
    <x v="0"/>
    <n v="17651900"/>
    <d v="2007-02-05T00:00:00"/>
    <d v="2007-02-06T00:00:00"/>
    <n v="134.38"/>
    <x v="0"/>
    <x v="1"/>
  </r>
  <r>
    <x v="2"/>
    <x v="8"/>
    <s v="940581"/>
    <s v="160251"/>
    <s v="BRASSUISE"/>
    <s v="MARTIN"/>
    <x v="0"/>
    <n v="17664000"/>
    <d v="2007-02-24T00:00:00"/>
    <d v="2007-02-27T00:00:00"/>
    <n v="134.38"/>
    <x v="0"/>
    <x v="1"/>
  </r>
  <r>
    <x v="2"/>
    <x v="8"/>
    <s v="940581"/>
    <s v="231"/>
    <s v="REIRSIOU"/>
    <s v="DOMINIC"/>
    <x v="2"/>
    <n v="17655900"/>
    <d v="2007-02-11T00:00:00"/>
    <d v="2007-02-12T00:00:00"/>
    <n v="134.38"/>
    <x v="0"/>
    <x v="1"/>
  </r>
  <r>
    <x v="2"/>
    <x v="8"/>
    <s v="940581"/>
    <s v="403"/>
    <s v="LEBBE"/>
    <s v="ADRIEN"/>
    <x v="0"/>
    <n v="17652000"/>
    <d v="2007-02-02T00:00:00"/>
    <d v="2007-02-03T00:00:00"/>
    <n v="134.38"/>
    <x v="0"/>
    <x v="1"/>
  </r>
  <r>
    <x v="2"/>
    <x v="8"/>
    <s v="940581"/>
    <s v="44651"/>
    <s v="BLEAS"/>
    <s v="SYLVAIN"/>
    <x v="0"/>
    <n v="17651800"/>
    <d v="2007-02-09T00:00:00"/>
    <d v="2007-02-11T00:00:00"/>
    <n v="134.38"/>
    <x v="0"/>
    <x v="1"/>
  </r>
  <r>
    <x v="2"/>
    <x v="8"/>
    <s v="940581"/>
    <s v="403"/>
    <s v="LEBBE"/>
    <s v="ADRIEN"/>
    <x v="0"/>
    <n v="17659900"/>
    <d v="2007-02-17T00:00:00"/>
    <d v="2007-02-18T00:00:00"/>
    <n v="134.38"/>
    <x v="0"/>
    <x v="1"/>
  </r>
  <r>
    <x v="2"/>
    <x v="8"/>
    <s v="940581"/>
    <s v="403"/>
    <s v="LEBBE"/>
    <s v="ADRIEN"/>
    <x v="0"/>
    <n v="17651800"/>
    <d v="2007-02-03T00:00:00"/>
    <d v="2007-02-04T00:00:00"/>
    <n v="134.38"/>
    <x v="0"/>
    <x v="1"/>
  </r>
  <r>
    <x v="2"/>
    <x v="8"/>
    <s v="940581"/>
    <s v="403"/>
    <s v="LEBBE"/>
    <s v="ADRIEN"/>
    <x v="0"/>
    <n v="17663900"/>
    <d v="2007-02-23T00:00:00"/>
    <d v="2007-02-25T00:00:00"/>
    <n v="134.38"/>
    <x v="0"/>
    <x v="1"/>
  </r>
  <r>
    <x v="2"/>
    <x v="8"/>
    <s v="940581"/>
    <s v="231"/>
    <s v="REIRSIOU"/>
    <s v="DOMINIC"/>
    <x v="2"/>
    <n v="17663900"/>
    <d v="2007-02-26T00:00:00"/>
    <d v="2007-02-27T00:00:00"/>
    <n v="134.38"/>
    <x v="0"/>
    <x v="1"/>
  </r>
  <r>
    <x v="2"/>
    <x v="8"/>
    <s v="940581"/>
    <s v="403"/>
    <s v="LEBBE"/>
    <s v="ADRIEN"/>
    <x v="0"/>
    <n v="17655800"/>
    <d v="2007-02-10T00:00:00"/>
    <d v="2007-02-11T00:00:00"/>
    <n v="134.38"/>
    <x v="0"/>
    <x v="1"/>
  </r>
  <r>
    <x v="2"/>
    <x v="8"/>
    <s v="940581"/>
    <s v="44651"/>
    <s v="BLEAS"/>
    <s v="SYLVAIN"/>
    <x v="0"/>
    <n v="17651800"/>
    <d v="2007-02-09T00:00:00"/>
    <d v="2007-02-11T00:00:00"/>
    <n v="134.38"/>
    <x v="0"/>
    <x v="1"/>
  </r>
  <r>
    <x v="2"/>
    <x v="8"/>
    <s v="940581"/>
    <s v="44651"/>
    <s v="BLEAS"/>
    <s v="SYLVAIN"/>
    <x v="0"/>
    <n v="17655800"/>
    <d v="2007-02-10T00:00:00"/>
    <d v="2007-02-11T00:00:00"/>
    <n v="134.38"/>
    <x v="0"/>
    <x v="1"/>
  </r>
  <r>
    <x v="2"/>
    <x v="8"/>
    <s v="940581"/>
    <s v="226"/>
    <s v="PLANTE"/>
    <s v="MARC"/>
    <x v="0"/>
    <n v="17659900"/>
    <d v="2007-02-18T00:00:00"/>
    <d v="2007-02-19T00:00:00"/>
    <n v="134.38"/>
    <x v="0"/>
    <x v="1"/>
  </r>
  <r>
    <x v="2"/>
    <x v="8"/>
    <s v="940581"/>
    <s v="226"/>
    <s v="PLANTE"/>
    <s v="MARC"/>
    <x v="0"/>
    <n v="17663900"/>
    <d v="2007-02-24T00:00:00"/>
    <d v="2007-02-26T00:00:00"/>
    <n v="134.38"/>
    <x v="0"/>
    <x v="1"/>
  </r>
  <r>
    <x v="2"/>
    <x v="8"/>
    <s v="940581"/>
    <s v="231"/>
    <s v="REIRSIOU"/>
    <s v="DOMINIC"/>
    <x v="2"/>
    <n v="17663900"/>
    <d v="2007-02-26T00:00:00"/>
    <d v="2007-02-27T00:00:00"/>
    <n v="134.38"/>
    <x v="0"/>
    <x v="1"/>
  </r>
  <r>
    <x v="2"/>
    <x v="8"/>
    <s v="940581"/>
    <s v="403"/>
    <s v="LEBBE"/>
    <s v="ADRIEN"/>
    <x v="0"/>
    <n v="17663900"/>
    <d v="2007-02-24T00:00:00"/>
    <d v="2007-02-25T00:00:00"/>
    <n v="134.38"/>
    <x v="0"/>
    <x v="1"/>
  </r>
  <r>
    <x v="2"/>
    <x v="8"/>
    <s v="940581"/>
    <s v="231"/>
    <s v="REIRSIOU"/>
    <s v="DOMINIC"/>
    <x v="2"/>
    <n v="17651800"/>
    <d v="2007-02-03T00:00:00"/>
    <d v="2007-02-05T00:00:00"/>
    <n v="134.38"/>
    <x v="0"/>
    <x v="1"/>
  </r>
  <r>
    <x v="2"/>
    <x v="8"/>
    <s v="940581"/>
    <s v="44651"/>
    <s v="BLEAS"/>
    <s v="SYLVAIN"/>
    <x v="0"/>
    <n v="17655800"/>
    <d v="2007-02-17T00:00:00"/>
    <d v="2007-02-18T00:00:00"/>
    <n v="134.38"/>
    <x v="0"/>
    <x v="1"/>
  </r>
  <r>
    <x v="2"/>
    <x v="8"/>
    <s v="940581"/>
    <s v="231"/>
    <s v="REIRSIOU"/>
    <s v="DOMINIC"/>
    <x v="2"/>
    <n v="17655800"/>
    <d v="2007-02-10T00:00:00"/>
    <d v="2007-02-12T00:00:00"/>
    <n v="134.38"/>
    <x v="0"/>
    <x v="1"/>
  </r>
  <r>
    <x v="2"/>
    <x v="8"/>
    <s v="940581"/>
    <s v="231"/>
    <s v="REIRSIOU"/>
    <s v="DOMINIC"/>
    <x v="2"/>
    <n v="328552"/>
    <d v="2007-02-10T00:00:00"/>
    <d v="2007-02-12T00:00:00"/>
    <n v="134.38"/>
    <x v="0"/>
    <x v="1"/>
  </r>
  <r>
    <x v="2"/>
    <x v="8"/>
    <s v="940581"/>
    <s v="403"/>
    <s v="LEBBE"/>
    <s v="ADRIEN"/>
    <x v="0"/>
    <n v="17651800"/>
    <d v="2007-02-02T00:00:00"/>
    <d v="2007-02-03T00:00:00"/>
    <n v="134.38"/>
    <x v="0"/>
    <x v="1"/>
  </r>
  <r>
    <x v="2"/>
    <x v="8"/>
    <s v="940581"/>
    <s v="403"/>
    <s v="LEBBE"/>
    <s v="ADRIEN"/>
    <x v="0"/>
    <n v="17663900"/>
    <d v="2007-02-25T00:00:00"/>
    <d v="2007-02-26T00:00:00"/>
    <n v="134.38"/>
    <x v="0"/>
    <x v="1"/>
  </r>
  <r>
    <x v="2"/>
    <x v="8"/>
    <s v="940581"/>
    <s v="44651"/>
    <s v="BLEAS"/>
    <s v="SYLVAIN"/>
    <x v="0"/>
    <n v="17655800"/>
    <d v="2007-02-17T00:00:00"/>
    <d v="2007-02-18T00:00:00"/>
    <n v="134.38"/>
    <x v="0"/>
    <x v="1"/>
  </r>
  <r>
    <x v="2"/>
    <x v="8"/>
    <s v="940581"/>
    <s v="226"/>
    <s v="PLANTE"/>
    <s v="MARC"/>
    <x v="0"/>
    <n v="17652000"/>
    <d v="2007-02-02T00:00:00"/>
    <d v="2007-02-06T00:00:00"/>
    <n v="134.38"/>
    <x v="0"/>
    <x v="1"/>
  </r>
  <r>
    <x v="2"/>
    <x v="8"/>
    <s v="940581"/>
    <s v="44651"/>
    <s v="BLEAS"/>
    <s v="SYLVAIN"/>
    <x v="0"/>
    <n v="17664000"/>
    <d v="2007-02-23T00:00:00"/>
    <d v="2007-02-25T00:00:00"/>
    <n v="134.38"/>
    <x v="0"/>
    <x v="1"/>
  </r>
  <r>
    <x v="2"/>
    <x v="8"/>
    <s v="940581"/>
    <s v="44651"/>
    <s v="BLEAS"/>
    <s v="SYLVAIN"/>
    <x v="0"/>
    <n v="17655800"/>
    <d v="2007-02-11T00:00:00"/>
    <d v="2007-02-12T00:00:00"/>
    <n v="134.38"/>
    <x v="0"/>
    <x v="1"/>
  </r>
  <r>
    <x v="2"/>
    <x v="8"/>
    <s v="940581"/>
    <s v="44651"/>
    <s v="BLEAS"/>
    <s v="SYLVAIN"/>
    <x v="0"/>
    <n v="17655800"/>
    <d v="2007-02-11T00:00:00"/>
    <d v="2007-02-12T00:00:00"/>
    <n v="134.38"/>
    <x v="0"/>
    <x v="1"/>
  </r>
  <r>
    <x v="2"/>
    <x v="8"/>
    <s v="940581"/>
    <s v="226"/>
    <s v="PLANTE"/>
    <s v="MARC"/>
    <x v="0"/>
    <n v="17655800"/>
    <d v="2007-02-12T00:00:00"/>
    <d v="2007-02-13T00:00:00"/>
    <n v="134.38"/>
    <x v="0"/>
    <x v="1"/>
  </r>
  <r>
    <x v="2"/>
    <x v="8"/>
    <s v="940581"/>
    <s v="226"/>
    <s v="PLANTE"/>
    <s v="MARC"/>
    <x v="0"/>
    <n v="17663900"/>
    <d v="2007-02-26T00:00:00"/>
    <d v="2007-02-27T00:00:00"/>
    <n v="134.38"/>
    <x v="0"/>
    <x v="1"/>
  </r>
  <r>
    <x v="2"/>
    <x v="8"/>
    <s v="940581"/>
    <s v="403"/>
    <s v="LEBBE"/>
    <s v="ADRIEN"/>
    <x v="0"/>
    <n v="17671900"/>
    <d v="2007-03-08T00:00:00"/>
    <d v="2007-03-09T00:00:00"/>
    <n v="134.38"/>
    <x v="0"/>
    <x v="2"/>
  </r>
  <r>
    <x v="2"/>
    <x v="8"/>
    <s v="940581"/>
    <s v="231"/>
    <s v="REIRSIOU"/>
    <s v="DOMINIC"/>
    <x v="2"/>
    <n v="17679900"/>
    <d v="2007-03-24T00:00:00"/>
    <d v="2007-03-25T00:00:00"/>
    <n v="134.38"/>
    <x v="0"/>
    <x v="2"/>
  </r>
  <r>
    <x v="2"/>
    <x v="8"/>
    <s v="940581"/>
    <s v="44651"/>
    <s v="BLEAS"/>
    <s v="SYLVAIN"/>
    <x v="0"/>
    <n v="17668000"/>
    <d v="2007-03-08T00:00:00"/>
    <d v="2007-03-09T00:00:00"/>
    <n v="134.38"/>
    <x v="0"/>
    <x v="2"/>
  </r>
  <r>
    <x v="2"/>
    <x v="8"/>
    <s v="940581"/>
    <s v="44651"/>
    <s v="BLEAS"/>
    <s v="SYLVAIN"/>
    <x v="0"/>
    <n v="17667800"/>
    <d v="2007-03-08T00:00:00"/>
    <d v="2007-03-09T00:00:00"/>
    <n v="134.38"/>
    <x v="0"/>
    <x v="2"/>
  </r>
  <r>
    <x v="2"/>
    <x v="8"/>
    <s v="940581"/>
    <s v="403"/>
    <s v="LEBBE"/>
    <s v="ADRIEN"/>
    <x v="0"/>
    <n v="17671900"/>
    <d v="2007-03-08T00:00:00"/>
    <d v="2007-03-09T00:00:00"/>
    <n v="134.38"/>
    <x v="0"/>
    <x v="2"/>
  </r>
  <r>
    <x v="2"/>
    <x v="8"/>
    <s v="940581"/>
    <s v="403"/>
    <s v="LEBBE"/>
    <s v="ADRIEN"/>
    <x v="0"/>
    <n v="17679800"/>
    <d v="2007-03-22T00:00:00"/>
    <d v="2007-03-24T00:00:00"/>
    <n v="134.38"/>
    <x v="0"/>
    <x v="2"/>
  </r>
  <r>
    <x v="2"/>
    <x v="8"/>
    <s v="940581"/>
    <s v="231"/>
    <s v="REIRSIOU"/>
    <s v="DOMINIC"/>
    <x v="2"/>
    <n v="17679800"/>
    <d v="2007-03-23T00:00:00"/>
    <d v="2007-03-26T00:00:00"/>
    <n v="134.38"/>
    <x v="0"/>
    <x v="2"/>
  </r>
  <r>
    <x v="2"/>
    <x v="8"/>
    <s v="940581"/>
    <s v="44651"/>
    <s v="BLEAS"/>
    <s v="SYLVAIN"/>
    <x v="0"/>
    <n v="17667900"/>
    <d v="2007-03-08T00:00:00"/>
    <d v="2007-03-09T00:00:00"/>
    <n v="134.38"/>
    <x v="0"/>
    <x v="2"/>
  </r>
  <r>
    <x v="2"/>
    <x v="8"/>
    <s v="940581"/>
    <s v="44651"/>
    <s v="BLEAS"/>
    <s v="SYLVAIN"/>
    <x v="0"/>
    <n v="17671900"/>
    <d v="2007-03-10T00:00:00"/>
    <d v="2007-03-11T00:00:00"/>
    <n v="134.38"/>
    <x v="0"/>
    <x v="2"/>
  </r>
  <r>
    <x v="2"/>
    <x v="8"/>
    <s v="940581"/>
    <s v="403"/>
    <s v="LEBBE"/>
    <s v="ADRIEN"/>
    <x v="0"/>
    <n v="17679900"/>
    <d v="2007-03-23T00:00:00"/>
    <d v="2007-03-24T00:00:00"/>
    <n v="134.38"/>
    <x v="0"/>
    <x v="2"/>
  </r>
  <r>
    <x v="2"/>
    <x v="8"/>
    <s v="940581"/>
    <s v="226"/>
    <s v="PLANTE"/>
    <s v="MARC"/>
    <x v="0"/>
    <n v="17675900"/>
    <d v="2007-03-18T00:00:00"/>
    <d v="2007-03-19T00:00:00"/>
    <n v="134.38"/>
    <x v="0"/>
    <x v="2"/>
  </r>
  <r>
    <x v="2"/>
    <x v="8"/>
    <s v="940581"/>
    <s v="403"/>
    <s v="LEBBE"/>
    <s v="ADRIEN"/>
    <x v="0"/>
    <n v="17679900"/>
    <d v="2007-03-22T00:00:00"/>
    <d v="2007-03-24T00:00:00"/>
    <n v="134.38"/>
    <x v="0"/>
    <x v="2"/>
  </r>
  <r>
    <x v="2"/>
    <x v="8"/>
    <s v="940581"/>
    <s v="226"/>
    <s v="PLANTE"/>
    <s v="MARC"/>
    <x v="0"/>
    <n v="17667900"/>
    <d v="2007-03-04T00:00:00"/>
    <d v="2007-03-05T00:00:00"/>
    <n v="134.38"/>
    <x v="0"/>
    <x v="2"/>
  </r>
  <r>
    <x v="2"/>
    <x v="8"/>
    <s v="940581"/>
    <s v="231"/>
    <s v="REIRSIOU"/>
    <s v="DOMINIC"/>
    <x v="2"/>
    <n v="17667900"/>
    <d v="2007-03-03T00:00:00"/>
    <d v="2007-03-08T00:00:00"/>
    <n v="134.38"/>
    <x v="0"/>
    <x v="2"/>
  </r>
  <r>
    <x v="2"/>
    <x v="8"/>
    <s v="940581"/>
    <s v="44651"/>
    <s v="BLEAS"/>
    <s v="SYLVAIN"/>
    <x v="0"/>
    <n v="17679900"/>
    <d v="2007-03-25T00:00:00"/>
    <d v="2007-03-26T00:00:00"/>
    <n v="134.38"/>
    <x v="0"/>
    <x v="2"/>
  </r>
  <r>
    <x v="2"/>
    <x v="8"/>
    <s v="940581"/>
    <s v="226"/>
    <s v="PLANTE"/>
    <s v="MARC"/>
    <x v="0"/>
    <n v="17667900"/>
    <d v="2007-03-01T00:00:00"/>
    <d v="2007-03-02T00:00:00"/>
    <n v="134.38"/>
    <x v="0"/>
    <x v="2"/>
  </r>
  <r>
    <x v="2"/>
    <x v="8"/>
    <s v="940581"/>
    <s v="231"/>
    <s v="REIRSIOU"/>
    <s v="DOMINIC"/>
    <x v="2"/>
    <n v="17671900"/>
    <d v="2007-03-09T00:00:00"/>
    <d v="2007-03-12T00:00:00"/>
    <n v="134.38"/>
    <x v="0"/>
    <x v="2"/>
  </r>
  <r>
    <x v="2"/>
    <x v="8"/>
    <s v="940581"/>
    <s v="44651"/>
    <s v="BLEAS"/>
    <s v="SYLVAIN"/>
    <x v="0"/>
    <n v="17671900"/>
    <d v="2007-03-11T00:00:00"/>
    <d v="2007-03-12T00:00:00"/>
    <n v="134.38"/>
    <x v="0"/>
    <x v="2"/>
  </r>
  <r>
    <x v="2"/>
    <x v="8"/>
    <s v="940581"/>
    <s v="231"/>
    <s v="REIRSIOU"/>
    <s v="DOMINIC"/>
    <x v="2"/>
    <n v="17680000"/>
    <d v="2007-03-24T00:00:00"/>
    <d v="2007-03-25T00:00:00"/>
    <n v="134.38"/>
    <x v="0"/>
    <x v="2"/>
  </r>
  <r>
    <x v="2"/>
    <x v="8"/>
    <s v="940581"/>
    <s v="403"/>
    <s v="LEBBE"/>
    <s v="ADRIEN"/>
    <x v="0"/>
    <n v="17687900"/>
    <d v="2007-04-05T00:00:00"/>
    <d v="2007-04-07T00:00:00"/>
    <n v="134.38"/>
    <x v="0"/>
    <x v="3"/>
  </r>
  <r>
    <x v="2"/>
    <x v="8"/>
    <s v="940581"/>
    <s v="403"/>
    <s v="LEBBE"/>
    <s v="ADRIEN"/>
    <x v="0"/>
    <n v="17683900"/>
    <d v="2007-03-30T00:00:00"/>
    <d v="2007-03-31T00:00:00"/>
    <n v="134.38"/>
    <x v="0"/>
    <x v="3"/>
  </r>
  <r>
    <x v="2"/>
    <x v="8"/>
    <s v="940581"/>
    <s v="403"/>
    <s v="LEBBE"/>
    <s v="ADRIEN"/>
    <x v="0"/>
    <n v="17683900"/>
    <d v="2007-03-29T00:00:00"/>
    <d v="2007-03-31T00:00:00"/>
    <n v="134.38"/>
    <x v="0"/>
    <x v="3"/>
  </r>
  <r>
    <x v="2"/>
    <x v="8"/>
    <s v="940581"/>
    <s v="44651"/>
    <s v="BLEAS"/>
    <s v="SYLVAIN"/>
    <x v="0"/>
    <n v="17683800"/>
    <d v="2007-03-29T00:00:00"/>
    <d v="2007-03-31T00:00:00"/>
    <n v="134.38"/>
    <x v="0"/>
    <x v="3"/>
  </r>
  <r>
    <x v="2"/>
    <x v="8"/>
    <s v="940581"/>
    <s v="403"/>
    <s v="LEBBE"/>
    <s v="ADRIEN"/>
    <x v="0"/>
    <n v="17695900"/>
    <d v="2007-04-21T00:00:00"/>
    <d v="2007-04-22T00:00:00"/>
    <n v="134.38"/>
    <x v="0"/>
    <x v="3"/>
  </r>
  <r>
    <x v="2"/>
    <x v="8"/>
    <s v="940581"/>
    <s v="403"/>
    <s v="LEBBE"/>
    <s v="ADRIEN"/>
    <x v="0"/>
    <n v="17683800"/>
    <d v="2007-03-29T00:00:00"/>
    <d v="2007-03-31T00:00:00"/>
    <n v="134.38"/>
    <x v="0"/>
    <x v="3"/>
  </r>
  <r>
    <x v="2"/>
    <x v="8"/>
    <s v="940581"/>
    <s v="403"/>
    <s v="LEBBE"/>
    <s v="ADRIEN"/>
    <x v="0"/>
    <n v="17683800"/>
    <d v="2007-03-29T00:00:00"/>
    <d v="2007-03-31T00:00:00"/>
    <n v="134.38"/>
    <x v="0"/>
    <x v="3"/>
  </r>
  <r>
    <x v="2"/>
    <x v="8"/>
    <s v="940581"/>
    <s v="403"/>
    <s v="LEBBE"/>
    <s v="ADRIEN"/>
    <x v="0"/>
    <n v="17695900"/>
    <d v="2007-04-21T00:00:00"/>
    <d v="2007-04-22T00:00:00"/>
    <n v="134.38"/>
    <x v="0"/>
    <x v="3"/>
  </r>
  <r>
    <x v="2"/>
    <x v="8"/>
    <s v="940581"/>
    <s v="44651"/>
    <s v="BLEAS"/>
    <s v="SYLVAIN"/>
    <x v="0"/>
    <n v="17683800"/>
    <d v="2007-03-29T00:00:00"/>
    <d v="2007-03-31T00:00:00"/>
    <n v="134.38"/>
    <x v="0"/>
    <x v="3"/>
  </r>
  <r>
    <x v="2"/>
    <x v="8"/>
    <s v="940581"/>
    <s v="44651"/>
    <s v="BLEAS"/>
    <s v="SYLVAIN"/>
    <x v="0"/>
    <n v="17687900"/>
    <d v="2007-04-06T00:00:00"/>
    <d v="2007-04-07T00:00:00"/>
    <n v="134.38"/>
    <x v="0"/>
    <x v="3"/>
  </r>
  <r>
    <x v="2"/>
    <x v="8"/>
    <s v="940581"/>
    <s v="226"/>
    <s v="PLANTE"/>
    <s v="MARC"/>
    <x v="0"/>
    <n v="17691900"/>
    <d v="2007-04-14T00:00:00"/>
    <d v="2007-04-15T00:00:00"/>
    <n v="134.38"/>
    <x v="0"/>
    <x v="3"/>
  </r>
  <r>
    <x v="2"/>
    <x v="8"/>
    <s v="940581"/>
    <s v="226"/>
    <s v="PLANTE"/>
    <s v="MARC"/>
    <x v="0"/>
    <n v="17687900"/>
    <d v="2007-04-05T00:00:00"/>
    <d v="2007-04-08T00:00:00"/>
    <n v="134.38"/>
    <x v="0"/>
    <x v="3"/>
  </r>
  <r>
    <x v="2"/>
    <x v="8"/>
    <s v="940581"/>
    <s v="231"/>
    <s v="REIRSIOU"/>
    <s v="DOMINIC"/>
    <x v="2"/>
    <n v="17696000"/>
    <d v="2007-04-22T00:00:00"/>
    <d v="2007-04-23T00:00:00"/>
    <n v="134.38"/>
    <x v="0"/>
    <x v="3"/>
  </r>
  <r>
    <x v="2"/>
    <x v="8"/>
    <s v="940581"/>
    <s v="403"/>
    <s v="LEBBE"/>
    <s v="ADRIEN"/>
    <x v="0"/>
    <n v="17696000"/>
    <d v="2007-04-20T00:00:00"/>
    <d v="2007-04-21T00:00:00"/>
    <n v="134.38"/>
    <x v="0"/>
    <x v="3"/>
  </r>
  <r>
    <x v="2"/>
    <x v="8"/>
    <s v="940581"/>
    <s v="226"/>
    <s v="PLANTE"/>
    <s v="MARC"/>
    <x v="0"/>
    <n v="17691900"/>
    <d v="2007-04-14T00:00:00"/>
    <d v="2007-04-15T00:00:00"/>
    <n v="134.38"/>
    <x v="0"/>
    <x v="3"/>
  </r>
  <r>
    <x v="2"/>
    <x v="8"/>
    <s v="940581"/>
    <s v="160251"/>
    <s v="BRASSUISE"/>
    <s v="MARTIN"/>
    <x v="0"/>
    <n v="17683800"/>
    <d v="2007-03-31T00:00:00"/>
    <d v="2007-04-05T00:00:00"/>
    <n v="134.38"/>
    <x v="0"/>
    <x v="3"/>
  </r>
  <r>
    <x v="2"/>
    <x v="8"/>
    <s v="940581"/>
    <s v="231"/>
    <s v="REIRSIOU"/>
    <s v="DOMINIC"/>
    <x v="2"/>
    <n v="17683800"/>
    <d v="2007-03-30T00:00:00"/>
    <d v="2007-03-31T00:00:00"/>
    <n v="134.38"/>
    <x v="0"/>
    <x v="3"/>
  </r>
  <r>
    <x v="2"/>
    <x v="8"/>
    <s v="940581"/>
    <s v="231"/>
    <s v="REIRSIOU"/>
    <s v="DOMINIC"/>
    <x v="2"/>
    <n v="17687900"/>
    <d v="2007-04-06T00:00:00"/>
    <d v="2007-04-07T00:00:00"/>
    <n v="134.38"/>
    <x v="0"/>
    <x v="3"/>
  </r>
  <r>
    <x v="2"/>
    <x v="8"/>
    <s v="940581"/>
    <s v="403"/>
    <s v="LEBBE"/>
    <s v="ADRIEN"/>
    <x v="0"/>
    <n v="17687900"/>
    <d v="2007-04-08T00:00:00"/>
    <d v="2007-04-14T00:00:00"/>
    <n v="134.38"/>
    <x v="0"/>
    <x v="3"/>
  </r>
  <r>
    <x v="2"/>
    <x v="8"/>
    <s v="940581"/>
    <s v="226"/>
    <s v="PLANTE"/>
    <s v="MARC"/>
    <x v="0"/>
    <n v="17696100"/>
    <d v="2007-04-23T00:00:00"/>
    <d v="2007-04-23T00:00:00"/>
    <n v="134.38"/>
    <x v="0"/>
    <x v="3"/>
  </r>
  <r>
    <x v="2"/>
    <x v="8"/>
    <s v="940581"/>
    <s v="44651"/>
    <s v="BLEAS"/>
    <s v="SYLVAIN"/>
    <x v="0"/>
    <n v="17687900"/>
    <d v="2007-04-06T00:00:00"/>
    <d v="2007-04-07T00:00:00"/>
    <n v="134.38"/>
    <x v="0"/>
    <x v="3"/>
  </r>
  <r>
    <x v="2"/>
    <x v="8"/>
    <s v="940581"/>
    <s v="44651"/>
    <s v="BLEAS"/>
    <s v="SYLVAIN"/>
    <x v="0"/>
    <n v="17687900"/>
    <d v="2007-04-06T00:00:00"/>
    <d v="2007-04-08T00:00:00"/>
    <n v="134.38"/>
    <x v="0"/>
    <x v="3"/>
  </r>
  <r>
    <x v="2"/>
    <x v="8"/>
    <s v="940581"/>
    <s v="403"/>
    <s v="LEBBE"/>
    <s v="ADRIEN"/>
    <x v="0"/>
    <n v="17704000"/>
    <d v="2007-05-03T00:00:00"/>
    <d v="2007-05-04T00:00:00"/>
    <n v="134.38"/>
    <x v="0"/>
    <x v="4"/>
  </r>
  <r>
    <x v="2"/>
    <x v="8"/>
    <s v="940581"/>
    <s v="403"/>
    <s v="LEBBE"/>
    <s v="ADRIEN"/>
    <x v="0"/>
    <n v="17708200"/>
    <d v="2007-05-11T00:00:00"/>
    <d v="2007-05-12T00:00:00"/>
    <n v="134.38"/>
    <x v="0"/>
    <x v="4"/>
  </r>
  <r>
    <x v="2"/>
    <x v="8"/>
    <s v="940581"/>
    <s v="231"/>
    <s v="REIRSIOU"/>
    <s v="DOMINIC"/>
    <x v="2"/>
    <n v="17712300"/>
    <d v="2007-05-18T00:00:00"/>
    <d v="2007-05-20T00:00:00"/>
    <n v="134.38"/>
    <x v="0"/>
    <x v="4"/>
  </r>
  <r>
    <x v="2"/>
    <x v="8"/>
    <s v="940581"/>
    <s v="226"/>
    <s v="PLANTE"/>
    <s v="MARC"/>
    <x v="0"/>
    <n v="17712300"/>
    <d v="2007-05-20T00:00:00"/>
    <d v="2007-05-21T00:00:00"/>
    <n v="134.38"/>
    <x v="0"/>
    <x v="4"/>
  </r>
  <r>
    <x v="2"/>
    <x v="8"/>
    <s v="940581"/>
    <s v="160251"/>
    <s v="BRASSUISE"/>
    <s v="MARTIN"/>
    <x v="0"/>
    <n v="17712300"/>
    <d v="2007-05-18T00:00:00"/>
    <d v="2007-05-21T00:00:00"/>
    <n v="134.38"/>
    <x v="0"/>
    <x v="4"/>
  </r>
  <r>
    <x v="2"/>
    <x v="8"/>
    <s v="940581"/>
    <s v="44651"/>
    <s v="BLEAS"/>
    <s v="SYLVAIN"/>
    <x v="0"/>
    <n v="17692000"/>
    <d v="2007-04-28T00:00:00"/>
    <d v="2007-04-29T00:00:00"/>
    <n v="134.38"/>
    <x v="0"/>
    <x v="4"/>
  </r>
  <r>
    <x v="2"/>
    <x v="8"/>
    <s v="940581"/>
    <s v="231"/>
    <s v="REIRSIOU"/>
    <s v="DOMINIC"/>
    <x v="2"/>
    <n v="17704100"/>
    <d v="2007-05-03T00:00:00"/>
    <d v="2007-05-05T00:00:00"/>
    <n v="134.38"/>
    <x v="0"/>
    <x v="4"/>
  </r>
  <r>
    <x v="2"/>
    <x v="8"/>
    <s v="940581"/>
    <s v="403"/>
    <s v="LEBBE"/>
    <s v="ADRIEN"/>
    <x v="0"/>
    <n v="17716300"/>
    <d v="2007-05-21T00:00:00"/>
    <d v="2007-05-21T00:00:00"/>
    <n v="134.38"/>
    <x v="0"/>
    <x v="4"/>
  </r>
  <r>
    <x v="2"/>
    <x v="8"/>
    <s v="940581"/>
    <s v="44651"/>
    <s v="BLEAS"/>
    <s v="SYLVAIN"/>
    <x v="0"/>
    <n v="17700000"/>
    <d v="2007-04-28T00:00:00"/>
    <d v="2007-04-29T00:00:00"/>
    <n v="134.38"/>
    <x v="0"/>
    <x v="4"/>
  </r>
  <r>
    <x v="2"/>
    <x v="8"/>
    <s v="940581"/>
    <s v="403"/>
    <s v="LEBBE"/>
    <s v="ADRIEN"/>
    <x v="0"/>
    <n v="17716200"/>
    <d v="2007-05-21T00:00:00"/>
    <d v="2007-05-21T00:00:00"/>
    <n v="134.38"/>
    <x v="0"/>
    <x v="4"/>
  </r>
  <r>
    <x v="2"/>
    <x v="8"/>
    <s v="940581"/>
    <s v="403"/>
    <s v="LEBBE"/>
    <s v="ADRIEN"/>
    <x v="0"/>
    <n v="17712200"/>
    <d v="2007-05-17T00:00:00"/>
    <d v="2007-05-18T00:00:00"/>
    <n v="134.38"/>
    <x v="0"/>
    <x v="4"/>
  </r>
  <r>
    <x v="2"/>
    <x v="8"/>
    <s v="940581"/>
    <s v="231"/>
    <s v="REIRSIOU"/>
    <s v="DOMINIC"/>
    <x v="2"/>
    <n v="17712200"/>
    <d v="2007-05-18T00:00:00"/>
    <d v="2007-05-20T00:00:00"/>
    <n v="134.38"/>
    <x v="0"/>
    <x v="4"/>
  </r>
  <r>
    <x v="2"/>
    <x v="8"/>
    <s v="940581"/>
    <s v="231"/>
    <s v="REIRSIOU"/>
    <s v="DOMINIC"/>
    <x v="2"/>
    <n v="17712200"/>
    <d v="2007-05-20T00:00:00"/>
    <d v="2007-05-21T00:00:00"/>
    <n v="134.38"/>
    <x v="0"/>
    <x v="4"/>
  </r>
  <r>
    <x v="2"/>
    <x v="8"/>
    <s v="940581"/>
    <s v="44651"/>
    <s v="BLEAS"/>
    <s v="SYLVAIN"/>
    <x v="0"/>
    <n v="17700000"/>
    <d v="2007-04-28T00:00:00"/>
    <d v="2007-04-29T00:00:00"/>
    <n v="134.38"/>
    <x v="0"/>
    <x v="4"/>
  </r>
  <r>
    <x v="2"/>
    <x v="8"/>
    <s v="940581"/>
    <s v="44651"/>
    <s v="BLEAS"/>
    <s v="SYLVAIN"/>
    <x v="0"/>
    <n v="17704000"/>
    <d v="2007-05-06T00:00:00"/>
    <d v="2007-05-07T00:00:00"/>
    <n v="134.38"/>
    <x v="0"/>
    <x v="4"/>
  </r>
  <r>
    <x v="2"/>
    <x v="8"/>
    <s v="940581"/>
    <s v="226"/>
    <s v="PLANTE"/>
    <s v="MARC"/>
    <x v="0"/>
    <n v="17712200"/>
    <d v="2007-05-17T00:00:00"/>
    <d v="2007-05-20T00:00:00"/>
    <n v="134.38"/>
    <x v="0"/>
    <x v="4"/>
  </r>
  <r>
    <x v="2"/>
    <x v="8"/>
    <s v="940581"/>
    <s v="403"/>
    <s v="LEBBE"/>
    <s v="ADRIEN"/>
    <x v="0"/>
    <n v="17712200"/>
    <d v="2007-05-18T00:00:00"/>
    <d v="2007-05-19T00:00:00"/>
    <n v="134.38"/>
    <x v="0"/>
    <x v="4"/>
  </r>
  <r>
    <x v="2"/>
    <x v="8"/>
    <s v="940581"/>
    <s v="226"/>
    <s v="PLANTE"/>
    <s v="MARC"/>
    <x v="0"/>
    <n v="17712200"/>
    <d v="2007-05-20T00:00:00"/>
    <d v="2007-05-21T00:00:00"/>
    <n v="134.38"/>
    <x v="0"/>
    <x v="4"/>
  </r>
  <r>
    <x v="2"/>
    <x v="8"/>
    <s v="940581"/>
    <s v="403"/>
    <s v="LEBBE"/>
    <s v="ADRIEN"/>
    <x v="0"/>
    <n v="17712200"/>
    <d v="2007-05-18T00:00:00"/>
    <d v="2007-05-19T00:00:00"/>
    <n v="134.38"/>
    <x v="0"/>
    <x v="4"/>
  </r>
  <r>
    <x v="2"/>
    <x v="8"/>
    <s v="940581"/>
    <s v="231"/>
    <s v="REIRSIOU"/>
    <s v="DOMINIC"/>
    <x v="2"/>
    <n v="17700000"/>
    <d v="2007-04-26T00:00:00"/>
    <d v="2007-04-28T00:00:00"/>
    <n v="134.38"/>
    <x v="0"/>
    <x v="4"/>
  </r>
  <r>
    <x v="2"/>
    <x v="8"/>
    <s v="940581"/>
    <s v="44651"/>
    <s v="BLEAS"/>
    <s v="SYLVAIN"/>
    <x v="0"/>
    <n v="17704000"/>
    <d v="2007-05-10T00:00:00"/>
    <d v="2007-05-12T00:00:00"/>
    <n v="134.38"/>
    <x v="0"/>
    <x v="4"/>
  </r>
  <r>
    <x v="2"/>
    <x v="8"/>
    <s v="940581"/>
    <s v="231"/>
    <s v="REIRSIOU"/>
    <s v="DOMINIC"/>
    <x v="2"/>
    <n v="17704000"/>
    <d v="2007-05-04T00:00:00"/>
    <d v="2007-05-05T00:00:00"/>
    <n v="134.38"/>
    <x v="0"/>
    <x v="4"/>
  </r>
  <r>
    <x v="2"/>
    <x v="8"/>
    <s v="940581"/>
    <s v="403"/>
    <s v="LEBBE"/>
    <s v="ADRIEN"/>
    <x v="0"/>
    <n v="17700000"/>
    <d v="2007-04-27T00:00:00"/>
    <d v="2007-04-28T00:00:00"/>
    <n v="134.38"/>
    <x v="0"/>
    <x v="4"/>
  </r>
  <r>
    <x v="2"/>
    <x v="8"/>
    <s v="940581"/>
    <s v="403"/>
    <s v="LEBBE"/>
    <s v="ADRIEN"/>
    <x v="0"/>
    <n v="17712200"/>
    <d v="2007-05-19T00:00:00"/>
    <d v="2007-05-20T00:00:00"/>
    <n v="134.38"/>
    <x v="0"/>
    <x v="4"/>
  </r>
  <r>
    <x v="2"/>
    <x v="8"/>
    <s v="940581"/>
    <s v="44651"/>
    <s v="BLEAS"/>
    <s v="SYLVAIN"/>
    <x v="0"/>
    <n v="17704000"/>
    <d v="2007-05-10T00:00:00"/>
    <d v="2007-05-12T00:00:00"/>
    <n v="134.38"/>
    <x v="0"/>
    <x v="4"/>
  </r>
  <r>
    <x v="2"/>
    <x v="8"/>
    <s v="940581"/>
    <s v="44651"/>
    <s v="BLEAS"/>
    <s v="SYLVAIN"/>
    <x v="0"/>
    <n v="17712300"/>
    <d v="2007-05-20T00:00:00"/>
    <d v="2007-05-21T00:00:00"/>
    <n v="134.38"/>
    <x v="0"/>
    <x v="4"/>
  </r>
  <r>
    <x v="2"/>
    <x v="8"/>
    <s v="940581"/>
    <s v="44651"/>
    <s v="BLEAS"/>
    <s v="SYLVAIN"/>
    <x v="0"/>
    <n v="17704000"/>
    <d v="2007-05-06T00:00:00"/>
    <d v="2007-05-07T00:00:00"/>
    <n v="134.38"/>
    <x v="0"/>
    <x v="4"/>
  </r>
  <r>
    <x v="2"/>
    <x v="8"/>
    <s v="940581"/>
    <s v="231"/>
    <s v="REIRSIOU"/>
    <s v="DOMINIC"/>
    <x v="2"/>
    <n v="17712300"/>
    <d v="2007-05-18T00:00:00"/>
    <d v="2007-05-20T00:00:00"/>
    <n v="134.38"/>
    <x v="0"/>
    <x v="4"/>
  </r>
  <r>
    <x v="2"/>
    <x v="8"/>
    <s v="940581"/>
    <s v="226"/>
    <s v="PLANTE"/>
    <s v="MARC"/>
    <x v="0"/>
    <n v="17704000"/>
    <d v="2007-05-06T00:00:00"/>
    <d v="2007-05-07T00:00:00"/>
    <n v="134.38"/>
    <x v="0"/>
    <x v="4"/>
  </r>
  <r>
    <x v="2"/>
    <x v="8"/>
    <s v="940581"/>
    <s v="226"/>
    <s v="PLANTE"/>
    <s v="MARC"/>
    <x v="0"/>
    <n v="17700000"/>
    <d v="2007-04-29T00:00:00"/>
    <d v="2007-04-30T00:00:00"/>
    <n v="134.38"/>
    <x v="0"/>
    <x v="4"/>
  </r>
  <r>
    <x v="2"/>
    <x v="8"/>
    <s v="940581"/>
    <s v="403"/>
    <s v="LEBBE"/>
    <s v="ADRIEN"/>
    <x v="0"/>
    <n v="17720400"/>
    <d v="2007-05-31T00:00:00"/>
    <d v="2007-06-01T00:00:00"/>
    <n v="134.38"/>
    <x v="0"/>
    <x v="5"/>
  </r>
  <r>
    <x v="2"/>
    <x v="8"/>
    <s v="940581"/>
    <s v="403"/>
    <s v="LEBBE"/>
    <s v="ADRIEN"/>
    <x v="0"/>
    <n v="17716300"/>
    <d v="2007-05-27T00:00:00"/>
    <d v="2007-05-28T00:00:00"/>
    <n v="134.38"/>
    <x v="0"/>
    <x v="5"/>
  </r>
  <r>
    <x v="2"/>
    <x v="8"/>
    <s v="940581"/>
    <s v="44651"/>
    <s v="BLEAS"/>
    <s v="SYLVAIN"/>
    <x v="0"/>
    <n v="17724400"/>
    <d v="2007-06-10T00:00:00"/>
    <d v="2007-06-11T00:00:00"/>
    <n v="134.38"/>
    <x v="0"/>
    <x v="5"/>
  </r>
  <r>
    <x v="2"/>
    <x v="8"/>
    <s v="940581"/>
    <s v="44651"/>
    <s v="BLEAS"/>
    <s v="SYLVAIN"/>
    <x v="0"/>
    <n v="17716200"/>
    <d v="2007-05-27T00:00:00"/>
    <d v="2007-06-01T00:00:00"/>
    <n v="134.38"/>
    <x v="0"/>
    <x v="5"/>
  </r>
  <r>
    <x v="2"/>
    <x v="8"/>
    <s v="940581"/>
    <s v="403"/>
    <s v="LEBBE"/>
    <s v="ADRIEN"/>
    <x v="0"/>
    <n v="17720300"/>
    <d v="2007-05-31T00:00:00"/>
    <d v="2007-06-01T00:00:00"/>
    <n v="134.38"/>
    <x v="0"/>
    <x v="5"/>
  </r>
  <r>
    <x v="2"/>
    <x v="8"/>
    <s v="940581"/>
    <s v="403"/>
    <s v="LEBBE"/>
    <s v="ADRIEN"/>
    <x v="0"/>
    <n v="17728300"/>
    <d v="2007-06-16T00:00:00"/>
    <d v="2007-06-17T00:00:00"/>
    <n v="134.38"/>
    <x v="0"/>
    <x v="5"/>
  </r>
  <r>
    <x v="2"/>
    <x v="8"/>
    <s v="940581"/>
    <s v="44651"/>
    <s v="BLEAS"/>
    <s v="SYLVAIN"/>
    <x v="0"/>
    <n v="17716200"/>
    <d v="2007-05-27T00:00:00"/>
    <d v="2007-05-28T00:00:00"/>
    <n v="134.38"/>
    <x v="0"/>
    <x v="5"/>
  </r>
  <r>
    <x v="2"/>
    <x v="8"/>
    <s v="940581"/>
    <s v="44651"/>
    <s v="BLEAS"/>
    <s v="SYLVAIN"/>
    <x v="0"/>
    <n v="17720400"/>
    <d v="2007-06-02T00:00:00"/>
    <d v="2007-06-03T00:00:00"/>
    <n v="134.38"/>
    <x v="0"/>
    <x v="5"/>
  </r>
  <r>
    <x v="2"/>
    <x v="8"/>
    <s v="940581"/>
    <s v="226"/>
    <s v="PLANTE"/>
    <s v="MARC"/>
    <x v="0"/>
    <n v="17724300"/>
    <d v="2007-06-10T00:00:00"/>
    <d v="2007-06-11T00:00:00"/>
    <n v="134.38"/>
    <x v="0"/>
    <x v="5"/>
  </r>
  <r>
    <x v="2"/>
    <x v="8"/>
    <s v="940581"/>
    <s v="231"/>
    <s v="REIRSIOU"/>
    <s v="DOMINIC"/>
    <x v="2"/>
    <n v="17728300"/>
    <d v="2007-06-14T00:00:00"/>
    <d v="2007-06-16T00:00:00"/>
    <n v="134.38"/>
    <x v="0"/>
    <x v="5"/>
  </r>
  <r>
    <x v="2"/>
    <x v="8"/>
    <s v="940581"/>
    <s v="403"/>
    <s v="LEBBE"/>
    <s v="ADRIEN"/>
    <x v="0"/>
    <n v="17728300"/>
    <d v="2007-06-16T00:00:00"/>
    <d v="2007-06-17T00:00:00"/>
    <n v="134.38"/>
    <x v="0"/>
    <x v="5"/>
  </r>
  <r>
    <x v="2"/>
    <x v="8"/>
    <s v="940581"/>
    <s v="226"/>
    <s v="PLANTE"/>
    <s v="MARC"/>
    <x v="0"/>
    <n v="17716200"/>
    <d v="2007-06-07T00:00:00"/>
    <d v="2007-06-10T00:00:00"/>
    <n v="134.38"/>
    <x v="0"/>
    <x v="5"/>
  </r>
  <r>
    <x v="2"/>
    <x v="8"/>
    <s v="940581"/>
    <s v="160251"/>
    <s v="BRASSUISE"/>
    <s v="MARTIN"/>
    <x v="0"/>
    <n v="17720400"/>
    <d v="2007-05-31T00:00:00"/>
    <d v="2007-06-04T00:00:00"/>
    <n v="134.38"/>
    <x v="0"/>
    <x v="5"/>
  </r>
  <r>
    <x v="2"/>
    <x v="8"/>
    <s v="940581"/>
    <s v="231"/>
    <s v="REIRSIOU"/>
    <s v="DOMINIC"/>
    <x v="2"/>
    <n v="17716200"/>
    <d v="2007-05-26T00:00:00"/>
    <d v="2007-05-31T00:00:00"/>
    <n v="134.38"/>
    <x v="0"/>
    <x v="5"/>
  </r>
  <r>
    <x v="2"/>
    <x v="8"/>
    <s v="940581"/>
    <s v="44651"/>
    <s v="BLEAS"/>
    <s v="SYLVAIN"/>
    <x v="0"/>
    <n v="17728400"/>
    <d v="2007-06-16T00:00:00"/>
    <d v="2007-06-17T00:00:00"/>
    <n v="134.38"/>
    <x v="0"/>
    <x v="5"/>
  </r>
  <r>
    <x v="2"/>
    <x v="8"/>
    <s v="940581"/>
    <s v="226"/>
    <s v="PLANTE"/>
    <s v="MARC"/>
    <x v="0"/>
    <n v="17716200"/>
    <d v="2007-05-26T00:00:00"/>
    <d v="2007-05-27T00:00:00"/>
    <n v="134.38"/>
    <x v="0"/>
    <x v="5"/>
  </r>
  <r>
    <x v="2"/>
    <x v="8"/>
    <s v="940581"/>
    <s v="231"/>
    <s v="REIRSIOU"/>
    <s v="DOMINIC"/>
    <x v="2"/>
    <n v="17720400"/>
    <d v="2007-06-01T00:00:00"/>
    <d v="2007-06-03T00:00:00"/>
    <n v="134.38"/>
    <x v="0"/>
    <x v="5"/>
  </r>
  <r>
    <x v="2"/>
    <x v="8"/>
    <s v="940581"/>
    <s v="44651"/>
    <s v="BLEAS"/>
    <s v="SYLVAIN"/>
    <x v="0"/>
    <n v="17720400"/>
    <d v="2007-06-04T00:00:00"/>
    <d v="2007-06-07T00:00:00"/>
    <n v="134.38"/>
    <x v="0"/>
    <x v="5"/>
  </r>
  <r>
    <x v="2"/>
    <x v="8"/>
    <s v="940581"/>
    <s v="44651"/>
    <s v="BLEAS"/>
    <s v="SYLVAIN"/>
    <x v="0"/>
    <n v="17720400"/>
    <d v="2007-06-04T00:00:00"/>
    <d v="2007-06-07T00:00:00"/>
    <n v="134.38"/>
    <x v="0"/>
    <x v="5"/>
  </r>
  <r>
    <x v="2"/>
    <x v="8"/>
    <s v="940581"/>
    <s v="403"/>
    <s v="LEBBE"/>
    <s v="ADRIEN"/>
    <x v="0"/>
    <n v="17736100"/>
    <d v="2007-06-28T00:00:00"/>
    <d v="2007-06-29T00:00:00"/>
    <n v="134.38"/>
    <x v="0"/>
    <x v="6"/>
  </r>
  <r>
    <x v="2"/>
    <x v="8"/>
    <s v="940581"/>
    <s v="403"/>
    <s v="LEBBE"/>
    <s v="ADRIEN"/>
    <x v="0"/>
    <n v="17732200"/>
    <d v="2007-06-23T00:00:00"/>
    <d v="2007-06-25T00:00:00"/>
    <n v="134.38"/>
    <x v="0"/>
    <x v="6"/>
  </r>
  <r>
    <x v="2"/>
    <x v="8"/>
    <s v="940581"/>
    <s v="160665"/>
    <s v="DALLEARE"/>
    <s v="ANDRE"/>
    <x v="0"/>
    <n v="17744100"/>
    <d v="2007-07-13T00:00:00"/>
    <d v="2007-07-14T00:00:00"/>
    <n v="134.38"/>
    <x v="0"/>
    <x v="6"/>
  </r>
  <r>
    <x v="2"/>
    <x v="8"/>
    <s v="940581"/>
    <s v="403"/>
    <s v="LEBBE"/>
    <s v="ADRIEN"/>
    <x v="0"/>
    <n v="17748000"/>
    <d v="2007-07-15T00:00:00"/>
    <d v="2007-07-16T00:00:00"/>
    <n v="134.38"/>
    <x v="0"/>
    <x v="6"/>
  </r>
  <r>
    <x v="2"/>
    <x v="8"/>
    <s v="940581"/>
    <s v="403"/>
    <s v="LEBBE"/>
    <s v="ADRIEN"/>
    <x v="0"/>
    <n v="17748000"/>
    <d v="2007-07-14T00:00:00"/>
    <d v="2007-07-15T00:00:00"/>
    <n v="134.38"/>
    <x v="0"/>
    <x v="6"/>
  </r>
  <r>
    <x v="2"/>
    <x v="8"/>
    <s v="940581"/>
    <s v="44651"/>
    <s v="BLEAS"/>
    <s v="SYLVAIN"/>
    <x v="0"/>
    <n v="17732100"/>
    <d v="2007-06-21T00:00:00"/>
    <d v="2007-06-23T00:00:00"/>
    <n v="134.38"/>
    <x v="0"/>
    <x v="6"/>
  </r>
  <r>
    <x v="2"/>
    <x v="8"/>
    <s v="940581"/>
    <s v="403"/>
    <s v="LEBBE"/>
    <s v="ADRIEN"/>
    <x v="0"/>
    <n v="17744000"/>
    <d v="2007-07-12T00:00:00"/>
    <d v="2007-07-13T00:00:00"/>
    <n v="134.38"/>
    <x v="0"/>
    <x v="6"/>
  </r>
  <r>
    <x v="2"/>
    <x v="8"/>
    <s v="940581"/>
    <s v="403"/>
    <s v="LEBBE"/>
    <s v="ADRIEN"/>
    <x v="0"/>
    <n v="17732100"/>
    <d v="2007-06-22T00:00:00"/>
    <d v="2007-06-23T00:00:00"/>
    <n v="134.38"/>
    <x v="0"/>
    <x v="6"/>
  </r>
  <r>
    <x v="2"/>
    <x v="8"/>
    <s v="940581"/>
    <s v="403"/>
    <s v="LEBBE"/>
    <s v="ADRIEN"/>
    <x v="0"/>
    <n v="17747900"/>
    <d v="2007-07-14T00:00:00"/>
    <d v="2007-07-15T00:00:00"/>
    <n v="134.38"/>
    <x v="0"/>
    <x v="6"/>
  </r>
  <r>
    <x v="2"/>
    <x v="8"/>
    <s v="940581"/>
    <s v="403"/>
    <s v="LEBBE"/>
    <s v="ADRIEN"/>
    <x v="0"/>
    <n v="17744100"/>
    <d v="2007-07-12T00:00:00"/>
    <d v="2007-07-13T00:00:00"/>
    <n v="134.38"/>
    <x v="0"/>
    <x v="6"/>
  </r>
  <r>
    <x v="2"/>
    <x v="8"/>
    <s v="940581"/>
    <s v="160665"/>
    <s v="DALLEARE"/>
    <s v="ANDRE"/>
    <x v="0"/>
    <n v="17744100"/>
    <d v="2007-07-13T00:00:00"/>
    <d v="2007-07-14T00:00:00"/>
    <n v="134.38"/>
    <x v="0"/>
    <x v="6"/>
  </r>
  <r>
    <x v="2"/>
    <x v="8"/>
    <s v="940581"/>
    <s v="44651"/>
    <s v="BLEAS"/>
    <s v="SYLVAIN"/>
    <x v="0"/>
    <n v="17732100"/>
    <d v="2007-06-21T00:00:00"/>
    <d v="2007-06-23T00:00:00"/>
    <n v="134.38"/>
    <x v="0"/>
    <x v="6"/>
  </r>
  <r>
    <x v="2"/>
    <x v="8"/>
    <s v="940581"/>
    <s v="44651"/>
    <s v="BLEAS"/>
    <s v="SYLVAIN"/>
    <x v="0"/>
    <n v="17736100"/>
    <d v="2007-06-28T00:00:00"/>
    <d v="2007-06-29T00:00:00"/>
    <n v="134.38"/>
    <x v="0"/>
    <x v="6"/>
  </r>
  <r>
    <x v="2"/>
    <x v="8"/>
    <s v="940581"/>
    <s v="403"/>
    <s v="LEBBE"/>
    <s v="ADRIEN"/>
    <x v="0"/>
    <n v="17752600"/>
    <d v="2007-07-12T00:00:00"/>
    <d v="2007-07-13T00:00:00"/>
    <n v="134.38"/>
    <x v="0"/>
    <x v="6"/>
  </r>
  <r>
    <x v="2"/>
    <x v="8"/>
    <s v="940581"/>
    <s v="403"/>
    <s v="LEBBE"/>
    <s v="ADRIEN"/>
    <x v="0"/>
    <n v="17744100"/>
    <d v="2007-07-12T00:00:00"/>
    <d v="2007-07-13T00:00:00"/>
    <n v="134.38"/>
    <x v="0"/>
    <x v="6"/>
  </r>
  <r>
    <x v="2"/>
    <x v="8"/>
    <s v="940581"/>
    <s v="226"/>
    <s v="PLANTE"/>
    <s v="MARC"/>
    <x v="0"/>
    <n v="17740000"/>
    <d v="2007-07-09T00:00:00"/>
    <d v="2007-07-12T00:00:00"/>
    <n v="134.38"/>
    <x v="0"/>
    <x v="6"/>
  </r>
  <r>
    <x v="2"/>
    <x v="8"/>
    <s v="940581"/>
    <s v="160665"/>
    <s v="DALLEARE"/>
    <s v="ANDRE"/>
    <x v="0"/>
    <n v="17732100"/>
    <d v="2007-05-22T00:00:00"/>
    <d v="2007-06-23T00:00:00"/>
    <n v="134.38"/>
    <x v="0"/>
    <x v="6"/>
  </r>
  <r>
    <x v="2"/>
    <x v="8"/>
    <s v="940581"/>
    <s v="160665"/>
    <s v="DALLEARE"/>
    <s v="ANDRE"/>
    <x v="0"/>
    <n v="17736100"/>
    <d v="2007-06-29T00:00:00"/>
    <d v="2007-07-05T00:00:00"/>
    <n v="134.38"/>
    <x v="0"/>
    <x v="6"/>
  </r>
  <r>
    <x v="2"/>
    <x v="8"/>
    <s v="940581"/>
    <s v="403"/>
    <s v="LEBBE"/>
    <s v="ADRIEN"/>
    <x v="0"/>
    <n v="17747900"/>
    <d v="2007-07-14T00:00:00"/>
    <d v="2007-07-15T00:00:00"/>
    <n v="134.38"/>
    <x v="0"/>
    <x v="6"/>
  </r>
  <r>
    <x v="2"/>
    <x v="8"/>
    <s v="940581"/>
    <s v="403"/>
    <s v="LEBBE"/>
    <s v="ADRIEN"/>
    <x v="0"/>
    <n v="17736100"/>
    <d v="2007-06-30T00:00:00"/>
    <d v="2007-07-01T00:00:00"/>
    <n v="134.38"/>
    <x v="0"/>
    <x v="6"/>
  </r>
  <r>
    <x v="2"/>
    <x v="8"/>
    <s v="940581"/>
    <s v="44651"/>
    <s v="BLEAS"/>
    <s v="SYLVAIN"/>
    <x v="0"/>
    <n v="17736100"/>
    <d v="2007-06-28T00:00:00"/>
    <d v="2007-06-29T00:00:00"/>
    <n v="134.38"/>
    <x v="0"/>
    <x v="6"/>
  </r>
  <r>
    <x v="2"/>
    <x v="8"/>
    <s v="940581"/>
    <s v="160665"/>
    <s v="DALLEARE"/>
    <s v="ANDRE"/>
    <x v="0"/>
    <n v="17744200"/>
    <d v="2007-07-14T00:00:00"/>
    <d v="2007-07-16T00:00:00"/>
    <n v="134.38"/>
    <x v="0"/>
    <x v="6"/>
  </r>
  <r>
    <x v="2"/>
    <x v="8"/>
    <s v="940581"/>
    <s v="226"/>
    <s v="PLANTE"/>
    <s v="MARC"/>
    <x v="0"/>
    <n v="17736100"/>
    <d v="2007-07-01T00:00:00"/>
    <d v="2007-07-06T00:00:00"/>
    <n v="134.38"/>
    <x v="0"/>
    <x v="6"/>
  </r>
  <r>
    <x v="2"/>
    <x v="8"/>
    <s v="940581"/>
    <s v="403"/>
    <s v="LEBBE"/>
    <s v="ADRIEN"/>
    <x v="0"/>
    <n v="17752000"/>
    <d v="2007-07-26T00:00:00"/>
    <d v="2007-07-27T00:00:00"/>
    <n v="134.38"/>
    <x v="0"/>
    <x v="7"/>
  </r>
  <r>
    <x v="2"/>
    <x v="8"/>
    <s v="940581"/>
    <s v="403"/>
    <s v="LEBBE"/>
    <s v="ADRIEN"/>
    <x v="0"/>
    <n v="17755900"/>
    <d v="2007-08-02T00:00:00"/>
    <d v="2007-08-03T00:00:00"/>
    <n v="134.38"/>
    <x v="0"/>
    <x v="7"/>
  </r>
  <r>
    <x v="2"/>
    <x v="8"/>
    <s v="940581"/>
    <s v="160251"/>
    <s v="BRASSUISE"/>
    <s v="MARTIN"/>
    <x v="0"/>
    <n v="17760100"/>
    <d v="2007-08-10T00:00:00"/>
    <d v="2007-08-13T00:00:00"/>
    <n v="134.38"/>
    <x v="0"/>
    <x v="7"/>
  </r>
  <r>
    <x v="2"/>
    <x v="8"/>
    <s v="940581"/>
    <s v="44651"/>
    <s v="BLEAS"/>
    <s v="SYLVAIN"/>
    <x v="0"/>
    <n v="17748000"/>
    <d v="2007-07-19T00:00:00"/>
    <d v="2007-07-20T00:00:00"/>
    <n v="134.38"/>
    <x v="0"/>
    <x v="7"/>
  </r>
  <r>
    <x v="2"/>
    <x v="8"/>
    <s v="940581"/>
    <s v="160665"/>
    <s v="DALLEARE"/>
    <s v="ANDRE"/>
    <x v="0"/>
    <n v="17752000"/>
    <d v="2007-07-23T00:00:00"/>
    <d v="2007-07-29T00:00:00"/>
    <n v="134.38"/>
    <x v="0"/>
    <x v="7"/>
  </r>
  <r>
    <x v="2"/>
    <x v="8"/>
    <s v="940581"/>
    <s v="44651"/>
    <s v="BLEAS"/>
    <s v="SYLVAIN"/>
    <x v="0"/>
    <n v="17747900"/>
    <d v="2007-07-19T00:00:00"/>
    <d v="2007-07-20T00:00:00"/>
    <n v="134.38"/>
    <x v="0"/>
    <x v="7"/>
  </r>
  <r>
    <x v="2"/>
    <x v="8"/>
    <s v="940581"/>
    <s v="403"/>
    <s v="LEBBE"/>
    <s v="ADRIEN"/>
    <x v="0"/>
    <n v="17755900"/>
    <d v="2007-08-02T00:00:00"/>
    <d v="2007-08-03T00:00:00"/>
    <n v="134.38"/>
    <x v="0"/>
    <x v="7"/>
  </r>
  <r>
    <x v="2"/>
    <x v="8"/>
    <s v="940581"/>
    <s v="403"/>
    <s v="LEBBE"/>
    <s v="ADRIEN"/>
    <x v="0"/>
    <n v="17760000"/>
    <d v="2007-08-09T00:00:00"/>
    <d v="2007-08-10T00:00:00"/>
    <n v="134.38"/>
    <x v="0"/>
    <x v="7"/>
  </r>
  <r>
    <x v="2"/>
    <x v="8"/>
    <s v="940581"/>
    <s v="160665"/>
    <s v="DALLEARE"/>
    <s v="ANDRE"/>
    <x v="0"/>
    <n v="17760000"/>
    <d v="2007-08-11T00:00:00"/>
    <d v="2007-08-12T00:00:00"/>
    <n v="134.38"/>
    <x v="0"/>
    <x v="7"/>
  </r>
  <r>
    <x v="2"/>
    <x v="8"/>
    <s v="940581"/>
    <s v="44651"/>
    <s v="BLEAS"/>
    <s v="SYLVAIN"/>
    <x v="0"/>
    <n v="17747900"/>
    <d v="2007-07-19T00:00:00"/>
    <d v="2007-07-20T00:00:00"/>
    <n v="134.38"/>
    <x v="0"/>
    <x v="7"/>
  </r>
  <r>
    <x v="2"/>
    <x v="8"/>
    <s v="940581"/>
    <s v="44651"/>
    <s v="BLEAS"/>
    <s v="SYLVAIN"/>
    <x v="0"/>
    <n v="17751900"/>
    <d v="2007-07-29T00:00:00"/>
    <d v="2007-07-30T00:00:00"/>
    <n v="134.38"/>
    <x v="0"/>
    <x v="7"/>
  </r>
  <r>
    <x v="2"/>
    <x v="8"/>
    <s v="940581"/>
    <s v="226"/>
    <s v="PLANTE"/>
    <s v="MARC"/>
    <x v="0"/>
    <n v="17772600"/>
    <d v="2007-08-13T00:00:00"/>
    <d v="2007-08-13T00:00:00"/>
    <n v="134.38"/>
    <x v="0"/>
    <x v="7"/>
  </r>
  <r>
    <x v="2"/>
    <x v="8"/>
    <s v="940581"/>
    <s v="226"/>
    <s v="PLANTE"/>
    <s v="MARC"/>
    <x v="0"/>
    <n v="17736100"/>
    <d v="2007-07-19T00:00:00"/>
    <d v="2007-07-21T00:00:00"/>
    <n v="134.38"/>
    <x v="0"/>
    <x v="7"/>
  </r>
  <r>
    <x v="2"/>
    <x v="8"/>
    <s v="940581"/>
    <s v="226"/>
    <s v="PLANTE"/>
    <s v="MARC"/>
    <x v="0"/>
    <n v="17747900"/>
    <d v="2007-07-23T00:00:00"/>
    <d v="2007-07-23T00:00:00"/>
    <n v="134.38"/>
    <x v="0"/>
    <x v="7"/>
  </r>
  <r>
    <x v="2"/>
    <x v="8"/>
    <s v="940581"/>
    <s v="160665"/>
    <s v="DALLEARE"/>
    <s v="ANDRE"/>
    <x v="0"/>
    <n v="17760000"/>
    <d v="2007-08-10T00:00:00"/>
    <d v="2007-08-12T00:00:00"/>
    <n v="134.38"/>
    <x v="0"/>
    <x v="7"/>
  </r>
  <r>
    <x v="2"/>
    <x v="8"/>
    <s v="940581"/>
    <s v="403"/>
    <s v="LEBBE"/>
    <s v="ADRIEN"/>
    <x v="0"/>
    <n v="17760000"/>
    <d v="2007-08-09T00:00:00"/>
    <d v="2007-08-10T00:00:00"/>
    <n v="134.38"/>
    <x v="0"/>
    <x v="7"/>
  </r>
  <r>
    <x v="2"/>
    <x v="8"/>
    <s v="940581"/>
    <s v="160251"/>
    <s v="BRASSUISE"/>
    <s v="MARTIN"/>
    <x v="0"/>
    <n v="17755900"/>
    <d v="2007-07-26T00:00:00"/>
    <d v="2007-07-30T00:00:00"/>
    <n v="134.38"/>
    <x v="0"/>
    <x v="7"/>
  </r>
  <r>
    <x v="2"/>
    <x v="8"/>
    <s v="940581"/>
    <s v="160665"/>
    <s v="DALLEARE"/>
    <s v="ANDRE"/>
    <x v="0"/>
    <n v="17747900"/>
    <d v="2007-07-22T00:00:00"/>
    <d v="2007-07-29T00:00:00"/>
    <n v="134.38"/>
    <x v="0"/>
    <x v="7"/>
  </r>
  <r>
    <x v="2"/>
    <x v="8"/>
    <s v="940581"/>
    <s v="44651"/>
    <s v="BLEAS"/>
    <s v="SYLVAIN"/>
    <x v="0"/>
    <n v="17751900"/>
    <d v="2007-07-30T00:00:00"/>
    <d v="2007-08-02T00:00:00"/>
    <n v="134.38"/>
    <x v="0"/>
    <x v="7"/>
  </r>
  <r>
    <x v="2"/>
    <x v="8"/>
    <s v="940581"/>
    <s v="160665"/>
    <s v="DALLEARE"/>
    <s v="ANDRE"/>
    <x v="0"/>
    <n v="17751900"/>
    <d v="2007-07-29T00:00:00"/>
    <d v="2007-08-03T00:00:00"/>
    <n v="134.38"/>
    <x v="0"/>
    <x v="7"/>
  </r>
  <r>
    <x v="2"/>
    <x v="8"/>
    <s v="940581"/>
    <s v="403"/>
    <s v="LEBBE"/>
    <s v="ADRIEN"/>
    <x v="0"/>
    <n v="17760000"/>
    <d v="2007-08-12T00:00:00"/>
    <d v="2007-08-13T00:00:00"/>
    <n v="134.38"/>
    <x v="0"/>
    <x v="7"/>
  </r>
  <r>
    <x v="2"/>
    <x v="8"/>
    <s v="940581"/>
    <s v="44651"/>
    <s v="BLEAS"/>
    <s v="SYLVAIN"/>
    <x v="0"/>
    <n v="17751900"/>
    <d v="2007-07-30T00:00:00"/>
    <d v="2007-08-02T00:00:00"/>
    <n v="134.38"/>
    <x v="0"/>
    <x v="7"/>
  </r>
  <r>
    <x v="2"/>
    <x v="8"/>
    <s v="940581"/>
    <s v="226"/>
    <s v="PLANTE"/>
    <s v="MARC"/>
    <x v="0"/>
    <n v="17744200"/>
    <d v="2007-07-19T00:00:00"/>
    <d v="2007-07-21T00:00:00"/>
    <n v="134.38"/>
    <x v="0"/>
    <x v="7"/>
  </r>
  <r>
    <x v="2"/>
    <x v="8"/>
    <s v="940581"/>
    <s v="44651"/>
    <s v="BLEAS"/>
    <s v="SYLVAIN"/>
    <x v="0"/>
    <n v="17760100"/>
    <d v="2007-08-12T00:00:00"/>
    <d v="2007-08-13T00:00:00"/>
    <n v="134.38"/>
    <x v="0"/>
    <x v="7"/>
  </r>
  <r>
    <x v="2"/>
    <x v="8"/>
    <s v="940581"/>
    <s v="44651"/>
    <s v="BLEAS"/>
    <s v="SYLVAIN"/>
    <x v="0"/>
    <n v="17751900"/>
    <d v="2007-07-29T00:00:00"/>
    <d v="2007-07-30T00:00:00"/>
    <n v="134.38"/>
    <x v="0"/>
    <x v="7"/>
  </r>
  <r>
    <x v="2"/>
    <x v="8"/>
    <s v="940581"/>
    <s v="44651"/>
    <s v="BLEAS"/>
    <s v="SYLVAIN"/>
    <x v="0"/>
    <n v="17751900"/>
    <d v="2007-07-29T00:00:00"/>
    <d v="2007-07-30T00:00:00"/>
    <n v="134.38"/>
    <x v="0"/>
    <x v="7"/>
  </r>
  <r>
    <x v="2"/>
    <x v="8"/>
    <s v="940581"/>
    <s v="226"/>
    <s v="PLANTE"/>
    <s v="MARC"/>
    <x v="0"/>
    <n v="17751900"/>
    <d v="2007-07-23T00:00:00"/>
    <d v="2007-07-23T00:00:00"/>
    <n v="134.38"/>
    <x v="0"/>
    <x v="7"/>
  </r>
  <r>
    <x v="2"/>
    <x v="8"/>
    <s v="940581"/>
    <s v="164011"/>
    <s v="MERAN"/>
    <s v="ANDRE"/>
    <x v="5"/>
    <n v="17767900"/>
    <d v="2007-08-26T00:00:00"/>
    <d v="2007-08-27T00:00:00"/>
    <n v="134.38"/>
    <x v="0"/>
    <x v="8"/>
  </r>
  <r>
    <x v="2"/>
    <x v="8"/>
    <s v="940581"/>
    <s v="160665"/>
    <s v="DALLEARE"/>
    <s v="ANDRE"/>
    <x v="0"/>
    <n v="17776000"/>
    <d v="2007-09-08T00:00:00"/>
    <d v="2007-09-10T00:00:00"/>
    <n v="134.38"/>
    <x v="0"/>
    <x v="8"/>
  </r>
  <r>
    <x v="2"/>
    <x v="8"/>
    <s v="940581"/>
    <s v="226"/>
    <s v="PLANTE"/>
    <s v="MARC"/>
    <x v="0"/>
    <n v="17760000"/>
    <d v="2007-08-19T00:00:00"/>
    <d v="2007-08-20T00:00:00"/>
    <n v="134.38"/>
    <x v="0"/>
    <x v="8"/>
  </r>
  <r>
    <x v="2"/>
    <x v="8"/>
    <s v="940581"/>
    <s v="164011"/>
    <s v="MERAN"/>
    <s v="ANDRE"/>
    <x v="5"/>
    <n v="359688"/>
    <d v="2007-09-08T00:00:00"/>
    <d v="2007-09-09T00:00:00"/>
    <n v="134.38"/>
    <x v="0"/>
    <x v="8"/>
  </r>
  <r>
    <x v="2"/>
    <x v="8"/>
    <s v="940581"/>
    <s v="44651"/>
    <s v="BLEAS"/>
    <s v="SYLVAIN"/>
    <x v="0"/>
    <n v="17771900"/>
    <d v="2007-08-30T00:00:00"/>
    <d v="2007-08-31T00:00:00"/>
    <n v="134.38"/>
    <x v="0"/>
    <x v="8"/>
  </r>
  <r>
    <x v="2"/>
    <x v="8"/>
    <s v="940581"/>
    <s v="44651"/>
    <s v="BLEAS"/>
    <s v="SYLVAIN"/>
    <x v="0"/>
    <n v="17763900"/>
    <d v="2007-08-17T00:00:00"/>
    <d v="2007-08-18T00:00:00"/>
    <n v="134.38"/>
    <x v="0"/>
    <x v="8"/>
  </r>
  <r>
    <x v="2"/>
    <x v="8"/>
    <s v="940581"/>
    <s v="164011"/>
    <s v="MERAN"/>
    <s v="ANDRE"/>
    <x v="5"/>
    <n v="17767800"/>
    <d v="2007-08-26T00:00:00"/>
    <d v="2007-08-27T00:00:00"/>
    <n v="134.38"/>
    <x v="0"/>
    <x v="8"/>
  </r>
  <r>
    <x v="2"/>
    <x v="8"/>
    <s v="940581"/>
    <s v="160665"/>
    <s v="DALLEARE"/>
    <s v="ANDRE"/>
    <x v="0"/>
    <n v="17775900"/>
    <d v="2007-09-08T00:00:00"/>
    <d v="2007-09-10T00:00:00"/>
    <n v="134.38"/>
    <x v="0"/>
    <x v="8"/>
  </r>
  <r>
    <x v="2"/>
    <x v="8"/>
    <s v="940581"/>
    <s v="44651"/>
    <s v="BLEAS"/>
    <s v="SYLVAIN"/>
    <x v="0"/>
    <n v="17763900"/>
    <d v="2007-08-17T00:00:00"/>
    <d v="2007-08-18T00:00:00"/>
    <n v="134.38"/>
    <x v="0"/>
    <x v="8"/>
  </r>
  <r>
    <x v="2"/>
    <x v="8"/>
    <s v="940581"/>
    <s v="44651"/>
    <s v="BLEAS"/>
    <s v="SYLVAIN"/>
    <x v="0"/>
    <n v="17767800"/>
    <d v="2007-08-20T00:00:00"/>
    <d v="2007-08-23T00:00:00"/>
    <n v="134.38"/>
    <x v="0"/>
    <x v="8"/>
  </r>
  <r>
    <x v="2"/>
    <x v="8"/>
    <s v="940581"/>
    <s v="226"/>
    <s v="PLANTE"/>
    <s v="MARC"/>
    <x v="0"/>
    <n v="17771800"/>
    <d v="2007-08-31T00:00:00"/>
    <d v="2007-09-02T00:00:00"/>
    <n v="134.38"/>
    <x v="0"/>
    <x v="8"/>
  </r>
  <r>
    <x v="2"/>
    <x v="8"/>
    <s v="940581"/>
    <s v="164011"/>
    <s v="MERAN"/>
    <s v="ANDRE"/>
    <x v="5"/>
    <n v="17767800"/>
    <d v="2007-08-26T00:00:00"/>
    <d v="2007-08-27T00:00:00"/>
    <n v="134.38"/>
    <x v="0"/>
    <x v="8"/>
  </r>
  <r>
    <x v="2"/>
    <x v="8"/>
    <s v="940581"/>
    <s v="164011"/>
    <s v="MERAN"/>
    <s v="ANDRE"/>
    <x v="5"/>
    <n v="17775900"/>
    <d v="2007-09-08T00:00:00"/>
    <d v="2007-09-09T00:00:00"/>
    <n v="134.38"/>
    <x v="0"/>
    <x v="8"/>
  </r>
  <r>
    <x v="2"/>
    <x v="8"/>
    <s v="940581"/>
    <s v="226"/>
    <s v="PLANTE"/>
    <s v="MARC"/>
    <x v="0"/>
    <n v="17764000"/>
    <d v="2007-08-19T00:00:00"/>
    <d v="2007-08-20T00:00:00"/>
    <n v="134.38"/>
    <x v="0"/>
    <x v="8"/>
  </r>
  <r>
    <x v="2"/>
    <x v="8"/>
    <s v="940581"/>
    <s v="160665"/>
    <s v="DALLEARE"/>
    <s v="ANDRE"/>
    <x v="0"/>
    <n v="17764000"/>
    <d v="2007-08-16T00:00:00"/>
    <d v="2007-08-19T00:00:00"/>
    <n v="134.38"/>
    <x v="0"/>
    <x v="8"/>
  </r>
  <r>
    <x v="2"/>
    <x v="8"/>
    <s v="940581"/>
    <s v="44651"/>
    <s v="BLEAS"/>
    <s v="SYLVAIN"/>
    <x v="0"/>
    <n v="17776000"/>
    <d v="2007-09-09T00:00:00"/>
    <d v="2007-09-10T00:00:00"/>
    <n v="134.38"/>
    <x v="0"/>
    <x v="8"/>
  </r>
  <r>
    <x v="2"/>
    <x v="8"/>
    <s v="940581"/>
    <s v="226"/>
    <s v="PLANTE"/>
    <s v="MARC"/>
    <x v="0"/>
    <n v="17764000"/>
    <d v="2007-08-17T00:00:00"/>
    <d v="2007-08-18T00:00:00"/>
    <n v="134.38"/>
    <x v="0"/>
    <x v="8"/>
  </r>
  <r>
    <x v="2"/>
    <x v="8"/>
    <s v="940581"/>
    <s v="160665"/>
    <s v="DALLEARE"/>
    <s v="ANDRE"/>
    <x v="0"/>
    <n v="17767900"/>
    <d v="2007-08-23T00:00:00"/>
    <d v="2007-08-26T00:00:00"/>
    <n v="134.38"/>
    <x v="0"/>
    <x v="8"/>
  </r>
  <r>
    <x v="2"/>
    <x v="8"/>
    <s v="940581"/>
    <s v="44651"/>
    <s v="BLEAS"/>
    <s v="SYLVAIN"/>
    <x v="0"/>
    <n v="17767900"/>
    <d v="2007-08-20T00:00:00"/>
    <d v="2007-08-23T00:00:00"/>
    <n v="134.38"/>
    <x v="0"/>
    <x v="8"/>
  </r>
  <r>
    <x v="2"/>
    <x v="8"/>
    <s v="940581"/>
    <s v="160665"/>
    <s v="DALLEARE"/>
    <s v="ANDRE"/>
    <x v="0"/>
    <n v="17776100"/>
    <d v="2007-09-08T00:00:00"/>
    <d v="2007-09-10T00:00:00"/>
    <n v="134.38"/>
    <x v="0"/>
    <x v="8"/>
  </r>
  <r>
    <x v="2"/>
    <x v="8"/>
    <s v="940581"/>
    <s v="226"/>
    <s v="PLANTE"/>
    <s v="MARC"/>
    <x v="0"/>
    <n v="17771800"/>
    <d v="2007-09-02T00:00:00"/>
    <d v="2007-09-03T00:00:00"/>
    <n v="134.38"/>
    <x v="0"/>
    <x v="8"/>
  </r>
  <r>
    <x v="2"/>
    <x v="8"/>
    <s v="940581"/>
    <s v="164011"/>
    <s v="MERAN"/>
    <s v="ANDRE"/>
    <x v="5"/>
    <n v="17784400"/>
    <d v="2007-09-15T00:00:00"/>
    <d v="2007-09-21T00:00:00"/>
    <n v="134.38"/>
    <x v="0"/>
    <x v="9"/>
  </r>
  <r>
    <x v="2"/>
    <x v="8"/>
    <s v="940581"/>
    <s v="44651"/>
    <s v="BLEAS"/>
    <s v="SYLVAIN"/>
    <x v="0"/>
    <n v="17780200"/>
    <d v="2007-09-16T00:00:00"/>
    <d v="2007-09-17T00:00:00"/>
    <n v="134.38"/>
    <x v="0"/>
    <x v="9"/>
  </r>
  <r>
    <x v="2"/>
    <x v="8"/>
    <s v="940581"/>
    <s v="164011"/>
    <s v="MERAN"/>
    <s v="ANDRE"/>
    <x v="5"/>
    <n v="17780300"/>
    <d v="2007-09-17T00:00:00"/>
    <d v="2007-09-20T00:00:00"/>
    <n v="134.38"/>
    <x v="0"/>
    <x v="9"/>
  </r>
  <r>
    <x v="2"/>
    <x v="8"/>
    <s v="940581"/>
    <s v="44651"/>
    <s v="BLEAS"/>
    <s v="SYLVAIN"/>
    <x v="0"/>
    <n v="17780100"/>
    <d v="2007-09-13T00:00:00"/>
    <d v="2007-09-14T00:00:00"/>
    <n v="134.38"/>
    <x v="0"/>
    <x v="9"/>
  </r>
  <r>
    <x v="2"/>
    <x v="8"/>
    <s v="940581"/>
    <s v="164011"/>
    <s v="MERAN"/>
    <s v="ANDRE"/>
    <x v="5"/>
    <n v="17792900"/>
    <d v="2007-10-04T00:00:00"/>
    <d v="2007-10-05T00:00:00"/>
    <n v="134.38"/>
    <x v="0"/>
    <x v="9"/>
  </r>
  <r>
    <x v="2"/>
    <x v="8"/>
    <s v="940581"/>
    <s v="164011"/>
    <s v="MERAN"/>
    <s v="ANDRE"/>
    <x v="5"/>
    <n v="17780100"/>
    <d v="2007-09-15T00:00:00"/>
    <d v="2007-09-17T00:00:00"/>
    <n v="134.38"/>
    <x v="0"/>
    <x v="9"/>
  </r>
  <r>
    <x v="2"/>
    <x v="8"/>
    <s v="940581"/>
    <s v="164011"/>
    <s v="MERAN"/>
    <s v="ANDRE"/>
    <x v="5"/>
    <n v="17780100"/>
    <d v="2007-09-17T00:00:00"/>
    <d v="2007-09-20T00:00:00"/>
    <n v="134.38"/>
    <x v="0"/>
    <x v="9"/>
  </r>
  <r>
    <x v="2"/>
    <x v="8"/>
    <s v="940581"/>
    <s v="164011"/>
    <s v="MERAN"/>
    <s v="ANDRE"/>
    <x v="5"/>
    <n v="17793000"/>
    <d v="2007-10-04T00:00:00"/>
    <d v="2007-10-05T00:00:00"/>
    <n v="134.38"/>
    <x v="0"/>
    <x v="9"/>
  </r>
  <r>
    <x v="2"/>
    <x v="8"/>
    <s v="940581"/>
    <s v="44651"/>
    <s v="BLEAS"/>
    <s v="SYLVAIN"/>
    <x v="0"/>
    <n v="17780100"/>
    <d v="2007-09-13T00:00:00"/>
    <d v="2007-09-14T00:00:00"/>
    <n v="134.38"/>
    <x v="0"/>
    <x v="9"/>
  </r>
  <r>
    <x v="2"/>
    <x v="8"/>
    <s v="940581"/>
    <s v="44651"/>
    <s v="BLEAS"/>
    <s v="SYLVAIN"/>
    <x v="0"/>
    <n v="17784400"/>
    <d v="2007-09-21T00:00:00"/>
    <d v="2007-09-22T00:00:00"/>
    <n v="134.38"/>
    <x v="0"/>
    <x v="9"/>
  </r>
  <r>
    <x v="2"/>
    <x v="8"/>
    <s v="940581"/>
    <s v="226"/>
    <s v="PLANTE"/>
    <s v="MARC"/>
    <x v="0"/>
    <n v="17793000"/>
    <d v="2007-10-07T00:00:00"/>
    <d v="2007-10-08T00:00:00"/>
    <n v="134.38"/>
    <x v="0"/>
    <x v="9"/>
  </r>
  <r>
    <x v="2"/>
    <x v="8"/>
    <s v="940581"/>
    <s v="226"/>
    <s v="PLANTE"/>
    <s v="MARC"/>
    <x v="0"/>
    <n v="17784400"/>
    <d v="2007-09-23T00:00:00"/>
    <d v="2007-09-24T00:00:00"/>
    <n v="134.38"/>
    <x v="0"/>
    <x v="9"/>
  </r>
  <r>
    <x v="2"/>
    <x v="8"/>
    <s v="940581"/>
    <s v="160665"/>
    <s v="DALLEARE"/>
    <s v="ANDRE"/>
    <x v="0"/>
    <n v="17793000"/>
    <d v="2007-10-01T00:00:00"/>
    <d v="2007-10-07T00:00:00"/>
    <n v="134.38"/>
    <x v="0"/>
    <x v="9"/>
  </r>
  <r>
    <x v="2"/>
    <x v="8"/>
    <s v="940581"/>
    <s v="164011"/>
    <s v="MERAN"/>
    <s v="ANDRE"/>
    <x v="5"/>
    <n v="17793000"/>
    <d v="2007-10-04T00:00:00"/>
    <d v="2007-10-05T00:00:00"/>
    <n v="134.38"/>
    <x v="0"/>
    <x v="9"/>
  </r>
  <r>
    <x v="2"/>
    <x v="8"/>
    <s v="940581"/>
    <s v="226"/>
    <s v="PLANTE"/>
    <s v="MARC"/>
    <x v="0"/>
    <n v="17788600"/>
    <d v="2007-09-29T00:00:00"/>
    <d v="2007-09-30T00:00:00"/>
    <n v="134.38"/>
    <x v="0"/>
    <x v="9"/>
  </r>
  <r>
    <x v="2"/>
    <x v="8"/>
    <s v="940581"/>
    <s v="160251"/>
    <s v="BRASSUISE"/>
    <s v="MARTIN"/>
    <x v="0"/>
    <n v="17793000"/>
    <d v="2007-10-05T00:00:00"/>
    <d v="2007-10-08T00:00:00"/>
    <n v="134.38"/>
    <x v="0"/>
    <x v="9"/>
  </r>
  <r>
    <x v="2"/>
    <x v="8"/>
    <s v="940581"/>
    <s v="160665"/>
    <s v="DALLEARE"/>
    <s v="ANDRE"/>
    <x v="0"/>
    <n v="17780100"/>
    <d v="2007-09-16T00:00:00"/>
    <d v="2007-09-27T00:00:00"/>
    <n v="134.38"/>
    <x v="0"/>
    <x v="9"/>
  </r>
  <r>
    <x v="2"/>
    <x v="8"/>
    <s v="940581"/>
    <s v="160665"/>
    <s v="DALLEARE"/>
    <s v="ANDRE"/>
    <x v="0"/>
    <n v="17784400"/>
    <d v="2007-09-23T00:00:00"/>
    <d v="2007-09-27T00:00:00"/>
    <n v="134.38"/>
    <x v="0"/>
    <x v="9"/>
  </r>
  <r>
    <x v="2"/>
    <x v="8"/>
    <s v="940581"/>
    <s v="44651"/>
    <s v="BLEAS"/>
    <s v="SYLVAIN"/>
    <x v="0"/>
    <n v="17784400"/>
    <d v="2007-09-22T00:00:00"/>
    <d v="2007-09-23T00:00:00"/>
    <n v="134.38"/>
    <x v="0"/>
    <x v="9"/>
  </r>
  <r>
    <x v="2"/>
    <x v="8"/>
    <s v="940581"/>
    <s v="226"/>
    <s v="PLANTE"/>
    <s v="MARC"/>
    <x v="0"/>
    <n v="17793100"/>
    <d v="2007-10-06T00:00:00"/>
    <d v="2007-10-07T00:00:00"/>
    <n v="134.38"/>
    <x v="0"/>
    <x v="9"/>
  </r>
  <r>
    <x v="2"/>
    <x v="8"/>
    <s v="940581"/>
    <s v="44651"/>
    <s v="BLEAS"/>
    <s v="SYLVAIN"/>
    <x v="0"/>
    <n v="17784400"/>
    <d v="2007-09-21T00:00:00"/>
    <d v="2007-09-22T00:00:00"/>
    <n v="134.38"/>
    <x v="0"/>
    <x v="9"/>
  </r>
  <r>
    <x v="2"/>
    <x v="8"/>
    <s v="940581"/>
    <s v="44651"/>
    <s v="BLEAS"/>
    <s v="SYLVAIN"/>
    <x v="0"/>
    <n v="17784400"/>
    <d v="2007-09-21T00:00:00"/>
    <d v="2007-09-22T00:00:00"/>
    <n v="134.38"/>
    <x v="0"/>
    <x v="9"/>
  </r>
  <r>
    <x v="2"/>
    <x v="8"/>
    <s v="940581"/>
    <s v="403"/>
    <s v="LEBBE"/>
    <s v="ADRIEN"/>
    <x v="0"/>
    <n v="17801300"/>
    <d v="2007-10-19T00:00:00"/>
    <d v="2007-10-20T00:00:00"/>
    <n v="134.38"/>
    <x v="0"/>
    <x v="10"/>
  </r>
  <r>
    <x v="2"/>
    <x v="8"/>
    <s v="940581"/>
    <s v="403"/>
    <s v="LEBBE"/>
    <s v="ADRIEN"/>
    <x v="0"/>
    <n v="17805800"/>
    <d v="2007-10-25T00:00:00"/>
    <d v="2007-10-26T00:00:00"/>
    <n v="134.38"/>
    <x v="0"/>
    <x v="10"/>
  </r>
  <r>
    <x v="2"/>
    <x v="8"/>
    <s v="940581"/>
    <s v="160665"/>
    <s v="DALLEARE"/>
    <s v="ANDRE"/>
    <x v="0"/>
    <n v="17810000"/>
    <d v="2007-11-03T00:00:00"/>
    <d v="2007-11-04T00:00:00"/>
    <n v="134.38"/>
    <x v="0"/>
    <x v="10"/>
  </r>
  <r>
    <x v="2"/>
    <x v="8"/>
    <s v="940581"/>
    <s v="226"/>
    <s v="PLANTE"/>
    <s v="MARC"/>
    <x v="0"/>
    <n v="17810000"/>
    <d v="2007-11-04T00:00:00"/>
    <d v="2007-11-05T00:00:00"/>
    <n v="134.38"/>
    <x v="0"/>
    <x v="10"/>
  </r>
  <r>
    <x v="2"/>
    <x v="8"/>
    <s v="940581"/>
    <s v="403"/>
    <s v="LEBBE"/>
    <s v="ADRIEN"/>
    <x v="0"/>
    <n v="17797200"/>
    <d v="2007-10-13T00:00:00"/>
    <d v="2007-10-14T00:00:00"/>
    <n v="134.38"/>
    <x v="0"/>
    <x v="10"/>
  </r>
  <r>
    <x v="2"/>
    <x v="8"/>
    <s v="940581"/>
    <s v="160251"/>
    <s v="BRASSUISE"/>
    <s v="MARTIN"/>
    <x v="0"/>
    <n v="17810000"/>
    <d v="2007-11-03T00:00:00"/>
    <d v="2007-11-05T00:00:00"/>
    <n v="134.38"/>
    <x v="0"/>
    <x v="10"/>
  </r>
  <r>
    <x v="2"/>
    <x v="8"/>
    <s v="940581"/>
    <s v="44651"/>
    <s v="BLEAS"/>
    <s v="SYLVAIN"/>
    <x v="0"/>
    <n v="17797200"/>
    <d v="2007-10-13T00:00:00"/>
    <d v="2007-10-14T00:00:00"/>
    <n v="134.38"/>
    <x v="0"/>
    <x v="10"/>
  </r>
  <r>
    <x v="2"/>
    <x v="8"/>
    <s v="940581"/>
    <s v="160665"/>
    <s v="DALLEARE"/>
    <s v="ANDRE"/>
    <x v="0"/>
    <n v="17801400"/>
    <d v="2007-10-20T00:00:00"/>
    <d v="2007-10-22T00:00:00"/>
    <n v="134.38"/>
    <x v="0"/>
    <x v="10"/>
  </r>
  <r>
    <x v="2"/>
    <x v="8"/>
    <s v="940581"/>
    <s v="160665"/>
    <s v="DALLEARE"/>
    <s v="ANDRE"/>
    <x v="0"/>
    <n v="184634"/>
    <d v="2007-10-27T00:00:00"/>
    <d v="2007-10-28T00:00:00"/>
    <n v="134.38"/>
    <x v="0"/>
    <x v="10"/>
  </r>
  <r>
    <x v="2"/>
    <x v="8"/>
    <s v="940581"/>
    <s v="44651"/>
    <s v="BLEAS"/>
    <s v="SYLVAIN"/>
    <x v="0"/>
    <n v="17797100"/>
    <d v="2007-10-13T00:00:00"/>
    <d v="2007-10-14T00:00:00"/>
    <n v="134.38"/>
    <x v="0"/>
    <x v="10"/>
  </r>
  <r>
    <x v="2"/>
    <x v="8"/>
    <s v="940581"/>
    <s v="403"/>
    <s v="LEBBE"/>
    <s v="ADRIEN"/>
    <x v="0"/>
    <n v="17805800"/>
    <d v="2007-10-26T00:00:00"/>
    <d v="2007-10-27T00:00:00"/>
    <n v="134.38"/>
    <x v="0"/>
    <x v="10"/>
  </r>
  <r>
    <x v="2"/>
    <x v="8"/>
    <s v="940581"/>
    <s v="403"/>
    <s v="LEBBE"/>
    <s v="ADRIEN"/>
    <x v="0"/>
    <n v="17809900"/>
    <d v="2007-11-01T00:00:00"/>
    <d v="2007-11-02T00:00:00"/>
    <n v="134.38"/>
    <x v="0"/>
    <x v="10"/>
  </r>
  <r>
    <x v="2"/>
    <x v="8"/>
    <s v="940581"/>
    <s v="160665"/>
    <s v="DALLEARE"/>
    <s v="ANDRE"/>
    <x v="0"/>
    <n v="17809900"/>
    <d v="2007-11-02T00:00:00"/>
    <d v="2007-11-04T00:00:00"/>
    <n v="134.38"/>
    <x v="0"/>
    <x v="10"/>
  </r>
  <r>
    <x v="2"/>
    <x v="8"/>
    <s v="940581"/>
    <s v="160665"/>
    <s v="DALLEARE"/>
    <s v="ANDRE"/>
    <x v="0"/>
    <n v="17809900"/>
    <d v="2007-11-03T00:00:00"/>
    <d v="2007-11-04T00:00:00"/>
    <n v="134.38"/>
    <x v="0"/>
    <x v="10"/>
  </r>
  <r>
    <x v="2"/>
    <x v="8"/>
    <s v="940581"/>
    <s v="44651"/>
    <s v="BLEAS"/>
    <s v="SYLVAIN"/>
    <x v="0"/>
    <n v="17797100"/>
    <d v="2007-10-13T00:00:00"/>
    <d v="2007-10-14T00:00:00"/>
    <n v="134.38"/>
    <x v="0"/>
    <x v="10"/>
  </r>
  <r>
    <x v="2"/>
    <x v="8"/>
    <s v="940581"/>
    <s v="44651"/>
    <s v="BLEAS"/>
    <s v="SYLVAIN"/>
    <x v="0"/>
    <n v="17801300"/>
    <d v="2007-10-21T00:00:00"/>
    <d v="2007-10-22T00:00:00"/>
    <n v="134.38"/>
    <x v="0"/>
    <x v="10"/>
  </r>
  <r>
    <x v="2"/>
    <x v="8"/>
    <s v="940581"/>
    <s v="226"/>
    <s v="PLANTE"/>
    <s v="MARC"/>
    <x v="0"/>
    <n v="17797100"/>
    <d v="2007-10-12T00:00:00"/>
    <d v="2007-10-14T00:00:00"/>
    <n v="134.38"/>
    <x v="0"/>
    <x v="10"/>
  </r>
  <r>
    <x v="2"/>
    <x v="8"/>
    <s v="940581"/>
    <s v="403"/>
    <s v="LEBBE"/>
    <s v="ADRIEN"/>
    <x v="0"/>
    <n v="17809900"/>
    <d v="2007-11-01T00:00:00"/>
    <d v="2007-11-02T00:00:00"/>
    <n v="134.38"/>
    <x v="0"/>
    <x v="10"/>
  </r>
  <r>
    <x v="2"/>
    <x v="8"/>
    <s v="940581"/>
    <s v="160665"/>
    <s v="DALLEARE"/>
    <s v="ANDRE"/>
    <x v="0"/>
    <n v="17797200"/>
    <d v="2007-10-12T00:00:00"/>
    <d v="2007-10-15T00:00:00"/>
    <n v="134.38"/>
    <x v="0"/>
    <x v="10"/>
  </r>
  <r>
    <x v="2"/>
    <x v="8"/>
    <s v="940581"/>
    <s v="44651"/>
    <s v="BLEAS"/>
    <s v="SYLVAIN"/>
    <x v="0"/>
    <n v="17801300"/>
    <d v="2007-10-20T00:00:00"/>
    <d v="2007-10-21T00:00:00"/>
    <n v="134.38"/>
    <x v="0"/>
    <x v="10"/>
  </r>
  <r>
    <x v="2"/>
    <x v="8"/>
    <s v="940581"/>
    <s v="160665"/>
    <s v="DALLEARE"/>
    <s v="ANDRE"/>
    <x v="0"/>
    <n v="17801300"/>
    <d v="2007-10-21T00:00:00"/>
    <d v="2007-10-22T00:00:00"/>
    <n v="134.38"/>
    <x v="0"/>
    <x v="10"/>
  </r>
  <r>
    <x v="2"/>
    <x v="8"/>
    <s v="940581"/>
    <s v="403"/>
    <s v="LEBBE"/>
    <s v="ADRIEN"/>
    <x v="0"/>
    <n v="17797200"/>
    <d v="2007-10-12T00:00:00"/>
    <d v="2007-10-13T00:00:00"/>
    <n v="134.38"/>
    <x v="0"/>
    <x v="10"/>
  </r>
  <r>
    <x v="2"/>
    <x v="8"/>
    <s v="940581"/>
    <s v="403"/>
    <s v="LEBBE"/>
    <s v="ADRIEN"/>
    <x v="0"/>
    <n v="17809900"/>
    <d v="2007-11-02T00:00:00"/>
    <d v="2007-11-03T00:00:00"/>
    <n v="134.38"/>
    <x v="0"/>
    <x v="10"/>
  </r>
  <r>
    <x v="2"/>
    <x v="8"/>
    <s v="940581"/>
    <s v="44651"/>
    <s v="BLEAS"/>
    <s v="SYLVAIN"/>
    <x v="0"/>
    <n v="17801300"/>
    <d v="2007-10-20T00:00:00"/>
    <d v="2007-10-21T00:00:00"/>
    <n v="134.38"/>
    <x v="0"/>
    <x v="10"/>
  </r>
  <r>
    <x v="2"/>
    <x v="8"/>
    <s v="940581"/>
    <s v="44651"/>
    <s v="BLEAS"/>
    <s v="SYLVAIN"/>
    <x v="0"/>
    <n v="17810000"/>
    <d v="2007-10-28T00:00:00"/>
    <d v="2007-10-29T00:00:00"/>
    <n v="134.38"/>
    <x v="0"/>
    <x v="10"/>
  </r>
  <r>
    <x v="2"/>
    <x v="8"/>
    <s v="940581"/>
    <s v="44651"/>
    <s v="BLEAS"/>
    <s v="SYLVAIN"/>
    <x v="0"/>
    <n v="17801300"/>
    <d v="2007-10-21T00:00:00"/>
    <d v="2007-10-22T00:00:00"/>
    <n v="134.38"/>
    <x v="0"/>
    <x v="10"/>
  </r>
  <r>
    <x v="2"/>
    <x v="8"/>
    <s v="940581"/>
    <s v="226"/>
    <s v="PLANTE"/>
    <s v="MARC"/>
    <x v="0"/>
    <n v="17801300"/>
    <d v="2007-10-21T00:00:00"/>
    <d v="2007-10-22T00:00:00"/>
    <n v="134.38"/>
    <x v="0"/>
    <x v="10"/>
  </r>
  <r>
    <x v="2"/>
    <x v="8"/>
    <s v="940581"/>
    <s v="226"/>
    <s v="PLANTE"/>
    <s v="MARC"/>
    <x v="0"/>
    <n v="17809900"/>
    <d v="2007-11-04T00:00:00"/>
    <d v="2007-11-05T00:00:00"/>
    <n v="134.38"/>
    <x v="0"/>
    <x v="10"/>
  </r>
  <r>
    <x v="2"/>
    <x v="8"/>
    <s v="940581"/>
    <s v="403"/>
    <s v="LEBBE"/>
    <s v="ADRIEN"/>
    <x v="0"/>
    <n v="17818300"/>
    <d v="2007-11-15T00:00:00"/>
    <d v="2007-11-16T00:00:00"/>
    <n v="134.38"/>
    <x v="0"/>
    <x v="11"/>
  </r>
  <r>
    <x v="2"/>
    <x v="8"/>
    <s v="940581"/>
    <s v="403"/>
    <s v="LEBBE"/>
    <s v="ADRIEN"/>
    <x v="0"/>
    <n v="17830800"/>
    <d v="2007-12-03T00:00:00"/>
    <d v="2007-12-03T00:00:00"/>
    <n v="134.38"/>
    <x v="0"/>
    <x v="11"/>
  </r>
  <r>
    <x v="2"/>
    <x v="8"/>
    <s v="940581"/>
    <s v="44651"/>
    <s v="BLEAS"/>
    <s v="SYLVAIN"/>
    <x v="0"/>
    <n v="17822500"/>
    <d v="2007-11-18T00:00:00"/>
    <d v="2007-11-19T00:00:00"/>
    <n v="134.38"/>
    <x v="0"/>
    <x v="11"/>
  </r>
  <r>
    <x v="2"/>
    <x v="8"/>
    <s v="940581"/>
    <s v="403"/>
    <s v="LEBBE"/>
    <s v="ADRIEN"/>
    <x v="0"/>
    <n v="17814100"/>
    <d v="2007-11-09T00:00:00"/>
    <d v="2007-11-11T00:00:00"/>
    <n v="134.38"/>
    <x v="0"/>
    <x v="11"/>
  </r>
  <r>
    <x v="2"/>
    <x v="8"/>
    <s v="940581"/>
    <s v="44651"/>
    <s v="BLEAS"/>
    <s v="SYLVAIN"/>
    <x v="0"/>
    <n v="17827300"/>
    <d v="2007-11-12T00:00:00"/>
    <d v="2007-11-15T00:00:00"/>
    <n v="134.38"/>
    <x v="0"/>
    <x v="11"/>
  </r>
  <r>
    <x v="2"/>
    <x v="8"/>
    <s v="940581"/>
    <s v="403"/>
    <s v="LEBBE"/>
    <s v="ADRIEN"/>
    <x v="0"/>
    <n v="17818200"/>
    <d v="2007-11-17T00:00:00"/>
    <d v="2007-11-18T00:00:00"/>
    <n v="134.38"/>
    <x v="0"/>
    <x v="11"/>
  </r>
  <r>
    <x v="2"/>
    <x v="8"/>
    <s v="940581"/>
    <s v="403"/>
    <s v="LEBBE"/>
    <s v="ADRIEN"/>
    <x v="0"/>
    <n v="17814000"/>
    <d v="2007-11-10T00:00:00"/>
    <d v="2007-11-12T00:00:00"/>
    <n v="134.38"/>
    <x v="0"/>
    <x v="11"/>
  </r>
  <r>
    <x v="2"/>
    <x v="8"/>
    <s v="940581"/>
    <s v="403"/>
    <s v="LEBBE"/>
    <s v="ADRIEN"/>
    <x v="0"/>
    <n v="17826500"/>
    <d v="2007-11-29T00:00:00"/>
    <d v="2007-11-30T00:00:00"/>
    <n v="134.38"/>
    <x v="0"/>
    <x v="11"/>
  </r>
  <r>
    <x v="2"/>
    <x v="8"/>
    <s v="940581"/>
    <s v="44651"/>
    <s v="BLEAS"/>
    <s v="SYLVAIN"/>
    <x v="0"/>
    <n v="17814000"/>
    <d v="2007-11-12T00:00:00"/>
    <d v="2007-11-15T00:00:00"/>
    <n v="134.38"/>
    <x v="0"/>
    <x v="11"/>
  </r>
  <r>
    <x v="2"/>
    <x v="8"/>
    <s v="940581"/>
    <s v="44651"/>
    <s v="BLEAS"/>
    <s v="SYLVAIN"/>
    <x v="0"/>
    <n v="17818200"/>
    <d v="2007-11-16T00:00:00"/>
    <d v="2007-11-18T00:00:00"/>
    <n v="134.38"/>
    <x v="0"/>
    <x v="11"/>
  </r>
  <r>
    <x v="2"/>
    <x v="8"/>
    <s v="940581"/>
    <s v="226"/>
    <s v="PLANTE"/>
    <s v="MARC"/>
    <x v="0"/>
    <n v="17826500"/>
    <d v="2007-12-02T00:00:00"/>
    <d v="2007-12-03T00:00:00"/>
    <n v="134.38"/>
    <x v="0"/>
    <x v="11"/>
  </r>
  <r>
    <x v="2"/>
    <x v="8"/>
    <s v="940581"/>
    <s v="226"/>
    <s v="PLANTE"/>
    <s v="MARC"/>
    <x v="0"/>
    <n v="17822400"/>
    <d v="2007-11-26T00:00:00"/>
    <d v="2007-11-29T00:00:00"/>
    <n v="134.38"/>
    <x v="0"/>
    <x v="11"/>
  </r>
  <r>
    <x v="2"/>
    <x v="8"/>
    <s v="940581"/>
    <s v="160665"/>
    <s v="DALLEARE"/>
    <s v="ANDRE"/>
    <x v="0"/>
    <n v="17826500"/>
    <d v="2007-11-26T00:00:00"/>
    <d v="2007-12-01T00:00:00"/>
    <n v="134.38"/>
    <x v="0"/>
    <x v="11"/>
  </r>
  <r>
    <x v="2"/>
    <x v="8"/>
    <s v="940581"/>
    <s v="403"/>
    <s v="LEBBE"/>
    <s v="ADRIEN"/>
    <x v="0"/>
    <n v="17827400"/>
    <d v="2007-11-16T00:00:00"/>
    <d v="2007-11-18T00:00:00"/>
    <n v="134.38"/>
    <x v="0"/>
    <x v="11"/>
  </r>
  <r>
    <x v="2"/>
    <x v="8"/>
    <s v="940581"/>
    <s v="226"/>
    <s v="PLANTE"/>
    <s v="MARC"/>
    <x v="0"/>
    <n v="17814000"/>
    <d v="2007-11-08T00:00:00"/>
    <d v="2007-11-11T00:00:00"/>
    <n v="134.38"/>
    <x v="0"/>
    <x v="11"/>
  </r>
  <r>
    <x v="2"/>
    <x v="8"/>
    <s v="940581"/>
    <s v="160665"/>
    <s v="DALLEARE"/>
    <s v="ANDRE"/>
    <x v="0"/>
    <n v="17814000"/>
    <d v="2007-11-08T00:00:00"/>
    <d v="2007-11-11T00:00:00"/>
    <n v="134.38"/>
    <x v="0"/>
    <x v="11"/>
  </r>
  <r>
    <x v="2"/>
    <x v="8"/>
    <s v="940581"/>
    <s v="44651"/>
    <s v="BLEAS"/>
    <s v="SYLVAIN"/>
    <x v="0"/>
    <n v="17826500"/>
    <d v="2007-12-01T00:00:00"/>
    <d v="2007-12-02T00:00:00"/>
    <n v="134.38"/>
    <x v="0"/>
    <x v="11"/>
  </r>
  <r>
    <x v="2"/>
    <x v="8"/>
    <s v="940581"/>
    <s v="226"/>
    <s v="PLANTE"/>
    <s v="MARC"/>
    <x v="0"/>
    <n v="17814000"/>
    <d v="2007-11-10T00:00:00"/>
    <d v="2007-11-15T00:00:00"/>
    <n v="134.38"/>
    <x v="0"/>
    <x v="11"/>
  </r>
  <r>
    <x v="2"/>
    <x v="8"/>
    <s v="940581"/>
    <s v="160665"/>
    <s v="DALLEARE"/>
    <s v="ANDRE"/>
    <x v="0"/>
    <n v="17818300"/>
    <d v="2007-11-18T00:00:00"/>
    <d v="2007-11-19T00:00:00"/>
    <n v="134.38"/>
    <x v="0"/>
    <x v="11"/>
  </r>
  <r>
    <x v="2"/>
    <x v="8"/>
    <s v="940581"/>
    <s v="44651"/>
    <s v="BLEAS"/>
    <s v="SYLVAIN"/>
    <x v="0"/>
    <n v="17818300"/>
    <d v="2007-11-16T00:00:00"/>
    <d v="2007-11-18T00:00:00"/>
    <n v="134.38"/>
    <x v="0"/>
    <x v="11"/>
  </r>
  <r>
    <x v="2"/>
    <x v="8"/>
    <s v="940581"/>
    <s v="44651"/>
    <s v="BLEAS"/>
    <s v="SYLVAIN"/>
    <x v="0"/>
    <n v="17818300"/>
    <d v="2007-11-16T00:00:00"/>
    <d v="2007-11-18T00:00:00"/>
    <n v="134.38"/>
    <x v="0"/>
    <x v="11"/>
  </r>
  <r>
    <x v="2"/>
    <x v="8"/>
    <s v="940581"/>
    <s v="160665"/>
    <s v="DALLEARE"/>
    <s v="ANDRE"/>
    <x v="0"/>
    <n v="17810000"/>
    <d v="2007-11-16T00:00:00"/>
    <d v="2007-11-19T00:00:00"/>
    <n v="134.38"/>
    <x v="0"/>
    <x v="11"/>
  </r>
  <r>
    <x v="2"/>
    <x v="8"/>
    <s v="940581"/>
    <s v="403"/>
    <s v="LEBBE"/>
    <s v="ADRIEN"/>
    <x v="0"/>
    <n v="17835100"/>
    <d v="2007-12-13T00:00:00"/>
    <d v="2007-12-14T00:00:00"/>
    <n v="134.38"/>
    <x v="0"/>
    <x v="12"/>
  </r>
  <r>
    <x v="2"/>
    <x v="8"/>
    <s v="940581"/>
    <s v="160665"/>
    <s v="DALLEARE"/>
    <s v="ANDRE"/>
    <x v="0"/>
    <n v="17839100"/>
    <d v="2007-12-21T00:00:00"/>
    <d v="2007-12-23T00:00:00"/>
    <n v="134.38"/>
    <x v="0"/>
    <x v="12"/>
  </r>
  <r>
    <x v="2"/>
    <x v="8"/>
    <s v="940581"/>
    <s v="44651"/>
    <s v="BLEAS"/>
    <s v="SYLVAIN"/>
    <x v="0"/>
    <n v="17830700"/>
    <d v="2007-12-07T00:00:00"/>
    <d v="2007-12-09T00:00:00"/>
    <n v="134.38"/>
    <x v="0"/>
    <x v="12"/>
  </r>
  <r>
    <x v="2"/>
    <x v="8"/>
    <s v="940581"/>
    <s v="403"/>
    <s v="LEBBE"/>
    <s v="ADRIEN"/>
    <x v="0"/>
    <n v="17830800"/>
    <d v="2007-12-07T00:00:00"/>
    <d v="2007-12-09T00:00:00"/>
    <n v="134.38"/>
    <x v="0"/>
    <x v="12"/>
  </r>
  <r>
    <x v="2"/>
    <x v="8"/>
    <s v="940581"/>
    <s v="403"/>
    <s v="LEBBE"/>
    <s v="ADRIEN"/>
    <x v="0"/>
    <n v="17842900"/>
    <d v="2007-12-22T00:00:00"/>
    <d v="2007-12-23T00:00:00"/>
    <n v="134.38"/>
    <x v="0"/>
    <x v="12"/>
  </r>
  <r>
    <x v="2"/>
    <x v="8"/>
    <s v="940581"/>
    <s v="403"/>
    <s v="LEBBE"/>
    <s v="ADRIEN"/>
    <x v="0"/>
    <n v="17842900"/>
    <d v="2007-12-29T00:00:00"/>
    <d v="2007-12-30T00:00:00"/>
    <n v="134.38"/>
    <x v="0"/>
    <x v="12"/>
  </r>
  <r>
    <x v="2"/>
    <x v="8"/>
    <s v="940581"/>
    <s v="44651"/>
    <s v="BLEAS"/>
    <s v="SYLVAIN"/>
    <x v="0"/>
    <n v="17830800"/>
    <d v="2007-12-07T00:00:00"/>
    <d v="2007-12-09T00:00:00"/>
    <n v="134.38"/>
    <x v="0"/>
    <x v="12"/>
  </r>
  <r>
    <x v="2"/>
    <x v="8"/>
    <s v="940581"/>
    <s v="44651"/>
    <s v="BLEAS"/>
    <s v="SYLVAIN"/>
    <x v="0"/>
    <n v="17835000"/>
    <d v="2007-12-16T00:00:00"/>
    <d v="2007-12-17T00:00:00"/>
    <n v="134.38"/>
    <x v="0"/>
    <x v="12"/>
  </r>
  <r>
    <x v="2"/>
    <x v="8"/>
    <s v="940581"/>
    <s v="403"/>
    <s v="LEBBE"/>
    <s v="ADRIEN"/>
    <x v="0"/>
    <n v="17835000"/>
    <d v="2007-12-13T00:00:00"/>
    <d v="2007-12-14T00:00:00"/>
    <n v="134.38"/>
    <x v="0"/>
    <x v="12"/>
  </r>
  <r>
    <x v="2"/>
    <x v="8"/>
    <s v="940581"/>
    <s v="226"/>
    <s v="PLANTE"/>
    <s v="MARC"/>
    <x v="0"/>
    <n v="372943"/>
    <d v="2007-12-13T00:00:00"/>
    <d v="2007-12-16T00:00:00"/>
    <n v="134.38"/>
    <x v="0"/>
    <x v="12"/>
  </r>
  <r>
    <x v="2"/>
    <x v="8"/>
    <s v="940581"/>
    <s v="160251"/>
    <s v="BRASSUISE"/>
    <s v="MARTIN"/>
    <x v="0"/>
    <n v="17830800"/>
    <d v="2007-12-08T00:00:00"/>
    <d v="2007-12-13T00:00:00"/>
    <n v="134.38"/>
    <x v="0"/>
    <x v="12"/>
  </r>
  <r>
    <x v="2"/>
    <x v="8"/>
    <s v="940581"/>
    <s v="160665"/>
    <s v="DALLEARE"/>
    <s v="ANDRE"/>
    <x v="0"/>
    <n v="17830800"/>
    <d v="2007-12-06T00:00:00"/>
    <d v="2007-12-10T00:00:00"/>
    <n v="134.38"/>
    <x v="0"/>
    <x v="12"/>
  </r>
  <r>
    <x v="2"/>
    <x v="8"/>
    <s v="940581"/>
    <s v="160665"/>
    <s v="DALLEARE"/>
    <s v="ANDRE"/>
    <x v="0"/>
    <n v="17835000"/>
    <d v="2007-12-15T00:00:00"/>
    <d v="2007-12-17T00:00:00"/>
    <n v="134.38"/>
    <x v="0"/>
    <x v="12"/>
  </r>
  <r>
    <x v="2"/>
    <x v="8"/>
    <s v="940581"/>
    <s v="403"/>
    <s v="LEBBE"/>
    <s v="ADRIEN"/>
    <x v="0"/>
    <n v="373618"/>
    <d v="2007-12-14T00:00:00"/>
    <d v="2007-12-15T00:00:00"/>
    <n v="134.38"/>
    <x v="0"/>
    <x v="12"/>
  </r>
  <r>
    <x v="2"/>
    <x v="8"/>
    <s v="940581"/>
    <s v="226"/>
    <s v="PLANTE"/>
    <s v="MARC"/>
    <x v="0"/>
    <n v="17830900"/>
    <d v="2007-12-07T00:00:00"/>
    <d v="2007-12-10T00:00:00"/>
    <n v="134.38"/>
    <x v="0"/>
    <x v="12"/>
  </r>
  <r>
    <x v="2"/>
    <x v="8"/>
    <s v="940581"/>
    <s v="44651"/>
    <s v="BLEAS"/>
    <s v="SYLVAIN"/>
    <x v="0"/>
    <n v="17835100"/>
    <d v="2007-12-16T00:00:00"/>
    <d v="2007-12-17T00:00:00"/>
    <n v="134.38"/>
    <x v="0"/>
    <x v="12"/>
  </r>
  <r>
    <x v="2"/>
    <x v="4"/>
    <s v="101419"/>
    <s v="4441"/>
    <s v="WEMECK"/>
    <s v="DENNIS"/>
    <x v="0"/>
    <n v="25147500"/>
    <d v="2007-01-14T00:00:00"/>
    <d v="2007-01-15T00:00:00"/>
    <n v="134.54"/>
    <x v="0"/>
    <x v="0"/>
  </r>
  <r>
    <x v="2"/>
    <x v="4"/>
    <s v="101419"/>
    <s v="60256"/>
    <s v="NIVIR"/>
    <s v="CHARLES"/>
    <x v="0"/>
    <n v="25147500"/>
    <d v="2007-01-23T00:00:00"/>
    <d v="2007-01-26T00:00:00"/>
    <n v="134.54"/>
    <x v="0"/>
    <x v="0"/>
  </r>
  <r>
    <x v="2"/>
    <x v="4"/>
    <s v="101419"/>
    <s v="60256"/>
    <s v="NIVIR"/>
    <s v="CHARLES"/>
    <x v="0"/>
    <n v="25244400"/>
    <d v="2007-01-29T00:00:00"/>
    <d v="2007-01-30T00:00:00"/>
    <n v="134.54"/>
    <x v="0"/>
    <x v="0"/>
  </r>
  <r>
    <x v="2"/>
    <x v="4"/>
    <s v="101419"/>
    <s v="4102"/>
    <s v="PISMAN"/>
    <s v="RODNEY"/>
    <x v="0"/>
    <n v="25198000"/>
    <d v="2007-01-12T00:00:00"/>
    <d v="2007-01-13T00:00:00"/>
    <n v="134.54"/>
    <x v="0"/>
    <x v="0"/>
  </r>
  <r>
    <x v="2"/>
    <x v="4"/>
    <s v="101419"/>
    <s v="60256"/>
    <s v="NIVIR"/>
    <s v="CHARLES"/>
    <x v="0"/>
    <n v="25198000"/>
    <d v="2007-01-13T00:00:00"/>
    <d v="2007-01-15T00:00:00"/>
    <n v="134.54"/>
    <x v="0"/>
    <x v="0"/>
  </r>
  <r>
    <x v="2"/>
    <x v="4"/>
    <s v="101419"/>
    <s v="60256"/>
    <s v="NIVIR"/>
    <s v="CHARLES"/>
    <x v="0"/>
    <n v="1740270"/>
    <d v="2007-01-26T00:00:00"/>
    <d v="2007-01-27T00:00:00"/>
    <n v="134.54"/>
    <x v="0"/>
    <x v="0"/>
  </r>
  <r>
    <x v="2"/>
    <x v="4"/>
    <s v="101419"/>
    <s v="60256"/>
    <s v="NIVIR"/>
    <s v="CHARLES"/>
    <x v="0"/>
    <n v="1740270"/>
    <d v="2007-01-26T00:00:00"/>
    <d v="2007-01-27T00:00:00"/>
    <n v="134.54"/>
    <x v="0"/>
    <x v="0"/>
  </r>
  <r>
    <x v="2"/>
    <x v="4"/>
    <s v="101419"/>
    <s v="60256"/>
    <s v="NIVIR"/>
    <s v="CHARLES"/>
    <x v="0"/>
    <n v="25198000"/>
    <d v="2007-01-13T00:00:00"/>
    <d v="2007-01-15T00:00:00"/>
    <n v="134.54"/>
    <x v="0"/>
    <x v="0"/>
  </r>
  <r>
    <x v="2"/>
    <x v="4"/>
    <s v="101419"/>
    <s v="4441"/>
    <s v="WEMECK"/>
    <s v="DENNIS"/>
    <x v="0"/>
    <n v="25147500"/>
    <d v="2007-01-14T00:00:00"/>
    <d v="2007-01-15T00:00:00"/>
    <n v="134.54"/>
    <x v="0"/>
    <x v="0"/>
  </r>
  <r>
    <x v="2"/>
    <x v="4"/>
    <s v="101419"/>
    <s v="60640"/>
    <s v="LIABINGISH"/>
    <s v="MATTHEW"/>
    <x v="0"/>
    <n v="1908860"/>
    <d v="2007-01-06T00:00:00"/>
    <d v="2007-01-09T00:00:00"/>
    <n v="134.54"/>
    <x v="0"/>
    <x v="0"/>
  </r>
  <r>
    <x v="2"/>
    <x v="4"/>
    <s v="101419"/>
    <s v="60640"/>
    <s v="LIABINGISH"/>
    <s v="MATTHEW"/>
    <x v="0"/>
    <n v="1908860"/>
    <d v="2007-01-28T00:00:00"/>
    <d v="2007-01-30T00:00:00"/>
    <n v="134.54"/>
    <x v="0"/>
    <x v="0"/>
  </r>
  <r>
    <x v="2"/>
    <x v="4"/>
    <s v="101419"/>
    <s v="60640"/>
    <s v="LIABINGISH"/>
    <s v="MATTHEW"/>
    <x v="0"/>
    <n v="25244500"/>
    <d v="2007-01-20T00:00:00"/>
    <d v="2007-01-21T00:00:00"/>
    <n v="134.54"/>
    <x v="0"/>
    <x v="0"/>
  </r>
  <r>
    <x v="2"/>
    <x v="4"/>
    <s v="101419"/>
    <s v="4441"/>
    <s v="WEMECK"/>
    <s v="DENNIS"/>
    <x v="0"/>
    <n v="25147500"/>
    <d v="2007-01-14T00:00:00"/>
    <d v="2007-01-15T00:00:00"/>
    <n v="134.54"/>
    <x v="0"/>
    <x v="0"/>
  </r>
  <r>
    <x v="2"/>
    <x v="4"/>
    <s v="101419"/>
    <s v="4441"/>
    <s v="WEMECK"/>
    <s v="DENNIS"/>
    <x v="0"/>
    <n v="25244500"/>
    <d v="2007-01-28T00:00:00"/>
    <d v="2007-01-29T00:00:00"/>
    <n v="134.54"/>
    <x v="0"/>
    <x v="0"/>
  </r>
  <r>
    <x v="2"/>
    <x v="4"/>
    <s v="101419"/>
    <s v="4441"/>
    <s v="WEMECK"/>
    <s v="DENNIS"/>
    <x v="0"/>
    <n v="25147500"/>
    <d v="2007-01-14T00:00:00"/>
    <d v="2007-01-15T00:00:00"/>
    <n v="134.54"/>
    <x v="0"/>
    <x v="0"/>
  </r>
  <r>
    <x v="2"/>
    <x v="4"/>
    <s v="101419"/>
    <s v="60640"/>
    <s v="LIABINGISH"/>
    <s v="MATTHEW"/>
    <x v="0"/>
    <n v="25294700"/>
    <d v="2007-01-26T00:00:00"/>
    <d v="2007-01-27T00:00:00"/>
    <n v="134.54"/>
    <x v="0"/>
    <x v="0"/>
  </r>
  <r>
    <x v="2"/>
    <x v="4"/>
    <s v="101419"/>
    <s v="60640"/>
    <s v="LIABINGISH"/>
    <s v="MATTHEW"/>
    <x v="0"/>
    <n v="25198000"/>
    <d v="2007-01-15T00:00:00"/>
    <d v="2007-01-16T00:00:00"/>
    <n v="134.54"/>
    <x v="0"/>
    <x v="0"/>
  </r>
  <r>
    <x v="2"/>
    <x v="4"/>
    <s v="101419"/>
    <s v="60256"/>
    <s v="NIVIR"/>
    <s v="CHARLES"/>
    <x v="0"/>
    <n v="25395900"/>
    <d v="2007-02-11T00:00:00"/>
    <d v="2007-02-12T00:00:00"/>
    <n v="134.54"/>
    <x v="0"/>
    <x v="1"/>
  </r>
  <r>
    <x v="2"/>
    <x v="4"/>
    <s v="101419"/>
    <s v="4441"/>
    <s v="WEMECK"/>
    <s v="DENNIS"/>
    <x v="0"/>
    <n v="25496800"/>
    <d v="2007-02-25T00:00:00"/>
    <d v="2007-02-26T00:00:00"/>
    <n v="134.54"/>
    <x v="0"/>
    <x v="1"/>
  </r>
  <r>
    <x v="2"/>
    <x v="4"/>
    <s v="101419"/>
    <s v="60640"/>
    <s v="LIABINGISH"/>
    <s v="MATTHEW"/>
    <x v="0"/>
    <n v="25344700"/>
    <d v="2007-02-05T00:00:00"/>
    <d v="2007-02-06T00:00:00"/>
    <n v="134.54"/>
    <x v="0"/>
    <x v="1"/>
  </r>
  <r>
    <x v="2"/>
    <x v="4"/>
    <s v="101419"/>
    <s v="60256"/>
    <s v="NIVIR"/>
    <s v="CHARLES"/>
    <x v="0"/>
    <n v="25446500"/>
    <d v="2007-02-20T00:00:00"/>
    <d v="2007-02-23T00:00:00"/>
    <n v="134.54"/>
    <x v="0"/>
    <x v="1"/>
  </r>
  <r>
    <x v="2"/>
    <x v="4"/>
    <s v="101419"/>
    <s v="60256"/>
    <s v="NIVIR"/>
    <s v="CHARLES"/>
    <x v="0"/>
    <n v="25344700"/>
    <d v="2007-02-05T00:00:00"/>
    <d v="2007-02-06T00:00:00"/>
    <n v="134.54"/>
    <x v="0"/>
    <x v="1"/>
  </r>
  <r>
    <x v="2"/>
    <x v="4"/>
    <s v="101419"/>
    <s v="60256"/>
    <s v="NIVIR"/>
    <s v="CHARLES"/>
    <x v="0"/>
    <n v="25446500"/>
    <d v="2007-02-20T00:00:00"/>
    <d v="2007-02-23T00:00:00"/>
    <n v="134.54"/>
    <x v="0"/>
    <x v="1"/>
  </r>
  <r>
    <x v="2"/>
    <x v="4"/>
    <s v="101419"/>
    <s v="4102"/>
    <s v="PISMAN"/>
    <s v="RODNEY"/>
    <x v="0"/>
    <n v="25395900"/>
    <d v="2007-02-09T00:00:00"/>
    <d v="2007-02-10T00:00:00"/>
    <n v="134.54"/>
    <x v="0"/>
    <x v="1"/>
  </r>
  <r>
    <x v="2"/>
    <x v="4"/>
    <s v="101419"/>
    <s v="60256"/>
    <s v="NIVIR"/>
    <s v="CHARLES"/>
    <x v="0"/>
    <n v="25395900"/>
    <d v="2007-02-10T00:00:00"/>
    <d v="2007-02-11T00:00:00"/>
    <n v="134.54"/>
    <x v="0"/>
    <x v="1"/>
  </r>
  <r>
    <x v="2"/>
    <x v="4"/>
    <s v="101419"/>
    <s v="60256"/>
    <s v="NIVIR"/>
    <s v="CHARLES"/>
    <x v="0"/>
    <n v="25344700"/>
    <d v="2007-02-03T00:00:00"/>
    <d v="2007-02-04T00:00:00"/>
    <n v="134.54"/>
    <x v="0"/>
    <x v="1"/>
  </r>
  <r>
    <x v="2"/>
    <x v="4"/>
    <s v="101419"/>
    <s v="60256"/>
    <s v="NIVIR"/>
    <s v="CHARLES"/>
    <x v="0"/>
    <n v="25496800"/>
    <d v="2007-02-23T00:00:00"/>
    <d v="2007-02-24T00:00:00"/>
    <n v="134.54"/>
    <x v="0"/>
    <x v="1"/>
  </r>
  <r>
    <x v="2"/>
    <x v="4"/>
    <s v="101419"/>
    <s v="60256"/>
    <s v="NIVIR"/>
    <s v="CHARLES"/>
    <x v="0"/>
    <n v="25446500"/>
    <d v="2007-02-16T00:00:00"/>
    <d v="2007-02-17T00:00:00"/>
    <n v="134.54"/>
    <x v="0"/>
    <x v="1"/>
  </r>
  <r>
    <x v="2"/>
    <x v="4"/>
    <s v="101419"/>
    <s v="60256"/>
    <s v="NIVIR"/>
    <s v="CHARLES"/>
    <x v="0"/>
    <n v="25496800"/>
    <d v="2007-02-23T00:00:00"/>
    <d v="2007-02-24T00:00:00"/>
    <n v="134.54"/>
    <x v="0"/>
    <x v="1"/>
  </r>
  <r>
    <x v="2"/>
    <x v="4"/>
    <s v="101419"/>
    <s v="60256"/>
    <s v="NIVIR"/>
    <s v="CHARLES"/>
    <x v="0"/>
    <n v="25446500"/>
    <d v="2007-02-16T00:00:00"/>
    <d v="2007-02-17T00:00:00"/>
    <n v="134.54"/>
    <x v="0"/>
    <x v="1"/>
  </r>
  <r>
    <x v="2"/>
    <x v="4"/>
    <s v="101419"/>
    <s v="60256"/>
    <s v="NIVIR"/>
    <s v="CHARLES"/>
    <x v="0"/>
    <n v="25344700"/>
    <d v="2007-02-03T00:00:00"/>
    <d v="2007-02-04T00:00:00"/>
    <n v="134.54"/>
    <x v="0"/>
    <x v="1"/>
  </r>
  <r>
    <x v="2"/>
    <x v="4"/>
    <s v="101419"/>
    <s v="60256"/>
    <s v="NIVIR"/>
    <s v="CHARLES"/>
    <x v="0"/>
    <n v="25395900"/>
    <d v="2007-02-10T00:00:00"/>
    <d v="2007-02-11T00:00:00"/>
    <n v="134.54"/>
    <x v="0"/>
    <x v="1"/>
  </r>
  <r>
    <x v="2"/>
    <x v="4"/>
    <s v="101419"/>
    <s v="4441"/>
    <s v="WEMECK"/>
    <s v="DENNIS"/>
    <x v="0"/>
    <n v="25344700"/>
    <d v="2007-02-11T00:00:00"/>
    <d v="2007-02-12T00:00:00"/>
    <n v="134.54"/>
    <x v="0"/>
    <x v="1"/>
  </r>
  <r>
    <x v="2"/>
    <x v="4"/>
    <s v="101419"/>
    <s v="60640"/>
    <s v="LIABINGISH"/>
    <s v="MATTHEW"/>
    <x v="0"/>
    <n v="1986640"/>
    <d v="2007-02-26T00:00:00"/>
    <d v="2007-02-27T00:00:00"/>
    <n v="134.54"/>
    <x v="0"/>
    <x v="1"/>
  </r>
  <r>
    <x v="2"/>
    <x v="4"/>
    <s v="101419"/>
    <s v="60640"/>
    <s v="LIABINGISH"/>
    <s v="MATTHEW"/>
    <x v="0"/>
    <n v="25446500"/>
    <d v="2007-02-17T00:00:00"/>
    <d v="2007-02-18T00:00:00"/>
    <n v="134.54"/>
    <x v="0"/>
    <x v="1"/>
  </r>
  <r>
    <x v="2"/>
    <x v="4"/>
    <s v="101419"/>
    <s v="4441"/>
    <s v="WEMECK"/>
    <s v="DENNIS"/>
    <x v="0"/>
    <n v="25344700"/>
    <d v="2007-02-11T00:00:00"/>
    <d v="2007-02-12T00:00:00"/>
    <n v="134.54"/>
    <x v="0"/>
    <x v="1"/>
  </r>
  <r>
    <x v="2"/>
    <x v="4"/>
    <s v="101419"/>
    <s v="60640"/>
    <s v="LIABINGISH"/>
    <s v="MATTHEW"/>
    <x v="0"/>
    <n v="25496800"/>
    <d v="2007-02-23T00:00:00"/>
    <d v="2007-02-24T00:00:00"/>
    <n v="134.54"/>
    <x v="0"/>
    <x v="1"/>
  </r>
  <r>
    <x v="2"/>
    <x v="4"/>
    <s v="101419"/>
    <s v="60640"/>
    <s v="LIABINGISH"/>
    <s v="MATTHEW"/>
    <x v="0"/>
    <n v="25395900"/>
    <d v="2007-02-09T00:00:00"/>
    <d v="2007-02-11T00:00:00"/>
    <n v="134.54"/>
    <x v="0"/>
    <x v="1"/>
  </r>
  <r>
    <x v="2"/>
    <x v="4"/>
    <s v="101419"/>
    <s v="60256"/>
    <s v="NIVIR"/>
    <s v="CHARLES"/>
    <x v="0"/>
    <n v="25597500"/>
    <d v="2007-03-11T00:00:00"/>
    <d v="2007-03-12T00:00:00"/>
    <n v="134.54"/>
    <x v="0"/>
    <x v="2"/>
  </r>
  <r>
    <x v="2"/>
    <x v="4"/>
    <s v="101419"/>
    <s v="4441"/>
    <s v="WEMECK"/>
    <s v="DENNIS"/>
    <x v="0"/>
    <n v="25546000"/>
    <d v="2007-03-02T00:00:00"/>
    <d v="2007-03-03T00:00:00"/>
    <n v="134.54"/>
    <x v="0"/>
    <x v="2"/>
  </r>
  <r>
    <x v="2"/>
    <x v="4"/>
    <s v="101419"/>
    <s v="60256"/>
    <s v="NIVIR"/>
    <s v="CHARLES"/>
    <x v="0"/>
    <n v="25546000"/>
    <d v="2007-03-04T00:00:00"/>
    <d v="2007-03-05T00:00:00"/>
    <n v="134.54"/>
    <x v="0"/>
    <x v="2"/>
  </r>
  <r>
    <x v="2"/>
    <x v="4"/>
    <s v="101419"/>
    <s v="60256"/>
    <s v="NIVIR"/>
    <s v="CHARLES"/>
    <x v="0"/>
    <n v="25649400"/>
    <d v="2007-03-24T00:00:00"/>
    <d v="2007-03-25T00:00:00"/>
    <n v="134.54"/>
    <x v="0"/>
    <x v="2"/>
  </r>
  <r>
    <x v="2"/>
    <x v="4"/>
    <s v="101419"/>
    <s v="60256"/>
    <s v="NIVIR"/>
    <s v="CHARLES"/>
    <x v="0"/>
    <n v="25649400"/>
    <d v="2007-03-16T00:00:00"/>
    <d v="2007-03-17T00:00:00"/>
    <n v="134.54"/>
    <x v="0"/>
    <x v="2"/>
  </r>
  <r>
    <x v="2"/>
    <x v="4"/>
    <s v="101419"/>
    <s v="4102"/>
    <s v="PISMAN"/>
    <s v="RODNEY"/>
    <x v="0"/>
    <n v="25597500"/>
    <d v="2007-03-09T00:00:00"/>
    <d v="2007-03-10T00:00:00"/>
    <n v="134.54"/>
    <x v="0"/>
    <x v="2"/>
  </r>
  <r>
    <x v="2"/>
    <x v="4"/>
    <s v="101419"/>
    <s v="60256"/>
    <s v="NIVIR"/>
    <s v="CHARLES"/>
    <x v="0"/>
    <n v="25546000"/>
    <d v="2007-03-01T00:00:00"/>
    <d v="2007-03-02T00:00:00"/>
    <n v="134.54"/>
    <x v="0"/>
    <x v="2"/>
  </r>
  <r>
    <x v="2"/>
    <x v="4"/>
    <s v="101419"/>
    <s v="60256"/>
    <s v="NIVIR"/>
    <s v="CHARLES"/>
    <x v="0"/>
    <n v="25597500"/>
    <d v="2007-03-10T00:00:00"/>
    <d v="2007-03-11T00:00:00"/>
    <n v="134.54"/>
    <x v="0"/>
    <x v="2"/>
  </r>
  <r>
    <x v="2"/>
    <x v="4"/>
    <s v="101419"/>
    <s v="60256"/>
    <s v="NIVIR"/>
    <s v="CHARLES"/>
    <x v="0"/>
    <n v="25649400"/>
    <d v="2007-03-15T00:00:00"/>
    <d v="2007-03-16T00:00:00"/>
    <n v="134.54"/>
    <x v="0"/>
    <x v="2"/>
  </r>
  <r>
    <x v="2"/>
    <x v="4"/>
    <s v="101419"/>
    <s v="60256"/>
    <s v="NIVIR"/>
    <s v="CHARLES"/>
    <x v="0"/>
    <n v="25702300"/>
    <d v="2007-03-22T00:00:00"/>
    <d v="2007-03-23T00:00:00"/>
    <n v="134.54"/>
    <x v="0"/>
    <x v="2"/>
  </r>
  <r>
    <x v="2"/>
    <x v="4"/>
    <s v="101419"/>
    <s v="60256"/>
    <s v="NIVIR"/>
    <s v="CHARLES"/>
    <x v="0"/>
    <n v="25597500"/>
    <d v="2007-03-10T00:00:00"/>
    <d v="2007-03-11T00:00:00"/>
    <n v="134.54"/>
    <x v="0"/>
    <x v="2"/>
  </r>
  <r>
    <x v="2"/>
    <x v="4"/>
    <s v="101419"/>
    <s v="60256"/>
    <s v="NIVIR"/>
    <s v="CHARLES"/>
    <x v="0"/>
    <n v="25649400"/>
    <d v="2007-03-15T00:00:00"/>
    <d v="2007-03-16T00:00:00"/>
    <n v="134.54"/>
    <x v="0"/>
    <x v="2"/>
  </r>
  <r>
    <x v="2"/>
    <x v="4"/>
    <s v="101419"/>
    <s v="60256"/>
    <s v="NIVIR"/>
    <s v="CHARLES"/>
    <x v="0"/>
    <n v="25546000"/>
    <d v="2007-03-01T00:00:00"/>
    <d v="2007-03-02T00:00:00"/>
    <n v="134.54"/>
    <x v="0"/>
    <x v="2"/>
  </r>
  <r>
    <x v="2"/>
    <x v="4"/>
    <s v="101419"/>
    <s v="60256"/>
    <s v="NIVIR"/>
    <s v="CHARLES"/>
    <x v="0"/>
    <n v="25702300"/>
    <d v="2007-03-22T00:00:00"/>
    <d v="2007-03-23T00:00:00"/>
    <n v="134.54"/>
    <x v="0"/>
    <x v="2"/>
  </r>
  <r>
    <x v="2"/>
    <x v="4"/>
    <s v="101419"/>
    <s v="4441"/>
    <s v="WEMECK"/>
    <s v="DENNIS"/>
    <x v="0"/>
    <n v="25546000"/>
    <d v="2007-03-03T00:00:00"/>
    <d v="2007-03-04T00:00:00"/>
    <n v="134.54"/>
    <x v="0"/>
    <x v="2"/>
  </r>
  <r>
    <x v="2"/>
    <x v="4"/>
    <s v="101419"/>
    <s v="60640"/>
    <s v="LIABINGISH"/>
    <s v="MATTHEW"/>
    <x v="0"/>
    <n v="25702300"/>
    <d v="2007-03-24T00:00:00"/>
    <d v="2007-03-25T00:00:00"/>
    <n v="134.54"/>
    <x v="0"/>
    <x v="2"/>
  </r>
  <r>
    <x v="2"/>
    <x v="4"/>
    <s v="101419"/>
    <s v="60640"/>
    <s v="LIABINGISH"/>
    <s v="MATTHEW"/>
    <x v="0"/>
    <n v="25649400"/>
    <d v="2007-03-16T00:00:00"/>
    <d v="2007-03-17T00:00:00"/>
    <n v="134.54"/>
    <x v="0"/>
    <x v="2"/>
  </r>
  <r>
    <x v="2"/>
    <x v="4"/>
    <s v="101419"/>
    <s v="4441"/>
    <s v="WEMECK"/>
    <s v="DENNIS"/>
    <x v="0"/>
    <n v="25546000"/>
    <d v="2007-03-02T00:00:00"/>
    <d v="2007-03-03T00:00:00"/>
    <n v="134.54"/>
    <x v="0"/>
    <x v="2"/>
  </r>
  <r>
    <x v="2"/>
    <x v="4"/>
    <s v="101419"/>
    <s v="4441"/>
    <s v="WEMECK"/>
    <s v="DENNIS"/>
    <x v="0"/>
    <n v="2016720"/>
    <d v="2007-03-03T00:00:00"/>
    <d v="2007-03-11T00:00:00"/>
    <n v="134.54"/>
    <x v="0"/>
    <x v="2"/>
  </r>
  <r>
    <x v="2"/>
    <x v="4"/>
    <s v="101419"/>
    <s v="60640"/>
    <s v="LIABINGISH"/>
    <s v="MATTHEW"/>
    <x v="0"/>
    <n v="25597500"/>
    <d v="2007-03-08T00:00:00"/>
    <d v="2007-03-09T00:00:00"/>
    <n v="134.54"/>
    <x v="0"/>
    <x v="2"/>
  </r>
  <r>
    <x v="2"/>
    <x v="4"/>
    <s v="101419"/>
    <s v="60640"/>
    <s v="LIABINGISH"/>
    <s v="MATTHEW"/>
    <x v="0"/>
    <n v="25702300"/>
    <d v="2007-03-26T00:00:00"/>
    <d v="2007-03-26T00:00:00"/>
    <n v="134.54"/>
    <x v="0"/>
    <x v="2"/>
  </r>
  <r>
    <x v="2"/>
    <x v="4"/>
    <s v="101419"/>
    <s v="60256"/>
    <s v="NIVIR"/>
    <s v="CHARLES"/>
    <x v="0"/>
    <n v="25806300"/>
    <d v="2007-04-08T00:00:00"/>
    <d v="2007-04-09T00:00:00"/>
    <n v="134.54"/>
    <x v="0"/>
    <x v="3"/>
  </r>
  <r>
    <x v="2"/>
    <x v="4"/>
    <s v="101419"/>
    <s v="4441"/>
    <s v="WEMECK"/>
    <s v="DENNIS"/>
    <x v="0"/>
    <n v="25912900"/>
    <d v="2007-04-20T00:00:00"/>
    <d v="2007-04-21T00:00:00"/>
    <n v="134.54"/>
    <x v="0"/>
    <x v="3"/>
  </r>
  <r>
    <x v="2"/>
    <x v="4"/>
    <s v="101419"/>
    <s v="4441"/>
    <s v="WEMECK"/>
    <s v="DENNIS"/>
    <x v="0"/>
    <n v="25752500"/>
    <d v="2007-03-30T00:00:00"/>
    <d v="2007-03-31T00:00:00"/>
    <n v="134.54"/>
    <x v="0"/>
    <x v="3"/>
  </r>
  <r>
    <x v="2"/>
    <x v="4"/>
    <s v="101419"/>
    <s v="60256"/>
    <s v="NIVIR"/>
    <s v="CHARLES"/>
    <x v="0"/>
    <n v="25752500"/>
    <d v="2007-04-21T00:00:00"/>
    <d v="2007-04-22T00:00:00"/>
    <n v="134.54"/>
    <x v="0"/>
    <x v="3"/>
  </r>
  <r>
    <x v="2"/>
    <x v="4"/>
    <s v="101419"/>
    <s v="60256"/>
    <s v="NIVIR"/>
    <s v="CHARLES"/>
    <x v="0"/>
    <n v="25859000"/>
    <d v="2007-04-12T00:00:00"/>
    <d v="2007-04-13T00:00:00"/>
    <n v="134.54"/>
    <x v="0"/>
    <x v="3"/>
  </r>
  <r>
    <x v="2"/>
    <x v="4"/>
    <s v="101419"/>
    <s v="4102"/>
    <s v="PISMAN"/>
    <s v="RODNEY"/>
    <x v="0"/>
    <n v="25806400"/>
    <d v="2007-04-05T00:00:00"/>
    <d v="2007-04-06T00:00:00"/>
    <n v="134.54"/>
    <x v="0"/>
    <x v="3"/>
  </r>
  <r>
    <x v="2"/>
    <x v="4"/>
    <s v="101419"/>
    <s v="60256"/>
    <s v="NIVIR"/>
    <s v="CHARLES"/>
    <x v="0"/>
    <n v="25752600"/>
    <d v="2007-03-29T00:00:00"/>
    <d v="2007-03-30T00:00:00"/>
    <n v="134.54"/>
    <x v="0"/>
    <x v="3"/>
  </r>
  <r>
    <x v="2"/>
    <x v="4"/>
    <s v="101419"/>
    <s v="60256"/>
    <s v="NIVIR"/>
    <s v="CHARLES"/>
    <x v="0"/>
    <n v="25806400"/>
    <d v="2007-04-06T00:00:00"/>
    <d v="2007-04-07T00:00:00"/>
    <n v="134.54"/>
    <x v="0"/>
    <x v="3"/>
  </r>
  <r>
    <x v="2"/>
    <x v="4"/>
    <s v="101419"/>
    <s v="60256"/>
    <s v="NIVIR"/>
    <s v="CHARLES"/>
    <x v="0"/>
    <n v="25912900"/>
    <d v="2007-04-19T00:00:00"/>
    <d v="2007-04-20T00:00:00"/>
    <n v="134.54"/>
    <x v="0"/>
    <x v="3"/>
  </r>
  <r>
    <x v="2"/>
    <x v="4"/>
    <s v="101419"/>
    <s v="60256"/>
    <s v="NIVIR"/>
    <s v="CHARLES"/>
    <x v="0"/>
    <n v="25912900"/>
    <d v="2007-04-19T00:00:00"/>
    <d v="2007-04-20T00:00:00"/>
    <n v="134.54"/>
    <x v="0"/>
    <x v="3"/>
  </r>
  <r>
    <x v="2"/>
    <x v="4"/>
    <s v="101419"/>
    <s v="60256"/>
    <s v="NIVIR"/>
    <s v="CHARLES"/>
    <x v="0"/>
    <n v="25806400"/>
    <d v="2007-04-06T00:00:00"/>
    <d v="2007-04-07T00:00:00"/>
    <n v="134.54"/>
    <x v="0"/>
    <x v="3"/>
  </r>
  <r>
    <x v="2"/>
    <x v="4"/>
    <s v="101419"/>
    <s v="60256"/>
    <s v="NIVIR"/>
    <s v="CHARLES"/>
    <x v="0"/>
    <n v="25752600"/>
    <d v="2007-03-29T00:00:00"/>
    <d v="2007-03-30T00:00:00"/>
    <n v="134.54"/>
    <x v="0"/>
    <x v="3"/>
  </r>
  <r>
    <x v="2"/>
    <x v="4"/>
    <s v="101419"/>
    <s v="4441"/>
    <s v="WEMECK"/>
    <s v="DENNIS"/>
    <x v="0"/>
    <n v="25752500"/>
    <d v="2007-03-30T00:00:00"/>
    <d v="2007-03-31T00:00:00"/>
    <n v="134.54"/>
    <x v="0"/>
    <x v="3"/>
  </r>
  <r>
    <x v="2"/>
    <x v="4"/>
    <s v="101419"/>
    <s v="60640"/>
    <s v="LIABINGISH"/>
    <s v="MATTHEW"/>
    <x v="0"/>
    <n v="25912900"/>
    <d v="2007-04-21T00:00:00"/>
    <d v="2007-04-23T00:00:00"/>
    <n v="134.54"/>
    <x v="0"/>
    <x v="3"/>
  </r>
  <r>
    <x v="2"/>
    <x v="4"/>
    <s v="101419"/>
    <s v="60640"/>
    <s v="LIABINGISH"/>
    <s v="MATTHEW"/>
    <x v="0"/>
    <n v="25859000"/>
    <d v="2007-04-15T00:00:00"/>
    <d v="2007-04-16T00:00:00"/>
    <n v="134.54"/>
    <x v="0"/>
    <x v="3"/>
  </r>
  <r>
    <x v="2"/>
    <x v="4"/>
    <s v="101419"/>
    <s v="4441"/>
    <s v="WEMECK"/>
    <s v="DENNIS"/>
    <x v="0"/>
    <n v="25752600"/>
    <d v="2007-03-30T00:00:00"/>
    <d v="2007-03-31T00:00:00"/>
    <n v="134.54"/>
    <x v="0"/>
    <x v="3"/>
  </r>
  <r>
    <x v="2"/>
    <x v="4"/>
    <s v="101419"/>
    <s v="4441"/>
    <s v="WEMECK"/>
    <s v="DENNIS"/>
    <x v="0"/>
    <n v="25859000"/>
    <d v="2007-04-15T00:00:00"/>
    <d v="2007-04-16T00:00:00"/>
    <n v="134.54"/>
    <x v="0"/>
    <x v="3"/>
  </r>
  <r>
    <x v="2"/>
    <x v="4"/>
    <s v="101419"/>
    <s v="4441"/>
    <s v="WEMECK"/>
    <s v="DENNIS"/>
    <x v="0"/>
    <n v="2026550"/>
    <d v="2007-03-26T00:00:00"/>
    <d v="2007-03-29T00:00:00"/>
    <n v="134.54"/>
    <x v="0"/>
    <x v="3"/>
  </r>
  <r>
    <x v="2"/>
    <x v="4"/>
    <s v="101419"/>
    <s v="60640"/>
    <s v="LIABINGISH"/>
    <s v="MATTHEW"/>
    <x v="0"/>
    <n v="25912900"/>
    <d v="2007-04-22T00:00:00"/>
    <d v="2007-04-23T00:00:00"/>
    <n v="134.54"/>
    <x v="0"/>
    <x v="3"/>
  </r>
  <r>
    <x v="2"/>
    <x v="4"/>
    <s v="101419"/>
    <s v="60640"/>
    <s v="LIABINGISH"/>
    <s v="MATTHEW"/>
    <x v="0"/>
    <n v="25806400"/>
    <d v="2007-04-06T00:00:00"/>
    <d v="2007-04-07T00:00:00"/>
    <n v="134.54"/>
    <x v="0"/>
    <x v="3"/>
  </r>
  <r>
    <x v="2"/>
    <x v="4"/>
    <s v="101419"/>
    <s v="4441"/>
    <s v="WEMECK"/>
    <s v="DENNIS"/>
    <x v="0"/>
    <n v="25964900"/>
    <d v="2007-04-28T00:00:00"/>
    <d v="2007-04-29T00:00:00"/>
    <n v="134.54"/>
    <x v="0"/>
    <x v="4"/>
  </r>
  <r>
    <x v="2"/>
    <x v="4"/>
    <s v="101419"/>
    <s v="60256"/>
    <s v="NIVIR"/>
    <s v="CHARLES"/>
    <x v="0"/>
    <n v="25964900"/>
    <d v="2007-04-29T00:00:00"/>
    <d v="2007-04-30T00:00:00"/>
    <n v="134.54"/>
    <x v="0"/>
    <x v="4"/>
  </r>
  <r>
    <x v="2"/>
    <x v="4"/>
    <s v="101419"/>
    <s v="60256"/>
    <s v="NIVIR"/>
    <s v="CHARLES"/>
    <x v="0"/>
    <n v="26071600"/>
    <d v="2007-05-14T00:00:00"/>
    <d v="2007-05-17T00:00:00"/>
    <n v="134.54"/>
    <x v="0"/>
    <x v="4"/>
  </r>
  <r>
    <x v="2"/>
    <x v="4"/>
    <s v="101419"/>
    <s v="60256"/>
    <s v="NIVIR"/>
    <s v="CHARLES"/>
    <x v="0"/>
    <n v="26071600"/>
    <d v="2007-05-10T00:00:00"/>
    <d v="2007-05-11T00:00:00"/>
    <n v="134.54"/>
    <x v="0"/>
    <x v="4"/>
  </r>
  <r>
    <x v="2"/>
    <x v="4"/>
    <s v="101419"/>
    <s v="4102"/>
    <s v="PISMAN"/>
    <s v="RODNEY"/>
    <x v="0"/>
    <n v="26018100"/>
    <d v="2007-05-04T00:00:00"/>
    <d v="2007-05-05T00:00:00"/>
    <n v="134.54"/>
    <x v="0"/>
    <x v="4"/>
  </r>
  <r>
    <x v="2"/>
    <x v="4"/>
    <s v="101419"/>
    <s v="60256"/>
    <s v="NIVIR"/>
    <s v="CHARLES"/>
    <x v="0"/>
    <n v="25964900"/>
    <d v="2007-04-26T00:00:00"/>
    <d v="2007-04-27T00:00:00"/>
    <n v="134.54"/>
    <x v="0"/>
    <x v="4"/>
  </r>
  <r>
    <x v="2"/>
    <x v="4"/>
    <s v="101419"/>
    <s v="60256"/>
    <s v="NIVIR"/>
    <s v="CHARLES"/>
    <x v="0"/>
    <n v="26018100"/>
    <d v="2007-05-05T00:00:00"/>
    <d v="2007-05-06T00:00:00"/>
    <n v="134.54"/>
    <x v="0"/>
    <x v="4"/>
  </r>
  <r>
    <x v="2"/>
    <x v="4"/>
    <s v="101419"/>
    <s v="60256"/>
    <s v="NIVIR"/>
    <s v="CHARLES"/>
    <x v="0"/>
    <n v="26071700"/>
    <d v="2007-05-10T00:00:00"/>
    <d v="2007-05-11T00:00:00"/>
    <n v="134.54"/>
    <x v="0"/>
    <x v="4"/>
  </r>
  <r>
    <x v="2"/>
    <x v="4"/>
    <s v="101419"/>
    <s v="60256"/>
    <s v="NIVIR"/>
    <s v="CHARLES"/>
    <x v="0"/>
    <n v="26125700"/>
    <d v="2007-05-17T00:00:00"/>
    <d v="2007-05-18T00:00:00"/>
    <n v="134.54"/>
    <x v="0"/>
    <x v="4"/>
  </r>
  <r>
    <x v="2"/>
    <x v="4"/>
    <s v="101419"/>
    <s v="60256"/>
    <s v="NIVIR"/>
    <s v="CHARLES"/>
    <x v="0"/>
    <n v="26125700"/>
    <d v="2007-05-17T00:00:00"/>
    <d v="2007-05-18T00:00:00"/>
    <n v="134.54"/>
    <x v="0"/>
    <x v="4"/>
  </r>
  <r>
    <x v="2"/>
    <x v="4"/>
    <s v="101419"/>
    <s v="60256"/>
    <s v="NIVIR"/>
    <s v="CHARLES"/>
    <x v="0"/>
    <n v="26071700"/>
    <d v="2007-05-10T00:00:00"/>
    <d v="2007-05-11T00:00:00"/>
    <n v="134.54"/>
    <x v="0"/>
    <x v="4"/>
  </r>
  <r>
    <x v="2"/>
    <x v="4"/>
    <s v="101419"/>
    <s v="60256"/>
    <s v="NIVIR"/>
    <s v="CHARLES"/>
    <x v="0"/>
    <n v="26018100"/>
    <d v="2007-05-05T00:00:00"/>
    <d v="2007-05-06T00:00:00"/>
    <n v="134.54"/>
    <x v="0"/>
    <x v="4"/>
  </r>
  <r>
    <x v="2"/>
    <x v="4"/>
    <s v="101419"/>
    <s v="60256"/>
    <s v="NIVIR"/>
    <s v="CHARLES"/>
    <x v="0"/>
    <n v="25964900"/>
    <d v="2007-04-26T00:00:00"/>
    <d v="2007-04-27T00:00:00"/>
    <n v="134.54"/>
    <x v="0"/>
    <x v="4"/>
  </r>
  <r>
    <x v="2"/>
    <x v="4"/>
    <s v="101419"/>
    <s v="4441"/>
    <s v="WEMECK"/>
    <s v="DENNIS"/>
    <x v="0"/>
    <n v="25964900"/>
    <d v="2007-05-12T00:00:00"/>
    <d v="2007-05-13T00:00:00"/>
    <n v="134.54"/>
    <x v="0"/>
    <x v="4"/>
  </r>
  <r>
    <x v="2"/>
    <x v="4"/>
    <s v="101419"/>
    <s v="60640"/>
    <s v="LIABINGISH"/>
    <s v="MATTHEW"/>
    <x v="0"/>
    <n v="26125700"/>
    <d v="2007-05-19T00:00:00"/>
    <d v="2007-05-20T00:00:00"/>
    <n v="134.54"/>
    <x v="0"/>
    <x v="4"/>
  </r>
  <r>
    <x v="2"/>
    <x v="4"/>
    <s v="101419"/>
    <s v="60640"/>
    <s v="LIABINGISH"/>
    <s v="MATTHEW"/>
    <x v="0"/>
    <n v="26071600"/>
    <d v="2007-05-10T00:00:00"/>
    <d v="2007-05-11T00:00:00"/>
    <n v="134.54"/>
    <x v="0"/>
    <x v="4"/>
  </r>
  <r>
    <x v="2"/>
    <x v="4"/>
    <s v="101419"/>
    <s v="4441"/>
    <s v="WEMECK"/>
    <s v="DENNIS"/>
    <x v="0"/>
    <n v="25964900"/>
    <d v="2007-04-28T00:00:00"/>
    <d v="2007-04-29T00:00:00"/>
    <n v="134.54"/>
    <x v="0"/>
    <x v="4"/>
  </r>
  <r>
    <x v="2"/>
    <x v="4"/>
    <s v="101419"/>
    <s v="4441"/>
    <s v="WEMECK"/>
    <s v="DENNIS"/>
    <x v="0"/>
    <n v="26018100"/>
    <d v="2007-05-07T00:00:00"/>
    <d v="2007-05-10T00:00:00"/>
    <n v="134.54"/>
    <x v="0"/>
    <x v="4"/>
  </r>
  <r>
    <x v="2"/>
    <x v="4"/>
    <s v="101419"/>
    <s v="60640"/>
    <s v="LIABINGISH"/>
    <s v="MATTHEW"/>
    <x v="0"/>
    <n v="26018100"/>
    <d v="2007-05-04T00:00:00"/>
    <d v="2007-05-05T00:00:00"/>
    <n v="134.54"/>
    <x v="0"/>
    <x v="4"/>
  </r>
  <r>
    <x v="2"/>
    <x v="4"/>
    <s v="101419"/>
    <s v="60256"/>
    <s v="NIVIR"/>
    <s v="CHARLES"/>
    <x v="0"/>
    <n v="26232600"/>
    <d v="2007-06-02T00:00:00"/>
    <d v="2007-06-03T00:00:00"/>
    <n v="134.54"/>
    <x v="0"/>
    <x v="5"/>
  </r>
  <r>
    <x v="2"/>
    <x v="4"/>
    <s v="101419"/>
    <s v="4441"/>
    <s v="WEMECK"/>
    <s v="DENNIS"/>
    <x v="0"/>
    <n v="26342000"/>
    <d v="2007-06-14T00:00:00"/>
    <d v="2007-06-15T00:00:00"/>
    <n v="134.54"/>
    <x v="0"/>
    <x v="5"/>
  </r>
  <r>
    <x v="2"/>
    <x v="4"/>
    <s v="101419"/>
    <s v="4441"/>
    <s v="WEMECK"/>
    <s v="DENNIS"/>
    <x v="0"/>
    <n v="26178400"/>
    <d v="2007-05-25T00:00:00"/>
    <d v="2007-05-26T00:00:00"/>
    <n v="134.54"/>
    <x v="0"/>
    <x v="5"/>
  </r>
  <r>
    <x v="2"/>
    <x v="4"/>
    <s v="101419"/>
    <s v="60256"/>
    <s v="NIVIR"/>
    <s v="CHARLES"/>
    <x v="0"/>
    <n v="26286900"/>
    <d v="2007-06-08T00:00:00"/>
    <d v="2007-06-09T00:00:00"/>
    <n v="134.54"/>
    <x v="0"/>
    <x v="5"/>
  </r>
  <r>
    <x v="2"/>
    <x v="4"/>
    <s v="101419"/>
    <s v="60256"/>
    <s v="NIVIR"/>
    <s v="CHARLES"/>
    <x v="0"/>
    <n v="26286900"/>
    <d v="2007-06-07T00:00:00"/>
    <d v="2007-06-09T00:00:00"/>
    <n v="134.54"/>
    <x v="0"/>
    <x v="5"/>
  </r>
  <r>
    <x v="2"/>
    <x v="4"/>
    <s v="101419"/>
    <s v="60256"/>
    <s v="NIVIR"/>
    <s v="CHARLES"/>
    <x v="0"/>
    <n v="26232700"/>
    <d v="2007-06-04T00:00:00"/>
    <d v="2007-06-07T00:00:00"/>
    <n v="134.54"/>
    <x v="0"/>
    <x v="5"/>
  </r>
  <r>
    <x v="2"/>
    <x v="4"/>
    <s v="101419"/>
    <s v="60256"/>
    <s v="NIVIR"/>
    <s v="CHARLES"/>
    <x v="0"/>
    <n v="26286900"/>
    <d v="2007-06-07T00:00:00"/>
    <d v="2007-06-09T00:00:00"/>
    <n v="134.54"/>
    <x v="0"/>
    <x v="5"/>
  </r>
  <r>
    <x v="2"/>
    <x v="4"/>
    <s v="101419"/>
    <s v="60256"/>
    <s v="NIVIR"/>
    <s v="CHARLES"/>
    <x v="0"/>
    <n v="26232700"/>
    <d v="2007-06-02T00:00:00"/>
    <d v="2007-06-03T00:00:00"/>
    <n v="134.54"/>
    <x v="0"/>
    <x v="5"/>
  </r>
  <r>
    <x v="2"/>
    <x v="4"/>
    <s v="101419"/>
    <s v="60256"/>
    <s v="NIVIR"/>
    <s v="CHARLES"/>
    <x v="0"/>
    <n v="26178400"/>
    <d v="2007-05-24T00:00:00"/>
    <d v="2007-05-25T00:00:00"/>
    <n v="134.54"/>
    <x v="0"/>
    <x v="5"/>
  </r>
  <r>
    <x v="2"/>
    <x v="4"/>
    <s v="101419"/>
    <s v="60256"/>
    <s v="NIVIR"/>
    <s v="CHARLES"/>
    <x v="0"/>
    <n v="26178400"/>
    <d v="2007-05-24T00:00:00"/>
    <d v="2007-05-25T00:00:00"/>
    <n v="134.54"/>
    <x v="0"/>
    <x v="5"/>
  </r>
  <r>
    <x v="2"/>
    <x v="4"/>
    <s v="101419"/>
    <s v="60256"/>
    <s v="NIVIR"/>
    <s v="CHARLES"/>
    <x v="0"/>
    <n v="26232700"/>
    <d v="2007-06-02T00:00:00"/>
    <d v="2007-06-03T00:00:00"/>
    <n v="134.54"/>
    <x v="0"/>
    <x v="5"/>
  </r>
  <r>
    <x v="2"/>
    <x v="4"/>
    <s v="101419"/>
    <s v="60256"/>
    <s v="NIVIR"/>
    <s v="CHARLES"/>
    <x v="0"/>
    <n v="26286900"/>
    <d v="2007-06-07T00:00:00"/>
    <d v="2007-06-09T00:00:00"/>
    <n v="134.54"/>
    <x v="0"/>
    <x v="5"/>
  </r>
  <r>
    <x v="2"/>
    <x v="4"/>
    <s v="101419"/>
    <s v="60640"/>
    <s v="LIABINGISH"/>
    <s v="MATTHEW"/>
    <x v="0"/>
    <n v="26342000"/>
    <d v="2007-06-16T00:00:00"/>
    <d v="2007-06-17T00:00:00"/>
    <n v="134.54"/>
    <x v="0"/>
    <x v="5"/>
  </r>
  <r>
    <x v="2"/>
    <x v="4"/>
    <s v="101419"/>
    <s v="60640"/>
    <s v="LIABINGISH"/>
    <s v="MATTHEW"/>
    <x v="0"/>
    <n v="26286900"/>
    <d v="2007-06-08T00:00:00"/>
    <d v="2007-06-09T00:00:00"/>
    <n v="134.54"/>
    <x v="0"/>
    <x v="5"/>
  </r>
  <r>
    <x v="2"/>
    <x v="4"/>
    <s v="101419"/>
    <s v="4441"/>
    <s v="WEMECK"/>
    <s v="DENNIS"/>
    <x v="0"/>
    <n v="26178400"/>
    <d v="2007-05-25T00:00:00"/>
    <d v="2007-05-26T00:00:00"/>
    <n v="134.54"/>
    <x v="0"/>
    <x v="5"/>
  </r>
  <r>
    <x v="2"/>
    <x v="4"/>
    <s v="101419"/>
    <s v="4441"/>
    <s v="WEMECK"/>
    <s v="DENNIS"/>
    <x v="0"/>
    <n v="26178400"/>
    <d v="2007-05-25T00:00:00"/>
    <d v="2007-05-26T00:00:00"/>
    <n v="134.54"/>
    <x v="0"/>
    <x v="5"/>
  </r>
  <r>
    <x v="2"/>
    <x v="4"/>
    <s v="101419"/>
    <s v="60640"/>
    <s v="LIABINGISH"/>
    <s v="MATTHEW"/>
    <x v="0"/>
    <n v="26232700"/>
    <d v="2007-06-01T00:00:00"/>
    <d v="2007-06-02T00:00:00"/>
    <n v="134.54"/>
    <x v="0"/>
    <x v="5"/>
  </r>
  <r>
    <x v="2"/>
    <x v="4"/>
    <s v="101419"/>
    <s v="60256"/>
    <s v="NIVIR"/>
    <s v="CHARLES"/>
    <x v="0"/>
    <n v="26446200"/>
    <d v="2007-06-30T00:00:00"/>
    <d v="2007-07-01T00:00:00"/>
    <n v="134.54"/>
    <x v="0"/>
    <x v="6"/>
  </r>
  <r>
    <x v="2"/>
    <x v="4"/>
    <s v="101419"/>
    <s v="4441"/>
    <s v="WEMECK"/>
    <s v="DENNIS"/>
    <x v="0"/>
    <n v="26393800"/>
    <d v="2007-06-22T00:00:00"/>
    <d v="2007-06-23T00:00:00"/>
    <n v="134.54"/>
    <x v="0"/>
    <x v="6"/>
  </r>
  <r>
    <x v="2"/>
    <x v="4"/>
    <s v="101419"/>
    <s v="60256"/>
    <s v="NIVIR"/>
    <s v="CHARLES"/>
    <x v="0"/>
    <n v="26393800"/>
    <d v="2007-06-25T00:00:00"/>
    <d v="2007-06-28T00:00:00"/>
    <n v="134.54"/>
    <x v="0"/>
    <x v="6"/>
  </r>
  <r>
    <x v="2"/>
    <x v="4"/>
    <s v="101419"/>
    <s v="60256"/>
    <s v="NIVIR"/>
    <s v="CHARLES"/>
    <x v="0"/>
    <n v="26500500"/>
    <d v="2007-07-16T00:00:00"/>
    <d v="2007-07-16T00:00:00"/>
    <n v="134.54"/>
    <x v="0"/>
    <x v="6"/>
  </r>
  <r>
    <x v="2"/>
    <x v="4"/>
    <s v="101419"/>
    <s v="60256"/>
    <s v="NIVIR"/>
    <s v="CHARLES"/>
    <x v="0"/>
    <n v="26500500"/>
    <d v="2007-07-09T00:00:00"/>
    <d v="2007-07-12T00:00:00"/>
    <n v="134.54"/>
    <x v="0"/>
    <x v="6"/>
  </r>
  <r>
    <x v="2"/>
    <x v="4"/>
    <s v="101419"/>
    <s v="4102"/>
    <s v="PISMAN"/>
    <s v="RODNEY"/>
    <x v="0"/>
    <n v="26446200"/>
    <d v="2007-06-28T00:00:00"/>
    <d v="2007-06-29T00:00:00"/>
    <n v="134.54"/>
    <x v="0"/>
    <x v="6"/>
  </r>
  <r>
    <x v="2"/>
    <x v="4"/>
    <s v="101419"/>
    <s v="60256"/>
    <s v="NIVIR"/>
    <s v="CHARLES"/>
    <x v="0"/>
    <n v="26500500"/>
    <d v="2007-07-06T00:00:00"/>
    <d v="2007-07-07T00:00:00"/>
    <n v="134.54"/>
    <x v="0"/>
    <x v="6"/>
  </r>
  <r>
    <x v="2"/>
    <x v="4"/>
    <s v="101419"/>
    <s v="60256"/>
    <s v="NIVIR"/>
    <s v="CHARLES"/>
    <x v="0"/>
    <n v="26393800"/>
    <d v="2007-06-24T00:00:00"/>
    <d v="2007-06-25T00:00:00"/>
    <n v="134.54"/>
    <x v="0"/>
    <x v="6"/>
  </r>
  <r>
    <x v="2"/>
    <x v="4"/>
    <s v="101419"/>
    <s v="60256"/>
    <s v="NIVIR"/>
    <s v="CHARLES"/>
    <x v="0"/>
    <n v="26446200"/>
    <d v="2007-06-29T00:00:00"/>
    <d v="2007-06-30T00:00:00"/>
    <n v="134.54"/>
    <x v="0"/>
    <x v="6"/>
  </r>
  <r>
    <x v="2"/>
    <x v="4"/>
    <s v="101419"/>
    <s v="60256"/>
    <s v="NIVIR"/>
    <s v="CHARLES"/>
    <x v="0"/>
    <n v="26556000"/>
    <d v="2007-07-12T00:00:00"/>
    <d v="2007-07-13T00:00:00"/>
    <n v="134.54"/>
    <x v="0"/>
    <x v="6"/>
  </r>
  <r>
    <x v="2"/>
    <x v="4"/>
    <s v="101419"/>
    <s v="60256"/>
    <s v="NIVIR"/>
    <s v="CHARLES"/>
    <x v="0"/>
    <n v="26500500"/>
    <d v="2007-07-06T00:00:00"/>
    <d v="2007-07-07T00:00:00"/>
    <n v="134.54"/>
    <x v="0"/>
    <x v="6"/>
  </r>
  <r>
    <x v="2"/>
    <x v="4"/>
    <s v="101419"/>
    <s v="60256"/>
    <s v="NIVIR"/>
    <s v="CHARLES"/>
    <x v="0"/>
    <n v="26556000"/>
    <d v="2007-07-12T00:00:00"/>
    <d v="2007-07-13T00:00:00"/>
    <n v="134.54"/>
    <x v="0"/>
    <x v="6"/>
  </r>
  <r>
    <x v="2"/>
    <x v="4"/>
    <s v="101419"/>
    <s v="60256"/>
    <s v="NIVIR"/>
    <s v="CHARLES"/>
    <x v="0"/>
    <n v="26446200"/>
    <d v="2007-06-29T00:00:00"/>
    <d v="2007-06-30T00:00:00"/>
    <n v="134.54"/>
    <x v="0"/>
    <x v="6"/>
  </r>
  <r>
    <x v="2"/>
    <x v="4"/>
    <s v="101419"/>
    <s v="60256"/>
    <s v="NIVIR"/>
    <s v="CHARLES"/>
    <x v="0"/>
    <n v="26393800"/>
    <d v="2007-06-24T00:00:00"/>
    <d v="2007-06-25T00:00:00"/>
    <n v="134.54"/>
    <x v="0"/>
    <x v="6"/>
  </r>
  <r>
    <x v="2"/>
    <x v="4"/>
    <s v="101419"/>
    <s v="4441"/>
    <s v="WEMECK"/>
    <s v="DENNIS"/>
    <x v="0"/>
    <n v="26393800"/>
    <d v="2007-06-22T00:00:00"/>
    <d v="2007-06-23T00:00:00"/>
    <n v="134.54"/>
    <x v="0"/>
    <x v="6"/>
  </r>
  <r>
    <x v="2"/>
    <x v="4"/>
    <s v="101419"/>
    <s v="60640"/>
    <s v="LIABINGISH"/>
    <s v="MATTHEW"/>
    <x v="0"/>
    <n v="26500500"/>
    <d v="2007-07-09T00:00:00"/>
    <d v="2007-07-12T00:00:00"/>
    <n v="134.54"/>
    <x v="0"/>
    <x v="6"/>
  </r>
  <r>
    <x v="2"/>
    <x v="4"/>
    <s v="101419"/>
    <s v="4441"/>
    <s v="WEMECK"/>
    <s v="DENNIS"/>
    <x v="0"/>
    <n v="26393800"/>
    <d v="2007-06-22T00:00:00"/>
    <d v="2007-06-23T00:00:00"/>
    <n v="134.54"/>
    <x v="0"/>
    <x v="6"/>
  </r>
  <r>
    <x v="2"/>
    <x v="4"/>
    <s v="101419"/>
    <s v="4441"/>
    <s v="WEMECK"/>
    <s v="DENNIS"/>
    <x v="0"/>
    <n v="2246450"/>
    <d v="2007-07-16T00:00:00"/>
    <d v="2007-07-16T00:00:00"/>
    <n v="134.54"/>
    <x v="0"/>
    <x v="6"/>
  </r>
  <r>
    <x v="2"/>
    <x v="4"/>
    <s v="101419"/>
    <s v="60640"/>
    <s v="LIABINGISH"/>
    <s v="MATTHEW"/>
    <x v="0"/>
    <n v="26446200"/>
    <d v="2007-06-30T00:00:00"/>
    <d v="2007-07-01T00:00:00"/>
    <n v="134.54"/>
    <x v="0"/>
    <x v="6"/>
  </r>
  <r>
    <x v="2"/>
    <x v="4"/>
    <s v="101419"/>
    <s v="60256"/>
    <s v="NIVIR"/>
    <s v="CHARLES"/>
    <x v="0"/>
    <n v="26664600"/>
    <d v="2007-08-06T00:00:00"/>
    <d v="2007-08-09T00:00:00"/>
    <n v="134.54"/>
    <x v="0"/>
    <x v="7"/>
  </r>
  <r>
    <x v="2"/>
    <x v="4"/>
    <s v="101419"/>
    <s v="4441"/>
    <s v="WEMECK"/>
    <s v="DENNIS"/>
    <x v="0"/>
    <n v="26772500"/>
    <d v="2007-08-10T00:00:00"/>
    <d v="2007-08-11T00:00:00"/>
    <n v="134.54"/>
    <x v="0"/>
    <x v="7"/>
  </r>
  <r>
    <x v="2"/>
    <x v="4"/>
    <s v="101419"/>
    <s v="4441"/>
    <s v="WEMECK"/>
    <s v="DENNIS"/>
    <x v="0"/>
    <n v="2257300"/>
    <d v="2007-07-20T00:00:00"/>
    <d v="2007-07-21T00:00:00"/>
    <n v="134.54"/>
    <x v="0"/>
    <x v="7"/>
  </r>
  <r>
    <x v="2"/>
    <x v="4"/>
    <s v="101419"/>
    <s v="60256"/>
    <s v="NIVIR"/>
    <s v="CHARLES"/>
    <x v="0"/>
    <n v="26717600"/>
    <d v="2007-08-03T00:00:00"/>
    <d v="2007-08-04T00:00:00"/>
    <n v="134.54"/>
    <x v="0"/>
    <x v="7"/>
  </r>
  <r>
    <x v="2"/>
    <x v="4"/>
    <s v="101419"/>
    <s v="60256"/>
    <s v="NIVIR"/>
    <s v="CHARLES"/>
    <x v="0"/>
    <n v="26717600"/>
    <d v="2007-08-02T00:00:00"/>
    <d v="2007-08-03T00:00:00"/>
    <n v="134.54"/>
    <x v="0"/>
    <x v="7"/>
  </r>
  <r>
    <x v="2"/>
    <x v="4"/>
    <s v="101419"/>
    <s v="4102"/>
    <s v="PISMAN"/>
    <s v="RODNEY"/>
    <x v="0"/>
    <n v="26664600"/>
    <d v="2007-07-26T00:00:00"/>
    <d v="2007-07-27T00:00:00"/>
    <n v="134.54"/>
    <x v="0"/>
    <x v="7"/>
  </r>
  <r>
    <x v="2"/>
    <x v="4"/>
    <s v="101419"/>
    <s v="60256"/>
    <s v="NIVIR"/>
    <s v="CHARLES"/>
    <x v="0"/>
    <n v="26772600"/>
    <d v="2007-08-09T00:00:00"/>
    <d v="2007-08-10T00:00:00"/>
    <n v="134.54"/>
    <x v="0"/>
    <x v="7"/>
  </r>
  <r>
    <x v="2"/>
    <x v="4"/>
    <s v="101419"/>
    <s v="60256"/>
    <s v="NIVIR"/>
    <s v="CHARLES"/>
    <x v="0"/>
    <n v="26717600"/>
    <d v="2007-08-02T00:00:00"/>
    <d v="2007-08-03T00:00:00"/>
    <n v="134.54"/>
    <x v="0"/>
    <x v="7"/>
  </r>
  <r>
    <x v="2"/>
    <x v="4"/>
    <s v="101419"/>
    <s v="60256"/>
    <s v="NIVIR"/>
    <s v="CHARLES"/>
    <x v="0"/>
    <n v="2271230"/>
    <d v="2007-07-27T00:00:00"/>
    <d v="2007-07-28T00:00:00"/>
    <n v="134.54"/>
    <x v="0"/>
    <x v="7"/>
  </r>
  <r>
    <x v="2"/>
    <x v="4"/>
    <s v="101419"/>
    <s v="60640"/>
    <s v="LIABINGISH"/>
    <s v="MATTHEW"/>
    <x v="0"/>
    <n v="26802900"/>
    <d v="2007-07-21T00:00:00"/>
    <d v="2007-07-22T00:00:00"/>
    <n v="134.54"/>
    <x v="0"/>
    <x v="7"/>
  </r>
  <r>
    <x v="2"/>
    <x v="4"/>
    <s v="101419"/>
    <s v="60256"/>
    <s v="NIVIR"/>
    <s v="CHARLES"/>
    <x v="0"/>
    <n v="26717700"/>
    <d v="2007-08-02T00:00:00"/>
    <d v="2007-08-03T00:00:00"/>
    <n v="134.54"/>
    <x v="0"/>
    <x v="7"/>
  </r>
  <r>
    <x v="2"/>
    <x v="4"/>
    <s v="101419"/>
    <s v="60256"/>
    <s v="NIVIR"/>
    <s v="CHARLES"/>
    <x v="0"/>
    <n v="26772600"/>
    <d v="2007-08-09T00:00:00"/>
    <d v="2007-08-10T00:00:00"/>
    <n v="134.54"/>
    <x v="0"/>
    <x v="7"/>
  </r>
  <r>
    <x v="2"/>
    <x v="4"/>
    <s v="101419"/>
    <s v="60640"/>
    <s v="LIABINGISH"/>
    <s v="MATTHEW"/>
    <x v="0"/>
    <n v="26802900"/>
    <d v="2007-07-21T00:00:00"/>
    <d v="2007-07-22T00:00:00"/>
    <n v="134.54"/>
    <x v="0"/>
    <x v="7"/>
  </r>
  <r>
    <x v="2"/>
    <x v="4"/>
    <s v="101419"/>
    <s v="60256"/>
    <s v="NIVIR"/>
    <s v="CHARLES"/>
    <x v="0"/>
    <n v="2271240"/>
    <d v="2007-07-27T00:00:00"/>
    <d v="2007-07-28T00:00:00"/>
    <n v="134.54"/>
    <x v="0"/>
    <x v="7"/>
  </r>
  <r>
    <x v="2"/>
    <x v="4"/>
    <s v="101419"/>
    <s v="4441"/>
    <s v="WEMECK"/>
    <s v="DENNIS"/>
    <x v="0"/>
    <n v="26609800"/>
    <d v="2007-07-20T00:00:00"/>
    <d v="2007-07-21T00:00:00"/>
    <n v="134.54"/>
    <x v="0"/>
    <x v="7"/>
  </r>
  <r>
    <x v="2"/>
    <x v="4"/>
    <s v="101419"/>
    <s v="60640"/>
    <s v="LIABINGISH"/>
    <s v="MATTHEW"/>
    <x v="0"/>
    <n v="26772600"/>
    <d v="2007-08-11T00:00:00"/>
    <d v="2007-08-12T00:00:00"/>
    <n v="134.54"/>
    <x v="0"/>
    <x v="7"/>
  </r>
  <r>
    <x v="2"/>
    <x v="4"/>
    <s v="101419"/>
    <s v="60640"/>
    <s v="LIABINGISH"/>
    <s v="MATTHEW"/>
    <x v="0"/>
    <n v="26556000"/>
    <d v="2007-07-21T00:00:00"/>
    <d v="2007-07-22T00:00:00"/>
    <n v="134.54"/>
    <x v="0"/>
    <x v="7"/>
  </r>
  <r>
    <x v="2"/>
    <x v="4"/>
    <s v="101419"/>
    <s v="60640"/>
    <s v="LIABINGISH"/>
    <s v="MATTHEW"/>
    <x v="0"/>
    <n v="26717600"/>
    <d v="2007-08-06T00:00:00"/>
    <d v="2007-08-09T00:00:00"/>
    <n v="134.54"/>
    <x v="0"/>
    <x v="7"/>
  </r>
  <r>
    <x v="2"/>
    <x v="4"/>
    <s v="101419"/>
    <s v="4441"/>
    <s v="WEMECK"/>
    <s v="DENNIS"/>
    <x v="0"/>
    <n v="26609800"/>
    <d v="2007-07-19T00:00:00"/>
    <d v="2007-07-20T00:00:00"/>
    <n v="134.54"/>
    <x v="0"/>
    <x v="7"/>
  </r>
  <r>
    <x v="2"/>
    <x v="4"/>
    <s v="101419"/>
    <s v="60640"/>
    <s v="LIABINGISH"/>
    <s v="MATTHEW"/>
    <x v="0"/>
    <n v="26664600"/>
    <d v="2007-07-30T00:00:00"/>
    <d v="2007-08-02T00:00:00"/>
    <n v="134.54"/>
    <x v="0"/>
    <x v="7"/>
  </r>
  <r>
    <x v="2"/>
    <x v="4"/>
    <s v="101419"/>
    <s v="60256"/>
    <s v="NIVIR"/>
    <s v="CHARLES"/>
    <x v="0"/>
    <n v="26880100"/>
    <d v="2007-09-03T00:00:00"/>
    <d v="2007-09-06T00:00:00"/>
    <n v="134.54"/>
    <x v="0"/>
    <x v="8"/>
  </r>
  <r>
    <x v="2"/>
    <x v="4"/>
    <s v="101419"/>
    <s v="4441"/>
    <s v="WEMECK"/>
    <s v="DENNIS"/>
    <x v="0"/>
    <n v="26826200"/>
    <d v="2007-08-17T00:00:00"/>
    <d v="2007-08-18T00:00:00"/>
    <n v="134.54"/>
    <x v="0"/>
    <x v="8"/>
  </r>
  <r>
    <x v="2"/>
    <x v="4"/>
    <s v="101419"/>
    <s v="60256"/>
    <s v="NIVIR"/>
    <s v="CHARLES"/>
    <x v="0"/>
    <n v="26933800"/>
    <d v="2007-09-02T00:00:00"/>
    <d v="2007-09-03T00:00:00"/>
    <n v="134.54"/>
    <x v="0"/>
    <x v="8"/>
  </r>
  <r>
    <x v="2"/>
    <x v="4"/>
    <s v="101419"/>
    <s v="60256"/>
    <s v="NIVIR"/>
    <s v="CHARLES"/>
    <x v="0"/>
    <n v="26826200"/>
    <d v="2007-08-20T00:00:00"/>
    <d v="2007-08-23T00:00:00"/>
    <n v="134.54"/>
    <x v="0"/>
    <x v="8"/>
  </r>
  <r>
    <x v="2"/>
    <x v="4"/>
    <s v="101419"/>
    <s v="60256"/>
    <s v="NIVIR"/>
    <s v="CHARLES"/>
    <x v="0"/>
    <n v="26933800"/>
    <d v="2007-09-02T00:00:00"/>
    <d v="2007-09-03T00:00:00"/>
    <n v="134.54"/>
    <x v="0"/>
    <x v="8"/>
  </r>
  <r>
    <x v="2"/>
    <x v="4"/>
    <s v="101419"/>
    <s v="4102"/>
    <s v="PISMAN"/>
    <s v="RODNEY"/>
    <x v="0"/>
    <n v="26880100"/>
    <d v="2007-08-23T00:00:00"/>
    <d v="2007-08-24T00:00:00"/>
    <n v="134.54"/>
    <x v="0"/>
    <x v="8"/>
  </r>
  <r>
    <x v="2"/>
    <x v="4"/>
    <s v="101419"/>
    <s v="60256"/>
    <s v="NIVIR"/>
    <s v="CHARLES"/>
    <x v="0"/>
    <n v="26826200"/>
    <d v="2007-08-16T00:00:00"/>
    <d v="2007-08-17T00:00:00"/>
    <n v="134.54"/>
    <x v="0"/>
    <x v="8"/>
  </r>
  <r>
    <x v="2"/>
    <x v="4"/>
    <s v="101419"/>
    <s v="60256"/>
    <s v="NIVIR"/>
    <s v="CHARLES"/>
    <x v="0"/>
    <n v="26933800"/>
    <d v="2007-08-30T00:00:00"/>
    <d v="2007-08-31T00:00:00"/>
    <n v="134.54"/>
    <x v="0"/>
    <x v="8"/>
  </r>
  <r>
    <x v="2"/>
    <x v="4"/>
    <s v="101419"/>
    <s v="60256"/>
    <s v="NIVIR"/>
    <s v="CHARLES"/>
    <x v="0"/>
    <n v="26988400"/>
    <d v="2007-09-07T00:00:00"/>
    <d v="2007-09-08T00:00:00"/>
    <n v="134.54"/>
    <x v="0"/>
    <x v="8"/>
  </r>
  <r>
    <x v="2"/>
    <x v="4"/>
    <s v="101419"/>
    <s v="60256"/>
    <s v="NIVIR"/>
    <s v="CHARLES"/>
    <x v="0"/>
    <n v="26880100"/>
    <d v="2007-08-24T00:00:00"/>
    <d v="2007-08-25T00:00:00"/>
    <n v="134.54"/>
    <x v="0"/>
    <x v="8"/>
  </r>
  <r>
    <x v="2"/>
    <x v="4"/>
    <s v="101419"/>
    <s v="60256"/>
    <s v="NIVIR"/>
    <s v="CHARLES"/>
    <x v="0"/>
    <n v="26826200"/>
    <d v="2007-08-16T00:00:00"/>
    <d v="2007-08-17T00:00:00"/>
    <n v="134.54"/>
    <x v="0"/>
    <x v="8"/>
  </r>
  <r>
    <x v="2"/>
    <x v="4"/>
    <s v="101419"/>
    <s v="60256"/>
    <s v="NIVIR"/>
    <s v="CHARLES"/>
    <x v="0"/>
    <n v="26880100"/>
    <d v="2007-08-24T00:00:00"/>
    <d v="2007-08-25T00:00:00"/>
    <n v="134.54"/>
    <x v="0"/>
    <x v="8"/>
  </r>
  <r>
    <x v="2"/>
    <x v="4"/>
    <s v="101419"/>
    <s v="60256"/>
    <s v="NIVIR"/>
    <s v="CHARLES"/>
    <x v="0"/>
    <n v="26933800"/>
    <d v="2007-08-30T00:00:00"/>
    <d v="2007-08-31T00:00:00"/>
    <n v="134.54"/>
    <x v="0"/>
    <x v="8"/>
  </r>
  <r>
    <x v="2"/>
    <x v="4"/>
    <s v="101419"/>
    <s v="60256"/>
    <s v="NIVIR"/>
    <s v="CHARLES"/>
    <x v="0"/>
    <n v="26988400"/>
    <d v="2007-09-07T00:00:00"/>
    <d v="2007-09-08T00:00:00"/>
    <n v="134.54"/>
    <x v="0"/>
    <x v="8"/>
  </r>
  <r>
    <x v="2"/>
    <x v="4"/>
    <s v="101419"/>
    <s v="4441"/>
    <s v="WEMECK"/>
    <s v="DENNIS"/>
    <x v="0"/>
    <n v="26826200"/>
    <d v="2007-08-19T00:00:00"/>
    <d v="2007-08-20T00:00:00"/>
    <n v="134.54"/>
    <x v="0"/>
    <x v="8"/>
  </r>
  <r>
    <x v="2"/>
    <x v="4"/>
    <s v="101419"/>
    <s v="60640"/>
    <s v="LIABINGISH"/>
    <s v="MATTHEW"/>
    <x v="0"/>
    <n v="26988400"/>
    <d v="2007-09-09T00:00:00"/>
    <d v="2007-09-10T00:00:00"/>
    <n v="134.54"/>
    <x v="0"/>
    <x v="8"/>
  </r>
  <r>
    <x v="2"/>
    <x v="4"/>
    <s v="101419"/>
    <s v="60640"/>
    <s v="LIABINGISH"/>
    <s v="MATTHEW"/>
    <x v="0"/>
    <n v="26933800"/>
    <d v="2007-08-31T00:00:00"/>
    <d v="2007-09-01T00:00:00"/>
    <n v="134.54"/>
    <x v="0"/>
    <x v="8"/>
  </r>
  <r>
    <x v="2"/>
    <x v="4"/>
    <s v="101419"/>
    <s v="4441"/>
    <s v="WEMECK"/>
    <s v="DENNIS"/>
    <x v="0"/>
    <n v="26826200"/>
    <d v="2007-08-19T00:00:00"/>
    <d v="2007-08-20T00:00:00"/>
    <n v="134.54"/>
    <x v="0"/>
    <x v="8"/>
  </r>
  <r>
    <x v="2"/>
    <x v="4"/>
    <s v="101419"/>
    <s v="4441"/>
    <s v="WEMECK"/>
    <s v="DENNIS"/>
    <x v="0"/>
    <n v="2316870"/>
    <d v="2007-08-19T00:00:00"/>
    <d v="2007-08-20T00:00:00"/>
    <n v="134.54"/>
    <x v="0"/>
    <x v="8"/>
  </r>
  <r>
    <x v="2"/>
    <x v="4"/>
    <s v="101419"/>
    <s v="60640"/>
    <s v="LIABINGISH"/>
    <s v="MATTHEW"/>
    <x v="0"/>
    <n v="26880100"/>
    <d v="2007-08-26T00:00:00"/>
    <d v="2007-08-30T00:00:00"/>
    <n v="134.54"/>
    <x v="0"/>
    <x v="8"/>
  </r>
  <r>
    <x v="2"/>
    <x v="4"/>
    <s v="101419"/>
    <s v="60256"/>
    <s v="NIVIR"/>
    <s v="CHARLES"/>
    <x v="0"/>
    <n v="27097200"/>
    <d v="2007-10-06T00:00:00"/>
    <d v="2007-10-07T00:00:00"/>
    <n v="134.54"/>
    <x v="0"/>
    <x v="9"/>
  </r>
  <r>
    <x v="2"/>
    <x v="4"/>
    <s v="101419"/>
    <s v="4441"/>
    <s v="WEMECK"/>
    <s v="DENNIS"/>
    <x v="0"/>
    <n v="2244580"/>
    <d v="2007-10-08T00:00:00"/>
    <d v="2007-10-08T00:00:00"/>
    <n v="134.54"/>
    <x v="0"/>
    <x v="9"/>
  </r>
  <r>
    <x v="2"/>
    <x v="4"/>
    <s v="101419"/>
    <s v="4441"/>
    <s v="WEMECK"/>
    <s v="DENNIS"/>
    <x v="0"/>
    <n v="27042200"/>
    <d v="2007-09-14T00:00:00"/>
    <d v="2007-09-15T00:00:00"/>
    <n v="134.54"/>
    <x v="0"/>
    <x v="9"/>
  </r>
  <r>
    <x v="2"/>
    <x v="4"/>
    <s v="101419"/>
    <s v="60256"/>
    <s v="NIVIR"/>
    <s v="CHARLES"/>
    <x v="0"/>
    <n v="27042200"/>
    <d v="2007-09-15T00:00:00"/>
    <d v="2007-09-16T00:00:00"/>
    <n v="134.54"/>
    <x v="0"/>
    <x v="9"/>
  </r>
  <r>
    <x v="2"/>
    <x v="4"/>
    <s v="101419"/>
    <s v="60256"/>
    <s v="NIVIR"/>
    <s v="CHARLES"/>
    <x v="0"/>
    <n v="27152000"/>
    <d v="2007-10-01T00:00:00"/>
    <d v="2007-10-04T00:00:00"/>
    <n v="134.54"/>
    <x v="0"/>
    <x v="9"/>
  </r>
  <r>
    <x v="2"/>
    <x v="4"/>
    <s v="101419"/>
    <s v="4102"/>
    <s v="PISMAN"/>
    <s v="RODNEY"/>
    <x v="0"/>
    <n v="2369230"/>
    <d v="2007-09-21T00:00:00"/>
    <d v="2007-09-22T00:00:00"/>
    <n v="134.54"/>
    <x v="0"/>
    <x v="9"/>
  </r>
  <r>
    <x v="2"/>
    <x v="4"/>
    <s v="101419"/>
    <s v="60256"/>
    <s v="NIVIR"/>
    <s v="CHARLES"/>
    <x v="0"/>
    <n v="27206800"/>
    <d v="2007-10-04T00:00:00"/>
    <d v="2007-10-05T00:00:00"/>
    <n v="134.54"/>
    <x v="0"/>
    <x v="9"/>
  </r>
  <r>
    <x v="2"/>
    <x v="4"/>
    <s v="101419"/>
    <s v="60256"/>
    <s v="NIVIR"/>
    <s v="CHARLES"/>
    <x v="0"/>
    <n v="27042200"/>
    <d v="2007-09-13T00:00:00"/>
    <d v="2007-09-14T00:00:00"/>
    <n v="134.54"/>
    <x v="0"/>
    <x v="9"/>
  </r>
  <r>
    <x v="2"/>
    <x v="4"/>
    <s v="101419"/>
    <s v="60256"/>
    <s v="NIVIR"/>
    <s v="CHARLES"/>
    <x v="0"/>
    <n v="27097200"/>
    <d v="2007-09-22T00:00:00"/>
    <d v="2007-09-23T00:00:00"/>
    <n v="134.54"/>
    <x v="0"/>
    <x v="9"/>
  </r>
  <r>
    <x v="2"/>
    <x v="4"/>
    <s v="101419"/>
    <s v="60256"/>
    <s v="NIVIR"/>
    <s v="CHARLES"/>
    <x v="0"/>
    <n v="27152000"/>
    <d v="2007-09-27T00:00:00"/>
    <d v="2007-09-28T00:00:00"/>
    <n v="134.54"/>
    <x v="0"/>
    <x v="9"/>
  </r>
  <r>
    <x v="2"/>
    <x v="4"/>
    <s v="101419"/>
    <s v="60256"/>
    <s v="NIVIR"/>
    <s v="CHARLES"/>
    <x v="0"/>
    <n v="27152000"/>
    <d v="2007-09-27T00:00:00"/>
    <d v="2007-09-28T00:00:00"/>
    <n v="134.54"/>
    <x v="0"/>
    <x v="9"/>
  </r>
  <r>
    <x v="2"/>
    <x v="4"/>
    <s v="101419"/>
    <s v="60256"/>
    <s v="NIVIR"/>
    <s v="CHARLES"/>
    <x v="0"/>
    <n v="27206800"/>
    <d v="2007-10-04T00:00:00"/>
    <d v="2007-10-05T00:00:00"/>
    <n v="134.54"/>
    <x v="0"/>
    <x v="9"/>
  </r>
  <r>
    <x v="2"/>
    <x v="4"/>
    <s v="101419"/>
    <s v="60256"/>
    <s v="NIVIR"/>
    <s v="CHARLES"/>
    <x v="0"/>
    <n v="27097200"/>
    <d v="2007-09-22T00:00:00"/>
    <d v="2007-09-23T00:00:00"/>
    <n v="134.54"/>
    <x v="0"/>
    <x v="9"/>
  </r>
  <r>
    <x v="2"/>
    <x v="4"/>
    <s v="101419"/>
    <s v="60256"/>
    <s v="NIVIR"/>
    <s v="CHARLES"/>
    <x v="0"/>
    <n v="27042200"/>
    <d v="2007-09-13T00:00:00"/>
    <d v="2007-09-14T00:00:00"/>
    <n v="134.54"/>
    <x v="0"/>
    <x v="9"/>
  </r>
  <r>
    <x v="2"/>
    <x v="4"/>
    <s v="101419"/>
    <s v="4441"/>
    <s v="WEMECK"/>
    <s v="DENNIS"/>
    <x v="0"/>
    <n v="27042200"/>
    <d v="2007-09-16T00:00:00"/>
    <d v="2007-09-17T00:00:00"/>
    <n v="134.54"/>
    <x v="0"/>
    <x v="9"/>
  </r>
  <r>
    <x v="2"/>
    <x v="4"/>
    <s v="101419"/>
    <s v="60640"/>
    <s v="LIABINGISH"/>
    <s v="MATTHEW"/>
    <x v="0"/>
    <n v="27206800"/>
    <d v="2007-10-06T00:00:00"/>
    <d v="2007-10-07T00:00:00"/>
    <n v="134.54"/>
    <x v="0"/>
    <x v="9"/>
  </r>
  <r>
    <x v="2"/>
    <x v="4"/>
    <s v="101419"/>
    <s v="60640"/>
    <s v="LIABINGISH"/>
    <s v="MATTHEW"/>
    <x v="0"/>
    <n v="27152000"/>
    <d v="2007-10-05T00:00:00"/>
    <d v="2007-10-06T00:00:00"/>
    <n v="134.54"/>
    <x v="0"/>
    <x v="9"/>
  </r>
  <r>
    <x v="2"/>
    <x v="4"/>
    <s v="101419"/>
    <s v="4441"/>
    <s v="WEMECK"/>
    <s v="DENNIS"/>
    <x v="0"/>
    <n v="27042200"/>
    <d v="2007-09-14T00:00:00"/>
    <d v="2007-09-15T00:00:00"/>
    <n v="134.54"/>
    <x v="0"/>
    <x v="9"/>
  </r>
  <r>
    <x v="2"/>
    <x v="4"/>
    <s v="101419"/>
    <s v="4441"/>
    <s v="WEMECK"/>
    <s v="DENNIS"/>
    <x v="0"/>
    <n v="26988400"/>
    <d v="2007-09-28T00:00:00"/>
    <d v="2007-09-29T00:00:00"/>
    <n v="134.54"/>
    <x v="0"/>
    <x v="9"/>
  </r>
  <r>
    <x v="2"/>
    <x v="4"/>
    <s v="101419"/>
    <s v="4441"/>
    <s v="WEMECK"/>
    <s v="DENNIS"/>
    <x v="0"/>
    <n v="27042200"/>
    <d v="2007-09-14T00:00:00"/>
    <d v="2007-09-15T00:00:00"/>
    <n v="134.54"/>
    <x v="0"/>
    <x v="9"/>
  </r>
  <r>
    <x v="2"/>
    <x v="4"/>
    <s v="101419"/>
    <s v="60640"/>
    <s v="LIABINGISH"/>
    <s v="MATTHEW"/>
    <x v="0"/>
    <n v="27097200"/>
    <d v="2007-09-24T00:00:00"/>
    <d v="2007-09-27T00:00:00"/>
    <n v="134.54"/>
    <x v="0"/>
    <x v="9"/>
  </r>
  <r>
    <x v="2"/>
    <x v="4"/>
    <s v="101419"/>
    <s v="60256"/>
    <s v="NIVIR"/>
    <s v="CHARLES"/>
    <x v="0"/>
    <n v="27315600"/>
    <d v="2007-11-04T00:00:00"/>
    <d v="2007-11-05T00:00:00"/>
    <n v="134.54"/>
    <x v="0"/>
    <x v="10"/>
  </r>
  <r>
    <x v="2"/>
    <x v="4"/>
    <s v="101419"/>
    <s v="4441"/>
    <s v="WEMECK"/>
    <s v="DENNIS"/>
    <x v="0"/>
    <n v="27261000"/>
    <d v="2007-10-13T00:00:00"/>
    <d v="2007-10-14T00:00:00"/>
    <n v="134.54"/>
    <x v="0"/>
    <x v="10"/>
  </r>
  <r>
    <x v="2"/>
    <x v="4"/>
    <s v="101419"/>
    <s v="60256"/>
    <s v="NIVIR"/>
    <s v="CHARLES"/>
    <x v="0"/>
    <n v="27371400"/>
    <d v="2007-11-01T00:00:00"/>
    <d v="2007-11-02T00:00:00"/>
    <n v="134.54"/>
    <x v="0"/>
    <x v="10"/>
  </r>
  <r>
    <x v="2"/>
    <x v="4"/>
    <s v="101419"/>
    <s v="60256"/>
    <s v="NIVIR"/>
    <s v="CHARLES"/>
    <x v="0"/>
    <n v="27261000"/>
    <d v="2007-10-14T00:00:00"/>
    <d v="2007-10-15T00:00:00"/>
    <n v="134.54"/>
    <x v="0"/>
    <x v="10"/>
  </r>
  <r>
    <x v="2"/>
    <x v="4"/>
    <s v="101419"/>
    <s v="60256"/>
    <s v="NIVIR"/>
    <s v="CHARLES"/>
    <x v="0"/>
    <n v="27371400"/>
    <d v="2007-10-29T00:00:00"/>
    <d v="2007-11-01T00:00:00"/>
    <n v="134.54"/>
    <x v="0"/>
    <x v="10"/>
  </r>
  <r>
    <x v="2"/>
    <x v="4"/>
    <s v="101419"/>
    <s v="4102"/>
    <s v="PISMAN"/>
    <s v="RODNEY"/>
    <x v="0"/>
    <n v="27315600"/>
    <d v="2007-10-19T00:00:00"/>
    <d v="2007-10-20T00:00:00"/>
    <n v="134.54"/>
    <x v="0"/>
    <x v="10"/>
  </r>
  <r>
    <x v="2"/>
    <x v="4"/>
    <s v="101419"/>
    <s v="60256"/>
    <s v="NIVIR"/>
    <s v="CHARLES"/>
    <x v="0"/>
    <n v="27261000"/>
    <d v="2007-10-12T00:00:00"/>
    <d v="2007-10-13T00:00:00"/>
    <n v="134.54"/>
    <x v="0"/>
    <x v="10"/>
  </r>
  <r>
    <x v="2"/>
    <x v="4"/>
    <s v="101419"/>
    <s v="60256"/>
    <s v="NIVIR"/>
    <s v="CHARLES"/>
    <x v="0"/>
    <n v="27315600"/>
    <d v="2007-10-19T00:00:00"/>
    <d v="2007-10-20T00:00:00"/>
    <n v="134.54"/>
    <x v="0"/>
    <x v="10"/>
  </r>
  <r>
    <x v="2"/>
    <x v="4"/>
    <s v="101419"/>
    <s v="60256"/>
    <s v="NIVIR"/>
    <s v="CHARLES"/>
    <x v="0"/>
    <n v="27371400"/>
    <d v="2007-10-25T00:00:00"/>
    <d v="2007-10-26T00:00:00"/>
    <n v="134.54"/>
    <x v="0"/>
    <x v="10"/>
  </r>
  <r>
    <x v="2"/>
    <x v="4"/>
    <s v="101419"/>
    <s v="60256"/>
    <s v="NIVIR"/>
    <s v="CHARLES"/>
    <x v="0"/>
    <n v="27426600"/>
    <d v="2007-11-01T00:00:00"/>
    <d v="2007-11-02T00:00:00"/>
    <n v="134.54"/>
    <x v="0"/>
    <x v="10"/>
  </r>
  <r>
    <x v="2"/>
    <x v="4"/>
    <s v="101419"/>
    <s v="60256"/>
    <s v="NIVIR"/>
    <s v="CHARLES"/>
    <x v="0"/>
    <n v="27261000"/>
    <d v="2007-10-12T00:00:00"/>
    <d v="2007-10-13T00:00:00"/>
    <n v="134.54"/>
    <x v="0"/>
    <x v="10"/>
  </r>
  <r>
    <x v="2"/>
    <x v="4"/>
    <s v="101419"/>
    <s v="60256"/>
    <s v="NIVIR"/>
    <s v="CHARLES"/>
    <x v="0"/>
    <n v="27426600"/>
    <d v="2007-11-01T00:00:00"/>
    <d v="2007-11-02T00:00:00"/>
    <n v="134.54"/>
    <x v="0"/>
    <x v="10"/>
  </r>
  <r>
    <x v="2"/>
    <x v="4"/>
    <s v="101419"/>
    <s v="60256"/>
    <s v="NIVIR"/>
    <s v="CHARLES"/>
    <x v="0"/>
    <n v="27371400"/>
    <d v="2007-10-25T00:00:00"/>
    <d v="2007-10-26T00:00:00"/>
    <n v="134.54"/>
    <x v="0"/>
    <x v="10"/>
  </r>
  <r>
    <x v="2"/>
    <x v="4"/>
    <s v="101419"/>
    <s v="60256"/>
    <s v="NIVIR"/>
    <s v="CHARLES"/>
    <x v="0"/>
    <n v="27315600"/>
    <d v="2007-10-19T00:00:00"/>
    <d v="2007-10-20T00:00:00"/>
    <n v="134.54"/>
    <x v="0"/>
    <x v="10"/>
  </r>
  <r>
    <x v="2"/>
    <x v="4"/>
    <s v="101419"/>
    <s v="4441"/>
    <s v="WEMECK"/>
    <s v="DENNIS"/>
    <x v="0"/>
    <n v="27405500"/>
    <d v="2007-10-20T00:00:00"/>
    <d v="2007-10-21T00:00:00"/>
    <n v="134.54"/>
    <x v="0"/>
    <x v="10"/>
  </r>
  <r>
    <x v="2"/>
    <x v="4"/>
    <s v="101419"/>
    <s v="4441"/>
    <s v="WEMECK"/>
    <s v="DENNIS"/>
    <x v="0"/>
    <n v="27261000"/>
    <d v="2007-11-02T00:00:00"/>
    <d v="2007-11-04T00:00:00"/>
    <n v="134.54"/>
    <x v="0"/>
    <x v="10"/>
  </r>
  <r>
    <x v="2"/>
    <x v="4"/>
    <s v="101419"/>
    <s v="60640"/>
    <s v="LIABINGISH"/>
    <s v="MATTHEW"/>
    <x v="0"/>
    <n v="27426600"/>
    <d v="2007-11-04T00:00:00"/>
    <d v="2007-11-05T00:00:00"/>
    <n v="134.54"/>
    <x v="0"/>
    <x v="10"/>
  </r>
  <r>
    <x v="2"/>
    <x v="4"/>
    <s v="101419"/>
    <s v="60640"/>
    <s v="LIABINGISH"/>
    <s v="MATTHEW"/>
    <x v="0"/>
    <n v="27371400"/>
    <d v="2007-10-25T00:00:00"/>
    <d v="2007-10-26T00:00:00"/>
    <n v="134.54"/>
    <x v="0"/>
    <x v="10"/>
  </r>
  <r>
    <x v="2"/>
    <x v="4"/>
    <s v="101419"/>
    <s v="4441"/>
    <s v="WEMECK"/>
    <s v="DENNIS"/>
    <x v="0"/>
    <n v="27261000"/>
    <d v="2007-10-15T00:00:00"/>
    <d v="2007-10-18T00:00:00"/>
    <n v="134.54"/>
    <x v="0"/>
    <x v="10"/>
  </r>
  <r>
    <x v="2"/>
    <x v="4"/>
    <s v="101419"/>
    <s v="4441"/>
    <s v="WEMECK"/>
    <s v="DENNIS"/>
    <x v="0"/>
    <n v="27315600"/>
    <d v="2007-10-20T00:00:00"/>
    <d v="2007-10-21T00:00:00"/>
    <n v="134.54"/>
    <x v="0"/>
    <x v="10"/>
  </r>
  <r>
    <x v="2"/>
    <x v="4"/>
    <s v="101419"/>
    <s v="4441"/>
    <s v="WEMECK"/>
    <s v="DENNIS"/>
    <x v="0"/>
    <n v="27426600"/>
    <d v="2007-11-02T00:00:00"/>
    <d v="2007-11-04T00:00:00"/>
    <n v="134.54"/>
    <x v="0"/>
    <x v="10"/>
  </r>
  <r>
    <x v="2"/>
    <x v="4"/>
    <s v="101419"/>
    <s v="60640"/>
    <s v="LIABINGISH"/>
    <s v="MATTHEW"/>
    <x v="0"/>
    <n v="27315600"/>
    <d v="2007-10-21T00:00:00"/>
    <d v="2007-10-22T00:00:00"/>
    <n v="134.54"/>
    <x v="0"/>
    <x v="10"/>
  </r>
  <r>
    <x v="2"/>
    <x v="4"/>
    <s v="101419"/>
    <s v="60256"/>
    <s v="NIVIR"/>
    <s v="CHARLES"/>
    <x v="0"/>
    <n v="27536300"/>
    <d v="2007-11-19T00:00:00"/>
    <d v="2007-11-22T00:00:00"/>
    <n v="134.54"/>
    <x v="0"/>
    <x v="11"/>
  </r>
  <r>
    <x v="2"/>
    <x v="4"/>
    <s v="101419"/>
    <s v="4441"/>
    <s v="WEMECK"/>
    <s v="DENNIS"/>
    <x v="0"/>
    <n v="27644600"/>
    <d v="2007-12-02T00:00:00"/>
    <d v="2007-12-03T00:00:00"/>
    <n v="134.54"/>
    <x v="0"/>
    <x v="11"/>
  </r>
  <r>
    <x v="2"/>
    <x v="4"/>
    <s v="101419"/>
    <s v="4441"/>
    <s v="WEMECK"/>
    <s v="DENNIS"/>
    <x v="0"/>
    <n v="27697500"/>
    <d v="2007-12-02T00:00:00"/>
    <d v="2007-12-03T00:00:00"/>
    <n v="134.54"/>
    <x v="0"/>
    <x v="11"/>
  </r>
  <r>
    <x v="2"/>
    <x v="4"/>
    <s v="101419"/>
    <s v="4441"/>
    <s v="WEMECK"/>
    <s v="DENNIS"/>
    <x v="0"/>
    <n v="27481300"/>
    <d v="2007-11-09T00:00:00"/>
    <d v="2007-11-10T00:00:00"/>
    <n v="134.54"/>
    <x v="0"/>
    <x v="11"/>
  </r>
  <r>
    <x v="2"/>
    <x v="4"/>
    <s v="101419"/>
    <s v="60256"/>
    <s v="NIVIR"/>
    <s v="CHARLES"/>
    <x v="0"/>
    <n v="27481300"/>
    <d v="2007-11-12T00:00:00"/>
    <d v="2007-11-15T00:00:00"/>
    <n v="134.54"/>
    <x v="0"/>
    <x v="11"/>
  </r>
  <r>
    <x v="2"/>
    <x v="4"/>
    <s v="101419"/>
    <s v="4102"/>
    <s v="PISMAN"/>
    <s v="RODNEY"/>
    <x v="0"/>
    <n v="2484490"/>
    <d v="2007-11-19T00:00:00"/>
    <d v="2007-11-22T00:00:00"/>
    <n v="134.54"/>
    <x v="0"/>
    <x v="11"/>
  </r>
  <r>
    <x v="2"/>
    <x v="4"/>
    <s v="101419"/>
    <s v="60256"/>
    <s v="NIVIR"/>
    <s v="CHARLES"/>
    <x v="0"/>
    <n v="27152000"/>
    <d v="2007-11-19T00:00:00"/>
    <d v="2007-11-22T00:00:00"/>
    <n v="134.54"/>
    <x v="0"/>
    <x v="11"/>
  </r>
  <r>
    <x v="2"/>
    <x v="4"/>
    <s v="101419"/>
    <s v="4102"/>
    <s v="PISMAN"/>
    <s v="RODNEY"/>
    <x v="0"/>
    <n v="27536300"/>
    <d v="2007-11-15T00:00:00"/>
    <d v="2007-11-16T00:00:00"/>
    <n v="134.54"/>
    <x v="0"/>
    <x v="11"/>
  </r>
  <r>
    <x v="2"/>
    <x v="4"/>
    <s v="101419"/>
    <s v="60256"/>
    <s v="NIVIR"/>
    <s v="CHARLES"/>
    <x v="0"/>
    <n v="27536300"/>
    <d v="2007-11-16T00:00:00"/>
    <d v="2007-11-17T00:00:00"/>
    <n v="134.54"/>
    <x v="0"/>
    <x v="11"/>
  </r>
  <r>
    <x v="2"/>
    <x v="4"/>
    <s v="101419"/>
    <s v="60256"/>
    <s v="NIVIR"/>
    <s v="CHARLES"/>
    <x v="0"/>
    <n v="27590700"/>
    <d v="2007-11-24T00:00:00"/>
    <d v="2007-11-30T00:00:00"/>
    <n v="134.54"/>
    <x v="0"/>
    <x v="11"/>
  </r>
  <r>
    <x v="2"/>
    <x v="4"/>
    <s v="101419"/>
    <s v="60256"/>
    <s v="NIVIR"/>
    <s v="CHARLES"/>
    <x v="0"/>
    <n v="27644600"/>
    <d v="2007-11-29T00:00:00"/>
    <d v="2007-11-30T00:00:00"/>
    <n v="134.54"/>
    <x v="0"/>
    <x v="11"/>
  </r>
  <r>
    <x v="2"/>
    <x v="4"/>
    <s v="101419"/>
    <s v="60256"/>
    <s v="NIVIR"/>
    <s v="CHARLES"/>
    <x v="0"/>
    <n v="27481300"/>
    <d v="2007-11-08T00:00:00"/>
    <d v="2007-11-09T00:00:00"/>
    <n v="134.54"/>
    <x v="0"/>
    <x v="11"/>
  </r>
  <r>
    <x v="2"/>
    <x v="4"/>
    <s v="101419"/>
    <s v="60256"/>
    <s v="NIVIR"/>
    <s v="CHARLES"/>
    <x v="0"/>
    <n v="27644600"/>
    <d v="2007-11-29T00:00:00"/>
    <d v="2007-11-30T00:00:00"/>
    <n v="134.54"/>
    <x v="0"/>
    <x v="11"/>
  </r>
  <r>
    <x v="2"/>
    <x v="4"/>
    <s v="101419"/>
    <s v="60256"/>
    <s v="NIVIR"/>
    <s v="CHARLES"/>
    <x v="0"/>
    <n v="27590700"/>
    <d v="2007-11-24T00:00:00"/>
    <d v="2007-11-30T00:00:00"/>
    <n v="134.54"/>
    <x v="0"/>
    <x v="11"/>
  </r>
  <r>
    <x v="2"/>
    <x v="4"/>
    <s v="101419"/>
    <s v="60256"/>
    <s v="NIVIR"/>
    <s v="CHARLES"/>
    <x v="0"/>
    <n v="27481300"/>
    <d v="2007-11-08T00:00:00"/>
    <d v="2007-11-09T00:00:00"/>
    <n v="134.54"/>
    <x v="0"/>
    <x v="11"/>
  </r>
  <r>
    <x v="2"/>
    <x v="4"/>
    <s v="101419"/>
    <s v="60256"/>
    <s v="NIVIR"/>
    <s v="CHARLES"/>
    <x v="0"/>
    <n v="27536300"/>
    <d v="2007-11-16T00:00:00"/>
    <d v="2007-11-17T00:00:00"/>
    <n v="134.54"/>
    <x v="0"/>
    <x v="11"/>
  </r>
  <r>
    <x v="2"/>
    <x v="4"/>
    <s v="101419"/>
    <s v="60640"/>
    <s v="LIABINGISH"/>
    <s v="MATTHEW"/>
    <x v="0"/>
    <n v="2500730"/>
    <d v="2007-12-01T00:00:00"/>
    <d v="2007-12-02T00:00:00"/>
    <n v="134.54"/>
    <x v="0"/>
    <x v="11"/>
  </r>
  <r>
    <x v="2"/>
    <x v="4"/>
    <s v="101419"/>
    <s v="60640"/>
    <s v="LIABINGISH"/>
    <s v="MATTHEW"/>
    <x v="0"/>
    <n v="27590700"/>
    <d v="2007-11-29T00:00:00"/>
    <d v="2007-11-30T00:00:00"/>
    <n v="134.54"/>
    <x v="0"/>
    <x v="11"/>
  </r>
  <r>
    <x v="2"/>
    <x v="4"/>
    <s v="101419"/>
    <s v="4441"/>
    <s v="WEMECK"/>
    <s v="DENNIS"/>
    <x v="0"/>
    <n v="27481300"/>
    <d v="2007-11-09T00:00:00"/>
    <d v="2007-11-10T00:00:00"/>
    <n v="134.54"/>
    <x v="0"/>
    <x v="11"/>
  </r>
  <r>
    <x v="2"/>
    <x v="4"/>
    <s v="101419"/>
    <s v="60640"/>
    <s v="LIABINGISH"/>
    <s v="MATTHEW"/>
    <x v="0"/>
    <n v="2468630"/>
    <d v="2007-11-22T00:00:00"/>
    <d v="2007-11-23T00:00:00"/>
    <n v="134.54"/>
    <x v="0"/>
    <x v="11"/>
  </r>
  <r>
    <x v="2"/>
    <x v="4"/>
    <s v="101419"/>
    <s v="4441"/>
    <s v="WEMECK"/>
    <s v="DENNIS"/>
    <x v="0"/>
    <n v="27644600"/>
    <d v="2007-12-02T00:00:00"/>
    <d v="2007-12-03T00:00:00"/>
    <n v="134.54"/>
    <x v="0"/>
    <x v="11"/>
  </r>
  <r>
    <x v="2"/>
    <x v="4"/>
    <s v="101419"/>
    <s v="60640"/>
    <s v="LIABINGISH"/>
    <s v="MATTHEW"/>
    <x v="0"/>
    <n v="27536300"/>
    <d v="2007-11-15T00:00:00"/>
    <d v="2007-11-16T00:00:00"/>
    <n v="134.54"/>
    <x v="0"/>
    <x v="11"/>
  </r>
  <r>
    <x v="2"/>
    <x v="4"/>
    <s v="101419"/>
    <s v="60256"/>
    <s v="NIVIR"/>
    <s v="CHARLES"/>
    <x v="0"/>
    <n v="2542350"/>
    <d v="2007-12-27T00:00:00"/>
    <d v="2007-12-28T00:00:00"/>
    <n v="134.54"/>
    <x v="0"/>
    <x v="12"/>
  </r>
  <r>
    <x v="2"/>
    <x v="4"/>
    <s v="101419"/>
    <s v="60256"/>
    <s v="NIVIR"/>
    <s v="CHARLES"/>
    <x v="0"/>
    <n v="27697500"/>
    <d v="2007-12-10T00:00:00"/>
    <d v="2007-12-13T00:00:00"/>
    <n v="134.54"/>
    <x v="0"/>
    <x v="12"/>
  </r>
  <r>
    <x v="2"/>
    <x v="4"/>
    <s v="101419"/>
    <s v="60256"/>
    <s v="NIVIR"/>
    <s v="CHARLES"/>
    <x v="0"/>
    <n v="27805200"/>
    <d v="2007-12-22T00:00:00"/>
    <d v="2007-12-23T00:00:00"/>
    <n v="134.54"/>
    <x v="0"/>
    <x v="12"/>
  </r>
  <r>
    <x v="2"/>
    <x v="4"/>
    <s v="101419"/>
    <s v="60256"/>
    <s v="NIVIR"/>
    <s v="CHARLES"/>
    <x v="0"/>
    <n v="27805200"/>
    <d v="2007-12-20T00:00:00"/>
    <d v="2007-12-21T00:00:00"/>
    <n v="134.54"/>
    <x v="0"/>
    <x v="12"/>
  </r>
  <r>
    <x v="2"/>
    <x v="4"/>
    <s v="101419"/>
    <s v="4102"/>
    <s v="PISMAN"/>
    <s v="RODNEY"/>
    <x v="0"/>
    <n v="27753400"/>
    <d v="2007-12-17T00:00:00"/>
    <d v="2007-12-20T00:00:00"/>
    <n v="134.54"/>
    <x v="0"/>
    <x v="12"/>
  </r>
  <r>
    <x v="2"/>
    <x v="4"/>
    <s v="101419"/>
    <s v="60256"/>
    <s v="NIVIR"/>
    <s v="CHARLES"/>
    <x v="0"/>
    <n v="28009000"/>
    <d v="2007-12-27T00:00:00"/>
    <d v="2007-12-28T00:00:00"/>
    <n v="134.54"/>
    <x v="0"/>
    <x v="12"/>
  </r>
  <r>
    <x v="2"/>
    <x v="4"/>
    <s v="101419"/>
    <s v="60256"/>
    <s v="NIVIR"/>
    <s v="CHARLES"/>
    <x v="0"/>
    <n v="27697500"/>
    <d v="2007-12-06T00:00:00"/>
    <d v="2007-12-07T00:00:00"/>
    <n v="134.54"/>
    <x v="0"/>
    <x v="12"/>
  </r>
  <r>
    <x v="2"/>
    <x v="4"/>
    <s v="101419"/>
    <s v="60256"/>
    <s v="NIVIR"/>
    <s v="CHARLES"/>
    <x v="0"/>
    <n v="27753400"/>
    <d v="2007-12-14T00:00:00"/>
    <d v="2007-12-16T00:00:00"/>
    <n v="134.54"/>
    <x v="0"/>
    <x v="12"/>
  </r>
  <r>
    <x v="2"/>
    <x v="4"/>
    <s v="101419"/>
    <s v="60256"/>
    <s v="NIVIR"/>
    <s v="CHARLES"/>
    <x v="0"/>
    <n v="27805200"/>
    <d v="2007-12-22T00:00:00"/>
    <d v="2007-12-23T00:00:00"/>
    <n v="134.54"/>
    <x v="0"/>
    <x v="12"/>
  </r>
  <r>
    <x v="2"/>
    <x v="4"/>
    <s v="101419"/>
    <s v="60256"/>
    <s v="NIVIR"/>
    <s v="CHARLES"/>
    <x v="0"/>
    <n v="27697500"/>
    <d v="2007-12-06T00:00:00"/>
    <d v="2007-12-07T00:00:00"/>
    <n v="134.54"/>
    <x v="0"/>
    <x v="12"/>
  </r>
  <r>
    <x v="2"/>
    <x v="4"/>
    <s v="101419"/>
    <s v="60256"/>
    <s v="NIVIR"/>
    <s v="CHARLES"/>
    <x v="0"/>
    <n v="27753400"/>
    <d v="2007-12-14T00:00:00"/>
    <d v="2007-12-16T00:00:00"/>
    <n v="134.54"/>
    <x v="0"/>
    <x v="12"/>
  </r>
  <r>
    <x v="2"/>
    <x v="4"/>
    <s v="101419"/>
    <s v="60256"/>
    <s v="NIVIR"/>
    <s v="CHARLES"/>
    <x v="0"/>
    <n v="27805200"/>
    <d v="2007-12-22T00:00:00"/>
    <d v="2007-12-23T00:00:00"/>
    <n v="134.54"/>
    <x v="0"/>
    <x v="12"/>
  </r>
  <r>
    <x v="2"/>
    <x v="4"/>
    <s v="101419"/>
    <s v="60256"/>
    <s v="NIVIR"/>
    <s v="CHARLES"/>
    <x v="0"/>
    <n v="2542350"/>
    <d v="2007-12-27T00:00:00"/>
    <d v="2007-12-28T00:00:00"/>
    <n v="134.54"/>
    <x v="0"/>
    <x v="12"/>
  </r>
  <r>
    <x v="2"/>
    <x v="4"/>
    <s v="101419"/>
    <s v="4441"/>
    <s v="WEMECK"/>
    <s v="DENNIS"/>
    <x v="0"/>
    <n v="27697500"/>
    <d v="2007-12-08T00:00:00"/>
    <d v="2007-12-09T00:00:00"/>
    <n v="134.54"/>
    <x v="0"/>
    <x v="12"/>
  </r>
  <r>
    <x v="2"/>
    <x v="4"/>
    <s v="101419"/>
    <s v="4441"/>
    <s v="WEMECK"/>
    <s v="DENNIS"/>
    <x v="0"/>
    <n v="27697500"/>
    <d v="2007-12-08T00:00:00"/>
    <d v="2007-12-09T00:00:00"/>
    <n v="134.54"/>
    <x v="0"/>
    <x v="12"/>
  </r>
  <r>
    <x v="2"/>
    <x v="4"/>
    <s v="101419"/>
    <s v="60640"/>
    <s v="LIABINGISH"/>
    <s v="MATTHEW"/>
    <x v="0"/>
    <n v="27805200"/>
    <d v="2007-12-21T00:00:00"/>
    <d v="2007-12-22T00:00:00"/>
    <n v="134.54"/>
    <x v="0"/>
    <x v="12"/>
  </r>
  <r>
    <x v="2"/>
    <x v="4"/>
    <s v="101419"/>
    <s v="4441"/>
    <s v="WEMECK"/>
    <s v="DENNIS"/>
    <x v="0"/>
    <n v="2476030"/>
    <d v="2007-12-16T00:00:00"/>
    <d v="2007-12-28T00:00:00"/>
    <n v="134.54"/>
    <x v="0"/>
    <x v="12"/>
  </r>
  <r>
    <x v="2"/>
    <x v="4"/>
    <s v="101419"/>
    <s v="60640"/>
    <s v="LIABINGISH"/>
    <s v="MATTHEW"/>
    <x v="0"/>
    <n v="27753400"/>
    <d v="2007-12-17T00:00:00"/>
    <d v="2007-12-20T00:00:00"/>
    <n v="134.54"/>
    <x v="0"/>
    <x v="12"/>
  </r>
  <r>
    <x v="2"/>
    <x v="8"/>
    <s v="940381"/>
    <s v="60226"/>
    <s v="RAEIX"/>
    <s v="ALAIN"/>
    <x v="0"/>
    <n v="17648500"/>
    <d v="2007-01-26T00:00:00"/>
    <d v="2007-01-27T00:00:00"/>
    <n v="135.12"/>
    <x v="0"/>
    <x v="0"/>
  </r>
  <r>
    <x v="2"/>
    <x v="8"/>
    <s v="940381"/>
    <s v="60150"/>
    <s v="GEIDIT"/>
    <s v="STEPHANE"/>
    <x v="0"/>
    <n v="17628600"/>
    <d v="2007-01-05T00:00:00"/>
    <d v="2007-01-06T00:00:00"/>
    <n v="135.12"/>
    <x v="0"/>
    <x v="0"/>
  </r>
  <r>
    <x v="2"/>
    <x v="8"/>
    <s v="940381"/>
    <s v="60444"/>
    <s v="FALAATREILT"/>
    <s v="ALAIN"/>
    <x v="0"/>
    <n v="17639700"/>
    <d v="2007-01-29T00:00:00"/>
    <d v="2007-01-30T00:00:00"/>
    <n v="135.12"/>
    <x v="0"/>
    <x v="0"/>
  </r>
  <r>
    <x v="2"/>
    <x v="8"/>
    <s v="940381"/>
    <s v="60150"/>
    <s v="GEIDIT"/>
    <s v="STEPHANE"/>
    <x v="0"/>
    <n v="17636500"/>
    <d v="2007-01-02T00:00:00"/>
    <d v="2007-01-06T00:00:00"/>
    <n v="135.12"/>
    <x v="0"/>
    <x v="0"/>
  </r>
  <r>
    <x v="2"/>
    <x v="8"/>
    <s v="940381"/>
    <s v="60226"/>
    <s v="RAEIX"/>
    <s v="ALAIN"/>
    <x v="0"/>
    <n v="17652600"/>
    <d v="2007-01-20T00:00:00"/>
    <d v="2007-01-22T00:00:00"/>
    <n v="135.12"/>
    <x v="0"/>
    <x v="0"/>
  </r>
  <r>
    <x v="2"/>
    <x v="8"/>
    <s v="940381"/>
    <s v="60444"/>
    <s v="FALAATREILT"/>
    <s v="ALAIN"/>
    <x v="0"/>
    <n v="17648500"/>
    <d v="2007-01-29T00:00:00"/>
    <d v="2007-01-30T00:00:00"/>
    <n v="135.12"/>
    <x v="0"/>
    <x v="0"/>
  </r>
  <r>
    <x v="2"/>
    <x v="8"/>
    <s v="940381"/>
    <s v="60226"/>
    <s v="RAEIX"/>
    <s v="ALAIN"/>
    <x v="0"/>
    <n v="17643700"/>
    <d v="2007-01-19T00:00:00"/>
    <d v="2007-01-20T00:00:00"/>
    <n v="135.12"/>
    <x v="0"/>
    <x v="0"/>
  </r>
  <r>
    <x v="2"/>
    <x v="8"/>
    <s v="940381"/>
    <s v="60226"/>
    <s v="RAEIX"/>
    <s v="ALAIN"/>
    <x v="0"/>
    <n v="17636500"/>
    <d v="2007-01-13T00:00:00"/>
    <d v="2007-01-14T00:00:00"/>
    <n v="135.12"/>
    <x v="0"/>
    <x v="0"/>
  </r>
  <r>
    <x v="2"/>
    <x v="8"/>
    <s v="940381"/>
    <s v="60226"/>
    <s v="RAEIX"/>
    <s v="ALAIN"/>
    <x v="0"/>
    <n v="17652600"/>
    <d v="2007-01-21T00:00:00"/>
    <d v="2007-01-22T00:00:00"/>
    <n v="135.12"/>
    <x v="0"/>
    <x v="0"/>
  </r>
  <r>
    <x v="2"/>
    <x v="8"/>
    <s v="940381"/>
    <s v="60226"/>
    <s v="RAEIX"/>
    <s v="ALAIN"/>
    <x v="0"/>
    <n v="17648500"/>
    <d v="2007-01-27T00:00:00"/>
    <d v="2007-01-28T00:00:00"/>
    <n v="135.12"/>
    <x v="0"/>
    <x v="0"/>
  </r>
  <r>
    <x v="2"/>
    <x v="8"/>
    <s v="940381"/>
    <s v="60226"/>
    <s v="RAEIX"/>
    <s v="ALAIN"/>
    <x v="0"/>
    <n v="17643800"/>
    <d v="2007-01-22T00:00:00"/>
    <d v="2007-01-23T00:00:00"/>
    <n v="135.12"/>
    <x v="0"/>
    <x v="0"/>
  </r>
  <r>
    <x v="2"/>
    <x v="8"/>
    <s v="940381"/>
    <s v="60226"/>
    <s v="RAEIX"/>
    <s v="ALAIN"/>
    <x v="0"/>
    <n v="17624800"/>
    <d v="2007-01-08T00:00:00"/>
    <d v="2007-01-09T00:00:00"/>
    <n v="135.12"/>
    <x v="0"/>
    <x v="0"/>
  </r>
  <r>
    <x v="2"/>
    <x v="8"/>
    <s v="940381"/>
    <s v="60226"/>
    <s v="RAEIX"/>
    <s v="ALAIN"/>
    <x v="0"/>
    <n v="17648500"/>
    <d v="2007-01-23T00:00:00"/>
    <d v="2007-01-26T00:00:00"/>
    <n v="135.12"/>
    <x v="0"/>
    <x v="0"/>
  </r>
  <r>
    <x v="2"/>
    <x v="8"/>
    <s v="940381"/>
    <s v="60226"/>
    <s v="RAEIX"/>
    <s v="ALAIN"/>
    <x v="0"/>
    <n v="17624800"/>
    <d v="2007-01-08T00:00:00"/>
    <d v="2007-01-09T00:00:00"/>
    <n v="135.12"/>
    <x v="0"/>
    <x v="0"/>
  </r>
  <r>
    <x v="2"/>
    <x v="8"/>
    <s v="940381"/>
    <s v="60226"/>
    <s v="RAEIX"/>
    <s v="ALAIN"/>
    <x v="0"/>
    <n v="17648500"/>
    <d v="2007-01-26T00:00:00"/>
    <d v="2007-01-29T00:00:00"/>
    <n v="135.12"/>
    <x v="0"/>
    <x v="0"/>
  </r>
  <r>
    <x v="2"/>
    <x v="8"/>
    <s v="940381"/>
    <s v="60444"/>
    <s v="FALAATREILT"/>
    <s v="ALAIN"/>
    <x v="0"/>
    <n v="17643600"/>
    <d v="2007-01-27T00:00:00"/>
    <d v="2007-01-28T00:00:00"/>
    <n v="135.12"/>
    <x v="0"/>
    <x v="0"/>
  </r>
  <r>
    <x v="2"/>
    <x v="8"/>
    <s v="940381"/>
    <s v="60444"/>
    <s v="FALAATREILT"/>
    <s v="ALAIN"/>
    <x v="0"/>
    <n v="17639700"/>
    <d v="2007-01-13T00:00:00"/>
    <d v="2007-01-14T00:00:00"/>
    <n v="135.12"/>
    <x v="0"/>
    <x v="0"/>
  </r>
  <r>
    <x v="2"/>
    <x v="8"/>
    <s v="940381"/>
    <s v="60150"/>
    <s v="GEIDIT"/>
    <s v="STEPHANE"/>
    <x v="0"/>
    <n v="17635800"/>
    <d v="2007-01-09T00:00:00"/>
    <d v="2007-01-12T00:00:00"/>
    <n v="135.12"/>
    <x v="0"/>
    <x v="0"/>
  </r>
  <r>
    <x v="2"/>
    <x v="8"/>
    <s v="940381"/>
    <s v="60226"/>
    <s v="RAEIX"/>
    <s v="ALAIN"/>
    <x v="0"/>
    <n v="17628600"/>
    <d v="2007-01-09T00:00:00"/>
    <d v="2007-01-12T00:00:00"/>
    <n v="135.12"/>
    <x v="0"/>
    <x v="0"/>
  </r>
  <r>
    <x v="2"/>
    <x v="8"/>
    <s v="940381"/>
    <s v="160046"/>
    <s v="REBIRTSEN"/>
    <s v="KEN"/>
    <x v="0"/>
    <n v="17652600"/>
    <d v="2007-01-30T00:00:00"/>
    <d v="2007-01-30T00:00:00"/>
    <n v="135.12"/>
    <x v="0"/>
    <x v="0"/>
  </r>
  <r>
    <x v="2"/>
    <x v="8"/>
    <s v="940381"/>
    <s v="60226"/>
    <s v="RAEIX"/>
    <s v="ALAIN"/>
    <x v="0"/>
    <n v="17639700"/>
    <d v="2007-01-22T00:00:00"/>
    <d v="2007-01-23T00:00:00"/>
    <n v="135.12"/>
    <x v="0"/>
    <x v="0"/>
  </r>
  <r>
    <x v="2"/>
    <x v="8"/>
    <s v="940381"/>
    <s v="160046"/>
    <s v="REBIRTSEN"/>
    <s v="KEN"/>
    <x v="0"/>
    <n v="17656600"/>
    <d v="2007-01-26T00:00:00"/>
    <d v="2007-01-27T00:00:00"/>
    <n v="135.12"/>
    <x v="0"/>
    <x v="0"/>
  </r>
  <r>
    <x v="2"/>
    <x v="8"/>
    <s v="940381"/>
    <s v="60226"/>
    <s v="RAEIX"/>
    <s v="ALAIN"/>
    <x v="0"/>
    <n v="17643600"/>
    <d v="2007-01-19T00:00:00"/>
    <d v="2007-01-20T00:00:00"/>
    <n v="135.12"/>
    <x v="0"/>
    <x v="0"/>
  </r>
  <r>
    <x v="2"/>
    <x v="8"/>
    <s v="940381"/>
    <s v="60226"/>
    <s v="RAEIX"/>
    <s v="ALAIN"/>
    <x v="0"/>
    <n v="17640500"/>
    <d v="2007-01-13T00:00:00"/>
    <d v="2007-01-14T00:00:00"/>
    <n v="135.12"/>
    <x v="0"/>
    <x v="0"/>
  </r>
  <r>
    <x v="2"/>
    <x v="8"/>
    <s v="940381"/>
    <s v="60226"/>
    <s v="RAEIX"/>
    <s v="ALAIN"/>
    <x v="0"/>
    <n v="17648400"/>
    <d v="2007-01-13T00:00:00"/>
    <d v="2007-01-15T00:00:00"/>
    <n v="135.12"/>
    <x v="0"/>
    <x v="0"/>
  </r>
  <r>
    <x v="2"/>
    <x v="8"/>
    <s v="940381"/>
    <s v="60444"/>
    <s v="FALAATREILT"/>
    <s v="ALAIN"/>
    <x v="0"/>
    <n v="17640500"/>
    <d v="2007-01-06T00:00:00"/>
    <d v="2007-01-07T00:00:00"/>
    <n v="135.12"/>
    <x v="0"/>
    <x v="0"/>
  </r>
  <r>
    <x v="2"/>
    <x v="8"/>
    <s v="940381"/>
    <s v="60150"/>
    <s v="GEIDIT"/>
    <s v="STEPHANE"/>
    <x v="0"/>
    <n v="17639700"/>
    <d v="2007-01-16T00:00:00"/>
    <d v="2007-01-19T00:00:00"/>
    <n v="135.12"/>
    <x v="0"/>
    <x v="0"/>
  </r>
  <r>
    <x v="2"/>
    <x v="8"/>
    <s v="940381"/>
    <s v="60444"/>
    <s v="FALAATREILT"/>
    <s v="ALAIN"/>
    <x v="0"/>
    <n v="17648500"/>
    <d v="2007-01-13T00:00:00"/>
    <d v="2007-01-14T00:00:00"/>
    <n v="135.12"/>
    <x v="0"/>
    <x v="0"/>
  </r>
  <r>
    <x v="2"/>
    <x v="8"/>
    <s v="940381"/>
    <s v="160501"/>
    <s v="MEASENNITVE"/>
    <s v="RICHARD"/>
    <x v="0"/>
    <n v="17639700"/>
    <d v="2007-01-14T00:00:00"/>
    <d v="2007-01-15T00:00:00"/>
    <n v="135.12"/>
    <x v="0"/>
    <x v="0"/>
  </r>
  <r>
    <x v="2"/>
    <x v="8"/>
    <s v="940381"/>
    <s v="60444"/>
    <s v="FALAATREILT"/>
    <s v="ALAIN"/>
    <x v="0"/>
    <n v="17652600"/>
    <d v="2007-01-27T00:00:00"/>
    <d v="2007-01-28T00:00:00"/>
    <n v="135.12"/>
    <x v="0"/>
    <x v="0"/>
  </r>
  <r>
    <x v="2"/>
    <x v="8"/>
    <s v="940381"/>
    <s v="60226"/>
    <s v="RAEIX"/>
    <s v="ALAIN"/>
    <x v="0"/>
    <n v="17643700"/>
    <d v="2007-01-19T00:00:00"/>
    <d v="2007-01-27T00:00:00"/>
    <n v="135.12"/>
    <x v="0"/>
    <x v="0"/>
  </r>
  <r>
    <x v="2"/>
    <x v="8"/>
    <s v="940381"/>
    <s v="60226"/>
    <s v="RAEIX"/>
    <s v="ALAIN"/>
    <x v="0"/>
    <n v="17643700"/>
    <d v="2007-01-19T00:00:00"/>
    <d v="2007-01-20T00:00:00"/>
    <n v="135.12"/>
    <x v="0"/>
    <x v="0"/>
  </r>
  <r>
    <x v="2"/>
    <x v="8"/>
    <s v="940381"/>
    <s v="60444"/>
    <s v="FALAATREILT"/>
    <s v="ALAIN"/>
    <x v="0"/>
    <n v="17628600"/>
    <d v="2007-01-13T00:00:00"/>
    <d v="2007-01-14T00:00:00"/>
    <n v="135.12"/>
    <x v="0"/>
    <x v="0"/>
  </r>
  <r>
    <x v="2"/>
    <x v="8"/>
    <s v="940381"/>
    <s v="60150"/>
    <s v="GEIDIT"/>
    <s v="STEPHANE"/>
    <x v="0"/>
    <n v="17648500"/>
    <d v="2007-01-27T00:00:00"/>
    <d v="2007-01-28T00:00:00"/>
    <n v="135.12"/>
    <x v="0"/>
    <x v="0"/>
  </r>
  <r>
    <x v="2"/>
    <x v="8"/>
    <s v="940381"/>
    <s v="60444"/>
    <s v="FALAATREILT"/>
    <s v="ALAIN"/>
    <x v="0"/>
    <n v="17635800"/>
    <d v="2007-01-07T00:00:00"/>
    <d v="2007-01-08T00:00:00"/>
    <n v="135.12"/>
    <x v="0"/>
    <x v="0"/>
  </r>
  <r>
    <x v="2"/>
    <x v="8"/>
    <s v="940381"/>
    <s v="60444"/>
    <s v="FALAATREILT"/>
    <s v="ALAIN"/>
    <x v="0"/>
    <n v="17651700"/>
    <d v="2007-01-30T00:00:00"/>
    <d v="2007-01-30T00:00:00"/>
    <n v="135.12"/>
    <x v="0"/>
    <x v="0"/>
  </r>
  <r>
    <x v="2"/>
    <x v="8"/>
    <s v="940381"/>
    <s v="60444"/>
    <s v="FALAATREILT"/>
    <s v="ALAIN"/>
    <x v="0"/>
    <n v="17648500"/>
    <d v="2007-01-29T00:00:00"/>
    <d v="2007-01-30T00:00:00"/>
    <n v="135.12"/>
    <x v="0"/>
    <x v="0"/>
  </r>
  <r>
    <x v="2"/>
    <x v="8"/>
    <s v="940381"/>
    <s v="60444"/>
    <s v="FALAATREILT"/>
    <s v="ALAIN"/>
    <x v="0"/>
    <n v="17652600"/>
    <d v="2007-01-29T00:00:00"/>
    <d v="2007-01-30T00:00:00"/>
    <n v="135.12"/>
    <x v="0"/>
    <x v="0"/>
  </r>
  <r>
    <x v="2"/>
    <x v="8"/>
    <s v="940381"/>
    <s v="60444"/>
    <s v="FALAATREILT"/>
    <s v="ALAIN"/>
    <x v="0"/>
    <n v="17643700"/>
    <d v="2007-01-29T00:00:00"/>
    <d v="2007-01-30T00:00:00"/>
    <n v="135.12"/>
    <x v="0"/>
    <x v="0"/>
  </r>
  <r>
    <x v="2"/>
    <x v="8"/>
    <s v="940381"/>
    <s v="60444"/>
    <s v="FALAATREILT"/>
    <s v="ALAIN"/>
    <x v="0"/>
    <n v="17643700"/>
    <d v="2007-01-22T00:00:00"/>
    <d v="2007-01-23T00:00:00"/>
    <n v="135.12"/>
    <x v="0"/>
    <x v="0"/>
  </r>
  <r>
    <x v="2"/>
    <x v="8"/>
    <s v="940381"/>
    <s v="160046"/>
    <s v="REBIRTSEN"/>
    <s v="KEN"/>
    <x v="0"/>
    <n v="17648500"/>
    <d v="2007-01-19T00:00:00"/>
    <d v="2007-01-20T00:00:00"/>
    <n v="135.12"/>
    <x v="0"/>
    <x v="0"/>
  </r>
  <r>
    <x v="2"/>
    <x v="8"/>
    <s v="940381"/>
    <s v="160046"/>
    <s v="REBIRTSEN"/>
    <s v="KEN"/>
    <x v="0"/>
    <n v="17647600"/>
    <d v="2007-01-26T00:00:00"/>
    <d v="2007-01-27T00:00:00"/>
    <n v="135.12"/>
    <x v="0"/>
    <x v="0"/>
  </r>
  <r>
    <x v="2"/>
    <x v="8"/>
    <s v="940381"/>
    <s v="160046"/>
    <s v="REBIRTSEN"/>
    <s v="KEN"/>
    <x v="0"/>
    <n v="17636500"/>
    <d v="2007-01-05T00:00:00"/>
    <d v="2007-01-06T00:00:00"/>
    <n v="135.12"/>
    <x v="0"/>
    <x v="0"/>
  </r>
  <r>
    <x v="2"/>
    <x v="8"/>
    <s v="940381"/>
    <s v="160046"/>
    <s v="REBIRTSEN"/>
    <s v="KEN"/>
    <x v="0"/>
    <n v="17647600"/>
    <d v="2007-01-28T00:00:00"/>
    <d v="2007-01-29T00:00:00"/>
    <n v="135.12"/>
    <x v="0"/>
    <x v="0"/>
  </r>
  <r>
    <x v="2"/>
    <x v="8"/>
    <s v="940381"/>
    <s v="160046"/>
    <s v="REBIRTSEN"/>
    <s v="KEN"/>
    <x v="0"/>
    <n v="17647600"/>
    <d v="2007-01-28T00:00:00"/>
    <d v="2007-01-29T00:00:00"/>
    <n v="135.12"/>
    <x v="0"/>
    <x v="0"/>
  </r>
  <r>
    <x v="2"/>
    <x v="8"/>
    <s v="940381"/>
    <s v="60444"/>
    <s v="FALAATREILT"/>
    <s v="ALAIN"/>
    <x v="0"/>
    <n v="17640500"/>
    <d v="2007-01-08T00:00:00"/>
    <d v="2007-01-09T00:00:00"/>
    <n v="135.12"/>
    <x v="0"/>
    <x v="0"/>
  </r>
  <r>
    <x v="2"/>
    <x v="8"/>
    <s v="940381"/>
    <s v="60226"/>
    <s v="RAEIX"/>
    <s v="ALAIN"/>
    <x v="0"/>
    <n v="17639700"/>
    <d v="2007-01-13T00:00:00"/>
    <d v="2007-01-14T00:00:00"/>
    <n v="135.12"/>
    <x v="0"/>
    <x v="0"/>
  </r>
  <r>
    <x v="2"/>
    <x v="8"/>
    <s v="940381"/>
    <s v="60444"/>
    <s v="FALAATREILT"/>
    <s v="ALAIN"/>
    <x v="0"/>
    <n v="17648500"/>
    <d v="2007-01-22T00:00:00"/>
    <d v="2007-01-23T00:00:00"/>
    <n v="135.12"/>
    <x v="0"/>
    <x v="0"/>
  </r>
  <r>
    <x v="2"/>
    <x v="8"/>
    <s v="940381"/>
    <s v="160046"/>
    <s v="REBIRTSEN"/>
    <s v="KEN"/>
    <x v="0"/>
    <n v="17628700"/>
    <d v="2007-01-13T00:00:00"/>
    <d v="2007-01-14T00:00:00"/>
    <n v="135.12"/>
    <x v="0"/>
    <x v="0"/>
  </r>
  <r>
    <x v="2"/>
    <x v="8"/>
    <s v="940381"/>
    <s v="60150"/>
    <s v="GEIDIT"/>
    <s v="STEPHANE"/>
    <x v="0"/>
    <n v="17643800"/>
    <d v="2007-01-28T00:00:00"/>
    <d v="2007-01-29T00:00:00"/>
    <n v="135.12"/>
    <x v="0"/>
    <x v="0"/>
  </r>
  <r>
    <x v="2"/>
    <x v="8"/>
    <s v="940381"/>
    <s v="60444"/>
    <s v="FALAATREILT"/>
    <s v="ALAIN"/>
    <x v="0"/>
    <n v="17652600"/>
    <d v="2007-01-22T00:00:00"/>
    <d v="2007-01-23T00:00:00"/>
    <n v="135.12"/>
    <x v="0"/>
    <x v="0"/>
  </r>
  <r>
    <x v="2"/>
    <x v="8"/>
    <s v="940381"/>
    <s v="60150"/>
    <s v="GEIDIT"/>
    <s v="STEPHANE"/>
    <x v="0"/>
    <n v="331686"/>
    <d v="2007-02-17T00:00:00"/>
    <d v="2007-02-18T00:00:00"/>
    <n v="135.12"/>
    <x v="0"/>
    <x v="1"/>
  </r>
  <r>
    <x v="2"/>
    <x v="8"/>
    <s v="940381"/>
    <s v="60226"/>
    <s v="RAEIX"/>
    <s v="ALAIN"/>
    <x v="0"/>
    <n v="17647600"/>
    <d v="2007-02-19T00:00:00"/>
    <d v="2007-02-20T00:00:00"/>
    <n v="135.12"/>
    <x v="0"/>
    <x v="1"/>
  </r>
  <r>
    <x v="2"/>
    <x v="8"/>
    <s v="940381"/>
    <s v="60150"/>
    <s v="GEIDIT"/>
    <s v="STEPHANE"/>
    <x v="0"/>
    <n v="17651700"/>
    <d v="2007-02-10T00:00:00"/>
    <d v="2007-02-11T00:00:00"/>
    <n v="135.12"/>
    <x v="0"/>
    <x v="1"/>
  </r>
  <r>
    <x v="2"/>
    <x v="8"/>
    <s v="940381"/>
    <s v="60226"/>
    <s v="RAEIX"/>
    <s v="ALAIN"/>
    <x v="0"/>
    <n v="17664600"/>
    <d v="2007-02-25T00:00:00"/>
    <d v="2007-02-25T00:00:00"/>
    <n v="135.12"/>
    <x v="0"/>
    <x v="1"/>
  </r>
  <r>
    <x v="2"/>
    <x v="8"/>
    <s v="940381"/>
    <s v="60226"/>
    <s v="RAEIX"/>
    <s v="ALAIN"/>
    <x v="0"/>
    <n v="17647600"/>
    <d v="2007-02-04T00:00:00"/>
    <d v="2007-02-20T00:00:00"/>
    <n v="135.12"/>
    <x v="0"/>
    <x v="1"/>
  </r>
  <r>
    <x v="2"/>
    <x v="8"/>
    <s v="940381"/>
    <s v="60444"/>
    <s v="FALAATREILT"/>
    <s v="ALAIN"/>
    <x v="0"/>
    <n v="17663800"/>
    <d v="2007-02-26T00:00:00"/>
    <d v="2007-02-27T00:00:00"/>
    <n v="135.12"/>
    <x v="0"/>
    <x v="1"/>
  </r>
  <r>
    <x v="2"/>
    <x v="8"/>
    <s v="940381"/>
    <s v="60226"/>
    <s v="RAEIX"/>
    <s v="ALAIN"/>
    <x v="0"/>
    <n v="17660700"/>
    <d v="2007-02-04T00:00:00"/>
    <d v="2007-02-11T00:00:00"/>
    <n v="135.12"/>
    <x v="0"/>
    <x v="1"/>
  </r>
  <r>
    <x v="2"/>
    <x v="8"/>
    <s v="940381"/>
    <s v="60150"/>
    <s v="GEIDIT"/>
    <s v="STEPHANE"/>
    <x v="0"/>
    <n v="17668500"/>
    <d v="2007-02-16T00:00:00"/>
    <d v="2007-02-17T00:00:00"/>
    <n v="135.12"/>
    <x v="0"/>
    <x v="1"/>
  </r>
  <r>
    <x v="2"/>
    <x v="8"/>
    <s v="940381"/>
    <s v="422"/>
    <s v="CHEBET"/>
    <s v="REJEAN"/>
    <x v="0"/>
    <n v="17643700"/>
    <d v="2007-02-24T00:00:00"/>
    <d v="2007-02-24T00:00:00"/>
    <n v="135.12"/>
    <x v="0"/>
    <x v="1"/>
  </r>
  <r>
    <x v="2"/>
    <x v="8"/>
    <s v="940381"/>
    <s v="60150"/>
    <s v="GEIDIT"/>
    <s v="STEPHANE"/>
    <x v="0"/>
    <n v="17655700"/>
    <d v="2007-02-12T00:00:00"/>
    <d v="2007-02-13T00:00:00"/>
    <n v="135.12"/>
    <x v="0"/>
    <x v="1"/>
  </r>
  <r>
    <x v="2"/>
    <x v="8"/>
    <s v="940381"/>
    <s v="60150"/>
    <s v="GEIDIT"/>
    <s v="STEPHANE"/>
    <x v="0"/>
    <n v="17643700"/>
    <d v="2007-02-02T00:00:00"/>
    <d v="2007-02-03T00:00:00"/>
    <n v="135.12"/>
    <x v="0"/>
    <x v="1"/>
  </r>
  <r>
    <x v="2"/>
    <x v="8"/>
    <s v="940381"/>
    <s v="60150"/>
    <s v="GEIDIT"/>
    <s v="STEPHANE"/>
    <x v="0"/>
    <n v="17668500"/>
    <d v="2007-02-16T00:00:00"/>
    <d v="2007-02-17T00:00:00"/>
    <n v="135.12"/>
    <x v="0"/>
    <x v="1"/>
  </r>
  <r>
    <x v="2"/>
    <x v="8"/>
    <s v="940381"/>
    <s v="60150"/>
    <s v="GEIDIT"/>
    <s v="STEPHANE"/>
    <x v="0"/>
    <n v="17668600"/>
    <d v="2007-02-24T00:00:00"/>
    <d v="2007-02-25T00:00:00"/>
    <n v="135.12"/>
    <x v="0"/>
    <x v="1"/>
  </r>
  <r>
    <x v="2"/>
    <x v="8"/>
    <s v="940381"/>
    <s v="60150"/>
    <s v="GEIDIT"/>
    <s v="STEPHANE"/>
    <x v="0"/>
    <n v="17655700"/>
    <d v="2007-02-09T00:00:00"/>
    <d v="2007-02-10T00:00:00"/>
    <n v="135.12"/>
    <x v="0"/>
    <x v="1"/>
  </r>
  <r>
    <x v="2"/>
    <x v="8"/>
    <s v="940381"/>
    <s v="60444"/>
    <s v="FALAATREILT"/>
    <s v="ALAIN"/>
    <x v="0"/>
    <n v="17643700"/>
    <d v="2007-02-04T00:00:00"/>
    <d v="2007-02-04T00:00:00"/>
    <n v="135.12"/>
    <x v="0"/>
    <x v="1"/>
  </r>
  <r>
    <x v="2"/>
    <x v="8"/>
    <s v="940381"/>
    <s v="60150"/>
    <s v="GEIDIT"/>
    <s v="STEPHANE"/>
    <x v="0"/>
    <n v="17656600"/>
    <d v="2007-02-04T00:00:00"/>
    <d v="2007-02-05T00:00:00"/>
    <n v="135.12"/>
    <x v="0"/>
    <x v="1"/>
  </r>
  <r>
    <x v="2"/>
    <x v="8"/>
    <s v="940381"/>
    <s v="60226"/>
    <s v="RAEIX"/>
    <s v="ALAIN"/>
    <x v="0"/>
    <n v="17655700"/>
    <d v="2007-02-20T00:00:00"/>
    <d v="2007-02-23T00:00:00"/>
    <n v="135.12"/>
    <x v="0"/>
    <x v="1"/>
  </r>
  <r>
    <x v="2"/>
    <x v="8"/>
    <s v="940381"/>
    <s v="60444"/>
    <s v="FALAATREILT"/>
    <s v="ALAIN"/>
    <x v="0"/>
    <n v="17647600"/>
    <d v="2007-02-06T00:00:00"/>
    <d v="2007-02-09T00:00:00"/>
    <n v="135.12"/>
    <x v="0"/>
    <x v="1"/>
  </r>
  <r>
    <x v="2"/>
    <x v="8"/>
    <s v="940381"/>
    <s v="60444"/>
    <s v="FALAATREILT"/>
    <s v="ALAIN"/>
    <x v="0"/>
    <n v="17656600"/>
    <d v="2007-02-09T00:00:00"/>
    <d v="2007-02-10T00:00:00"/>
    <n v="135.12"/>
    <x v="0"/>
    <x v="1"/>
  </r>
  <r>
    <x v="2"/>
    <x v="8"/>
    <s v="940381"/>
    <s v="60226"/>
    <s v="RAEIX"/>
    <s v="ALAIN"/>
    <x v="0"/>
    <n v="17660700"/>
    <d v="2007-02-20T00:00:00"/>
    <d v="2007-02-23T00:00:00"/>
    <n v="135.12"/>
    <x v="0"/>
    <x v="1"/>
  </r>
  <r>
    <x v="2"/>
    <x v="8"/>
    <s v="940381"/>
    <s v="422"/>
    <s v="CHEBET"/>
    <s v="REJEAN"/>
    <x v="0"/>
    <n v="17652600"/>
    <d v="2007-02-23T00:00:00"/>
    <d v="2007-02-24T00:00:00"/>
    <n v="135.12"/>
    <x v="0"/>
    <x v="1"/>
  </r>
  <r>
    <x v="2"/>
    <x v="8"/>
    <s v="940381"/>
    <s v="60226"/>
    <s v="RAEIX"/>
    <s v="ALAIN"/>
    <x v="0"/>
    <n v="17652500"/>
    <d v="2007-02-16T00:00:00"/>
    <d v="2007-02-17T00:00:00"/>
    <n v="135.12"/>
    <x v="0"/>
    <x v="1"/>
  </r>
  <r>
    <x v="2"/>
    <x v="8"/>
    <s v="940381"/>
    <s v="60226"/>
    <s v="RAEIX"/>
    <s v="ALAIN"/>
    <x v="0"/>
    <n v="17659800"/>
    <d v="2007-02-18T00:00:00"/>
    <d v="2007-02-19T00:00:00"/>
    <n v="135.12"/>
    <x v="0"/>
    <x v="1"/>
  </r>
  <r>
    <x v="2"/>
    <x v="8"/>
    <s v="940381"/>
    <s v="60150"/>
    <s v="GEIDIT"/>
    <s v="STEPHANE"/>
    <x v="0"/>
    <n v="17668700"/>
    <d v="2007-02-27T00:00:00"/>
    <d v="2007-02-27T00:00:00"/>
    <n v="135.12"/>
    <x v="0"/>
    <x v="1"/>
  </r>
  <r>
    <x v="2"/>
    <x v="8"/>
    <s v="940381"/>
    <s v="60150"/>
    <s v="GEIDIT"/>
    <s v="STEPHANE"/>
    <x v="0"/>
    <n v="17659800"/>
    <d v="2007-02-18T00:00:00"/>
    <d v="2007-02-19T00:00:00"/>
    <n v="135.12"/>
    <x v="0"/>
    <x v="1"/>
  </r>
  <r>
    <x v="2"/>
    <x v="8"/>
    <s v="940381"/>
    <s v="60150"/>
    <s v="GEIDIT"/>
    <s v="STEPHANE"/>
    <x v="0"/>
    <n v="17656600"/>
    <d v="2007-02-02T00:00:00"/>
    <d v="2007-02-05T00:00:00"/>
    <n v="135.12"/>
    <x v="0"/>
    <x v="1"/>
  </r>
  <r>
    <x v="2"/>
    <x v="8"/>
    <s v="940381"/>
    <s v="422"/>
    <s v="CHEBET"/>
    <s v="REJEAN"/>
    <x v="0"/>
    <n v="17647500"/>
    <d v="2007-02-23T00:00:00"/>
    <d v="2007-02-24T00:00:00"/>
    <n v="135.12"/>
    <x v="0"/>
    <x v="1"/>
  </r>
  <r>
    <x v="2"/>
    <x v="8"/>
    <s v="940381"/>
    <s v="60150"/>
    <s v="GEIDIT"/>
    <s v="STEPHANE"/>
    <x v="0"/>
    <n v="17656600"/>
    <d v="2007-02-02T00:00:00"/>
    <d v="2007-02-03T00:00:00"/>
    <n v="135.12"/>
    <x v="0"/>
    <x v="1"/>
  </r>
  <r>
    <x v="2"/>
    <x v="8"/>
    <s v="940381"/>
    <s v="422"/>
    <s v="CHEBET"/>
    <s v="REJEAN"/>
    <x v="0"/>
    <n v="17652500"/>
    <d v="2007-02-25T00:00:00"/>
    <d v="2007-02-25T00:00:00"/>
    <n v="135.12"/>
    <x v="0"/>
    <x v="1"/>
  </r>
  <r>
    <x v="2"/>
    <x v="8"/>
    <s v="940381"/>
    <s v="422"/>
    <s v="CHEBET"/>
    <s v="REJEAN"/>
    <x v="0"/>
    <n v="17647500"/>
    <d v="2007-02-25T00:00:00"/>
    <d v="2007-02-25T00:00:00"/>
    <n v="135.12"/>
    <x v="0"/>
    <x v="1"/>
  </r>
  <r>
    <x v="2"/>
    <x v="8"/>
    <s v="940381"/>
    <s v="60226"/>
    <s v="RAEIX"/>
    <s v="ALAIN"/>
    <x v="0"/>
    <n v="17643600"/>
    <d v="2007-02-13T00:00:00"/>
    <d v="2007-02-16T00:00:00"/>
    <n v="135.12"/>
    <x v="0"/>
    <x v="1"/>
  </r>
  <r>
    <x v="2"/>
    <x v="8"/>
    <s v="940381"/>
    <s v="60150"/>
    <s v="GEIDIT"/>
    <s v="STEPHANE"/>
    <x v="0"/>
    <n v="17647500"/>
    <d v="2007-02-10T00:00:00"/>
    <d v="2007-02-11T00:00:00"/>
    <n v="135.12"/>
    <x v="0"/>
    <x v="1"/>
  </r>
  <r>
    <x v="2"/>
    <x v="8"/>
    <s v="940381"/>
    <s v="60226"/>
    <s v="RAEIX"/>
    <s v="ALAIN"/>
    <x v="0"/>
    <n v="17659800"/>
    <d v="2007-02-18T00:00:00"/>
    <d v="2007-02-19T00:00:00"/>
    <n v="135.12"/>
    <x v="0"/>
    <x v="1"/>
  </r>
  <r>
    <x v="2"/>
    <x v="8"/>
    <s v="940381"/>
    <s v="60150"/>
    <s v="GEIDIT"/>
    <s v="STEPHANE"/>
    <x v="0"/>
    <n v="17647500"/>
    <d v="2007-02-05T00:00:00"/>
    <d v="2007-02-06T00:00:00"/>
    <n v="135.12"/>
    <x v="0"/>
    <x v="1"/>
  </r>
  <r>
    <x v="2"/>
    <x v="8"/>
    <s v="940381"/>
    <s v="422"/>
    <s v="CHEBET"/>
    <s v="REJEAN"/>
    <x v="0"/>
    <n v="17652600"/>
    <d v="2007-02-25T00:00:00"/>
    <d v="2007-02-25T00:00:00"/>
    <n v="135.12"/>
    <x v="0"/>
    <x v="1"/>
  </r>
  <r>
    <x v="2"/>
    <x v="8"/>
    <s v="940381"/>
    <s v="60226"/>
    <s v="RAEIX"/>
    <s v="ALAIN"/>
    <x v="0"/>
    <n v="17656600"/>
    <d v="2007-02-09T00:00:00"/>
    <d v="2007-02-10T00:00:00"/>
    <n v="135.12"/>
    <x v="0"/>
    <x v="1"/>
  </r>
  <r>
    <x v="2"/>
    <x v="8"/>
    <s v="940381"/>
    <s v="60444"/>
    <s v="FALAATREILT"/>
    <s v="ALAIN"/>
    <x v="0"/>
    <n v="17655600"/>
    <d v="2007-02-11T00:00:00"/>
    <d v="2007-02-12T00:00:00"/>
    <n v="135.12"/>
    <x v="0"/>
    <x v="1"/>
  </r>
  <r>
    <x v="2"/>
    <x v="8"/>
    <s v="940381"/>
    <s v="60150"/>
    <s v="GEIDIT"/>
    <s v="STEPHANE"/>
    <x v="0"/>
    <n v="17651700"/>
    <d v="2007-02-10T00:00:00"/>
    <d v="2007-02-11T00:00:00"/>
    <n v="135.12"/>
    <x v="0"/>
    <x v="1"/>
  </r>
  <r>
    <x v="2"/>
    <x v="8"/>
    <s v="940381"/>
    <s v="60226"/>
    <s v="RAEIX"/>
    <s v="ALAIN"/>
    <x v="0"/>
    <n v="17660600"/>
    <d v="2007-02-13T00:00:00"/>
    <d v="2007-02-16T00:00:00"/>
    <n v="135.12"/>
    <x v="0"/>
    <x v="1"/>
  </r>
  <r>
    <x v="2"/>
    <x v="8"/>
    <s v="940381"/>
    <s v="165"/>
    <s v="CERDANAL"/>
    <s v="ALAIN"/>
    <x v="1"/>
    <n v="172191"/>
    <d v="2007-02-18T00:00:00"/>
    <d v="2007-02-20T00:00:00"/>
    <n v="135.12"/>
    <x v="0"/>
    <x v="1"/>
  </r>
  <r>
    <x v="2"/>
    <x v="8"/>
    <s v="940381"/>
    <s v="60150"/>
    <s v="GEIDIT"/>
    <s v="STEPHANE"/>
    <x v="0"/>
    <n v="17656600"/>
    <d v="2007-02-02T00:00:00"/>
    <d v="2007-02-03T00:00:00"/>
    <n v="135.12"/>
    <x v="0"/>
    <x v="1"/>
  </r>
  <r>
    <x v="2"/>
    <x v="8"/>
    <s v="940381"/>
    <s v="60226"/>
    <s v="RAEIX"/>
    <s v="ALAIN"/>
    <x v="0"/>
    <n v="17655600"/>
    <d v="2007-02-12T00:00:00"/>
    <d v="2007-02-13T00:00:00"/>
    <n v="135.12"/>
    <x v="0"/>
    <x v="1"/>
  </r>
  <r>
    <x v="2"/>
    <x v="8"/>
    <s v="940381"/>
    <s v="60226"/>
    <s v="RAEIX"/>
    <s v="ALAIN"/>
    <x v="0"/>
    <n v="17652600"/>
    <d v="2007-02-09T00:00:00"/>
    <d v="2007-02-10T00:00:00"/>
    <n v="135.12"/>
    <x v="0"/>
    <x v="1"/>
  </r>
  <r>
    <x v="2"/>
    <x v="8"/>
    <s v="940381"/>
    <s v="60226"/>
    <s v="RAEIX"/>
    <s v="ALAIN"/>
    <x v="0"/>
    <n v="17663700"/>
    <d v="2007-02-24T00:00:00"/>
    <d v="2007-02-25T00:00:00"/>
    <n v="135.12"/>
    <x v="0"/>
    <x v="1"/>
  </r>
  <r>
    <x v="2"/>
    <x v="8"/>
    <s v="940381"/>
    <s v="60226"/>
    <s v="RAEIX"/>
    <s v="ALAIN"/>
    <x v="0"/>
    <n v="17655600"/>
    <d v="2007-02-11T00:00:00"/>
    <d v="2007-02-12T00:00:00"/>
    <n v="135.12"/>
    <x v="0"/>
    <x v="1"/>
  </r>
  <r>
    <x v="2"/>
    <x v="8"/>
    <s v="940381"/>
    <s v="60444"/>
    <s v="FALAATREILT"/>
    <s v="ALAIN"/>
    <x v="0"/>
    <n v="17659800"/>
    <d v="2007-02-26T00:00:00"/>
    <d v="2007-02-27T00:00:00"/>
    <n v="135.12"/>
    <x v="0"/>
    <x v="1"/>
  </r>
  <r>
    <x v="2"/>
    <x v="8"/>
    <s v="940381"/>
    <s v="60150"/>
    <s v="GEIDIT"/>
    <s v="STEPHANE"/>
    <x v="0"/>
    <n v="17655700"/>
    <d v="2007-02-13T00:00:00"/>
    <d v="2007-02-16T00:00:00"/>
    <n v="135.12"/>
    <x v="0"/>
    <x v="1"/>
  </r>
  <r>
    <x v="2"/>
    <x v="8"/>
    <s v="940381"/>
    <s v="60444"/>
    <s v="FALAATREILT"/>
    <s v="ALAIN"/>
    <x v="0"/>
    <n v="17668600"/>
    <d v="2007-02-26T00:00:00"/>
    <d v="2007-02-27T00:00:00"/>
    <n v="135.12"/>
    <x v="0"/>
    <x v="1"/>
  </r>
  <r>
    <x v="2"/>
    <x v="8"/>
    <s v="940381"/>
    <s v="160046"/>
    <s v="REBIRTSEN"/>
    <s v="KEN"/>
    <x v="0"/>
    <n v="17655700"/>
    <d v="2007-02-20T00:00:00"/>
    <d v="2007-02-20T00:00:00"/>
    <n v="135.12"/>
    <x v="0"/>
    <x v="1"/>
  </r>
  <r>
    <x v="2"/>
    <x v="8"/>
    <s v="940381"/>
    <s v="60226"/>
    <s v="RAEIX"/>
    <s v="ALAIN"/>
    <x v="0"/>
    <n v="17643700"/>
    <d v="2007-02-13T00:00:00"/>
    <d v="2007-02-16T00:00:00"/>
    <n v="135.12"/>
    <x v="0"/>
    <x v="1"/>
  </r>
  <r>
    <x v="2"/>
    <x v="8"/>
    <s v="940381"/>
    <s v="160046"/>
    <s v="REBIRTSEN"/>
    <s v="KEN"/>
    <x v="0"/>
    <n v="17647500"/>
    <d v="2007-02-27T00:00:00"/>
    <d v="2007-02-27T00:00:00"/>
    <n v="135.12"/>
    <x v="0"/>
    <x v="1"/>
  </r>
  <r>
    <x v="2"/>
    <x v="8"/>
    <s v="940381"/>
    <s v="60150"/>
    <s v="GEIDIT"/>
    <s v="STEPHANE"/>
    <x v="0"/>
    <n v="17656600"/>
    <d v="2007-02-12T00:00:00"/>
    <d v="2007-02-13T00:00:00"/>
    <n v="135.12"/>
    <x v="0"/>
    <x v="1"/>
  </r>
  <r>
    <x v="2"/>
    <x v="8"/>
    <s v="940381"/>
    <s v="60226"/>
    <s v="RAEIX"/>
    <s v="ALAIN"/>
    <x v="0"/>
    <n v="17647500"/>
    <d v="2007-02-20T00:00:00"/>
    <d v="2007-02-23T00:00:00"/>
    <n v="135.12"/>
    <x v="0"/>
    <x v="1"/>
  </r>
  <r>
    <x v="2"/>
    <x v="8"/>
    <s v="940381"/>
    <s v="60226"/>
    <s v="RAEIX"/>
    <s v="ALAIN"/>
    <x v="0"/>
    <n v="17668500"/>
    <d v="2007-02-17T00:00:00"/>
    <d v="2007-02-18T00:00:00"/>
    <n v="135.12"/>
    <x v="0"/>
    <x v="1"/>
  </r>
  <r>
    <x v="2"/>
    <x v="8"/>
    <s v="940381"/>
    <s v="60150"/>
    <s v="GEIDIT"/>
    <s v="STEPHANE"/>
    <x v="0"/>
    <n v="17652600"/>
    <d v="2007-02-03T00:00:00"/>
    <d v="2007-02-05T00:00:00"/>
    <n v="135.12"/>
    <x v="0"/>
    <x v="1"/>
  </r>
  <r>
    <x v="2"/>
    <x v="8"/>
    <s v="940381"/>
    <s v="60150"/>
    <s v="GEIDIT"/>
    <s v="STEPHANE"/>
    <x v="0"/>
    <n v="17660700"/>
    <d v="2007-02-09T00:00:00"/>
    <d v="2007-02-10T00:00:00"/>
    <n v="135.12"/>
    <x v="0"/>
    <x v="1"/>
  </r>
  <r>
    <x v="2"/>
    <x v="8"/>
    <s v="940381"/>
    <s v="60444"/>
    <s v="FALAATREILT"/>
    <s v="ALAIN"/>
    <x v="0"/>
    <n v="17663800"/>
    <d v="2007-02-27T00:00:00"/>
    <d v="2007-02-27T00:00:00"/>
    <n v="135.12"/>
    <x v="0"/>
    <x v="1"/>
  </r>
  <r>
    <x v="2"/>
    <x v="8"/>
    <s v="940381"/>
    <s v="60444"/>
    <s v="FALAATREILT"/>
    <s v="ALAIN"/>
    <x v="0"/>
    <n v="17655700"/>
    <d v="2007-02-17T00:00:00"/>
    <d v="2007-02-18T00:00:00"/>
    <n v="135.12"/>
    <x v="0"/>
    <x v="1"/>
  </r>
  <r>
    <x v="2"/>
    <x v="8"/>
    <s v="940381"/>
    <s v="60444"/>
    <s v="FALAATREILT"/>
    <s v="ALAIN"/>
    <x v="0"/>
    <n v="17651700"/>
    <d v="2007-02-23T00:00:00"/>
    <d v="2007-02-23T00:00:00"/>
    <n v="135.12"/>
    <x v="0"/>
    <x v="1"/>
  </r>
  <r>
    <x v="2"/>
    <x v="8"/>
    <s v="940381"/>
    <s v="60444"/>
    <s v="FALAATREILT"/>
    <s v="ALAIN"/>
    <x v="0"/>
    <n v="17663800"/>
    <d v="2007-02-26T00:00:00"/>
    <d v="2007-02-27T00:00:00"/>
    <n v="135.12"/>
    <x v="0"/>
    <x v="1"/>
  </r>
  <r>
    <x v="2"/>
    <x v="8"/>
    <s v="940381"/>
    <s v="160046"/>
    <s v="REBIRTSEN"/>
    <s v="KEN"/>
    <x v="0"/>
    <n v="17651700"/>
    <d v="2007-02-06T00:00:00"/>
    <d v="2007-02-09T00:00:00"/>
    <n v="135.12"/>
    <x v="0"/>
    <x v="1"/>
  </r>
  <r>
    <x v="2"/>
    <x v="8"/>
    <s v="940381"/>
    <s v="160046"/>
    <s v="REBIRTSEN"/>
    <s v="KEN"/>
    <x v="0"/>
    <n v="17647600"/>
    <d v="2007-02-06T00:00:00"/>
    <d v="2007-02-09T00:00:00"/>
    <n v="135.12"/>
    <x v="0"/>
    <x v="1"/>
  </r>
  <r>
    <x v="2"/>
    <x v="8"/>
    <s v="940381"/>
    <s v="60444"/>
    <s v="FALAATREILT"/>
    <s v="ALAIN"/>
    <x v="0"/>
    <n v="17655700"/>
    <d v="2007-02-09T00:00:00"/>
    <d v="2007-02-10T00:00:00"/>
    <n v="135.12"/>
    <x v="0"/>
    <x v="1"/>
  </r>
  <r>
    <x v="2"/>
    <x v="8"/>
    <s v="940381"/>
    <s v="60226"/>
    <s v="RAEIX"/>
    <s v="ALAIN"/>
    <x v="0"/>
    <n v="17647600"/>
    <d v="2007-02-10T00:00:00"/>
    <d v="2007-02-11T00:00:00"/>
    <n v="135.12"/>
    <x v="0"/>
    <x v="1"/>
  </r>
  <r>
    <x v="2"/>
    <x v="8"/>
    <s v="940381"/>
    <s v="60150"/>
    <s v="GEIDIT"/>
    <s v="STEPHANE"/>
    <x v="0"/>
    <n v="17643700"/>
    <d v="2007-02-03T00:00:00"/>
    <d v="2007-02-04T00:00:00"/>
    <n v="135.12"/>
    <x v="0"/>
    <x v="1"/>
  </r>
  <r>
    <x v="2"/>
    <x v="8"/>
    <s v="940381"/>
    <s v="160046"/>
    <s v="REBIRTSEN"/>
    <s v="KEN"/>
    <x v="0"/>
    <n v="17647600"/>
    <d v="2007-02-20T00:00:00"/>
    <d v="2007-02-20T00:00:00"/>
    <n v="135.12"/>
    <x v="0"/>
    <x v="1"/>
  </r>
  <r>
    <x v="2"/>
    <x v="8"/>
    <s v="940381"/>
    <s v="160046"/>
    <s v="REBIRTSEN"/>
    <s v="KEN"/>
    <x v="0"/>
    <n v="17655700"/>
    <d v="2007-02-10T00:00:00"/>
    <d v="2007-02-11T00:00:00"/>
    <n v="135.12"/>
    <x v="0"/>
    <x v="1"/>
  </r>
  <r>
    <x v="2"/>
    <x v="8"/>
    <s v="940381"/>
    <s v="60150"/>
    <s v="GEIDIT"/>
    <s v="STEPHANE"/>
    <x v="0"/>
    <n v="17668600"/>
    <d v="2007-02-24T00:00:00"/>
    <d v="2007-02-25T00:00:00"/>
    <n v="135.12"/>
    <x v="0"/>
    <x v="1"/>
  </r>
  <r>
    <x v="2"/>
    <x v="8"/>
    <s v="940381"/>
    <s v="160046"/>
    <s v="REBIRTSEN"/>
    <s v="KEN"/>
    <x v="0"/>
    <n v="17660700"/>
    <d v="2007-02-10T00:00:00"/>
    <d v="2007-02-11T00:00:00"/>
    <n v="135.12"/>
    <x v="0"/>
    <x v="1"/>
  </r>
  <r>
    <x v="2"/>
    <x v="8"/>
    <s v="940381"/>
    <s v="60226"/>
    <s v="RAEIX"/>
    <s v="ALAIN"/>
    <x v="0"/>
    <n v="17679800"/>
    <d v="2007-03-26T00:00:00"/>
    <d v="2007-03-26T00:00:00"/>
    <n v="135.12"/>
    <x v="0"/>
    <x v="2"/>
  </r>
  <r>
    <x v="2"/>
    <x v="8"/>
    <s v="940381"/>
    <s v="60150"/>
    <s v="GEIDIT"/>
    <s v="STEPHANE"/>
    <x v="0"/>
    <n v="17671800"/>
    <d v="2007-03-10T00:00:00"/>
    <d v="2007-03-11T00:00:00"/>
    <n v="135.12"/>
    <x v="0"/>
    <x v="2"/>
  </r>
  <r>
    <x v="2"/>
    <x v="8"/>
    <s v="940381"/>
    <s v="60444"/>
    <s v="FALAATREILT"/>
    <s v="ALAIN"/>
    <x v="0"/>
    <n v="17679800"/>
    <d v="2007-03-26T00:00:00"/>
    <d v="2007-03-26T00:00:00"/>
    <n v="135.12"/>
    <x v="0"/>
    <x v="2"/>
  </r>
  <r>
    <x v="2"/>
    <x v="8"/>
    <s v="940381"/>
    <s v="60150"/>
    <s v="GEIDIT"/>
    <s v="STEPHANE"/>
    <x v="0"/>
    <n v="17667800"/>
    <d v="2007-03-03T00:00:00"/>
    <d v="2007-03-04T00:00:00"/>
    <n v="135.12"/>
    <x v="0"/>
    <x v="2"/>
  </r>
  <r>
    <x v="2"/>
    <x v="8"/>
    <s v="940381"/>
    <s v="60226"/>
    <s v="RAEIX"/>
    <s v="ALAIN"/>
    <x v="0"/>
    <n v="17675800"/>
    <d v="2007-03-16T00:00:00"/>
    <d v="2007-03-18T00:00:00"/>
    <n v="135.12"/>
    <x v="0"/>
    <x v="2"/>
  </r>
  <r>
    <x v="2"/>
    <x v="8"/>
    <s v="940381"/>
    <s v="60226"/>
    <s v="RAEIX"/>
    <s v="ALAIN"/>
    <x v="0"/>
    <n v="17667800"/>
    <d v="2007-03-02T00:00:00"/>
    <d v="2007-03-03T00:00:00"/>
    <n v="135.12"/>
    <x v="0"/>
    <x v="2"/>
  </r>
  <r>
    <x v="2"/>
    <x v="8"/>
    <s v="940381"/>
    <s v="160046"/>
    <s v="REBIRTSEN"/>
    <s v="KEN"/>
    <x v="0"/>
    <n v="17679800"/>
    <d v="2007-03-23T00:00:00"/>
    <d v="2007-03-24T00:00:00"/>
    <n v="135.12"/>
    <x v="0"/>
    <x v="2"/>
  </r>
  <r>
    <x v="2"/>
    <x v="8"/>
    <s v="940381"/>
    <s v="60444"/>
    <s v="FALAATREILT"/>
    <s v="ALAIN"/>
    <x v="0"/>
    <n v="17679800"/>
    <d v="2007-03-23T00:00:00"/>
    <d v="2007-03-24T00:00:00"/>
    <n v="135.12"/>
    <x v="0"/>
    <x v="2"/>
  </r>
  <r>
    <x v="2"/>
    <x v="8"/>
    <s v="940381"/>
    <s v="60226"/>
    <s v="RAEIX"/>
    <s v="ALAIN"/>
    <x v="0"/>
    <n v="17667800"/>
    <d v="2007-03-04T00:00:00"/>
    <d v="2007-03-05T00:00:00"/>
    <n v="135.12"/>
    <x v="0"/>
    <x v="2"/>
  </r>
  <r>
    <x v="2"/>
    <x v="8"/>
    <s v="940381"/>
    <s v="60226"/>
    <s v="RAEIX"/>
    <s v="ALAIN"/>
    <x v="0"/>
    <n v="17679800"/>
    <d v="2007-03-25T00:00:00"/>
    <d v="2007-03-26T00:00:00"/>
    <n v="135.12"/>
    <x v="0"/>
    <x v="2"/>
  </r>
  <r>
    <x v="2"/>
    <x v="8"/>
    <s v="940381"/>
    <s v="60226"/>
    <s v="RAEIX"/>
    <s v="ALAIN"/>
    <x v="0"/>
    <n v="17671800"/>
    <d v="2007-03-16T00:00:00"/>
    <d v="2007-03-18T00:00:00"/>
    <n v="135.12"/>
    <x v="0"/>
    <x v="2"/>
  </r>
  <r>
    <x v="2"/>
    <x v="8"/>
    <s v="940381"/>
    <s v="160366"/>
    <s v="BLANCHIT"/>
    <s v="DANNY"/>
    <x v="0"/>
    <n v="17675800"/>
    <d v="2007-03-19T00:00:00"/>
    <d v="2007-03-22T00:00:00"/>
    <n v="135.12"/>
    <x v="0"/>
    <x v="2"/>
  </r>
  <r>
    <x v="2"/>
    <x v="8"/>
    <s v="940381"/>
    <s v="60444"/>
    <s v="FALAATREILT"/>
    <s v="ALAIN"/>
    <x v="0"/>
    <n v="17676700"/>
    <d v="2007-03-03T00:00:00"/>
    <d v="2007-03-04T00:00:00"/>
    <n v="135.12"/>
    <x v="0"/>
    <x v="2"/>
  </r>
  <r>
    <x v="2"/>
    <x v="8"/>
    <s v="940381"/>
    <s v="60226"/>
    <s v="RAEIX"/>
    <s v="ALAIN"/>
    <x v="0"/>
    <n v="17671800"/>
    <d v="2007-03-09T00:00:00"/>
    <d v="2007-03-10T00:00:00"/>
    <n v="135.12"/>
    <x v="0"/>
    <x v="2"/>
  </r>
  <r>
    <x v="2"/>
    <x v="8"/>
    <s v="940381"/>
    <s v="60226"/>
    <s v="RAEIX"/>
    <s v="ALAIN"/>
    <x v="0"/>
    <n v="17675800"/>
    <d v="2007-03-18T00:00:00"/>
    <d v="2007-03-19T00:00:00"/>
    <n v="135.12"/>
    <x v="0"/>
    <x v="2"/>
  </r>
  <r>
    <x v="2"/>
    <x v="8"/>
    <s v="940381"/>
    <s v="60226"/>
    <s v="RAEIX"/>
    <s v="ALAIN"/>
    <x v="0"/>
    <n v="17679700"/>
    <d v="2007-03-24T00:00:00"/>
    <d v="2007-03-25T00:00:00"/>
    <n v="135.12"/>
    <x v="0"/>
    <x v="2"/>
  </r>
  <r>
    <x v="2"/>
    <x v="8"/>
    <s v="940381"/>
    <s v="60150"/>
    <s v="GEIDIT"/>
    <s v="STEPHANE"/>
    <x v="0"/>
    <n v="17667700"/>
    <d v="2007-03-02T00:00:00"/>
    <d v="2007-03-03T00:00:00"/>
    <n v="135.12"/>
    <x v="0"/>
    <x v="2"/>
  </r>
  <r>
    <x v="2"/>
    <x v="8"/>
    <s v="940381"/>
    <s v="60226"/>
    <s v="RAEIX"/>
    <s v="ALAIN"/>
    <x v="0"/>
    <n v="17671700"/>
    <d v="2007-03-09T00:00:00"/>
    <d v="2007-03-10T00:00:00"/>
    <n v="135.12"/>
    <x v="0"/>
    <x v="2"/>
  </r>
  <r>
    <x v="2"/>
    <x v="8"/>
    <s v="940381"/>
    <s v="60444"/>
    <s v="FALAATREILT"/>
    <s v="ALAIN"/>
    <x v="0"/>
    <n v="17671700"/>
    <d v="2007-03-08T00:00:00"/>
    <d v="2007-03-09T00:00:00"/>
    <n v="135.12"/>
    <x v="0"/>
    <x v="2"/>
  </r>
  <r>
    <x v="2"/>
    <x v="8"/>
    <s v="940381"/>
    <s v="60444"/>
    <s v="FALAATREILT"/>
    <s v="ALAIN"/>
    <x v="0"/>
    <n v="17671700"/>
    <d v="2007-03-10T00:00:00"/>
    <d v="2007-03-11T00:00:00"/>
    <n v="135.12"/>
    <x v="0"/>
    <x v="2"/>
  </r>
  <r>
    <x v="2"/>
    <x v="8"/>
    <s v="940381"/>
    <s v="60150"/>
    <s v="GEIDIT"/>
    <s v="STEPHANE"/>
    <x v="0"/>
    <n v="17671700"/>
    <d v="2007-03-11T00:00:00"/>
    <d v="2007-03-12T00:00:00"/>
    <n v="135.12"/>
    <x v="0"/>
    <x v="2"/>
  </r>
  <r>
    <x v="2"/>
    <x v="8"/>
    <s v="940381"/>
    <s v="60226"/>
    <s v="RAEIX"/>
    <s v="ALAIN"/>
    <x v="0"/>
    <n v="17676800"/>
    <d v="2007-03-10T00:00:00"/>
    <d v="2007-03-11T00:00:00"/>
    <n v="135.12"/>
    <x v="0"/>
    <x v="2"/>
  </r>
  <r>
    <x v="2"/>
    <x v="8"/>
    <s v="940381"/>
    <s v="160046"/>
    <s v="REBIRTSEN"/>
    <s v="KEN"/>
    <x v="0"/>
    <n v="17679700"/>
    <d v="2007-03-23T00:00:00"/>
    <d v="2007-03-24T00:00:00"/>
    <n v="135.12"/>
    <x v="0"/>
    <x v="2"/>
  </r>
  <r>
    <x v="2"/>
    <x v="8"/>
    <s v="940381"/>
    <s v="60226"/>
    <s v="RAEIX"/>
    <s v="ALAIN"/>
    <x v="0"/>
    <n v="17659800"/>
    <d v="2007-03-05T00:00:00"/>
    <d v="2007-03-08T00:00:00"/>
    <n v="135.12"/>
    <x v="0"/>
    <x v="2"/>
  </r>
  <r>
    <x v="2"/>
    <x v="8"/>
    <s v="940381"/>
    <s v="60226"/>
    <s v="RAEIX"/>
    <s v="ALAIN"/>
    <x v="0"/>
    <n v="17667700"/>
    <d v="2007-03-04T00:00:00"/>
    <d v="2007-03-05T00:00:00"/>
    <n v="135.12"/>
    <x v="0"/>
    <x v="2"/>
  </r>
  <r>
    <x v="2"/>
    <x v="8"/>
    <s v="940381"/>
    <s v="60226"/>
    <s v="RAEIX"/>
    <s v="ALAIN"/>
    <x v="0"/>
    <n v="17671700"/>
    <d v="2007-03-11T00:00:00"/>
    <d v="2007-03-12T00:00:00"/>
    <n v="135.12"/>
    <x v="0"/>
    <x v="2"/>
  </r>
  <r>
    <x v="2"/>
    <x v="8"/>
    <s v="940381"/>
    <s v="60226"/>
    <s v="RAEIX"/>
    <s v="ALAIN"/>
    <x v="0"/>
    <n v="17679700"/>
    <d v="2007-03-23T00:00:00"/>
    <d v="2007-03-24T00:00:00"/>
    <n v="135.12"/>
    <x v="0"/>
    <x v="2"/>
  </r>
  <r>
    <x v="2"/>
    <x v="8"/>
    <s v="940381"/>
    <s v="60226"/>
    <s v="RAEIX"/>
    <s v="ALAIN"/>
    <x v="0"/>
    <n v="17679700"/>
    <d v="2007-03-24T00:00:00"/>
    <d v="2007-03-25T00:00:00"/>
    <n v="135.12"/>
    <x v="0"/>
    <x v="2"/>
  </r>
  <r>
    <x v="2"/>
    <x v="8"/>
    <s v="940381"/>
    <s v="60150"/>
    <s v="GEIDIT"/>
    <s v="STEPHANE"/>
    <x v="0"/>
    <n v="17671800"/>
    <d v="2007-03-12T00:00:00"/>
    <d v="2007-03-15T00:00:00"/>
    <n v="135.12"/>
    <x v="0"/>
    <x v="2"/>
  </r>
  <r>
    <x v="2"/>
    <x v="8"/>
    <s v="940381"/>
    <s v="160046"/>
    <s v="REBIRTSEN"/>
    <s v="KEN"/>
    <x v="0"/>
    <n v="17675800"/>
    <d v="2007-03-18T00:00:00"/>
    <d v="2007-03-19T00:00:00"/>
    <n v="135.12"/>
    <x v="0"/>
    <x v="2"/>
  </r>
  <r>
    <x v="2"/>
    <x v="8"/>
    <s v="940381"/>
    <s v="60444"/>
    <s v="FALAATREILT"/>
    <s v="ALAIN"/>
    <x v="0"/>
    <n v="17679700"/>
    <d v="2007-03-26T00:00:00"/>
    <d v="2007-03-26T00:00:00"/>
    <n v="135.12"/>
    <x v="0"/>
    <x v="2"/>
  </r>
  <r>
    <x v="2"/>
    <x v="8"/>
    <s v="940381"/>
    <s v="60226"/>
    <s v="RAEIX"/>
    <s v="ALAIN"/>
    <x v="0"/>
    <n v="17679700"/>
    <d v="2007-03-25T00:00:00"/>
    <d v="2007-03-26T00:00:00"/>
    <n v="135.12"/>
    <x v="0"/>
    <x v="2"/>
  </r>
  <r>
    <x v="2"/>
    <x v="8"/>
    <s v="940381"/>
    <s v="60226"/>
    <s v="RAEIX"/>
    <s v="ALAIN"/>
    <x v="0"/>
    <n v="17667700"/>
    <d v="2007-03-04T00:00:00"/>
    <d v="2007-03-05T00:00:00"/>
    <n v="135.12"/>
    <x v="0"/>
    <x v="2"/>
  </r>
  <r>
    <x v="2"/>
    <x v="8"/>
    <s v="940381"/>
    <s v="160366"/>
    <s v="BLANCHIT"/>
    <s v="DANNY"/>
    <x v="0"/>
    <n v="17679700"/>
    <d v="2007-03-25T00:00:00"/>
    <d v="2007-03-26T00:00:00"/>
    <n v="135.12"/>
    <x v="0"/>
    <x v="2"/>
  </r>
  <r>
    <x v="2"/>
    <x v="8"/>
    <s v="940381"/>
    <s v="60226"/>
    <s v="RAEIX"/>
    <s v="ALAIN"/>
    <x v="0"/>
    <n v="17667800"/>
    <d v="2007-03-04T00:00:00"/>
    <d v="2007-03-05T00:00:00"/>
    <n v="135.12"/>
    <x v="0"/>
    <x v="2"/>
  </r>
  <r>
    <x v="2"/>
    <x v="8"/>
    <s v="940381"/>
    <s v="60150"/>
    <s v="GEIDIT"/>
    <s v="STEPHANE"/>
    <x v="0"/>
    <n v="17671800"/>
    <d v="2007-03-11T00:00:00"/>
    <d v="2007-03-12T00:00:00"/>
    <n v="135.12"/>
    <x v="0"/>
    <x v="2"/>
  </r>
  <r>
    <x v="2"/>
    <x v="8"/>
    <s v="940381"/>
    <s v="60444"/>
    <s v="FALAATREILT"/>
    <s v="ALAIN"/>
    <x v="0"/>
    <n v="17679700"/>
    <d v="2007-03-25T00:00:00"/>
    <d v="2007-03-26T00:00:00"/>
    <n v="135.12"/>
    <x v="0"/>
    <x v="2"/>
  </r>
  <r>
    <x v="2"/>
    <x v="8"/>
    <s v="940381"/>
    <s v="60444"/>
    <s v="FALAATREILT"/>
    <s v="ALAIN"/>
    <x v="0"/>
    <n v="17679700"/>
    <d v="2007-03-23T00:00:00"/>
    <d v="2007-03-24T00:00:00"/>
    <n v="135.12"/>
    <x v="0"/>
    <x v="2"/>
  </r>
  <r>
    <x v="2"/>
    <x v="8"/>
    <s v="940381"/>
    <s v="60444"/>
    <s v="FALAATREILT"/>
    <s v="ALAIN"/>
    <x v="0"/>
    <n v="17679700"/>
    <d v="2007-03-23T00:00:00"/>
    <d v="2007-03-24T00:00:00"/>
    <n v="135.12"/>
    <x v="0"/>
    <x v="2"/>
  </r>
  <r>
    <x v="2"/>
    <x v="8"/>
    <s v="940381"/>
    <s v="60444"/>
    <s v="FALAATREILT"/>
    <s v="ALAIN"/>
    <x v="0"/>
    <n v="17679700"/>
    <d v="2007-03-23T00:00:00"/>
    <d v="2007-03-24T00:00:00"/>
    <n v="135.12"/>
    <x v="0"/>
    <x v="2"/>
  </r>
  <r>
    <x v="2"/>
    <x v="8"/>
    <s v="940381"/>
    <s v="160366"/>
    <s v="BLANCHIT"/>
    <s v="DANNY"/>
    <x v="0"/>
    <n v="17679700"/>
    <d v="2007-03-25T00:00:00"/>
    <d v="2007-03-26T00:00:00"/>
    <n v="135.12"/>
    <x v="0"/>
    <x v="2"/>
  </r>
  <r>
    <x v="2"/>
    <x v="8"/>
    <s v="940381"/>
    <s v="160046"/>
    <s v="REBIRTSEN"/>
    <s v="KEN"/>
    <x v="0"/>
    <n v="17667800"/>
    <d v="2007-03-01T00:00:00"/>
    <d v="2007-03-02T00:00:00"/>
    <n v="135.12"/>
    <x v="0"/>
    <x v="2"/>
  </r>
  <r>
    <x v="2"/>
    <x v="8"/>
    <s v="940381"/>
    <s v="60226"/>
    <s v="RAEIX"/>
    <s v="ALAIN"/>
    <x v="0"/>
    <n v="17671800"/>
    <d v="2007-03-12T00:00:00"/>
    <d v="2007-03-15T00:00:00"/>
    <n v="135.12"/>
    <x v="0"/>
    <x v="2"/>
  </r>
  <r>
    <x v="2"/>
    <x v="8"/>
    <s v="940381"/>
    <s v="160046"/>
    <s v="REBIRTSEN"/>
    <s v="KEN"/>
    <x v="0"/>
    <n v="17675800"/>
    <d v="2007-03-16T00:00:00"/>
    <d v="2007-03-17T00:00:00"/>
    <n v="135.12"/>
    <x v="0"/>
    <x v="2"/>
  </r>
  <r>
    <x v="2"/>
    <x v="8"/>
    <s v="940381"/>
    <s v="160046"/>
    <s v="REBIRTSEN"/>
    <s v="KEN"/>
    <x v="0"/>
    <n v="17676700"/>
    <d v="2007-03-02T00:00:00"/>
    <d v="2007-03-03T00:00:00"/>
    <n v="135.12"/>
    <x v="0"/>
    <x v="2"/>
  </r>
  <r>
    <x v="2"/>
    <x v="8"/>
    <s v="940381"/>
    <s v="160046"/>
    <s v="REBIRTSEN"/>
    <s v="KEN"/>
    <x v="0"/>
    <n v="17671800"/>
    <d v="2007-03-11T00:00:00"/>
    <d v="2007-03-12T00:00:00"/>
    <n v="135.12"/>
    <x v="0"/>
    <x v="2"/>
  </r>
  <r>
    <x v="2"/>
    <x v="8"/>
    <s v="940381"/>
    <s v="60226"/>
    <s v="RAEIX"/>
    <s v="ALAIN"/>
    <x v="0"/>
    <n v="17679800"/>
    <d v="2007-03-26T00:00:00"/>
    <d v="2007-03-26T00:00:00"/>
    <n v="135.12"/>
    <x v="0"/>
    <x v="2"/>
  </r>
  <r>
    <x v="2"/>
    <x v="8"/>
    <s v="940381"/>
    <s v="60150"/>
    <s v="GEIDIT"/>
    <s v="STEPHANE"/>
    <x v="0"/>
    <n v="17675800"/>
    <d v="2007-03-15T00:00:00"/>
    <d v="2007-03-16T00:00:00"/>
    <n v="135.12"/>
    <x v="0"/>
    <x v="2"/>
  </r>
  <r>
    <x v="2"/>
    <x v="8"/>
    <s v="940381"/>
    <s v="60444"/>
    <s v="FALAATREILT"/>
    <s v="ALAIN"/>
    <x v="0"/>
    <n v="17667800"/>
    <d v="2007-03-03T00:00:00"/>
    <d v="2007-03-04T00:00:00"/>
    <n v="135.12"/>
    <x v="0"/>
    <x v="2"/>
  </r>
  <r>
    <x v="2"/>
    <x v="8"/>
    <s v="940381"/>
    <s v="422"/>
    <s v="CHEBET"/>
    <s v="REJEAN"/>
    <x v="0"/>
    <n v="17663800"/>
    <d v="2007-03-04T00:00:00"/>
    <d v="2007-03-05T00:00:00"/>
    <n v="135.12"/>
    <x v="0"/>
    <x v="2"/>
  </r>
  <r>
    <x v="2"/>
    <x v="8"/>
    <s v="940381"/>
    <s v="60444"/>
    <s v="FALAATREILT"/>
    <s v="ALAIN"/>
    <x v="0"/>
    <n v="17675800"/>
    <d v="2007-03-16T00:00:00"/>
    <d v="2007-03-17T00:00:00"/>
    <n v="135.12"/>
    <x v="0"/>
    <x v="2"/>
  </r>
  <r>
    <x v="2"/>
    <x v="8"/>
    <s v="940381"/>
    <s v="60150"/>
    <s v="GEIDIT"/>
    <s v="STEPHANE"/>
    <x v="0"/>
    <n v="17671900"/>
    <d v="2007-03-12T00:00:00"/>
    <d v="2007-03-15T00:00:00"/>
    <n v="135.12"/>
    <x v="0"/>
    <x v="2"/>
  </r>
  <r>
    <x v="2"/>
    <x v="8"/>
    <s v="940381"/>
    <s v="60444"/>
    <s v="FALAATREILT"/>
    <s v="ALAIN"/>
    <x v="0"/>
    <n v="17667800"/>
    <d v="2007-03-03T00:00:00"/>
    <d v="2007-03-04T00:00:00"/>
    <n v="135.12"/>
    <x v="0"/>
    <x v="2"/>
  </r>
  <r>
    <x v="2"/>
    <x v="8"/>
    <s v="940381"/>
    <s v="160046"/>
    <s v="REBIRTSEN"/>
    <s v="KEN"/>
    <x v="0"/>
    <n v="17687800"/>
    <d v="2007-04-07T00:00:00"/>
    <d v="2007-04-08T00:00:00"/>
    <n v="135.12"/>
    <x v="0"/>
    <x v="3"/>
  </r>
  <r>
    <x v="2"/>
    <x v="8"/>
    <s v="940381"/>
    <s v="60444"/>
    <s v="FALAATREILT"/>
    <s v="ALAIN"/>
    <x v="0"/>
    <n v="17695900"/>
    <d v="2007-04-20T00:00:00"/>
    <d v="2007-04-21T00:00:00"/>
    <n v="135.12"/>
    <x v="0"/>
    <x v="3"/>
  </r>
  <r>
    <x v="2"/>
    <x v="8"/>
    <s v="940381"/>
    <s v="160046"/>
    <s v="REBIRTSEN"/>
    <s v="KEN"/>
    <x v="0"/>
    <n v="17695900"/>
    <d v="2007-04-20T00:00:00"/>
    <d v="2007-04-21T00:00:00"/>
    <n v="135.12"/>
    <x v="0"/>
    <x v="3"/>
  </r>
  <r>
    <x v="2"/>
    <x v="8"/>
    <s v="940381"/>
    <s v="60150"/>
    <s v="GEIDIT"/>
    <s v="STEPHANE"/>
    <x v="0"/>
    <n v="17687800"/>
    <d v="2007-04-08T00:00:00"/>
    <d v="2007-04-08T00:00:00"/>
    <n v="135.12"/>
    <x v="0"/>
    <x v="3"/>
  </r>
  <r>
    <x v="2"/>
    <x v="8"/>
    <s v="940381"/>
    <s v="60150"/>
    <s v="GEIDIT"/>
    <s v="STEPHANE"/>
    <x v="0"/>
    <n v="17683700"/>
    <d v="2007-03-30T00:00:00"/>
    <d v="2007-03-31T00:00:00"/>
    <n v="135.12"/>
    <x v="0"/>
    <x v="3"/>
  </r>
  <r>
    <x v="2"/>
    <x v="8"/>
    <s v="940381"/>
    <s v="60150"/>
    <s v="GEIDIT"/>
    <s v="STEPHANE"/>
    <x v="0"/>
    <n v="17687800"/>
    <d v="2007-04-07T00:00:00"/>
    <d v="2007-04-08T00:00:00"/>
    <n v="135.12"/>
    <x v="0"/>
    <x v="3"/>
  </r>
  <r>
    <x v="2"/>
    <x v="8"/>
    <s v="940381"/>
    <s v="60150"/>
    <s v="GEIDIT"/>
    <s v="STEPHANE"/>
    <x v="0"/>
    <n v="17683700"/>
    <d v="2007-03-29T00:00:00"/>
    <d v="2007-03-30T00:00:00"/>
    <n v="135.12"/>
    <x v="0"/>
    <x v="3"/>
  </r>
  <r>
    <x v="2"/>
    <x v="8"/>
    <s v="940381"/>
    <s v="60226"/>
    <s v="RAEIX"/>
    <s v="ALAIN"/>
    <x v="0"/>
    <n v="17691800"/>
    <d v="2007-04-14T00:00:00"/>
    <d v="2007-04-15T00:00:00"/>
    <n v="135.12"/>
    <x v="0"/>
    <x v="3"/>
  </r>
  <r>
    <x v="2"/>
    <x v="8"/>
    <s v="940381"/>
    <s v="60226"/>
    <s v="RAEIX"/>
    <s v="ALAIN"/>
    <x v="0"/>
    <n v="17691800"/>
    <d v="2007-04-15T00:00:00"/>
    <d v="2007-04-16T00:00:00"/>
    <n v="135.12"/>
    <x v="0"/>
    <x v="3"/>
  </r>
  <r>
    <x v="2"/>
    <x v="8"/>
    <s v="940381"/>
    <s v="60444"/>
    <s v="FALAATREILT"/>
    <s v="ALAIN"/>
    <x v="0"/>
    <n v="17683700"/>
    <d v="2007-04-02T00:00:00"/>
    <d v="2007-04-05T00:00:00"/>
    <n v="135.12"/>
    <x v="0"/>
    <x v="3"/>
  </r>
  <r>
    <x v="2"/>
    <x v="8"/>
    <s v="940381"/>
    <s v="60444"/>
    <s v="FALAATREILT"/>
    <s v="ALAIN"/>
    <x v="0"/>
    <n v="17687800"/>
    <d v="2007-04-06T00:00:00"/>
    <d v="2007-04-07T00:00:00"/>
    <n v="135.12"/>
    <x v="0"/>
    <x v="3"/>
  </r>
  <r>
    <x v="2"/>
    <x v="8"/>
    <s v="940381"/>
    <s v="60226"/>
    <s v="RAEIX"/>
    <s v="ALAIN"/>
    <x v="0"/>
    <n v="17695900"/>
    <d v="2007-04-22T00:00:00"/>
    <d v="2007-04-23T00:00:00"/>
    <n v="135.12"/>
    <x v="0"/>
    <x v="3"/>
  </r>
  <r>
    <x v="2"/>
    <x v="8"/>
    <s v="940381"/>
    <s v="60226"/>
    <s v="RAEIX"/>
    <s v="ALAIN"/>
    <x v="0"/>
    <n v="17691900"/>
    <d v="2007-04-16T00:00:00"/>
    <d v="2007-04-19T00:00:00"/>
    <n v="135.12"/>
    <x v="0"/>
    <x v="3"/>
  </r>
  <r>
    <x v="2"/>
    <x v="8"/>
    <s v="940381"/>
    <s v="160046"/>
    <s v="REBIRTSEN"/>
    <s v="KEN"/>
    <x v="0"/>
    <n v="17695800"/>
    <d v="2007-04-20T00:00:00"/>
    <d v="2007-04-21T00:00:00"/>
    <n v="135.12"/>
    <x v="0"/>
    <x v="3"/>
  </r>
  <r>
    <x v="2"/>
    <x v="8"/>
    <s v="940381"/>
    <s v="60226"/>
    <s v="RAEIX"/>
    <s v="ALAIN"/>
    <x v="0"/>
    <n v="17691800"/>
    <d v="2007-04-13T00:00:00"/>
    <d v="2007-04-14T00:00:00"/>
    <n v="135.12"/>
    <x v="0"/>
    <x v="3"/>
  </r>
  <r>
    <x v="2"/>
    <x v="8"/>
    <s v="940381"/>
    <s v="60226"/>
    <s v="RAEIX"/>
    <s v="ALAIN"/>
    <x v="0"/>
    <n v="17683700"/>
    <d v="2007-03-30T00:00:00"/>
    <d v="2007-03-31T00:00:00"/>
    <n v="135.12"/>
    <x v="0"/>
    <x v="3"/>
  </r>
  <r>
    <x v="2"/>
    <x v="8"/>
    <s v="940381"/>
    <s v="160046"/>
    <s v="REBIRTSEN"/>
    <s v="KEN"/>
    <x v="0"/>
    <n v="17695800"/>
    <d v="2007-04-23T00:00:00"/>
    <d v="2007-04-23T00:00:00"/>
    <n v="135.12"/>
    <x v="0"/>
    <x v="3"/>
  </r>
  <r>
    <x v="2"/>
    <x v="8"/>
    <s v="940381"/>
    <s v="160046"/>
    <s v="REBIRTSEN"/>
    <s v="KEN"/>
    <x v="0"/>
    <n v="17696700"/>
    <d v="2007-04-05T00:00:00"/>
    <d v="2007-04-06T00:00:00"/>
    <n v="135.12"/>
    <x v="0"/>
    <x v="3"/>
  </r>
  <r>
    <x v="2"/>
    <x v="8"/>
    <s v="940381"/>
    <s v="60150"/>
    <s v="GEIDIT"/>
    <s v="STEPHANE"/>
    <x v="0"/>
    <n v="17683700"/>
    <d v="2007-03-30T00:00:00"/>
    <d v="2007-03-31T00:00:00"/>
    <n v="135.12"/>
    <x v="0"/>
    <x v="3"/>
  </r>
  <r>
    <x v="2"/>
    <x v="8"/>
    <s v="940381"/>
    <s v="160046"/>
    <s v="REBIRTSEN"/>
    <s v="KEN"/>
    <x v="0"/>
    <n v="17695800"/>
    <d v="2007-04-20T00:00:00"/>
    <d v="2007-04-21T00:00:00"/>
    <n v="135.12"/>
    <x v="0"/>
    <x v="3"/>
  </r>
  <r>
    <x v="2"/>
    <x v="8"/>
    <s v="940381"/>
    <s v="160046"/>
    <s v="REBIRTSEN"/>
    <s v="KEN"/>
    <x v="0"/>
    <n v="17687700"/>
    <d v="2007-04-05T00:00:00"/>
    <d v="2007-04-06T00:00:00"/>
    <n v="135.12"/>
    <x v="0"/>
    <x v="3"/>
  </r>
  <r>
    <x v="2"/>
    <x v="8"/>
    <s v="940381"/>
    <s v="60226"/>
    <s v="RAEIX"/>
    <s v="ALAIN"/>
    <x v="0"/>
    <n v="17683700"/>
    <d v="2007-03-30T00:00:00"/>
    <d v="2007-03-31T00:00:00"/>
    <n v="135.12"/>
    <x v="0"/>
    <x v="3"/>
  </r>
  <r>
    <x v="2"/>
    <x v="8"/>
    <s v="940381"/>
    <s v="60150"/>
    <s v="GEIDIT"/>
    <s v="STEPHANE"/>
    <x v="0"/>
    <n v="17683700"/>
    <d v="2007-03-31T00:00:00"/>
    <d v="2007-04-01T00:00:00"/>
    <n v="135.12"/>
    <x v="0"/>
    <x v="3"/>
  </r>
  <r>
    <x v="2"/>
    <x v="8"/>
    <s v="940381"/>
    <s v="60226"/>
    <s v="RAEIX"/>
    <s v="ALAIN"/>
    <x v="0"/>
    <n v="17695800"/>
    <d v="2007-04-22T00:00:00"/>
    <d v="2007-04-23T00:00:00"/>
    <n v="135.12"/>
    <x v="0"/>
    <x v="3"/>
  </r>
  <r>
    <x v="2"/>
    <x v="8"/>
    <s v="940381"/>
    <s v="160046"/>
    <s v="REBIRTSEN"/>
    <s v="KEN"/>
    <x v="0"/>
    <n v="17695800"/>
    <d v="2007-04-20T00:00:00"/>
    <d v="2007-04-21T00:00:00"/>
    <n v="135.12"/>
    <x v="0"/>
    <x v="3"/>
  </r>
  <r>
    <x v="2"/>
    <x v="8"/>
    <s v="940381"/>
    <s v="60444"/>
    <s v="FALAATREILT"/>
    <s v="ALAIN"/>
    <x v="0"/>
    <n v="17695800"/>
    <d v="2007-04-21T00:00:00"/>
    <d v="2007-04-22T00:00:00"/>
    <n v="135.12"/>
    <x v="0"/>
    <x v="3"/>
  </r>
  <r>
    <x v="2"/>
    <x v="8"/>
    <s v="940381"/>
    <s v="60226"/>
    <s v="RAEIX"/>
    <s v="ALAIN"/>
    <x v="0"/>
    <n v="17687700"/>
    <d v="2007-04-05T00:00:00"/>
    <d v="2007-04-06T00:00:00"/>
    <n v="135.12"/>
    <x v="0"/>
    <x v="3"/>
  </r>
  <r>
    <x v="2"/>
    <x v="8"/>
    <s v="940381"/>
    <s v="60444"/>
    <s v="FALAATREILT"/>
    <s v="ALAIN"/>
    <x v="0"/>
    <n v="17687700"/>
    <d v="2007-04-07T00:00:00"/>
    <d v="2007-04-08T00:00:00"/>
    <n v="135.12"/>
    <x v="0"/>
    <x v="3"/>
  </r>
  <r>
    <x v="2"/>
    <x v="8"/>
    <s v="940381"/>
    <s v="160046"/>
    <s v="REBIRTSEN"/>
    <s v="KEN"/>
    <x v="0"/>
    <n v="17687700"/>
    <d v="2007-04-05T00:00:00"/>
    <d v="2007-04-06T00:00:00"/>
    <n v="135.12"/>
    <x v="0"/>
    <x v="3"/>
  </r>
  <r>
    <x v="2"/>
    <x v="8"/>
    <s v="940381"/>
    <s v="60226"/>
    <s v="RAEIX"/>
    <s v="ALAIN"/>
    <x v="0"/>
    <n v="17687700"/>
    <d v="2007-04-06T00:00:00"/>
    <d v="2007-04-07T00:00:00"/>
    <n v="135.12"/>
    <x v="0"/>
    <x v="3"/>
  </r>
  <r>
    <x v="2"/>
    <x v="8"/>
    <s v="940381"/>
    <s v="60226"/>
    <s v="RAEIX"/>
    <s v="ALAIN"/>
    <x v="0"/>
    <n v="17692800"/>
    <d v="2007-04-01T00:00:00"/>
    <d v="2007-04-02T00:00:00"/>
    <n v="135.12"/>
    <x v="0"/>
    <x v="3"/>
  </r>
  <r>
    <x v="2"/>
    <x v="8"/>
    <s v="940381"/>
    <s v="160366"/>
    <s v="BLANCHIT"/>
    <s v="DANNY"/>
    <x v="0"/>
    <n v="17695800"/>
    <d v="2007-04-22T00:00:00"/>
    <d v="2007-04-22T00:00:00"/>
    <n v="135.12"/>
    <x v="0"/>
    <x v="3"/>
  </r>
  <r>
    <x v="2"/>
    <x v="8"/>
    <s v="940381"/>
    <s v="60226"/>
    <s v="RAEIX"/>
    <s v="ALAIN"/>
    <x v="0"/>
    <n v="17691800"/>
    <d v="2007-04-14T00:00:00"/>
    <d v="2007-04-15T00:00:00"/>
    <n v="135.12"/>
    <x v="0"/>
    <x v="3"/>
  </r>
  <r>
    <x v="2"/>
    <x v="8"/>
    <s v="940381"/>
    <s v="60150"/>
    <s v="GEIDIT"/>
    <s v="STEPHANE"/>
    <x v="0"/>
    <n v="17683700"/>
    <d v="2007-03-30T00:00:00"/>
    <d v="2007-03-31T00:00:00"/>
    <n v="135.12"/>
    <x v="0"/>
    <x v="3"/>
  </r>
  <r>
    <x v="2"/>
    <x v="8"/>
    <s v="940381"/>
    <s v="60226"/>
    <s v="RAEIX"/>
    <s v="ALAIN"/>
    <x v="0"/>
    <n v="17687700"/>
    <d v="2007-04-07T00:00:00"/>
    <d v="2007-04-09T00:00:00"/>
    <n v="135.12"/>
    <x v="0"/>
    <x v="3"/>
  </r>
  <r>
    <x v="2"/>
    <x v="8"/>
    <s v="940381"/>
    <s v="60226"/>
    <s v="RAEIX"/>
    <s v="ALAIN"/>
    <x v="0"/>
    <n v="17687700"/>
    <d v="2007-04-07T00:00:00"/>
    <d v="2007-04-08T00:00:00"/>
    <n v="135.12"/>
    <x v="0"/>
    <x v="3"/>
  </r>
  <r>
    <x v="2"/>
    <x v="8"/>
    <s v="940381"/>
    <s v="60444"/>
    <s v="FALAATREILT"/>
    <s v="ALAIN"/>
    <x v="0"/>
    <n v="17687700"/>
    <d v="2007-04-05T00:00:00"/>
    <d v="2007-04-06T00:00:00"/>
    <n v="135.12"/>
    <x v="0"/>
    <x v="3"/>
  </r>
  <r>
    <x v="2"/>
    <x v="8"/>
    <s v="940381"/>
    <s v="60150"/>
    <s v="GEIDIT"/>
    <s v="STEPHANE"/>
    <x v="0"/>
    <n v="17687700"/>
    <d v="2007-04-08T00:00:00"/>
    <d v="2007-04-08T00:00:00"/>
    <n v="135.12"/>
    <x v="0"/>
    <x v="3"/>
  </r>
  <r>
    <x v="2"/>
    <x v="8"/>
    <s v="940381"/>
    <s v="60444"/>
    <s v="FALAATREILT"/>
    <s v="ALAIN"/>
    <x v="0"/>
    <n v="17687700"/>
    <d v="2007-04-07T00:00:00"/>
    <d v="2007-04-08T00:00:00"/>
    <n v="135.12"/>
    <x v="0"/>
    <x v="3"/>
  </r>
  <r>
    <x v="2"/>
    <x v="8"/>
    <s v="940381"/>
    <s v="160046"/>
    <s v="REBIRTSEN"/>
    <s v="KEN"/>
    <x v="0"/>
    <n v="17691800"/>
    <d v="2007-04-12T00:00:00"/>
    <d v="2007-04-13T00:00:00"/>
    <n v="135.12"/>
    <x v="0"/>
    <x v="3"/>
  </r>
  <r>
    <x v="2"/>
    <x v="8"/>
    <s v="940381"/>
    <s v="60226"/>
    <s v="RAEIX"/>
    <s v="ALAIN"/>
    <x v="0"/>
    <n v="17691800"/>
    <d v="2007-04-14T00:00:00"/>
    <d v="2007-04-15T00:00:00"/>
    <n v="135.12"/>
    <x v="0"/>
    <x v="3"/>
  </r>
  <r>
    <x v="2"/>
    <x v="8"/>
    <s v="940381"/>
    <s v="160366"/>
    <s v="BLANCHIT"/>
    <s v="DANNY"/>
    <x v="0"/>
    <n v="17695800"/>
    <d v="2007-04-19T00:00:00"/>
    <d v="2007-04-20T00:00:00"/>
    <n v="135.12"/>
    <x v="0"/>
    <x v="3"/>
  </r>
  <r>
    <x v="2"/>
    <x v="8"/>
    <s v="940381"/>
    <s v="160046"/>
    <s v="REBIRTSEN"/>
    <s v="KEN"/>
    <x v="0"/>
    <n v="17687800"/>
    <d v="2007-04-05T00:00:00"/>
    <d v="2007-04-06T00:00:00"/>
    <n v="135.12"/>
    <x v="0"/>
    <x v="3"/>
  </r>
  <r>
    <x v="2"/>
    <x v="8"/>
    <s v="940381"/>
    <s v="60226"/>
    <s v="RAEIX"/>
    <s v="ALAIN"/>
    <x v="0"/>
    <n v="17691800"/>
    <d v="2007-04-14T00:00:00"/>
    <d v="2007-04-15T00:00:00"/>
    <n v="135.12"/>
    <x v="0"/>
    <x v="3"/>
  </r>
  <r>
    <x v="2"/>
    <x v="8"/>
    <s v="940381"/>
    <s v="60444"/>
    <s v="FALAATREILT"/>
    <s v="ALAIN"/>
    <x v="0"/>
    <n v="17687800"/>
    <d v="2007-04-07T00:00:00"/>
    <d v="2007-04-08T00:00:00"/>
    <n v="135.12"/>
    <x v="0"/>
    <x v="3"/>
  </r>
  <r>
    <x v="2"/>
    <x v="8"/>
    <s v="940381"/>
    <s v="60150"/>
    <s v="GEIDIT"/>
    <s v="STEPHANE"/>
    <x v="0"/>
    <n v="17695900"/>
    <d v="2007-04-23T00:00:00"/>
    <d v="2007-04-23T00:00:00"/>
    <n v="135.12"/>
    <x v="0"/>
    <x v="3"/>
  </r>
  <r>
    <x v="2"/>
    <x v="8"/>
    <s v="940381"/>
    <s v="60150"/>
    <s v="GEIDIT"/>
    <s v="STEPHANE"/>
    <x v="0"/>
    <n v="17683700"/>
    <d v="2007-04-01T00:00:00"/>
    <d v="2007-04-02T00:00:00"/>
    <n v="135.12"/>
    <x v="0"/>
    <x v="3"/>
  </r>
  <r>
    <x v="2"/>
    <x v="8"/>
    <s v="940381"/>
    <s v="60444"/>
    <s v="FALAATREILT"/>
    <s v="ALAIN"/>
    <x v="0"/>
    <n v="17695900"/>
    <d v="2007-04-23T00:00:00"/>
    <d v="2007-04-23T00:00:00"/>
    <n v="135.12"/>
    <x v="0"/>
    <x v="3"/>
  </r>
  <r>
    <x v="2"/>
    <x v="8"/>
    <s v="940381"/>
    <s v="60444"/>
    <s v="FALAATREILT"/>
    <s v="ALAIN"/>
    <x v="0"/>
    <n v="17683700"/>
    <d v="2007-04-01T00:00:00"/>
    <d v="2007-04-02T00:00:00"/>
    <n v="135.12"/>
    <x v="0"/>
    <x v="3"/>
  </r>
  <r>
    <x v="2"/>
    <x v="8"/>
    <s v="940381"/>
    <s v="60444"/>
    <s v="FALAATREILT"/>
    <s v="ALAIN"/>
    <x v="0"/>
    <n v="17695900"/>
    <d v="2007-04-20T00:00:00"/>
    <d v="2007-04-21T00:00:00"/>
    <n v="135.12"/>
    <x v="0"/>
    <x v="3"/>
  </r>
  <r>
    <x v="2"/>
    <x v="8"/>
    <s v="940381"/>
    <s v="60444"/>
    <s v="FALAATREILT"/>
    <s v="ALAIN"/>
    <x v="0"/>
    <n v="17695900"/>
    <d v="2007-04-20T00:00:00"/>
    <d v="2007-04-22T00:00:00"/>
    <n v="135.12"/>
    <x v="0"/>
    <x v="3"/>
  </r>
  <r>
    <x v="2"/>
    <x v="8"/>
    <s v="940381"/>
    <s v="60444"/>
    <s v="FALAATREILT"/>
    <s v="ALAIN"/>
    <x v="0"/>
    <n v="17691800"/>
    <d v="2007-04-15T00:00:00"/>
    <d v="2007-04-16T00:00:00"/>
    <n v="135.12"/>
    <x v="0"/>
    <x v="3"/>
  </r>
  <r>
    <x v="2"/>
    <x v="8"/>
    <s v="940381"/>
    <s v="160366"/>
    <s v="BLANCHIT"/>
    <s v="DANNY"/>
    <x v="0"/>
    <n v="17691800"/>
    <d v="2007-04-12T00:00:00"/>
    <d v="2007-04-13T00:00:00"/>
    <n v="135.12"/>
    <x v="0"/>
    <x v="3"/>
  </r>
  <r>
    <x v="2"/>
    <x v="8"/>
    <s v="940381"/>
    <s v="160366"/>
    <s v="BLANCHIT"/>
    <s v="DANNY"/>
    <x v="0"/>
    <n v="17683700"/>
    <d v="2007-03-29T00:00:00"/>
    <d v="2007-03-30T00:00:00"/>
    <n v="135.12"/>
    <x v="0"/>
    <x v="3"/>
  </r>
  <r>
    <x v="2"/>
    <x v="8"/>
    <s v="940381"/>
    <s v="160366"/>
    <s v="BLANCHIT"/>
    <s v="DANNY"/>
    <x v="0"/>
    <n v="17695900"/>
    <d v="2007-04-19T00:00:00"/>
    <d v="2007-04-20T00:00:00"/>
    <n v="135.12"/>
    <x v="0"/>
    <x v="3"/>
  </r>
  <r>
    <x v="2"/>
    <x v="8"/>
    <s v="940381"/>
    <s v="160366"/>
    <s v="BLANCHIT"/>
    <s v="DANNY"/>
    <x v="0"/>
    <n v="17695900"/>
    <d v="2007-04-21T00:00:00"/>
    <d v="2007-04-22T00:00:00"/>
    <n v="135.12"/>
    <x v="0"/>
    <x v="3"/>
  </r>
  <r>
    <x v="2"/>
    <x v="8"/>
    <s v="940381"/>
    <s v="60226"/>
    <s v="RAEIX"/>
    <s v="ALAIN"/>
    <x v="0"/>
    <n v="17691800"/>
    <d v="2007-04-15T00:00:00"/>
    <d v="2007-04-16T00:00:00"/>
    <n v="135.12"/>
    <x v="0"/>
    <x v="3"/>
  </r>
  <r>
    <x v="2"/>
    <x v="8"/>
    <s v="940381"/>
    <s v="160046"/>
    <s v="REBIRTSEN"/>
    <s v="KEN"/>
    <x v="0"/>
    <n v="17692800"/>
    <d v="2007-03-30T00:00:00"/>
    <d v="2007-03-31T00:00:00"/>
    <n v="135.12"/>
    <x v="0"/>
    <x v="3"/>
  </r>
  <r>
    <x v="2"/>
    <x v="8"/>
    <s v="940381"/>
    <s v="160366"/>
    <s v="BLANCHIT"/>
    <s v="DANNY"/>
    <x v="0"/>
    <n v="17687800"/>
    <d v="2007-04-07T00:00:00"/>
    <d v="2007-04-08T00:00:00"/>
    <n v="135.12"/>
    <x v="0"/>
    <x v="3"/>
  </r>
  <r>
    <x v="2"/>
    <x v="8"/>
    <s v="940381"/>
    <s v="160366"/>
    <s v="BLANCHIT"/>
    <s v="DANNY"/>
    <x v="0"/>
    <n v="17687900"/>
    <d v="2007-04-06T00:00:00"/>
    <d v="2007-04-06T00:00:00"/>
    <n v="135.12"/>
    <x v="0"/>
    <x v="3"/>
  </r>
  <r>
    <x v="2"/>
    <x v="8"/>
    <s v="940381"/>
    <s v="160046"/>
    <s v="REBIRTSEN"/>
    <s v="KEN"/>
    <x v="0"/>
    <n v="17695900"/>
    <d v="2007-04-23T00:00:00"/>
    <d v="2007-04-23T00:00:00"/>
    <n v="135.12"/>
    <x v="0"/>
    <x v="3"/>
  </r>
  <r>
    <x v="2"/>
    <x v="8"/>
    <s v="940381"/>
    <s v="60444"/>
    <s v="FALAATREILT"/>
    <s v="ALAIN"/>
    <x v="0"/>
    <n v="17691900"/>
    <d v="2007-04-12T00:00:00"/>
    <d v="2007-04-13T00:00:00"/>
    <n v="135.12"/>
    <x v="0"/>
    <x v="3"/>
  </r>
  <r>
    <x v="2"/>
    <x v="8"/>
    <s v="940381"/>
    <s v="60150"/>
    <s v="GEIDIT"/>
    <s v="STEPHANE"/>
    <x v="0"/>
    <n v="17717000"/>
    <d v="2007-05-10T00:00:00"/>
    <d v="2007-05-11T00:00:00"/>
    <n v="135.12"/>
    <x v="0"/>
    <x v="4"/>
  </r>
  <r>
    <x v="2"/>
    <x v="8"/>
    <s v="940381"/>
    <s v="160046"/>
    <s v="REBIRTSEN"/>
    <s v="KEN"/>
    <x v="0"/>
    <n v="17712100"/>
    <d v="2007-05-19T00:00:00"/>
    <d v="2007-05-20T00:00:00"/>
    <n v="135.12"/>
    <x v="0"/>
    <x v="4"/>
  </r>
  <r>
    <x v="2"/>
    <x v="8"/>
    <s v="940381"/>
    <s v="160366"/>
    <s v="BLANCHIT"/>
    <s v="DANNY"/>
    <x v="0"/>
    <n v="17708100"/>
    <d v="2007-05-12T00:00:00"/>
    <d v="2007-05-13T00:00:00"/>
    <n v="135.12"/>
    <x v="0"/>
    <x v="4"/>
  </r>
  <r>
    <x v="2"/>
    <x v="8"/>
    <s v="940381"/>
    <s v="60150"/>
    <s v="GEIDIT"/>
    <s v="STEPHANE"/>
    <x v="0"/>
    <n v="17703900"/>
    <d v="2007-05-05T00:00:00"/>
    <d v="2007-05-06T00:00:00"/>
    <n v="135.12"/>
    <x v="0"/>
    <x v="4"/>
  </r>
  <r>
    <x v="2"/>
    <x v="8"/>
    <s v="940381"/>
    <s v="160046"/>
    <s v="REBIRTSEN"/>
    <s v="KEN"/>
    <x v="0"/>
    <n v="17712100"/>
    <d v="2007-05-21T00:00:00"/>
    <d v="2007-05-21T00:00:00"/>
    <n v="135.12"/>
    <x v="0"/>
    <x v="4"/>
  </r>
  <r>
    <x v="2"/>
    <x v="8"/>
    <s v="940381"/>
    <s v="160046"/>
    <s v="REBIRTSEN"/>
    <s v="KEN"/>
    <x v="0"/>
    <n v="17699900"/>
    <d v="2007-04-27T00:00:00"/>
    <d v="2007-04-28T00:00:00"/>
    <n v="135.12"/>
    <x v="0"/>
    <x v="4"/>
  </r>
  <r>
    <x v="2"/>
    <x v="8"/>
    <s v="940381"/>
    <s v="60444"/>
    <s v="FALAATREILT"/>
    <s v="ALAIN"/>
    <x v="0"/>
    <n v="17712100"/>
    <d v="2007-05-20T00:00:00"/>
    <d v="2007-05-21T00:00:00"/>
    <n v="135.12"/>
    <x v="0"/>
    <x v="4"/>
  </r>
  <r>
    <x v="2"/>
    <x v="8"/>
    <s v="940381"/>
    <s v="60150"/>
    <s v="GEIDIT"/>
    <s v="STEPHANE"/>
    <x v="0"/>
    <n v="17708900"/>
    <d v="2007-04-28T00:00:00"/>
    <d v="2007-04-29T00:00:00"/>
    <n v="135.12"/>
    <x v="0"/>
    <x v="4"/>
  </r>
  <r>
    <x v="2"/>
    <x v="8"/>
    <s v="940381"/>
    <s v="160366"/>
    <s v="BLANCHIT"/>
    <s v="DANNY"/>
    <x v="0"/>
    <n v="17708100"/>
    <d v="2007-05-12T00:00:00"/>
    <d v="2007-05-13T00:00:00"/>
    <n v="135.12"/>
    <x v="0"/>
    <x v="4"/>
  </r>
  <r>
    <x v="2"/>
    <x v="8"/>
    <s v="940381"/>
    <s v="160046"/>
    <s v="REBIRTSEN"/>
    <s v="KEN"/>
    <x v="0"/>
    <n v="17699900"/>
    <d v="2007-04-27T00:00:00"/>
    <d v="2007-04-28T00:00:00"/>
    <n v="135.12"/>
    <x v="0"/>
    <x v="4"/>
  </r>
  <r>
    <x v="2"/>
    <x v="8"/>
    <s v="940381"/>
    <s v="60150"/>
    <s v="GEIDIT"/>
    <s v="STEPHANE"/>
    <x v="0"/>
    <n v="17708100"/>
    <d v="2007-05-10T00:00:00"/>
    <d v="2007-05-11T00:00:00"/>
    <n v="135.12"/>
    <x v="0"/>
    <x v="4"/>
  </r>
  <r>
    <x v="2"/>
    <x v="8"/>
    <s v="940381"/>
    <s v="160046"/>
    <s v="REBIRTSEN"/>
    <s v="KEN"/>
    <x v="0"/>
    <n v="17712100"/>
    <d v="2007-05-18T00:00:00"/>
    <d v="2007-05-19T00:00:00"/>
    <n v="135.12"/>
    <x v="0"/>
    <x v="4"/>
  </r>
  <r>
    <x v="2"/>
    <x v="8"/>
    <s v="940381"/>
    <s v="60444"/>
    <s v="FALAATREILT"/>
    <s v="ALAIN"/>
    <x v="0"/>
    <n v="17712100"/>
    <d v="2007-05-19T00:00:00"/>
    <d v="2007-05-20T00:00:00"/>
    <n v="135.12"/>
    <x v="0"/>
    <x v="4"/>
  </r>
  <r>
    <x v="2"/>
    <x v="8"/>
    <s v="940381"/>
    <s v="60150"/>
    <s v="GEIDIT"/>
    <s v="STEPHANE"/>
    <x v="0"/>
    <n v="17708100"/>
    <d v="2007-05-10T00:00:00"/>
    <d v="2007-05-11T00:00:00"/>
    <n v="135.12"/>
    <x v="0"/>
    <x v="4"/>
  </r>
  <r>
    <x v="2"/>
    <x v="8"/>
    <s v="940381"/>
    <s v="60150"/>
    <s v="GEIDIT"/>
    <s v="STEPHANE"/>
    <x v="0"/>
    <n v="17712100"/>
    <d v="2007-05-20T00:00:00"/>
    <d v="2007-05-20T00:00:00"/>
    <n v="135.12"/>
    <x v="0"/>
    <x v="4"/>
  </r>
  <r>
    <x v="2"/>
    <x v="8"/>
    <s v="940381"/>
    <s v="60444"/>
    <s v="FALAATREILT"/>
    <s v="ALAIN"/>
    <x v="0"/>
    <n v="17699900"/>
    <d v="2007-04-27T00:00:00"/>
    <d v="2007-04-28T00:00:00"/>
    <n v="135.12"/>
    <x v="0"/>
    <x v="4"/>
  </r>
  <r>
    <x v="2"/>
    <x v="8"/>
    <s v="940381"/>
    <s v="160366"/>
    <s v="BLANCHIT"/>
    <s v="DANNY"/>
    <x v="0"/>
    <n v="17708100"/>
    <d v="2007-05-12T00:00:00"/>
    <d v="2007-05-13T00:00:00"/>
    <n v="135.12"/>
    <x v="0"/>
    <x v="4"/>
  </r>
  <r>
    <x v="2"/>
    <x v="8"/>
    <s v="940381"/>
    <s v="160046"/>
    <s v="REBIRTSEN"/>
    <s v="KEN"/>
    <x v="0"/>
    <n v="17708100"/>
    <d v="2007-05-11T00:00:00"/>
    <d v="2007-05-12T00:00:00"/>
    <n v="135.12"/>
    <x v="0"/>
    <x v="4"/>
  </r>
  <r>
    <x v="2"/>
    <x v="8"/>
    <s v="940381"/>
    <s v="60444"/>
    <s v="FALAATREILT"/>
    <s v="ALAIN"/>
    <x v="0"/>
    <n v="17699900"/>
    <d v="2007-04-27T00:00:00"/>
    <d v="2007-04-28T00:00:00"/>
    <n v="135.12"/>
    <x v="0"/>
    <x v="4"/>
  </r>
  <r>
    <x v="2"/>
    <x v="8"/>
    <s v="940381"/>
    <s v="160366"/>
    <s v="BLANCHIT"/>
    <s v="DANNY"/>
    <x v="0"/>
    <n v="17708100"/>
    <d v="2007-05-12T00:00:00"/>
    <d v="2007-05-13T00:00:00"/>
    <n v="135.12"/>
    <x v="0"/>
    <x v="4"/>
  </r>
  <r>
    <x v="2"/>
    <x v="8"/>
    <s v="940381"/>
    <s v="60226"/>
    <s v="RAEIX"/>
    <s v="ALAIN"/>
    <x v="0"/>
    <n v="17708000"/>
    <d v="2007-05-11T00:00:00"/>
    <d v="2007-05-12T00:00:00"/>
    <n v="135.12"/>
    <x v="0"/>
    <x v="4"/>
  </r>
  <r>
    <x v="2"/>
    <x v="8"/>
    <s v="940381"/>
    <s v="60226"/>
    <s v="RAEIX"/>
    <s v="ALAIN"/>
    <x v="0"/>
    <n v="17708000"/>
    <d v="2007-05-14T00:00:00"/>
    <d v="2007-05-17T00:00:00"/>
    <n v="135.12"/>
    <x v="0"/>
    <x v="4"/>
  </r>
  <r>
    <x v="2"/>
    <x v="8"/>
    <s v="940381"/>
    <s v="60150"/>
    <s v="GEIDIT"/>
    <s v="STEPHANE"/>
    <x v="0"/>
    <n v="17708000"/>
    <d v="2007-05-12T00:00:00"/>
    <d v="2007-05-14T00:00:00"/>
    <n v="135.12"/>
    <x v="0"/>
    <x v="4"/>
  </r>
  <r>
    <x v="2"/>
    <x v="8"/>
    <s v="940381"/>
    <s v="60150"/>
    <s v="GEIDIT"/>
    <s v="STEPHANE"/>
    <x v="0"/>
    <n v="17699800"/>
    <d v="2007-04-30T00:00:00"/>
    <d v="2007-04-30T00:00:00"/>
    <n v="135.12"/>
    <x v="0"/>
    <x v="4"/>
  </r>
  <r>
    <x v="2"/>
    <x v="8"/>
    <s v="940381"/>
    <s v="160046"/>
    <s v="REBIRTSEN"/>
    <s v="KEN"/>
    <x v="0"/>
    <n v="17712000"/>
    <d v="2007-05-18T00:00:00"/>
    <d v="2007-05-19T00:00:00"/>
    <n v="135.12"/>
    <x v="0"/>
    <x v="4"/>
  </r>
  <r>
    <x v="2"/>
    <x v="8"/>
    <s v="940381"/>
    <s v="160046"/>
    <s v="REBIRTSEN"/>
    <s v="KEN"/>
    <x v="0"/>
    <n v="17712000"/>
    <d v="2007-05-18T00:00:00"/>
    <d v="2007-05-19T00:00:00"/>
    <n v="135.12"/>
    <x v="0"/>
    <x v="4"/>
  </r>
  <r>
    <x v="2"/>
    <x v="8"/>
    <s v="940381"/>
    <s v="60226"/>
    <s v="RAEIX"/>
    <s v="ALAIN"/>
    <x v="0"/>
    <n v="17703800"/>
    <d v="2007-05-04T00:00:00"/>
    <d v="2007-05-05T00:00:00"/>
    <n v="135.12"/>
    <x v="0"/>
    <x v="4"/>
  </r>
  <r>
    <x v="2"/>
    <x v="8"/>
    <s v="940381"/>
    <s v="60150"/>
    <s v="GEIDIT"/>
    <s v="STEPHANE"/>
    <x v="0"/>
    <n v="17703800"/>
    <d v="2007-05-03T00:00:00"/>
    <d v="2007-05-04T00:00:00"/>
    <n v="135.12"/>
    <x v="0"/>
    <x v="4"/>
  </r>
  <r>
    <x v="2"/>
    <x v="8"/>
    <s v="940381"/>
    <s v="60226"/>
    <s v="RAEIX"/>
    <s v="ALAIN"/>
    <x v="0"/>
    <n v="17708000"/>
    <d v="2007-05-11T00:00:00"/>
    <d v="2007-05-12T00:00:00"/>
    <n v="135.12"/>
    <x v="0"/>
    <x v="4"/>
  </r>
  <r>
    <x v="2"/>
    <x v="8"/>
    <s v="940381"/>
    <s v="60150"/>
    <s v="GEIDIT"/>
    <s v="STEPHANE"/>
    <x v="0"/>
    <n v="17699800"/>
    <d v="2007-04-26T00:00:00"/>
    <d v="2007-04-27T00:00:00"/>
    <n v="135.12"/>
    <x v="0"/>
    <x v="4"/>
  </r>
  <r>
    <x v="2"/>
    <x v="8"/>
    <s v="940381"/>
    <s v="60444"/>
    <s v="FALAATREILT"/>
    <s v="ALAIN"/>
    <x v="0"/>
    <n v="17703800"/>
    <d v="2007-05-05T00:00:00"/>
    <d v="2007-05-06T00:00:00"/>
    <n v="135.12"/>
    <x v="0"/>
    <x v="4"/>
  </r>
  <r>
    <x v="2"/>
    <x v="8"/>
    <s v="940381"/>
    <s v="60150"/>
    <s v="GEIDIT"/>
    <s v="STEPHANE"/>
    <x v="0"/>
    <n v="17703900"/>
    <d v="2007-05-05T00:00:00"/>
    <d v="2007-05-06T00:00:00"/>
    <n v="135.12"/>
    <x v="0"/>
    <x v="4"/>
  </r>
  <r>
    <x v="2"/>
    <x v="8"/>
    <s v="940381"/>
    <s v="60226"/>
    <s v="RAEIX"/>
    <s v="ALAIN"/>
    <x v="0"/>
    <n v="17712900"/>
    <d v="2007-05-04T00:00:00"/>
    <d v="2007-05-05T00:00:00"/>
    <n v="135.12"/>
    <x v="0"/>
    <x v="4"/>
  </r>
  <r>
    <x v="2"/>
    <x v="8"/>
    <s v="940381"/>
    <s v="160046"/>
    <s v="REBIRTSEN"/>
    <s v="KEN"/>
    <x v="0"/>
    <n v="17712100"/>
    <d v="2007-05-18T00:00:00"/>
    <d v="2007-05-19T00:00:00"/>
    <n v="135.12"/>
    <x v="0"/>
    <x v="4"/>
  </r>
  <r>
    <x v="2"/>
    <x v="8"/>
    <s v="940381"/>
    <s v="60226"/>
    <s v="RAEIX"/>
    <s v="ALAIN"/>
    <x v="0"/>
    <n v="17699800"/>
    <d v="2007-04-26T00:00:00"/>
    <d v="2007-04-27T00:00:00"/>
    <n v="135.12"/>
    <x v="0"/>
    <x v="4"/>
  </r>
  <r>
    <x v="2"/>
    <x v="8"/>
    <s v="940381"/>
    <s v="60226"/>
    <s v="RAEIX"/>
    <s v="ALAIN"/>
    <x v="0"/>
    <n v="17703900"/>
    <d v="2007-05-06T00:00:00"/>
    <d v="2007-05-07T00:00:00"/>
    <n v="135.12"/>
    <x v="0"/>
    <x v="4"/>
  </r>
  <r>
    <x v="2"/>
    <x v="8"/>
    <s v="940381"/>
    <s v="60226"/>
    <s v="RAEIX"/>
    <s v="ALAIN"/>
    <x v="0"/>
    <n v="17703900"/>
    <d v="2007-05-06T00:00:00"/>
    <d v="2007-05-07T00:00:00"/>
    <n v="135.12"/>
    <x v="0"/>
    <x v="4"/>
  </r>
  <r>
    <x v="2"/>
    <x v="8"/>
    <s v="940381"/>
    <s v="60226"/>
    <s v="RAEIX"/>
    <s v="ALAIN"/>
    <x v="0"/>
    <n v="17703900"/>
    <d v="2007-05-03T00:00:00"/>
    <d v="2007-05-04T00:00:00"/>
    <n v="135.12"/>
    <x v="0"/>
    <x v="4"/>
  </r>
  <r>
    <x v="2"/>
    <x v="8"/>
    <s v="940381"/>
    <s v="60226"/>
    <s v="RAEIX"/>
    <s v="ALAIN"/>
    <x v="0"/>
    <n v="17712100"/>
    <d v="2007-05-19T00:00:00"/>
    <d v="2007-05-20T00:00:00"/>
    <n v="135.12"/>
    <x v="0"/>
    <x v="4"/>
  </r>
  <r>
    <x v="2"/>
    <x v="8"/>
    <s v="940381"/>
    <s v="60226"/>
    <s v="RAEIX"/>
    <s v="ALAIN"/>
    <x v="0"/>
    <n v="17703900"/>
    <d v="2007-05-05T00:00:00"/>
    <d v="2007-05-06T00:00:00"/>
    <n v="135.12"/>
    <x v="0"/>
    <x v="4"/>
  </r>
  <r>
    <x v="2"/>
    <x v="8"/>
    <s v="940381"/>
    <s v="60444"/>
    <s v="FALAATREILT"/>
    <s v="ALAIN"/>
    <x v="0"/>
    <n v="17712100"/>
    <d v="2007-05-21T00:00:00"/>
    <d v="2007-05-21T00:00:00"/>
    <n v="135.12"/>
    <x v="0"/>
    <x v="4"/>
  </r>
  <r>
    <x v="2"/>
    <x v="8"/>
    <s v="940381"/>
    <s v="60150"/>
    <s v="GEIDIT"/>
    <s v="STEPHANE"/>
    <x v="0"/>
    <n v="17703900"/>
    <d v="2007-05-07T00:00:00"/>
    <d v="2007-05-10T00:00:00"/>
    <n v="135.12"/>
    <x v="0"/>
    <x v="4"/>
  </r>
  <r>
    <x v="2"/>
    <x v="8"/>
    <s v="940381"/>
    <s v="160046"/>
    <s v="REBIRTSEN"/>
    <s v="KEN"/>
    <x v="0"/>
    <n v="17708000"/>
    <d v="2007-05-12T00:00:00"/>
    <d v="2007-05-13T00:00:00"/>
    <n v="135.12"/>
    <x v="0"/>
    <x v="4"/>
  </r>
  <r>
    <x v="2"/>
    <x v="8"/>
    <s v="940381"/>
    <s v="60444"/>
    <s v="FALAATREILT"/>
    <s v="ALAIN"/>
    <x v="0"/>
    <n v="17712100"/>
    <d v="2007-05-20T00:00:00"/>
    <d v="2007-05-21T00:00:00"/>
    <n v="135.12"/>
    <x v="0"/>
    <x v="4"/>
  </r>
  <r>
    <x v="2"/>
    <x v="8"/>
    <s v="940381"/>
    <s v="60226"/>
    <s v="RAEIX"/>
    <s v="ALAIN"/>
    <x v="0"/>
    <n v="17703900"/>
    <d v="2007-05-05T00:00:00"/>
    <d v="2007-05-06T00:00:00"/>
    <n v="135.12"/>
    <x v="0"/>
    <x v="4"/>
  </r>
  <r>
    <x v="2"/>
    <x v="8"/>
    <s v="940381"/>
    <s v="160366"/>
    <s v="BLANCHIT"/>
    <s v="DANNY"/>
    <x v="0"/>
    <n v="17712100"/>
    <d v="2007-05-17T00:00:00"/>
    <d v="2007-05-18T00:00:00"/>
    <n v="135.12"/>
    <x v="0"/>
    <x v="4"/>
  </r>
  <r>
    <x v="2"/>
    <x v="8"/>
    <s v="940381"/>
    <s v="160366"/>
    <s v="BLANCHIT"/>
    <s v="DANNY"/>
    <x v="0"/>
    <n v="17708000"/>
    <d v="2007-05-12T00:00:00"/>
    <d v="2007-05-13T00:00:00"/>
    <n v="135.12"/>
    <x v="0"/>
    <x v="4"/>
  </r>
  <r>
    <x v="2"/>
    <x v="8"/>
    <s v="940381"/>
    <s v="60226"/>
    <s v="RAEIX"/>
    <s v="ALAIN"/>
    <x v="0"/>
    <n v="17708000"/>
    <d v="2007-05-12T00:00:00"/>
    <d v="2007-05-13T00:00:00"/>
    <n v="135.12"/>
    <x v="0"/>
    <x v="4"/>
  </r>
  <r>
    <x v="2"/>
    <x v="8"/>
    <s v="940381"/>
    <s v="60150"/>
    <s v="GEIDIT"/>
    <s v="STEPHANE"/>
    <x v="0"/>
    <n v="17703900"/>
    <d v="2007-05-06T00:00:00"/>
    <d v="2007-05-07T00:00:00"/>
    <n v="135.12"/>
    <x v="0"/>
    <x v="4"/>
  </r>
  <r>
    <x v="2"/>
    <x v="8"/>
    <s v="940381"/>
    <s v="60444"/>
    <s v="FALAATREILT"/>
    <s v="ALAIN"/>
    <x v="0"/>
    <n v="17712100"/>
    <d v="2007-05-18T00:00:00"/>
    <d v="2007-05-19T00:00:00"/>
    <n v="135.12"/>
    <x v="0"/>
    <x v="4"/>
  </r>
  <r>
    <x v="2"/>
    <x v="8"/>
    <s v="940381"/>
    <s v="60444"/>
    <s v="FALAATREILT"/>
    <s v="ALAIN"/>
    <x v="0"/>
    <n v="17712100"/>
    <d v="2007-05-17T00:00:00"/>
    <d v="2007-05-18T00:00:00"/>
    <n v="135.12"/>
    <x v="0"/>
    <x v="4"/>
  </r>
  <r>
    <x v="2"/>
    <x v="8"/>
    <s v="940381"/>
    <s v="60444"/>
    <s v="FALAATREILT"/>
    <s v="ALAIN"/>
    <x v="0"/>
    <n v="17712100"/>
    <d v="2007-05-19T00:00:00"/>
    <d v="2007-05-20T00:00:00"/>
    <n v="135.12"/>
    <x v="0"/>
    <x v="4"/>
  </r>
  <r>
    <x v="2"/>
    <x v="8"/>
    <s v="940381"/>
    <s v="60444"/>
    <s v="FALAATREILT"/>
    <s v="ALAIN"/>
    <x v="0"/>
    <n v="17708000"/>
    <d v="2007-05-10T00:00:00"/>
    <d v="2007-05-11T00:00:00"/>
    <n v="135.12"/>
    <x v="0"/>
    <x v="4"/>
  </r>
  <r>
    <x v="2"/>
    <x v="8"/>
    <s v="940381"/>
    <s v="60444"/>
    <s v="FALAATREILT"/>
    <s v="ALAIN"/>
    <x v="0"/>
    <n v="17712100"/>
    <d v="2007-05-19T00:00:00"/>
    <d v="2007-05-20T00:00:00"/>
    <n v="135.12"/>
    <x v="0"/>
    <x v="4"/>
  </r>
  <r>
    <x v="2"/>
    <x v="8"/>
    <s v="940381"/>
    <s v="160366"/>
    <s v="BLANCHIT"/>
    <s v="DANNY"/>
    <x v="0"/>
    <n v="17699900"/>
    <d v="2007-04-26T00:00:00"/>
    <d v="2007-04-27T00:00:00"/>
    <n v="135.12"/>
    <x v="0"/>
    <x v="4"/>
  </r>
  <r>
    <x v="2"/>
    <x v="8"/>
    <s v="940381"/>
    <s v="160366"/>
    <s v="BLANCHIT"/>
    <s v="DANNY"/>
    <x v="0"/>
    <n v="17703900"/>
    <d v="2007-05-04T00:00:00"/>
    <d v="2007-05-05T00:00:00"/>
    <n v="135.12"/>
    <x v="0"/>
    <x v="4"/>
  </r>
  <r>
    <x v="2"/>
    <x v="8"/>
    <s v="940381"/>
    <s v="160366"/>
    <s v="BLANCHIT"/>
    <s v="DANNY"/>
    <x v="0"/>
    <n v="17699900"/>
    <d v="2007-04-28T00:00:00"/>
    <d v="2007-04-29T00:00:00"/>
    <n v="135.12"/>
    <x v="0"/>
    <x v="4"/>
  </r>
  <r>
    <x v="2"/>
    <x v="8"/>
    <s v="940381"/>
    <s v="160366"/>
    <s v="BLANCHIT"/>
    <s v="DANNY"/>
    <x v="0"/>
    <n v="17699900"/>
    <d v="2007-04-28T00:00:00"/>
    <d v="2007-04-29T00:00:00"/>
    <n v="135.12"/>
    <x v="0"/>
    <x v="4"/>
  </r>
  <r>
    <x v="2"/>
    <x v="8"/>
    <s v="940381"/>
    <s v="60444"/>
    <s v="FALAATREILT"/>
    <s v="ALAIN"/>
    <x v="0"/>
    <n v="17703900"/>
    <d v="2007-05-03T00:00:00"/>
    <d v="2007-05-04T00:00:00"/>
    <n v="135.12"/>
    <x v="0"/>
    <x v="4"/>
  </r>
  <r>
    <x v="2"/>
    <x v="8"/>
    <s v="940381"/>
    <s v="160046"/>
    <s v="REBIRTSEN"/>
    <s v="KEN"/>
    <x v="0"/>
    <n v="17703900"/>
    <d v="2007-05-04T00:00:00"/>
    <d v="2007-05-05T00:00:00"/>
    <n v="135.12"/>
    <x v="0"/>
    <x v="4"/>
  </r>
  <r>
    <x v="2"/>
    <x v="8"/>
    <s v="940381"/>
    <s v="60150"/>
    <s v="GEIDIT"/>
    <s v="STEPHANE"/>
    <x v="0"/>
    <n v="17699900"/>
    <d v="2007-04-29T00:00:00"/>
    <d v="2007-04-30T00:00:00"/>
    <n v="135.12"/>
    <x v="0"/>
    <x v="4"/>
  </r>
  <r>
    <x v="2"/>
    <x v="8"/>
    <s v="940381"/>
    <s v="60444"/>
    <s v="FALAATREILT"/>
    <s v="ALAIN"/>
    <x v="0"/>
    <n v="17699900"/>
    <d v="2007-04-26T00:00:00"/>
    <d v="2007-04-27T00:00:00"/>
    <n v="135.12"/>
    <x v="0"/>
    <x v="4"/>
  </r>
  <r>
    <x v="2"/>
    <x v="8"/>
    <s v="940381"/>
    <s v="160046"/>
    <s v="REBIRTSEN"/>
    <s v="KEN"/>
    <x v="0"/>
    <n v="17708100"/>
    <d v="2007-05-12T00:00:00"/>
    <d v="2007-05-13T00:00:00"/>
    <n v="135.12"/>
    <x v="0"/>
    <x v="4"/>
  </r>
  <r>
    <x v="2"/>
    <x v="8"/>
    <s v="940381"/>
    <s v="60444"/>
    <s v="FALAATREILT"/>
    <s v="ALAIN"/>
    <x v="0"/>
    <n v="17708100"/>
    <d v="2007-05-11T00:00:00"/>
    <d v="2007-05-12T00:00:00"/>
    <n v="135.12"/>
    <x v="0"/>
    <x v="4"/>
  </r>
  <r>
    <x v="2"/>
    <x v="8"/>
    <s v="940381"/>
    <s v="60150"/>
    <s v="GEIDIT"/>
    <s v="STEPHANE"/>
    <x v="0"/>
    <n v="17712100"/>
    <d v="2007-05-20T00:00:00"/>
    <d v="2007-05-20T00:00:00"/>
    <n v="135.12"/>
    <x v="0"/>
    <x v="4"/>
  </r>
  <r>
    <x v="2"/>
    <x v="8"/>
    <s v="940381"/>
    <s v="160366"/>
    <s v="BLANCHIT"/>
    <s v="DANNY"/>
    <x v="0"/>
    <n v="17704000"/>
    <d v="2007-05-05T00:00:00"/>
    <d v="2007-05-06T00:00:00"/>
    <n v="135.12"/>
    <x v="0"/>
    <x v="4"/>
  </r>
  <r>
    <x v="2"/>
    <x v="8"/>
    <s v="940381"/>
    <s v="60150"/>
    <s v="GEIDIT"/>
    <s v="STEPHANE"/>
    <x v="0"/>
    <n v="17720300"/>
    <d v="2007-06-02T00:00:00"/>
    <d v="2007-06-03T00:00:00"/>
    <n v="135.12"/>
    <x v="0"/>
    <x v="5"/>
  </r>
  <r>
    <x v="2"/>
    <x v="8"/>
    <s v="940381"/>
    <s v="60444"/>
    <s v="FALAATREILT"/>
    <s v="ALAIN"/>
    <x v="0"/>
    <n v="17728300"/>
    <d v="2007-06-18T00:00:00"/>
    <d v="2007-06-18T00:00:00"/>
    <n v="135.12"/>
    <x v="0"/>
    <x v="5"/>
  </r>
  <r>
    <x v="2"/>
    <x v="8"/>
    <s v="940381"/>
    <s v="60226"/>
    <s v="RAEIX"/>
    <s v="ALAIN"/>
    <x v="0"/>
    <n v="17716100"/>
    <d v="2007-05-27T00:00:00"/>
    <d v="2007-05-28T00:00:00"/>
    <n v="135.12"/>
    <x v="0"/>
    <x v="5"/>
  </r>
  <r>
    <x v="2"/>
    <x v="8"/>
    <s v="940381"/>
    <s v="160046"/>
    <s v="REBIRTSEN"/>
    <s v="KEN"/>
    <x v="0"/>
    <n v="17728300"/>
    <d v="2007-06-15T00:00:00"/>
    <d v="2007-06-16T00:00:00"/>
    <n v="135.12"/>
    <x v="0"/>
    <x v="5"/>
  </r>
  <r>
    <x v="2"/>
    <x v="8"/>
    <s v="940381"/>
    <s v="60150"/>
    <s v="GEIDIT"/>
    <s v="STEPHANE"/>
    <x v="0"/>
    <n v="17720300"/>
    <d v="2007-06-02T00:00:00"/>
    <d v="2007-06-03T00:00:00"/>
    <n v="135.12"/>
    <x v="0"/>
    <x v="5"/>
  </r>
  <r>
    <x v="2"/>
    <x v="8"/>
    <s v="940381"/>
    <s v="60150"/>
    <s v="GEIDIT"/>
    <s v="STEPHANE"/>
    <x v="0"/>
    <n v="17716100"/>
    <d v="2007-05-26T00:00:00"/>
    <d v="2007-05-27T00:00:00"/>
    <n v="135.12"/>
    <x v="0"/>
    <x v="5"/>
  </r>
  <r>
    <x v="2"/>
    <x v="8"/>
    <s v="940381"/>
    <s v="60150"/>
    <s v="GEIDIT"/>
    <s v="STEPHANE"/>
    <x v="0"/>
    <n v="17720300"/>
    <d v="2007-05-31T00:00:00"/>
    <d v="2007-06-01T00:00:00"/>
    <n v="135.12"/>
    <x v="0"/>
    <x v="5"/>
  </r>
  <r>
    <x v="2"/>
    <x v="8"/>
    <s v="940381"/>
    <s v="60150"/>
    <s v="GEIDIT"/>
    <s v="STEPHANE"/>
    <x v="0"/>
    <n v="17716100"/>
    <d v="2007-05-26T00:00:00"/>
    <d v="2007-05-27T00:00:00"/>
    <n v="135.12"/>
    <x v="0"/>
    <x v="5"/>
  </r>
  <r>
    <x v="2"/>
    <x v="8"/>
    <s v="940381"/>
    <s v="60226"/>
    <s v="RAEIX"/>
    <s v="ALAIN"/>
    <x v="0"/>
    <n v="17716100"/>
    <d v="2007-05-27T00:00:00"/>
    <d v="2007-05-28T00:00:00"/>
    <n v="135.12"/>
    <x v="0"/>
    <x v="5"/>
  </r>
  <r>
    <x v="2"/>
    <x v="8"/>
    <s v="940381"/>
    <s v="60226"/>
    <s v="RAEIX"/>
    <s v="ALAIN"/>
    <x v="0"/>
    <n v="17724300"/>
    <d v="2007-06-18T00:00:00"/>
    <d v="2007-06-18T00:00:00"/>
    <n v="135.12"/>
    <x v="0"/>
    <x v="5"/>
  </r>
  <r>
    <x v="2"/>
    <x v="8"/>
    <s v="940381"/>
    <s v="60444"/>
    <s v="FALAATREILT"/>
    <s v="ALAIN"/>
    <x v="0"/>
    <n v="17716100"/>
    <d v="2007-05-27T00:00:00"/>
    <d v="2007-05-28T00:00:00"/>
    <n v="135.12"/>
    <x v="0"/>
    <x v="5"/>
  </r>
  <r>
    <x v="2"/>
    <x v="8"/>
    <s v="940381"/>
    <s v="60444"/>
    <s v="FALAATREILT"/>
    <s v="ALAIN"/>
    <x v="0"/>
    <n v="17720300"/>
    <d v="2007-06-03T00:00:00"/>
    <d v="2007-06-04T00:00:00"/>
    <n v="135.12"/>
    <x v="0"/>
    <x v="5"/>
  </r>
  <r>
    <x v="2"/>
    <x v="8"/>
    <s v="940381"/>
    <s v="60226"/>
    <s v="RAEIX"/>
    <s v="ALAIN"/>
    <x v="0"/>
    <n v="17720300"/>
    <d v="2007-06-01T00:00:00"/>
    <d v="2007-06-02T00:00:00"/>
    <n v="135.12"/>
    <x v="0"/>
    <x v="5"/>
  </r>
  <r>
    <x v="2"/>
    <x v="8"/>
    <s v="940381"/>
    <s v="160046"/>
    <s v="REBIRTSEN"/>
    <s v="KEN"/>
    <x v="0"/>
    <n v="17728200"/>
    <d v="2007-06-18T00:00:00"/>
    <d v="2007-06-18T00:00:00"/>
    <n v="135.12"/>
    <x v="0"/>
    <x v="5"/>
  </r>
  <r>
    <x v="2"/>
    <x v="8"/>
    <s v="940381"/>
    <s v="60226"/>
    <s v="RAEIX"/>
    <s v="ALAIN"/>
    <x v="0"/>
    <n v="17724200"/>
    <d v="2007-06-07T00:00:00"/>
    <d v="2007-06-08T00:00:00"/>
    <n v="135.12"/>
    <x v="0"/>
    <x v="5"/>
  </r>
  <r>
    <x v="2"/>
    <x v="8"/>
    <s v="940381"/>
    <s v="60150"/>
    <s v="GEIDIT"/>
    <s v="STEPHANE"/>
    <x v="0"/>
    <n v="17728200"/>
    <d v="2007-06-17T00:00:00"/>
    <d v="2007-06-18T00:00:00"/>
    <n v="135.12"/>
    <x v="0"/>
    <x v="5"/>
  </r>
  <r>
    <x v="2"/>
    <x v="8"/>
    <s v="940381"/>
    <s v="160046"/>
    <s v="REBIRTSEN"/>
    <s v="KEN"/>
    <x v="0"/>
    <n v="17716000"/>
    <d v="2007-05-28T00:00:00"/>
    <d v="2007-05-31T00:00:00"/>
    <n v="135.12"/>
    <x v="0"/>
    <x v="5"/>
  </r>
  <r>
    <x v="2"/>
    <x v="8"/>
    <s v="940381"/>
    <s v="160046"/>
    <s v="REBIRTSEN"/>
    <s v="KEN"/>
    <x v="0"/>
    <n v="17728200"/>
    <d v="2007-06-16T00:00:00"/>
    <d v="2007-06-17T00:00:00"/>
    <n v="135.12"/>
    <x v="0"/>
    <x v="5"/>
  </r>
  <r>
    <x v="2"/>
    <x v="8"/>
    <s v="940381"/>
    <s v="60150"/>
    <s v="GEIDIT"/>
    <s v="STEPHANE"/>
    <x v="0"/>
    <n v="17716000"/>
    <d v="2007-05-28T00:00:00"/>
    <d v="2007-05-31T00:00:00"/>
    <n v="135.12"/>
    <x v="0"/>
    <x v="5"/>
  </r>
  <r>
    <x v="2"/>
    <x v="8"/>
    <s v="940381"/>
    <s v="60226"/>
    <s v="RAEIX"/>
    <s v="ALAIN"/>
    <x v="0"/>
    <n v="17720200"/>
    <d v="2007-06-01T00:00:00"/>
    <d v="2007-06-02T00:00:00"/>
    <n v="135.12"/>
    <x v="0"/>
    <x v="5"/>
  </r>
  <r>
    <x v="2"/>
    <x v="8"/>
    <s v="940381"/>
    <s v="160046"/>
    <s v="REBIRTSEN"/>
    <s v="KEN"/>
    <x v="0"/>
    <n v="17728200"/>
    <d v="2007-06-14T00:00:00"/>
    <d v="2007-06-16T00:00:00"/>
    <n v="135.12"/>
    <x v="0"/>
    <x v="5"/>
  </r>
  <r>
    <x v="2"/>
    <x v="8"/>
    <s v="940381"/>
    <s v="60444"/>
    <s v="FALAATREILT"/>
    <s v="ALAIN"/>
    <x v="0"/>
    <n v="17720200"/>
    <d v="2007-06-01T00:00:00"/>
    <d v="2007-06-03T00:00:00"/>
    <n v="135.12"/>
    <x v="0"/>
    <x v="5"/>
  </r>
  <r>
    <x v="2"/>
    <x v="8"/>
    <s v="940381"/>
    <s v="60226"/>
    <s v="RAEIX"/>
    <s v="ALAIN"/>
    <x v="0"/>
    <n v="17729000"/>
    <d v="2007-06-01T00:00:00"/>
    <d v="2007-06-02T00:00:00"/>
    <n v="135.12"/>
    <x v="0"/>
    <x v="5"/>
  </r>
  <r>
    <x v="2"/>
    <x v="8"/>
    <s v="940381"/>
    <s v="60444"/>
    <s v="FALAATREILT"/>
    <s v="ALAIN"/>
    <x v="0"/>
    <n v="17720200"/>
    <d v="2007-06-02T00:00:00"/>
    <d v="2007-06-03T00:00:00"/>
    <n v="135.12"/>
    <x v="0"/>
    <x v="5"/>
  </r>
  <r>
    <x v="2"/>
    <x v="8"/>
    <s v="940381"/>
    <s v="160046"/>
    <s v="REBIRTSEN"/>
    <s v="KEN"/>
    <x v="0"/>
    <n v="17720200"/>
    <d v="2007-06-01T00:00:00"/>
    <d v="2007-06-02T00:00:00"/>
    <n v="135.12"/>
    <x v="0"/>
    <x v="5"/>
  </r>
  <r>
    <x v="2"/>
    <x v="8"/>
    <s v="940381"/>
    <s v="60226"/>
    <s v="RAEIX"/>
    <s v="ALAIN"/>
    <x v="0"/>
    <n v="17720200"/>
    <d v="2007-06-02T00:00:00"/>
    <d v="2007-06-03T00:00:00"/>
    <n v="135.12"/>
    <x v="0"/>
    <x v="5"/>
  </r>
  <r>
    <x v="2"/>
    <x v="8"/>
    <s v="940381"/>
    <s v="60226"/>
    <s v="RAEIX"/>
    <s v="ALAIN"/>
    <x v="0"/>
    <n v="17716100"/>
    <d v="2007-05-28T00:00:00"/>
    <d v="2007-05-31T00:00:00"/>
    <n v="135.12"/>
    <x v="0"/>
    <x v="5"/>
  </r>
  <r>
    <x v="2"/>
    <x v="8"/>
    <s v="940381"/>
    <s v="60226"/>
    <s v="RAEIX"/>
    <s v="ALAIN"/>
    <x v="0"/>
    <n v="17716100"/>
    <d v="2007-05-27T00:00:00"/>
    <d v="2007-05-28T00:00:00"/>
    <n v="135.12"/>
    <x v="0"/>
    <x v="5"/>
  </r>
  <r>
    <x v="2"/>
    <x v="8"/>
    <s v="940381"/>
    <s v="60150"/>
    <s v="GEIDIT"/>
    <s v="STEPHANE"/>
    <x v="0"/>
    <n v="17716100"/>
    <d v="2007-05-27T00:00:00"/>
    <d v="2007-05-28T00:00:00"/>
    <n v="135.12"/>
    <x v="0"/>
    <x v="5"/>
  </r>
  <r>
    <x v="2"/>
    <x v="8"/>
    <s v="940381"/>
    <s v="60226"/>
    <s v="RAEIX"/>
    <s v="ALAIN"/>
    <x v="0"/>
    <n v="17720200"/>
    <d v="2007-06-03T00:00:00"/>
    <d v="2007-06-04T00:00:00"/>
    <n v="135.12"/>
    <x v="0"/>
    <x v="5"/>
  </r>
  <r>
    <x v="2"/>
    <x v="8"/>
    <s v="940381"/>
    <s v="60226"/>
    <s v="RAEIX"/>
    <s v="ALAIN"/>
    <x v="0"/>
    <n v="17728200"/>
    <d v="2007-06-15T00:00:00"/>
    <d v="2007-06-16T00:00:00"/>
    <n v="135.12"/>
    <x v="0"/>
    <x v="5"/>
  </r>
  <r>
    <x v="2"/>
    <x v="8"/>
    <s v="940381"/>
    <s v="60150"/>
    <s v="GEIDIT"/>
    <s v="STEPHANE"/>
    <x v="0"/>
    <n v="17720200"/>
    <d v="2007-06-04T00:00:00"/>
    <d v="2007-06-07T00:00:00"/>
    <n v="135.12"/>
    <x v="0"/>
    <x v="5"/>
  </r>
  <r>
    <x v="2"/>
    <x v="8"/>
    <s v="940381"/>
    <s v="60444"/>
    <s v="FALAATREILT"/>
    <s v="ALAIN"/>
    <x v="0"/>
    <n v="17712100"/>
    <d v="2007-05-25T00:00:00"/>
    <d v="2007-05-26T00:00:00"/>
    <n v="135.12"/>
    <x v="0"/>
    <x v="5"/>
  </r>
  <r>
    <x v="2"/>
    <x v="8"/>
    <s v="940381"/>
    <s v="160046"/>
    <s v="REBIRTSEN"/>
    <s v="KEN"/>
    <x v="0"/>
    <n v="17724200"/>
    <d v="2007-06-09T00:00:00"/>
    <d v="2007-06-10T00:00:00"/>
    <n v="135.12"/>
    <x v="0"/>
    <x v="5"/>
  </r>
  <r>
    <x v="2"/>
    <x v="8"/>
    <s v="940381"/>
    <s v="60226"/>
    <s v="RAEIX"/>
    <s v="ALAIN"/>
    <x v="0"/>
    <n v="17736800"/>
    <d v="2007-06-18T00:00:00"/>
    <d v="2007-06-18T00:00:00"/>
    <n v="135.12"/>
    <x v="0"/>
    <x v="5"/>
  </r>
  <r>
    <x v="2"/>
    <x v="8"/>
    <s v="940381"/>
    <s v="60226"/>
    <s v="RAEIX"/>
    <s v="ALAIN"/>
    <x v="0"/>
    <n v="17716100"/>
    <d v="2007-05-27T00:00:00"/>
    <d v="2007-05-28T00:00:00"/>
    <n v="135.12"/>
    <x v="0"/>
    <x v="5"/>
  </r>
  <r>
    <x v="2"/>
    <x v="8"/>
    <s v="940381"/>
    <s v="160366"/>
    <s v="BLANCHIT"/>
    <s v="DANNY"/>
    <x v="0"/>
    <n v="17728200"/>
    <d v="2007-06-14T00:00:00"/>
    <d v="2007-06-15T00:00:00"/>
    <n v="135.12"/>
    <x v="0"/>
    <x v="5"/>
  </r>
  <r>
    <x v="2"/>
    <x v="8"/>
    <s v="940381"/>
    <s v="160046"/>
    <s v="REBIRTSEN"/>
    <s v="KEN"/>
    <x v="0"/>
    <n v="17720200"/>
    <d v="2007-06-04T00:00:00"/>
    <d v="2007-06-07T00:00:00"/>
    <n v="135.12"/>
    <x v="0"/>
    <x v="5"/>
  </r>
  <r>
    <x v="2"/>
    <x v="8"/>
    <s v="940381"/>
    <s v="60226"/>
    <s v="RAEIX"/>
    <s v="ALAIN"/>
    <x v="0"/>
    <n v="17716100"/>
    <d v="2007-05-27T00:00:00"/>
    <d v="2007-05-28T00:00:00"/>
    <n v="135.12"/>
    <x v="0"/>
    <x v="5"/>
  </r>
  <r>
    <x v="2"/>
    <x v="8"/>
    <s v="940381"/>
    <s v="60150"/>
    <s v="GEIDIT"/>
    <s v="STEPHANE"/>
    <x v="0"/>
    <n v="17729000"/>
    <d v="2007-06-03T00:00:00"/>
    <d v="2007-06-04T00:00:00"/>
    <n v="135.12"/>
    <x v="0"/>
    <x v="5"/>
  </r>
  <r>
    <x v="2"/>
    <x v="8"/>
    <s v="940381"/>
    <s v="60150"/>
    <s v="GEIDIT"/>
    <s v="STEPHANE"/>
    <x v="0"/>
    <n v="17716100"/>
    <d v="2007-05-25T00:00:00"/>
    <d v="2007-06-02T00:00:00"/>
    <n v="135.12"/>
    <x v="0"/>
    <x v="5"/>
  </r>
  <r>
    <x v="2"/>
    <x v="8"/>
    <s v="940381"/>
    <s v="60444"/>
    <s v="FALAATREILT"/>
    <s v="ALAIN"/>
    <x v="0"/>
    <n v="17728200"/>
    <d v="2007-06-18T00:00:00"/>
    <d v="2007-06-18T00:00:00"/>
    <n v="135.12"/>
    <x v="0"/>
    <x v="5"/>
  </r>
  <r>
    <x v="2"/>
    <x v="8"/>
    <s v="940381"/>
    <s v="60444"/>
    <s v="FALAATREILT"/>
    <s v="ALAIN"/>
    <x v="0"/>
    <n v="17728200"/>
    <d v="2007-06-18T00:00:00"/>
    <d v="2007-06-18T00:00:00"/>
    <n v="135.12"/>
    <x v="0"/>
    <x v="5"/>
  </r>
  <r>
    <x v="2"/>
    <x v="8"/>
    <s v="940381"/>
    <s v="60444"/>
    <s v="FALAATREILT"/>
    <s v="ALAIN"/>
    <x v="0"/>
    <n v="17728200"/>
    <d v="2007-06-16T00:00:00"/>
    <d v="2007-06-17T00:00:00"/>
    <n v="135.12"/>
    <x v="0"/>
    <x v="5"/>
  </r>
  <r>
    <x v="2"/>
    <x v="8"/>
    <s v="940381"/>
    <s v="160366"/>
    <s v="BLANCHIT"/>
    <s v="DANNY"/>
    <x v="0"/>
    <n v="17728200"/>
    <d v="2007-06-18T00:00:00"/>
    <d v="2007-06-18T00:00:00"/>
    <n v="135.12"/>
    <x v="0"/>
    <x v="5"/>
  </r>
  <r>
    <x v="2"/>
    <x v="8"/>
    <s v="940381"/>
    <s v="160366"/>
    <s v="BLANCHIT"/>
    <s v="DANNY"/>
    <x v="0"/>
    <n v="17716100"/>
    <d v="2007-05-26T00:00:00"/>
    <d v="2007-05-27T00:00:00"/>
    <n v="135.12"/>
    <x v="0"/>
    <x v="5"/>
  </r>
  <r>
    <x v="2"/>
    <x v="8"/>
    <s v="940381"/>
    <s v="160046"/>
    <s v="REBIRTSEN"/>
    <s v="KEN"/>
    <x v="0"/>
    <n v="17720200"/>
    <d v="2007-06-02T00:00:00"/>
    <d v="2007-06-03T00:00:00"/>
    <n v="135.12"/>
    <x v="0"/>
    <x v="5"/>
  </r>
  <r>
    <x v="2"/>
    <x v="8"/>
    <s v="940381"/>
    <s v="160366"/>
    <s v="BLANCHIT"/>
    <s v="DANNY"/>
    <x v="0"/>
    <n v="17724200"/>
    <d v="2007-06-09T00:00:00"/>
    <d v="2007-06-10T00:00:00"/>
    <n v="135.12"/>
    <x v="0"/>
    <x v="5"/>
  </r>
  <r>
    <x v="2"/>
    <x v="8"/>
    <s v="940381"/>
    <s v="160366"/>
    <s v="BLANCHIT"/>
    <s v="DANNY"/>
    <x v="0"/>
    <n v="17716100"/>
    <d v="2007-05-27T00:00:00"/>
    <d v="2007-05-28T00:00:00"/>
    <n v="135.12"/>
    <x v="0"/>
    <x v="5"/>
  </r>
  <r>
    <x v="2"/>
    <x v="8"/>
    <s v="940381"/>
    <s v="160366"/>
    <s v="BLANCHIT"/>
    <s v="DANNY"/>
    <x v="0"/>
    <n v="17720200"/>
    <d v="2007-06-03T00:00:00"/>
    <d v="2007-06-04T00:00:00"/>
    <n v="135.12"/>
    <x v="0"/>
    <x v="5"/>
  </r>
  <r>
    <x v="2"/>
    <x v="8"/>
    <s v="940381"/>
    <s v="160046"/>
    <s v="REBIRTSEN"/>
    <s v="KEN"/>
    <x v="0"/>
    <n v="17728200"/>
    <d v="2007-06-18T00:00:00"/>
    <d v="2007-06-18T00:00:00"/>
    <n v="135.12"/>
    <x v="0"/>
    <x v="5"/>
  </r>
  <r>
    <x v="2"/>
    <x v="8"/>
    <s v="940381"/>
    <s v="60150"/>
    <s v="GEIDIT"/>
    <s v="STEPHANE"/>
    <x v="0"/>
    <n v="17724200"/>
    <d v="2007-06-07T00:00:00"/>
    <d v="2007-06-08T00:00:00"/>
    <n v="135.12"/>
    <x v="0"/>
    <x v="5"/>
  </r>
  <r>
    <x v="2"/>
    <x v="8"/>
    <s v="940381"/>
    <s v="60226"/>
    <s v="RAEIX"/>
    <s v="ALAIN"/>
    <x v="0"/>
    <n v="17716100"/>
    <d v="2007-05-27T00:00:00"/>
    <d v="2007-05-28T00:00:00"/>
    <n v="135.12"/>
    <x v="0"/>
    <x v="5"/>
  </r>
  <r>
    <x v="2"/>
    <x v="8"/>
    <s v="940381"/>
    <s v="160366"/>
    <s v="BLANCHIT"/>
    <s v="DANNY"/>
    <x v="0"/>
    <n v="17720300"/>
    <d v="2007-06-03T00:00:00"/>
    <d v="2007-06-04T00:00:00"/>
    <n v="135.12"/>
    <x v="0"/>
    <x v="5"/>
  </r>
  <r>
    <x v="2"/>
    <x v="8"/>
    <s v="940381"/>
    <s v="160046"/>
    <s v="REBIRTSEN"/>
    <s v="KEN"/>
    <x v="0"/>
    <n v="17720300"/>
    <d v="2007-06-04T00:00:00"/>
    <d v="2007-06-07T00:00:00"/>
    <n v="135.12"/>
    <x v="0"/>
    <x v="5"/>
  </r>
  <r>
    <x v="2"/>
    <x v="8"/>
    <s v="940381"/>
    <s v="60444"/>
    <s v="FALAATREILT"/>
    <s v="ALAIN"/>
    <x v="0"/>
    <n v="17716200"/>
    <d v="2007-05-26T00:00:00"/>
    <d v="2007-05-27T00:00:00"/>
    <n v="135.12"/>
    <x v="0"/>
    <x v="5"/>
  </r>
  <r>
    <x v="2"/>
    <x v="8"/>
    <s v="940381"/>
    <s v="160046"/>
    <s v="REBIRTSEN"/>
    <s v="KEN"/>
    <x v="0"/>
    <n v="17744000"/>
    <d v="2007-07-14T00:00:00"/>
    <d v="2007-07-15T00:00:00"/>
    <n v="135.12"/>
    <x v="0"/>
    <x v="6"/>
  </r>
  <r>
    <x v="2"/>
    <x v="8"/>
    <s v="940381"/>
    <s v="60150"/>
    <s v="GEIDIT"/>
    <s v="STEPHANE"/>
    <x v="0"/>
    <n v="17736000"/>
    <d v="2007-07-01T00:00:00"/>
    <d v="2007-07-06T00:00:00"/>
    <n v="135.12"/>
    <x v="0"/>
    <x v="6"/>
  </r>
  <r>
    <x v="2"/>
    <x v="8"/>
    <s v="940381"/>
    <s v="60444"/>
    <s v="FALAATREILT"/>
    <s v="ALAIN"/>
    <x v="0"/>
    <n v="17744000"/>
    <d v="2007-07-13T00:00:00"/>
    <d v="2007-07-14T00:00:00"/>
    <n v="135.12"/>
    <x v="0"/>
    <x v="6"/>
  </r>
  <r>
    <x v="2"/>
    <x v="8"/>
    <s v="940381"/>
    <s v="160366"/>
    <s v="BLANCHIT"/>
    <s v="DANNY"/>
    <x v="0"/>
    <n v="17740000"/>
    <d v="2007-07-06T00:00:00"/>
    <d v="2007-07-07T00:00:00"/>
    <n v="135.12"/>
    <x v="0"/>
    <x v="6"/>
  </r>
  <r>
    <x v="2"/>
    <x v="8"/>
    <s v="940381"/>
    <s v="160046"/>
    <s v="REBIRTSEN"/>
    <s v="KEN"/>
    <x v="0"/>
    <n v="17744000"/>
    <d v="2007-07-13T00:00:00"/>
    <d v="2007-07-14T00:00:00"/>
    <n v="135.12"/>
    <x v="0"/>
    <x v="6"/>
  </r>
  <r>
    <x v="2"/>
    <x v="8"/>
    <s v="940381"/>
    <s v="60444"/>
    <s v="FALAATREILT"/>
    <s v="ALAIN"/>
    <x v="0"/>
    <n v="17744000"/>
    <d v="2007-07-16T00:00:00"/>
    <d v="2007-07-16T00:00:00"/>
    <n v="135.12"/>
    <x v="0"/>
    <x v="6"/>
  </r>
  <r>
    <x v="2"/>
    <x v="8"/>
    <s v="940381"/>
    <s v="160366"/>
    <s v="BLANCHIT"/>
    <s v="DANNY"/>
    <x v="0"/>
    <n v="17748500"/>
    <d v="2007-07-06T00:00:00"/>
    <d v="2007-07-07T00:00:00"/>
    <n v="135.12"/>
    <x v="0"/>
    <x v="6"/>
  </r>
  <r>
    <x v="2"/>
    <x v="8"/>
    <s v="940381"/>
    <s v="160366"/>
    <s v="BLANCHIT"/>
    <s v="DANNY"/>
    <x v="0"/>
    <n v="17740000"/>
    <d v="2007-07-05T00:00:00"/>
    <d v="2007-07-06T00:00:00"/>
    <n v="135.12"/>
    <x v="0"/>
    <x v="6"/>
  </r>
  <r>
    <x v="2"/>
    <x v="8"/>
    <s v="940381"/>
    <s v="160046"/>
    <s v="REBIRTSEN"/>
    <s v="KEN"/>
    <x v="0"/>
    <n v="17740000"/>
    <d v="2007-07-16T00:00:00"/>
    <d v="2007-07-16T00:00:00"/>
    <n v="135.12"/>
    <x v="0"/>
    <x v="6"/>
  </r>
  <r>
    <x v="2"/>
    <x v="8"/>
    <s v="940381"/>
    <s v="60444"/>
    <s v="FALAATREILT"/>
    <s v="ALAIN"/>
    <x v="0"/>
    <n v="17732100"/>
    <d v="2007-06-28T00:00:00"/>
    <d v="2007-06-29T00:00:00"/>
    <n v="135.12"/>
    <x v="0"/>
    <x v="6"/>
  </r>
  <r>
    <x v="2"/>
    <x v="8"/>
    <s v="940381"/>
    <s v="60226"/>
    <s v="RAEIX"/>
    <s v="ALAIN"/>
    <x v="0"/>
    <n v="17744000"/>
    <d v="2007-07-12T00:00:00"/>
    <d v="2007-07-13T00:00:00"/>
    <n v="135.12"/>
    <x v="0"/>
    <x v="6"/>
  </r>
  <r>
    <x v="2"/>
    <x v="8"/>
    <s v="940381"/>
    <s v="60226"/>
    <s v="RAEIX"/>
    <s v="ALAIN"/>
    <x v="0"/>
    <n v="17740000"/>
    <d v="2007-07-14T00:00:00"/>
    <d v="2007-07-15T00:00:00"/>
    <n v="135.12"/>
    <x v="0"/>
    <x v="6"/>
  </r>
  <r>
    <x v="2"/>
    <x v="8"/>
    <s v="940381"/>
    <s v="60226"/>
    <s v="RAEIX"/>
    <s v="ALAIN"/>
    <x v="0"/>
    <n v="17732000"/>
    <d v="2007-06-23T00:00:00"/>
    <d v="2007-06-24T00:00:00"/>
    <n v="135.12"/>
    <x v="0"/>
    <x v="6"/>
  </r>
  <r>
    <x v="2"/>
    <x v="8"/>
    <s v="940381"/>
    <s v="60226"/>
    <s v="RAEIX"/>
    <s v="ALAIN"/>
    <x v="0"/>
    <n v="17739900"/>
    <d v="2007-07-16T00:00:00"/>
    <d v="2007-07-16T00:00:00"/>
    <n v="135.12"/>
    <x v="0"/>
    <x v="6"/>
  </r>
  <r>
    <x v="2"/>
    <x v="8"/>
    <s v="940381"/>
    <s v="160046"/>
    <s v="REBIRTSEN"/>
    <s v="KEN"/>
    <x v="0"/>
    <n v="17735900"/>
    <d v="2007-06-28T00:00:00"/>
    <d v="2007-06-29T00:00:00"/>
    <n v="135.12"/>
    <x v="0"/>
    <x v="6"/>
  </r>
  <r>
    <x v="2"/>
    <x v="8"/>
    <s v="940381"/>
    <s v="160046"/>
    <s v="REBIRTSEN"/>
    <s v="KEN"/>
    <x v="0"/>
    <n v="17735900"/>
    <d v="2007-06-29T00:00:00"/>
    <d v="2007-06-30T00:00:00"/>
    <n v="135.12"/>
    <x v="0"/>
    <x v="6"/>
  </r>
  <r>
    <x v="2"/>
    <x v="8"/>
    <s v="940381"/>
    <s v="60226"/>
    <s v="RAEIX"/>
    <s v="ALAIN"/>
    <x v="0"/>
    <n v="17736800"/>
    <d v="2007-06-22T00:00:00"/>
    <d v="2007-06-23T00:00:00"/>
    <n v="135.12"/>
    <x v="0"/>
    <x v="6"/>
  </r>
  <r>
    <x v="2"/>
    <x v="8"/>
    <s v="940381"/>
    <s v="60226"/>
    <s v="RAEIX"/>
    <s v="ALAIN"/>
    <x v="0"/>
    <n v="17732000"/>
    <d v="2007-06-23T00:00:00"/>
    <d v="2007-06-24T00:00:00"/>
    <n v="135.12"/>
    <x v="0"/>
    <x v="6"/>
  </r>
  <r>
    <x v="2"/>
    <x v="8"/>
    <s v="940381"/>
    <s v="60150"/>
    <s v="GEIDIT"/>
    <s v="STEPHANE"/>
    <x v="0"/>
    <n v="17732000"/>
    <d v="2007-06-25T00:00:00"/>
    <d v="2007-06-28T00:00:00"/>
    <n v="135.12"/>
    <x v="0"/>
    <x v="6"/>
  </r>
  <r>
    <x v="2"/>
    <x v="8"/>
    <s v="940381"/>
    <s v="160046"/>
    <s v="REBIRTSEN"/>
    <s v="KEN"/>
    <x v="0"/>
    <n v="17743900"/>
    <d v="2007-07-16T00:00:00"/>
    <d v="2007-07-16T00:00:00"/>
    <n v="135.12"/>
    <x v="0"/>
    <x v="6"/>
  </r>
  <r>
    <x v="2"/>
    <x v="8"/>
    <s v="940381"/>
    <s v="60444"/>
    <s v="FALAATREILT"/>
    <s v="ALAIN"/>
    <x v="0"/>
    <n v="17743900"/>
    <d v="2007-07-13T00:00:00"/>
    <d v="2007-07-14T00:00:00"/>
    <n v="135.12"/>
    <x v="0"/>
    <x v="6"/>
  </r>
  <r>
    <x v="2"/>
    <x v="8"/>
    <s v="940381"/>
    <s v="60444"/>
    <s v="FALAATREILT"/>
    <s v="ALAIN"/>
    <x v="0"/>
    <n v="17735900"/>
    <d v="2007-07-05T00:00:00"/>
    <d v="2007-07-07T00:00:00"/>
    <n v="135.12"/>
    <x v="0"/>
    <x v="6"/>
  </r>
  <r>
    <x v="2"/>
    <x v="8"/>
    <s v="940381"/>
    <s v="160046"/>
    <s v="REBIRTSEN"/>
    <s v="KEN"/>
    <x v="0"/>
    <n v="17735900"/>
    <d v="2007-06-28T00:00:00"/>
    <d v="2007-06-29T00:00:00"/>
    <n v="135.12"/>
    <x v="0"/>
    <x v="6"/>
  </r>
  <r>
    <x v="2"/>
    <x v="8"/>
    <s v="940381"/>
    <s v="60226"/>
    <s v="RAEIX"/>
    <s v="ALAIN"/>
    <x v="0"/>
    <n v="17735900"/>
    <d v="2007-06-22T00:00:00"/>
    <d v="2007-06-23T00:00:00"/>
    <n v="135.12"/>
    <x v="0"/>
    <x v="6"/>
  </r>
  <r>
    <x v="2"/>
    <x v="8"/>
    <s v="940381"/>
    <s v="160046"/>
    <s v="REBIRTSEN"/>
    <s v="KEN"/>
    <x v="0"/>
    <n v="17743900"/>
    <d v="2007-07-12T00:00:00"/>
    <d v="2007-07-13T00:00:00"/>
    <n v="135.12"/>
    <x v="0"/>
    <x v="6"/>
  </r>
  <r>
    <x v="2"/>
    <x v="8"/>
    <s v="940381"/>
    <s v="60226"/>
    <s v="RAEIX"/>
    <s v="ALAIN"/>
    <x v="0"/>
    <n v="17732000"/>
    <d v="2007-07-14T00:00:00"/>
    <d v="2007-07-15T00:00:00"/>
    <n v="135.12"/>
    <x v="0"/>
    <x v="6"/>
  </r>
  <r>
    <x v="2"/>
    <x v="8"/>
    <s v="940381"/>
    <s v="160366"/>
    <s v="BLANCHIT"/>
    <s v="DANNY"/>
    <x v="0"/>
    <n v="17743900"/>
    <d v="2007-07-14T00:00:00"/>
    <d v="2007-07-15T00:00:00"/>
    <n v="135.12"/>
    <x v="0"/>
    <x v="6"/>
  </r>
  <r>
    <x v="2"/>
    <x v="8"/>
    <s v="940381"/>
    <s v="160366"/>
    <s v="BLANCHIT"/>
    <s v="DANNY"/>
    <x v="0"/>
    <n v="17739900"/>
    <d v="2007-07-06T00:00:00"/>
    <d v="2007-07-07T00:00:00"/>
    <n v="135.12"/>
    <x v="0"/>
    <x v="6"/>
  </r>
  <r>
    <x v="2"/>
    <x v="8"/>
    <s v="940381"/>
    <s v="60226"/>
    <s v="RAEIX"/>
    <s v="ALAIN"/>
    <x v="0"/>
    <n v="17735900"/>
    <d v="2007-06-23T00:00:00"/>
    <d v="2007-06-24T00:00:00"/>
    <n v="135.12"/>
    <x v="0"/>
    <x v="6"/>
  </r>
  <r>
    <x v="2"/>
    <x v="8"/>
    <s v="940381"/>
    <s v="60226"/>
    <s v="RAEIX"/>
    <s v="ALAIN"/>
    <x v="0"/>
    <n v="17735900"/>
    <d v="2007-06-23T00:00:00"/>
    <d v="2007-06-24T00:00:00"/>
    <n v="135.12"/>
    <x v="0"/>
    <x v="6"/>
  </r>
  <r>
    <x v="2"/>
    <x v="8"/>
    <s v="940381"/>
    <s v="60226"/>
    <s v="RAEIX"/>
    <s v="ALAIN"/>
    <x v="0"/>
    <n v="17735900"/>
    <d v="2007-06-23T00:00:00"/>
    <d v="2007-06-24T00:00:00"/>
    <n v="135.12"/>
    <x v="0"/>
    <x v="6"/>
  </r>
  <r>
    <x v="2"/>
    <x v="8"/>
    <s v="940381"/>
    <s v="60226"/>
    <s v="RAEIX"/>
    <s v="ALAIN"/>
    <x v="0"/>
    <n v="17728200"/>
    <d v="2007-06-23T00:00:00"/>
    <d v="2007-06-24T00:00:00"/>
    <n v="135.12"/>
    <x v="0"/>
    <x v="6"/>
  </r>
  <r>
    <x v="2"/>
    <x v="8"/>
    <s v="940381"/>
    <s v="60444"/>
    <s v="FALAATREILT"/>
    <s v="ALAIN"/>
    <x v="0"/>
    <n v="17736000"/>
    <d v="2007-07-09T00:00:00"/>
    <d v="2007-07-12T00:00:00"/>
    <n v="135.12"/>
    <x v="0"/>
    <x v="6"/>
  </r>
  <r>
    <x v="2"/>
    <x v="8"/>
    <s v="940381"/>
    <s v="60150"/>
    <s v="GEIDIT"/>
    <s v="STEPHANE"/>
    <x v="0"/>
    <n v="17736000"/>
    <d v="2007-07-01T00:00:00"/>
    <d v="2007-07-05T00:00:00"/>
    <n v="135.12"/>
    <x v="0"/>
    <x v="6"/>
  </r>
  <r>
    <x v="2"/>
    <x v="8"/>
    <s v="940381"/>
    <s v="60444"/>
    <s v="FALAATREILT"/>
    <s v="ALAIN"/>
    <x v="0"/>
    <n v="17744800"/>
    <d v="2007-07-05T00:00:00"/>
    <d v="2007-07-07T00:00:00"/>
    <n v="135.12"/>
    <x v="0"/>
    <x v="6"/>
  </r>
  <r>
    <x v="2"/>
    <x v="8"/>
    <s v="940381"/>
    <s v="160046"/>
    <s v="REBIRTSEN"/>
    <s v="KEN"/>
    <x v="0"/>
    <n v="17739900"/>
    <d v="2007-07-08T00:00:00"/>
    <d v="2007-07-09T00:00:00"/>
    <n v="135.12"/>
    <x v="0"/>
    <x v="6"/>
  </r>
  <r>
    <x v="2"/>
    <x v="8"/>
    <s v="940381"/>
    <s v="160366"/>
    <s v="BLANCHIT"/>
    <s v="DANNY"/>
    <x v="0"/>
    <n v="17739900"/>
    <d v="2007-07-06T00:00:00"/>
    <d v="2007-07-07T00:00:00"/>
    <n v="135.12"/>
    <x v="0"/>
    <x v="6"/>
  </r>
  <r>
    <x v="2"/>
    <x v="8"/>
    <s v="940381"/>
    <s v="160366"/>
    <s v="BLANCHIT"/>
    <s v="DANNY"/>
    <x v="0"/>
    <n v="17744000"/>
    <d v="2007-07-12T00:00:00"/>
    <d v="2007-07-13T00:00:00"/>
    <n v="135.12"/>
    <x v="0"/>
    <x v="6"/>
  </r>
  <r>
    <x v="2"/>
    <x v="8"/>
    <s v="940381"/>
    <s v="160366"/>
    <s v="BLANCHIT"/>
    <s v="DANNY"/>
    <x v="0"/>
    <n v="17739900"/>
    <d v="2007-07-06T00:00:00"/>
    <d v="2007-07-07T00:00:00"/>
    <n v="135.12"/>
    <x v="0"/>
    <x v="6"/>
  </r>
  <r>
    <x v="2"/>
    <x v="8"/>
    <s v="940381"/>
    <s v="60444"/>
    <s v="FALAATREILT"/>
    <s v="ALAIN"/>
    <x v="0"/>
    <n v="17736000"/>
    <d v="2007-07-05T00:00:00"/>
    <d v="2007-07-06T00:00:00"/>
    <n v="135.12"/>
    <x v="0"/>
    <x v="6"/>
  </r>
  <r>
    <x v="2"/>
    <x v="8"/>
    <s v="940381"/>
    <s v="60150"/>
    <s v="GEIDIT"/>
    <s v="STEPHANE"/>
    <x v="0"/>
    <n v="17744000"/>
    <d v="2007-07-14T00:00:00"/>
    <d v="2007-07-15T00:00:00"/>
    <n v="135.12"/>
    <x v="0"/>
    <x v="6"/>
  </r>
  <r>
    <x v="2"/>
    <x v="8"/>
    <s v="940381"/>
    <s v="60444"/>
    <s v="FALAATREILT"/>
    <s v="ALAIN"/>
    <x v="0"/>
    <n v="17744000"/>
    <d v="2007-07-15T00:00:00"/>
    <d v="2007-07-16T00:00:00"/>
    <n v="135.12"/>
    <x v="0"/>
    <x v="6"/>
  </r>
  <r>
    <x v="2"/>
    <x v="8"/>
    <s v="940381"/>
    <s v="160366"/>
    <s v="BLANCHIT"/>
    <s v="DANNY"/>
    <x v="0"/>
    <n v="17744000"/>
    <d v="2007-07-13T00:00:00"/>
    <d v="2007-07-14T00:00:00"/>
    <n v="135.12"/>
    <x v="0"/>
    <x v="6"/>
  </r>
  <r>
    <x v="2"/>
    <x v="8"/>
    <s v="940381"/>
    <s v="160366"/>
    <s v="BLANCHIT"/>
    <s v="DANNY"/>
    <x v="0"/>
    <n v="17744000"/>
    <d v="2007-07-13T00:00:00"/>
    <d v="2007-07-14T00:00:00"/>
    <n v="135.12"/>
    <x v="0"/>
    <x v="6"/>
  </r>
  <r>
    <x v="2"/>
    <x v="8"/>
    <s v="940381"/>
    <s v="60444"/>
    <s v="FALAATREILT"/>
    <s v="ALAIN"/>
    <x v="0"/>
    <n v="17732000"/>
    <d v="2007-06-25T00:00:00"/>
    <d v="2007-06-28T00:00:00"/>
    <n v="135.12"/>
    <x v="0"/>
    <x v="6"/>
  </r>
  <r>
    <x v="2"/>
    <x v="8"/>
    <s v="940381"/>
    <s v="60444"/>
    <s v="FALAATREILT"/>
    <s v="ALAIN"/>
    <x v="0"/>
    <n v="17744000"/>
    <d v="2007-07-16T00:00:00"/>
    <d v="2007-07-16T00:00:00"/>
    <n v="135.12"/>
    <x v="0"/>
    <x v="6"/>
  </r>
  <r>
    <x v="2"/>
    <x v="8"/>
    <s v="940381"/>
    <s v="60444"/>
    <s v="FALAATREILT"/>
    <s v="ALAIN"/>
    <x v="0"/>
    <n v="17739900"/>
    <d v="2007-07-06T00:00:00"/>
    <d v="2007-07-07T00:00:00"/>
    <n v="135.12"/>
    <x v="0"/>
    <x v="6"/>
  </r>
  <r>
    <x v="2"/>
    <x v="8"/>
    <s v="940381"/>
    <s v="160366"/>
    <s v="BLANCHIT"/>
    <s v="DANNY"/>
    <x v="0"/>
    <n v="17739900"/>
    <d v="2007-07-08T00:00:00"/>
    <d v="2007-07-09T00:00:00"/>
    <n v="135.12"/>
    <x v="0"/>
    <x v="6"/>
  </r>
  <r>
    <x v="2"/>
    <x v="8"/>
    <s v="940381"/>
    <s v="160366"/>
    <s v="BLANCHIT"/>
    <s v="DANNY"/>
    <x v="0"/>
    <n v="17732000"/>
    <d v="2007-06-22T00:00:00"/>
    <d v="2007-06-22T00:00:00"/>
    <n v="135.12"/>
    <x v="0"/>
    <x v="6"/>
  </r>
  <r>
    <x v="2"/>
    <x v="8"/>
    <s v="940381"/>
    <s v="160366"/>
    <s v="BLANCHIT"/>
    <s v="DANNY"/>
    <x v="0"/>
    <n v="17732000"/>
    <d v="2007-06-21T00:00:00"/>
    <d v="2007-06-22T00:00:00"/>
    <n v="135.12"/>
    <x v="0"/>
    <x v="6"/>
  </r>
  <r>
    <x v="2"/>
    <x v="8"/>
    <s v="940381"/>
    <s v="160366"/>
    <s v="BLANCHIT"/>
    <s v="DANNY"/>
    <x v="0"/>
    <n v="17744000"/>
    <d v="2007-07-15T00:00:00"/>
    <d v="2007-07-16T00:00:00"/>
    <n v="135.12"/>
    <x v="0"/>
    <x v="6"/>
  </r>
  <r>
    <x v="2"/>
    <x v="8"/>
    <s v="940381"/>
    <s v="160366"/>
    <s v="BLANCHIT"/>
    <s v="DANNY"/>
    <x v="0"/>
    <n v="17744000"/>
    <d v="2007-07-15T00:00:00"/>
    <d v="2007-07-16T00:00:00"/>
    <n v="135.12"/>
    <x v="0"/>
    <x v="6"/>
  </r>
  <r>
    <x v="2"/>
    <x v="8"/>
    <s v="940381"/>
    <s v="60444"/>
    <s v="FALAATREILT"/>
    <s v="ALAIN"/>
    <x v="0"/>
    <n v="17732000"/>
    <d v="2007-06-22T00:00:00"/>
    <d v="2007-06-23T00:00:00"/>
    <n v="135.12"/>
    <x v="0"/>
    <x v="6"/>
  </r>
  <r>
    <x v="2"/>
    <x v="8"/>
    <s v="940381"/>
    <s v="160366"/>
    <s v="BLANCHIT"/>
    <s v="DANNY"/>
    <x v="0"/>
    <n v="17739900"/>
    <d v="2007-07-05T00:00:00"/>
    <d v="2007-07-06T00:00:00"/>
    <n v="135.12"/>
    <x v="0"/>
    <x v="6"/>
  </r>
  <r>
    <x v="2"/>
    <x v="8"/>
    <s v="940381"/>
    <s v="160046"/>
    <s v="REBIRTSEN"/>
    <s v="KEN"/>
    <x v="0"/>
    <n v="17732100"/>
    <d v="2007-06-23T00:00:00"/>
    <d v="2007-06-23T00:00:00"/>
    <n v="135.12"/>
    <x v="0"/>
    <x v="6"/>
  </r>
  <r>
    <x v="2"/>
    <x v="8"/>
    <s v="940381"/>
    <s v="60444"/>
    <s v="FALAATREILT"/>
    <s v="ALAIN"/>
    <x v="0"/>
    <n v="17739900"/>
    <d v="2007-07-06T00:00:00"/>
    <d v="2007-07-07T00:00:00"/>
    <n v="135.12"/>
    <x v="0"/>
    <x v="6"/>
  </r>
  <r>
    <x v="2"/>
    <x v="8"/>
    <s v="940381"/>
    <s v="160366"/>
    <s v="BLANCHIT"/>
    <s v="DANNY"/>
    <x v="0"/>
    <n v="17744700"/>
    <d v="2007-06-28T00:00:00"/>
    <d v="2007-06-29T00:00:00"/>
    <n v="135.12"/>
    <x v="0"/>
    <x v="6"/>
  </r>
  <r>
    <x v="2"/>
    <x v="8"/>
    <s v="940381"/>
    <s v="160046"/>
    <s v="REBIRTSEN"/>
    <s v="KEN"/>
    <x v="0"/>
    <n v="17744000"/>
    <d v="2007-07-15T00:00:00"/>
    <d v="2007-07-16T00:00:00"/>
    <n v="135.12"/>
    <x v="0"/>
    <x v="6"/>
  </r>
  <r>
    <x v="2"/>
    <x v="8"/>
    <s v="940381"/>
    <s v="60444"/>
    <s v="FALAATREILT"/>
    <s v="ALAIN"/>
    <x v="0"/>
    <n v="17740000"/>
    <d v="2007-07-06T00:00:00"/>
    <d v="2007-07-07T00:00:00"/>
    <n v="135.12"/>
    <x v="0"/>
    <x v="6"/>
  </r>
  <r>
    <x v="2"/>
    <x v="8"/>
    <s v="940381"/>
    <s v="60150"/>
    <s v="GEIDIT"/>
    <s v="STEPHANE"/>
    <x v="0"/>
    <n v="17755800"/>
    <d v="2007-08-06T00:00:00"/>
    <d v="2007-08-09T00:00:00"/>
    <n v="135.12"/>
    <x v="0"/>
    <x v="7"/>
  </r>
  <r>
    <x v="2"/>
    <x v="8"/>
    <s v="940381"/>
    <s v="60226"/>
    <s v="RAEIX"/>
    <s v="ALAIN"/>
    <x v="0"/>
    <n v="17755800"/>
    <d v="2007-08-04T00:00:00"/>
    <d v="2007-08-05T00:00:00"/>
    <n v="135.12"/>
    <x v="0"/>
    <x v="7"/>
  </r>
  <r>
    <x v="2"/>
    <x v="8"/>
    <s v="940381"/>
    <s v="160046"/>
    <s v="REBIRTSEN"/>
    <s v="KEN"/>
    <x v="0"/>
    <n v="17751800"/>
    <d v="2007-07-28T00:00:00"/>
    <d v="2007-07-29T00:00:00"/>
    <n v="135.12"/>
    <x v="0"/>
    <x v="7"/>
  </r>
  <r>
    <x v="2"/>
    <x v="8"/>
    <s v="940381"/>
    <s v="60226"/>
    <s v="RAEIX"/>
    <s v="ALAIN"/>
    <x v="0"/>
    <n v="17747800"/>
    <d v="2007-07-22T00:00:00"/>
    <d v="2007-07-23T00:00:00"/>
    <n v="135.12"/>
    <x v="0"/>
    <x v="7"/>
  </r>
  <r>
    <x v="2"/>
    <x v="8"/>
    <s v="940381"/>
    <s v="60226"/>
    <s v="RAEIX"/>
    <s v="ALAIN"/>
    <x v="0"/>
    <n v="17747800"/>
    <d v="2007-07-22T00:00:00"/>
    <d v="2007-07-23T00:00:00"/>
    <n v="135.12"/>
    <x v="0"/>
    <x v="7"/>
  </r>
  <r>
    <x v="2"/>
    <x v="8"/>
    <s v="940381"/>
    <s v="60150"/>
    <s v="GEIDIT"/>
    <s v="STEPHANE"/>
    <x v="0"/>
    <n v="17755800"/>
    <d v="2007-08-06T00:00:00"/>
    <d v="2007-08-09T00:00:00"/>
    <n v="135.12"/>
    <x v="0"/>
    <x v="7"/>
  </r>
  <r>
    <x v="2"/>
    <x v="8"/>
    <s v="940381"/>
    <s v="160046"/>
    <s v="REBIRTSEN"/>
    <s v="KEN"/>
    <x v="0"/>
    <n v="17759900"/>
    <d v="2007-08-12T00:00:00"/>
    <d v="2007-08-13T00:00:00"/>
    <n v="135.12"/>
    <x v="0"/>
    <x v="7"/>
  </r>
  <r>
    <x v="2"/>
    <x v="8"/>
    <s v="940381"/>
    <s v="60150"/>
    <s v="GEIDIT"/>
    <s v="STEPHANE"/>
    <x v="0"/>
    <n v="17751800"/>
    <d v="2007-08-11T00:00:00"/>
    <d v="2007-08-12T00:00:00"/>
    <n v="135.12"/>
    <x v="0"/>
    <x v="7"/>
  </r>
  <r>
    <x v="2"/>
    <x v="8"/>
    <s v="940381"/>
    <s v="160046"/>
    <s v="REBIRTSEN"/>
    <s v="KEN"/>
    <x v="0"/>
    <n v="17747800"/>
    <d v="2007-07-21T00:00:00"/>
    <d v="2007-07-22T00:00:00"/>
    <n v="135.12"/>
    <x v="0"/>
    <x v="7"/>
  </r>
  <r>
    <x v="2"/>
    <x v="8"/>
    <s v="940381"/>
    <s v="60150"/>
    <s v="GEIDIT"/>
    <s v="STEPHANE"/>
    <x v="0"/>
    <n v="17755800"/>
    <d v="2007-08-06T00:00:00"/>
    <d v="2007-08-09T00:00:00"/>
    <n v="135.12"/>
    <x v="0"/>
    <x v="7"/>
  </r>
  <r>
    <x v="2"/>
    <x v="8"/>
    <s v="940381"/>
    <s v="60150"/>
    <s v="GEIDIT"/>
    <s v="STEPHANE"/>
    <x v="0"/>
    <n v="17759900"/>
    <d v="2007-08-09T00:00:00"/>
    <d v="2007-08-11T00:00:00"/>
    <n v="135.12"/>
    <x v="0"/>
    <x v="7"/>
  </r>
  <r>
    <x v="2"/>
    <x v="8"/>
    <s v="940381"/>
    <s v="160046"/>
    <s v="REBIRTSEN"/>
    <s v="KEN"/>
    <x v="0"/>
    <n v="17751800"/>
    <d v="2007-07-30T00:00:00"/>
    <d v="2007-08-02T00:00:00"/>
    <n v="135.12"/>
    <x v="0"/>
    <x v="7"/>
  </r>
  <r>
    <x v="2"/>
    <x v="8"/>
    <s v="940381"/>
    <s v="60444"/>
    <s v="FALAATREILT"/>
    <s v="ALAIN"/>
    <x v="0"/>
    <n v="17747800"/>
    <d v="2007-07-20T00:00:00"/>
    <d v="2007-07-21T00:00:00"/>
    <n v="135.12"/>
    <x v="0"/>
    <x v="7"/>
  </r>
  <r>
    <x v="2"/>
    <x v="8"/>
    <s v="940381"/>
    <s v="160046"/>
    <s v="REBIRTSEN"/>
    <s v="KEN"/>
    <x v="0"/>
    <n v="17747800"/>
    <d v="2007-07-21T00:00:00"/>
    <d v="2007-07-22T00:00:00"/>
    <n v="135.12"/>
    <x v="0"/>
    <x v="7"/>
  </r>
  <r>
    <x v="2"/>
    <x v="8"/>
    <s v="940381"/>
    <s v="60226"/>
    <s v="RAEIX"/>
    <s v="ALAIN"/>
    <x v="0"/>
    <n v="17759900"/>
    <d v="2007-08-04T00:00:00"/>
    <d v="2007-08-05T00:00:00"/>
    <n v="135.12"/>
    <x v="0"/>
    <x v="7"/>
  </r>
  <r>
    <x v="2"/>
    <x v="8"/>
    <s v="940381"/>
    <s v="60444"/>
    <s v="FALAATREILT"/>
    <s v="ALAIN"/>
    <x v="0"/>
    <n v="17751800"/>
    <d v="2007-07-28T00:00:00"/>
    <d v="2007-07-29T00:00:00"/>
    <n v="135.12"/>
    <x v="0"/>
    <x v="7"/>
  </r>
  <r>
    <x v="2"/>
    <x v="8"/>
    <s v="940381"/>
    <s v="60444"/>
    <s v="FALAATREILT"/>
    <s v="ALAIN"/>
    <x v="0"/>
    <n v="17751800"/>
    <d v="2007-07-27T00:00:00"/>
    <d v="2007-07-28T00:00:00"/>
    <n v="135.12"/>
    <x v="0"/>
    <x v="7"/>
  </r>
  <r>
    <x v="2"/>
    <x v="8"/>
    <s v="940381"/>
    <s v="60226"/>
    <s v="RAEIX"/>
    <s v="ALAIN"/>
    <x v="0"/>
    <n v="17755900"/>
    <d v="2007-08-04T00:00:00"/>
    <d v="2007-08-05T00:00:00"/>
    <n v="135.12"/>
    <x v="0"/>
    <x v="7"/>
  </r>
  <r>
    <x v="2"/>
    <x v="8"/>
    <s v="940381"/>
    <s v="60226"/>
    <s v="RAEIX"/>
    <s v="ALAIN"/>
    <x v="0"/>
    <n v="17755800"/>
    <d v="2007-08-02T00:00:00"/>
    <d v="2007-08-03T00:00:00"/>
    <n v="135.12"/>
    <x v="0"/>
    <x v="7"/>
  </r>
  <r>
    <x v="2"/>
    <x v="8"/>
    <s v="940381"/>
    <s v="60226"/>
    <s v="RAEIX"/>
    <s v="ALAIN"/>
    <x v="0"/>
    <n v="17755800"/>
    <d v="2007-08-03T00:00:00"/>
    <d v="2007-08-04T00:00:00"/>
    <n v="135.12"/>
    <x v="0"/>
    <x v="7"/>
  </r>
  <r>
    <x v="2"/>
    <x v="8"/>
    <s v="940381"/>
    <s v="60150"/>
    <s v="GEIDIT"/>
    <s v="STEPHANE"/>
    <x v="0"/>
    <n v="17759800"/>
    <d v="2007-08-11T00:00:00"/>
    <d v="2007-08-12T00:00:00"/>
    <n v="135.12"/>
    <x v="0"/>
    <x v="7"/>
  </r>
  <r>
    <x v="2"/>
    <x v="8"/>
    <s v="940381"/>
    <s v="60150"/>
    <s v="GEIDIT"/>
    <s v="STEPHANE"/>
    <x v="0"/>
    <n v="17755800"/>
    <d v="2007-08-04T00:00:00"/>
    <d v="2007-08-04T00:00:00"/>
    <n v="135.12"/>
    <x v="0"/>
    <x v="7"/>
  </r>
  <r>
    <x v="2"/>
    <x v="8"/>
    <s v="940381"/>
    <s v="160046"/>
    <s v="REBIRTSEN"/>
    <s v="KEN"/>
    <x v="0"/>
    <n v="17747800"/>
    <d v="2007-07-22T00:00:00"/>
    <d v="2007-07-23T00:00:00"/>
    <n v="135.12"/>
    <x v="0"/>
    <x v="7"/>
  </r>
  <r>
    <x v="2"/>
    <x v="8"/>
    <s v="940381"/>
    <s v="160046"/>
    <s v="REBIRTSEN"/>
    <s v="KEN"/>
    <x v="0"/>
    <n v="17747800"/>
    <d v="2007-07-23T00:00:00"/>
    <d v="2007-07-26T00:00:00"/>
    <n v="135.12"/>
    <x v="0"/>
    <x v="7"/>
  </r>
  <r>
    <x v="2"/>
    <x v="8"/>
    <s v="940381"/>
    <s v="60226"/>
    <s v="RAEIX"/>
    <s v="ALAIN"/>
    <x v="0"/>
    <n v="17751700"/>
    <d v="2007-07-29T00:00:00"/>
    <d v="2007-07-30T00:00:00"/>
    <n v="135.12"/>
    <x v="0"/>
    <x v="7"/>
  </r>
  <r>
    <x v="2"/>
    <x v="8"/>
    <s v="940381"/>
    <s v="60226"/>
    <s v="RAEIX"/>
    <s v="ALAIN"/>
    <x v="0"/>
    <n v="17755800"/>
    <d v="2007-08-03T00:00:00"/>
    <d v="2007-08-04T00:00:00"/>
    <n v="135.12"/>
    <x v="0"/>
    <x v="7"/>
  </r>
  <r>
    <x v="2"/>
    <x v="8"/>
    <s v="940381"/>
    <s v="160046"/>
    <s v="REBIRTSEN"/>
    <s v="KEN"/>
    <x v="0"/>
    <n v="17747800"/>
    <d v="2007-07-22T00:00:00"/>
    <d v="2007-07-23T00:00:00"/>
    <n v="135.12"/>
    <x v="0"/>
    <x v="7"/>
  </r>
  <r>
    <x v="2"/>
    <x v="8"/>
    <s v="940381"/>
    <s v="60226"/>
    <s v="RAEIX"/>
    <s v="ALAIN"/>
    <x v="0"/>
    <n v="17751800"/>
    <d v="2007-07-26T00:00:00"/>
    <d v="2007-07-27T00:00:00"/>
    <n v="135.12"/>
    <x v="0"/>
    <x v="7"/>
  </r>
  <r>
    <x v="2"/>
    <x v="8"/>
    <s v="940381"/>
    <s v="160046"/>
    <s v="REBIRTSEN"/>
    <s v="KEN"/>
    <x v="0"/>
    <n v="17751800"/>
    <d v="2007-07-28T00:00:00"/>
    <d v="2007-07-29T00:00:00"/>
    <n v="135.12"/>
    <x v="0"/>
    <x v="7"/>
  </r>
  <r>
    <x v="2"/>
    <x v="8"/>
    <s v="940381"/>
    <s v="60226"/>
    <s v="RAEIX"/>
    <s v="ALAIN"/>
    <x v="0"/>
    <n v="17751800"/>
    <d v="2007-07-29T00:00:00"/>
    <d v="2007-07-30T00:00:00"/>
    <n v="135.12"/>
    <x v="0"/>
    <x v="7"/>
  </r>
  <r>
    <x v="2"/>
    <x v="8"/>
    <s v="940381"/>
    <s v="60226"/>
    <s v="RAEIX"/>
    <s v="ALAIN"/>
    <x v="0"/>
    <n v="17759800"/>
    <d v="2007-08-13T00:00:00"/>
    <d v="2007-08-13T00:00:00"/>
    <n v="135.12"/>
    <x v="0"/>
    <x v="7"/>
  </r>
  <r>
    <x v="2"/>
    <x v="8"/>
    <s v="940381"/>
    <s v="160046"/>
    <s v="REBIRTSEN"/>
    <s v="KEN"/>
    <x v="0"/>
    <n v="17747800"/>
    <d v="2007-07-21T00:00:00"/>
    <d v="2007-07-22T00:00:00"/>
    <n v="135.12"/>
    <x v="0"/>
    <x v="7"/>
  </r>
  <r>
    <x v="2"/>
    <x v="8"/>
    <s v="940381"/>
    <s v="60226"/>
    <s v="RAEIX"/>
    <s v="ALAIN"/>
    <x v="0"/>
    <n v="17751800"/>
    <d v="2007-07-27T00:00:00"/>
    <d v="2007-07-28T00:00:00"/>
    <n v="135.12"/>
    <x v="0"/>
    <x v="7"/>
  </r>
  <r>
    <x v="2"/>
    <x v="8"/>
    <s v="940381"/>
    <s v="60226"/>
    <s v="RAEIX"/>
    <s v="ALAIN"/>
    <x v="0"/>
    <n v="17751800"/>
    <d v="2007-07-26T00:00:00"/>
    <d v="2007-07-27T00:00:00"/>
    <n v="135.12"/>
    <x v="0"/>
    <x v="7"/>
  </r>
  <r>
    <x v="2"/>
    <x v="8"/>
    <s v="940381"/>
    <s v="60226"/>
    <s v="RAEIX"/>
    <s v="ALAIN"/>
    <x v="0"/>
    <n v="17759800"/>
    <d v="2007-08-10T00:00:00"/>
    <d v="2007-08-11T00:00:00"/>
    <n v="135.12"/>
    <x v="0"/>
    <x v="7"/>
  </r>
  <r>
    <x v="2"/>
    <x v="8"/>
    <s v="940381"/>
    <s v="60226"/>
    <s v="RAEIX"/>
    <s v="ALAIN"/>
    <x v="0"/>
    <n v="17751800"/>
    <d v="2007-07-27T00:00:00"/>
    <d v="2007-07-28T00:00:00"/>
    <n v="135.12"/>
    <x v="0"/>
    <x v="7"/>
  </r>
  <r>
    <x v="2"/>
    <x v="8"/>
    <s v="940381"/>
    <s v="60150"/>
    <s v="GEIDIT"/>
    <s v="STEPHANE"/>
    <x v="0"/>
    <n v="17751800"/>
    <d v="2007-08-02T00:00:00"/>
    <d v="2007-08-02T00:00:00"/>
    <n v="135.12"/>
    <x v="0"/>
    <x v="7"/>
  </r>
  <r>
    <x v="2"/>
    <x v="8"/>
    <s v="940381"/>
    <s v="160046"/>
    <s v="REBIRTSEN"/>
    <s v="KEN"/>
    <x v="0"/>
    <n v="17755800"/>
    <d v="2007-08-03T00:00:00"/>
    <d v="2007-08-03T00:00:00"/>
    <n v="135.12"/>
    <x v="0"/>
    <x v="7"/>
  </r>
  <r>
    <x v="2"/>
    <x v="8"/>
    <s v="940381"/>
    <s v="60444"/>
    <s v="FALAATREILT"/>
    <s v="ALAIN"/>
    <x v="0"/>
    <n v="17744000"/>
    <d v="2007-07-20T00:00:00"/>
    <d v="2007-07-21T00:00:00"/>
    <n v="135.12"/>
    <x v="0"/>
    <x v="7"/>
  </r>
  <r>
    <x v="2"/>
    <x v="8"/>
    <s v="940381"/>
    <s v="60226"/>
    <s v="RAEIX"/>
    <s v="ALAIN"/>
    <x v="0"/>
    <n v="17751800"/>
    <d v="2007-07-27T00:00:00"/>
    <d v="2007-07-28T00:00:00"/>
    <n v="135.12"/>
    <x v="0"/>
    <x v="7"/>
  </r>
  <r>
    <x v="2"/>
    <x v="8"/>
    <s v="940381"/>
    <s v="160046"/>
    <s v="REBIRTSEN"/>
    <s v="KEN"/>
    <x v="0"/>
    <n v="17759900"/>
    <d v="2007-08-13T00:00:00"/>
    <d v="2007-08-13T00:00:00"/>
    <n v="135.12"/>
    <x v="0"/>
    <x v="7"/>
  </r>
  <r>
    <x v="2"/>
    <x v="8"/>
    <s v="940381"/>
    <s v="160046"/>
    <s v="REBIRTSEN"/>
    <s v="KEN"/>
    <x v="0"/>
    <n v="17751800"/>
    <d v="2007-07-27T00:00:00"/>
    <d v="2007-07-28T00:00:00"/>
    <n v="135.12"/>
    <x v="0"/>
    <x v="7"/>
  </r>
  <r>
    <x v="2"/>
    <x v="8"/>
    <s v="940381"/>
    <s v="60226"/>
    <s v="RAEIX"/>
    <s v="ALAIN"/>
    <x v="0"/>
    <n v="17755800"/>
    <d v="2007-08-11T00:00:00"/>
    <d v="2007-08-12T00:00:00"/>
    <n v="135.12"/>
    <x v="0"/>
    <x v="7"/>
  </r>
  <r>
    <x v="2"/>
    <x v="8"/>
    <s v="940381"/>
    <s v="60226"/>
    <s v="RAEIX"/>
    <s v="ALAIN"/>
    <x v="0"/>
    <n v="17760700"/>
    <d v="2007-08-03T00:00:00"/>
    <d v="2007-08-04T00:00:00"/>
    <n v="135.12"/>
    <x v="0"/>
    <x v="7"/>
  </r>
  <r>
    <x v="2"/>
    <x v="8"/>
    <s v="940381"/>
    <s v="160046"/>
    <s v="REBIRTSEN"/>
    <s v="KEN"/>
    <x v="0"/>
    <n v="17747800"/>
    <d v="2007-07-20T00:00:00"/>
    <d v="2007-07-22T00:00:00"/>
    <n v="135.12"/>
    <x v="0"/>
    <x v="7"/>
  </r>
  <r>
    <x v="2"/>
    <x v="8"/>
    <s v="940381"/>
    <s v="160046"/>
    <s v="REBIRTSEN"/>
    <s v="KEN"/>
    <x v="0"/>
    <n v="17751800"/>
    <d v="2007-07-30T00:00:00"/>
    <d v="2007-08-02T00:00:00"/>
    <n v="135.12"/>
    <x v="0"/>
    <x v="7"/>
  </r>
  <r>
    <x v="2"/>
    <x v="8"/>
    <s v="940381"/>
    <s v="160366"/>
    <s v="BLANCHIT"/>
    <s v="DANNY"/>
    <x v="0"/>
    <n v="17751800"/>
    <d v="2007-07-21T00:00:00"/>
    <d v="2007-07-22T00:00:00"/>
    <n v="135.12"/>
    <x v="0"/>
    <x v="7"/>
  </r>
  <r>
    <x v="2"/>
    <x v="8"/>
    <s v="940381"/>
    <s v="160366"/>
    <s v="BLANCHIT"/>
    <s v="DANNY"/>
    <x v="0"/>
    <n v="17747800"/>
    <d v="2007-07-20T00:00:00"/>
    <d v="2007-07-21T00:00:00"/>
    <n v="135.12"/>
    <x v="0"/>
    <x v="7"/>
  </r>
  <r>
    <x v="2"/>
    <x v="8"/>
    <s v="940381"/>
    <s v="160366"/>
    <s v="BLANCHIT"/>
    <s v="DANNY"/>
    <x v="0"/>
    <n v="17747800"/>
    <d v="2007-07-20T00:00:00"/>
    <d v="2007-07-21T00:00:00"/>
    <n v="135.12"/>
    <x v="0"/>
    <x v="7"/>
  </r>
  <r>
    <x v="2"/>
    <x v="8"/>
    <s v="940381"/>
    <s v="60444"/>
    <s v="FALAATREILT"/>
    <s v="ALAIN"/>
    <x v="0"/>
    <n v="17751800"/>
    <d v="2007-07-29T00:00:00"/>
    <d v="2007-07-30T00:00:00"/>
    <n v="135.12"/>
    <x v="0"/>
    <x v="7"/>
  </r>
  <r>
    <x v="2"/>
    <x v="8"/>
    <s v="940381"/>
    <s v="60226"/>
    <s v="RAEIX"/>
    <s v="ALAIN"/>
    <x v="0"/>
    <n v="17751800"/>
    <d v="2007-07-28T00:00:00"/>
    <d v="2007-07-29T00:00:00"/>
    <n v="135.12"/>
    <x v="0"/>
    <x v="7"/>
  </r>
  <r>
    <x v="2"/>
    <x v="8"/>
    <s v="940381"/>
    <s v="160046"/>
    <s v="REBIRTSEN"/>
    <s v="KEN"/>
    <x v="0"/>
    <n v="17747800"/>
    <d v="2007-07-20T00:00:00"/>
    <d v="2007-07-21T00:00:00"/>
    <n v="135.12"/>
    <x v="0"/>
    <x v="7"/>
  </r>
  <r>
    <x v="2"/>
    <x v="8"/>
    <s v="940381"/>
    <s v="160046"/>
    <s v="REBIRTSEN"/>
    <s v="KEN"/>
    <x v="0"/>
    <n v="17755900"/>
    <d v="2007-08-03T00:00:00"/>
    <d v="2007-08-03T00:00:00"/>
    <n v="135.12"/>
    <x v="0"/>
    <x v="7"/>
  </r>
  <r>
    <x v="2"/>
    <x v="8"/>
    <s v="940381"/>
    <s v="160366"/>
    <s v="BLANCHIT"/>
    <s v="DANNY"/>
    <x v="0"/>
    <n v="17751900"/>
    <d v="2007-07-22T00:00:00"/>
    <d v="2007-07-23T00:00:00"/>
    <n v="135.12"/>
    <x v="0"/>
    <x v="7"/>
  </r>
  <r>
    <x v="2"/>
    <x v="8"/>
    <s v="940381"/>
    <s v="60150"/>
    <s v="GEIDIT"/>
    <s v="STEPHANE"/>
    <x v="0"/>
    <n v="17759900"/>
    <d v="2007-08-09T00:00:00"/>
    <d v="2007-08-10T00:00:00"/>
    <n v="135.12"/>
    <x v="0"/>
    <x v="7"/>
  </r>
  <r>
    <x v="2"/>
    <x v="8"/>
    <s v="940381"/>
    <s v="160366"/>
    <s v="BLANCHIT"/>
    <s v="DANNY"/>
    <x v="0"/>
    <n v="17751900"/>
    <d v="2007-07-22T00:00:00"/>
    <d v="2007-08-03T00:00:00"/>
    <n v="135.12"/>
    <x v="0"/>
    <x v="7"/>
  </r>
  <r>
    <x v="2"/>
    <x v="8"/>
    <s v="940381"/>
    <s v="60226"/>
    <s v="RAEIX"/>
    <s v="ALAIN"/>
    <x v="0"/>
    <n v="17759900"/>
    <d v="2007-08-19T00:00:00"/>
    <d v="2007-08-20T00:00:00"/>
    <n v="135.12"/>
    <x v="0"/>
    <x v="8"/>
  </r>
  <r>
    <x v="2"/>
    <x v="8"/>
    <s v="940381"/>
    <s v="60444"/>
    <s v="FALAATREILT"/>
    <s v="ALAIN"/>
    <x v="0"/>
    <n v="17759900"/>
    <d v="2007-08-20T00:00:00"/>
    <d v="2007-08-23T00:00:00"/>
    <n v="135.12"/>
    <x v="0"/>
    <x v="8"/>
  </r>
  <r>
    <x v="2"/>
    <x v="8"/>
    <s v="940381"/>
    <s v="60226"/>
    <s v="RAEIX"/>
    <s v="ALAIN"/>
    <x v="0"/>
    <n v="17771700"/>
    <d v="2007-09-02T00:00:00"/>
    <d v="2007-09-03T00:00:00"/>
    <n v="135.12"/>
    <x v="0"/>
    <x v="8"/>
  </r>
  <r>
    <x v="2"/>
    <x v="8"/>
    <s v="940381"/>
    <s v="60226"/>
    <s v="RAEIX"/>
    <s v="ALAIN"/>
    <x v="0"/>
    <n v="17763900"/>
    <d v="2007-08-17T00:00:00"/>
    <d v="2007-08-17T00:00:00"/>
    <n v="135.12"/>
    <x v="0"/>
    <x v="8"/>
  </r>
  <r>
    <x v="2"/>
    <x v="8"/>
    <s v="940381"/>
    <s v="60226"/>
    <s v="RAEIX"/>
    <s v="ALAIN"/>
    <x v="0"/>
    <n v="17763900"/>
    <d v="2007-08-17T00:00:00"/>
    <d v="2007-08-17T00:00:00"/>
    <n v="135.12"/>
    <x v="0"/>
    <x v="8"/>
  </r>
  <r>
    <x v="2"/>
    <x v="8"/>
    <s v="940381"/>
    <s v="60226"/>
    <s v="RAEIX"/>
    <s v="ALAIN"/>
    <x v="0"/>
    <n v="17775900"/>
    <d v="2007-09-08T00:00:00"/>
    <d v="2007-09-09T00:00:00"/>
    <n v="135.12"/>
    <x v="0"/>
    <x v="8"/>
  </r>
  <r>
    <x v="2"/>
    <x v="8"/>
    <s v="940381"/>
    <s v="60226"/>
    <s v="RAEIX"/>
    <s v="ALAIN"/>
    <x v="0"/>
    <n v="17771700"/>
    <d v="2007-08-31T00:00:00"/>
    <d v="2007-09-01T00:00:00"/>
    <n v="135.12"/>
    <x v="0"/>
    <x v="8"/>
  </r>
  <r>
    <x v="2"/>
    <x v="8"/>
    <s v="940381"/>
    <s v="60444"/>
    <s v="FALAATREILT"/>
    <s v="ALAIN"/>
    <x v="0"/>
    <n v="17767800"/>
    <d v="2007-09-01T00:00:00"/>
    <d v="2007-09-02T00:00:00"/>
    <n v="135.12"/>
    <x v="0"/>
    <x v="8"/>
  </r>
  <r>
    <x v="2"/>
    <x v="8"/>
    <s v="940381"/>
    <s v="60226"/>
    <s v="RAEIX"/>
    <s v="ALAIN"/>
    <x v="0"/>
    <n v="17767800"/>
    <d v="2007-08-23T00:00:00"/>
    <d v="2007-08-24T00:00:00"/>
    <n v="135.12"/>
    <x v="0"/>
    <x v="8"/>
  </r>
  <r>
    <x v="2"/>
    <x v="8"/>
    <s v="940381"/>
    <s v="60150"/>
    <s v="GEIDIT"/>
    <s v="STEPHANE"/>
    <x v="0"/>
    <n v="17763800"/>
    <d v="2007-08-20T00:00:00"/>
    <d v="2007-08-24T00:00:00"/>
    <n v="135.12"/>
    <x v="0"/>
    <x v="8"/>
  </r>
  <r>
    <x v="2"/>
    <x v="8"/>
    <s v="940381"/>
    <s v="60226"/>
    <s v="RAEIX"/>
    <s v="ALAIN"/>
    <x v="0"/>
    <n v="17767700"/>
    <d v="2007-08-25T00:00:00"/>
    <d v="2007-08-25T00:00:00"/>
    <n v="135.12"/>
    <x v="0"/>
    <x v="8"/>
  </r>
  <r>
    <x v="2"/>
    <x v="8"/>
    <s v="940381"/>
    <s v="60444"/>
    <s v="FALAATREILT"/>
    <s v="ALAIN"/>
    <x v="0"/>
    <n v="17767700"/>
    <d v="2007-08-26T00:00:00"/>
    <d v="2007-08-27T00:00:00"/>
    <n v="135.12"/>
    <x v="0"/>
    <x v="8"/>
  </r>
  <r>
    <x v="2"/>
    <x v="8"/>
    <s v="940381"/>
    <s v="60444"/>
    <s v="FALAATREILT"/>
    <s v="ALAIN"/>
    <x v="0"/>
    <n v="17767700"/>
    <d v="2007-08-25T00:00:00"/>
    <d v="2007-08-26T00:00:00"/>
    <n v="135.12"/>
    <x v="0"/>
    <x v="8"/>
  </r>
  <r>
    <x v="2"/>
    <x v="8"/>
    <s v="940381"/>
    <s v="60226"/>
    <s v="RAEIX"/>
    <s v="ALAIN"/>
    <x v="0"/>
    <n v="17767700"/>
    <d v="2007-08-24T00:00:00"/>
    <d v="2007-08-25T00:00:00"/>
    <n v="135.12"/>
    <x v="0"/>
    <x v="8"/>
  </r>
  <r>
    <x v="2"/>
    <x v="8"/>
    <s v="940381"/>
    <s v="60226"/>
    <s v="RAEIX"/>
    <s v="ALAIN"/>
    <x v="0"/>
    <n v="17775800"/>
    <d v="2007-09-10T00:00:00"/>
    <d v="2007-09-10T00:00:00"/>
    <n v="135.12"/>
    <x v="0"/>
    <x v="8"/>
  </r>
  <r>
    <x v="2"/>
    <x v="8"/>
    <s v="940381"/>
    <s v="60226"/>
    <s v="RAEIX"/>
    <s v="ALAIN"/>
    <x v="0"/>
    <n v="17763800"/>
    <d v="2007-08-17T00:00:00"/>
    <d v="2007-08-17T00:00:00"/>
    <n v="135.12"/>
    <x v="0"/>
    <x v="8"/>
  </r>
  <r>
    <x v="2"/>
    <x v="8"/>
    <s v="940381"/>
    <s v="60226"/>
    <s v="RAEIX"/>
    <s v="ALAIN"/>
    <x v="0"/>
    <n v="17767700"/>
    <d v="2007-08-26T00:00:00"/>
    <d v="2007-08-27T00:00:00"/>
    <n v="135.12"/>
    <x v="0"/>
    <x v="8"/>
  </r>
  <r>
    <x v="2"/>
    <x v="8"/>
    <s v="940381"/>
    <s v="60226"/>
    <s v="RAEIX"/>
    <s v="ALAIN"/>
    <x v="0"/>
    <n v="17767700"/>
    <d v="2007-08-26T00:00:00"/>
    <d v="2007-08-27T00:00:00"/>
    <n v="135.12"/>
    <x v="0"/>
    <x v="8"/>
  </r>
  <r>
    <x v="2"/>
    <x v="8"/>
    <s v="940381"/>
    <s v="60226"/>
    <s v="RAEIX"/>
    <s v="ALAIN"/>
    <x v="0"/>
    <n v="17775800"/>
    <d v="2007-09-07T00:00:00"/>
    <d v="2007-09-08T00:00:00"/>
    <n v="135.12"/>
    <x v="0"/>
    <x v="8"/>
  </r>
  <r>
    <x v="2"/>
    <x v="8"/>
    <s v="940381"/>
    <s v="60444"/>
    <s v="FALAATREILT"/>
    <s v="ALAIN"/>
    <x v="0"/>
    <n v="17759900"/>
    <d v="2007-08-20T00:00:00"/>
    <d v="2007-08-25T00:00:00"/>
    <n v="135.12"/>
    <x v="0"/>
    <x v="8"/>
  </r>
  <r>
    <x v="2"/>
    <x v="8"/>
    <s v="940381"/>
    <s v="60150"/>
    <s v="GEIDIT"/>
    <s v="STEPHANE"/>
    <x v="0"/>
    <n v="17767700"/>
    <d v="2007-08-27T00:00:00"/>
    <d v="2007-08-30T00:00:00"/>
    <n v="135.12"/>
    <x v="0"/>
    <x v="8"/>
  </r>
  <r>
    <x v="2"/>
    <x v="8"/>
    <s v="940381"/>
    <s v="60444"/>
    <s v="FALAATREILT"/>
    <s v="ALAIN"/>
    <x v="0"/>
    <n v="17759900"/>
    <d v="2007-08-25T00:00:00"/>
    <d v="2007-08-26T00:00:00"/>
    <n v="135.12"/>
    <x v="0"/>
    <x v="8"/>
  </r>
  <r>
    <x v="2"/>
    <x v="8"/>
    <s v="940381"/>
    <s v="60226"/>
    <s v="RAEIX"/>
    <s v="ALAIN"/>
    <x v="0"/>
    <n v="17763800"/>
    <d v="2007-08-17T00:00:00"/>
    <d v="2007-08-17T00:00:00"/>
    <n v="135.12"/>
    <x v="0"/>
    <x v="8"/>
  </r>
  <r>
    <x v="2"/>
    <x v="8"/>
    <s v="940381"/>
    <s v="60226"/>
    <s v="RAEIX"/>
    <s v="ALAIN"/>
    <x v="0"/>
    <n v="17763800"/>
    <d v="2007-08-17T00:00:00"/>
    <d v="2007-08-17T00:00:00"/>
    <n v="135.12"/>
    <x v="0"/>
    <x v="8"/>
  </r>
  <r>
    <x v="2"/>
    <x v="8"/>
    <s v="940381"/>
    <s v="60150"/>
    <s v="GEIDIT"/>
    <s v="STEPHANE"/>
    <x v="0"/>
    <n v="17767700"/>
    <d v="2007-08-31T00:00:00"/>
    <d v="2007-09-01T00:00:00"/>
    <n v="135.12"/>
    <x v="0"/>
    <x v="8"/>
  </r>
  <r>
    <x v="2"/>
    <x v="8"/>
    <s v="940381"/>
    <s v="60444"/>
    <s v="FALAATREILT"/>
    <s v="ALAIN"/>
    <x v="0"/>
    <n v="17759900"/>
    <d v="2007-08-18T00:00:00"/>
    <d v="2007-08-20T00:00:00"/>
    <n v="135.12"/>
    <x v="0"/>
    <x v="8"/>
  </r>
  <r>
    <x v="2"/>
    <x v="8"/>
    <s v="940381"/>
    <s v="60444"/>
    <s v="FALAATREILT"/>
    <s v="ALAIN"/>
    <x v="0"/>
    <n v="17755800"/>
    <d v="2007-08-19T00:00:00"/>
    <d v="2007-08-20T00:00:00"/>
    <n v="135.12"/>
    <x v="0"/>
    <x v="8"/>
  </r>
  <r>
    <x v="2"/>
    <x v="8"/>
    <s v="940381"/>
    <s v="60444"/>
    <s v="FALAATREILT"/>
    <s v="ALAIN"/>
    <x v="0"/>
    <n v="17759900"/>
    <d v="2007-08-24T00:00:00"/>
    <d v="2007-08-25T00:00:00"/>
    <n v="135.12"/>
    <x v="0"/>
    <x v="8"/>
  </r>
  <r>
    <x v="2"/>
    <x v="8"/>
    <s v="940381"/>
    <s v="60444"/>
    <s v="FALAATREILT"/>
    <s v="ALAIN"/>
    <x v="0"/>
    <n v="17759900"/>
    <d v="2007-09-01T00:00:00"/>
    <d v="2007-09-02T00:00:00"/>
    <n v="135.12"/>
    <x v="0"/>
    <x v="8"/>
  </r>
  <r>
    <x v="2"/>
    <x v="8"/>
    <s v="940381"/>
    <s v="422"/>
    <s v="CHEBET"/>
    <s v="REJEAN"/>
    <x v="0"/>
    <n v="17763800"/>
    <d v="2007-08-26T00:00:00"/>
    <d v="2007-08-26T00:00:00"/>
    <n v="135.12"/>
    <x v="0"/>
    <x v="8"/>
  </r>
  <r>
    <x v="2"/>
    <x v="8"/>
    <s v="940381"/>
    <s v="422"/>
    <s v="CHEBET"/>
    <s v="REJEAN"/>
    <x v="0"/>
    <n v="17771700"/>
    <d v="2007-08-31T00:00:00"/>
    <d v="2007-09-01T00:00:00"/>
    <n v="135.12"/>
    <x v="0"/>
    <x v="8"/>
  </r>
  <r>
    <x v="2"/>
    <x v="8"/>
    <s v="940381"/>
    <s v="422"/>
    <s v="CHEBET"/>
    <s v="REJEAN"/>
    <x v="0"/>
    <n v="17763800"/>
    <d v="2007-08-25T00:00:00"/>
    <d v="2007-08-25T00:00:00"/>
    <n v="135.12"/>
    <x v="0"/>
    <x v="8"/>
  </r>
  <r>
    <x v="2"/>
    <x v="8"/>
    <s v="940381"/>
    <s v="160046"/>
    <s v="REBIRTSEN"/>
    <s v="KEN"/>
    <x v="0"/>
    <n v="17767700"/>
    <d v="2007-09-08T00:00:00"/>
    <d v="2007-09-09T00:00:00"/>
    <n v="135.12"/>
    <x v="0"/>
    <x v="8"/>
  </r>
  <r>
    <x v="2"/>
    <x v="8"/>
    <s v="940381"/>
    <s v="60150"/>
    <s v="GEIDIT"/>
    <s v="STEPHANE"/>
    <x v="0"/>
    <n v="17771700"/>
    <d v="2007-09-02T00:00:00"/>
    <d v="2007-09-03T00:00:00"/>
    <n v="135.12"/>
    <x v="0"/>
    <x v="8"/>
  </r>
  <r>
    <x v="2"/>
    <x v="8"/>
    <s v="940381"/>
    <s v="60444"/>
    <s v="FALAATREILT"/>
    <s v="ALAIN"/>
    <x v="0"/>
    <n v="17763800"/>
    <d v="2007-08-16T00:00:00"/>
    <d v="2007-08-17T00:00:00"/>
    <n v="135.12"/>
    <x v="0"/>
    <x v="8"/>
  </r>
  <r>
    <x v="2"/>
    <x v="8"/>
    <s v="940381"/>
    <s v="60226"/>
    <s v="RAEIX"/>
    <s v="ALAIN"/>
    <x v="0"/>
    <n v="17763800"/>
    <d v="2007-08-17T00:00:00"/>
    <d v="2007-08-17T00:00:00"/>
    <n v="135.12"/>
    <x v="0"/>
    <x v="8"/>
  </r>
  <r>
    <x v="2"/>
    <x v="8"/>
    <s v="940381"/>
    <s v="60444"/>
    <s v="FALAATREILT"/>
    <s v="ALAIN"/>
    <x v="0"/>
    <n v="17771700"/>
    <d v="2007-09-09T00:00:00"/>
    <d v="2007-09-10T00:00:00"/>
    <n v="135.12"/>
    <x v="0"/>
    <x v="8"/>
  </r>
  <r>
    <x v="2"/>
    <x v="8"/>
    <s v="940381"/>
    <s v="60150"/>
    <s v="GEIDIT"/>
    <s v="STEPHANE"/>
    <x v="0"/>
    <n v="17767800"/>
    <d v="2007-08-27T00:00:00"/>
    <d v="2007-08-30T00:00:00"/>
    <n v="135.12"/>
    <x v="0"/>
    <x v="8"/>
  </r>
  <r>
    <x v="2"/>
    <x v="8"/>
    <s v="940381"/>
    <s v="60444"/>
    <s v="FALAATREILT"/>
    <s v="ALAIN"/>
    <x v="0"/>
    <n v="17763900"/>
    <d v="2007-08-16T00:00:00"/>
    <d v="2007-08-17T00:00:00"/>
    <n v="135.12"/>
    <x v="0"/>
    <x v="8"/>
  </r>
  <r>
    <x v="2"/>
    <x v="8"/>
    <s v="940381"/>
    <s v="60226"/>
    <s v="RAEIX"/>
    <s v="ALAIN"/>
    <x v="0"/>
    <n v="17775800"/>
    <d v="2007-09-13T00:00:00"/>
    <d v="2007-09-14T00:00:00"/>
    <n v="135.12"/>
    <x v="0"/>
    <x v="9"/>
  </r>
  <r>
    <x v="2"/>
    <x v="8"/>
    <s v="940381"/>
    <s v="60150"/>
    <s v="GEIDIT"/>
    <s v="STEPHANE"/>
    <x v="0"/>
    <n v="17793800"/>
    <d v="2007-09-20T00:00:00"/>
    <d v="2007-09-21T00:00:00"/>
    <n v="135.12"/>
    <x v="0"/>
    <x v="9"/>
  </r>
  <r>
    <x v="2"/>
    <x v="8"/>
    <s v="940381"/>
    <s v="60444"/>
    <s v="FALAATREILT"/>
    <s v="ALAIN"/>
    <x v="0"/>
    <n v="17789500"/>
    <d v="2007-09-21T00:00:00"/>
    <d v="2007-09-22T00:00:00"/>
    <n v="135.12"/>
    <x v="0"/>
    <x v="9"/>
  </r>
  <r>
    <x v="2"/>
    <x v="8"/>
    <s v="940381"/>
    <s v="160046"/>
    <s v="REBIRTSEN"/>
    <s v="KEN"/>
    <x v="0"/>
    <n v="17789300"/>
    <d v="2007-09-21T00:00:00"/>
    <d v="2007-09-22T00:00:00"/>
    <n v="135.12"/>
    <x v="0"/>
    <x v="9"/>
  </r>
  <r>
    <x v="2"/>
    <x v="8"/>
    <s v="940381"/>
    <s v="160046"/>
    <s v="REBIRTSEN"/>
    <s v="KEN"/>
    <x v="0"/>
    <n v="17775900"/>
    <d v="2007-09-16T00:00:00"/>
    <d v="2007-09-17T00:00:00"/>
    <n v="135.12"/>
    <x v="0"/>
    <x v="9"/>
  </r>
  <r>
    <x v="2"/>
    <x v="8"/>
    <s v="940381"/>
    <s v="60150"/>
    <s v="GEIDIT"/>
    <s v="STEPHANE"/>
    <x v="0"/>
    <n v="17792900"/>
    <d v="2007-10-08T00:00:00"/>
    <d v="2007-10-08T00:00:00"/>
    <n v="135.12"/>
    <x v="0"/>
    <x v="9"/>
  </r>
  <r>
    <x v="2"/>
    <x v="8"/>
    <s v="940381"/>
    <s v="60150"/>
    <s v="GEIDIT"/>
    <s v="STEPHANE"/>
    <x v="0"/>
    <n v="17780000"/>
    <d v="2007-09-14T00:00:00"/>
    <d v="2007-09-15T00:00:00"/>
    <n v="135.12"/>
    <x v="0"/>
    <x v="9"/>
  </r>
  <r>
    <x v="2"/>
    <x v="8"/>
    <s v="940381"/>
    <s v="422"/>
    <s v="CHEBET"/>
    <s v="REJEAN"/>
    <x v="0"/>
    <n v="17775900"/>
    <d v="2007-09-16T00:00:00"/>
    <d v="2007-09-17T00:00:00"/>
    <n v="135.12"/>
    <x v="0"/>
    <x v="9"/>
  </r>
  <r>
    <x v="2"/>
    <x v="8"/>
    <s v="940381"/>
    <s v="60150"/>
    <s v="GEIDIT"/>
    <s v="STEPHANE"/>
    <x v="0"/>
    <n v="17784300"/>
    <d v="2007-09-22T00:00:00"/>
    <d v="2007-09-23T00:00:00"/>
    <n v="135.12"/>
    <x v="0"/>
    <x v="9"/>
  </r>
  <r>
    <x v="2"/>
    <x v="8"/>
    <s v="940381"/>
    <s v="60150"/>
    <s v="GEIDIT"/>
    <s v="STEPHANE"/>
    <x v="0"/>
    <n v="17780000"/>
    <d v="2007-09-15T00:00:00"/>
    <d v="2007-09-17T00:00:00"/>
    <n v="135.12"/>
    <x v="0"/>
    <x v="9"/>
  </r>
  <r>
    <x v="2"/>
    <x v="8"/>
    <s v="940381"/>
    <s v="60226"/>
    <s v="RAEIX"/>
    <s v="ALAIN"/>
    <x v="0"/>
    <n v="17788600"/>
    <d v="2007-09-29T00:00:00"/>
    <d v="2007-09-30T00:00:00"/>
    <n v="135.12"/>
    <x v="0"/>
    <x v="9"/>
  </r>
  <r>
    <x v="2"/>
    <x v="8"/>
    <s v="940381"/>
    <s v="60226"/>
    <s v="RAEIX"/>
    <s v="ALAIN"/>
    <x v="0"/>
    <n v="17792900"/>
    <d v="2007-10-05T00:00:00"/>
    <d v="2007-10-06T00:00:00"/>
    <n v="135.12"/>
    <x v="0"/>
    <x v="9"/>
  </r>
  <r>
    <x v="2"/>
    <x v="8"/>
    <s v="940381"/>
    <s v="60226"/>
    <s v="RAEIX"/>
    <s v="ALAIN"/>
    <x v="0"/>
    <n v="17771700"/>
    <d v="2007-09-16T00:00:00"/>
    <d v="2007-09-17T00:00:00"/>
    <n v="135.12"/>
    <x v="0"/>
    <x v="9"/>
  </r>
  <r>
    <x v="2"/>
    <x v="8"/>
    <s v="940381"/>
    <s v="60444"/>
    <s v="FALAATREILT"/>
    <s v="ALAIN"/>
    <x v="0"/>
    <n v="17784300"/>
    <d v="2007-09-22T00:00:00"/>
    <d v="2007-09-24T00:00:00"/>
    <n v="135.12"/>
    <x v="0"/>
    <x v="9"/>
  </r>
  <r>
    <x v="2"/>
    <x v="8"/>
    <s v="940381"/>
    <s v="160046"/>
    <s v="REBIRTSEN"/>
    <s v="KEN"/>
    <x v="0"/>
    <n v="17759800"/>
    <d v="2007-09-16T00:00:00"/>
    <d v="2007-09-17T00:00:00"/>
    <n v="135.12"/>
    <x v="0"/>
    <x v="9"/>
  </r>
  <r>
    <x v="2"/>
    <x v="8"/>
    <s v="940381"/>
    <s v="60226"/>
    <s v="RAEIX"/>
    <s v="ALAIN"/>
    <x v="0"/>
    <n v="17788500"/>
    <d v="2007-09-27T00:00:00"/>
    <d v="2007-09-28T00:00:00"/>
    <n v="135.12"/>
    <x v="0"/>
    <x v="9"/>
  </r>
  <r>
    <x v="2"/>
    <x v="8"/>
    <s v="940381"/>
    <s v="60226"/>
    <s v="RAEIX"/>
    <s v="ALAIN"/>
    <x v="0"/>
    <n v="17780000"/>
    <d v="2007-09-15T00:00:00"/>
    <d v="2007-09-16T00:00:00"/>
    <n v="135.12"/>
    <x v="0"/>
    <x v="9"/>
  </r>
  <r>
    <x v="2"/>
    <x v="8"/>
    <s v="940381"/>
    <s v="60226"/>
    <s v="RAEIX"/>
    <s v="ALAIN"/>
    <x v="0"/>
    <n v="17771700"/>
    <d v="2007-09-16T00:00:00"/>
    <d v="2007-09-17T00:00:00"/>
    <n v="135.12"/>
    <x v="0"/>
    <x v="9"/>
  </r>
  <r>
    <x v="2"/>
    <x v="8"/>
    <s v="940381"/>
    <s v="160046"/>
    <s v="REBIRTSEN"/>
    <s v="KEN"/>
    <x v="0"/>
    <n v="17759800"/>
    <d v="2007-09-14T00:00:00"/>
    <d v="2007-09-15T00:00:00"/>
    <n v="135.12"/>
    <x v="0"/>
    <x v="9"/>
  </r>
  <r>
    <x v="2"/>
    <x v="8"/>
    <s v="940381"/>
    <s v="60150"/>
    <s v="GEIDIT"/>
    <s v="STEPHANE"/>
    <x v="0"/>
    <n v="17780000"/>
    <d v="2007-09-20T00:00:00"/>
    <d v="2007-09-21T00:00:00"/>
    <n v="135.12"/>
    <x v="0"/>
    <x v="9"/>
  </r>
  <r>
    <x v="2"/>
    <x v="8"/>
    <s v="940381"/>
    <s v="160046"/>
    <s v="REBIRTSEN"/>
    <s v="KEN"/>
    <x v="0"/>
    <n v="17759800"/>
    <d v="2007-09-21T00:00:00"/>
    <d v="2007-09-22T00:00:00"/>
    <n v="135.12"/>
    <x v="0"/>
    <x v="9"/>
  </r>
  <r>
    <x v="2"/>
    <x v="8"/>
    <s v="940381"/>
    <s v="160046"/>
    <s v="REBIRTSEN"/>
    <s v="KEN"/>
    <x v="0"/>
    <n v="17759800"/>
    <d v="2007-09-17T00:00:00"/>
    <d v="2007-09-20T00:00:00"/>
    <n v="135.12"/>
    <x v="0"/>
    <x v="9"/>
  </r>
  <r>
    <x v="2"/>
    <x v="8"/>
    <s v="940381"/>
    <s v="60226"/>
    <s v="RAEIX"/>
    <s v="ALAIN"/>
    <x v="0"/>
    <n v="17775800"/>
    <d v="2007-09-15T00:00:00"/>
    <d v="2007-09-16T00:00:00"/>
    <n v="135.12"/>
    <x v="0"/>
    <x v="9"/>
  </r>
  <r>
    <x v="2"/>
    <x v="8"/>
    <s v="940381"/>
    <s v="60226"/>
    <s v="RAEIX"/>
    <s v="ALAIN"/>
    <x v="0"/>
    <n v="17780000"/>
    <d v="2007-09-15T00:00:00"/>
    <d v="2007-09-16T00:00:00"/>
    <n v="135.12"/>
    <x v="0"/>
    <x v="9"/>
  </r>
  <r>
    <x v="2"/>
    <x v="8"/>
    <s v="940381"/>
    <s v="60150"/>
    <s v="GEIDIT"/>
    <s v="STEPHANE"/>
    <x v="0"/>
    <n v="17780000"/>
    <d v="2007-09-20T00:00:00"/>
    <d v="2007-09-21T00:00:00"/>
    <n v="135.12"/>
    <x v="0"/>
    <x v="9"/>
  </r>
  <r>
    <x v="2"/>
    <x v="8"/>
    <s v="940381"/>
    <s v="60226"/>
    <s v="RAEIX"/>
    <s v="ALAIN"/>
    <x v="0"/>
    <n v="17792800"/>
    <d v="2007-10-04T00:00:00"/>
    <d v="2007-10-05T00:00:00"/>
    <n v="135.12"/>
    <x v="0"/>
    <x v="9"/>
  </r>
  <r>
    <x v="2"/>
    <x v="8"/>
    <s v="940381"/>
    <s v="160046"/>
    <s v="REBIRTSEN"/>
    <s v="KEN"/>
    <x v="0"/>
    <n v="17759800"/>
    <d v="2007-09-17T00:00:00"/>
    <d v="2007-09-20T00:00:00"/>
    <n v="135.12"/>
    <x v="0"/>
    <x v="9"/>
  </r>
  <r>
    <x v="2"/>
    <x v="8"/>
    <s v="940381"/>
    <s v="60444"/>
    <s v="FALAATREILT"/>
    <s v="ALAIN"/>
    <x v="0"/>
    <n v="17792800"/>
    <d v="2007-10-05T00:00:00"/>
    <d v="2007-10-06T00:00:00"/>
    <n v="135.12"/>
    <x v="0"/>
    <x v="9"/>
  </r>
  <r>
    <x v="2"/>
    <x v="8"/>
    <s v="940381"/>
    <s v="60226"/>
    <s v="RAEIX"/>
    <s v="ALAIN"/>
    <x v="0"/>
    <n v="17784200"/>
    <d v="2007-09-20T00:00:00"/>
    <d v="2007-09-21T00:00:00"/>
    <n v="135.12"/>
    <x v="0"/>
    <x v="9"/>
  </r>
  <r>
    <x v="2"/>
    <x v="8"/>
    <s v="940381"/>
    <s v="160046"/>
    <s v="REBIRTSEN"/>
    <s v="KEN"/>
    <x v="0"/>
    <n v="17767700"/>
    <d v="2007-09-17T00:00:00"/>
    <d v="2007-09-20T00:00:00"/>
    <n v="135.12"/>
    <x v="0"/>
    <x v="9"/>
  </r>
  <r>
    <x v="2"/>
    <x v="8"/>
    <s v="940381"/>
    <s v="60226"/>
    <s v="RAEIX"/>
    <s v="ALAIN"/>
    <x v="0"/>
    <n v="17784200"/>
    <d v="2007-09-21T00:00:00"/>
    <d v="2007-09-22T00:00:00"/>
    <n v="135.12"/>
    <x v="0"/>
    <x v="9"/>
  </r>
  <r>
    <x v="2"/>
    <x v="8"/>
    <s v="940381"/>
    <s v="160046"/>
    <s v="REBIRTSEN"/>
    <s v="KEN"/>
    <x v="0"/>
    <n v="17759800"/>
    <d v="2007-09-17T00:00:00"/>
    <d v="2007-09-21T00:00:00"/>
    <n v="135.12"/>
    <x v="0"/>
    <x v="9"/>
  </r>
  <r>
    <x v="2"/>
    <x v="8"/>
    <s v="940381"/>
    <s v="160046"/>
    <s v="REBIRTSEN"/>
    <s v="KEN"/>
    <x v="0"/>
    <n v="17792800"/>
    <d v="2007-10-04T00:00:00"/>
    <d v="2007-10-05T00:00:00"/>
    <n v="135.12"/>
    <x v="0"/>
    <x v="9"/>
  </r>
  <r>
    <x v="2"/>
    <x v="8"/>
    <s v="940381"/>
    <s v="60226"/>
    <s v="RAEIX"/>
    <s v="ALAIN"/>
    <x v="0"/>
    <n v="17788500"/>
    <d v="2007-09-29T00:00:00"/>
    <d v="2007-09-30T00:00:00"/>
    <n v="135.12"/>
    <x v="0"/>
    <x v="9"/>
  </r>
  <r>
    <x v="2"/>
    <x v="8"/>
    <s v="940381"/>
    <s v="60150"/>
    <s v="GEIDIT"/>
    <s v="STEPHANE"/>
    <x v="0"/>
    <n v="17780000"/>
    <d v="2007-09-14T00:00:00"/>
    <d v="2007-09-15T00:00:00"/>
    <n v="135.12"/>
    <x v="0"/>
    <x v="9"/>
  </r>
  <r>
    <x v="2"/>
    <x v="8"/>
    <s v="940381"/>
    <s v="60226"/>
    <s v="RAEIX"/>
    <s v="ALAIN"/>
    <x v="0"/>
    <n v="17784200"/>
    <d v="2007-09-22T00:00:00"/>
    <d v="2007-09-23T00:00:00"/>
    <n v="135.12"/>
    <x v="0"/>
    <x v="9"/>
  </r>
  <r>
    <x v="2"/>
    <x v="8"/>
    <s v="940381"/>
    <s v="60226"/>
    <s v="RAEIX"/>
    <s v="ALAIN"/>
    <x v="0"/>
    <n v="17784200"/>
    <d v="2007-09-22T00:00:00"/>
    <d v="2007-09-23T00:00:00"/>
    <n v="135.12"/>
    <x v="0"/>
    <x v="9"/>
  </r>
  <r>
    <x v="2"/>
    <x v="8"/>
    <s v="940381"/>
    <s v="60226"/>
    <s v="RAEIX"/>
    <s v="ALAIN"/>
    <x v="0"/>
    <n v="17775800"/>
    <d v="2007-09-15T00:00:00"/>
    <d v="2007-09-16T00:00:00"/>
    <n v="135.12"/>
    <x v="0"/>
    <x v="9"/>
  </r>
  <r>
    <x v="2"/>
    <x v="8"/>
    <s v="940381"/>
    <s v="60444"/>
    <s v="FALAATREILT"/>
    <s v="ALAIN"/>
    <x v="0"/>
    <n v="17784200"/>
    <d v="2007-10-01T00:00:00"/>
    <d v="2007-10-04T00:00:00"/>
    <n v="135.12"/>
    <x v="0"/>
    <x v="9"/>
  </r>
  <r>
    <x v="2"/>
    <x v="8"/>
    <s v="940381"/>
    <s v="60150"/>
    <s v="GEIDIT"/>
    <s v="STEPHANE"/>
    <x v="0"/>
    <n v="17788500"/>
    <d v="2007-09-30T00:00:00"/>
    <d v="2007-10-01T00:00:00"/>
    <n v="135.12"/>
    <x v="0"/>
    <x v="9"/>
  </r>
  <r>
    <x v="2"/>
    <x v="8"/>
    <s v="940381"/>
    <s v="160046"/>
    <s v="REBIRTSEN"/>
    <s v="KEN"/>
    <x v="0"/>
    <n v="17771700"/>
    <d v="2007-09-15T00:00:00"/>
    <d v="2007-09-16T00:00:00"/>
    <n v="135.12"/>
    <x v="0"/>
    <x v="9"/>
  </r>
  <r>
    <x v="2"/>
    <x v="8"/>
    <s v="940381"/>
    <s v="422"/>
    <s v="CHEBET"/>
    <s v="REJEAN"/>
    <x v="0"/>
    <n v="17775800"/>
    <d v="2007-09-17T00:00:00"/>
    <d v="2007-09-20T00:00:00"/>
    <n v="135.12"/>
    <x v="0"/>
    <x v="9"/>
  </r>
  <r>
    <x v="2"/>
    <x v="8"/>
    <s v="940381"/>
    <s v="60226"/>
    <s v="RAEIX"/>
    <s v="ALAIN"/>
    <x v="0"/>
    <n v="17775800"/>
    <d v="2007-09-21T00:00:00"/>
    <d v="2007-09-22T00:00:00"/>
    <n v="135.12"/>
    <x v="0"/>
    <x v="9"/>
  </r>
  <r>
    <x v="2"/>
    <x v="8"/>
    <s v="940381"/>
    <s v="60226"/>
    <s v="RAEIX"/>
    <s v="ALAIN"/>
    <x v="0"/>
    <n v="17788500"/>
    <d v="2007-09-29T00:00:00"/>
    <d v="2007-09-30T00:00:00"/>
    <n v="135.12"/>
    <x v="0"/>
    <x v="9"/>
  </r>
  <r>
    <x v="2"/>
    <x v="8"/>
    <s v="940381"/>
    <s v="422"/>
    <s v="CHEBET"/>
    <s v="REJEAN"/>
    <x v="0"/>
    <n v="17775800"/>
    <d v="2007-09-13T00:00:00"/>
    <d v="2007-09-14T00:00:00"/>
    <n v="135.12"/>
    <x v="0"/>
    <x v="9"/>
  </r>
  <r>
    <x v="2"/>
    <x v="8"/>
    <s v="940381"/>
    <s v="60226"/>
    <s v="RAEIX"/>
    <s v="ALAIN"/>
    <x v="0"/>
    <n v="17788500"/>
    <d v="2007-09-29T00:00:00"/>
    <d v="2007-09-30T00:00:00"/>
    <n v="135.12"/>
    <x v="0"/>
    <x v="9"/>
  </r>
  <r>
    <x v="2"/>
    <x v="8"/>
    <s v="940381"/>
    <s v="60150"/>
    <s v="GEIDIT"/>
    <s v="STEPHANE"/>
    <x v="0"/>
    <n v="17780000"/>
    <d v="2007-09-15T00:00:00"/>
    <d v="2007-09-17T00:00:00"/>
    <n v="135.12"/>
    <x v="0"/>
    <x v="9"/>
  </r>
  <r>
    <x v="2"/>
    <x v="8"/>
    <s v="940381"/>
    <s v="60444"/>
    <s v="FALAATREILT"/>
    <s v="ALAIN"/>
    <x v="0"/>
    <n v="17780000"/>
    <d v="2007-09-14T00:00:00"/>
    <d v="2007-09-15T00:00:00"/>
    <n v="135.12"/>
    <x v="0"/>
    <x v="9"/>
  </r>
  <r>
    <x v="2"/>
    <x v="8"/>
    <s v="940381"/>
    <s v="422"/>
    <s v="CHEBET"/>
    <s v="REJEAN"/>
    <x v="0"/>
    <n v="17775800"/>
    <d v="2007-09-16T00:00:00"/>
    <d v="2007-09-17T00:00:00"/>
    <n v="135.12"/>
    <x v="0"/>
    <x v="9"/>
  </r>
  <r>
    <x v="2"/>
    <x v="8"/>
    <s v="940381"/>
    <s v="422"/>
    <s v="CHEBET"/>
    <s v="REJEAN"/>
    <x v="0"/>
    <n v="17775800"/>
    <d v="2007-09-16T00:00:00"/>
    <d v="2007-09-17T00:00:00"/>
    <n v="135.12"/>
    <x v="0"/>
    <x v="9"/>
  </r>
  <r>
    <x v="2"/>
    <x v="8"/>
    <s v="940381"/>
    <s v="60444"/>
    <s v="FALAATREILT"/>
    <s v="ALAIN"/>
    <x v="0"/>
    <n v="17788500"/>
    <d v="2007-09-29T00:00:00"/>
    <d v="2007-09-30T00:00:00"/>
    <n v="135.12"/>
    <x v="0"/>
    <x v="9"/>
  </r>
  <r>
    <x v="2"/>
    <x v="8"/>
    <s v="940381"/>
    <s v="60444"/>
    <s v="FALAATREILT"/>
    <s v="ALAIN"/>
    <x v="0"/>
    <n v="17788500"/>
    <d v="2007-10-04T00:00:00"/>
    <d v="2007-10-05T00:00:00"/>
    <n v="135.12"/>
    <x v="0"/>
    <x v="9"/>
  </r>
  <r>
    <x v="2"/>
    <x v="8"/>
    <s v="940381"/>
    <s v="160046"/>
    <s v="REBIRTSEN"/>
    <s v="KEN"/>
    <x v="0"/>
    <n v="17792900"/>
    <d v="2007-10-04T00:00:00"/>
    <d v="2007-10-05T00:00:00"/>
    <n v="135.12"/>
    <x v="0"/>
    <x v="9"/>
  </r>
  <r>
    <x v="2"/>
    <x v="8"/>
    <s v="940381"/>
    <s v="422"/>
    <s v="CHEBET"/>
    <s v="REJEAN"/>
    <x v="0"/>
    <n v="17785200"/>
    <d v="2007-09-14T00:00:00"/>
    <d v="2007-09-15T00:00:00"/>
    <n v="135.12"/>
    <x v="0"/>
    <x v="9"/>
  </r>
  <r>
    <x v="2"/>
    <x v="8"/>
    <s v="940381"/>
    <s v="60226"/>
    <s v="RAEIX"/>
    <s v="ALAIN"/>
    <x v="0"/>
    <n v="17767700"/>
    <d v="2007-09-29T00:00:00"/>
    <d v="2007-09-30T00:00:00"/>
    <n v="135.12"/>
    <x v="0"/>
    <x v="9"/>
  </r>
  <r>
    <x v="2"/>
    <x v="8"/>
    <s v="940381"/>
    <s v="422"/>
    <s v="CHEBET"/>
    <s v="REJEAN"/>
    <x v="0"/>
    <n v="17784300"/>
    <d v="2007-09-20T00:00:00"/>
    <d v="2007-09-21T00:00:00"/>
    <n v="135.12"/>
    <x v="0"/>
    <x v="9"/>
  </r>
  <r>
    <x v="2"/>
    <x v="8"/>
    <s v="940381"/>
    <s v="60226"/>
    <s v="RAEIX"/>
    <s v="ALAIN"/>
    <x v="0"/>
    <n v="17775800"/>
    <d v="2007-09-13T00:00:00"/>
    <d v="2007-09-14T00:00:00"/>
    <n v="135.12"/>
    <x v="0"/>
    <x v="9"/>
  </r>
  <r>
    <x v="2"/>
    <x v="8"/>
    <s v="940381"/>
    <s v="60226"/>
    <s v="RAEIX"/>
    <s v="ALAIN"/>
    <x v="0"/>
    <n v="17788500"/>
    <d v="2007-09-29T00:00:00"/>
    <d v="2007-09-30T00:00:00"/>
    <n v="135.12"/>
    <x v="0"/>
    <x v="9"/>
  </r>
  <r>
    <x v="2"/>
    <x v="8"/>
    <s v="940381"/>
    <s v="160046"/>
    <s v="REBIRTSEN"/>
    <s v="KEN"/>
    <x v="0"/>
    <n v="17780100"/>
    <d v="2007-09-16T00:00:00"/>
    <d v="2007-09-17T00:00:00"/>
    <n v="135.12"/>
    <x v="0"/>
    <x v="9"/>
  </r>
  <r>
    <x v="2"/>
    <x v="8"/>
    <s v="940381"/>
    <s v="160046"/>
    <s v="REBIRTSEN"/>
    <s v="KEN"/>
    <x v="0"/>
    <n v="17784300"/>
    <d v="2007-09-29T00:00:00"/>
    <d v="2007-09-30T00:00:00"/>
    <n v="135.12"/>
    <x v="0"/>
    <x v="9"/>
  </r>
  <r>
    <x v="2"/>
    <x v="8"/>
    <s v="940381"/>
    <s v="160046"/>
    <s v="REBIRTSEN"/>
    <s v="KEN"/>
    <x v="0"/>
    <n v="17784400"/>
    <d v="2007-10-05T00:00:00"/>
    <d v="2007-10-06T00:00:00"/>
    <n v="135.12"/>
    <x v="0"/>
    <x v="9"/>
  </r>
  <r>
    <x v="2"/>
    <x v="8"/>
    <s v="940381"/>
    <s v="60444"/>
    <s v="FALAATREILT"/>
    <s v="ALAIN"/>
    <x v="0"/>
    <n v="17788600"/>
    <d v="2007-10-05T00:00:00"/>
    <d v="2007-10-06T00:00:00"/>
    <n v="135.12"/>
    <x v="0"/>
    <x v="9"/>
  </r>
  <r>
    <x v="2"/>
    <x v="8"/>
    <s v="940381"/>
    <s v="60150"/>
    <s v="GEIDIT"/>
    <s v="STEPHANE"/>
    <x v="0"/>
    <n v="17805700"/>
    <d v="2007-11-03T00:00:00"/>
    <d v="2007-11-04T00:00:00"/>
    <n v="135.12"/>
    <x v="0"/>
    <x v="10"/>
  </r>
  <r>
    <x v="2"/>
    <x v="8"/>
    <s v="940381"/>
    <s v="60226"/>
    <s v="RAEIX"/>
    <s v="ALAIN"/>
    <x v="0"/>
    <n v="17805700"/>
    <d v="2007-11-02T00:00:00"/>
    <d v="2007-11-03T00:00:00"/>
    <n v="135.12"/>
    <x v="0"/>
    <x v="10"/>
  </r>
  <r>
    <x v="2"/>
    <x v="8"/>
    <s v="940381"/>
    <s v="60226"/>
    <s v="RAEIX"/>
    <s v="ALAIN"/>
    <x v="0"/>
    <n v="17797100"/>
    <d v="2007-10-25T00:00:00"/>
    <d v="2007-10-26T00:00:00"/>
    <n v="135.12"/>
    <x v="0"/>
    <x v="10"/>
  </r>
  <r>
    <x v="2"/>
    <x v="8"/>
    <s v="940381"/>
    <s v="60444"/>
    <s v="FALAATREILT"/>
    <s v="ALAIN"/>
    <x v="0"/>
    <n v="17801200"/>
    <d v="2007-11-05T00:00:00"/>
    <d v="2007-11-05T00:00:00"/>
    <n v="135.12"/>
    <x v="0"/>
    <x v="10"/>
  </r>
  <r>
    <x v="2"/>
    <x v="8"/>
    <s v="940381"/>
    <s v="60226"/>
    <s v="RAEIX"/>
    <s v="ALAIN"/>
    <x v="0"/>
    <n v="17805700"/>
    <d v="2007-11-02T00:00:00"/>
    <d v="2007-11-03T00:00:00"/>
    <n v="135.12"/>
    <x v="0"/>
    <x v="10"/>
  </r>
  <r>
    <x v="2"/>
    <x v="8"/>
    <s v="940381"/>
    <s v="60226"/>
    <s v="RAEIX"/>
    <s v="ALAIN"/>
    <x v="0"/>
    <n v="17797100"/>
    <d v="2007-10-13T00:00:00"/>
    <d v="2007-10-14T00:00:00"/>
    <n v="135.12"/>
    <x v="0"/>
    <x v="10"/>
  </r>
  <r>
    <x v="2"/>
    <x v="8"/>
    <s v="940381"/>
    <s v="60150"/>
    <s v="GEIDIT"/>
    <s v="STEPHANE"/>
    <x v="0"/>
    <n v="17805700"/>
    <d v="2007-10-29T00:00:00"/>
    <d v="2007-10-29T00:00:00"/>
    <n v="135.12"/>
    <x v="0"/>
    <x v="10"/>
  </r>
  <r>
    <x v="2"/>
    <x v="8"/>
    <s v="940381"/>
    <s v="160046"/>
    <s v="REBIRTSEN"/>
    <s v="KEN"/>
    <x v="0"/>
    <n v="17797100"/>
    <d v="2007-10-26T00:00:00"/>
    <d v="2007-10-27T00:00:00"/>
    <n v="135.12"/>
    <x v="0"/>
    <x v="10"/>
  </r>
  <r>
    <x v="2"/>
    <x v="8"/>
    <s v="940381"/>
    <s v="60444"/>
    <s v="FALAATREILT"/>
    <s v="ALAIN"/>
    <x v="0"/>
    <n v="17809800"/>
    <d v="2007-11-05T00:00:00"/>
    <d v="2007-11-05T00:00:00"/>
    <n v="135.12"/>
    <x v="0"/>
    <x v="10"/>
  </r>
  <r>
    <x v="2"/>
    <x v="8"/>
    <s v="940381"/>
    <s v="60150"/>
    <s v="GEIDIT"/>
    <s v="STEPHANE"/>
    <x v="0"/>
    <n v="17805700"/>
    <d v="2007-10-29T00:00:00"/>
    <d v="2007-10-29T00:00:00"/>
    <n v="135.12"/>
    <x v="0"/>
    <x v="10"/>
  </r>
  <r>
    <x v="2"/>
    <x v="8"/>
    <s v="940381"/>
    <s v="60150"/>
    <s v="GEIDIT"/>
    <s v="STEPHANE"/>
    <x v="0"/>
    <n v="17809800"/>
    <d v="2007-11-04T00:00:00"/>
    <d v="2007-11-05T00:00:00"/>
    <n v="135.12"/>
    <x v="0"/>
    <x v="10"/>
  </r>
  <r>
    <x v="2"/>
    <x v="8"/>
    <s v="940381"/>
    <s v="60444"/>
    <s v="FALAATREILT"/>
    <s v="ALAIN"/>
    <x v="0"/>
    <n v="17797100"/>
    <d v="2007-10-14T00:00:00"/>
    <d v="2007-10-15T00:00:00"/>
    <n v="135.12"/>
    <x v="0"/>
    <x v="10"/>
  </r>
  <r>
    <x v="2"/>
    <x v="8"/>
    <s v="940381"/>
    <s v="60226"/>
    <s v="RAEIX"/>
    <s v="ALAIN"/>
    <x v="0"/>
    <n v="17805700"/>
    <d v="2007-11-02T00:00:00"/>
    <d v="2007-11-03T00:00:00"/>
    <n v="135.12"/>
    <x v="0"/>
    <x v="10"/>
  </r>
  <r>
    <x v="2"/>
    <x v="8"/>
    <s v="940381"/>
    <s v="60444"/>
    <s v="FALAATREILT"/>
    <s v="ALAIN"/>
    <x v="0"/>
    <n v="17788600"/>
    <d v="2007-10-14T00:00:00"/>
    <d v="2007-10-15T00:00:00"/>
    <n v="135.12"/>
    <x v="0"/>
    <x v="10"/>
  </r>
  <r>
    <x v="2"/>
    <x v="8"/>
    <s v="940381"/>
    <s v="60226"/>
    <s v="RAEIX"/>
    <s v="ALAIN"/>
    <x v="0"/>
    <n v="17792900"/>
    <d v="2007-10-18T00:00:00"/>
    <d v="2007-10-19T00:00:00"/>
    <n v="135.12"/>
    <x v="0"/>
    <x v="10"/>
  </r>
  <r>
    <x v="2"/>
    <x v="8"/>
    <s v="940381"/>
    <s v="60226"/>
    <s v="RAEIX"/>
    <s v="ALAIN"/>
    <x v="0"/>
    <n v="17792900"/>
    <d v="2007-10-13T00:00:00"/>
    <d v="2007-10-14T00:00:00"/>
    <n v="135.12"/>
    <x v="0"/>
    <x v="10"/>
  </r>
  <r>
    <x v="2"/>
    <x v="8"/>
    <s v="940381"/>
    <s v="60226"/>
    <s v="RAEIX"/>
    <s v="ALAIN"/>
    <x v="0"/>
    <n v="17805700"/>
    <d v="2007-11-03T00:00:00"/>
    <d v="2007-11-05T00:00:00"/>
    <n v="135.12"/>
    <x v="0"/>
    <x v="10"/>
  </r>
  <r>
    <x v="2"/>
    <x v="8"/>
    <s v="940381"/>
    <s v="60226"/>
    <s v="RAEIX"/>
    <s v="ALAIN"/>
    <x v="0"/>
    <n v="17805600"/>
    <d v="2007-11-04T00:00:00"/>
    <d v="2007-11-05T00:00:00"/>
    <n v="135.12"/>
    <x v="0"/>
    <x v="10"/>
  </r>
  <r>
    <x v="2"/>
    <x v="8"/>
    <s v="940381"/>
    <s v="60150"/>
    <s v="GEIDIT"/>
    <s v="STEPHANE"/>
    <x v="0"/>
    <n v="17792800"/>
    <d v="2007-10-12T00:00:00"/>
    <d v="2007-10-13T00:00:00"/>
    <n v="135.12"/>
    <x v="0"/>
    <x v="10"/>
  </r>
  <r>
    <x v="2"/>
    <x v="8"/>
    <s v="940381"/>
    <s v="60150"/>
    <s v="GEIDIT"/>
    <s v="STEPHANE"/>
    <x v="0"/>
    <n v="17797000"/>
    <d v="2007-10-20T00:00:00"/>
    <d v="2007-10-21T00:00:00"/>
    <n v="135.12"/>
    <x v="0"/>
    <x v="10"/>
  </r>
  <r>
    <x v="2"/>
    <x v="8"/>
    <s v="940381"/>
    <s v="60226"/>
    <s v="RAEIX"/>
    <s v="ALAIN"/>
    <x v="0"/>
    <n v="17805600"/>
    <d v="2007-10-28T00:00:00"/>
    <d v="2007-10-29T00:00:00"/>
    <n v="135.12"/>
    <x v="0"/>
    <x v="10"/>
  </r>
  <r>
    <x v="2"/>
    <x v="8"/>
    <s v="940381"/>
    <s v="60150"/>
    <s v="GEIDIT"/>
    <s v="STEPHANE"/>
    <x v="0"/>
    <n v="17801100"/>
    <d v="2007-10-25T00:00:00"/>
    <d v="2007-10-26T00:00:00"/>
    <n v="135.12"/>
    <x v="0"/>
    <x v="10"/>
  </r>
  <r>
    <x v="2"/>
    <x v="8"/>
    <s v="940381"/>
    <s v="60226"/>
    <s v="RAEIX"/>
    <s v="ALAIN"/>
    <x v="0"/>
    <n v="17805600"/>
    <d v="2007-11-04T00:00:00"/>
    <d v="2007-11-05T00:00:00"/>
    <n v="135.12"/>
    <x v="0"/>
    <x v="10"/>
  </r>
  <r>
    <x v="2"/>
    <x v="8"/>
    <s v="940381"/>
    <s v="60150"/>
    <s v="GEIDIT"/>
    <s v="STEPHANE"/>
    <x v="0"/>
    <n v="17801100"/>
    <d v="2007-10-22T00:00:00"/>
    <d v="2007-10-25T00:00:00"/>
    <n v="135.12"/>
    <x v="0"/>
    <x v="10"/>
  </r>
  <r>
    <x v="2"/>
    <x v="8"/>
    <s v="940381"/>
    <s v="60226"/>
    <s v="RAEIX"/>
    <s v="ALAIN"/>
    <x v="0"/>
    <n v="17818900"/>
    <d v="2007-10-26T00:00:00"/>
    <d v="2007-10-27T00:00:00"/>
    <n v="135.12"/>
    <x v="0"/>
    <x v="10"/>
  </r>
  <r>
    <x v="2"/>
    <x v="8"/>
    <s v="940381"/>
    <s v="60444"/>
    <s v="FALAATREILT"/>
    <s v="ALAIN"/>
    <x v="0"/>
    <n v="17801100"/>
    <d v="2007-10-22T00:00:00"/>
    <d v="2007-10-25T00:00:00"/>
    <n v="135.12"/>
    <x v="0"/>
    <x v="10"/>
  </r>
  <r>
    <x v="2"/>
    <x v="8"/>
    <s v="940381"/>
    <s v="60150"/>
    <s v="GEIDIT"/>
    <s v="STEPHANE"/>
    <x v="0"/>
    <n v="364528"/>
    <d v="2007-10-18T00:00:00"/>
    <d v="2007-10-19T00:00:00"/>
    <n v="135.12"/>
    <x v="0"/>
    <x v="10"/>
  </r>
  <r>
    <x v="2"/>
    <x v="8"/>
    <s v="940381"/>
    <s v="60226"/>
    <s v="RAEIX"/>
    <s v="ALAIN"/>
    <x v="0"/>
    <n v="17801100"/>
    <d v="2007-10-20T00:00:00"/>
    <d v="2007-10-21T00:00:00"/>
    <n v="135.12"/>
    <x v="0"/>
    <x v="10"/>
  </r>
  <r>
    <x v="2"/>
    <x v="8"/>
    <s v="940381"/>
    <s v="60226"/>
    <s v="RAEIX"/>
    <s v="ALAIN"/>
    <x v="0"/>
    <n v="17792800"/>
    <d v="2007-10-13T00:00:00"/>
    <d v="2007-10-14T00:00:00"/>
    <n v="135.12"/>
    <x v="0"/>
    <x v="10"/>
  </r>
  <r>
    <x v="2"/>
    <x v="8"/>
    <s v="940381"/>
    <s v="60226"/>
    <s v="RAEIX"/>
    <s v="ALAIN"/>
    <x v="0"/>
    <n v="17801100"/>
    <d v="2007-10-27T00:00:00"/>
    <d v="2007-10-28T00:00:00"/>
    <n v="135.12"/>
    <x v="0"/>
    <x v="10"/>
  </r>
  <r>
    <x v="2"/>
    <x v="8"/>
    <s v="940381"/>
    <s v="60226"/>
    <s v="RAEIX"/>
    <s v="ALAIN"/>
    <x v="0"/>
    <n v="17801100"/>
    <d v="2007-10-27T00:00:00"/>
    <d v="2007-10-28T00:00:00"/>
    <n v="135.12"/>
    <x v="0"/>
    <x v="10"/>
  </r>
  <r>
    <x v="2"/>
    <x v="8"/>
    <s v="940381"/>
    <s v="60226"/>
    <s v="RAEIX"/>
    <s v="ALAIN"/>
    <x v="0"/>
    <n v="17801100"/>
    <d v="2007-10-18T00:00:00"/>
    <d v="2007-10-19T00:00:00"/>
    <n v="135.12"/>
    <x v="0"/>
    <x v="10"/>
  </r>
  <r>
    <x v="2"/>
    <x v="8"/>
    <s v="940381"/>
    <s v="60226"/>
    <s v="RAEIX"/>
    <s v="ALAIN"/>
    <x v="0"/>
    <n v="17809800"/>
    <d v="2007-11-02T00:00:00"/>
    <d v="2007-11-03T00:00:00"/>
    <n v="135.12"/>
    <x v="0"/>
    <x v="10"/>
  </r>
  <r>
    <x v="2"/>
    <x v="8"/>
    <s v="940381"/>
    <s v="60226"/>
    <s v="RAEIX"/>
    <s v="ALAIN"/>
    <x v="0"/>
    <n v="17805700"/>
    <d v="2007-11-04T00:00:00"/>
    <d v="2007-11-05T00:00:00"/>
    <n v="135.12"/>
    <x v="0"/>
    <x v="10"/>
  </r>
  <r>
    <x v="2"/>
    <x v="8"/>
    <s v="940381"/>
    <s v="60150"/>
    <s v="GEIDIT"/>
    <s v="STEPHANE"/>
    <x v="0"/>
    <n v="17805700"/>
    <d v="2007-11-05T00:00:00"/>
    <d v="2007-11-05T00:00:00"/>
    <n v="135.12"/>
    <x v="0"/>
    <x v="10"/>
  </r>
  <r>
    <x v="2"/>
    <x v="8"/>
    <s v="940381"/>
    <s v="60444"/>
    <s v="FALAATREILT"/>
    <s v="ALAIN"/>
    <x v="0"/>
    <n v="17792800"/>
    <d v="2007-10-22T00:00:00"/>
    <d v="2007-10-25T00:00:00"/>
    <n v="135.12"/>
    <x v="0"/>
    <x v="10"/>
  </r>
  <r>
    <x v="2"/>
    <x v="8"/>
    <s v="940381"/>
    <s v="160046"/>
    <s v="REBIRTSEN"/>
    <s v="KEN"/>
    <x v="0"/>
    <n v="17797000"/>
    <d v="2007-10-26T00:00:00"/>
    <d v="2007-10-27T00:00:00"/>
    <n v="135.12"/>
    <x v="0"/>
    <x v="10"/>
  </r>
  <r>
    <x v="2"/>
    <x v="8"/>
    <s v="940381"/>
    <s v="60226"/>
    <s v="RAEIX"/>
    <s v="ALAIN"/>
    <x v="0"/>
    <n v="17809800"/>
    <d v="2007-11-04T00:00:00"/>
    <d v="2007-11-05T00:00:00"/>
    <n v="135.12"/>
    <x v="0"/>
    <x v="10"/>
  </r>
  <r>
    <x v="2"/>
    <x v="8"/>
    <s v="940381"/>
    <s v="160046"/>
    <s v="REBIRTSEN"/>
    <s v="KEN"/>
    <x v="0"/>
    <n v="17797000"/>
    <d v="2007-10-18T00:00:00"/>
    <d v="2007-10-19T00:00:00"/>
    <n v="135.12"/>
    <x v="0"/>
    <x v="10"/>
  </r>
  <r>
    <x v="2"/>
    <x v="8"/>
    <s v="940381"/>
    <s v="60226"/>
    <s v="RAEIX"/>
    <s v="ALAIN"/>
    <x v="0"/>
    <n v="17809800"/>
    <d v="2007-11-02T00:00:00"/>
    <d v="2007-11-03T00:00:00"/>
    <n v="135.12"/>
    <x v="0"/>
    <x v="10"/>
  </r>
  <r>
    <x v="2"/>
    <x v="8"/>
    <s v="940381"/>
    <s v="60444"/>
    <s v="FALAATREILT"/>
    <s v="ALAIN"/>
    <x v="0"/>
    <n v="17784300"/>
    <d v="2007-10-08T00:00:00"/>
    <d v="2007-10-13T00:00:00"/>
    <n v="135.12"/>
    <x v="0"/>
    <x v="10"/>
  </r>
  <r>
    <x v="2"/>
    <x v="8"/>
    <s v="940381"/>
    <s v="60226"/>
    <s v="RAEIX"/>
    <s v="ALAIN"/>
    <x v="0"/>
    <n v="17805700"/>
    <d v="2007-10-28T00:00:00"/>
    <d v="2007-10-29T00:00:00"/>
    <n v="135.12"/>
    <x v="0"/>
    <x v="10"/>
  </r>
  <r>
    <x v="2"/>
    <x v="8"/>
    <s v="940381"/>
    <s v="60150"/>
    <s v="GEIDIT"/>
    <s v="STEPHANE"/>
    <x v="0"/>
    <n v="17797000"/>
    <d v="2007-10-15T00:00:00"/>
    <d v="2007-10-18T00:00:00"/>
    <n v="135.12"/>
    <x v="0"/>
    <x v="10"/>
  </r>
  <r>
    <x v="2"/>
    <x v="8"/>
    <s v="940381"/>
    <s v="60150"/>
    <s v="GEIDIT"/>
    <s v="STEPHANE"/>
    <x v="0"/>
    <n v="17801200"/>
    <d v="2007-10-19T00:00:00"/>
    <d v="2007-10-20T00:00:00"/>
    <n v="135.12"/>
    <x v="0"/>
    <x v="10"/>
  </r>
  <r>
    <x v="2"/>
    <x v="8"/>
    <s v="940381"/>
    <s v="60444"/>
    <s v="FALAATREILT"/>
    <s v="ALAIN"/>
    <x v="0"/>
    <n v="17797000"/>
    <d v="2007-10-12T00:00:00"/>
    <d v="2007-10-13T00:00:00"/>
    <n v="135.12"/>
    <x v="0"/>
    <x v="10"/>
  </r>
  <r>
    <x v="2"/>
    <x v="8"/>
    <s v="940381"/>
    <s v="60444"/>
    <s v="FALAATREILT"/>
    <s v="ALAIN"/>
    <x v="0"/>
    <n v="17788500"/>
    <d v="2007-10-14T00:00:00"/>
    <d v="2007-10-15T00:00:00"/>
    <n v="135.12"/>
    <x v="0"/>
    <x v="10"/>
  </r>
  <r>
    <x v="2"/>
    <x v="8"/>
    <s v="940381"/>
    <s v="60444"/>
    <s v="FALAATREILT"/>
    <s v="ALAIN"/>
    <x v="0"/>
    <n v="17801200"/>
    <d v="2007-11-05T00:00:00"/>
    <d v="2007-11-05T00:00:00"/>
    <n v="135.12"/>
    <x v="0"/>
    <x v="10"/>
  </r>
  <r>
    <x v="2"/>
    <x v="8"/>
    <s v="940381"/>
    <s v="60444"/>
    <s v="FALAATREILT"/>
    <s v="ALAIN"/>
    <x v="0"/>
    <n v="17805700"/>
    <d v="2007-10-26T00:00:00"/>
    <d v="2007-10-28T00:00:00"/>
    <n v="135.12"/>
    <x v="0"/>
    <x v="10"/>
  </r>
  <r>
    <x v="2"/>
    <x v="8"/>
    <s v="940381"/>
    <s v="160046"/>
    <s v="REBIRTSEN"/>
    <s v="KEN"/>
    <x v="0"/>
    <n v="17805700"/>
    <d v="2007-11-03T00:00:00"/>
    <d v="2007-11-04T00:00:00"/>
    <n v="135.12"/>
    <x v="0"/>
    <x v="10"/>
  </r>
  <r>
    <x v="2"/>
    <x v="8"/>
    <s v="940381"/>
    <s v="160046"/>
    <s v="REBIRTSEN"/>
    <s v="KEN"/>
    <x v="0"/>
    <n v="17801200"/>
    <d v="2007-10-20T00:00:00"/>
    <d v="2007-10-21T00:00:00"/>
    <n v="135.12"/>
    <x v="0"/>
    <x v="10"/>
  </r>
  <r>
    <x v="2"/>
    <x v="8"/>
    <s v="940381"/>
    <s v="160046"/>
    <s v="REBIRTSEN"/>
    <s v="KEN"/>
    <x v="0"/>
    <n v="17797000"/>
    <d v="2007-10-15T00:00:00"/>
    <d v="2007-10-18T00:00:00"/>
    <n v="135.12"/>
    <x v="0"/>
    <x v="10"/>
  </r>
  <r>
    <x v="2"/>
    <x v="8"/>
    <s v="940381"/>
    <s v="160046"/>
    <s v="REBIRTSEN"/>
    <s v="KEN"/>
    <x v="0"/>
    <n v="17801200"/>
    <d v="2007-10-22T00:00:00"/>
    <d v="2007-10-25T00:00:00"/>
    <n v="135.12"/>
    <x v="0"/>
    <x v="10"/>
  </r>
  <r>
    <x v="2"/>
    <x v="8"/>
    <s v="940381"/>
    <s v="160046"/>
    <s v="REBIRTSEN"/>
    <s v="KEN"/>
    <x v="0"/>
    <n v="17792900"/>
    <d v="2007-10-15T00:00:00"/>
    <d v="2007-10-18T00:00:00"/>
    <n v="135.12"/>
    <x v="0"/>
    <x v="10"/>
  </r>
  <r>
    <x v="2"/>
    <x v="8"/>
    <s v="940381"/>
    <s v="60444"/>
    <s v="FALAATREILT"/>
    <s v="ALAIN"/>
    <x v="0"/>
    <n v="17801200"/>
    <d v="2007-10-27T00:00:00"/>
    <d v="2007-10-28T00:00:00"/>
    <n v="135.12"/>
    <x v="0"/>
    <x v="10"/>
  </r>
  <r>
    <x v="2"/>
    <x v="8"/>
    <s v="940381"/>
    <s v="60226"/>
    <s v="RAEIX"/>
    <s v="ALAIN"/>
    <x v="0"/>
    <n v="17801200"/>
    <d v="2007-10-28T00:00:00"/>
    <d v="2007-10-29T00:00:00"/>
    <n v="135.12"/>
    <x v="0"/>
    <x v="10"/>
  </r>
  <r>
    <x v="2"/>
    <x v="8"/>
    <s v="940381"/>
    <s v="60150"/>
    <s v="GEIDIT"/>
    <s v="STEPHANE"/>
    <x v="0"/>
    <n v="17797000"/>
    <d v="2007-10-12T00:00:00"/>
    <d v="2007-10-13T00:00:00"/>
    <n v="135.12"/>
    <x v="0"/>
    <x v="10"/>
  </r>
  <r>
    <x v="2"/>
    <x v="8"/>
    <s v="940381"/>
    <s v="60444"/>
    <s v="FALAATREILT"/>
    <s v="ALAIN"/>
    <x v="0"/>
    <n v="17797000"/>
    <d v="2007-10-27T00:00:00"/>
    <d v="2007-10-28T00:00:00"/>
    <n v="135.12"/>
    <x v="0"/>
    <x v="10"/>
  </r>
  <r>
    <x v="2"/>
    <x v="8"/>
    <s v="940381"/>
    <s v="160046"/>
    <s v="REBIRTSEN"/>
    <s v="KEN"/>
    <x v="0"/>
    <n v="17805700"/>
    <d v="2007-11-05T00:00:00"/>
    <d v="2007-11-05T00:00:00"/>
    <n v="135.12"/>
    <x v="0"/>
    <x v="10"/>
  </r>
  <r>
    <x v="2"/>
    <x v="8"/>
    <s v="940381"/>
    <s v="422"/>
    <s v="CHEBET"/>
    <s v="REJEAN"/>
    <x v="0"/>
    <n v="17809800"/>
    <d v="2007-11-05T00:00:00"/>
    <d v="2007-11-05T00:00:00"/>
    <n v="135.12"/>
    <x v="0"/>
    <x v="10"/>
  </r>
  <r>
    <x v="2"/>
    <x v="8"/>
    <s v="940381"/>
    <s v="60150"/>
    <s v="GEIDIT"/>
    <s v="STEPHANE"/>
    <x v="0"/>
    <n v="17792900"/>
    <d v="2007-10-14T00:00:00"/>
    <d v="2007-10-15T00:00:00"/>
    <n v="135.12"/>
    <x v="0"/>
    <x v="10"/>
  </r>
  <r>
    <x v="2"/>
    <x v="8"/>
    <s v="940381"/>
    <s v="60150"/>
    <s v="GEIDIT"/>
    <s v="STEPHANE"/>
    <x v="0"/>
    <n v="17809800"/>
    <d v="2007-11-04T00:00:00"/>
    <d v="2007-11-05T00:00:00"/>
    <n v="135.12"/>
    <x v="0"/>
    <x v="10"/>
  </r>
  <r>
    <x v="2"/>
    <x v="8"/>
    <s v="940381"/>
    <s v="160046"/>
    <s v="REBIRTSEN"/>
    <s v="KEN"/>
    <x v="0"/>
    <n v="17801200"/>
    <d v="2007-10-19T00:00:00"/>
    <d v="2007-10-20T00:00:00"/>
    <n v="135.12"/>
    <x v="0"/>
    <x v="10"/>
  </r>
  <r>
    <x v="2"/>
    <x v="8"/>
    <s v="940381"/>
    <s v="60226"/>
    <s v="RAEIX"/>
    <s v="ALAIN"/>
    <x v="0"/>
    <n v="17809800"/>
    <d v="2007-11-11T00:00:00"/>
    <d v="2007-11-15T00:00:00"/>
    <n v="135.12"/>
    <x v="0"/>
    <x v="11"/>
  </r>
  <r>
    <x v="2"/>
    <x v="8"/>
    <s v="940381"/>
    <s v="60150"/>
    <s v="GEIDIT"/>
    <s v="STEPHANE"/>
    <x v="0"/>
    <n v="17818100"/>
    <d v="2007-11-15T00:00:00"/>
    <d v="2007-11-16T00:00:00"/>
    <n v="135.12"/>
    <x v="0"/>
    <x v="11"/>
  </r>
  <r>
    <x v="2"/>
    <x v="8"/>
    <s v="940381"/>
    <s v="60444"/>
    <s v="FALAATREILT"/>
    <s v="ALAIN"/>
    <x v="0"/>
    <n v="17826400"/>
    <d v="2007-12-02T00:00:00"/>
    <d v="2007-12-03T00:00:00"/>
    <n v="135.12"/>
    <x v="0"/>
    <x v="11"/>
  </r>
  <r>
    <x v="2"/>
    <x v="8"/>
    <s v="940381"/>
    <s v="60150"/>
    <s v="GEIDIT"/>
    <s v="STEPHANE"/>
    <x v="0"/>
    <n v="17818100"/>
    <d v="2007-11-24T00:00:00"/>
    <d v="2007-11-25T00:00:00"/>
    <n v="135.12"/>
    <x v="0"/>
    <x v="11"/>
  </r>
  <r>
    <x v="2"/>
    <x v="8"/>
    <s v="940381"/>
    <s v="60226"/>
    <s v="RAEIX"/>
    <s v="ALAIN"/>
    <x v="0"/>
    <n v="17813900"/>
    <d v="2007-11-09T00:00:00"/>
    <d v="2007-11-10T00:00:00"/>
    <n v="135.12"/>
    <x v="0"/>
    <x v="11"/>
  </r>
  <r>
    <x v="2"/>
    <x v="8"/>
    <s v="940381"/>
    <s v="160046"/>
    <s v="REBIRTSEN"/>
    <s v="KEN"/>
    <x v="0"/>
    <n v="17822300"/>
    <d v="2007-11-17T00:00:00"/>
    <d v="2007-11-18T00:00:00"/>
    <n v="135.12"/>
    <x v="0"/>
    <x v="11"/>
  </r>
  <r>
    <x v="2"/>
    <x v="8"/>
    <s v="940381"/>
    <s v="60150"/>
    <s v="GEIDIT"/>
    <s v="STEPHANE"/>
    <x v="0"/>
    <n v="17835800"/>
    <d v="2007-12-03T00:00:00"/>
    <d v="2007-12-03T00:00:00"/>
    <n v="135.12"/>
    <x v="0"/>
    <x v="11"/>
  </r>
  <r>
    <x v="2"/>
    <x v="8"/>
    <s v="940381"/>
    <s v="60150"/>
    <s v="GEIDIT"/>
    <s v="STEPHANE"/>
    <x v="0"/>
    <n v="17813900"/>
    <d v="2007-11-12T00:00:00"/>
    <d v="2007-11-15T00:00:00"/>
    <n v="135.12"/>
    <x v="0"/>
    <x v="11"/>
  </r>
  <r>
    <x v="2"/>
    <x v="8"/>
    <s v="940381"/>
    <s v="60150"/>
    <s v="GEIDIT"/>
    <s v="STEPHANE"/>
    <x v="0"/>
    <n v="17818200"/>
    <d v="2007-11-17T00:00:00"/>
    <d v="2007-11-18T00:00:00"/>
    <n v="135.12"/>
    <x v="0"/>
    <x v="11"/>
  </r>
  <r>
    <x v="2"/>
    <x v="8"/>
    <s v="940381"/>
    <s v="60150"/>
    <s v="GEIDIT"/>
    <s v="STEPHANE"/>
    <x v="0"/>
    <n v="17813900"/>
    <d v="2007-11-08T00:00:00"/>
    <d v="2007-11-09T00:00:00"/>
    <n v="135.12"/>
    <x v="0"/>
    <x v="11"/>
  </r>
  <r>
    <x v="2"/>
    <x v="8"/>
    <s v="940381"/>
    <s v="60226"/>
    <s v="RAEIX"/>
    <s v="ALAIN"/>
    <x v="0"/>
    <n v="17813900"/>
    <d v="2007-11-09T00:00:00"/>
    <d v="2007-11-12T00:00:00"/>
    <n v="135.12"/>
    <x v="0"/>
    <x v="11"/>
  </r>
  <r>
    <x v="2"/>
    <x v="8"/>
    <s v="940381"/>
    <s v="60226"/>
    <s v="RAEIX"/>
    <s v="ALAIN"/>
    <x v="0"/>
    <n v="17826400"/>
    <d v="2007-12-01T00:00:00"/>
    <d v="2007-12-02T00:00:00"/>
    <n v="135.12"/>
    <x v="0"/>
    <x v="11"/>
  </r>
  <r>
    <x v="2"/>
    <x v="8"/>
    <s v="940381"/>
    <s v="60226"/>
    <s v="RAEIX"/>
    <s v="ALAIN"/>
    <x v="0"/>
    <n v="17813900"/>
    <d v="2007-11-10T00:00:00"/>
    <d v="2007-11-11T00:00:00"/>
    <n v="135.12"/>
    <x v="0"/>
    <x v="11"/>
  </r>
  <r>
    <x v="2"/>
    <x v="8"/>
    <s v="940381"/>
    <s v="60444"/>
    <s v="FALAATREILT"/>
    <s v="ALAIN"/>
    <x v="0"/>
    <n v="17826400"/>
    <d v="2007-12-02T00:00:00"/>
    <d v="2007-12-03T00:00:00"/>
    <n v="135.12"/>
    <x v="0"/>
    <x v="11"/>
  </r>
  <r>
    <x v="2"/>
    <x v="8"/>
    <s v="940381"/>
    <s v="60444"/>
    <s v="FALAATREILT"/>
    <s v="ALAIN"/>
    <x v="0"/>
    <n v="17818200"/>
    <d v="2007-11-18T00:00:00"/>
    <d v="2007-11-19T00:00:00"/>
    <n v="135.12"/>
    <x v="0"/>
    <x v="11"/>
  </r>
  <r>
    <x v="2"/>
    <x v="8"/>
    <s v="940381"/>
    <s v="160046"/>
    <s v="REBIRTSEN"/>
    <s v="KEN"/>
    <x v="0"/>
    <n v="17813800"/>
    <d v="2007-11-12T00:00:00"/>
    <d v="2007-11-15T00:00:00"/>
    <n v="135.12"/>
    <x v="0"/>
    <x v="11"/>
  </r>
  <r>
    <x v="2"/>
    <x v="8"/>
    <s v="940381"/>
    <s v="60226"/>
    <s v="RAEIX"/>
    <s v="ALAIN"/>
    <x v="0"/>
    <n v="17822300"/>
    <d v="2007-11-22T00:00:00"/>
    <d v="2007-11-23T00:00:00"/>
    <n v="135.12"/>
    <x v="0"/>
    <x v="11"/>
  </r>
  <r>
    <x v="2"/>
    <x v="8"/>
    <s v="940381"/>
    <s v="60150"/>
    <s v="GEIDIT"/>
    <s v="STEPHANE"/>
    <x v="0"/>
    <n v="17826400"/>
    <d v="2007-12-01T00:00:00"/>
    <d v="2007-12-01T00:00:00"/>
    <n v="135.12"/>
    <x v="0"/>
    <x v="11"/>
  </r>
  <r>
    <x v="2"/>
    <x v="8"/>
    <s v="940381"/>
    <s v="60226"/>
    <s v="RAEIX"/>
    <s v="ALAIN"/>
    <x v="0"/>
    <n v="17813800"/>
    <d v="2007-11-10T00:00:00"/>
    <d v="2007-11-11T00:00:00"/>
    <n v="135.12"/>
    <x v="0"/>
    <x v="11"/>
  </r>
  <r>
    <x v="2"/>
    <x v="8"/>
    <s v="940381"/>
    <s v="60150"/>
    <s v="GEIDIT"/>
    <s v="STEPHANE"/>
    <x v="0"/>
    <n v="17805600"/>
    <d v="2007-10-25T00:00:00"/>
    <d v="2007-11-10T00:00:00"/>
    <n v="135.12"/>
    <x v="0"/>
    <x v="11"/>
  </r>
  <r>
    <x v="2"/>
    <x v="8"/>
    <s v="940381"/>
    <s v="160046"/>
    <s v="REBIRTSEN"/>
    <s v="KEN"/>
    <x v="0"/>
    <n v="17805600"/>
    <d v="2007-11-23T00:00:00"/>
    <d v="2007-11-24T00:00:00"/>
    <n v="135.12"/>
    <x v="0"/>
    <x v="11"/>
  </r>
  <r>
    <x v="2"/>
    <x v="8"/>
    <s v="940381"/>
    <s v="160046"/>
    <s v="REBIRTSEN"/>
    <s v="KEN"/>
    <x v="0"/>
    <n v="17818100"/>
    <d v="2007-11-18T00:00:00"/>
    <d v="2007-11-19T00:00:00"/>
    <n v="135.12"/>
    <x v="0"/>
    <x v="11"/>
  </r>
  <r>
    <x v="2"/>
    <x v="8"/>
    <s v="940381"/>
    <s v="160046"/>
    <s v="REBIRTSEN"/>
    <s v="KEN"/>
    <x v="0"/>
    <n v="17805600"/>
    <d v="2007-11-11T00:00:00"/>
    <d v="2007-11-12T00:00:00"/>
    <n v="135.12"/>
    <x v="0"/>
    <x v="11"/>
  </r>
  <r>
    <x v="2"/>
    <x v="8"/>
    <s v="940381"/>
    <s v="60150"/>
    <s v="GEIDIT"/>
    <s v="STEPHANE"/>
    <x v="0"/>
    <n v="17818100"/>
    <d v="2007-11-19T00:00:00"/>
    <d v="2007-11-22T00:00:00"/>
    <n v="135.12"/>
    <x v="0"/>
    <x v="11"/>
  </r>
  <r>
    <x v="2"/>
    <x v="8"/>
    <s v="940381"/>
    <s v="160046"/>
    <s v="REBIRTSEN"/>
    <s v="KEN"/>
    <x v="0"/>
    <n v="17813800"/>
    <d v="2007-11-18T00:00:00"/>
    <d v="2007-11-19T00:00:00"/>
    <n v="135.12"/>
    <x v="0"/>
    <x v="11"/>
  </r>
  <r>
    <x v="2"/>
    <x v="8"/>
    <s v="940381"/>
    <s v="60444"/>
    <s v="FALAATREILT"/>
    <s v="ALAIN"/>
    <x v="0"/>
    <n v="17818100"/>
    <d v="2007-11-24T00:00:00"/>
    <d v="2007-11-25T00:00:00"/>
    <n v="135.12"/>
    <x v="0"/>
    <x v="11"/>
  </r>
  <r>
    <x v="2"/>
    <x v="8"/>
    <s v="940381"/>
    <s v="60226"/>
    <s v="RAEIX"/>
    <s v="ALAIN"/>
    <x v="0"/>
    <n v="17818100"/>
    <d v="2007-11-22T00:00:00"/>
    <d v="2007-11-23T00:00:00"/>
    <n v="135.12"/>
    <x v="0"/>
    <x v="11"/>
  </r>
  <r>
    <x v="2"/>
    <x v="8"/>
    <s v="940381"/>
    <s v="160046"/>
    <s v="REBIRTSEN"/>
    <s v="KEN"/>
    <x v="0"/>
    <n v="17818100"/>
    <d v="2007-11-19T00:00:00"/>
    <d v="2007-11-22T00:00:00"/>
    <n v="135.12"/>
    <x v="0"/>
    <x v="11"/>
  </r>
  <r>
    <x v="2"/>
    <x v="8"/>
    <s v="940381"/>
    <s v="60226"/>
    <s v="RAEIX"/>
    <s v="ALAIN"/>
    <x v="0"/>
    <n v="17818100"/>
    <d v="2007-11-23T00:00:00"/>
    <d v="2007-11-24T00:00:00"/>
    <n v="135.12"/>
    <x v="0"/>
    <x v="11"/>
  </r>
  <r>
    <x v="2"/>
    <x v="8"/>
    <s v="940381"/>
    <s v="160046"/>
    <s v="REBIRTSEN"/>
    <s v="KEN"/>
    <x v="0"/>
    <n v="17823200"/>
    <d v="2007-11-11T00:00:00"/>
    <d v="2007-11-12T00:00:00"/>
    <n v="135.12"/>
    <x v="0"/>
    <x v="11"/>
  </r>
  <r>
    <x v="2"/>
    <x v="8"/>
    <s v="940381"/>
    <s v="60226"/>
    <s v="RAEIX"/>
    <s v="ALAIN"/>
    <x v="0"/>
    <n v="17813800"/>
    <d v="2007-11-10T00:00:00"/>
    <d v="2007-11-11T00:00:00"/>
    <n v="135.12"/>
    <x v="0"/>
    <x v="11"/>
  </r>
  <r>
    <x v="2"/>
    <x v="8"/>
    <s v="940381"/>
    <s v="60226"/>
    <s v="RAEIX"/>
    <s v="ALAIN"/>
    <x v="0"/>
    <n v="17813800"/>
    <d v="2007-11-09T00:00:00"/>
    <d v="2007-11-10T00:00:00"/>
    <n v="135.12"/>
    <x v="0"/>
    <x v="11"/>
  </r>
  <r>
    <x v="2"/>
    <x v="8"/>
    <s v="940381"/>
    <s v="60150"/>
    <s v="GEIDIT"/>
    <s v="STEPHANE"/>
    <x v="0"/>
    <n v="17813800"/>
    <d v="2007-11-12T00:00:00"/>
    <d v="2007-11-15T00:00:00"/>
    <n v="135.12"/>
    <x v="0"/>
    <x v="11"/>
  </r>
  <r>
    <x v="2"/>
    <x v="8"/>
    <s v="940381"/>
    <s v="60226"/>
    <s v="RAEIX"/>
    <s v="ALAIN"/>
    <x v="0"/>
    <n v="17818100"/>
    <d v="2007-11-17T00:00:00"/>
    <d v="2007-11-18T00:00:00"/>
    <n v="135.12"/>
    <x v="0"/>
    <x v="11"/>
  </r>
  <r>
    <x v="2"/>
    <x v="8"/>
    <s v="940381"/>
    <s v="60444"/>
    <s v="FALAATREILT"/>
    <s v="ALAIN"/>
    <x v="0"/>
    <n v="17813800"/>
    <d v="2007-11-17T00:00:00"/>
    <d v="2007-11-18T00:00:00"/>
    <n v="135.12"/>
    <x v="0"/>
    <x v="11"/>
  </r>
  <r>
    <x v="2"/>
    <x v="8"/>
    <s v="940381"/>
    <s v="60150"/>
    <s v="GEIDIT"/>
    <s v="STEPHANE"/>
    <x v="0"/>
    <n v="17835800"/>
    <d v="2007-12-03T00:00:00"/>
    <d v="2007-12-03T00:00:00"/>
    <n v="135.12"/>
    <x v="0"/>
    <x v="11"/>
  </r>
  <r>
    <x v="2"/>
    <x v="8"/>
    <s v="940381"/>
    <s v="60444"/>
    <s v="FALAATREILT"/>
    <s v="ALAIN"/>
    <x v="0"/>
    <n v="17835900"/>
    <d v="2007-12-01T00:00:00"/>
    <d v="2007-12-02T00:00:00"/>
    <n v="135.12"/>
    <x v="0"/>
    <x v="11"/>
  </r>
  <r>
    <x v="2"/>
    <x v="8"/>
    <s v="940381"/>
    <s v="160046"/>
    <s v="REBIRTSEN"/>
    <s v="KEN"/>
    <x v="0"/>
    <n v="17822300"/>
    <d v="2007-11-23T00:00:00"/>
    <d v="2007-11-24T00:00:00"/>
    <n v="135.12"/>
    <x v="0"/>
    <x v="11"/>
  </r>
  <r>
    <x v="2"/>
    <x v="8"/>
    <s v="940381"/>
    <s v="60444"/>
    <s v="FALAATREILT"/>
    <s v="ALAIN"/>
    <x v="0"/>
    <n v="17813800"/>
    <d v="2007-11-15T00:00:00"/>
    <d v="2007-11-17T00:00:00"/>
    <n v="135.12"/>
    <x v="0"/>
    <x v="11"/>
  </r>
  <r>
    <x v="2"/>
    <x v="8"/>
    <s v="940381"/>
    <s v="60226"/>
    <s v="RAEIX"/>
    <s v="ALAIN"/>
    <x v="0"/>
    <n v="17813800"/>
    <d v="2007-11-09T00:00:00"/>
    <d v="2007-11-10T00:00:00"/>
    <n v="135.12"/>
    <x v="0"/>
    <x v="11"/>
  </r>
  <r>
    <x v="2"/>
    <x v="8"/>
    <s v="940381"/>
    <s v="60150"/>
    <s v="GEIDIT"/>
    <s v="STEPHANE"/>
    <x v="0"/>
    <n v="17818100"/>
    <d v="2007-11-18T00:00:00"/>
    <d v="2007-11-19T00:00:00"/>
    <n v="135.12"/>
    <x v="0"/>
    <x v="11"/>
  </r>
  <r>
    <x v="2"/>
    <x v="8"/>
    <s v="940381"/>
    <s v="60226"/>
    <s v="RAEIX"/>
    <s v="ALAIN"/>
    <x v="0"/>
    <n v="17813800"/>
    <d v="2007-11-09T00:00:00"/>
    <d v="2007-11-10T00:00:00"/>
    <n v="135.12"/>
    <x v="0"/>
    <x v="11"/>
  </r>
  <r>
    <x v="2"/>
    <x v="8"/>
    <s v="940381"/>
    <s v="60150"/>
    <s v="GEIDIT"/>
    <s v="STEPHANE"/>
    <x v="0"/>
    <n v="17831700"/>
    <d v="2007-11-23T00:00:00"/>
    <d v="2007-11-24T00:00:00"/>
    <n v="135.12"/>
    <x v="0"/>
    <x v="11"/>
  </r>
  <r>
    <x v="2"/>
    <x v="8"/>
    <s v="940381"/>
    <s v="60150"/>
    <s v="GEIDIT"/>
    <s v="STEPHANE"/>
    <x v="0"/>
    <n v="17813800"/>
    <d v="2007-11-09T00:00:00"/>
    <d v="2007-11-10T00:00:00"/>
    <n v="135.12"/>
    <x v="0"/>
    <x v="11"/>
  </r>
  <r>
    <x v="2"/>
    <x v="8"/>
    <s v="940381"/>
    <s v="60444"/>
    <s v="FALAATREILT"/>
    <s v="ALAIN"/>
    <x v="0"/>
    <n v="17813800"/>
    <d v="2007-11-09T00:00:00"/>
    <d v="2007-11-10T00:00:00"/>
    <n v="135.12"/>
    <x v="0"/>
    <x v="11"/>
  </r>
  <r>
    <x v="2"/>
    <x v="8"/>
    <s v="940381"/>
    <s v="60444"/>
    <s v="FALAATREILT"/>
    <s v="ALAIN"/>
    <x v="0"/>
    <n v="17813900"/>
    <d v="2007-11-08T00:00:00"/>
    <d v="2007-11-09T00:00:00"/>
    <n v="135.12"/>
    <x v="0"/>
    <x v="11"/>
  </r>
  <r>
    <x v="2"/>
    <x v="8"/>
    <s v="940381"/>
    <s v="60444"/>
    <s v="FALAATREILT"/>
    <s v="ALAIN"/>
    <x v="0"/>
    <n v="17813900"/>
    <d v="2007-11-10T00:00:00"/>
    <d v="2007-11-11T00:00:00"/>
    <n v="135.12"/>
    <x v="0"/>
    <x v="11"/>
  </r>
  <r>
    <x v="2"/>
    <x v="8"/>
    <s v="940381"/>
    <s v="60444"/>
    <s v="FALAATREILT"/>
    <s v="ALAIN"/>
    <x v="0"/>
    <n v="17822300"/>
    <d v="2007-11-23T00:00:00"/>
    <d v="2007-11-24T00:00:00"/>
    <n v="135.12"/>
    <x v="0"/>
    <x v="11"/>
  </r>
  <r>
    <x v="2"/>
    <x v="8"/>
    <s v="940381"/>
    <s v="60444"/>
    <s v="FALAATREILT"/>
    <s v="ALAIN"/>
    <x v="0"/>
    <n v="17822300"/>
    <d v="2007-11-24T00:00:00"/>
    <d v="2007-11-25T00:00:00"/>
    <n v="135.12"/>
    <x v="0"/>
    <x v="11"/>
  </r>
  <r>
    <x v="2"/>
    <x v="8"/>
    <s v="940381"/>
    <s v="160046"/>
    <s v="REBIRTSEN"/>
    <s v="KEN"/>
    <x v="0"/>
    <n v="17818100"/>
    <d v="2007-11-17T00:00:00"/>
    <d v="2007-11-18T00:00:00"/>
    <n v="135.12"/>
    <x v="0"/>
    <x v="11"/>
  </r>
  <r>
    <x v="2"/>
    <x v="8"/>
    <s v="940381"/>
    <s v="160046"/>
    <s v="REBIRTSEN"/>
    <s v="KEN"/>
    <x v="0"/>
    <n v="17822300"/>
    <d v="2007-12-03T00:00:00"/>
    <d v="2007-12-03T00:00:00"/>
    <n v="135.12"/>
    <x v="0"/>
    <x v="11"/>
  </r>
  <r>
    <x v="2"/>
    <x v="8"/>
    <s v="940381"/>
    <s v="160046"/>
    <s v="REBIRTSEN"/>
    <s v="KEN"/>
    <x v="0"/>
    <n v="17818100"/>
    <d v="2007-11-22T00:00:00"/>
    <d v="2007-11-23T00:00:00"/>
    <n v="135.12"/>
    <x v="0"/>
    <x v="11"/>
  </r>
  <r>
    <x v="2"/>
    <x v="8"/>
    <s v="940381"/>
    <s v="160046"/>
    <s v="REBIRTSEN"/>
    <s v="KEN"/>
    <x v="0"/>
    <n v="17801200"/>
    <d v="2007-11-29T00:00:00"/>
    <d v="2007-11-30T00:00:00"/>
    <n v="135.12"/>
    <x v="0"/>
    <x v="11"/>
  </r>
  <r>
    <x v="2"/>
    <x v="8"/>
    <s v="940381"/>
    <s v="60150"/>
    <s v="GEIDIT"/>
    <s v="STEPHANE"/>
    <x v="0"/>
    <n v="17822300"/>
    <d v="2007-11-25T00:00:00"/>
    <d v="2007-11-26T00:00:00"/>
    <n v="135.12"/>
    <x v="0"/>
    <x v="11"/>
  </r>
  <r>
    <x v="2"/>
    <x v="8"/>
    <s v="940381"/>
    <s v="60226"/>
    <s v="RAEIX"/>
    <s v="ALAIN"/>
    <x v="0"/>
    <n v="17813900"/>
    <d v="2007-11-09T00:00:00"/>
    <d v="2007-11-10T00:00:00"/>
    <n v="135.12"/>
    <x v="0"/>
    <x v="11"/>
  </r>
  <r>
    <x v="2"/>
    <x v="8"/>
    <s v="940381"/>
    <s v="160046"/>
    <s v="REBIRTSEN"/>
    <s v="KEN"/>
    <x v="0"/>
    <n v="17818200"/>
    <d v="2007-11-24T00:00:00"/>
    <d v="2007-11-25T00:00:00"/>
    <n v="135.12"/>
    <x v="0"/>
    <x v="11"/>
  </r>
  <r>
    <x v="2"/>
    <x v="8"/>
    <s v="940381"/>
    <s v="60150"/>
    <s v="GEIDIT"/>
    <s v="STEPHANE"/>
    <x v="0"/>
    <n v="17831700"/>
    <d v="2007-11-26T00:00:00"/>
    <d v="2007-11-29T00:00:00"/>
    <n v="135.12"/>
    <x v="0"/>
    <x v="11"/>
  </r>
  <r>
    <x v="2"/>
    <x v="8"/>
    <s v="940381"/>
    <s v="60444"/>
    <s v="FALAATREILT"/>
    <s v="ALAIN"/>
    <x v="0"/>
    <n v="17818200"/>
    <d v="2007-11-24T00:00:00"/>
    <d v="2007-11-25T00:00:00"/>
    <n v="135.12"/>
    <x v="0"/>
    <x v="11"/>
  </r>
  <r>
    <x v="2"/>
    <x v="8"/>
    <s v="940381"/>
    <s v="60226"/>
    <s v="RAEIX"/>
    <s v="ALAIN"/>
    <x v="0"/>
    <n v="17826500"/>
    <d v="2007-12-06T00:00:00"/>
    <d v="2007-12-07T00:00:00"/>
    <n v="135.12"/>
    <x v="0"/>
    <x v="12"/>
  </r>
  <r>
    <x v="2"/>
    <x v="8"/>
    <s v="940381"/>
    <s v="60226"/>
    <s v="RAEIX"/>
    <s v="ALAIN"/>
    <x v="0"/>
    <n v="17834900"/>
    <d v="2007-12-14T00:00:00"/>
    <d v="2007-12-15T00:00:00"/>
    <n v="135.12"/>
    <x v="0"/>
    <x v="12"/>
  </r>
  <r>
    <x v="2"/>
    <x v="8"/>
    <s v="940381"/>
    <s v="60226"/>
    <s v="RAEIX"/>
    <s v="ALAIN"/>
    <x v="0"/>
    <n v="17830600"/>
    <d v="2007-12-07T00:00:00"/>
    <d v="2007-12-08T00:00:00"/>
    <n v="135.12"/>
    <x v="0"/>
    <x v="12"/>
  </r>
  <r>
    <x v="2"/>
    <x v="8"/>
    <s v="940381"/>
    <s v="60226"/>
    <s v="RAEIX"/>
    <s v="ALAIN"/>
    <x v="0"/>
    <n v="17834900"/>
    <d v="2007-12-14T00:00:00"/>
    <d v="2007-12-15T00:00:00"/>
    <n v="135.12"/>
    <x v="0"/>
    <x v="12"/>
  </r>
  <r>
    <x v="2"/>
    <x v="8"/>
    <s v="940381"/>
    <s v="60150"/>
    <s v="GEIDIT"/>
    <s v="STEPHANE"/>
    <x v="0"/>
    <n v="17834900"/>
    <d v="2007-12-15T00:00:00"/>
    <d v="2007-12-16T00:00:00"/>
    <n v="135.12"/>
    <x v="0"/>
    <x v="12"/>
  </r>
  <r>
    <x v="2"/>
    <x v="8"/>
    <s v="940381"/>
    <s v="60226"/>
    <s v="RAEIX"/>
    <s v="ALAIN"/>
    <x v="0"/>
    <n v="17830600"/>
    <d v="2007-12-08T00:00:00"/>
    <d v="2007-12-09T00:00:00"/>
    <n v="135.12"/>
    <x v="0"/>
    <x v="12"/>
  </r>
  <r>
    <x v="2"/>
    <x v="8"/>
    <s v="940381"/>
    <s v="60444"/>
    <s v="FALAATREILT"/>
    <s v="ALAIN"/>
    <x v="0"/>
    <n v="17834900"/>
    <d v="2007-12-17T00:00:00"/>
    <d v="2007-12-20T00:00:00"/>
    <n v="135.12"/>
    <x v="0"/>
    <x v="12"/>
  </r>
  <r>
    <x v="2"/>
    <x v="8"/>
    <s v="940381"/>
    <s v="164245"/>
    <s v="BLANCHUISE"/>
    <s v="YVON"/>
    <x v="0"/>
    <n v="17834900"/>
    <d v="2007-12-17T00:00:00"/>
    <d v="2007-12-20T00:00:00"/>
    <n v="135.12"/>
    <x v="0"/>
    <x v="12"/>
  </r>
  <r>
    <x v="2"/>
    <x v="8"/>
    <s v="940381"/>
    <s v="60226"/>
    <s v="RAEIX"/>
    <s v="ALAIN"/>
    <x v="0"/>
    <n v="17838900"/>
    <d v="2007-12-21T00:00:00"/>
    <d v="2007-12-22T00:00:00"/>
    <n v="135.12"/>
    <x v="0"/>
    <x v="12"/>
  </r>
  <r>
    <x v="2"/>
    <x v="8"/>
    <s v="940381"/>
    <s v="60226"/>
    <s v="RAEIX"/>
    <s v="ALAIN"/>
    <x v="0"/>
    <n v="17830600"/>
    <d v="2007-12-10T00:00:00"/>
    <d v="2007-12-13T00:00:00"/>
    <n v="135.12"/>
    <x v="0"/>
    <x v="12"/>
  </r>
  <r>
    <x v="2"/>
    <x v="8"/>
    <s v="940381"/>
    <s v="60226"/>
    <s v="RAEIX"/>
    <s v="ALAIN"/>
    <x v="0"/>
    <n v="17826400"/>
    <d v="2007-12-06T00:00:00"/>
    <d v="2007-12-07T00:00:00"/>
    <n v="135.12"/>
    <x v="0"/>
    <x v="12"/>
  </r>
  <r>
    <x v="2"/>
    <x v="8"/>
    <s v="940381"/>
    <s v="60226"/>
    <s v="RAEIX"/>
    <s v="ALAIN"/>
    <x v="0"/>
    <n v="17834900"/>
    <d v="2007-12-16T00:00:00"/>
    <d v="2007-12-17T00:00:00"/>
    <n v="135.12"/>
    <x v="0"/>
    <x v="12"/>
  </r>
  <r>
    <x v="2"/>
    <x v="8"/>
    <s v="940381"/>
    <s v="60226"/>
    <s v="RAEIX"/>
    <s v="ALAIN"/>
    <x v="0"/>
    <n v="17834900"/>
    <d v="2007-12-14T00:00:00"/>
    <d v="2007-12-15T00:00:00"/>
    <n v="135.12"/>
    <x v="0"/>
    <x v="12"/>
  </r>
  <r>
    <x v="2"/>
    <x v="8"/>
    <s v="940381"/>
    <s v="164245"/>
    <s v="BLANCHUISE"/>
    <s v="YVON"/>
    <x v="0"/>
    <n v="17838900"/>
    <d v="2007-12-20T00:00:00"/>
    <d v="2007-12-21T00:00:00"/>
    <n v="135.12"/>
    <x v="0"/>
    <x v="12"/>
  </r>
  <r>
    <x v="2"/>
    <x v="8"/>
    <s v="940381"/>
    <s v="60226"/>
    <s v="RAEIX"/>
    <s v="ALAIN"/>
    <x v="0"/>
    <n v="17834900"/>
    <d v="2007-12-14T00:00:00"/>
    <d v="2007-12-15T00:00:00"/>
    <n v="135.12"/>
    <x v="0"/>
    <x v="12"/>
  </r>
  <r>
    <x v="2"/>
    <x v="8"/>
    <s v="940381"/>
    <s v="160046"/>
    <s v="REBIRTSEN"/>
    <s v="KEN"/>
    <x v="0"/>
    <n v="17818100"/>
    <d v="2007-12-06T00:00:00"/>
    <d v="2007-12-07T00:00:00"/>
    <n v="135.12"/>
    <x v="0"/>
    <x v="12"/>
  </r>
  <r>
    <x v="2"/>
    <x v="8"/>
    <s v="940381"/>
    <s v="60444"/>
    <s v="FALAATREILT"/>
    <s v="ALAIN"/>
    <x v="0"/>
    <n v="17830600"/>
    <d v="2007-12-13T00:00:00"/>
    <d v="2007-12-14T00:00:00"/>
    <n v="135.12"/>
    <x v="0"/>
    <x v="12"/>
  </r>
  <r>
    <x v="2"/>
    <x v="8"/>
    <s v="940381"/>
    <s v="164245"/>
    <s v="BLANCHUISE"/>
    <s v="YVON"/>
    <x v="0"/>
    <n v="17838900"/>
    <d v="2007-12-20T00:00:00"/>
    <d v="2007-12-27T00:00:00"/>
    <n v="135.12"/>
    <x v="0"/>
    <x v="12"/>
  </r>
  <r>
    <x v="2"/>
    <x v="8"/>
    <s v="940381"/>
    <s v="160046"/>
    <s v="REBIRTSEN"/>
    <s v="KEN"/>
    <x v="0"/>
    <n v="17834900"/>
    <d v="2007-12-14T00:00:00"/>
    <d v="2007-12-15T00:00:00"/>
    <n v="135.12"/>
    <x v="0"/>
    <x v="12"/>
  </r>
  <r>
    <x v="2"/>
    <x v="8"/>
    <s v="940381"/>
    <s v="160046"/>
    <s v="REBIRTSEN"/>
    <s v="KEN"/>
    <x v="0"/>
    <n v="17838900"/>
    <d v="2007-12-28T00:00:00"/>
    <d v="2007-12-29T00:00:00"/>
    <n v="135.12"/>
    <x v="0"/>
    <x v="12"/>
  </r>
  <r>
    <x v="2"/>
    <x v="8"/>
    <s v="940381"/>
    <s v="60226"/>
    <s v="RAEIX"/>
    <s v="ALAIN"/>
    <x v="0"/>
    <n v="17839900"/>
    <d v="2007-12-08T00:00:00"/>
    <d v="2007-12-09T00:00:00"/>
    <n v="135.12"/>
    <x v="0"/>
    <x v="12"/>
  </r>
  <r>
    <x v="2"/>
    <x v="8"/>
    <s v="940381"/>
    <s v="164245"/>
    <s v="BLANCHUISE"/>
    <s v="YVON"/>
    <x v="0"/>
    <n v="17835000"/>
    <d v="2007-12-17T00:00:00"/>
    <d v="2007-12-20T00:00:00"/>
    <n v="135.12"/>
    <x v="0"/>
    <x v="12"/>
  </r>
  <r>
    <x v="1"/>
    <x v="3"/>
    <s v="101313"/>
    <s v="60555"/>
    <s v="IIBANKS"/>
    <s v="SHAMON"/>
    <x v="0"/>
    <n v="25209100"/>
    <d v="2007-01-14T00:00:00"/>
    <d v="2007-01-15T00:00:00"/>
    <n v="135.16999999999999"/>
    <x v="2"/>
    <x v="0"/>
  </r>
  <r>
    <x v="1"/>
    <x v="3"/>
    <s v="101313"/>
    <s v="60555"/>
    <s v="IIBANKS"/>
    <s v="SHAMON"/>
    <x v="0"/>
    <n v="25305200"/>
    <d v="2007-01-27T00:00:00"/>
    <d v="2007-01-28T00:00:00"/>
    <n v="135.16999999999999"/>
    <x v="2"/>
    <x v="0"/>
  </r>
  <r>
    <x v="1"/>
    <x v="3"/>
    <s v="101313"/>
    <s v="3466"/>
    <s v="KIMPIRT"/>
    <s v="RONALD"/>
    <x v="0"/>
    <n v="25305200"/>
    <d v="2007-01-30T00:00:00"/>
    <d v="2007-01-30T00:00:00"/>
    <n v="135.16999999999999"/>
    <x v="2"/>
    <x v="0"/>
  </r>
  <r>
    <x v="1"/>
    <x v="3"/>
    <s v="101313"/>
    <s v="3466"/>
    <s v="KIMPIRT"/>
    <s v="RONALD"/>
    <x v="0"/>
    <n v="25209100"/>
    <d v="2007-01-16T00:00:00"/>
    <d v="2007-01-19T00:00:00"/>
    <n v="135.16999999999999"/>
    <x v="2"/>
    <x v="0"/>
  </r>
  <r>
    <x v="1"/>
    <x v="3"/>
    <s v="101313"/>
    <s v="60555"/>
    <s v="IIBANKS"/>
    <s v="SHAMON"/>
    <x v="0"/>
    <n v="25305300"/>
    <d v="2007-01-30T00:00:00"/>
    <d v="2007-01-30T00:00:00"/>
    <n v="135.16999999999999"/>
    <x v="2"/>
    <x v="0"/>
  </r>
  <r>
    <x v="1"/>
    <x v="3"/>
    <s v="101313"/>
    <s v="60555"/>
    <s v="IIBANKS"/>
    <s v="SHAMON"/>
    <x v="0"/>
    <n v="25110000"/>
    <d v="2007-01-13T00:00:00"/>
    <d v="2007-01-14T00:00:00"/>
    <n v="135.16999999999999"/>
    <x v="2"/>
    <x v="0"/>
  </r>
  <r>
    <x v="1"/>
    <x v="3"/>
    <s v="101313"/>
    <s v="3466"/>
    <s v="KIMPIRT"/>
    <s v="RONALD"/>
    <x v="0"/>
    <n v="1920980"/>
    <d v="2007-01-16T00:00:00"/>
    <d v="2007-01-19T00:00:00"/>
    <n v="135.16999999999999"/>
    <x v="2"/>
    <x v="0"/>
  </r>
  <r>
    <x v="1"/>
    <x v="3"/>
    <s v="101313"/>
    <s v="3466"/>
    <s v="KIMPIRT"/>
    <s v="RONALD"/>
    <x v="0"/>
    <n v="1962410"/>
    <d v="2007-01-30T00:00:00"/>
    <d v="2007-01-30T00:00:00"/>
    <n v="135.16999999999999"/>
    <x v="2"/>
    <x v="0"/>
  </r>
  <r>
    <x v="1"/>
    <x v="3"/>
    <s v="101313"/>
    <s v="3466"/>
    <s v="KIMPIRT"/>
    <s v="RONALD"/>
    <x v="0"/>
    <n v="25256000"/>
    <d v="2007-01-23T00:00:00"/>
    <d v="2007-01-26T00:00:00"/>
    <n v="135.16999999999999"/>
    <x v="2"/>
    <x v="0"/>
  </r>
  <r>
    <x v="1"/>
    <x v="3"/>
    <s v="101313"/>
    <s v="3466"/>
    <s v="KIMPIRT"/>
    <s v="RONALD"/>
    <x v="0"/>
    <n v="25158900"/>
    <d v="2007-01-09T00:00:00"/>
    <d v="2007-01-12T00:00:00"/>
    <n v="135.16999999999999"/>
    <x v="2"/>
    <x v="0"/>
  </r>
  <r>
    <x v="1"/>
    <x v="3"/>
    <s v="101313"/>
    <s v="4564"/>
    <s v="VIRNEZA"/>
    <s v="DAVID"/>
    <x v="0"/>
    <n v="1941420"/>
    <d v="2007-01-24T00:00:00"/>
    <d v="2007-01-26T00:00:00"/>
    <n v="135.16999999999999"/>
    <x v="2"/>
    <x v="0"/>
  </r>
  <r>
    <x v="1"/>
    <x v="3"/>
    <s v="101313"/>
    <s v="4564"/>
    <s v="VIRNEZA"/>
    <s v="DAVID"/>
    <x v="0"/>
    <n v="1941420"/>
    <d v="2007-01-24T00:00:00"/>
    <d v="2007-01-26T00:00:00"/>
    <n v="135.16999999999999"/>
    <x v="2"/>
    <x v="0"/>
  </r>
  <r>
    <x v="1"/>
    <x v="3"/>
    <s v="101313"/>
    <s v="160034"/>
    <s v="GALL"/>
    <s v="JASON"/>
    <x v="0"/>
    <n v="25305200"/>
    <d v="2007-01-28T00:00:00"/>
    <d v="2007-01-29T00:00:00"/>
    <n v="135.16999999999999"/>
    <x v="2"/>
    <x v="0"/>
  </r>
  <r>
    <x v="1"/>
    <x v="3"/>
    <s v="101313"/>
    <s v="51356"/>
    <s v="FIRGIRSEN"/>
    <s v="RANDY"/>
    <x v="0"/>
    <n v="25457200"/>
    <d v="2007-02-19T00:00:00"/>
    <d v="2007-02-20T00:00:00"/>
    <n v="135.16999999999999"/>
    <x v="2"/>
    <x v="1"/>
  </r>
  <r>
    <x v="1"/>
    <x v="3"/>
    <s v="101313"/>
    <s v="56416"/>
    <s v="MESHBIQN"/>
    <s v="BRYAN"/>
    <x v="4"/>
    <n v="25457200"/>
    <d v="2007-02-10T00:00:00"/>
    <d v="2007-02-11T00:00:00"/>
    <n v="135.16999999999999"/>
    <x v="2"/>
    <x v="1"/>
  </r>
  <r>
    <x v="1"/>
    <x v="3"/>
    <s v="101313"/>
    <s v="160034"/>
    <s v="GALL"/>
    <s v="JASON"/>
    <x v="0"/>
    <n v="25407200"/>
    <d v="2007-02-10T00:00:00"/>
    <d v="2007-02-11T00:00:00"/>
    <n v="135.16999999999999"/>
    <x v="2"/>
    <x v="1"/>
  </r>
  <r>
    <x v="1"/>
    <x v="3"/>
    <s v="101313"/>
    <s v="51356"/>
    <s v="FIRGIRSEN"/>
    <s v="RANDY"/>
    <x v="0"/>
    <n v="25506800"/>
    <d v="2007-02-26T00:00:00"/>
    <d v="2007-02-27T00:00:00"/>
    <n v="135.16999999999999"/>
    <x v="2"/>
    <x v="1"/>
  </r>
  <r>
    <x v="1"/>
    <x v="3"/>
    <s v="101313"/>
    <s v="60555"/>
    <s v="IIBANKS"/>
    <s v="SHAMON"/>
    <x v="0"/>
    <n v="25407200"/>
    <d v="2007-02-09T00:00:00"/>
    <d v="2007-02-10T00:00:00"/>
    <n v="135.16999999999999"/>
    <x v="2"/>
    <x v="1"/>
  </r>
  <r>
    <x v="1"/>
    <x v="3"/>
    <s v="101313"/>
    <s v="60555"/>
    <s v="IIBANKS"/>
    <s v="SHAMON"/>
    <x v="0"/>
    <n v="1980660"/>
    <d v="2007-02-17T00:00:00"/>
    <d v="2007-02-18T00:00:00"/>
    <n v="135.16999999999999"/>
    <x v="2"/>
    <x v="1"/>
  </r>
  <r>
    <x v="1"/>
    <x v="3"/>
    <s v="101313"/>
    <s v="3466"/>
    <s v="KIMPIRT"/>
    <s v="RONALD"/>
    <x v="0"/>
    <n v="25407200"/>
    <d v="2007-02-13T00:00:00"/>
    <d v="2007-02-16T00:00:00"/>
    <n v="135.16999999999999"/>
    <x v="2"/>
    <x v="1"/>
  </r>
  <r>
    <x v="1"/>
    <x v="3"/>
    <s v="101313"/>
    <s v="3466"/>
    <s v="KIMPIRT"/>
    <s v="RONALD"/>
    <x v="0"/>
    <n v="25506800"/>
    <d v="2007-02-27T00:00:00"/>
    <d v="2007-02-27T00:00:00"/>
    <n v="135.16999999999999"/>
    <x v="2"/>
    <x v="1"/>
  </r>
  <r>
    <x v="1"/>
    <x v="3"/>
    <s v="101313"/>
    <s v="51356"/>
    <s v="FIRGIRSEN"/>
    <s v="RANDY"/>
    <x v="0"/>
    <n v="25506900"/>
    <d v="2007-02-26T00:00:00"/>
    <d v="2007-02-27T00:00:00"/>
    <n v="135.16999999999999"/>
    <x v="2"/>
    <x v="1"/>
  </r>
  <r>
    <x v="1"/>
    <x v="3"/>
    <s v="101313"/>
    <s v="60555"/>
    <s v="IIBANKS"/>
    <s v="SHAMON"/>
    <x v="0"/>
    <n v="1983400"/>
    <d v="2007-02-16T00:00:00"/>
    <d v="2007-02-17T00:00:00"/>
    <n v="135.16999999999999"/>
    <x v="2"/>
    <x v="1"/>
  </r>
  <r>
    <x v="1"/>
    <x v="3"/>
    <s v="101313"/>
    <s v="51356"/>
    <s v="FIRGIRSEN"/>
    <s v="RANDY"/>
    <x v="0"/>
    <n v="25457300"/>
    <d v="2007-02-13T00:00:00"/>
    <d v="2007-02-16T00:00:00"/>
    <n v="135.16999999999999"/>
    <x v="2"/>
    <x v="1"/>
  </r>
  <r>
    <x v="1"/>
    <x v="3"/>
    <s v="101313"/>
    <s v="60555"/>
    <s v="IIBANKS"/>
    <s v="SHAMON"/>
    <x v="0"/>
    <n v="25356300"/>
    <d v="2007-02-04T00:00:00"/>
    <d v="2007-02-05T00:00:00"/>
    <n v="135.16999999999999"/>
    <x v="2"/>
    <x v="1"/>
  </r>
  <r>
    <x v="1"/>
    <x v="3"/>
    <s v="101313"/>
    <s v="3466"/>
    <s v="KIMPIRT"/>
    <s v="RONALD"/>
    <x v="0"/>
    <n v="25356300"/>
    <d v="2007-02-06T00:00:00"/>
    <d v="2007-02-09T00:00:00"/>
    <n v="135.16999999999999"/>
    <x v="2"/>
    <x v="1"/>
  </r>
  <r>
    <x v="1"/>
    <x v="3"/>
    <s v="101313"/>
    <s v="3466"/>
    <s v="KIMPIRT"/>
    <s v="RONALD"/>
    <x v="0"/>
    <n v="25457400"/>
    <d v="2007-02-20T00:00:00"/>
    <d v="2007-02-23T00:00:00"/>
    <n v="135.16999999999999"/>
    <x v="2"/>
    <x v="1"/>
  </r>
  <r>
    <x v="1"/>
    <x v="3"/>
    <s v="101313"/>
    <s v="56416"/>
    <s v="MESHBIQN"/>
    <s v="BRYAN"/>
    <x v="4"/>
    <n v="25407100"/>
    <d v="2007-02-12T00:00:00"/>
    <d v="2007-02-13T00:00:00"/>
    <n v="135.16999999999999"/>
    <x v="2"/>
    <x v="1"/>
  </r>
  <r>
    <x v="1"/>
    <x v="3"/>
    <s v="101313"/>
    <s v="60555"/>
    <s v="IIBANKS"/>
    <s v="SHAMON"/>
    <x v="0"/>
    <n v="25407100"/>
    <d v="2007-02-09T00:00:00"/>
    <d v="2007-02-10T00:00:00"/>
    <n v="135.16999999999999"/>
    <x v="2"/>
    <x v="1"/>
  </r>
  <r>
    <x v="1"/>
    <x v="3"/>
    <s v="101313"/>
    <s v="51356"/>
    <s v="FIRGIRSEN"/>
    <s v="RANDY"/>
    <x v="0"/>
    <n v="25407100"/>
    <d v="2007-02-11T00:00:00"/>
    <d v="2007-02-12T00:00:00"/>
    <n v="135.16999999999999"/>
    <x v="2"/>
    <x v="1"/>
  </r>
  <r>
    <x v="1"/>
    <x v="3"/>
    <s v="101313"/>
    <s v="56416"/>
    <s v="MESHBIQN"/>
    <s v="BRYAN"/>
    <x v="4"/>
    <n v="25407100"/>
    <d v="2007-02-09T00:00:00"/>
    <d v="2007-02-10T00:00:00"/>
    <n v="135.16999999999999"/>
    <x v="2"/>
    <x v="1"/>
  </r>
  <r>
    <x v="1"/>
    <x v="3"/>
    <s v="101313"/>
    <s v="160034"/>
    <s v="GALL"/>
    <s v="JASON"/>
    <x v="0"/>
    <n v="25407100"/>
    <d v="2007-02-12T00:00:00"/>
    <d v="2007-02-13T00:00:00"/>
    <n v="135.16999999999999"/>
    <x v="2"/>
    <x v="1"/>
  </r>
  <r>
    <x v="1"/>
    <x v="3"/>
    <s v="101313"/>
    <s v="60555"/>
    <s v="IIBANKS"/>
    <s v="SHAMON"/>
    <x v="0"/>
    <n v="25407100"/>
    <d v="2007-02-11T00:00:00"/>
    <d v="2007-02-12T00:00:00"/>
    <n v="135.16999999999999"/>
    <x v="2"/>
    <x v="1"/>
  </r>
  <r>
    <x v="1"/>
    <x v="3"/>
    <s v="101313"/>
    <s v="4564"/>
    <s v="VIRNEZA"/>
    <s v="DAVID"/>
    <x v="0"/>
    <n v="25356200"/>
    <d v="2007-02-03T00:00:00"/>
    <d v="2007-02-04T00:00:00"/>
    <n v="135.16999999999999"/>
    <x v="2"/>
    <x v="1"/>
  </r>
  <r>
    <x v="1"/>
    <x v="3"/>
    <s v="101313"/>
    <s v="3466"/>
    <s v="KIMPIRT"/>
    <s v="RONALD"/>
    <x v="0"/>
    <n v="25407100"/>
    <d v="2007-02-11T00:00:00"/>
    <d v="2007-02-12T00:00:00"/>
    <n v="135.16999999999999"/>
    <x v="2"/>
    <x v="1"/>
  </r>
  <r>
    <x v="1"/>
    <x v="3"/>
    <s v="101313"/>
    <s v="3466"/>
    <s v="KIMPIRT"/>
    <s v="RONALD"/>
    <x v="0"/>
    <n v="25407100"/>
    <d v="2007-02-12T00:00:00"/>
    <d v="2007-02-13T00:00:00"/>
    <n v="135.16999999999999"/>
    <x v="2"/>
    <x v="1"/>
  </r>
  <r>
    <x v="1"/>
    <x v="3"/>
    <s v="101313"/>
    <s v="160034"/>
    <s v="GALL"/>
    <s v="JASON"/>
    <x v="0"/>
    <n v="25407100"/>
    <d v="2007-02-11T00:00:00"/>
    <d v="2007-02-12T00:00:00"/>
    <n v="135.16999999999999"/>
    <x v="2"/>
    <x v="1"/>
  </r>
  <r>
    <x v="1"/>
    <x v="3"/>
    <s v="101313"/>
    <s v="160456"/>
    <s v="WANSIMANN"/>
    <s v="WILLIAM"/>
    <x v="0"/>
    <n v="25356200"/>
    <d v="2007-02-13T00:00:00"/>
    <d v="2007-02-17T00:00:00"/>
    <n v="135.16999999999999"/>
    <x v="2"/>
    <x v="1"/>
  </r>
  <r>
    <x v="1"/>
    <x v="3"/>
    <s v="101313"/>
    <s v="160456"/>
    <s v="WANSIMANN"/>
    <s v="WILLIAM"/>
    <x v="0"/>
    <n v="25457200"/>
    <d v="2007-02-17T00:00:00"/>
    <d v="2007-02-18T00:00:00"/>
    <n v="135.16999999999999"/>
    <x v="2"/>
    <x v="1"/>
  </r>
  <r>
    <x v="1"/>
    <x v="3"/>
    <s v="101313"/>
    <s v="36431"/>
    <s v="DEMBREWSKI"/>
    <s v="ROBERT"/>
    <x v="1"/>
    <n v="25506800"/>
    <d v="2007-02-23T00:00:00"/>
    <d v="2007-02-24T00:00:00"/>
    <n v="135.16999999999999"/>
    <x v="2"/>
    <x v="1"/>
  </r>
  <r>
    <x v="1"/>
    <x v="3"/>
    <s v="101313"/>
    <s v="36431"/>
    <s v="DEMBREWSKI"/>
    <s v="ROBERT"/>
    <x v="1"/>
    <n v="25506800"/>
    <d v="2007-02-25T00:00:00"/>
    <d v="2007-02-26T00:00:00"/>
    <n v="135.16999999999999"/>
    <x v="2"/>
    <x v="1"/>
  </r>
  <r>
    <x v="1"/>
    <x v="3"/>
    <s v="101313"/>
    <s v="36431"/>
    <s v="DEMBREWSKI"/>
    <s v="ROBERT"/>
    <x v="1"/>
    <n v="25506800"/>
    <d v="2007-02-25T00:00:00"/>
    <d v="2007-02-26T00:00:00"/>
    <n v="135.16999999999999"/>
    <x v="2"/>
    <x v="1"/>
  </r>
  <r>
    <x v="1"/>
    <x v="3"/>
    <s v="101313"/>
    <s v="36431"/>
    <s v="DEMBREWSKI"/>
    <s v="ROBERT"/>
    <x v="1"/>
    <n v="25506800"/>
    <d v="2007-02-26T00:00:00"/>
    <d v="2007-02-27T00:00:00"/>
    <n v="135.16999999999999"/>
    <x v="2"/>
    <x v="1"/>
  </r>
  <r>
    <x v="1"/>
    <x v="3"/>
    <s v="101313"/>
    <s v="56416"/>
    <s v="MESHBIQN"/>
    <s v="BRYAN"/>
    <x v="4"/>
    <n v="25407100"/>
    <d v="2007-02-09T00:00:00"/>
    <d v="2007-02-10T00:00:00"/>
    <n v="135.16999999999999"/>
    <x v="2"/>
    <x v="1"/>
  </r>
  <r>
    <x v="1"/>
    <x v="3"/>
    <s v="101313"/>
    <s v="51356"/>
    <s v="FIRGIRSEN"/>
    <s v="RANDY"/>
    <x v="0"/>
    <n v="25356200"/>
    <d v="2007-02-03T00:00:00"/>
    <d v="2007-02-04T00:00:00"/>
    <n v="135.16999999999999"/>
    <x v="2"/>
    <x v="1"/>
  </r>
  <r>
    <x v="1"/>
    <x v="3"/>
    <s v="101313"/>
    <s v="51356"/>
    <s v="FIRGIRSEN"/>
    <s v="RANDY"/>
    <x v="0"/>
    <n v="25407100"/>
    <d v="2007-02-12T00:00:00"/>
    <d v="2007-02-13T00:00:00"/>
    <n v="135.16999999999999"/>
    <x v="2"/>
    <x v="1"/>
  </r>
  <r>
    <x v="1"/>
    <x v="3"/>
    <s v="101313"/>
    <s v="160034"/>
    <s v="GALL"/>
    <s v="JASON"/>
    <x v="0"/>
    <n v="2002640"/>
    <d v="2007-02-26T00:00:00"/>
    <d v="2007-02-27T00:00:00"/>
    <n v="135.16999999999999"/>
    <x v="2"/>
    <x v="1"/>
  </r>
  <r>
    <x v="1"/>
    <x v="3"/>
    <s v="101313"/>
    <s v="160456"/>
    <s v="WANSIMANN"/>
    <s v="WILLIAM"/>
    <x v="0"/>
    <n v="25407100"/>
    <d v="2007-02-10T00:00:00"/>
    <d v="2007-02-11T00:00:00"/>
    <n v="135.16999999999999"/>
    <x v="2"/>
    <x v="1"/>
  </r>
  <r>
    <x v="1"/>
    <x v="3"/>
    <s v="101313"/>
    <s v="51356"/>
    <s v="FIRGIRSEN"/>
    <s v="RANDY"/>
    <x v="0"/>
    <n v="25407300"/>
    <d v="2007-02-11T00:00:00"/>
    <d v="2007-02-12T00:00:00"/>
    <n v="135.16999999999999"/>
    <x v="2"/>
    <x v="1"/>
  </r>
  <r>
    <x v="1"/>
    <x v="3"/>
    <s v="101313"/>
    <s v="51356"/>
    <s v="FIRGIRSEN"/>
    <s v="RANDY"/>
    <x v="0"/>
    <n v="25407300"/>
    <d v="2007-02-12T00:00:00"/>
    <d v="2007-02-13T00:00:00"/>
    <n v="135.16999999999999"/>
    <x v="2"/>
    <x v="1"/>
  </r>
  <r>
    <x v="1"/>
    <x v="3"/>
    <s v="101313"/>
    <s v="60555"/>
    <s v="IIBANKS"/>
    <s v="SHAMON"/>
    <x v="0"/>
    <n v="25356200"/>
    <d v="2007-02-04T00:00:00"/>
    <d v="2007-02-05T00:00:00"/>
    <n v="135.16999999999999"/>
    <x v="2"/>
    <x v="1"/>
  </r>
  <r>
    <x v="1"/>
    <x v="3"/>
    <s v="101313"/>
    <s v="160034"/>
    <s v="GALL"/>
    <s v="JASON"/>
    <x v="0"/>
    <n v="2028590"/>
    <d v="2007-03-12T00:00:00"/>
    <d v="2007-03-15T00:00:00"/>
    <n v="135.16999999999999"/>
    <x v="2"/>
    <x v="2"/>
  </r>
  <r>
    <x v="1"/>
    <x v="3"/>
    <s v="101313"/>
    <s v="60555"/>
    <s v="IIBANKS"/>
    <s v="SHAMON"/>
    <x v="0"/>
    <n v="25712200"/>
    <d v="2007-03-23T00:00:00"/>
    <d v="2007-03-24T00:00:00"/>
    <n v="135.16999999999999"/>
    <x v="2"/>
    <x v="2"/>
  </r>
  <r>
    <x v="1"/>
    <x v="3"/>
    <s v="101313"/>
    <s v="3466"/>
    <s v="KIMPIRT"/>
    <s v="RONALD"/>
    <x v="0"/>
    <n v="25712200"/>
    <d v="2007-03-26T00:00:00"/>
    <d v="2007-03-26T00:00:00"/>
    <n v="135.16999999999999"/>
    <x v="2"/>
    <x v="2"/>
  </r>
  <r>
    <x v="1"/>
    <x v="3"/>
    <s v="101313"/>
    <s v="3466"/>
    <s v="KIMPIRT"/>
    <s v="RONALD"/>
    <x v="0"/>
    <n v="25608300"/>
    <d v="2007-03-12T00:00:00"/>
    <d v="2007-03-15T00:00:00"/>
    <n v="135.16999999999999"/>
    <x v="2"/>
    <x v="2"/>
  </r>
  <r>
    <x v="1"/>
    <x v="3"/>
    <s v="101313"/>
    <s v="160034"/>
    <s v="GALL"/>
    <s v="JASON"/>
    <x v="0"/>
    <n v="2028590"/>
    <d v="2007-03-12T00:00:00"/>
    <d v="2007-03-15T00:00:00"/>
    <n v="135.16999999999999"/>
    <x v="2"/>
    <x v="2"/>
  </r>
  <r>
    <x v="1"/>
    <x v="3"/>
    <s v="101313"/>
    <s v="160034"/>
    <s v="GALL"/>
    <s v="JASON"/>
    <x v="0"/>
    <n v="25660600"/>
    <d v="2007-03-17T00:00:00"/>
    <d v="2007-03-18T00:00:00"/>
    <n v="135.16999999999999"/>
    <x v="2"/>
    <x v="2"/>
  </r>
  <r>
    <x v="1"/>
    <x v="3"/>
    <s v="101313"/>
    <s v="160034"/>
    <s v="GALL"/>
    <s v="JASON"/>
    <x v="0"/>
    <n v="25608400"/>
    <d v="2007-03-08T00:00:00"/>
    <d v="2007-03-09T00:00:00"/>
    <n v="135.16999999999999"/>
    <x v="2"/>
    <x v="2"/>
  </r>
  <r>
    <x v="1"/>
    <x v="3"/>
    <s v="101313"/>
    <s v="3466"/>
    <s v="KIMPIRT"/>
    <s v="RONALD"/>
    <x v="0"/>
    <n v="25557500"/>
    <d v="2007-03-05T00:00:00"/>
    <d v="2007-03-08T00:00:00"/>
    <n v="135.16999999999999"/>
    <x v="2"/>
    <x v="2"/>
  </r>
  <r>
    <x v="1"/>
    <x v="3"/>
    <s v="101313"/>
    <s v="3466"/>
    <s v="KIMPIRT"/>
    <s v="RONALD"/>
    <x v="0"/>
    <n v="25660600"/>
    <d v="2007-03-19T00:00:00"/>
    <d v="2007-03-22T00:00:00"/>
    <n v="135.16999999999999"/>
    <x v="2"/>
    <x v="2"/>
  </r>
  <r>
    <x v="1"/>
    <x v="3"/>
    <s v="101313"/>
    <s v="60555"/>
    <s v="IIBANKS"/>
    <s v="SHAMON"/>
    <x v="0"/>
    <n v="25557300"/>
    <d v="2007-03-01T00:00:00"/>
    <d v="2007-03-02T00:00:00"/>
    <n v="135.16999999999999"/>
    <x v="2"/>
    <x v="2"/>
  </r>
  <r>
    <x v="1"/>
    <x v="3"/>
    <s v="101313"/>
    <s v="36431"/>
    <s v="DEMBREWSKI"/>
    <s v="ROBERT"/>
    <x v="1"/>
    <n v="25557400"/>
    <d v="2007-03-03T00:00:00"/>
    <d v="2007-03-04T00:00:00"/>
    <n v="135.16999999999999"/>
    <x v="2"/>
    <x v="2"/>
  </r>
  <r>
    <x v="1"/>
    <x v="3"/>
    <s v="101313"/>
    <s v="6645"/>
    <s v="REMES"/>
    <s v="ALADINO"/>
    <x v="1"/>
    <n v="1074310"/>
    <d v="2007-04-22T00:00:00"/>
    <d v="2007-04-23T00:00:00"/>
    <n v="135.16999999999999"/>
    <x v="2"/>
    <x v="3"/>
  </r>
  <r>
    <x v="1"/>
    <x v="3"/>
    <s v="101313"/>
    <s v="56416"/>
    <s v="MESHBIQN"/>
    <s v="BRYAN"/>
    <x v="4"/>
    <n v="25870000"/>
    <d v="2007-04-13T00:00:00"/>
    <d v="2007-04-14T00:00:00"/>
    <n v="135.16999999999999"/>
    <x v="2"/>
    <x v="3"/>
  </r>
  <r>
    <x v="1"/>
    <x v="3"/>
    <s v="101313"/>
    <s v="160034"/>
    <s v="GALL"/>
    <s v="JASON"/>
    <x v="0"/>
    <n v="25817300"/>
    <d v="2007-04-06T00:00:00"/>
    <d v="2007-04-07T00:00:00"/>
    <n v="135.16999999999999"/>
    <x v="2"/>
    <x v="3"/>
  </r>
  <r>
    <x v="1"/>
    <x v="3"/>
    <s v="101313"/>
    <s v="60555"/>
    <s v="IIBANKS"/>
    <s v="SHAMON"/>
    <x v="0"/>
    <n v="25923000"/>
    <d v="2007-04-21T00:00:00"/>
    <d v="2007-04-22T00:00:00"/>
    <n v="135.16999999999999"/>
    <x v="2"/>
    <x v="3"/>
  </r>
  <r>
    <x v="1"/>
    <x v="3"/>
    <s v="101313"/>
    <s v="60555"/>
    <s v="IIBANKS"/>
    <s v="SHAMON"/>
    <x v="0"/>
    <n v="25817300"/>
    <d v="2007-04-08T00:00:00"/>
    <d v="2007-04-09T00:00:00"/>
    <n v="135.16999999999999"/>
    <x v="2"/>
    <x v="3"/>
  </r>
  <r>
    <x v="1"/>
    <x v="3"/>
    <s v="101313"/>
    <s v="160456"/>
    <s v="WANSIMANN"/>
    <s v="WILLIAM"/>
    <x v="0"/>
    <n v="25870000"/>
    <d v="2007-04-16T00:00:00"/>
    <d v="2007-04-19T00:00:00"/>
    <n v="135.16999999999999"/>
    <x v="2"/>
    <x v="3"/>
  </r>
  <r>
    <x v="1"/>
    <x v="3"/>
    <s v="101313"/>
    <s v="3466"/>
    <s v="KIMPIRT"/>
    <s v="RONALD"/>
    <x v="0"/>
    <n v="25923000"/>
    <d v="2007-04-23T00:00:00"/>
    <d v="2007-04-23T00:00:00"/>
    <n v="135.16999999999999"/>
    <x v="2"/>
    <x v="3"/>
  </r>
  <r>
    <x v="1"/>
    <x v="3"/>
    <s v="101313"/>
    <s v="3466"/>
    <s v="KIMPIRT"/>
    <s v="RONALD"/>
    <x v="0"/>
    <n v="25817300"/>
    <d v="2007-04-09T00:00:00"/>
    <d v="2007-04-12T00:00:00"/>
    <n v="135.16999999999999"/>
    <x v="2"/>
    <x v="3"/>
  </r>
  <r>
    <x v="1"/>
    <x v="3"/>
    <s v="101313"/>
    <s v="60555"/>
    <s v="IIBANKS"/>
    <s v="SHAMON"/>
    <x v="0"/>
    <n v="25923100"/>
    <d v="2007-04-23T00:00:00"/>
    <d v="2007-04-23T00:00:00"/>
    <n v="135.16999999999999"/>
    <x v="2"/>
    <x v="3"/>
  </r>
  <r>
    <x v="1"/>
    <x v="3"/>
    <s v="101313"/>
    <s v="60555"/>
    <s v="IIBANKS"/>
    <s v="SHAMON"/>
    <x v="0"/>
    <n v="25817400"/>
    <d v="2007-04-08T00:00:00"/>
    <d v="2007-04-09T00:00:00"/>
    <n v="135.16999999999999"/>
    <x v="2"/>
    <x v="3"/>
  </r>
  <r>
    <x v="1"/>
    <x v="3"/>
    <s v="101313"/>
    <s v="3466"/>
    <s v="KIMPIRT"/>
    <s v="RONALD"/>
    <x v="0"/>
    <n v="25763900"/>
    <d v="2007-04-02T00:00:00"/>
    <d v="2007-04-05T00:00:00"/>
    <n v="135.16999999999999"/>
    <x v="2"/>
    <x v="3"/>
  </r>
  <r>
    <x v="1"/>
    <x v="3"/>
    <s v="101313"/>
    <s v="4405"/>
    <s v="GALLAIS"/>
    <s v="ALVIN"/>
    <x v="4"/>
    <n v="26052700"/>
    <d v="2007-04-16T00:00:00"/>
    <d v="2007-04-19T00:00:00"/>
    <n v="135.16999999999999"/>
    <x v="2"/>
    <x v="3"/>
  </r>
  <r>
    <x v="1"/>
    <x v="3"/>
    <s v="101313"/>
    <s v="160034"/>
    <s v="GALL"/>
    <s v="JASON"/>
    <x v="0"/>
    <n v="25923000"/>
    <d v="2007-04-20T00:00:00"/>
    <d v="2007-04-21T00:00:00"/>
    <n v="135.16999999999999"/>
    <x v="2"/>
    <x v="3"/>
  </r>
  <r>
    <x v="1"/>
    <x v="3"/>
    <s v="101313"/>
    <s v="51356"/>
    <s v="FIRGIRSEN"/>
    <s v="RANDY"/>
    <x v="0"/>
    <n v="25976400"/>
    <d v="2007-04-23T00:00:00"/>
    <d v="2007-04-23T00:00:00"/>
    <n v="135.16999999999999"/>
    <x v="2"/>
    <x v="3"/>
  </r>
  <r>
    <x v="1"/>
    <x v="3"/>
    <s v="101313"/>
    <s v="51356"/>
    <s v="FIRGIRSEN"/>
    <s v="RANDY"/>
    <x v="0"/>
    <n v="26082600"/>
    <d v="2007-05-06T00:00:00"/>
    <d v="2007-05-07T00:00:00"/>
    <n v="135.16999999999999"/>
    <x v="2"/>
    <x v="4"/>
  </r>
  <r>
    <x v="1"/>
    <x v="3"/>
    <s v="101313"/>
    <s v="60555"/>
    <s v="IIBANKS"/>
    <s v="SHAMON"/>
    <x v="0"/>
    <n v="26136200"/>
    <d v="2007-05-17T00:00:00"/>
    <d v="2007-05-18T00:00:00"/>
    <n v="135.16999999999999"/>
    <x v="2"/>
    <x v="4"/>
  </r>
  <r>
    <x v="1"/>
    <x v="3"/>
    <s v="101313"/>
    <s v="60555"/>
    <s v="IIBANKS"/>
    <s v="SHAMON"/>
    <x v="0"/>
    <n v="26029200"/>
    <d v="2007-05-05T00:00:00"/>
    <d v="2007-05-06T00:00:00"/>
    <n v="135.16999999999999"/>
    <x v="2"/>
    <x v="4"/>
  </r>
  <r>
    <x v="1"/>
    <x v="3"/>
    <s v="101313"/>
    <s v="3466"/>
    <s v="KIMPIRT"/>
    <s v="RONALD"/>
    <x v="0"/>
    <n v="26136200"/>
    <d v="2007-05-21T00:00:00"/>
    <d v="2007-05-21T00:00:00"/>
    <n v="135.16999999999999"/>
    <x v="2"/>
    <x v="4"/>
  </r>
  <r>
    <x v="1"/>
    <x v="3"/>
    <s v="101313"/>
    <s v="3466"/>
    <s v="KIMPIRT"/>
    <s v="RONALD"/>
    <x v="0"/>
    <n v="26029200"/>
    <d v="2007-05-07T00:00:00"/>
    <d v="2007-05-10T00:00:00"/>
    <n v="135.16999999999999"/>
    <x v="2"/>
    <x v="4"/>
  </r>
  <r>
    <x v="1"/>
    <x v="3"/>
    <s v="101313"/>
    <s v="60555"/>
    <s v="IIBANKS"/>
    <s v="SHAMON"/>
    <x v="0"/>
    <n v="26029300"/>
    <d v="2007-05-07T00:00:00"/>
    <d v="2007-05-10T00:00:00"/>
    <n v="135.16999999999999"/>
    <x v="2"/>
    <x v="4"/>
  </r>
  <r>
    <x v="1"/>
    <x v="3"/>
    <s v="101313"/>
    <s v="160034"/>
    <s v="GALL"/>
    <s v="JASON"/>
    <x v="0"/>
    <n v="26082800"/>
    <d v="2007-05-13T00:00:00"/>
    <d v="2007-05-14T00:00:00"/>
    <n v="135.16999999999999"/>
    <x v="2"/>
    <x v="4"/>
  </r>
  <r>
    <x v="1"/>
    <x v="3"/>
    <s v="101313"/>
    <s v="60555"/>
    <s v="IIBANKS"/>
    <s v="SHAMON"/>
    <x v="0"/>
    <n v="25976500"/>
    <d v="2007-04-26T00:00:00"/>
    <d v="2007-04-27T00:00:00"/>
    <n v="135.16999999999999"/>
    <x v="2"/>
    <x v="4"/>
  </r>
  <r>
    <x v="1"/>
    <x v="3"/>
    <s v="101313"/>
    <s v="3466"/>
    <s v="KIMPIRT"/>
    <s v="RONALD"/>
    <x v="0"/>
    <n v="25976500"/>
    <d v="2007-04-30T00:00:00"/>
    <d v="2007-05-03T00:00:00"/>
    <n v="135.16999999999999"/>
    <x v="2"/>
    <x v="4"/>
  </r>
  <r>
    <x v="1"/>
    <x v="3"/>
    <s v="101313"/>
    <s v="3466"/>
    <s v="KIMPIRT"/>
    <s v="RONALD"/>
    <x v="0"/>
    <n v="26082800"/>
    <d v="2007-05-14T00:00:00"/>
    <d v="2007-05-17T00:00:00"/>
    <n v="135.16999999999999"/>
    <x v="2"/>
    <x v="4"/>
  </r>
  <r>
    <x v="1"/>
    <x v="3"/>
    <s v="101313"/>
    <s v="6645"/>
    <s v="REMES"/>
    <s v="ALADINO"/>
    <x v="1"/>
    <n v="1092380"/>
    <d v="2007-05-20T00:00:00"/>
    <d v="2007-05-21T00:00:00"/>
    <n v="135.16999999999999"/>
    <x v="2"/>
    <x v="4"/>
  </r>
  <r>
    <x v="1"/>
    <x v="3"/>
    <s v="101313"/>
    <s v="56416"/>
    <s v="MESHBIQN"/>
    <s v="BRYAN"/>
    <x v="4"/>
    <n v="26029100"/>
    <d v="2007-04-28T00:00:00"/>
    <d v="2007-04-29T00:00:00"/>
    <n v="135.16999999999999"/>
    <x v="2"/>
    <x v="4"/>
  </r>
  <r>
    <x v="1"/>
    <x v="3"/>
    <s v="101313"/>
    <s v="60555"/>
    <s v="IIBANKS"/>
    <s v="SHAMON"/>
    <x v="0"/>
    <n v="26029100"/>
    <d v="2007-05-03T00:00:00"/>
    <d v="2007-05-04T00:00:00"/>
    <n v="135.16999999999999"/>
    <x v="2"/>
    <x v="4"/>
  </r>
  <r>
    <x v="1"/>
    <x v="3"/>
    <s v="101313"/>
    <s v="51356"/>
    <s v="FIRGIRSEN"/>
    <s v="RANDY"/>
    <x v="0"/>
    <n v="26029100"/>
    <d v="2007-04-29T00:00:00"/>
    <d v="2007-04-30T00:00:00"/>
    <n v="135.16999999999999"/>
    <x v="2"/>
    <x v="4"/>
  </r>
  <r>
    <x v="1"/>
    <x v="3"/>
    <s v="101313"/>
    <s v="56416"/>
    <s v="MESHBIQN"/>
    <s v="BRYAN"/>
    <x v="4"/>
    <n v="26029100"/>
    <d v="2007-04-30T00:00:00"/>
    <d v="2007-05-03T00:00:00"/>
    <n v="135.16999999999999"/>
    <x v="2"/>
    <x v="4"/>
  </r>
  <r>
    <x v="1"/>
    <x v="3"/>
    <s v="101313"/>
    <s v="160034"/>
    <s v="GALL"/>
    <s v="JASON"/>
    <x v="0"/>
    <n v="26029100"/>
    <d v="2007-04-30T00:00:00"/>
    <d v="2007-05-03T00:00:00"/>
    <n v="135.16999999999999"/>
    <x v="2"/>
    <x v="4"/>
  </r>
  <r>
    <x v="1"/>
    <x v="3"/>
    <s v="101313"/>
    <s v="60555"/>
    <s v="IIBANKS"/>
    <s v="SHAMON"/>
    <x v="0"/>
    <n v="25976400"/>
    <d v="2007-04-27T00:00:00"/>
    <d v="2007-04-28T00:00:00"/>
    <n v="135.16999999999999"/>
    <x v="2"/>
    <x v="4"/>
  </r>
  <r>
    <x v="1"/>
    <x v="3"/>
    <s v="101313"/>
    <s v="60555"/>
    <s v="IIBANKS"/>
    <s v="SHAMON"/>
    <x v="0"/>
    <n v="26029100"/>
    <d v="2007-05-07T00:00:00"/>
    <d v="2007-05-10T00:00:00"/>
    <n v="135.16999999999999"/>
    <x v="2"/>
    <x v="4"/>
  </r>
  <r>
    <x v="1"/>
    <x v="3"/>
    <s v="101313"/>
    <s v="160244"/>
    <s v="CHEWRAMEETEO"/>
    <s v="MICHAEL"/>
    <x v="0"/>
    <n v="25976400"/>
    <d v="2007-05-15T00:00:00"/>
    <d v="2007-05-17T00:00:00"/>
    <n v="135.16999999999999"/>
    <x v="2"/>
    <x v="4"/>
  </r>
  <r>
    <x v="1"/>
    <x v="3"/>
    <s v="101313"/>
    <s v="60555"/>
    <s v="IIBANKS"/>
    <s v="SHAMON"/>
    <x v="0"/>
    <n v="25976400"/>
    <d v="2007-04-29T00:00:00"/>
    <d v="2007-04-30T00:00:00"/>
    <n v="135.16999999999999"/>
    <x v="2"/>
    <x v="4"/>
  </r>
  <r>
    <x v="1"/>
    <x v="3"/>
    <s v="101313"/>
    <s v="160456"/>
    <s v="WANSIMANN"/>
    <s v="WILLIAM"/>
    <x v="0"/>
    <n v="26029100"/>
    <d v="2007-05-04T00:00:00"/>
    <d v="2007-05-05T00:00:00"/>
    <n v="135.16999999999999"/>
    <x v="2"/>
    <x v="4"/>
  </r>
  <r>
    <x v="1"/>
    <x v="3"/>
    <s v="101313"/>
    <s v="3466"/>
    <s v="KIMPIRT"/>
    <s v="RONALD"/>
    <x v="0"/>
    <n v="26029100"/>
    <d v="2007-05-04T00:00:00"/>
    <d v="2007-05-05T00:00:00"/>
    <n v="135.16999999999999"/>
    <x v="2"/>
    <x v="4"/>
  </r>
  <r>
    <x v="1"/>
    <x v="3"/>
    <s v="101313"/>
    <s v="160034"/>
    <s v="GALL"/>
    <s v="JASON"/>
    <x v="0"/>
    <n v="26029100"/>
    <d v="2007-05-07T00:00:00"/>
    <d v="2007-05-10T00:00:00"/>
    <n v="135.16999999999999"/>
    <x v="2"/>
    <x v="4"/>
  </r>
  <r>
    <x v="1"/>
    <x v="3"/>
    <s v="101313"/>
    <s v="160034"/>
    <s v="GALL"/>
    <s v="JASON"/>
    <x v="0"/>
    <n v="26082700"/>
    <d v="2007-05-13T00:00:00"/>
    <d v="2007-05-14T00:00:00"/>
    <n v="135.16999999999999"/>
    <x v="2"/>
    <x v="4"/>
  </r>
  <r>
    <x v="1"/>
    <x v="3"/>
    <s v="101313"/>
    <s v="36431"/>
    <s v="DEMBREWSKI"/>
    <s v="ROBERT"/>
    <x v="1"/>
    <n v="26136200"/>
    <d v="2007-05-19T00:00:00"/>
    <d v="2007-05-20T00:00:00"/>
    <n v="135.16999999999999"/>
    <x v="2"/>
    <x v="4"/>
  </r>
  <r>
    <x v="1"/>
    <x v="3"/>
    <s v="101313"/>
    <s v="36431"/>
    <s v="DEMBREWSKI"/>
    <s v="ROBERT"/>
    <x v="1"/>
    <n v="26136200"/>
    <d v="2007-05-20T00:00:00"/>
    <d v="2007-05-21T00:00:00"/>
    <n v="135.16999999999999"/>
    <x v="2"/>
    <x v="4"/>
  </r>
  <r>
    <x v="1"/>
    <x v="3"/>
    <s v="101313"/>
    <s v="36431"/>
    <s v="DEMBREWSKI"/>
    <s v="ROBERT"/>
    <x v="1"/>
    <n v="26136200"/>
    <d v="2007-05-20T00:00:00"/>
    <d v="2007-05-21T00:00:00"/>
    <n v="135.16999999999999"/>
    <x v="2"/>
    <x v="4"/>
  </r>
  <r>
    <x v="1"/>
    <x v="3"/>
    <s v="101313"/>
    <s v="160244"/>
    <s v="CHEWRAMEETEO"/>
    <s v="MICHAEL"/>
    <x v="0"/>
    <n v="26136200"/>
    <d v="2007-05-17T00:00:00"/>
    <d v="2007-05-18T00:00:00"/>
    <n v="135.16999999999999"/>
    <x v="2"/>
    <x v="4"/>
  </r>
  <r>
    <x v="1"/>
    <x v="3"/>
    <s v="101313"/>
    <s v="56416"/>
    <s v="MESHBIQN"/>
    <s v="BRYAN"/>
    <x v="4"/>
    <n v="26029200"/>
    <d v="2007-04-30T00:00:00"/>
    <d v="2007-05-03T00:00:00"/>
    <n v="135.16999999999999"/>
    <x v="2"/>
    <x v="4"/>
  </r>
  <r>
    <x v="1"/>
    <x v="3"/>
    <s v="101313"/>
    <s v="160034"/>
    <s v="GALL"/>
    <s v="JASON"/>
    <x v="0"/>
    <n v="25976400"/>
    <d v="2007-04-27T00:00:00"/>
    <d v="2007-04-28T00:00:00"/>
    <n v="135.16999999999999"/>
    <x v="2"/>
    <x v="4"/>
  </r>
  <r>
    <x v="1"/>
    <x v="3"/>
    <s v="101313"/>
    <s v="51356"/>
    <s v="FIRGIRSEN"/>
    <s v="RANDY"/>
    <x v="0"/>
    <n v="26029200"/>
    <d v="2007-04-29T00:00:00"/>
    <d v="2007-04-30T00:00:00"/>
    <n v="135.16999999999999"/>
    <x v="2"/>
    <x v="4"/>
  </r>
  <r>
    <x v="1"/>
    <x v="3"/>
    <s v="101313"/>
    <s v="160034"/>
    <s v="GALL"/>
    <s v="JASON"/>
    <x v="0"/>
    <n v="26189200"/>
    <d v="2007-05-18T00:00:00"/>
    <d v="2007-05-19T00:00:00"/>
    <n v="135.16999999999999"/>
    <x v="2"/>
    <x v="4"/>
  </r>
  <r>
    <x v="1"/>
    <x v="3"/>
    <s v="101313"/>
    <s v="160456"/>
    <s v="WANSIMANN"/>
    <s v="WILLIAM"/>
    <x v="0"/>
    <n v="26029200"/>
    <d v="2007-05-06T00:00:00"/>
    <d v="2007-05-07T00:00:00"/>
    <n v="135.16999999999999"/>
    <x v="2"/>
    <x v="4"/>
  </r>
  <r>
    <x v="1"/>
    <x v="3"/>
    <s v="101313"/>
    <s v="51356"/>
    <s v="FIRGIRSEN"/>
    <s v="RANDY"/>
    <x v="0"/>
    <n v="26029400"/>
    <d v="2007-04-29T00:00:00"/>
    <d v="2007-04-30T00:00:00"/>
    <n v="135.16999999999999"/>
    <x v="2"/>
    <x v="4"/>
  </r>
  <r>
    <x v="1"/>
    <x v="3"/>
    <s v="101313"/>
    <s v="51356"/>
    <s v="FIRGIRSEN"/>
    <s v="RANDY"/>
    <x v="0"/>
    <n v="2122510"/>
    <d v="2007-05-03T00:00:00"/>
    <d v="2007-05-04T00:00:00"/>
    <n v="135.16999999999999"/>
    <x v="2"/>
    <x v="4"/>
  </r>
  <r>
    <x v="1"/>
    <x v="3"/>
    <s v="101313"/>
    <s v="60555"/>
    <s v="IIBANKS"/>
    <s v="SHAMON"/>
    <x v="0"/>
    <n v="25976400"/>
    <d v="2007-04-29T00:00:00"/>
    <d v="2007-04-30T00:00:00"/>
    <n v="135.16999999999999"/>
    <x v="2"/>
    <x v="4"/>
  </r>
  <r>
    <x v="1"/>
    <x v="3"/>
    <s v="101313"/>
    <s v="51356"/>
    <s v="FIRGIRSEN"/>
    <s v="RANDY"/>
    <x v="0"/>
    <n v="2182960"/>
    <d v="2007-06-10T00:00:00"/>
    <d v="2007-06-11T00:00:00"/>
    <n v="135.16999999999999"/>
    <x v="2"/>
    <x v="5"/>
  </r>
  <r>
    <x v="1"/>
    <x v="3"/>
    <s v="101313"/>
    <s v="56416"/>
    <s v="MESHBIQN"/>
    <s v="BRYAN"/>
    <x v="4"/>
    <n v="26297800"/>
    <d v="2007-06-04T00:00:00"/>
    <d v="2007-06-07T00:00:00"/>
    <n v="135.16999999999999"/>
    <x v="2"/>
    <x v="5"/>
  </r>
  <r>
    <x v="1"/>
    <x v="3"/>
    <s v="101313"/>
    <s v="160034"/>
    <s v="GALL"/>
    <s v="JASON"/>
    <x v="0"/>
    <n v="26243600"/>
    <d v="2007-06-01T00:00:00"/>
    <d v="2007-06-02T00:00:00"/>
    <n v="135.16999999999999"/>
    <x v="2"/>
    <x v="5"/>
  </r>
  <r>
    <x v="1"/>
    <x v="3"/>
    <s v="101313"/>
    <s v="51356"/>
    <s v="FIRGIRSEN"/>
    <s v="RANDY"/>
    <x v="0"/>
    <n v="26352200"/>
    <d v="2007-06-14T00:00:00"/>
    <d v="2007-06-15T00:00:00"/>
    <n v="135.16999999999999"/>
    <x v="2"/>
    <x v="5"/>
  </r>
  <r>
    <x v="1"/>
    <x v="3"/>
    <s v="101313"/>
    <s v="60555"/>
    <s v="IIBANKS"/>
    <s v="SHAMON"/>
    <x v="0"/>
    <n v="26297800"/>
    <d v="2007-06-08T00:00:00"/>
    <d v="2007-06-09T00:00:00"/>
    <n v="135.16999999999999"/>
    <x v="2"/>
    <x v="5"/>
  </r>
  <r>
    <x v="1"/>
    <x v="3"/>
    <s v="101313"/>
    <s v="3466"/>
    <s v="KIMPIRT"/>
    <s v="RONALD"/>
    <x v="0"/>
    <n v="26243700"/>
    <d v="2007-06-04T00:00:00"/>
    <d v="2007-06-07T00:00:00"/>
    <n v="135.16999999999999"/>
    <x v="2"/>
    <x v="5"/>
  </r>
  <r>
    <x v="1"/>
    <x v="3"/>
    <s v="101313"/>
    <s v="3466"/>
    <s v="KIMPIRT"/>
    <s v="RONALD"/>
    <x v="0"/>
    <n v="26352200"/>
    <d v="2007-06-18T00:00:00"/>
    <d v="2007-06-18T00:00:00"/>
    <n v="135.16999999999999"/>
    <x v="2"/>
    <x v="5"/>
  </r>
  <r>
    <x v="1"/>
    <x v="3"/>
    <s v="101313"/>
    <s v="60555"/>
    <s v="IIBANKS"/>
    <s v="SHAMON"/>
    <x v="0"/>
    <n v="26243700"/>
    <d v="2007-06-02T00:00:00"/>
    <d v="2007-06-03T00:00:00"/>
    <n v="135.16999999999999"/>
    <x v="2"/>
    <x v="5"/>
  </r>
  <r>
    <x v="1"/>
    <x v="3"/>
    <s v="101313"/>
    <s v="36431"/>
    <s v="DEMBREWSKI"/>
    <s v="ROBERT"/>
    <x v="1"/>
    <n v="26352300"/>
    <d v="2007-06-14T00:00:00"/>
    <d v="2007-06-15T00:00:00"/>
    <n v="135.16999999999999"/>
    <x v="2"/>
    <x v="5"/>
  </r>
  <r>
    <x v="1"/>
    <x v="3"/>
    <s v="101313"/>
    <s v="160034"/>
    <s v="GALL"/>
    <s v="JASON"/>
    <x v="0"/>
    <n v="26297800"/>
    <d v="2007-06-04T00:00:00"/>
    <d v="2007-06-07T00:00:00"/>
    <n v="135.16999999999999"/>
    <x v="2"/>
    <x v="5"/>
  </r>
  <r>
    <x v="1"/>
    <x v="3"/>
    <s v="101313"/>
    <s v="160034"/>
    <s v="GALL"/>
    <s v="JASON"/>
    <x v="0"/>
    <n v="26243800"/>
    <d v="2007-05-27T00:00:00"/>
    <d v="2007-05-28T00:00:00"/>
    <n v="135.16999999999999"/>
    <x v="2"/>
    <x v="5"/>
  </r>
  <r>
    <x v="1"/>
    <x v="3"/>
    <s v="101313"/>
    <s v="3466"/>
    <s v="KIMPIRT"/>
    <s v="RONALD"/>
    <x v="0"/>
    <n v="2162750"/>
    <d v="2007-06-18T00:00:00"/>
    <d v="2007-06-18T00:00:00"/>
    <n v="135.16999999999999"/>
    <x v="2"/>
    <x v="5"/>
  </r>
  <r>
    <x v="1"/>
    <x v="3"/>
    <s v="101313"/>
    <s v="3466"/>
    <s v="KIMPIRT"/>
    <s v="RONALD"/>
    <x v="0"/>
    <n v="26297900"/>
    <d v="2007-06-11T00:00:00"/>
    <d v="2007-06-14T00:00:00"/>
    <n v="135.16999999999999"/>
    <x v="2"/>
    <x v="5"/>
  </r>
  <r>
    <x v="1"/>
    <x v="3"/>
    <s v="101313"/>
    <s v="3466"/>
    <s v="KIMPIRT"/>
    <s v="RONALD"/>
    <x v="0"/>
    <n v="26189400"/>
    <d v="2007-05-28T00:00:00"/>
    <d v="2007-05-31T00:00:00"/>
    <n v="135.16999999999999"/>
    <x v="2"/>
    <x v="5"/>
  </r>
  <r>
    <x v="1"/>
    <x v="3"/>
    <s v="101313"/>
    <s v="3466"/>
    <s v="KIMPIRT"/>
    <s v="RONALD"/>
    <x v="0"/>
    <n v="1072380"/>
    <d v="2007-06-10T00:00:00"/>
    <d v="2007-06-18T00:00:00"/>
    <n v="135.16999999999999"/>
    <x v="2"/>
    <x v="5"/>
  </r>
  <r>
    <x v="1"/>
    <x v="3"/>
    <s v="101313"/>
    <s v="3466"/>
    <s v="KIMPIRT"/>
    <s v="RONALD"/>
    <x v="0"/>
    <n v="2162750"/>
    <d v="2007-06-17T00:00:00"/>
    <d v="2007-06-18T00:00:00"/>
    <n v="135.16999999999999"/>
    <x v="2"/>
    <x v="5"/>
  </r>
  <r>
    <x v="1"/>
    <x v="3"/>
    <s v="101313"/>
    <s v="160244"/>
    <s v="CHEWRAMEETEO"/>
    <s v="MICHAEL"/>
    <x v="0"/>
    <n v="26189200"/>
    <d v="2007-05-25T00:00:00"/>
    <d v="2007-05-26T00:00:00"/>
    <n v="135.16999999999999"/>
    <x v="2"/>
    <x v="5"/>
  </r>
  <r>
    <x v="1"/>
    <x v="3"/>
    <s v="101313"/>
    <s v="3466"/>
    <s v="KIMPIRT"/>
    <s v="RONALD"/>
    <x v="0"/>
    <n v="26566800"/>
    <d v="2007-07-16T00:00:00"/>
    <d v="2007-07-16T00:00:00"/>
    <n v="135.16999999999999"/>
    <x v="2"/>
    <x v="6"/>
  </r>
  <r>
    <x v="1"/>
    <x v="3"/>
    <s v="101313"/>
    <s v="3466"/>
    <s v="KIMPIRT"/>
    <s v="RONALD"/>
    <x v="0"/>
    <n v="26457000"/>
    <d v="2007-06-25T00:00:00"/>
    <d v="2007-06-28T00:00:00"/>
    <n v="135.16999999999999"/>
    <x v="2"/>
    <x v="6"/>
  </r>
  <r>
    <x v="1"/>
    <x v="3"/>
    <s v="101313"/>
    <s v="36431"/>
    <s v="DEMBREWSKI"/>
    <s v="ROBERT"/>
    <x v="1"/>
    <n v="2203440"/>
    <d v="2007-06-29T00:00:00"/>
    <d v="2007-06-30T00:00:00"/>
    <n v="135.16999999999999"/>
    <x v="2"/>
    <x v="6"/>
  </r>
  <r>
    <x v="1"/>
    <x v="3"/>
    <s v="101313"/>
    <s v="36431"/>
    <s v="DEMBREWSKI"/>
    <s v="ROBERT"/>
    <x v="1"/>
    <n v="26566800"/>
    <d v="2007-07-12T00:00:00"/>
    <d v="2007-07-13T00:00:00"/>
    <n v="135.16999999999999"/>
    <x v="2"/>
    <x v="6"/>
  </r>
  <r>
    <x v="1"/>
    <x v="3"/>
    <s v="101313"/>
    <s v="160456"/>
    <s v="WANSIMANN"/>
    <s v="WILLIAM"/>
    <x v="0"/>
    <n v="26621000"/>
    <d v="2007-07-16T00:00:00"/>
    <d v="2007-07-16T00:00:00"/>
    <n v="135.16999999999999"/>
    <x v="2"/>
    <x v="6"/>
  </r>
  <r>
    <x v="1"/>
    <x v="3"/>
    <s v="101313"/>
    <s v="3466"/>
    <s v="KIMPIRT"/>
    <s v="RONALD"/>
    <x v="0"/>
    <n v="2162750"/>
    <d v="2007-07-16T00:00:00"/>
    <d v="2007-07-16T00:00:00"/>
    <n v="135.16999999999999"/>
    <x v="2"/>
    <x v="6"/>
  </r>
  <r>
    <x v="1"/>
    <x v="3"/>
    <s v="101313"/>
    <s v="3466"/>
    <s v="KIMPIRT"/>
    <s v="RONALD"/>
    <x v="0"/>
    <n v="26404900"/>
    <d v="2007-06-25T00:00:00"/>
    <d v="2007-06-28T00:00:00"/>
    <n v="135.16999999999999"/>
    <x v="2"/>
    <x v="6"/>
  </r>
  <r>
    <x v="1"/>
    <x v="3"/>
    <s v="101313"/>
    <s v="3466"/>
    <s v="KIMPIRT"/>
    <s v="RONALD"/>
    <x v="0"/>
    <n v="26511900"/>
    <d v="2007-07-09T00:00:00"/>
    <d v="2007-07-12T00:00:00"/>
    <n v="135.16999999999999"/>
    <x v="2"/>
    <x v="6"/>
  </r>
  <r>
    <x v="1"/>
    <x v="3"/>
    <s v="101313"/>
    <s v="3466"/>
    <s v="KIMPIRT"/>
    <s v="RONALD"/>
    <x v="0"/>
    <n v="1113580"/>
    <d v="2007-06-24T00:00:00"/>
    <d v="2007-06-30T00:00:00"/>
    <n v="135.16999999999999"/>
    <x v="2"/>
    <x v="6"/>
  </r>
  <r>
    <x v="1"/>
    <x v="3"/>
    <s v="101313"/>
    <s v="3466"/>
    <s v="KIMPIRT"/>
    <s v="RONALD"/>
    <x v="0"/>
    <n v="2162750"/>
    <d v="2007-07-01T00:00:00"/>
    <d v="2007-07-02T00:00:00"/>
    <n v="135.16999999999999"/>
    <x v="2"/>
    <x v="6"/>
  </r>
  <r>
    <x v="1"/>
    <x v="3"/>
    <s v="101313"/>
    <s v="3466"/>
    <s v="KIMPIRT"/>
    <s v="RONALD"/>
    <x v="0"/>
    <n v="2162750"/>
    <d v="2007-06-24T00:00:00"/>
    <d v="2007-06-25T00:00:00"/>
    <n v="135.16999999999999"/>
    <x v="2"/>
    <x v="6"/>
  </r>
  <r>
    <x v="1"/>
    <x v="3"/>
    <s v="101313"/>
    <s v="3466"/>
    <s v="KIMPIRT"/>
    <s v="RONALD"/>
    <x v="0"/>
    <n v="26566900"/>
    <d v="2007-07-16T00:00:00"/>
    <d v="2007-07-16T00:00:00"/>
    <n v="135.16999999999999"/>
    <x v="2"/>
    <x v="6"/>
  </r>
  <r>
    <x v="1"/>
    <x v="3"/>
    <s v="101313"/>
    <s v="3466"/>
    <s v="KIMPIRT"/>
    <s v="RONALD"/>
    <x v="0"/>
    <n v="26640200"/>
    <d v="2007-07-08T00:00:00"/>
    <d v="2007-07-09T00:00:00"/>
    <n v="135.16999999999999"/>
    <x v="2"/>
    <x v="6"/>
  </r>
  <r>
    <x v="1"/>
    <x v="3"/>
    <s v="101313"/>
    <s v="36431"/>
    <s v="DEMBREWSKI"/>
    <s v="ROBERT"/>
    <x v="1"/>
    <n v="26591300"/>
    <d v="2007-06-29T00:00:00"/>
    <d v="2007-06-30T00:00:00"/>
    <n v="135.16999999999999"/>
    <x v="2"/>
    <x v="6"/>
  </r>
  <r>
    <x v="1"/>
    <x v="3"/>
    <s v="101313"/>
    <s v="160034"/>
    <s v="GALL"/>
    <s v="JASON"/>
    <x v="0"/>
    <n v="26566700"/>
    <d v="2007-07-13T00:00:00"/>
    <d v="2007-07-14T00:00:00"/>
    <n v="135.16999999999999"/>
    <x v="2"/>
    <x v="6"/>
  </r>
  <r>
    <x v="1"/>
    <x v="3"/>
    <s v="101313"/>
    <s v="51356"/>
    <s v="FIRGIRSEN"/>
    <s v="RANDY"/>
    <x v="0"/>
    <n v="26783100"/>
    <d v="2007-08-12T00:00:00"/>
    <d v="2007-08-13T00:00:00"/>
    <n v="135.16999999999999"/>
    <x v="2"/>
    <x v="7"/>
  </r>
  <r>
    <x v="1"/>
    <x v="3"/>
    <s v="101313"/>
    <s v="51356"/>
    <s v="FIRGIRSEN"/>
    <s v="RANDY"/>
    <x v="0"/>
    <n v="26728500"/>
    <d v="2007-07-29T00:00:00"/>
    <d v="2007-07-30T00:00:00"/>
    <n v="135.16999999999999"/>
    <x v="2"/>
    <x v="7"/>
  </r>
  <r>
    <x v="1"/>
    <x v="3"/>
    <s v="101313"/>
    <s v="56416"/>
    <s v="MESHBIQN"/>
    <s v="BRYAN"/>
    <x v="4"/>
    <n v="26728500"/>
    <d v="2007-07-30T00:00:00"/>
    <d v="2007-08-02T00:00:00"/>
    <n v="135.16999999999999"/>
    <x v="2"/>
    <x v="7"/>
  </r>
  <r>
    <x v="1"/>
    <x v="3"/>
    <s v="101313"/>
    <s v="160034"/>
    <s v="GALL"/>
    <s v="JASON"/>
    <x v="0"/>
    <n v="26675900"/>
    <d v="2007-07-26T00:00:00"/>
    <d v="2007-07-27T00:00:00"/>
    <n v="135.16999999999999"/>
    <x v="2"/>
    <x v="7"/>
  </r>
  <r>
    <x v="1"/>
    <x v="3"/>
    <s v="101313"/>
    <s v="56416"/>
    <s v="MESHBIQN"/>
    <s v="BRYAN"/>
    <x v="4"/>
    <n v="26728600"/>
    <d v="2007-08-10T00:00:00"/>
    <d v="2007-08-11T00:00:00"/>
    <n v="135.16999999999999"/>
    <x v="2"/>
    <x v="7"/>
  </r>
  <r>
    <x v="1"/>
    <x v="3"/>
    <s v="101313"/>
    <s v="3466"/>
    <s v="KIMPIRT"/>
    <s v="RONALD"/>
    <x v="0"/>
    <n v="26783200"/>
    <d v="2007-08-12T00:00:00"/>
    <d v="2007-08-13T00:00:00"/>
    <n v="135.16999999999999"/>
    <x v="2"/>
    <x v="7"/>
  </r>
  <r>
    <x v="1"/>
    <x v="3"/>
    <s v="101313"/>
    <s v="3466"/>
    <s v="KIMPIRT"/>
    <s v="RONALD"/>
    <x v="0"/>
    <n v="26675900"/>
    <d v="2007-07-30T00:00:00"/>
    <d v="2007-08-02T00:00:00"/>
    <n v="135.16999999999999"/>
    <x v="2"/>
    <x v="7"/>
  </r>
  <r>
    <x v="1"/>
    <x v="3"/>
    <s v="101313"/>
    <s v="56416"/>
    <s v="MESHBIQN"/>
    <s v="BRYAN"/>
    <x v="4"/>
    <n v="26783300"/>
    <d v="2007-08-10T00:00:00"/>
    <d v="2007-08-11T00:00:00"/>
    <n v="135.16999999999999"/>
    <x v="2"/>
    <x v="7"/>
  </r>
  <r>
    <x v="1"/>
    <x v="3"/>
    <s v="101313"/>
    <s v="160615"/>
    <s v="WALLS"/>
    <s v="DAVID"/>
    <x v="0"/>
    <n v="26675900"/>
    <d v="2007-07-26T00:00:00"/>
    <d v="2007-07-27T00:00:00"/>
    <n v="135.16999999999999"/>
    <x v="2"/>
    <x v="7"/>
  </r>
  <r>
    <x v="1"/>
    <x v="3"/>
    <s v="101313"/>
    <s v="160034"/>
    <s v="GALL"/>
    <s v="JASON"/>
    <x v="0"/>
    <n v="26728600"/>
    <d v="2007-07-30T00:00:00"/>
    <d v="2007-08-02T00:00:00"/>
    <n v="135.16999999999999"/>
    <x v="2"/>
    <x v="7"/>
  </r>
  <r>
    <x v="1"/>
    <x v="3"/>
    <s v="101313"/>
    <s v="3466"/>
    <s v="KIMPIRT"/>
    <s v="RONALD"/>
    <x v="0"/>
    <n v="2298130"/>
    <d v="2007-08-12T00:00:00"/>
    <d v="2007-08-13T00:00:00"/>
    <n v="135.16999999999999"/>
    <x v="2"/>
    <x v="7"/>
  </r>
  <r>
    <x v="1"/>
    <x v="3"/>
    <s v="101313"/>
    <s v="3466"/>
    <s v="KIMPIRT"/>
    <s v="RONALD"/>
    <x v="0"/>
    <n v="26728700"/>
    <d v="2007-08-06T00:00:00"/>
    <d v="2007-08-09T00:00:00"/>
    <n v="135.16999999999999"/>
    <x v="2"/>
    <x v="7"/>
  </r>
  <r>
    <x v="1"/>
    <x v="3"/>
    <s v="101313"/>
    <s v="3466"/>
    <s v="KIMPIRT"/>
    <s v="RONALD"/>
    <x v="0"/>
    <n v="26621100"/>
    <d v="2007-07-23T00:00:00"/>
    <d v="2007-07-26T00:00:00"/>
    <n v="135.16999999999999"/>
    <x v="2"/>
    <x v="7"/>
  </r>
  <r>
    <x v="1"/>
    <x v="3"/>
    <s v="101313"/>
    <s v="3466"/>
    <s v="KIMPIRT"/>
    <s v="RONALD"/>
    <x v="0"/>
    <n v="26621100"/>
    <d v="2007-07-22T00:00:00"/>
    <d v="2007-07-23T00:00:00"/>
    <n v="135.16999999999999"/>
    <x v="2"/>
    <x v="7"/>
  </r>
  <r>
    <x v="1"/>
    <x v="3"/>
    <s v="101313"/>
    <s v="3466"/>
    <s v="KIMPIRT"/>
    <s v="RONALD"/>
    <x v="0"/>
    <n v="26676000"/>
    <d v="2007-07-29T00:00:00"/>
    <d v="2007-07-30T00:00:00"/>
    <n v="135.16999999999999"/>
    <x v="2"/>
    <x v="7"/>
  </r>
  <r>
    <x v="1"/>
    <x v="3"/>
    <s v="101313"/>
    <s v="3466"/>
    <s v="KIMPIRT"/>
    <s v="RONALD"/>
    <x v="0"/>
    <n v="1113570"/>
    <d v="2007-07-22T00:00:00"/>
    <d v="2007-07-23T00:00:00"/>
    <n v="135.16999999999999"/>
    <x v="2"/>
    <x v="7"/>
  </r>
  <r>
    <x v="1"/>
    <x v="3"/>
    <s v="101313"/>
    <s v="3466"/>
    <s v="KIMPIRT"/>
    <s v="RONALD"/>
    <x v="0"/>
    <n v="26728700"/>
    <d v="2007-08-06T00:00:00"/>
    <d v="2007-08-09T00:00:00"/>
    <n v="135.16999999999999"/>
    <x v="2"/>
    <x v="7"/>
  </r>
  <r>
    <x v="1"/>
    <x v="3"/>
    <s v="101313"/>
    <s v="3466"/>
    <s v="KIMPIRT"/>
    <s v="RONALD"/>
    <x v="0"/>
    <n v="26783300"/>
    <d v="2007-08-12T00:00:00"/>
    <d v="2007-08-13T00:00:00"/>
    <n v="135.16999999999999"/>
    <x v="2"/>
    <x v="7"/>
  </r>
  <r>
    <x v="1"/>
    <x v="3"/>
    <s v="101313"/>
    <s v="3466"/>
    <s v="KIMPIRT"/>
    <s v="RONALD"/>
    <x v="0"/>
    <n v="26808400"/>
    <d v="2007-07-29T00:00:00"/>
    <d v="2007-07-30T00:00:00"/>
    <n v="135.16999999999999"/>
    <x v="2"/>
    <x v="7"/>
  </r>
  <r>
    <x v="1"/>
    <x v="3"/>
    <s v="101313"/>
    <s v="3466"/>
    <s v="KIMPIRT"/>
    <s v="RONALD"/>
    <x v="0"/>
    <n v="1113560"/>
    <d v="2007-07-22T00:00:00"/>
    <d v="2007-07-23T00:00:00"/>
    <n v="135.16999999999999"/>
    <x v="2"/>
    <x v="7"/>
  </r>
  <r>
    <x v="1"/>
    <x v="3"/>
    <s v="101313"/>
    <s v="43635"/>
    <s v="MAYNER"/>
    <s v="RANDY"/>
    <x v="1"/>
    <n v="1127320"/>
    <d v="2007-07-28T00:00:00"/>
    <d v="2007-07-30T00:00:00"/>
    <n v="135.16999999999999"/>
    <x v="2"/>
    <x v="7"/>
  </r>
  <r>
    <x v="1"/>
    <x v="3"/>
    <s v="101313"/>
    <s v="51356"/>
    <s v="FIRGIRSEN"/>
    <s v="RANDY"/>
    <x v="0"/>
    <n v="2219570"/>
    <d v="2007-08-11T00:00:00"/>
    <d v="2007-08-12T00:00:00"/>
    <n v="135.16999999999999"/>
    <x v="2"/>
    <x v="7"/>
  </r>
  <r>
    <x v="1"/>
    <x v="3"/>
    <s v="101313"/>
    <s v="56416"/>
    <s v="MESHBIQN"/>
    <s v="BRYAN"/>
    <x v="4"/>
    <n v="26675800"/>
    <d v="2007-07-29T00:00:00"/>
    <d v="2007-07-30T00:00:00"/>
    <n v="135.16999999999999"/>
    <x v="2"/>
    <x v="7"/>
  </r>
  <r>
    <x v="1"/>
    <x v="3"/>
    <s v="101313"/>
    <s v="160615"/>
    <s v="WALLS"/>
    <s v="DAVID"/>
    <x v="0"/>
    <n v="26675800"/>
    <d v="2007-07-30T00:00:00"/>
    <d v="2007-08-02T00:00:00"/>
    <n v="135.16999999999999"/>
    <x v="2"/>
    <x v="7"/>
  </r>
  <r>
    <x v="1"/>
    <x v="3"/>
    <s v="101313"/>
    <s v="51356"/>
    <s v="FIRGIRSEN"/>
    <s v="RANDY"/>
    <x v="0"/>
    <n v="26675800"/>
    <d v="2007-07-29T00:00:00"/>
    <d v="2007-07-30T00:00:00"/>
    <n v="135.16999999999999"/>
    <x v="2"/>
    <x v="7"/>
  </r>
  <r>
    <x v="1"/>
    <x v="3"/>
    <s v="101313"/>
    <s v="56416"/>
    <s v="MESHBIQN"/>
    <s v="BRYAN"/>
    <x v="4"/>
    <n v="26675800"/>
    <d v="2007-07-22T00:00:00"/>
    <d v="2007-07-23T00:00:00"/>
    <n v="135.16999999999999"/>
    <x v="2"/>
    <x v="7"/>
  </r>
  <r>
    <x v="1"/>
    <x v="3"/>
    <s v="101313"/>
    <s v="160034"/>
    <s v="GALL"/>
    <s v="JASON"/>
    <x v="0"/>
    <n v="26675800"/>
    <d v="2007-07-29T00:00:00"/>
    <d v="2007-07-30T00:00:00"/>
    <n v="135.16999999999999"/>
    <x v="2"/>
    <x v="7"/>
  </r>
  <r>
    <x v="1"/>
    <x v="3"/>
    <s v="101313"/>
    <s v="51356"/>
    <s v="FIRGIRSEN"/>
    <s v="RANDY"/>
    <x v="0"/>
    <n v="2262010"/>
    <d v="2007-07-28T00:00:00"/>
    <d v="2007-07-29T00:00:00"/>
    <n v="135.16999999999999"/>
    <x v="2"/>
    <x v="7"/>
  </r>
  <r>
    <x v="1"/>
    <x v="3"/>
    <s v="101313"/>
    <s v="160615"/>
    <s v="WALLS"/>
    <s v="DAVID"/>
    <x v="0"/>
    <n v="26675800"/>
    <d v="2007-07-27T00:00:00"/>
    <d v="2007-07-28T00:00:00"/>
    <n v="135.16999999999999"/>
    <x v="2"/>
    <x v="7"/>
  </r>
  <r>
    <x v="1"/>
    <x v="3"/>
    <s v="101313"/>
    <s v="160244"/>
    <s v="CHEWRAMEETEO"/>
    <s v="MICHAEL"/>
    <x v="0"/>
    <n v="26620900"/>
    <d v="2007-08-13T00:00:00"/>
    <d v="2007-08-13T00:00:00"/>
    <n v="135.16999999999999"/>
    <x v="2"/>
    <x v="7"/>
  </r>
  <r>
    <x v="1"/>
    <x v="3"/>
    <s v="101313"/>
    <s v="160615"/>
    <s v="WALLS"/>
    <s v="DAVID"/>
    <x v="0"/>
    <n v="2248080"/>
    <d v="2007-07-21T00:00:00"/>
    <d v="2007-07-22T00:00:00"/>
    <n v="135.16999999999999"/>
    <x v="2"/>
    <x v="7"/>
  </r>
  <r>
    <x v="1"/>
    <x v="3"/>
    <s v="101313"/>
    <s v="160456"/>
    <s v="WANSIMANN"/>
    <s v="WILLIAM"/>
    <x v="0"/>
    <n v="26675800"/>
    <d v="2007-07-26T00:00:00"/>
    <d v="2007-07-27T00:00:00"/>
    <n v="135.16999999999999"/>
    <x v="2"/>
    <x v="7"/>
  </r>
  <r>
    <x v="1"/>
    <x v="3"/>
    <s v="101313"/>
    <s v="3466"/>
    <s v="KIMPIRT"/>
    <s v="RONALD"/>
    <x v="0"/>
    <n v="26675800"/>
    <d v="2007-07-27T00:00:00"/>
    <d v="2007-07-28T00:00:00"/>
    <n v="135.16999999999999"/>
    <x v="2"/>
    <x v="7"/>
  </r>
  <r>
    <x v="1"/>
    <x v="3"/>
    <s v="101313"/>
    <s v="160456"/>
    <s v="WANSIMANN"/>
    <s v="WILLIAM"/>
    <x v="0"/>
    <n v="2246420"/>
    <d v="2007-07-23T00:00:00"/>
    <d v="2007-07-26T00:00:00"/>
    <n v="135.16999999999999"/>
    <x v="2"/>
    <x v="7"/>
  </r>
  <r>
    <x v="1"/>
    <x v="3"/>
    <s v="101313"/>
    <s v="160456"/>
    <s v="WANSIMANN"/>
    <s v="WILLIAM"/>
    <x v="0"/>
    <n v="26620900"/>
    <d v="2007-07-19T00:00:00"/>
    <d v="2007-07-20T00:00:00"/>
    <n v="135.16999999999999"/>
    <x v="2"/>
    <x v="7"/>
  </r>
  <r>
    <x v="1"/>
    <x v="3"/>
    <s v="101313"/>
    <s v="160034"/>
    <s v="GALL"/>
    <s v="JASON"/>
    <x v="0"/>
    <n v="26728500"/>
    <d v="2007-07-30T00:00:00"/>
    <d v="2007-08-02T00:00:00"/>
    <n v="135.16999999999999"/>
    <x v="2"/>
    <x v="7"/>
  </r>
  <r>
    <x v="1"/>
    <x v="3"/>
    <s v="101313"/>
    <s v="160244"/>
    <s v="CHEWRAMEETEO"/>
    <s v="MICHAEL"/>
    <x v="0"/>
    <n v="26783200"/>
    <d v="2007-08-11T00:00:00"/>
    <d v="2007-08-12T00:00:00"/>
    <n v="135.16999999999999"/>
    <x v="2"/>
    <x v="7"/>
  </r>
  <r>
    <x v="1"/>
    <x v="3"/>
    <s v="101313"/>
    <s v="160244"/>
    <s v="CHEWRAMEETEO"/>
    <s v="MICHAEL"/>
    <x v="0"/>
    <n v="26783200"/>
    <d v="2007-08-09T00:00:00"/>
    <d v="2007-08-10T00:00:00"/>
    <n v="135.16999999999999"/>
    <x v="2"/>
    <x v="7"/>
  </r>
  <r>
    <x v="1"/>
    <x v="3"/>
    <s v="101313"/>
    <s v="160244"/>
    <s v="CHEWRAMEETEO"/>
    <s v="MICHAEL"/>
    <x v="0"/>
    <n v="26783200"/>
    <d v="2007-08-09T00:00:00"/>
    <d v="2007-08-10T00:00:00"/>
    <n v="135.16999999999999"/>
    <x v="2"/>
    <x v="7"/>
  </r>
  <r>
    <x v="1"/>
    <x v="3"/>
    <s v="101313"/>
    <s v="160244"/>
    <s v="CHEWRAMEETEO"/>
    <s v="MICHAEL"/>
    <x v="0"/>
    <n v="26783200"/>
    <d v="2007-08-13T00:00:00"/>
    <d v="2007-08-13T00:00:00"/>
    <n v="135.16999999999999"/>
    <x v="2"/>
    <x v="7"/>
  </r>
  <r>
    <x v="1"/>
    <x v="3"/>
    <s v="101313"/>
    <s v="56416"/>
    <s v="MESHBIQN"/>
    <s v="BRYAN"/>
    <x v="4"/>
    <n v="26675800"/>
    <d v="2007-07-22T00:00:00"/>
    <d v="2007-07-23T00:00:00"/>
    <n v="135.16999999999999"/>
    <x v="2"/>
    <x v="7"/>
  </r>
  <r>
    <x v="1"/>
    <x v="3"/>
    <s v="101313"/>
    <s v="51356"/>
    <s v="FIRGIRSEN"/>
    <s v="RANDY"/>
    <x v="0"/>
    <n v="26620900"/>
    <d v="2007-07-23T00:00:00"/>
    <d v="2007-07-26T00:00:00"/>
    <n v="135.16999999999999"/>
    <x v="2"/>
    <x v="7"/>
  </r>
  <r>
    <x v="1"/>
    <x v="3"/>
    <s v="101313"/>
    <s v="51356"/>
    <s v="FIRGIRSEN"/>
    <s v="RANDY"/>
    <x v="0"/>
    <n v="26675800"/>
    <d v="2007-07-26T00:00:00"/>
    <d v="2007-07-27T00:00:00"/>
    <n v="135.16999999999999"/>
    <x v="2"/>
    <x v="7"/>
  </r>
  <r>
    <x v="1"/>
    <x v="3"/>
    <s v="101313"/>
    <s v="160034"/>
    <s v="GALL"/>
    <s v="JASON"/>
    <x v="0"/>
    <n v="26912700"/>
    <d v="2007-08-10T00:00:00"/>
    <d v="2007-08-11T00:00:00"/>
    <n v="135.16999999999999"/>
    <x v="2"/>
    <x v="7"/>
  </r>
  <r>
    <x v="1"/>
    <x v="3"/>
    <s v="101313"/>
    <s v="160456"/>
    <s v="WANSIMANN"/>
    <s v="WILLIAM"/>
    <x v="0"/>
    <n v="26675800"/>
    <d v="2007-07-27T00:00:00"/>
    <d v="2007-07-28T00:00:00"/>
    <n v="135.16999999999999"/>
    <x v="2"/>
    <x v="7"/>
  </r>
  <r>
    <x v="1"/>
    <x v="3"/>
    <s v="101313"/>
    <s v="51356"/>
    <s v="FIRGIRSEN"/>
    <s v="RANDY"/>
    <x v="0"/>
    <n v="26676000"/>
    <d v="2007-07-29T00:00:00"/>
    <d v="2007-07-30T00:00:00"/>
    <n v="135.16999999999999"/>
    <x v="2"/>
    <x v="7"/>
  </r>
  <r>
    <x v="1"/>
    <x v="3"/>
    <s v="101313"/>
    <s v="51356"/>
    <s v="FIRGIRSEN"/>
    <s v="RANDY"/>
    <x v="0"/>
    <n v="26676000"/>
    <d v="2007-07-22T00:00:00"/>
    <d v="2007-07-23T00:00:00"/>
    <n v="135.16999999999999"/>
    <x v="2"/>
    <x v="7"/>
  </r>
  <r>
    <x v="1"/>
    <x v="3"/>
    <s v="101313"/>
    <s v="51356"/>
    <s v="FIRGIRSEN"/>
    <s v="RANDY"/>
    <x v="0"/>
    <n v="26620900"/>
    <d v="2007-07-28T00:00:00"/>
    <d v="2007-07-29T00:00:00"/>
    <n v="135.16999999999999"/>
    <x v="2"/>
    <x v="7"/>
  </r>
  <r>
    <x v="1"/>
    <x v="3"/>
    <s v="101313"/>
    <s v="160615"/>
    <s v="WALLS"/>
    <s v="DAVID"/>
    <x v="0"/>
    <n v="26999100"/>
    <d v="2007-09-10T00:00:00"/>
    <d v="2007-09-10T00:00:00"/>
    <n v="135.16999999999999"/>
    <x v="2"/>
    <x v="8"/>
  </r>
  <r>
    <x v="1"/>
    <x v="3"/>
    <s v="101313"/>
    <s v="160615"/>
    <s v="WALLS"/>
    <s v="DAVID"/>
    <x v="0"/>
    <n v="26890700"/>
    <d v="2007-08-27T00:00:00"/>
    <d v="2007-08-30T00:00:00"/>
    <n v="135.16999999999999"/>
    <x v="2"/>
    <x v="8"/>
  </r>
  <r>
    <x v="1"/>
    <x v="3"/>
    <s v="101313"/>
    <s v="160034"/>
    <s v="GALL"/>
    <s v="JASON"/>
    <x v="0"/>
    <n v="26890700"/>
    <d v="2007-08-23T00:00:00"/>
    <d v="2007-08-24T00:00:00"/>
    <n v="135.16999999999999"/>
    <x v="2"/>
    <x v="8"/>
  </r>
  <r>
    <x v="1"/>
    <x v="3"/>
    <s v="101313"/>
    <s v="160615"/>
    <s v="WALLS"/>
    <s v="DAVID"/>
    <x v="0"/>
    <n v="2335450"/>
    <d v="2007-09-08T00:00:00"/>
    <d v="2007-09-09T00:00:00"/>
    <n v="135.16999999999999"/>
    <x v="2"/>
    <x v="8"/>
  </r>
  <r>
    <x v="1"/>
    <x v="3"/>
    <s v="101313"/>
    <s v="160034"/>
    <s v="GALL"/>
    <s v="JASON"/>
    <x v="0"/>
    <n v="26944800"/>
    <d v="2007-08-31T00:00:00"/>
    <d v="2007-09-01T00:00:00"/>
    <n v="135.16999999999999"/>
    <x v="2"/>
    <x v="8"/>
  </r>
  <r>
    <x v="1"/>
    <x v="3"/>
    <s v="101313"/>
    <s v="160034"/>
    <s v="GALL"/>
    <s v="JASON"/>
    <x v="0"/>
    <n v="26890800"/>
    <d v="2007-08-25T00:00:00"/>
    <d v="2007-08-26T00:00:00"/>
    <n v="135.16999999999999"/>
    <x v="2"/>
    <x v="8"/>
  </r>
  <r>
    <x v="1"/>
    <x v="3"/>
    <s v="101313"/>
    <s v="160615"/>
    <s v="WALLS"/>
    <s v="DAVID"/>
    <x v="0"/>
    <n v="26837200"/>
    <d v="2007-08-20T00:00:00"/>
    <d v="2007-08-23T00:00:00"/>
    <n v="135.16999999999999"/>
    <x v="2"/>
    <x v="8"/>
  </r>
  <r>
    <x v="1"/>
    <x v="3"/>
    <s v="101313"/>
    <s v="160615"/>
    <s v="WALLS"/>
    <s v="DAVID"/>
    <x v="0"/>
    <n v="2325110"/>
    <d v="2007-09-02T00:00:00"/>
    <d v="2007-09-08T00:00:00"/>
    <n v="135.16999999999999"/>
    <x v="2"/>
    <x v="8"/>
  </r>
  <r>
    <x v="1"/>
    <x v="3"/>
    <s v="101313"/>
    <s v="160615"/>
    <s v="WALLS"/>
    <s v="DAVID"/>
    <x v="0"/>
    <n v="2325120"/>
    <d v="2007-09-02T00:00:00"/>
    <d v="2007-09-08T00:00:00"/>
    <n v="135.16999999999999"/>
    <x v="2"/>
    <x v="8"/>
  </r>
  <r>
    <x v="1"/>
    <x v="3"/>
    <s v="101313"/>
    <s v="160615"/>
    <s v="WALLS"/>
    <s v="DAVID"/>
    <x v="0"/>
    <n v="26837200"/>
    <d v="2007-08-20T00:00:00"/>
    <d v="2007-08-23T00:00:00"/>
    <n v="135.16999999999999"/>
    <x v="2"/>
    <x v="8"/>
  </r>
  <r>
    <x v="1"/>
    <x v="3"/>
    <s v="101313"/>
    <s v="160615"/>
    <s v="WALLS"/>
    <s v="DAVID"/>
    <x v="0"/>
    <n v="26837200"/>
    <d v="2007-08-20T00:00:00"/>
    <d v="2007-08-23T00:00:00"/>
    <n v="135.16999999999999"/>
    <x v="2"/>
    <x v="8"/>
  </r>
  <r>
    <x v="1"/>
    <x v="3"/>
    <s v="101313"/>
    <s v="56416"/>
    <s v="MESHBIQN"/>
    <s v="BRYAN"/>
    <x v="4"/>
    <n v="26890800"/>
    <d v="2007-08-26T00:00:00"/>
    <d v="2007-08-27T00:00:00"/>
    <n v="135.16999999999999"/>
    <x v="2"/>
    <x v="8"/>
  </r>
  <r>
    <x v="1"/>
    <x v="3"/>
    <s v="101313"/>
    <s v="160615"/>
    <s v="WALLS"/>
    <s v="DAVID"/>
    <x v="0"/>
    <n v="26999200"/>
    <d v="2007-09-10T00:00:00"/>
    <d v="2007-09-10T00:00:00"/>
    <n v="135.16999999999999"/>
    <x v="2"/>
    <x v="8"/>
  </r>
  <r>
    <x v="1"/>
    <x v="3"/>
    <s v="101313"/>
    <s v="160244"/>
    <s v="CHEWRAMEETEO"/>
    <s v="MICHAEL"/>
    <x v="0"/>
    <n v="26837000"/>
    <d v="2007-08-20T00:00:00"/>
    <d v="2007-08-23T00:00:00"/>
    <n v="135.16999999999999"/>
    <x v="2"/>
    <x v="8"/>
  </r>
  <r>
    <x v="1"/>
    <x v="3"/>
    <s v="101313"/>
    <s v="51356"/>
    <s v="FIRGIRSEN"/>
    <s v="RANDY"/>
    <x v="0"/>
    <n v="27217200"/>
    <d v="2007-10-06T00:00:00"/>
    <d v="2007-10-07T00:00:00"/>
    <n v="135.16999999999999"/>
    <x v="2"/>
    <x v="9"/>
  </r>
  <r>
    <x v="1"/>
    <x v="3"/>
    <s v="101313"/>
    <s v="56416"/>
    <s v="MESHBIQN"/>
    <s v="BRYAN"/>
    <x v="4"/>
    <n v="27163000"/>
    <d v="2007-09-30T00:00:00"/>
    <d v="2007-10-01T00:00:00"/>
    <n v="135.16999999999999"/>
    <x v="2"/>
    <x v="9"/>
  </r>
  <r>
    <x v="1"/>
    <x v="3"/>
    <s v="101313"/>
    <s v="160034"/>
    <s v="GALL"/>
    <s v="JASON"/>
    <x v="0"/>
    <n v="2355900"/>
    <d v="2007-09-27T00:00:00"/>
    <d v="2007-09-28T00:00:00"/>
    <n v="135.16999999999999"/>
    <x v="2"/>
    <x v="9"/>
  </r>
  <r>
    <x v="1"/>
    <x v="3"/>
    <s v="101313"/>
    <s v="160244"/>
    <s v="CHEWRAMEETEO"/>
    <s v="MICHAEL"/>
    <x v="0"/>
    <n v="2375480"/>
    <d v="2007-09-30T00:00:00"/>
    <d v="2007-10-04T00:00:00"/>
    <n v="135.16999999999999"/>
    <x v="2"/>
    <x v="9"/>
  </r>
  <r>
    <x v="1"/>
    <x v="3"/>
    <s v="101313"/>
    <s v="160615"/>
    <s v="WALLS"/>
    <s v="DAVID"/>
    <x v="0"/>
    <n v="27108200"/>
    <d v="2007-09-24T00:00:00"/>
    <d v="2007-09-27T00:00:00"/>
    <n v="135.16999999999999"/>
    <x v="2"/>
    <x v="9"/>
  </r>
  <r>
    <x v="1"/>
    <x v="3"/>
    <s v="101313"/>
    <s v="3466"/>
    <s v="KIMPIRT"/>
    <s v="RONALD"/>
    <x v="0"/>
    <n v="27217300"/>
    <d v="2007-10-08T00:00:00"/>
    <d v="2007-10-08T00:00:00"/>
    <n v="135.16999999999999"/>
    <x v="2"/>
    <x v="9"/>
  </r>
  <r>
    <x v="1"/>
    <x v="3"/>
    <s v="101313"/>
    <s v="160615"/>
    <s v="WALLS"/>
    <s v="DAVID"/>
    <x v="0"/>
    <n v="27217400"/>
    <d v="2007-10-08T00:00:00"/>
    <d v="2007-10-08T00:00:00"/>
    <n v="135.16999999999999"/>
    <x v="2"/>
    <x v="9"/>
  </r>
  <r>
    <x v="1"/>
    <x v="3"/>
    <s v="101313"/>
    <s v="160615"/>
    <s v="WALLS"/>
    <s v="DAVID"/>
    <x v="0"/>
    <n v="27108300"/>
    <d v="2007-09-27T00:00:00"/>
    <d v="2007-09-28T00:00:00"/>
    <n v="135.16999999999999"/>
    <x v="2"/>
    <x v="9"/>
  </r>
  <r>
    <x v="1"/>
    <x v="3"/>
    <s v="101313"/>
    <s v="51356"/>
    <s v="FIRGIRSEN"/>
    <s v="RANDY"/>
    <x v="0"/>
    <n v="2383400"/>
    <d v="2007-10-08T00:00:00"/>
    <d v="2007-10-08T00:00:00"/>
    <n v="135.16999999999999"/>
    <x v="2"/>
    <x v="9"/>
  </r>
  <r>
    <x v="1"/>
    <x v="3"/>
    <s v="101313"/>
    <s v="160615"/>
    <s v="WALLS"/>
    <s v="DAVID"/>
    <x v="0"/>
    <n v="27053200"/>
    <d v="2007-09-17T00:00:00"/>
    <d v="2007-09-20T00:00:00"/>
    <n v="135.16999999999999"/>
    <x v="2"/>
    <x v="9"/>
  </r>
  <r>
    <x v="1"/>
    <x v="3"/>
    <s v="101313"/>
    <s v="3466"/>
    <s v="KIMPIRT"/>
    <s v="RONALD"/>
    <x v="0"/>
    <n v="27163100"/>
    <d v="2007-10-01T00:00:00"/>
    <d v="2007-10-04T00:00:00"/>
    <n v="135.16999999999999"/>
    <x v="2"/>
    <x v="9"/>
  </r>
  <r>
    <x v="1"/>
    <x v="3"/>
    <s v="101313"/>
    <s v="160615"/>
    <s v="WALLS"/>
    <s v="DAVID"/>
    <x v="0"/>
    <n v="27053200"/>
    <d v="2007-09-16T00:00:00"/>
    <d v="2007-09-17T00:00:00"/>
    <n v="135.16999999999999"/>
    <x v="2"/>
    <x v="9"/>
  </r>
  <r>
    <x v="1"/>
    <x v="3"/>
    <s v="101313"/>
    <s v="3466"/>
    <s v="KIMPIRT"/>
    <s v="RONALD"/>
    <x v="0"/>
    <n v="27217500"/>
    <d v="2007-10-08T00:00:00"/>
    <d v="2007-10-08T00:00:00"/>
    <n v="135.16999999999999"/>
    <x v="2"/>
    <x v="9"/>
  </r>
  <r>
    <x v="1"/>
    <x v="3"/>
    <s v="101313"/>
    <s v="3466"/>
    <s v="KIMPIRT"/>
    <s v="RONALD"/>
    <x v="0"/>
    <n v="27163200"/>
    <d v="2007-09-30T00:00:00"/>
    <d v="2007-10-01T00:00:00"/>
    <n v="135.16999999999999"/>
    <x v="2"/>
    <x v="9"/>
  </r>
  <r>
    <x v="1"/>
    <x v="3"/>
    <s v="101313"/>
    <s v="160615"/>
    <s v="WALLS"/>
    <s v="DAVID"/>
    <x v="0"/>
    <n v="27108400"/>
    <d v="2007-09-24T00:00:00"/>
    <d v="2007-09-27T00:00:00"/>
    <n v="135.16999999999999"/>
    <x v="2"/>
    <x v="9"/>
  </r>
  <r>
    <x v="1"/>
    <x v="3"/>
    <s v="101313"/>
    <s v="160615"/>
    <s v="WALLS"/>
    <s v="DAVID"/>
    <x v="0"/>
    <n v="27053200"/>
    <d v="2007-09-16T00:00:00"/>
    <d v="2007-09-17T00:00:00"/>
    <n v="135.16999999999999"/>
    <x v="2"/>
    <x v="9"/>
  </r>
  <r>
    <x v="1"/>
    <x v="3"/>
    <s v="101313"/>
    <s v="160615"/>
    <s v="WALLS"/>
    <s v="DAVID"/>
    <x v="0"/>
    <n v="27053200"/>
    <d v="2007-09-16T00:00:00"/>
    <d v="2007-09-17T00:00:00"/>
    <n v="135.16999999999999"/>
    <x v="2"/>
    <x v="9"/>
  </r>
  <r>
    <x v="1"/>
    <x v="3"/>
    <s v="101313"/>
    <s v="160615"/>
    <s v="WALLS"/>
    <s v="DAVID"/>
    <x v="0"/>
    <n v="27053200"/>
    <d v="2007-09-16T00:00:00"/>
    <d v="2007-09-17T00:00:00"/>
    <n v="135.16999999999999"/>
    <x v="2"/>
    <x v="9"/>
  </r>
  <r>
    <x v="1"/>
    <x v="3"/>
    <s v="101313"/>
    <s v="160456"/>
    <s v="WANSIMANN"/>
    <s v="WILLIAM"/>
    <x v="0"/>
    <n v="26890800"/>
    <d v="2007-09-13T00:00:00"/>
    <d v="2007-09-14T00:00:00"/>
    <n v="135.16999999999999"/>
    <x v="2"/>
    <x v="9"/>
  </r>
  <r>
    <x v="1"/>
    <x v="3"/>
    <s v="101313"/>
    <s v="160034"/>
    <s v="GALL"/>
    <s v="JASON"/>
    <x v="0"/>
    <n v="27217300"/>
    <d v="2007-10-06T00:00:00"/>
    <d v="2007-10-07T00:00:00"/>
    <n v="135.16999999999999"/>
    <x v="2"/>
    <x v="9"/>
  </r>
  <r>
    <x v="1"/>
    <x v="3"/>
    <s v="101313"/>
    <s v="51356"/>
    <s v="FIRGIRSEN"/>
    <s v="RANDY"/>
    <x v="0"/>
    <n v="2383400"/>
    <d v="2007-10-08T00:00:00"/>
    <d v="2007-10-08T00:00:00"/>
    <n v="135.16999999999999"/>
    <x v="2"/>
    <x v="9"/>
  </r>
  <r>
    <x v="1"/>
    <x v="3"/>
    <s v="101313"/>
    <s v="51356"/>
    <s v="FIRGIRSEN"/>
    <s v="RANDY"/>
    <x v="0"/>
    <n v="2428490"/>
    <d v="2007-10-27T00:00:00"/>
    <d v="2007-10-28T00:00:00"/>
    <n v="135.16999999999999"/>
    <x v="2"/>
    <x v="10"/>
  </r>
  <r>
    <x v="1"/>
    <x v="3"/>
    <s v="101313"/>
    <s v="3466"/>
    <s v="KIMPIRT"/>
    <s v="RONALD"/>
    <x v="0"/>
    <n v="27437700"/>
    <d v="2007-11-05T00:00:00"/>
    <d v="2007-11-05T00:00:00"/>
    <n v="135.16999999999999"/>
    <x v="2"/>
    <x v="10"/>
  </r>
  <r>
    <x v="1"/>
    <x v="3"/>
    <s v="101313"/>
    <s v="3466"/>
    <s v="KIMPIRT"/>
    <s v="RONALD"/>
    <x v="0"/>
    <n v="27326900"/>
    <d v="2007-10-22T00:00:00"/>
    <d v="2007-10-25T00:00:00"/>
    <n v="135.16999999999999"/>
    <x v="2"/>
    <x v="10"/>
  </r>
  <r>
    <x v="1"/>
    <x v="3"/>
    <s v="101313"/>
    <s v="160034"/>
    <s v="GALL"/>
    <s v="JASON"/>
    <x v="0"/>
    <n v="27437700"/>
    <d v="2007-11-03T00:00:00"/>
    <d v="2007-11-04T00:00:00"/>
    <n v="135.16999999999999"/>
    <x v="2"/>
    <x v="10"/>
  </r>
  <r>
    <x v="1"/>
    <x v="3"/>
    <s v="101313"/>
    <s v="160615"/>
    <s v="WALLS"/>
    <s v="DAVID"/>
    <x v="0"/>
    <n v="2420710"/>
    <d v="2007-10-19T00:00:00"/>
    <d v="2007-10-20T00:00:00"/>
    <n v="135.16999999999999"/>
    <x v="2"/>
    <x v="10"/>
  </r>
  <r>
    <x v="1"/>
    <x v="3"/>
    <s v="101313"/>
    <s v="160034"/>
    <s v="GALL"/>
    <s v="JASON"/>
    <x v="0"/>
    <n v="27382500"/>
    <d v="2007-10-25T00:00:00"/>
    <d v="2007-10-26T00:00:00"/>
    <n v="135.16999999999999"/>
    <x v="2"/>
    <x v="10"/>
  </r>
  <r>
    <x v="1"/>
    <x v="3"/>
    <s v="101313"/>
    <s v="3466"/>
    <s v="KIMPIRT"/>
    <s v="RONALD"/>
    <x v="0"/>
    <n v="1181440"/>
    <d v="2007-10-15T00:00:00"/>
    <d v="2007-10-18T00:00:00"/>
    <n v="135.16999999999999"/>
    <x v="2"/>
    <x v="10"/>
  </r>
  <r>
    <x v="1"/>
    <x v="3"/>
    <s v="101313"/>
    <s v="3466"/>
    <s v="KIMPIRT"/>
    <s v="RONALD"/>
    <x v="0"/>
    <n v="27382500"/>
    <d v="2007-10-29T00:00:00"/>
    <d v="2007-11-01T00:00:00"/>
    <n v="135.16999999999999"/>
    <x v="2"/>
    <x v="10"/>
  </r>
  <r>
    <x v="1"/>
    <x v="3"/>
    <s v="101313"/>
    <s v="3466"/>
    <s v="KIMPIRT"/>
    <s v="RONALD"/>
    <x v="0"/>
    <n v="2450650"/>
    <d v="2007-11-05T00:00:00"/>
    <d v="2007-11-05T00:00:00"/>
    <n v="135.16999999999999"/>
    <x v="2"/>
    <x v="10"/>
  </r>
  <r>
    <x v="1"/>
    <x v="3"/>
    <s v="101313"/>
    <s v="3466"/>
    <s v="KIMPIRT"/>
    <s v="RONALD"/>
    <x v="0"/>
    <n v="27272100"/>
    <d v="2007-10-15T00:00:00"/>
    <d v="2007-10-18T00:00:00"/>
    <n v="135.16999999999999"/>
    <x v="2"/>
    <x v="10"/>
  </r>
  <r>
    <x v="1"/>
    <x v="3"/>
    <s v="101313"/>
    <s v="3466"/>
    <s v="KIMPIRT"/>
    <s v="RONALD"/>
    <x v="0"/>
    <n v="27437800"/>
    <d v="2007-11-04T00:00:00"/>
    <d v="2007-11-05T00:00:00"/>
    <n v="135.16999999999999"/>
    <x v="2"/>
    <x v="10"/>
  </r>
  <r>
    <x v="1"/>
    <x v="3"/>
    <s v="101313"/>
    <s v="3466"/>
    <s v="KIMPIRT"/>
    <s v="RONALD"/>
    <x v="0"/>
    <n v="27382600"/>
    <d v="2007-10-28T00:00:00"/>
    <d v="2007-10-29T00:00:00"/>
    <n v="135.16999999999999"/>
    <x v="2"/>
    <x v="10"/>
  </r>
  <r>
    <x v="1"/>
    <x v="3"/>
    <s v="101313"/>
    <s v="3466"/>
    <s v="KIMPIRT"/>
    <s v="RONALD"/>
    <x v="0"/>
    <n v="27327000"/>
    <d v="2007-10-21T00:00:00"/>
    <d v="2007-10-22T00:00:00"/>
    <n v="135.16999999999999"/>
    <x v="2"/>
    <x v="10"/>
  </r>
  <r>
    <x v="1"/>
    <x v="3"/>
    <s v="101313"/>
    <s v="3466"/>
    <s v="KIMPIRT"/>
    <s v="RONALD"/>
    <x v="0"/>
    <n v="27272100"/>
    <d v="2007-10-14T00:00:00"/>
    <d v="2007-10-15T00:00:00"/>
    <n v="135.16999999999999"/>
    <x v="2"/>
    <x v="10"/>
  </r>
  <r>
    <x v="1"/>
    <x v="3"/>
    <s v="101313"/>
    <s v="3466"/>
    <s v="KIMPIRT"/>
    <s v="RONALD"/>
    <x v="0"/>
    <n v="27272100"/>
    <d v="2007-10-14T00:00:00"/>
    <d v="2007-10-15T00:00:00"/>
    <n v="135.16999999999999"/>
    <x v="2"/>
    <x v="10"/>
  </r>
  <r>
    <x v="1"/>
    <x v="3"/>
    <s v="101313"/>
    <s v="160456"/>
    <s v="WANSIMANN"/>
    <s v="WILLIAM"/>
    <x v="0"/>
    <n v="27327000"/>
    <d v="2007-10-15T00:00:00"/>
    <d v="2007-10-18T00:00:00"/>
    <n v="135.16999999999999"/>
    <x v="2"/>
    <x v="10"/>
  </r>
  <r>
    <x v="1"/>
    <x v="3"/>
    <s v="101313"/>
    <s v="160034"/>
    <s v="GALL"/>
    <s v="JASON"/>
    <x v="0"/>
    <n v="2441010"/>
    <d v="2007-11-03T00:00:00"/>
    <d v="2007-11-04T00:00:00"/>
    <n v="135.16999999999999"/>
    <x v="2"/>
    <x v="10"/>
  </r>
  <r>
    <x v="1"/>
    <x v="3"/>
    <s v="101313"/>
    <s v="56416"/>
    <s v="MESHBIQN"/>
    <s v="BRYAN"/>
    <x v="4"/>
    <n v="27326800"/>
    <d v="2007-10-19T00:00:00"/>
    <d v="2007-10-20T00:00:00"/>
    <n v="135.16999999999999"/>
    <x v="2"/>
    <x v="10"/>
  </r>
  <r>
    <x v="1"/>
    <x v="3"/>
    <s v="101313"/>
    <s v="160615"/>
    <s v="WALLS"/>
    <s v="DAVID"/>
    <x v="0"/>
    <n v="27326800"/>
    <d v="2007-10-22T00:00:00"/>
    <d v="2007-10-25T00:00:00"/>
    <n v="135.16999999999999"/>
    <x v="2"/>
    <x v="10"/>
  </r>
  <r>
    <x v="1"/>
    <x v="3"/>
    <s v="101313"/>
    <s v="51356"/>
    <s v="FIRGIRSEN"/>
    <s v="RANDY"/>
    <x v="0"/>
    <n v="2428500"/>
    <d v="2007-10-22T00:00:00"/>
    <d v="2007-10-25T00:00:00"/>
    <n v="135.16999999999999"/>
    <x v="2"/>
    <x v="10"/>
  </r>
  <r>
    <x v="1"/>
    <x v="3"/>
    <s v="101313"/>
    <s v="56416"/>
    <s v="MESHBIQN"/>
    <s v="BRYAN"/>
    <x v="4"/>
    <n v="27326800"/>
    <d v="2007-10-18T00:00:00"/>
    <d v="2007-10-19T00:00:00"/>
    <n v="135.16999999999999"/>
    <x v="2"/>
    <x v="10"/>
  </r>
  <r>
    <x v="1"/>
    <x v="3"/>
    <s v="101313"/>
    <s v="160034"/>
    <s v="GALL"/>
    <s v="JASON"/>
    <x v="0"/>
    <n v="2426360"/>
    <d v="2007-10-21T00:00:00"/>
    <d v="2007-10-22T00:00:00"/>
    <n v="135.16999999999999"/>
    <x v="2"/>
    <x v="10"/>
  </r>
  <r>
    <x v="1"/>
    <x v="3"/>
    <s v="101313"/>
    <s v="51356"/>
    <s v="FIRGIRSEN"/>
    <s v="RANDY"/>
    <x v="0"/>
    <n v="27326800"/>
    <d v="2007-10-21T00:00:00"/>
    <d v="2007-10-22T00:00:00"/>
    <n v="135.16999999999999"/>
    <x v="2"/>
    <x v="10"/>
  </r>
  <r>
    <x v="1"/>
    <x v="3"/>
    <s v="101313"/>
    <s v="160615"/>
    <s v="WALLS"/>
    <s v="DAVID"/>
    <x v="0"/>
    <n v="27326800"/>
    <d v="2007-10-25T00:00:00"/>
    <d v="2007-10-26T00:00:00"/>
    <n v="135.16999999999999"/>
    <x v="2"/>
    <x v="10"/>
  </r>
  <r>
    <x v="1"/>
    <x v="3"/>
    <s v="101313"/>
    <s v="104"/>
    <s v="WIBB"/>
    <s v="MAURICE"/>
    <x v="0"/>
    <n v="27271900"/>
    <d v="2007-10-20T00:00:00"/>
    <d v="2007-10-21T00:00:00"/>
    <n v="135.16999999999999"/>
    <x v="2"/>
    <x v="10"/>
  </r>
  <r>
    <x v="1"/>
    <x v="3"/>
    <s v="101313"/>
    <s v="160615"/>
    <s v="WALLS"/>
    <s v="DAVID"/>
    <x v="0"/>
    <n v="27271900"/>
    <d v="2007-10-20T00:00:00"/>
    <d v="2007-10-21T00:00:00"/>
    <n v="135.16999999999999"/>
    <x v="2"/>
    <x v="10"/>
  </r>
  <r>
    <x v="1"/>
    <x v="3"/>
    <s v="101313"/>
    <s v="3466"/>
    <s v="KIMPIRT"/>
    <s v="RONALD"/>
    <x v="0"/>
    <n v="2406970"/>
    <d v="2007-10-20T00:00:00"/>
    <d v="2007-10-21T00:00:00"/>
    <n v="135.16999999999999"/>
    <x v="2"/>
    <x v="10"/>
  </r>
  <r>
    <x v="1"/>
    <x v="3"/>
    <s v="101313"/>
    <s v="3466"/>
    <s v="KIMPIRT"/>
    <s v="RONALD"/>
    <x v="0"/>
    <n v="27326800"/>
    <d v="2007-10-21T00:00:00"/>
    <d v="2007-10-22T00:00:00"/>
    <n v="135.16999999999999"/>
    <x v="2"/>
    <x v="10"/>
  </r>
  <r>
    <x v="1"/>
    <x v="3"/>
    <s v="101313"/>
    <s v="160034"/>
    <s v="GALL"/>
    <s v="JASON"/>
    <x v="0"/>
    <n v="27326800"/>
    <d v="2007-10-20T00:00:00"/>
    <d v="2007-10-21T00:00:00"/>
    <n v="135.16999999999999"/>
    <x v="2"/>
    <x v="10"/>
  </r>
  <r>
    <x v="1"/>
    <x v="3"/>
    <s v="101313"/>
    <s v="160456"/>
    <s v="WANSIMANN"/>
    <s v="WILLIAM"/>
    <x v="0"/>
    <n v="27271900"/>
    <d v="2007-10-15T00:00:00"/>
    <d v="2007-10-18T00:00:00"/>
    <n v="135.16999999999999"/>
    <x v="2"/>
    <x v="10"/>
  </r>
  <r>
    <x v="1"/>
    <x v="3"/>
    <s v="101313"/>
    <s v="160034"/>
    <s v="GALL"/>
    <s v="JASON"/>
    <x v="0"/>
    <n v="27382400"/>
    <d v="2007-10-30T00:00:00"/>
    <d v="2007-11-01T00:00:00"/>
    <n v="135.16999999999999"/>
    <x v="2"/>
    <x v="10"/>
  </r>
  <r>
    <x v="1"/>
    <x v="3"/>
    <s v="101313"/>
    <s v="104"/>
    <s v="WIBB"/>
    <s v="MAURICE"/>
    <x v="0"/>
    <n v="27437600"/>
    <d v="2007-11-04T00:00:00"/>
    <d v="2007-11-05T00:00:00"/>
    <n v="135.16999999999999"/>
    <x v="2"/>
    <x v="10"/>
  </r>
  <r>
    <x v="1"/>
    <x v="3"/>
    <s v="101313"/>
    <s v="104"/>
    <s v="WIBB"/>
    <s v="MAURICE"/>
    <x v="0"/>
    <n v="27437600"/>
    <d v="2007-11-01T00:00:00"/>
    <d v="2007-11-02T00:00:00"/>
    <n v="135.16999999999999"/>
    <x v="2"/>
    <x v="10"/>
  </r>
  <r>
    <x v="1"/>
    <x v="3"/>
    <s v="101313"/>
    <s v="104"/>
    <s v="WIBB"/>
    <s v="MAURICE"/>
    <x v="0"/>
    <n v="27437600"/>
    <d v="2007-11-01T00:00:00"/>
    <d v="2007-11-02T00:00:00"/>
    <n v="135.16999999999999"/>
    <x v="2"/>
    <x v="10"/>
  </r>
  <r>
    <x v="1"/>
    <x v="3"/>
    <s v="101313"/>
    <s v="104"/>
    <s v="WIBB"/>
    <s v="MAURICE"/>
    <x v="0"/>
    <n v="27492100"/>
    <d v="2007-11-05T00:00:00"/>
    <d v="2007-11-05T00:00:00"/>
    <n v="135.16999999999999"/>
    <x v="2"/>
    <x v="10"/>
  </r>
  <r>
    <x v="1"/>
    <x v="3"/>
    <s v="101313"/>
    <s v="104"/>
    <s v="WIBB"/>
    <s v="MAURICE"/>
    <x v="0"/>
    <n v="27437600"/>
    <d v="2007-11-04T00:00:00"/>
    <d v="2007-11-05T00:00:00"/>
    <n v="135.16999999999999"/>
    <x v="2"/>
    <x v="10"/>
  </r>
  <r>
    <x v="1"/>
    <x v="3"/>
    <s v="101313"/>
    <s v="56416"/>
    <s v="MESHBIQN"/>
    <s v="BRYAN"/>
    <x v="4"/>
    <n v="27326800"/>
    <d v="2007-10-18T00:00:00"/>
    <d v="2007-10-19T00:00:00"/>
    <n v="135.16999999999999"/>
    <x v="2"/>
    <x v="10"/>
  </r>
  <r>
    <x v="1"/>
    <x v="3"/>
    <s v="101313"/>
    <s v="51356"/>
    <s v="FIRGIRSEN"/>
    <s v="RANDY"/>
    <x v="0"/>
    <n v="27271900"/>
    <d v="2007-10-11T00:00:00"/>
    <d v="2007-10-12T00:00:00"/>
    <n v="135.16999999999999"/>
    <x v="2"/>
    <x v="10"/>
  </r>
  <r>
    <x v="1"/>
    <x v="3"/>
    <s v="101313"/>
    <s v="51356"/>
    <s v="FIRGIRSEN"/>
    <s v="RANDY"/>
    <x v="0"/>
    <n v="2414630"/>
    <d v="2007-10-20T00:00:00"/>
    <d v="2007-10-21T00:00:00"/>
    <n v="135.16999999999999"/>
    <x v="2"/>
    <x v="10"/>
  </r>
  <r>
    <x v="1"/>
    <x v="3"/>
    <s v="101313"/>
    <s v="160034"/>
    <s v="GALL"/>
    <s v="JASON"/>
    <x v="0"/>
    <n v="27437600"/>
    <d v="2007-11-01T00:00:00"/>
    <d v="2007-11-02T00:00:00"/>
    <n v="135.16999999999999"/>
    <x v="2"/>
    <x v="10"/>
  </r>
  <r>
    <x v="1"/>
    <x v="3"/>
    <s v="101313"/>
    <s v="160456"/>
    <s v="WANSIMANN"/>
    <s v="WILLIAM"/>
    <x v="0"/>
    <n v="27326800"/>
    <d v="2007-10-21T00:00:00"/>
    <d v="2007-10-22T00:00:00"/>
    <n v="135.16999999999999"/>
    <x v="2"/>
    <x v="10"/>
  </r>
  <r>
    <x v="1"/>
    <x v="3"/>
    <s v="101313"/>
    <s v="51356"/>
    <s v="FIRGIRSEN"/>
    <s v="RANDY"/>
    <x v="0"/>
    <n v="2428480"/>
    <d v="2007-10-22T00:00:00"/>
    <d v="2007-10-25T00:00:00"/>
    <n v="135.16999999999999"/>
    <x v="2"/>
    <x v="10"/>
  </r>
  <r>
    <x v="1"/>
    <x v="3"/>
    <s v="101313"/>
    <s v="51356"/>
    <s v="FIRGIRSEN"/>
    <s v="RANDY"/>
    <x v="0"/>
    <n v="2414620"/>
    <d v="2007-10-18T00:00:00"/>
    <d v="2007-10-19T00:00:00"/>
    <n v="135.16999999999999"/>
    <x v="2"/>
    <x v="10"/>
  </r>
  <r>
    <x v="1"/>
    <x v="3"/>
    <s v="101313"/>
    <s v="51356"/>
    <s v="FIRGIRSEN"/>
    <s v="RANDY"/>
    <x v="0"/>
    <n v="27654600"/>
    <d v="2007-12-01T00:00:00"/>
    <d v="2007-12-02T00:00:00"/>
    <n v="135.16999999999999"/>
    <x v="2"/>
    <x v="11"/>
  </r>
  <r>
    <x v="1"/>
    <x v="3"/>
    <s v="101313"/>
    <s v="56416"/>
    <s v="MESHBIQN"/>
    <s v="BRYAN"/>
    <x v="4"/>
    <n v="27601100"/>
    <d v="2007-11-22T00:00:00"/>
    <d v="2007-11-23T00:00:00"/>
    <n v="135.16999999999999"/>
    <x v="2"/>
    <x v="11"/>
  </r>
  <r>
    <x v="1"/>
    <x v="3"/>
    <s v="101313"/>
    <s v="160034"/>
    <s v="GALL"/>
    <s v="JASON"/>
    <x v="0"/>
    <n v="27601100"/>
    <d v="2007-11-23T00:00:00"/>
    <d v="2007-11-24T00:00:00"/>
    <n v="135.16999999999999"/>
    <x v="2"/>
    <x v="11"/>
  </r>
  <r>
    <x v="1"/>
    <x v="3"/>
    <s v="101313"/>
    <s v="51356"/>
    <s v="FIRGIRSEN"/>
    <s v="RANDY"/>
    <x v="0"/>
    <n v="27601100"/>
    <d v="2007-11-24T00:00:00"/>
    <d v="2007-11-30T00:00:00"/>
    <n v="135.16999999999999"/>
    <x v="2"/>
    <x v="11"/>
  </r>
  <r>
    <x v="1"/>
    <x v="3"/>
    <s v="101313"/>
    <s v="3466"/>
    <s v="KIMPIRT"/>
    <s v="RONALD"/>
    <x v="0"/>
    <n v="27654800"/>
    <d v="2007-12-03T00:00:00"/>
    <d v="2007-12-03T00:00:00"/>
    <n v="135.16999999999999"/>
    <x v="2"/>
    <x v="11"/>
  </r>
  <r>
    <x v="1"/>
    <x v="3"/>
    <s v="101313"/>
    <s v="3466"/>
    <s v="KIMPIRT"/>
    <s v="RONALD"/>
    <x v="0"/>
    <n v="27546900"/>
    <d v="2007-11-19T00:00:00"/>
    <d v="2007-11-22T00:00:00"/>
    <n v="135.16999999999999"/>
    <x v="2"/>
    <x v="11"/>
  </r>
  <r>
    <x v="1"/>
    <x v="3"/>
    <s v="101313"/>
    <s v="3466"/>
    <s v="KIMPIRT"/>
    <s v="RONALD"/>
    <x v="0"/>
    <n v="27654800"/>
    <d v="2007-11-30T00:00:00"/>
    <d v="2007-12-01T00:00:00"/>
    <n v="135.16999999999999"/>
    <x v="2"/>
    <x v="11"/>
  </r>
  <r>
    <x v="1"/>
    <x v="3"/>
    <s v="101313"/>
    <s v="51356"/>
    <s v="FIRGIRSEN"/>
    <s v="RANDY"/>
    <x v="0"/>
    <n v="27547000"/>
    <d v="2007-11-17T00:00:00"/>
    <d v="2007-11-18T00:00:00"/>
    <n v="135.16999999999999"/>
    <x v="2"/>
    <x v="11"/>
  </r>
  <r>
    <x v="1"/>
    <x v="3"/>
    <s v="101313"/>
    <s v="160034"/>
    <s v="GALL"/>
    <s v="JASON"/>
    <x v="0"/>
    <n v="27601200"/>
    <d v="2007-11-19T00:00:00"/>
    <d v="2007-11-22T00:00:00"/>
    <n v="135.16999999999999"/>
    <x v="2"/>
    <x v="11"/>
  </r>
  <r>
    <x v="1"/>
    <x v="3"/>
    <s v="101313"/>
    <s v="160034"/>
    <s v="GALL"/>
    <s v="JASON"/>
    <x v="0"/>
    <n v="27547000"/>
    <d v="2007-11-18T00:00:00"/>
    <d v="2007-11-19T00:00:00"/>
    <n v="135.16999999999999"/>
    <x v="2"/>
    <x v="11"/>
  </r>
  <r>
    <x v="1"/>
    <x v="3"/>
    <s v="101313"/>
    <s v="3466"/>
    <s v="KIMPIRT"/>
    <s v="RONALD"/>
    <x v="0"/>
    <n v="27601200"/>
    <d v="2007-11-24T00:00:00"/>
    <d v="2007-11-25T00:00:00"/>
    <n v="135.16999999999999"/>
    <x v="2"/>
    <x v="11"/>
  </r>
  <r>
    <x v="1"/>
    <x v="3"/>
    <s v="101313"/>
    <s v="3466"/>
    <s v="KIMPIRT"/>
    <s v="RONALD"/>
    <x v="0"/>
    <n v="27492200"/>
    <d v="2007-11-12T00:00:00"/>
    <d v="2007-11-15T00:00:00"/>
    <n v="135.16999999999999"/>
    <x v="2"/>
    <x v="11"/>
  </r>
  <r>
    <x v="1"/>
    <x v="3"/>
    <s v="101313"/>
    <s v="3466"/>
    <s v="KIMPIRT"/>
    <s v="RONALD"/>
    <x v="0"/>
    <n v="27492300"/>
    <d v="2007-11-11T00:00:00"/>
    <d v="2007-11-12T00:00:00"/>
    <n v="135.16999999999999"/>
    <x v="2"/>
    <x v="11"/>
  </r>
  <r>
    <x v="1"/>
    <x v="3"/>
    <s v="101313"/>
    <s v="3466"/>
    <s v="KIMPIRT"/>
    <s v="RONALD"/>
    <x v="0"/>
    <n v="27492300"/>
    <d v="2007-11-11T00:00:00"/>
    <d v="2007-11-12T00:00:00"/>
    <n v="135.16999999999999"/>
    <x v="2"/>
    <x v="11"/>
  </r>
  <r>
    <x v="1"/>
    <x v="3"/>
    <s v="101313"/>
    <s v="3466"/>
    <s v="KIMPIRT"/>
    <s v="RONALD"/>
    <x v="0"/>
    <n v="27492300"/>
    <d v="2007-11-11T00:00:00"/>
    <d v="2007-11-12T00:00:00"/>
    <n v="135.16999999999999"/>
    <x v="2"/>
    <x v="11"/>
  </r>
  <r>
    <x v="1"/>
    <x v="3"/>
    <s v="101313"/>
    <s v="3466"/>
    <s v="KIMPIRT"/>
    <s v="RONALD"/>
    <x v="0"/>
    <n v="27492300"/>
    <d v="2007-11-11T00:00:00"/>
    <d v="2007-11-12T00:00:00"/>
    <n v="135.16999999999999"/>
    <x v="2"/>
    <x v="11"/>
  </r>
  <r>
    <x v="1"/>
    <x v="3"/>
    <s v="101313"/>
    <s v="3466"/>
    <s v="KIMPIRT"/>
    <s v="RONALD"/>
    <x v="0"/>
    <n v="27601300"/>
    <d v="2007-11-24T00:00:00"/>
    <d v="2007-11-25T00:00:00"/>
    <n v="135.16999999999999"/>
    <x v="2"/>
    <x v="11"/>
  </r>
  <r>
    <x v="1"/>
    <x v="3"/>
    <s v="101313"/>
    <s v="3466"/>
    <s v="KIMPIRT"/>
    <s v="RONALD"/>
    <x v="0"/>
    <n v="27654900"/>
    <d v="2007-12-02T00:00:00"/>
    <d v="2007-12-03T00:00:00"/>
    <n v="135.16999999999999"/>
    <x v="2"/>
    <x v="11"/>
  </r>
  <r>
    <x v="1"/>
    <x v="3"/>
    <s v="101313"/>
    <s v="3466"/>
    <s v="KIMPIRT"/>
    <s v="RONALD"/>
    <x v="0"/>
    <n v="26944900"/>
    <d v="2007-11-18T00:00:00"/>
    <d v="2007-11-19T00:00:00"/>
    <n v="135.16999999999999"/>
    <x v="2"/>
    <x v="11"/>
  </r>
  <r>
    <x v="1"/>
    <x v="3"/>
    <s v="101313"/>
    <s v="3466"/>
    <s v="KIMPIRT"/>
    <s v="RONALD"/>
    <x v="0"/>
    <n v="27547100"/>
    <d v="2007-11-19T00:00:00"/>
    <d v="2007-11-22T00:00:00"/>
    <n v="135.16999999999999"/>
    <x v="2"/>
    <x v="11"/>
  </r>
  <r>
    <x v="1"/>
    <x v="3"/>
    <s v="101313"/>
    <s v="3466"/>
    <s v="KIMPIRT"/>
    <s v="RONALD"/>
    <x v="0"/>
    <n v="27765000"/>
    <d v="2007-12-17T00:00:00"/>
    <d v="2007-12-20T00:00:00"/>
    <n v="135.16999999999999"/>
    <x v="2"/>
    <x v="12"/>
  </r>
  <r>
    <x v="1"/>
    <x v="3"/>
    <s v="101313"/>
    <s v="3466"/>
    <s v="KIMPIRT"/>
    <s v="RONALD"/>
    <x v="0"/>
    <n v="27872600"/>
    <d v="2007-12-31T00:00:00"/>
    <d v="2007-12-31T00:00:00"/>
    <n v="135.16999999999999"/>
    <x v="2"/>
    <x v="12"/>
  </r>
  <r>
    <x v="1"/>
    <x v="3"/>
    <s v="101313"/>
    <s v="164226"/>
    <s v="JIFFIRSEN"/>
    <s v="TERENCE"/>
    <x v="0"/>
    <n v="27765000"/>
    <d v="2007-12-13T00:00:00"/>
    <d v="2007-12-14T00:00:00"/>
    <n v="135.16999999999999"/>
    <x v="2"/>
    <x v="12"/>
  </r>
  <r>
    <x v="1"/>
    <x v="3"/>
    <s v="101313"/>
    <s v="160034"/>
    <s v="GALL"/>
    <s v="JASON"/>
    <x v="0"/>
    <n v="27872600"/>
    <d v="2007-12-29T00:00:00"/>
    <d v="2007-12-31T00:00:00"/>
    <n v="135.16999999999999"/>
    <x v="2"/>
    <x v="12"/>
  </r>
  <r>
    <x v="1"/>
    <x v="3"/>
    <s v="101313"/>
    <s v="3466"/>
    <s v="KIMPIRT"/>
    <s v="RONALD"/>
    <x v="0"/>
    <n v="27816800"/>
    <d v="2007-12-23T00:00:00"/>
    <d v="2007-12-24T00:00:00"/>
    <n v="135.16999999999999"/>
    <x v="2"/>
    <x v="12"/>
  </r>
  <r>
    <x v="1"/>
    <x v="3"/>
    <s v="101313"/>
    <s v="3466"/>
    <s v="KIMPIRT"/>
    <s v="RONALD"/>
    <x v="0"/>
    <n v="27708900"/>
    <d v="2007-12-10T00:00:00"/>
    <d v="2007-12-13T00:00:00"/>
    <n v="135.16999999999999"/>
    <x v="2"/>
    <x v="12"/>
  </r>
  <r>
    <x v="1"/>
    <x v="3"/>
    <s v="101313"/>
    <s v="3466"/>
    <s v="KIMPIRT"/>
    <s v="RONALD"/>
    <x v="0"/>
    <n v="27872700"/>
    <d v="2007-12-31T00:00:00"/>
    <d v="2007-12-31T00:00:00"/>
    <n v="135.16999999999999"/>
    <x v="2"/>
    <x v="12"/>
  </r>
  <r>
    <x v="1"/>
    <x v="3"/>
    <s v="101313"/>
    <s v="3466"/>
    <s v="KIMPIRT"/>
    <s v="RONALD"/>
    <x v="0"/>
    <n v="27708900"/>
    <d v="2007-12-09T00:00:00"/>
    <d v="2007-12-10T00:00:00"/>
    <n v="135.16999999999999"/>
    <x v="2"/>
    <x v="12"/>
  </r>
  <r>
    <x v="1"/>
    <x v="3"/>
    <s v="101313"/>
    <s v="3466"/>
    <s v="KIMPIRT"/>
    <s v="RONALD"/>
    <x v="0"/>
    <n v="27816800"/>
    <d v="2007-12-23T00:00:00"/>
    <d v="2007-12-24T00:00:00"/>
    <n v="135.16999999999999"/>
    <x v="2"/>
    <x v="12"/>
  </r>
  <r>
    <x v="1"/>
    <x v="3"/>
    <s v="101313"/>
    <s v="3466"/>
    <s v="KIMPIRT"/>
    <s v="RONALD"/>
    <x v="0"/>
    <n v="27765200"/>
    <d v="2007-12-16T00:00:00"/>
    <d v="2007-12-17T00:00:00"/>
    <n v="135.16999999999999"/>
    <x v="2"/>
    <x v="12"/>
  </r>
  <r>
    <x v="1"/>
    <x v="3"/>
    <s v="101313"/>
    <s v="3466"/>
    <s v="KIMPIRT"/>
    <s v="RONALD"/>
    <x v="0"/>
    <n v="27765200"/>
    <d v="2007-12-15T00:00:00"/>
    <d v="2007-12-16T00:00:00"/>
    <n v="135.16999999999999"/>
    <x v="2"/>
    <x v="12"/>
  </r>
  <r>
    <x v="1"/>
    <x v="3"/>
    <s v="101313"/>
    <s v="160034"/>
    <s v="GALL"/>
    <s v="JASON"/>
    <x v="0"/>
    <n v="27928200"/>
    <d v="2007-12-30T00:00:00"/>
    <d v="2007-12-31T00:00:00"/>
    <n v="135.16999999999999"/>
    <x v="2"/>
    <x v="12"/>
  </r>
  <r>
    <x v="1"/>
    <x v="3"/>
    <s v="101313"/>
    <s v="160034"/>
    <s v="GALL"/>
    <s v="JASON"/>
    <x v="0"/>
    <n v="27872500"/>
    <d v="2007-12-22T00:00:00"/>
    <d v="2007-12-23T00:00:00"/>
    <n v="135.16999999999999"/>
    <x v="2"/>
    <x v="12"/>
  </r>
  <r>
    <x v="1"/>
    <x v="3"/>
    <s v="101313"/>
    <s v="3466"/>
    <s v="KIMPIRT"/>
    <s v="RONALD"/>
    <x v="0"/>
    <n v="27928300"/>
    <d v="2007-12-30T00:00:00"/>
    <d v="2007-12-31T00:00:00"/>
    <n v="135.16999999999999"/>
    <x v="2"/>
    <x v="12"/>
  </r>
  <r>
    <x v="1"/>
    <x v="3"/>
    <s v="701309"/>
    <s v="56651"/>
    <s v="JEHNSEN"/>
    <s v="THOMAS"/>
    <x v="4"/>
    <n v="1931690"/>
    <d v="2007-01-14T00:00:00"/>
    <d v="2007-01-15T00:00:00"/>
    <n v="135.35"/>
    <x v="0"/>
    <x v="0"/>
  </r>
  <r>
    <x v="1"/>
    <x v="3"/>
    <s v="701309"/>
    <s v="54654"/>
    <s v="RACHMAN"/>
    <s v="MARK"/>
    <x v="0"/>
    <n v="25254900"/>
    <d v="2007-01-20T00:00:00"/>
    <d v="2007-01-21T00:00:00"/>
    <n v="135.35"/>
    <x v="0"/>
    <x v="0"/>
  </r>
  <r>
    <x v="1"/>
    <x v="3"/>
    <s v="701309"/>
    <s v="54654"/>
    <s v="RACHMAN"/>
    <s v="MARK"/>
    <x v="0"/>
    <n v="1953510"/>
    <d v="2007-01-26T00:00:00"/>
    <d v="2007-01-27T00:00:00"/>
    <n v="135.35"/>
    <x v="0"/>
    <x v="0"/>
  </r>
  <r>
    <x v="1"/>
    <x v="3"/>
    <s v="701309"/>
    <s v="160415"/>
    <s v="LEBILLE"/>
    <s v="JEFFREY"/>
    <x v="0"/>
    <n v="25456100"/>
    <d v="2007-02-17T00:00:00"/>
    <d v="2007-02-18T00:00:00"/>
    <n v="135.35"/>
    <x v="0"/>
    <x v="1"/>
  </r>
  <r>
    <x v="1"/>
    <x v="3"/>
    <s v="701309"/>
    <s v="64044"/>
    <s v="FRANCAS"/>
    <s v="DOMINIQUE"/>
    <x v="0"/>
    <n v="25456100"/>
    <d v="2007-02-18T00:00:00"/>
    <d v="2007-02-19T00:00:00"/>
    <n v="135.35"/>
    <x v="0"/>
    <x v="1"/>
  </r>
  <r>
    <x v="1"/>
    <x v="3"/>
    <s v="701309"/>
    <s v="56651"/>
    <s v="JEHNSEN"/>
    <s v="THOMAS"/>
    <x v="4"/>
    <n v="25456200"/>
    <d v="2007-02-19T00:00:00"/>
    <d v="2007-02-20T00:00:00"/>
    <n v="135.35"/>
    <x v="0"/>
    <x v="1"/>
  </r>
  <r>
    <x v="1"/>
    <x v="3"/>
    <s v="701309"/>
    <s v="56651"/>
    <s v="JEHNSEN"/>
    <s v="THOMAS"/>
    <x v="4"/>
    <n v="25355100"/>
    <d v="2007-02-03T00:00:00"/>
    <d v="2007-02-04T00:00:00"/>
    <n v="135.35"/>
    <x v="0"/>
    <x v="1"/>
  </r>
  <r>
    <x v="1"/>
    <x v="3"/>
    <s v="701309"/>
    <s v="56651"/>
    <s v="JEHNSEN"/>
    <s v="THOMAS"/>
    <x v="4"/>
    <n v="25355100"/>
    <d v="2007-02-03T00:00:00"/>
    <d v="2007-02-04T00:00:00"/>
    <n v="135.35"/>
    <x v="0"/>
    <x v="1"/>
  </r>
  <r>
    <x v="1"/>
    <x v="3"/>
    <s v="701309"/>
    <s v="160415"/>
    <s v="LEBILLE"/>
    <s v="JEFFREY"/>
    <x v="0"/>
    <n v="25406200"/>
    <d v="2007-02-12T00:00:00"/>
    <d v="2007-02-13T00:00:00"/>
    <n v="135.35"/>
    <x v="0"/>
    <x v="1"/>
  </r>
  <r>
    <x v="1"/>
    <x v="3"/>
    <s v="701309"/>
    <s v="160415"/>
    <s v="LEBILLE"/>
    <s v="JEFFREY"/>
    <x v="0"/>
    <n v="25355200"/>
    <d v="2007-02-11T00:00:00"/>
    <d v="2007-02-12T00:00:00"/>
    <n v="135.35"/>
    <x v="0"/>
    <x v="1"/>
  </r>
  <r>
    <x v="1"/>
    <x v="3"/>
    <s v="701309"/>
    <s v="54654"/>
    <s v="RACHMAN"/>
    <s v="MARK"/>
    <x v="0"/>
    <n v="25456400"/>
    <d v="2007-02-18T00:00:00"/>
    <d v="2007-02-19T00:00:00"/>
    <n v="135.35"/>
    <x v="0"/>
    <x v="1"/>
  </r>
  <r>
    <x v="1"/>
    <x v="3"/>
    <s v="701309"/>
    <s v="160415"/>
    <s v="LEBILLE"/>
    <s v="JEFFREY"/>
    <x v="0"/>
    <n v="25355300"/>
    <d v="2007-02-11T00:00:00"/>
    <d v="2007-02-12T00:00:00"/>
    <n v="135.35"/>
    <x v="0"/>
    <x v="1"/>
  </r>
  <r>
    <x v="1"/>
    <x v="3"/>
    <s v="701309"/>
    <s v="160415"/>
    <s v="LEBILLE"/>
    <s v="JEFFREY"/>
    <x v="0"/>
    <n v="25456400"/>
    <d v="2007-02-16T00:00:00"/>
    <d v="2007-02-17T00:00:00"/>
    <n v="135.35"/>
    <x v="0"/>
    <x v="1"/>
  </r>
  <r>
    <x v="1"/>
    <x v="3"/>
    <s v="701309"/>
    <s v="56651"/>
    <s v="JEHNSEN"/>
    <s v="THOMAS"/>
    <x v="4"/>
    <n v="25505800"/>
    <d v="2007-02-24T00:00:00"/>
    <d v="2007-02-25T00:00:00"/>
    <n v="135.35"/>
    <x v="0"/>
    <x v="1"/>
  </r>
  <r>
    <x v="1"/>
    <x v="3"/>
    <s v="701309"/>
    <s v="64246"/>
    <s v="ESERAO"/>
    <s v="DARIO"/>
    <x v="0"/>
    <n v="25456200"/>
    <d v="2007-02-20T00:00:00"/>
    <d v="2007-02-23T00:00:00"/>
    <n v="135.35"/>
    <x v="0"/>
    <x v="1"/>
  </r>
  <r>
    <x v="1"/>
    <x v="3"/>
    <s v="701309"/>
    <s v="4442"/>
    <s v="TREISMAN"/>
    <s v="MARK"/>
    <x v="1"/>
    <n v="25505800"/>
    <d v="2007-02-24T00:00:00"/>
    <d v="2007-02-25T00:00:00"/>
    <n v="135.35"/>
    <x v="0"/>
    <x v="1"/>
  </r>
  <r>
    <x v="1"/>
    <x v="3"/>
    <s v="701309"/>
    <s v="54654"/>
    <s v="RACHMAN"/>
    <s v="MARK"/>
    <x v="0"/>
    <n v="25456200"/>
    <d v="2007-02-20T00:00:00"/>
    <d v="2007-02-23T00:00:00"/>
    <n v="135.35"/>
    <x v="0"/>
    <x v="1"/>
  </r>
  <r>
    <x v="1"/>
    <x v="3"/>
    <s v="701309"/>
    <s v="64044"/>
    <s v="FRANCAS"/>
    <s v="DOMINIQUE"/>
    <x v="0"/>
    <n v="25456300"/>
    <d v="2007-02-18T00:00:00"/>
    <d v="2007-02-19T00:00:00"/>
    <n v="135.35"/>
    <x v="0"/>
    <x v="1"/>
  </r>
  <r>
    <x v="1"/>
    <x v="3"/>
    <s v="701309"/>
    <s v="53466"/>
    <s v="ILLAS"/>
    <s v="BRIAN"/>
    <x v="3"/>
    <n v="25406100"/>
    <d v="2007-02-13T00:00:00"/>
    <d v="2007-02-16T00:00:00"/>
    <n v="135.35"/>
    <x v="0"/>
    <x v="1"/>
  </r>
  <r>
    <x v="1"/>
    <x v="3"/>
    <s v="701309"/>
    <s v="54654"/>
    <s v="RACHMAN"/>
    <s v="MARK"/>
    <x v="0"/>
    <n v="25456300"/>
    <d v="2007-02-16T00:00:00"/>
    <d v="2007-02-17T00:00:00"/>
    <n v="135.35"/>
    <x v="0"/>
    <x v="1"/>
  </r>
  <r>
    <x v="1"/>
    <x v="3"/>
    <s v="701309"/>
    <s v="160415"/>
    <s v="LEBILLE"/>
    <s v="JEFFREY"/>
    <x v="0"/>
    <n v="25456300"/>
    <d v="2007-02-16T00:00:00"/>
    <d v="2007-02-17T00:00:00"/>
    <n v="135.35"/>
    <x v="0"/>
    <x v="1"/>
  </r>
  <r>
    <x v="1"/>
    <x v="3"/>
    <s v="701309"/>
    <s v="56651"/>
    <s v="JEHNSEN"/>
    <s v="THOMAS"/>
    <x v="4"/>
    <n v="25505900"/>
    <d v="2007-02-25T00:00:00"/>
    <d v="2007-02-26T00:00:00"/>
    <n v="135.35"/>
    <x v="0"/>
    <x v="1"/>
  </r>
  <r>
    <x v="1"/>
    <x v="3"/>
    <s v="701309"/>
    <s v="160415"/>
    <s v="LEBILLE"/>
    <s v="JEFFREY"/>
    <x v="0"/>
    <n v="25505900"/>
    <d v="2007-02-23T00:00:00"/>
    <d v="2007-02-24T00:00:00"/>
    <n v="135.35"/>
    <x v="0"/>
    <x v="1"/>
  </r>
  <r>
    <x v="1"/>
    <x v="3"/>
    <s v="701309"/>
    <s v="4442"/>
    <s v="TREISMAN"/>
    <s v="MARK"/>
    <x v="1"/>
    <n v="25505900"/>
    <d v="2007-02-25T00:00:00"/>
    <d v="2007-02-27T00:00:00"/>
    <n v="135.35"/>
    <x v="0"/>
    <x v="1"/>
  </r>
  <r>
    <x v="1"/>
    <x v="3"/>
    <s v="701309"/>
    <s v="53466"/>
    <s v="ILLAS"/>
    <s v="BRIAN"/>
    <x v="3"/>
    <n v="25406300"/>
    <d v="2007-02-09T00:00:00"/>
    <d v="2007-02-10T00:00:00"/>
    <n v="135.35"/>
    <x v="0"/>
    <x v="1"/>
  </r>
  <r>
    <x v="1"/>
    <x v="3"/>
    <s v="701309"/>
    <s v="54654"/>
    <s v="RACHMAN"/>
    <s v="MARK"/>
    <x v="0"/>
    <n v="25659600"/>
    <d v="2007-03-19T00:00:00"/>
    <d v="2007-03-22T00:00:00"/>
    <n v="135.35"/>
    <x v="0"/>
    <x v="2"/>
  </r>
  <r>
    <x v="1"/>
    <x v="3"/>
    <s v="701309"/>
    <s v="160415"/>
    <s v="LEBILLE"/>
    <s v="JEFFREY"/>
    <x v="0"/>
    <n v="25659600"/>
    <d v="2007-03-16T00:00:00"/>
    <d v="2007-03-17T00:00:00"/>
    <n v="135.35"/>
    <x v="0"/>
    <x v="2"/>
  </r>
  <r>
    <x v="1"/>
    <x v="3"/>
    <s v="701309"/>
    <s v="56651"/>
    <s v="JEHNSEN"/>
    <s v="THOMAS"/>
    <x v="4"/>
    <n v="25556400"/>
    <d v="2007-03-03T00:00:00"/>
    <d v="2007-03-04T00:00:00"/>
    <n v="135.35"/>
    <x v="0"/>
    <x v="2"/>
  </r>
  <r>
    <x v="1"/>
    <x v="3"/>
    <s v="701309"/>
    <s v="54654"/>
    <s v="RACHMAN"/>
    <s v="MARK"/>
    <x v="0"/>
    <n v="25556400"/>
    <d v="2007-03-03T00:00:00"/>
    <d v="2007-03-04T00:00:00"/>
    <n v="135.35"/>
    <x v="0"/>
    <x v="2"/>
  </r>
  <r>
    <x v="1"/>
    <x v="3"/>
    <s v="701309"/>
    <s v="160415"/>
    <s v="LEBILLE"/>
    <s v="JEFFREY"/>
    <x v="0"/>
    <n v="25556400"/>
    <d v="2007-03-03T00:00:00"/>
    <d v="2007-03-04T00:00:00"/>
    <n v="135.35"/>
    <x v="0"/>
    <x v="2"/>
  </r>
  <r>
    <x v="1"/>
    <x v="3"/>
    <s v="701309"/>
    <s v="160415"/>
    <s v="LEBILLE"/>
    <s v="JEFFREY"/>
    <x v="0"/>
    <n v="25868900"/>
    <d v="2007-04-13T00:00:00"/>
    <d v="2007-04-14T00:00:00"/>
    <n v="135.35"/>
    <x v="0"/>
    <x v="3"/>
  </r>
  <r>
    <x v="1"/>
    <x v="3"/>
    <s v="701309"/>
    <s v="64044"/>
    <s v="FRANCAS"/>
    <s v="DOMINIQUE"/>
    <x v="0"/>
    <n v="25868900"/>
    <d v="2007-04-15T00:00:00"/>
    <d v="2007-04-16T00:00:00"/>
    <n v="135.35"/>
    <x v="0"/>
    <x v="3"/>
  </r>
  <r>
    <x v="1"/>
    <x v="3"/>
    <s v="701309"/>
    <s v="44244"/>
    <s v="GISAIRRIZ"/>
    <s v="JUAN"/>
    <x v="0"/>
    <n v="25869000"/>
    <d v="2007-04-15T00:00:00"/>
    <d v="2007-04-16T00:00:00"/>
    <n v="135.35"/>
    <x v="0"/>
    <x v="3"/>
  </r>
  <r>
    <x v="1"/>
    <x v="3"/>
    <s v="701309"/>
    <s v="44244"/>
    <s v="GISAIRRIZ"/>
    <s v="JUAN"/>
    <x v="0"/>
    <n v="25975200"/>
    <d v="2007-04-22T00:00:00"/>
    <d v="2007-04-23T00:00:00"/>
    <n v="135.35"/>
    <x v="0"/>
    <x v="3"/>
  </r>
  <r>
    <x v="1"/>
    <x v="3"/>
    <s v="701309"/>
    <s v="54654"/>
    <s v="RACHMAN"/>
    <s v="MARK"/>
    <x v="0"/>
    <n v="25816300"/>
    <d v="2007-04-07T00:00:00"/>
    <d v="2007-04-08T00:00:00"/>
    <n v="135.35"/>
    <x v="0"/>
    <x v="3"/>
  </r>
  <r>
    <x v="1"/>
    <x v="3"/>
    <s v="701309"/>
    <s v="44244"/>
    <s v="GISAIRRIZ"/>
    <s v="JUAN"/>
    <x v="0"/>
    <n v="25869100"/>
    <d v="2007-04-15T00:00:00"/>
    <d v="2007-04-16T00:00:00"/>
    <n v="135.35"/>
    <x v="0"/>
    <x v="3"/>
  </r>
  <r>
    <x v="1"/>
    <x v="3"/>
    <s v="701309"/>
    <s v="54654"/>
    <s v="RACHMAN"/>
    <s v="MARK"/>
    <x v="0"/>
    <n v="26053100"/>
    <d v="2007-04-22T00:00:00"/>
    <d v="2007-04-23T00:00:00"/>
    <n v="135.35"/>
    <x v="0"/>
    <x v="3"/>
  </r>
  <r>
    <x v="1"/>
    <x v="3"/>
    <s v="701309"/>
    <s v="44244"/>
    <s v="GISAIRRIZ"/>
    <s v="JUAN"/>
    <x v="0"/>
    <n v="25975200"/>
    <d v="2007-04-26T00:00:00"/>
    <d v="2007-04-27T00:00:00"/>
    <n v="135.35"/>
    <x v="0"/>
    <x v="4"/>
  </r>
  <r>
    <x v="1"/>
    <x v="3"/>
    <s v="701309"/>
    <s v="44244"/>
    <s v="GISAIRRIZ"/>
    <s v="JUAN"/>
    <x v="0"/>
    <n v="1100850"/>
    <d v="2007-05-21T00:00:00"/>
    <d v="2007-05-21T00:00:00"/>
    <n v="135.35"/>
    <x v="0"/>
    <x v="4"/>
  </r>
  <r>
    <x v="1"/>
    <x v="3"/>
    <s v="701309"/>
    <s v="160415"/>
    <s v="LEBILLE"/>
    <s v="JEFFREY"/>
    <x v="0"/>
    <n v="25975400"/>
    <d v="2007-05-03T00:00:00"/>
    <d v="2007-05-04T00:00:00"/>
    <n v="135.35"/>
    <x v="0"/>
    <x v="4"/>
  </r>
  <r>
    <x v="1"/>
    <x v="3"/>
    <s v="701309"/>
    <s v="44244"/>
    <s v="GISAIRRIZ"/>
    <s v="JUAN"/>
    <x v="0"/>
    <n v="26135300"/>
    <d v="2007-05-14T00:00:00"/>
    <d v="2007-05-17T00:00:00"/>
    <n v="135.35"/>
    <x v="0"/>
    <x v="4"/>
  </r>
  <r>
    <x v="1"/>
    <x v="3"/>
    <s v="701309"/>
    <s v="54654"/>
    <s v="RACHMAN"/>
    <s v="MARK"/>
    <x v="0"/>
    <n v="26081800"/>
    <d v="2007-05-13T00:00:00"/>
    <d v="2007-05-14T00:00:00"/>
    <n v="135.35"/>
    <x v="0"/>
    <x v="4"/>
  </r>
  <r>
    <x v="1"/>
    <x v="3"/>
    <s v="701309"/>
    <s v="160415"/>
    <s v="LEBILLE"/>
    <s v="JEFFREY"/>
    <x v="0"/>
    <n v="25975400"/>
    <d v="2007-05-03T00:00:00"/>
    <d v="2007-05-04T00:00:00"/>
    <n v="135.35"/>
    <x v="0"/>
    <x v="4"/>
  </r>
  <r>
    <x v="1"/>
    <x v="3"/>
    <s v="701309"/>
    <s v="160415"/>
    <s v="LEBILLE"/>
    <s v="JEFFREY"/>
    <x v="0"/>
    <n v="26081900"/>
    <d v="2007-05-07T00:00:00"/>
    <d v="2007-05-10T00:00:00"/>
    <n v="135.35"/>
    <x v="0"/>
    <x v="4"/>
  </r>
  <r>
    <x v="1"/>
    <x v="3"/>
    <s v="701309"/>
    <s v="44244"/>
    <s v="GISAIRRIZ"/>
    <s v="JUAN"/>
    <x v="0"/>
    <n v="26135200"/>
    <d v="2007-05-17T00:00:00"/>
    <d v="2007-05-18T00:00:00"/>
    <n v="135.35"/>
    <x v="0"/>
    <x v="4"/>
  </r>
  <r>
    <x v="1"/>
    <x v="3"/>
    <s v="701309"/>
    <s v="44244"/>
    <s v="GISAIRRIZ"/>
    <s v="JUAN"/>
    <x v="0"/>
    <n v="26188300"/>
    <d v="2007-05-20T00:00:00"/>
    <d v="2007-05-21T00:00:00"/>
    <n v="135.35"/>
    <x v="0"/>
    <x v="4"/>
  </r>
  <r>
    <x v="1"/>
    <x v="3"/>
    <s v="701309"/>
    <s v="160344"/>
    <s v="CANALIS"/>
    <s v="RAYMOND"/>
    <x v="0"/>
    <n v="26081700"/>
    <d v="2007-05-10T00:00:00"/>
    <d v="2007-05-11T00:00:00"/>
    <n v="135.35"/>
    <x v="0"/>
    <x v="4"/>
  </r>
  <r>
    <x v="1"/>
    <x v="3"/>
    <s v="701309"/>
    <s v="160302"/>
    <s v="ZALESAN"/>
    <s v="SCOTT"/>
    <x v="0"/>
    <n v="26135200"/>
    <d v="2007-05-17T00:00:00"/>
    <d v="2007-05-18T00:00:00"/>
    <n v="135.35"/>
    <x v="0"/>
    <x v="4"/>
  </r>
  <r>
    <x v="1"/>
    <x v="3"/>
    <s v="701309"/>
    <s v="160302"/>
    <s v="ZALESAN"/>
    <s v="SCOTT"/>
    <x v="0"/>
    <n v="26081700"/>
    <d v="2007-05-10T00:00:00"/>
    <d v="2007-05-11T00:00:00"/>
    <n v="135.35"/>
    <x v="0"/>
    <x v="4"/>
  </r>
  <r>
    <x v="1"/>
    <x v="3"/>
    <s v="701309"/>
    <s v="64044"/>
    <s v="FRANCAS"/>
    <s v="DOMINIQUE"/>
    <x v="0"/>
    <n v="26081700"/>
    <d v="2007-05-07T00:00:00"/>
    <d v="2007-05-10T00:00:00"/>
    <n v="135.35"/>
    <x v="0"/>
    <x v="4"/>
  </r>
  <r>
    <x v="1"/>
    <x v="3"/>
    <s v="701309"/>
    <s v="64044"/>
    <s v="FRANCAS"/>
    <s v="DOMINIQUE"/>
    <x v="0"/>
    <n v="26028300"/>
    <d v="2007-05-04T00:00:00"/>
    <d v="2007-05-05T00:00:00"/>
    <n v="135.35"/>
    <x v="0"/>
    <x v="4"/>
  </r>
  <r>
    <x v="1"/>
    <x v="3"/>
    <s v="701309"/>
    <s v="54654"/>
    <s v="RACHMAN"/>
    <s v="MARK"/>
    <x v="0"/>
    <n v="26188300"/>
    <d v="2007-05-19T00:00:00"/>
    <d v="2007-05-20T00:00:00"/>
    <n v="135.35"/>
    <x v="0"/>
    <x v="4"/>
  </r>
  <r>
    <x v="1"/>
    <x v="3"/>
    <s v="701309"/>
    <s v="54654"/>
    <s v="RACHMAN"/>
    <s v="MARK"/>
    <x v="0"/>
    <n v="26081700"/>
    <d v="2007-05-07T00:00:00"/>
    <d v="2007-05-11T00:00:00"/>
    <n v="135.35"/>
    <x v="0"/>
    <x v="4"/>
  </r>
  <r>
    <x v="1"/>
    <x v="3"/>
    <s v="701309"/>
    <s v="160415"/>
    <s v="LEBILLE"/>
    <s v="JEFFREY"/>
    <x v="0"/>
    <n v="26081700"/>
    <d v="2007-05-07T00:00:00"/>
    <d v="2007-05-10T00:00:00"/>
    <n v="135.35"/>
    <x v="0"/>
    <x v="4"/>
  </r>
  <r>
    <x v="1"/>
    <x v="3"/>
    <s v="701309"/>
    <s v="44244"/>
    <s v="GISAIRRIZ"/>
    <s v="JUAN"/>
    <x v="0"/>
    <n v="2146950"/>
    <d v="2007-05-14T00:00:00"/>
    <d v="2007-05-17T00:00:00"/>
    <n v="135.35"/>
    <x v="0"/>
    <x v="4"/>
  </r>
  <r>
    <x v="1"/>
    <x v="3"/>
    <s v="701309"/>
    <s v="160415"/>
    <s v="LEBILLE"/>
    <s v="JEFFREY"/>
    <x v="0"/>
    <n v="26135300"/>
    <d v="2007-05-13T00:00:00"/>
    <d v="2007-05-14T00:00:00"/>
    <n v="135.35"/>
    <x v="0"/>
    <x v="4"/>
  </r>
  <r>
    <x v="1"/>
    <x v="3"/>
    <s v="701309"/>
    <s v="160302"/>
    <s v="ZALESAN"/>
    <s v="SCOTT"/>
    <x v="0"/>
    <n v="26135300"/>
    <d v="2007-05-19T00:00:00"/>
    <d v="2007-05-21T00:00:00"/>
    <n v="135.35"/>
    <x v="0"/>
    <x v="4"/>
  </r>
  <r>
    <x v="1"/>
    <x v="3"/>
    <s v="701309"/>
    <s v="64044"/>
    <s v="FRANCAS"/>
    <s v="DOMINIQUE"/>
    <x v="0"/>
    <n v="26028500"/>
    <d v="2007-04-29T00:00:00"/>
    <d v="2007-04-30T00:00:00"/>
    <n v="135.35"/>
    <x v="0"/>
    <x v="4"/>
  </r>
  <r>
    <x v="1"/>
    <x v="3"/>
    <s v="701309"/>
    <s v="160415"/>
    <s v="LEBILLE"/>
    <s v="JEFFREY"/>
    <x v="0"/>
    <n v="26296600"/>
    <d v="2007-06-11T00:00:00"/>
    <d v="2007-06-14T00:00:00"/>
    <n v="135.35"/>
    <x v="0"/>
    <x v="5"/>
  </r>
  <r>
    <x v="1"/>
    <x v="3"/>
    <s v="701309"/>
    <s v="64044"/>
    <s v="FRANCAS"/>
    <s v="DOMINIQUE"/>
    <x v="0"/>
    <n v="26296600"/>
    <d v="2007-06-08T00:00:00"/>
    <d v="2007-06-09T00:00:00"/>
    <n v="135.35"/>
    <x v="0"/>
    <x v="5"/>
  </r>
  <r>
    <x v="1"/>
    <x v="3"/>
    <s v="701309"/>
    <s v="44244"/>
    <s v="GISAIRRIZ"/>
    <s v="JUAN"/>
    <x v="0"/>
    <n v="26296700"/>
    <d v="2007-06-08T00:00:00"/>
    <d v="2007-06-09T00:00:00"/>
    <n v="135.35"/>
    <x v="0"/>
    <x v="5"/>
  </r>
  <r>
    <x v="1"/>
    <x v="3"/>
    <s v="701309"/>
    <s v="54654"/>
    <s v="RACHMAN"/>
    <s v="MARK"/>
    <x v="0"/>
    <n v="26242700"/>
    <d v="2007-06-01T00:00:00"/>
    <d v="2007-06-02T00:00:00"/>
    <n v="135.35"/>
    <x v="0"/>
    <x v="5"/>
  </r>
  <r>
    <x v="1"/>
    <x v="3"/>
    <s v="701309"/>
    <s v="54654"/>
    <s v="RACHMAN"/>
    <s v="MARK"/>
    <x v="0"/>
    <n v="26296900"/>
    <d v="2007-06-09T00:00:00"/>
    <d v="2007-06-10T00:00:00"/>
    <n v="135.35"/>
    <x v="0"/>
    <x v="5"/>
  </r>
  <r>
    <x v="1"/>
    <x v="3"/>
    <s v="701309"/>
    <s v="160415"/>
    <s v="LEBILLE"/>
    <s v="JEFFREY"/>
    <x v="0"/>
    <n v="26296900"/>
    <d v="2007-06-11T00:00:00"/>
    <d v="2007-06-14T00:00:00"/>
    <n v="135.35"/>
    <x v="0"/>
    <x v="5"/>
  </r>
  <r>
    <x v="1"/>
    <x v="3"/>
    <s v="701309"/>
    <s v="160415"/>
    <s v="LEBILLE"/>
    <s v="JEFFREY"/>
    <x v="0"/>
    <n v="26188300"/>
    <d v="2007-05-24T00:00:00"/>
    <d v="2007-05-25T00:00:00"/>
    <n v="135.35"/>
    <x v="0"/>
    <x v="5"/>
  </r>
  <r>
    <x v="1"/>
    <x v="3"/>
    <s v="701309"/>
    <s v="4442"/>
    <s v="TREISMAN"/>
    <s v="MARK"/>
    <x v="1"/>
    <n v="26619900"/>
    <d v="2007-07-14T00:00:00"/>
    <d v="2007-07-15T00:00:00"/>
    <n v="135.35"/>
    <x v="0"/>
    <x v="6"/>
  </r>
  <r>
    <x v="1"/>
    <x v="3"/>
    <s v="701309"/>
    <s v="4442"/>
    <s v="TREISMAN"/>
    <s v="MARK"/>
    <x v="1"/>
    <n v="26565900"/>
    <d v="2007-07-15T00:00:00"/>
    <d v="2007-07-16T00:00:00"/>
    <n v="135.35"/>
    <x v="0"/>
    <x v="6"/>
  </r>
  <r>
    <x v="1"/>
    <x v="3"/>
    <s v="701309"/>
    <s v="54654"/>
    <s v="RACHMAN"/>
    <s v="MARK"/>
    <x v="0"/>
    <n v="26510800"/>
    <d v="2007-07-08T00:00:00"/>
    <d v="2007-07-09T00:00:00"/>
    <n v="135.35"/>
    <x v="0"/>
    <x v="6"/>
  </r>
  <r>
    <x v="1"/>
    <x v="3"/>
    <s v="701309"/>
    <s v="160415"/>
    <s v="LEBILLE"/>
    <s v="JEFFREY"/>
    <x v="0"/>
    <n v="26727500"/>
    <d v="2007-07-29T00:00:00"/>
    <d v="2007-07-30T00:00:00"/>
    <n v="135.35"/>
    <x v="0"/>
    <x v="7"/>
  </r>
  <r>
    <x v="1"/>
    <x v="3"/>
    <s v="701309"/>
    <s v="64044"/>
    <s v="FRANCAS"/>
    <s v="DOMINIQUE"/>
    <x v="0"/>
    <n v="26727500"/>
    <d v="2007-08-03T00:00:00"/>
    <d v="2007-08-04T00:00:00"/>
    <n v="135.35"/>
    <x v="0"/>
    <x v="7"/>
  </r>
  <r>
    <x v="1"/>
    <x v="3"/>
    <s v="701309"/>
    <s v="44244"/>
    <s v="GISAIRRIZ"/>
    <s v="JUAN"/>
    <x v="0"/>
    <n v="26727500"/>
    <d v="2007-08-06T00:00:00"/>
    <d v="2007-08-09T00:00:00"/>
    <n v="135.35"/>
    <x v="0"/>
    <x v="7"/>
  </r>
  <r>
    <x v="1"/>
    <x v="3"/>
    <s v="701309"/>
    <s v="44244"/>
    <s v="GISAIRRIZ"/>
    <s v="JUAN"/>
    <x v="0"/>
    <n v="26619800"/>
    <d v="2007-07-21T00:00:00"/>
    <d v="2007-07-22T00:00:00"/>
    <n v="135.35"/>
    <x v="0"/>
    <x v="7"/>
  </r>
  <r>
    <x v="1"/>
    <x v="3"/>
    <s v="701309"/>
    <s v="54654"/>
    <s v="RACHMAN"/>
    <s v="MARK"/>
    <x v="0"/>
    <n v="26675000"/>
    <d v="2007-07-26T00:00:00"/>
    <d v="2007-07-27T00:00:00"/>
    <n v="135.35"/>
    <x v="0"/>
    <x v="7"/>
  </r>
  <r>
    <x v="1"/>
    <x v="3"/>
    <s v="701309"/>
    <s v="160415"/>
    <s v="LEBILLE"/>
    <s v="JEFFREY"/>
    <x v="0"/>
    <n v="26620000"/>
    <d v="2007-07-28T00:00:00"/>
    <d v="2007-07-29T00:00:00"/>
    <n v="135.35"/>
    <x v="0"/>
    <x v="7"/>
  </r>
  <r>
    <x v="1"/>
    <x v="3"/>
    <s v="701309"/>
    <s v="54654"/>
    <s v="RACHMAN"/>
    <s v="MARK"/>
    <x v="0"/>
    <n v="26620000"/>
    <d v="2007-07-22T00:00:00"/>
    <d v="2007-07-23T00:00:00"/>
    <n v="135.35"/>
    <x v="0"/>
    <x v="7"/>
  </r>
  <r>
    <x v="1"/>
    <x v="3"/>
    <s v="701309"/>
    <s v="54654"/>
    <s v="RACHMAN"/>
    <s v="MARK"/>
    <x v="0"/>
    <n v="26727700"/>
    <d v="2007-08-02T00:00:00"/>
    <d v="2007-08-03T00:00:00"/>
    <n v="135.35"/>
    <x v="0"/>
    <x v="7"/>
  </r>
  <r>
    <x v="1"/>
    <x v="3"/>
    <s v="701309"/>
    <s v="160415"/>
    <s v="LEBILLE"/>
    <s v="JEFFREY"/>
    <x v="0"/>
    <n v="26620100"/>
    <d v="2007-07-23T00:00:00"/>
    <d v="2007-07-26T00:00:00"/>
    <n v="135.35"/>
    <x v="0"/>
    <x v="7"/>
  </r>
  <r>
    <x v="1"/>
    <x v="3"/>
    <s v="701309"/>
    <s v="160415"/>
    <s v="LEBILLE"/>
    <s v="JEFFREY"/>
    <x v="0"/>
    <n v="26806800"/>
    <d v="2007-07-26T00:00:00"/>
    <d v="2007-07-27T00:00:00"/>
    <n v="135.35"/>
    <x v="0"/>
    <x v="7"/>
  </r>
  <r>
    <x v="1"/>
    <x v="3"/>
    <s v="701309"/>
    <s v="44244"/>
    <s v="GISAIRRIZ"/>
    <s v="JUAN"/>
    <x v="0"/>
    <n v="26782200"/>
    <d v="2007-08-05T00:00:00"/>
    <d v="2007-08-06T00:00:00"/>
    <n v="135.35"/>
    <x v="0"/>
    <x v="7"/>
  </r>
  <r>
    <x v="1"/>
    <x v="3"/>
    <s v="701309"/>
    <s v="164445"/>
    <s v="LIOO"/>
    <s v="THOMAS"/>
    <x v="0"/>
    <n v="26727600"/>
    <d v="2007-08-03T00:00:00"/>
    <d v="2007-08-04T00:00:00"/>
    <n v="135.35"/>
    <x v="0"/>
    <x v="7"/>
  </r>
  <r>
    <x v="1"/>
    <x v="3"/>
    <s v="701309"/>
    <s v="64044"/>
    <s v="FRANCAS"/>
    <s v="DOMINIQUE"/>
    <x v="0"/>
    <n v="26782200"/>
    <d v="2007-08-10T00:00:00"/>
    <d v="2007-08-11T00:00:00"/>
    <n v="135.35"/>
    <x v="0"/>
    <x v="7"/>
  </r>
  <r>
    <x v="1"/>
    <x v="3"/>
    <s v="701309"/>
    <s v="160302"/>
    <s v="ZALESAN"/>
    <s v="SCOTT"/>
    <x v="0"/>
    <n v="26727600"/>
    <d v="2007-08-02T00:00:00"/>
    <d v="2007-08-03T00:00:00"/>
    <n v="135.35"/>
    <x v="0"/>
    <x v="7"/>
  </r>
  <r>
    <x v="1"/>
    <x v="3"/>
    <s v="701309"/>
    <s v="64044"/>
    <s v="FRANCAS"/>
    <s v="DOMINIQUE"/>
    <x v="0"/>
    <n v="26806800"/>
    <d v="2007-07-29T00:00:00"/>
    <d v="2007-07-30T00:00:00"/>
    <n v="135.35"/>
    <x v="0"/>
    <x v="7"/>
  </r>
  <r>
    <x v="1"/>
    <x v="3"/>
    <s v="701309"/>
    <s v="64044"/>
    <s v="FRANCAS"/>
    <s v="DOMINIQUE"/>
    <x v="0"/>
    <n v="26674900"/>
    <d v="2007-07-23T00:00:00"/>
    <d v="2007-07-26T00:00:00"/>
    <n v="135.35"/>
    <x v="0"/>
    <x v="7"/>
  </r>
  <r>
    <x v="1"/>
    <x v="3"/>
    <s v="701309"/>
    <s v="54654"/>
    <s v="RACHMAN"/>
    <s v="MARK"/>
    <x v="0"/>
    <n v="26806800"/>
    <d v="2007-07-26T00:00:00"/>
    <d v="2007-07-27T00:00:00"/>
    <n v="135.35"/>
    <x v="0"/>
    <x v="7"/>
  </r>
  <r>
    <x v="1"/>
    <x v="3"/>
    <s v="701309"/>
    <s v="160415"/>
    <s v="LEBILLE"/>
    <s v="JEFFREY"/>
    <x v="0"/>
    <n v="26806800"/>
    <d v="2007-07-26T00:00:00"/>
    <d v="2007-07-27T00:00:00"/>
    <n v="135.35"/>
    <x v="0"/>
    <x v="7"/>
  </r>
  <r>
    <x v="1"/>
    <x v="3"/>
    <s v="701309"/>
    <s v="44244"/>
    <s v="GISAIRRIZ"/>
    <s v="JUAN"/>
    <x v="0"/>
    <n v="26782200"/>
    <d v="2007-08-11T00:00:00"/>
    <d v="2007-08-12T00:00:00"/>
    <n v="135.35"/>
    <x v="0"/>
    <x v="7"/>
  </r>
  <r>
    <x v="1"/>
    <x v="3"/>
    <s v="701309"/>
    <s v="160415"/>
    <s v="LEBILLE"/>
    <s v="JEFFREY"/>
    <x v="0"/>
    <n v="26782200"/>
    <d v="2007-08-09T00:00:00"/>
    <d v="2007-08-10T00:00:00"/>
    <n v="135.35"/>
    <x v="0"/>
    <x v="7"/>
  </r>
  <r>
    <x v="1"/>
    <x v="3"/>
    <s v="701309"/>
    <s v="160302"/>
    <s v="ZALESAN"/>
    <s v="SCOTT"/>
    <x v="0"/>
    <n v="26782200"/>
    <d v="2007-08-10T00:00:00"/>
    <d v="2007-08-12T00:00:00"/>
    <n v="135.35"/>
    <x v="0"/>
    <x v="7"/>
  </r>
  <r>
    <x v="1"/>
    <x v="3"/>
    <s v="701309"/>
    <s v="64044"/>
    <s v="FRANCAS"/>
    <s v="DOMINIQUE"/>
    <x v="0"/>
    <n v="26754700"/>
    <d v="2007-07-21T00:00:00"/>
    <d v="2007-07-22T00:00:00"/>
    <n v="135.35"/>
    <x v="0"/>
    <x v="7"/>
  </r>
  <r>
    <x v="1"/>
    <x v="3"/>
    <s v="701309"/>
    <s v="160302"/>
    <s v="ZALESAN"/>
    <s v="SCOTT"/>
    <x v="0"/>
    <n v="2287500"/>
    <d v="2007-08-27T00:00:00"/>
    <d v="2007-08-30T00:00:00"/>
    <n v="135.35"/>
    <x v="0"/>
    <x v="8"/>
  </r>
  <r>
    <x v="1"/>
    <x v="3"/>
    <s v="701309"/>
    <s v="164445"/>
    <s v="LIOO"/>
    <s v="THOMAS"/>
    <x v="0"/>
    <n v="26998200"/>
    <d v="2007-09-09T00:00:00"/>
    <d v="2007-09-10T00:00:00"/>
    <n v="135.35"/>
    <x v="0"/>
    <x v="8"/>
  </r>
  <r>
    <x v="1"/>
    <x v="3"/>
    <s v="701309"/>
    <s v="54654"/>
    <s v="RACHMAN"/>
    <s v="MARK"/>
    <x v="0"/>
    <n v="26943800"/>
    <d v="2007-09-01T00:00:00"/>
    <d v="2007-09-02T00:00:00"/>
    <n v="135.35"/>
    <x v="0"/>
    <x v="8"/>
  </r>
  <r>
    <x v="1"/>
    <x v="3"/>
    <s v="701309"/>
    <s v="54654"/>
    <s v="RACHMAN"/>
    <s v="MARK"/>
    <x v="0"/>
    <n v="26836200"/>
    <d v="2007-08-18T00:00:00"/>
    <d v="2007-08-19T00:00:00"/>
    <n v="135.35"/>
    <x v="0"/>
    <x v="8"/>
  </r>
  <r>
    <x v="1"/>
    <x v="3"/>
    <s v="701309"/>
    <s v="160415"/>
    <s v="LEBILLE"/>
    <s v="JEFFREY"/>
    <x v="0"/>
    <n v="26943800"/>
    <d v="2007-08-27T00:00:00"/>
    <d v="2007-08-30T00:00:00"/>
    <n v="135.35"/>
    <x v="0"/>
    <x v="8"/>
  </r>
  <r>
    <x v="1"/>
    <x v="3"/>
    <s v="701309"/>
    <s v="44244"/>
    <s v="GISAIRRIZ"/>
    <s v="JUAN"/>
    <x v="0"/>
    <n v="26836100"/>
    <d v="2007-08-16T00:00:00"/>
    <d v="2007-08-17T00:00:00"/>
    <n v="135.35"/>
    <x v="0"/>
    <x v="8"/>
  </r>
  <r>
    <x v="1"/>
    <x v="3"/>
    <s v="701309"/>
    <s v="54654"/>
    <s v="RACHMAN"/>
    <s v="MARK"/>
    <x v="0"/>
    <n v="26836100"/>
    <d v="2007-08-16T00:00:00"/>
    <d v="2007-08-17T00:00:00"/>
    <n v="135.35"/>
    <x v="0"/>
    <x v="8"/>
  </r>
  <r>
    <x v="1"/>
    <x v="3"/>
    <s v="701309"/>
    <s v="160415"/>
    <s v="LEBILLE"/>
    <s v="JEFFREY"/>
    <x v="0"/>
    <n v="26836100"/>
    <d v="2007-08-17T00:00:00"/>
    <d v="2007-08-18T00:00:00"/>
    <n v="135.35"/>
    <x v="0"/>
    <x v="8"/>
  </r>
  <r>
    <x v="1"/>
    <x v="3"/>
    <s v="701309"/>
    <s v="54654"/>
    <s v="RACHMAN"/>
    <s v="MARK"/>
    <x v="0"/>
    <n v="26836100"/>
    <d v="2007-08-17T00:00:00"/>
    <d v="2007-08-18T00:00:00"/>
    <n v="135.35"/>
    <x v="0"/>
    <x v="8"/>
  </r>
  <r>
    <x v="1"/>
    <x v="3"/>
    <s v="701309"/>
    <s v="160415"/>
    <s v="LEBILLE"/>
    <s v="JEFFREY"/>
    <x v="0"/>
    <n v="27161900"/>
    <d v="2007-09-30T00:00:00"/>
    <d v="2007-10-01T00:00:00"/>
    <n v="135.35"/>
    <x v="0"/>
    <x v="9"/>
  </r>
  <r>
    <x v="1"/>
    <x v="3"/>
    <s v="701309"/>
    <s v="64044"/>
    <s v="FRANCAS"/>
    <s v="DOMINIQUE"/>
    <x v="0"/>
    <n v="27161900"/>
    <d v="2007-09-27T00:00:00"/>
    <d v="2007-09-28T00:00:00"/>
    <n v="135.35"/>
    <x v="0"/>
    <x v="9"/>
  </r>
  <r>
    <x v="1"/>
    <x v="3"/>
    <s v="701309"/>
    <s v="54654"/>
    <s v="RACHMAN"/>
    <s v="MARK"/>
    <x v="0"/>
    <n v="2374980"/>
    <d v="2007-09-27T00:00:00"/>
    <d v="2007-09-28T00:00:00"/>
    <n v="135.35"/>
    <x v="0"/>
    <x v="9"/>
  </r>
  <r>
    <x v="1"/>
    <x v="3"/>
    <s v="701309"/>
    <s v="54654"/>
    <s v="RACHMAN"/>
    <s v="MARK"/>
    <x v="0"/>
    <n v="27162100"/>
    <d v="2007-09-30T00:00:00"/>
    <d v="2007-10-01T00:00:00"/>
    <n v="135.35"/>
    <x v="0"/>
    <x v="9"/>
  </r>
  <r>
    <x v="1"/>
    <x v="3"/>
    <s v="701309"/>
    <s v="54654"/>
    <s v="RACHMAN"/>
    <s v="MARK"/>
    <x v="0"/>
    <n v="27052200"/>
    <d v="2007-09-15T00:00:00"/>
    <d v="2007-09-16T00:00:00"/>
    <n v="135.35"/>
    <x v="0"/>
    <x v="9"/>
  </r>
  <r>
    <x v="1"/>
    <x v="3"/>
    <s v="701309"/>
    <s v="44244"/>
    <s v="GISAIRRIZ"/>
    <s v="JUAN"/>
    <x v="0"/>
    <n v="27161900"/>
    <d v="2007-10-13T00:00:00"/>
    <d v="2007-10-14T00:00:00"/>
    <n v="135.35"/>
    <x v="0"/>
    <x v="10"/>
  </r>
  <r>
    <x v="1"/>
    <x v="3"/>
    <s v="701309"/>
    <s v="44244"/>
    <s v="GISAIRRIZ"/>
    <s v="JUAN"/>
    <x v="0"/>
    <n v="27270800"/>
    <d v="2007-10-14T00:00:00"/>
    <d v="2007-10-15T00:00:00"/>
    <n v="135.35"/>
    <x v="0"/>
    <x v="10"/>
  </r>
  <r>
    <x v="1"/>
    <x v="3"/>
    <s v="701309"/>
    <s v="44244"/>
    <s v="GISAIRRIZ"/>
    <s v="JUAN"/>
    <x v="0"/>
    <n v="27270800"/>
    <d v="2007-10-14T00:00:00"/>
    <d v="2007-10-15T00:00:00"/>
    <n v="135.35"/>
    <x v="0"/>
    <x v="10"/>
  </r>
  <r>
    <x v="1"/>
    <x v="3"/>
    <s v="701309"/>
    <s v="44244"/>
    <s v="GISAIRRIZ"/>
    <s v="JUAN"/>
    <x v="0"/>
    <n v="27271000"/>
    <d v="2007-10-11T00:00:00"/>
    <d v="2007-10-12T00:00:00"/>
    <n v="135.35"/>
    <x v="0"/>
    <x v="10"/>
  </r>
  <r>
    <x v="1"/>
    <x v="3"/>
    <s v="701309"/>
    <s v="160415"/>
    <s v="LEBILLE"/>
    <s v="JEFFREY"/>
    <x v="0"/>
    <n v="27271000"/>
    <d v="2007-10-19T00:00:00"/>
    <d v="2007-10-20T00:00:00"/>
    <n v="135.35"/>
    <x v="0"/>
    <x v="10"/>
  </r>
  <r>
    <x v="1"/>
    <x v="3"/>
    <s v="701309"/>
    <s v="44244"/>
    <s v="GISAIRRIZ"/>
    <s v="JUAN"/>
    <x v="0"/>
    <n v="27436700"/>
    <d v="2007-11-02T00:00:00"/>
    <d v="2007-11-03T00:00:00"/>
    <n v="135.35"/>
    <x v="0"/>
    <x v="10"/>
  </r>
  <r>
    <x v="1"/>
    <x v="3"/>
    <s v="701309"/>
    <s v="54654"/>
    <s v="RACHMAN"/>
    <s v="MARK"/>
    <x v="0"/>
    <n v="27381600"/>
    <d v="2007-10-27T00:00:00"/>
    <d v="2007-10-28T00:00:00"/>
    <n v="135.35"/>
    <x v="0"/>
    <x v="10"/>
  </r>
  <r>
    <x v="1"/>
    <x v="3"/>
    <s v="701309"/>
    <s v="160415"/>
    <s v="LEBILLE"/>
    <s v="JEFFREY"/>
    <x v="0"/>
    <n v="27271100"/>
    <d v="2007-10-19T00:00:00"/>
    <d v="2007-10-20T00:00:00"/>
    <n v="135.35"/>
    <x v="0"/>
    <x v="10"/>
  </r>
  <r>
    <x v="1"/>
    <x v="3"/>
    <s v="701309"/>
    <s v="160415"/>
    <s v="LEBILLE"/>
    <s v="JEFFREY"/>
    <x v="0"/>
    <n v="27326000"/>
    <d v="2007-10-18T00:00:00"/>
    <d v="2007-10-19T00:00:00"/>
    <n v="135.35"/>
    <x v="0"/>
    <x v="10"/>
  </r>
  <r>
    <x v="1"/>
    <x v="3"/>
    <s v="701309"/>
    <s v="44244"/>
    <s v="GISAIRRIZ"/>
    <s v="JUAN"/>
    <x v="0"/>
    <n v="27381500"/>
    <d v="2007-10-25T00:00:00"/>
    <d v="2007-10-26T00:00:00"/>
    <n v="135.35"/>
    <x v="0"/>
    <x v="10"/>
  </r>
  <r>
    <x v="1"/>
    <x v="3"/>
    <s v="701309"/>
    <s v="44244"/>
    <s v="GISAIRRIZ"/>
    <s v="JUAN"/>
    <x v="0"/>
    <n v="27491100"/>
    <d v="2007-11-05T00:00:00"/>
    <d v="2007-11-05T00:00:00"/>
    <n v="135.35"/>
    <x v="0"/>
    <x v="10"/>
  </r>
  <r>
    <x v="1"/>
    <x v="3"/>
    <s v="701309"/>
    <s v="4442"/>
    <s v="TREISMAN"/>
    <s v="MARK"/>
    <x v="1"/>
    <n v="27381500"/>
    <d v="2007-10-26T00:00:00"/>
    <d v="2007-10-27T00:00:00"/>
    <n v="135.35"/>
    <x v="0"/>
    <x v="10"/>
  </r>
  <r>
    <x v="1"/>
    <x v="3"/>
    <s v="701309"/>
    <s v="160302"/>
    <s v="ZALESAN"/>
    <s v="SCOTT"/>
    <x v="0"/>
    <n v="2444720"/>
    <d v="2007-11-02T00:00:00"/>
    <d v="2007-11-03T00:00:00"/>
    <n v="135.35"/>
    <x v="0"/>
    <x v="10"/>
  </r>
  <r>
    <x v="1"/>
    <x v="3"/>
    <s v="701309"/>
    <s v="160302"/>
    <s v="ZALESAN"/>
    <s v="SCOTT"/>
    <x v="0"/>
    <n v="27381500"/>
    <d v="2007-10-25T00:00:00"/>
    <d v="2007-10-26T00:00:00"/>
    <n v="135.35"/>
    <x v="0"/>
    <x v="10"/>
  </r>
  <r>
    <x v="1"/>
    <x v="3"/>
    <s v="701309"/>
    <s v="64044"/>
    <s v="FRANCAS"/>
    <s v="DOMINIQUE"/>
    <x v="0"/>
    <n v="27325800"/>
    <d v="2007-10-16T00:00:00"/>
    <d v="2007-10-18T00:00:00"/>
    <n v="135.35"/>
    <x v="0"/>
    <x v="10"/>
  </r>
  <r>
    <x v="1"/>
    <x v="3"/>
    <s v="701309"/>
    <s v="64044"/>
    <s v="FRANCAS"/>
    <s v="DOMINIQUE"/>
    <x v="0"/>
    <n v="27325800"/>
    <d v="2007-10-16T00:00:00"/>
    <d v="2007-10-18T00:00:00"/>
    <n v="135.35"/>
    <x v="0"/>
    <x v="10"/>
  </r>
  <r>
    <x v="1"/>
    <x v="3"/>
    <s v="701309"/>
    <s v="54654"/>
    <s v="RACHMAN"/>
    <s v="MARK"/>
    <x v="0"/>
    <n v="27491100"/>
    <d v="2007-11-04T00:00:00"/>
    <d v="2007-11-05T00:00:00"/>
    <n v="135.35"/>
    <x v="0"/>
    <x v="10"/>
  </r>
  <r>
    <x v="1"/>
    <x v="3"/>
    <s v="701309"/>
    <s v="54654"/>
    <s v="RACHMAN"/>
    <s v="MARK"/>
    <x v="0"/>
    <n v="27325800"/>
    <d v="2007-10-26T00:00:00"/>
    <d v="2007-10-27T00:00:00"/>
    <n v="135.35"/>
    <x v="0"/>
    <x v="10"/>
  </r>
  <r>
    <x v="1"/>
    <x v="3"/>
    <s v="701309"/>
    <s v="160415"/>
    <s v="LEBILLE"/>
    <s v="JEFFREY"/>
    <x v="0"/>
    <n v="27325800"/>
    <d v="2007-10-18T00:00:00"/>
    <d v="2007-10-19T00:00:00"/>
    <n v="135.35"/>
    <x v="0"/>
    <x v="10"/>
  </r>
  <r>
    <x v="1"/>
    <x v="3"/>
    <s v="701309"/>
    <s v="4136"/>
    <s v="WATTS"/>
    <s v="GREER"/>
    <x v="0"/>
    <n v="27436600"/>
    <d v="2007-10-30T00:00:00"/>
    <d v="2007-11-01T00:00:00"/>
    <n v="135.35"/>
    <x v="0"/>
    <x v="10"/>
  </r>
  <r>
    <x v="1"/>
    <x v="3"/>
    <s v="701309"/>
    <s v="160415"/>
    <s v="LEBILLE"/>
    <s v="JEFFREY"/>
    <x v="0"/>
    <n v="27270900"/>
    <d v="2007-10-16T00:00:00"/>
    <d v="2007-10-18T00:00:00"/>
    <n v="135.35"/>
    <x v="0"/>
    <x v="10"/>
  </r>
  <r>
    <x v="1"/>
    <x v="3"/>
    <s v="701309"/>
    <s v="160302"/>
    <s v="ZALESAN"/>
    <s v="SCOTT"/>
    <x v="0"/>
    <n v="27436600"/>
    <d v="2007-11-03T00:00:00"/>
    <d v="2007-11-05T00:00:00"/>
    <n v="135.35"/>
    <x v="0"/>
    <x v="10"/>
  </r>
  <r>
    <x v="1"/>
    <x v="3"/>
    <s v="701309"/>
    <s v="64044"/>
    <s v="FRANCAS"/>
    <s v="DOMINIQUE"/>
    <x v="0"/>
    <n v="27271100"/>
    <d v="2007-10-12T00:00:00"/>
    <d v="2007-10-13T00:00:00"/>
    <n v="135.35"/>
    <x v="0"/>
    <x v="10"/>
  </r>
  <r>
    <x v="1"/>
    <x v="3"/>
    <s v="701309"/>
    <s v="160415"/>
    <s v="LEBILLE"/>
    <s v="JEFFREY"/>
    <x v="0"/>
    <n v="27600100"/>
    <d v="2007-12-02T00:00:00"/>
    <d v="2007-12-03T00:00:00"/>
    <n v="135.35"/>
    <x v="0"/>
    <x v="11"/>
  </r>
  <r>
    <x v="1"/>
    <x v="3"/>
    <s v="701309"/>
    <s v="64044"/>
    <s v="FRANCAS"/>
    <s v="DOMINIQUE"/>
    <x v="0"/>
    <n v="27600100"/>
    <d v="2007-11-20T00:00:00"/>
    <d v="2007-11-22T00:00:00"/>
    <n v="135.35"/>
    <x v="0"/>
    <x v="11"/>
  </r>
  <r>
    <x v="1"/>
    <x v="3"/>
    <s v="701309"/>
    <s v="44244"/>
    <s v="GISAIRRIZ"/>
    <s v="JUAN"/>
    <x v="0"/>
    <n v="27600100"/>
    <d v="2007-11-30T00:00:00"/>
    <d v="2007-12-01T00:00:00"/>
    <n v="135.35"/>
    <x v="0"/>
    <x v="11"/>
  </r>
  <r>
    <x v="1"/>
    <x v="3"/>
    <s v="701309"/>
    <s v="160302"/>
    <s v="ZALESAN"/>
    <s v="SCOTT"/>
    <x v="0"/>
    <n v="27600300"/>
    <d v="2007-11-22T00:00:00"/>
    <d v="2007-11-23T00:00:00"/>
    <n v="135.35"/>
    <x v="0"/>
    <x v="11"/>
  </r>
  <r>
    <x v="1"/>
    <x v="3"/>
    <s v="701309"/>
    <s v="44244"/>
    <s v="GISAIRRIZ"/>
    <s v="JUAN"/>
    <x v="0"/>
    <n v="27491200"/>
    <d v="2007-11-08T00:00:00"/>
    <d v="2007-11-09T00:00:00"/>
    <n v="135.35"/>
    <x v="0"/>
    <x v="11"/>
  </r>
  <r>
    <x v="1"/>
    <x v="3"/>
    <s v="701309"/>
    <s v="44244"/>
    <s v="GISAIRRIZ"/>
    <s v="JUAN"/>
    <x v="0"/>
    <n v="27707900"/>
    <d v="2007-12-03T00:00:00"/>
    <d v="2007-12-03T00:00:00"/>
    <n v="135.35"/>
    <x v="0"/>
    <x v="11"/>
  </r>
  <r>
    <x v="1"/>
    <x v="3"/>
    <s v="701309"/>
    <s v="54654"/>
    <s v="RACHMAN"/>
    <s v="MARK"/>
    <x v="0"/>
    <n v="27546000"/>
    <d v="2007-11-13T00:00:00"/>
    <d v="2007-11-15T00:00:00"/>
    <n v="135.35"/>
    <x v="0"/>
    <x v="11"/>
  </r>
  <r>
    <x v="1"/>
    <x v="3"/>
    <s v="701309"/>
    <s v="160302"/>
    <s v="ZALESAN"/>
    <s v="SCOTT"/>
    <x v="0"/>
    <n v="27600300"/>
    <d v="2007-11-20T00:00:00"/>
    <d v="2007-11-22T00:00:00"/>
    <n v="135.35"/>
    <x v="0"/>
    <x v="11"/>
  </r>
  <r>
    <x v="1"/>
    <x v="3"/>
    <s v="701309"/>
    <s v="160415"/>
    <s v="LEBILLE"/>
    <s v="JEFFREY"/>
    <x v="0"/>
    <n v="27600300"/>
    <d v="2007-11-22T00:00:00"/>
    <d v="2007-11-23T00:00:00"/>
    <n v="135.35"/>
    <x v="0"/>
    <x v="11"/>
  </r>
  <r>
    <x v="1"/>
    <x v="3"/>
    <s v="701309"/>
    <s v="160415"/>
    <s v="LEBILLE"/>
    <s v="JEFFREY"/>
    <x v="0"/>
    <n v="27491100"/>
    <d v="2007-11-09T00:00:00"/>
    <d v="2007-11-10T00:00:00"/>
    <n v="135.35"/>
    <x v="0"/>
    <x v="11"/>
  </r>
  <r>
    <x v="1"/>
    <x v="3"/>
    <s v="701309"/>
    <s v="54654"/>
    <s v="RACHMAN"/>
    <s v="MARK"/>
    <x v="0"/>
    <n v="27491100"/>
    <d v="2007-11-09T00:00:00"/>
    <d v="2007-11-10T00:00:00"/>
    <n v="135.35"/>
    <x v="0"/>
    <x v="11"/>
  </r>
  <r>
    <x v="1"/>
    <x v="3"/>
    <s v="701309"/>
    <s v="54654"/>
    <s v="RACHMAN"/>
    <s v="MARK"/>
    <x v="0"/>
    <n v="27815600"/>
    <d v="2007-12-21T00:00:00"/>
    <d v="2007-12-22T00:00:00"/>
    <n v="135.35"/>
    <x v="0"/>
    <x v="12"/>
  </r>
  <r>
    <x v="3"/>
    <x v="13"/>
    <s v="501717"/>
    <s v="4466"/>
    <s v="RIVIRA"/>
    <s v="JUSTINO"/>
    <x v="0"/>
    <n v="25275900"/>
    <d v="2007-01-09T00:00:00"/>
    <d v="2007-01-09T00:00:00"/>
    <n v="136.43"/>
    <x v="0"/>
    <x v="0"/>
  </r>
  <r>
    <x v="3"/>
    <x v="13"/>
    <s v="501717"/>
    <s v="4466"/>
    <s v="RIVIRA"/>
    <s v="JUSTINO"/>
    <x v="0"/>
    <n v="25376200"/>
    <d v="2007-01-22T00:00:00"/>
    <d v="2007-01-23T00:00:00"/>
    <n v="136.43"/>
    <x v="0"/>
    <x v="0"/>
  </r>
  <r>
    <x v="3"/>
    <x v="13"/>
    <s v="501717"/>
    <s v="60502"/>
    <s v="NINIZ"/>
    <s v="ELADIO"/>
    <x v="0"/>
    <n v="1934610"/>
    <d v="2007-01-16T00:00:00"/>
    <d v="2007-01-19T00:00:00"/>
    <n v="136.43"/>
    <x v="0"/>
    <x v="0"/>
  </r>
  <r>
    <x v="3"/>
    <x v="13"/>
    <s v="501717"/>
    <s v="4466"/>
    <s v="RIVIRA"/>
    <s v="JUSTINO"/>
    <x v="0"/>
    <n v="25175400"/>
    <d v="2007-01-08T00:00:00"/>
    <d v="2007-01-09T00:00:00"/>
    <n v="136.43"/>
    <x v="0"/>
    <x v="0"/>
  </r>
  <r>
    <x v="3"/>
    <x v="13"/>
    <s v="501717"/>
    <s v="55144"/>
    <s v="BEQIAAL"/>
    <s v="ROGER"/>
    <x v="0"/>
    <n v="25273500"/>
    <d v="2007-01-21T00:00:00"/>
    <d v="2007-01-22T00:00:00"/>
    <n v="136.43"/>
    <x v="0"/>
    <x v="0"/>
  </r>
  <r>
    <x v="3"/>
    <x v="13"/>
    <s v="501717"/>
    <s v="55144"/>
    <s v="BEQIAAL"/>
    <s v="ROGER"/>
    <x v="0"/>
    <n v="1921870"/>
    <d v="2007-01-13T00:00:00"/>
    <d v="2007-01-14T00:00:00"/>
    <n v="136.43"/>
    <x v="0"/>
    <x v="0"/>
  </r>
  <r>
    <x v="3"/>
    <x v="13"/>
    <s v="501717"/>
    <s v="52635"/>
    <s v="SIN"/>
    <s v="THOEUNG"/>
    <x v="0"/>
    <n v="25321100"/>
    <d v="2007-01-30T00:00:00"/>
    <d v="2007-01-30T00:00:00"/>
    <n v="136.43"/>
    <x v="0"/>
    <x v="0"/>
  </r>
  <r>
    <x v="3"/>
    <x v="13"/>
    <s v="501717"/>
    <s v="54601"/>
    <s v="CADEM"/>
    <s v="CHRISTOPHER"/>
    <x v="0"/>
    <n v="1907970"/>
    <d v="2007-01-08T00:00:00"/>
    <d v="2007-01-09T00:00:00"/>
    <n v="136.43"/>
    <x v="0"/>
    <x v="0"/>
  </r>
  <r>
    <x v="3"/>
    <x v="13"/>
    <s v="501717"/>
    <s v="55144"/>
    <s v="BEQIAAL"/>
    <s v="ROGER"/>
    <x v="0"/>
    <n v="1927690"/>
    <d v="2007-01-16T00:00:00"/>
    <d v="2007-01-19T00:00:00"/>
    <n v="136.43"/>
    <x v="0"/>
    <x v="0"/>
  </r>
  <r>
    <x v="3"/>
    <x v="13"/>
    <s v="501717"/>
    <s v="52635"/>
    <s v="SIN"/>
    <s v="THOEUNG"/>
    <x v="0"/>
    <n v="1928280"/>
    <d v="2007-01-14T00:00:00"/>
    <d v="2007-01-15T00:00:00"/>
    <n v="136.43"/>
    <x v="0"/>
    <x v="0"/>
  </r>
  <r>
    <x v="3"/>
    <x v="13"/>
    <s v="501717"/>
    <s v="52635"/>
    <s v="SIN"/>
    <s v="THOEUNG"/>
    <x v="0"/>
    <n v="1928280"/>
    <d v="2007-01-14T00:00:00"/>
    <d v="2007-01-15T00:00:00"/>
    <n v="136.43"/>
    <x v="0"/>
    <x v="0"/>
  </r>
  <r>
    <x v="3"/>
    <x v="13"/>
    <s v="501717"/>
    <s v="55144"/>
    <s v="BEQIAAL"/>
    <s v="ROGER"/>
    <x v="0"/>
    <n v="1915930"/>
    <d v="2007-01-09T00:00:00"/>
    <d v="2007-01-12T00:00:00"/>
    <n v="136.43"/>
    <x v="0"/>
    <x v="0"/>
  </r>
  <r>
    <x v="3"/>
    <x v="13"/>
    <s v="501717"/>
    <s v="55144"/>
    <s v="BEQIAAL"/>
    <s v="ROGER"/>
    <x v="0"/>
    <n v="25321100"/>
    <d v="2007-01-26T00:00:00"/>
    <d v="2007-01-27T00:00:00"/>
    <n v="136.43"/>
    <x v="0"/>
    <x v="0"/>
  </r>
  <r>
    <x v="3"/>
    <x v="13"/>
    <s v="501717"/>
    <s v="4466"/>
    <s v="RIVIRA"/>
    <s v="JUSTINO"/>
    <x v="0"/>
    <n v="1961280"/>
    <d v="2007-01-29T00:00:00"/>
    <d v="2007-01-30T00:00:00"/>
    <n v="136.43"/>
    <x v="0"/>
    <x v="0"/>
  </r>
  <r>
    <x v="3"/>
    <x v="13"/>
    <s v="501717"/>
    <s v="60502"/>
    <s v="NINIZ"/>
    <s v="ELADIO"/>
    <x v="0"/>
    <n v="25175300"/>
    <d v="2007-01-07T00:00:00"/>
    <d v="2007-01-09T00:00:00"/>
    <n v="136.43"/>
    <x v="0"/>
    <x v="0"/>
  </r>
  <r>
    <x v="3"/>
    <x v="13"/>
    <s v="501717"/>
    <s v="52635"/>
    <s v="SIN"/>
    <s v="THOEUNG"/>
    <x v="0"/>
    <n v="1904640"/>
    <d v="2007-01-05T00:00:00"/>
    <d v="2007-01-06T00:00:00"/>
    <n v="136.43"/>
    <x v="0"/>
    <x v="0"/>
  </r>
  <r>
    <x v="3"/>
    <x v="13"/>
    <s v="501717"/>
    <s v="64120"/>
    <s v="QITZADA"/>
    <s v="SALVADOR"/>
    <x v="0"/>
    <n v="25273400"/>
    <d v="2007-01-20T00:00:00"/>
    <d v="2007-01-21T00:00:00"/>
    <n v="136.43"/>
    <x v="0"/>
    <x v="0"/>
  </r>
  <r>
    <x v="3"/>
    <x v="13"/>
    <s v="501717"/>
    <s v="60502"/>
    <s v="NINIZ"/>
    <s v="ELADIO"/>
    <x v="0"/>
    <n v="25225700"/>
    <d v="2007-01-21T00:00:00"/>
    <d v="2007-01-23T00:00:00"/>
    <n v="136.43"/>
    <x v="0"/>
    <x v="0"/>
  </r>
  <r>
    <x v="3"/>
    <x v="13"/>
    <s v="501717"/>
    <s v="4466"/>
    <s v="RIVIRA"/>
    <s v="JUSTINO"/>
    <x v="0"/>
    <n v="25175300"/>
    <d v="2007-01-07T00:00:00"/>
    <d v="2007-01-08T00:00:00"/>
    <n v="136.43"/>
    <x v="0"/>
    <x v="0"/>
  </r>
  <r>
    <x v="3"/>
    <x v="13"/>
    <s v="501717"/>
    <s v="4466"/>
    <s v="RIVIRA"/>
    <s v="JUSTINO"/>
    <x v="0"/>
    <n v="25175300"/>
    <d v="2007-01-06T00:00:00"/>
    <d v="2007-01-07T00:00:00"/>
    <n v="136.43"/>
    <x v="0"/>
    <x v="0"/>
  </r>
  <r>
    <x v="3"/>
    <x v="13"/>
    <s v="501717"/>
    <s v="4466"/>
    <s v="RIVIRA"/>
    <s v="JUSTINO"/>
    <x v="0"/>
    <n v="1925760"/>
    <d v="2007-01-13T00:00:00"/>
    <d v="2007-01-14T00:00:00"/>
    <n v="136.43"/>
    <x v="0"/>
    <x v="0"/>
  </r>
  <r>
    <x v="3"/>
    <x v="13"/>
    <s v="501717"/>
    <s v="64120"/>
    <s v="QITZADA"/>
    <s v="SALVADOR"/>
    <x v="0"/>
    <n v="1921860"/>
    <d v="2007-01-12T00:00:00"/>
    <d v="2007-01-13T00:00:00"/>
    <n v="136.43"/>
    <x v="0"/>
    <x v="0"/>
  </r>
  <r>
    <x v="3"/>
    <x v="13"/>
    <s v="501717"/>
    <s v="60502"/>
    <s v="NINIZ"/>
    <s v="ELADIO"/>
    <x v="0"/>
    <n v="25273400"/>
    <d v="2007-01-21T00:00:00"/>
    <d v="2007-01-23T00:00:00"/>
    <n v="136.43"/>
    <x v="0"/>
    <x v="0"/>
  </r>
  <r>
    <x v="3"/>
    <x v="13"/>
    <s v="501717"/>
    <s v="60502"/>
    <s v="NINIZ"/>
    <s v="ELADIO"/>
    <x v="0"/>
    <n v="25175400"/>
    <d v="2007-01-06T00:00:00"/>
    <d v="2007-01-09T00:00:00"/>
    <n v="136.43"/>
    <x v="0"/>
    <x v="0"/>
  </r>
  <r>
    <x v="3"/>
    <x v="13"/>
    <s v="501717"/>
    <s v="52635"/>
    <s v="SIN"/>
    <s v="THOEUNG"/>
    <x v="0"/>
    <n v="25175400"/>
    <d v="2007-01-06T00:00:00"/>
    <d v="2007-01-07T00:00:00"/>
    <n v="136.43"/>
    <x v="0"/>
    <x v="0"/>
  </r>
  <r>
    <x v="3"/>
    <x v="13"/>
    <s v="501717"/>
    <s v="160164"/>
    <s v="ERRIOLA"/>
    <s v="ROGELIO"/>
    <x v="0"/>
    <n v="25323500"/>
    <d v="2007-01-09T00:00:00"/>
    <d v="2007-01-12T00:00:00"/>
    <n v="136.43"/>
    <x v="0"/>
    <x v="0"/>
  </r>
  <r>
    <x v="3"/>
    <x v="13"/>
    <s v="501717"/>
    <s v="60502"/>
    <s v="NINIZ"/>
    <s v="ELADIO"/>
    <x v="0"/>
    <n v="25522400"/>
    <d v="2007-02-26T00:00:00"/>
    <d v="2007-02-27T00:00:00"/>
    <n v="136.43"/>
    <x v="0"/>
    <x v="1"/>
  </r>
  <r>
    <x v="3"/>
    <x v="13"/>
    <s v="501717"/>
    <s v="60502"/>
    <s v="NINIZ"/>
    <s v="ELADIO"/>
    <x v="0"/>
    <n v="1974550"/>
    <d v="2007-02-12T00:00:00"/>
    <d v="2007-02-13T00:00:00"/>
    <n v="136.43"/>
    <x v="0"/>
    <x v="1"/>
  </r>
  <r>
    <x v="3"/>
    <x v="13"/>
    <s v="501717"/>
    <s v="60502"/>
    <s v="NINIZ"/>
    <s v="ELADIO"/>
    <x v="0"/>
    <n v="1974560"/>
    <d v="2007-02-12T00:00:00"/>
    <d v="2007-02-13T00:00:00"/>
    <n v="136.43"/>
    <x v="0"/>
    <x v="1"/>
  </r>
  <r>
    <x v="3"/>
    <x v="13"/>
    <s v="501717"/>
    <s v="4466"/>
    <s v="RIVIRA"/>
    <s v="JUSTINO"/>
    <x v="0"/>
    <n v="1974910"/>
    <d v="2007-02-05T00:00:00"/>
    <d v="2007-02-06T00:00:00"/>
    <n v="136.43"/>
    <x v="0"/>
    <x v="1"/>
  </r>
  <r>
    <x v="3"/>
    <x v="13"/>
    <s v="501717"/>
    <s v="4466"/>
    <s v="RIVIRA"/>
    <s v="JUSTINO"/>
    <x v="0"/>
    <n v="25474100"/>
    <d v="2007-02-19T00:00:00"/>
    <d v="2007-02-20T00:00:00"/>
    <n v="136.43"/>
    <x v="0"/>
    <x v="1"/>
  </r>
  <r>
    <x v="3"/>
    <x v="13"/>
    <s v="501717"/>
    <s v="55144"/>
    <s v="BEQIAAL"/>
    <s v="ROGER"/>
    <x v="0"/>
    <n v="25474100"/>
    <d v="2007-02-17T00:00:00"/>
    <d v="2007-02-18T00:00:00"/>
    <n v="136.43"/>
    <x v="0"/>
    <x v="1"/>
  </r>
  <r>
    <x v="3"/>
    <x v="13"/>
    <s v="501717"/>
    <s v="52635"/>
    <s v="SIN"/>
    <s v="THOEUNG"/>
    <x v="0"/>
    <n v="25474100"/>
    <d v="2007-02-17T00:00:00"/>
    <d v="2007-02-18T00:00:00"/>
    <n v="136.43"/>
    <x v="0"/>
    <x v="1"/>
  </r>
  <r>
    <x v="3"/>
    <x v="13"/>
    <s v="501717"/>
    <s v="54601"/>
    <s v="CADEM"/>
    <s v="CHRISTOPHER"/>
    <x v="0"/>
    <n v="25321400"/>
    <d v="2007-02-05T00:00:00"/>
    <d v="2007-02-06T00:00:00"/>
    <n v="136.43"/>
    <x v="0"/>
    <x v="1"/>
  </r>
  <r>
    <x v="3"/>
    <x v="13"/>
    <s v="501717"/>
    <s v="64120"/>
    <s v="QITZADA"/>
    <s v="SALVADOR"/>
    <x v="0"/>
    <n v="25424100"/>
    <d v="2007-02-10T00:00:00"/>
    <d v="2007-02-11T00:00:00"/>
    <n v="136.43"/>
    <x v="0"/>
    <x v="1"/>
  </r>
  <r>
    <x v="3"/>
    <x v="13"/>
    <s v="501717"/>
    <s v="60502"/>
    <s v="NINIZ"/>
    <s v="ELADIO"/>
    <x v="0"/>
    <n v="1965840"/>
    <d v="2007-02-06T00:00:00"/>
    <d v="2007-02-09T00:00:00"/>
    <n v="136.43"/>
    <x v="0"/>
    <x v="1"/>
  </r>
  <r>
    <x v="3"/>
    <x v="13"/>
    <s v="501717"/>
    <s v="5201"/>
    <s v="WERTH"/>
    <s v="JOHN"/>
    <x v="0"/>
    <n v="25522500"/>
    <d v="2007-02-23T00:00:00"/>
    <d v="2007-02-24T00:00:00"/>
    <n v="136.43"/>
    <x v="0"/>
    <x v="1"/>
  </r>
  <r>
    <x v="3"/>
    <x v="13"/>
    <s v="501717"/>
    <s v="6632"/>
    <s v="ESTIRMIAIR"/>
    <s v="DANIEL"/>
    <x v="1"/>
    <n v="1032690"/>
    <d v="2007-02-20T00:00:00"/>
    <d v="2007-02-23T00:00:00"/>
    <n v="136.43"/>
    <x v="0"/>
    <x v="1"/>
  </r>
  <r>
    <x v="3"/>
    <x v="13"/>
    <s v="501717"/>
    <s v="52635"/>
    <s v="SIN"/>
    <s v="THOEUNG"/>
    <x v="0"/>
    <n v="25522300"/>
    <d v="2007-02-26T00:00:00"/>
    <d v="2007-02-27T00:00:00"/>
    <n v="136.43"/>
    <x v="0"/>
    <x v="1"/>
  </r>
  <r>
    <x v="3"/>
    <x v="13"/>
    <s v="501717"/>
    <s v="54601"/>
    <s v="CADEM"/>
    <s v="CHRISTOPHER"/>
    <x v="0"/>
    <n v="25373300"/>
    <d v="2007-02-11T00:00:00"/>
    <d v="2007-02-12T00:00:00"/>
    <n v="136.43"/>
    <x v="0"/>
    <x v="1"/>
  </r>
  <r>
    <x v="3"/>
    <x v="13"/>
    <s v="501717"/>
    <s v="4466"/>
    <s v="RIVIRA"/>
    <s v="JUSTINO"/>
    <x v="0"/>
    <n v="1988000"/>
    <d v="2007-02-20T00:00:00"/>
    <d v="2007-02-23T00:00:00"/>
    <n v="136.43"/>
    <x v="0"/>
    <x v="1"/>
  </r>
  <r>
    <x v="3"/>
    <x v="13"/>
    <s v="501717"/>
    <s v="55144"/>
    <s v="BEQIAAL"/>
    <s v="ROGER"/>
    <x v="0"/>
    <n v="25423900"/>
    <d v="2007-02-13T00:00:00"/>
    <d v="2007-02-16T00:00:00"/>
    <n v="136.43"/>
    <x v="0"/>
    <x v="1"/>
  </r>
  <r>
    <x v="3"/>
    <x v="13"/>
    <s v="501717"/>
    <s v="55144"/>
    <s v="BEQIAAL"/>
    <s v="ROGER"/>
    <x v="0"/>
    <n v="25473900"/>
    <d v="2007-02-20T00:00:00"/>
    <d v="2007-02-23T00:00:00"/>
    <n v="136.43"/>
    <x v="0"/>
    <x v="1"/>
  </r>
  <r>
    <x v="3"/>
    <x v="13"/>
    <s v="501717"/>
    <s v="60502"/>
    <s v="NINIZ"/>
    <s v="ELADIO"/>
    <x v="0"/>
    <n v="25373400"/>
    <d v="2007-02-03T00:00:00"/>
    <d v="2007-02-05T00:00:00"/>
    <n v="136.43"/>
    <x v="0"/>
    <x v="1"/>
  </r>
  <r>
    <x v="3"/>
    <x v="13"/>
    <s v="501717"/>
    <s v="52635"/>
    <s v="SIN"/>
    <s v="THOEUNG"/>
    <x v="0"/>
    <n v="25373400"/>
    <d v="2007-02-04T00:00:00"/>
    <d v="2007-02-05T00:00:00"/>
    <n v="136.43"/>
    <x v="0"/>
    <x v="1"/>
  </r>
  <r>
    <x v="3"/>
    <x v="13"/>
    <s v="501717"/>
    <s v="4466"/>
    <s v="RIVIRA"/>
    <s v="JUSTINO"/>
    <x v="0"/>
    <n v="25474000"/>
    <d v="2007-02-16T00:00:00"/>
    <d v="2007-02-17T00:00:00"/>
    <n v="136.43"/>
    <x v="0"/>
    <x v="1"/>
  </r>
  <r>
    <x v="3"/>
    <x v="13"/>
    <s v="501717"/>
    <s v="64120"/>
    <s v="QITZADA"/>
    <s v="SALVADOR"/>
    <x v="0"/>
    <n v="25474000"/>
    <d v="2007-02-17T00:00:00"/>
    <d v="2007-02-18T00:00:00"/>
    <n v="136.43"/>
    <x v="0"/>
    <x v="1"/>
  </r>
  <r>
    <x v="3"/>
    <x v="13"/>
    <s v="501717"/>
    <s v="60502"/>
    <s v="NINIZ"/>
    <s v="ELADIO"/>
    <x v="0"/>
    <n v="25580100"/>
    <d v="2007-02-19T00:00:00"/>
    <d v="2007-02-20T00:00:00"/>
    <n v="136.43"/>
    <x v="0"/>
    <x v="1"/>
  </r>
  <r>
    <x v="3"/>
    <x v="13"/>
    <s v="501717"/>
    <s v="4466"/>
    <s v="RIVIRA"/>
    <s v="JUSTINO"/>
    <x v="0"/>
    <n v="25373400"/>
    <d v="2007-02-06T00:00:00"/>
    <d v="2007-02-09T00:00:00"/>
    <n v="136.43"/>
    <x v="0"/>
    <x v="1"/>
  </r>
  <r>
    <x v="3"/>
    <x v="13"/>
    <s v="501717"/>
    <s v="64120"/>
    <s v="QITZADA"/>
    <s v="SALVADOR"/>
    <x v="0"/>
    <n v="25522300"/>
    <d v="2007-02-27T00:00:00"/>
    <d v="2007-02-27T00:00:00"/>
    <n v="136.43"/>
    <x v="0"/>
    <x v="1"/>
  </r>
  <r>
    <x v="3"/>
    <x v="13"/>
    <s v="501717"/>
    <s v="55144"/>
    <s v="BEQIAAL"/>
    <s v="ROGER"/>
    <x v="0"/>
    <n v="1976040"/>
    <d v="2007-02-09T00:00:00"/>
    <d v="2007-02-10T00:00:00"/>
    <n v="136.43"/>
    <x v="0"/>
    <x v="1"/>
  </r>
  <r>
    <x v="3"/>
    <x v="13"/>
    <s v="501717"/>
    <s v="60502"/>
    <s v="NINIZ"/>
    <s v="ELADIO"/>
    <x v="0"/>
    <n v="1974560"/>
    <d v="2007-02-12T00:00:00"/>
    <d v="2007-02-13T00:00:00"/>
    <n v="136.43"/>
    <x v="0"/>
    <x v="1"/>
  </r>
  <r>
    <x v="3"/>
    <x v="13"/>
    <s v="501717"/>
    <s v="4466"/>
    <s v="RIVIRA"/>
    <s v="JUSTINO"/>
    <x v="0"/>
    <n v="25373400"/>
    <d v="2007-02-06T00:00:00"/>
    <d v="2007-02-09T00:00:00"/>
    <n v="136.43"/>
    <x v="0"/>
    <x v="1"/>
  </r>
  <r>
    <x v="3"/>
    <x v="13"/>
    <s v="501717"/>
    <s v="4466"/>
    <s v="RIVIRA"/>
    <s v="JUSTINO"/>
    <x v="0"/>
    <n v="1959940"/>
    <d v="2007-02-02T00:00:00"/>
    <d v="2007-02-03T00:00:00"/>
    <n v="136.43"/>
    <x v="0"/>
    <x v="1"/>
  </r>
  <r>
    <x v="3"/>
    <x v="13"/>
    <s v="501717"/>
    <s v="60502"/>
    <s v="NINIZ"/>
    <s v="ELADIO"/>
    <x v="0"/>
    <n v="25424000"/>
    <d v="2007-02-10T00:00:00"/>
    <d v="2007-02-11T00:00:00"/>
    <n v="136.43"/>
    <x v="0"/>
    <x v="1"/>
  </r>
  <r>
    <x v="3"/>
    <x v="13"/>
    <s v="501717"/>
    <s v="60502"/>
    <s v="NINIZ"/>
    <s v="ELADIO"/>
    <x v="0"/>
    <n v="25474000"/>
    <d v="2007-02-18T00:00:00"/>
    <d v="2007-02-20T00:00:00"/>
    <n v="136.43"/>
    <x v="0"/>
    <x v="1"/>
  </r>
  <r>
    <x v="3"/>
    <x v="13"/>
    <s v="501717"/>
    <s v="160164"/>
    <s v="ERRIOLA"/>
    <s v="ROGELIO"/>
    <x v="0"/>
    <n v="1933880"/>
    <d v="2007-02-10T00:00:00"/>
    <d v="2007-02-11T00:00:00"/>
    <n v="136.43"/>
    <x v="0"/>
    <x v="1"/>
  </r>
  <r>
    <x v="3"/>
    <x v="13"/>
    <s v="501717"/>
    <s v="60502"/>
    <s v="NINIZ"/>
    <s v="ELADIO"/>
    <x v="0"/>
    <n v="25373500"/>
    <d v="2007-02-03T00:00:00"/>
    <d v="2007-02-05T00:00:00"/>
    <n v="136.43"/>
    <x v="0"/>
    <x v="1"/>
  </r>
  <r>
    <x v="3"/>
    <x v="13"/>
    <s v="501717"/>
    <s v="160164"/>
    <s v="ERRIOLA"/>
    <s v="ROGELIO"/>
    <x v="0"/>
    <n v="25682800"/>
    <d v="2007-02-27T00:00:00"/>
    <d v="2007-02-27T00:00:00"/>
    <n v="136.43"/>
    <x v="0"/>
    <x v="1"/>
  </r>
  <r>
    <x v="3"/>
    <x v="13"/>
    <s v="501717"/>
    <s v="54601"/>
    <s v="CADEM"/>
    <s v="CHRISTOPHER"/>
    <x v="0"/>
    <n v="25424000"/>
    <d v="2007-02-11T00:00:00"/>
    <d v="2007-02-12T00:00:00"/>
    <n v="136.43"/>
    <x v="0"/>
    <x v="1"/>
  </r>
  <r>
    <x v="3"/>
    <x v="13"/>
    <s v="501717"/>
    <s v="4466"/>
    <s v="RIVIRA"/>
    <s v="JUSTINO"/>
    <x v="0"/>
    <n v="25574400"/>
    <d v="2007-03-04T00:00:00"/>
    <d v="2007-03-05T00:00:00"/>
    <n v="136.43"/>
    <x v="0"/>
    <x v="2"/>
  </r>
  <r>
    <x v="3"/>
    <x v="13"/>
    <s v="501717"/>
    <s v="4466"/>
    <s v="RIVIRA"/>
    <s v="JUSTINO"/>
    <x v="0"/>
    <n v="25677600"/>
    <d v="2007-03-18T00:00:00"/>
    <d v="2007-03-19T00:00:00"/>
    <n v="136.43"/>
    <x v="0"/>
    <x v="2"/>
  </r>
  <r>
    <x v="3"/>
    <x v="13"/>
    <s v="501717"/>
    <s v="55144"/>
    <s v="BEQIAAL"/>
    <s v="ROGER"/>
    <x v="0"/>
    <n v="25677600"/>
    <d v="2007-03-16T00:00:00"/>
    <d v="2007-03-17T00:00:00"/>
    <n v="136.43"/>
    <x v="0"/>
    <x v="2"/>
  </r>
  <r>
    <x v="3"/>
    <x v="13"/>
    <s v="501717"/>
    <s v="54601"/>
    <s v="CADEM"/>
    <s v="CHRISTOPHER"/>
    <x v="0"/>
    <n v="25677600"/>
    <d v="2007-03-19T00:00:00"/>
    <d v="2007-03-22T00:00:00"/>
    <n v="136.43"/>
    <x v="0"/>
    <x v="2"/>
  </r>
  <r>
    <x v="3"/>
    <x v="13"/>
    <s v="501717"/>
    <s v="54601"/>
    <s v="CADEM"/>
    <s v="CHRISTOPHER"/>
    <x v="0"/>
    <n v="25786500"/>
    <d v="2007-03-19T00:00:00"/>
    <d v="2007-03-22T00:00:00"/>
    <n v="136.43"/>
    <x v="0"/>
    <x v="2"/>
  </r>
  <r>
    <x v="3"/>
    <x v="13"/>
    <s v="501717"/>
    <s v="4502"/>
    <s v="LIWAS"/>
    <s v="JEREMIAH"/>
    <x v="1"/>
    <n v="1049600"/>
    <d v="2007-03-05T00:00:00"/>
    <d v="2007-03-09T00:00:00"/>
    <n v="136.43"/>
    <x v="0"/>
    <x v="2"/>
  </r>
  <r>
    <x v="3"/>
    <x v="13"/>
    <s v="501717"/>
    <s v="55144"/>
    <s v="BEQIAAL"/>
    <s v="ROGER"/>
    <x v="0"/>
    <n v="25624900"/>
    <d v="2007-03-09T00:00:00"/>
    <d v="2007-03-10T00:00:00"/>
    <n v="136.43"/>
    <x v="0"/>
    <x v="2"/>
  </r>
  <r>
    <x v="3"/>
    <x v="13"/>
    <s v="501717"/>
    <s v="2205"/>
    <s v="GINNEN"/>
    <s v="MARK"/>
    <x v="1"/>
    <n v="25727300"/>
    <d v="2007-03-26T00:00:00"/>
    <d v="2007-03-26T00:00:00"/>
    <n v="136.43"/>
    <x v="0"/>
    <x v="2"/>
  </r>
  <r>
    <x v="3"/>
    <x v="13"/>
    <s v="501717"/>
    <s v="54601"/>
    <s v="CADEM"/>
    <s v="CHRISTOPHER"/>
    <x v="0"/>
    <n v="2007020"/>
    <d v="2007-03-09T00:00:00"/>
    <d v="2007-03-10T00:00:00"/>
    <n v="136.43"/>
    <x v="0"/>
    <x v="2"/>
  </r>
  <r>
    <x v="3"/>
    <x v="13"/>
    <s v="501717"/>
    <s v="60502"/>
    <s v="NINIZ"/>
    <s v="ELADIO"/>
    <x v="0"/>
    <n v="25787700"/>
    <d v="2007-03-19T00:00:00"/>
    <d v="2007-03-22T00:00:00"/>
    <n v="136.43"/>
    <x v="0"/>
    <x v="2"/>
  </r>
  <r>
    <x v="3"/>
    <x v="13"/>
    <s v="501717"/>
    <s v="52635"/>
    <s v="SIN"/>
    <s v="THOEUNG"/>
    <x v="0"/>
    <n v="25624900"/>
    <d v="2007-03-05T00:00:00"/>
    <d v="2007-03-08T00:00:00"/>
    <n v="136.43"/>
    <x v="0"/>
    <x v="2"/>
  </r>
  <r>
    <x v="3"/>
    <x v="13"/>
    <s v="501717"/>
    <s v="52635"/>
    <s v="SIN"/>
    <s v="THOEUNG"/>
    <x v="0"/>
    <n v="25624900"/>
    <d v="2007-03-05T00:00:00"/>
    <d v="2007-03-08T00:00:00"/>
    <n v="136.43"/>
    <x v="0"/>
    <x v="2"/>
  </r>
  <r>
    <x v="3"/>
    <x v="13"/>
    <s v="501717"/>
    <s v="55144"/>
    <s v="BEQIAAL"/>
    <s v="ROGER"/>
    <x v="0"/>
    <n v="25624900"/>
    <d v="2007-03-10T00:00:00"/>
    <d v="2007-03-11T00:00:00"/>
    <n v="136.43"/>
    <x v="0"/>
    <x v="2"/>
  </r>
  <r>
    <x v="3"/>
    <x v="13"/>
    <s v="501717"/>
    <s v="55144"/>
    <s v="BEQIAAL"/>
    <s v="ROGER"/>
    <x v="0"/>
    <n v="25574200"/>
    <d v="2007-03-02T00:00:00"/>
    <d v="2007-03-03T00:00:00"/>
    <n v="136.43"/>
    <x v="0"/>
    <x v="2"/>
  </r>
  <r>
    <x v="3"/>
    <x v="13"/>
    <s v="501717"/>
    <s v="60502"/>
    <s v="NINIZ"/>
    <s v="ELADIO"/>
    <x v="0"/>
    <n v="25574200"/>
    <d v="2007-03-04T00:00:00"/>
    <d v="2007-03-05T00:00:00"/>
    <n v="136.43"/>
    <x v="0"/>
    <x v="2"/>
  </r>
  <r>
    <x v="3"/>
    <x v="13"/>
    <s v="501717"/>
    <s v="52635"/>
    <s v="SIN"/>
    <s v="THOEUNG"/>
    <x v="0"/>
    <n v="25574200"/>
    <d v="2007-03-01T00:00:00"/>
    <d v="2007-03-02T00:00:00"/>
    <n v="136.43"/>
    <x v="0"/>
    <x v="2"/>
  </r>
  <r>
    <x v="3"/>
    <x v="13"/>
    <s v="501717"/>
    <s v="64120"/>
    <s v="QITZADA"/>
    <s v="SALVADOR"/>
    <x v="0"/>
    <n v="25677500"/>
    <d v="2007-03-16T00:00:00"/>
    <d v="2007-03-17T00:00:00"/>
    <n v="136.43"/>
    <x v="0"/>
    <x v="2"/>
  </r>
  <r>
    <x v="3"/>
    <x v="13"/>
    <s v="501717"/>
    <s v="60502"/>
    <s v="NINIZ"/>
    <s v="ELADIO"/>
    <x v="0"/>
    <n v="25677500"/>
    <d v="2007-03-17T00:00:00"/>
    <d v="2007-03-19T00:00:00"/>
    <n v="136.43"/>
    <x v="0"/>
    <x v="2"/>
  </r>
  <r>
    <x v="3"/>
    <x v="13"/>
    <s v="501717"/>
    <s v="4466"/>
    <s v="RIVIRA"/>
    <s v="JUSTINO"/>
    <x v="0"/>
    <n v="25574200"/>
    <d v="2007-03-05T00:00:00"/>
    <d v="2007-03-08T00:00:00"/>
    <n v="136.43"/>
    <x v="0"/>
    <x v="2"/>
  </r>
  <r>
    <x v="3"/>
    <x v="13"/>
    <s v="501717"/>
    <s v="4466"/>
    <s v="RIVIRA"/>
    <s v="JUSTINO"/>
    <x v="0"/>
    <n v="25625000"/>
    <d v="2007-03-11T00:00:00"/>
    <d v="2007-03-12T00:00:00"/>
    <n v="136.43"/>
    <x v="0"/>
    <x v="2"/>
  </r>
  <r>
    <x v="3"/>
    <x v="13"/>
    <s v="501717"/>
    <s v="4466"/>
    <s v="RIVIRA"/>
    <s v="JUSTINO"/>
    <x v="0"/>
    <n v="25574200"/>
    <d v="2007-03-05T00:00:00"/>
    <d v="2007-03-08T00:00:00"/>
    <n v="136.43"/>
    <x v="0"/>
    <x v="2"/>
  </r>
  <r>
    <x v="3"/>
    <x v="13"/>
    <s v="501717"/>
    <s v="64120"/>
    <s v="QITZADA"/>
    <s v="SALVADOR"/>
    <x v="0"/>
    <n v="25625000"/>
    <d v="2007-03-08T00:00:00"/>
    <d v="2007-03-09T00:00:00"/>
    <n v="136.43"/>
    <x v="0"/>
    <x v="2"/>
  </r>
  <r>
    <x v="3"/>
    <x v="13"/>
    <s v="501717"/>
    <s v="60502"/>
    <s v="NINIZ"/>
    <s v="ELADIO"/>
    <x v="0"/>
    <n v="25677500"/>
    <d v="2007-03-17T00:00:00"/>
    <d v="2007-03-19T00:00:00"/>
    <n v="136.43"/>
    <x v="0"/>
    <x v="2"/>
  </r>
  <r>
    <x v="3"/>
    <x v="13"/>
    <s v="501717"/>
    <s v="60502"/>
    <s v="NINIZ"/>
    <s v="ELADIO"/>
    <x v="0"/>
    <n v="25574300"/>
    <d v="2007-03-03T00:00:00"/>
    <d v="2007-03-05T00:00:00"/>
    <n v="136.43"/>
    <x v="0"/>
    <x v="2"/>
  </r>
  <r>
    <x v="3"/>
    <x v="13"/>
    <s v="501717"/>
    <s v="52635"/>
    <s v="SIN"/>
    <s v="THOEUNG"/>
    <x v="0"/>
    <n v="1983450"/>
    <d v="2007-03-11T00:00:00"/>
    <d v="2007-03-12T00:00:00"/>
    <n v="136.43"/>
    <x v="0"/>
    <x v="2"/>
  </r>
  <r>
    <x v="3"/>
    <x v="13"/>
    <s v="501717"/>
    <s v="52635"/>
    <s v="SIN"/>
    <s v="THOEUNG"/>
    <x v="0"/>
    <n v="25938900"/>
    <d v="2007-04-17T00:00:00"/>
    <d v="2007-04-19T00:00:00"/>
    <n v="136.43"/>
    <x v="0"/>
    <x v="3"/>
  </r>
  <r>
    <x v="3"/>
    <x v="13"/>
    <s v="501717"/>
    <s v="4466"/>
    <s v="RIVIRA"/>
    <s v="JUSTINO"/>
    <x v="0"/>
    <n v="25780600"/>
    <d v="2007-04-01T00:00:00"/>
    <d v="2007-04-02T00:00:00"/>
    <n v="136.43"/>
    <x v="0"/>
    <x v="3"/>
  </r>
  <r>
    <x v="3"/>
    <x v="13"/>
    <s v="501717"/>
    <s v="4466"/>
    <s v="RIVIRA"/>
    <s v="JUSTINO"/>
    <x v="0"/>
    <n v="25887100"/>
    <d v="2007-04-15T00:00:00"/>
    <d v="2007-04-16T00:00:00"/>
    <n v="136.43"/>
    <x v="0"/>
    <x v="3"/>
  </r>
  <r>
    <x v="3"/>
    <x v="13"/>
    <s v="501717"/>
    <s v="60502"/>
    <s v="NINIZ"/>
    <s v="ELADIO"/>
    <x v="0"/>
    <n v="25834100"/>
    <d v="2007-04-14T00:00:00"/>
    <d v="2007-04-16T00:00:00"/>
    <n v="136.43"/>
    <x v="0"/>
    <x v="3"/>
  </r>
  <r>
    <x v="3"/>
    <x v="13"/>
    <s v="501717"/>
    <s v="4466"/>
    <s v="RIVIRA"/>
    <s v="JUSTINO"/>
    <x v="0"/>
    <n v="25780600"/>
    <d v="2007-03-30T00:00:00"/>
    <d v="2007-03-31T00:00:00"/>
    <n v="136.43"/>
    <x v="0"/>
    <x v="3"/>
  </r>
  <r>
    <x v="3"/>
    <x v="13"/>
    <s v="501717"/>
    <s v="55144"/>
    <s v="BEQIAAL"/>
    <s v="ROGER"/>
    <x v="0"/>
    <n v="25887100"/>
    <d v="2007-04-15T00:00:00"/>
    <d v="2007-04-16T00:00:00"/>
    <n v="136.43"/>
    <x v="0"/>
    <x v="3"/>
  </r>
  <r>
    <x v="3"/>
    <x v="13"/>
    <s v="501717"/>
    <s v="64120"/>
    <s v="QITZADA"/>
    <s v="SALVADOR"/>
    <x v="0"/>
    <n v="25834200"/>
    <d v="2007-04-05T00:00:00"/>
    <d v="2007-04-06T00:00:00"/>
    <n v="136.43"/>
    <x v="0"/>
    <x v="3"/>
  </r>
  <r>
    <x v="3"/>
    <x v="13"/>
    <s v="501717"/>
    <s v="160164"/>
    <s v="ERRIOLA"/>
    <s v="ROGELIO"/>
    <x v="0"/>
    <n v="25939100"/>
    <d v="2007-04-22T00:00:00"/>
    <d v="2007-04-23T00:00:00"/>
    <n v="136.43"/>
    <x v="0"/>
    <x v="3"/>
  </r>
  <r>
    <x v="3"/>
    <x v="13"/>
    <s v="501717"/>
    <s v="54601"/>
    <s v="CADEM"/>
    <s v="CHRISTOPHER"/>
    <x v="0"/>
    <n v="25887200"/>
    <d v="2007-04-23T00:00:00"/>
    <d v="2007-04-23T00:00:00"/>
    <n v="136.43"/>
    <x v="0"/>
    <x v="3"/>
  </r>
  <r>
    <x v="3"/>
    <x v="13"/>
    <s v="501717"/>
    <s v="52635"/>
    <s v="SIN"/>
    <s v="THOEUNG"/>
    <x v="0"/>
    <n v="25938700"/>
    <d v="2007-04-19T00:00:00"/>
    <d v="2007-04-20T00:00:00"/>
    <n v="136.43"/>
    <x v="0"/>
    <x v="3"/>
  </r>
  <r>
    <x v="3"/>
    <x v="13"/>
    <s v="501717"/>
    <s v="54601"/>
    <s v="CADEM"/>
    <s v="CHRISTOPHER"/>
    <x v="0"/>
    <n v="25833900"/>
    <d v="2007-04-05T00:00:00"/>
    <d v="2007-04-06T00:00:00"/>
    <n v="136.43"/>
    <x v="0"/>
    <x v="3"/>
  </r>
  <r>
    <x v="3"/>
    <x v="13"/>
    <s v="501717"/>
    <s v="160164"/>
    <s v="ERRIOLA"/>
    <s v="ROGELIO"/>
    <x v="0"/>
    <n v="25886900"/>
    <d v="2007-04-12T00:00:00"/>
    <d v="2007-04-13T00:00:00"/>
    <n v="136.43"/>
    <x v="0"/>
    <x v="3"/>
  </r>
  <r>
    <x v="3"/>
    <x v="13"/>
    <s v="501717"/>
    <s v="2205"/>
    <s v="GINNEN"/>
    <s v="MARK"/>
    <x v="1"/>
    <n v="25833900"/>
    <d v="2007-04-15T00:00:00"/>
    <d v="2007-04-16T00:00:00"/>
    <n v="136.43"/>
    <x v="0"/>
    <x v="3"/>
  </r>
  <r>
    <x v="3"/>
    <x v="13"/>
    <s v="501717"/>
    <s v="52635"/>
    <s v="SIN"/>
    <s v="THOEUNG"/>
    <x v="0"/>
    <n v="25833900"/>
    <d v="2007-04-05T00:00:00"/>
    <d v="2007-04-06T00:00:00"/>
    <n v="136.43"/>
    <x v="0"/>
    <x v="3"/>
  </r>
  <r>
    <x v="3"/>
    <x v="13"/>
    <s v="501717"/>
    <s v="55144"/>
    <s v="BEQIAAL"/>
    <s v="ROGER"/>
    <x v="0"/>
    <n v="25938800"/>
    <d v="2007-04-19T00:00:00"/>
    <d v="2007-04-20T00:00:00"/>
    <n v="136.43"/>
    <x v="0"/>
    <x v="3"/>
  </r>
  <r>
    <x v="3"/>
    <x v="13"/>
    <s v="501717"/>
    <s v="55144"/>
    <s v="BEQIAAL"/>
    <s v="ROGER"/>
    <x v="0"/>
    <n v="25780400"/>
    <d v="2007-03-29T00:00:00"/>
    <d v="2007-03-30T00:00:00"/>
    <n v="136.43"/>
    <x v="0"/>
    <x v="3"/>
  </r>
  <r>
    <x v="3"/>
    <x v="13"/>
    <s v="501717"/>
    <s v="160164"/>
    <s v="ERRIOLA"/>
    <s v="ROGELIO"/>
    <x v="0"/>
    <n v="25938800"/>
    <d v="2007-04-22T00:00:00"/>
    <d v="2007-04-23T00:00:00"/>
    <n v="136.43"/>
    <x v="0"/>
    <x v="3"/>
  </r>
  <r>
    <x v="3"/>
    <x v="13"/>
    <s v="501717"/>
    <s v="60502"/>
    <s v="NINIZ"/>
    <s v="ELADIO"/>
    <x v="0"/>
    <n v="25780400"/>
    <d v="2007-03-30T00:00:00"/>
    <d v="2007-04-01T00:00:00"/>
    <n v="136.43"/>
    <x v="0"/>
    <x v="3"/>
  </r>
  <r>
    <x v="3"/>
    <x v="13"/>
    <s v="501717"/>
    <s v="54601"/>
    <s v="CADEM"/>
    <s v="CHRISTOPHER"/>
    <x v="0"/>
    <n v="25886900"/>
    <d v="2007-04-12T00:00:00"/>
    <d v="2007-04-13T00:00:00"/>
    <n v="136.43"/>
    <x v="0"/>
    <x v="3"/>
  </r>
  <r>
    <x v="3"/>
    <x v="13"/>
    <s v="501717"/>
    <s v="52635"/>
    <s v="SIN"/>
    <s v="THOEUNG"/>
    <x v="0"/>
    <n v="25780400"/>
    <d v="2007-03-29T00:00:00"/>
    <d v="2007-03-30T00:00:00"/>
    <n v="136.43"/>
    <x v="0"/>
    <x v="3"/>
  </r>
  <r>
    <x v="3"/>
    <x v="13"/>
    <s v="501717"/>
    <s v="2205"/>
    <s v="GINNEN"/>
    <s v="MARK"/>
    <x v="1"/>
    <n v="25886900"/>
    <d v="2007-04-15T00:00:00"/>
    <d v="2007-04-16T00:00:00"/>
    <n v="136.43"/>
    <x v="0"/>
    <x v="3"/>
  </r>
  <r>
    <x v="3"/>
    <x v="13"/>
    <s v="501717"/>
    <s v="60502"/>
    <s v="NINIZ"/>
    <s v="ELADIO"/>
    <x v="0"/>
    <n v="25886900"/>
    <d v="2007-04-14T00:00:00"/>
    <d v="2007-04-16T00:00:00"/>
    <n v="136.43"/>
    <x v="0"/>
    <x v="3"/>
  </r>
  <r>
    <x v="3"/>
    <x v="13"/>
    <s v="501717"/>
    <s v="4466"/>
    <s v="RIVIRA"/>
    <s v="JUSTINO"/>
    <x v="0"/>
    <n v="25780500"/>
    <d v="2007-03-30T00:00:00"/>
    <d v="2007-03-31T00:00:00"/>
    <n v="136.43"/>
    <x v="0"/>
    <x v="3"/>
  </r>
  <r>
    <x v="3"/>
    <x v="13"/>
    <s v="501717"/>
    <s v="64120"/>
    <s v="QITZADA"/>
    <s v="SALVADOR"/>
    <x v="0"/>
    <n v="25938800"/>
    <d v="2007-04-19T00:00:00"/>
    <d v="2007-04-20T00:00:00"/>
    <n v="136.43"/>
    <x v="0"/>
    <x v="3"/>
  </r>
  <r>
    <x v="3"/>
    <x v="13"/>
    <s v="501717"/>
    <s v="4466"/>
    <s v="RIVIRA"/>
    <s v="JUSTINO"/>
    <x v="0"/>
    <n v="25780500"/>
    <d v="2007-04-02T00:00:00"/>
    <d v="2007-04-05T00:00:00"/>
    <n v="136.43"/>
    <x v="0"/>
    <x v="3"/>
  </r>
  <r>
    <x v="3"/>
    <x v="13"/>
    <s v="501717"/>
    <s v="160164"/>
    <s v="ERRIOLA"/>
    <s v="ROGELIO"/>
    <x v="0"/>
    <n v="2085090"/>
    <d v="2007-04-10T00:00:00"/>
    <d v="2007-04-12T00:00:00"/>
    <n v="136.43"/>
    <x v="0"/>
    <x v="3"/>
  </r>
  <r>
    <x v="3"/>
    <x v="13"/>
    <s v="501717"/>
    <s v="60502"/>
    <s v="NINIZ"/>
    <s v="ELADIO"/>
    <x v="0"/>
    <n v="2046030"/>
    <d v="2007-04-22T00:00:00"/>
    <d v="2007-04-23T00:00:00"/>
    <n v="136.43"/>
    <x v="0"/>
    <x v="3"/>
  </r>
  <r>
    <x v="3"/>
    <x v="13"/>
    <s v="501717"/>
    <s v="60502"/>
    <s v="NINIZ"/>
    <s v="ELADIO"/>
    <x v="0"/>
    <n v="25780500"/>
    <d v="2007-03-30T00:00:00"/>
    <d v="2007-04-01T00:00:00"/>
    <n v="136.43"/>
    <x v="0"/>
    <x v="3"/>
  </r>
  <r>
    <x v="3"/>
    <x v="13"/>
    <s v="501717"/>
    <s v="54601"/>
    <s v="CADEM"/>
    <s v="CHRISTOPHER"/>
    <x v="0"/>
    <n v="25834100"/>
    <d v="2007-04-07T00:00:00"/>
    <d v="2007-04-08T00:00:00"/>
    <n v="136.43"/>
    <x v="0"/>
    <x v="3"/>
  </r>
  <r>
    <x v="3"/>
    <x v="13"/>
    <s v="501717"/>
    <s v="60502"/>
    <s v="NINIZ"/>
    <s v="ELADIO"/>
    <x v="0"/>
    <n v="26045800"/>
    <d v="2007-05-04T00:00:00"/>
    <d v="2007-05-10T00:00:00"/>
    <n v="136.43"/>
    <x v="0"/>
    <x v="4"/>
  </r>
  <r>
    <x v="3"/>
    <x v="13"/>
    <s v="501717"/>
    <s v="60502"/>
    <s v="NINIZ"/>
    <s v="ELADIO"/>
    <x v="0"/>
    <n v="26045800"/>
    <d v="2007-05-04T00:00:00"/>
    <d v="2007-05-10T00:00:00"/>
    <n v="136.43"/>
    <x v="0"/>
    <x v="4"/>
  </r>
  <r>
    <x v="3"/>
    <x v="13"/>
    <s v="501717"/>
    <s v="4466"/>
    <s v="RIVIRA"/>
    <s v="JUSTINO"/>
    <x v="0"/>
    <n v="1079610"/>
    <d v="2007-04-29T00:00:00"/>
    <d v="2007-04-30T00:00:00"/>
    <n v="136.43"/>
    <x v="0"/>
    <x v="4"/>
  </r>
  <r>
    <x v="3"/>
    <x v="13"/>
    <s v="501717"/>
    <s v="4466"/>
    <s v="RIVIRA"/>
    <s v="JUSTINO"/>
    <x v="0"/>
    <n v="2085220"/>
    <d v="2007-05-12T00:00:00"/>
    <d v="2007-05-13T00:00:00"/>
    <n v="136.43"/>
    <x v="0"/>
    <x v="4"/>
  </r>
  <r>
    <x v="3"/>
    <x v="13"/>
    <s v="501717"/>
    <s v="2245"/>
    <s v="LANDLIY"/>
    <s v="LAURIE"/>
    <x v="1"/>
    <n v="1079610"/>
    <d v="2007-04-30T00:00:00"/>
    <d v="2007-04-30T00:00:00"/>
    <n v="136.43"/>
    <x v="0"/>
    <x v="4"/>
  </r>
  <r>
    <x v="3"/>
    <x v="13"/>
    <s v="501717"/>
    <s v="4466"/>
    <s v="RIVIRA"/>
    <s v="JUSTINO"/>
    <x v="0"/>
    <n v="26099400"/>
    <d v="2007-05-12T00:00:00"/>
    <d v="2007-05-13T00:00:00"/>
    <n v="136.43"/>
    <x v="0"/>
    <x v="4"/>
  </r>
  <r>
    <x v="3"/>
    <x v="13"/>
    <s v="501717"/>
    <s v="4466"/>
    <s v="RIVIRA"/>
    <s v="JUSTINO"/>
    <x v="0"/>
    <n v="26208800"/>
    <d v="2007-05-12T00:00:00"/>
    <d v="2007-05-13T00:00:00"/>
    <n v="136.43"/>
    <x v="0"/>
    <x v="4"/>
  </r>
  <r>
    <x v="3"/>
    <x v="13"/>
    <s v="501717"/>
    <s v="4466"/>
    <s v="RIVIRA"/>
    <s v="JUSTINO"/>
    <x v="0"/>
    <n v="25993300"/>
    <d v="2007-04-29T00:00:00"/>
    <d v="2007-04-30T00:00:00"/>
    <n v="136.43"/>
    <x v="0"/>
    <x v="4"/>
  </r>
  <r>
    <x v="3"/>
    <x v="13"/>
    <s v="501717"/>
    <s v="55144"/>
    <s v="BEQIAAL"/>
    <s v="ROGER"/>
    <x v="0"/>
    <n v="26099400"/>
    <d v="2007-05-11T00:00:00"/>
    <d v="2007-05-12T00:00:00"/>
    <n v="136.43"/>
    <x v="0"/>
    <x v="4"/>
  </r>
  <r>
    <x v="3"/>
    <x v="13"/>
    <s v="501717"/>
    <s v="52635"/>
    <s v="SIN"/>
    <s v="THOEUNG"/>
    <x v="0"/>
    <n v="26099400"/>
    <d v="2007-05-11T00:00:00"/>
    <d v="2007-05-12T00:00:00"/>
    <n v="136.43"/>
    <x v="0"/>
    <x v="4"/>
  </r>
  <r>
    <x v="3"/>
    <x v="13"/>
    <s v="501717"/>
    <s v="54601"/>
    <s v="CADEM"/>
    <s v="CHRISTOPHER"/>
    <x v="0"/>
    <n v="25993400"/>
    <d v="2007-04-28T00:00:00"/>
    <d v="2007-04-29T00:00:00"/>
    <n v="136.43"/>
    <x v="0"/>
    <x v="4"/>
  </r>
  <r>
    <x v="3"/>
    <x v="13"/>
    <s v="501717"/>
    <s v="52635"/>
    <s v="SIN"/>
    <s v="THOEUNG"/>
    <x v="0"/>
    <n v="26152300"/>
    <d v="2007-05-19T00:00:00"/>
    <d v="2007-05-20T00:00:00"/>
    <n v="136.43"/>
    <x v="0"/>
    <x v="4"/>
  </r>
  <r>
    <x v="3"/>
    <x v="13"/>
    <s v="501717"/>
    <s v="60502"/>
    <s v="NINIZ"/>
    <s v="ELADIO"/>
    <x v="0"/>
    <n v="25993400"/>
    <d v="2007-05-03T00:00:00"/>
    <d v="2007-05-04T00:00:00"/>
    <n v="136.43"/>
    <x v="0"/>
    <x v="4"/>
  </r>
  <r>
    <x v="3"/>
    <x v="13"/>
    <s v="501717"/>
    <s v="52635"/>
    <s v="SIN"/>
    <s v="THOEUNG"/>
    <x v="0"/>
    <n v="25993400"/>
    <d v="2007-04-29T00:00:00"/>
    <d v="2007-04-30T00:00:00"/>
    <n v="136.43"/>
    <x v="0"/>
    <x v="4"/>
  </r>
  <r>
    <x v="3"/>
    <x v="13"/>
    <s v="501717"/>
    <s v="55144"/>
    <s v="BEQIAAL"/>
    <s v="ROGER"/>
    <x v="0"/>
    <n v="26045600"/>
    <d v="2007-05-04T00:00:00"/>
    <d v="2007-05-05T00:00:00"/>
    <n v="136.43"/>
    <x v="0"/>
    <x v="4"/>
  </r>
  <r>
    <x v="3"/>
    <x v="13"/>
    <s v="501717"/>
    <s v="52635"/>
    <s v="SIN"/>
    <s v="THOEUNG"/>
    <x v="0"/>
    <n v="26152100"/>
    <d v="2007-05-20T00:00:00"/>
    <d v="2007-05-21T00:00:00"/>
    <n v="136.43"/>
    <x v="0"/>
    <x v="4"/>
  </r>
  <r>
    <x v="3"/>
    <x v="13"/>
    <s v="501717"/>
    <s v="54601"/>
    <s v="CADEM"/>
    <s v="CHRISTOPHER"/>
    <x v="0"/>
    <n v="26045600"/>
    <d v="2007-05-05T00:00:00"/>
    <d v="2007-05-06T00:00:00"/>
    <n v="136.43"/>
    <x v="0"/>
    <x v="4"/>
  </r>
  <r>
    <x v="3"/>
    <x v="13"/>
    <s v="501717"/>
    <s v="160164"/>
    <s v="ERRIOLA"/>
    <s v="ROGELIO"/>
    <x v="0"/>
    <n v="26099200"/>
    <d v="2007-05-21T00:00:00"/>
    <d v="2007-05-21T00:00:00"/>
    <n v="136.43"/>
    <x v="0"/>
    <x v="4"/>
  </r>
  <r>
    <x v="3"/>
    <x v="13"/>
    <s v="501717"/>
    <s v="52635"/>
    <s v="SIN"/>
    <s v="THOEUNG"/>
    <x v="0"/>
    <n v="25993100"/>
    <d v="2007-04-26T00:00:00"/>
    <d v="2007-04-27T00:00:00"/>
    <n v="136.43"/>
    <x v="0"/>
    <x v="4"/>
  </r>
  <r>
    <x v="3"/>
    <x v="13"/>
    <s v="501717"/>
    <s v="52635"/>
    <s v="SIN"/>
    <s v="THOEUNG"/>
    <x v="0"/>
    <n v="26205600"/>
    <d v="2007-05-21T00:00:00"/>
    <d v="2007-05-21T00:00:00"/>
    <n v="136.43"/>
    <x v="0"/>
    <x v="4"/>
  </r>
  <r>
    <x v="3"/>
    <x v="13"/>
    <s v="501717"/>
    <s v="52635"/>
    <s v="SIN"/>
    <s v="THOEUNG"/>
    <x v="0"/>
    <n v="26320100"/>
    <d v="2007-05-21T00:00:00"/>
    <d v="2007-05-21T00:00:00"/>
    <n v="136.43"/>
    <x v="0"/>
    <x v="4"/>
  </r>
  <r>
    <x v="3"/>
    <x v="13"/>
    <s v="501717"/>
    <s v="52635"/>
    <s v="SIN"/>
    <s v="THOEUNG"/>
    <x v="0"/>
    <n v="26205600"/>
    <d v="2007-05-21T00:00:00"/>
    <d v="2007-05-21T00:00:00"/>
    <n v="136.43"/>
    <x v="0"/>
    <x v="4"/>
  </r>
  <r>
    <x v="3"/>
    <x v="13"/>
    <s v="501717"/>
    <s v="55144"/>
    <s v="BEQIAAL"/>
    <s v="ROGER"/>
    <x v="0"/>
    <n v="26099300"/>
    <d v="2007-05-14T00:00:00"/>
    <d v="2007-05-17T00:00:00"/>
    <n v="136.43"/>
    <x v="0"/>
    <x v="4"/>
  </r>
  <r>
    <x v="3"/>
    <x v="13"/>
    <s v="501717"/>
    <s v="60502"/>
    <s v="NINIZ"/>
    <s v="ELADIO"/>
    <x v="0"/>
    <n v="25993100"/>
    <d v="2007-05-06T00:00:00"/>
    <d v="2007-05-10T00:00:00"/>
    <n v="136.43"/>
    <x v="0"/>
    <x v="4"/>
  </r>
  <r>
    <x v="3"/>
    <x v="13"/>
    <s v="501717"/>
    <s v="52635"/>
    <s v="SIN"/>
    <s v="THOEUNG"/>
    <x v="0"/>
    <n v="25993100"/>
    <d v="2007-04-29T00:00:00"/>
    <d v="2007-04-30T00:00:00"/>
    <n v="136.43"/>
    <x v="0"/>
    <x v="4"/>
  </r>
  <r>
    <x v="3"/>
    <x v="13"/>
    <s v="501717"/>
    <s v="60502"/>
    <s v="NINIZ"/>
    <s v="ELADIO"/>
    <x v="0"/>
    <n v="26099300"/>
    <d v="2007-05-14T00:00:00"/>
    <d v="2007-05-17T00:00:00"/>
    <n v="136.43"/>
    <x v="0"/>
    <x v="4"/>
  </r>
  <r>
    <x v="3"/>
    <x v="13"/>
    <s v="501717"/>
    <s v="64120"/>
    <s v="QITZADA"/>
    <s v="SALVADOR"/>
    <x v="0"/>
    <n v="26099300"/>
    <d v="2007-05-11T00:00:00"/>
    <d v="2007-05-12T00:00:00"/>
    <n v="136.43"/>
    <x v="0"/>
    <x v="4"/>
  </r>
  <r>
    <x v="3"/>
    <x v="13"/>
    <s v="501717"/>
    <s v="60502"/>
    <s v="NINIZ"/>
    <s v="ELADIO"/>
    <x v="0"/>
    <n v="26099300"/>
    <d v="2007-05-12T00:00:00"/>
    <d v="2007-05-14T00:00:00"/>
    <n v="136.43"/>
    <x v="0"/>
    <x v="4"/>
  </r>
  <r>
    <x v="3"/>
    <x v="13"/>
    <s v="501717"/>
    <s v="4466"/>
    <s v="RIVIRA"/>
    <s v="JUSTINO"/>
    <x v="0"/>
    <n v="25993100"/>
    <d v="2007-04-27T00:00:00"/>
    <d v="2007-04-28T00:00:00"/>
    <n v="136.43"/>
    <x v="0"/>
    <x v="4"/>
  </r>
  <r>
    <x v="3"/>
    <x v="13"/>
    <s v="501717"/>
    <s v="55144"/>
    <s v="BEQIAAL"/>
    <s v="ROGER"/>
    <x v="0"/>
    <n v="26045700"/>
    <d v="2007-05-03T00:00:00"/>
    <d v="2007-05-04T00:00:00"/>
    <n v="136.43"/>
    <x v="0"/>
    <x v="4"/>
  </r>
  <r>
    <x v="3"/>
    <x v="13"/>
    <s v="501717"/>
    <s v="60502"/>
    <s v="NINIZ"/>
    <s v="ELADIO"/>
    <x v="0"/>
    <n v="26045700"/>
    <d v="2007-05-04T00:00:00"/>
    <d v="2007-05-10T00:00:00"/>
    <n v="136.43"/>
    <x v="0"/>
    <x v="4"/>
  </r>
  <r>
    <x v="3"/>
    <x v="13"/>
    <s v="501717"/>
    <s v="4466"/>
    <s v="RIVIRA"/>
    <s v="JUSTINO"/>
    <x v="0"/>
    <n v="25993200"/>
    <d v="2007-04-27T00:00:00"/>
    <d v="2007-04-28T00:00:00"/>
    <n v="136.43"/>
    <x v="0"/>
    <x v="4"/>
  </r>
  <r>
    <x v="3"/>
    <x v="13"/>
    <s v="501717"/>
    <s v="4466"/>
    <s v="RIVIRA"/>
    <s v="JUSTINO"/>
    <x v="0"/>
    <n v="26045700"/>
    <d v="2007-05-06T00:00:00"/>
    <d v="2007-05-07T00:00:00"/>
    <n v="136.43"/>
    <x v="0"/>
    <x v="4"/>
  </r>
  <r>
    <x v="3"/>
    <x v="13"/>
    <s v="501717"/>
    <s v="4466"/>
    <s v="RIVIRA"/>
    <s v="JUSTINO"/>
    <x v="0"/>
    <n v="25993200"/>
    <d v="2007-05-06T00:00:00"/>
    <d v="2007-05-07T00:00:00"/>
    <n v="136.43"/>
    <x v="0"/>
    <x v="4"/>
  </r>
  <r>
    <x v="3"/>
    <x v="13"/>
    <s v="501717"/>
    <s v="64120"/>
    <s v="QITZADA"/>
    <s v="SALVADOR"/>
    <x v="0"/>
    <n v="26045700"/>
    <d v="2007-05-06T00:00:00"/>
    <d v="2007-05-07T00:00:00"/>
    <n v="136.43"/>
    <x v="0"/>
    <x v="4"/>
  </r>
  <r>
    <x v="3"/>
    <x v="13"/>
    <s v="501717"/>
    <s v="160164"/>
    <s v="ERRIOLA"/>
    <s v="ROGELIO"/>
    <x v="0"/>
    <n v="25993200"/>
    <d v="2007-04-26T00:00:00"/>
    <d v="2007-04-27T00:00:00"/>
    <n v="136.43"/>
    <x v="0"/>
    <x v="4"/>
  </r>
  <r>
    <x v="3"/>
    <x v="13"/>
    <s v="501717"/>
    <s v="4466"/>
    <s v="RIVIRA"/>
    <s v="JUSTINO"/>
    <x v="0"/>
    <n v="25993200"/>
    <d v="2007-04-28T00:00:00"/>
    <d v="2007-04-29T00:00:00"/>
    <n v="136.43"/>
    <x v="0"/>
    <x v="4"/>
  </r>
  <r>
    <x v="3"/>
    <x v="13"/>
    <s v="501717"/>
    <s v="2205"/>
    <s v="GINNEN"/>
    <s v="MARK"/>
    <x v="1"/>
    <n v="2135630"/>
    <d v="2007-05-13T00:00:00"/>
    <d v="2007-05-14T00:00:00"/>
    <n v="136.43"/>
    <x v="0"/>
    <x v="4"/>
  </r>
  <r>
    <x v="3"/>
    <x v="13"/>
    <s v="501717"/>
    <s v="160164"/>
    <s v="ERRIOLA"/>
    <s v="ROGELIO"/>
    <x v="0"/>
    <n v="26314500"/>
    <d v="2007-06-09T00:00:00"/>
    <d v="2007-06-10T00:00:00"/>
    <n v="136.43"/>
    <x v="0"/>
    <x v="5"/>
  </r>
  <r>
    <x v="3"/>
    <x v="13"/>
    <s v="501717"/>
    <s v="60502"/>
    <s v="NINIZ"/>
    <s v="ELADIO"/>
    <x v="0"/>
    <n v="26205700"/>
    <d v="2007-05-27T00:00:00"/>
    <d v="2007-05-28T00:00:00"/>
    <n v="136.43"/>
    <x v="0"/>
    <x v="5"/>
  </r>
  <r>
    <x v="3"/>
    <x v="13"/>
    <s v="501717"/>
    <s v="4466"/>
    <s v="RIVIRA"/>
    <s v="JUSTINO"/>
    <x v="0"/>
    <n v="26314600"/>
    <d v="2007-06-10T00:00:00"/>
    <d v="2007-06-11T00:00:00"/>
    <n v="136.43"/>
    <x v="0"/>
    <x v="5"/>
  </r>
  <r>
    <x v="3"/>
    <x v="13"/>
    <s v="501717"/>
    <s v="60502"/>
    <s v="NINIZ"/>
    <s v="ELADIO"/>
    <x v="0"/>
    <n v="26374900"/>
    <d v="2007-06-02T00:00:00"/>
    <d v="2007-06-04T00:00:00"/>
    <n v="136.43"/>
    <x v="0"/>
    <x v="5"/>
  </r>
  <r>
    <x v="3"/>
    <x v="13"/>
    <s v="501717"/>
    <s v="55144"/>
    <s v="BEQIAAL"/>
    <s v="ROGER"/>
    <x v="0"/>
    <n v="26314600"/>
    <d v="2007-06-07T00:00:00"/>
    <d v="2007-06-08T00:00:00"/>
    <n v="136.43"/>
    <x v="0"/>
    <x v="5"/>
  </r>
  <r>
    <x v="3"/>
    <x v="13"/>
    <s v="501717"/>
    <s v="54601"/>
    <s v="CADEM"/>
    <s v="CHRISTOPHER"/>
    <x v="0"/>
    <n v="26314600"/>
    <d v="2007-06-08T00:00:00"/>
    <d v="2007-06-09T00:00:00"/>
    <n v="136.43"/>
    <x v="0"/>
    <x v="5"/>
  </r>
  <r>
    <x v="3"/>
    <x v="13"/>
    <s v="501717"/>
    <s v="64120"/>
    <s v="QITZADA"/>
    <s v="SALVADOR"/>
    <x v="0"/>
    <n v="26260300"/>
    <d v="2007-06-11T00:00:00"/>
    <d v="2007-06-14T00:00:00"/>
    <n v="136.43"/>
    <x v="0"/>
    <x v="5"/>
  </r>
  <r>
    <x v="3"/>
    <x v="13"/>
    <s v="501717"/>
    <s v="160164"/>
    <s v="ERRIOLA"/>
    <s v="ROGELIO"/>
    <x v="0"/>
    <n v="26367900"/>
    <d v="2007-06-15T00:00:00"/>
    <d v="2007-06-16T00:00:00"/>
    <n v="136.43"/>
    <x v="0"/>
    <x v="5"/>
  </r>
  <r>
    <x v="3"/>
    <x v="13"/>
    <s v="501717"/>
    <s v="54601"/>
    <s v="CADEM"/>
    <s v="CHRISTOPHER"/>
    <x v="0"/>
    <n v="26263100"/>
    <d v="2007-06-08T00:00:00"/>
    <d v="2007-06-09T00:00:00"/>
    <n v="136.43"/>
    <x v="0"/>
    <x v="5"/>
  </r>
  <r>
    <x v="3"/>
    <x v="13"/>
    <s v="501717"/>
    <s v="52635"/>
    <s v="SIN"/>
    <s v="THOEUNG"/>
    <x v="0"/>
    <n v="26367600"/>
    <d v="2007-06-16T00:00:00"/>
    <d v="2007-06-17T00:00:00"/>
    <n v="136.43"/>
    <x v="0"/>
    <x v="5"/>
  </r>
  <r>
    <x v="3"/>
    <x v="13"/>
    <s v="501717"/>
    <s v="54601"/>
    <s v="CADEM"/>
    <s v="CHRISTOPHER"/>
    <x v="0"/>
    <n v="26260100"/>
    <d v="2007-06-11T00:00:00"/>
    <d v="2007-06-14T00:00:00"/>
    <n v="136.43"/>
    <x v="0"/>
    <x v="5"/>
  </r>
  <r>
    <x v="3"/>
    <x v="13"/>
    <s v="501717"/>
    <s v="160164"/>
    <s v="ERRIOLA"/>
    <s v="ROGELIO"/>
    <x v="0"/>
    <n v="26476300"/>
    <d v="2007-06-15T00:00:00"/>
    <d v="2007-06-16T00:00:00"/>
    <n v="136.43"/>
    <x v="0"/>
    <x v="5"/>
  </r>
  <r>
    <x v="3"/>
    <x v="13"/>
    <s v="501717"/>
    <s v="64120"/>
    <s v="QITZADA"/>
    <s v="SALVADOR"/>
    <x v="0"/>
    <n v="26314400"/>
    <d v="2007-06-08T00:00:00"/>
    <d v="2007-06-09T00:00:00"/>
    <n v="136.43"/>
    <x v="0"/>
    <x v="5"/>
  </r>
  <r>
    <x v="3"/>
    <x v="13"/>
    <s v="501717"/>
    <s v="55144"/>
    <s v="BEQIAAL"/>
    <s v="ROGER"/>
    <x v="0"/>
    <n v="26260100"/>
    <d v="2007-06-04T00:00:00"/>
    <d v="2007-06-07T00:00:00"/>
    <n v="136.43"/>
    <x v="0"/>
    <x v="5"/>
  </r>
  <r>
    <x v="3"/>
    <x v="13"/>
    <s v="501717"/>
    <s v="160164"/>
    <s v="ERRIOLA"/>
    <s v="ROGELIO"/>
    <x v="0"/>
    <n v="26260100"/>
    <d v="2007-06-02T00:00:00"/>
    <d v="2007-06-03T00:00:00"/>
    <n v="136.43"/>
    <x v="0"/>
    <x v="5"/>
  </r>
  <r>
    <x v="3"/>
    <x v="13"/>
    <s v="501717"/>
    <s v="60502"/>
    <s v="NINIZ"/>
    <s v="ELADIO"/>
    <x v="0"/>
    <n v="26370000"/>
    <d v="2007-06-03T00:00:00"/>
    <d v="2007-06-04T00:00:00"/>
    <n v="136.43"/>
    <x v="0"/>
    <x v="5"/>
  </r>
  <r>
    <x v="3"/>
    <x v="13"/>
    <s v="501717"/>
    <s v="54601"/>
    <s v="CADEM"/>
    <s v="CHRISTOPHER"/>
    <x v="0"/>
    <n v="26314400"/>
    <d v="2007-06-09T00:00:00"/>
    <d v="2007-06-10T00:00:00"/>
    <n v="136.43"/>
    <x v="0"/>
    <x v="5"/>
  </r>
  <r>
    <x v="3"/>
    <x v="13"/>
    <s v="501717"/>
    <s v="52635"/>
    <s v="SIN"/>
    <s v="THOEUNG"/>
    <x v="0"/>
    <n v="26205600"/>
    <d v="2007-05-26T00:00:00"/>
    <d v="2007-05-27T00:00:00"/>
    <n v="136.43"/>
    <x v="0"/>
    <x v="5"/>
  </r>
  <r>
    <x v="3"/>
    <x v="13"/>
    <s v="501717"/>
    <s v="64120"/>
    <s v="QITZADA"/>
    <s v="SALVADOR"/>
    <x v="0"/>
    <n v="26314400"/>
    <d v="2007-06-08T00:00:00"/>
    <d v="2007-06-09T00:00:00"/>
    <n v="136.43"/>
    <x v="0"/>
    <x v="5"/>
  </r>
  <r>
    <x v="3"/>
    <x v="13"/>
    <s v="501717"/>
    <s v="60502"/>
    <s v="NINIZ"/>
    <s v="ELADIO"/>
    <x v="0"/>
    <n v="26314500"/>
    <d v="2007-06-09T00:00:00"/>
    <d v="2007-06-11T00:00:00"/>
    <n v="136.43"/>
    <x v="0"/>
    <x v="5"/>
  </r>
  <r>
    <x v="3"/>
    <x v="13"/>
    <s v="501717"/>
    <s v="52635"/>
    <s v="SIN"/>
    <s v="THOEUNG"/>
    <x v="0"/>
    <n v="26205600"/>
    <d v="2007-05-27T00:00:00"/>
    <d v="2007-05-28T00:00:00"/>
    <n v="136.43"/>
    <x v="0"/>
    <x v="5"/>
  </r>
  <r>
    <x v="3"/>
    <x v="13"/>
    <s v="501717"/>
    <s v="64120"/>
    <s v="QITZADA"/>
    <s v="SALVADOR"/>
    <x v="0"/>
    <n v="2189950"/>
    <d v="2007-06-14T00:00:00"/>
    <d v="2007-06-16T00:00:00"/>
    <n v="136.43"/>
    <x v="0"/>
    <x v="5"/>
  </r>
  <r>
    <x v="3"/>
    <x v="13"/>
    <s v="501717"/>
    <s v="4466"/>
    <s v="RIVIRA"/>
    <s v="JUSTINO"/>
    <x v="0"/>
    <n v="26260100"/>
    <d v="2007-06-04T00:00:00"/>
    <d v="2007-06-07T00:00:00"/>
    <n v="136.43"/>
    <x v="0"/>
    <x v="5"/>
  </r>
  <r>
    <x v="3"/>
    <x v="13"/>
    <s v="501717"/>
    <s v="160164"/>
    <s v="ERRIOLA"/>
    <s v="ROGELIO"/>
    <x v="0"/>
    <n v="26260100"/>
    <d v="2007-06-02T00:00:00"/>
    <d v="2007-06-03T00:00:00"/>
    <n v="136.43"/>
    <x v="0"/>
    <x v="5"/>
  </r>
  <r>
    <x v="3"/>
    <x v="13"/>
    <s v="501717"/>
    <s v="60502"/>
    <s v="NINIZ"/>
    <s v="ELADIO"/>
    <x v="0"/>
    <n v="26314500"/>
    <d v="2007-06-09T00:00:00"/>
    <d v="2007-06-11T00:00:00"/>
    <n v="136.43"/>
    <x v="0"/>
    <x v="5"/>
  </r>
  <r>
    <x v="3"/>
    <x v="13"/>
    <s v="501717"/>
    <s v="60502"/>
    <s v="NINIZ"/>
    <s v="ELADIO"/>
    <x v="0"/>
    <n v="26205700"/>
    <d v="2007-05-26T00:00:00"/>
    <d v="2007-05-27T00:00:00"/>
    <n v="136.43"/>
    <x v="0"/>
    <x v="5"/>
  </r>
  <r>
    <x v="3"/>
    <x v="13"/>
    <s v="501717"/>
    <s v="160164"/>
    <s v="ERRIOLA"/>
    <s v="ROGELIO"/>
    <x v="0"/>
    <n v="2126360"/>
    <d v="2007-06-09T00:00:00"/>
    <d v="2007-06-10T00:00:00"/>
    <n v="136.43"/>
    <x v="0"/>
    <x v="5"/>
  </r>
  <r>
    <x v="3"/>
    <x v="13"/>
    <s v="501717"/>
    <s v="54601"/>
    <s v="CADEM"/>
    <s v="CHRISTOPHER"/>
    <x v="0"/>
    <n v="26260200"/>
    <d v="2007-06-07T00:00:00"/>
    <d v="2007-06-08T00:00:00"/>
    <n v="136.43"/>
    <x v="0"/>
    <x v="5"/>
  </r>
  <r>
    <x v="3"/>
    <x v="13"/>
    <s v="501717"/>
    <s v="4466"/>
    <s v="RIVIRA"/>
    <s v="JUSTINO"/>
    <x v="0"/>
    <n v="26421200"/>
    <d v="2007-06-24T00:00:00"/>
    <d v="2007-06-25T00:00:00"/>
    <n v="136.43"/>
    <x v="0"/>
    <x v="6"/>
  </r>
  <r>
    <x v="3"/>
    <x v="13"/>
    <s v="501717"/>
    <s v="4466"/>
    <s v="RIVIRA"/>
    <s v="JUSTINO"/>
    <x v="0"/>
    <n v="26528700"/>
    <d v="2007-07-08T00:00:00"/>
    <d v="2007-07-09T00:00:00"/>
    <n v="136.43"/>
    <x v="0"/>
    <x v="6"/>
  </r>
  <r>
    <x v="3"/>
    <x v="13"/>
    <s v="501717"/>
    <s v="4466"/>
    <s v="RIVIRA"/>
    <s v="JUSTINO"/>
    <x v="0"/>
    <n v="26421200"/>
    <d v="2007-06-22T00:00:00"/>
    <d v="2007-06-23T00:00:00"/>
    <n v="136.43"/>
    <x v="0"/>
    <x v="6"/>
  </r>
  <r>
    <x v="3"/>
    <x v="13"/>
    <s v="501717"/>
    <s v="4466"/>
    <s v="RIVIRA"/>
    <s v="JUSTINO"/>
    <x v="0"/>
    <n v="26528800"/>
    <d v="2007-07-09T00:00:00"/>
    <d v="2007-07-12T00:00:00"/>
    <n v="136.43"/>
    <x v="0"/>
    <x v="6"/>
  </r>
  <r>
    <x v="3"/>
    <x v="13"/>
    <s v="501717"/>
    <s v="4466"/>
    <s v="RIVIRA"/>
    <s v="JUSTINO"/>
    <x v="0"/>
    <n v="26473200"/>
    <d v="2007-07-01T00:00:00"/>
    <d v="2007-07-02T00:00:00"/>
    <n v="136.43"/>
    <x v="0"/>
    <x v="6"/>
  </r>
  <r>
    <x v="3"/>
    <x v="13"/>
    <s v="501717"/>
    <s v="60502"/>
    <s v="NINIZ"/>
    <s v="ELADIO"/>
    <x v="0"/>
    <n v="26747500"/>
    <d v="2007-07-16T00:00:00"/>
    <d v="2007-07-16T00:00:00"/>
    <n v="136.43"/>
    <x v="0"/>
    <x v="6"/>
  </r>
  <r>
    <x v="3"/>
    <x v="13"/>
    <s v="501717"/>
    <s v="54601"/>
    <s v="CADEM"/>
    <s v="CHRISTOPHER"/>
    <x v="0"/>
    <n v="26528800"/>
    <d v="2007-07-09T00:00:00"/>
    <d v="2007-07-12T00:00:00"/>
    <n v="136.43"/>
    <x v="0"/>
    <x v="6"/>
  </r>
  <r>
    <x v="3"/>
    <x v="13"/>
    <s v="501717"/>
    <s v="52635"/>
    <s v="SIN"/>
    <s v="THOEUNG"/>
    <x v="0"/>
    <n v="26421300"/>
    <d v="2007-06-23T00:00:00"/>
    <d v="2007-06-24T00:00:00"/>
    <n v="136.43"/>
    <x v="0"/>
    <x v="6"/>
  </r>
  <r>
    <x v="3"/>
    <x v="13"/>
    <s v="501717"/>
    <s v="2205"/>
    <s v="GINNEN"/>
    <s v="MARK"/>
    <x v="1"/>
    <n v="26472900"/>
    <d v="2007-06-29T00:00:00"/>
    <d v="2007-06-30T00:00:00"/>
    <n v="136.43"/>
    <x v="0"/>
    <x v="6"/>
  </r>
  <r>
    <x v="3"/>
    <x v="13"/>
    <s v="501717"/>
    <s v="52635"/>
    <s v="SIN"/>
    <s v="THOEUNG"/>
    <x v="0"/>
    <n v="26583000"/>
    <d v="2007-07-12T00:00:00"/>
    <d v="2007-07-13T00:00:00"/>
    <n v="136.43"/>
    <x v="0"/>
    <x v="6"/>
  </r>
  <r>
    <x v="3"/>
    <x v="13"/>
    <s v="501717"/>
    <s v="54601"/>
    <s v="CADEM"/>
    <s v="CHRISTOPHER"/>
    <x v="0"/>
    <n v="26641400"/>
    <d v="2007-07-07T00:00:00"/>
    <d v="2007-07-08T00:00:00"/>
    <n v="136.43"/>
    <x v="0"/>
    <x v="6"/>
  </r>
  <r>
    <x v="3"/>
    <x v="13"/>
    <s v="501717"/>
    <s v="160164"/>
    <s v="ERRIOLA"/>
    <s v="ROGELIO"/>
    <x v="0"/>
    <n v="26583000"/>
    <d v="2007-07-15T00:00:00"/>
    <d v="2007-07-16T00:00:00"/>
    <n v="136.43"/>
    <x v="0"/>
    <x v="6"/>
  </r>
  <r>
    <x v="3"/>
    <x v="13"/>
    <s v="501717"/>
    <s v="52635"/>
    <s v="SIN"/>
    <s v="THOEUNG"/>
    <x v="0"/>
    <n v="26583100"/>
    <d v="2007-07-16T00:00:00"/>
    <d v="2007-07-16T00:00:00"/>
    <n v="136.43"/>
    <x v="0"/>
    <x v="6"/>
  </r>
  <r>
    <x v="3"/>
    <x v="13"/>
    <s v="501717"/>
    <s v="55144"/>
    <s v="BEQIAAL"/>
    <s v="ROGER"/>
    <x v="0"/>
    <n v="26583100"/>
    <d v="2007-07-15T00:00:00"/>
    <d v="2007-07-16T00:00:00"/>
    <n v="136.43"/>
    <x v="0"/>
    <x v="6"/>
  </r>
  <r>
    <x v="3"/>
    <x v="13"/>
    <s v="501717"/>
    <s v="55144"/>
    <s v="BEQIAAL"/>
    <s v="ROGER"/>
    <x v="0"/>
    <n v="26421100"/>
    <d v="2007-06-21T00:00:00"/>
    <d v="2007-06-22T00:00:00"/>
    <n v="136.43"/>
    <x v="0"/>
    <x v="6"/>
  </r>
  <r>
    <x v="3"/>
    <x v="13"/>
    <s v="501717"/>
    <s v="55144"/>
    <s v="BEQIAAL"/>
    <s v="ROGER"/>
    <x v="0"/>
    <n v="26205600"/>
    <d v="2007-07-08T00:00:00"/>
    <d v="2007-07-09T00:00:00"/>
    <n v="136.43"/>
    <x v="0"/>
    <x v="6"/>
  </r>
  <r>
    <x v="3"/>
    <x v="13"/>
    <s v="501717"/>
    <s v="60502"/>
    <s v="NINIZ"/>
    <s v="ELADIO"/>
    <x v="0"/>
    <n v="26472900"/>
    <d v="2007-06-29T00:00:00"/>
    <d v="2007-07-01T00:00:00"/>
    <n v="136.43"/>
    <x v="0"/>
    <x v="6"/>
  </r>
  <r>
    <x v="3"/>
    <x v="13"/>
    <s v="501717"/>
    <s v="52635"/>
    <s v="SIN"/>
    <s v="THOEUNG"/>
    <x v="0"/>
    <n v="26421100"/>
    <d v="2007-06-23T00:00:00"/>
    <d v="2007-06-24T00:00:00"/>
    <n v="136.43"/>
    <x v="0"/>
    <x v="6"/>
  </r>
  <r>
    <x v="3"/>
    <x v="13"/>
    <s v="501717"/>
    <s v="64120"/>
    <s v="QITZADA"/>
    <s v="SALVADOR"/>
    <x v="0"/>
    <n v="26528600"/>
    <d v="2007-07-09T00:00:00"/>
    <d v="2007-07-12T00:00:00"/>
    <n v="136.43"/>
    <x v="0"/>
    <x v="6"/>
  </r>
  <r>
    <x v="3"/>
    <x v="13"/>
    <s v="501717"/>
    <s v="60502"/>
    <s v="NINIZ"/>
    <s v="ELADIO"/>
    <x v="0"/>
    <n v="26528600"/>
    <d v="2007-07-07T00:00:00"/>
    <d v="2007-07-09T00:00:00"/>
    <n v="136.43"/>
    <x v="0"/>
    <x v="6"/>
  </r>
  <r>
    <x v="3"/>
    <x v="13"/>
    <s v="501717"/>
    <s v="4466"/>
    <s v="RIVIRA"/>
    <s v="JUSTINO"/>
    <x v="0"/>
    <n v="26421100"/>
    <d v="2007-06-22T00:00:00"/>
    <d v="2007-06-23T00:00:00"/>
    <n v="136.43"/>
    <x v="0"/>
    <x v="6"/>
  </r>
  <r>
    <x v="3"/>
    <x v="13"/>
    <s v="501717"/>
    <s v="4466"/>
    <s v="RIVIRA"/>
    <s v="JUSTINO"/>
    <x v="0"/>
    <n v="26473000"/>
    <d v="2007-07-02T00:00:00"/>
    <d v="2007-07-05T00:00:00"/>
    <n v="136.43"/>
    <x v="0"/>
    <x v="6"/>
  </r>
  <r>
    <x v="3"/>
    <x v="13"/>
    <s v="501717"/>
    <s v="4466"/>
    <s v="RIVIRA"/>
    <s v="JUSTINO"/>
    <x v="0"/>
    <n v="26588200"/>
    <d v="2007-07-02T00:00:00"/>
    <d v="2007-07-05T00:00:00"/>
    <n v="136.43"/>
    <x v="0"/>
    <x v="6"/>
  </r>
  <r>
    <x v="3"/>
    <x v="13"/>
    <s v="501717"/>
    <s v="60502"/>
    <s v="NINIZ"/>
    <s v="ELADIO"/>
    <x v="0"/>
    <n v="26473000"/>
    <d v="2007-06-26T00:00:00"/>
    <d v="2007-06-28T00:00:00"/>
    <n v="136.43"/>
    <x v="0"/>
    <x v="6"/>
  </r>
  <r>
    <x v="3"/>
    <x v="13"/>
    <s v="501717"/>
    <s v="60502"/>
    <s v="NINIZ"/>
    <s v="ELADIO"/>
    <x v="0"/>
    <n v="26528700"/>
    <d v="2007-07-07T00:00:00"/>
    <d v="2007-07-09T00:00:00"/>
    <n v="136.43"/>
    <x v="0"/>
    <x v="6"/>
  </r>
  <r>
    <x v="3"/>
    <x v="13"/>
    <s v="501717"/>
    <s v="60502"/>
    <s v="NINIZ"/>
    <s v="ELADIO"/>
    <x v="0"/>
    <n v="26421200"/>
    <d v="2007-06-22T00:00:00"/>
    <d v="2007-06-23T00:00:00"/>
    <n v="136.43"/>
    <x v="0"/>
    <x v="6"/>
  </r>
  <r>
    <x v="3"/>
    <x v="13"/>
    <s v="501717"/>
    <s v="52635"/>
    <s v="SIN"/>
    <s v="THOEUNG"/>
    <x v="0"/>
    <n v="26421200"/>
    <d v="2007-06-22T00:00:00"/>
    <d v="2007-06-23T00:00:00"/>
    <n v="136.43"/>
    <x v="0"/>
    <x v="6"/>
  </r>
  <r>
    <x v="3"/>
    <x v="13"/>
    <s v="501717"/>
    <s v="160164"/>
    <s v="ERRIOLA"/>
    <s v="ROGELIO"/>
    <x v="0"/>
    <n v="26745100"/>
    <d v="2007-08-05T00:00:00"/>
    <d v="2007-08-06T00:00:00"/>
    <n v="136.43"/>
    <x v="0"/>
    <x v="7"/>
  </r>
  <r>
    <x v="3"/>
    <x v="13"/>
    <s v="501717"/>
    <s v="60502"/>
    <s v="NINIZ"/>
    <s v="ELADIO"/>
    <x v="0"/>
    <n v="26692700"/>
    <d v="2007-07-29T00:00:00"/>
    <d v="2007-08-02T00:00:00"/>
    <n v="136.43"/>
    <x v="0"/>
    <x v="7"/>
  </r>
  <r>
    <x v="3"/>
    <x v="13"/>
    <s v="501717"/>
    <s v="60502"/>
    <s v="NINIZ"/>
    <s v="ELADIO"/>
    <x v="0"/>
    <n v="26692700"/>
    <d v="2007-07-29T00:00:00"/>
    <d v="2007-08-02T00:00:00"/>
    <n v="136.43"/>
    <x v="0"/>
    <x v="7"/>
  </r>
  <r>
    <x v="3"/>
    <x v="13"/>
    <s v="501717"/>
    <s v="4466"/>
    <s v="RIVIRA"/>
    <s v="JUSTINO"/>
    <x v="0"/>
    <n v="26745100"/>
    <d v="2007-08-05T00:00:00"/>
    <d v="2007-08-06T00:00:00"/>
    <n v="136.43"/>
    <x v="0"/>
    <x v="7"/>
  </r>
  <r>
    <x v="3"/>
    <x v="13"/>
    <s v="501717"/>
    <s v="4466"/>
    <s v="RIVIRA"/>
    <s v="JUSTINO"/>
    <x v="0"/>
    <n v="26637900"/>
    <d v="2007-07-22T00:00:00"/>
    <d v="2007-07-23T00:00:00"/>
    <n v="136.43"/>
    <x v="0"/>
    <x v="7"/>
  </r>
  <r>
    <x v="3"/>
    <x v="13"/>
    <s v="501717"/>
    <s v="55144"/>
    <s v="BEQIAAL"/>
    <s v="ROGER"/>
    <x v="0"/>
    <n v="26745100"/>
    <d v="2007-08-11T00:00:00"/>
    <d v="2007-08-12T00:00:00"/>
    <n v="136.43"/>
    <x v="0"/>
    <x v="7"/>
  </r>
  <r>
    <x v="3"/>
    <x v="13"/>
    <s v="501717"/>
    <s v="52635"/>
    <s v="SIN"/>
    <s v="THOEUNG"/>
    <x v="0"/>
    <n v="26745200"/>
    <d v="2007-08-03T00:00:00"/>
    <d v="2007-08-04T00:00:00"/>
    <n v="136.43"/>
    <x v="0"/>
    <x v="7"/>
  </r>
  <r>
    <x v="3"/>
    <x v="13"/>
    <s v="501717"/>
    <s v="54601"/>
    <s v="CADEM"/>
    <s v="CHRISTOPHER"/>
    <x v="0"/>
    <n v="26637900"/>
    <d v="2007-07-21T00:00:00"/>
    <d v="2007-07-22T00:00:00"/>
    <n v="136.43"/>
    <x v="0"/>
    <x v="7"/>
  </r>
  <r>
    <x v="3"/>
    <x v="13"/>
    <s v="501717"/>
    <s v="64120"/>
    <s v="QITZADA"/>
    <s v="SALVADOR"/>
    <x v="0"/>
    <n v="26745200"/>
    <d v="2007-08-03T00:00:00"/>
    <d v="2007-08-04T00:00:00"/>
    <n v="136.43"/>
    <x v="0"/>
    <x v="7"/>
  </r>
  <r>
    <x v="3"/>
    <x v="13"/>
    <s v="501717"/>
    <s v="4466"/>
    <s v="RIVIRA"/>
    <s v="JUSTINO"/>
    <x v="0"/>
    <n v="26799500"/>
    <d v="2007-08-09T00:00:00"/>
    <d v="2007-08-10T00:00:00"/>
    <n v="136.43"/>
    <x v="0"/>
    <x v="7"/>
  </r>
  <r>
    <x v="3"/>
    <x v="13"/>
    <s v="501717"/>
    <s v="4466"/>
    <s v="RIVIRA"/>
    <s v="JUSTINO"/>
    <x v="0"/>
    <n v="26799500"/>
    <d v="2007-08-12T00:00:00"/>
    <d v="2007-08-13T00:00:00"/>
    <n v="136.43"/>
    <x v="0"/>
    <x v="7"/>
  </r>
  <r>
    <x v="3"/>
    <x v="13"/>
    <s v="501717"/>
    <s v="54601"/>
    <s v="CADEM"/>
    <s v="CHRISTOPHER"/>
    <x v="0"/>
    <n v="26745200"/>
    <d v="2007-07-30T00:00:00"/>
    <d v="2007-08-02T00:00:00"/>
    <n v="136.43"/>
    <x v="0"/>
    <x v="7"/>
  </r>
  <r>
    <x v="3"/>
    <x v="13"/>
    <s v="501717"/>
    <s v="52635"/>
    <s v="SIN"/>
    <s v="THOEUNG"/>
    <x v="0"/>
    <n v="26853400"/>
    <d v="2007-08-13T00:00:00"/>
    <d v="2007-08-13T00:00:00"/>
    <n v="136.43"/>
    <x v="0"/>
    <x v="7"/>
  </r>
  <r>
    <x v="3"/>
    <x v="13"/>
    <s v="501717"/>
    <s v="52635"/>
    <s v="SIN"/>
    <s v="THOEUNG"/>
    <x v="0"/>
    <n v="26799200"/>
    <d v="2007-08-10T00:00:00"/>
    <d v="2007-08-11T00:00:00"/>
    <n v="136.43"/>
    <x v="0"/>
    <x v="7"/>
  </r>
  <r>
    <x v="3"/>
    <x v="13"/>
    <s v="501717"/>
    <s v="54601"/>
    <s v="CADEM"/>
    <s v="CHRISTOPHER"/>
    <x v="0"/>
    <n v="26744900"/>
    <d v="2007-08-03T00:00:00"/>
    <d v="2007-08-04T00:00:00"/>
    <n v="136.43"/>
    <x v="0"/>
    <x v="7"/>
  </r>
  <r>
    <x v="3"/>
    <x v="13"/>
    <s v="501717"/>
    <s v="4466"/>
    <s v="RIVIRA"/>
    <s v="JUSTINO"/>
    <x v="0"/>
    <n v="26799200"/>
    <d v="2007-08-12T00:00:00"/>
    <d v="2007-08-13T00:00:00"/>
    <n v="136.43"/>
    <x v="0"/>
    <x v="7"/>
  </r>
  <r>
    <x v="3"/>
    <x v="13"/>
    <s v="501717"/>
    <s v="64120"/>
    <s v="QITZADA"/>
    <s v="SALVADOR"/>
    <x v="0"/>
    <n v="26744900"/>
    <d v="2007-08-06T00:00:00"/>
    <d v="2007-08-09T00:00:00"/>
    <n v="136.43"/>
    <x v="0"/>
    <x v="7"/>
  </r>
  <r>
    <x v="3"/>
    <x v="13"/>
    <s v="501717"/>
    <s v="52635"/>
    <s v="SIN"/>
    <s v="THOEUNG"/>
    <x v="0"/>
    <n v="26799200"/>
    <d v="2007-08-06T00:00:00"/>
    <d v="2007-08-09T00:00:00"/>
    <n v="136.43"/>
    <x v="0"/>
    <x v="7"/>
  </r>
  <r>
    <x v="3"/>
    <x v="13"/>
    <s v="501717"/>
    <s v="55144"/>
    <s v="BEQIAAL"/>
    <s v="ROGER"/>
    <x v="0"/>
    <n v="26744900"/>
    <d v="2007-08-05T00:00:00"/>
    <d v="2007-08-06T00:00:00"/>
    <n v="136.43"/>
    <x v="0"/>
    <x v="7"/>
  </r>
  <r>
    <x v="3"/>
    <x v="13"/>
    <s v="501717"/>
    <s v="160164"/>
    <s v="ERRIOLA"/>
    <s v="ROGELIO"/>
    <x v="0"/>
    <n v="2163900"/>
    <d v="2007-07-19T00:00:00"/>
    <d v="2007-07-20T00:00:00"/>
    <n v="136.43"/>
    <x v="0"/>
    <x v="7"/>
  </r>
  <r>
    <x v="3"/>
    <x v="13"/>
    <s v="501717"/>
    <s v="60502"/>
    <s v="NINIZ"/>
    <s v="ELADIO"/>
    <x v="0"/>
    <n v="26692500"/>
    <d v="2007-07-28T00:00:00"/>
    <d v="2007-08-02T00:00:00"/>
    <n v="136.43"/>
    <x v="0"/>
    <x v="7"/>
  </r>
  <r>
    <x v="3"/>
    <x v="13"/>
    <s v="501717"/>
    <s v="54601"/>
    <s v="CADEM"/>
    <s v="CHRISTOPHER"/>
    <x v="0"/>
    <n v="26744900"/>
    <d v="2007-08-06T00:00:00"/>
    <d v="2007-08-09T00:00:00"/>
    <n v="136.43"/>
    <x v="0"/>
    <x v="7"/>
  </r>
  <r>
    <x v="3"/>
    <x v="13"/>
    <s v="501717"/>
    <s v="52635"/>
    <s v="SIN"/>
    <s v="THOEUNG"/>
    <x v="0"/>
    <n v="26637700"/>
    <d v="2007-07-21T00:00:00"/>
    <d v="2007-07-22T00:00:00"/>
    <n v="136.43"/>
    <x v="0"/>
    <x v="7"/>
  </r>
  <r>
    <x v="3"/>
    <x v="13"/>
    <s v="501717"/>
    <s v="4466"/>
    <s v="RIVIRA"/>
    <s v="JUSTINO"/>
    <x v="0"/>
    <n v="26745000"/>
    <d v="2007-07-30T00:00:00"/>
    <d v="2007-08-02T00:00:00"/>
    <n v="136.43"/>
    <x v="0"/>
    <x v="7"/>
  </r>
  <r>
    <x v="3"/>
    <x v="13"/>
    <s v="501717"/>
    <s v="64120"/>
    <s v="QITZADA"/>
    <s v="SALVADOR"/>
    <x v="0"/>
    <n v="26745000"/>
    <d v="2007-08-02T00:00:00"/>
    <d v="2007-08-03T00:00:00"/>
    <n v="136.43"/>
    <x v="0"/>
    <x v="7"/>
  </r>
  <r>
    <x v="3"/>
    <x v="13"/>
    <s v="501717"/>
    <s v="60502"/>
    <s v="NINIZ"/>
    <s v="ELADIO"/>
    <x v="0"/>
    <n v="26745000"/>
    <d v="2007-08-04T00:00:00"/>
    <d v="2007-08-06T00:00:00"/>
    <n v="136.43"/>
    <x v="0"/>
    <x v="7"/>
  </r>
  <r>
    <x v="3"/>
    <x v="13"/>
    <s v="501717"/>
    <s v="4466"/>
    <s v="RIVIRA"/>
    <s v="JUSTINO"/>
    <x v="0"/>
    <n v="26637700"/>
    <d v="2007-07-21T00:00:00"/>
    <d v="2007-07-22T00:00:00"/>
    <n v="136.43"/>
    <x v="0"/>
    <x v="7"/>
  </r>
  <r>
    <x v="3"/>
    <x v="13"/>
    <s v="501717"/>
    <s v="64120"/>
    <s v="QITZADA"/>
    <s v="SALVADOR"/>
    <x v="0"/>
    <n v="2189960"/>
    <d v="2007-08-10T00:00:00"/>
    <d v="2007-08-11T00:00:00"/>
    <n v="136.43"/>
    <x v="0"/>
    <x v="7"/>
  </r>
  <r>
    <x v="3"/>
    <x v="13"/>
    <s v="501717"/>
    <s v="55144"/>
    <s v="BEQIAAL"/>
    <s v="ROGER"/>
    <x v="0"/>
    <n v="26692500"/>
    <d v="2007-07-28T00:00:00"/>
    <d v="2007-07-29T00:00:00"/>
    <n v="136.43"/>
    <x v="0"/>
    <x v="7"/>
  </r>
  <r>
    <x v="3"/>
    <x v="13"/>
    <s v="501717"/>
    <s v="60502"/>
    <s v="NINIZ"/>
    <s v="ELADIO"/>
    <x v="0"/>
    <n v="26692600"/>
    <d v="2007-07-29T00:00:00"/>
    <d v="2007-08-02T00:00:00"/>
    <n v="136.43"/>
    <x v="0"/>
    <x v="7"/>
  </r>
  <r>
    <x v="3"/>
    <x v="13"/>
    <s v="501717"/>
    <s v="4466"/>
    <s v="RIVIRA"/>
    <s v="JUSTINO"/>
    <x v="0"/>
    <n v="26637800"/>
    <d v="2007-07-21T00:00:00"/>
    <d v="2007-07-22T00:00:00"/>
    <n v="136.43"/>
    <x v="0"/>
    <x v="7"/>
  </r>
  <r>
    <x v="3"/>
    <x v="13"/>
    <s v="501717"/>
    <s v="4466"/>
    <s v="RIVIRA"/>
    <s v="JUSTINO"/>
    <x v="0"/>
    <n v="26692600"/>
    <d v="2007-07-26T00:00:00"/>
    <d v="2007-07-27T00:00:00"/>
    <n v="136.43"/>
    <x v="0"/>
    <x v="7"/>
  </r>
  <r>
    <x v="3"/>
    <x v="13"/>
    <s v="501717"/>
    <s v="160164"/>
    <s v="ERRIOLA"/>
    <s v="ROGELIO"/>
    <x v="0"/>
    <n v="26692600"/>
    <d v="2007-07-28T00:00:00"/>
    <d v="2007-07-29T00:00:00"/>
    <n v="136.43"/>
    <x v="0"/>
    <x v="7"/>
  </r>
  <r>
    <x v="3"/>
    <x v="13"/>
    <s v="501717"/>
    <s v="60502"/>
    <s v="NINIZ"/>
    <s v="ELADIO"/>
    <x v="0"/>
    <n v="26853200"/>
    <d v="2007-08-13T00:00:00"/>
    <d v="2007-08-13T00:00:00"/>
    <n v="136.43"/>
    <x v="0"/>
    <x v="7"/>
  </r>
  <r>
    <x v="3"/>
    <x v="13"/>
    <s v="501717"/>
    <s v="60502"/>
    <s v="NINIZ"/>
    <s v="ELADIO"/>
    <x v="0"/>
    <n v="26745000"/>
    <d v="2007-08-04T00:00:00"/>
    <d v="2007-08-06T00:00:00"/>
    <n v="136.43"/>
    <x v="0"/>
    <x v="7"/>
  </r>
  <r>
    <x v="3"/>
    <x v="13"/>
    <s v="501717"/>
    <s v="160164"/>
    <s v="ERRIOLA"/>
    <s v="ROGELIO"/>
    <x v="0"/>
    <n v="26637800"/>
    <d v="2007-07-21T00:00:00"/>
    <d v="2007-07-22T00:00:00"/>
    <n v="136.43"/>
    <x v="0"/>
    <x v="7"/>
  </r>
  <r>
    <x v="3"/>
    <x v="13"/>
    <s v="501717"/>
    <s v="60502"/>
    <s v="NINIZ"/>
    <s v="ELADIO"/>
    <x v="0"/>
    <n v="26637800"/>
    <d v="2007-07-22T00:00:00"/>
    <d v="2007-07-23T00:00:00"/>
    <n v="136.43"/>
    <x v="0"/>
    <x v="7"/>
  </r>
  <r>
    <x v="3"/>
    <x v="13"/>
    <s v="501717"/>
    <s v="160164"/>
    <s v="ERRIOLA"/>
    <s v="ROGELIO"/>
    <x v="0"/>
    <n v="26913200"/>
    <d v="2007-08-06T00:00:00"/>
    <d v="2007-08-09T00:00:00"/>
    <n v="136.43"/>
    <x v="0"/>
    <x v="7"/>
  </r>
  <r>
    <x v="3"/>
    <x v="13"/>
    <s v="501717"/>
    <s v="54601"/>
    <s v="CADEM"/>
    <s v="CHRISTOPHER"/>
    <x v="0"/>
    <n v="26745100"/>
    <d v="2007-07-29T00:00:00"/>
    <d v="2007-07-30T00:00:00"/>
    <n v="136.43"/>
    <x v="0"/>
    <x v="7"/>
  </r>
  <r>
    <x v="3"/>
    <x v="13"/>
    <s v="501717"/>
    <s v="4466"/>
    <s v="RIVIRA"/>
    <s v="JUSTINO"/>
    <x v="0"/>
    <n v="26961400"/>
    <d v="2007-09-02T00:00:00"/>
    <d v="2007-09-03T00:00:00"/>
    <n v="136.43"/>
    <x v="0"/>
    <x v="8"/>
  </r>
  <r>
    <x v="3"/>
    <x v="13"/>
    <s v="501717"/>
    <s v="4466"/>
    <s v="RIVIRA"/>
    <s v="JUSTINO"/>
    <x v="0"/>
    <n v="26853300"/>
    <d v="2007-08-18T00:00:00"/>
    <d v="2007-08-19T00:00:00"/>
    <n v="136.43"/>
    <x v="0"/>
    <x v="8"/>
  </r>
  <r>
    <x v="3"/>
    <x v="13"/>
    <s v="501717"/>
    <s v="60502"/>
    <s v="NINIZ"/>
    <s v="ELADIO"/>
    <x v="0"/>
    <n v="26906700"/>
    <d v="2007-08-25T00:00:00"/>
    <d v="2007-08-26T00:00:00"/>
    <n v="136.43"/>
    <x v="0"/>
    <x v="8"/>
  </r>
  <r>
    <x v="3"/>
    <x v="13"/>
    <s v="501717"/>
    <s v="55144"/>
    <s v="BEQIAAL"/>
    <s v="ROGER"/>
    <x v="0"/>
    <n v="26961400"/>
    <d v="2007-09-01T00:00:00"/>
    <d v="2007-09-02T00:00:00"/>
    <n v="136.43"/>
    <x v="0"/>
    <x v="8"/>
  </r>
  <r>
    <x v="3"/>
    <x v="13"/>
    <s v="501717"/>
    <s v="54601"/>
    <s v="CADEM"/>
    <s v="CHRISTOPHER"/>
    <x v="0"/>
    <n v="26961400"/>
    <d v="2007-09-03T00:00:00"/>
    <d v="2007-09-06T00:00:00"/>
    <n v="136.43"/>
    <x v="0"/>
    <x v="8"/>
  </r>
  <r>
    <x v="3"/>
    <x v="13"/>
    <s v="501717"/>
    <s v="2245"/>
    <s v="LANDLIY"/>
    <s v="LAURIE"/>
    <x v="1"/>
    <n v="1148790"/>
    <d v="2007-08-17T00:00:00"/>
    <d v="2007-08-18T00:00:00"/>
    <n v="136.43"/>
    <x v="0"/>
    <x v="8"/>
  </r>
  <r>
    <x v="3"/>
    <x v="13"/>
    <s v="501717"/>
    <s v="60502"/>
    <s v="NINIZ"/>
    <s v="ELADIO"/>
    <x v="0"/>
    <n v="2345010"/>
    <d v="2007-09-04T00:00:00"/>
    <d v="2007-09-08T00:00:00"/>
    <n v="136.43"/>
    <x v="0"/>
    <x v="8"/>
  </r>
  <r>
    <x v="3"/>
    <x v="13"/>
    <s v="501717"/>
    <s v="54601"/>
    <s v="CADEM"/>
    <s v="CHRISTOPHER"/>
    <x v="0"/>
    <n v="27018200"/>
    <d v="2007-08-23T00:00:00"/>
    <d v="2007-08-24T00:00:00"/>
    <n v="136.43"/>
    <x v="0"/>
    <x v="8"/>
  </r>
  <r>
    <x v="3"/>
    <x v="13"/>
    <s v="501717"/>
    <s v="2205"/>
    <s v="GINNEN"/>
    <s v="MARK"/>
    <x v="1"/>
    <n v="26906500"/>
    <d v="2007-08-25T00:00:00"/>
    <d v="2007-08-26T00:00:00"/>
    <n v="136.43"/>
    <x v="0"/>
    <x v="8"/>
  </r>
  <r>
    <x v="3"/>
    <x v="13"/>
    <s v="501717"/>
    <s v="52635"/>
    <s v="SIN"/>
    <s v="THOEUNG"/>
    <x v="0"/>
    <n v="27015200"/>
    <d v="2007-09-10T00:00:00"/>
    <d v="2007-09-10T00:00:00"/>
    <n v="136.43"/>
    <x v="0"/>
    <x v="8"/>
  </r>
  <r>
    <x v="3"/>
    <x v="13"/>
    <s v="501717"/>
    <s v="54601"/>
    <s v="CADEM"/>
    <s v="CHRISTOPHER"/>
    <x v="0"/>
    <n v="26961200"/>
    <d v="2007-08-31T00:00:00"/>
    <d v="2007-09-01T00:00:00"/>
    <n v="136.43"/>
    <x v="0"/>
    <x v="8"/>
  </r>
  <r>
    <x v="3"/>
    <x v="13"/>
    <s v="501717"/>
    <s v="4466"/>
    <s v="RIVIRA"/>
    <s v="JUSTINO"/>
    <x v="0"/>
    <n v="27015200"/>
    <d v="2007-09-09T00:00:00"/>
    <d v="2007-09-10T00:00:00"/>
    <n v="136.43"/>
    <x v="0"/>
    <x v="8"/>
  </r>
  <r>
    <x v="3"/>
    <x v="13"/>
    <s v="501717"/>
    <s v="52635"/>
    <s v="SIN"/>
    <s v="THOEUNG"/>
    <x v="0"/>
    <n v="27015200"/>
    <d v="2007-09-07T00:00:00"/>
    <d v="2007-09-08T00:00:00"/>
    <n v="136.43"/>
    <x v="0"/>
    <x v="8"/>
  </r>
  <r>
    <x v="3"/>
    <x v="13"/>
    <s v="501717"/>
    <s v="52635"/>
    <s v="SIN"/>
    <s v="THOEUNG"/>
    <x v="0"/>
    <n v="26906500"/>
    <d v="2007-08-19T00:00:00"/>
    <d v="2007-08-20T00:00:00"/>
    <n v="136.43"/>
    <x v="0"/>
    <x v="8"/>
  </r>
  <r>
    <x v="3"/>
    <x v="13"/>
    <s v="501717"/>
    <s v="160164"/>
    <s v="ERRIOLA"/>
    <s v="ROGELIO"/>
    <x v="0"/>
    <n v="26961200"/>
    <d v="2007-08-31T00:00:00"/>
    <d v="2007-09-01T00:00:00"/>
    <n v="136.43"/>
    <x v="0"/>
    <x v="8"/>
  </r>
  <r>
    <x v="3"/>
    <x v="13"/>
    <s v="501717"/>
    <s v="60502"/>
    <s v="NINIZ"/>
    <s v="ELADIO"/>
    <x v="0"/>
    <n v="26906500"/>
    <d v="2007-08-24T00:00:00"/>
    <d v="2007-08-26T00:00:00"/>
    <n v="136.43"/>
    <x v="0"/>
    <x v="8"/>
  </r>
  <r>
    <x v="3"/>
    <x v="13"/>
    <s v="501717"/>
    <s v="52635"/>
    <s v="SIN"/>
    <s v="THOEUNG"/>
    <x v="0"/>
    <n v="26853100"/>
    <d v="2007-08-17T00:00:00"/>
    <d v="2007-08-18T00:00:00"/>
    <n v="136.43"/>
    <x v="0"/>
    <x v="8"/>
  </r>
  <r>
    <x v="3"/>
    <x v="13"/>
    <s v="501717"/>
    <s v="64120"/>
    <s v="QITZADA"/>
    <s v="SALVADOR"/>
    <x v="0"/>
    <n v="26961200"/>
    <d v="2007-08-31T00:00:00"/>
    <d v="2007-09-01T00:00:00"/>
    <n v="136.43"/>
    <x v="0"/>
    <x v="8"/>
  </r>
  <r>
    <x v="3"/>
    <x v="13"/>
    <s v="501717"/>
    <s v="60502"/>
    <s v="NINIZ"/>
    <s v="ELADIO"/>
    <x v="0"/>
    <n v="26961200"/>
    <d v="2007-09-01T00:00:00"/>
    <d v="2007-09-03T00:00:00"/>
    <n v="136.43"/>
    <x v="0"/>
    <x v="8"/>
  </r>
  <r>
    <x v="3"/>
    <x v="13"/>
    <s v="501717"/>
    <s v="4466"/>
    <s v="RIVIRA"/>
    <s v="JUSTINO"/>
    <x v="0"/>
    <n v="26853200"/>
    <d v="2007-08-17T00:00:00"/>
    <d v="2007-08-18T00:00:00"/>
    <n v="136.43"/>
    <x v="0"/>
    <x v="8"/>
  </r>
  <r>
    <x v="3"/>
    <x v="13"/>
    <s v="501717"/>
    <s v="4466"/>
    <s v="RIVIRA"/>
    <s v="JUSTINO"/>
    <x v="0"/>
    <n v="26906600"/>
    <d v="2007-08-24T00:00:00"/>
    <d v="2007-08-25T00:00:00"/>
    <n v="136.43"/>
    <x v="0"/>
    <x v="8"/>
  </r>
  <r>
    <x v="3"/>
    <x v="13"/>
    <s v="501717"/>
    <s v="60502"/>
    <s v="NINIZ"/>
    <s v="ELADIO"/>
    <x v="0"/>
    <n v="26961300"/>
    <d v="2007-09-01T00:00:00"/>
    <d v="2007-09-03T00:00:00"/>
    <n v="136.43"/>
    <x v="0"/>
    <x v="8"/>
  </r>
  <r>
    <x v="3"/>
    <x v="13"/>
    <s v="501717"/>
    <s v="60502"/>
    <s v="NINIZ"/>
    <s v="ELADIO"/>
    <x v="0"/>
    <n v="26853200"/>
    <d v="2007-08-18T00:00:00"/>
    <d v="2007-08-19T00:00:00"/>
    <n v="136.43"/>
    <x v="0"/>
    <x v="8"/>
  </r>
  <r>
    <x v="3"/>
    <x v="13"/>
    <s v="501717"/>
    <s v="52635"/>
    <s v="SIN"/>
    <s v="THOEUNG"/>
    <x v="0"/>
    <n v="26853200"/>
    <d v="2007-08-17T00:00:00"/>
    <d v="2007-08-18T00:00:00"/>
    <n v="136.43"/>
    <x v="0"/>
    <x v="8"/>
  </r>
  <r>
    <x v="3"/>
    <x v="13"/>
    <s v="501717"/>
    <s v="160164"/>
    <s v="ERRIOLA"/>
    <s v="ROGELIO"/>
    <x v="0"/>
    <n v="27180200"/>
    <d v="2007-09-30T00:00:00"/>
    <d v="2007-10-01T00:00:00"/>
    <n v="136.43"/>
    <x v="0"/>
    <x v="9"/>
  </r>
  <r>
    <x v="3"/>
    <x v="13"/>
    <s v="501717"/>
    <s v="4466"/>
    <s v="RIVIRA"/>
    <s v="JUSTINO"/>
    <x v="0"/>
    <n v="27180200"/>
    <d v="2007-09-30T00:00:00"/>
    <d v="2007-10-01T00:00:00"/>
    <n v="136.43"/>
    <x v="0"/>
    <x v="9"/>
  </r>
  <r>
    <x v="3"/>
    <x v="13"/>
    <s v="501717"/>
    <s v="4466"/>
    <s v="RIVIRA"/>
    <s v="JUSTINO"/>
    <x v="0"/>
    <n v="27069800"/>
    <d v="2007-09-15T00:00:00"/>
    <d v="2007-09-16T00:00:00"/>
    <n v="136.43"/>
    <x v="0"/>
    <x v="9"/>
  </r>
  <r>
    <x v="3"/>
    <x v="13"/>
    <s v="501717"/>
    <s v="4466"/>
    <s v="RIVIRA"/>
    <s v="JUSTINO"/>
    <x v="0"/>
    <n v="27069800"/>
    <d v="2007-09-13T00:00:00"/>
    <d v="2007-09-14T00:00:00"/>
    <n v="136.43"/>
    <x v="0"/>
    <x v="9"/>
  </r>
  <r>
    <x v="3"/>
    <x v="13"/>
    <s v="501717"/>
    <s v="55144"/>
    <s v="BEQIAAL"/>
    <s v="ROGER"/>
    <x v="0"/>
    <n v="27180200"/>
    <d v="2007-09-30T00:00:00"/>
    <d v="2007-10-01T00:00:00"/>
    <n v="136.43"/>
    <x v="0"/>
    <x v="9"/>
  </r>
  <r>
    <x v="3"/>
    <x v="13"/>
    <s v="501717"/>
    <s v="4466"/>
    <s v="RIVIRA"/>
    <s v="JUSTINO"/>
    <x v="0"/>
    <n v="27180300"/>
    <d v="2007-09-28T00:00:00"/>
    <d v="2007-09-29T00:00:00"/>
    <n v="136.43"/>
    <x v="0"/>
    <x v="9"/>
  </r>
  <r>
    <x v="3"/>
    <x v="13"/>
    <s v="501717"/>
    <s v="4466"/>
    <s v="RIVIRA"/>
    <s v="JUSTINO"/>
    <x v="0"/>
    <n v="27125200"/>
    <d v="2007-09-22T00:00:00"/>
    <d v="2007-09-23T00:00:00"/>
    <n v="136.43"/>
    <x v="0"/>
    <x v="9"/>
  </r>
  <r>
    <x v="3"/>
    <x v="13"/>
    <s v="501717"/>
    <s v="160164"/>
    <s v="ERRIOLA"/>
    <s v="ROGELIO"/>
    <x v="0"/>
    <n v="27233800"/>
    <d v="2007-10-04T00:00:00"/>
    <d v="2007-10-05T00:00:00"/>
    <n v="136.43"/>
    <x v="0"/>
    <x v="9"/>
  </r>
  <r>
    <x v="3"/>
    <x v="13"/>
    <s v="501717"/>
    <s v="54601"/>
    <s v="CADEM"/>
    <s v="CHRISTOPHER"/>
    <x v="0"/>
    <n v="27125200"/>
    <d v="2007-09-22T00:00:00"/>
    <d v="2007-09-23T00:00:00"/>
    <n v="136.43"/>
    <x v="0"/>
    <x v="9"/>
  </r>
  <r>
    <x v="3"/>
    <x v="13"/>
    <s v="501717"/>
    <s v="52635"/>
    <s v="SIN"/>
    <s v="THOEUNG"/>
    <x v="0"/>
    <n v="27233900"/>
    <d v="2007-10-06T00:00:00"/>
    <d v="2007-10-07T00:00:00"/>
    <n v="136.43"/>
    <x v="0"/>
    <x v="9"/>
  </r>
  <r>
    <x v="3"/>
    <x v="13"/>
    <s v="501717"/>
    <s v="52635"/>
    <s v="SIN"/>
    <s v="THOEUNG"/>
    <x v="0"/>
    <n v="27233500"/>
    <d v="2007-10-06T00:00:00"/>
    <d v="2007-10-07T00:00:00"/>
    <n v="136.43"/>
    <x v="0"/>
    <x v="9"/>
  </r>
  <r>
    <x v="3"/>
    <x v="13"/>
    <s v="501717"/>
    <s v="54601"/>
    <s v="CADEM"/>
    <s v="CHRISTOPHER"/>
    <x v="0"/>
    <n v="27180000"/>
    <d v="2007-09-28T00:00:00"/>
    <d v="2007-09-29T00:00:00"/>
    <n v="136.43"/>
    <x v="0"/>
    <x v="9"/>
  </r>
  <r>
    <x v="3"/>
    <x v="13"/>
    <s v="501717"/>
    <s v="160164"/>
    <s v="ERRIOLA"/>
    <s v="ROGELIO"/>
    <x v="0"/>
    <n v="27233500"/>
    <d v="2007-10-04T00:00:00"/>
    <d v="2007-10-05T00:00:00"/>
    <n v="136.43"/>
    <x v="0"/>
    <x v="9"/>
  </r>
  <r>
    <x v="3"/>
    <x v="13"/>
    <s v="501717"/>
    <s v="55144"/>
    <s v="BEQIAAL"/>
    <s v="ROGER"/>
    <x v="0"/>
    <n v="27180000"/>
    <d v="2007-09-29T00:00:00"/>
    <d v="2007-09-30T00:00:00"/>
    <n v="136.43"/>
    <x v="0"/>
    <x v="9"/>
  </r>
  <r>
    <x v="3"/>
    <x v="13"/>
    <s v="501717"/>
    <s v="52635"/>
    <s v="SIN"/>
    <s v="THOEUNG"/>
    <x v="0"/>
    <n v="27069600"/>
    <d v="2007-09-17T00:00:00"/>
    <d v="2007-09-20T00:00:00"/>
    <n v="136.43"/>
    <x v="0"/>
    <x v="9"/>
  </r>
  <r>
    <x v="3"/>
    <x v="13"/>
    <s v="501717"/>
    <s v="55144"/>
    <s v="BEQIAAL"/>
    <s v="ROGER"/>
    <x v="0"/>
    <n v="27180000"/>
    <d v="2007-09-27T00:00:00"/>
    <d v="2007-09-28T00:00:00"/>
    <n v="136.43"/>
    <x v="0"/>
    <x v="9"/>
  </r>
  <r>
    <x v="3"/>
    <x v="13"/>
    <s v="501717"/>
    <s v="55144"/>
    <s v="BEQIAAL"/>
    <s v="ROGER"/>
    <x v="0"/>
    <n v="27180000"/>
    <d v="2007-09-28T00:00:00"/>
    <d v="2007-09-29T00:00:00"/>
    <n v="136.43"/>
    <x v="0"/>
    <x v="9"/>
  </r>
  <r>
    <x v="3"/>
    <x v="13"/>
    <s v="501717"/>
    <s v="60502"/>
    <s v="NINIZ"/>
    <s v="ELADIO"/>
    <x v="0"/>
    <n v="27125000"/>
    <d v="2007-09-16T00:00:00"/>
    <d v="2007-09-20T00:00:00"/>
    <n v="136.43"/>
    <x v="0"/>
    <x v="9"/>
  </r>
  <r>
    <x v="3"/>
    <x v="13"/>
    <s v="501717"/>
    <s v="54601"/>
    <s v="CADEM"/>
    <s v="CHRISTOPHER"/>
    <x v="0"/>
    <n v="27180000"/>
    <d v="2007-09-27T00:00:00"/>
    <d v="2007-09-28T00:00:00"/>
    <n v="136.43"/>
    <x v="0"/>
    <x v="9"/>
  </r>
  <r>
    <x v="3"/>
    <x v="13"/>
    <s v="501717"/>
    <s v="52635"/>
    <s v="SIN"/>
    <s v="THOEUNG"/>
    <x v="0"/>
    <n v="27069600"/>
    <d v="2007-09-15T00:00:00"/>
    <d v="2007-09-16T00:00:00"/>
    <n v="136.43"/>
    <x v="0"/>
    <x v="9"/>
  </r>
  <r>
    <x v="3"/>
    <x v="13"/>
    <s v="501717"/>
    <s v="55144"/>
    <s v="BEQIAAL"/>
    <s v="ROGER"/>
    <x v="0"/>
    <n v="27180100"/>
    <d v="2007-09-29T00:00:00"/>
    <d v="2007-09-30T00:00:00"/>
    <n v="136.43"/>
    <x v="0"/>
    <x v="9"/>
  </r>
  <r>
    <x v="3"/>
    <x v="13"/>
    <s v="501717"/>
    <s v="60502"/>
    <s v="NINIZ"/>
    <s v="ELADIO"/>
    <x v="0"/>
    <n v="27180100"/>
    <d v="2007-10-01T00:00:00"/>
    <d v="2007-10-04T00:00:00"/>
    <n v="136.43"/>
    <x v="0"/>
    <x v="9"/>
  </r>
  <r>
    <x v="3"/>
    <x v="13"/>
    <s v="501717"/>
    <s v="4466"/>
    <s v="RIVIRA"/>
    <s v="JUSTINO"/>
    <x v="0"/>
    <n v="27069700"/>
    <d v="2007-09-13T00:00:00"/>
    <d v="2007-09-14T00:00:00"/>
    <n v="136.43"/>
    <x v="0"/>
    <x v="9"/>
  </r>
  <r>
    <x v="3"/>
    <x v="13"/>
    <s v="501717"/>
    <s v="55144"/>
    <s v="BEQIAAL"/>
    <s v="ROGER"/>
    <x v="0"/>
    <n v="27233600"/>
    <d v="2007-10-06T00:00:00"/>
    <d v="2007-10-07T00:00:00"/>
    <n v="136.43"/>
    <x v="0"/>
    <x v="9"/>
  </r>
  <r>
    <x v="3"/>
    <x v="13"/>
    <s v="501717"/>
    <s v="4466"/>
    <s v="RIVIRA"/>
    <s v="JUSTINO"/>
    <x v="0"/>
    <n v="27125100"/>
    <d v="2007-09-20T00:00:00"/>
    <d v="2007-09-21T00:00:00"/>
    <n v="136.43"/>
    <x v="0"/>
    <x v="9"/>
  </r>
  <r>
    <x v="3"/>
    <x v="13"/>
    <s v="501717"/>
    <s v="52635"/>
    <s v="SIN"/>
    <s v="THOEUNG"/>
    <x v="0"/>
    <n v="27125100"/>
    <d v="2007-09-23T00:00:00"/>
    <d v="2007-09-24T00:00:00"/>
    <n v="136.43"/>
    <x v="0"/>
    <x v="9"/>
  </r>
  <r>
    <x v="3"/>
    <x v="13"/>
    <s v="501717"/>
    <s v="55144"/>
    <s v="BEQIAAL"/>
    <s v="ROGER"/>
    <x v="0"/>
    <n v="27233600"/>
    <d v="2007-10-01T00:00:00"/>
    <d v="2007-10-04T00:00:00"/>
    <n v="136.43"/>
    <x v="0"/>
    <x v="9"/>
  </r>
  <r>
    <x v="3"/>
    <x v="13"/>
    <s v="501717"/>
    <s v="60502"/>
    <s v="NINIZ"/>
    <s v="ELADIO"/>
    <x v="0"/>
    <n v="27180100"/>
    <d v="2007-10-01T00:00:00"/>
    <d v="2007-10-04T00:00:00"/>
    <n v="136.43"/>
    <x v="0"/>
    <x v="9"/>
  </r>
  <r>
    <x v="3"/>
    <x v="13"/>
    <s v="501717"/>
    <s v="60502"/>
    <s v="NINIZ"/>
    <s v="ELADIO"/>
    <x v="0"/>
    <n v="27069700"/>
    <d v="2007-09-16T00:00:00"/>
    <d v="2007-09-20T00:00:00"/>
    <n v="136.43"/>
    <x v="0"/>
    <x v="9"/>
  </r>
  <r>
    <x v="3"/>
    <x v="13"/>
    <s v="501717"/>
    <s v="2205"/>
    <s v="GINNEN"/>
    <s v="MARK"/>
    <x v="1"/>
    <n v="27240600"/>
    <d v="2007-09-16T00:00:00"/>
    <d v="2007-09-17T00:00:00"/>
    <n v="136.43"/>
    <x v="0"/>
    <x v="9"/>
  </r>
  <r>
    <x v="3"/>
    <x v="13"/>
    <s v="501717"/>
    <s v="160164"/>
    <s v="ERRIOLA"/>
    <s v="ROGELIO"/>
    <x v="0"/>
    <n v="27348900"/>
    <d v="2007-09-30T00:00:00"/>
    <d v="2007-10-01T00:00:00"/>
    <n v="136.43"/>
    <x v="0"/>
    <x v="9"/>
  </r>
  <r>
    <x v="3"/>
    <x v="13"/>
    <s v="501717"/>
    <s v="54601"/>
    <s v="CADEM"/>
    <s v="CHRISTOPHER"/>
    <x v="0"/>
    <n v="27238400"/>
    <d v="2007-09-22T00:00:00"/>
    <d v="2007-09-23T00:00:00"/>
    <n v="136.43"/>
    <x v="0"/>
    <x v="9"/>
  </r>
  <r>
    <x v="3"/>
    <x v="13"/>
    <s v="501717"/>
    <s v="60502"/>
    <s v="NINIZ"/>
    <s v="ELADIO"/>
    <x v="0"/>
    <n v="27344000"/>
    <d v="2007-10-21T00:00:00"/>
    <d v="2007-10-25T00:00:00"/>
    <n v="136.43"/>
    <x v="0"/>
    <x v="10"/>
  </r>
  <r>
    <x v="3"/>
    <x v="13"/>
    <s v="501717"/>
    <s v="60502"/>
    <s v="NINIZ"/>
    <s v="ELADIO"/>
    <x v="0"/>
    <n v="27344000"/>
    <d v="2007-10-21T00:00:00"/>
    <d v="2007-10-25T00:00:00"/>
    <n v="136.43"/>
    <x v="0"/>
    <x v="10"/>
  </r>
  <r>
    <x v="3"/>
    <x v="13"/>
    <s v="501717"/>
    <s v="4466"/>
    <s v="RIVIRA"/>
    <s v="JUSTINO"/>
    <x v="0"/>
    <n v="27399400"/>
    <d v="2007-10-28T00:00:00"/>
    <d v="2007-10-29T00:00:00"/>
    <n v="136.43"/>
    <x v="0"/>
    <x v="10"/>
  </r>
  <r>
    <x v="3"/>
    <x v="13"/>
    <s v="501717"/>
    <s v="4466"/>
    <s v="RIVIRA"/>
    <s v="JUSTINO"/>
    <x v="0"/>
    <n v="27288700"/>
    <d v="2007-10-14T00:00:00"/>
    <d v="2007-10-15T00:00:00"/>
    <n v="136.43"/>
    <x v="0"/>
    <x v="10"/>
  </r>
  <r>
    <x v="3"/>
    <x v="13"/>
    <s v="501717"/>
    <s v="55144"/>
    <s v="BEQIAAL"/>
    <s v="ROGER"/>
    <x v="0"/>
    <n v="27399400"/>
    <d v="2007-10-27T00:00:00"/>
    <d v="2007-10-28T00:00:00"/>
    <n v="136.43"/>
    <x v="0"/>
    <x v="10"/>
  </r>
  <r>
    <x v="3"/>
    <x v="13"/>
    <s v="501717"/>
    <s v="52635"/>
    <s v="SIN"/>
    <s v="THOEUNG"/>
    <x v="0"/>
    <n v="27399400"/>
    <d v="2007-10-26T00:00:00"/>
    <d v="2007-10-27T00:00:00"/>
    <n v="136.43"/>
    <x v="0"/>
    <x v="10"/>
  </r>
  <r>
    <x v="3"/>
    <x v="13"/>
    <s v="501717"/>
    <s v="54601"/>
    <s v="CADEM"/>
    <s v="CHRISTOPHER"/>
    <x v="0"/>
    <n v="27288700"/>
    <d v="2007-10-13T00:00:00"/>
    <d v="2007-10-14T00:00:00"/>
    <n v="136.43"/>
    <x v="0"/>
    <x v="10"/>
  </r>
  <r>
    <x v="3"/>
    <x v="13"/>
    <s v="501717"/>
    <s v="4466"/>
    <s v="RIVIRA"/>
    <s v="JUSTINO"/>
    <x v="0"/>
    <n v="27288700"/>
    <d v="2007-10-12T00:00:00"/>
    <d v="2007-10-13T00:00:00"/>
    <n v="136.43"/>
    <x v="0"/>
    <x v="10"/>
  </r>
  <r>
    <x v="3"/>
    <x v="13"/>
    <s v="501717"/>
    <s v="60502"/>
    <s v="NINIZ"/>
    <s v="ELADIO"/>
    <x v="0"/>
    <n v="27454600"/>
    <d v="2007-11-02T00:00:00"/>
    <d v="2007-11-03T00:00:00"/>
    <n v="136.43"/>
    <x v="0"/>
    <x v="10"/>
  </r>
  <r>
    <x v="3"/>
    <x v="13"/>
    <s v="501717"/>
    <s v="54601"/>
    <s v="CADEM"/>
    <s v="CHRISTOPHER"/>
    <x v="0"/>
    <n v="27344100"/>
    <d v="2007-10-21T00:00:00"/>
    <d v="2007-10-22T00:00:00"/>
    <n v="136.43"/>
    <x v="0"/>
    <x v="10"/>
  </r>
  <r>
    <x v="3"/>
    <x v="13"/>
    <s v="501717"/>
    <s v="52635"/>
    <s v="SIN"/>
    <s v="THOEUNG"/>
    <x v="0"/>
    <n v="27454300"/>
    <d v="2007-11-04T00:00:00"/>
    <d v="2007-11-05T00:00:00"/>
    <n v="136.43"/>
    <x v="0"/>
    <x v="10"/>
  </r>
  <r>
    <x v="3"/>
    <x v="13"/>
    <s v="501717"/>
    <s v="54601"/>
    <s v="CADEM"/>
    <s v="CHRISTOPHER"/>
    <x v="0"/>
    <n v="27399200"/>
    <d v="2007-10-27T00:00:00"/>
    <d v="2007-10-28T00:00:00"/>
    <n v="136.43"/>
    <x v="0"/>
    <x v="10"/>
  </r>
  <r>
    <x v="3"/>
    <x v="13"/>
    <s v="501717"/>
    <s v="164455"/>
    <s v="KAMBALL"/>
    <s v="DAMON"/>
    <x v="1"/>
    <n v="27454300"/>
    <d v="2007-11-02T00:00:00"/>
    <d v="2007-11-03T00:00:00"/>
    <n v="136.43"/>
    <x v="0"/>
    <x v="10"/>
  </r>
  <r>
    <x v="3"/>
    <x v="13"/>
    <s v="501717"/>
    <s v="52635"/>
    <s v="SIN"/>
    <s v="THOEUNG"/>
    <x v="0"/>
    <n v="27399200"/>
    <d v="2007-10-25T00:00:00"/>
    <d v="2007-10-26T00:00:00"/>
    <n v="136.43"/>
    <x v="0"/>
    <x v="10"/>
  </r>
  <r>
    <x v="3"/>
    <x v="13"/>
    <s v="501717"/>
    <s v="52635"/>
    <s v="SIN"/>
    <s v="THOEUNG"/>
    <x v="0"/>
    <n v="27454300"/>
    <d v="2007-11-04T00:00:00"/>
    <d v="2007-11-05T00:00:00"/>
    <n v="136.43"/>
    <x v="0"/>
    <x v="10"/>
  </r>
  <r>
    <x v="3"/>
    <x v="13"/>
    <s v="501717"/>
    <s v="55144"/>
    <s v="BEQIAAL"/>
    <s v="ROGER"/>
    <x v="0"/>
    <n v="27399200"/>
    <d v="2007-10-28T00:00:00"/>
    <d v="2007-10-29T00:00:00"/>
    <n v="136.43"/>
    <x v="0"/>
    <x v="10"/>
  </r>
  <r>
    <x v="3"/>
    <x v="13"/>
    <s v="501717"/>
    <s v="60502"/>
    <s v="NINIZ"/>
    <s v="ELADIO"/>
    <x v="0"/>
    <n v="27288500"/>
    <d v="2007-10-15T00:00:00"/>
    <d v="2007-10-18T00:00:00"/>
    <n v="136.43"/>
    <x v="0"/>
    <x v="10"/>
  </r>
  <r>
    <x v="3"/>
    <x v="13"/>
    <s v="501717"/>
    <s v="60502"/>
    <s v="NINIZ"/>
    <s v="ELADIO"/>
    <x v="0"/>
    <n v="27403100"/>
    <d v="2007-10-13T00:00:00"/>
    <d v="2007-10-15T00:00:00"/>
    <n v="136.43"/>
    <x v="0"/>
    <x v="10"/>
  </r>
  <r>
    <x v="3"/>
    <x v="13"/>
    <s v="501717"/>
    <s v="52635"/>
    <s v="SIN"/>
    <s v="THOEUNG"/>
    <x v="0"/>
    <n v="27288500"/>
    <d v="2007-10-11T00:00:00"/>
    <d v="2007-10-12T00:00:00"/>
    <n v="136.43"/>
    <x v="0"/>
    <x v="10"/>
  </r>
  <r>
    <x v="3"/>
    <x v="13"/>
    <s v="501717"/>
    <s v="55144"/>
    <s v="BEQIAAL"/>
    <s v="ROGER"/>
    <x v="0"/>
    <n v="27343900"/>
    <d v="2007-10-22T00:00:00"/>
    <d v="2007-10-25T00:00:00"/>
    <n v="136.43"/>
    <x v="0"/>
    <x v="10"/>
  </r>
  <r>
    <x v="3"/>
    <x v="13"/>
    <s v="501717"/>
    <s v="60502"/>
    <s v="NINIZ"/>
    <s v="ELADIO"/>
    <x v="0"/>
    <n v="27399300"/>
    <d v="2007-10-29T00:00:00"/>
    <d v="2007-11-01T00:00:00"/>
    <n v="136.43"/>
    <x v="0"/>
    <x v="10"/>
  </r>
  <r>
    <x v="3"/>
    <x v="13"/>
    <s v="501717"/>
    <s v="60502"/>
    <s v="NINIZ"/>
    <s v="ELADIO"/>
    <x v="0"/>
    <n v="27399300"/>
    <d v="2007-10-26T00:00:00"/>
    <d v="2007-10-28T00:00:00"/>
    <n v="136.43"/>
    <x v="0"/>
    <x v="10"/>
  </r>
  <r>
    <x v="3"/>
    <x v="13"/>
    <s v="501717"/>
    <s v="4466"/>
    <s v="RIVIRA"/>
    <s v="JUSTINO"/>
    <x v="0"/>
    <n v="27288500"/>
    <d v="2007-10-13T00:00:00"/>
    <d v="2007-10-14T00:00:00"/>
    <n v="136.43"/>
    <x v="0"/>
    <x v="10"/>
  </r>
  <r>
    <x v="3"/>
    <x v="13"/>
    <s v="501717"/>
    <s v="55144"/>
    <s v="BEQIAAL"/>
    <s v="ROGER"/>
    <x v="0"/>
    <n v="27343900"/>
    <d v="2007-10-21T00:00:00"/>
    <d v="2007-10-22T00:00:00"/>
    <n v="136.43"/>
    <x v="0"/>
    <x v="10"/>
  </r>
  <r>
    <x v="3"/>
    <x v="13"/>
    <s v="501717"/>
    <s v="60502"/>
    <s v="NINIZ"/>
    <s v="ELADIO"/>
    <x v="0"/>
    <n v="27343900"/>
    <d v="2007-10-21T00:00:00"/>
    <d v="2007-10-25T00:00:00"/>
    <n v="136.43"/>
    <x v="0"/>
    <x v="10"/>
  </r>
  <r>
    <x v="3"/>
    <x v="13"/>
    <s v="501717"/>
    <s v="4466"/>
    <s v="RIVIRA"/>
    <s v="JUSTINO"/>
    <x v="0"/>
    <n v="27288600"/>
    <d v="2007-10-13T00:00:00"/>
    <d v="2007-10-14T00:00:00"/>
    <n v="136.43"/>
    <x v="0"/>
    <x v="10"/>
  </r>
  <r>
    <x v="3"/>
    <x v="13"/>
    <s v="501717"/>
    <s v="4466"/>
    <s v="RIVIRA"/>
    <s v="JUSTINO"/>
    <x v="0"/>
    <n v="27343900"/>
    <d v="2007-10-19T00:00:00"/>
    <d v="2007-10-20T00:00:00"/>
    <n v="136.43"/>
    <x v="0"/>
    <x v="10"/>
  </r>
  <r>
    <x v="3"/>
    <x v="13"/>
    <s v="501717"/>
    <s v="60502"/>
    <s v="NINIZ"/>
    <s v="ELADIO"/>
    <x v="0"/>
    <n v="2449710"/>
    <d v="2007-11-04T00:00:00"/>
    <d v="2007-11-05T00:00:00"/>
    <n v="136.43"/>
    <x v="0"/>
    <x v="10"/>
  </r>
  <r>
    <x v="3"/>
    <x v="13"/>
    <s v="501717"/>
    <s v="160164"/>
    <s v="ERRIOLA"/>
    <s v="ROGELIO"/>
    <x v="0"/>
    <n v="27288600"/>
    <d v="2007-10-18T00:00:00"/>
    <d v="2007-10-19T00:00:00"/>
    <n v="136.43"/>
    <x v="0"/>
    <x v="10"/>
  </r>
  <r>
    <x v="3"/>
    <x v="13"/>
    <s v="501717"/>
    <s v="60502"/>
    <s v="NINIZ"/>
    <s v="ELADIO"/>
    <x v="0"/>
    <n v="27288600"/>
    <d v="2007-10-13T00:00:00"/>
    <d v="2007-10-15T00:00:00"/>
    <n v="136.43"/>
    <x v="0"/>
    <x v="10"/>
  </r>
  <r>
    <x v="3"/>
    <x v="13"/>
    <s v="501717"/>
    <s v="52635"/>
    <s v="SIN"/>
    <s v="THOEUNG"/>
    <x v="0"/>
    <n v="27288600"/>
    <d v="2007-10-12T00:00:00"/>
    <d v="2007-10-13T00:00:00"/>
    <n v="136.43"/>
    <x v="0"/>
    <x v="10"/>
  </r>
  <r>
    <x v="3"/>
    <x v="13"/>
    <s v="501717"/>
    <s v="160164"/>
    <s v="ERRIOLA"/>
    <s v="ROGELIO"/>
    <x v="0"/>
    <n v="27511200"/>
    <d v="2007-10-19T00:00:00"/>
    <d v="2007-10-20T00:00:00"/>
    <n v="136.43"/>
    <x v="0"/>
    <x v="10"/>
  </r>
  <r>
    <x v="3"/>
    <x v="13"/>
    <s v="501717"/>
    <s v="164455"/>
    <s v="KAMBALL"/>
    <s v="DAMON"/>
    <x v="1"/>
    <n v="2467340"/>
    <d v="2007-11-23T00:00:00"/>
    <d v="2007-11-24T00:00:00"/>
    <n v="136.43"/>
    <x v="0"/>
    <x v="11"/>
  </r>
  <r>
    <x v="3"/>
    <x v="13"/>
    <s v="501717"/>
    <s v="4466"/>
    <s v="RIVIRA"/>
    <s v="JUSTINO"/>
    <x v="0"/>
    <n v="27508800"/>
    <d v="2007-11-11T00:00:00"/>
    <d v="2007-11-12T00:00:00"/>
    <n v="136.43"/>
    <x v="0"/>
    <x v="11"/>
  </r>
  <r>
    <x v="3"/>
    <x v="13"/>
    <s v="501717"/>
    <s v="4466"/>
    <s v="RIVIRA"/>
    <s v="JUSTINO"/>
    <x v="0"/>
    <n v="27617400"/>
    <d v="2007-11-24T00:00:00"/>
    <d v="2007-11-25T00:00:00"/>
    <n v="136.43"/>
    <x v="0"/>
    <x v="11"/>
  </r>
  <r>
    <x v="3"/>
    <x v="13"/>
    <s v="501717"/>
    <s v="60502"/>
    <s v="NINIZ"/>
    <s v="ELADIO"/>
    <x v="0"/>
    <n v="27563100"/>
    <d v="2007-11-18T00:00:00"/>
    <d v="2007-11-19T00:00:00"/>
    <n v="136.43"/>
    <x v="0"/>
    <x v="11"/>
  </r>
  <r>
    <x v="3"/>
    <x v="13"/>
    <s v="501717"/>
    <s v="4466"/>
    <s v="RIVIRA"/>
    <s v="JUSTINO"/>
    <x v="0"/>
    <n v="27726000"/>
    <d v="2007-12-03T00:00:00"/>
    <d v="2007-12-03T00:00:00"/>
    <n v="136.43"/>
    <x v="0"/>
    <x v="11"/>
  </r>
  <r>
    <x v="3"/>
    <x v="13"/>
    <s v="501717"/>
    <s v="55144"/>
    <s v="BEQIAAL"/>
    <s v="ROGER"/>
    <x v="0"/>
    <n v="27617400"/>
    <d v="2007-11-22T00:00:00"/>
    <d v="2007-11-23T00:00:00"/>
    <n v="136.43"/>
    <x v="0"/>
    <x v="11"/>
  </r>
  <r>
    <x v="3"/>
    <x v="13"/>
    <s v="501717"/>
    <s v="54601"/>
    <s v="CADEM"/>
    <s v="CHRISTOPHER"/>
    <x v="0"/>
    <n v="27617400"/>
    <d v="2007-11-19T00:00:00"/>
    <d v="2007-11-22T00:00:00"/>
    <n v="136.43"/>
    <x v="0"/>
    <x v="11"/>
  </r>
  <r>
    <x v="3"/>
    <x v="13"/>
    <s v="501717"/>
    <s v="4466"/>
    <s v="RIVIRA"/>
    <s v="JUSTINO"/>
    <x v="0"/>
    <n v="27726000"/>
    <d v="2007-12-03T00:00:00"/>
    <d v="2007-12-03T00:00:00"/>
    <n v="136.43"/>
    <x v="0"/>
    <x v="11"/>
  </r>
  <r>
    <x v="3"/>
    <x v="13"/>
    <s v="501717"/>
    <s v="52635"/>
    <s v="SIN"/>
    <s v="THOEUNG"/>
    <x v="0"/>
    <n v="2463570"/>
    <d v="2007-11-20T00:00:00"/>
    <d v="2007-11-22T00:00:00"/>
    <n v="136.43"/>
    <x v="0"/>
    <x v="11"/>
  </r>
  <r>
    <x v="3"/>
    <x v="13"/>
    <s v="501717"/>
    <s v="4466"/>
    <s v="RIVIRA"/>
    <s v="JUSTINO"/>
    <x v="0"/>
    <n v="2467590"/>
    <d v="2007-11-01T00:00:00"/>
    <d v="2007-11-22T00:00:00"/>
    <n v="136.43"/>
    <x v="0"/>
    <x v="11"/>
  </r>
  <r>
    <x v="3"/>
    <x v="13"/>
    <s v="501717"/>
    <s v="160164"/>
    <s v="ERRIOLA"/>
    <s v="ROGELIO"/>
    <x v="0"/>
    <n v="27670500"/>
    <d v="2007-12-02T00:00:00"/>
    <d v="2007-12-03T00:00:00"/>
    <n v="136.43"/>
    <x v="0"/>
    <x v="11"/>
  </r>
  <r>
    <x v="3"/>
    <x v="13"/>
    <s v="501717"/>
    <s v="54601"/>
    <s v="CADEM"/>
    <s v="CHRISTOPHER"/>
    <x v="0"/>
    <n v="27563200"/>
    <d v="2007-11-17T00:00:00"/>
    <d v="2007-11-18T00:00:00"/>
    <n v="136.43"/>
    <x v="0"/>
    <x v="11"/>
  </r>
  <r>
    <x v="3"/>
    <x v="13"/>
    <s v="501717"/>
    <s v="52635"/>
    <s v="SIN"/>
    <s v="THOEUNG"/>
    <x v="0"/>
    <n v="27670500"/>
    <d v="2007-12-02T00:00:00"/>
    <d v="2007-12-03T00:00:00"/>
    <n v="136.43"/>
    <x v="0"/>
    <x v="11"/>
  </r>
  <r>
    <x v="3"/>
    <x v="13"/>
    <s v="501717"/>
    <s v="52635"/>
    <s v="SIN"/>
    <s v="THOEUNG"/>
    <x v="0"/>
    <n v="27670300"/>
    <d v="2007-12-02T00:00:00"/>
    <d v="2007-12-03T00:00:00"/>
    <n v="136.43"/>
    <x v="0"/>
    <x v="11"/>
  </r>
  <r>
    <x v="3"/>
    <x v="13"/>
    <s v="501717"/>
    <s v="54601"/>
    <s v="CADEM"/>
    <s v="CHRISTOPHER"/>
    <x v="0"/>
    <n v="27617200"/>
    <d v="2007-11-22T00:00:00"/>
    <d v="2007-11-23T00:00:00"/>
    <n v="136.43"/>
    <x v="0"/>
    <x v="11"/>
  </r>
  <r>
    <x v="3"/>
    <x v="13"/>
    <s v="501717"/>
    <s v="160164"/>
    <s v="ERRIOLA"/>
    <s v="ROGELIO"/>
    <x v="0"/>
    <n v="27670300"/>
    <d v="2007-12-02T00:00:00"/>
    <d v="2007-12-03T00:00:00"/>
    <n v="136.43"/>
    <x v="0"/>
    <x v="11"/>
  </r>
  <r>
    <x v="3"/>
    <x v="13"/>
    <s v="501717"/>
    <s v="2205"/>
    <s v="GINNEN"/>
    <s v="MARK"/>
    <x v="1"/>
    <n v="27617200"/>
    <d v="2007-11-22T00:00:00"/>
    <d v="2007-11-23T00:00:00"/>
    <n v="136.43"/>
    <x v="0"/>
    <x v="11"/>
  </r>
  <r>
    <x v="3"/>
    <x v="13"/>
    <s v="501717"/>
    <s v="55144"/>
    <s v="BEQIAAL"/>
    <s v="ROGER"/>
    <x v="0"/>
    <n v="27508600"/>
    <d v="2007-11-11T00:00:00"/>
    <d v="2007-11-12T00:00:00"/>
    <n v="136.43"/>
    <x v="0"/>
    <x v="11"/>
  </r>
  <r>
    <x v="3"/>
    <x v="13"/>
    <s v="501717"/>
    <s v="60502"/>
    <s v="NINIZ"/>
    <s v="ELADIO"/>
    <x v="0"/>
    <n v="27508600"/>
    <d v="2007-11-10T00:00:00"/>
    <d v="2007-11-12T00:00:00"/>
    <n v="136.43"/>
    <x v="0"/>
    <x v="11"/>
  </r>
  <r>
    <x v="3"/>
    <x v="13"/>
    <s v="501717"/>
    <s v="54601"/>
    <s v="CADEM"/>
    <s v="CHRISTOPHER"/>
    <x v="0"/>
    <n v="27617200"/>
    <d v="2007-11-19T00:00:00"/>
    <d v="2007-11-22T00:00:00"/>
    <n v="136.43"/>
    <x v="0"/>
    <x v="11"/>
  </r>
  <r>
    <x v="3"/>
    <x v="13"/>
    <s v="501717"/>
    <s v="52635"/>
    <s v="SIN"/>
    <s v="THOEUNG"/>
    <x v="0"/>
    <n v="27725800"/>
    <d v="2007-12-02T00:00:00"/>
    <d v="2007-12-03T00:00:00"/>
    <n v="136.43"/>
    <x v="0"/>
    <x v="11"/>
  </r>
  <r>
    <x v="3"/>
    <x v="13"/>
    <s v="501717"/>
    <s v="52635"/>
    <s v="SIN"/>
    <s v="THOEUNG"/>
    <x v="0"/>
    <n v="27508600"/>
    <d v="2007-11-10T00:00:00"/>
    <d v="2007-11-11T00:00:00"/>
    <n v="136.43"/>
    <x v="0"/>
    <x v="11"/>
  </r>
  <r>
    <x v="3"/>
    <x v="13"/>
    <s v="501717"/>
    <s v="2205"/>
    <s v="GINNEN"/>
    <s v="MARK"/>
    <x v="1"/>
    <n v="27617200"/>
    <d v="2007-11-22T00:00:00"/>
    <d v="2007-11-23T00:00:00"/>
    <n v="136.43"/>
    <x v="0"/>
    <x v="11"/>
  </r>
  <r>
    <x v="3"/>
    <x v="13"/>
    <s v="501717"/>
    <s v="60502"/>
    <s v="NINIZ"/>
    <s v="ELADIO"/>
    <x v="0"/>
    <n v="27617200"/>
    <d v="2007-11-22T00:00:00"/>
    <d v="2007-11-24T00:00:00"/>
    <n v="136.43"/>
    <x v="0"/>
    <x v="11"/>
  </r>
  <r>
    <x v="3"/>
    <x v="13"/>
    <s v="501717"/>
    <s v="4466"/>
    <s v="RIVIRA"/>
    <s v="JUSTINO"/>
    <x v="0"/>
    <n v="27508600"/>
    <d v="2007-11-10T00:00:00"/>
    <d v="2007-11-11T00:00:00"/>
    <n v="136.43"/>
    <x v="0"/>
    <x v="11"/>
  </r>
  <r>
    <x v="3"/>
    <x v="13"/>
    <s v="501717"/>
    <s v="55144"/>
    <s v="BEQIAAL"/>
    <s v="ROGER"/>
    <x v="0"/>
    <n v="27670300"/>
    <d v="2007-12-01T00:00:00"/>
    <d v="2007-12-02T00:00:00"/>
    <n v="136.43"/>
    <x v="0"/>
    <x v="11"/>
  </r>
  <r>
    <x v="3"/>
    <x v="13"/>
    <s v="501717"/>
    <s v="4466"/>
    <s v="RIVIRA"/>
    <s v="JUSTINO"/>
    <x v="0"/>
    <n v="27563000"/>
    <d v="2007-11-17T00:00:00"/>
    <d v="2007-11-18T00:00:00"/>
    <n v="136.43"/>
    <x v="0"/>
    <x v="11"/>
  </r>
  <r>
    <x v="3"/>
    <x v="13"/>
    <s v="501717"/>
    <s v="160164"/>
    <s v="ERRIOLA"/>
    <s v="ROGELIO"/>
    <x v="0"/>
    <n v="27563000"/>
    <d v="2007-11-16T00:00:00"/>
    <d v="2007-11-17T00:00:00"/>
    <n v="136.43"/>
    <x v="0"/>
    <x v="11"/>
  </r>
  <r>
    <x v="3"/>
    <x v="13"/>
    <s v="501717"/>
    <s v="52635"/>
    <s v="SIN"/>
    <s v="THOEUNG"/>
    <x v="0"/>
    <n v="27617300"/>
    <d v="2007-11-20T00:00:00"/>
    <d v="2007-11-22T00:00:00"/>
    <n v="136.43"/>
    <x v="0"/>
    <x v="11"/>
  </r>
  <r>
    <x v="3"/>
    <x v="13"/>
    <s v="501717"/>
    <s v="60502"/>
    <s v="NINIZ"/>
    <s v="ELADIO"/>
    <x v="0"/>
    <n v="27785900"/>
    <d v="2007-12-01T00:00:00"/>
    <d v="2007-12-03T00:00:00"/>
    <n v="136.43"/>
    <x v="0"/>
    <x v="11"/>
  </r>
  <r>
    <x v="3"/>
    <x v="13"/>
    <s v="501717"/>
    <s v="60502"/>
    <s v="NINIZ"/>
    <s v="ELADIO"/>
    <x v="0"/>
    <n v="27617300"/>
    <d v="2007-11-22T00:00:00"/>
    <d v="2007-11-24T00:00:00"/>
    <n v="136.43"/>
    <x v="0"/>
    <x v="11"/>
  </r>
  <r>
    <x v="3"/>
    <x v="13"/>
    <s v="501717"/>
    <s v="60502"/>
    <s v="NINIZ"/>
    <s v="ELADIO"/>
    <x v="0"/>
    <n v="27508700"/>
    <d v="2007-11-10T00:00:00"/>
    <d v="2007-11-12T00:00:00"/>
    <n v="136.43"/>
    <x v="0"/>
    <x v="11"/>
  </r>
  <r>
    <x v="3"/>
    <x v="13"/>
    <s v="501717"/>
    <s v="160164"/>
    <s v="ERRIOLA"/>
    <s v="ROGELIO"/>
    <x v="0"/>
    <n v="27730700"/>
    <d v="2007-11-17T00:00:00"/>
    <d v="2007-11-18T00:00:00"/>
    <n v="136.43"/>
    <x v="0"/>
    <x v="11"/>
  </r>
  <r>
    <x v="3"/>
    <x v="13"/>
    <s v="501717"/>
    <s v="54601"/>
    <s v="CADEM"/>
    <s v="CHRISTOPHER"/>
    <x v="0"/>
    <n v="27563100"/>
    <d v="2007-11-12T00:00:00"/>
    <d v="2007-11-15T00:00:00"/>
    <n v="136.43"/>
    <x v="0"/>
    <x v="11"/>
  </r>
  <r>
    <x v="3"/>
    <x v="13"/>
    <s v="501717"/>
    <s v="4466"/>
    <s v="RIVIRA"/>
    <s v="JUSTINO"/>
    <x v="0"/>
    <n v="27726000"/>
    <d v="2007-12-08T00:00:00"/>
    <d v="2007-12-09T00:00:00"/>
    <n v="136.43"/>
    <x v="0"/>
    <x v="12"/>
  </r>
  <r>
    <x v="3"/>
    <x v="13"/>
    <s v="501717"/>
    <s v="4466"/>
    <s v="RIVIRA"/>
    <s v="JUSTINO"/>
    <x v="0"/>
    <n v="27834300"/>
    <d v="2007-12-21T00:00:00"/>
    <d v="2007-12-22T00:00:00"/>
    <n v="136.43"/>
    <x v="0"/>
    <x v="12"/>
  </r>
  <r>
    <x v="3"/>
    <x v="13"/>
    <s v="501717"/>
    <s v="55144"/>
    <s v="BEQIAAL"/>
    <s v="ROGER"/>
    <x v="0"/>
    <n v="27834300"/>
    <d v="2007-12-20T00:00:00"/>
    <d v="2007-12-21T00:00:00"/>
    <n v="136.43"/>
    <x v="0"/>
    <x v="12"/>
  </r>
  <r>
    <x v="3"/>
    <x v="13"/>
    <s v="501717"/>
    <s v="4466"/>
    <s v="RIVIRA"/>
    <s v="JUSTINO"/>
    <x v="0"/>
    <n v="27782400"/>
    <d v="2007-12-15T00:00:00"/>
    <d v="2007-12-16T00:00:00"/>
    <n v="136.43"/>
    <x v="0"/>
    <x v="12"/>
  </r>
  <r>
    <x v="3"/>
    <x v="13"/>
    <s v="501717"/>
    <s v="54601"/>
    <s v="CADEM"/>
    <s v="CHRISTOPHER"/>
    <x v="0"/>
    <n v="27782400"/>
    <d v="2007-12-16T00:00:00"/>
    <d v="2007-12-17T00:00:00"/>
    <n v="136.43"/>
    <x v="0"/>
    <x v="12"/>
  </r>
  <r>
    <x v="3"/>
    <x v="13"/>
    <s v="501717"/>
    <s v="52635"/>
    <s v="SIN"/>
    <s v="THOEUNG"/>
    <x v="0"/>
    <n v="27889700"/>
    <d v="2007-12-30T00:00:00"/>
    <d v="2007-12-31T00:00:00"/>
    <n v="136.43"/>
    <x v="0"/>
    <x v="12"/>
  </r>
  <r>
    <x v="3"/>
    <x v="13"/>
    <s v="501717"/>
    <s v="54601"/>
    <s v="CADEM"/>
    <s v="CHRISTOPHER"/>
    <x v="0"/>
    <n v="27834100"/>
    <d v="2007-12-21T00:00:00"/>
    <d v="2007-12-22T00:00:00"/>
    <n v="136.43"/>
    <x v="0"/>
    <x v="12"/>
  </r>
  <r>
    <x v="3"/>
    <x v="13"/>
    <s v="501717"/>
    <s v="160164"/>
    <s v="ERRIOLA"/>
    <s v="ROGELIO"/>
    <x v="0"/>
    <n v="27889700"/>
    <d v="2007-12-30T00:00:00"/>
    <d v="2007-12-31T00:00:00"/>
    <n v="136.43"/>
    <x v="0"/>
    <x v="12"/>
  </r>
  <r>
    <x v="3"/>
    <x v="13"/>
    <s v="501717"/>
    <s v="52635"/>
    <s v="SIN"/>
    <s v="THOEUNG"/>
    <x v="0"/>
    <n v="27889800"/>
    <d v="2007-12-28T00:00:00"/>
    <d v="2007-12-29T00:00:00"/>
    <n v="136.43"/>
    <x v="0"/>
    <x v="12"/>
  </r>
  <r>
    <x v="3"/>
    <x v="13"/>
    <s v="501717"/>
    <s v="55144"/>
    <s v="BEQIAAL"/>
    <s v="ROGER"/>
    <x v="0"/>
    <n v="27725800"/>
    <d v="2007-12-08T00:00:00"/>
    <d v="2007-12-09T00:00:00"/>
    <n v="136.43"/>
    <x v="0"/>
    <x v="12"/>
  </r>
  <r>
    <x v="3"/>
    <x v="13"/>
    <s v="501717"/>
    <s v="55144"/>
    <s v="BEQIAAL"/>
    <s v="ROGER"/>
    <x v="0"/>
    <n v="27834100"/>
    <d v="2007-12-20T00:00:00"/>
    <d v="2007-12-21T00:00:00"/>
    <n v="136.43"/>
    <x v="0"/>
    <x v="12"/>
  </r>
  <r>
    <x v="3"/>
    <x v="13"/>
    <s v="501717"/>
    <s v="55144"/>
    <s v="BEQIAAL"/>
    <s v="ROGER"/>
    <x v="0"/>
    <n v="27834100"/>
    <d v="2007-12-21T00:00:00"/>
    <d v="2007-12-22T00:00:00"/>
    <n v="136.43"/>
    <x v="0"/>
    <x v="12"/>
  </r>
  <r>
    <x v="3"/>
    <x v="13"/>
    <s v="501717"/>
    <s v="60502"/>
    <s v="NINIZ"/>
    <s v="ELADIO"/>
    <x v="0"/>
    <n v="27725800"/>
    <d v="2007-12-08T00:00:00"/>
    <d v="2007-12-10T00:00:00"/>
    <n v="136.43"/>
    <x v="0"/>
    <x v="12"/>
  </r>
  <r>
    <x v="3"/>
    <x v="13"/>
    <s v="501717"/>
    <s v="52635"/>
    <s v="SIN"/>
    <s v="THOEUNG"/>
    <x v="0"/>
    <n v="27889800"/>
    <d v="2007-12-29T00:00:00"/>
    <d v="2007-12-30T00:00:00"/>
    <n v="136.43"/>
    <x v="0"/>
    <x v="12"/>
  </r>
  <r>
    <x v="3"/>
    <x v="13"/>
    <s v="501717"/>
    <s v="2205"/>
    <s v="GINNEN"/>
    <s v="MARK"/>
    <x v="1"/>
    <n v="27834100"/>
    <d v="2007-12-20T00:00:00"/>
    <d v="2007-12-21T00:00:00"/>
    <n v="136.43"/>
    <x v="0"/>
    <x v="12"/>
  </r>
  <r>
    <x v="3"/>
    <x v="13"/>
    <s v="501717"/>
    <s v="60502"/>
    <s v="NINIZ"/>
    <s v="ELADIO"/>
    <x v="0"/>
    <n v="27834100"/>
    <d v="2007-12-20T00:00:00"/>
    <d v="2007-12-22T00:00:00"/>
    <n v="136.43"/>
    <x v="0"/>
    <x v="12"/>
  </r>
  <r>
    <x v="3"/>
    <x v="13"/>
    <s v="501717"/>
    <s v="4466"/>
    <s v="RIVIRA"/>
    <s v="JUSTINO"/>
    <x v="0"/>
    <n v="27725800"/>
    <d v="2007-12-08T00:00:00"/>
    <d v="2007-12-09T00:00:00"/>
    <n v="136.43"/>
    <x v="0"/>
    <x v="12"/>
  </r>
  <r>
    <x v="3"/>
    <x v="13"/>
    <s v="501717"/>
    <s v="4466"/>
    <s v="RIVIRA"/>
    <s v="JUSTINO"/>
    <x v="0"/>
    <n v="27945700"/>
    <d v="2007-12-30T00:00:00"/>
    <d v="2007-12-31T00:00:00"/>
    <n v="136.43"/>
    <x v="0"/>
    <x v="12"/>
  </r>
  <r>
    <x v="3"/>
    <x v="13"/>
    <s v="501717"/>
    <s v="4466"/>
    <s v="RIVIRA"/>
    <s v="JUSTINO"/>
    <x v="0"/>
    <n v="27782200"/>
    <d v="2007-12-14T00:00:00"/>
    <d v="2007-12-15T00:00:00"/>
    <n v="136.43"/>
    <x v="0"/>
    <x v="12"/>
  </r>
  <r>
    <x v="3"/>
    <x v="13"/>
    <s v="501717"/>
    <s v="60502"/>
    <s v="NINIZ"/>
    <s v="ELADIO"/>
    <x v="0"/>
    <n v="27834200"/>
    <d v="2007-12-21T00:00:00"/>
    <d v="2007-12-22T00:00:00"/>
    <n v="136.43"/>
    <x v="0"/>
    <x v="12"/>
  </r>
  <r>
    <x v="3"/>
    <x v="13"/>
    <s v="501717"/>
    <s v="60502"/>
    <s v="NINIZ"/>
    <s v="ELADIO"/>
    <x v="0"/>
    <n v="27725900"/>
    <d v="2007-12-09T00:00:00"/>
    <d v="2007-12-10T00:00:00"/>
    <n v="136.43"/>
    <x v="0"/>
    <x v="12"/>
  </r>
  <r>
    <x v="3"/>
    <x v="13"/>
    <s v="501717"/>
    <s v="52635"/>
    <s v="SIN"/>
    <s v="THOEUNG"/>
    <x v="0"/>
    <n v="27725900"/>
    <d v="2007-12-07T00:00:00"/>
    <d v="2007-12-08T00:00:00"/>
    <n v="136.43"/>
    <x v="0"/>
    <x v="12"/>
  </r>
  <r>
    <x v="3"/>
    <x v="13"/>
    <s v="501717"/>
    <s v="160164"/>
    <s v="ERRIOLA"/>
    <s v="ROGELIO"/>
    <x v="0"/>
    <n v="27949500"/>
    <d v="2007-12-15T00:00:00"/>
    <d v="2007-12-16T00:00:00"/>
    <n v="136.43"/>
    <x v="0"/>
    <x v="12"/>
  </r>
  <r>
    <x v="1"/>
    <x v="5"/>
    <s v="302301"/>
    <s v="160643"/>
    <s v="SMATH JR"/>
    <s v="LEROY"/>
    <x v="0"/>
    <n v="25252100"/>
    <d v="2007-01-22T00:00:00"/>
    <d v="2007-01-23T00:00:00"/>
    <n v="136.44"/>
    <x v="0"/>
    <x v="0"/>
  </r>
  <r>
    <x v="1"/>
    <x v="5"/>
    <s v="302301"/>
    <s v="60644"/>
    <s v="DEGIE"/>
    <s v="KEVIN"/>
    <x v="0"/>
    <n v="25301900"/>
    <d v="2007-01-27T00:00:00"/>
    <d v="2007-01-28T00:00:00"/>
    <n v="136.44"/>
    <x v="0"/>
    <x v="0"/>
  </r>
  <r>
    <x v="1"/>
    <x v="5"/>
    <s v="302301"/>
    <s v="60644"/>
    <s v="DEGIE"/>
    <s v="KEVIN"/>
    <x v="0"/>
    <n v="25107000"/>
    <d v="2007-01-05T00:00:00"/>
    <d v="2007-01-06T00:00:00"/>
    <n v="136.44"/>
    <x v="0"/>
    <x v="0"/>
  </r>
  <r>
    <x v="1"/>
    <x v="5"/>
    <s v="302301"/>
    <s v="51216"/>
    <s v="PERSENS"/>
    <s v="GREGORY"/>
    <x v="0"/>
    <n v="25155200"/>
    <d v="2007-01-12T00:00:00"/>
    <d v="2007-01-13T00:00:00"/>
    <n v="136.44"/>
    <x v="0"/>
    <x v="0"/>
  </r>
  <r>
    <x v="1"/>
    <x v="5"/>
    <s v="302301"/>
    <s v="4435"/>
    <s v="HELT"/>
    <s v="CHRISTOPHER"/>
    <x v="0"/>
    <n v="25155200"/>
    <d v="2007-01-13T00:00:00"/>
    <d v="2007-01-14T00:00:00"/>
    <n v="136.44"/>
    <x v="0"/>
    <x v="0"/>
  </r>
  <r>
    <x v="1"/>
    <x v="5"/>
    <s v="302301"/>
    <s v="60034"/>
    <s v="CERDWILL"/>
    <s v="TIMOTHY"/>
    <x v="0"/>
    <n v="25252200"/>
    <d v="2007-01-21T00:00:00"/>
    <d v="2007-01-22T00:00:00"/>
    <n v="136.44"/>
    <x v="0"/>
    <x v="0"/>
  </r>
  <r>
    <x v="1"/>
    <x v="5"/>
    <s v="302301"/>
    <s v="52522"/>
    <s v="MEERE"/>
    <s v="RUSSELL"/>
    <x v="0"/>
    <n v="25301900"/>
    <d v="2007-01-27T00:00:00"/>
    <d v="2007-01-28T00:00:00"/>
    <n v="136.44"/>
    <x v="0"/>
    <x v="0"/>
  </r>
  <r>
    <x v="1"/>
    <x v="5"/>
    <s v="302301"/>
    <s v="6552"/>
    <s v="GERRUIS"/>
    <s v="ROBERT"/>
    <x v="0"/>
    <n v="25301900"/>
    <d v="2007-01-29T00:00:00"/>
    <d v="2007-01-30T00:00:00"/>
    <n v="136.44"/>
    <x v="0"/>
    <x v="0"/>
  </r>
  <r>
    <x v="1"/>
    <x v="5"/>
    <s v="302301"/>
    <s v="4435"/>
    <s v="HELT"/>
    <s v="CHRISTOPHER"/>
    <x v="0"/>
    <n v="25107000"/>
    <d v="2007-01-12T00:00:00"/>
    <d v="2007-01-13T00:00:00"/>
    <n v="136.44"/>
    <x v="0"/>
    <x v="0"/>
  </r>
  <r>
    <x v="1"/>
    <x v="5"/>
    <s v="302301"/>
    <s v="60644"/>
    <s v="DEGIE"/>
    <s v="KEVIN"/>
    <x v="0"/>
    <n v="25107100"/>
    <d v="2007-01-07T00:00:00"/>
    <d v="2007-01-08T00:00:00"/>
    <n v="136.44"/>
    <x v="0"/>
    <x v="0"/>
  </r>
  <r>
    <x v="1"/>
    <x v="5"/>
    <s v="302301"/>
    <s v="160643"/>
    <s v="SMATH JR"/>
    <s v="LEROY"/>
    <x v="0"/>
    <n v="25205400"/>
    <d v="2007-01-13T00:00:00"/>
    <d v="2007-01-14T00:00:00"/>
    <n v="136.44"/>
    <x v="0"/>
    <x v="0"/>
  </r>
  <r>
    <x v="1"/>
    <x v="5"/>
    <s v="302301"/>
    <s v="51216"/>
    <s v="PERSENS"/>
    <s v="GREGORY"/>
    <x v="0"/>
    <n v="25155200"/>
    <d v="2007-01-05T00:00:00"/>
    <d v="2007-01-06T00:00:00"/>
    <n v="136.44"/>
    <x v="0"/>
    <x v="0"/>
  </r>
  <r>
    <x v="1"/>
    <x v="5"/>
    <s v="302301"/>
    <s v="160643"/>
    <s v="SMATH JR"/>
    <s v="LEROY"/>
    <x v="0"/>
    <n v="25155300"/>
    <d v="2007-01-08T00:00:00"/>
    <d v="2007-01-09T00:00:00"/>
    <n v="136.44"/>
    <x v="0"/>
    <x v="0"/>
  </r>
  <r>
    <x v="1"/>
    <x v="5"/>
    <s v="302301"/>
    <s v="4435"/>
    <s v="HELT"/>
    <s v="CHRISTOPHER"/>
    <x v="0"/>
    <n v="25155300"/>
    <d v="2007-01-14T00:00:00"/>
    <d v="2007-01-15T00:00:00"/>
    <n v="136.44"/>
    <x v="0"/>
    <x v="0"/>
  </r>
  <r>
    <x v="1"/>
    <x v="5"/>
    <s v="302301"/>
    <s v="60644"/>
    <s v="DEGIE"/>
    <s v="KEVIN"/>
    <x v="0"/>
    <n v="25107100"/>
    <d v="2007-01-07T00:00:00"/>
    <d v="2007-01-08T00:00:00"/>
    <n v="136.44"/>
    <x v="0"/>
    <x v="0"/>
  </r>
  <r>
    <x v="1"/>
    <x v="5"/>
    <s v="302301"/>
    <s v="6552"/>
    <s v="GERRUIS"/>
    <s v="ROBERT"/>
    <x v="0"/>
    <n v="25205500"/>
    <d v="2007-01-14T00:00:00"/>
    <d v="2007-01-15T00:00:00"/>
    <n v="136.44"/>
    <x v="0"/>
    <x v="0"/>
  </r>
  <r>
    <x v="1"/>
    <x v="5"/>
    <s v="302301"/>
    <s v="160643"/>
    <s v="SMATH JR"/>
    <s v="LEROY"/>
    <x v="0"/>
    <n v="25352600"/>
    <d v="2007-01-29T00:00:00"/>
    <d v="2007-01-30T00:00:00"/>
    <n v="136.44"/>
    <x v="0"/>
    <x v="0"/>
  </r>
  <r>
    <x v="1"/>
    <x v="5"/>
    <s v="302301"/>
    <s v="4435"/>
    <s v="HELT"/>
    <s v="CHRISTOPHER"/>
    <x v="0"/>
    <n v="25155300"/>
    <d v="2007-01-12T00:00:00"/>
    <d v="2007-01-13T00:00:00"/>
    <n v="136.44"/>
    <x v="0"/>
    <x v="0"/>
  </r>
  <r>
    <x v="1"/>
    <x v="5"/>
    <s v="302301"/>
    <s v="60644"/>
    <s v="DEGIE"/>
    <s v="KEVIN"/>
    <x v="0"/>
    <n v="25107100"/>
    <d v="2007-01-07T00:00:00"/>
    <d v="2007-01-08T00:00:00"/>
    <n v="136.44"/>
    <x v="0"/>
    <x v="0"/>
  </r>
  <r>
    <x v="1"/>
    <x v="5"/>
    <s v="302301"/>
    <s v="4435"/>
    <s v="HELT"/>
    <s v="CHRISTOPHER"/>
    <x v="0"/>
    <n v="25302000"/>
    <d v="2007-01-27T00:00:00"/>
    <d v="2007-01-28T00:00:00"/>
    <n v="136.44"/>
    <x v="0"/>
    <x v="0"/>
  </r>
  <r>
    <x v="1"/>
    <x v="5"/>
    <s v="302301"/>
    <s v="60034"/>
    <s v="CERDWILL"/>
    <s v="TIMOTHY"/>
    <x v="0"/>
    <n v="25205600"/>
    <d v="2007-01-13T00:00:00"/>
    <d v="2007-01-14T00:00:00"/>
    <n v="136.44"/>
    <x v="0"/>
    <x v="0"/>
  </r>
  <r>
    <x v="1"/>
    <x v="5"/>
    <s v="302301"/>
    <s v="60644"/>
    <s v="DEGIE"/>
    <s v="KEVIN"/>
    <x v="0"/>
    <n v="25252300"/>
    <d v="2007-01-20T00:00:00"/>
    <d v="2007-01-21T00:00:00"/>
    <n v="136.44"/>
    <x v="0"/>
    <x v="0"/>
  </r>
  <r>
    <x v="1"/>
    <x v="5"/>
    <s v="302301"/>
    <s v="160643"/>
    <s v="SMATH JR"/>
    <s v="LEROY"/>
    <x v="0"/>
    <n v="25352600"/>
    <d v="2007-01-29T00:00:00"/>
    <d v="2007-01-30T00:00:00"/>
    <n v="136.44"/>
    <x v="0"/>
    <x v="0"/>
  </r>
  <r>
    <x v="1"/>
    <x v="5"/>
    <s v="302301"/>
    <s v="60644"/>
    <s v="DEGIE"/>
    <s v="KEVIN"/>
    <x v="0"/>
    <n v="25155400"/>
    <d v="2007-01-13T00:00:00"/>
    <d v="2007-01-14T00:00:00"/>
    <n v="136.44"/>
    <x v="0"/>
    <x v="0"/>
  </r>
  <r>
    <x v="1"/>
    <x v="5"/>
    <s v="302301"/>
    <s v="60644"/>
    <s v="DEGIE"/>
    <s v="KEVIN"/>
    <x v="0"/>
    <n v="25326800"/>
    <d v="2007-01-16T00:00:00"/>
    <d v="2007-01-19T00:00:00"/>
    <n v="136.44"/>
    <x v="0"/>
    <x v="0"/>
  </r>
  <r>
    <x v="1"/>
    <x v="5"/>
    <s v="302301"/>
    <s v="60644"/>
    <s v="DEGIE"/>
    <s v="KEVIN"/>
    <x v="0"/>
    <n v="25301900"/>
    <d v="2007-01-29T00:00:00"/>
    <d v="2007-01-30T00:00:00"/>
    <n v="136.44"/>
    <x v="0"/>
    <x v="0"/>
  </r>
  <r>
    <x v="1"/>
    <x v="5"/>
    <s v="302301"/>
    <s v="60034"/>
    <s v="CERDWILL"/>
    <s v="TIMOTHY"/>
    <x v="0"/>
    <n v="25302100"/>
    <d v="2007-01-30T00:00:00"/>
    <d v="2007-01-30T00:00:00"/>
    <n v="136.44"/>
    <x v="0"/>
    <x v="0"/>
  </r>
  <r>
    <x v="1"/>
    <x v="5"/>
    <s v="302301"/>
    <s v="160643"/>
    <s v="SMATH JR"/>
    <s v="LEROY"/>
    <x v="0"/>
    <n v="25403500"/>
    <d v="2007-02-13T00:00:00"/>
    <d v="2007-02-16T00:00:00"/>
    <n v="136.44"/>
    <x v="0"/>
    <x v="1"/>
  </r>
  <r>
    <x v="1"/>
    <x v="5"/>
    <s v="302301"/>
    <s v="4435"/>
    <s v="HELT"/>
    <s v="CHRISTOPHER"/>
    <x v="0"/>
    <n v="25403500"/>
    <d v="2007-02-12T00:00:00"/>
    <d v="2007-02-13T00:00:00"/>
    <n v="136.44"/>
    <x v="0"/>
    <x v="1"/>
  </r>
  <r>
    <x v="1"/>
    <x v="5"/>
    <s v="302301"/>
    <s v="6552"/>
    <s v="GERRUIS"/>
    <s v="ROBERT"/>
    <x v="0"/>
    <n v="25503500"/>
    <d v="2007-02-27T00:00:00"/>
    <d v="2007-02-27T00:00:00"/>
    <n v="136.44"/>
    <x v="0"/>
    <x v="1"/>
  </r>
  <r>
    <x v="1"/>
    <x v="5"/>
    <s v="302301"/>
    <s v="51216"/>
    <s v="PERSENS"/>
    <s v="GREGORY"/>
    <x v="0"/>
    <n v="1046210"/>
    <d v="2007-02-24T00:00:00"/>
    <d v="2007-02-27T00:00:00"/>
    <n v="136.44"/>
    <x v="0"/>
    <x v="1"/>
  </r>
  <r>
    <x v="1"/>
    <x v="5"/>
    <s v="302301"/>
    <s v="60034"/>
    <s v="CERDWILL"/>
    <s v="TIMOTHY"/>
    <x v="0"/>
    <n v="25453700"/>
    <d v="2007-02-20T00:00:00"/>
    <d v="2007-02-23T00:00:00"/>
    <n v="136.44"/>
    <x v="0"/>
    <x v="1"/>
  </r>
  <r>
    <x v="1"/>
    <x v="5"/>
    <s v="302301"/>
    <s v="51216"/>
    <s v="PERSENS"/>
    <s v="GREGORY"/>
    <x v="0"/>
    <n v="25352400"/>
    <d v="2007-02-06T00:00:00"/>
    <d v="2007-02-06T00:00:00"/>
    <n v="136.44"/>
    <x v="0"/>
    <x v="1"/>
  </r>
  <r>
    <x v="1"/>
    <x v="5"/>
    <s v="302301"/>
    <s v="60644"/>
    <s v="DEGIE"/>
    <s v="KEVIN"/>
    <x v="0"/>
    <n v="25503500"/>
    <d v="2007-02-24T00:00:00"/>
    <d v="2007-02-25T00:00:00"/>
    <n v="136.44"/>
    <x v="0"/>
    <x v="1"/>
  </r>
  <r>
    <x v="1"/>
    <x v="5"/>
    <s v="302301"/>
    <s v="160643"/>
    <s v="SMATH JR"/>
    <s v="LEROY"/>
    <x v="0"/>
    <n v="25403500"/>
    <d v="2007-02-13T00:00:00"/>
    <d v="2007-02-16T00:00:00"/>
    <n v="136.44"/>
    <x v="0"/>
    <x v="1"/>
  </r>
  <r>
    <x v="1"/>
    <x v="5"/>
    <s v="302301"/>
    <s v="51216"/>
    <s v="PERSENS"/>
    <s v="GREGORY"/>
    <x v="0"/>
    <n v="25352400"/>
    <d v="2007-02-06T00:00:00"/>
    <d v="2007-02-06T00:00:00"/>
    <n v="136.44"/>
    <x v="0"/>
    <x v="1"/>
  </r>
  <r>
    <x v="1"/>
    <x v="5"/>
    <s v="302301"/>
    <s v="4435"/>
    <s v="HELT"/>
    <s v="CHRISTOPHER"/>
    <x v="0"/>
    <n v="25352500"/>
    <d v="2007-02-05T00:00:00"/>
    <d v="2007-02-06T00:00:00"/>
    <n v="136.44"/>
    <x v="0"/>
    <x v="1"/>
  </r>
  <r>
    <x v="1"/>
    <x v="5"/>
    <s v="302301"/>
    <s v="52522"/>
    <s v="MEERE"/>
    <s v="RUSSELL"/>
    <x v="0"/>
    <n v="25478700"/>
    <d v="2007-02-06T00:00:00"/>
    <d v="2007-02-06T00:00:00"/>
    <n v="136.44"/>
    <x v="0"/>
    <x v="1"/>
  </r>
  <r>
    <x v="1"/>
    <x v="5"/>
    <s v="302301"/>
    <s v="60034"/>
    <s v="CERDWILL"/>
    <s v="TIMOTHY"/>
    <x v="0"/>
    <n v="25453800"/>
    <d v="2007-02-16T00:00:00"/>
    <d v="2007-02-17T00:00:00"/>
    <n v="136.44"/>
    <x v="0"/>
    <x v="1"/>
  </r>
  <r>
    <x v="1"/>
    <x v="5"/>
    <s v="302301"/>
    <s v="4435"/>
    <s v="HELT"/>
    <s v="CHRISTOPHER"/>
    <x v="0"/>
    <n v="25403500"/>
    <d v="2007-02-18T00:00:00"/>
    <d v="2007-02-19T00:00:00"/>
    <n v="136.44"/>
    <x v="0"/>
    <x v="1"/>
  </r>
  <r>
    <x v="1"/>
    <x v="5"/>
    <s v="302301"/>
    <s v="60644"/>
    <s v="DEGIE"/>
    <s v="KEVIN"/>
    <x v="0"/>
    <n v="25453800"/>
    <d v="2007-02-18T00:00:00"/>
    <d v="2007-02-19T00:00:00"/>
    <n v="136.44"/>
    <x v="0"/>
    <x v="1"/>
  </r>
  <r>
    <x v="1"/>
    <x v="5"/>
    <s v="302301"/>
    <s v="60644"/>
    <s v="DEGIE"/>
    <s v="KEVIN"/>
    <x v="0"/>
    <n v="25503600"/>
    <d v="2007-02-26T00:00:00"/>
    <d v="2007-02-27T00:00:00"/>
    <n v="136.44"/>
    <x v="0"/>
    <x v="1"/>
  </r>
  <r>
    <x v="1"/>
    <x v="5"/>
    <s v="302301"/>
    <s v="60644"/>
    <s v="DEGIE"/>
    <s v="KEVIN"/>
    <x v="0"/>
    <n v="25453800"/>
    <d v="2007-02-20T00:00:00"/>
    <d v="2007-02-23T00:00:00"/>
    <n v="136.44"/>
    <x v="0"/>
    <x v="1"/>
  </r>
  <r>
    <x v="1"/>
    <x v="5"/>
    <s v="302301"/>
    <s v="60034"/>
    <s v="CERDWILL"/>
    <s v="TIMOTHY"/>
    <x v="0"/>
    <n v="25453800"/>
    <d v="2007-02-16T00:00:00"/>
    <d v="2007-02-17T00:00:00"/>
    <n v="136.44"/>
    <x v="0"/>
    <x v="1"/>
  </r>
  <r>
    <x v="1"/>
    <x v="5"/>
    <s v="302301"/>
    <s v="160643"/>
    <s v="SMATH JR"/>
    <s v="LEROY"/>
    <x v="0"/>
    <n v="25503600"/>
    <d v="2007-02-23T00:00:00"/>
    <d v="2007-02-24T00:00:00"/>
    <n v="136.44"/>
    <x v="0"/>
    <x v="1"/>
  </r>
  <r>
    <x v="1"/>
    <x v="5"/>
    <s v="302301"/>
    <s v="51216"/>
    <s v="PERSENS"/>
    <s v="GREGORY"/>
    <x v="0"/>
    <n v="25352500"/>
    <d v="2007-02-04T00:00:00"/>
    <d v="2007-02-05T00:00:00"/>
    <n v="136.44"/>
    <x v="0"/>
    <x v="1"/>
  </r>
  <r>
    <x v="1"/>
    <x v="5"/>
    <s v="302301"/>
    <s v="60644"/>
    <s v="DEGIE"/>
    <s v="KEVIN"/>
    <x v="0"/>
    <n v="1988910"/>
    <d v="2007-02-23T00:00:00"/>
    <d v="2007-02-24T00:00:00"/>
    <n v="136.44"/>
    <x v="0"/>
    <x v="1"/>
  </r>
  <r>
    <x v="1"/>
    <x v="5"/>
    <s v="302301"/>
    <s v="160643"/>
    <s v="SMATH JR"/>
    <s v="LEROY"/>
    <x v="0"/>
    <n v="25453800"/>
    <d v="2007-02-19T00:00:00"/>
    <d v="2007-02-20T00:00:00"/>
    <n v="136.44"/>
    <x v="0"/>
    <x v="1"/>
  </r>
  <r>
    <x v="1"/>
    <x v="5"/>
    <s v="302301"/>
    <s v="4435"/>
    <s v="HELT"/>
    <s v="CHRISTOPHER"/>
    <x v="0"/>
    <n v="25503600"/>
    <d v="2007-02-24T00:00:00"/>
    <d v="2007-02-25T00:00:00"/>
    <n v="136.44"/>
    <x v="0"/>
    <x v="1"/>
  </r>
  <r>
    <x v="1"/>
    <x v="5"/>
    <s v="302301"/>
    <s v="60644"/>
    <s v="DEGIE"/>
    <s v="KEVIN"/>
    <x v="0"/>
    <n v="25503600"/>
    <d v="2007-02-26T00:00:00"/>
    <d v="2007-02-27T00:00:00"/>
    <n v="136.44"/>
    <x v="0"/>
    <x v="1"/>
  </r>
  <r>
    <x v="1"/>
    <x v="5"/>
    <s v="302301"/>
    <s v="6552"/>
    <s v="GERRUIS"/>
    <s v="ROBERT"/>
    <x v="0"/>
    <n v="25503600"/>
    <d v="2007-02-24T00:00:00"/>
    <d v="2007-02-25T00:00:00"/>
    <n v="136.44"/>
    <x v="0"/>
    <x v="1"/>
  </r>
  <r>
    <x v="1"/>
    <x v="5"/>
    <s v="302301"/>
    <s v="160643"/>
    <s v="SMATH JR"/>
    <s v="LEROY"/>
    <x v="0"/>
    <n v="25403500"/>
    <d v="2007-02-12T00:00:00"/>
    <d v="2007-02-13T00:00:00"/>
    <n v="136.44"/>
    <x v="0"/>
    <x v="1"/>
  </r>
  <r>
    <x v="1"/>
    <x v="5"/>
    <s v="302301"/>
    <s v="52522"/>
    <s v="MEERE"/>
    <s v="RUSSELL"/>
    <x v="0"/>
    <n v="25453800"/>
    <d v="2007-02-18T00:00:00"/>
    <d v="2007-02-19T00:00:00"/>
    <n v="136.44"/>
    <x v="0"/>
    <x v="1"/>
  </r>
  <r>
    <x v="1"/>
    <x v="5"/>
    <s v="302301"/>
    <s v="4435"/>
    <s v="HELT"/>
    <s v="CHRISTOPHER"/>
    <x v="0"/>
    <n v="25352500"/>
    <d v="2007-02-09T00:00:00"/>
    <d v="2007-02-10T00:00:00"/>
    <n v="136.44"/>
    <x v="0"/>
    <x v="1"/>
  </r>
  <r>
    <x v="1"/>
    <x v="5"/>
    <s v="302301"/>
    <s v="6552"/>
    <s v="GERRUIS"/>
    <s v="ROBERT"/>
    <x v="0"/>
    <n v="25503600"/>
    <d v="2007-02-27T00:00:00"/>
    <d v="2007-02-27T00:00:00"/>
    <n v="136.44"/>
    <x v="0"/>
    <x v="1"/>
  </r>
  <r>
    <x v="1"/>
    <x v="5"/>
    <s v="302301"/>
    <s v="6552"/>
    <s v="GERRUIS"/>
    <s v="ROBERT"/>
    <x v="0"/>
    <n v="25503600"/>
    <d v="2007-02-27T00:00:00"/>
    <d v="2007-02-27T00:00:00"/>
    <n v="136.44"/>
    <x v="0"/>
    <x v="1"/>
  </r>
  <r>
    <x v="1"/>
    <x v="5"/>
    <s v="302301"/>
    <s v="4435"/>
    <s v="HELT"/>
    <s v="CHRISTOPHER"/>
    <x v="0"/>
    <n v="25352600"/>
    <d v="2007-02-04T00:00:00"/>
    <d v="2007-02-05T00:00:00"/>
    <n v="136.44"/>
    <x v="0"/>
    <x v="1"/>
  </r>
  <r>
    <x v="1"/>
    <x v="5"/>
    <s v="302301"/>
    <s v="60644"/>
    <s v="DEGIE"/>
    <s v="KEVIN"/>
    <x v="0"/>
    <n v="25403600"/>
    <d v="2007-02-16T00:00:00"/>
    <d v="2007-02-17T00:00:00"/>
    <n v="136.44"/>
    <x v="0"/>
    <x v="1"/>
  </r>
  <r>
    <x v="1"/>
    <x v="5"/>
    <s v="302301"/>
    <s v="4435"/>
    <s v="HELT"/>
    <s v="CHRISTOPHER"/>
    <x v="0"/>
    <n v="25453800"/>
    <d v="2007-02-24T00:00:00"/>
    <d v="2007-02-25T00:00:00"/>
    <n v="136.44"/>
    <x v="0"/>
    <x v="1"/>
  </r>
  <r>
    <x v="1"/>
    <x v="5"/>
    <s v="302301"/>
    <s v="6552"/>
    <s v="GERRUIS"/>
    <s v="ROBERT"/>
    <x v="0"/>
    <n v="25453900"/>
    <d v="2007-02-18T00:00:00"/>
    <d v="2007-02-19T00:00:00"/>
    <n v="136.44"/>
    <x v="0"/>
    <x v="1"/>
  </r>
  <r>
    <x v="1"/>
    <x v="5"/>
    <s v="302301"/>
    <s v="51216"/>
    <s v="PERSENS"/>
    <s v="GREGORY"/>
    <x v="0"/>
    <n v="25453900"/>
    <d v="2007-02-17T00:00:00"/>
    <d v="2007-02-18T00:00:00"/>
    <n v="136.44"/>
    <x v="0"/>
    <x v="1"/>
  </r>
  <r>
    <x v="1"/>
    <x v="5"/>
    <s v="302301"/>
    <s v="60034"/>
    <s v="CERDWILL"/>
    <s v="TIMOTHY"/>
    <x v="0"/>
    <n v="1991610"/>
    <d v="2007-02-18T00:00:00"/>
    <d v="2007-02-19T00:00:00"/>
    <n v="136.44"/>
    <x v="0"/>
    <x v="1"/>
  </r>
  <r>
    <x v="1"/>
    <x v="5"/>
    <s v="302301"/>
    <s v="60644"/>
    <s v="DEGIE"/>
    <s v="KEVIN"/>
    <x v="0"/>
    <n v="25453900"/>
    <d v="2007-02-20T00:00:00"/>
    <d v="2007-02-23T00:00:00"/>
    <n v="136.44"/>
    <x v="0"/>
    <x v="1"/>
  </r>
  <r>
    <x v="1"/>
    <x v="5"/>
    <s v="302301"/>
    <s v="51216"/>
    <s v="PERSENS"/>
    <s v="GREGORY"/>
    <x v="0"/>
    <n v="25403600"/>
    <d v="2007-02-11T00:00:00"/>
    <d v="2007-02-12T00:00:00"/>
    <n v="136.44"/>
    <x v="0"/>
    <x v="1"/>
  </r>
  <r>
    <x v="1"/>
    <x v="5"/>
    <s v="302301"/>
    <s v="60034"/>
    <s v="CERDWILL"/>
    <s v="TIMOTHY"/>
    <x v="0"/>
    <n v="25352600"/>
    <d v="2007-02-04T00:00:00"/>
    <d v="2007-02-05T00:00:00"/>
    <n v="136.44"/>
    <x v="0"/>
    <x v="1"/>
  </r>
  <r>
    <x v="1"/>
    <x v="5"/>
    <s v="302301"/>
    <s v="51216"/>
    <s v="PERSENS"/>
    <s v="GREGORY"/>
    <x v="0"/>
    <n v="25403600"/>
    <d v="2007-02-09T00:00:00"/>
    <d v="2007-02-10T00:00:00"/>
    <n v="136.44"/>
    <x v="0"/>
    <x v="1"/>
  </r>
  <r>
    <x v="1"/>
    <x v="5"/>
    <s v="302301"/>
    <s v="60034"/>
    <s v="CERDWILL"/>
    <s v="TIMOTHY"/>
    <x v="0"/>
    <n v="25453900"/>
    <d v="2007-02-16T00:00:00"/>
    <d v="2007-02-17T00:00:00"/>
    <n v="136.44"/>
    <x v="0"/>
    <x v="1"/>
  </r>
  <r>
    <x v="1"/>
    <x v="5"/>
    <s v="302301"/>
    <s v="6552"/>
    <s v="GERRUIS"/>
    <s v="ROBERT"/>
    <x v="0"/>
    <n v="25352600"/>
    <d v="2007-02-06T00:00:00"/>
    <d v="2007-02-06T00:00:00"/>
    <n v="136.44"/>
    <x v="0"/>
    <x v="1"/>
  </r>
  <r>
    <x v="1"/>
    <x v="5"/>
    <s v="302301"/>
    <s v="60034"/>
    <s v="CERDWILL"/>
    <s v="TIMOTHY"/>
    <x v="0"/>
    <n v="25403600"/>
    <d v="2007-02-10T00:00:00"/>
    <d v="2007-02-11T00:00:00"/>
    <n v="136.44"/>
    <x v="0"/>
    <x v="1"/>
  </r>
  <r>
    <x v="1"/>
    <x v="5"/>
    <s v="302301"/>
    <s v="60644"/>
    <s v="DEGIE"/>
    <s v="KEVIN"/>
    <x v="0"/>
    <n v="25453900"/>
    <d v="2007-02-18T00:00:00"/>
    <d v="2007-02-19T00:00:00"/>
    <n v="136.44"/>
    <x v="0"/>
    <x v="1"/>
  </r>
  <r>
    <x v="1"/>
    <x v="5"/>
    <s v="302301"/>
    <s v="52522"/>
    <s v="MEERE"/>
    <s v="RUSSELL"/>
    <x v="0"/>
    <n v="25403600"/>
    <d v="2007-02-11T00:00:00"/>
    <d v="2007-02-12T00:00:00"/>
    <n v="136.44"/>
    <x v="0"/>
    <x v="1"/>
  </r>
  <r>
    <x v="1"/>
    <x v="5"/>
    <s v="302301"/>
    <s v="6552"/>
    <s v="GERRUIS"/>
    <s v="ROBERT"/>
    <x v="0"/>
    <n v="25503700"/>
    <d v="2007-02-27T00:00:00"/>
    <d v="2007-02-27T00:00:00"/>
    <n v="136.44"/>
    <x v="0"/>
    <x v="1"/>
  </r>
  <r>
    <x v="1"/>
    <x v="5"/>
    <s v="302301"/>
    <s v="4435"/>
    <s v="HELT"/>
    <s v="CHRISTOPHER"/>
    <x v="0"/>
    <n v="25453900"/>
    <d v="2007-02-26T00:00:00"/>
    <d v="2007-02-27T00:00:00"/>
    <n v="136.44"/>
    <x v="0"/>
    <x v="1"/>
  </r>
  <r>
    <x v="1"/>
    <x v="5"/>
    <s v="302301"/>
    <s v="60644"/>
    <s v="DEGIE"/>
    <s v="KEVIN"/>
    <x v="0"/>
    <n v="25503700"/>
    <d v="2007-02-24T00:00:00"/>
    <d v="2007-02-25T00:00:00"/>
    <n v="136.44"/>
    <x v="0"/>
    <x v="1"/>
  </r>
  <r>
    <x v="1"/>
    <x v="5"/>
    <s v="302301"/>
    <s v="60644"/>
    <s v="DEGIE"/>
    <s v="KEVIN"/>
    <x v="0"/>
    <n v="1983210"/>
    <d v="2007-02-13T00:00:00"/>
    <d v="2007-02-16T00:00:00"/>
    <n v="136.44"/>
    <x v="0"/>
    <x v="1"/>
  </r>
  <r>
    <x v="1"/>
    <x v="5"/>
    <s v="302301"/>
    <s v="51216"/>
    <s v="PERSENS"/>
    <s v="GREGORY"/>
    <x v="0"/>
    <n v="25453900"/>
    <d v="2007-02-18T00:00:00"/>
    <d v="2007-02-19T00:00:00"/>
    <n v="136.44"/>
    <x v="0"/>
    <x v="1"/>
  </r>
  <r>
    <x v="1"/>
    <x v="5"/>
    <s v="302301"/>
    <s v="160643"/>
    <s v="SMATH JR"/>
    <s v="LEROY"/>
    <x v="0"/>
    <n v="25453900"/>
    <d v="2007-02-17T00:00:00"/>
    <d v="2007-02-18T00:00:00"/>
    <n v="136.44"/>
    <x v="0"/>
    <x v="1"/>
  </r>
  <r>
    <x v="1"/>
    <x v="5"/>
    <s v="302301"/>
    <s v="6552"/>
    <s v="GERRUIS"/>
    <s v="ROBERT"/>
    <x v="0"/>
    <n v="25453900"/>
    <d v="2007-02-18T00:00:00"/>
    <d v="2007-02-19T00:00:00"/>
    <n v="136.44"/>
    <x v="0"/>
    <x v="1"/>
  </r>
  <r>
    <x v="1"/>
    <x v="5"/>
    <s v="302301"/>
    <s v="52522"/>
    <s v="MEERE"/>
    <s v="RUSSELL"/>
    <x v="0"/>
    <n v="25352700"/>
    <d v="2007-02-18T00:00:00"/>
    <d v="2007-02-19T00:00:00"/>
    <n v="136.44"/>
    <x v="0"/>
    <x v="1"/>
  </r>
  <r>
    <x v="1"/>
    <x v="5"/>
    <s v="302301"/>
    <s v="160643"/>
    <s v="SMATH JR"/>
    <s v="LEROY"/>
    <x v="0"/>
    <n v="25403700"/>
    <d v="2007-02-10T00:00:00"/>
    <d v="2007-02-11T00:00:00"/>
    <n v="136.44"/>
    <x v="0"/>
    <x v="1"/>
  </r>
  <r>
    <x v="1"/>
    <x v="5"/>
    <s v="302301"/>
    <s v="160643"/>
    <s v="SMATH JR"/>
    <s v="LEROY"/>
    <x v="0"/>
    <n v="25403700"/>
    <d v="2007-02-13T00:00:00"/>
    <d v="2007-02-16T00:00:00"/>
    <n v="136.44"/>
    <x v="0"/>
    <x v="1"/>
  </r>
  <r>
    <x v="1"/>
    <x v="5"/>
    <s v="302301"/>
    <s v="60644"/>
    <s v="DEGIE"/>
    <s v="KEVIN"/>
    <x v="0"/>
    <n v="25454000"/>
    <d v="2007-02-18T00:00:00"/>
    <d v="2007-02-19T00:00:00"/>
    <n v="136.44"/>
    <x v="0"/>
    <x v="1"/>
  </r>
  <r>
    <x v="1"/>
    <x v="5"/>
    <s v="302301"/>
    <s v="60644"/>
    <s v="DEGIE"/>
    <s v="KEVIN"/>
    <x v="0"/>
    <n v="1988900"/>
    <d v="2007-02-23T00:00:00"/>
    <d v="2007-02-24T00:00:00"/>
    <n v="136.44"/>
    <x v="0"/>
    <x v="1"/>
  </r>
  <r>
    <x v="1"/>
    <x v="5"/>
    <s v="302301"/>
    <s v="51216"/>
    <s v="PERSENS"/>
    <s v="GREGORY"/>
    <x v="0"/>
    <n v="25352500"/>
    <d v="2007-02-05T00:00:00"/>
    <d v="2007-02-06T00:00:00"/>
    <n v="136.44"/>
    <x v="0"/>
    <x v="1"/>
  </r>
  <r>
    <x v="1"/>
    <x v="5"/>
    <s v="302301"/>
    <s v="60034"/>
    <s v="CERDWILL"/>
    <s v="TIMOTHY"/>
    <x v="0"/>
    <n v="25352500"/>
    <d v="2007-02-02T00:00:00"/>
    <d v="2007-02-03T00:00:00"/>
    <n v="136.44"/>
    <x v="0"/>
    <x v="1"/>
  </r>
  <r>
    <x v="1"/>
    <x v="5"/>
    <s v="302301"/>
    <s v="51216"/>
    <s v="PERSENS"/>
    <s v="GREGORY"/>
    <x v="0"/>
    <n v="25403600"/>
    <d v="2007-02-11T00:00:00"/>
    <d v="2007-02-12T00:00:00"/>
    <n v="136.44"/>
    <x v="0"/>
    <x v="1"/>
  </r>
  <r>
    <x v="1"/>
    <x v="5"/>
    <s v="302301"/>
    <s v="51216"/>
    <s v="PERSENS"/>
    <s v="GREGORY"/>
    <x v="0"/>
    <n v="25453800"/>
    <d v="2007-02-18T00:00:00"/>
    <d v="2007-02-19T00:00:00"/>
    <n v="136.44"/>
    <x v="0"/>
    <x v="1"/>
  </r>
  <r>
    <x v="1"/>
    <x v="5"/>
    <s v="302301"/>
    <s v="4435"/>
    <s v="HELT"/>
    <s v="CHRISTOPHER"/>
    <x v="0"/>
    <n v="25478700"/>
    <d v="2007-02-04T00:00:00"/>
    <d v="2007-02-05T00:00:00"/>
    <n v="136.44"/>
    <x v="0"/>
    <x v="1"/>
  </r>
  <r>
    <x v="1"/>
    <x v="5"/>
    <s v="302301"/>
    <s v="60034"/>
    <s v="CERDWILL"/>
    <s v="TIMOTHY"/>
    <x v="0"/>
    <n v="25403700"/>
    <d v="2007-02-10T00:00:00"/>
    <d v="2007-02-11T00:00:00"/>
    <n v="136.44"/>
    <x v="0"/>
    <x v="1"/>
  </r>
  <r>
    <x v="1"/>
    <x v="5"/>
    <s v="302301"/>
    <s v="60034"/>
    <s v="CERDWILL"/>
    <s v="TIMOTHY"/>
    <x v="0"/>
    <n v="25352700"/>
    <d v="2007-02-02T00:00:00"/>
    <d v="2007-02-03T00:00:00"/>
    <n v="136.44"/>
    <x v="0"/>
    <x v="1"/>
  </r>
  <r>
    <x v="1"/>
    <x v="5"/>
    <s v="302301"/>
    <s v="160643"/>
    <s v="SMATH JR"/>
    <s v="LEROY"/>
    <x v="0"/>
    <n v="25656800"/>
    <d v="2007-03-17T00:00:00"/>
    <d v="2007-03-18T00:00:00"/>
    <n v="136.44"/>
    <x v="0"/>
    <x v="2"/>
  </r>
  <r>
    <x v="1"/>
    <x v="5"/>
    <s v="302301"/>
    <s v="51216"/>
    <s v="PERSENS"/>
    <s v="GREGORY"/>
    <x v="0"/>
    <n v="25656800"/>
    <d v="2007-03-17T00:00:00"/>
    <d v="2007-03-18T00:00:00"/>
    <n v="136.44"/>
    <x v="0"/>
    <x v="2"/>
  </r>
  <r>
    <x v="1"/>
    <x v="5"/>
    <s v="302301"/>
    <s v="60644"/>
    <s v="DEGIE"/>
    <s v="KEVIN"/>
    <x v="0"/>
    <n v="25709000"/>
    <d v="2007-03-23T00:00:00"/>
    <d v="2007-03-24T00:00:00"/>
    <n v="136.44"/>
    <x v="0"/>
    <x v="2"/>
  </r>
  <r>
    <x v="1"/>
    <x v="5"/>
    <s v="302301"/>
    <s v="51216"/>
    <s v="PERSENS"/>
    <s v="GREGORY"/>
    <x v="0"/>
    <n v="25553700"/>
    <d v="2007-03-03T00:00:00"/>
    <d v="2007-03-04T00:00:00"/>
    <n v="136.44"/>
    <x v="0"/>
    <x v="2"/>
  </r>
  <r>
    <x v="1"/>
    <x v="5"/>
    <s v="302301"/>
    <s v="4435"/>
    <s v="HELT"/>
    <s v="CHRISTOPHER"/>
    <x v="0"/>
    <n v="25553700"/>
    <d v="2007-03-12T00:00:00"/>
    <d v="2007-03-15T00:00:00"/>
    <n v="136.44"/>
    <x v="0"/>
    <x v="2"/>
  </r>
  <r>
    <x v="1"/>
    <x v="5"/>
    <s v="302301"/>
    <s v="60034"/>
    <s v="CERDWILL"/>
    <s v="TIMOTHY"/>
    <x v="0"/>
    <n v="25656800"/>
    <d v="2007-03-17T00:00:00"/>
    <d v="2007-03-18T00:00:00"/>
    <n v="136.44"/>
    <x v="0"/>
    <x v="2"/>
  </r>
  <r>
    <x v="1"/>
    <x v="5"/>
    <s v="302301"/>
    <s v="6552"/>
    <s v="GERRUIS"/>
    <s v="ROBERT"/>
    <x v="0"/>
    <n v="25709100"/>
    <d v="2007-03-23T00:00:00"/>
    <d v="2007-03-24T00:00:00"/>
    <n v="136.44"/>
    <x v="0"/>
    <x v="2"/>
  </r>
  <r>
    <x v="1"/>
    <x v="5"/>
    <s v="302301"/>
    <s v="4435"/>
    <s v="HELT"/>
    <s v="CHRISTOPHER"/>
    <x v="0"/>
    <n v="25709100"/>
    <d v="2007-03-24T00:00:00"/>
    <d v="2007-03-25T00:00:00"/>
    <n v="136.44"/>
    <x v="0"/>
    <x v="2"/>
  </r>
  <r>
    <x v="1"/>
    <x v="5"/>
    <s v="302301"/>
    <s v="51216"/>
    <s v="PERSENS"/>
    <s v="GREGORY"/>
    <x v="0"/>
    <n v="25553700"/>
    <d v="2007-03-02T00:00:00"/>
    <d v="2007-03-03T00:00:00"/>
    <n v="136.44"/>
    <x v="0"/>
    <x v="2"/>
  </r>
  <r>
    <x v="1"/>
    <x v="5"/>
    <s v="302301"/>
    <s v="4435"/>
    <s v="HELT"/>
    <s v="CHRISTOPHER"/>
    <x v="0"/>
    <n v="25553800"/>
    <d v="2007-03-05T00:00:00"/>
    <d v="2007-03-08T00:00:00"/>
    <n v="136.44"/>
    <x v="0"/>
    <x v="2"/>
  </r>
  <r>
    <x v="1"/>
    <x v="5"/>
    <s v="302301"/>
    <s v="60644"/>
    <s v="DEGIE"/>
    <s v="KEVIN"/>
    <x v="0"/>
    <n v="2048800"/>
    <d v="2007-03-24T00:00:00"/>
    <d v="2007-03-25T00:00:00"/>
    <n v="136.44"/>
    <x v="0"/>
    <x v="2"/>
  </r>
  <r>
    <x v="1"/>
    <x v="5"/>
    <s v="302301"/>
    <s v="6552"/>
    <s v="GERRUIS"/>
    <s v="ROBERT"/>
    <x v="0"/>
    <n v="1062830"/>
    <d v="2007-03-26T00:00:00"/>
    <d v="2007-03-26T00:00:00"/>
    <n v="136.44"/>
    <x v="0"/>
    <x v="2"/>
  </r>
  <r>
    <x v="1"/>
    <x v="5"/>
    <s v="302301"/>
    <s v="51216"/>
    <s v="PERSENS"/>
    <s v="GREGORY"/>
    <x v="0"/>
    <n v="25656900"/>
    <d v="2007-03-19T00:00:00"/>
    <d v="2007-03-22T00:00:00"/>
    <n v="136.44"/>
    <x v="0"/>
    <x v="2"/>
  </r>
  <r>
    <x v="1"/>
    <x v="5"/>
    <s v="302301"/>
    <s v="4435"/>
    <s v="HELT"/>
    <s v="CHRISTOPHER"/>
    <x v="0"/>
    <n v="25709100"/>
    <d v="2007-03-24T00:00:00"/>
    <d v="2007-03-25T00:00:00"/>
    <n v="136.44"/>
    <x v="0"/>
    <x v="2"/>
  </r>
  <r>
    <x v="1"/>
    <x v="5"/>
    <s v="302301"/>
    <s v="51216"/>
    <s v="PERSENS"/>
    <s v="GREGORY"/>
    <x v="0"/>
    <n v="25604900"/>
    <d v="2007-03-11T00:00:00"/>
    <d v="2007-03-12T00:00:00"/>
    <n v="136.44"/>
    <x v="0"/>
    <x v="2"/>
  </r>
  <r>
    <x v="1"/>
    <x v="5"/>
    <s v="302301"/>
    <s v="60034"/>
    <s v="CERDWILL"/>
    <s v="TIMOTHY"/>
    <x v="0"/>
    <n v="25604900"/>
    <d v="2007-03-10T00:00:00"/>
    <d v="2007-03-11T00:00:00"/>
    <n v="136.44"/>
    <x v="0"/>
    <x v="2"/>
  </r>
  <r>
    <x v="1"/>
    <x v="5"/>
    <s v="302301"/>
    <s v="60644"/>
    <s v="DEGIE"/>
    <s v="KEVIN"/>
    <x v="0"/>
    <n v="25657000"/>
    <d v="2007-03-16T00:00:00"/>
    <d v="2007-03-17T00:00:00"/>
    <n v="136.44"/>
    <x v="0"/>
    <x v="2"/>
  </r>
  <r>
    <x v="1"/>
    <x v="5"/>
    <s v="302301"/>
    <s v="60644"/>
    <s v="DEGIE"/>
    <s v="KEVIN"/>
    <x v="0"/>
    <n v="25553900"/>
    <d v="2007-03-05T00:00:00"/>
    <d v="2007-03-08T00:00:00"/>
    <n v="136.44"/>
    <x v="0"/>
    <x v="2"/>
  </r>
  <r>
    <x v="1"/>
    <x v="5"/>
    <s v="302301"/>
    <s v="60644"/>
    <s v="DEGIE"/>
    <s v="KEVIN"/>
    <x v="0"/>
    <n v="25605000"/>
    <d v="2007-03-08T00:00:00"/>
    <d v="2007-03-09T00:00:00"/>
    <n v="136.44"/>
    <x v="0"/>
    <x v="2"/>
  </r>
  <r>
    <x v="1"/>
    <x v="5"/>
    <s v="302301"/>
    <s v="60644"/>
    <s v="DEGIE"/>
    <s v="KEVIN"/>
    <x v="0"/>
    <n v="25709300"/>
    <d v="2007-03-22T00:00:00"/>
    <d v="2007-03-23T00:00:00"/>
    <n v="136.44"/>
    <x v="0"/>
    <x v="2"/>
  </r>
  <r>
    <x v="1"/>
    <x v="5"/>
    <s v="302301"/>
    <s v="60644"/>
    <s v="DEGIE"/>
    <s v="KEVIN"/>
    <x v="0"/>
    <n v="25709100"/>
    <d v="2007-03-26T00:00:00"/>
    <d v="2007-03-26T00:00:00"/>
    <n v="136.44"/>
    <x v="0"/>
    <x v="2"/>
  </r>
  <r>
    <x v="1"/>
    <x v="5"/>
    <s v="302301"/>
    <s v="160643"/>
    <s v="SMATH JR"/>
    <s v="LEROY"/>
    <x v="0"/>
    <n v="2027630"/>
    <d v="2007-03-08T00:00:00"/>
    <d v="2007-03-09T00:00:00"/>
    <n v="136.44"/>
    <x v="0"/>
    <x v="2"/>
  </r>
  <r>
    <x v="1"/>
    <x v="5"/>
    <s v="302301"/>
    <s v="60644"/>
    <s v="DEGIE"/>
    <s v="KEVIN"/>
    <x v="0"/>
    <n v="25554000"/>
    <d v="2007-03-04T00:00:00"/>
    <d v="2007-03-05T00:00:00"/>
    <n v="136.44"/>
    <x v="0"/>
    <x v="2"/>
  </r>
  <r>
    <x v="1"/>
    <x v="5"/>
    <s v="302301"/>
    <s v="60034"/>
    <s v="CERDWILL"/>
    <s v="TIMOTHY"/>
    <x v="0"/>
    <n v="25657100"/>
    <d v="2007-03-19T00:00:00"/>
    <d v="2007-03-22T00:00:00"/>
    <n v="136.44"/>
    <x v="0"/>
    <x v="2"/>
  </r>
  <r>
    <x v="1"/>
    <x v="5"/>
    <s v="302301"/>
    <s v="51216"/>
    <s v="PERSENS"/>
    <s v="GREGORY"/>
    <x v="0"/>
    <n v="25919800"/>
    <d v="2007-04-20T00:00:00"/>
    <d v="2007-04-21T00:00:00"/>
    <n v="136.44"/>
    <x v="0"/>
    <x v="3"/>
  </r>
  <r>
    <x v="1"/>
    <x v="5"/>
    <s v="302301"/>
    <s v="160643"/>
    <s v="SMATH JR"/>
    <s v="LEROY"/>
    <x v="0"/>
    <n v="25866400"/>
    <d v="2007-04-13T00:00:00"/>
    <d v="2007-04-14T00:00:00"/>
    <n v="136.44"/>
    <x v="0"/>
    <x v="3"/>
  </r>
  <r>
    <x v="1"/>
    <x v="5"/>
    <s v="302301"/>
    <s v="53440"/>
    <s v="REBIRTS"/>
    <s v="ADAMS"/>
    <x v="1"/>
    <n v="25919800"/>
    <d v="2007-04-20T00:00:00"/>
    <d v="2007-04-21T00:00:00"/>
    <n v="136.44"/>
    <x v="0"/>
    <x v="3"/>
  </r>
  <r>
    <x v="1"/>
    <x v="5"/>
    <s v="302301"/>
    <s v="52522"/>
    <s v="MEERE"/>
    <s v="RUSSELL"/>
    <x v="0"/>
    <n v="25813600"/>
    <d v="2007-04-07T00:00:00"/>
    <d v="2007-04-08T00:00:00"/>
    <n v="136.44"/>
    <x v="0"/>
    <x v="3"/>
  </r>
  <r>
    <x v="1"/>
    <x v="5"/>
    <s v="302301"/>
    <s v="51216"/>
    <s v="PERSENS"/>
    <s v="GREGORY"/>
    <x v="0"/>
    <n v="25760100"/>
    <d v="2007-03-31T00:00:00"/>
    <d v="2007-04-01T00:00:00"/>
    <n v="136.44"/>
    <x v="0"/>
    <x v="3"/>
  </r>
  <r>
    <x v="1"/>
    <x v="5"/>
    <s v="302301"/>
    <s v="4435"/>
    <s v="HELT"/>
    <s v="CHRISTOPHER"/>
    <x v="0"/>
    <n v="25760100"/>
    <d v="2007-04-02T00:00:00"/>
    <d v="2007-04-05T00:00:00"/>
    <n v="136.44"/>
    <x v="0"/>
    <x v="3"/>
  </r>
  <r>
    <x v="1"/>
    <x v="5"/>
    <s v="302301"/>
    <s v="60034"/>
    <s v="CERDWILL"/>
    <s v="TIMOTHY"/>
    <x v="0"/>
    <n v="25866400"/>
    <d v="2007-04-13T00:00:00"/>
    <d v="2007-04-14T00:00:00"/>
    <n v="136.44"/>
    <x v="0"/>
    <x v="3"/>
  </r>
  <r>
    <x v="1"/>
    <x v="5"/>
    <s v="302301"/>
    <s v="52522"/>
    <s v="MEERE"/>
    <s v="RUSSELL"/>
    <x v="0"/>
    <n v="25919800"/>
    <d v="2007-04-20T00:00:00"/>
    <d v="2007-04-21T00:00:00"/>
    <n v="136.44"/>
    <x v="0"/>
    <x v="3"/>
  </r>
  <r>
    <x v="1"/>
    <x v="5"/>
    <s v="302301"/>
    <s v="53440"/>
    <s v="REBIRTS"/>
    <s v="ADAMS"/>
    <x v="1"/>
    <n v="25919800"/>
    <d v="2007-04-20T00:00:00"/>
    <d v="2007-04-21T00:00:00"/>
    <n v="136.44"/>
    <x v="0"/>
    <x v="3"/>
  </r>
  <r>
    <x v="1"/>
    <x v="5"/>
    <s v="302301"/>
    <s v="160643"/>
    <s v="SMATH JR"/>
    <s v="LEROY"/>
    <x v="0"/>
    <n v="25813700"/>
    <d v="2007-04-05T00:00:00"/>
    <d v="2007-04-06T00:00:00"/>
    <n v="136.44"/>
    <x v="0"/>
    <x v="3"/>
  </r>
  <r>
    <x v="1"/>
    <x v="5"/>
    <s v="302301"/>
    <s v="52522"/>
    <s v="MEERE"/>
    <s v="RUSSELL"/>
    <x v="0"/>
    <n v="25760200"/>
    <d v="2007-04-02T00:00:00"/>
    <d v="2007-04-05T00:00:00"/>
    <n v="136.44"/>
    <x v="0"/>
    <x v="3"/>
  </r>
  <r>
    <x v="1"/>
    <x v="5"/>
    <s v="302301"/>
    <s v="51216"/>
    <s v="PERSENS"/>
    <s v="GREGORY"/>
    <x v="0"/>
    <n v="25760200"/>
    <d v="2007-03-31T00:00:00"/>
    <d v="2007-04-01T00:00:00"/>
    <n v="136.44"/>
    <x v="0"/>
    <x v="3"/>
  </r>
  <r>
    <x v="1"/>
    <x v="5"/>
    <s v="302301"/>
    <s v="53440"/>
    <s v="REBIRTS"/>
    <s v="ADAMS"/>
    <x v="1"/>
    <n v="25919800"/>
    <d v="2007-04-22T00:00:00"/>
    <d v="2007-04-23T00:00:00"/>
    <n v="136.44"/>
    <x v="0"/>
    <x v="3"/>
  </r>
  <r>
    <x v="1"/>
    <x v="5"/>
    <s v="302301"/>
    <s v="160643"/>
    <s v="SMATH JR"/>
    <s v="LEROY"/>
    <x v="0"/>
    <n v="25760200"/>
    <d v="2007-04-01T00:00:00"/>
    <d v="2007-04-02T00:00:00"/>
    <n v="136.44"/>
    <x v="0"/>
    <x v="3"/>
  </r>
  <r>
    <x v="1"/>
    <x v="5"/>
    <s v="302301"/>
    <s v="4435"/>
    <s v="HELT"/>
    <s v="CHRISTOPHER"/>
    <x v="0"/>
    <n v="25813700"/>
    <d v="2007-04-07T00:00:00"/>
    <d v="2007-04-08T00:00:00"/>
    <n v="136.44"/>
    <x v="0"/>
    <x v="3"/>
  </r>
  <r>
    <x v="1"/>
    <x v="5"/>
    <s v="302301"/>
    <s v="53440"/>
    <s v="REBIRTS"/>
    <s v="ADAMS"/>
    <x v="1"/>
    <n v="25919800"/>
    <d v="2007-04-23T00:00:00"/>
    <d v="2007-04-23T00:00:00"/>
    <n v="136.44"/>
    <x v="0"/>
    <x v="3"/>
  </r>
  <r>
    <x v="1"/>
    <x v="5"/>
    <s v="302301"/>
    <s v="6552"/>
    <s v="GERRUIS"/>
    <s v="ROBERT"/>
    <x v="0"/>
    <n v="25813700"/>
    <d v="2007-04-07T00:00:00"/>
    <d v="2007-04-08T00:00:00"/>
    <n v="136.44"/>
    <x v="0"/>
    <x v="3"/>
  </r>
  <r>
    <x v="1"/>
    <x v="5"/>
    <s v="302301"/>
    <s v="60034"/>
    <s v="CERDWILL"/>
    <s v="TIMOTHY"/>
    <x v="0"/>
    <n v="25813700"/>
    <d v="2007-04-08T00:00:00"/>
    <d v="2007-04-09T00:00:00"/>
    <n v="136.44"/>
    <x v="0"/>
    <x v="3"/>
  </r>
  <r>
    <x v="1"/>
    <x v="5"/>
    <s v="302301"/>
    <s v="6552"/>
    <s v="GERRUIS"/>
    <s v="ROBERT"/>
    <x v="0"/>
    <n v="25919900"/>
    <d v="2007-04-20T00:00:00"/>
    <d v="2007-04-21T00:00:00"/>
    <n v="136.44"/>
    <x v="0"/>
    <x v="3"/>
  </r>
  <r>
    <x v="1"/>
    <x v="5"/>
    <s v="302301"/>
    <s v="51216"/>
    <s v="PERSENS"/>
    <s v="GREGORY"/>
    <x v="0"/>
    <n v="25919900"/>
    <d v="2007-04-22T00:00:00"/>
    <d v="2007-04-23T00:00:00"/>
    <n v="136.44"/>
    <x v="0"/>
    <x v="3"/>
  </r>
  <r>
    <x v="1"/>
    <x v="5"/>
    <s v="302301"/>
    <s v="4435"/>
    <s v="HELT"/>
    <s v="CHRISTOPHER"/>
    <x v="0"/>
    <n v="25760300"/>
    <d v="2007-03-30T00:00:00"/>
    <d v="2007-03-31T00:00:00"/>
    <n v="136.44"/>
    <x v="0"/>
    <x v="3"/>
  </r>
  <r>
    <x v="1"/>
    <x v="5"/>
    <s v="302301"/>
    <s v="4435"/>
    <s v="HELT"/>
    <s v="CHRISTOPHER"/>
    <x v="0"/>
    <n v="25866500"/>
    <d v="2007-04-12T00:00:00"/>
    <d v="2007-04-13T00:00:00"/>
    <n v="136.44"/>
    <x v="0"/>
    <x v="3"/>
  </r>
  <r>
    <x v="1"/>
    <x v="5"/>
    <s v="302301"/>
    <s v="6552"/>
    <s v="GERRUIS"/>
    <s v="ROBERT"/>
    <x v="0"/>
    <n v="25866500"/>
    <d v="2007-04-12T00:00:00"/>
    <d v="2007-04-13T00:00:00"/>
    <n v="136.44"/>
    <x v="0"/>
    <x v="3"/>
  </r>
  <r>
    <x v="1"/>
    <x v="5"/>
    <s v="302301"/>
    <s v="3624"/>
    <s v="BENDS"/>
    <s v="GARY"/>
    <x v="5"/>
    <n v="2095170"/>
    <d v="2007-04-16T00:00:00"/>
    <d v="2007-04-20T00:00:00"/>
    <n v="136.44"/>
    <x v="0"/>
    <x v="3"/>
  </r>
  <r>
    <x v="1"/>
    <x v="5"/>
    <s v="302301"/>
    <s v="60034"/>
    <s v="CERDWILL"/>
    <s v="TIMOTHY"/>
    <x v="0"/>
    <n v="25760300"/>
    <d v="2007-03-29T00:00:00"/>
    <d v="2007-03-30T00:00:00"/>
    <n v="136.44"/>
    <x v="0"/>
    <x v="3"/>
  </r>
  <r>
    <x v="1"/>
    <x v="5"/>
    <s v="302301"/>
    <s v="60034"/>
    <s v="CERDWILL"/>
    <s v="TIMOTHY"/>
    <x v="0"/>
    <n v="25866500"/>
    <d v="2007-04-12T00:00:00"/>
    <d v="2007-04-13T00:00:00"/>
    <n v="136.44"/>
    <x v="0"/>
    <x v="3"/>
  </r>
  <r>
    <x v="1"/>
    <x v="5"/>
    <s v="302301"/>
    <s v="60034"/>
    <s v="CERDWILL"/>
    <s v="TIMOTHY"/>
    <x v="0"/>
    <n v="25813800"/>
    <d v="2007-04-06T00:00:00"/>
    <d v="2007-04-07T00:00:00"/>
    <n v="136.44"/>
    <x v="0"/>
    <x v="3"/>
  </r>
  <r>
    <x v="1"/>
    <x v="5"/>
    <s v="302301"/>
    <s v="60034"/>
    <s v="CERDWILL"/>
    <s v="TIMOTHY"/>
    <x v="0"/>
    <n v="25866500"/>
    <d v="2007-04-15T00:00:00"/>
    <d v="2007-04-16T00:00:00"/>
    <n v="136.44"/>
    <x v="0"/>
    <x v="3"/>
  </r>
  <r>
    <x v="1"/>
    <x v="5"/>
    <s v="302301"/>
    <s v="51216"/>
    <s v="PERSENS"/>
    <s v="GREGORY"/>
    <x v="0"/>
    <n v="25919900"/>
    <d v="2007-04-22T00:00:00"/>
    <d v="2007-04-23T00:00:00"/>
    <n v="136.44"/>
    <x v="0"/>
    <x v="3"/>
  </r>
  <r>
    <x v="1"/>
    <x v="5"/>
    <s v="302301"/>
    <s v="6552"/>
    <s v="GERRUIS"/>
    <s v="ROBERT"/>
    <x v="0"/>
    <n v="25866600"/>
    <d v="2007-04-14T00:00:00"/>
    <d v="2007-04-15T00:00:00"/>
    <n v="136.44"/>
    <x v="0"/>
    <x v="3"/>
  </r>
  <r>
    <x v="1"/>
    <x v="5"/>
    <s v="302301"/>
    <s v="52522"/>
    <s v="MEERE"/>
    <s v="RUSSELL"/>
    <x v="0"/>
    <n v="25760300"/>
    <d v="2007-03-31T00:00:00"/>
    <d v="2007-04-01T00:00:00"/>
    <n v="136.44"/>
    <x v="0"/>
    <x v="3"/>
  </r>
  <r>
    <x v="1"/>
    <x v="5"/>
    <s v="302301"/>
    <s v="160643"/>
    <s v="SMATH JR"/>
    <s v="LEROY"/>
    <x v="0"/>
    <n v="2071210"/>
    <d v="2007-04-23T00:00:00"/>
    <d v="2007-04-23T00:00:00"/>
    <n v="136.44"/>
    <x v="0"/>
    <x v="3"/>
  </r>
  <r>
    <x v="1"/>
    <x v="5"/>
    <s v="302301"/>
    <s v="52522"/>
    <s v="MEERE"/>
    <s v="RUSSELL"/>
    <x v="0"/>
    <n v="25813900"/>
    <d v="2007-04-07T00:00:00"/>
    <d v="2007-04-08T00:00:00"/>
    <n v="136.44"/>
    <x v="0"/>
    <x v="3"/>
  </r>
  <r>
    <x v="1"/>
    <x v="5"/>
    <s v="302301"/>
    <s v="60644"/>
    <s v="DEGIE"/>
    <s v="KEVIN"/>
    <x v="0"/>
    <n v="25760300"/>
    <d v="2007-03-30T00:00:00"/>
    <d v="2007-04-01T00:00:00"/>
    <n v="136.44"/>
    <x v="0"/>
    <x v="3"/>
  </r>
  <r>
    <x v="1"/>
    <x v="5"/>
    <s v="302301"/>
    <s v="53440"/>
    <s v="REBIRTS"/>
    <s v="ADAMS"/>
    <x v="1"/>
    <n v="25920000"/>
    <d v="2007-04-22T00:00:00"/>
    <d v="2007-04-23T00:00:00"/>
    <n v="136.44"/>
    <x v="0"/>
    <x v="3"/>
  </r>
  <r>
    <x v="1"/>
    <x v="5"/>
    <s v="302301"/>
    <s v="51216"/>
    <s v="PERSENS"/>
    <s v="GREGORY"/>
    <x v="0"/>
    <n v="25760200"/>
    <d v="2007-03-31T00:00:00"/>
    <d v="2007-04-01T00:00:00"/>
    <n v="136.44"/>
    <x v="0"/>
    <x v="3"/>
  </r>
  <r>
    <x v="1"/>
    <x v="5"/>
    <s v="302301"/>
    <s v="160643"/>
    <s v="SMATH JR"/>
    <s v="LEROY"/>
    <x v="0"/>
    <n v="25813700"/>
    <d v="2007-04-05T00:00:00"/>
    <d v="2007-04-06T00:00:00"/>
    <n v="136.44"/>
    <x v="0"/>
    <x v="3"/>
  </r>
  <r>
    <x v="1"/>
    <x v="5"/>
    <s v="302301"/>
    <s v="51216"/>
    <s v="PERSENS"/>
    <s v="GREGORY"/>
    <x v="0"/>
    <n v="25866400"/>
    <d v="2007-04-14T00:00:00"/>
    <d v="2007-04-15T00:00:00"/>
    <n v="136.44"/>
    <x v="0"/>
    <x v="3"/>
  </r>
  <r>
    <x v="1"/>
    <x v="5"/>
    <s v="302301"/>
    <s v="60034"/>
    <s v="CERDWILL"/>
    <s v="TIMOTHY"/>
    <x v="0"/>
    <n v="25920000"/>
    <d v="2007-04-16T00:00:00"/>
    <d v="2007-04-19T00:00:00"/>
    <n v="136.44"/>
    <x v="0"/>
    <x v="3"/>
  </r>
  <r>
    <x v="1"/>
    <x v="5"/>
    <s v="302301"/>
    <s v="60034"/>
    <s v="CERDWILL"/>
    <s v="TIMOTHY"/>
    <x v="0"/>
    <n v="2129900"/>
    <d v="2007-05-07T00:00:00"/>
    <d v="2007-05-10T00:00:00"/>
    <n v="136.44"/>
    <x v="0"/>
    <x v="4"/>
  </r>
  <r>
    <x v="1"/>
    <x v="5"/>
    <s v="302301"/>
    <s v="4435"/>
    <s v="HELT"/>
    <s v="CHRISTOPHER"/>
    <x v="0"/>
    <n v="26025700"/>
    <d v="2007-05-04T00:00:00"/>
    <d v="2007-05-05T00:00:00"/>
    <n v="136.44"/>
    <x v="0"/>
    <x v="4"/>
  </r>
  <r>
    <x v="1"/>
    <x v="5"/>
    <s v="302301"/>
    <s v="6552"/>
    <s v="GERRUIS"/>
    <s v="ROBERT"/>
    <x v="0"/>
    <n v="26132700"/>
    <d v="2007-05-21T00:00:00"/>
    <d v="2007-05-21T00:00:00"/>
    <n v="136.44"/>
    <x v="0"/>
    <x v="4"/>
  </r>
  <r>
    <x v="1"/>
    <x v="5"/>
    <s v="302301"/>
    <s v="160643"/>
    <s v="SMATH JR"/>
    <s v="LEROY"/>
    <x v="0"/>
    <n v="26079100"/>
    <d v="2007-05-12T00:00:00"/>
    <d v="2007-05-13T00:00:00"/>
    <n v="136.44"/>
    <x v="0"/>
    <x v="4"/>
  </r>
  <r>
    <x v="1"/>
    <x v="5"/>
    <s v="302301"/>
    <s v="51216"/>
    <s v="PERSENS"/>
    <s v="GREGORY"/>
    <x v="0"/>
    <n v="25972500"/>
    <d v="2007-04-29T00:00:00"/>
    <d v="2007-04-30T00:00:00"/>
    <n v="136.44"/>
    <x v="0"/>
    <x v="4"/>
  </r>
  <r>
    <x v="1"/>
    <x v="5"/>
    <s v="302301"/>
    <s v="53440"/>
    <s v="REBIRTS"/>
    <s v="ADAMS"/>
    <x v="1"/>
    <n v="26132700"/>
    <d v="2007-05-18T00:00:00"/>
    <d v="2007-05-19T00:00:00"/>
    <n v="136.44"/>
    <x v="0"/>
    <x v="4"/>
  </r>
  <r>
    <x v="1"/>
    <x v="5"/>
    <s v="302301"/>
    <s v="51216"/>
    <s v="PERSENS"/>
    <s v="GREGORY"/>
    <x v="0"/>
    <n v="25972500"/>
    <d v="2007-04-29T00:00:00"/>
    <d v="2007-04-30T00:00:00"/>
    <n v="136.44"/>
    <x v="0"/>
    <x v="4"/>
  </r>
  <r>
    <x v="1"/>
    <x v="5"/>
    <s v="302301"/>
    <s v="4435"/>
    <s v="HELT"/>
    <s v="CHRISTOPHER"/>
    <x v="0"/>
    <n v="25972500"/>
    <d v="2007-04-30T00:00:00"/>
    <d v="2007-05-03T00:00:00"/>
    <n v="136.44"/>
    <x v="0"/>
    <x v="4"/>
  </r>
  <r>
    <x v="1"/>
    <x v="5"/>
    <s v="302301"/>
    <s v="52522"/>
    <s v="MEERE"/>
    <s v="RUSSELL"/>
    <x v="0"/>
    <n v="25972500"/>
    <d v="2007-04-28T00:00:00"/>
    <d v="2007-04-29T00:00:00"/>
    <n v="136.44"/>
    <x v="0"/>
    <x v="4"/>
  </r>
  <r>
    <x v="1"/>
    <x v="5"/>
    <s v="302301"/>
    <s v="60034"/>
    <s v="CERDWILL"/>
    <s v="TIMOTHY"/>
    <x v="0"/>
    <n v="26079100"/>
    <d v="2007-05-10T00:00:00"/>
    <d v="2007-05-11T00:00:00"/>
    <n v="136.44"/>
    <x v="0"/>
    <x v="4"/>
  </r>
  <r>
    <x v="1"/>
    <x v="5"/>
    <s v="302301"/>
    <s v="6552"/>
    <s v="GERRUIS"/>
    <s v="ROBERT"/>
    <x v="0"/>
    <n v="26132700"/>
    <d v="2007-05-21T00:00:00"/>
    <d v="2007-05-21T00:00:00"/>
    <n v="136.44"/>
    <x v="0"/>
    <x v="4"/>
  </r>
  <r>
    <x v="1"/>
    <x v="5"/>
    <s v="302301"/>
    <s v="4435"/>
    <s v="HELT"/>
    <s v="CHRISTOPHER"/>
    <x v="0"/>
    <n v="26025700"/>
    <d v="2007-05-05T00:00:00"/>
    <d v="2007-05-06T00:00:00"/>
    <n v="136.44"/>
    <x v="0"/>
    <x v="4"/>
  </r>
  <r>
    <x v="1"/>
    <x v="5"/>
    <s v="302301"/>
    <s v="53440"/>
    <s v="REBIRTS"/>
    <s v="ADAMS"/>
    <x v="1"/>
    <n v="26079200"/>
    <d v="2007-05-11T00:00:00"/>
    <d v="2007-05-12T00:00:00"/>
    <n v="136.44"/>
    <x v="0"/>
    <x v="4"/>
  </r>
  <r>
    <x v="1"/>
    <x v="5"/>
    <s v="302301"/>
    <s v="53440"/>
    <s v="REBIRTS"/>
    <s v="ADAMS"/>
    <x v="1"/>
    <n v="26079200"/>
    <d v="2007-05-10T00:00:00"/>
    <d v="2007-05-11T00:00:00"/>
    <n v="136.44"/>
    <x v="0"/>
    <x v="4"/>
  </r>
  <r>
    <x v="1"/>
    <x v="5"/>
    <s v="302301"/>
    <s v="60034"/>
    <s v="CERDWILL"/>
    <s v="TIMOTHY"/>
    <x v="0"/>
    <n v="26079200"/>
    <d v="2007-05-10T00:00:00"/>
    <d v="2007-05-11T00:00:00"/>
    <n v="136.44"/>
    <x v="0"/>
    <x v="4"/>
  </r>
  <r>
    <x v="1"/>
    <x v="5"/>
    <s v="302301"/>
    <s v="160643"/>
    <s v="SMATH JR"/>
    <s v="LEROY"/>
    <x v="0"/>
    <n v="26132700"/>
    <d v="2007-05-18T00:00:00"/>
    <d v="2007-05-19T00:00:00"/>
    <n v="136.44"/>
    <x v="0"/>
    <x v="4"/>
  </r>
  <r>
    <x v="1"/>
    <x v="5"/>
    <s v="302301"/>
    <s v="51216"/>
    <s v="PERSENS"/>
    <s v="GREGORY"/>
    <x v="0"/>
    <n v="26185800"/>
    <d v="2007-05-21T00:00:00"/>
    <d v="2007-05-21T00:00:00"/>
    <n v="136.44"/>
    <x v="0"/>
    <x v="4"/>
  </r>
  <r>
    <x v="1"/>
    <x v="5"/>
    <s v="302301"/>
    <s v="51216"/>
    <s v="PERSENS"/>
    <s v="GREGORY"/>
    <x v="0"/>
    <n v="25972500"/>
    <d v="2007-04-30T00:00:00"/>
    <d v="2007-05-03T00:00:00"/>
    <n v="136.44"/>
    <x v="0"/>
    <x v="4"/>
  </r>
  <r>
    <x v="1"/>
    <x v="5"/>
    <s v="302301"/>
    <s v="160643"/>
    <s v="SMATH JR"/>
    <s v="LEROY"/>
    <x v="0"/>
    <n v="26079200"/>
    <d v="2007-05-12T00:00:00"/>
    <d v="2007-05-13T00:00:00"/>
    <n v="136.44"/>
    <x v="0"/>
    <x v="4"/>
  </r>
  <r>
    <x v="1"/>
    <x v="5"/>
    <s v="302301"/>
    <s v="4435"/>
    <s v="HELT"/>
    <s v="CHRISTOPHER"/>
    <x v="0"/>
    <n v="26132800"/>
    <d v="2007-05-21T00:00:00"/>
    <d v="2007-05-21T00:00:00"/>
    <n v="136.44"/>
    <x v="0"/>
    <x v="4"/>
  </r>
  <r>
    <x v="1"/>
    <x v="5"/>
    <s v="302301"/>
    <s v="6552"/>
    <s v="GERRUIS"/>
    <s v="ROBERT"/>
    <x v="0"/>
    <n v="26132800"/>
    <d v="2007-05-20T00:00:00"/>
    <d v="2007-05-21T00:00:00"/>
    <n v="136.44"/>
    <x v="0"/>
    <x v="4"/>
  </r>
  <r>
    <x v="1"/>
    <x v="5"/>
    <s v="302301"/>
    <s v="52522"/>
    <s v="MEERE"/>
    <s v="RUSSELL"/>
    <x v="0"/>
    <n v="26079200"/>
    <d v="2007-05-14T00:00:00"/>
    <d v="2007-05-17T00:00:00"/>
    <n v="136.44"/>
    <x v="0"/>
    <x v="4"/>
  </r>
  <r>
    <x v="1"/>
    <x v="5"/>
    <s v="302301"/>
    <s v="4435"/>
    <s v="HELT"/>
    <s v="CHRISTOPHER"/>
    <x v="0"/>
    <n v="25972600"/>
    <d v="2007-04-26T00:00:00"/>
    <d v="2007-04-27T00:00:00"/>
    <n v="136.44"/>
    <x v="0"/>
    <x v="4"/>
  </r>
  <r>
    <x v="1"/>
    <x v="5"/>
    <s v="302301"/>
    <s v="160643"/>
    <s v="SMATH JR"/>
    <s v="LEROY"/>
    <x v="0"/>
    <n v="25972600"/>
    <d v="2007-04-27T00:00:00"/>
    <d v="2007-04-28T00:00:00"/>
    <n v="136.44"/>
    <x v="0"/>
    <x v="4"/>
  </r>
  <r>
    <x v="1"/>
    <x v="5"/>
    <s v="302301"/>
    <s v="4435"/>
    <s v="HELT"/>
    <s v="CHRISTOPHER"/>
    <x v="0"/>
    <n v="25972600"/>
    <d v="2007-04-28T00:00:00"/>
    <d v="2007-04-29T00:00:00"/>
    <n v="136.44"/>
    <x v="0"/>
    <x v="4"/>
  </r>
  <r>
    <x v="1"/>
    <x v="5"/>
    <s v="302301"/>
    <s v="53440"/>
    <s v="REBIRTS"/>
    <s v="ADAMS"/>
    <x v="1"/>
    <n v="26025800"/>
    <d v="2007-05-05T00:00:00"/>
    <d v="2007-05-06T00:00:00"/>
    <n v="136.44"/>
    <x v="0"/>
    <x v="4"/>
  </r>
  <r>
    <x v="1"/>
    <x v="5"/>
    <s v="302301"/>
    <s v="51216"/>
    <s v="PERSENS"/>
    <s v="GREGORY"/>
    <x v="0"/>
    <n v="26079300"/>
    <d v="2007-05-11T00:00:00"/>
    <d v="2007-05-12T00:00:00"/>
    <n v="136.44"/>
    <x v="0"/>
    <x v="4"/>
  </r>
  <r>
    <x v="1"/>
    <x v="5"/>
    <s v="302301"/>
    <s v="60034"/>
    <s v="CERDWILL"/>
    <s v="TIMOTHY"/>
    <x v="0"/>
    <n v="26079300"/>
    <d v="2007-05-11T00:00:00"/>
    <d v="2007-05-12T00:00:00"/>
    <n v="136.44"/>
    <x v="0"/>
    <x v="4"/>
  </r>
  <r>
    <x v="1"/>
    <x v="5"/>
    <s v="302301"/>
    <s v="4435"/>
    <s v="HELT"/>
    <s v="CHRISTOPHER"/>
    <x v="0"/>
    <n v="26132800"/>
    <d v="2007-05-18T00:00:00"/>
    <d v="2007-05-19T00:00:00"/>
    <n v="136.44"/>
    <x v="0"/>
    <x v="4"/>
  </r>
  <r>
    <x v="1"/>
    <x v="5"/>
    <s v="302301"/>
    <s v="51216"/>
    <s v="PERSENS"/>
    <s v="GREGORY"/>
    <x v="0"/>
    <n v="26025900"/>
    <d v="2007-05-06T00:00:00"/>
    <d v="2007-05-07T00:00:00"/>
    <n v="136.44"/>
    <x v="0"/>
    <x v="4"/>
  </r>
  <r>
    <x v="1"/>
    <x v="5"/>
    <s v="302301"/>
    <s v="51216"/>
    <s v="PERSENS"/>
    <s v="GREGORY"/>
    <x v="0"/>
    <n v="26025900"/>
    <d v="2007-05-05T00:00:00"/>
    <d v="2007-05-06T00:00:00"/>
    <n v="136.44"/>
    <x v="0"/>
    <x v="4"/>
  </r>
  <r>
    <x v="1"/>
    <x v="5"/>
    <s v="302301"/>
    <s v="60034"/>
    <s v="CERDWILL"/>
    <s v="TIMOTHY"/>
    <x v="0"/>
    <n v="26025900"/>
    <d v="2007-05-04T00:00:00"/>
    <d v="2007-05-05T00:00:00"/>
    <n v="136.44"/>
    <x v="0"/>
    <x v="4"/>
  </r>
  <r>
    <x v="1"/>
    <x v="5"/>
    <s v="302301"/>
    <s v="53440"/>
    <s v="REBIRTS"/>
    <s v="ADAMS"/>
    <x v="1"/>
    <n v="26079300"/>
    <d v="2007-05-11T00:00:00"/>
    <d v="2007-05-12T00:00:00"/>
    <n v="136.44"/>
    <x v="0"/>
    <x v="4"/>
  </r>
  <r>
    <x v="1"/>
    <x v="5"/>
    <s v="302301"/>
    <s v="52522"/>
    <s v="MEERE"/>
    <s v="RUSSELL"/>
    <x v="0"/>
    <n v="26025900"/>
    <d v="2007-05-05T00:00:00"/>
    <d v="2007-05-06T00:00:00"/>
    <n v="136.44"/>
    <x v="0"/>
    <x v="4"/>
  </r>
  <r>
    <x v="1"/>
    <x v="5"/>
    <s v="302301"/>
    <s v="160643"/>
    <s v="SMATH JR"/>
    <s v="LEROY"/>
    <x v="0"/>
    <n v="25972600"/>
    <d v="2007-04-27T00:00:00"/>
    <d v="2007-04-28T00:00:00"/>
    <n v="136.44"/>
    <x v="0"/>
    <x v="4"/>
  </r>
  <r>
    <x v="1"/>
    <x v="5"/>
    <s v="302301"/>
    <s v="4435"/>
    <s v="HELT"/>
    <s v="CHRISTOPHER"/>
    <x v="0"/>
    <n v="26079300"/>
    <d v="2007-05-20T00:00:00"/>
    <d v="2007-05-21T00:00:00"/>
    <n v="136.44"/>
    <x v="0"/>
    <x v="4"/>
  </r>
  <r>
    <x v="1"/>
    <x v="5"/>
    <s v="302301"/>
    <s v="53440"/>
    <s v="REBIRTS"/>
    <s v="ADAMS"/>
    <x v="1"/>
    <n v="26132900"/>
    <d v="2007-05-18T00:00:00"/>
    <d v="2007-05-19T00:00:00"/>
    <n v="136.44"/>
    <x v="0"/>
    <x v="4"/>
  </r>
  <r>
    <x v="1"/>
    <x v="5"/>
    <s v="302301"/>
    <s v="53440"/>
    <s v="REBIRTS"/>
    <s v="ADAMS"/>
    <x v="1"/>
    <n v="26154500"/>
    <d v="2007-05-07T00:00:00"/>
    <d v="2007-05-10T00:00:00"/>
    <n v="136.44"/>
    <x v="0"/>
    <x v="4"/>
  </r>
  <r>
    <x v="1"/>
    <x v="5"/>
    <s v="302301"/>
    <s v="53440"/>
    <s v="REBIRTS"/>
    <s v="ADAMS"/>
    <x v="1"/>
    <n v="26025900"/>
    <d v="2007-05-07T00:00:00"/>
    <d v="2007-05-10T00:00:00"/>
    <n v="136.44"/>
    <x v="0"/>
    <x v="4"/>
  </r>
  <r>
    <x v="1"/>
    <x v="5"/>
    <s v="302301"/>
    <s v="51216"/>
    <s v="PERSENS"/>
    <s v="GREGORY"/>
    <x v="0"/>
    <n v="26079300"/>
    <d v="2007-05-14T00:00:00"/>
    <d v="2007-05-17T00:00:00"/>
    <n v="136.44"/>
    <x v="0"/>
    <x v="4"/>
  </r>
  <r>
    <x v="1"/>
    <x v="5"/>
    <s v="302301"/>
    <s v="160643"/>
    <s v="SMATH JR"/>
    <s v="LEROY"/>
    <x v="0"/>
    <n v="26079300"/>
    <d v="2007-05-13T00:00:00"/>
    <d v="2007-05-14T00:00:00"/>
    <n v="136.44"/>
    <x v="0"/>
    <x v="4"/>
  </r>
  <r>
    <x v="1"/>
    <x v="5"/>
    <s v="302301"/>
    <s v="53440"/>
    <s v="REBIRTS"/>
    <s v="ADAMS"/>
    <x v="1"/>
    <n v="26079400"/>
    <d v="2007-05-11T00:00:00"/>
    <d v="2007-05-12T00:00:00"/>
    <n v="136.44"/>
    <x v="0"/>
    <x v="4"/>
  </r>
  <r>
    <x v="1"/>
    <x v="5"/>
    <s v="302301"/>
    <s v="53440"/>
    <s v="REBIRTS"/>
    <s v="ADAMS"/>
    <x v="1"/>
    <n v="26133000"/>
    <d v="2007-05-19T00:00:00"/>
    <d v="2007-05-20T00:00:00"/>
    <n v="136.44"/>
    <x v="0"/>
    <x v="4"/>
  </r>
  <r>
    <x v="1"/>
    <x v="5"/>
    <s v="302301"/>
    <s v="51216"/>
    <s v="PERSENS"/>
    <s v="GREGORY"/>
    <x v="0"/>
    <n v="26185900"/>
    <d v="2007-05-21T00:00:00"/>
    <d v="2007-05-21T00:00:00"/>
    <n v="136.44"/>
    <x v="0"/>
    <x v="4"/>
  </r>
  <r>
    <x v="1"/>
    <x v="5"/>
    <s v="302301"/>
    <s v="60034"/>
    <s v="CERDWILL"/>
    <s v="TIMOTHY"/>
    <x v="0"/>
    <n v="25972500"/>
    <d v="2007-04-28T00:00:00"/>
    <d v="2007-04-29T00:00:00"/>
    <n v="136.44"/>
    <x v="0"/>
    <x v="4"/>
  </r>
  <r>
    <x v="1"/>
    <x v="5"/>
    <s v="302301"/>
    <s v="51216"/>
    <s v="PERSENS"/>
    <s v="GREGORY"/>
    <x v="0"/>
    <n v="26025800"/>
    <d v="2007-05-07T00:00:00"/>
    <d v="2007-05-10T00:00:00"/>
    <n v="136.44"/>
    <x v="0"/>
    <x v="4"/>
  </r>
  <r>
    <x v="1"/>
    <x v="5"/>
    <s v="302301"/>
    <s v="4435"/>
    <s v="HELT"/>
    <s v="CHRISTOPHER"/>
    <x v="0"/>
    <n v="25972500"/>
    <d v="2007-04-28T00:00:00"/>
    <d v="2007-04-29T00:00:00"/>
    <n v="136.44"/>
    <x v="0"/>
    <x v="4"/>
  </r>
  <r>
    <x v="1"/>
    <x v="5"/>
    <s v="302301"/>
    <s v="60034"/>
    <s v="CERDWILL"/>
    <s v="TIMOTHY"/>
    <x v="0"/>
    <n v="26026000"/>
    <d v="2007-05-04T00:00:00"/>
    <d v="2007-05-05T00:00:00"/>
    <n v="136.44"/>
    <x v="0"/>
    <x v="4"/>
  </r>
  <r>
    <x v="1"/>
    <x v="5"/>
    <s v="302301"/>
    <s v="60034"/>
    <s v="CERDWILL"/>
    <s v="TIMOTHY"/>
    <x v="0"/>
    <n v="25972700"/>
    <d v="2007-04-28T00:00:00"/>
    <d v="2007-04-29T00:00:00"/>
    <n v="136.44"/>
    <x v="0"/>
    <x v="4"/>
  </r>
  <r>
    <x v="1"/>
    <x v="5"/>
    <s v="302301"/>
    <s v="51216"/>
    <s v="PERSENS"/>
    <s v="GREGORY"/>
    <x v="0"/>
    <n v="26349000"/>
    <d v="2007-06-15T00:00:00"/>
    <d v="2007-06-16T00:00:00"/>
    <n v="136.44"/>
    <x v="0"/>
    <x v="5"/>
  </r>
  <r>
    <x v="1"/>
    <x v="5"/>
    <s v="302301"/>
    <s v="160643"/>
    <s v="SMATH JR"/>
    <s v="LEROY"/>
    <x v="0"/>
    <n v="26294200"/>
    <d v="2007-06-08T00:00:00"/>
    <d v="2007-06-09T00:00:00"/>
    <n v="136.44"/>
    <x v="0"/>
    <x v="5"/>
  </r>
  <r>
    <x v="1"/>
    <x v="5"/>
    <s v="302301"/>
    <s v="51216"/>
    <s v="PERSENS"/>
    <s v="GREGORY"/>
    <x v="0"/>
    <n v="26294200"/>
    <d v="2007-06-07T00:00:00"/>
    <d v="2007-06-08T00:00:00"/>
    <n v="136.44"/>
    <x v="0"/>
    <x v="5"/>
  </r>
  <r>
    <x v="1"/>
    <x v="5"/>
    <s v="302301"/>
    <s v="53440"/>
    <s v="REBIRTS"/>
    <s v="ADAMS"/>
    <x v="1"/>
    <n v="2186000"/>
    <d v="2007-06-10T00:00:00"/>
    <d v="2007-06-16T00:00:00"/>
    <n v="136.44"/>
    <x v="0"/>
    <x v="5"/>
  </r>
  <r>
    <x v="1"/>
    <x v="5"/>
    <s v="302301"/>
    <s v="6552"/>
    <s v="GERRUIS"/>
    <s v="ROBERT"/>
    <x v="0"/>
    <n v="2150340"/>
    <d v="2007-06-04T00:00:00"/>
    <d v="2007-06-07T00:00:00"/>
    <n v="136.44"/>
    <x v="0"/>
    <x v="5"/>
  </r>
  <r>
    <x v="1"/>
    <x v="5"/>
    <s v="302301"/>
    <s v="51216"/>
    <s v="PERSENS"/>
    <s v="GREGORY"/>
    <x v="0"/>
    <n v="26185800"/>
    <d v="2007-05-28T00:00:00"/>
    <d v="2007-05-31T00:00:00"/>
    <n v="136.44"/>
    <x v="0"/>
    <x v="5"/>
  </r>
  <r>
    <x v="1"/>
    <x v="5"/>
    <s v="302301"/>
    <s v="60034"/>
    <s v="CERDWILL"/>
    <s v="TIMOTHY"/>
    <x v="0"/>
    <n v="26185800"/>
    <d v="2007-05-27T00:00:00"/>
    <d v="2007-05-28T00:00:00"/>
    <n v="136.44"/>
    <x v="0"/>
    <x v="5"/>
  </r>
  <r>
    <x v="1"/>
    <x v="5"/>
    <s v="302301"/>
    <s v="60034"/>
    <s v="CERDWILL"/>
    <s v="TIMOTHY"/>
    <x v="0"/>
    <n v="26294200"/>
    <d v="2007-06-08T00:00:00"/>
    <d v="2007-06-09T00:00:00"/>
    <n v="136.44"/>
    <x v="0"/>
    <x v="5"/>
  </r>
  <r>
    <x v="1"/>
    <x v="5"/>
    <s v="302301"/>
    <s v="4435"/>
    <s v="HELT"/>
    <s v="CHRISTOPHER"/>
    <x v="0"/>
    <n v="26349000"/>
    <d v="2007-06-16T00:00:00"/>
    <d v="2007-06-17T00:00:00"/>
    <n v="136.44"/>
    <x v="0"/>
    <x v="5"/>
  </r>
  <r>
    <x v="1"/>
    <x v="5"/>
    <s v="302301"/>
    <s v="60034"/>
    <s v="CERDWILL"/>
    <s v="TIMOTHY"/>
    <x v="0"/>
    <n v="26349000"/>
    <d v="2007-06-17T00:00:00"/>
    <d v="2007-06-18T00:00:00"/>
    <n v="136.44"/>
    <x v="0"/>
    <x v="5"/>
  </r>
  <r>
    <x v="1"/>
    <x v="5"/>
    <s v="302301"/>
    <s v="52522"/>
    <s v="MEERE"/>
    <s v="RUSSELL"/>
    <x v="0"/>
    <n v="26185800"/>
    <d v="2007-05-26T00:00:00"/>
    <d v="2007-05-27T00:00:00"/>
    <n v="136.44"/>
    <x v="0"/>
    <x v="5"/>
  </r>
  <r>
    <x v="1"/>
    <x v="5"/>
    <s v="302301"/>
    <s v="53440"/>
    <s v="REBIRTS"/>
    <s v="ADAMS"/>
    <x v="1"/>
    <n v="26349000"/>
    <d v="2007-06-14T00:00:00"/>
    <d v="2007-06-15T00:00:00"/>
    <n v="136.44"/>
    <x v="0"/>
    <x v="5"/>
  </r>
  <r>
    <x v="1"/>
    <x v="5"/>
    <s v="302301"/>
    <s v="60034"/>
    <s v="CERDWILL"/>
    <s v="TIMOTHY"/>
    <x v="0"/>
    <n v="26349000"/>
    <d v="2007-06-15T00:00:00"/>
    <d v="2007-06-16T00:00:00"/>
    <n v="136.44"/>
    <x v="0"/>
    <x v="5"/>
  </r>
  <r>
    <x v="1"/>
    <x v="5"/>
    <s v="302301"/>
    <s v="52522"/>
    <s v="MEERE"/>
    <s v="RUSSELL"/>
    <x v="0"/>
    <n v="26240100"/>
    <d v="2007-06-04T00:00:00"/>
    <d v="2007-06-07T00:00:00"/>
    <n v="136.44"/>
    <x v="0"/>
    <x v="5"/>
  </r>
  <r>
    <x v="1"/>
    <x v="5"/>
    <s v="302301"/>
    <s v="6552"/>
    <s v="GERRUIS"/>
    <s v="ROBERT"/>
    <x v="0"/>
    <n v="26349100"/>
    <d v="2007-06-18T00:00:00"/>
    <d v="2007-06-18T00:00:00"/>
    <n v="136.44"/>
    <x v="0"/>
    <x v="5"/>
  </r>
  <r>
    <x v="1"/>
    <x v="5"/>
    <s v="302301"/>
    <s v="51216"/>
    <s v="PERSENS"/>
    <s v="GREGORY"/>
    <x v="0"/>
    <n v="26349100"/>
    <d v="2007-06-15T00:00:00"/>
    <d v="2007-06-16T00:00:00"/>
    <n v="136.44"/>
    <x v="0"/>
    <x v="5"/>
  </r>
  <r>
    <x v="1"/>
    <x v="5"/>
    <s v="302301"/>
    <s v="60034"/>
    <s v="CERDWILL"/>
    <s v="TIMOTHY"/>
    <x v="0"/>
    <n v="26185900"/>
    <d v="2007-05-28T00:00:00"/>
    <d v="2007-05-31T00:00:00"/>
    <n v="136.44"/>
    <x v="0"/>
    <x v="5"/>
  </r>
  <r>
    <x v="1"/>
    <x v="5"/>
    <s v="302301"/>
    <s v="60034"/>
    <s v="CERDWILL"/>
    <s v="TIMOTHY"/>
    <x v="0"/>
    <n v="26349100"/>
    <d v="2007-06-15T00:00:00"/>
    <d v="2007-06-16T00:00:00"/>
    <n v="136.44"/>
    <x v="0"/>
    <x v="5"/>
  </r>
  <r>
    <x v="1"/>
    <x v="5"/>
    <s v="302301"/>
    <s v="4435"/>
    <s v="HELT"/>
    <s v="CHRISTOPHER"/>
    <x v="0"/>
    <n v="26294400"/>
    <d v="2007-06-10T00:00:00"/>
    <d v="2007-06-11T00:00:00"/>
    <n v="136.44"/>
    <x v="0"/>
    <x v="5"/>
  </r>
  <r>
    <x v="1"/>
    <x v="5"/>
    <s v="302301"/>
    <s v="51216"/>
    <s v="PERSENS"/>
    <s v="GREGORY"/>
    <x v="0"/>
    <n v="2180760"/>
    <d v="2007-06-11T00:00:00"/>
    <d v="2007-06-14T00:00:00"/>
    <n v="136.44"/>
    <x v="0"/>
    <x v="5"/>
  </r>
  <r>
    <x v="1"/>
    <x v="5"/>
    <s v="302301"/>
    <s v="51216"/>
    <s v="PERSENS"/>
    <s v="GREGORY"/>
    <x v="0"/>
    <n v="26294400"/>
    <d v="2007-06-10T00:00:00"/>
    <d v="2007-06-11T00:00:00"/>
    <n v="136.44"/>
    <x v="0"/>
    <x v="5"/>
  </r>
  <r>
    <x v="1"/>
    <x v="5"/>
    <s v="302301"/>
    <s v="53440"/>
    <s v="REBIRTS"/>
    <s v="ADAMS"/>
    <x v="1"/>
    <n v="26294400"/>
    <d v="2007-06-09T00:00:00"/>
    <d v="2007-06-10T00:00:00"/>
    <n v="136.44"/>
    <x v="0"/>
    <x v="5"/>
  </r>
  <r>
    <x v="1"/>
    <x v="5"/>
    <s v="302301"/>
    <s v="51216"/>
    <s v="PERSENS"/>
    <s v="GREGORY"/>
    <x v="0"/>
    <n v="26240200"/>
    <d v="2007-06-03T00:00:00"/>
    <d v="2007-06-04T00:00:00"/>
    <n v="136.44"/>
    <x v="0"/>
    <x v="5"/>
  </r>
  <r>
    <x v="1"/>
    <x v="5"/>
    <s v="302301"/>
    <s v="60034"/>
    <s v="CERDWILL"/>
    <s v="TIMOTHY"/>
    <x v="0"/>
    <n v="26185900"/>
    <d v="2007-06-02T00:00:00"/>
    <d v="2007-06-03T00:00:00"/>
    <n v="136.44"/>
    <x v="0"/>
    <x v="5"/>
  </r>
  <r>
    <x v="1"/>
    <x v="5"/>
    <s v="302301"/>
    <s v="60034"/>
    <s v="CERDWILL"/>
    <s v="TIMOTHY"/>
    <x v="0"/>
    <n v="26294400"/>
    <d v="2007-06-08T00:00:00"/>
    <d v="2007-06-09T00:00:00"/>
    <n v="136.44"/>
    <x v="0"/>
    <x v="5"/>
  </r>
  <r>
    <x v="1"/>
    <x v="5"/>
    <s v="302301"/>
    <s v="60034"/>
    <s v="CERDWILL"/>
    <s v="TIMOTHY"/>
    <x v="0"/>
    <n v="26240200"/>
    <d v="2007-06-01T00:00:00"/>
    <d v="2007-06-02T00:00:00"/>
    <n v="136.44"/>
    <x v="0"/>
    <x v="5"/>
  </r>
  <r>
    <x v="1"/>
    <x v="5"/>
    <s v="302301"/>
    <s v="53440"/>
    <s v="REBIRTS"/>
    <s v="ADAMS"/>
    <x v="1"/>
    <n v="26294400"/>
    <d v="2007-06-09T00:00:00"/>
    <d v="2007-06-10T00:00:00"/>
    <n v="136.44"/>
    <x v="0"/>
    <x v="5"/>
  </r>
  <r>
    <x v="1"/>
    <x v="5"/>
    <s v="302301"/>
    <s v="51216"/>
    <s v="PERSENS"/>
    <s v="GREGORY"/>
    <x v="0"/>
    <n v="26349100"/>
    <d v="2007-06-15T00:00:00"/>
    <d v="2007-06-16T00:00:00"/>
    <n v="136.44"/>
    <x v="0"/>
    <x v="5"/>
  </r>
  <r>
    <x v="1"/>
    <x v="5"/>
    <s v="302301"/>
    <s v="6252"/>
    <s v="DEGIE"/>
    <s v="JEFFREY"/>
    <x v="1"/>
    <n v="26240200"/>
    <d v="2007-06-03T00:00:00"/>
    <d v="2007-06-04T00:00:00"/>
    <n v="136.44"/>
    <x v="0"/>
    <x v="5"/>
  </r>
  <r>
    <x v="1"/>
    <x v="5"/>
    <s v="302301"/>
    <s v="51216"/>
    <s v="PERSENS"/>
    <s v="GREGORY"/>
    <x v="0"/>
    <n v="26294500"/>
    <d v="2007-06-10T00:00:00"/>
    <d v="2007-06-11T00:00:00"/>
    <n v="136.44"/>
    <x v="0"/>
    <x v="5"/>
  </r>
  <r>
    <x v="1"/>
    <x v="5"/>
    <s v="302301"/>
    <s v="52522"/>
    <s v="MEERE"/>
    <s v="RUSSELL"/>
    <x v="0"/>
    <n v="26186000"/>
    <d v="2007-05-26T00:00:00"/>
    <d v="2007-05-27T00:00:00"/>
    <n v="136.44"/>
    <x v="0"/>
    <x v="5"/>
  </r>
  <r>
    <x v="1"/>
    <x v="5"/>
    <s v="302301"/>
    <s v="52522"/>
    <s v="MEERE"/>
    <s v="RUSSELL"/>
    <x v="0"/>
    <n v="26240300"/>
    <d v="2007-06-03T00:00:00"/>
    <d v="2007-06-04T00:00:00"/>
    <n v="136.44"/>
    <x v="0"/>
    <x v="5"/>
  </r>
  <r>
    <x v="1"/>
    <x v="5"/>
    <s v="302301"/>
    <s v="53440"/>
    <s v="REBIRTS"/>
    <s v="ADAMS"/>
    <x v="1"/>
    <n v="26349200"/>
    <d v="2007-06-14T00:00:00"/>
    <d v="2007-06-15T00:00:00"/>
    <n v="136.44"/>
    <x v="0"/>
    <x v="5"/>
  </r>
  <r>
    <x v="1"/>
    <x v="5"/>
    <s v="302301"/>
    <s v="53440"/>
    <s v="REBIRTS"/>
    <s v="ADAMS"/>
    <x v="1"/>
    <n v="26132800"/>
    <d v="2007-05-24T00:00:00"/>
    <d v="2007-05-25T00:00:00"/>
    <n v="136.44"/>
    <x v="0"/>
    <x v="5"/>
  </r>
  <r>
    <x v="1"/>
    <x v="5"/>
    <s v="302301"/>
    <s v="160643"/>
    <s v="SMATH JR"/>
    <s v="LEROY"/>
    <x v="0"/>
    <n v="26240100"/>
    <d v="2007-06-01T00:00:00"/>
    <d v="2007-06-02T00:00:00"/>
    <n v="136.44"/>
    <x v="0"/>
    <x v="5"/>
  </r>
  <r>
    <x v="1"/>
    <x v="5"/>
    <s v="302301"/>
    <s v="51216"/>
    <s v="PERSENS"/>
    <s v="GREGORY"/>
    <x v="0"/>
    <n v="26349000"/>
    <d v="2007-06-14T00:00:00"/>
    <d v="2007-06-15T00:00:00"/>
    <n v="136.44"/>
    <x v="0"/>
    <x v="5"/>
  </r>
  <r>
    <x v="1"/>
    <x v="5"/>
    <s v="302301"/>
    <s v="51216"/>
    <s v="PERSENS"/>
    <s v="GREGORY"/>
    <x v="0"/>
    <n v="26294300"/>
    <d v="2007-06-08T00:00:00"/>
    <d v="2007-06-09T00:00:00"/>
    <n v="136.44"/>
    <x v="0"/>
    <x v="5"/>
  </r>
  <r>
    <x v="1"/>
    <x v="5"/>
    <s v="302301"/>
    <s v="53440"/>
    <s v="REBIRTS"/>
    <s v="ADAMS"/>
    <x v="1"/>
    <n v="26186000"/>
    <d v="2007-05-24T00:00:00"/>
    <d v="2007-05-25T00:00:00"/>
    <n v="136.44"/>
    <x v="0"/>
    <x v="5"/>
  </r>
  <r>
    <x v="1"/>
    <x v="5"/>
    <s v="302301"/>
    <s v="60034"/>
    <s v="CERDWILL"/>
    <s v="TIMOTHY"/>
    <x v="0"/>
    <n v="26294500"/>
    <d v="2007-06-08T00:00:00"/>
    <d v="2007-06-09T00:00:00"/>
    <n v="136.44"/>
    <x v="0"/>
    <x v="5"/>
  </r>
  <r>
    <x v="1"/>
    <x v="5"/>
    <s v="302301"/>
    <s v="160643"/>
    <s v="SMATH JR"/>
    <s v="LEROY"/>
    <x v="0"/>
    <n v="26508000"/>
    <d v="2007-07-06T00:00:00"/>
    <d v="2007-07-07T00:00:00"/>
    <n v="136.44"/>
    <x v="0"/>
    <x v="6"/>
  </r>
  <r>
    <x v="1"/>
    <x v="5"/>
    <s v="302301"/>
    <s v="51216"/>
    <s v="PERSENS"/>
    <s v="GREGORY"/>
    <x v="0"/>
    <n v="26617400"/>
    <d v="2007-07-13T00:00:00"/>
    <d v="2007-07-14T00:00:00"/>
    <n v="136.44"/>
    <x v="0"/>
    <x v="6"/>
  </r>
  <r>
    <x v="1"/>
    <x v="5"/>
    <s v="302301"/>
    <s v="160640"/>
    <s v="HINRY"/>
    <s v="JEFFREY"/>
    <x v="0"/>
    <n v="26563100"/>
    <d v="2007-07-15T00:00:00"/>
    <d v="2007-07-16T00:00:00"/>
    <n v="136.44"/>
    <x v="0"/>
    <x v="6"/>
  </r>
  <r>
    <x v="1"/>
    <x v="5"/>
    <s v="302301"/>
    <s v="51216"/>
    <s v="PERSENS"/>
    <s v="GREGORY"/>
    <x v="0"/>
    <n v="26401300"/>
    <d v="2007-06-25T00:00:00"/>
    <d v="2007-06-28T00:00:00"/>
    <n v="136.44"/>
    <x v="0"/>
    <x v="6"/>
  </r>
  <r>
    <x v="1"/>
    <x v="5"/>
    <s v="302301"/>
    <s v="4435"/>
    <s v="HELT"/>
    <s v="CHRISTOPHER"/>
    <x v="0"/>
    <n v="26401300"/>
    <d v="2007-06-24T00:00:00"/>
    <d v="2007-06-25T00:00:00"/>
    <n v="136.44"/>
    <x v="0"/>
    <x v="6"/>
  </r>
  <r>
    <x v="1"/>
    <x v="5"/>
    <s v="302301"/>
    <s v="60034"/>
    <s v="CERDWILL"/>
    <s v="TIMOTHY"/>
    <x v="0"/>
    <n v="26508000"/>
    <d v="2007-07-06T00:00:00"/>
    <d v="2007-07-07T00:00:00"/>
    <n v="136.44"/>
    <x v="0"/>
    <x v="6"/>
  </r>
  <r>
    <x v="1"/>
    <x v="5"/>
    <s v="302301"/>
    <s v="52522"/>
    <s v="MEERE"/>
    <s v="RUSSELL"/>
    <x v="0"/>
    <n v="26563200"/>
    <d v="2007-07-15T00:00:00"/>
    <d v="2007-07-16T00:00:00"/>
    <n v="136.44"/>
    <x v="0"/>
    <x v="6"/>
  </r>
  <r>
    <x v="1"/>
    <x v="5"/>
    <s v="302301"/>
    <s v="160643"/>
    <s v="SMATH JR"/>
    <s v="LEROY"/>
    <x v="0"/>
    <n v="26453300"/>
    <d v="2007-07-01T00:00:00"/>
    <d v="2007-07-02T00:00:00"/>
    <n v="136.44"/>
    <x v="0"/>
    <x v="6"/>
  </r>
  <r>
    <x v="1"/>
    <x v="5"/>
    <s v="302301"/>
    <s v="51216"/>
    <s v="PERSENS"/>
    <s v="GREGORY"/>
    <x v="0"/>
    <n v="26401300"/>
    <d v="2007-06-24T00:00:00"/>
    <d v="2007-06-25T00:00:00"/>
    <n v="136.44"/>
    <x v="0"/>
    <x v="6"/>
  </r>
  <r>
    <x v="1"/>
    <x v="5"/>
    <s v="302301"/>
    <s v="51216"/>
    <s v="PERSENS"/>
    <s v="GREGORY"/>
    <x v="0"/>
    <n v="26617400"/>
    <d v="2007-07-16T00:00:00"/>
    <d v="2007-07-16T00:00:00"/>
    <n v="136.44"/>
    <x v="0"/>
    <x v="6"/>
  </r>
  <r>
    <x v="1"/>
    <x v="5"/>
    <s v="302301"/>
    <s v="160643"/>
    <s v="SMATH JR"/>
    <s v="LEROY"/>
    <x v="0"/>
    <n v="26401300"/>
    <d v="2007-06-23T00:00:00"/>
    <d v="2007-06-24T00:00:00"/>
    <n v="136.44"/>
    <x v="0"/>
    <x v="6"/>
  </r>
  <r>
    <x v="1"/>
    <x v="5"/>
    <s v="302301"/>
    <s v="60034"/>
    <s v="CERDWILL"/>
    <s v="TIMOTHY"/>
    <x v="0"/>
    <n v="26453300"/>
    <d v="2007-06-30T00:00:00"/>
    <d v="2007-07-01T00:00:00"/>
    <n v="136.44"/>
    <x v="0"/>
    <x v="6"/>
  </r>
  <r>
    <x v="1"/>
    <x v="5"/>
    <s v="302301"/>
    <s v="6552"/>
    <s v="GERRUIS"/>
    <s v="ROBERT"/>
    <x v="0"/>
    <n v="26453300"/>
    <d v="2007-06-29T00:00:00"/>
    <d v="2007-06-30T00:00:00"/>
    <n v="136.44"/>
    <x v="0"/>
    <x v="6"/>
  </r>
  <r>
    <x v="1"/>
    <x v="5"/>
    <s v="302301"/>
    <s v="4435"/>
    <s v="HELT"/>
    <s v="CHRISTOPHER"/>
    <x v="0"/>
    <n v="26401400"/>
    <d v="2007-06-25T00:00:00"/>
    <d v="2007-06-28T00:00:00"/>
    <n v="136.44"/>
    <x v="0"/>
    <x v="6"/>
  </r>
  <r>
    <x v="1"/>
    <x v="5"/>
    <s v="302301"/>
    <s v="160643"/>
    <s v="SMATH JR"/>
    <s v="LEROY"/>
    <x v="0"/>
    <n v="2237480"/>
    <d v="2007-07-16T00:00:00"/>
    <d v="2007-07-16T00:00:00"/>
    <n v="136.44"/>
    <x v="0"/>
    <x v="6"/>
  </r>
  <r>
    <x v="1"/>
    <x v="5"/>
    <s v="302301"/>
    <s v="60034"/>
    <s v="CERDWILL"/>
    <s v="TIMOTHY"/>
    <x v="0"/>
    <n v="2248230"/>
    <d v="2007-07-15T00:00:00"/>
    <d v="2007-07-16T00:00:00"/>
    <n v="136.44"/>
    <x v="0"/>
    <x v="6"/>
  </r>
  <r>
    <x v="1"/>
    <x v="5"/>
    <s v="302301"/>
    <s v="60034"/>
    <s v="CERDWILL"/>
    <s v="TIMOTHY"/>
    <x v="0"/>
    <n v="26453400"/>
    <d v="2007-06-29T00:00:00"/>
    <d v="2007-06-30T00:00:00"/>
    <n v="136.44"/>
    <x v="0"/>
    <x v="6"/>
  </r>
  <r>
    <x v="1"/>
    <x v="5"/>
    <s v="302301"/>
    <s v="160640"/>
    <s v="HINRY"/>
    <s v="JEFFREY"/>
    <x v="0"/>
    <n v="26508100"/>
    <d v="2007-07-07T00:00:00"/>
    <d v="2007-07-08T00:00:00"/>
    <n v="136.44"/>
    <x v="0"/>
    <x v="6"/>
  </r>
  <r>
    <x v="1"/>
    <x v="5"/>
    <s v="302301"/>
    <s v="160640"/>
    <s v="HINRY"/>
    <s v="JEFFREY"/>
    <x v="0"/>
    <n v="26453400"/>
    <d v="2007-06-24T00:00:00"/>
    <d v="2007-06-25T00:00:00"/>
    <n v="136.44"/>
    <x v="0"/>
    <x v="6"/>
  </r>
  <r>
    <x v="1"/>
    <x v="5"/>
    <s v="302301"/>
    <s v="160643"/>
    <s v="SMATH JR"/>
    <s v="LEROY"/>
    <x v="0"/>
    <n v="26590500"/>
    <d v="2007-06-25T00:00:00"/>
    <d v="2007-06-28T00:00:00"/>
    <n v="136.44"/>
    <x v="0"/>
    <x v="6"/>
  </r>
  <r>
    <x v="1"/>
    <x v="5"/>
    <s v="302301"/>
    <s v="160640"/>
    <s v="HINRY"/>
    <s v="JEFFREY"/>
    <x v="0"/>
    <n v="26401500"/>
    <d v="2007-06-22T00:00:00"/>
    <d v="2007-06-23T00:00:00"/>
    <n v="136.44"/>
    <x v="0"/>
    <x v="6"/>
  </r>
  <r>
    <x v="1"/>
    <x v="5"/>
    <s v="302301"/>
    <s v="160640"/>
    <s v="HINRY"/>
    <s v="JEFFREY"/>
    <x v="0"/>
    <n v="26563400"/>
    <d v="2007-07-12T00:00:00"/>
    <d v="2007-07-13T00:00:00"/>
    <n v="136.44"/>
    <x v="0"/>
    <x v="6"/>
  </r>
  <r>
    <x v="1"/>
    <x v="5"/>
    <s v="302301"/>
    <s v="160640"/>
    <s v="HINRY"/>
    <s v="JEFFREY"/>
    <x v="0"/>
    <n v="26563200"/>
    <d v="2007-07-14T00:00:00"/>
    <d v="2007-07-15T00:00:00"/>
    <n v="136.44"/>
    <x v="0"/>
    <x v="6"/>
  </r>
  <r>
    <x v="1"/>
    <x v="5"/>
    <s v="302301"/>
    <s v="51216"/>
    <s v="PERSENS"/>
    <s v="GREGORY"/>
    <x v="0"/>
    <n v="26617400"/>
    <d v="2007-07-14T00:00:00"/>
    <d v="2007-07-15T00:00:00"/>
    <n v="136.44"/>
    <x v="0"/>
    <x v="6"/>
  </r>
  <r>
    <x v="1"/>
    <x v="5"/>
    <s v="302301"/>
    <s v="60034"/>
    <s v="CERDWILL"/>
    <s v="TIMOTHY"/>
    <x v="0"/>
    <n v="26617400"/>
    <d v="2007-07-16T00:00:00"/>
    <d v="2007-07-16T00:00:00"/>
    <n v="136.44"/>
    <x v="0"/>
    <x v="6"/>
  </r>
  <r>
    <x v="1"/>
    <x v="5"/>
    <s v="302301"/>
    <s v="60034"/>
    <s v="CERDWILL"/>
    <s v="TIMOTHY"/>
    <x v="0"/>
    <n v="2215960"/>
    <d v="2007-07-08T00:00:00"/>
    <d v="2007-07-09T00:00:00"/>
    <n v="136.44"/>
    <x v="0"/>
    <x v="6"/>
  </r>
  <r>
    <x v="1"/>
    <x v="5"/>
    <s v="302301"/>
    <s v="52522"/>
    <s v="MEERE"/>
    <s v="RUSSELL"/>
    <x v="0"/>
    <n v="26672200"/>
    <d v="2007-07-28T00:00:00"/>
    <d v="2007-07-29T00:00:00"/>
    <n v="136.44"/>
    <x v="0"/>
    <x v="7"/>
  </r>
  <r>
    <x v="1"/>
    <x v="5"/>
    <s v="302301"/>
    <s v="4435"/>
    <s v="HELT"/>
    <s v="CHRISTOPHER"/>
    <x v="0"/>
    <n v="26672200"/>
    <d v="2007-08-05T00:00:00"/>
    <d v="2007-08-06T00:00:00"/>
    <n v="136.44"/>
    <x v="0"/>
    <x v="7"/>
  </r>
  <r>
    <x v="1"/>
    <x v="5"/>
    <s v="302301"/>
    <s v="6552"/>
    <s v="GERRUIS"/>
    <s v="ROBERT"/>
    <x v="0"/>
    <n v="26779700"/>
    <d v="2007-08-13T00:00:00"/>
    <d v="2007-08-13T00:00:00"/>
    <n v="136.44"/>
    <x v="0"/>
    <x v="7"/>
  </r>
  <r>
    <x v="1"/>
    <x v="5"/>
    <s v="302301"/>
    <s v="6252"/>
    <s v="DEGIE"/>
    <s v="JEFFREY"/>
    <x v="1"/>
    <n v="26779700"/>
    <d v="2007-08-09T00:00:00"/>
    <d v="2007-08-10T00:00:00"/>
    <n v="136.44"/>
    <x v="0"/>
    <x v="7"/>
  </r>
  <r>
    <x v="1"/>
    <x v="5"/>
    <s v="302301"/>
    <s v="53440"/>
    <s v="REBIRTS"/>
    <s v="ADAMS"/>
    <x v="1"/>
    <n v="26725000"/>
    <d v="2007-08-05T00:00:00"/>
    <d v="2007-08-06T00:00:00"/>
    <n v="136.44"/>
    <x v="0"/>
    <x v="7"/>
  </r>
  <r>
    <x v="1"/>
    <x v="5"/>
    <s v="302301"/>
    <s v="164410"/>
    <s v="DESS"/>
    <s v="MARIO"/>
    <x v="0"/>
    <n v="26779700"/>
    <d v="2007-08-13T00:00:00"/>
    <d v="2007-08-13T00:00:00"/>
    <n v="136.44"/>
    <x v="0"/>
    <x v="7"/>
  </r>
  <r>
    <x v="1"/>
    <x v="5"/>
    <s v="302301"/>
    <s v="52522"/>
    <s v="MEERE"/>
    <s v="RUSSELL"/>
    <x v="0"/>
    <n v="26672300"/>
    <d v="2007-07-28T00:00:00"/>
    <d v="2007-07-29T00:00:00"/>
    <n v="136.44"/>
    <x v="0"/>
    <x v="7"/>
  </r>
  <r>
    <x v="1"/>
    <x v="5"/>
    <s v="302301"/>
    <s v="51216"/>
    <s v="PERSENS"/>
    <s v="GREGORY"/>
    <x v="0"/>
    <n v="26617400"/>
    <d v="2007-07-21T00:00:00"/>
    <d v="2007-07-22T00:00:00"/>
    <n v="136.44"/>
    <x v="0"/>
    <x v="7"/>
  </r>
  <r>
    <x v="1"/>
    <x v="5"/>
    <s v="302301"/>
    <s v="4435"/>
    <s v="HELT"/>
    <s v="CHRISTOPHER"/>
    <x v="0"/>
    <n v="26617400"/>
    <d v="2007-07-23T00:00:00"/>
    <d v="2007-07-26T00:00:00"/>
    <n v="136.44"/>
    <x v="0"/>
    <x v="7"/>
  </r>
  <r>
    <x v="1"/>
    <x v="5"/>
    <s v="302301"/>
    <s v="52522"/>
    <s v="MEERE"/>
    <s v="RUSSELL"/>
    <x v="0"/>
    <n v="26617400"/>
    <d v="2007-07-19T00:00:00"/>
    <d v="2007-07-20T00:00:00"/>
    <n v="136.44"/>
    <x v="0"/>
    <x v="7"/>
  </r>
  <r>
    <x v="1"/>
    <x v="5"/>
    <s v="302301"/>
    <s v="60034"/>
    <s v="CERDWILL"/>
    <s v="TIMOTHY"/>
    <x v="0"/>
    <n v="26725000"/>
    <d v="2007-08-02T00:00:00"/>
    <d v="2007-08-03T00:00:00"/>
    <n v="136.44"/>
    <x v="0"/>
    <x v="7"/>
  </r>
  <r>
    <x v="1"/>
    <x v="5"/>
    <s v="302301"/>
    <s v="4435"/>
    <s v="HELT"/>
    <s v="CHRISTOPHER"/>
    <x v="0"/>
    <n v="26672300"/>
    <d v="2007-07-28T00:00:00"/>
    <d v="2007-07-29T00:00:00"/>
    <n v="136.44"/>
    <x v="0"/>
    <x v="7"/>
  </r>
  <r>
    <x v="1"/>
    <x v="5"/>
    <s v="302301"/>
    <s v="53440"/>
    <s v="REBIRTS"/>
    <s v="ADAMS"/>
    <x v="1"/>
    <n v="26725000"/>
    <d v="2007-08-03T00:00:00"/>
    <d v="2007-08-04T00:00:00"/>
    <n v="136.44"/>
    <x v="0"/>
    <x v="7"/>
  </r>
  <r>
    <x v="1"/>
    <x v="5"/>
    <s v="302301"/>
    <s v="53440"/>
    <s v="REBIRTS"/>
    <s v="ADAMS"/>
    <x v="1"/>
    <n v="1112080"/>
    <d v="2007-08-04T00:00:00"/>
    <d v="2007-08-09T00:00:00"/>
    <n v="136.44"/>
    <x v="0"/>
    <x v="7"/>
  </r>
  <r>
    <x v="1"/>
    <x v="5"/>
    <s v="302301"/>
    <s v="160640"/>
    <s v="HINRY"/>
    <s v="JEFFREY"/>
    <x v="0"/>
    <n v="26779700"/>
    <d v="2007-08-10T00:00:00"/>
    <d v="2007-08-11T00:00:00"/>
    <n v="136.44"/>
    <x v="0"/>
    <x v="7"/>
  </r>
  <r>
    <x v="1"/>
    <x v="5"/>
    <s v="302301"/>
    <s v="160640"/>
    <s v="HINRY"/>
    <s v="JEFFREY"/>
    <x v="0"/>
    <n v="26725000"/>
    <d v="2007-08-04T00:00:00"/>
    <d v="2007-08-05T00:00:00"/>
    <n v="136.44"/>
    <x v="0"/>
    <x v="7"/>
  </r>
  <r>
    <x v="1"/>
    <x v="5"/>
    <s v="302301"/>
    <s v="160640"/>
    <s v="HINRY"/>
    <s v="JEFFREY"/>
    <x v="0"/>
    <n v="26725000"/>
    <d v="2007-07-28T00:00:00"/>
    <d v="2007-07-29T00:00:00"/>
    <n v="136.44"/>
    <x v="0"/>
    <x v="7"/>
  </r>
  <r>
    <x v="1"/>
    <x v="5"/>
    <s v="302301"/>
    <s v="164410"/>
    <s v="DESS"/>
    <s v="MARIO"/>
    <x v="0"/>
    <n v="26779700"/>
    <d v="2007-08-09T00:00:00"/>
    <d v="2007-08-10T00:00:00"/>
    <n v="136.44"/>
    <x v="0"/>
    <x v="7"/>
  </r>
  <r>
    <x v="1"/>
    <x v="5"/>
    <s v="302301"/>
    <s v="52522"/>
    <s v="MEERE"/>
    <s v="RUSSELL"/>
    <x v="0"/>
    <n v="26617400"/>
    <d v="2007-07-20T00:00:00"/>
    <d v="2007-07-21T00:00:00"/>
    <n v="136.44"/>
    <x v="0"/>
    <x v="7"/>
  </r>
  <r>
    <x v="1"/>
    <x v="5"/>
    <s v="302301"/>
    <s v="164410"/>
    <s v="DESS"/>
    <s v="MARIO"/>
    <x v="0"/>
    <n v="26833600"/>
    <d v="2007-08-12T00:00:00"/>
    <d v="2007-08-13T00:00:00"/>
    <n v="136.44"/>
    <x v="0"/>
    <x v="7"/>
  </r>
  <r>
    <x v="1"/>
    <x v="5"/>
    <s v="302301"/>
    <s v="160640"/>
    <s v="HINRY"/>
    <s v="JEFFREY"/>
    <x v="0"/>
    <n v="26779700"/>
    <d v="2007-08-11T00:00:00"/>
    <d v="2007-08-12T00:00:00"/>
    <n v="136.44"/>
    <x v="0"/>
    <x v="7"/>
  </r>
  <r>
    <x v="1"/>
    <x v="5"/>
    <s v="302301"/>
    <s v="160643"/>
    <s v="SMATH JR"/>
    <s v="LEROY"/>
    <x v="0"/>
    <n v="26725000"/>
    <d v="2007-08-02T00:00:00"/>
    <d v="2007-08-03T00:00:00"/>
    <n v="136.44"/>
    <x v="0"/>
    <x v="7"/>
  </r>
  <r>
    <x v="1"/>
    <x v="5"/>
    <s v="302301"/>
    <s v="160640"/>
    <s v="HINRY"/>
    <s v="JEFFREY"/>
    <x v="0"/>
    <n v="26779700"/>
    <d v="2007-08-06T00:00:00"/>
    <d v="2007-08-09T00:00:00"/>
    <n v="136.44"/>
    <x v="0"/>
    <x v="7"/>
  </r>
  <r>
    <x v="1"/>
    <x v="5"/>
    <s v="302301"/>
    <s v="6552"/>
    <s v="GERRUIS"/>
    <s v="ROBERT"/>
    <x v="0"/>
    <n v="26779700"/>
    <d v="2007-08-11T00:00:00"/>
    <d v="2007-08-12T00:00:00"/>
    <n v="136.44"/>
    <x v="0"/>
    <x v="7"/>
  </r>
  <r>
    <x v="1"/>
    <x v="5"/>
    <s v="302301"/>
    <s v="52522"/>
    <s v="MEERE"/>
    <s v="RUSSELL"/>
    <x v="0"/>
    <n v="26672300"/>
    <d v="2007-07-28T00:00:00"/>
    <d v="2007-07-29T00:00:00"/>
    <n v="136.44"/>
    <x v="0"/>
    <x v="7"/>
  </r>
  <r>
    <x v="1"/>
    <x v="5"/>
    <s v="302301"/>
    <s v="60034"/>
    <s v="CERDWILL"/>
    <s v="TIMOTHY"/>
    <x v="0"/>
    <n v="26725000"/>
    <d v="2007-08-04T00:00:00"/>
    <d v="2007-08-05T00:00:00"/>
    <n v="136.44"/>
    <x v="0"/>
    <x v="7"/>
  </r>
  <r>
    <x v="1"/>
    <x v="5"/>
    <s v="302301"/>
    <s v="4435"/>
    <s v="HELT"/>
    <s v="CHRISTOPHER"/>
    <x v="0"/>
    <n v="26617500"/>
    <d v="2007-07-23T00:00:00"/>
    <d v="2007-07-26T00:00:00"/>
    <n v="136.44"/>
    <x v="0"/>
    <x v="7"/>
  </r>
  <r>
    <x v="1"/>
    <x v="5"/>
    <s v="302301"/>
    <s v="6552"/>
    <s v="GERRUIS"/>
    <s v="ROBERT"/>
    <x v="0"/>
    <n v="2236480"/>
    <d v="2007-08-13T00:00:00"/>
    <d v="2007-08-13T00:00:00"/>
    <n v="136.44"/>
    <x v="0"/>
    <x v="7"/>
  </r>
  <r>
    <x v="1"/>
    <x v="5"/>
    <s v="302301"/>
    <s v="6552"/>
    <s v="GERRUIS"/>
    <s v="ROBERT"/>
    <x v="0"/>
    <n v="26779800"/>
    <d v="2007-08-09T00:00:00"/>
    <d v="2007-08-10T00:00:00"/>
    <n v="136.44"/>
    <x v="0"/>
    <x v="7"/>
  </r>
  <r>
    <x v="1"/>
    <x v="5"/>
    <s v="302301"/>
    <s v="160643"/>
    <s v="SMATH JR"/>
    <s v="LEROY"/>
    <x v="0"/>
    <n v="26617500"/>
    <d v="2007-07-20T00:00:00"/>
    <d v="2007-07-21T00:00:00"/>
    <n v="136.44"/>
    <x v="0"/>
    <x v="7"/>
  </r>
  <r>
    <x v="1"/>
    <x v="5"/>
    <s v="302301"/>
    <s v="4435"/>
    <s v="HELT"/>
    <s v="CHRISTOPHER"/>
    <x v="0"/>
    <n v="26617500"/>
    <d v="2007-07-21T00:00:00"/>
    <d v="2007-07-22T00:00:00"/>
    <n v="136.44"/>
    <x v="0"/>
    <x v="7"/>
  </r>
  <r>
    <x v="1"/>
    <x v="5"/>
    <s v="302301"/>
    <s v="160640"/>
    <s v="HINRY"/>
    <s v="JEFFREY"/>
    <x v="0"/>
    <n v="26672400"/>
    <d v="2007-07-27T00:00:00"/>
    <d v="2007-07-28T00:00:00"/>
    <n v="136.44"/>
    <x v="0"/>
    <x v="7"/>
  </r>
  <r>
    <x v="1"/>
    <x v="5"/>
    <s v="302301"/>
    <s v="4435"/>
    <s v="HELT"/>
    <s v="CHRISTOPHER"/>
    <x v="0"/>
    <n v="26725100"/>
    <d v="2007-08-05T00:00:00"/>
    <d v="2007-08-06T00:00:00"/>
    <n v="136.44"/>
    <x v="0"/>
    <x v="7"/>
  </r>
  <r>
    <x v="1"/>
    <x v="5"/>
    <s v="302301"/>
    <s v="51216"/>
    <s v="PERSENS"/>
    <s v="GREGORY"/>
    <x v="0"/>
    <n v="2259170"/>
    <d v="2007-07-28T00:00:00"/>
    <d v="2007-07-29T00:00:00"/>
    <n v="136.44"/>
    <x v="0"/>
    <x v="7"/>
  </r>
  <r>
    <x v="1"/>
    <x v="5"/>
    <s v="302301"/>
    <s v="6552"/>
    <s v="GERRUIS"/>
    <s v="ROBERT"/>
    <x v="0"/>
    <n v="26725100"/>
    <d v="2007-07-29T00:00:00"/>
    <d v="2007-08-04T00:00:00"/>
    <n v="136.44"/>
    <x v="0"/>
    <x v="7"/>
  </r>
  <r>
    <x v="1"/>
    <x v="5"/>
    <s v="302301"/>
    <s v="51216"/>
    <s v="PERSENS"/>
    <s v="GREGORY"/>
    <x v="0"/>
    <n v="26725100"/>
    <d v="2007-07-28T00:00:00"/>
    <d v="2007-07-29T00:00:00"/>
    <n v="136.44"/>
    <x v="0"/>
    <x v="7"/>
  </r>
  <r>
    <x v="1"/>
    <x v="5"/>
    <s v="302301"/>
    <s v="60034"/>
    <s v="CERDWILL"/>
    <s v="TIMOTHY"/>
    <x v="0"/>
    <n v="26725100"/>
    <d v="2007-08-03T00:00:00"/>
    <d v="2007-08-04T00:00:00"/>
    <n v="136.44"/>
    <x v="0"/>
    <x v="7"/>
  </r>
  <r>
    <x v="1"/>
    <x v="5"/>
    <s v="302301"/>
    <s v="160640"/>
    <s v="HINRY"/>
    <s v="JEFFREY"/>
    <x v="0"/>
    <n v="26725100"/>
    <d v="2007-08-04T00:00:00"/>
    <d v="2007-08-05T00:00:00"/>
    <n v="136.44"/>
    <x v="0"/>
    <x v="7"/>
  </r>
  <r>
    <x v="1"/>
    <x v="5"/>
    <s v="302301"/>
    <s v="51216"/>
    <s v="PERSENS"/>
    <s v="GREGORY"/>
    <x v="0"/>
    <n v="26672400"/>
    <d v="2007-07-20T00:00:00"/>
    <d v="2007-07-21T00:00:00"/>
    <n v="136.44"/>
    <x v="0"/>
    <x v="7"/>
  </r>
  <r>
    <x v="1"/>
    <x v="5"/>
    <s v="302301"/>
    <s v="51216"/>
    <s v="PERSENS"/>
    <s v="GREGORY"/>
    <x v="0"/>
    <n v="26672400"/>
    <d v="2007-07-20T00:00:00"/>
    <d v="2007-07-21T00:00:00"/>
    <n v="136.44"/>
    <x v="0"/>
    <x v="7"/>
  </r>
  <r>
    <x v="1"/>
    <x v="5"/>
    <s v="302301"/>
    <s v="60034"/>
    <s v="CERDWILL"/>
    <s v="TIMOTHY"/>
    <x v="0"/>
    <n v="26725100"/>
    <d v="2007-08-02T00:00:00"/>
    <d v="2007-08-03T00:00:00"/>
    <n v="136.44"/>
    <x v="0"/>
    <x v="7"/>
  </r>
  <r>
    <x v="1"/>
    <x v="5"/>
    <s v="302301"/>
    <s v="60034"/>
    <s v="CERDWILL"/>
    <s v="TIMOTHY"/>
    <x v="0"/>
    <n v="26672400"/>
    <d v="2007-07-21T00:00:00"/>
    <d v="2007-07-22T00:00:00"/>
    <n v="136.44"/>
    <x v="0"/>
    <x v="7"/>
  </r>
  <r>
    <x v="1"/>
    <x v="5"/>
    <s v="302301"/>
    <s v="53440"/>
    <s v="REBIRTS"/>
    <s v="ADAMS"/>
    <x v="1"/>
    <n v="26725100"/>
    <d v="2007-08-04T00:00:00"/>
    <d v="2007-08-05T00:00:00"/>
    <n v="136.44"/>
    <x v="0"/>
    <x v="7"/>
  </r>
  <r>
    <x v="1"/>
    <x v="5"/>
    <s v="302301"/>
    <s v="52522"/>
    <s v="MEERE"/>
    <s v="RUSSELL"/>
    <x v="0"/>
    <n v="26672400"/>
    <d v="2007-07-27T00:00:00"/>
    <d v="2007-07-28T00:00:00"/>
    <n v="136.44"/>
    <x v="0"/>
    <x v="7"/>
  </r>
  <r>
    <x v="1"/>
    <x v="5"/>
    <s v="302301"/>
    <s v="160643"/>
    <s v="SMATH JR"/>
    <s v="LEROY"/>
    <x v="0"/>
    <n v="26617500"/>
    <d v="2007-07-19T00:00:00"/>
    <d v="2007-07-20T00:00:00"/>
    <n v="136.44"/>
    <x v="0"/>
    <x v="7"/>
  </r>
  <r>
    <x v="1"/>
    <x v="5"/>
    <s v="302301"/>
    <s v="6552"/>
    <s v="GERRUIS"/>
    <s v="ROBERT"/>
    <x v="0"/>
    <n v="26779800"/>
    <d v="2007-08-09T00:00:00"/>
    <d v="2007-08-10T00:00:00"/>
    <n v="136.44"/>
    <x v="0"/>
    <x v="7"/>
  </r>
  <r>
    <x v="1"/>
    <x v="5"/>
    <s v="302301"/>
    <s v="4435"/>
    <s v="HELT"/>
    <s v="CHRISTOPHER"/>
    <x v="0"/>
    <n v="26725100"/>
    <d v="2007-08-05T00:00:00"/>
    <d v="2007-08-06T00:00:00"/>
    <n v="136.44"/>
    <x v="0"/>
    <x v="7"/>
  </r>
  <r>
    <x v="1"/>
    <x v="5"/>
    <s v="302301"/>
    <s v="164410"/>
    <s v="DESS"/>
    <s v="MARIO"/>
    <x v="0"/>
    <n v="26779800"/>
    <d v="2007-08-13T00:00:00"/>
    <d v="2007-08-13T00:00:00"/>
    <n v="136.44"/>
    <x v="0"/>
    <x v="7"/>
  </r>
  <r>
    <x v="1"/>
    <x v="5"/>
    <s v="302301"/>
    <s v="160640"/>
    <s v="HINRY"/>
    <s v="JEFFREY"/>
    <x v="0"/>
    <n v="26801100"/>
    <d v="2007-07-26T00:00:00"/>
    <d v="2007-07-27T00:00:00"/>
    <n v="136.44"/>
    <x v="0"/>
    <x v="7"/>
  </r>
  <r>
    <x v="1"/>
    <x v="5"/>
    <s v="302301"/>
    <s v="160640"/>
    <s v="HINRY"/>
    <s v="JEFFREY"/>
    <x v="0"/>
    <n v="26672400"/>
    <d v="2007-07-26T00:00:00"/>
    <d v="2007-07-27T00:00:00"/>
    <n v="136.44"/>
    <x v="0"/>
    <x v="7"/>
  </r>
  <r>
    <x v="1"/>
    <x v="5"/>
    <s v="302301"/>
    <s v="51216"/>
    <s v="PERSENS"/>
    <s v="GREGORY"/>
    <x v="0"/>
    <n v="26725200"/>
    <d v="2007-07-30T00:00:00"/>
    <d v="2007-08-02T00:00:00"/>
    <n v="136.44"/>
    <x v="0"/>
    <x v="7"/>
  </r>
  <r>
    <x v="1"/>
    <x v="5"/>
    <s v="302301"/>
    <s v="160643"/>
    <s v="SMATH JR"/>
    <s v="LEROY"/>
    <x v="0"/>
    <n v="26725200"/>
    <d v="2007-07-28T00:00:00"/>
    <d v="2007-07-29T00:00:00"/>
    <n v="136.44"/>
    <x v="0"/>
    <x v="7"/>
  </r>
  <r>
    <x v="1"/>
    <x v="5"/>
    <s v="302301"/>
    <s v="51216"/>
    <s v="PERSENS"/>
    <s v="GREGORY"/>
    <x v="0"/>
    <n v="26725200"/>
    <d v="2007-08-03T00:00:00"/>
    <d v="2007-08-04T00:00:00"/>
    <n v="136.44"/>
    <x v="0"/>
    <x v="7"/>
  </r>
  <r>
    <x v="1"/>
    <x v="5"/>
    <s v="302301"/>
    <s v="52522"/>
    <s v="MEERE"/>
    <s v="RUSSELL"/>
    <x v="0"/>
    <n v="26617600"/>
    <d v="2007-07-23T00:00:00"/>
    <d v="2007-07-26T00:00:00"/>
    <n v="136.44"/>
    <x v="0"/>
    <x v="7"/>
  </r>
  <r>
    <x v="1"/>
    <x v="5"/>
    <s v="302301"/>
    <s v="60034"/>
    <s v="CERDWILL"/>
    <s v="TIMOTHY"/>
    <x v="0"/>
    <n v="1123350"/>
    <d v="2007-08-05T00:00:00"/>
    <d v="2007-08-06T00:00:00"/>
    <n v="136.44"/>
    <x v="0"/>
    <x v="7"/>
  </r>
  <r>
    <x v="1"/>
    <x v="5"/>
    <s v="302301"/>
    <s v="52522"/>
    <s v="MEERE"/>
    <s v="RUSSELL"/>
    <x v="0"/>
    <n v="26672500"/>
    <d v="2007-07-29T00:00:00"/>
    <d v="2007-07-30T00:00:00"/>
    <n v="136.44"/>
    <x v="0"/>
    <x v="7"/>
  </r>
  <r>
    <x v="1"/>
    <x v="5"/>
    <s v="302301"/>
    <s v="53440"/>
    <s v="REBIRTS"/>
    <s v="ADAMS"/>
    <x v="1"/>
    <n v="26725200"/>
    <d v="2007-08-03T00:00:00"/>
    <d v="2007-08-04T00:00:00"/>
    <n v="136.44"/>
    <x v="0"/>
    <x v="7"/>
  </r>
  <r>
    <x v="1"/>
    <x v="5"/>
    <s v="302301"/>
    <s v="160640"/>
    <s v="HINRY"/>
    <s v="JEFFREY"/>
    <x v="0"/>
    <n v="26779900"/>
    <d v="2007-08-11T00:00:00"/>
    <d v="2007-08-12T00:00:00"/>
    <n v="136.44"/>
    <x v="0"/>
    <x v="7"/>
  </r>
  <r>
    <x v="1"/>
    <x v="5"/>
    <s v="302301"/>
    <s v="4435"/>
    <s v="HELT"/>
    <s v="CHRISTOPHER"/>
    <x v="0"/>
    <n v="1111260"/>
    <d v="2007-08-13T00:00:00"/>
    <d v="2007-08-13T00:00:00"/>
    <n v="136.44"/>
    <x v="0"/>
    <x v="7"/>
  </r>
  <r>
    <x v="1"/>
    <x v="5"/>
    <s v="302301"/>
    <s v="160643"/>
    <s v="SMATH JR"/>
    <s v="LEROY"/>
    <x v="0"/>
    <n v="26672300"/>
    <d v="2007-07-26T00:00:00"/>
    <d v="2007-07-27T00:00:00"/>
    <n v="136.44"/>
    <x v="0"/>
    <x v="7"/>
  </r>
  <r>
    <x v="1"/>
    <x v="5"/>
    <s v="302301"/>
    <s v="51216"/>
    <s v="PERSENS"/>
    <s v="GREGORY"/>
    <x v="0"/>
    <n v="26672300"/>
    <d v="2007-07-22T00:00:00"/>
    <d v="2007-07-23T00:00:00"/>
    <n v="136.44"/>
    <x v="0"/>
    <x v="7"/>
  </r>
  <r>
    <x v="1"/>
    <x v="5"/>
    <s v="302301"/>
    <s v="51216"/>
    <s v="PERSENS"/>
    <s v="GREGORY"/>
    <x v="0"/>
    <n v="26725100"/>
    <d v="2007-07-30T00:00:00"/>
    <d v="2007-08-02T00:00:00"/>
    <n v="136.44"/>
    <x v="0"/>
    <x v="7"/>
  </r>
  <r>
    <x v="1"/>
    <x v="5"/>
    <s v="302301"/>
    <s v="4435"/>
    <s v="HELT"/>
    <s v="CHRISTOPHER"/>
    <x v="0"/>
    <n v="26617500"/>
    <d v="2007-07-21T00:00:00"/>
    <d v="2007-07-22T00:00:00"/>
    <n v="136.44"/>
    <x v="0"/>
    <x v="7"/>
  </r>
  <r>
    <x v="1"/>
    <x v="5"/>
    <s v="302301"/>
    <s v="60034"/>
    <s v="CERDWILL"/>
    <s v="TIMOTHY"/>
    <x v="0"/>
    <n v="26672500"/>
    <d v="2007-07-21T00:00:00"/>
    <d v="2007-07-22T00:00:00"/>
    <n v="136.44"/>
    <x v="0"/>
    <x v="7"/>
  </r>
  <r>
    <x v="1"/>
    <x v="5"/>
    <s v="302301"/>
    <s v="60034"/>
    <s v="CERDWILL"/>
    <s v="TIMOTHY"/>
    <x v="0"/>
    <n v="26617600"/>
    <d v="2007-07-20T00:00:00"/>
    <d v="2007-07-21T00:00:00"/>
    <n v="136.44"/>
    <x v="0"/>
    <x v="7"/>
  </r>
  <r>
    <x v="1"/>
    <x v="5"/>
    <s v="302301"/>
    <s v="164410"/>
    <s v="DESS"/>
    <s v="MARIO"/>
    <x v="0"/>
    <n v="26941100"/>
    <d v="2007-09-01T00:00:00"/>
    <d v="2007-09-03T00:00:00"/>
    <n v="136.44"/>
    <x v="0"/>
    <x v="8"/>
  </r>
  <r>
    <x v="1"/>
    <x v="5"/>
    <s v="302301"/>
    <s v="51216"/>
    <s v="PERSENS"/>
    <s v="GREGORY"/>
    <x v="0"/>
    <n v="26941100"/>
    <d v="2007-08-30T00:00:00"/>
    <d v="2007-08-31T00:00:00"/>
    <n v="136.44"/>
    <x v="0"/>
    <x v="8"/>
  </r>
  <r>
    <x v="1"/>
    <x v="5"/>
    <s v="302301"/>
    <s v="53440"/>
    <s v="REBIRTS"/>
    <s v="ADAMS"/>
    <x v="1"/>
    <n v="26995600"/>
    <d v="2007-09-09T00:00:00"/>
    <d v="2007-09-10T00:00:00"/>
    <n v="136.44"/>
    <x v="0"/>
    <x v="8"/>
  </r>
  <r>
    <x v="1"/>
    <x v="5"/>
    <s v="302301"/>
    <s v="51216"/>
    <s v="PERSENS"/>
    <s v="GREGORY"/>
    <x v="0"/>
    <n v="26833500"/>
    <d v="2007-08-25T00:00:00"/>
    <d v="2007-08-26T00:00:00"/>
    <n v="136.44"/>
    <x v="0"/>
    <x v="8"/>
  </r>
  <r>
    <x v="1"/>
    <x v="5"/>
    <s v="302301"/>
    <s v="4435"/>
    <s v="HELT"/>
    <s v="CHRISTOPHER"/>
    <x v="0"/>
    <n v="26833500"/>
    <d v="2007-08-19T00:00:00"/>
    <d v="2007-08-20T00:00:00"/>
    <n v="136.44"/>
    <x v="0"/>
    <x v="8"/>
  </r>
  <r>
    <x v="1"/>
    <x v="5"/>
    <s v="302301"/>
    <s v="60034"/>
    <s v="CERDWILL"/>
    <s v="TIMOTHY"/>
    <x v="0"/>
    <n v="26941100"/>
    <d v="2007-09-01T00:00:00"/>
    <d v="2007-09-02T00:00:00"/>
    <n v="136.44"/>
    <x v="0"/>
    <x v="8"/>
  </r>
  <r>
    <x v="1"/>
    <x v="5"/>
    <s v="302301"/>
    <s v="51216"/>
    <s v="PERSENS"/>
    <s v="GREGORY"/>
    <x v="0"/>
    <n v="26995600"/>
    <d v="2007-09-10T00:00:00"/>
    <d v="2007-09-10T00:00:00"/>
    <n v="136.44"/>
    <x v="0"/>
    <x v="8"/>
  </r>
  <r>
    <x v="1"/>
    <x v="5"/>
    <s v="302301"/>
    <s v="4435"/>
    <s v="HELT"/>
    <s v="CHRISTOPHER"/>
    <x v="0"/>
    <n v="26995600"/>
    <d v="2007-09-09T00:00:00"/>
    <d v="2007-09-10T00:00:00"/>
    <n v="136.44"/>
    <x v="0"/>
    <x v="8"/>
  </r>
  <r>
    <x v="1"/>
    <x v="5"/>
    <s v="302301"/>
    <s v="4435"/>
    <s v="HELT"/>
    <s v="CHRISTOPHER"/>
    <x v="0"/>
    <n v="2292360"/>
    <d v="2007-08-16T00:00:00"/>
    <d v="2007-08-17T00:00:00"/>
    <n v="136.44"/>
    <x v="0"/>
    <x v="8"/>
  </r>
  <r>
    <x v="1"/>
    <x v="5"/>
    <s v="302301"/>
    <s v="4435"/>
    <s v="HELT"/>
    <s v="CHRISTOPHER"/>
    <x v="0"/>
    <n v="26833600"/>
    <d v="2007-08-20T00:00:00"/>
    <d v="2007-08-23T00:00:00"/>
    <n v="136.44"/>
    <x v="0"/>
    <x v="8"/>
  </r>
  <r>
    <x v="1"/>
    <x v="5"/>
    <s v="302301"/>
    <s v="53440"/>
    <s v="REBIRTS"/>
    <s v="ADAMS"/>
    <x v="1"/>
    <n v="26995700"/>
    <d v="2007-09-09T00:00:00"/>
    <d v="2007-09-10T00:00:00"/>
    <n v="136.44"/>
    <x v="0"/>
    <x v="8"/>
  </r>
  <r>
    <x v="1"/>
    <x v="5"/>
    <s v="302301"/>
    <s v="4435"/>
    <s v="HELT"/>
    <s v="CHRISTOPHER"/>
    <x v="0"/>
    <n v="26995700"/>
    <d v="2007-09-09T00:00:00"/>
    <d v="2007-09-10T00:00:00"/>
    <n v="136.44"/>
    <x v="0"/>
    <x v="8"/>
  </r>
  <r>
    <x v="1"/>
    <x v="5"/>
    <s v="302301"/>
    <s v="51216"/>
    <s v="PERSENS"/>
    <s v="GREGORY"/>
    <x v="0"/>
    <n v="26887400"/>
    <d v="2007-08-24T00:00:00"/>
    <d v="2007-08-25T00:00:00"/>
    <n v="136.44"/>
    <x v="0"/>
    <x v="8"/>
  </r>
  <r>
    <x v="1"/>
    <x v="5"/>
    <s v="302301"/>
    <s v="60034"/>
    <s v="CERDWILL"/>
    <s v="TIMOTHY"/>
    <x v="0"/>
    <n v="27049800"/>
    <d v="2007-09-10T00:00:00"/>
    <d v="2007-09-10T00:00:00"/>
    <n v="136.44"/>
    <x v="0"/>
    <x v="8"/>
  </r>
  <r>
    <x v="1"/>
    <x v="5"/>
    <s v="302301"/>
    <s v="60034"/>
    <s v="CERDWILL"/>
    <s v="TIMOTHY"/>
    <x v="0"/>
    <n v="26887400"/>
    <d v="2007-08-25T00:00:00"/>
    <d v="2007-08-26T00:00:00"/>
    <n v="136.44"/>
    <x v="0"/>
    <x v="8"/>
  </r>
  <r>
    <x v="1"/>
    <x v="5"/>
    <s v="302301"/>
    <s v="53440"/>
    <s v="REBIRTS"/>
    <s v="ADAMS"/>
    <x v="1"/>
    <n v="26941300"/>
    <d v="2007-08-31T00:00:00"/>
    <d v="2007-09-01T00:00:00"/>
    <n v="136.44"/>
    <x v="0"/>
    <x v="8"/>
  </r>
  <r>
    <x v="1"/>
    <x v="5"/>
    <s v="302301"/>
    <s v="53440"/>
    <s v="REBIRTS"/>
    <s v="ADAMS"/>
    <x v="1"/>
    <n v="27132200"/>
    <d v="2007-09-09T00:00:00"/>
    <d v="2007-09-10T00:00:00"/>
    <n v="136.44"/>
    <x v="0"/>
    <x v="8"/>
  </r>
  <r>
    <x v="1"/>
    <x v="5"/>
    <s v="302301"/>
    <s v="6252"/>
    <s v="DEGIE"/>
    <s v="JEFFREY"/>
    <x v="1"/>
    <n v="26887500"/>
    <d v="2007-08-26T00:00:00"/>
    <d v="2007-08-27T00:00:00"/>
    <n v="136.44"/>
    <x v="0"/>
    <x v="8"/>
  </r>
  <r>
    <x v="1"/>
    <x v="5"/>
    <s v="302301"/>
    <s v="164410"/>
    <s v="DESS"/>
    <s v="MARIO"/>
    <x v="0"/>
    <n v="27132300"/>
    <d v="2007-09-09T00:00:00"/>
    <d v="2007-09-10T00:00:00"/>
    <n v="136.44"/>
    <x v="0"/>
    <x v="8"/>
  </r>
  <r>
    <x v="1"/>
    <x v="5"/>
    <s v="302301"/>
    <s v="53440"/>
    <s v="REBIRTS"/>
    <s v="ADAMS"/>
    <x v="1"/>
    <n v="26995900"/>
    <d v="2007-09-08T00:00:00"/>
    <d v="2007-09-10T00:00:00"/>
    <n v="136.44"/>
    <x v="0"/>
    <x v="8"/>
  </r>
  <r>
    <x v="1"/>
    <x v="5"/>
    <s v="302301"/>
    <s v="53440"/>
    <s v="REBIRTS"/>
    <s v="ADAMS"/>
    <x v="1"/>
    <n v="26995700"/>
    <d v="2007-09-07T00:00:00"/>
    <d v="2007-09-08T00:00:00"/>
    <n v="136.44"/>
    <x v="0"/>
    <x v="8"/>
  </r>
  <r>
    <x v="1"/>
    <x v="5"/>
    <s v="302301"/>
    <s v="6252"/>
    <s v="DEGIE"/>
    <s v="JEFFREY"/>
    <x v="1"/>
    <n v="26995700"/>
    <d v="2007-09-08T00:00:00"/>
    <d v="2007-09-09T00:00:00"/>
    <n v="136.44"/>
    <x v="0"/>
    <x v="8"/>
  </r>
  <r>
    <x v="1"/>
    <x v="5"/>
    <s v="302301"/>
    <s v="53440"/>
    <s v="REBIRTS"/>
    <s v="ADAMS"/>
    <x v="1"/>
    <n v="26833800"/>
    <d v="2007-08-24T00:00:00"/>
    <d v="2007-08-25T00:00:00"/>
    <n v="136.44"/>
    <x v="0"/>
    <x v="8"/>
  </r>
  <r>
    <x v="1"/>
    <x v="5"/>
    <s v="302301"/>
    <s v="60034"/>
    <s v="CERDWILL"/>
    <s v="TIMOTHY"/>
    <x v="0"/>
    <n v="26941400"/>
    <d v="2007-09-01T00:00:00"/>
    <d v="2007-09-02T00:00:00"/>
    <n v="136.44"/>
    <x v="0"/>
    <x v="8"/>
  </r>
  <r>
    <x v="1"/>
    <x v="5"/>
    <s v="302301"/>
    <s v="51216"/>
    <s v="PERSENS"/>
    <s v="GREGORY"/>
    <x v="0"/>
    <n v="27213800"/>
    <d v="2007-10-08T00:00:00"/>
    <d v="2007-10-08T00:00:00"/>
    <n v="136.44"/>
    <x v="0"/>
    <x v="9"/>
  </r>
  <r>
    <x v="1"/>
    <x v="5"/>
    <s v="302301"/>
    <s v="164410"/>
    <s v="DESS"/>
    <s v="MARIO"/>
    <x v="0"/>
    <n v="27159400"/>
    <d v="2007-09-29T00:00:00"/>
    <d v="2007-09-30T00:00:00"/>
    <n v="136.44"/>
    <x v="0"/>
    <x v="9"/>
  </r>
  <r>
    <x v="1"/>
    <x v="5"/>
    <s v="302301"/>
    <s v="53440"/>
    <s v="REBIRTS"/>
    <s v="ADAMS"/>
    <x v="1"/>
    <n v="27213800"/>
    <d v="2007-10-06T00:00:00"/>
    <d v="2007-10-07T00:00:00"/>
    <n v="136.44"/>
    <x v="0"/>
    <x v="9"/>
  </r>
  <r>
    <x v="1"/>
    <x v="5"/>
    <s v="302301"/>
    <s v="53440"/>
    <s v="REBIRTS"/>
    <s v="ADAMS"/>
    <x v="1"/>
    <n v="27104500"/>
    <d v="2007-09-22T00:00:00"/>
    <d v="2007-09-23T00:00:00"/>
    <n v="136.44"/>
    <x v="0"/>
    <x v="9"/>
  </r>
  <r>
    <x v="1"/>
    <x v="5"/>
    <s v="302301"/>
    <s v="51216"/>
    <s v="PERSENS"/>
    <s v="GREGORY"/>
    <x v="0"/>
    <n v="27049600"/>
    <d v="2007-09-17T00:00:00"/>
    <d v="2007-09-20T00:00:00"/>
    <n v="136.44"/>
    <x v="0"/>
    <x v="9"/>
  </r>
  <r>
    <x v="1"/>
    <x v="5"/>
    <s v="302301"/>
    <s v="4435"/>
    <s v="HELT"/>
    <s v="CHRISTOPHER"/>
    <x v="0"/>
    <n v="27049600"/>
    <d v="2007-09-15T00:00:00"/>
    <d v="2007-09-16T00:00:00"/>
    <n v="136.44"/>
    <x v="0"/>
    <x v="9"/>
  </r>
  <r>
    <x v="1"/>
    <x v="5"/>
    <s v="302301"/>
    <s v="60034"/>
    <s v="CERDWILL"/>
    <s v="TIMOTHY"/>
    <x v="0"/>
    <n v="27159400"/>
    <d v="2007-09-28T00:00:00"/>
    <d v="2007-09-29T00:00:00"/>
    <n v="136.44"/>
    <x v="0"/>
    <x v="9"/>
  </r>
  <r>
    <x v="1"/>
    <x v="5"/>
    <s v="302301"/>
    <s v="53440"/>
    <s v="REBIRTS"/>
    <s v="ADAMS"/>
    <x v="1"/>
    <n v="27213800"/>
    <d v="2007-10-05T00:00:00"/>
    <d v="2007-10-06T00:00:00"/>
    <n v="136.44"/>
    <x v="0"/>
    <x v="9"/>
  </r>
  <r>
    <x v="1"/>
    <x v="5"/>
    <s v="302301"/>
    <s v="160523"/>
    <s v="PATT"/>
    <s v="WILLIAM"/>
    <x v="0"/>
    <n v="27213800"/>
    <d v="2007-10-05T00:00:00"/>
    <d v="2007-10-07T00:00:00"/>
    <n v="136.44"/>
    <x v="0"/>
    <x v="9"/>
  </r>
  <r>
    <x v="1"/>
    <x v="5"/>
    <s v="302301"/>
    <s v="164410"/>
    <s v="DESS"/>
    <s v="MARIO"/>
    <x v="0"/>
    <n v="27104500"/>
    <d v="2007-09-20T00:00:00"/>
    <d v="2007-09-21T00:00:00"/>
    <n v="136.44"/>
    <x v="0"/>
    <x v="9"/>
  </r>
  <r>
    <x v="1"/>
    <x v="5"/>
    <s v="302301"/>
    <s v="60034"/>
    <s v="CERDWILL"/>
    <s v="TIMOTHY"/>
    <x v="0"/>
    <n v="27049700"/>
    <d v="2007-09-14T00:00:00"/>
    <d v="2007-09-15T00:00:00"/>
    <n v="136.44"/>
    <x v="0"/>
    <x v="9"/>
  </r>
  <r>
    <x v="1"/>
    <x v="5"/>
    <s v="302301"/>
    <s v="51216"/>
    <s v="PERSENS"/>
    <s v="GREGORY"/>
    <x v="0"/>
    <n v="27049700"/>
    <d v="2007-09-17T00:00:00"/>
    <d v="2007-09-20T00:00:00"/>
    <n v="136.44"/>
    <x v="0"/>
    <x v="9"/>
  </r>
  <r>
    <x v="1"/>
    <x v="5"/>
    <s v="302301"/>
    <s v="160523"/>
    <s v="PATT"/>
    <s v="WILLIAM"/>
    <x v="0"/>
    <n v="27213800"/>
    <d v="2007-10-04T00:00:00"/>
    <d v="2007-10-05T00:00:00"/>
    <n v="136.44"/>
    <x v="0"/>
    <x v="9"/>
  </r>
  <r>
    <x v="1"/>
    <x v="5"/>
    <s v="302301"/>
    <s v="164410"/>
    <s v="DESS"/>
    <s v="MARIO"/>
    <x v="0"/>
    <n v="27049700"/>
    <d v="2007-09-16T00:00:00"/>
    <d v="2007-09-17T00:00:00"/>
    <n v="136.44"/>
    <x v="0"/>
    <x v="9"/>
  </r>
  <r>
    <x v="1"/>
    <x v="5"/>
    <s v="302301"/>
    <s v="4435"/>
    <s v="HELT"/>
    <s v="CHRISTOPHER"/>
    <x v="0"/>
    <n v="27238000"/>
    <d v="2007-09-20T00:00:00"/>
    <d v="2007-09-21T00:00:00"/>
    <n v="136.44"/>
    <x v="0"/>
    <x v="9"/>
  </r>
  <r>
    <x v="1"/>
    <x v="5"/>
    <s v="302301"/>
    <s v="160523"/>
    <s v="PATT"/>
    <s v="WILLIAM"/>
    <x v="0"/>
    <n v="27213800"/>
    <d v="2007-10-05T00:00:00"/>
    <d v="2007-10-07T00:00:00"/>
    <n v="136.44"/>
    <x v="0"/>
    <x v="9"/>
  </r>
  <r>
    <x v="1"/>
    <x v="5"/>
    <s v="302301"/>
    <s v="6252"/>
    <s v="DEGIE"/>
    <s v="JEFFREY"/>
    <x v="1"/>
    <n v="27104600"/>
    <d v="2007-09-22T00:00:00"/>
    <d v="2007-09-23T00:00:00"/>
    <n v="136.44"/>
    <x v="0"/>
    <x v="9"/>
  </r>
  <r>
    <x v="1"/>
    <x v="5"/>
    <s v="302301"/>
    <s v="4435"/>
    <s v="HELT"/>
    <s v="CHRISTOPHER"/>
    <x v="0"/>
    <n v="27104600"/>
    <d v="2007-09-23T00:00:00"/>
    <d v="2007-09-24T00:00:00"/>
    <n v="136.44"/>
    <x v="0"/>
    <x v="9"/>
  </r>
  <r>
    <x v="1"/>
    <x v="5"/>
    <s v="302301"/>
    <s v="6252"/>
    <s v="DEGIE"/>
    <s v="JEFFREY"/>
    <x v="1"/>
    <n v="27213900"/>
    <d v="2007-10-04T00:00:00"/>
    <d v="2007-10-05T00:00:00"/>
    <n v="136.44"/>
    <x v="0"/>
    <x v="9"/>
  </r>
  <r>
    <x v="1"/>
    <x v="5"/>
    <s v="302301"/>
    <s v="4435"/>
    <s v="HELT"/>
    <s v="CHRISTOPHER"/>
    <x v="0"/>
    <n v="27049700"/>
    <d v="2007-09-14T00:00:00"/>
    <d v="2007-09-15T00:00:00"/>
    <n v="136.44"/>
    <x v="0"/>
    <x v="9"/>
  </r>
  <r>
    <x v="1"/>
    <x v="5"/>
    <s v="302301"/>
    <s v="4435"/>
    <s v="HELT"/>
    <s v="CHRISTOPHER"/>
    <x v="0"/>
    <n v="27159500"/>
    <d v="2007-09-27T00:00:00"/>
    <d v="2007-09-28T00:00:00"/>
    <n v="136.44"/>
    <x v="0"/>
    <x v="9"/>
  </r>
  <r>
    <x v="1"/>
    <x v="5"/>
    <s v="302301"/>
    <s v="53440"/>
    <s v="REBIRTS"/>
    <s v="ADAMS"/>
    <x v="1"/>
    <n v="27159600"/>
    <d v="2007-09-27T00:00:00"/>
    <d v="2007-09-28T00:00:00"/>
    <n v="136.44"/>
    <x v="0"/>
    <x v="9"/>
  </r>
  <r>
    <x v="1"/>
    <x v="5"/>
    <s v="302301"/>
    <s v="160523"/>
    <s v="PATT"/>
    <s v="WILLIAM"/>
    <x v="0"/>
    <n v="27159600"/>
    <d v="2007-09-29T00:00:00"/>
    <d v="2007-09-30T00:00:00"/>
    <n v="136.44"/>
    <x v="0"/>
    <x v="9"/>
  </r>
  <r>
    <x v="1"/>
    <x v="5"/>
    <s v="302301"/>
    <s v="60034"/>
    <s v="CERDWILL"/>
    <s v="TIMOTHY"/>
    <x v="0"/>
    <n v="27159600"/>
    <d v="2007-09-28T00:00:00"/>
    <d v="2007-09-29T00:00:00"/>
    <n v="136.44"/>
    <x v="0"/>
    <x v="9"/>
  </r>
  <r>
    <x v="1"/>
    <x v="5"/>
    <s v="302301"/>
    <s v="60034"/>
    <s v="CERDWILL"/>
    <s v="TIMOTHY"/>
    <x v="0"/>
    <n v="27104700"/>
    <d v="2007-09-21T00:00:00"/>
    <d v="2007-09-22T00:00:00"/>
    <n v="136.44"/>
    <x v="0"/>
    <x v="9"/>
  </r>
  <r>
    <x v="1"/>
    <x v="5"/>
    <s v="302301"/>
    <s v="53440"/>
    <s v="REBIRTS"/>
    <s v="ADAMS"/>
    <x v="1"/>
    <n v="27159600"/>
    <d v="2007-09-28T00:00:00"/>
    <d v="2007-09-29T00:00:00"/>
    <n v="136.44"/>
    <x v="0"/>
    <x v="9"/>
  </r>
  <r>
    <x v="1"/>
    <x v="5"/>
    <s v="302301"/>
    <s v="60034"/>
    <s v="CERDWILL"/>
    <s v="TIMOTHY"/>
    <x v="0"/>
    <n v="27242800"/>
    <d v="2007-09-21T00:00:00"/>
    <d v="2007-09-22T00:00:00"/>
    <n v="136.44"/>
    <x v="0"/>
    <x v="9"/>
  </r>
  <r>
    <x v="1"/>
    <x v="5"/>
    <s v="302301"/>
    <s v="6252"/>
    <s v="DEGIE"/>
    <s v="JEFFREY"/>
    <x v="1"/>
    <n v="27214000"/>
    <d v="2007-10-08T00:00:00"/>
    <d v="2007-10-08T00:00:00"/>
    <n v="136.44"/>
    <x v="0"/>
    <x v="9"/>
  </r>
  <r>
    <x v="1"/>
    <x v="5"/>
    <s v="302301"/>
    <s v="53440"/>
    <s v="REBIRTS"/>
    <s v="ADAMS"/>
    <x v="1"/>
    <n v="27104700"/>
    <d v="2007-09-22T00:00:00"/>
    <d v="2007-09-23T00:00:00"/>
    <n v="136.44"/>
    <x v="0"/>
    <x v="9"/>
  </r>
  <r>
    <x v="1"/>
    <x v="5"/>
    <s v="302301"/>
    <s v="53440"/>
    <s v="REBIRTS"/>
    <s v="ADAMS"/>
    <x v="1"/>
    <n v="27159600"/>
    <d v="2007-09-27T00:00:00"/>
    <d v="2007-09-28T00:00:00"/>
    <n v="136.44"/>
    <x v="0"/>
    <x v="9"/>
  </r>
  <r>
    <x v="1"/>
    <x v="5"/>
    <s v="302301"/>
    <s v="60034"/>
    <s v="CERDWILL"/>
    <s v="TIMOTHY"/>
    <x v="0"/>
    <n v="27049800"/>
    <d v="2007-09-15T00:00:00"/>
    <d v="2007-09-16T00:00:00"/>
    <n v="136.44"/>
    <x v="0"/>
    <x v="9"/>
  </r>
  <r>
    <x v="1"/>
    <x v="5"/>
    <s v="302301"/>
    <s v="53440"/>
    <s v="REBIRTS"/>
    <s v="ADAMS"/>
    <x v="1"/>
    <n v="2371190"/>
    <d v="2007-09-22T00:00:00"/>
    <d v="2007-09-23T00:00:00"/>
    <n v="136.44"/>
    <x v="0"/>
    <x v="9"/>
  </r>
  <r>
    <x v="1"/>
    <x v="5"/>
    <s v="302301"/>
    <s v="53440"/>
    <s v="REBIRTS"/>
    <s v="ADAMS"/>
    <x v="1"/>
    <n v="27049800"/>
    <d v="2007-09-14T00:00:00"/>
    <d v="2007-09-15T00:00:00"/>
    <n v="136.44"/>
    <x v="0"/>
    <x v="9"/>
  </r>
  <r>
    <x v="1"/>
    <x v="5"/>
    <s v="302301"/>
    <s v="160523"/>
    <s v="PATT"/>
    <s v="WILLIAM"/>
    <x v="0"/>
    <n v="27214000"/>
    <d v="2007-10-04T00:00:00"/>
    <d v="2007-10-05T00:00:00"/>
    <n v="136.44"/>
    <x v="0"/>
    <x v="9"/>
  </r>
  <r>
    <x v="1"/>
    <x v="5"/>
    <s v="302301"/>
    <s v="51216"/>
    <s v="PERSENS"/>
    <s v="GREGORY"/>
    <x v="0"/>
    <n v="27049700"/>
    <d v="2007-09-16T00:00:00"/>
    <d v="2007-09-17T00:00:00"/>
    <n v="136.44"/>
    <x v="0"/>
    <x v="9"/>
  </r>
  <r>
    <x v="1"/>
    <x v="5"/>
    <s v="302301"/>
    <s v="164410"/>
    <s v="DESS"/>
    <s v="MARIO"/>
    <x v="0"/>
    <n v="27104600"/>
    <d v="2007-09-20T00:00:00"/>
    <d v="2007-09-21T00:00:00"/>
    <n v="136.44"/>
    <x v="0"/>
    <x v="9"/>
  </r>
  <r>
    <x v="1"/>
    <x v="5"/>
    <s v="302301"/>
    <s v="51216"/>
    <s v="PERSENS"/>
    <s v="GREGORY"/>
    <x v="0"/>
    <n v="27159500"/>
    <d v="2007-09-28T00:00:00"/>
    <d v="2007-09-29T00:00:00"/>
    <n v="136.44"/>
    <x v="0"/>
    <x v="9"/>
  </r>
  <r>
    <x v="1"/>
    <x v="5"/>
    <s v="302301"/>
    <s v="60034"/>
    <s v="CERDWILL"/>
    <s v="TIMOTHY"/>
    <x v="0"/>
    <n v="27214000"/>
    <d v="2007-10-07T00:00:00"/>
    <d v="2007-10-08T00:00:00"/>
    <n v="136.44"/>
    <x v="0"/>
    <x v="9"/>
  </r>
  <r>
    <x v="1"/>
    <x v="5"/>
    <s v="302301"/>
    <s v="1464"/>
    <s v="GRANTHEM"/>
    <s v="PETER"/>
    <x v="2"/>
    <n v="27323200"/>
    <d v="2007-10-21T00:00:00"/>
    <d v="2007-10-22T00:00:00"/>
    <n v="136.44"/>
    <x v="0"/>
    <x v="10"/>
  </r>
  <r>
    <x v="1"/>
    <x v="5"/>
    <s v="302301"/>
    <s v="4435"/>
    <s v="HELT"/>
    <s v="CHRISTOPHER"/>
    <x v="0"/>
    <n v="27323200"/>
    <d v="2007-10-21T00:00:00"/>
    <d v="2007-10-22T00:00:00"/>
    <n v="136.44"/>
    <x v="0"/>
    <x v="10"/>
  </r>
  <r>
    <x v="1"/>
    <x v="5"/>
    <s v="302301"/>
    <s v="53440"/>
    <s v="REBIRTS"/>
    <s v="ADAMS"/>
    <x v="1"/>
    <n v="27434000"/>
    <d v="2007-10-29T00:00:00"/>
    <d v="2007-11-01T00:00:00"/>
    <n v="136.44"/>
    <x v="0"/>
    <x v="10"/>
  </r>
  <r>
    <x v="1"/>
    <x v="5"/>
    <s v="302301"/>
    <s v="1464"/>
    <s v="GRANTHEM"/>
    <s v="PETER"/>
    <x v="2"/>
    <n v="27378900"/>
    <d v="2007-10-27T00:00:00"/>
    <d v="2007-10-28T00:00:00"/>
    <n v="136.44"/>
    <x v="0"/>
    <x v="10"/>
  </r>
  <r>
    <x v="1"/>
    <x v="5"/>
    <s v="302301"/>
    <s v="51216"/>
    <s v="PERSENS"/>
    <s v="GREGORY"/>
    <x v="0"/>
    <n v="27268300"/>
    <d v="2007-10-14T00:00:00"/>
    <d v="2007-10-15T00:00:00"/>
    <n v="136.44"/>
    <x v="0"/>
    <x v="10"/>
  </r>
  <r>
    <x v="1"/>
    <x v="5"/>
    <s v="302301"/>
    <s v="160523"/>
    <s v="PATT"/>
    <s v="WILLIAM"/>
    <x v="0"/>
    <n v="27434000"/>
    <d v="2007-11-03T00:00:00"/>
    <d v="2007-11-04T00:00:00"/>
    <n v="136.44"/>
    <x v="0"/>
    <x v="10"/>
  </r>
  <r>
    <x v="1"/>
    <x v="5"/>
    <s v="302301"/>
    <s v="51216"/>
    <s v="PERSENS"/>
    <s v="GREGORY"/>
    <x v="0"/>
    <n v="27268400"/>
    <d v="2007-10-14T00:00:00"/>
    <d v="2007-10-15T00:00:00"/>
    <n v="136.44"/>
    <x v="0"/>
    <x v="10"/>
  </r>
  <r>
    <x v="1"/>
    <x v="5"/>
    <s v="302301"/>
    <s v="1464"/>
    <s v="GRANTHEM"/>
    <s v="PETER"/>
    <x v="2"/>
    <n v="27268400"/>
    <d v="2007-10-15T00:00:00"/>
    <d v="2007-10-18T00:00:00"/>
    <n v="136.44"/>
    <x v="0"/>
    <x v="10"/>
  </r>
  <r>
    <x v="1"/>
    <x v="5"/>
    <s v="302301"/>
    <s v="60034"/>
    <s v="CERDWILL"/>
    <s v="TIMOTHY"/>
    <x v="0"/>
    <n v="27268400"/>
    <d v="2007-10-14T00:00:00"/>
    <d v="2007-10-15T00:00:00"/>
    <n v="136.44"/>
    <x v="0"/>
    <x v="10"/>
  </r>
  <r>
    <x v="1"/>
    <x v="5"/>
    <s v="302301"/>
    <s v="60034"/>
    <s v="CERDWILL"/>
    <s v="TIMOTHY"/>
    <x v="0"/>
    <n v="27378900"/>
    <d v="2007-10-26T00:00:00"/>
    <d v="2007-10-27T00:00:00"/>
    <n v="136.44"/>
    <x v="0"/>
    <x v="10"/>
  </r>
  <r>
    <x v="1"/>
    <x v="5"/>
    <s v="302301"/>
    <s v="53440"/>
    <s v="REBIRTS"/>
    <s v="ADAMS"/>
    <x v="1"/>
    <n v="27434000"/>
    <d v="2007-10-29T00:00:00"/>
    <d v="2007-11-01T00:00:00"/>
    <n v="136.44"/>
    <x v="0"/>
    <x v="10"/>
  </r>
  <r>
    <x v="1"/>
    <x v="5"/>
    <s v="302301"/>
    <s v="4435"/>
    <s v="HELT"/>
    <s v="CHRISTOPHER"/>
    <x v="0"/>
    <n v="27323200"/>
    <d v="2007-10-18T00:00:00"/>
    <d v="2007-10-19T00:00:00"/>
    <n v="136.44"/>
    <x v="0"/>
    <x v="10"/>
  </r>
  <r>
    <x v="1"/>
    <x v="5"/>
    <s v="302301"/>
    <s v="160523"/>
    <s v="PATT"/>
    <s v="WILLIAM"/>
    <x v="0"/>
    <n v="27378900"/>
    <d v="2007-10-26T00:00:00"/>
    <d v="2007-10-27T00:00:00"/>
    <n v="136.44"/>
    <x v="0"/>
    <x v="10"/>
  </r>
  <r>
    <x v="1"/>
    <x v="5"/>
    <s v="302301"/>
    <s v="160523"/>
    <s v="PATT"/>
    <s v="WILLIAM"/>
    <x v="0"/>
    <n v="27378900"/>
    <d v="2007-10-26T00:00:00"/>
    <d v="2007-10-27T00:00:00"/>
    <n v="136.44"/>
    <x v="0"/>
    <x v="10"/>
  </r>
  <r>
    <x v="1"/>
    <x v="5"/>
    <s v="302301"/>
    <s v="160523"/>
    <s v="PATT"/>
    <s v="WILLIAM"/>
    <x v="0"/>
    <n v="27378900"/>
    <d v="2007-10-27T00:00:00"/>
    <d v="2007-10-28T00:00:00"/>
    <n v="136.44"/>
    <x v="0"/>
    <x v="10"/>
  </r>
  <r>
    <x v="1"/>
    <x v="5"/>
    <s v="302301"/>
    <s v="60034"/>
    <s v="CERDWILL"/>
    <s v="TIMOTHY"/>
    <x v="0"/>
    <n v="27378900"/>
    <d v="2007-10-26T00:00:00"/>
    <d v="2007-10-27T00:00:00"/>
    <n v="136.44"/>
    <x v="0"/>
    <x v="10"/>
  </r>
  <r>
    <x v="1"/>
    <x v="5"/>
    <s v="302301"/>
    <s v="164410"/>
    <s v="DESS"/>
    <s v="MARIO"/>
    <x v="0"/>
    <n v="27434000"/>
    <d v="2007-11-01T00:00:00"/>
    <d v="2007-11-02T00:00:00"/>
    <n v="136.44"/>
    <x v="0"/>
    <x v="10"/>
  </r>
  <r>
    <x v="1"/>
    <x v="5"/>
    <s v="302301"/>
    <s v="51216"/>
    <s v="PERSENS"/>
    <s v="GREGORY"/>
    <x v="0"/>
    <n v="27268400"/>
    <d v="2007-10-15T00:00:00"/>
    <d v="2007-10-18T00:00:00"/>
    <n v="136.44"/>
    <x v="0"/>
    <x v="10"/>
  </r>
  <r>
    <x v="1"/>
    <x v="5"/>
    <s v="302301"/>
    <s v="1464"/>
    <s v="GRANTHEM"/>
    <s v="PETER"/>
    <x v="2"/>
    <n v="27378900"/>
    <d v="2007-10-27T00:00:00"/>
    <d v="2007-10-28T00:00:00"/>
    <n v="136.44"/>
    <x v="0"/>
    <x v="10"/>
  </r>
  <r>
    <x v="1"/>
    <x v="5"/>
    <s v="302301"/>
    <s v="4435"/>
    <s v="HELT"/>
    <s v="CHRISTOPHER"/>
    <x v="0"/>
    <n v="27434000"/>
    <d v="2007-11-05T00:00:00"/>
    <d v="2007-11-05T00:00:00"/>
    <n v="136.44"/>
    <x v="0"/>
    <x v="10"/>
  </r>
  <r>
    <x v="1"/>
    <x v="5"/>
    <s v="302301"/>
    <s v="51216"/>
    <s v="PERSENS"/>
    <s v="GREGORY"/>
    <x v="0"/>
    <n v="27434000"/>
    <d v="2007-11-03T00:00:00"/>
    <d v="2007-11-04T00:00:00"/>
    <n v="136.44"/>
    <x v="0"/>
    <x v="10"/>
  </r>
  <r>
    <x v="1"/>
    <x v="5"/>
    <s v="302301"/>
    <s v="1464"/>
    <s v="GRANTHEM"/>
    <s v="PETER"/>
    <x v="2"/>
    <n v="27378900"/>
    <d v="2007-10-26T00:00:00"/>
    <d v="2007-10-27T00:00:00"/>
    <n v="136.44"/>
    <x v="0"/>
    <x v="10"/>
  </r>
  <r>
    <x v="1"/>
    <x v="5"/>
    <s v="302301"/>
    <s v="51216"/>
    <s v="PERSENS"/>
    <s v="GREGORY"/>
    <x v="0"/>
    <n v="27268400"/>
    <d v="2007-10-14T00:00:00"/>
    <d v="2007-10-15T00:00:00"/>
    <n v="136.44"/>
    <x v="0"/>
    <x v="10"/>
  </r>
  <r>
    <x v="1"/>
    <x v="5"/>
    <s v="302301"/>
    <s v="53440"/>
    <s v="REBIRTS"/>
    <s v="ADAMS"/>
    <x v="1"/>
    <n v="27434100"/>
    <d v="2007-10-29T00:00:00"/>
    <d v="2007-11-01T00:00:00"/>
    <n v="136.44"/>
    <x v="0"/>
    <x v="10"/>
  </r>
  <r>
    <x v="1"/>
    <x v="5"/>
    <s v="302301"/>
    <s v="164410"/>
    <s v="DESS"/>
    <s v="MARIO"/>
    <x v="0"/>
    <n v="27268500"/>
    <d v="2007-10-19T00:00:00"/>
    <d v="2007-10-20T00:00:00"/>
    <n v="136.44"/>
    <x v="0"/>
    <x v="10"/>
  </r>
  <r>
    <x v="1"/>
    <x v="5"/>
    <s v="302301"/>
    <s v="60034"/>
    <s v="CERDWILL"/>
    <s v="TIMOTHY"/>
    <x v="0"/>
    <n v="27268500"/>
    <d v="2007-10-11T00:00:00"/>
    <d v="2007-10-12T00:00:00"/>
    <n v="136.44"/>
    <x v="0"/>
    <x v="10"/>
  </r>
  <r>
    <x v="1"/>
    <x v="5"/>
    <s v="302301"/>
    <s v="160523"/>
    <s v="PATT"/>
    <s v="WILLIAM"/>
    <x v="0"/>
    <n v="27323300"/>
    <d v="2007-10-20T00:00:00"/>
    <d v="2007-10-22T00:00:00"/>
    <n v="136.44"/>
    <x v="0"/>
    <x v="10"/>
  </r>
  <r>
    <x v="1"/>
    <x v="5"/>
    <s v="302301"/>
    <s v="1464"/>
    <s v="GRANTHEM"/>
    <s v="PETER"/>
    <x v="2"/>
    <n v="27323300"/>
    <d v="2007-10-22T00:00:00"/>
    <d v="2007-10-25T00:00:00"/>
    <n v="136.44"/>
    <x v="0"/>
    <x v="10"/>
  </r>
  <r>
    <x v="1"/>
    <x v="5"/>
    <s v="302301"/>
    <s v="51216"/>
    <s v="PERSENS"/>
    <s v="GREGORY"/>
    <x v="0"/>
    <n v="27379000"/>
    <d v="2007-10-26T00:00:00"/>
    <d v="2007-10-27T00:00:00"/>
    <n v="136.44"/>
    <x v="0"/>
    <x v="10"/>
  </r>
  <r>
    <x v="1"/>
    <x v="5"/>
    <s v="302301"/>
    <s v="60034"/>
    <s v="CERDWILL"/>
    <s v="TIMOTHY"/>
    <x v="0"/>
    <n v="27379000"/>
    <d v="2007-10-29T00:00:00"/>
    <d v="2007-11-01T00:00:00"/>
    <n v="136.44"/>
    <x v="0"/>
    <x v="10"/>
  </r>
  <r>
    <x v="1"/>
    <x v="5"/>
    <s v="302301"/>
    <s v="4435"/>
    <s v="HELT"/>
    <s v="CHRISTOPHER"/>
    <x v="0"/>
    <n v="27434100"/>
    <d v="2007-11-01T00:00:00"/>
    <d v="2007-11-02T00:00:00"/>
    <n v="136.44"/>
    <x v="0"/>
    <x v="10"/>
  </r>
  <r>
    <x v="1"/>
    <x v="5"/>
    <s v="302301"/>
    <s v="51216"/>
    <s v="PERSENS"/>
    <s v="GREGORY"/>
    <x v="0"/>
    <n v="27323300"/>
    <d v="2007-10-20T00:00:00"/>
    <d v="2007-10-21T00:00:00"/>
    <n v="136.44"/>
    <x v="0"/>
    <x v="10"/>
  </r>
  <r>
    <x v="1"/>
    <x v="5"/>
    <s v="302301"/>
    <s v="51216"/>
    <s v="PERSENS"/>
    <s v="GREGORY"/>
    <x v="0"/>
    <n v="27323300"/>
    <d v="2007-10-21T00:00:00"/>
    <d v="2007-10-22T00:00:00"/>
    <n v="136.44"/>
    <x v="0"/>
    <x v="10"/>
  </r>
  <r>
    <x v="1"/>
    <x v="5"/>
    <s v="302301"/>
    <s v="60034"/>
    <s v="CERDWILL"/>
    <s v="TIMOTHY"/>
    <x v="0"/>
    <n v="27323300"/>
    <d v="2007-10-19T00:00:00"/>
    <d v="2007-10-20T00:00:00"/>
    <n v="136.44"/>
    <x v="0"/>
    <x v="10"/>
  </r>
  <r>
    <x v="1"/>
    <x v="5"/>
    <s v="302301"/>
    <s v="160523"/>
    <s v="PATT"/>
    <s v="WILLIAM"/>
    <x v="0"/>
    <n v="27379000"/>
    <d v="2007-10-26T00:00:00"/>
    <d v="2007-10-27T00:00:00"/>
    <n v="136.44"/>
    <x v="0"/>
    <x v="10"/>
  </r>
  <r>
    <x v="1"/>
    <x v="5"/>
    <s v="302301"/>
    <s v="60034"/>
    <s v="CERDWILL"/>
    <s v="TIMOTHY"/>
    <x v="0"/>
    <n v="27323400"/>
    <d v="2007-10-21T00:00:00"/>
    <d v="2007-10-22T00:00:00"/>
    <n v="136.44"/>
    <x v="0"/>
    <x v="10"/>
  </r>
  <r>
    <x v="1"/>
    <x v="5"/>
    <s v="302301"/>
    <s v="164410"/>
    <s v="DESS"/>
    <s v="MARIO"/>
    <x v="0"/>
    <n v="27268500"/>
    <d v="2007-10-12T00:00:00"/>
    <d v="2007-10-13T00:00:00"/>
    <n v="136.44"/>
    <x v="0"/>
    <x v="10"/>
  </r>
  <r>
    <x v="1"/>
    <x v="5"/>
    <s v="302301"/>
    <s v="4435"/>
    <s v="HELT"/>
    <s v="CHRISTOPHER"/>
    <x v="0"/>
    <n v="27379000"/>
    <d v="2007-10-25T00:00:00"/>
    <d v="2007-10-26T00:00:00"/>
    <n v="136.44"/>
    <x v="0"/>
    <x v="10"/>
  </r>
  <r>
    <x v="1"/>
    <x v="5"/>
    <s v="302301"/>
    <s v="160523"/>
    <s v="PATT"/>
    <s v="WILLIAM"/>
    <x v="0"/>
    <n v="27434100"/>
    <d v="2007-11-03T00:00:00"/>
    <d v="2007-11-04T00:00:00"/>
    <n v="136.44"/>
    <x v="0"/>
    <x v="10"/>
  </r>
  <r>
    <x v="1"/>
    <x v="5"/>
    <s v="302301"/>
    <s v="160523"/>
    <s v="PATT"/>
    <s v="WILLIAM"/>
    <x v="0"/>
    <n v="27323400"/>
    <d v="2007-10-19T00:00:00"/>
    <d v="2007-10-20T00:00:00"/>
    <n v="136.44"/>
    <x v="0"/>
    <x v="10"/>
  </r>
  <r>
    <x v="1"/>
    <x v="5"/>
    <s v="302301"/>
    <s v="160523"/>
    <s v="PATT"/>
    <s v="WILLIAM"/>
    <x v="0"/>
    <n v="27323400"/>
    <d v="2007-10-19T00:00:00"/>
    <d v="2007-10-20T00:00:00"/>
    <n v="136.44"/>
    <x v="0"/>
    <x v="10"/>
  </r>
  <r>
    <x v="1"/>
    <x v="5"/>
    <s v="302301"/>
    <s v="51216"/>
    <s v="PERSENS"/>
    <s v="GREGORY"/>
    <x v="0"/>
    <n v="27379000"/>
    <d v="2007-10-29T00:00:00"/>
    <d v="2007-11-01T00:00:00"/>
    <n v="136.44"/>
    <x v="0"/>
    <x v="10"/>
  </r>
  <r>
    <x v="1"/>
    <x v="5"/>
    <s v="302301"/>
    <s v="164410"/>
    <s v="DESS"/>
    <s v="MARIO"/>
    <x v="0"/>
    <n v="27379100"/>
    <d v="2007-10-28T00:00:00"/>
    <d v="2007-10-29T00:00:00"/>
    <n v="136.44"/>
    <x v="0"/>
    <x v="10"/>
  </r>
  <r>
    <x v="1"/>
    <x v="5"/>
    <s v="302301"/>
    <s v="164410"/>
    <s v="DESS"/>
    <s v="MARIO"/>
    <x v="0"/>
    <n v="27434200"/>
    <d v="2007-11-03T00:00:00"/>
    <d v="2007-11-04T00:00:00"/>
    <n v="136.44"/>
    <x v="0"/>
    <x v="10"/>
  </r>
  <r>
    <x v="1"/>
    <x v="5"/>
    <s v="302301"/>
    <s v="60034"/>
    <s v="CERDWILL"/>
    <s v="TIMOTHY"/>
    <x v="0"/>
    <n v="27379100"/>
    <d v="2007-10-27T00:00:00"/>
    <d v="2007-10-28T00:00:00"/>
    <n v="136.44"/>
    <x v="0"/>
    <x v="10"/>
  </r>
  <r>
    <x v="1"/>
    <x v="5"/>
    <s v="302301"/>
    <s v="160523"/>
    <s v="PATT"/>
    <s v="WILLIAM"/>
    <x v="0"/>
    <n v="27379100"/>
    <d v="2007-10-26T00:00:00"/>
    <d v="2007-10-27T00:00:00"/>
    <n v="136.44"/>
    <x v="0"/>
    <x v="10"/>
  </r>
  <r>
    <x v="1"/>
    <x v="5"/>
    <s v="302301"/>
    <s v="160523"/>
    <s v="PATT"/>
    <s v="WILLIAM"/>
    <x v="0"/>
    <n v="27434200"/>
    <d v="2007-11-02T00:00:00"/>
    <d v="2007-11-03T00:00:00"/>
    <n v="136.44"/>
    <x v="0"/>
    <x v="10"/>
  </r>
  <r>
    <x v="1"/>
    <x v="5"/>
    <s v="302301"/>
    <s v="53440"/>
    <s v="REBIRTS"/>
    <s v="ADAMS"/>
    <x v="1"/>
    <n v="27434200"/>
    <d v="2007-11-05T00:00:00"/>
    <d v="2007-11-05T00:00:00"/>
    <n v="136.44"/>
    <x v="0"/>
    <x v="10"/>
  </r>
  <r>
    <x v="1"/>
    <x v="5"/>
    <s v="302301"/>
    <s v="160642"/>
    <s v="SMATH"/>
    <s v="FREDDIE"/>
    <x v="0"/>
    <n v="27434100"/>
    <d v="2007-11-05T00:00:00"/>
    <d v="2007-11-05T00:00:00"/>
    <n v="136.44"/>
    <x v="0"/>
    <x v="10"/>
  </r>
  <r>
    <x v="1"/>
    <x v="5"/>
    <s v="302301"/>
    <s v="60034"/>
    <s v="CERDWILL"/>
    <s v="TIMOTHY"/>
    <x v="0"/>
    <n v="27268400"/>
    <d v="2007-10-15T00:00:00"/>
    <d v="2007-10-18T00:00:00"/>
    <n v="136.44"/>
    <x v="0"/>
    <x v="10"/>
  </r>
  <r>
    <x v="1"/>
    <x v="5"/>
    <s v="302301"/>
    <s v="51216"/>
    <s v="PERSENS"/>
    <s v="GREGORY"/>
    <x v="0"/>
    <n v="27323300"/>
    <d v="2007-10-22T00:00:00"/>
    <d v="2007-10-25T00:00:00"/>
    <n v="136.44"/>
    <x v="0"/>
    <x v="10"/>
  </r>
  <r>
    <x v="1"/>
    <x v="5"/>
    <s v="302301"/>
    <s v="60034"/>
    <s v="CERDWILL"/>
    <s v="TIMOTHY"/>
    <x v="0"/>
    <n v="27268400"/>
    <d v="2007-10-11T00:00:00"/>
    <d v="2007-10-12T00:00:00"/>
    <n v="136.44"/>
    <x v="0"/>
    <x v="10"/>
  </r>
  <r>
    <x v="1"/>
    <x v="5"/>
    <s v="302301"/>
    <s v="60034"/>
    <s v="CERDWILL"/>
    <s v="TIMOTHY"/>
    <x v="0"/>
    <n v="27323500"/>
    <d v="2007-10-19T00:00:00"/>
    <d v="2007-10-20T00:00:00"/>
    <n v="136.44"/>
    <x v="0"/>
    <x v="10"/>
  </r>
  <r>
    <x v="1"/>
    <x v="5"/>
    <s v="302301"/>
    <s v="160642"/>
    <s v="SMATH"/>
    <s v="FREDDIE"/>
    <x v="0"/>
    <n v="27488900"/>
    <d v="2007-11-05T00:00:00"/>
    <d v="2007-11-05T00:00:00"/>
    <n v="136.44"/>
    <x v="0"/>
    <x v="10"/>
  </r>
  <r>
    <x v="1"/>
    <x v="5"/>
    <s v="302301"/>
    <s v="60034"/>
    <s v="CERDWILL"/>
    <s v="TIMOTHY"/>
    <x v="0"/>
    <n v="27268600"/>
    <d v="2007-10-15T00:00:00"/>
    <d v="2007-10-18T00:00:00"/>
    <n v="136.44"/>
    <x v="0"/>
    <x v="10"/>
  </r>
  <r>
    <x v="1"/>
    <x v="5"/>
    <s v="302301"/>
    <s v="1464"/>
    <s v="GRANTHEM"/>
    <s v="PETER"/>
    <x v="2"/>
    <n v="27651600"/>
    <d v="2007-12-03T00:00:00"/>
    <d v="2007-12-03T00:00:00"/>
    <n v="136.44"/>
    <x v="0"/>
    <x v="11"/>
  </r>
  <r>
    <x v="1"/>
    <x v="5"/>
    <s v="302301"/>
    <s v="164410"/>
    <s v="DESS"/>
    <s v="MARIO"/>
    <x v="0"/>
    <n v="27597700"/>
    <d v="2007-11-23T00:00:00"/>
    <d v="2007-11-24T00:00:00"/>
    <n v="136.44"/>
    <x v="0"/>
    <x v="11"/>
  </r>
  <r>
    <x v="1"/>
    <x v="5"/>
    <s v="302301"/>
    <s v="51216"/>
    <s v="PERSENS"/>
    <s v="GREGORY"/>
    <x v="0"/>
    <n v="27597700"/>
    <d v="2007-11-22T00:00:00"/>
    <d v="2007-11-23T00:00:00"/>
    <n v="136.44"/>
    <x v="0"/>
    <x v="11"/>
  </r>
  <r>
    <x v="1"/>
    <x v="5"/>
    <s v="302301"/>
    <s v="160523"/>
    <s v="PATT"/>
    <s v="WILLIAM"/>
    <x v="0"/>
    <n v="27651600"/>
    <d v="2007-12-02T00:00:00"/>
    <d v="2007-12-03T00:00:00"/>
    <n v="136.44"/>
    <x v="0"/>
    <x v="11"/>
  </r>
  <r>
    <x v="1"/>
    <x v="5"/>
    <s v="302301"/>
    <s v="160642"/>
    <s v="SMATH"/>
    <s v="FREDDIE"/>
    <x v="0"/>
    <n v="27543500"/>
    <d v="2007-11-16T00:00:00"/>
    <d v="2007-11-17T00:00:00"/>
    <n v="136.44"/>
    <x v="0"/>
    <x v="11"/>
  </r>
  <r>
    <x v="1"/>
    <x v="5"/>
    <s v="302301"/>
    <s v="51216"/>
    <s v="PERSENS"/>
    <s v="GREGORY"/>
    <x v="0"/>
    <n v="27488700"/>
    <d v="2007-11-12T00:00:00"/>
    <d v="2007-11-15T00:00:00"/>
    <n v="136.44"/>
    <x v="0"/>
    <x v="11"/>
  </r>
  <r>
    <x v="1"/>
    <x v="5"/>
    <s v="302301"/>
    <s v="4435"/>
    <s v="HELT"/>
    <s v="CHRISTOPHER"/>
    <x v="0"/>
    <n v="27488700"/>
    <d v="2007-11-11T00:00:00"/>
    <d v="2007-11-12T00:00:00"/>
    <n v="136.44"/>
    <x v="0"/>
    <x v="11"/>
  </r>
  <r>
    <x v="1"/>
    <x v="5"/>
    <s v="302301"/>
    <s v="60034"/>
    <s v="CERDWILL"/>
    <s v="TIMOTHY"/>
    <x v="0"/>
    <n v="27597700"/>
    <d v="2007-11-22T00:00:00"/>
    <d v="2007-11-23T00:00:00"/>
    <n v="136.44"/>
    <x v="0"/>
    <x v="11"/>
  </r>
  <r>
    <x v="1"/>
    <x v="5"/>
    <s v="302301"/>
    <s v="4435"/>
    <s v="HELT"/>
    <s v="CHRISTOPHER"/>
    <x v="0"/>
    <n v="27651600"/>
    <d v="2007-12-01T00:00:00"/>
    <d v="2007-12-02T00:00:00"/>
    <n v="136.44"/>
    <x v="0"/>
    <x v="11"/>
  </r>
  <r>
    <x v="1"/>
    <x v="5"/>
    <s v="302301"/>
    <s v="160523"/>
    <s v="PATT"/>
    <s v="WILLIAM"/>
    <x v="0"/>
    <n v="27651600"/>
    <d v="2007-11-29T00:00:00"/>
    <d v="2007-11-30T00:00:00"/>
    <n v="136.44"/>
    <x v="0"/>
    <x v="11"/>
  </r>
  <r>
    <x v="1"/>
    <x v="5"/>
    <s v="302301"/>
    <s v="160642"/>
    <s v="SMATH"/>
    <s v="FREDDIE"/>
    <x v="0"/>
    <n v="27488700"/>
    <d v="2007-11-09T00:00:00"/>
    <d v="2007-11-10T00:00:00"/>
    <n v="136.44"/>
    <x v="0"/>
    <x v="11"/>
  </r>
  <r>
    <x v="1"/>
    <x v="5"/>
    <s v="302301"/>
    <s v="51216"/>
    <s v="PERSENS"/>
    <s v="GREGORY"/>
    <x v="0"/>
    <n v="27488700"/>
    <d v="2007-11-10T00:00:00"/>
    <d v="2007-11-11T00:00:00"/>
    <n v="136.44"/>
    <x v="0"/>
    <x v="11"/>
  </r>
  <r>
    <x v="1"/>
    <x v="5"/>
    <s v="302301"/>
    <s v="160523"/>
    <s v="PATT"/>
    <s v="WILLIAM"/>
    <x v="0"/>
    <n v="27651600"/>
    <d v="2007-11-24T00:00:00"/>
    <d v="2007-11-25T00:00:00"/>
    <n v="136.44"/>
    <x v="0"/>
    <x v="11"/>
  </r>
  <r>
    <x v="1"/>
    <x v="5"/>
    <s v="302301"/>
    <s v="53440"/>
    <s v="REBIRTS"/>
    <s v="ADAMS"/>
    <x v="1"/>
    <n v="27651700"/>
    <d v="2007-12-02T00:00:00"/>
    <d v="2007-12-03T00:00:00"/>
    <n v="136.44"/>
    <x v="0"/>
    <x v="11"/>
  </r>
  <r>
    <x v="1"/>
    <x v="5"/>
    <s v="302301"/>
    <s v="4435"/>
    <s v="HELT"/>
    <s v="CHRISTOPHER"/>
    <x v="0"/>
    <n v="27488800"/>
    <d v="2007-11-12T00:00:00"/>
    <d v="2007-11-15T00:00:00"/>
    <n v="136.44"/>
    <x v="0"/>
    <x v="11"/>
  </r>
  <r>
    <x v="1"/>
    <x v="5"/>
    <s v="302301"/>
    <s v="160523"/>
    <s v="PATT"/>
    <s v="WILLIAM"/>
    <x v="0"/>
    <n v="27651700"/>
    <d v="2007-12-01T00:00:00"/>
    <d v="2007-12-02T00:00:00"/>
    <n v="136.44"/>
    <x v="0"/>
    <x v="11"/>
  </r>
  <r>
    <x v="1"/>
    <x v="5"/>
    <s v="302301"/>
    <s v="4435"/>
    <s v="HELT"/>
    <s v="CHRISTOPHER"/>
    <x v="0"/>
    <n v="27597900"/>
    <d v="2007-11-24T00:00:00"/>
    <d v="2007-11-25T00:00:00"/>
    <n v="136.44"/>
    <x v="0"/>
    <x v="11"/>
  </r>
  <r>
    <x v="1"/>
    <x v="5"/>
    <s v="302301"/>
    <s v="53440"/>
    <s v="REBIRTS"/>
    <s v="ADAMS"/>
    <x v="1"/>
    <n v="27597900"/>
    <d v="2007-11-19T00:00:00"/>
    <d v="2007-11-22T00:00:00"/>
    <n v="136.44"/>
    <x v="0"/>
    <x v="11"/>
  </r>
  <r>
    <x v="1"/>
    <x v="5"/>
    <s v="302301"/>
    <s v="160523"/>
    <s v="PATT"/>
    <s v="WILLIAM"/>
    <x v="0"/>
    <n v="27597900"/>
    <d v="2007-11-22T00:00:00"/>
    <d v="2007-11-23T00:00:00"/>
    <n v="136.44"/>
    <x v="0"/>
    <x v="11"/>
  </r>
  <r>
    <x v="1"/>
    <x v="5"/>
    <s v="302301"/>
    <s v="51216"/>
    <s v="PERSENS"/>
    <s v="GREGORY"/>
    <x v="0"/>
    <n v="27543600"/>
    <d v="2007-11-17T00:00:00"/>
    <d v="2007-11-18T00:00:00"/>
    <n v="136.44"/>
    <x v="0"/>
    <x v="11"/>
  </r>
  <r>
    <x v="1"/>
    <x v="5"/>
    <s v="302301"/>
    <s v="60034"/>
    <s v="CERDWILL"/>
    <s v="TIMOTHY"/>
    <x v="0"/>
    <n v="27488800"/>
    <d v="2007-11-11T00:00:00"/>
    <d v="2007-11-12T00:00:00"/>
    <n v="136.44"/>
    <x v="0"/>
    <x v="11"/>
  </r>
  <r>
    <x v="1"/>
    <x v="5"/>
    <s v="302301"/>
    <s v="60034"/>
    <s v="CERDWILL"/>
    <s v="TIMOTHY"/>
    <x v="0"/>
    <n v="27597900"/>
    <d v="2007-11-23T00:00:00"/>
    <d v="2007-11-24T00:00:00"/>
    <n v="136.44"/>
    <x v="0"/>
    <x v="11"/>
  </r>
  <r>
    <x v="1"/>
    <x v="5"/>
    <s v="302301"/>
    <s v="60034"/>
    <s v="CERDWILL"/>
    <s v="TIMOTHY"/>
    <x v="0"/>
    <n v="27543700"/>
    <d v="2007-11-17T00:00:00"/>
    <d v="2007-11-18T00:00:00"/>
    <n v="136.44"/>
    <x v="0"/>
    <x v="11"/>
  </r>
  <r>
    <x v="1"/>
    <x v="5"/>
    <s v="302301"/>
    <s v="160523"/>
    <s v="PATT"/>
    <s v="WILLIAM"/>
    <x v="0"/>
    <n v="27597900"/>
    <d v="2007-11-23T00:00:00"/>
    <d v="2007-11-24T00:00:00"/>
    <n v="136.44"/>
    <x v="0"/>
    <x v="11"/>
  </r>
  <r>
    <x v="1"/>
    <x v="5"/>
    <s v="302301"/>
    <s v="53440"/>
    <s v="REBIRTS"/>
    <s v="ADAMS"/>
    <x v="1"/>
    <n v="27651800"/>
    <d v="2007-12-02T00:00:00"/>
    <d v="2007-12-03T00:00:00"/>
    <n v="136.44"/>
    <x v="0"/>
    <x v="11"/>
  </r>
  <r>
    <x v="1"/>
    <x v="5"/>
    <s v="302301"/>
    <s v="160523"/>
    <s v="PATT"/>
    <s v="WILLIAM"/>
    <x v="0"/>
    <n v="27488800"/>
    <d v="2007-12-01T00:00:00"/>
    <d v="2007-12-02T00:00:00"/>
    <n v="136.44"/>
    <x v="0"/>
    <x v="11"/>
  </r>
  <r>
    <x v="1"/>
    <x v="5"/>
    <s v="302301"/>
    <s v="160523"/>
    <s v="PATT"/>
    <s v="WILLIAM"/>
    <x v="0"/>
    <n v="27543700"/>
    <d v="2007-11-15T00:00:00"/>
    <d v="2007-11-16T00:00:00"/>
    <n v="136.44"/>
    <x v="0"/>
    <x v="11"/>
  </r>
  <r>
    <x v="1"/>
    <x v="5"/>
    <s v="302301"/>
    <s v="53440"/>
    <s v="REBIRTS"/>
    <s v="ADAMS"/>
    <x v="1"/>
    <n v="27598000"/>
    <d v="2007-11-19T00:00:00"/>
    <d v="2007-11-22T00:00:00"/>
    <n v="136.44"/>
    <x v="0"/>
    <x v="11"/>
  </r>
  <r>
    <x v="1"/>
    <x v="5"/>
    <s v="302301"/>
    <s v="160642"/>
    <s v="SMATH"/>
    <s v="FREDDIE"/>
    <x v="0"/>
    <n v="27488900"/>
    <d v="2007-11-09T00:00:00"/>
    <d v="2007-11-10T00:00:00"/>
    <n v="136.44"/>
    <x v="0"/>
    <x v="11"/>
  </r>
  <r>
    <x v="1"/>
    <x v="5"/>
    <s v="302301"/>
    <s v="160642"/>
    <s v="SMATH"/>
    <s v="FREDDIE"/>
    <x v="0"/>
    <n v="27543700"/>
    <d v="2007-11-16T00:00:00"/>
    <d v="2007-11-17T00:00:00"/>
    <n v="136.44"/>
    <x v="0"/>
    <x v="11"/>
  </r>
  <r>
    <x v="1"/>
    <x v="5"/>
    <s v="302301"/>
    <s v="160523"/>
    <s v="PATT"/>
    <s v="WILLIAM"/>
    <x v="0"/>
    <n v="27651800"/>
    <d v="2007-11-30T00:00:00"/>
    <d v="2007-12-01T00:00:00"/>
    <n v="136.44"/>
    <x v="0"/>
    <x v="11"/>
  </r>
  <r>
    <x v="1"/>
    <x v="5"/>
    <s v="302301"/>
    <s v="51216"/>
    <s v="PERSENS"/>
    <s v="GREGORY"/>
    <x v="0"/>
    <n v="27488800"/>
    <d v="2007-11-09T00:00:00"/>
    <d v="2007-11-10T00:00:00"/>
    <n v="136.44"/>
    <x v="0"/>
    <x v="11"/>
  </r>
  <r>
    <x v="1"/>
    <x v="5"/>
    <s v="302301"/>
    <s v="164410"/>
    <s v="DESS"/>
    <s v="MARIO"/>
    <x v="0"/>
    <n v="27543600"/>
    <d v="2007-11-17T00:00:00"/>
    <d v="2007-11-19T00:00:00"/>
    <n v="136.44"/>
    <x v="0"/>
    <x v="11"/>
  </r>
  <r>
    <x v="1"/>
    <x v="5"/>
    <s v="302301"/>
    <s v="51216"/>
    <s v="PERSENS"/>
    <s v="GREGORY"/>
    <x v="0"/>
    <n v="27651700"/>
    <d v="2007-11-29T00:00:00"/>
    <d v="2007-11-30T00:00:00"/>
    <n v="136.44"/>
    <x v="0"/>
    <x v="11"/>
  </r>
  <r>
    <x v="1"/>
    <x v="5"/>
    <s v="302301"/>
    <s v="51216"/>
    <s v="PERSENS"/>
    <s v="GREGORY"/>
    <x v="0"/>
    <n v="27597800"/>
    <d v="2007-11-24T00:00:00"/>
    <d v="2007-11-25T00:00:00"/>
    <n v="136.44"/>
    <x v="0"/>
    <x v="11"/>
  </r>
  <r>
    <x v="1"/>
    <x v="5"/>
    <s v="302301"/>
    <s v="60034"/>
    <s v="CERDWILL"/>
    <s v="TIMOTHY"/>
    <x v="0"/>
    <n v="27598000"/>
    <d v="2007-11-29T00:00:00"/>
    <d v="2007-11-30T00:00:00"/>
    <n v="136.44"/>
    <x v="0"/>
    <x v="11"/>
  </r>
  <r>
    <x v="1"/>
    <x v="5"/>
    <s v="302301"/>
    <s v="164410"/>
    <s v="DESS"/>
    <s v="MARIO"/>
    <x v="0"/>
    <n v="2506990"/>
    <d v="2007-12-17T00:00:00"/>
    <d v="2007-12-20T00:00:00"/>
    <n v="136.44"/>
    <x v="0"/>
    <x v="12"/>
  </r>
  <r>
    <x v="1"/>
    <x v="5"/>
    <s v="302301"/>
    <s v="160523"/>
    <s v="PATT"/>
    <s v="WILLIAM"/>
    <x v="0"/>
    <n v="27868800"/>
    <d v="2007-12-29T00:00:00"/>
    <d v="2007-12-30T00:00:00"/>
    <n v="136.44"/>
    <x v="0"/>
    <x v="12"/>
  </r>
  <r>
    <x v="1"/>
    <x v="5"/>
    <s v="302301"/>
    <s v="51216"/>
    <s v="PERSENS"/>
    <s v="GREGORY"/>
    <x v="0"/>
    <n v="27705100"/>
    <d v="2007-12-10T00:00:00"/>
    <d v="2007-12-13T00:00:00"/>
    <n v="136.44"/>
    <x v="0"/>
    <x v="12"/>
  </r>
  <r>
    <x v="1"/>
    <x v="5"/>
    <s v="302301"/>
    <s v="4435"/>
    <s v="HELT"/>
    <s v="CHRISTOPHER"/>
    <x v="0"/>
    <n v="27705100"/>
    <d v="2007-12-10T00:00:00"/>
    <d v="2007-12-13T00:00:00"/>
    <n v="136.44"/>
    <x v="0"/>
    <x v="12"/>
  </r>
  <r>
    <x v="1"/>
    <x v="5"/>
    <s v="302301"/>
    <s v="164252"/>
    <s v="JEHNSEN"/>
    <s v="MARTIN"/>
    <x v="0"/>
    <n v="27812800"/>
    <d v="2007-12-21T00:00:00"/>
    <d v="2007-12-22T00:00:00"/>
    <n v="136.44"/>
    <x v="0"/>
    <x v="12"/>
  </r>
  <r>
    <x v="1"/>
    <x v="5"/>
    <s v="302301"/>
    <s v="164410"/>
    <s v="DESS"/>
    <s v="MARIO"/>
    <x v="0"/>
    <n v="27761000"/>
    <d v="2007-12-13T00:00:00"/>
    <d v="2007-12-14T00:00:00"/>
    <n v="136.44"/>
    <x v="0"/>
    <x v="12"/>
  </r>
  <r>
    <x v="1"/>
    <x v="5"/>
    <s v="302301"/>
    <s v="51216"/>
    <s v="PERSENS"/>
    <s v="GREGORY"/>
    <x v="0"/>
    <n v="27705200"/>
    <d v="2007-12-07T00:00:00"/>
    <d v="2007-12-08T00:00:00"/>
    <n v="136.44"/>
    <x v="0"/>
    <x v="12"/>
  </r>
  <r>
    <x v="1"/>
    <x v="5"/>
    <s v="302301"/>
    <s v="164410"/>
    <s v="DESS"/>
    <s v="MARIO"/>
    <x v="0"/>
    <n v="27705200"/>
    <d v="2007-12-10T00:00:00"/>
    <d v="2007-12-13T00:00:00"/>
    <n v="136.44"/>
    <x v="0"/>
    <x v="12"/>
  </r>
  <r>
    <x v="1"/>
    <x v="5"/>
    <s v="302301"/>
    <s v="4435"/>
    <s v="HELT"/>
    <s v="CHRISTOPHER"/>
    <x v="0"/>
    <n v="27761100"/>
    <d v="2007-12-14T00:00:00"/>
    <d v="2007-12-15T00:00:00"/>
    <n v="136.44"/>
    <x v="0"/>
    <x v="12"/>
  </r>
  <r>
    <x v="1"/>
    <x v="5"/>
    <s v="302301"/>
    <s v="160523"/>
    <s v="PATT"/>
    <s v="WILLIAM"/>
    <x v="0"/>
    <n v="27651700"/>
    <d v="2007-12-14T00:00:00"/>
    <d v="2007-12-15T00:00:00"/>
    <n v="136.44"/>
    <x v="0"/>
    <x v="12"/>
  </r>
  <r>
    <x v="1"/>
    <x v="5"/>
    <s v="302301"/>
    <s v="4435"/>
    <s v="HELT"/>
    <s v="CHRISTOPHER"/>
    <x v="0"/>
    <n v="27705300"/>
    <d v="2007-12-09T00:00:00"/>
    <d v="2007-12-10T00:00:00"/>
    <n v="136.44"/>
    <x v="0"/>
    <x v="12"/>
  </r>
  <r>
    <x v="1"/>
    <x v="5"/>
    <s v="302301"/>
    <s v="53440"/>
    <s v="REBIRTS"/>
    <s v="ADAMS"/>
    <x v="1"/>
    <n v="2488970"/>
    <d v="2007-12-15T00:00:00"/>
    <d v="2007-12-16T00:00:00"/>
    <n v="136.44"/>
    <x v="0"/>
    <x v="12"/>
  </r>
  <r>
    <x v="1"/>
    <x v="5"/>
    <s v="302301"/>
    <s v="160523"/>
    <s v="PATT"/>
    <s v="WILLIAM"/>
    <x v="0"/>
    <n v="27813000"/>
    <d v="2007-12-21T00:00:00"/>
    <d v="2007-12-22T00:00:00"/>
    <n v="136.44"/>
    <x v="0"/>
    <x v="12"/>
  </r>
  <r>
    <x v="1"/>
    <x v="5"/>
    <s v="302301"/>
    <s v="160523"/>
    <s v="PATT"/>
    <s v="WILLIAM"/>
    <x v="0"/>
    <n v="27761200"/>
    <d v="2007-12-14T00:00:00"/>
    <d v="2007-12-15T00:00:00"/>
    <n v="136.44"/>
    <x v="0"/>
    <x v="12"/>
  </r>
  <r>
    <x v="1"/>
    <x v="5"/>
    <s v="302301"/>
    <s v="164410"/>
    <s v="DESS"/>
    <s v="MARIO"/>
    <x v="0"/>
    <n v="27869000"/>
    <d v="2007-12-28T00:00:00"/>
    <d v="2007-12-29T00:00:00"/>
    <n v="136.44"/>
    <x v="0"/>
    <x v="12"/>
  </r>
  <r>
    <x v="1"/>
    <x v="5"/>
    <s v="302301"/>
    <s v="160523"/>
    <s v="PATT"/>
    <s v="WILLIAM"/>
    <x v="0"/>
    <n v="27705400"/>
    <d v="2007-12-07T00:00:00"/>
    <d v="2007-12-08T00:00:00"/>
    <n v="136.44"/>
    <x v="0"/>
    <x v="12"/>
  </r>
  <r>
    <x v="1"/>
    <x v="5"/>
    <s v="302301"/>
    <s v="160523"/>
    <s v="PATT"/>
    <s v="WILLIAM"/>
    <x v="0"/>
    <n v="27869000"/>
    <d v="2007-12-28T00:00:00"/>
    <d v="2007-12-29T00:00:00"/>
    <n v="136.44"/>
    <x v="0"/>
    <x v="12"/>
  </r>
  <r>
    <x v="1"/>
    <x v="1"/>
    <s v="490360"/>
    <s v="51522"/>
    <s v="LICES"/>
    <s v="DUANE"/>
    <x v="0"/>
    <n v="25167900"/>
    <d v="2007-01-06T00:00:00"/>
    <d v="2007-01-07T00:00:00"/>
    <n v="136.75"/>
    <x v="0"/>
    <x v="0"/>
  </r>
  <r>
    <x v="1"/>
    <x v="1"/>
    <s v="490360"/>
    <s v="55464"/>
    <s v="ASHEM"/>
    <s v="CHRIS"/>
    <x v="0"/>
    <n v="25265700"/>
    <d v="2007-01-23T00:00:00"/>
    <d v="2007-01-26T00:00:00"/>
    <n v="136.75"/>
    <x v="0"/>
    <x v="0"/>
  </r>
  <r>
    <x v="1"/>
    <x v="1"/>
    <s v="490360"/>
    <s v="55464"/>
    <s v="ASHEM"/>
    <s v="CHRIS"/>
    <x v="0"/>
    <n v="25167900"/>
    <d v="2007-01-05T00:00:00"/>
    <d v="2007-01-07T00:00:00"/>
    <n v="136.75"/>
    <x v="0"/>
    <x v="0"/>
  </r>
  <r>
    <x v="1"/>
    <x v="1"/>
    <s v="490360"/>
    <s v="51522"/>
    <s v="LICES"/>
    <s v="DUANE"/>
    <x v="0"/>
    <n v="25218300"/>
    <d v="2007-01-16T00:00:00"/>
    <d v="2007-01-19T00:00:00"/>
    <n v="136.75"/>
    <x v="0"/>
    <x v="0"/>
  </r>
  <r>
    <x v="1"/>
    <x v="1"/>
    <s v="490360"/>
    <s v="51522"/>
    <s v="LICES"/>
    <s v="DUANE"/>
    <x v="0"/>
    <n v="25365800"/>
    <d v="2007-02-06T00:00:00"/>
    <d v="2007-02-09T00:00:00"/>
    <n v="136.75"/>
    <x v="0"/>
    <x v="1"/>
  </r>
  <r>
    <x v="1"/>
    <x v="1"/>
    <s v="490360"/>
    <s v="5412"/>
    <s v="CELLAIR"/>
    <s v="MARK"/>
    <x v="0"/>
    <n v="25416500"/>
    <d v="2007-02-10T00:00:00"/>
    <d v="2007-02-11T00:00:00"/>
    <n v="136.75"/>
    <x v="0"/>
    <x v="1"/>
  </r>
  <r>
    <x v="1"/>
    <x v="1"/>
    <s v="490360"/>
    <s v="55464"/>
    <s v="ASHEM"/>
    <s v="CHRIS"/>
    <x v="0"/>
    <n v="25416500"/>
    <d v="2007-02-10T00:00:00"/>
    <d v="2007-02-11T00:00:00"/>
    <n v="136.75"/>
    <x v="0"/>
    <x v="1"/>
  </r>
  <r>
    <x v="1"/>
    <x v="1"/>
    <s v="490360"/>
    <s v="55464"/>
    <s v="ASHEM"/>
    <s v="CHRIS"/>
    <x v="0"/>
    <n v="25466700"/>
    <d v="2007-02-20T00:00:00"/>
    <d v="2007-02-23T00:00:00"/>
    <n v="136.75"/>
    <x v="0"/>
    <x v="1"/>
  </r>
  <r>
    <x v="1"/>
    <x v="1"/>
    <s v="490360"/>
    <s v="51522"/>
    <s v="LICES"/>
    <s v="DUANE"/>
    <x v="0"/>
    <n v="25416500"/>
    <d v="2007-02-09T00:00:00"/>
    <d v="2007-02-10T00:00:00"/>
    <n v="136.75"/>
    <x v="0"/>
    <x v="1"/>
  </r>
  <r>
    <x v="1"/>
    <x v="1"/>
    <s v="490360"/>
    <s v="55464"/>
    <s v="ASHEM"/>
    <s v="CHRIS"/>
    <x v="0"/>
    <n v="25365800"/>
    <d v="2007-02-02T00:00:00"/>
    <d v="2007-02-04T00:00:00"/>
    <n v="136.75"/>
    <x v="0"/>
    <x v="1"/>
  </r>
  <r>
    <x v="1"/>
    <x v="1"/>
    <s v="490360"/>
    <s v="55464"/>
    <s v="ASHEM"/>
    <s v="CHRIS"/>
    <x v="0"/>
    <n v="1048130"/>
    <d v="2007-02-25T00:00:00"/>
    <d v="2007-02-27T00:00:00"/>
    <n v="136.75"/>
    <x v="0"/>
    <x v="1"/>
  </r>
  <r>
    <x v="1"/>
    <x v="1"/>
    <s v="490360"/>
    <s v="51522"/>
    <s v="LICES"/>
    <s v="DUANE"/>
    <x v="0"/>
    <n v="25515400"/>
    <d v="2007-02-23T00:00:00"/>
    <d v="2007-02-24T00:00:00"/>
    <n v="136.75"/>
    <x v="0"/>
    <x v="1"/>
  </r>
  <r>
    <x v="1"/>
    <x v="1"/>
    <s v="490360"/>
    <s v="5412"/>
    <s v="CELLAIR"/>
    <s v="MARK"/>
    <x v="0"/>
    <n v="25466700"/>
    <d v="2007-02-18T00:00:00"/>
    <d v="2007-02-19T00:00:00"/>
    <n v="136.75"/>
    <x v="0"/>
    <x v="1"/>
  </r>
  <r>
    <x v="1"/>
    <x v="1"/>
    <s v="490360"/>
    <s v="5412"/>
    <s v="CELLAIR"/>
    <s v="MARK"/>
    <x v="0"/>
    <n v="25365700"/>
    <d v="2007-02-03T00:00:00"/>
    <d v="2007-02-04T00:00:00"/>
    <n v="136.75"/>
    <x v="0"/>
    <x v="1"/>
  </r>
  <r>
    <x v="1"/>
    <x v="1"/>
    <s v="490360"/>
    <s v="5412"/>
    <s v="CELLAIR"/>
    <s v="MARK"/>
    <x v="0"/>
    <n v="25365700"/>
    <d v="2007-02-04T00:00:00"/>
    <d v="2007-02-05T00:00:00"/>
    <n v="136.75"/>
    <x v="0"/>
    <x v="1"/>
  </r>
  <r>
    <x v="1"/>
    <x v="1"/>
    <s v="490360"/>
    <s v="5412"/>
    <s v="CELLAIR"/>
    <s v="MARK"/>
    <x v="0"/>
    <n v="25416500"/>
    <d v="2007-02-11T00:00:00"/>
    <d v="2007-02-12T00:00:00"/>
    <n v="136.75"/>
    <x v="0"/>
    <x v="1"/>
  </r>
  <r>
    <x v="1"/>
    <x v="1"/>
    <s v="490360"/>
    <s v="51522"/>
    <s v="LICES"/>
    <s v="DUANE"/>
    <x v="0"/>
    <n v="25515300"/>
    <d v="2007-02-27T00:00:00"/>
    <d v="2007-02-27T00:00:00"/>
    <n v="136.75"/>
    <x v="0"/>
    <x v="1"/>
  </r>
  <r>
    <x v="1"/>
    <x v="1"/>
    <s v="490360"/>
    <s v="55464"/>
    <s v="ASHEM"/>
    <s v="CHRIS"/>
    <x v="0"/>
    <n v="25365800"/>
    <d v="2007-02-04T00:00:00"/>
    <d v="2007-02-05T00:00:00"/>
    <n v="136.75"/>
    <x v="0"/>
    <x v="1"/>
  </r>
  <r>
    <x v="1"/>
    <x v="1"/>
    <s v="490360"/>
    <s v="5412"/>
    <s v="CELLAIR"/>
    <s v="MARK"/>
    <x v="0"/>
    <n v="25515300"/>
    <d v="2007-02-24T00:00:00"/>
    <d v="2007-02-25T00:00:00"/>
    <n v="136.75"/>
    <x v="0"/>
    <x v="1"/>
  </r>
  <r>
    <x v="1"/>
    <x v="1"/>
    <s v="490360"/>
    <s v="55464"/>
    <s v="ASHEM"/>
    <s v="CHRIS"/>
    <x v="0"/>
    <n v="25515300"/>
    <d v="2007-02-23T00:00:00"/>
    <d v="2007-02-24T00:00:00"/>
    <n v="136.75"/>
    <x v="0"/>
    <x v="1"/>
  </r>
  <r>
    <x v="1"/>
    <x v="1"/>
    <s v="490360"/>
    <s v="51522"/>
    <s v="LICES"/>
    <s v="DUANE"/>
    <x v="0"/>
    <n v="25365800"/>
    <d v="2007-02-04T00:00:00"/>
    <d v="2007-02-05T00:00:00"/>
    <n v="136.75"/>
    <x v="0"/>
    <x v="1"/>
  </r>
  <r>
    <x v="1"/>
    <x v="1"/>
    <s v="490360"/>
    <s v="55464"/>
    <s v="ASHEM"/>
    <s v="CHRIS"/>
    <x v="0"/>
    <n v="25466800"/>
    <d v="2007-02-17T00:00:00"/>
    <d v="2007-02-18T00:00:00"/>
    <n v="136.75"/>
    <x v="0"/>
    <x v="1"/>
  </r>
  <r>
    <x v="1"/>
    <x v="1"/>
    <s v="490360"/>
    <s v="55464"/>
    <s v="ASHEM"/>
    <s v="CHRIS"/>
    <x v="0"/>
    <n v="25515400"/>
    <d v="2007-02-27T00:00:00"/>
    <d v="2007-02-27T00:00:00"/>
    <n v="136.75"/>
    <x v="0"/>
    <x v="1"/>
  </r>
  <r>
    <x v="1"/>
    <x v="1"/>
    <s v="490360"/>
    <s v="55464"/>
    <s v="ASHEM"/>
    <s v="CHRIS"/>
    <x v="0"/>
    <n v="25466800"/>
    <d v="2007-02-13T00:00:00"/>
    <d v="2007-02-16T00:00:00"/>
    <n v="136.75"/>
    <x v="0"/>
    <x v="1"/>
  </r>
  <r>
    <x v="1"/>
    <x v="1"/>
    <s v="490360"/>
    <s v="5412"/>
    <s v="CELLAIR"/>
    <s v="MARK"/>
    <x v="0"/>
    <n v="25365800"/>
    <d v="2007-02-02T00:00:00"/>
    <d v="2007-02-03T00:00:00"/>
    <n v="136.75"/>
    <x v="0"/>
    <x v="1"/>
  </r>
  <r>
    <x v="1"/>
    <x v="1"/>
    <s v="490360"/>
    <s v="51522"/>
    <s v="LICES"/>
    <s v="DUANE"/>
    <x v="0"/>
    <n v="25466800"/>
    <d v="2007-02-16T00:00:00"/>
    <d v="2007-02-17T00:00:00"/>
    <n v="136.75"/>
    <x v="0"/>
    <x v="1"/>
  </r>
  <r>
    <x v="1"/>
    <x v="1"/>
    <s v="490360"/>
    <s v="5412"/>
    <s v="CELLAIR"/>
    <s v="MARK"/>
    <x v="0"/>
    <n v="25416600"/>
    <d v="2007-02-12T00:00:00"/>
    <d v="2007-02-13T00:00:00"/>
    <n v="136.75"/>
    <x v="0"/>
    <x v="1"/>
  </r>
  <r>
    <x v="1"/>
    <x v="1"/>
    <s v="490360"/>
    <s v="55464"/>
    <s v="ASHEM"/>
    <s v="CHRIS"/>
    <x v="0"/>
    <n v="25515400"/>
    <d v="2007-02-23T00:00:00"/>
    <d v="2007-02-24T00:00:00"/>
    <n v="136.75"/>
    <x v="0"/>
    <x v="1"/>
  </r>
  <r>
    <x v="1"/>
    <x v="1"/>
    <s v="490360"/>
    <s v="5412"/>
    <s v="CELLAIR"/>
    <s v="MARK"/>
    <x v="0"/>
    <n v="25365900"/>
    <d v="2007-02-03T00:00:00"/>
    <d v="2007-02-04T00:00:00"/>
    <n v="136.75"/>
    <x v="0"/>
    <x v="1"/>
  </r>
  <r>
    <x v="1"/>
    <x v="1"/>
    <s v="490360"/>
    <s v="51522"/>
    <s v="LICES"/>
    <s v="DUANE"/>
    <x v="0"/>
    <n v="25566600"/>
    <d v="2007-03-01T00:00:00"/>
    <d v="2007-03-02T00:00:00"/>
    <n v="136.75"/>
    <x v="0"/>
    <x v="2"/>
  </r>
  <r>
    <x v="1"/>
    <x v="1"/>
    <s v="490360"/>
    <s v="55464"/>
    <s v="ASHEM"/>
    <s v="CHRIS"/>
    <x v="0"/>
    <n v="25670200"/>
    <d v="2007-03-19T00:00:00"/>
    <d v="2007-03-22T00:00:00"/>
    <n v="136.75"/>
    <x v="0"/>
    <x v="2"/>
  </r>
  <r>
    <x v="1"/>
    <x v="1"/>
    <s v="490360"/>
    <s v="55464"/>
    <s v="ASHEM"/>
    <s v="CHRIS"/>
    <x v="0"/>
    <n v="25566700"/>
    <d v="2007-03-02T00:00:00"/>
    <d v="2007-03-03T00:00:00"/>
    <n v="136.75"/>
    <x v="0"/>
    <x v="2"/>
  </r>
  <r>
    <x v="1"/>
    <x v="1"/>
    <s v="490360"/>
    <s v="5412"/>
    <s v="CELLAIR"/>
    <s v="MARK"/>
    <x v="0"/>
    <n v="25566700"/>
    <d v="2007-03-02T00:00:00"/>
    <d v="2007-03-03T00:00:00"/>
    <n v="136.75"/>
    <x v="0"/>
    <x v="2"/>
  </r>
  <r>
    <x v="1"/>
    <x v="1"/>
    <s v="490360"/>
    <s v="5412"/>
    <s v="CELLAIR"/>
    <s v="MARK"/>
    <x v="0"/>
    <n v="2007870"/>
    <d v="2007-03-04T00:00:00"/>
    <d v="2007-03-10T00:00:00"/>
    <n v="136.75"/>
    <x v="0"/>
    <x v="2"/>
  </r>
  <r>
    <x v="1"/>
    <x v="1"/>
    <s v="490360"/>
    <s v="51522"/>
    <s v="LICES"/>
    <s v="DUANE"/>
    <x v="0"/>
    <n v="25566600"/>
    <d v="2007-03-01T00:00:00"/>
    <d v="2007-03-02T00:00:00"/>
    <n v="136.75"/>
    <x v="0"/>
    <x v="2"/>
  </r>
  <r>
    <x v="1"/>
    <x v="1"/>
    <s v="490360"/>
    <s v="51522"/>
    <s v="LICES"/>
    <s v="DUANE"/>
    <x v="0"/>
    <n v="25617600"/>
    <d v="2007-03-11T00:00:00"/>
    <d v="2007-03-12T00:00:00"/>
    <n v="136.75"/>
    <x v="0"/>
    <x v="2"/>
  </r>
  <r>
    <x v="1"/>
    <x v="1"/>
    <s v="490360"/>
    <s v="51522"/>
    <s v="LICES"/>
    <s v="DUANE"/>
    <x v="0"/>
    <n v="25773100"/>
    <d v="2007-04-02T00:00:00"/>
    <d v="2007-04-05T00:00:00"/>
    <n v="136.75"/>
    <x v="0"/>
    <x v="3"/>
  </r>
  <r>
    <x v="1"/>
    <x v="1"/>
    <s v="490360"/>
    <s v="5412"/>
    <s v="CELLAIR"/>
    <s v="MARK"/>
    <x v="0"/>
    <n v="25826700"/>
    <d v="2007-04-07T00:00:00"/>
    <d v="2007-04-08T00:00:00"/>
    <n v="136.75"/>
    <x v="0"/>
    <x v="3"/>
  </r>
  <r>
    <x v="1"/>
    <x v="1"/>
    <s v="490360"/>
    <s v="55464"/>
    <s v="ASHEM"/>
    <s v="CHRIS"/>
    <x v="0"/>
    <n v="25826700"/>
    <d v="2007-04-06T00:00:00"/>
    <d v="2007-04-07T00:00:00"/>
    <n v="136.75"/>
    <x v="0"/>
    <x v="3"/>
  </r>
  <r>
    <x v="1"/>
    <x v="1"/>
    <s v="490360"/>
    <s v="55464"/>
    <s v="ASHEM"/>
    <s v="CHRIS"/>
    <x v="0"/>
    <n v="25879400"/>
    <d v="2007-04-15T00:00:00"/>
    <d v="2007-04-16T00:00:00"/>
    <n v="136.75"/>
    <x v="0"/>
    <x v="3"/>
  </r>
  <r>
    <x v="1"/>
    <x v="1"/>
    <s v="490360"/>
    <s v="51522"/>
    <s v="LICES"/>
    <s v="DUANE"/>
    <x v="0"/>
    <n v="25826700"/>
    <d v="2007-04-07T00:00:00"/>
    <d v="2007-04-08T00:00:00"/>
    <n v="136.75"/>
    <x v="0"/>
    <x v="3"/>
  </r>
  <r>
    <x v="1"/>
    <x v="1"/>
    <s v="490360"/>
    <s v="55464"/>
    <s v="ASHEM"/>
    <s v="CHRIS"/>
    <x v="0"/>
    <n v="25773100"/>
    <d v="2007-03-30T00:00:00"/>
    <d v="2007-03-31T00:00:00"/>
    <n v="136.75"/>
    <x v="0"/>
    <x v="3"/>
  </r>
  <r>
    <x v="1"/>
    <x v="1"/>
    <s v="490360"/>
    <s v="51522"/>
    <s v="LICES"/>
    <s v="DUANE"/>
    <x v="0"/>
    <n v="25931600"/>
    <d v="2007-04-22T00:00:00"/>
    <d v="2007-04-23T00:00:00"/>
    <n v="136.75"/>
    <x v="0"/>
    <x v="3"/>
  </r>
  <r>
    <x v="1"/>
    <x v="1"/>
    <s v="490360"/>
    <s v="5412"/>
    <s v="CELLAIR"/>
    <s v="MARK"/>
    <x v="0"/>
    <n v="25879400"/>
    <d v="2007-04-14T00:00:00"/>
    <d v="2007-04-15T00:00:00"/>
    <n v="136.75"/>
    <x v="0"/>
    <x v="3"/>
  </r>
  <r>
    <x v="1"/>
    <x v="1"/>
    <s v="490360"/>
    <s v="51522"/>
    <s v="LICES"/>
    <s v="DUANE"/>
    <x v="0"/>
    <n v="1064860"/>
    <d v="2007-04-13T00:00:00"/>
    <d v="2007-04-15T00:00:00"/>
    <n v="136.75"/>
    <x v="0"/>
    <x v="3"/>
  </r>
  <r>
    <x v="1"/>
    <x v="1"/>
    <s v="490360"/>
    <s v="5412"/>
    <s v="CELLAIR"/>
    <s v="MARK"/>
    <x v="0"/>
    <n v="25773100"/>
    <d v="2007-03-31T00:00:00"/>
    <d v="2007-04-01T00:00:00"/>
    <n v="136.75"/>
    <x v="0"/>
    <x v="3"/>
  </r>
  <r>
    <x v="1"/>
    <x v="1"/>
    <s v="490360"/>
    <s v="5412"/>
    <s v="CELLAIR"/>
    <s v="MARK"/>
    <x v="0"/>
    <n v="25773100"/>
    <d v="2007-04-02T00:00:00"/>
    <d v="2007-04-05T00:00:00"/>
    <n v="136.75"/>
    <x v="0"/>
    <x v="3"/>
  </r>
  <r>
    <x v="1"/>
    <x v="1"/>
    <s v="490360"/>
    <s v="5412"/>
    <s v="CELLAIR"/>
    <s v="MARK"/>
    <x v="0"/>
    <n v="25826600"/>
    <d v="2007-04-08T00:00:00"/>
    <d v="2007-04-09T00:00:00"/>
    <n v="136.75"/>
    <x v="0"/>
    <x v="3"/>
  </r>
  <r>
    <x v="1"/>
    <x v="1"/>
    <s v="490360"/>
    <s v="5412"/>
    <s v="CELLAIR"/>
    <s v="MARK"/>
    <x v="0"/>
    <n v="25931600"/>
    <d v="2007-04-19T00:00:00"/>
    <d v="2007-04-20T00:00:00"/>
    <n v="136.75"/>
    <x v="0"/>
    <x v="3"/>
  </r>
  <r>
    <x v="1"/>
    <x v="1"/>
    <s v="490360"/>
    <s v="55464"/>
    <s v="ASHEM"/>
    <s v="CHRIS"/>
    <x v="0"/>
    <n v="25931600"/>
    <d v="2007-04-19T00:00:00"/>
    <d v="2007-04-20T00:00:00"/>
    <n v="136.75"/>
    <x v="0"/>
    <x v="3"/>
  </r>
  <r>
    <x v="1"/>
    <x v="1"/>
    <s v="490360"/>
    <s v="55464"/>
    <s v="ASHEM"/>
    <s v="CHRIS"/>
    <x v="0"/>
    <n v="25879400"/>
    <d v="2007-04-13T00:00:00"/>
    <d v="2007-04-14T00:00:00"/>
    <n v="136.75"/>
    <x v="0"/>
    <x v="3"/>
  </r>
  <r>
    <x v="1"/>
    <x v="1"/>
    <s v="490360"/>
    <s v="55464"/>
    <s v="ASHEM"/>
    <s v="CHRIS"/>
    <x v="0"/>
    <n v="25931700"/>
    <d v="2007-04-21T00:00:00"/>
    <d v="2007-04-22T00:00:00"/>
    <n v="136.75"/>
    <x v="0"/>
    <x v="3"/>
  </r>
  <r>
    <x v="1"/>
    <x v="1"/>
    <s v="490360"/>
    <s v="55464"/>
    <s v="ASHEM"/>
    <s v="CHRIS"/>
    <x v="0"/>
    <n v="25879500"/>
    <d v="2007-04-16T00:00:00"/>
    <d v="2007-04-19T00:00:00"/>
    <n v="136.75"/>
    <x v="0"/>
    <x v="3"/>
  </r>
  <r>
    <x v="1"/>
    <x v="1"/>
    <s v="490360"/>
    <s v="51522"/>
    <s v="LICES"/>
    <s v="DUANE"/>
    <x v="0"/>
    <n v="25879500"/>
    <d v="2007-04-14T00:00:00"/>
    <d v="2007-04-15T00:00:00"/>
    <n v="136.75"/>
    <x v="0"/>
    <x v="3"/>
  </r>
  <r>
    <x v="1"/>
    <x v="1"/>
    <s v="490360"/>
    <s v="5412"/>
    <s v="CELLAIR"/>
    <s v="MARK"/>
    <x v="0"/>
    <n v="25826700"/>
    <d v="2007-04-06T00:00:00"/>
    <d v="2007-04-07T00:00:00"/>
    <n v="136.75"/>
    <x v="0"/>
    <x v="3"/>
  </r>
  <r>
    <x v="1"/>
    <x v="1"/>
    <s v="490360"/>
    <s v="55464"/>
    <s v="ASHEM"/>
    <s v="CHRIS"/>
    <x v="0"/>
    <n v="25931700"/>
    <d v="2007-04-19T00:00:00"/>
    <d v="2007-04-20T00:00:00"/>
    <n v="136.75"/>
    <x v="0"/>
    <x v="3"/>
  </r>
  <r>
    <x v="1"/>
    <x v="1"/>
    <s v="490360"/>
    <s v="5412"/>
    <s v="CELLAIR"/>
    <s v="MARK"/>
    <x v="0"/>
    <n v="25773200"/>
    <d v="2007-03-31T00:00:00"/>
    <d v="2007-04-01T00:00:00"/>
    <n v="136.75"/>
    <x v="0"/>
    <x v="3"/>
  </r>
  <r>
    <x v="1"/>
    <x v="1"/>
    <s v="490360"/>
    <s v="51522"/>
    <s v="LICES"/>
    <s v="DUANE"/>
    <x v="0"/>
    <n v="25985700"/>
    <d v="2007-04-30T00:00:00"/>
    <d v="2007-05-03T00:00:00"/>
    <n v="136.75"/>
    <x v="0"/>
    <x v="4"/>
  </r>
  <r>
    <x v="1"/>
    <x v="1"/>
    <s v="490360"/>
    <s v="55464"/>
    <s v="ASHEM"/>
    <s v="CHRIS"/>
    <x v="0"/>
    <n v="26092000"/>
    <d v="2007-05-13T00:00:00"/>
    <d v="2007-05-14T00:00:00"/>
    <n v="136.75"/>
    <x v="0"/>
    <x v="4"/>
  </r>
  <r>
    <x v="1"/>
    <x v="1"/>
    <s v="490360"/>
    <s v="55464"/>
    <s v="ASHEM"/>
    <s v="CHRIS"/>
    <x v="0"/>
    <n v="25985800"/>
    <d v="2007-04-27T00:00:00"/>
    <d v="2007-04-28T00:00:00"/>
    <n v="136.75"/>
    <x v="0"/>
    <x v="4"/>
  </r>
  <r>
    <x v="1"/>
    <x v="1"/>
    <s v="490360"/>
    <s v="55464"/>
    <s v="ASHEM"/>
    <s v="CHRIS"/>
    <x v="0"/>
    <n v="26144900"/>
    <d v="2007-05-19T00:00:00"/>
    <d v="2007-05-20T00:00:00"/>
    <n v="136.75"/>
    <x v="0"/>
    <x v="4"/>
  </r>
  <r>
    <x v="1"/>
    <x v="1"/>
    <s v="490360"/>
    <s v="51522"/>
    <s v="LICES"/>
    <s v="DUANE"/>
    <x v="0"/>
    <n v="26144900"/>
    <d v="2007-05-20T00:00:00"/>
    <d v="2007-05-21T00:00:00"/>
    <n v="136.75"/>
    <x v="0"/>
    <x v="4"/>
  </r>
  <r>
    <x v="1"/>
    <x v="1"/>
    <s v="490360"/>
    <s v="55464"/>
    <s v="ASHEM"/>
    <s v="CHRIS"/>
    <x v="0"/>
    <n v="25985800"/>
    <d v="2007-04-30T00:00:00"/>
    <d v="2007-05-03T00:00:00"/>
    <n v="136.75"/>
    <x v="0"/>
    <x v="4"/>
  </r>
  <r>
    <x v="1"/>
    <x v="1"/>
    <s v="490360"/>
    <s v="51522"/>
    <s v="LICES"/>
    <s v="DUANE"/>
    <x v="0"/>
    <n v="25985800"/>
    <d v="2007-04-29T00:00:00"/>
    <d v="2007-04-30T00:00:00"/>
    <n v="136.75"/>
    <x v="0"/>
    <x v="4"/>
  </r>
  <r>
    <x v="1"/>
    <x v="1"/>
    <s v="490360"/>
    <s v="51522"/>
    <s v="LICES"/>
    <s v="DUANE"/>
    <x v="0"/>
    <n v="26038400"/>
    <d v="2007-05-05T00:00:00"/>
    <d v="2007-05-06T00:00:00"/>
    <n v="136.75"/>
    <x v="0"/>
    <x v="4"/>
  </r>
  <r>
    <x v="1"/>
    <x v="1"/>
    <s v="490360"/>
    <s v="5412"/>
    <s v="CELLAIR"/>
    <s v="MARK"/>
    <x v="0"/>
    <n v="25985800"/>
    <d v="2007-04-26T00:00:00"/>
    <d v="2007-04-27T00:00:00"/>
    <n v="136.75"/>
    <x v="0"/>
    <x v="4"/>
  </r>
  <r>
    <x v="1"/>
    <x v="1"/>
    <s v="490360"/>
    <s v="51522"/>
    <s v="LICES"/>
    <s v="DUANE"/>
    <x v="0"/>
    <n v="26198400"/>
    <d v="2007-05-24T00:00:00"/>
    <d v="2007-05-25T00:00:00"/>
    <n v="136.75"/>
    <x v="0"/>
    <x v="5"/>
  </r>
  <r>
    <x v="1"/>
    <x v="1"/>
    <s v="490360"/>
    <s v="5412"/>
    <s v="CELLAIR"/>
    <s v="MARK"/>
    <x v="0"/>
    <n v="26253000"/>
    <d v="2007-06-03T00:00:00"/>
    <d v="2007-06-04T00:00:00"/>
    <n v="136.75"/>
    <x v="0"/>
    <x v="5"/>
  </r>
  <r>
    <x v="1"/>
    <x v="1"/>
    <s v="490360"/>
    <s v="55464"/>
    <s v="ASHEM"/>
    <s v="CHRIS"/>
    <x v="0"/>
    <n v="26307200"/>
    <d v="2007-06-11T00:00:00"/>
    <d v="2007-06-14T00:00:00"/>
    <n v="136.75"/>
    <x v="0"/>
    <x v="5"/>
  </r>
  <r>
    <x v="1"/>
    <x v="1"/>
    <s v="490360"/>
    <s v="51522"/>
    <s v="LICES"/>
    <s v="DUANE"/>
    <x v="0"/>
    <n v="26253000"/>
    <d v="2007-06-02T00:00:00"/>
    <d v="2007-06-03T00:00:00"/>
    <n v="136.75"/>
    <x v="0"/>
    <x v="5"/>
  </r>
  <r>
    <x v="1"/>
    <x v="1"/>
    <s v="490360"/>
    <s v="55464"/>
    <s v="ASHEM"/>
    <s v="CHRIS"/>
    <x v="0"/>
    <n v="26198400"/>
    <d v="2007-05-25T00:00:00"/>
    <d v="2007-05-26T00:00:00"/>
    <n v="136.75"/>
    <x v="0"/>
    <x v="5"/>
  </r>
  <r>
    <x v="1"/>
    <x v="1"/>
    <s v="490360"/>
    <s v="5412"/>
    <s v="CELLAIR"/>
    <s v="MARK"/>
    <x v="0"/>
    <n v="26198400"/>
    <d v="2007-05-26T00:00:00"/>
    <d v="2007-05-27T00:00:00"/>
    <n v="136.75"/>
    <x v="0"/>
    <x v="5"/>
  </r>
  <r>
    <x v="1"/>
    <x v="1"/>
    <s v="490360"/>
    <s v="51522"/>
    <s v="LICES"/>
    <s v="DUANE"/>
    <x v="0"/>
    <n v="26360700"/>
    <d v="2007-06-16T00:00:00"/>
    <d v="2007-06-17T00:00:00"/>
    <n v="136.75"/>
    <x v="0"/>
    <x v="5"/>
  </r>
  <r>
    <x v="1"/>
    <x v="1"/>
    <s v="490360"/>
    <s v="5412"/>
    <s v="CELLAIR"/>
    <s v="MARK"/>
    <x v="0"/>
    <n v="26198400"/>
    <d v="2007-05-26T00:00:00"/>
    <d v="2007-05-27T00:00:00"/>
    <n v="136.75"/>
    <x v="0"/>
    <x v="5"/>
  </r>
  <r>
    <x v="1"/>
    <x v="1"/>
    <s v="490360"/>
    <s v="5412"/>
    <s v="CELLAIR"/>
    <s v="MARK"/>
    <x v="0"/>
    <n v="26307100"/>
    <d v="2007-06-08T00:00:00"/>
    <d v="2007-06-09T00:00:00"/>
    <n v="136.75"/>
    <x v="0"/>
    <x v="5"/>
  </r>
  <r>
    <x v="1"/>
    <x v="1"/>
    <s v="490360"/>
    <s v="51522"/>
    <s v="LICES"/>
    <s v="DUANE"/>
    <x v="0"/>
    <n v="26198400"/>
    <d v="2007-05-26T00:00:00"/>
    <d v="2007-05-27T00:00:00"/>
    <n v="136.75"/>
    <x v="0"/>
    <x v="5"/>
  </r>
  <r>
    <x v="1"/>
    <x v="1"/>
    <s v="490360"/>
    <s v="5412"/>
    <s v="CELLAIR"/>
    <s v="MARK"/>
    <x v="0"/>
    <n v="26198400"/>
    <d v="2007-05-25T00:00:00"/>
    <d v="2007-05-26T00:00:00"/>
    <n v="136.75"/>
    <x v="0"/>
    <x v="5"/>
  </r>
  <r>
    <x v="1"/>
    <x v="1"/>
    <s v="490360"/>
    <s v="5412"/>
    <s v="CELLAIR"/>
    <s v="MARK"/>
    <x v="0"/>
    <n v="26198400"/>
    <d v="2007-05-27T00:00:00"/>
    <d v="2007-05-28T00:00:00"/>
    <n v="136.75"/>
    <x v="0"/>
    <x v="5"/>
  </r>
  <r>
    <x v="1"/>
    <x v="1"/>
    <s v="490360"/>
    <s v="5412"/>
    <s v="CELLAIR"/>
    <s v="MARK"/>
    <x v="0"/>
    <n v="26252900"/>
    <d v="2007-06-02T00:00:00"/>
    <d v="2007-06-03T00:00:00"/>
    <n v="136.75"/>
    <x v="0"/>
    <x v="5"/>
  </r>
  <r>
    <x v="1"/>
    <x v="1"/>
    <s v="490360"/>
    <s v="51522"/>
    <s v="LICES"/>
    <s v="DUANE"/>
    <x v="0"/>
    <n v="26198400"/>
    <d v="2007-05-24T00:00:00"/>
    <d v="2007-05-25T00:00:00"/>
    <n v="136.75"/>
    <x v="0"/>
    <x v="5"/>
  </r>
  <r>
    <x v="1"/>
    <x v="1"/>
    <s v="490360"/>
    <s v="55464"/>
    <s v="ASHEM"/>
    <s v="CHRIS"/>
    <x v="0"/>
    <n v="26360700"/>
    <d v="2007-06-16T00:00:00"/>
    <d v="2007-06-17T00:00:00"/>
    <n v="136.75"/>
    <x v="0"/>
    <x v="5"/>
  </r>
  <r>
    <x v="1"/>
    <x v="1"/>
    <s v="490360"/>
    <s v="55464"/>
    <s v="ASHEM"/>
    <s v="CHRIS"/>
    <x v="0"/>
    <n v="26307200"/>
    <d v="2007-06-08T00:00:00"/>
    <d v="2007-06-09T00:00:00"/>
    <n v="136.75"/>
    <x v="0"/>
    <x v="5"/>
  </r>
  <r>
    <x v="1"/>
    <x v="1"/>
    <s v="490360"/>
    <s v="51522"/>
    <s v="LICES"/>
    <s v="DUANE"/>
    <x v="0"/>
    <n v="1075290"/>
    <d v="2007-05-28T00:00:00"/>
    <d v="2007-06-02T00:00:00"/>
    <n v="136.75"/>
    <x v="0"/>
    <x v="5"/>
  </r>
  <r>
    <x v="1"/>
    <x v="1"/>
    <s v="490360"/>
    <s v="55464"/>
    <s v="ASHEM"/>
    <s v="CHRIS"/>
    <x v="0"/>
    <n v="26360800"/>
    <d v="2007-06-18T00:00:00"/>
    <d v="2007-06-18T00:00:00"/>
    <n v="136.75"/>
    <x v="0"/>
    <x v="5"/>
  </r>
  <r>
    <x v="1"/>
    <x v="1"/>
    <s v="490360"/>
    <s v="55464"/>
    <s v="ASHEM"/>
    <s v="CHRIS"/>
    <x v="0"/>
    <n v="26307200"/>
    <d v="2007-06-04T00:00:00"/>
    <d v="2007-06-07T00:00:00"/>
    <n v="136.75"/>
    <x v="0"/>
    <x v="5"/>
  </r>
  <r>
    <x v="1"/>
    <x v="1"/>
    <s v="490360"/>
    <s v="5412"/>
    <s v="CELLAIR"/>
    <s v="MARK"/>
    <x v="0"/>
    <n v="26253100"/>
    <d v="2007-06-04T00:00:00"/>
    <d v="2007-06-07T00:00:00"/>
    <n v="136.75"/>
    <x v="0"/>
    <x v="5"/>
  </r>
  <r>
    <x v="1"/>
    <x v="1"/>
    <s v="490360"/>
    <s v="55464"/>
    <s v="ASHEM"/>
    <s v="CHRIS"/>
    <x v="0"/>
    <n v="26360800"/>
    <d v="2007-06-16T00:00:00"/>
    <d v="2007-06-17T00:00:00"/>
    <n v="136.75"/>
    <x v="0"/>
    <x v="5"/>
  </r>
  <r>
    <x v="1"/>
    <x v="1"/>
    <s v="490360"/>
    <s v="5412"/>
    <s v="CELLAIR"/>
    <s v="MARK"/>
    <x v="0"/>
    <n v="26198500"/>
    <d v="2007-05-25T00:00:00"/>
    <d v="2007-05-26T00:00:00"/>
    <n v="136.75"/>
    <x v="0"/>
    <x v="5"/>
  </r>
  <r>
    <x v="1"/>
    <x v="1"/>
    <s v="490360"/>
    <s v="51522"/>
    <s v="LICES"/>
    <s v="DUANE"/>
    <x v="0"/>
    <n v="26413900"/>
    <d v="2007-06-21T00:00:00"/>
    <d v="2007-06-22T00:00:00"/>
    <n v="136.75"/>
    <x v="0"/>
    <x v="6"/>
  </r>
  <r>
    <x v="1"/>
    <x v="1"/>
    <s v="490360"/>
    <s v="55464"/>
    <s v="ASHEM"/>
    <s v="CHRIS"/>
    <x v="0"/>
    <n v="26521100"/>
    <d v="2007-07-09T00:00:00"/>
    <d v="2007-07-12T00:00:00"/>
    <n v="136.75"/>
    <x v="0"/>
    <x v="6"/>
  </r>
  <r>
    <x v="1"/>
    <x v="1"/>
    <s v="490360"/>
    <s v="51522"/>
    <s v="LICES"/>
    <s v="DUANE"/>
    <x v="0"/>
    <n v="2234840"/>
    <d v="2007-07-16T00:00:00"/>
    <d v="2007-07-16T00:00:00"/>
    <n v="136.75"/>
    <x v="0"/>
    <x v="6"/>
  </r>
  <r>
    <x v="1"/>
    <x v="1"/>
    <s v="490360"/>
    <s v="55464"/>
    <s v="ASHEM"/>
    <s v="CHRIS"/>
    <x v="0"/>
    <n v="26413900"/>
    <d v="2007-06-22T00:00:00"/>
    <d v="2007-06-23T00:00:00"/>
    <n v="136.75"/>
    <x v="0"/>
    <x v="6"/>
  </r>
  <r>
    <x v="1"/>
    <x v="1"/>
    <s v="490360"/>
    <s v="51522"/>
    <s v="LICES"/>
    <s v="DUANE"/>
    <x v="0"/>
    <n v="26521100"/>
    <d v="2007-07-06T00:00:00"/>
    <d v="2007-07-07T00:00:00"/>
    <n v="136.75"/>
    <x v="0"/>
    <x v="6"/>
  </r>
  <r>
    <x v="1"/>
    <x v="1"/>
    <s v="490360"/>
    <s v="55464"/>
    <s v="ASHEM"/>
    <s v="CHRIS"/>
    <x v="0"/>
    <n v="26630400"/>
    <d v="2007-07-16T00:00:00"/>
    <d v="2007-07-16T00:00:00"/>
    <n v="136.75"/>
    <x v="0"/>
    <x v="6"/>
  </r>
  <r>
    <x v="1"/>
    <x v="1"/>
    <s v="490360"/>
    <s v="51522"/>
    <s v="LICES"/>
    <s v="DUANE"/>
    <x v="0"/>
    <n v="26466000"/>
    <d v="2007-06-30T00:00:00"/>
    <d v="2007-07-01T00:00:00"/>
    <n v="136.75"/>
    <x v="0"/>
    <x v="6"/>
  </r>
  <r>
    <x v="1"/>
    <x v="1"/>
    <s v="490360"/>
    <s v="51522"/>
    <s v="LICES"/>
    <s v="DUANE"/>
    <x v="0"/>
    <n v="26630400"/>
    <d v="2007-07-23T00:00:00"/>
    <d v="2007-07-26T00:00:00"/>
    <n v="136.75"/>
    <x v="0"/>
    <x v="7"/>
  </r>
  <r>
    <x v="1"/>
    <x v="1"/>
    <s v="490360"/>
    <s v="5412"/>
    <s v="CELLAIR"/>
    <s v="MARK"/>
    <x v="0"/>
    <n v="26685200"/>
    <d v="2007-07-30T00:00:00"/>
    <d v="2007-08-02T00:00:00"/>
    <n v="136.75"/>
    <x v="0"/>
    <x v="7"/>
  </r>
  <r>
    <x v="1"/>
    <x v="1"/>
    <s v="490360"/>
    <s v="5412"/>
    <s v="CELLAIR"/>
    <s v="MARK"/>
    <x v="0"/>
    <n v="26737800"/>
    <d v="2007-08-06T00:00:00"/>
    <d v="2007-08-09T00:00:00"/>
    <n v="136.75"/>
    <x v="0"/>
    <x v="7"/>
  </r>
  <r>
    <x v="1"/>
    <x v="1"/>
    <s v="490360"/>
    <s v="55464"/>
    <s v="ASHEM"/>
    <s v="CHRIS"/>
    <x v="0"/>
    <n v="26630400"/>
    <d v="2007-07-19T00:00:00"/>
    <d v="2007-07-20T00:00:00"/>
    <n v="136.75"/>
    <x v="0"/>
    <x v="7"/>
  </r>
  <r>
    <x v="1"/>
    <x v="1"/>
    <s v="490360"/>
    <s v="55464"/>
    <s v="ASHEM"/>
    <s v="CHRIS"/>
    <x v="0"/>
    <n v="26792000"/>
    <d v="2007-08-10T00:00:00"/>
    <d v="2007-08-11T00:00:00"/>
    <n v="136.75"/>
    <x v="0"/>
    <x v="7"/>
  </r>
  <r>
    <x v="1"/>
    <x v="1"/>
    <s v="490360"/>
    <s v="51522"/>
    <s v="LICES"/>
    <s v="DUANE"/>
    <x v="0"/>
    <n v="26792000"/>
    <d v="2007-08-09T00:00:00"/>
    <d v="2007-08-10T00:00:00"/>
    <n v="136.75"/>
    <x v="0"/>
    <x v="7"/>
  </r>
  <r>
    <x v="1"/>
    <x v="1"/>
    <s v="490360"/>
    <s v="5412"/>
    <s v="CELLAIR"/>
    <s v="MARK"/>
    <x v="0"/>
    <n v="2271580"/>
    <d v="2007-07-27T00:00:00"/>
    <d v="2007-07-28T00:00:00"/>
    <n v="136.75"/>
    <x v="0"/>
    <x v="7"/>
  </r>
  <r>
    <x v="1"/>
    <x v="1"/>
    <s v="490360"/>
    <s v="5412"/>
    <s v="CELLAIR"/>
    <s v="MARK"/>
    <x v="0"/>
    <n v="26737700"/>
    <d v="2007-08-03T00:00:00"/>
    <d v="2007-08-04T00:00:00"/>
    <n v="136.75"/>
    <x v="0"/>
    <x v="7"/>
  </r>
  <r>
    <x v="1"/>
    <x v="1"/>
    <s v="490360"/>
    <s v="5412"/>
    <s v="CELLAIR"/>
    <s v="MARK"/>
    <x v="0"/>
    <n v="26630300"/>
    <d v="2007-07-22T00:00:00"/>
    <d v="2007-07-23T00:00:00"/>
    <n v="136.75"/>
    <x v="0"/>
    <x v="7"/>
  </r>
  <r>
    <x v="1"/>
    <x v="1"/>
    <s v="490360"/>
    <s v="5412"/>
    <s v="CELLAIR"/>
    <s v="MARK"/>
    <x v="0"/>
    <n v="26630300"/>
    <d v="2007-07-21T00:00:00"/>
    <d v="2007-07-22T00:00:00"/>
    <n v="136.75"/>
    <x v="0"/>
    <x v="7"/>
  </r>
  <r>
    <x v="1"/>
    <x v="1"/>
    <s v="490360"/>
    <s v="5412"/>
    <s v="CELLAIR"/>
    <s v="MARK"/>
    <x v="0"/>
    <n v="26685100"/>
    <d v="2007-07-29T00:00:00"/>
    <d v="2007-07-30T00:00:00"/>
    <n v="136.75"/>
    <x v="0"/>
    <x v="7"/>
  </r>
  <r>
    <x v="1"/>
    <x v="1"/>
    <s v="490360"/>
    <s v="51522"/>
    <s v="LICES"/>
    <s v="DUANE"/>
    <x v="0"/>
    <n v="26792000"/>
    <d v="2007-08-12T00:00:00"/>
    <d v="2007-08-13T00:00:00"/>
    <n v="136.75"/>
    <x v="0"/>
    <x v="7"/>
  </r>
  <r>
    <x v="1"/>
    <x v="1"/>
    <s v="490360"/>
    <s v="5412"/>
    <s v="CELLAIR"/>
    <s v="MARK"/>
    <x v="0"/>
    <n v="26792000"/>
    <d v="2007-08-09T00:00:00"/>
    <d v="2007-08-10T00:00:00"/>
    <n v="136.75"/>
    <x v="0"/>
    <x v="7"/>
  </r>
  <r>
    <x v="1"/>
    <x v="1"/>
    <s v="490360"/>
    <s v="55464"/>
    <s v="ASHEM"/>
    <s v="CHRIS"/>
    <x v="0"/>
    <n v="26792000"/>
    <d v="2007-08-09T00:00:00"/>
    <d v="2007-08-10T00:00:00"/>
    <n v="136.75"/>
    <x v="0"/>
    <x v="7"/>
  </r>
  <r>
    <x v="1"/>
    <x v="1"/>
    <s v="490360"/>
    <s v="51522"/>
    <s v="LICES"/>
    <s v="DUANE"/>
    <x v="0"/>
    <n v="26630400"/>
    <d v="2007-07-27T00:00:00"/>
    <d v="2007-07-28T00:00:00"/>
    <n v="136.75"/>
    <x v="0"/>
    <x v="7"/>
  </r>
  <r>
    <x v="1"/>
    <x v="1"/>
    <s v="490360"/>
    <s v="55464"/>
    <s v="ASHEM"/>
    <s v="CHRIS"/>
    <x v="0"/>
    <n v="26737800"/>
    <d v="2007-08-02T00:00:00"/>
    <d v="2007-08-03T00:00:00"/>
    <n v="136.75"/>
    <x v="0"/>
    <x v="7"/>
  </r>
  <r>
    <x v="1"/>
    <x v="1"/>
    <s v="490360"/>
    <s v="51522"/>
    <s v="LICES"/>
    <s v="DUANE"/>
    <x v="0"/>
    <n v="1136800"/>
    <d v="2007-07-23T00:00:00"/>
    <d v="2007-07-26T00:00:00"/>
    <n v="136.75"/>
    <x v="0"/>
    <x v="7"/>
  </r>
  <r>
    <x v="1"/>
    <x v="1"/>
    <s v="490360"/>
    <s v="51522"/>
    <s v="LICES"/>
    <s v="DUANE"/>
    <x v="0"/>
    <n v="26630400"/>
    <d v="2007-07-22T00:00:00"/>
    <d v="2007-07-23T00:00:00"/>
    <n v="136.75"/>
    <x v="0"/>
    <x v="7"/>
  </r>
  <r>
    <x v="1"/>
    <x v="1"/>
    <s v="490360"/>
    <s v="55464"/>
    <s v="ASHEM"/>
    <s v="CHRIS"/>
    <x v="0"/>
    <n v="26792100"/>
    <d v="2007-08-13T00:00:00"/>
    <d v="2007-08-13T00:00:00"/>
    <n v="136.75"/>
    <x v="0"/>
    <x v="7"/>
  </r>
  <r>
    <x v="1"/>
    <x v="1"/>
    <s v="490360"/>
    <s v="55464"/>
    <s v="ASHEM"/>
    <s v="CHRIS"/>
    <x v="0"/>
    <n v="2304230"/>
    <d v="2007-08-12T00:00:00"/>
    <d v="2007-08-13T00:00:00"/>
    <n v="136.75"/>
    <x v="0"/>
    <x v="7"/>
  </r>
  <r>
    <x v="1"/>
    <x v="1"/>
    <s v="490360"/>
    <s v="5412"/>
    <s v="CELLAIR"/>
    <s v="MARK"/>
    <x v="0"/>
    <n v="26630400"/>
    <d v="2007-07-19T00:00:00"/>
    <d v="2007-07-20T00:00:00"/>
    <n v="136.75"/>
    <x v="0"/>
    <x v="7"/>
  </r>
  <r>
    <x v="1"/>
    <x v="1"/>
    <s v="490360"/>
    <s v="5412"/>
    <s v="CELLAIR"/>
    <s v="MARK"/>
    <x v="0"/>
    <n v="26685200"/>
    <d v="2007-07-27T00:00:00"/>
    <d v="2007-07-28T00:00:00"/>
    <n v="136.75"/>
    <x v="0"/>
    <x v="7"/>
  </r>
  <r>
    <x v="1"/>
    <x v="1"/>
    <s v="490360"/>
    <s v="55464"/>
    <s v="ASHEM"/>
    <s v="CHRIS"/>
    <x v="0"/>
    <n v="26792100"/>
    <d v="2007-08-09T00:00:00"/>
    <d v="2007-08-10T00:00:00"/>
    <n v="136.75"/>
    <x v="0"/>
    <x v="7"/>
  </r>
  <r>
    <x v="1"/>
    <x v="1"/>
    <s v="490360"/>
    <s v="5412"/>
    <s v="CELLAIR"/>
    <s v="MARK"/>
    <x v="0"/>
    <n v="26630400"/>
    <d v="2007-07-22T00:00:00"/>
    <d v="2007-07-23T00:00:00"/>
    <n v="136.75"/>
    <x v="0"/>
    <x v="7"/>
  </r>
  <r>
    <x v="1"/>
    <x v="1"/>
    <s v="490360"/>
    <s v="51522"/>
    <s v="LICES"/>
    <s v="DUANE"/>
    <x v="0"/>
    <n v="26846000"/>
    <d v="2007-08-17T00:00:00"/>
    <d v="2007-08-18T00:00:00"/>
    <n v="136.75"/>
    <x v="0"/>
    <x v="8"/>
  </r>
  <r>
    <x v="1"/>
    <x v="1"/>
    <s v="490360"/>
    <s v="55464"/>
    <s v="ASHEM"/>
    <s v="CHRIS"/>
    <x v="0"/>
    <n v="26953900"/>
    <d v="2007-08-31T00:00:00"/>
    <d v="2007-09-01T00:00:00"/>
    <n v="136.75"/>
    <x v="0"/>
    <x v="8"/>
  </r>
  <r>
    <x v="1"/>
    <x v="1"/>
    <s v="490360"/>
    <s v="51522"/>
    <s v="LICES"/>
    <s v="DUANE"/>
    <x v="0"/>
    <n v="27007900"/>
    <d v="2007-09-09T00:00:00"/>
    <d v="2007-09-10T00:00:00"/>
    <n v="136.75"/>
    <x v="0"/>
    <x v="8"/>
  </r>
  <r>
    <x v="1"/>
    <x v="1"/>
    <s v="490360"/>
    <s v="55464"/>
    <s v="ASHEM"/>
    <s v="CHRIS"/>
    <x v="0"/>
    <n v="26846000"/>
    <d v="2007-08-17T00:00:00"/>
    <d v="2007-08-18T00:00:00"/>
    <n v="136.75"/>
    <x v="0"/>
    <x v="8"/>
  </r>
  <r>
    <x v="1"/>
    <x v="1"/>
    <s v="490360"/>
    <s v="5412"/>
    <s v="CELLAIR"/>
    <s v="MARK"/>
    <x v="0"/>
    <n v="26846000"/>
    <d v="2007-08-18T00:00:00"/>
    <d v="2007-08-19T00:00:00"/>
    <n v="136.75"/>
    <x v="0"/>
    <x v="8"/>
  </r>
  <r>
    <x v="1"/>
    <x v="1"/>
    <s v="490360"/>
    <s v="5412"/>
    <s v="CELLAIR"/>
    <s v="MARK"/>
    <x v="0"/>
    <n v="26846000"/>
    <d v="2007-08-18T00:00:00"/>
    <d v="2007-08-19T00:00:00"/>
    <n v="136.75"/>
    <x v="0"/>
    <x v="8"/>
  </r>
  <r>
    <x v="1"/>
    <x v="1"/>
    <s v="490360"/>
    <s v="51522"/>
    <s v="LICES"/>
    <s v="DUANE"/>
    <x v="0"/>
    <n v="26846000"/>
    <d v="2007-08-16T00:00:00"/>
    <d v="2007-08-17T00:00:00"/>
    <n v="136.75"/>
    <x v="0"/>
    <x v="8"/>
  </r>
  <r>
    <x v="1"/>
    <x v="1"/>
    <s v="490360"/>
    <s v="51522"/>
    <s v="LICES"/>
    <s v="DUANE"/>
    <x v="0"/>
    <n v="26846000"/>
    <d v="2007-08-17T00:00:00"/>
    <d v="2007-08-18T00:00:00"/>
    <n v="136.75"/>
    <x v="0"/>
    <x v="8"/>
  </r>
  <r>
    <x v="1"/>
    <x v="1"/>
    <s v="490360"/>
    <s v="5412"/>
    <s v="CELLAIR"/>
    <s v="MARK"/>
    <x v="0"/>
    <n v="1137690"/>
    <d v="2007-08-25T00:00:00"/>
    <d v="2007-08-30T00:00:00"/>
    <n v="136.75"/>
    <x v="0"/>
    <x v="8"/>
  </r>
  <r>
    <x v="1"/>
    <x v="1"/>
    <s v="490360"/>
    <s v="51522"/>
    <s v="LICES"/>
    <s v="DUANE"/>
    <x v="0"/>
    <n v="26899600"/>
    <d v="2007-08-24T00:00:00"/>
    <d v="2007-08-25T00:00:00"/>
    <n v="136.75"/>
    <x v="0"/>
    <x v="8"/>
  </r>
  <r>
    <x v="1"/>
    <x v="1"/>
    <s v="490360"/>
    <s v="51522"/>
    <s v="LICES"/>
    <s v="DUANE"/>
    <x v="0"/>
    <n v="27062400"/>
    <d v="2007-09-16T00:00:00"/>
    <d v="2007-09-17T00:00:00"/>
    <n v="136.75"/>
    <x v="0"/>
    <x v="9"/>
  </r>
  <r>
    <x v="1"/>
    <x v="1"/>
    <s v="490360"/>
    <s v="5412"/>
    <s v="CELLAIR"/>
    <s v="MARK"/>
    <x v="0"/>
    <n v="27117700"/>
    <d v="2007-09-22T00:00:00"/>
    <d v="2007-09-23T00:00:00"/>
    <n v="136.75"/>
    <x v="0"/>
    <x v="9"/>
  </r>
  <r>
    <x v="1"/>
    <x v="1"/>
    <s v="490360"/>
    <s v="55464"/>
    <s v="ASHEM"/>
    <s v="CHRIS"/>
    <x v="0"/>
    <n v="27172600"/>
    <d v="2007-09-28T00:00:00"/>
    <d v="2007-09-29T00:00:00"/>
    <n v="136.75"/>
    <x v="0"/>
    <x v="9"/>
  </r>
  <r>
    <x v="1"/>
    <x v="1"/>
    <s v="490360"/>
    <s v="51522"/>
    <s v="LICES"/>
    <s v="DUANE"/>
    <x v="0"/>
    <n v="2352660"/>
    <d v="2007-09-21T00:00:00"/>
    <d v="2007-09-22T00:00:00"/>
    <n v="136.75"/>
    <x v="0"/>
    <x v="9"/>
  </r>
  <r>
    <x v="1"/>
    <x v="1"/>
    <s v="490360"/>
    <s v="55464"/>
    <s v="ASHEM"/>
    <s v="CHRIS"/>
    <x v="0"/>
    <n v="27062400"/>
    <d v="2007-09-13T00:00:00"/>
    <d v="2007-09-14T00:00:00"/>
    <n v="136.75"/>
    <x v="0"/>
    <x v="9"/>
  </r>
  <r>
    <x v="1"/>
    <x v="1"/>
    <s v="490360"/>
    <s v="51522"/>
    <s v="LICES"/>
    <s v="DUANE"/>
    <x v="0"/>
    <n v="2389170"/>
    <d v="2007-09-29T00:00:00"/>
    <d v="2007-09-30T00:00:00"/>
    <n v="136.75"/>
    <x v="0"/>
    <x v="9"/>
  </r>
  <r>
    <x v="1"/>
    <x v="1"/>
    <s v="490360"/>
    <s v="5412"/>
    <s v="CELLAIR"/>
    <s v="MARK"/>
    <x v="0"/>
    <n v="27172500"/>
    <d v="2007-09-28T00:00:00"/>
    <d v="2007-09-29T00:00:00"/>
    <n v="136.75"/>
    <x v="0"/>
    <x v="9"/>
  </r>
  <r>
    <x v="1"/>
    <x v="1"/>
    <s v="490360"/>
    <s v="51522"/>
    <s v="LICES"/>
    <s v="DUANE"/>
    <x v="0"/>
    <n v="27172600"/>
    <d v="2007-09-27T00:00:00"/>
    <d v="2007-09-28T00:00:00"/>
    <n v="136.75"/>
    <x v="0"/>
    <x v="9"/>
  </r>
  <r>
    <x v="1"/>
    <x v="1"/>
    <s v="490360"/>
    <s v="5412"/>
    <s v="CELLAIR"/>
    <s v="MARK"/>
    <x v="0"/>
    <n v="27062300"/>
    <d v="2007-09-16T00:00:00"/>
    <d v="2007-09-17T00:00:00"/>
    <n v="136.75"/>
    <x v="0"/>
    <x v="9"/>
  </r>
  <r>
    <x v="1"/>
    <x v="1"/>
    <s v="490360"/>
    <s v="5412"/>
    <s v="CELLAIR"/>
    <s v="MARK"/>
    <x v="0"/>
    <n v="27062300"/>
    <d v="2007-09-17T00:00:00"/>
    <d v="2007-09-20T00:00:00"/>
    <n v="136.75"/>
    <x v="0"/>
    <x v="9"/>
  </r>
  <r>
    <x v="1"/>
    <x v="1"/>
    <s v="490360"/>
    <s v="5412"/>
    <s v="CELLAIR"/>
    <s v="MARK"/>
    <x v="0"/>
    <n v="27117600"/>
    <d v="2007-09-23T00:00:00"/>
    <d v="2007-09-24T00:00:00"/>
    <n v="136.75"/>
    <x v="0"/>
    <x v="9"/>
  </r>
  <r>
    <x v="1"/>
    <x v="1"/>
    <s v="490360"/>
    <s v="55464"/>
    <s v="ASHEM"/>
    <s v="CHRIS"/>
    <x v="0"/>
    <n v="27281300"/>
    <d v="2007-10-07T00:00:00"/>
    <d v="2007-10-08T00:00:00"/>
    <n v="136.75"/>
    <x v="0"/>
    <x v="9"/>
  </r>
  <r>
    <x v="1"/>
    <x v="1"/>
    <s v="490360"/>
    <s v="5412"/>
    <s v="CELLAIR"/>
    <s v="MARK"/>
    <x v="0"/>
    <n v="27226200"/>
    <d v="2007-10-01T00:00:00"/>
    <d v="2007-10-04T00:00:00"/>
    <n v="136.75"/>
    <x v="0"/>
    <x v="9"/>
  </r>
  <r>
    <x v="1"/>
    <x v="1"/>
    <s v="490360"/>
    <s v="55464"/>
    <s v="ASHEM"/>
    <s v="CHRIS"/>
    <x v="0"/>
    <n v="2388030"/>
    <d v="2007-09-30T00:00:00"/>
    <d v="2007-10-01T00:00:00"/>
    <n v="136.75"/>
    <x v="0"/>
    <x v="9"/>
  </r>
  <r>
    <x v="1"/>
    <x v="1"/>
    <s v="490360"/>
    <s v="55464"/>
    <s v="ASHEM"/>
    <s v="CHRIS"/>
    <x v="0"/>
    <n v="27172600"/>
    <d v="2007-09-27T00:00:00"/>
    <d v="2007-09-28T00:00:00"/>
    <n v="136.75"/>
    <x v="0"/>
    <x v="9"/>
  </r>
  <r>
    <x v="1"/>
    <x v="1"/>
    <s v="490360"/>
    <s v="51522"/>
    <s v="LICES"/>
    <s v="DUANE"/>
    <x v="0"/>
    <n v="27062400"/>
    <d v="2007-09-17T00:00:00"/>
    <d v="2007-09-20T00:00:00"/>
    <n v="136.75"/>
    <x v="0"/>
    <x v="9"/>
  </r>
  <r>
    <x v="1"/>
    <x v="1"/>
    <s v="490360"/>
    <s v="5412"/>
    <s v="CELLAIR"/>
    <s v="MARK"/>
    <x v="0"/>
    <n v="27281300"/>
    <d v="2007-10-07T00:00:00"/>
    <d v="2007-10-08T00:00:00"/>
    <n v="136.75"/>
    <x v="0"/>
    <x v="9"/>
  </r>
  <r>
    <x v="1"/>
    <x v="1"/>
    <s v="490360"/>
    <s v="55464"/>
    <s v="ASHEM"/>
    <s v="CHRIS"/>
    <x v="0"/>
    <n v="2373850"/>
    <d v="2007-09-28T00:00:00"/>
    <d v="2007-09-29T00:00:00"/>
    <n v="136.75"/>
    <x v="0"/>
    <x v="9"/>
  </r>
  <r>
    <x v="1"/>
    <x v="1"/>
    <s v="490360"/>
    <s v="55464"/>
    <s v="ASHEM"/>
    <s v="CHRIS"/>
    <x v="0"/>
    <n v="27226300"/>
    <d v="2007-10-01T00:00:00"/>
    <d v="2007-10-04T00:00:00"/>
    <n v="136.75"/>
    <x v="0"/>
    <x v="9"/>
  </r>
  <r>
    <x v="1"/>
    <x v="1"/>
    <s v="490360"/>
    <s v="5412"/>
    <s v="CELLAIR"/>
    <s v="MARK"/>
    <x v="0"/>
    <n v="27117700"/>
    <d v="2007-09-17T00:00:00"/>
    <d v="2007-09-20T00:00:00"/>
    <n v="136.75"/>
    <x v="0"/>
    <x v="9"/>
  </r>
  <r>
    <x v="1"/>
    <x v="1"/>
    <s v="490360"/>
    <s v="55464"/>
    <s v="ASHEM"/>
    <s v="CHRIS"/>
    <x v="0"/>
    <n v="2388030"/>
    <d v="2007-09-30T00:00:00"/>
    <d v="2007-10-01T00:00:00"/>
    <n v="136.75"/>
    <x v="0"/>
    <x v="9"/>
  </r>
  <r>
    <x v="1"/>
    <x v="1"/>
    <s v="490360"/>
    <s v="5412"/>
    <s v="CELLAIR"/>
    <s v="MARK"/>
    <x v="0"/>
    <n v="27062500"/>
    <d v="2007-09-16T00:00:00"/>
    <d v="2007-09-17T00:00:00"/>
    <n v="136.75"/>
    <x v="0"/>
    <x v="9"/>
  </r>
  <r>
    <x v="1"/>
    <x v="1"/>
    <s v="490360"/>
    <s v="51522"/>
    <s v="LICES"/>
    <s v="DUANE"/>
    <x v="0"/>
    <n v="27281200"/>
    <d v="2007-10-12T00:00:00"/>
    <d v="2007-10-13T00:00:00"/>
    <n v="136.75"/>
    <x v="0"/>
    <x v="10"/>
  </r>
  <r>
    <x v="1"/>
    <x v="1"/>
    <s v="490360"/>
    <s v="55464"/>
    <s v="ASHEM"/>
    <s v="CHRIS"/>
    <x v="0"/>
    <n v="27392000"/>
    <d v="2007-10-29T00:00:00"/>
    <d v="2007-11-01T00:00:00"/>
    <n v="136.75"/>
    <x v="0"/>
    <x v="10"/>
  </r>
  <r>
    <x v="1"/>
    <x v="1"/>
    <s v="490360"/>
    <s v="51522"/>
    <s v="LICES"/>
    <s v="DUANE"/>
    <x v="0"/>
    <n v="27336300"/>
    <d v="2007-10-19T00:00:00"/>
    <d v="2007-10-20T00:00:00"/>
    <n v="136.75"/>
    <x v="0"/>
    <x v="10"/>
  </r>
  <r>
    <x v="1"/>
    <x v="1"/>
    <s v="490360"/>
    <s v="55464"/>
    <s v="ASHEM"/>
    <s v="CHRIS"/>
    <x v="0"/>
    <n v="27281300"/>
    <d v="2007-10-12T00:00:00"/>
    <d v="2007-10-13T00:00:00"/>
    <n v="136.75"/>
    <x v="0"/>
    <x v="10"/>
  </r>
  <r>
    <x v="1"/>
    <x v="1"/>
    <s v="490360"/>
    <s v="55464"/>
    <s v="ASHEM"/>
    <s v="CHRIS"/>
    <x v="0"/>
    <n v="27446900"/>
    <d v="2007-11-02T00:00:00"/>
    <d v="2007-11-03T00:00:00"/>
    <n v="136.75"/>
    <x v="0"/>
    <x v="10"/>
  </r>
  <r>
    <x v="1"/>
    <x v="1"/>
    <s v="490360"/>
    <s v="55464"/>
    <s v="ASHEM"/>
    <s v="CHRIS"/>
    <x v="0"/>
    <n v="2397930"/>
    <d v="2007-10-14T00:00:00"/>
    <d v="2007-10-15T00:00:00"/>
    <n v="136.75"/>
    <x v="0"/>
    <x v="10"/>
  </r>
  <r>
    <x v="1"/>
    <x v="1"/>
    <s v="490360"/>
    <s v="51522"/>
    <s v="LICES"/>
    <s v="DUANE"/>
    <x v="0"/>
    <n v="27446800"/>
    <d v="2007-11-01T00:00:00"/>
    <d v="2007-11-02T00:00:00"/>
    <n v="136.75"/>
    <x v="0"/>
    <x v="10"/>
  </r>
  <r>
    <x v="1"/>
    <x v="1"/>
    <s v="490360"/>
    <s v="51522"/>
    <s v="LICES"/>
    <s v="DUANE"/>
    <x v="0"/>
    <n v="27281300"/>
    <d v="2007-10-22T00:00:00"/>
    <d v="2007-10-25T00:00:00"/>
    <n v="136.75"/>
    <x v="0"/>
    <x v="10"/>
  </r>
  <r>
    <x v="1"/>
    <x v="1"/>
    <s v="490360"/>
    <s v="51522"/>
    <s v="LICES"/>
    <s v="DUANE"/>
    <x v="0"/>
    <n v="27336400"/>
    <d v="2007-10-20T00:00:00"/>
    <d v="2007-10-21T00:00:00"/>
    <n v="136.75"/>
    <x v="0"/>
    <x v="10"/>
  </r>
  <r>
    <x v="1"/>
    <x v="1"/>
    <s v="490360"/>
    <s v="5412"/>
    <s v="CELLAIR"/>
    <s v="MARK"/>
    <x v="0"/>
    <n v="27281300"/>
    <d v="2007-10-11T00:00:00"/>
    <d v="2007-10-12T00:00:00"/>
    <n v="136.75"/>
    <x v="0"/>
    <x v="10"/>
  </r>
  <r>
    <x v="1"/>
    <x v="1"/>
    <s v="490360"/>
    <s v="51522"/>
    <s v="LICES"/>
    <s v="DUANE"/>
    <x v="0"/>
    <n v="27501200"/>
    <d v="2007-11-09T00:00:00"/>
    <d v="2007-11-10T00:00:00"/>
    <n v="136.75"/>
    <x v="0"/>
    <x v="11"/>
  </r>
  <r>
    <x v="1"/>
    <x v="1"/>
    <s v="490360"/>
    <s v="5412"/>
    <s v="CELLAIR"/>
    <s v="MARK"/>
    <x v="0"/>
    <n v="27555900"/>
    <d v="2007-11-17T00:00:00"/>
    <d v="2007-11-18T00:00:00"/>
    <n v="136.75"/>
    <x v="0"/>
    <x v="11"/>
  </r>
  <r>
    <x v="1"/>
    <x v="1"/>
    <s v="490360"/>
    <s v="55464"/>
    <s v="ASHEM"/>
    <s v="CHRIS"/>
    <x v="0"/>
    <n v="27610100"/>
    <d v="2007-11-24T00:00:00"/>
    <d v="2007-11-25T00:00:00"/>
    <n v="136.75"/>
    <x v="0"/>
    <x v="11"/>
  </r>
  <r>
    <x v="1"/>
    <x v="1"/>
    <s v="490360"/>
    <s v="51522"/>
    <s v="LICES"/>
    <s v="DUANE"/>
    <x v="0"/>
    <n v="2459260"/>
    <d v="2007-11-15T00:00:00"/>
    <d v="2007-11-16T00:00:00"/>
    <n v="136.75"/>
    <x v="0"/>
    <x v="11"/>
  </r>
  <r>
    <x v="1"/>
    <x v="1"/>
    <s v="490360"/>
    <s v="55464"/>
    <s v="ASHEM"/>
    <s v="CHRIS"/>
    <x v="0"/>
    <n v="27501200"/>
    <d v="2007-11-09T00:00:00"/>
    <d v="2007-11-10T00:00:00"/>
    <n v="136.75"/>
    <x v="0"/>
    <x v="11"/>
  </r>
  <r>
    <x v="1"/>
    <x v="1"/>
    <s v="490360"/>
    <s v="5412"/>
    <s v="CELLAIR"/>
    <s v="MARK"/>
    <x v="0"/>
    <n v="27501300"/>
    <d v="2007-11-09T00:00:00"/>
    <d v="2007-11-10T00:00:00"/>
    <n v="136.75"/>
    <x v="0"/>
    <x v="11"/>
  </r>
  <r>
    <x v="1"/>
    <x v="1"/>
    <s v="490360"/>
    <s v="51522"/>
    <s v="LICES"/>
    <s v="DUANE"/>
    <x v="0"/>
    <n v="27663400"/>
    <d v="2007-12-03T00:00:00"/>
    <d v="2007-12-03T00:00:00"/>
    <n v="136.75"/>
    <x v="0"/>
    <x v="11"/>
  </r>
  <r>
    <x v="1"/>
    <x v="1"/>
    <s v="490360"/>
    <s v="5412"/>
    <s v="CELLAIR"/>
    <s v="MARK"/>
    <x v="0"/>
    <n v="2452840"/>
    <d v="2007-11-09T00:00:00"/>
    <d v="2007-11-11T00:00:00"/>
    <n v="136.75"/>
    <x v="0"/>
    <x v="11"/>
  </r>
  <r>
    <x v="1"/>
    <x v="1"/>
    <s v="490360"/>
    <s v="5412"/>
    <s v="CELLAIR"/>
    <s v="MARK"/>
    <x v="0"/>
    <n v="27610000"/>
    <d v="2007-11-23T00:00:00"/>
    <d v="2007-11-24T00:00:00"/>
    <n v="136.75"/>
    <x v="0"/>
    <x v="11"/>
  </r>
  <r>
    <x v="1"/>
    <x v="1"/>
    <s v="490360"/>
    <s v="51522"/>
    <s v="LICES"/>
    <s v="DUANE"/>
    <x v="0"/>
    <n v="27501300"/>
    <d v="2007-11-08T00:00:00"/>
    <d v="2007-11-09T00:00:00"/>
    <n v="136.75"/>
    <x v="0"/>
    <x v="11"/>
  </r>
  <r>
    <x v="1"/>
    <x v="1"/>
    <s v="490360"/>
    <s v="5412"/>
    <s v="CELLAIR"/>
    <s v="MARK"/>
    <x v="0"/>
    <n v="27501200"/>
    <d v="2007-11-23T00:00:00"/>
    <d v="2007-11-24T00:00:00"/>
    <n v="136.75"/>
    <x v="0"/>
    <x v="11"/>
  </r>
  <r>
    <x v="1"/>
    <x v="1"/>
    <s v="490360"/>
    <s v="5412"/>
    <s v="CELLAIR"/>
    <s v="MARK"/>
    <x v="0"/>
    <n v="27501200"/>
    <d v="2007-11-10T00:00:00"/>
    <d v="2007-11-11T00:00:00"/>
    <n v="136.75"/>
    <x v="0"/>
    <x v="11"/>
  </r>
  <r>
    <x v="1"/>
    <x v="1"/>
    <s v="490360"/>
    <s v="5412"/>
    <s v="CELLAIR"/>
    <s v="MARK"/>
    <x v="0"/>
    <n v="27555800"/>
    <d v="2007-11-18T00:00:00"/>
    <d v="2007-11-22T00:00:00"/>
    <n v="136.75"/>
    <x v="0"/>
    <x v="11"/>
  </r>
  <r>
    <x v="1"/>
    <x v="1"/>
    <s v="490360"/>
    <s v="51522"/>
    <s v="LICES"/>
    <s v="DUANE"/>
    <x v="0"/>
    <n v="27501200"/>
    <d v="2007-11-09T00:00:00"/>
    <d v="2007-11-10T00:00:00"/>
    <n v="136.75"/>
    <x v="0"/>
    <x v="11"/>
  </r>
  <r>
    <x v="1"/>
    <x v="1"/>
    <s v="490360"/>
    <s v="5412"/>
    <s v="CELLAIR"/>
    <s v="MARK"/>
    <x v="0"/>
    <n v="27663300"/>
    <d v="2007-11-29T00:00:00"/>
    <d v="2007-11-30T00:00:00"/>
    <n v="136.75"/>
    <x v="0"/>
    <x v="11"/>
  </r>
  <r>
    <x v="1"/>
    <x v="1"/>
    <s v="490360"/>
    <s v="55464"/>
    <s v="ASHEM"/>
    <s v="CHRIS"/>
    <x v="0"/>
    <n v="27663300"/>
    <d v="2007-11-30T00:00:00"/>
    <d v="2007-12-01T00:00:00"/>
    <n v="136.75"/>
    <x v="0"/>
    <x v="11"/>
  </r>
  <r>
    <x v="1"/>
    <x v="1"/>
    <s v="490360"/>
    <s v="55464"/>
    <s v="ASHEM"/>
    <s v="CHRIS"/>
    <x v="0"/>
    <n v="27610100"/>
    <d v="2007-11-22T00:00:00"/>
    <d v="2007-11-23T00:00:00"/>
    <n v="136.75"/>
    <x v="0"/>
    <x v="11"/>
  </r>
  <r>
    <x v="1"/>
    <x v="1"/>
    <s v="490360"/>
    <s v="51522"/>
    <s v="LICES"/>
    <s v="DUANE"/>
    <x v="0"/>
    <n v="27501300"/>
    <d v="2007-11-10T00:00:00"/>
    <d v="2007-11-11T00:00:00"/>
    <n v="136.75"/>
    <x v="0"/>
    <x v="11"/>
  </r>
  <r>
    <x v="1"/>
    <x v="1"/>
    <s v="490360"/>
    <s v="5412"/>
    <s v="CELLAIR"/>
    <s v="MARK"/>
    <x v="0"/>
    <n v="27718400"/>
    <d v="2007-12-02T00:00:00"/>
    <d v="2007-12-03T00:00:00"/>
    <n v="136.75"/>
    <x v="0"/>
    <x v="11"/>
  </r>
  <r>
    <x v="1"/>
    <x v="1"/>
    <s v="490360"/>
    <s v="55464"/>
    <s v="ASHEM"/>
    <s v="CHRIS"/>
    <x v="0"/>
    <n v="27663400"/>
    <d v="2007-11-24T00:00:00"/>
    <d v="2007-11-25T00:00:00"/>
    <n v="136.75"/>
    <x v="0"/>
    <x v="11"/>
  </r>
  <r>
    <x v="1"/>
    <x v="1"/>
    <s v="490360"/>
    <s v="55464"/>
    <s v="ASHEM"/>
    <s v="CHRIS"/>
    <x v="0"/>
    <n v="27663400"/>
    <d v="2007-12-01T00:00:00"/>
    <d v="2007-12-02T00:00:00"/>
    <n v="136.75"/>
    <x v="0"/>
    <x v="11"/>
  </r>
  <r>
    <x v="1"/>
    <x v="1"/>
    <s v="490360"/>
    <s v="5412"/>
    <s v="CELLAIR"/>
    <s v="MARK"/>
    <x v="0"/>
    <n v="27501300"/>
    <d v="2007-11-10T00:00:00"/>
    <d v="2007-11-11T00:00:00"/>
    <n v="136.75"/>
    <x v="0"/>
    <x v="11"/>
  </r>
  <r>
    <x v="1"/>
    <x v="1"/>
    <s v="490360"/>
    <s v="55464"/>
    <s v="ASHEM"/>
    <s v="CHRIS"/>
    <x v="0"/>
    <n v="27663400"/>
    <d v="2007-11-30T00:00:00"/>
    <d v="2007-12-01T00:00:00"/>
    <n v="136.75"/>
    <x v="0"/>
    <x v="11"/>
  </r>
  <r>
    <x v="1"/>
    <x v="1"/>
    <s v="490360"/>
    <s v="5412"/>
    <s v="CELLAIR"/>
    <s v="MARK"/>
    <x v="0"/>
    <n v="27501300"/>
    <d v="2007-11-11T00:00:00"/>
    <d v="2007-11-12T00:00:00"/>
    <n v="136.75"/>
    <x v="0"/>
    <x v="11"/>
  </r>
  <r>
    <x v="1"/>
    <x v="1"/>
    <s v="490360"/>
    <s v="51522"/>
    <s v="LICES"/>
    <s v="DUANE"/>
    <x v="0"/>
    <n v="27718300"/>
    <d v="2007-12-08T00:00:00"/>
    <d v="2007-12-09T00:00:00"/>
    <n v="136.75"/>
    <x v="0"/>
    <x v="12"/>
  </r>
  <r>
    <x v="1"/>
    <x v="1"/>
    <s v="490360"/>
    <s v="55464"/>
    <s v="ASHEM"/>
    <s v="CHRIS"/>
    <x v="0"/>
    <n v="27826400"/>
    <d v="2007-12-22T00:00:00"/>
    <d v="2007-12-23T00:00:00"/>
    <n v="136.75"/>
    <x v="0"/>
    <x v="12"/>
  </r>
  <r>
    <x v="1"/>
    <x v="1"/>
    <s v="490360"/>
    <s v="51522"/>
    <s v="LICES"/>
    <s v="DUANE"/>
    <x v="0"/>
    <n v="27774600"/>
    <d v="2007-12-14T00:00:00"/>
    <d v="2007-12-15T00:00:00"/>
    <n v="136.75"/>
    <x v="0"/>
    <x v="12"/>
  </r>
  <r>
    <x v="1"/>
    <x v="1"/>
    <s v="490360"/>
    <s v="55464"/>
    <s v="ASHEM"/>
    <s v="CHRIS"/>
    <x v="0"/>
    <n v="2478090"/>
    <d v="2007-12-07T00:00:00"/>
    <d v="2007-12-10T00:00:00"/>
    <n v="136.75"/>
    <x v="0"/>
    <x v="12"/>
  </r>
  <r>
    <x v="1"/>
    <x v="1"/>
    <s v="490360"/>
    <s v="5412"/>
    <s v="CELLAIR"/>
    <s v="MARK"/>
    <x v="0"/>
    <n v="28058700"/>
    <d v="2007-12-30T00:00:00"/>
    <d v="2007-12-31T00:00:00"/>
    <n v="136.75"/>
    <x v="0"/>
    <x v="12"/>
  </r>
  <r>
    <x v="1"/>
    <x v="1"/>
    <s v="490360"/>
    <s v="51522"/>
    <s v="LICES"/>
    <s v="DUANE"/>
    <x v="0"/>
    <n v="27826400"/>
    <d v="2007-12-22T00:00:00"/>
    <d v="2007-12-23T00:00:00"/>
    <n v="136.75"/>
    <x v="0"/>
    <x v="12"/>
  </r>
  <r>
    <x v="1"/>
    <x v="1"/>
    <s v="490360"/>
    <s v="51522"/>
    <s v="LICES"/>
    <s v="DUANE"/>
    <x v="0"/>
    <n v="27774700"/>
    <d v="2007-12-14T00:00:00"/>
    <d v="2007-12-15T00:00:00"/>
    <n v="136.75"/>
    <x v="0"/>
    <x v="12"/>
  </r>
  <r>
    <x v="0"/>
    <x v="0"/>
    <s v="301606"/>
    <s v="64216"/>
    <s v="ILLAS"/>
    <s v="CLYDE"/>
    <x v="0"/>
    <n v="25430200"/>
    <d v="2007-01-23T00:00:00"/>
    <d v="2007-01-26T00:00:00"/>
    <n v="137"/>
    <x v="0"/>
    <x v="0"/>
  </r>
  <r>
    <x v="0"/>
    <x v="0"/>
    <s v="301606"/>
    <s v="64216"/>
    <s v="ILLAS"/>
    <s v="CLYDE"/>
    <x v="0"/>
    <n v="25516300"/>
    <d v="2007-02-26T00:00:00"/>
    <d v="2007-02-27T00:00:00"/>
    <n v="137"/>
    <x v="0"/>
    <x v="1"/>
  </r>
  <r>
    <x v="0"/>
    <x v="0"/>
    <s v="301606"/>
    <s v="64216"/>
    <s v="ILLAS"/>
    <s v="CLYDE"/>
    <x v="0"/>
    <n v="25721500"/>
    <d v="2007-03-25T00:00:00"/>
    <d v="2007-03-26T00:00:00"/>
    <n v="137"/>
    <x v="0"/>
    <x v="2"/>
  </r>
  <r>
    <x v="0"/>
    <x v="0"/>
    <s v="301606"/>
    <s v="64216"/>
    <s v="ILLAS"/>
    <s v="CLYDE"/>
    <x v="0"/>
    <n v="25932500"/>
    <d v="2007-04-16T00:00:00"/>
    <d v="2007-04-19T00:00:00"/>
    <n v="137"/>
    <x v="0"/>
    <x v="3"/>
  </r>
  <r>
    <x v="0"/>
    <x v="0"/>
    <s v="301606"/>
    <s v="64242"/>
    <s v="MCFIRRAN"/>
    <s v="BILLY"/>
    <x v="0"/>
    <n v="26145900"/>
    <d v="2007-05-19T00:00:00"/>
    <d v="2007-05-21T00:00:00"/>
    <n v="137"/>
    <x v="0"/>
    <x v="4"/>
  </r>
  <r>
    <x v="0"/>
    <x v="0"/>
    <s v="301606"/>
    <s v="64242"/>
    <s v="MCFIRRAN"/>
    <s v="BILLY"/>
    <x v="0"/>
    <n v="2200880"/>
    <d v="2007-06-18T00:00:00"/>
    <d v="2007-06-18T00:00:00"/>
    <n v="137"/>
    <x v="0"/>
    <x v="5"/>
  </r>
  <r>
    <x v="0"/>
    <x v="0"/>
    <s v="301606"/>
    <s v="160540"/>
    <s v="CHIRRY"/>
    <s v="BRENT"/>
    <x v="0"/>
    <n v="26576600"/>
    <d v="2007-07-12T00:00:00"/>
    <d v="2007-07-13T00:00:00"/>
    <n v="137"/>
    <x v="0"/>
    <x v="6"/>
  </r>
  <r>
    <x v="0"/>
    <x v="0"/>
    <s v="301606"/>
    <s v="64242"/>
    <s v="MCFIRRAN"/>
    <s v="BILLY"/>
    <x v="0"/>
    <n v="26793000"/>
    <d v="2007-08-12T00:00:00"/>
    <d v="2007-08-13T00:00:00"/>
    <n v="137"/>
    <x v="0"/>
    <x v="7"/>
  </r>
  <r>
    <x v="0"/>
    <x v="0"/>
    <s v="301606"/>
    <s v="160540"/>
    <s v="CHIRRY"/>
    <s v="BRENT"/>
    <x v="0"/>
    <n v="27008800"/>
    <d v="2007-09-07T00:00:00"/>
    <d v="2007-09-08T00:00:00"/>
    <n v="137"/>
    <x v="0"/>
    <x v="8"/>
  </r>
  <r>
    <x v="0"/>
    <x v="0"/>
    <s v="301606"/>
    <s v="160540"/>
    <s v="CHIRRY"/>
    <s v="BRENT"/>
    <x v="0"/>
    <n v="27227200"/>
    <d v="2007-10-05T00:00:00"/>
    <d v="2007-10-06T00:00:00"/>
    <n v="137"/>
    <x v="0"/>
    <x v="9"/>
  </r>
  <r>
    <x v="1"/>
    <x v="5"/>
    <s v="173901"/>
    <s v="5366"/>
    <s v="BRAGHT"/>
    <s v="THOMAS"/>
    <x v="1"/>
    <n v="1934780"/>
    <d v="2007-01-15T00:00:00"/>
    <d v="2007-01-16T00:00:00"/>
    <n v="137.02000000000001"/>
    <x v="2"/>
    <x v="0"/>
  </r>
  <r>
    <x v="1"/>
    <x v="5"/>
    <s v="173901"/>
    <s v="4432"/>
    <s v="BIOCH"/>
    <s v="RONALD"/>
    <x v="0"/>
    <n v="25210300"/>
    <d v="2007-01-13T00:00:00"/>
    <d v="2007-01-14T00:00:00"/>
    <n v="137.02000000000001"/>
    <x v="2"/>
    <x v="0"/>
  </r>
  <r>
    <x v="1"/>
    <x v="5"/>
    <s v="173901"/>
    <s v="4432"/>
    <s v="BIOCH"/>
    <s v="RONALD"/>
    <x v="0"/>
    <n v="1928410"/>
    <d v="2007-01-16T00:00:00"/>
    <d v="2007-01-19T00:00:00"/>
    <n v="137.02000000000001"/>
    <x v="2"/>
    <x v="0"/>
  </r>
  <r>
    <x v="1"/>
    <x v="5"/>
    <s v="173901"/>
    <s v="6446"/>
    <s v="LANDIR"/>
    <s v="EARL"/>
    <x v="1"/>
    <n v="25306200"/>
    <d v="2007-01-29T00:00:00"/>
    <d v="2007-01-30T00:00:00"/>
    <n v="137.02000000000001"/>
    <x v="2"/>
    <x v="0"/>
  </r>
  <r>
    <x v="1"/>
    <x v="5"/>
    <s v="173901"/>
    <s v="6446"/>
    <s v="LANDIR"/>
    <s v="EARL"/>
    <x v="1"/>
    <n v="1788690"/>
    <d v="2007-01-20T00:00:00"/>
    <d v="2007-01-21T00:00:00"/>
    <n v="137.02000000000001"/>
    <x v="2"/>
    <x v="0"/>
  </r>
  <r>
    <x v="1"/>
    <x v="5"/>
    <s v="173901"/>
    <s v="5366"/>
    <s v="BRAGHT"/>
    <s v="THOMAS"/>
    <x v="1"/>
    <n v="25257100"/>
    <d v="2007-01-20T00:00:00"/>
    <d v="2007-01-21T00:00:00"/>
    <n v="137.02000000000001"/>
    <x v="2"/>
    <x v="0"/>
  </r>
  <r>
    <x v="1"/>
    <x v="5"/>
    <s v="173901"/>
    <s v="6446"/>
    <s v="LANDIR"/>
    <s v="EARL"/>
    <x v="1"/>
    <n v="1944630"/>
    <d v="2007-01-21T00:00:00"/>
    <d v="2007-01-22T00:00:00"/>
    <n v="137.02000000000001"/>
    <x v="2"/>
    <x v="0"/>
  </r>
  <r>
    <x v="1"/>
    <x v="5"/>
    <s v="173901"/>
    <s v="5366"/>
    <s v="BRAGHT"/>
    <s v="THOMAS"/>
    <x v="1"/>
    <n v="1935690"/>
    <d v="2007-01-16T00:00:00"/>
    <d v="2007-01-19T00:00:00"/>
    <n v="137.02000000000001"/>
    <x v="2"/>
    <x v="0"/>
  </r>
  <r>
    <x v="1"/>
    <x v="5"/>
    <s v="173901"/>
    <s v="4432"/>
    <s v="BIOCH"/>
    <s v="RONALD"/>
    <x v="0"/>
    <n v="1898040"/>
    <d v="2007-01-07T00:00:00"/>
    <d v="2007-01-08T00:00:00"/>
    <n v="137.02000000000001"/>
    <x v="2"/>
    <x v="0"/>
  </r>
  <r>
    <x v="1"/>
    <x v="5"/>
    <s v="173901"/>
    <s v="4432"/>
    <s v="BIOCH"/>
    <s v="RONALD"/>
    <x v="0"/>
    <n v="1892970"/>
    <d v="2007-01-07T00:00:00"/>
    <d v="2007-01-08T00:00:00"/>
    <n v="137.02000000000001"/>
    <x v="2"/>
    <x v="0"/>
  </r>
  <r>
    <x v="1"/>
    <x v="5"/>
    <s v="173901"/>
    <s v="6446"/>
    <s v="LANDIR"/>
    <s v="EARL"/>
    <x v="1"/>
    <n v="1950230"/>
    <d v="2007-01-23T00:00:00"/>
    <d v="2007-01-26T00:00:00"/>
    <n v="137.02000000000001"/>
    <x v="2"/>
    <x v="0"/>
  </r>
  <r>
    <x v="1"/>
    <x v="5"/>
    <s v="173901"/>
    <s v="6446"/>
    <s v="LANDIR"/>
    <s v="EARL"/>
    <x v="1"/>
    <n v="25479400"/>
    <d v="2007-01-30T00:00:00"/>
    <d v="2007-01-30T00:00:00"/>
    <n v="137.02000000000001"/>
    <x v="2"/>
    <x v="0"/>
  </r>
  <r>
    <x v="1"/>
    <x v="5"/>
    <s v="173901"/>
    <s v="5366"/>
    <s v="BRAGHT"/>
    <s v="THOMAS"/>
    <x v="1"/>
    <n v="1931040"/>
    <d v="2007-01-14T00:00:00"/>
    <d v="2007-01-15T00:00:00"/>
    <n v="137.02000000000001"/>
    <x v="2"/>
    <x v="0"/>
  </r>
  <r>
    <x v="1"/>
    <x v="5"/>
    <s v="173901"/>
    <s v="6446"/>
    <s v="LANDIR"/>
    <s v="EARL"/>
    <x v="1"/>
    <n v="1941520"/>
    <d v="2007-01-20T00:00:00"/>
    <d v="2007-01-21T00:00:00"/>
    <n v="137.02000000000001"/>
    <x v="2"/>
    <x v="0"/>
  </r>
  <r>
    <x v="1"/>
    <x v="5"/>
    <s v="173901"/>
    <s v="4432"/>
    <s v="BIOCH"/>
    <s v="RONALD"/>
    <x v="0"/>
    <n v="1898040"/>
    <d v="2007-01-07T00:00:00"/>
    <d v="2007-01-08T00:00:00"/>
    <n v="137.02000000000001"/>
    <x v="2"/>
    <x v="0"/>
  </r>
  <r>
    <x v="1"/>
    <x v="5"/>
    <s v="173901"/>
    <s v="5366"/>
    <s v="BRAGHT"/>
    <s v="THOMAS"/>
    <x v="1"/>
    <n v="25257100"/>
    <d v="2007-01-23T00:00:00"/>
    <d v="2007-01-26T00:00:00"/>
    <n v="137.02000000000001"/>
    <x v="2"/>
    <x v="0"/>
  </r>
  <r>
    <x v="1"/>
    <x v="5"/>
    <s v="173901"/>
    <s v="5366"/>
    <s v="BRAGHT"/>
    <s v="THOMAS"/>
    <x v="1"/>
    <n v="1913820"/>
    <d v="2007-01-16T00:00:00"/>
    <d v="2007-01-19T00:00:00"/>
    <n v="137.02000000000001"/>
    <x v="2"/>
    <x v="0"/>
  </r>
  <r>
    <x v="1"/>
    <x v="5"/>
    <s v="173901"/>
    <s v="5366"/>
    <s v="BRAGHT"/>
    <s v="THOMAS"/>
    <x v="1"/>
    <n v="1935690"/>
    <d v="2007-01-16T00:00:00"/>
    <d v="2007-01-19T00:00:00"/>
    <n v="137.02000000000001"/>
    <x v="2"/>
    <x v="0"/>
  </r>
  <r>
    <x v="1"/>
    <x v="5"/>
    <s v="173901"/>
    <s v="5366"/>
    <s v="BRAGHT"/>
    <s v="THOMAS"/>
    <x v="1"/>
    <n v="25306300"/>
    <d v="2007-01-29T00:00:00"/>
    <d v="2007-01-30T00:00:00"/>
    <n v="137.02000000000001"/>
    <x v="2"/>
    <x v="0"/>
  </r>
  <r>
    <x v="1"/>
    <x v="5"/>
    <s v="173901"/>
    <s v="4432"/>
    <s v="BIOCH"/>
    <s v="RONALD"/>
    <x v="0"/>
    <n v="25679700"/>
    <d v="2007-02-20T00:00:00"/>
    <d v="2007-02-23T00:00:00"/>
    <n v="137.02000000000001"/>
    <x v="2"/>
    <x v="1"/>
  </r>
  <r>
    <x v="1"/>
    <x v="5"/>
    <s v="173901"/>
    <s v="5366"/>
    <s v="BRAGHT"/>
    <s v="THOMAS"/>
    <x v="1"/>
    <n v="25507900"/>
    <d v="2007-02-24T00:00:00"/>
    <d v="2007-02-25T00:00:00"/>
    <n v="137.02000000000001"/>
    <x v="2"/>
    <x v="1"/>
  </r>
  <r>
    <x v="1"/>
    <x v="5"/>
    <s v="173901"/>
    <s v="4432"/>
    <s v="BIOCH"/>
    <s v="RONALD"/>
    <x v="0"/>
    <n v="25408400"/>
    <d v="2007-02-11T00:00:00"/>
    <d v="2007-02-12T00:00:00"/>
    <n v="137.02000000000001"/>
    <x v="2"/>
    <x v="1"/>
  </r>
  <r>
    <x v="1"/>
    <x v="5"/>
    <s v="173901"/>
    <s v="5366"/>
    <s v="BRAGHT"/>
    <s v="THOMAS"/>
    <x v="1"/>
    <n v="25408400"/>
    <d v="2007-02-11T00:00:00"/>
    <d v="2007-02-12T00:00:00"/>
    <n v="137.02000000000001"/>
    <x v="2"/>
    <x v="1"/>
  </r>
  <r>
    <x v="1"/>
    <x v="5"/>
    <s v="173901"/>
    <s v="5366"/>
    <s v="BRAGHT"/>
    <s v="THOMAS"/>
    <x v="1"/>
    <n v="25507900"/>
    <d v="2007-02-26T00:00:00"/>
    <d v="2007-02-27T00:00:00"/>
    <n v="137.02000000000001"/>
    <x v="2"/>
    <x v="1"/>
  </r>
  <r>
    <x v="1"/>
    <x v="5"/>
    <s v="173901"/>
    <s v="4432"/>
    <s v="BIOCH"/>
    <s v="RONALD"/>
    <x v="0"/>
    <n v="25357300"/>
    <d v="2007-02-02T00:00:00"/>
    <d v="2007-02-03T00:00:00"/>
    <n v="137.02000000000001"/>
    <x v="2"/>
    <x v="1"/>
  </r>
  <r>
    <x v="1"/>
    <x v="5"/>
    <s v="173901"/>
    <s v="5366"/>
    <s v="BRAGHT"/>
    <s v="THOMAS"/>
    <x v="1"/>
    <n v="25507900"/>
    <d v="2007-02-26T00:00:00"/>
    <d v="2007-02-27T00:00:00"/>
    <n v="137.02000000000001"/>
    <x v="2"/>
    <x v="1"/>
  </r>
  <r>
    <x v="1"/>
    <x v="5"/>
    <s v="173901"/>
    <s v="4432"/>
    <s v="BIOCH"/>
    <s v="RONALD"/>
    <x v="0"/>
    <n v="25408400"/>
    <d v="2007-02-10T00:00:00"/>
    <d v="2007-02-11T00:00:00"/>
    <n v="137.02000000000001"/>
    <x v="2"/>
    <x v="1"/>
  </r>
  <r>
    <x v="1"/>
    <x v="5"/>
    <s v="173901"/>
    <s v="4432"/>
    <s v="BIOCH"/>
    <s v="RONALD"/>
    <x v="0"/>
    <n v="25408400"/>
    <d v="2007-02-10T00:00:00"/>
    <d v="2007-02-11T00:00:00"/>
    <n v="137.02000000000001"/>
    <x v="2"/>
    <x v="1"/>
  </r>
  <r>
    <x v="1"/>
    <x v="5"/>
    <s v="173901"/>
    <s v="5366"/>
    <s v="BRAGHT"/>
    <s v="THOMAS"/>
    <x v="1"/>
    <n v="25458500"/>
    <d v="2007-02-27T00:00:00"/>
    <d v="2007-02-27T00:00:00"/>
    <n v="137.02000000000001"/>
    <x v="2"/>
    <x v="1"/>
  </r>
  <r>
    <x v="1"/>
    <x v="5"/>
    <s v="173901"/>
    <s v="5366"/>
    <s v="BRAGHT"/>
    <s v="THOMAS"/>
    <x v="1"/>
    <n v="25458500"/>
    <d v="2007-02-24T00:00:00"/>
    <d v="2007-02-25T00:00:00"/>
    <n v="137.02000000000001"/>
    <x v="2"/>
    <x v="1"/>
  </r>
  <r>
    <x v="1"/>
    <x v="5"/>
    <s v="173901"/>
    <s v="4432"/>
    <s v="BIOCH"/>
    <s v="RONALD"/>
    <x v="0"/>
    <n v="25458500"/>
    <d v="2007-02-16T00:00:00"/>
    <d v="2007-02-17T00:00:00"/>
    <n v="137.02000000000001"/>
    <x v="2"/>
    <x v="1"/>
  </r>
  <r>
    <x v="1"/>
    <x v="5"/>
    <s v="173901"/>
    <s v="5366"/>
    <s v="BRAGHT"/>
    <s v="THOMAS"/>
    <x v="1"/>
    <n v="25458500"/>
    <d v="2007-02-24T00:00:00"/>
    <d v="2007-02-25T00:00:00"/>
    <n v="137.02000000000001"/>
    <x v="2"/>
    <x v="1"/>
  </r>
  <r>
    <x v="1"/>
    <x v="5"/>
    <s v="173901"/>
    <s v="4432"/>
    <s v="BIOCH"/>
    <s v="RONALD"/>
    <x v="0"/>
    <n v="25458500"/>
    <d v="2007-02-20T00:00:00"/>
    <d v="2007-02-23T00:00:00"/>
    <n v="137.02000000000001"/>
    <x v="2"/>
    <x v="1"/>
  </r>
  <r>
    <x v="1"/>
    <x v="5"/>
    <s v="173901"/>
    <s v="4432"/>
    <s v="BIOCH"/>
    <s v="RONALD"/>
    <x v="0"/>
    <n v="25458500"/>
    <d v="2007-02-17T00:00:00"/>
    <d v="2007-02-18T00:00:00"/>
    <n v="137.02000000000001"/>
    <x v="2"/>
    <x v="1"/>
  </r>
  <r>
    <x v="1"/>
    <x v="5"/>
    <s v="173901"/>
    <s v="5366"/>
    <s v="BRAGHT"/>
    <s v="THOMAS"/>
    <x v="1"/>
    <n v="25458500"/>
    <d v="2007-02-26T00:00:00"/>
    <d v="2007-02-27T00:00:00"/>
    <n v="137.02000000000001"/>
    <x v="2"/>
    <x v="1"/>
  </r>
  <r>
    <x v="1"/>
    <x v="5"/>
    <s v="173901"/>
    <s v="5366"/>
    <s v="BRAGHT"/>
    <s v="THOMAS"/>
    <x v="1"/>
    <n v="25408400"/>
    <d v="2007-02-13T00:00:00"/>
    <d v="2007-02-16T00:00:00"/>
    <n v="137.02000000000001"/>
    <x v="2"/>
    <x v="1"/>
  </r>
  <r>
    <x v="1"/>
    <x v="5"/>
    <s v="173901"/>
    <s v="4432"/>
    <s v="BIOCH"/>
    <s v="RONALD"/>
    <x v="0"/>
    <n v="25458500"/>
    <d v="2007-02-16T00:00:00"/>
    <d v="2007-02-17T00:00:00"/>
    <n v="137.02000000000001"/>
    <x v="2"/>
    <x v="1"/>
  </r>
  <r>
    <x v="1"/>
    <x v="5"/>
    <s v="173901"/>
    <s v="5366"/>
    <s v="BRAGHT"/>
    <s v="THOMAS"/>
    <x v="1"/>
    <n v="25628700"/>
    <d v="2007-02-20T00:00:00"/>
    <d v="2007-02-23T00:00:00"/>
    <n v="137.02000000000001"/>
    <x v="2"/>
    <x v="1"/>
  </r>
  <r>
    <x v="1"/>
    <x v="5"/>
    <s v="173901"/>
    <s v="4432"/>
    <s v="BIOCH"/>
    <s v="RONALD"/>
    <x v="0"/>
    <n v="25458500"/>
    <d v="2007-02-20T00:00:00"/>
    <d v="2007-02-23T00:00:00"/>
    <n v="137.02000000000001"/>
    <x v="2"/>
    <x v="1"/>
  </r>
  <r>
    <x v="1"/>
    <x v="5"/>
    <s v="173901"/>
    <s v="4432"/>
    <s v="BIOCH"/>
    <s v="RONALD"/>
    <x v="0"/>
    <n v="25507900"/>
    <d v="2007-02-23T00:00:00"/>
    <d v="2007-02-24T00:00:00"/>
    <n v="137.02000000000001"/>
    <x v="2"/>
    <x v="1"/>
  </r>
  <r>
    <x v="1"/>
    <x v="5"/>
    <s v="173901"/>
    <s v="5366"/>
    <s v="BRAGHT"/>
    <s v="THOMAS"/>
    <x v="1"/>
    <n v="25408400"/>
    <d v="2007-02-13T00:00:00"/>
    <d v="2007-02-16T00:00:00"/>
    <n v="137.02000000000001"/>
    <x v="2"/>
    <x v="1"/>
  </r>
  <r>
    <x v="1"/>
    <x v="5"/>
    <s v="173901"/>
    <s v="4432"/>
    <s v="BIOCH"/>
    <s v="RONALD"/>
    <x v="0"/>
    <n v="25408400"/>
    <d v="2007-02-10T00:00:00"/>
    <d v="2007-02-11T00:00:00"/>
    <n v="137.02000000000001"/>
    <x v="2"/>
    <x v="1"/>
  </r>
  <r>
    <x v="1"/>
    <x v="5"/>
    <s v="173901"/>
    <s v="4432"/>
    <s v="BIOCH"/>
    <s v="RONALD"/>
    <x v="0"/>
    <n v="25408400"/>
    <d v="2007-02-11T00:00:00"/>
    <d v="2007-02-12T00:00:00"/>
    <n v="137.02000000000001"/>
    <x v="2"/>
    <x v="1"/>
  </r>
  <r>
    <x v="1"/>
    <x v="5"/>
    <s v="173901"/>
    <s v="4432"/>
    <s v="BIOCH"/>
    <s v="RONALD"/>
    <x v="0"/>
    <n v="25408400"/>
    <d v="2007-02-10T00:00:00"/>
    <d v="2007-02-11T00:00:00"/>
    <n v="137.02000000000001"/>
    <x v="2"/>
    <x v="1"/>
  </r>
  <r>
    <x v="1"/>
    <x v="5"/>
    <s v="173901"/>
    <s v="4432"/>
    <s v="BIOCH"/>
    <s v="RONALD"/>
    <x v="0"/>
    <n v="25609400"/>
    <d v="2007-03-12T00:00:00"/>
    <d v="2007-03-15T00:00:00"/>
    <n v="137.02000000000001"/>
    <x v="2"/>
    <x v="2"/>
  </r>
  <r>
    <x v="1"/>
    <x v="5"/>
    <s v="173901"/>
    <s v="5366"/>
    <s v="BRAGHT"/>
    <s v="THOMAS"/>
    <x v="1"/>
    <n v="25733800"/>
    <d v="2007-03-09T00:00:00"/>
    <d v="2007-03-10T00:00:00"/>
    <n v="137.02000000000001"/>
    <x v="2"/>
    <x v="2"/>
  </r>
  <r>
    <x v="1"/>
    <x v="5"/>
    <s v="173901"/>
    <s v="4432"/>
    <s v="BIOCH"/>
    <s v="RONALD"/>
    <x v="0"/>
    <n v="25713100"/>
    <d v="2007-03-22T00:00:00"/>
    <d v="2007-03-23T00:00:00"/>
    <n v="137.02000000000001"/>
    <x v="2"/>
    <x v="2"/>
  </r>
  <r>
    <x v="1"/>
    <x v="5"/>
    <s v="173901"/>
    <s v="6446"/>
    <s v="LANDIR"/>
    <s v="EARL"/>
    <x v="1"/>
    <n v="25661700"/>
    <d v="2007-03-10T00:00:00"/>
    <d v="2007-03-11T00:00:00"/>
    <n v="137.02000000000001"/>
    <x v="2"/>
    <x v="2"/>
  </r>
  <r>
    <x v="1"/>
    <x v="5"/>
    <s v="173901"/>
    <s v="6446"/>
    <s v="LANDIR"/>
    <s v="EARL"/>
    <x v="1"/>
    <n v="25661700"/>
    <d v="2007-03-10T00:00:00"/>
    <d v="2007-03-11T00:00:00"/>
    <n v="137.02000000000001"/>
    <x v="2"/>
    <x v="2"/>
  </r>
  <r>
    <x v="1"/>
    <x v="5"/>
    <s v="173901"/>
    <s v="6446"/>
    <s v="LANDIR"/>
    <s v="EARL"/>
    <x v="1"/>
    <n v="25661700"/>
    <d v="2007-03-11T00:00:00"/>
    <d v="2007-03-12T00:00:00"/>
    <n v="137.02000000000001"/>
    <x v="2"/>
    <x v="2"/>
  </r>
  <r>
    <x v="1"/>
    <x v="5"/>
    <s v="173901"/>
    <s v="5366"/>
    <s v="BRAGHT"/>
    <s v="THOMAS"/>
    <x v="1"/>
    <n v="25661700"/>
    <d v="2007-03-17T00:00:00"/>
    <d v="2007-03-18T00:00:00"/>
    <n v="137.02000000000001"/>
    <x v="2"/>
    <x v="2"/>
  </r>
  <r>
    <x v="1"/>
    <x v="5"/>
    <s v="173901"/>
    <s v="4432"/>
    <s v="BIOCH"/>
    <s v="RONALD"/>
    <x v="0"/>
    <n v="25558500"/>
    <d v="2007-03-04T00:00:00"/>
    <d v="2007-03-05T00:00:00"/>
    <n v="137.02000000000001"/>
    <x v="2"/>
    <x v="2"/>
  </r>
  <r>
    <x v="1"/>
    <x v="5"/>
    <s v="173901"/>
    <s v="5366"/>
    <s v="BRAGHT"/>
    <s v="THOMAS"/>
    <x v="1"/>
    <n v="25713100"/>
    <d v="2007-03-12T00:00:00"/>
    <d v="2007-03-15T00:00:00"/>
    <n v="137.02000000000001"/>
    <x v="2"/>
    <x v="2"/>
  </r>
  <r>
    <x v="1"/>
    <x v="5"/>
    <s v="173901"/>
    <s v="4432"/>
    <s v="BIOCH"/>
    <s v="RONALD"/>
    <x v="0"/>
    <n v="25609400"/>
    <d v="2007-03-03T00:00:00"/>
    <d v="2007-03-04T00:00:00"/>
    <n v="137.02000000000001"/>
    <x v="2"/>
    <x v="2"/>
  </r>
  <r>
    <x v="1"/>
    <x v="5"/>
    <s v="173901"/>
    <s v="5366"/>
    <s v="BRAGHT"/>
    <s v="THOMAS"/>
    <x v="1"/>
    <n v="25609400"/>
    <d v="2007-03-12T00:00:00"/>
    <d v="2007-03-15T00:00:00"/>
    <n v="137.02000000000001"/>
    <x v="2"/>
    <x v="2"/>
  </r>
  <r>
    <x v="1"/>
    <x v="5"/>
    <s v="173901"/>
    <s v="5366"/>
    <s v="BRAGHT"/>
    <s v="THOMAS"/>
    <x v="1"/>
    <n v="25609400"/>
    <d v="2007-03-10T00:00:00"/>
    <d v="2007-03-11T00:00:00"/>
    <n v="137.02000000000001"/>
    <x v="2"/>
    <x v="2"/>
  </r>
  <r>
    <x v="1"/>
    <x v="5"/>
    <s v="173901"/>
    <s v="5366"/>
    <s v="BRAGHT"/>
    <s v="THOMAS"/>
    <x v="1"/>
    <n v="25661700"/>
    <d v="2007-03-10T00:00:00"/>
    <d v="2007-03-11T00:00:00"/>
    <n v="137.02000000000001"/>
    <x v="2"/>
    <x v="2"/>
  </r>
  <r>
    <x v="1"/>
    <x v="5"/>
    <s v="173901"/>
    <s v="4432"/>
    <s v="BIOCH"/>
    <s v="RONALD"/>
    <x v="0"/>
    <n v="25661700"/>
    <d v="2007-03-12T00:00:00"/>
    <d v="2007-03-15T00:00:00"/>
    <n v="137.02000000000001"/>
    <x v="2"/>
    <x v="2"/>
  </r>
  <r>
    <x v="1"/>
    <x v="5"/>
    <s v="173901"/>
    <s v="5366"/>
    <s v="BRAGHT"/>
    <s v="THOMAS"/>
    <x v="1"/>
    <n v="25609400"/>
    <d v="2007-03-09T00:00:00"/>
    <d v="2007-03-10T00:00:00"/>
    <n v="137.02000000000001"/>
    <x v="2"/>
    <x v="2"/>
  </r>
  <r>
    <x v="1"/>
    <x v="5"/>
    <s v="173901"/>
    <s v="4432"/>
    <s v="BIOCH"/>
    <s v="RONALD"/>
    <x v="0"/>
    <n v="25661800"/>
    <d v="2007-03-18T00:00:00"/>
    <d v="2007-03-19T00:00:00"/>
    <n v="137.02000000000001"/>
    <x v="2"/>
    <x v="2"/>
  </r>
  <r>
    <x v="1"/>
    <x v="5"/>
    <s v="173901"/>
    <s v="5366"/>
    <s v="BRAGHT"/>
    <s v="THOMAS"/>
    <x v="1"/>
    <n v="25558500"/>
    <d v="2007-03-02T00:00:00"/>
    <d v="2007-03-03T00:00:00"/>
    <n v="137.02000000000001"/>
    <x v="2"/>
    <x v="2"/>
  </r>
  <r>
    <x v="1"/>
    <x v="5"/>
    <s v="173901"/>
    <s v="5366"/>
    <s v="BRAGHT"/>
    <s v="THOMAS"/>
    <x v="1"/>
    <n v="25661800"/>
    <d v="2007-03-18T00:00:00"/>
    <d v="2007-03-19T00:00:00"/>
    <n v="137.02000000000001"/>
    <x v="2"/>
    <x v="2"/>
  </r>
  <r>
    <x v="1"/>
    <x v="5"/>
    <s v="173901"/>
    <s v="5366"/>
    <s v="BRAGHT"/>
    <s v="THOMAS"/>
    <x v="1"/>
    <n v="25609400"/>
    <d v="2007-03-09T00:00:00"/>
    <d v="2007-03-10T00:00:00"/>
    <n v="137.02000000000001"/>
    <x v="2"/>
    <x v="2"/>
  </r>
  <r>
    <x v="1"/>
    <x v="5"/>
    <s v="173901"/>
    <s v="6446"/>
    <s v="LANDIR"/>
    <s v="EARL"/>
    <x v="1"/>
    <n v="25609400"/>
    <d v="2007-03-10T00:00:00"/>
    <d v="2007-03-11T00:00:00"/>
    <n v="137.02000000000001"/>
    <x v="2"/>
    <x v="2"/>
  </r>
  <r>
    <x v="1"/>
    <x v="5"/>
    <s v="173901"/>
    <s v="5366"/>
    <s v="BRAGHT"/>
    <s v="THOMAS"/>
    <x v="1"/>
    <n v="25713200"/>
    <d v="2007-03-12T00:00:00"/>
    <d v="2007-03-15T00:00:00"/>
    <n v="137.02000000000001"/>
    <x v="2"/>
    <x v="2"/>
  </r>
  <r>
    <x v="1"/>
    <x v="5"/>
    <s v="173901"/>
    <s v="4432"/>
    <s v="BIOCH"/>
    <s v="RONALD"/>
    <x v="0"/>
    <n v="25685000"/>
    <d v="2007-03-04T00:00:00"/>
    <d v="2007-03-05T00:00:00"/>
    <n v="137.02000000000001"/>
    <x v="2"/>
    <x v="2"/>
  </r>
  <r>
    <x v="1"/>
    <x v="5"/>
    <s v="173901"/>
    <s v="5366"/>
    <s v="BRAGHT"/>
    <s v="THOMAS"/>
    <x v="1"/>
    <n v="25609400"/>
    <d v="2007-03-12T00:00:00"/>
    <d v="2007-03-15T00:00:00"/>
    <n v="137.02000000000001"/>
    <x v="2"/>
    <x v="2"/>
  </r>
  <r>
    <x v="1"/>
    <x v="5"/>
    <s v="173901"/>
    <s v="5366"/>
    <s v="BRAGHT"/>
    <s v="THOMAS"/>
    <x v="1"/>
    <n v="25713200"/>
    <d v="2007-03-12T00:00:00"/>
    <d v="2007-03-15T00:00:00"/>
    <n v="137.02000000000001"/>
    <x v="2"/>
    <x v="2"/>
  </r>
  <r>
    <x v="1"/>
    <x v="5"/>
    <s v="173901"/>
    <s v="4432"/>
    <s v="BIOCH"/>
    <s v="RONALD"/>
    <x v="0"/>
    <n v="25818500"/>
    <d v="2007-04-05T00:00:00"/>
    <d v="2007-04-06T00:00:00"/>
    <n v="137.02000000000001"/>
    <x v="2"/>
    <x v="3"/>
  </r>
  <r>
    <x v="1"/>
    <x v="5"/>
    <s v="173901"/>
    <s v="4432"/>
    <s v="BIOCH"/>
    <s v="RONALD"/>
    <x v="0"/>
    <n v="25818600"/>
    <d v="2007-03-30T00:00:00"/>
    <d v="2007-03-31T00:00:00"/>
    <n v="137.02000000000001"/>
    <x v="2"/>
    <x v="3"/>
  </r>
  <r>
    <x v="1"/>
    <x v="5"/>
    <s v="173901"/>
    <s v="4432"/>
    <s v="BIOCH"/>
    <s v="RONALD"/>
    <x v="0"/>
    <n v="25818600"/>
    <d v="2007-04-08T00:00:00"/>
    <d v="2007-04-09T00:00:00"/>
    <n v="137.02000000000001"/>
    <x v="2"/>
    <x v="3"/>
  </r>
  <r>
    <x v="1"/>
    <x v="5"/>
    <s v="173901"/>
    <s v="4432"/>
    <s v="BIOCH"/>
    <s v="RONALD"/>
    <x v="0"/>
    <n v="25924000"/>
    <d v="2007-04-23T00:00:00"/>
    <d v="2007-04-23T00:00:00"/>
    <n v="137.02000000000001"/>
    <x v="2"/>
    <x v="3"/>
  </r>
  <r>
    <x v="1"/>
    <x v="5"/>
    <s v="173901"/>
    <s v="4432"/>
    <s v="BIOCH"/>
    <s v="RONALD"/>
    <x v="0"/>
    <n v="26049500"/>
    <d v="2007-04-22T00:00:00"/>
    <d v="2007-04-23T00:00:00"/>
    <n v="137.02000000000001"/>
    <x v="2"/>
    <x v="3"/>
  </r>
  <r>
    <x v="1"/>
    <x v="5"/>
    <s v="173901"/>
    <s v="4432"/>
    <s v="BIOCH"/>
    <s v="RONALD"/>
    <x v="0"/>
    <n v="25924000"/>
    <d v="2007-04-21T00:00:00"/>
    <d v="2007-04-22T00:00:00"/>
    <n v="137.02000000000001"/>
    <x v="2"/>
    <x v="3"/>
  </r>
  <r>
    <x v="1"/>
    <x v="5"/>
    <s v="173901"/>
    <s v="160367"/>
    <s v="HERVIY"/>
    <s v="CHRISTOPHER"/>
    <x v="0"/>
    <n v="25818600"/>
    <d v="2007-03-31T00:00:00"/>
    <d v="2007-04-01T00:00:00"/>
    <n v="137.02000000000001"/>
    <x v="2"/>
    <x v="3"/>
  </r>
  <r>
    <x v="1"/>
    <x v="5"/>
    <s v="173901"/>
    <s v="4432"/>
    <s v="BIOCH"/>
    <s v="RONALD"/>
    <x v="0"/>
    <n v="25871100"/>
    <d v="2007-04-12T00:00:00"/>
    <d v="2007-04-13T00:00:00"/>
    <n v="137.02000000000001"/>
    <x v="2"/>
    <x v="3"/>
  </r>
  <r>
    <x v="1"/>
    <x v="5"/>
    <s v="173901"/>
    <s v="160367"/>
    <s v="HERVIY"/>
    <s v="CHRISTOPHER"/>
    <x v="0"/>
    <n v="25764900"/>
    <d v="2007-03-31T00:00:00"/>
    <d v="2007-04-01T00:00:00"/>
    <n v="137.02000000000001"/>
    <x v="2"/>
    <x v="3"/>
  </r>
  <r>
    <x v="1"/>
    <x v="5"/>
    <s v="173901"/>
    <s v="4432"/>
    <s v="BIOCH"/>
    <s v="RONALD"/>
    <x v="0"/>
    <n v="25764900"/>
    <d v="2007-03-31T00:00:00"/>
    <d v="2007-04-01T00:00:00"/>
    <n v="137.02000000000001"/>
    <x v="2"/>
    <x v="3"/>
  </r>
  <r>
    <x v="1"/>
    <x v="5"/>
    <s v="173901"/>
    <s v="4432"/>
    <s v="BIOCH"/>
    <s v="RONALD"/>
    <x v="0"/>
    <n v="25871200"/>
    <d v="2007-04-07T00:00:00"/>
    <d v="2007-04-08T00:00:00"/>
    <n v="137.02000000000001"/>
    <x v="2"/>
    <x v="3"/>
  </r>
  <r>
    <x v="1"/>
    <x v="5"/>
    <s v="173901"/>
    <s v="160367"/>
    <s v="HERVIY"/>
    <s v="CHRISTOPHER"/>
    <x v="0"/>
    <n v="25818600"/>
    <d v="2007-03-30T00:00:00"/>
    <d v="2007-03-31T00:00:00"/>
    <n v="137.02000000000001"/>
    <x v="2"/>
    <x v="3"/>
  </r>
  <r>
    <x v="1"/>
    <x v="5"/>
    <s v="173901"/>
    <s v="4432"/>
    <s v="BIOCH"/>
    <s v="RONALD"/>
    <x v="0"/>
    <n v="25871200"/>
    <d v="2007-04-12T00:00:00"/>
    <d v="2007-04-13T00:00:00"/>
    <n v="137.02000000000001"/>
    <x v="2"/>
    <x v="3"/>
  </r>
  <r>
    <x v="1"/>
    <x v="5"/>
    <s v="173901"/>
    <s v="4432"/>
    <s v="BIOCH"/>
    <s v="RONALD"/>
    <x v="0"/>
    <n v="25818600"/>
    <d v="2007-04-08T00:00:00"/>
    <d v="2007-04-09T00:00:00"/>
    <n v="137.02000000000001"/>
    <x v="2"/>
    <x v="3"/>
  </r>
  <r>
    <x v="1"/>
    <x v="5"/>
    <s v="173901"/>
    <s v="4432"/>
    <s v="BIOCH"/>
    <s v="RONALD"/>
    <x v="0"/>
    <n v="26049600"/>
    <d v="2007-04-22T00:00:00"/>
    <d v="2007-04-23T00:00:00"/>
    <n v="137.02000000000001"/>
    <x v="2"/>
    <x v="3"/>
  </r>
  <r>
    <x v="1"/>
    <x v="5"/>
    <s v="173901"/>
    <s v="4432"/>
    <s v="BIOCH"/>
    <s v="RONALD"/>
    <x v="0"/>
    <n v="25924000"/>
    <d v="2007-04-22T00:00:00"/>
    <d v="2007-04-23T00:00:00"/>
    <n v="137.02000000000001"/>
    <x v="2"/>
    <x v="3"/>
  </r>
  <r>
    <x v="1"/>
    <x v="5"/>
    <s v="173901"/>
    <s v="4432"/>
    <s v="BIOCH"/>
    <s v="RONALD"/>
    <x v="0"/>
    <n v="26049600"/>
    <d v="2007-04-22T00:00:00"/>
    <d v="2007-04-23T00:00:00"/>
    <n v="137.02000000000001"/>
    <x v="2"/>
    <x v="3"/>
  </r>
  <r>
    <x v="1"/>
    <x v="5"/>
    <s v="173901"/>
    <s v="160367"/>
    <s v="HERVIY"/>
    <s v="CHRISTOPHER"/>
    <x v="0"/>
    <n v="26083800"/>
    <d v="2007-05-05T00:00:00"/>
    <d v="2007-05-06T00:00:00"/>
    <n v="137.02000000000001"/>
    <x v="2"/>
    <x v="4"/>
  </r>
  <r>
    <x v="1"/>
    <x v="5"/>
    <s v="173901"/>
    <s v="4432"/>
    <s v="BIOCH"/>
    <s v="RONALD"/>
    <x v="0"/>
    <n v="26137300"/>
    <d v="2007-05-17T00:00:00"/>
    <d v="2007-05-18T00:00:00"/>
    <n v="137.02000000000001"/>
    <x v="2"/>
    <x v="4"/>
  </r>
  <r>
    <x v="1"/>
    <x v="5"/>
    <s v="173901"/>
    <s v="4432"/>
    <s v="BIOCH"/>
    <s v="RONALD"/>
    <x v="0"/>
    <n v="26030400"/>
    <d v="2007-04-29T00:00:00"/>
    <d v="2007-04-30T00:00:00"/>
    <n v="137.02000000000001"/>
    <x v="2"/>
    <x v="4"/>
  </r>
  <r>
    <x v="1"/>
    <x v="5"/>
    <s v="173901"/>
    <s v="4432"/>
    <s v="BIOCH"/>
    <s v="RONALD"/>
    <x v="0"/>
    <n v="26159800"/>
    <d v="2007-05-05T00:00:00"/>
    <d v="2007-05-06T00:00:00"/>
    <n v="137.02000000000001"/>
    <x v="2"/>
    <x v="4"/>
  </r>
  <r>
    <x v="1"/>
    <x v="5"/>
    <s v="173901"/>
    <s v="4432"/>
    <s v="BIOCH"/>
    <s v="RONALD"/>
    <x v="0"/>
    <n v="26137300"/>
    <d v="2007-05-20T00:00:00"/>
    <d v="2007-05-21T00:00:00"/>
    <n v="137.02000000000001"/>
    <x v="2"/>
    <x v="4"/>
  </r>
  <r>
    <x v="1"/>
    <x v="5"/>
    <s v="173901"/>
    <s v="4432"/>
    <s v="BIOCH"/>
    <s v="RONALD"/>
    <x v="0"/>
    <n v="25977500"/>
    <d v="2007-04-30T00:00:00"/>
    <d v="2007-05-03T00:00:00"/>
    <n v="137.02000000000001"/>
    <x v="2"/>
    <x v="4"/>
  </r>
  <r>
    <x v="1"/>
    <x v="5"/>
    <s v="173901"/>
    <s v="4432"/>
    <s v="BIOCH"/>
    <s v="RONALD"/>
    <x v="0"/>
    <n v="26083900"/>
    <d v="2007-05-03T00:00:00"/>
    <d v="2007-05-04T00:00:00"/>
    <n v="137.02000000000001"/>
    <x v="2"/>
    <x v="4"/>
  </r>
  <r>
    <x v="1"/>
    <x v="5"/>
    <s v="173901"/>
    <s v="160367"/>
    <s v="HERVIY"/>
    <s v="CHRISTOPHER"/>
    <x v="0"/>
    <n v="26083900"/>
    <d v="2007-04-28T00:00:00"/>
    <d v="2007-04-29T00:00:00"/>
    <n v="137.02000000000001"/>
    <x v="2"/>
    <x v="4"/>
  </r>
  <r>
    <x v="1"/>
    <x v="5"/>
    <s v="173901"/>
    <s v="4432"/>
    <s v="BIOCH"/>
    <s v="RONALD"/>
    <x v="0"/>
    <n v="26137300"/>
    <d v="2007-05-15T00:00:00"/>
    <d v="2007-05-17T00:00:00"/>
    <n v="137.02000000000001"/>
    <x v="2"/>
    <x v="4"/>
  </r>
  <r>
    <x v="1"/>
    <x v="5"/>
    <s v="173901"/>
    <s v="4432"/>
    <s v="BIOCH"/>
    <s v="RONALD"/>
    <x v="0"/>
    <n v="26244800"/>
    <d v="2007-05-21T00:00:00"/>
    <d v="2007-05-21T00:00:00"/>
    <n v="137.02000000000001"/>
    <x v="2"/>
    <x v="4"/>
  </r>
  <r>
    <x v="1"/>
    <x v="5"/>
    <s v="173901"/>
    <s v="4432"/>
    <s v="BIOCH"/>
    <s v="RONALD"/>
    <x v="0"/>
    <n v="26030400"/>
    <d v="2007-04-27T00:00:00"/>
    <d v="2007-04-28T00:00:00"/>
    <n v="137.02000000000001"/>
    <x v="2"/>
    <x v="4"/>
  </r>
  <r>
    <x v="1"/>
    <x v="5"/>
    <s v="173901"/>
    <s v="4432"/>
    <s v="BIOCH"/>
    <s v="RONALD"/>
    <x v="0"/>
    <n v="26083900"/>
    <d v="2007-05-13T00:00:00"/>
    <d v="2007-05-14T00:00:00"/>
    <n v="137.02000000000001"/>
    <x v="2"/>
    <x v="4"/>
  </r>
  <r>
    <x v="1"/>
    <x v="5"/>
    <s v="173901"/>
    <s v="4432"/>
    <s v="BIOCH"/>
    <s v="RONALD"/>
    <x v="0"/>
    <n v="26083900"/>
    <d v="2007-05-10T00:00:00"/>
    <d v="2007-05-11T00:00:00"/>
    <n v="137.02000000000001"/>
    <x v="2"/>
    <x v="4"/>
  </r>
  <r>
    <x v="1"/>
    <x v="5"/>
    <s v="173901"/>
    <s v="4432"/>
    <s v="BIOCH"/>
    <s v="RONALD"/>
    <x v="0"/>
    <n v="26083900"/>
    <d v="2007-05-11T00:00:00"/>
    <d v="2007-05-12T00:00:00"/>
    <n v="137.02000000000001"/>
    <x v="2"/>
    <x v="4"/>
  </r>
  <r>
    <x v="1"/>
    <x v="5"/>
    <s v="173901"/>
    <s v="4432"/>
    <s v="BIOCH"/>
    <s v="RONALD"/>
    <x v="0"/>
    <n v="26083900"/>
    <d v="2007-05-11T00:00:00"/>
    <d v="2007-05-12T00:00:00"/>
    <n v="137.02000000000001"/>
    <x v="2"/>
    <x v="4"/>
  </r>
  <r>
    <x v="1"/>
    <x v="5"/>
    <s v="173901"/>
    <s v="160367"/>
    <s v="HERVIY"/>
    <s v="CHRISTOPHER"/>
    <x v="0"/>
    <n v="26083900"/>
    <d v="2007-05-10T00:00:00"/>
    <d v="2007-05-11T00:00:00"/>
    <n v="137.02000000000001"/>
    <x v="2"/>
    <x v="4"/>
  </r>
  <r>
    <x v="1"/>
    <x v="5"/>
    <s v="173901"/>
    <s v="4432"/>
    <s v="BIOCH"/>
    <s v="RONALD"/>
    <x v="0"/>
    <n v="26083900"/>
    <d v="2007-05-14T00:00:00"/>
    <d v="2007-05-17T00:00:00"/>
    <n v="137.02000000000001"/>
    <x v="2"/>
    <x v="4"/>
  </r>
  <r>
    <x v="1"/>
    <x v="5"/>
    <s v="173901"/>
    <s v="4432"/>
    <s v="BIOCH"/>
    <s v="RONALD"/>
    <x v="0"/>
    <n v="26030400"/>
    <d v="2007-05-04T00:00:00"/>
    <d v="2007-05-05T00:00:00"/>
    <n v="137.02000000000001"/>
    <x v="2"/>
    <x v="4"/>
  </r>
  <r>
    <x v="1"/>
    <x v="5"/>
    <s v="173901"/>
    <s v="4432"/>
    <s v="BIOCH"/>
    <s v="RONALD"/>
    <x v="0"/>
    <n v="26155800"/>
    <d v="2007-04-30T00:00:00"/>
    <d v="2007-05-03T00:00:00"/>
    <n v="137.02000000000001"/>
    <x v="2"/>
    <x v="4"/>
  </r>
  <r>
    <x v="1"/>
    <x v="5"/>
    <s v="173901"/>
    <s v="4432"/>
    <s v="BIOCH"/>
    <s v="RONALD"/>
    <x v="0"/>
    <n v="26083900"/>
    <d v="2007-05-13T00:00:00"/>
    <d v="2007-05-14T00:00:00"/>
    <n v="137.02000000000001"/>
    <x v="2"/>
    <x v="4"/>
  </r>
  <r>
    <x v="1"/>
    <x v="5"/>
    <s v="173901"/>
    <s v="160367"/>
    <s v="HERVIY"/>
    <s v="CHRISTOPHER"/>
    <x v="0"/>
    <n v="26137300"/>
    <d v="2007-05-17T00:00:00"/>
    <d v="2007-05-18T00:00:00"/>
    <n v="137.02000000000001"/>
    <x v="2"/>
    <x v="4"/>
  </r>
  <r>
    <x v="1"/>
    <x v="5"/>
    <s v="173901"/>
    <s v="4432"/>
    <s v="BIOCH"/>
    <s v="RONALD"/>
    <x v="0"/>
    <n v="26083900"/>
    <d v="2007-05-11T00:00:00"/>
    <d v="2007-05-12T00:00:00"/>
    <n v="137.02000000000001"/>
    <x v="2"/>
    <x v="4"/>
  </r>
  <r>
    <x v="1"/>
    <x v="5"/>
    <s v="173901"/>
    <s v="4432"/>
    <s v="BIOCH"/>
    <s v="RONALD"/>
    <x v="0"/>
    <n v="25977600"/>
    <d v="2007-04-27T00:00:00"/>
    <d v="2007-04-28T00:00:00"/>
    <n v="137.02000000000001"/>
    <x v="2"/>
    <x v="4"/>
  </r>
  <r>
    <x v="1"/>
    <x v="5"/>
    <s v="173901"/>
    <s v="160367"/>
    <s v="HERVIY"/>
    <s v="CHRISTOPHER"/>
    <x v="0"/>
    <n v="26083900"/>
    <d v="2007-04-30T00:00:00"/>
    <d v="2007-05-03T00:00:00"/>
    <n v="137.02000000000001"/>
    <x v="2"/>
    <x v="4"/>
  </r>
  <r>
    <x v="1"/>
    <x v="5"/>
    <s v="173901"/>
    <s v="4432"/>
    <s v="BIOCH"/>
    <s v="RONALD"/>
    <x v="0"/>
    <n v="26030400"/>
    <d v="2007-05-04T00:00:00"/>
    <d v="2007-05-05T00:00:00"/>
    <n v="137.02000000000001"/>
    <x v="2"/>
    <x v="4"/>
  </r>
  <r>
    <x v="1"/>
    <x v="5"/>
    <s v="173901"/>
    <s v="4432"/>
    <s v="BIOCH"/>
    <s v="RONALD"/>
    <x v="0"/>
    <n v="26244800"/>
    <d v="2007-05-20T00:00:00"/>
    <d v="2007-05-21T00:00:00"/>
    <n v="137.02000000000001"/>
    <x v="2"/>
    <x v="4"/>
  </r>
  <r>
    <x v="1"/>
    <x v="5"/>
    <s v="173901"/>
    <s v="4432"/>
    <s v="BIOCH"/>
    <s v="RONALD"/>
    <x v="0"/>
    <n v="26137300"/>
    <d v="2007-05-20T00:00:00"/>
    <d v="2007-05-21T00:00:00"/>
    <n v="137.02000000000001"/>
    <x v="2"/>
    <x v="4"/>
  </r>
  <r>
    <x v="1"/>
    <x v="5"/>
    <s v="173901"/>
    <s v="4432"/>
    <s v="BIOCH"/>
    <s v="RONALD"/>
    <x v="0"/>
    <n v="26030400"/>
    <d v="2007-04-27T00:00:00"/>
    <d v="2007-04-28T00:00:00"/>
    <n v="137.02000000000001"/>
    <x v="2"/>
    <x v="4"/>
  </r>
  <r>
    <x v="1"/>
    <x v="5"/>
    <s v="173901"/>
    <s v="4432"/>
    <s v="BIOCH"/>
    <s v="RONALD"/>
    <x v="0"/>
    <n v="26030400"/>
    <d v="2007-04-29T00:00:00"/>
    <d v="2007-04-30T00:00:00"/>
    <n v="137.02000000000001"/>
    <x v="2"/>
    <x v="4"/>
  </r>
  <r>
    <x v="1"/>
    <x v="5"/>
    <s v="173901"/>
    <s v="4432"/>
    <s v="BIOCH"/>
    <s v="RONALD"/>
    <x v="0"/>
    <n v="25977600"/>
    <d v="2007-05-13T00:00:00"/>
    <d v="2007-05-14T00:00:00"/>
    <n v="137.02000000000001"/>
    <x v="2"/>
    <x v="4"/>
  </r>
  <r>
    <x v="1"/>
    <x v="5"/>
    <s v="173901"/>
    <s v="4432"/>
    <s v="BIOCH"/>
    <s v="RONALD"/>
    <x v="0"/>
    <n v="26244700"/>
    <d v="2007-05-25T00:00:00"/>
    <d v="2007-05-26T00:00:00"/>
    <n v="137.02000000000001"/>
    <x v="2"/>
    <x v="5"/>
  </r>
  <r>
    <x v="1"/>
    <x v="5"/>
    <s v="173901"/>
    <s v="5366"/>
    <s v="BRAGHT"/>
    <s v="THOMAS"/>
    <x v="1"/>
    <n v="26244800"/>
    <d v="2007-05-27T00:00:00"/>
    <d v="2007-05-28T00:00:00"/>
    <n v="137.02000000000001"/>
    <x v="2"/>
    <x v="5"/>
  </r>
  <r>
    <x v="1"/>
    <x v="5"/>
    <s v="173901"/>
    <s v="4432"/>
    <s v="BIOCH"/>
    <s v="RONALD"/>
    <x v="0"/>
    <n v="26353300"/>
    <d v="2007-06-14T00:00:00"/>
    <d v="2007-06-15T00:00:00"/>
    <n v="137.02000000000001"/>
    <x v="2"/>
    <x v="5"/>
  </r>
  <r>
    <x v="1"/>
    <x v="5"/>
    <s v="173901"/>
    <s v="160367"/>
    <s v="HERVIY"/>
    <s v="CHRISTOPHER"/>
    <x v="0"/>
    <n v="26299000"/>
    <d v="2007-05-28T00:00:00"/>
    <d v="2007-05-31T00:00:00"/>
    <n v="137.02000000000001"/>
    <x v="2"/>
    <x v="5"/>
  </r>
  <r>
    <x v="1"/>
    <x v="5"/>
    <s v="173901"/>
    <s v="160367"/>
    <s v="HERVIY"/>
    <s v="CHRISTOPHER"/>
    <x v="0"/>
    <n v="26299000"/>
    <d v="2007-05-28T00:00:00"/>
    <d v="2007-05-31T00:00:00"/>
    <n v="137.02000000000001"/>
    <x v="2"/>
    <x v="5"/>
  </r>
  <r>
    <x v="1"/>
    <x v="5"/>
    <s v="173901"/>
    <s v="4432"/>
    <s v="BIOCH"/>
    <s v="RONALD"/>
    <x v="0"/>
    <n v="26244800"/>
    <d v="2007-05-26T00:00:00"/>
    <d v="2007-05-27T00:00:00"/>
    <n v="137.02000000000001"/>
    <x v="2"/>
    <x v="5"/>
  </r>
  <r>
    <x v="1"/>
    <x v="5"/>
    <s v="173901"/>
    <s v="4432"/>
    <s v="BIOCH"/>
    <s v="RONALD"/>
    <x v="0"/>
    <n v="26323300"/>
    <d v="2007-05-25T00:00:00"/>
    <d v="2007-05-26T00:00:00"/>
    <n v="137.02000000000001"/>
    <x v="2"/>
    <x v="5"/>
  </r>
  <r>
    <x v="1"/>
    <x v="5"/>
    <s v="173901"/>
    <s v="4432"/>
    <s v="BIOCH"/>
    <s v="RONALD"/>
    <x v="0"/>
    <n v="26405900"/>
    <d v="2007-06-18T00:00:00"/>
    <d v="2007-06-18T00:00:00"/>
    <n v="137.02000000000001"/>
    <x v="2"/>
    <x v="5"/>
  </r>
  <r>
    <x v="1"/>
    <x v="5"/>
    <s v="173901"/>
    <s v="4432"/>
    <s v="BIOCH"/>
    <s v="RONALD"/>
    <x v="0"/>
    <n v="26299000"/>
    <d v="2007-06-11T00:00:00"/>
    <d v="2007-06-14T00:00:00"/>
    <n v="137.02000000000001"/>
    <x v="2"/>
    <x v="5"/>
  </r>
  <r>
    <x v="1"/>
    <x v="5"/>
    <s v="173901"/>
    <s v="160367"/>
    <s v="HERVIY"/>
    <s v="CHRISTOPHER"/>
    <x v="0"/>
    <n v="26244800"/>
    <d v="2007-05-28T00:00:00"/>
    <d v="2007-05-31T00:00:00"/>
    <n v="137.02000000000001"/>
    <x v="2"/>
    <x v="5"/>
  </r>
  <r>
    <x v="1"/>
    <x v="5"/>
    <s v="173901"/>
    <s v="160367"/>
    <s v="HERVIY"/>
    <s v="CHRISTOPHER"/>
    <x v="0"/>
    <n v="26299000"/>
    <d v="2007-05-28T00:00:00"/>
    <d v="2007-05-31T00:00:00"/>
    <n v="137.02000000000001"/>
    <x v="2"/>
    <x v="5"/>
  </r>
  <r>
    <x v="1"/>
    <x v="5"/>
    <s v="173901"/>
    <s v="4432"/>
    <s v="BIOCH"/>
    <s v="RONALD"/>
    <x v="0"/>
    <n v="26405900"/>
    <d v="2007-06-17T00:00:00"/>
    <d v="2007-06-18T00:00:00"/>
    <n v="137.02000000000001"/>
    <x v="2"/>
    <x v="5"/>
  </r>
  <r>
    <x v="1"/>
    <x v="5"/>
    <s v="173901"/>
    <s v="160367"/>
    <s v="HERVIY"/>
    <s v="CHRISTOPHER"/>
    <x v="0"/>
    <n v="26299000"/>
    <d v="2007-06-07T00:00:00"/>
    <d v="2007-06-08T00:00:00"/>
    <n v="137.02000000000001"/>
    <x v="2"/>
    <x v="5"/>
  </r>
  <r>
    <x v="1"/>
    <x v="5"/>
    <s v="173901"/>
    <s v="4432"/>
    <s v="BIOCH"/>
    <s v="RONALD"/>
    <x v="0"/>
    <n v="26244800"/>
    <d v="2007-05-28T00:00:00"/>
    <d v="2007-05-31T00:00:00"/>
    <n v="137.02000000000001"/>
    <x v="2"/>
    <x v="5"/>
  </r>
  <r>
    <x v="1"/>
    <x v="5"/>
    <s v="173901"/>
    <s v="4432"/>
    <s v="BIOCH"/>
    <s v="RONALD"/>
    <x v="0"/>
    <n v="26299000"/>
    <d v="2007-06-11T00:00:00"/>
    <d v="2007-06-14T00:00:00"/>
    <n v="137.02000000000001"/>
    <x v="2"/>
    <x v="5"/>
  </r>
  <r>
    <x v="1"/>
    <x v="5"/>
    <s v="173901"/>
    <s v="4432"/>
    <s v="BIOCH"/>
    <s v="RONALD"/>
    <x v="0"/>
    <n v="26405900"/>
    <d v="2007-06-15T00:00:00"/>
    <d v="2007-06-16T00:00:00"/>
    <n v="137.02000000000001"/>
    <x v="2"/>
    <x v="5"/>
  </r>
  <r>
    <x v="1"/>
    <x v="5"/>
    <s v="173901"/>
    <s v="160367"/>
    <s v="HERVIY"/>
    <s v="CHRISTOPHER"/>
    <x v="0"/>
    <n v="26405900"/>
    <d v="2007-06-16T00:00:00"/>
    <d v="2007-06-17T00:00:00"/>
    <n v="137.02000000000001"/>
    <x v="2"/>
    <x v="5"/>
  </r>
  <r>
    <x v="1"/>
    <x v="5"/>
    <s v="173901"/>
    <s v="160367"/>
    <s v="HERVIY"/>
    <s v="CHRISTOPHER"/>
    <x v="0"/>
    <n v="26423800"/>
    <d v="2007-06-03T00:00:00"/>
    <d v="2007-06-04T00:00:00"/>
    <n v="137.02000000000001"/>
    <x v="2"/>
    <x v="5"/>
  </r>
  <r>
    <x v="1"/>
    <x v="5"/>
    <s v="173901"/>
    <s v="4432"/>
    <s v="BIOCH"/>
    <s v="RONALD"/>
    <x v="0"/>
    <n v="26244800"/>
    <d v="2007-05-26T00:00:00"/>
    <d v="2007-05-27T00:00:00"/>
    <n v="137.02000000000001"/>
    <x v="2"/>
    <x v="5"/>
  </r>
  <r>
    <x v="1"/>
    <x v="5"/>
    <s v="173901"/>
    <s v="4432"/>
    <s v="BIOCH"/>
    <s v="RONALD"/>
    <x v="0"/>
    <n v="26244800"/>
    <d v="2007-05-26T00:00:00"/>
    <d v="2007-05-27T00:00:00"/>
    <n v="137.02000000000001"/>
    <x v="2"/>
    <x v="5"/>
  </r>
  <r>
    <x v="1"/>
    <x v="5"/>
    <s v="173901"/>
    <s v="4432"/>
    <s v="BIOCH"/>
    <s v="RONALD"/>
    <x v="0"/>
    <n v="26244800"/>
    <d v="2007-05-26T00:00:00"/>
    <d v="2007-05-27T00:00:00"/>
    <n v="137.02000000000001"/>
    <x v="2"/>
    <x v="5"/>
  </r>
  <r>
    <x v="1"/>
    <x v="5"/>
    <s v="173901"/>
    <s v="4432"/>
    <s v="BIOCH"/>
    <s v="RONALD"/>
    <x v="0"/>
    <n v="26458100"/>
    <d v="2007-06-21T00:00:00"/>
    <d v="2007-06-22T00:00:00"/>
    <n v="137.02000000000001"/>
    <x v="2"/>
    <x v="6"/>
  </r>
  <r>
    <x v="1"/>
    <x v="5"/>
    <s v="173901"/>
    <s v="4432"/>
    <s v="BIOCH"/>
    <s v="RONALD"/>
    <x v="0"/>
    <n v="26622100"/>
    <d v="2007-07-14T00:00:00"/>
    <d v="2007-07-15T00:00:00"/>
    <n v="137.02000000000001"/>
    <x v="2"/>
    <x v="6"/>
  </r>
  <r>
    <x v="1"/>
    <x v="5"/>
    <s v="173901"/>
    <s v="4432"/>
    <s v="BIOCH"/>
    <s v="RONALD"/>
    <x v="0"/>
    <n v="26405900"/>
    <d v="2007-06-22T00:00:00"/>
    <d v="2007-06-25T00:00:00"/>
    <n v="137.02000000000001"/>
    <x v="2"/>
    <x v="6"/>
  </r>
  <r>
    <x v="1"/>
    <x v="5"/>
    <s v="173901"/>
    <s v="4432"/>
    <s v="BIOCH"/>
    <s v="RONALD"/>
    <x v="0"/>
    <n v="26458100"/>
    <d v="2007-06-21T00:00:00"/>
    <d v="2007-06-22T00:00:00"/>
    <n v="137.02000000000001"/>
    <x v="2"/>
    <x v="6"/>
  </r>
  <r>
    <x v="1"/>
    <x v="5"/>
    <s v="173901"/>
    <s v="5366"/>
    <s v="BRAGHT"/>
    <s v="THOMAS"/>
    <x v="1"/>
    <n v="26567800"/>
    <d v="2007-07-13T00:00:00"/>
    <d v="2007-07-14T00:00:00"/>
    <n v="137.02000000000001"/>
    <x v="2"/>
    <x v="6"/>
  </r>
  <r>
    <x v="1"/>
    <x v="5"/>
    <s v="173901"/>
    <s v="5366"/>
    <s v="BRAGHT"/>
    <s v="THOMAS"/>
    <x v="1"/>
    <n v="26622100"/>
    <d v="2007-07-15T00:00:00"/>
    <d v="2007-07-16T00:00:00"/>
    <n v="137.02000000000001"/>
    <x v="2"/>
    <x v="6"/>
  </r>
  <r>
    <x v="1"/>
    <x v="5"/>
    <s v="173901"/>
    <s v="4432"/>
    <s v="BIOCH"/>
    <s v="RONALD"/>
    <x v="0"/>
    <n v="26512900"/>
    <d v="2007-06-25T00:00:00"/>
    <d v="2007-06-28T00:00:00"/>
    <n v="137.02000000000001"/>
    <x v="2"/>
    <x v="6"/>
  </r>
  <r>
    <x v="1"/>
    <x v="5"/>
    <s v="173901"/>
    <s v="160367"/>
    <s v="HERVIY"/>
    <s v="CHRISTOPHER"/>
    <x v="0"/>
    <n v="26512900"/>
    <d v="2007-06-25T00:00:00"/>
    <d v="2007-06-28T00:00:00"/>
    <n v="137.02000000000001"/>
    <x v="2"/>
    <x v="6"/>
  </r>
  <r>
    <x v="1"/>
    <x v="5"/>
    <s v="173901"/>
    <s v="4432"/>
    <s v="BIOCH"/>
    <s v="RONALD"/>
    <x v="0"/>
    <n v="26567800"/>
    <d v="2007-07-06T00:00:00"/>
    <d v="2007-07-07T00:00:00"/>
    <n v="137.02000000000001"/>
    <x v="2"/>
    <x v="6"/>
  </r>
  <r>
    <x v="1"/>
    <x v="5"/>
    <s v="173901"/>
    <s v="4432"/>
    <s v="BIOCH"/>
    <s v="RONALD"/>
    <x v="0"/>
    <n v="26512900"/>
    <d v="2007-07-07T00:00:00"/>
    <d v="2007-07-08T00:00:00"/>
    <n v="137.02000000000001"/>
    <x v="2"/>
    <x v="6"/>
  </r>
  <r>
    <x v="1"/>
    <x v="5"/>
    <s v="173901"/>
    <s v="5366"/>
    <s v="BRAGHT"/>
    <s v="THOMAS"/>
    <x v="1"/>
    <n v="26567800"/>
    <d v="2007-07-13T00:00:00"/>
    <d v="2007-07-14T00:00:00"/>
    <n v="137.02000000000001"/>
    <x v="2"/>
    <x v="6"/>
  </r>
  <r>
    <x v="1"/>
    <x v="5"/>
    <s v="173901"/>
    <s v="4432"/>
    <s v="BIOCH"/>
    <s v="RONALD"/>
    <x v="0"/>
    <n v="26405900"/>
    <d v="2007-06-21T00:00:00"/>
    <d v="2007-06-22T00:00:00"/>
    <n v="137.02000000000001"/>
    <x v="2"/>
    <x v="6"/>
  </r>
  <r>
    <x v="1"/>
    <x v="5"/>
    <s v="173901"/>
    <s v="160367"/>
    <s v="HERVIY"/>
    <s v="CHRISTOPHER"/>
    <x v="0"/>
    <n v="26512900"/>
    <d v="2007-07-09T00:00:00"/>
    <d v="2007-07-12T00:00:00"/>
    <n v="137.02000000000001"/>
    <x v="2"/>
    <x v="6"/>
  </r>
  <r>
    <x v="1"/>
    <x v="5"/>
    <s v="173901"/>
    <s v="160367"/>
    <s v="HERVIY"/>
    <s v="CHRISTOPHER"/>
    <x v="0"/>
    <n v="26458100"/>
    <d v="2007-06-22T00:00:00"/>
    <d v="2007-06-25T00:00:00"/>
    <n v="137.02000000000001"/>
    <x v="2"/>
    <x v="6"/>
  </r>
  <r>
    <x v="1"/>
    <x v="5"/>
    <s v="173901"/>
    <s v="4432"/>
    <s v="BIOCH"/>
    <s v="RONALD"/>
    <x v="0"/>
    <n v="26512900"/>
    <d v="2007-07-08T00:00:00"/>
    <d v="2007-07-09T00:00:00"/>
    <n v="137.02000000000001"/>
    <x v="2"/>
    <x v="6"/>
  </r>
  <r>
    <x v="1"/>
    <x v="5"/>
    <s v="173901"/>
    <s v="160367"/>
    <s v="HERVIY"/>
    <s v="CHRISTOPHER"/>
    <x v="0"/>
    <n v="26591000"/>
    <d v="2007-06-29T00:00:00"/>
    <d v="2007-06-30T00:00:00"/>
    <n v="137.02000000000001"/>
    <x v="2"/>
    <x v="6"/>
  </r>
  <r>
    <x v="1"/>
    <x v="5"/>
    <s v="173901"/>
    <s v="4432"/>
    <s v="BIOCH"/>
    <s v="RONALD"/>
    <x v="0"/>
    <n v="26458100"/>
    <d v="2007-06-21T00:00:00"/>
    <d v="2007-06-22T00:00:00"/>
    <n v="137.02000000000001"/>
    <x v="2"/>
    <x v="6"/>
  </r>
  <r>
    <x v="1"/>
    <x v="5"/>
    <s v="173901"/>
    <s v="4432"/>
    <s v="BIOCH"/>
    <s v="RONALD"/>
    <x v="0"/>
    <n v="26458100"/>
    <d v="2007-06-21T00:00:00"/>
    <d v="2007-06-22T00:00:00"/>
    <n v="137.02000000000001"/>
    <x v="2"/>
    <x v="6"/>
  </r>
  <r>
    <x v="1"/>
    <x v="5"/>
    <s v="173901"/>
    <s v="4432"/>
    <s v="BIOCH"/>
    <s v="RONALD"/>
    <x v="0"/>
    <n v="26567800"/>
    <d v="2007-07-06T00:00:00"/>
    <d v="2007-07-07T00:00:00"/>
    <n v="137.02000000000001"/>
    <x v="2"/>
    <x v="6"/>
  </r>
  <r>
    <x v="1"/>
    <x v="5"/>
    <s v="173901"/>
    <s v="4432"/>
    <s v="BIOCH"/>
    <s v="RONALD"/>
    <x v="0"/>
    <n v="26677100"/>
    <d v="2007-07-15T00:00:00"/>
    <d v="2007-07-16T00:00:00"/>
    <n v="137.02000000000001"/>
    <x v="2"/>
    <x v="6"/>
  </r>
  <r>
    <x v="1"/>
    <x v="5"/>
    <s v="173901"/>
    <s v="4432"/>
    <s v="BIOCH"/>
    <s v="RONALD"/>
    <x v="0"/>
    <n v="26567800"/>
    <d v="2007-07-06T00:00:00"/>
    <d v="2007-07-07T00:00:00"/>
    <n v="137.02000000000001"/>
    <x v="2"/>
    <x v="6"/>
  </r>
  <r>
    <x v="1"/>
    <x v="5"/>
    <s v="173901"/>
    <s v="4432"/>
    <s v="BIOCH"/>
    <s v="RONALD"/>
    <x v="0"/>
    <n v="26567800"/>
    <d v="2007-07-06T00:00:00"/>
    <d v="2007-07-07T00:00:00"/>
    <n v="137.02000000000001"/>
    <x v="2"/>
    <x v="6"/>
  </r>
  <r>
    <x v="1"/>
    <x v="5"/>
    <s v="173901"/>
    <s v="4432"/>
    <s v="BIOCH"/>
    <s v="RONALD"/>
    <x v="0"/>
    <n v="26729700"/>
    <d v="2007-07-26T00:00:00"/>
    <d v="2007-07-27T00:00:00"/>
    <n v="137.02000000000001"/>
    <x v="2"/>
    <x v="7"/>
  </r>
  <r>
    <x v="1"/>
    <x v="5"/>
    <s v="173901"/>
    <s v="4432"/>
    <s v="BIOCH"/>
    <s v="RONALD"/>
    <x v="0"/>
    <n v="26784300"/>
    <d v="2007-08-02T00:00:00"/>
    <d v="2007-08-03T00:00:00"/>
    <n v="137.02000000000001"/>
    <x v="2"/>
    <x v="7"/>
  </r>
  <r>
    <x v="1"/>
    <x v="5"/>
    <s v="173901"/>
    <s v="55324"/>
    <s v="BECKMAN"/>
    <s v="ADRIAN"/>
    <x v="0"/>
    <n v="26838100"/>
    <d v="2007-08-13T00:00:00"/>
    <d v="2007-08-13T00:00:00"/>
    <n v="137.02000000000001"/>
    <x v="2"/>
    <x v="7"/>
  </r>
  <r>
    <x v="1"/>
    <x v="5"/>
    <s v="173901"/>
    <s v="160367"/>
    <s v="HERVIY"/>
    <s v="CHRISTOPHER"/>
    <x v="0"/>
    <n v="26677000"/>
    <d v="2007-07-19T00:00:00"/>
    <d v="2007-07-20T00:00:00"/>
    <n v="137.02000000000001"/>
    <x v="2"/>
    <x v="7"/>
  </r>
  <r>
    <x v="1"/>
    <x v="5"/>
    <s v="173901"/>
    <s v="5366"/>
    <s v="BRAGHT"/>
    <s v="THOMAS"/>
    <x v="1"/>
    <n v="26784300"/>
    <d v="2007-08-12T00:00:00"/>
    <d v="2007-08-13T00:00:00"/>
    <n v="137.02000000000001"/>
    <x v="2"/>
    <x v="7"/>
  </r>
  <r>
    <x v="1"/>
    <x v="5"/>
    <s v="173901"/>
    <s v="160367"/>
    <s v="HERVIY"/>
    <s v="CHRISTOPHER"/>
    <x v="0"/>
    <n v="26838100"/>
    <d v="2007-08-12T00:00:00"/>
    <d v="2007-08-13T00:00:00"/>
    <n v="137.02000000000001"/>
    <x v="2"/>
    <x v="7"/>
  </r>
  <r>
    <x v="1"/>
    <x v="5"/>
    <s v="173901"/>
    <s v="160367"/>
    <s v="HERVIY"/>
    <s v="CHRISTOPHER"/>
    <x v="0"/>
    <n v="26838100"/>
    <d v="2007-08-12T00:00:00"/>
    <d v="2007-08-13T00:00:00"/>
    <n v="137.02000000000001"/>
    <x v="2"/>
    <x v="7"/>
  </r>
  <r>
    <x v="1"/>
    <x v="5"/>
    <s v="173901"/>
    <s v="4432"/>
    <s v="BIOCH"/>
    <s v="RONALD"/>
    <x v="0"/>
    <n v="26784300"/>
    <d v="2007-08-05T00:00:00"/>
    <d v="2007-08-06T00:00:00"/>
    <n v="137.02000000000001"/>
    <x v="2"/>
    <x v="7"/>
  </r>
  <r>
    <x v="1"/>
    <x v="5"/>
    <s v="173901"/>
    <s v="5366"/>
    <s v="BRAGHT"/>
    <s v="THOMAS"/>
    <x v="1"/>
    <n v="26891800"/>
    <d v="2007-08-13T00:00:00"/>
    <d v="2007-08-13T00:00:00"/>
    <n v="137.02000000000001"/>
    <x v="2"/>
    <x v="7"/>
  </r>
  <r>
    <x v="1"/>
    <x v="5"/>
    <s v="173901"/>
    <s v="55324"/>
    <s v="BECKMAN"/>
    <s v="ADRIAN"/>
    <x v="0"/>
    <n v="26838100"/>
    <d v="2007-08-13T00:00:00"/>
    <d v="2007-08-13T00:00:00"/>
    <n v="137.02000000000001"/>
    <x v="2"/>
    <x v="7"/>
  </r>
  <r>
    <x v="1"/>
    <x v="5"/>
    <s v="173901"/>
    <s v="5366"/>
    <s v="BRAGHT"/>
    <s v="THOMAS"/>
    <x v="1"/>
    <n v="26784300"/>
    <d v="2007-08-12T00:00:00"/>
    <d v="2007-08-13T00:00:00"/>
    <n v="137.02000000000001"/>
    <x v="2"/>
    <x v="7"/>
  </r>
  <r>
    <x v="1"/>
    <x v="5"/>
    <s v="173901"/>
    <s v="4432"/>
    <s v="BIOCH"/>
    <s v="RONALD"/>
    <x v="0"/>
    <n v="26729700"/>
    <d v="2007-08-06T00:00:00"/>
    <d v="2007-08-09T00:00:00"/>
    <n v="137.02000000000001"/>
    <x v="2"/>
    <x v="7"/>
  </r>
  <r>
    <x v="1"/>
    <x v="5"/>
    <s v="173901"/>
    <s v="4432"/>
    <s v="BIOCH"/>
    <s v="RONALD"/>
    <x v="0"/>
    <n v="26729700"/>
    <d v="2007-08-02T00:00:00"/>
    <d v="2007-08-03T00:00:00"/>
    <n v="137.02000000000001"/>
    <x v="2"/>
    <x v="7"/>
  </r>
  <r>
    <x v="1"/>
    <x v="5"/>
    <s v="173901"/>
    <s v="4432"/>
    <s v="BIOCH"/>
    <s v="RONALD"/>
    <x v="0"/>
    <n v="26729800"/>
    <d v="2007-08-02T00:00:00"/>
    <d v="2007-08-03T00:00:00"/>
    <n v="137.02000000000001"/>
    <x v="2"/>
    <x v="7"/>
  </r>
  <r>
    <x v="1"/>
    <x v="5"/>
    <s v="173901"/>
    <s v="4432"/>
    <s v="BIOCH"/>
    <s v="RONALD"/>
    <x v="0"/>
    <n v="26729800"/>
    <d v="2007-08-02T00:00:00"/>
    <d v="2007-08-03T00:00:00"/>
    <n v="137.02000000000001"/>
    <x v="2"/>
    <x v="7"/>
  </r>
  <r>
    <x v="1"/>
    <x v="5"/>
    <s v="173901"/>
    <s v="4432"/>
    <s v="BIOCH"/>
    <s v="RONALD"/>
    <x v="0"/>
    <n v="26729800"/>
    <d v="2007-07-26T00:00:00"/>
    <d v="2007-07-27T00:00:00"/>
    <n v="137.02000000000001"/>
    <x v="2"/>
    <x v="7"/>
  </r>
  <r>
    <x v="1"/>
    <x v="5"/>
    <s v="173901"/>
    <s v="5366"/>
    <s v="BRAGHT"/>
    <s v="THOMAS"/>
    <x v="1"/>
    <n v="26729800"/>
    <d v="2007-08-05T00:00:00"/>
    <d v="2007-08-06T00:00:00"/>
    <n v="137.02000000000001"/>
    <x v="2"/>
    <x v="7"/>
  </r>
  <r>
    <x v="1"/>
    <x v="5"/>
    <s v="173901"/>
    <s v="4432"/>
    <s v="BIOCH"/>
    <s v="RONALD"/>
    <x v="0"/>
    <n v="26729800"/>
    <d v="2007-07-29T00:00:00"/>
    <d v="2007-07-30T00:00:00"/>
    <n v="137.02000000000001"/>
    <x v="2"/>
    <x v="7"/>
  </r>
  <r>
    <x v="1"/>
    <x v="5"/>
    <s v="173901"/>
    <s v="4432"/>
    <s v="BIOCH"/>
    <s v="RONALD"/>
    <x v="0"/>
    <n v="26677000"/>
    <d v="2007-07-26T00:00:00"/>
    <d v="2007-07-27T00:00:00"/>
    <n v="137.02000000000001"/>
    <x v="2"/>
    <x v="7"/>
  </r>
  <r>
    <x v="1"/>
    <x v="5"/>
    <s v="173901"/>
    <s v="5366"/>
    <s v="BRAGHT"/>
    <s v="THOMAS"/>
    <x v="1"/>
    <n v="26964700"/>
    <d v="2007-08-13T00:00:00"/>
    <d v="2007-08-13T00:00:00"/>
    <n v="137.02000000000001"/>
    <x v="2"/>
    <x v="7"/>
  </r>
  <r>
    <x v="1"/>
    <x v="5"/>
    <s v="173901"/>
    <s v="4432"/>
    <s v="BIOCH"/>
    <s v="RONALD"/>
    <x v="0"/>
    <n v="26729800"/>
    <d v="2007-08-06T00:00:00"/>
    <d v="2007-08-09T00:00:00"/>
    <n v="137.02000000000001"/>
    <x v="2"/>
    <x v="7"/>
  </r>
  <r>
    <x v="1"/>
    <x v="5"/>
    <s v="173901"/>
    <s v="160367"/>
    <s v="HERVIY"/>
    <s v="CHRISTOPHER"/>
    <x v="0"/>
    <n v="26784300"/>
    <d v="2007-07-29T00:00:00"/>
    <d v="2007-07-30T00:00:00"/>
    <n v="137.02000000000001"/>
    <x v="2"/>
    <x v="7"/>
  </r>
  <r>
    <x v="1"/>
    <x v="5"/>
    <s v="173901"/>
    <s v="4432"/>
    <s v="BIOCH"/>
    <s v="RONALD"/>
    <x v="0"/>
    <n v="26729800"/>
    <d v="2007-08-02T00:00:00"/>
    <d v="2007-08-03T00:00:00"/>
    <n v="137.02000000000001"/>
    <x v="2"/>
    <x v="7"/>
  </r>
  <r>
    <x v="1"/>
    <x v="5"/>
    <s v="173901"/>
    <s v="5366"/>
    <s v="BRAGHT"/>
    <s v="THOMAS"/>
    <x v="1"/>
    <n v="26838100"/>
    <d v="2007-08-12T00:00:00"/>
    <d v="2007-08-13T00:00:00"/>
    <n v="137.02000000000001"/>
    <x v="2"/>
    <x v="7"/>
  </r>
  <r>
    <x v="1"/>
    <x v="5"/>
    <s v="173901"/>
    <s v="160367"/>
    <s v="HERVIY"/>
    <s v="CHRISTOPHER"/>
    <x v="0"/>
    <n v="26677100"/>
    <d v="2007-07-26T00:00:00"/>
    <d v="2007-07-27T00:00:00"/>
    <n v="137.02000000000001"/>
    <x v="2"/>
    <x v="7"/>
  </r>
  <r>
    <x v="1"/>
    <x v="5"/>
    <s v="173901"/>
    <s v="4432"/>
    <s v="BIOCH"/>
    <s v="RONALD"/>
    <x v="0"/>
    <n v="26784300"/>
    <d v="2007-08-05T00:00:00"/>
    <d v="2007-08-06T00:00:00"/>
    <n v="137.02000000000001"/>
    <x v="2"/>
    <x v="7"/>
  </r>
  <r>
    <x v="1"/>
    <x v="5"/>
    <s v="173901"/>
    <s v="4432"/>
    <s v="BIOCH"/>
    <s v="RONALD"/>
    <x v="0"/>
    <n v="26677000"/>
    <d v="2007-07-19T00:00:00"/>
    <d v="2007-07-20T00:00:00"/>
    <n v="137.02000000000001"/>
    <x v="2"/>
    <x v="7"/>
  </r>
  <r>
    <x v="1"/>
    <x v="5"/>
    <s v="173901"/>
    <s v="5366"/>
    <s v="BRAGHT"/>
    <s v="THOMAS"/>
    <x v="1"/>
    <n v="26891800"/>
    <d v="2007-08-13T00:00:00"/>
    <d v="2007-08-13T00:00:00"/>
    <n v="137.02000000000001"/>
    <x v="2"/>
    <x v="7"/>
  </r>
  <r>
    <x v="1"/>
    <x v="5"/>
    <s v="173901"/>
    <s v="4432"/>
    <s v="BIOCH"/>
    <s v="RONALD"/>
    <x v="0"/>
    <n v="26729800"/>
    <d v="2007-08-06T00:00:00"/>
    <d v="2007-08-09T00:00:00"/>
    <n v="137.02000000000001"/>
    <x v="2"/>
    <x v="7"/>
  </r>
  <r>
    <x v="1"/>
    <x v="5"/>
    <s v="173901"/>
    <s v="5366"/>
    <s v="BRAGHT"/>
    <s v="THOMAS"/>
    <x v="1"/>
    <n v="26891800"/>
    <d v="2007-08-13T00:00:00"/>
    <d v="2007-08-13T00:00:00"/>
    <n v="137.02000000000001"/>
    <x v="2"/>
    <x v="7"/>
  </r>
  <r>
    <x v="1"/>
    <x v="5"/>
    <s v="173901"/>
    <s v="5366"/>
    <s v="BRAGHT"/>
    <s v="THOMAS"/>
    <x v="1"/>
    <n v="26891800"/>
    <d v="2007-08-13T00:00:00"/>
    <d v="2007-08-13T00:00:00"/>
    <n v="137.02000000000001"/>
    <x v="2"/>
    <x v="7"/>
  </r>
  <r>
    <x v="1"/>
    <x v="5"/>
    <s v="173901"/>
    <s v="55324"/>
    <s v="BECKMAN"/>
    <s v="ADRIAN"/>
    <x v="0"/>
    <n v="27054200"/>
    <d v="2007-09-09T00:00:00"/>
    <d v="2007-09-10T00:00:00"/>
    <n v="137.02000000000001"/>
    <x v="2"/>
    <x v="8"/>
  </r>
  <r>
    <x v="1"/>
    <x v="5"/>
    <s v="173901"/>
    <s v="5366"/>
    <s v="BRAGHT"/>
    <s v="THOMAS"/>
    <x v="1"/>
    <n v="26891800"/>
    <d v="2007-08-20T00:00:00"/>
    <d v="2007-08-23T00:00:00"/>
    <n v="137.02000000000001"/>
    <x v="2"/>
    <x v="8"/>
  </r>
  <r>
    <x v="1"/>
    <x v="5"/>
    <s v="173901"/>
    <s v="5366"/>
    <s v="BRAGHT"/>
    <s v="THOMAS"/>
    <x v="1"/>
    <n v="27000100"/>
    <d v="2007-09-10T00:00:00"/>
    <d v="2007-09-10T00:00:00"/>
    <n v="137.02000000000001"/>
    <x v="2"/>
    <x v="8"/>
  </r>
  <r>
    <x v="1"/>
    <x v="5"/>
    <s v="173901"/>
    <s v="55324"/>
    <s v="BECKMAN"/>
    <s v="ADRIAN"/>
    <x v="0"/>
    <n v="26945900"/>
    <d v="2007-08-19T00:00:00"/>
    <d v="2007-08-20T00:00:00"/>
    <n v="137.02000000000001"/>
    <x v="2"/>
    <x v="8"/>
  </r>
  <r>
    <x v="1"/>
    <x v="5"/>
    <s v="173901"/>
    <s v="55324"/>
    <s v="BECKMAN"/>
    <s v="ADRIAN"/>
    <x v="0"/>
    <n v="26945900"/>
    <d v="2007-08-17T00:00:00"/>
    <d v="2007-08-18T00:00:00"/>
    <n v="137.02000000000001"/>
    <x v="2"/>
    <x v="8"/>
  </r>
  <r>
    <x v="1"/>
    <x v="5"/>
    <s v="173901"/>
    <s v="55324"/>
    <s v="BECKMAN"/>
    <s v="ADRIAN"/>
    <x v="0"/>
    <n v="26838100"/>
    <d v="2007-08-19T00:00:00"/>
    <d v="2007-08-20T00:00:00"/>
    <n v="137.02000000000001"/>
    <x v="2"/>
    <x v="8"/>
  </r>
  <r>
    <x v="1"/>
    <x v="5"/>
    <s v="173901"/>
    <s v="5366"/>
    <s v="BRAGHT"/>
    <s v="THOMAS"/>
    <x v="1"/>
    <n v="27000100"/>
    <d v="2007-09-08T00:00:00"/>
    <d v="2007-09-09T00:00:00"/>
    <n v="137.02000000000001"/>
    <x v="2"/>
    <x v="8"/>
  </r>
  <r>
    <x v="1"/>
    <x v="5"/>
    <s v="173901"/>
    <s v="55324"/>
    <s v="BECKMAN"/>
    <s v="ADRIAN"/>
    <x v="0"/>
    <n v="26891800"/>
    <d v="2007-08-17T00:00:00"/>
    <d v="2007-08-18T00:00:00"/>
    <n v="137.02000000000001"/>
    <x v="2"/>
    <x v="8"/>
  </r>
  <r>
    <x v="1"/>
    <x v="5"/>
    <s v="173901"/>
    <s v="55324"/>
    <s v="BECKMAN"/>
    <s v="ADRIAN"/>
    <x v="0"/>
    <n v="26891800"/>
    <d v="2007-08-17T00:00:00"/>
    <d v="2007-08-18T00:00:00"/>
    <n v="137.02000000000001"/>
    <x v="2"/>
    <x v="8"/>
  </r>
  <r>
    <x v="1"/>
    <x v="5"/>
    <s v="173901"/>
    <s v="5366"/>
    <s v="BRAGHT"/>
    <s v="THOMAS"/>
    <x v="1"/>
    <n v="27054200"/>
    <d v="2007-09-09T00:00:00"/>
    <d v="2007-09-10T00:00:00"/>
    <n v="137.02000000000001"/>
    <x v="2"/>
    <x v="8"/>
  </r>
  <r>
    <x v="1"/>
    <x v="5"/>
    <s v="173901"/>
    <s v="55324"/>
    <s v="BECKMAN"/>
    <s v="ADRIAN"/>
    <x v="0"/>
    <n v="26945900"/>
    <d v="2007-09-02T00:00:00"/>
    <d v="2007-09-03T00:00:00"/>
    <n v="137.02000000000001"/>
    <x v="2"/>
    <x v="8"/>
  </r>
  <r>
    <x v="1"/>
    <x v="5"/>
    <s v="173901"/>
    <s v="5366"/>
    <s v="BRAGHT"/>
    <s v="THOMAS"/>
    <x v="1"/>
    <n v="27109400"/>
    <d v="2007-09-10T00:00:00"/>
    <d v="2007-09-10T00:00:00"/>
    <n v="137.02000000000001"/>
    <x v="2"/>
    <x v="8"/>
  </r>
  <r>
    <x v="1"/>
    <x v="5"/>
    <s v="173901"/>
    <s v="5366"/>
    <s v="BRAGHT"/>
    <s v="THOMAS"/>
    <x v="1"/>
    <n v="26891800"/>
    <d v="2007-08-20T00:00:00"/>
    <d v="2007-08-23T00:00:00"/>
    <n v="137.02000000000001"/>
    <x v="2"/>
    <x v="8"/>
  </r>
  <r>
    <x v="1"/>
    <x v="5"/>
    <s v="173901"/>
    <s v="55324"/>
    <s v="BECKMAN"/>
    <s v="ADRIAN"/>
    <x v="0"/>
    <n v="26945900"/>
    <d v="2007-09-03T00:00:00"/>
    <d v="2007-09-06T00:00:00"/>
    <n v="137.02000000000001"/>
    <x v="2"/>
    <x v="8"/>
  </r>
  <r>
    <x v="1"/>
    <x v="5"/>
    <s v="173901"/>
    <s v="55324"/>
    <s v="BECKMAN"/>
    <s v="ADRIAN"/>
    <x v="0"/>
    <n v="26891800"/>
    <d v="2007-08-24T00:00:00"/>
    <d v="2007-08-25T00:00:00"/>
    <n v="137.02000000000001"/>
    <x v="2"/>
    <x v="8"/>
  </r>
  <r>
    <x v="1"/>
    <x v="5"/>
    <s v="173901"/>
    <s v="55324"/>
    <s v="BECKMAN"/>
    <s v="ADRIAN"/>
    <x v="0"/>
    <n v="26891800"/>
    <d v="2007-08-19T00:00:00"/>
    <d v="2007-08-20T00:00:00"/>
    <n v="137.02000000000001"/>
    <x v="2"/>
    <x v="8"/>
  </r>
  <r>
    <x v="1"/>
    <x v="5"/>
    <s v="173901"/>
    <s v="5366"/>
    <s v="BRAGHT"/>
    <s v="THOMAS"/>
    <x v="1"/>
    <n v="26891800"/>
    <d v="2007-08-20T00:00:00"/>
    <d v="2007-08-23T00:00:00"/>
    <n v="137.02000000000001"/>
    <x v="2"/>
    <x v="8"/>
  </r>
  <r>
    <x v="1"/>
    <x v="5"/>
    <s v="173901"/>
    <s v="5366"/>
    <s v="BRAGHT"/>
    <s v="THOMAS"/>
    <x v="1"/>
    <n v="27109400"/>
    <d v="2007-09-15T00:00:00"/>
    <d v="2007-09-16T00:00:00"/>
    <n v="137.02000000000001"/>
    <x v="2"/>
    <x v="9"/>
  </r>
  <r>
    <x v="1"/>
    <x v="5"/>
    <s v="173901"/>
    <s v="55324"/>
    <s v="BECKMAN"/>
    <s v="ADRIAN"/>
    <x v="0"/>
    <n v="27273000"/>
    <d v="2007-10-06T00:00:00"/>
    <d v="2007-10-07T00:00:00"/>
    <n v="137.02000000000001"/>
    <x v="2"/>
    <x v="9"/>
  </r>
  <r>
    <x v="1"/>
    <x v="5"/>
    <s v="173901"/>
    <s v="55324"/>
    <s v="BECKMAN"/>
    <s v="ADRIAN"/>
    <x v="0"/>
    <n v="27109400"/>
    <d v="2007-09-16T00:00:00"/>
    <d v="2007-09-17T00:00:00"/>
    <n v="137.02000000000001"/>
    <x v="2"/>
    <x v="9"/>
  </r>
  <r>
    <x v="1"/>
    <x v="5"/>
    <s v="173901"/>
    <s v="5366"/>
    <s v="BRAGHT"/>
    <s v="THOMAS"/>
    <x v="1"/>
    <n v="27218400"/>
    <d v="2007-10-06T00:00:00"/>
    <d v="2007-10-07T00:00:00"/>
    <n v="137.02000000000001"/>
    <x v="2"/>
    <x v="9"/>
  </r>
  <r>
    <x v="1"/>
    <x v="5"/>
    <s v="173901"/>
    <s v="5366"/>
    <s v="BRAGHT"/>
    <s v="THOMAS"/>
    <x v="1"/>
    <n v="27273000"/>
    <d v="2007-10-07T00:00:00"/>
    <d v="2007-10-08T00:00:00"/>
    <n v="137.02000000000001"/>
    <x v="2"/>
    <x v="9"/>
  </r>
  <r>
    <x v="1"/>
    <x v="5"/>
    <s v="173901"/>
    <s v="5366"/>
    <s v="BRAGHT"/>
    <s v="THOMAS"/>
    <x v="1"/>
    <n v="27109400"/>
    <d v="2007-09-21T00:00:00"/>
    <d v="2007-09-22T00:00:00"/>
    <n v="137.02000000000001"/>
    <x v="2"/>
    <x v="9"/>
  </r>
  <r>
    <x v="1"/>
    <x v="5"/>
    <s v="173901"/>
    <s v="55324"/>
    <s v="BECKMAN"/>
    <s v="ADRIAN"/>
    <x v="0"/>
    <n v="27109400"/>
    <d v="2007-09-23T00:00:00"/>
    <d v="2007-09-24T00:00:00"/>
    <n v="137.02000000000001"/>
    <x v="2"/>
    <x v="9"/>
  </r>
  <r>
    <x v="1"/>
    <x v="5"/>
    <s v="173901"/>
    <s v="5366"/>
    <s v="BRAGHT"/>
    <s v="THOMAS"/>
    <x v="1"/>
    <n v="27218400"/>
    <d v="2007-10-06T00:00:00"/>
    <d v="2007-10-07T00:00:00"/>
    <n v="137.02000000000001"/>
    <x v="2"/>
    <x v="9"/>
  </r>
  <r>
    <x v="1"/>
    <x v="5"/>
    <s v="173901"/>
    <s v="5366"/>
    <s v="BRAGHT"/>
    <s v="THOMAS"/>
    <x v="1"/>
    <n v="27164200"/>
    <d v="2007-10-01T00:00:00"/>
    <d v="2007-10-04T00:00:00"/>
    <n v="137.02000000000001"/>
    <x v="2"/>
    <x v="9"/>
  </r>
  <r>
    <x v="1"/>
    <x v="5"/>
    <s v="173901"/>
    <s v="5366"/>
    <s v="BRAGHT"/>
    <s v="THOMAS"/>
    <x v="1"/>
    <n v="27054200"/>
    <d v="2007-09-14T00:00:00"/>
    <d v="2007-09-15T00:00:00"/>
    <n v="137.02000000000001"/>
    <x v="2"/>
    <x v="9"/>
  </r>
  <r>
    <x v="1"/>
    <x v="5"/>
    <s v="173901"/>
    <s v="55324"/>
    <s v="BECKMAN"/>
    <s v="ADRIAN"/>
    <x v="0"/>
    <n v="27164200"/>
    <d v="2007-09-27T00:00:00"/>
    <d v="2007-09-28T00:00:00"/>
    <n v="137.02000000000001"/>
    <x v="2"/>
    <x v="9"/>
  </r>
  <r>
    <x v="1"/>
    <x v="5"/>
    <s v="173901"/>
    <s v="5366"/>
    <s v="BRAGHT"/>
    <s v="THOMAS"/>
    <x v="1"/>
    <n v="27164300"/>
    <d v="2007-10-01T00:00:00"/>
    <d v="2007-10-04T00:00:00"/>
    <n v="137.02000000000001"/>
    <x v="2"/>
    <x v="9"/>
  </r>
  <r>
    <x v="1"/>
    <x v="5"/>
    <s v="173901"/>
    <s v="5366"/>
    <s v="BRAGHT"/>
    <s v="THOMAS"/>
    <x v="1"/>
    <n v="27350600"/>
    <d v="2007-10-01T00:00:00"/>
    <d v="2007-10-04T00:00:00"/>
    <n v="137.02000000000001"/>
    <x v="2"/>
    <x v="9"/>
  </r>
  <r>
    <x v="1"/>
    <x v="5"/>
    <s v="173901"/>
    <s v="55324"/>
    <s v="BECKMAN"/>
    <s v="ADRIAN"/>
    <x v="0"/>
    <n v="27109400"/>
    <d v="2007-09-22T00:00:00"/>
    <d v="2007-09-23T00:00:00"/>
    <n v="137.02000000000001"/>
    <x v="2"/>
    <x v="9"/>
  </r>
  <r>
    <x v="1"/>
    <x v="5"/>
    <s v="173901"/>
    <s v="5366"/>
    <s v="BRAGHT"/>
    <s v="THOMAS"/>
    <x v="1"/>
    <n v="27109400"/>
    <d v="2007-09-14T00:00:00"/>
    <d v="2007-09-15T00:00:00"/>
    <n v="137.02000000000001"/>
    <x v="2"/>
    <x v="9"/>
  </r>
  <r>
    <x v="1"/>
    <x v="5"/>
    <s v="173901"/>
    <s v="5366"/>
    <s v="BRAGHT"/>
    <s v="THOMAS"/>
    <x v="1"/>
    <n v="27109400"/>
    <d v="2007-09-21T00:00:00"/>
    <d v="2007-09-22T00:00:00"/>
    <n v="137.02000000000001"/>
    <x v="2"/>
    <x v="9"/>
  </r>
  <r>
    <x v="1"/>
    <x v="5"/>
    <s v="173901"/>
    <s v="55324"/>
    <s v="BECKMAN"/>
    <s v="ADRIAN"/>
    <x v="0"/>
    <n v="27328000"/>
    <d v="2007-10-06T00:00:00"/>
    <d v="2007-10-07T00:00:00"/>
    <n v="137.02000000000001"/>
    <x v="2"/>
    <x v="9"/>
  </r>
  <r>
    <x v="1"/>
    <x v="5"/>
    <s v="173901"/>
    <s v="5366"/>
    <s v="BRAGHT"/>
    <s v="THOMAS"/>
    <x v="1"/>
    <n v="27109500"/>
    <d v="2007-09-21T00:00:00"/>
    <d v="2007-09-22T00:00:00"/>
    <n v="137.02000000000001"/>
    <x v="2"/>
    <x v="9"/>
  </r>
  <r>
    <x v="1"/>
    <x v="5"/>
    <s v="173901"/>
    <s v="5366"/>
    <s v="BRAGHT"/>
    <s v="THOMAS"/>
    <x v="1"/>
    <n v="27109400"/>
    <d v="2007-09-21T00:00:00"/>
    <d v="2007-09-22T00:00:00"/>
    <n v="137.02000000000001"/>
    <x v="2"/>
    <x v="9"/>
  </r>
  <r>
    <x v="1"/>
    <x v="5"/>
    <s v="173901"/>
    <s v="5366"/>
    <s v="BRAGHT"/>
    <s v="THOMAS"/>
    <x v="1"/>
    <n v="27383600"/>
    <d v="2007-10-21T00:00:00"/>
    <d v="2007-10-22T00:00:00"/>
    <n v="137.02000000000001"/>
    <x v="2"/>
    <x v="10"/>
  </r>
  <r>
    <x v="1"/>
    <x v="5"/>
    <s v="173901"/>
    <s v="5366"/>
    <s v="BRAGHT"/>
    <s v="THOMAS"/>
    <x v="1"/>
    <n v="27438700"/>
    <d v="2007-10-27T00:00:00"/>
    <d v="2007-10-28T00:00:00"/>
    <n v="137.02000000000001"/>
    <x v="2"/>
    <x v="10"/>
  </r>
  <r>
    <x v="1"/>
    <x v="5"/>
    <s v="173901"/>
    <s v="55324"/>
    <s v="BECKMAN"/>
    <s v="ADRIAN"/>
    <x v="0"/>
    <n v="27493100"/>
    <d v="2007-10-30T00:00:00"/>
    <d v="2007-11-01T00:00:00"/>
    <n v="137.02000000000001"/>
    <x v="2"/>
    <x v="10"/>
  </r>
  <r>
    <x v="1"/>
    <x v="5"/>
    <s v="173901"/>
    <s v="5366"/>
    <s v="BRAGHT"/>
    <s v="THOMAS"/>
    <x v="1"/>
    <n v="27273000"/>
    <d v="2007-10-14T00:00:00"/>
    <d v="2007-10-15T00:00:00"/>
    <n v="137.02000000000001"/>
    <x v="2"/>
    <x v="10"/>
  </r>
  <r>
    <x v="1"/>
    <x v="5"/>
    <s v="173901"/>
    <s v="5366"/>
    <s v="BRAGHT"/>
    <s v="THOMAS"/>
    <x v="1"/>
    <n v="27438700"/>
    <d v="2007-11-01T00:00:00"/>
    <d v="2007-11-02T00:00:00"/>
    <n v="137.02000000000001"/>
    <x v="2"/>
    <x v="10"/>
  </r>
  <r>
    <x v="1"/>
    <x v="5"/>
    <s v="173901"/>
    <s v="55324"/>
    <s v="BECKMAN"/>
    <s v="ADRIAN"/>
    <x v="0"/>
    <n v="27438700"/>
    <d v="2007-11-05T00:00:00"/>
    <d v="2007-11-05T00:00:00"/>
    <n v="137.02000000000001"/>
    <x v="2"/>
    <x v="10"/>
  </r>
  <r>
    <x v="1"/>
    <x v="5"/>
    <s v="173901"/>
    <s v="55324"/>
    <s v="BECKMAN"/>
    <s v="ADRIAN"/>
    <x v="0"/>
    <n v="27438700"/>
    <d v="2007-11-05T00:00:00"/>
    <d v="2007-11-05T00:00:00"/>
    <n v="137.02000000000001"/>
    <x v="2"/>
    <x v="10"/>
  </r>
  <r>
    <x v="1"/>
    <x v="5"/>
    <s v="173901"/>
    <s v="5366"/>
    <s v="BRAGHT"/>
    <s v="THOMAS"/>
    <x v="1"/>
    <n v="27383600"/>
    <d v="2007-10-13T00:00:00"/>
    <d v="2007-10-14T00:00:00"/>
    <n v="137.02000000000001"/>
    <x v="2"/>
    <x v="10"/>
  </r>
  <r>
    <x v="1"/>
    <x v="5"/>
    <s v="173901"/>
    <s v="55324"/>
    <s v="BECKMAN"/>
    <s v="ADRIAN"/>
    <x v="0"/>
    <n v="27383600"/>
    <d v="2007-10-13T00:00:00"/>
    <d v="2007-10-14T00:00:00"/>
    <n v="137.02000000000001"/>
    <x v="2"/>
    <x v="10"/>
  </r>
  <r>
    <x v="1"/>
    <x v="5"/>
    <s v="173901"/>
    <s v="5366"/>
    <s v="BRAGHT"/>
    <s v="THOMAS"/>
    <x v="1"/>
    <n v="27493100"/>
    <d v="2007-11-04T00:00:00"/>
    <d v="2007-11-05T00:00:00"/>
    <n v="137.02000000000001"/>
    <x v="2"/>
    <x v="10"/>
  </r>
  <r>
    <x v="1"/>
    <x v="5"/>
    <s v="173901"/>
    <s v="5366"/>
    <s v="BRAGHT"/>
    <s v="THOMAS"/>
    <x v="1"/>
    <n v="27438700"/>
    <d v="2007-10-28T00:00:00"/>
    <d v="2007-10-29T00:00:00"/>
    <n v="137.02000000000001"/>
    <x v="2"/>
    <x v="10"/>
  </r>
  <r>
    <x v="1"/>
    <x v="5"/>
    <s v="173901"/>
    <s v="5366"/>
    <s v="BRAGHT"/>
    <s v="THOMAS"/>
    <x v="1"/>
    <n v="27438700"/>
    <d v="2007-11-03T00:00:00"/>
    <d v="2007-11-04T00:00:00"/>
    <n v="137.02000000000001"/>
    <x v="2"/>
    <x v="10"/>
  </r>
  <r>
    <x v="1"/>
    <x v="5"/>
    <s v="173901"/>
    <s v="55324"/>
    <s v="BECKMAN"/>
    <s v="ADRIAN"/>
    <x v="0"/>
    <n v="27438700"/>
    <d v="2007-10-30T00:00:00"/>
    <d v="2007-11-01T00:00:00"/>
    <n v="137.02000000000001"/>
    <x v="2"/>
    <x v="10"/>
  </r>
  <r>
    <x v="1"/>
    <x v="5"/>
    <s v="173901"/>
    <s v="5366"/>
    <s v="BRAGHT"/>
    <s v="THOMAS"/>
    <x v="1"/>
    <n v="27438800"/>
    <d v="2007-10-30T00:00:00"/>
    <d v="2007-11-01T00:00:00"/>
    <n v="137.02000000000001"/>
    <x v="2"/>
    <x v="10"/>
  </r>
  <r>
    <x v="1"/>
    <x v="5"/>
    <s v="173901"/>
    <s v="5366"/>
    <s v="BRAGHT"/>
    <s v="THOMAS"/>
    <x v="1"/>
    <n v="27383600"/>
    <d v="2007-10-27T00:00:00"/>
    <d v="2007-10-28T00:00:00"/>
    <n v="137.02000000000001"/>
    <x v="2"/>
    <x v="10"/>
  </r>
  <r>
    <x v="1"/>
    <x v="5"/>
    <s v="173901"/>
    <s v="5366"/>
    <s v="BRAGHT"/>
    <s v="THOMAS"/>
    <x v="1"/>
    <n v="27438800"/>
    <d v="2007-11-02T00:00:00"/>
    <d v="2007-11-03T00:00:00"/>
    <n v="137.02000000000001"/>
    <x v="2"/>
    <x v="10"/>
  </r>
  <r>
    <x v="1"/>
    <x v="5"/>
    <s v="173901"/>
    <s v="5366"/>
    <s v="BRAGHT"/>
    <s v="THOMAS"/>
    <x v="1"/>
    <n v="27383600"/>
    <d v="2007-10-28T00:00:00"/>
    <d v="2007-10-29T00:00:00"/>
    <n v="137.02000000000001"/>
    <x v="2"/>
    <x v="10"/>
  </r>
  <r>
    <x v="1"/>
    <x v="5"/>
    <s v="173901"/>
    <s v="55324"/>
    <s v="BECKMAN"/>
    <s v="ADRIAN"/>
    <x v="0"/>
    <n v="27383600"/>
    <d v="2007-10-27T00:00:00"/>
    <d v="2007-10-28T00:00:00"/>
    <n v="137.02000000000001"/>
    <x v="2"/>
    <x v="10"/>
  </r>
  <r>
    <x v="1"/>
    <x v="5"/>
    <s v="173901"/>
    <s v="5366"/>
    <s v="BRAGHT"/>
    <s v="THOMAS"/>
    <x v="1"/>
    <n v="27383600"/>
    <d v="2007-10-21T00:00:00"/>
    <d v="2007-10-22T00:00:00"/>
    <n v="137.02000000000001"/>
    <x v="2"/>
    <x v="10"/>
  </r>
  <r>
    <x v="1"/>
    <x v="5"/>
    <s v="173901"/>
    <s v="55324"/>
    <s v="BECKMAN"/>
    <s v="ADRIAN"/>
    <x v="0"/>
    <n v="27383600"/>
    <d v="2007-10-25T00:00:00"/>
    <d v="2007-10-26T00:00:00"/>
    <n v="137.02000000000001"/>
    <x v="2"/>
    <x v="10"/>
  </r>
  <r>
    <x v="1"/>
    <x v="5"/>
    <s v="173901"/>
    <s v="5366"/>
    <s v="BRAGHT"/>
    <s v="THOMAS"/>
    <x v="1"/>
    <n v="27383600"/>
    <d v="2007-10-29T00:00:00"/>
    <d v="2007-11-01T00:00:00"/>
    <n v="137.02000000000001"/>
    <x v="2"/>
    <x v="10"/>
  </r>
  <r>
    <x v="1"/>
    <x v="5"/>
    <s v="173901"/>
    <s v="5366"/>
    <s v="BRAGHT"/>
    <s v="THOMAS"/>
    <x v="1"/>
    <n v="27328000"/>
    <d v="2007-10-22T00:00:00"/>
    <d v="2007-10-25T00:00:00"/>
    <n v="137.02000000000001"/>
    <x v="2"/>
    <x v="10"/>
  </r>
  <r>
    <x v="1"/>
    <x v="5"/>
    <s v="173901"/>
    <s v="55324"/>
    <s v="BECKMAN"/>
    <s v="ADRIAN"/>
    <x v="0"/>
    <n v="27438800"/>
    <d v="2007-11-05T00:00:00"/>
    <d v="2007-11-05T00:00:00"/>
    <n v="137.02000000000001"/>
    <x v="2"/>
    <x v="10"/>
  </r>
  <r>
    <x v="1"/>
    <x v="5"/>
    <s v="173901"/>
    <s v="55324"/>
    <s v="BECKMAN"/>
    <s v="ADRIAN"/>
    <x v="0"/>
    <n v="27383600"/>
    <d v="2007-10-27T00:00:00"/>
    <d v="2007-10-28T00:00:00"/>
    <n v="137.02000000000001"/>
    <x v="2"/>
    <x v="10"/>
  </r>
  <r>
    <x v="1"/>
    <x v="5"/>
    <s v="173901"/>
    <s v="55324"/>
    <s v="BECKMAN"/>
    <s v="ADRIAN"/>
    <x v="0"/>
    <n v="27328000"/>
    <d v="2007-10-20T00:00:00"/>
    <d v="2007-10-21T00:00:00"/>
    <n v="137.02000000000001"/>
    <x v="2"/>
    <x v="10"/>
  </r>
  <r>
    <x v="1"/>
    <x v="5"/>
    <s v="173901"/>
    <s v="5366"/>
    <s v="BRAGHT"/>
    <s v="THOMAS"/>
    <x v="1"/>
    <n v="2413550"/>
    <d v="2007-10-14T00:00:00"/>
    <d v="2007-10-15T00:00:00"/>
    <n v="137.02000000000001"/>
    <x v="2"/>
    <x v="10"/>
  </r>
  <r>
    <x v="1"/>
    <x v="5"/>
    <s v="173901"/>
    <s v="5366"/>
    <s v="BRAGHT"/>
    <s v="THOMAS"/>
    <x v="1"/>
    <n v="27438800"/>
    <d v="2007-11-05T00:00:00"/>
    <d v="2007-11-05T00:00:00"/>
    <n v="137.02000000000001"/>
    <x v="2"/>
    <x v="10"/>
  </r>
  <r>
    <x v="1"/>
    <x v="5"/>
    <s v="173901"/>
    <s v="5366"/>
    <s v="BRAGHT"/>
    <s v="THOMAS"/>
    <x v="1"/>
    <n v="27438700"/>
    <d v="2007-10-29T00:00:00"/>
    <d v="2007-11-01T00:00:00"/>
    <n v="137.02000000000001"/>
    <x v="2"/>
    <x v="10"/>
  </r>
  <r>
    <x v="1"/>
    <x v="5"/>
    <s v="173901"/>
    <s v="5366"/>
    <s v="BRAGHT"/>
    <s v="THOMAS"/>
    <x v="1"/>
    <n v="27328000"/>
    <d v="2007-10-22T00:00:00"/>
    <d v="2007-10-25T00:00:00"/>
    <n v="137.02000000000001"/>
    <x v="2"/>
    <x v="10"/>
  </r>
  <r>
    <x v="1"/>
    <x v="5"/>
    <s v="173901"/>
    <s v="5366"/>
    <s v="BRAGHT"/>
    <s v="THOMAS"/>
    <x v="1"/>
    <n v="27438700"/>
    <d v="2007-11-03T00:00:00"/>
    <d v="2007-11-04T00:00:00"/>
    <n v="137.02000000000001"/>
    <x v="2"/>
    <x v="10"/>
  </r>
  <r>
    <x v="1"/>
    <x v="5"/>
    <s v="173901"/>
    <s v="5366"/>
    <s v="BRAGHT"/>
    <s v="THOMAS"/>
    <x v="1"/>
    <n v="27438800"/>
    <d v="2007-11-03T00:00:00"/>
    <d v="2007-11-04T00:00:00"/>
    <n v="137.02000000000001"/>
    <x v="2"/>
    <x v="10"/>
  </r>
  <r>
    <x v="1"/>
    <x v="5"/>
    <s v="173901"/>
    <s v="5366"/>
    <s v="BRAGHT"/>
    <s v="THOMAS"/>
    <x v="1"/>
    <n v="27438800"/>
    <d v="2007-11-03T00:00:00"/>
    <d v="2007-11-04T00:00:00"/>
    <n v="137.02000000000001"/>
    <x v="2"/>
    <x v="10"/>
  </r>
  <r>
    <x v="1"/>
    <x v="5"/>
    <s v="173901"/>
    <s v="5366"/>
    <s v="BRAGHT"/>
    <s v="THOMAS"/>
    <x v="1"/>
    <n v="27709900"/>
    <d v="2007-11-29T00:00:00"/>
    <d v="2007-11-30T00:00:00"/>
    <n v="137.02000000000001"/>
    <x v="2"/>
    <x v="11"/>
  </r>
  <r>
    <x v="1"/>
    <x v="5"/>
    <s v="173901"/>
    <s v="164234"/>
    <s v="MECK"/>
    <s v="DONALD"/>
    <x v="0"/>
    <n v="27655800"/>
    <d v="2007-11-24T00:00:00"/>
    <d v="2007-11-25T00:00:00"/>
    <n v="137.02000000000001"/>
    <x v="2"/>
    <x v="11"/>
  </r>
  <r>
    <x v="1"/>
    <x v="5"/>
    <s v="173901"/>
    <s v="55324"/>
    <s v="BECKMAN"/>
    <s v="ADRIAN"/>
    <x v="0"/>
    <n v="27548000"/>
    <d v="2007-11-18T00:00:00"/>
    <d v="2007-11-19T00:00:00"/>
    <n v="137.02000000000001"/>
    <x v="2"/>
    <x v="11"/>
  </r>
  <r>
    <x v="1"/>
    <x v="5"/>
    <s v="173901"/>
    <s v="5366"/>
    <s v="BRAGHT"/>
    <s v="THOMAS"/>
    <x v="1"/>
    <n v="27655800"/>
    <d v="2007-12-02T00:00:00"/>
    <d v="2007-12-03T00:00:00"/>
    <n v="137.02000000000001"/>
    <x v="2"/>
    <x v="11"/>
  </r>
  <r>
    <x v="1"/>
    <x v="5"/>
    <s v="173901"/>
    <s v="5366"/>
    <s v="BRAGHT"/>
    <s v="THOMAS"/>
    <x v="1"/>
    <n v="27709900"/>
    <d v="2007-11-29T00:00:00"/>
    <d v="2007-11-30T00:00:00"/>
    <n v="137.02000000000001"/>
    <x v="2"/>
    <x v="11"/>
  </r>
  <r>
    <x v="1"/>
    <x v="5"/>
    <s v="173901"/>
    <s v="55324"/>
    <s v="BECKMAN"/>
    <s v="ADRIAN"/>
    <x v="0"/>
    <n v="27709900"/>
    <d v="2007-12-01T00:00:00"/>
    <d v="2007-12-02T00:00:00"/>
    <n v="137.02000000000001"/>
    <x v="2"/>
    <x v="11"/>
  </r>
  <r>
    <x v="1"/>
    <x v="5"/>
    <s v="173901"/>
    <s v="164234"/>
    <s v="MECK"/>
    <s v="DONALD"/>
    <x v="0"/>
    <n v="27655800"/>
    <d v="2007-11-23T00:00:00"/>
    <d v="2007-11-24T00:00:00"/>
    <n v="137.02000000000001"/>
    <x v="2"/>
    <x v="11"/>
  </r>
  <r>
    <x v="1"/>
    <x v="5"/>
    <s v="173901"/>
    <s v="5366"/>
    <s v="BRAGHT"/>
    <s v="THOMAS"/>
    <x v="1"/>
    <n v="27602300"/>
    <d v="2007-11-16T00:00:00"/>
    <d v="2007-11-17T00:00:00"/>
    <n v="137.02000000000001"/>
    <x v="2"/>
    <x v="11"/>
  </r>
  <r>
    <x v="1"/>
    <x v="5"/>
    <s v="173901"/>
    <s v="55324"/>
    <s v="BECKMAN"/>
    <s v="ADRIAN"/>
    <x v="0"/>
    <n v="27493100"/>
    <d v="2007-11-10T00:00:00"/>
    <d v="2007-11-11T00:00:00"/>
    <n v="137.02000000000001"/>
    <x v="2"/>
    <x v="11"/>
  </r>
  <r>
    <x v="1"/>
    <x v="5"/>
    <s v="173901"/>
    <s v="164234"/>
    <s v="MECK"/>
    <s v="DONALD"/>
    <x v="0"/>
    <n v="27655800"/>
    <d v="2007-11-22T00:00:00"/>
    <d v="2007-11-23T00:00:00"/>
    <n v="137.02000000000001"/>
    <x v="2"/>
    <x v="11"/>
  </r>
  <r>
    <x v="1"/>
    <x v="5"/>
    <s v="173901"/>
    <s v="55324"/>
    <s v="BECKMAN"/>
    <s v="ADRIAN"/>
    <x v="0"/>
    <n v="27602300"/>
    <d v="2007-11-22T00:00:00"/>
    <d v="2007-11-23T00:00:00"/>
    <n v="137.02000000000001"/>
    <x v="2"/>
    <x v="11"/>
  </r>
  <r>
    <x v="1"/>
    <x v="5"/>
    <s v="173901"/>
    <s v="164234"/>
    <s v="MECK"/>
    <s v="DONALD"/>
    <x v="0"/>
    <n v="27655900"/>
    <d v="2007-11-22T00:00:00"/>
    <d v="2007-11-23T00:00:00"/>
    <n v="137.02000000000001"/>
    <x v="2"/>
    <x v="11"/>
  </r>
  <r>
    <x v="1"/>
    <x v="5"/>
    <s v="173901"/>
    <s v="5366"/>
    <s v="BRAGHT"/>
    <s v="THOMAS"/>
    <x v="1"/>
    <n v="1181910"/>
    <d v="2007-11-10T00:00:00"/>
    <d v="2007-11-11T00:00:00"/>
    <n v="137.02000000000001"/>
    <x v="2"/>
    <x v="11"/>
  </r>
  <r>
    <x v="1"/>
    <x v="5"/>
    <s v="173901"/>
    <s v="5366"/>
    <s v="BRAGHT"/>
    <s v="THOMAS"/>
    <x v="1"/>
    <n v="27438800"/>
    <d v="2007-11-10T00:00:00"/>
    <d v="2007-11-11T00:00:00"/>
    <n v="137.02000000000001"/>
    <x v="2"/>
    <x v="11"/>
  </r>
  <r>
    <x v="1"/>
    <x v="5"/>
    <s v="173901"/>
    <s v="5366"/>
    <s v="BRAGHT"/>
    <s v="THOMAS"/>
    <x v="1"/>
    <n v="27602300"/>
    <d v="2007-11-16T00:00:00"/>
    <d v="2007-11-17T00:00:00"/>
    <n v="137.02000000000001"/>
    <x v="2"/>
    <x v="11"/>
  </r>
  <r>
    <x v="1"/>
    <x v="5"/>
    <s v="173901"/>
    <s v="5366"/>
    <s v="BRAGHT"/>
    <s v="THOMAS"/>
    <x v="1"/>
    <n v="27710000"/>
    <d v="2007-11-29T00:00:00"/>
    <d v="2007-11-30T00:00:00"/>
    <n v="137.02000000000001"/>
    <x v="2"/>
    <x v="11"/>
  </r>
  <r>
    <x v="1"/>
    <x v="5"/>
    <s v="173901"/>
    <s v="55324"/>
    <s v="BECKMAN"/>
    <s v="ADRIAN"/>
    <x v="0"/>
    <n v="27548000"/>
    <d v="2007-11-10T00:00:00"/>
    <d v="2007-11-11T00:00:00"/>
    <n v="137.02000000000001"/>
    <x v="2"/>
    <x v="11"/>
  </r>
  <r>
    <x v="1"/>
    <x v="5"/>
    <s v="173901"/>
    <s v="55324"/>
    <s v="BECKMAN"/>
    <s v="ADRIAN"/>
    <x v="0"/>
    <n v="1195000"/>
    <d v="2007-11-10T00:00:00"/>
    <d v="2007-11-17T00:00:00"/>
    <n v="137.02000000000001"/>
    <x v="2"/>
    <x v="11"/>
  </r>
  <r>
    <x v="1"/>
    <x v="5"/>
    <s v="173901"/>
    <s v="5366"/>
    <s v="BRAGHT"/>
    <s v="THOMAS"/>
    <x v="1"/>
    <n v="27709900"/>
    <d v="2007-11-29T00:00:00"/>
    <d v="2007-11-30T00:00:00"/>
    <n v="137.02000000000001"/>
    <x v="2"/>
    <x v="11"/>
  </r>
  <r>
    <x v="1"/>
    <x v="5"/>
    <s v="173901"/>
    <s v="55324"/>
    <s v="BECKMAN"/>
    <s v="ADRIAN"/>
    <x v="0"/>
    <n v="27383700"/>
    <d v="2007-11-12T00:00:00"/>
    <d v="2007-11-15T00:00:00"/>
    <n v="137.02000000000001"/>
    <x v="2"/>
    <x v="11"/>
  </r>
  <r>
    <x v="1"/>
    <x v="5"/>
    <s v="173901"/>
    <s v="55324"/>
    <s v="BECKMAN"/>
    <s v="ADRIAN"/>
    <x v="0"/>
    <n v="27873700"/>
    <d v="2007-12-22T00:00:00"/>
    <d v="2007-12-23T00:00:00"/>
    <n v="137.02000000000001"/>
    <x v="2"/>
    <x v="12"/>
  </r>
  <r>
    <x v="1"/>
    <x v="5"/>
    <s v="173901"/>
    <s v="164234"/>
    <s v="MECK"/>
    <s v="DONALD"/>
    <x v="0"/>
    <n v="27709900"/>
    <d v="2007-12-08T00:00:00"/>
    <d v="2007-12-09T00:00:00"/>
    <n v="137.02000000000001"/>
    <x v="2"/>
    <x v="12"/>
  </r>
  <r>
    <x v="1"/>
    <x v="5"/>
    <s v="173901"/>
    <s v="164234"/>
    <s v="MECK"/>
    <s v="DONALD"/>
    <x v="0"/>
    <n v="27873700"/>
    <d v="2007-12-29T00:00:00"/>
    <d v="2007-12-30T00:00:00"/>
    <n v="137.02000000000001"/>
    <x v="2"/>
    <x v="12"/>
  </r>
  <r>
    <x v="1"/>
    <x v="5"/>
    <s v="173901"/>
    <s v="164234"/>
    <s v="MECK"/>
    <s v="DONALD"/>
    <x v="0"/>
    <n v="27766300"/>
    <d v="2007-12-10T00:00:00"/>
    <d v="2007-12-13T00:00:00"/>
    <n v="137.02000000000001"/>
    <x v="2"/>
    <x v="12"/>
  </r>
  <r>
    <x v="1"/>
    <x v="5"/>
    <s v="173901"/>
    <s v="55324"/>
    <s v="BECKMAN"/>
    <s v="ADRIAN"/>
    <x v="0"/>
    <n v="27766300"/>
    <d v="2007-12-10T00:00:00"/>
    <d v="2007-12-13T00:00:00"/>
    <n v="137.02000000000001"/>
    <x v="2"/>
    <x v="12"/>
  </r>
  <r>
    <x v="1"/>
    <x v="5"/>
    <s v="173901"/>
    <s v="164234"/>
    <s v="MECK"/>
    <s v="DONALD"/>
    <x v="0"/>
    <n v="27873700"/>
    <d v="2007-12-22T00:00:00"/>
    <d v="2007-12-23T00:00:00"/>
    <n v="137.02000000000001"/>
    <x v="2"/>
    <x v="12"/>
  </r>
  <r>
    <x v="1"/>
    <x v="5"/>
    <s v="173901"/>
    <s v="164234"/>
    <s v="MECK"/>
    <s v="DONALD"/>
    <x v="0"/>
    <n v="27709900"/>
    <d v="2007-12-09T00:00:00"/>
    <d v="2007-12-10T00:00:00"/>
    <n v="137.02000000000001"/>
    <x v="2"/>
    <x v="12"/>
  </r>
  <r>
    <x v="1"/>
    <x v="5"/>
    <s v="173901"/>
    <s v="55324"/>
    <s v="BECKMAN"/>
    <s v="ADRIAN"/>
    <x v="0"/>
    <n v="27817900"/>
    <d v="2007-12-15T00:00:00"/>
    <d v="2007-12-16T00:00:00"/>
    <n v="137.02000000000001"/>
    <x v="2"/>
    <x v="12"/>
  </r>
  <r>
    <x v="1"/>
    <x v="5"/>
    <s v="173901"/>
    <s v="55324"/>
    <s v="BECKMAN"/>
    <s v="ADRIAN"/>
    <x v="0"/>
    <n v="27766300"/>
    <d v="2007-12-08T00:00:00"/>
    <d v="2007-12-09T00:00:00"/>
    <n v="137.02000000000001"/>
    <x v="2"/>
    <x v="12"/>
  </r>
  <r>
    <x v="1"/>
    <x v="5"/>
    <s v="173901"/>
    <s v="164234"/>
    <s v="MECK"/>
    <s v="DONALD"/>
    <x v="0"/>
    <n v="27818000"/>
    <d v="2007-12-20T00:00:00"/>
    <d v="2007-12-21T00:00:00"/>
    <n v="137.02000000000001"/>
    <x v="2"/>
    <x v="12"/>
  </r>
  <r>
    <x v="1"/>
    <x v="5"/>
    <s v="173901"/>
    <s v="55324"/>
    <s v="BECKMAN"/>
    <s v="ADRIAN"/>
    <x v="0"/>
    <n v="27766300"/>
    <d v="2007-12-08T00:00:00"/>
    <d v="2007-12-09T00:00:00"/>
    <n v="137.02000000000001"/>
    <x v="2"/>
    <x v="12"/>
  </r>
  <r>
    <x v="1"/>
    <x v="5"/>
    <s v="173901"/>
    <s v="164234"/>
    <s v="MECK"/>
    <s v="DONALD"/>
    <x v="0"/>
    <n v="27766300"/>
    <d v="2007-12-10T00:00:00"/>
    <d v="2007-12-13T00:00:00"/>
    <n v="137.02000000000001"/>
    <x v="2"/>
    <x v="12"/>
  </r>
  <r>
    <x v="1"/>
    <x v="5"/>
    <s v="173901"/>
    <s v="164234"/>
    <s v="MECK"/>
    <s v="DONALD"/>
    <x v="0"/>
    <n v="27766300"/>
    <d v="2007-12-10T00:00:00"/>
    <d v="2007-12-13T00:00:00"/>
    <n v="137.02000000000001"/>
    <x v="2"/>
    <x v="12"/>
  </r>
  <r>
    <x v="1"/>
    <x v="5"/>
    <s v="173901"/>
    <s v="164234"/>
    <s v="MECK"/>
    <s v="DONALD"/>
    <x v="0"/>
    <n v="27766300"/>
    <d v="2007-12-10T00:00:00"/>
    <d v="2007-12-13T00:00:00"/>
    <n v="137.02000000000001"/>
    <x v="2"/>
    <x v="12"/>
  </r>
  <r>
    <x v="2"/>
    <x v="8"/>
    <s v="920681"/>
    <s v="106"/>
    <s v="CESTENGIAY"/>
    <s v="LUC"/>
    <x v="0"/>
    <n v="17639500"/>
    <d v="2007-01-15T00:00:00"/>
    <d v="2007-01-15T00:00:00"/>
    <n v="138.09"/>
    <x v="0"/>
    <x v="0"/>
  </r>
  <r>
    <x v="2"/>
    <x v="8"/>
    <s v="920681"/>
    <s v="60501"/>
    <s v="KINNILLY"/>
    <s v="CORRY"/>
    <x v="0"/>
    <n v="17635600"/>
    <d v="2007-01-08T00:00:00"/>
    <d v="2007-01-09T00:00:00"/>
    <n v="138.09"/>
    <x v="0"/>
    <x v="0"/>
  </r>
  <r>
    <x v="2"/>
    <x v="8"/>
    <s v="920681"/>
    <s v="64610"/>
    <s v="THABEILT"/>
    <s v="GILLES"/>
    <x v="0"/>
    <n v="17647300"/>
    <d v="2007-01-26T00:00:00"/>
    <d v="2007-01-27T00:00:00"/>
    <n v="138.09"/>
    <x v="0"/>
    <x v="0"/>
  </r>
  <r>
    <x v="2"/>
    <x v="8"/>
    <s v="920681"/>
    <s v="106"/>
    <s v="CESTENGIAY"/>
    <s v="LUC"/>
    <x v="0"/>
    <n v="17643300"/>
    <d v="2007-01-20T00:00:00"/>
    <d v="2007-01-21T00:00:00"/>
    <n v="138.09"/>
    <x v="0"/>
    <x v="0"/>
  </r>
  <r>
    <x v="2"/>
    <x v="8"/>
    <s v="920681"/>
    <s v="106"/>
    <s v="CESTENGIAY"/>
    <s v="LUC"/>
    <x v="0"/>
    <n v="17647300"/>
    <d v="2007-01-30T00:00:00"/>
    <d v="2007-01-30T00:00:00"/>
    <n v="138.09"/>
    <x v="0"/>
    <x v="0"/>
  </r>
  <r>
    <x v="2"/>
    <x v="8"/>
    <s v="920681"/>
    <s v="106"/>
    <s v="CESTENGIAY"/>
    <s v="LUC"/>
    <x v="0"/>
    <n v="17639400"/>
    <d v="2007-01-04T00:00:00"/>
    <d v="2007-01-16T00:00:00"/>
    <n v="138.09"/>
    <x v="0"/>
    <x v="0"/>
  </r>
  <r>
    <x v="2"/>
    <x v="8"/>
    <s v="920681"/>
    <s v="106"/>
    <s v="CESTENGIAY"/>
    <s v="LUC"/>
    <x v="0"/>
    <n v="17647300"/>
    <d v="2007-01-27T00:00:00"/>
    <d v="2007-01-29T00:00:00"/>
    <n v="138.09"/>
    <x v="0"/>
    <x v="0"/>
  </r>
  <r>
    <x v="2"/>
    <x v="8"/>
    <s v="920681"/>
    <s v="460"/>
    <s v="BLEAS"/>
    <s v="ALAIN"/>
    <x v="0"/>
    <n v="17647300"/>
    <d v="2007-01-30T00:00:00"/>
    <d v="2007-01-30T00:00:00"/>
    <n v="138.09"/>
    <x v="0"/>
    <x v="0"/>
  </r>
  <r>
    <x v="2"/>
    <x v="8"/>
    <s v="920681"/>
    <s v="64610"/>
    <s v="THABEILT"/>
    <s v="GILLES"/>
    <x v="0"/>
    <n v="17647300"/>
    <d v="2007-01-30T00:00:00"/>
    <d v="2007-01-30T00:00:00"/>
    <n v="138.09"/>
    <x v="0"/>
    <x v="0"/>
  </r>
  <r>
    <x v="2"/>
    <x v="8"/>
    <s v="920681"/>
    <s v="64610"/>
    <s v="THABEILT"/>
    <s v="GILLES"/>
    <x v="0"/>
    <n v="17643400"/>
    <d v="2007-01-21T00:00:00"/>
    <d v="2007-01-22T00:00:00"/>
    <n v="138.09"/>
    <x v="0"/>
    <x v="0"/>
  </r>
  <r>
    <x v="2"/>
    <x v="8"/>
    <s v="920681"/>
    <s v="106"/>
    <s v="CESTENGIAY"/>
    <s v="LUC"/>
    <x v="0"/>
    <n v="17643400"/>
    <d v="2007-01-21T00:00:00"/>
    <d v="2007-01-23T00:00:00"/>
    <n v="138.09"/>
    <x v="0"/>
    <x v="0"/>
  </r>
  <r>
    <x v="2"/>
    <x v="8"/>
    <s v="920681"/>
    <s v="64610"/>
    <s v="THABEILT"/>
    <s v="GILLES"/>
    <x v="0"/>
    <n v="17643400"/>
    <d v="2007-01-22T00:00:00"/>
    <d v="2007-01-23T00:00:00"/>
    <n v="138.09"/>
    <x v="0"/>
    <x v="0"/>
  </r>
  <r>
    <x v="2"/>
    <x v="8"/>
    <s v="920681"/>
    <s v="64610"/>
    <s v="THABEILT"/>
    <s v="GILLES"/>
    <x v="0"/>
    <n v="17643400"/>
    <d v="2007-01-22T00:00:00"/>
    <d v="2007-01-23T00:00:00"/>
    <n v="138.09"/>
    <x v="0"/>
    <x v="0"/>
  </r>
  <r>
    <x v="2"/>
    <x v="8"/>
    <s v="920681"/>
    <s v="64610"/>
    <s v="THABEILT"/>
    <s v="GILLES"/>
    <x v="0"/>
    <n v="17647300"/>
    <d v="2007-01-30T00:00:00"/>
    <d v="2007-01-30T00:00:00"/>
    <n v="138.09"/>
    <x v="0"/>
    <x v="0"/>
  </r>
  <r>
    <x v="2"/>
    <x v="8"/>
    <s v="920681"/>
    <s v="64610"/>
    <s v="THABEILT"/>
    <s v="GILLES"/>
    <x v="0"/>
    <n v="17647300"/>
    <d v="2007-01-30T00:00:00"/>
    <d v="2007-01-30T00:00:00"/>
    <n v="138.09"/>
    <x v="0"/>
    <x v="0"/>
  </r>
  <r>
    <x v="2"/>
    <x v="8"/>
    <s v="920681"/>
    <s v="106"/>
    <s v="CESTENGIAY"/>
    <s v="LUC"/>
    <x v="0"/>
    <n v="17639500"/>
    <d v="2007-01-12T00:00:00"/>
    <d v="2007-01-13T00:00:00"/>
    <n v="138.09"/>
    <x v="0"/>
    <x v="0"/>
  </r>
  <r>
    <x v="2"/>
    <x v="8"/>
    <s v="920681"/>
    <s v="64610"/>
    <s v="THABEILT"/>
    <s v="GILLES"/>
    <x v="0"/>
    <n v="17647300"/>
    <d v="2007-01-30T00:00:00"/>
    <d v="2007-01-30T00:00:00"/>
    <n v="138.09"/>
    <x v="0"/>
    <x v="0"/>
  </r>
  <r>
    <x v="2"/>
    <x v="8"/>
    <s v="920681"/>
    <s v="64610"/>
    <s v="THABEILT"/>
    <s v="GILLES"/>
    <x v="0"/>
    <n v="17643400"/>
    <d v="2007-01-23T00:00:00"/>
    <d v="2007-01-23T00:00:00"/>
    <n v="138.09"/>
    <x v="0"/>
    <x v="0"/>
  </r>
  <r>
    <x v="2"/>
    <x v="8"/>
    <s v="920681"/>
    <s v="106"/>
    <s v="CESTENGIAY"/>
    <s v="LUC"/>
    <x v="0"/>
    <n v="17639500"/>
    <d v="2007-01-15T00:00:00"/>
    <d v="2007-01-15T00:00:00"/>
    <n v="138.09"/>
    <x v="0"/>
    <x v="0"/>
  </r>
  <r>
    <x v="2"/>
    <x v="8"/>
    <s v="920681"/>
    <s v="60501"/>
    <s v="KINNILLY"/>
    <s v="CORRY"/>
    <x v="0"/>
    <n v="17635600"/>
    <d v="2007-01-05T00:00:00"/>
    <d v="2007-01-06T00:00:00"/>
    <n v="138.09"/>
    <x v="0"/>
    <x v="0"/>
  </r>
  <r>
    <x v="2"/>
    <x v="8"/>
    <s v="920681"/>
    <s v="64610"/>
    <s v="THABEILT"/>
    <s v="GILLES"/>
    <x v="0"/>
    <n v="17647300"/>
    <d v="2007-01-26T00:00:00"/>
    <d v="2007-01-27T00:00:00"/>
    <n v="138.09"/>
    <x v="0"/>
    <x v="0"/>
  </r>
  <r>
    <x v="2"/>
    <x v="8"/>
    <s v="920681"/>
    <s v="64610"/>
    <s v="THABEILT"/>
    <s v="GILLES"/>
    <x v="0"/>
    <n v="17635600"/>
    <d v="2007-01-05T00:00:00"/>
    <d v="2007-01-06T00:00:00"/>
    <n v="138.09"/>
    <x v="0"/>
    <x v="0"/>
  </r>
  <r>
    <x v="2"/>
    <x v="8"/>
    <s v="920681"/>
    <s v="106"/>
    <s v="CESTENGIAY"/>
    <s v="LUC"/>
    <x v="0"/>
    <n v="17639500"/>
    <d v="2007-01-13T00:00:00"/>
    <d v="2007-01-14T00:00:00"/>
    <n v="138.09"/>
    <x v="0"/>
    <x v="0"/>
  </r>
  <r>
    <x v="2"/>
    <x v="8"/>
    <s v="920681"/>
    <s v="106"/>
    <s v="CESTENGIAY"/>
    <s v="LUC"/>
    <x v="0"/>
    <n v="17659600"/>
    <d v="2007-02-17T00:00:00"/>
    <d v="2007-02-23T00:00:00"/>
    <n v="138.09"/>
    <x v="0"/>
    <x v="1"/>
  </r>
  <r>
    <x v="2"/>
    <x v="8"/>
    <s v="920681"/>
    <s v="106"/>
    <s v="CESTENGIAY"/>
    <s v="LUC"/>
    <x v="0"/>
    <n v="17655400"/>
    <d v="2007-02-11T00:00:00"/>
    <d v="2007-02-12T00:00:00"/>
    <n v="138.09"/>
    <x v="0"/>
    <x v="1"/>
  </r>
  <r>
    <x v="2"/>
    <x v="8"/>
    <s v="920681"/>
    <s v="106"/>
    <s v="CESTENGIAY"/>
    <s v="LUC"/>
    <x v="0"/>
    <n v="17663600"/>
    <d v="2007-02-24T00:00:00"/>
    <d v="2007-02-25T00:00:00"/>
    <n v="138.09"/>
    <x v="0"/>
    <x v="1"/>
  </r>
  <r>
    <x v="2"/>
    <x v="8"/>
    <s v="920681"/>
    <s v="106"/>
    <s v="CESTENGIAY"/>
    <s v="LUC"/>
    <x v="0"/>
    <n v="17659600"/>
    <d v="2007-02-19T00:00:00"/>
    <d v="2007-02-24T00:00:00"/>
    <n v="138.09"/>
    <x v="0"/>
    <x v="1"/>
  </r>
  <r>
    <x v="2"/>
    <x v="8"/>
    <s v="920681"/>
    <s v="106"/>
    <s v="CESTENGIAY"/>
    <s v="LUC"/>
    <x v="0"/>
    <n v="17651500"/>
    <d v="2007-02-03T00:00:00"/>
    <d v="2007-02-06T00:00:00"/>
    <n v="138.09"/>
    <x v="0"/>
    <x v="1"/>
  </r>
  <r>
    <x v="2"/>
    <x v="8"/>
    <s v="920681"/>
    <s v="106"/>
    <s v="CESTENGIAY"/>
    <s v="LUC"/>
    <x v="0"/>
    <n v="17659600"/>
    <d v="2007-02-19T00:00:00"/>
    <d v="2007-02-24T00:00:00"/>
    <n v="138.09"/>
    <x v="0"/>
    <x v="1"/>
  </r>
  <r>
    <x v="2"/>
    <x v="8"/>
    <s v="920681"/>
    <s v="64610"/>
    <s v="THABEILT"/>
    <s v="GILLES"/>
    <x v="0"/>
    <n v="17655400"/>
    <d v="2007-02-16T00:00:00"/>
    <d v="2007-02-23T00:00:00"/>
    <n v="138.09"/>
    <x v="0"/>
    <x v="1"/>
  </r>
  <r>
    <x v="2"/>
    <x v="8"/>
    <s v="920681"/>
    <s v="64610"/>
    <s v="THABEILT"/>
    <s v="GILLES"/>
    <x v="0"/>
    <n v="17655400"/>
    <d v="2007-02-10T00:00:00"/>
    <d v="2007-02-10T00:00:00"/>
    <n v="138.09"/>
    <x v="0"/>
    <x v="1"/>
  </r>
  <r>
    <x v="2"/>
    <x v="8"/>
    <s v="920681"/>
    <s v="106"/>
    <s v="CESTENGIAY"/>
    <s v="LUC"/>
    <x v="0"/>
    <n v="17659600"/>
    <d v="2007-02-18T00:00:00"/>
    <d v="2007-02-23T00:00:00"/>
    <n v="138.09"/>
    <x v="0"/>
    <x v="1"/>
  </r>
  <r>
    <x v="2"/>
    <x v="8"/>
    <s v="920681"/>
    <s v="106"/>
    <s v="CESTENGIAY"/>
    <s v="LUC"/>
    <x v="0"/>
    <n v="17655400"/>
    <d v="2007-02-10T00:00:00"/>
    <d v="2007-02-12T00:00:00"/>
    <n v="138.09"/>
    <x v="0"/>
    <x v="1"/>
  </r>
  <r>
    <x v="2"/>
    <x v="8"/>
    <s v="920681"/>
    <s v="106"/>
    <s v="CESTENGIAY"/>
    <s v="LUC"/>
    <x v="0"/>
    <n v="17663500"/>
    <d v="2007-02-26T00:00:00"/>
    <d v="2007-02-26T00:00:00"/>
    <n v="138.09"/>
    <x v="0"/>
    <x v="1"/>
  </r>
  <r>
    <x v="2"/>
    <x v="8"/>
    <s v="920681"/>
    <s v="106"/>
    <s v="CESTENGIAY"/>
    <s v="LUC"/>
    <x v="0"/>
    <n v="17651500"/>
    <d v="2007-02-05T00:00:00"/>
    <d v="2007-02-06T00:00:00"/>
    <n v="138.09"/>
    <x v="0"/>
    <x v="1"/>
  </r>
  <r>
    <x v="2"/>
    <x v="8"/>
    <s v="920681"/>
    <s v="64610"/>
    <s v="THABEILT"/>
    <s v="GILLES"/>
    <x v="0"/>
    <n v="17655400"/>
    <d v="2007-02-10T00:00:00"/>
    <d v="2007-02-10T00:00:00"/>
    <n v="138.09"/>
    <x v="0"/>
    <x v="1"/>
  </r>
  <r>
    <x v="2"/>
    <x v="8"/>
    <s v="920681"/>
    <s v="106"/>
    <s v="CESTENGIAY"/>
    <s v="LUC"/>
    <x v="0"/>
    <n v="17659600"/>
    <d v="2007-02-19T00:00:00"/>
    <d v="2007-02-24T00:00:00"/>
    <n v="138.09"/>
    <x v="0"/>
    <x v="1"/>
  </r>
  <r>
    <x v="2"/>
    <x v="8"/>
    <s v="920681"/>
    <s v="106"/>
    <s v="CESTENGIAY"/>
    <s v="LUC"/>
    <x v="0"/>
    <n v="17655400"/>
    <d v="2007-02-11T00:00:00"/>
    <d v="2007-02-12T00:00:00"/>
    <n v="138.09"/>
    <x v="0"/>
    <x v="1"/>
  </r>
  <r>
    <x v="2"/>
    <x v="8"/>
    <s v="920681"/>
    <s v="64610"/>
    <s v="THABEILT"/>
    <s v="GILLES"/>
    <x v="0"/>
    <n v="17655400"/>
    <d v="2007-02-11T00:00:00"/>
    <d v="2007-02-12T00:00:00"/>
    <n v="138.09"/>
    <x v="0"/>
    <x v="1"/>
  </r>
  <r>
    <x v="2"/>
    <x v="8"/>
    <s v="920681"/>
    <s v="106"/>
    <s v="CESTENGIAY"/>
    <s v="LUC"/>
    <x v="0"/>
    <n v="17651500"/>
    <d v="2007-02-06T00:00:00"/>
    <d v="2007-02-09T00:00:00"/>
    <n v="138.09"/>
    <x v="0"/>
    <x v="1"/>
  </r>
  <r>
    <x v="2"/>
    <x v="8"/>
    <s v="920681"/>
    <s v="460"/>
    <s v="BLEAS"/>
    <s v="ALAIN"/>
    <x v="0"/>
    <n v="17651500"/>
    <d v="2007-02-13T00:00:00"/>
    <d v="2007-02-13T00:00:00"/>
    <n v="138.09"/>
    <x v="0"/>
    <x v="1"/>
  </r>
  <r>
    <x v="2"/>
    <x v="8"/>
    <s v="920681"/>
    <s v="106"/>
    <s v="CESTENGIAY"/>
    <s v="LUC"/>
    <x v="0"/>
    <n v="17651500"/>
    <d v="2007-02-03T00:00:00"/>
    <d v="2007-02-06T00:00:00"/>
    <n v="138.09"/>
    <x v="0"/>
    <x v="1"/>
  </r>
  <r>
    <x v="2"/>
    <x v="8"/>
    <s v="920681"/>
    <s v="64610"/>
    <s v="THABEILT"/>
    <s v="GILLES"/>
    <x v="0"/>
    <n v="17659600"/>
    <d v="2007-02-17T00:00:00"/>
    <d v="2007-02-23T00:00:00"/>
    <n v="138.09"/>
    <x v="0"/>
    <x v="1"/>
  </r>
  <r>
    <x v="2"/>
    <x v="8"/>
    <s v="920681"/>
    <s v="106"/>
    <s v="CESTENGIAY"/>
    <s v="LUC"/>
    <x v="0"/>
    <n v="17663600"/>
    <d v="2007-02-23T00:00:00"/>
    <d v="2007-02-24T00:00:00"/>
    <n v="138.09"/>
    <x v="0"/>
    <x v="1"/>
  </r>
  <r>
    <x v="2"/>
    <x v="8"/>
    <s v="920681"/>
    <s v="106"/>
    <s v="CESTENGIAY"/>
    <s v="LUC"/>
    <x v="0"/>
    <n v="17651500"/>
    <d v="2007-02-06T00:00:00"/>
    <d v="2007-02-09T00:00:00"/>
    <n v="138.09"/>
    <x v="0"/>
    <x v="1"/>
  </r>
  <r>
    <x v="2"/>
    <x v="8"/>
    <s v="920681"/>
    <s v="106"/>
    <s v="CESTENGIAY"/>
    <s v="LUC"/>
    <x v="0"/>
    <n v="17651500"/>
    <d v="2007-02-03T00:00:00"/>
    <d v="2007-02-06T00:00:00"/>
    <n v="138.09"/>
    <x v="0"/>
    <x v="1"/>
  </r>
  <r>
    <x v="2"/>
    <x v="8"/>
    <s v="920681"/>
    <s v="106"/>
    <s v="CESTENGIAY"/>
    <s v="LUC"/>
    <x v="0"/>
    <n v="17663600"/>
    <d v="2007-02-25T00:00:00"/>
    <d v="2007-02-25T00:00:00"/>
    <n v="138.09"/>
    <x v="0"/>
    <x v="1"/>
  </r>
  <r>
    <x v="2"/>
    <x v="8"/>
    <s v="920681"/>
    <s v="460"/>
    <s v="BLEAS"/>
    <s v="ALAIN"/>
    <x v="0"/>
    <n v="17655400"/>
    <d v="2007-02-12T00:00:00"/>
    <d v="2007-02-13T00:00:00"/>
    <n v="138.09"/>
    <x v="0"/>
    <x v="1"/>
  </r>
  <r>
    <x v="2"/>
    <x v="8"/>
    <s v="920681"/>
    <s v="106"/>
    <s v="CESTENGIAY"/>
    <s v="LUC"/>
    <x v="0"/>
    <n v="17659600"/>
    <d v="2007-02-16T00:00:00"/>
    <d v="2007-02-23T00:00:00"/>
    <n v="138.09"/>
    <x v="0"/>
    <x v="1"/>
  </r>
  <r>
    <x v="2"/>
    <x v="8"/>
    <s v="920681"/>
    <s v="64610"/>
    <s v="THABEILT"/>
    <s v="GILLES"/>
    <x v="0"/>
    <n v="17655500"/>
    <d v="2007-02-10T00:00:00"/>
    <d v="2007-02-10T00:00:00"/>
    <n v="138.09"/>
    <x v="0"/>
    <x v="1"/>
  </r>
  <r>
    <x v="2"/>
    <x v="8"/>
    <s v="920681"/>
    <s v="64610"/>
    <s v="THABEILT"/>
    <s v="GILLES"/>
    <x v="0"/>
    <n v="17659600"/>
    <d v="2007-02-17T00:00:00"/>
    <d v="2007-02-23T00:00:00"/>
    <n v="138.09"/>
    <x v="0"/>
    <x v="1"/>
  </r>
  <r>
    <x v="2"/>
    <x v="8"/>
    <s v="920681"/>
    <s v="64610"/>
    <s v="THABEILT"/>
    <s v="GILLES"/>
    <x v="0"/>
    <n v="17663600"/>
    <d v="2007-02-23T00:00:00"/>
    <d v="2007-02-24T00:00:00"/>
    <n v="138.09"/>
    <x v="0"/>
    <x v="1"/>
  </r>
  <r>
    <x v="2"/>
    <x v="8"/>
    <s v="920681"/>
    <s v="64610"/>
    <s v="THABEILT"/>
    <s v="GILLES"/>
    <x v="0"/>
    <n v="17651500"/>
    <d v="2007-02-03T00:00:00"/>
    <d v="2007-02-05T00:00:00"/>
    <n v="138.09"/>
    <x v="0"/>
    <x v="1"/>
  </r>
  <r>
    <x v="2"/>
    <x v="8"/>
    <s v="920681"/>
    <s v="64610"/>
    <s v="THABEILT"/>
    <s v="GILLES"/>
    <x v="0"/>
    <n v="17655400"/>
    <d v="2007-02-10T00:00:00"/>
    <d v="2007-02-10T00:00:00"/>
    <n v="138.09"/>
    <x v="0"/>
    <x v="1"/>
  </r>
  <r>
    <x v="2"/>
    <x v="8"/>
    <s v="920681"/>
    <s v="106"/>
    <s v="CESTENGIAY"/>
    <s v="LUC"/>
    <x v="0"/>
    <n v="17675600"/>
    <d v="2007-03-15T00:00:00"/>
    <d v="2007-03-16T00:00:00"/>
    <n v="138.09"/>
    <x v="0"/>
    <x v="2"/>
  </r>
  <r>
    <x v="2"/>
    <x v="8"/>
    <s v="920681"/>
    <s v="64610"/>
    <s v="THABEILT"/>
    <s v="GILLES"/>
    <x v="0"/>
    <n v="17675600"/>
    <d v="2007-03-17T00:00:00"/>
    <d v="2007-03-18T00:00:00"/>
    <n v="138.09"/>
    <x v="0"/>
    <x v="2"/>
  </r>
  <r>
    <x v="2"/>
    <x v="8"/>
    <s v="920681"/>
    <s v="64610"/>
    <s v="THABEILT"/>
    <s v="GILLES"/>
    <x v="0"/>
    <n v="17679500"/>
    <d v="2007-03-24T00:00:00"/>
    <d v="2007-03-25T00:00:00"/>
    <n v="138.09"/>
    <x v="0"/>
    <x v="2"/>
  </r>
  <r>
    <x v="2"/>
    <x v="8"/>
    <s v="920681"/>
    <s v="106"/>
    <s v="CESTENGIAY"/>
    <s v="LUC"/>
    <x v="0"/>
    <n v="17679500"/>
    <d v="2007-03-23T00:00:00"/>
    <d v="2007-03-24T00:00:00"/>
    <n v="138.09"/>
    <x v="0"/>
    <x v="2"/>
  </r>
  <r>
    <x v="2"/>
    <x v="8"/>
    <s v="920681"/>
    <s v="460"/>
    <s v="BLEAS"/>
    <s v="ALAIN"/>
    <x v="0"/>
    <n v="17671500"/>
    <d v="2007-03-11T00:00:00"/>
    <d v="2007-03-15T00:00:00"/>
    <n v="138.09"/>
    <x v="0"/>
    <x v="2"/>
  </r>
  <r>
    <x v="2"/>
    <x v="8"/>
    <s v="920681"/>
    <s v="460"/>
    <s v="BLEAS"/>
    <s v="ALAIN"/>
    <x v="0"/>
    <n v="17671500"/>
    <d v="2007-03-17T00:00:00"/>
    <d v="2007-03-18T00:00:00"/>
    <n v="138.09"/>
    <x v="0"/>
    <x v="2"/>
  </r>
  <r>
    <x v="2"/>
    <x v="8"/>
    <s v="920681"/>
    <s v="106"/>
    <s v="CESTENGIAY"/>
    <s v="LUC"/>
    <x v="0"/>
    <n v="17675600"/>
    <d v="2007-03-18T00:00:00"/>
    <d v="2007-03-19T00:00:00"/>
    <n v="138.09"/>
    <x v="0"/>
    <x v="2"/>
  </r>
  <r>
    <x v="2"/>
    <x v="8"/>
    <s v="920681"/>
    <s v="64610"/>
    <s v="THABEILT"/>
    <s v="GILLES"/>
    <x v="0"/>
    <n v="17679500"/>
    <d v="2007-03-22T00:00:00"/>
    <d v="2007-03-23T00:00:00"/>
    <n v="138.09"/>
    <x v="0"/>
    <x v="2"/>
  </r>
  <r>
    <x v="2"/>
    <x v="8"/>
    <s v="920681"/>
    <s v="106"/>
    <s v="CESTENGIAY"/>
    <s v="LUC"/>
    <x v="0"/>
    <n v="17679500"/>
    <d v="2007-03-23T00:00:00"/>
    <d v="2007-03-24T00:00:00"/>
    <n v="138.09"/>
    <x v="0"/>
    <x v="2"/>
  </r>
  <r>
    <x v="2"/>
    <x v="8"/>
    <s v="920681"/>
    <s v="64610"/>
    <s v="THABEILT"/>
    <s v="GILLES"/>
    <x v="0"/>
    <n v="17679500"/>
    <d v="2007-03-22T00:00:00"/>
    <d v="2007-03-23T00:00:00"/>
    <n v="138.09"/>
    <x v="0"/>
    <x v="2"/>
  </r>
  <r>
    <x v="2"/>
    <x v="8"/>
    <s v="920681"/>
    <s v="64610"/>
    <s v="THABEILT"/>
    <s v="GILLES"/>
    <x v="0"/>
    <n v="17667500"/>
    <d v="2007-03-02T00:00:00"/>
    <d v="2007-03-03T00:00:00"/>
    <n v="138.09"/>
    <x v="0"/>
    <x v="2"/>
  </r>
  <r>
    <x v="2"/>
    <x v="8"/>
    <s v="920681"/>
    <s v="64610"/>
    <s v="THABEILT"/>
    <s v="GILLES"/>
    <x v="0"/>
    <n v="17675600"/>
    <d v="2007-03-17T00:00:00"/>
    <d v="2007-03-18T00:00:00"/>
    <n v="138.09"/>
    <x v="0"/>
    <x v="2"/>
  </r>
  <r>
    <x v="2"/>
    <x v="8"/>
    <s v="920681"/>
    <s v="64610"/>
    <s v="THABEILT"/>
    <s v="GILLES"/>
    <x v="0"/>
    <n v="17675600"/>
    <d v="2007-03-17T00:00:00"/>
    <d v="2007-03-18T00:00:00"/>
    <n v="138.09"/>
    <x v="0"/>
    <x v="2"/>
  </r>
  <r>
    <x v="2"/>
    <x v="8"/>
    <s v="920681"/>
    <s v="106"/>
    <s v="CESTENGIAY"/>
    <s v="LUC"/>
    <x v="0"/>
    <n v="17667500"/>
    <d v="2007-03-02T00:00:00"/>
    <d v="2007-03-04T00:00:00"/>
    <n v="138.09"/>
    <x v="0"/>
    <x v="2"/>
  </r>
  <r>
    <x v="2"/>
    <x v="8"/>
    <s v="920681"/>
    <s v="106"/>
    <s v="CESTENGIAY"/>
    <s v="LUC"/>
    <x v="0"/>
    <n v="17675600"/>
    <d v="2007-03-15T00:00:00"/>
    <d v="2007-03-16T00:00:00"/>
    <n v="138.09"/>
    <x v="0"/>
    <x v="2"/>
  </r>
  <r>
    <x v="2"/>
    <x v="8"/>
    <s v="920681"/>
    <s v="64610"/>
    <s v="THABEILT"/>
    <s v="GILLES"/>
    <x v="0"/>
    <n v="17667500"/>
    <d v="2007-03-09T00:00:00"/>
    <d v="2007-03-10T00:00:00"/>
    <n v="138.09"/>
    <x v="0"/>
    <x v="2"/>
  </r>
  <r>
    <x v="2"/>
    <x v="8"/>
    <s v="920681"/>
    <s v="64610"/>
    <s v="THABEILT"/>
    <s v="GILLES"/>
    <x v="0"/>
    <n v="17679500"/>
    <d v="2007-03-22T00:00:00"/>
    <d v="2007-03-23T00:00:00"/>
    <n v="138.09"/>
    <x v="0"/>
    <x v="2"/>
  </r>
  <r>
    <x v="2"/>
    <x v="8"/>
    <s v="920681"/>
    <s v="64610"/>
    <s v="THABEILT"/>
    <s v="GILLES"/>
    <x v="0"/>
    <n v="17667500"/>
    <d v="2007-03-09T00:00:00"/>
    <d v="2007-03-10T00:00:00"/>
    <n v="138.09"/>
    <x v="0"/>
    <x v="2"/>
  </r>
  <r>
    <x v="2"/>
    <x v="8"/>
    <s v="920681"/>
    <s v="460"/>
    <s v="BLEAS"/>
    <s v="ALAIN"/>
    <x v="0"/>
    <n v="17671500"/>
    <d v="2007-03-17T00:00:00"/>
    <d v="2007-03-18T00:00:00"/>
    <n v="138.09"/>
    <x v="0"/>
    <x v="2"/>
  </r>
  <r>
    <x v="2"/>
    <x v="8"/>
    <s v="920681"/>
    <s v="460"/>
    <s v="BLEAS"/>
    <s v="ALAIN"/>
    <x v="0"/>
    <n v="17667500"/>
    <d v="2007-03-05T00:00:00"/>
    <d v="2007-03-08T00:00:00"/>
    <n v="138.09"/>
    <x v="0"/>
    <x v="2"/>
  </r>
  <r>
    <x v="2"/>
    <x v="8"/>
    <s v="920681"/>
    <s v="64610"/>
    <s v="THABEILT"/>
    <s v="GILLES"/>
    <x v="0"/>
    <n v="17675600"/>
    <d v="2007-03-17T00:00:00"/>
    <d v="2007-03-18T00:00:00"/>
    <n v="138.09"/>
    <x v="0"/>
    <x v="2"/>
  </r>
  <r>
    <x v="2"/>
    <x v="8"/>
    <s v="920681"/>
    <s v="64610"/>
    <s v="THABEILT"/>
    <s v="GILLES"/>
    <x v="0"/>
    <n v="17667600"/>
    <d v="2007-03-15T00:00:00"/>
    <d v="2007-03-16T00:00:00"/>
    <n v="138.09"/>
    <x v="0"/>
    <x v="2"/>
  </r>
  <r>
    <x v="2"/>
    <x v="8"/>
    <s v="920681"/>
    <s v="106"/>
    <s v="CESTENGIAY"/>
    <s v="LUC"/>
    <x v="0"/>
    <n v="17679500"/>
    <d v="2007-03-22T00:00:00"/>
    <d v="2007-03-23T00:00:00"/>
    <n v="138.09"/>
    <x v="0"/>
    <x v="2"/>
  </r>
  <r>
    <x v="2"/>
    <x v="8"/>
    <s v="920681"/>
    <s v="64610"/>
    <s v="THABEILT"/>
    <s v="GILLES"/>
    <x v="0"/>
    <n v="17679600"/>
    <d v="2007-03-23T00:00:00"/>
    <d v="2007-03-24T00:00:00"/>
    <n v="138.09"/>
    <x v="0"/>
    <x v="2"/>
  </r>
  <r>
    <x v="2"/>
    <x v="8"/>
    <s v="920681"/>
    <s v="64610"/>
    <s v="THABEILT"/>
    <s v="GILLES"/>
    <x v="0"/>
    <n v="17671500"/>
    <d v="2007-03-16T00:00:00"/>
    <d v="2007-03-17T00:00:00"/>
    <n v="138.09"/>
    <x v="0"/>
    <x v="2"/>
  </r>
  <r>
    <x v="2"/>
    <x v="8"/>
    <s v="920681"/>
    <s v="64610"/>
    <s v="THABEILT"/>
    <s v="GILLES"/>
    <x v="0"/>
    <n v="17675600"/>
    <d v="2007-03-16T00:00:00"/>
    <d v="2007-03-17T00:00:00"/>
    <n v="138.09"/>
    <x v="0"/>
    <x v="2"/>
  </r>
  <r>
    <x v="2"/>
    <x v="8"/>
    <s v="920681"/>
    <s v="106"/>
    <s v="CESTENGIAY"/>
    <s v="LUC"/>
    <x v="0"/>
    <n v="17687500"/>
    <d v="2007-04-06T00:00:00"/>
    <d v="2007-04-07T00:00:00"/>
    <n v="138.09"/>
    <x v="0"/>
    <x v="3"/>
  </r>
  <r>
    <x v="2"/>
    <x v="8"/>
    <s v="920681"/>
    <s v="106"/>
    <s v="CESTENGIAY"/>
    <s v="LUC"/>
    <x v="0"/>
    <n v="17683500"/>
    <d v="2007-04-02T00:00:00"/>
    <d v="2007-04-02T00:00:00"/>
    <n v="138.09"/>
    <x v="0"/>
    <x v="3"/>
  </r>
  <r>
    <x v="2"/>
    <x v="8"/>
    <s v="920681"/>
    <s v="64610"/>
    <s v="THABEILT"/>
    <s v="GILLES"/>
    <x v="0"/>
    <n v="17683500"/>
    <d v="2007-03-29T00:00:00"/>
    <d v="2007-03-30T00:00:00"/>
    <n v="138.09"/>
    <x v="0"/>
    <x v="3"/>
  </r>
  <r>
    <x v="2"/>
    <x v="8"/>
    <s v="920681"/>
    <s v="55031"/>
    <s v="BILANGIR"/>
    <s v="CRAIG"/>
    <x v="1"/>
    <n v="17691500"/>
    <d v="2007-04-23T00:00:00"/>
    <d v="2007-04-23T00:00:00"/>
    <n v="138.09"/>
    <x v="0"/>
    <x v="3"/>
  </r>
  <r>
    <x v="2"/>
    <x v="8"/>
    <s v="920681"/>
    <s v="460"/>
    <s v="BLEAS"/>
    <s v="ALAIN"/>
    <x v="0"/>
    <n v="17683500"/>
    <d v="2007-04-02T00:00:00"/>
    <d v="2007-04-06T00:00:00"/>
    <n v="138.09"/>
    <x v="0"/>
    <x v="3"/>
  </r>
  <r>
    <x v="2"/>
    <x v="8"/>
    <s v="920681"/>
    <s v="106"/>
    <s v="CESTENGIAY"/>
    <s v="LUC"/>
    <x v="0"/>
    <n v="17687500"/>
    <d v="2007-04-07T00:00:00"/>
    <d v="2007-04-08T00:00:00"/>
    <n v="138.09"/>
    <x v="0"/>
    <x v="3"/>
  </r>
  <r>
    <x v="2"/>
    <x v="8"/>
    <s v="920681"/>
    <s v="106"/>
    <s v="CESTENGIAY"/>
    <s v="LUC"/>
    <x v="0"/>
    <n v="17695600"/>
    <d v="2007-04-20T00:00:00"/>
    <d v="2007-04-23T00:00:00"/>
    <n v="138.09"/>
    <x v="0"/>
    <x v="3"/>
  </r>
  <r>
    <x v="2"/>
    <x v="8"/>
    <s v="920681"/>
    <s v="64610"/>
    <s v="THABEILT"/>
    <s v="GILLES"/>
    <x v="0"/>
    <n v="17691600"/>
    <d v="2007-04-14T00:00:00"/>
    <d v="2007-04-15T00:00:00"/>
    <n v="138.09"/>
    <x v="0"/>
    <x v="3"/>
  </r>
  <r>
    <x v="2"/>
    <x v="8"/>
    <s v="920681"/>
    <s v="106"/>
    <s v="CESTENGIAY"/>
    <s v="LUC"/>
    <x v="0"/>
    <n v="17691600"/>
    <d v="2007-04-15T00:00:00"/>
    <d v="2007-04-16T00:00:00"/>
    <n v="138.09"/>
    <x v="0"/>
    <x v="3"/>
  </r>
  <r>
    <x v="2"/>
    <x v="8"/>
    <s v="920681"/>
    <s v="64610"/>
    <s v="THABEILT"/>
    <s v="GILLES"/>
    <x v="0"/>
    <n v="17691600"/>
    <d v="2007-04-15T00:00:00"/>
    <d v="2007-04-15T00:00:00"/>
    <n v="138.09"/>
    <x v="0"/>
    <x v="3"/>
  </r>
  <r>
    <x v="2"/>
    <x v="8"/>
    <s v="920681"/>
    <s v="64610"/>
    <s v="THABEILT"/>
    <s v="GILLES"/>
    <x v="0"/>
    <n v="17691600"/>
    <d v="2007-04-15T00:00:00"/>
    <d v="2007-04-15T00:00:00"/>
    <n v="138.09"/>
    <x v="0"/>
    <x v="3"/>
  </r>
  <r>
    <x v="2"/>
    <x v="8"/>
    <s v="920681"/>
    <s v="106"/>
    <s v="CESTENGIAY"/>
    <s v="LUC"/>
    <x v="0"/>
    <n v="17687500"/>
    <d v="2007-04-05T00:00:00"/>
    <d v="2007-04-06T00:00:00"/>
    <n v="138.09"/>
    <x v="0"/>
    <x v="3"/>
  </r>
  <r>
    <x v="2"/>
    <x v="8"/>
    <s v="920681"/>
    <s v="106"/>
    <s v="CESTENGIAY"/>
    <s v="LUC"/>
    <x v="0"/>
    <n v="17687500"/>
    <d v="2007-04-06T00:00:00"/>
    <d v="2007-04-07T00:00:00"/>
    <n v="138.09"/>
    <x v="0"/>
    <x v="3"/>
  </r>
  <r>
    <x v="2"/>
    <x v="8"/>
    <s v="920681"/>
    <s v="64610"/>
    <s v="THABEILT"/>
    <s v="GILLES"/>
    <x v="0"/>
    <n v="17691600"/>
    <d v="2007-04-15T00:00:00"/>
    <d v="2007-04-15T00:00:00"/>
    <n v="138.09"/>
    <x v="0"/>
    <x v="3"/>
  </r>
  <r>
    <x v="2"/>
    <x v="8"/>
    <s v="920681"/>
    <s v="106"/>
    <s v="CESTENGIAY"/>
    <s v="LUC"/>
    <x v="0"/>
    <n v="17687500"/>
    <d v="2007-04-06T00:00:00"/>
    <d v="2007-04-07T00:00:00"/>
    <n v="138.09"/>
    <x v="0"/>
    <x v="3"/>
  </r>
  <r>
    <x v="2"/>
    <x v="8"/>
    <s v="920681"/>
    <s v="64610"/>
    <s v="THABEILT"/>
    <s v="GILLES"/>
    <x v="0"/>
    <n v="17683500"/>
    <d v="2007-03-31T00:00:00"/>
    <d v="2007-03-31T00:00:00"/>
    <n v="138.09"/>
    <x v="0"/>
    <x v="3"/>
  </r>
  <r>
    <x v="2"/>
    <x v="8"/>
    <s v="920681"/>
    <s v="106"/>
    <s v="CESTENGIAY"/>
    <s v="LUC"/>
    <x v="0"/>
    <n v="17683500"/>
    <d v="2007-03-29T00:00:00"/>
    <d v="2007-03-30T00:00:00"/>
    <n v="138.09"/>
    <x v="0"/>
    <x v="3"/>
  </r>
  <r>
    <x v="2"/>
    <x v="8"/>
    <s v="920681"/>
    <s v="64610"/>
    <s v="THABEILT"/>
    <s v="GILLES"/>
    <x v="0"/>
    <n v="17687500"/>
    <d v="2007-04-05T00:00:00"/>
    <d v="2007-04-06T00:00:00"/>
    <n v="138.09"/>
    <x v="0"/>
    <x v="3"/>
  </r>
  <r>
    <x v="2"/>
    <x v="8"/>
    <s v="920681"/>
    <s v="106"/>
    <s v="CESTENGIAY"/>
    <s v="LUC"/>
    <x v="0"/>
    <n v="17707900"/>
    <d v="2007-05-10T00:00:00"/>
    <d v="2007-05-10T00:00:00"/>
    <n v="138.09"/>
    <x v="0"/>
    <x v="4"/>
  </r>
  <r>
    <x v="2"/>
    <x v="8"/>
    <s v="920681"/>
    <s v="106"/>
    <s v="CESTENGIAY"/>
    <s v="LUC"/>
    <x v="0"/>
    <n v="17703600"/>
    <d v="2007-05-07T00:00:00"/>
    <d v="2007-05-10T00:00:00"/>
    <n v="138.09"/>
    <x v="0"/>
    <x v="4"/>
  </r>
  <r>
    <x v="2"/>
    <x v="8"/>
    <s v="920681"/>
    <s v="106"/>
    <s v="CESTENGIAY"/>
    <s v="LUC"/>
    <x v="0"/>
    <n v="17711900"/>
    <d v="2007-05-18T00:00:00"/>
    <d v="2007-05-20T00:00:00"/>
    <n v="138.09"/>
    <x v="0"/>
    <x v="4"/>
  </r>
  <r>
    <x v="2"/>
    <x v="8"/>
    <s v="920681"/>
    <s v="106"/>
    <s v="CESTENGIAY"/>
    <s v="LUC"/>
    <x v="0"/>
    <n v="17707900"/>
    <d v="2007-05-10T00:00:00"/>
    <d v="2007-05-10T00:00:00"/>
    <n v="138.09"/>
    <x v="0"/>
    <x v="4"/>
  </r>
  <r>
    <x v="2"/>
    <x v="8"/>
    <s v="920681"/>
    <s v="106"/>
    <s v="CESTENGIAY"/>
    <s v="LUC"/>
    <x v="0"/>
    <n v="17715900"/>
    <d v="2007-05-21T00:00:00"/>
    <d v="2007-05-21T00:00:00"/>
    <n v="138.09"/>
    <x v="0"/>
    <x v="4"/>
  </r>
  <r>
    <x v="2"/>
    <x v="8"/>
    <s v="920681"/>
    <s v="106"/>
    <s v="CESTENGIAY"/>
    <s v="LUC"/>
    <x v="0"/>
    <n v="17699700"/>
    <d v="2007-04-29T00:00:00"/>
    <d v="2007-04-30T00:00:00"/>
    <n v="138.09"/>
    <x v="0"/>
    <x v="4"/>
  </r>
  <r>
    <x v="2"/>
    <x v="8"/>
    <s v="920681"/>
    <s v="55031"/>
    <s v="BILANGIR"/>
    <s v="CRAIG"/>
    <x v="1"/>
    <n v="174453"/>
    <d v="2007-05-10T00:00:00"/>
    <d v="2007-05-12T00:00:00"/>
    <n v="138.09"/>
    <x v="0"/>
    <x v="4"/>
  </r>
  <r>
    <x v="2"/>
    <x v="8"/>
    <s v="920681"/>
    <s v="106"/>
    <s v="CESTENGIAY"/>
    <s v="LUC"/>
    <x v="0"/>
    <n v="17707800"/>
    <d v="2007-05-10T00:00:00"/>
    <d v="2007-05-10T00:00:00"/>
    <n v="138.09"/>
    <x v="0"/>
    <x v="4"/>
  </r>
  <r>
    <x v="2"/>
    <x v="8"/>
    <s v="920681"/>
    <s v="106"/>
    <s v="CESTENGIAY"/>
    <s v="LUC"/>
    <x v="0"/>
    <n v="17703600"/>
    <d v="2007-05-05T00:00:00"/>
    <d v="2007-05-05T00:00:00"/>
    <n v="138.09"/>
    <x v="0"/>
    <x v="4"/>
  </r>
  <r>
    <x v="2"/>
    <x v="8"/>
    <s v="920681"/>
    <s v="106"/>
    <s v="CESTENGIAY"/>
    <s v="LUC"/>
    <x v="0"/>
    <n v="17703600"/>
    <d v="2007-05-05T00:00:00"/>
    <d v="2007-05-05T00:00:00"/>
    <n v="138.09"/>
    <x v="0"/>
    <x v="4"/>
  </r>
  <r>
    <x v="2"/>
    <x v="8"/>
    <s v="920681"/>
    <s v="106"/>
    <s v="CESTENGIAY"/>
    <s v="LUC"/>
    <x v="0"/>
    <n v="341362"/>
    <d v="2007-04-30T00:00:00"/>
    <d v="2007-04-30T00:00:00"/>
    <n v="138.09"/>
    <x v="0"/>
    <x v="4"/>
  </r>
  <r>
    <x v="2"/>
    <x v="8"/>
    <s v="920681"/>
    <s v="106"/>
    <s v="CESTENGIAY"/>
    <s v="LUC"/>
    <x v="0"/>
    <n v="17707800"/>
    <d v="2007-05-12T00:00:00"/>
    <d v="2007-05-13T00:00:00"/>
    <n v="138.09"/>
    <x v="0"/>
    <x v="4"/>
  </r>
  <r>
    <x v="2"/>
    <x v="8"/>
    <s v="920681"/>
    <s v="106"/>
    <s v="CESTENGIAY"/>
    <s v="LUC"/>
    <x v="0"/>
    <n v="17703600"/>
    <d v="2007-05-06T00:00:00"/>
    <d v="2007-05-10T00:00:00"/>
    <n v="138.09"/>
    <x v="0"/>
    <x v="4"/>
  </r>
  <r>
    <x v="2"/>
    <x v="8"/>
    <s v="920681"/>
    <s v="64610"/>
    <s v="THABEILT"/>
    <s v="GILLES"/>
    <x v="0"/>
    <n v="17695600"/>
    <d v="2007-04-27T00:00:00"/>
    <d v="2007-04-28T00:00:00"/>
    <n v="138.09"/>
    <x v="0"/>
    <x v="4"/>
  </r>
  <r>
    <x v="2"/>
    <x v="8"/>
    <s v="920681"/>
    <s v="64610"/>
    <s v="THABEILT"/>
    <s v="GILLES"/>
    <x v="0"/>
    <n v="17699600"/>
    <d v="2007-04-30T00:00:00"/>
    <d v="2007-04-30T00:00:00"/>
    <n v="138.09"/>
    <x v="0"/>
    <x v="4"/>
  </r>
  <r>
    <x v="2"/>
    <x v="8"/>
    <s v="920681"/>
    <s v="64610"/>
    <s v="THABEILT"/>
    <s v="GILLES"/>
    <x v="0"/>
    <n v="17703600"/>
    <d v="2007-05-05T00:00:00"/>
    <d v="2007-05-05T00:00:00"/>
    <n v="138.09"/>
    <x v="0"/>
    <x v="4"/>
  </r>
  <r>
    <x v="2"/>
    <x v="8"/>
    <s v="920681"/>
    <s v="106"/>
    <s v="CESTENGIAY"/>
    <s v="LUC"/>
    <x v="0"/>
    <n v="17707800"/>
    <d v="2007-05-10T00:00:00"/>
    <d v="2007-05-10T00:00:00"/>
    <n v="138.09"/>
    <x v="0"/>
    <x v="4"/>
  </r>
  <r>
    <x v="2"/>
    <x v="8"/>
    <s v="920681"/>
    <s v="106"/>
    <s v="CESTENGIAY"/>
    <s v="LUC"/>
    <x v="0"/>
    <n v="17703600"/>
    <d v="2007-05-06T00:00:00"/>
    <d v="2007-05-10T00:00:00"/>
    <n v="138.09"/>
    <x v="0"/>
    <x v="4"/>
  </r>
  <r>
    <x v="2"/>
    <x v="8"/>
    <s v="920681"/>
    <s v="106"/>
    <s v="CESTENGIAY"/>
    <s v="LUC"/>
    <x v="0"/>
    <n v="17699700"/>
    <d v="2007-04-28T00:00:00"/>
    <d v="2007-04-29T00:00:00"/>
    <n v="138.09"/>
    <x v="0"/>
    <x v="4"/>
  </r>
  <r>
    <x v="2"/>
    <x v="8"/>
    <s v="920681"/>
    <s v="106"/>
    <s v="CESTENGIAY"/>
    <s v="LUC"/>
    <x v="0"/>
    <n v="17699700"/>
    <d v="2007-04-28T00:00:00"/>
    <d v="2007-04-29T00:00:00"/>
    <n v="138.09"/>
    <x v="0"/>
    <x v="4"/>
  </r>
  <r>
    <x v="2"/>
    <x v="8"/>
    <s v="920681"/>
    <s v="64610"/>
    <s v="THABEILT"/>
    <s v="GILLES"/>
    <x v="0"/>
    <n v="17703600"/>
    <d v="2007-05-06T00:00:00"/>
    <d v="2007-05-06T00:00:00"/>
    <n v="138.09"/>
    <x v="0"/>
    <x v="4"/>
  </r>
  <r>
    <x v="2"/>
    <x v="8"/>
    <s v="920681"/>
    <s v="460"/>
    <s v="BLEAS"/>
    <s v="ALAIN"/>
    <x v="0"/>
    <n v="17699700"/>
    <d v="2007-04-30T00:00:00"/>
    <d v="2007-04-30T00:00:00"/>
    <n v="138.09"/>
    <x v="0"/>
    <x v="4"/>
  </r>
  <r>
    <x v="2"/>
    <x v="8"/>
    <s v="920681"/>
    <s v="64610"/>
    <s v="THABEILT"/>
    <s v="GILLES"/>
    <x v="0"/>
    <n v="17699700"/>
    <d v="2007-04-30T00:00:00"/>
    <d v="2007-04-30T00:00:00"/>
    <n v="138.09"/>
    <x v="0"/>
    <x v="4"/>
  </r>
  <r>
    <x v="2"/>
    <x v="8"/>
    <s v="920681"/>
    <s v="106"/>
    <s v="CESTENGIAY"/>
    <s v="LUC"/>
    <x v="0"/>
    <n v="17703600"/>
    <d v="2007-05-07T00:00:00"/>
    <d v="2007-05-10T00:00:00"/>
    <n v="138.09"/>
    <x v="0"/>
    <x v="4"/>
  </r>
  <r>
    <x v="2"/>
    <x v="8"/>
    <s v="920681"/>
    <s v="106"/>
    <s v="CESTENGIAY"/>
    <s v="LUC"/>
    <x v="0"/>
    <n v="17699700"/>
    <d v="2007-04-29T00:00:00"/>
    <d v="2007-04-30T00:00:00"/>
    <n v="138.09"/>
    <x v="0"/>
    <x v="4"/>
  </r>
  <r>
    <x v="2"/>
    <x v="8"/>
    <s v="920681"/>
    <s v="64610"/>
    <s v="THABEILT"/>
    <s v="GILLES"/>
    <x v="0"/>
    <n v="17695600"/>
    <d v="2007-04-27T00:00:00"/>
    <d v="2007-04-28T00:00:00"/>
    <n v="138.09"/>
    <x v="0"/>
    <x v="4"/>
  </r>
  <r>
    <x v="2"/>
    <x v="8"/>
    <s v="920681"/>
    <s v="106"/>
    <s v="CESTENGIAY"/>
    <s v="LUC"/>
    <x v="0"/>
    <n v="17715800"/>
    <d v="2007-05-21T00:00:00"/>
    <d v="2007-05-21T00:00:00"/>
    <n v="138.09"/>
    <x v="0"/>
    <x v="4"/>
  </r>
  <r>
    <x v="2"/>
    <x v="8"/>
    <s v="920681"/>
    <s v="64610"/>
    <s v="THABEILT"/>
    <s v="GILLES"/>
    <x v="0"/>
    <n v="17695600"/>
    <d v="2007-04-27T00:00:00"/>
    <d v="2007-04-28T00:00:00"/>
    <n v="138.09"/>
    <x v="0"/>
    <x v="4"/>
  </r>
  <r>
    <x v="2"/>
    <x v="8"/>
    <s v="920681"/>
    <s v="106"/>
    <s v="CESTENGIAY"/>
    <s v="LUC"/>
    <x v="0"/>
    <n v="17707800"/>
    <d v="2007-05-12T00:00:00"/>
    <d v="2007-05-13T00:00:00"/>
    <n v="138.09"/>
    <x v="0"/>
    <x v="4"/>
  </r>
  <r>
    <x v="2"/>
    <x v="8"/>
    <s v="920681"/>
    <s v="106"/>
    <s v="CESTENGIAY"/>
    <s v="LUC"/>
    <x v="0"/>
    <n v="17699700"/>
    <d v="2007-04-26T00:00:00"/>
    <d v="2007-04-27T00:00:00"/>
    <n v="138.09"/>
    <x v="0"/>
    <x v="4"/>
  </r>
  <r>
    <x v="2"/>
    <x v="8"/>
    <s v="920681"/>
    <s v="106"/>
    <s v="CESTENGIAY"/>
    <s v="LUC"/>
    <x v="0"/>
    <n v="17711900"/>
    <d v="2007-05-17T00:00:00"/>
    <d v="2007-05-18T00:00:00"/>
    <n v="138.09"/>
    <x v="0"/>
    <x v="4"/>
  </r>
  <r>
    <x v="2"/>
    <x v="8"/>
    <s v="920681"/>
    <s v="64610"/>
    <s v="THABEILT"/>
    <s v="GILLES"/>
    <x v="0"/>
    <n v="17695600"/>
    <d v="2007-04-27T00:00:00"/>
    <d v="2007-04-28T00:00:00"/>
    <n v="138.09"/>
    <x v="0"/>
    <x v="4"/>
  </r>
  <r>
    <x v="2"/>
    <x v="8"/>
    <s v="920681"/>
    <s v="106"/>
    <s v="CESTENGIAY"/>
    <s v="LUC"/>
    <x v="0"/>
    <n v="17711900"/>
    <d v="2007-05-18T00:00:00"/>
    <d v="2007-05-20T00:00:00"/>
    <n v="138.09"/>
    <x v="0"/>
    <x v="4"/>
  </r>
  <r>
    <x v="2"/>
    <x v="8"/>
    <s v="920681"/>
    <s v="106"/>
    <s v="CESTENGIAY"/>
    <s v="LUC"/>
    <x v="0"/>
    <n v="17703600"/>
    <d v="2007-05-03T00:00:00"/>
    <d v="2007-05-04T00:00:00"/>
    <n v="138.09"/>
    <x v="0"/>
    <x v="4"/>
  </r>
  <r>
    <x v="2"/>
    <x v="8"/>
    <s v="920681"/>
    <s v="106"/>
    <s v="CESTENGIAY"/>
    <s v="LUC"/>
    <x v="0"/>
    <n v="17707800"/>
    <d v="2007-05-10T00:00:00"/>
    <d v="2007-05-10T00:00:00"/>
    <n v="138.09"/>
    <x v="0"/>
    <x v="4"/>
  </r>
  <r>
    <x v="2"/>
    <x v="8"/>
    <s v="920681"/>
    <s v="106"/>
    <s v="CESTENGIAY"/>
    <s v="LUC"/>
    <x v="0"/>
    <n v="17703700"/>
    <d v="2007-05-05T00:00:00"/>
    <d v="2007-05-05T00:00:00"/>
    <n v="138.09"/>
    <x v="0"/>
    <x v="4"/>
  </r>
  <r>
    <x v="2"/>
    <x v="8"/>
    <s v="920681"/>
    <s v="64610"/>
    <s v="THABEILT"/>
    <s v="GILLES"/>
    <x v="0"/>
    <n v="17695600"/>
    <d v="2007-04-30T00:00:00"/>
    <d v="2007-04-30T00:00:00"/>
    <n v="138.09"/>
    <x v="0"/>
    <x v="4"/>
  </r>
  <r>
    <x v="2"/>
    <x v="8"/>
    <s v="920681"/>
    <s v="106"/>
    <s v="CESTENGIAY"/>
    <s v="LUC"/>
    <x v="0"/>
    <n v="17707800"/>
    <d v="2007-05-12T00:00:00"/>
    <d v="2007-05-13T00:00:00"/>
    <n v="138.09"/>
    <x v="0"/>
    <x v="4"/>
  </r>
  <r>
    <x v="2"/>
    <x v="8"/>
    <s v="920681"/>
    <s v="460"/>
    <s v="BLEAS"/>
    <s v="ALAIN"/>
    <x v="0"/>
    <n v="17699700"/>
    <d v="2007-04-30T00:00:00"/>
    <d v="2007-04-30T00:00:00"/>
    <n v="138.09"/>
    <x v="0"/>
    <x v="4"/>
  </r>
  <r>
    <x v="2"/>
    <x v="8"/>
    <s v="920681"/>
    <s v="106"/>
    <s v="CESTENGIAY"/>
    <s v="LUC"/>
    <x v="0"/>
    <n v="17703600"/>
    <d v="2007-05-05T00:00:00"/>
    <d v="2007-05-05T00:00:00"/>
    <n v="138.09"/>
    <x v="0"/>
    <x v="4"/>
  </r>
  <r>
    <x v="2"/>
    <x v="8"/>
    <s v="920681"/>
    <s v="160650"/>
    <s v="HINRI"/>
    <s v="ALAIN"/>
    <x v="0"/>
    <n v="17724000"/>
    <d v="2007-06-08T00:00:00"/>
    <d v="2007-06-09T00:00:00"/>
    <n v="138.09"/>
    <x v="0"/>
    <x v="5"/>
  </r>
  <r>
    <x v="2"/>
    <x v="8"/>
    <s v="920681"/>
    <s v="160650"/>
    <s v="HINRI"/>
    <s v="ALAIN"/>
    <x v="0"/>
    <n v="17724000"/>
    <d v="2007-06-07T00:00:00"/>
    <d v="2007-06-07T00:00:00"/>
    <n v="138.09"/>
    <x v="0"/>
    <x v="5"/>
  </r>
  <r>
    <x v="2"/>
    <x v="8"/>
    <s v="920681"/>
    <s v="160650"/>
    <s v="HINRI"/>
    <s v="ALAIN"/>
    <x v="0"/>
    <n v="17728000"/>
    <d v="2007-06-17T00:00:00"/>
    <d v="2007-06-18T00:00:00"/>
    <n v="138.09"/>
    <x v="0"/>
    <x v="5"/>
  </r>
  <r>
    <x v="2"/>
    <x v="8"/>
    <s v="920681"/>
    <s v="106"/>
    <s v="CESTENGIAY"/>
    <s v="LUC"/>
    <x v="0"/>
    <n v="17720000"/>
    <d v="2007-06-03T00:00:00"/>
    <d v="2007-06-04T00:00:00"/>
    <n v="138.09"/>
    <x v="0"/>
    <x v="5"/>
  </r>
  <r>
    <x v="2"/>
    <x v="8"/>
    <s v="920681"/>
    <s v="64462"/>
    <s v="CETE"/>
    <s v="REMI"/>
    <x v="1"/>
    <n v="17728000"/>
    <d v="2007-06-15T00:00:00"/>
    <d v="2007-06-17T00:00:00"/>
    <n v="138.09"/>
    <x v="0"/>
    <x v="5"/>
  </r>
  <r>
    <x v="2"/>
    <x v="8"/>
    <s v="920681"/>
    <s v="106"/>
    <s v="CESTENGIAY"/>
    <s v="LUC"/>
    <x v="0"/>
    <n v="17720000"/>
    <d v="2007-06-01T00:00:00"/>
    <d v="2007-06-02T00:00:00"/>
    <n v="138.09"/>
    <x v="0"/>
    <x v="5"/>
  </r>
  <r>
    <x v="2"/>
    <x v="8"/>
    <s v="920681"/>
    <s v="106"/>
    <s v="CESTENGIAY"/>
    <s v="LUC"/>
    <x v="0"/>
    <n v="17720000"/>
    <d v="2007-05-31T00:00:00"/>
    <d v="2007-06-01T00:00:00"/>
    <n v="138.09"/>
    <x v="0"/>
    <x v="5"/>
  </r>
  <r>
    <x v="2"/>
    <x v="8"/>
    <s v="920681"/>
    <s v="106"/>
    <s v="CESTENGIAY"/>
    <s v="LUC"/>
    <x v="0"/>
    <n v="17724000"/>
    <d v="2007-06-07T00:00:00"/>
    <d v="2007-06-08T00:00:00"/>
    <n v="138.09"/>
    <x v="0"/>
    <x v="5"/>
  </r>
  <r>
    <x v="2"/>
    <x v="8"/>
    <s v="920681"/>
    <s v="160650"/>
    <s v="HINRI"/>
    <s v="ALAIN"/>
    <x v="0"/>
    <n v="17728000"/>
    <d v="2007-06-15T00:00:00"/>
    <d v="2007-06-16T00:00:00"/>
    <n v="138.09"/>
    <x v="0"/>
    <x v="5"/>
  </r>
  <r>
    <x v="2"/>
    <x v="8"/>
    <s v="920681"/>
    <s v="64462"/>
    <s v="CETE"/>
    <s v="REMI"/>
    <x v="1"/>
    <n v="17728000"/>
    <d v="2007-06-15T00:00:00"/>
    <d v="2007-06-17T00:00:00"/>
    <n v="138.09"/>
    <x v="0"/>
    <x v="5"/>
  </r>
  <r>
    <x v="2"/>
    <x v="8"/>
    <s v="920681"/>
    <s v="160650"/>
    <s v="HINRI"/>
    <s v="ALAIN"/>
    <x v="0"/>
    <n v="17728000"/>
    <d v="2007-06-15T00:00:00"/>
    <d v="2007-06-16T00:00:00"/>
    <n v="138.09"/>
    <x v="0"/>
    <x v="5"/>
  </r>
  <r>
    <x v="2"/>
    <x v="8"/>
    <s v="920681"/>
    <s v="106"/>
    <s v="CESTENGIAY"/>
    <s v="LUC"/>
    <x v="0"/>
    <n v="17715800"/>
    <d v="2007-05-25T00:00:00"/>
    <d v="2007-05-26T00:00:00"/>
    <n v="138.09"/>
    <x v="0"/>
    <x v="5"/>
  </r>
  <r>
    <x v="2"/>
    <x v="8"/>
    <s v="920681"/>
    <s v="160650"/>
    <s v="HINRI"/>
    <s v="ALAIN"/>
    <x v="0"/>
    <n v="17724000"/>
    <d v="2007-06-07T00:00:00"/>
    <d v="2007-06-07T00:00:00"/>
    <n v="138.09"/>
    <x v="0"/>
    <x v="5"/>
  </r>
  <r>
    <x v="2"/>
    <x v="8"/>
    <s v="920681"/>
    <s v="160650"/>
    <s v="HINRI"/>
    <s v="ALAIN"/>
    <x v="0"/>
    <n v="17724000"/>
    <d v="2007-06-07T00:00:00"/>
    <d v="2007-06-07T00:00:00"/>
    <n v="138.09"/>
    <x v="0"/>
    <x v="5"/>
  </r>
  <r>
    <x v="2"/>
    <x v="8"/>
    <s v="920681"/>
    <s v="106"/>
    <s v="CESTENGIAY"/>
    <s v="LUC"/>
    <x v="0"/>
    <n v="17715800"/>
    <d v="2007-05-27T00:00:00"/>
    <d v="2007-05-31T00:00:00"/>
    <n v="138.09"/>
    <x v="0"/>
    <x v="5"/>
  </r>
  <r>
    <x v="2"/>
    <x v="8"/>
    <s v="920681"/>
    <s v="106"/>
    <s v="CESTENGIAY"/>
    <s v="LUC"/>
    <x v="0"/>
    <n v="17724000"/>
    <d v="2007-06-08T00:00:00"/>
    <d v="2007-06-09T00:00:00"/>
    <n v="138.09"/>
    <x v="0"/>
    <x v="5"/>
  </r>
  <r>
    <x v="2"/>
    <x v="8"/>
    <s v="920681"/>
    <s v="160440"/>
    <s v="PECIY"/>
    <s v="DAVID"/>
    <x v="1"/>
    <n v="176317"/>
    <d v="2007-06-16T00:00:00"/>
    <d v="2007-06-17T00:00:00"/>
    <n v="138.09"/>
    <x v="0"/>
    <x v="5"/>
  </r>
  <r>
    <x v="2"/>
    <x v="8"/>
    <s v="920681"/>
    <s v="160440"/>
    <s v="PECIY"/>
    <s v="DAVID"/>
    <x v="1"/>
    <n v="340172"/>
    <d v="2007-06-16T00:00:00"/>
    <d v="2007-06-17T00:00:00"/>
    <n v="138.09"/>
    <x v="0"/>
    <x v="5"/>
  </r>
  <r>
    <x v="2"/>
    <x v="8"/>
    <s v="920681"/>
    <s v="106"/>
    <s v="CESTENGIAY"/>
    <s v="LUC"/>
    <x v="0"/>
    <n v="17715800"/>
    <d v="2007-05-26T00:00:00"/>
    <d v="2007-05-27T00:00:00"/>
    <n v="138.09"/>
    <x v="0"/>
    <x v="5"/>
  </r>
  <r>
    <x v="2"/>
    <x v="8"/>
    <s v="920681"/>
    <s v="64462"/>
    <s v="CETE"/>
    <s v="REMI"/>
    <x v="1"/>
    <n v="17728000"/>
    <d v="2007-06-10T00:00:00"/>
    <d v="2007-06-11T00:00:00"/>
    <n v="138.09"/>
    <x v="0"/>
    <x v="5"/>
  </r>
  <r>
    <x v="2"/>
    <x v="8"/>
    <s v="920681"/>
    <s v="106"/>
    <s v="CESTENGIAY"/>
    <s v="LUC"/>
    <x v="0"/>
    <n v="17715800"/>
    <d v="2007-05-26T00:00:00"/>
    <d v="2007-05-27T00:00:00"/>
    <n v="138.09"/>
    <x v="0"/>
    <x v="5"/>
  </r>
  <r>
    <x v="2"/>
    <x v="8"/>
    <s v="920681"/>
    <s v="106"/>
    <s v="CESTENGIAY"/>
    <s v="LUC"/>
    <x v="0"/>
    <n v="17720000"/>
    <d v="2007-05-31T00:00:00"/>
    <d v="2007-06-01T00:00:00"/>
    <n v="138.09"/>
    <x v="0"/>
    <x v="5"/>
  </r>
  <r>
    <x v="2"/>
    <x v="8"/>
    <s v="920681"/>
    <s v="160650"/>
    <s v="HINRI"/>
    <s v="ALAIN"/>
    <x v="0"/>
    <n v="17724000"/>
    <d v="2007-06-07T00:00:00"/>
    <d v="2007-06-07T00:00:00"/>
    <n v="138.09"/>
    <x v="0"/>
    <x v="5"/>
  </r>
  <r>
    <x v="2"/>
    <x v="8"/>
    <s v="920681"/>
    <s v="160650"/>
    <s v="HINRI"/>
    <s v="ALAIN"/>
    <x v="0"/>
    <n v="17724000"/>
    <d v="2007-06-08T00:00:00"/>
    <d v="2007-06-09T00:00:00"/>
    <n v="138.09"/>
    <x v="0"/>
    <x v="5"/>
  </r>
  <r>
    <x v="2"/>
    <x v="8"/>
    <s v="920681"/>
    <s v="106"/>
    <s v="CESTENGIAY"/>
    <s v="LUC"/>
    <x v="0"/>
    <n v="17715900"/>
    <d v="2007-05-26T00:00:00"/>
    <d v="2007-05-27T00:00:00"/>
    <n v="138.09"/>
    <x v="0"/>
    <x v="5"/>
  </r>
  <r>
    <x v="2"/>
    <x v="8"/>
    <s v="920681"/>
    <s v="160650"/>
    <s v="HINRI"/>
    <s v="ALAIN"/>
    <x v="0"/>
    <n v="17728000"/>
    <d v="2007-06-11T00:00:00"/>
    <d v="2007-06-14T00:00:00"/>
    <n v="138.09"/>
    <x v="0"/>
    <x v="5"/>
  </r>
  <r>
    <x v="2"/>
    <x v="8"/>
    <s v="920681"/>
    <s v="160650"/>
    <s v="HINRI"/>
    <s v="ALAIN"/>
    <x v="0"/>
    <n v="17728100"/>
    <d v="2007-06-17T00:00:00"/>
    <d v="2007-06-18T00:00:00"/>
    <n v="138.09"/>
    <x v="0"/>
    <x v="5"/>
  </r>
  <r>
    <x v="2"/>
    <x v="8"/>
    <s v="920681"/>
    <s v="106"/>
    <s v="CESTENGIAY"/>
    <s v="LUC"/>
    <x v="0"/>
    <n v="17720000"/>
    <d v="2007-05-31T00:00:00"/>
    <d v="2007-06-01T00:00:00"/>
    <n v="138.09"/>
    <x v="0"/>
    <x v="5"/>
  </r>
  <r>
    <x v="2"/>
    <x v="8"/>
    <s v="920681"/>
    <s v="106"/>
    <s v="CESTENGIAY"/>
    <s v="LUC"/>
    <x v="0"/>
    <n v="17711900"/>
    <d v="2007-05-26T00:00:00"/>
    <d v="2007-05-27T00:00:00"/>
    <n v="138.09"/>
    <x v="0"/>
    <x v="5"/>
  </r>
  <r>
    <x v="2"/>
    <x v="8"/>
    <s v="920681"/>
    <s v="106"/>
    <s v="CESTENGIAY"/>
    <s v="LUC"/>
    <x v="0"/>
    <n v="17724000"/>
    <d v="2007-06-04T00:00:00"/>
    <d v="2007-06-07T00:00:00"/>
    <n v="138.09"/>
    <x v="0"/>
    <x v="5"/>
  </r>
  <r>
    <x v="2"/>
    <x v="8"/>
    <s v="920681"/>
    <s v="160651"/>
    <s v="REWAT"/>
    <s v="DAVID"/>
    <x v="0"/>
    <n v="17735800"/>
    <d v="2007-06-29T00:00:00"/>
    <d v="2007-06-30T00:00:00"/>
    <n v="138.09"/>
    <x v="0"/>
    <x v="6"/>
  </r>
  <r>
    <x v="2"/>
    <x v="8"/>
    <s v="920681"/>
    <s v="160650"/>
    <s v="HINRI"/>
    <s v="ALAIN"/>
    <x v="0"/>
    <n v="17731800"/>
    <d v="2007-06-21T00:00:00"/>
    <d v="2007-06-22T00:00:00"/>
    <n v="138.09"/>
    <x v="0"/>
    <x v="6"/>
  </r>
  <r>
    <x v="2"/>
    <x v="8"/>
    <s v="920681"/>
    <s v="160651"/>
    <s v="REWAT"/>
    <s v="DAVID"/>
    <x v="0"/>
    <n v="17739700"/>
    <d v="2007-07-01T00:00:00"/>
    <d v="2007-07-01T00:00:00"/>
    <n v="138.09"/>
    <x v="0"/>
    <x v="6"/>
  </r>
  <r>
    <x v="2"/>
    <x v="8"/>
    <s v="920681"/>
    <s v="160651"/>
    <s v="REWAT"/>
    <s v="DAVID"/>
    <x v="0"/>
    <n v="17735700"/>
    <d v="2007-07-05T00:00:00"/>
    <d v="2007-07-06T00:00:00"/>
    <n v="138.09"/>
    <x v="0"/>
    <x v="6"/>
  </r>
  <r>
    <x v="2"/>
    <x v="8"/>
    <s v="920681"/>
    <s v="160651"/>
    <s v="REWAT"/>
    <s v="DAVID"/>
    <x v="0"/>
    <n v="17743700"/>
    <d v="2007-07-15T00:00:00"/>
    <d v="2007-07-16T00:00:00"/>
    <n v="138.09"/>
    <x v="0"/>
    <x v="6"/>
  </r>
  <r>
    <x v="2"/>
    <x v="8"/>
    <s v="920681"/>
    <s v="160650"/>
    <s v="HINRI"/>
    <s v="ALAIN"/>
    <x v="0"/>
    <n v="17743700"/>
    <d v="2007-07-12T00:00:00"/>
    <d v="2007-07-12T00:00:00"/>
    <n v="138.09"/>
    <x v="0"/>
    <x v="6"/>
  </r>
  <r>
    <x v="2"/>
    <x v="8"/>
    <s v="920681"/>
    <s v="160650"/>
    <s v="HINRI"/>
    <s v="ALAIN"/>
    <x v="0"/>
    <n v="17739700"/>
    <d v="2007-07-06T00:00:00"/>
    <d v="2007-07-07T00:00:00"/>
    <n v="138.09"/>
    <x v="0"/>
    <x v="6"/>
  </r>
  <r>
    <x v="2"/>
    <x v="8"/>
    <s v="920681"/>
    <s v="160651"/>
    <s v="REWAT"/>
    <s v="DAVID"/>
    <x v="0"/>
    <n v="17739700"/>
    <d v="2007-07-07T00:00:00"/>
    <d v="2007-07-08T00:00:00"/>
    <n v="138.09"/>
    <x v="0"/>
    <x v="6"/>
  </r>
  <r>
    <x v="2"/>
    <x v="8"/>
    <s v="920681"/>
    <s v="160650"/>
    <s v="HINRI"/>
    <s v="ALAIN"/>
    <x v="0"/>
    <n v="17739700"/>
    <d v="2007-07-07T00:00:00"/>
    <d v="2007-07-08T00:00:00"/>
    <n v="138.09"/>
    <x v="0"/>
    <x v="6"/>
  </r>
  <r>
    <x v="2"/>
    <x v="8"/>
    <s v="920681"/>
    <s v="160650"/>
    <s v="HINRI"/>
    <s v="ALAIN"/>
    <x v="0"/>
    <n v="17739700"/>
    <d v="2007-07-07T00:00:00"/>
    <d v="2007-07-08T00:00:00"/>
    <n v="138.09"/>
    <x v="0"/>
    <x v="6"/>
  </r>
  <r>
    <x v="2"/>
    <x v="8"/>
    <s v="920681"/>
    <s v="160650"/>
    <s v="HINRI"/>
    <s v="ALAIN"/>
    <x v="0"/>
    <n v="17743700"/>
    <d v="2007-07-12T00:00:00"/>
    <d v="2007-07-12T00:00:00"/>
    <n v="138.09"/>
    <x v="0"/>
    <x v="6"/>
  </r>
  <r>
    <x v="2"/>
    <x v="8"/>
    <s v="920681"/>
    <s v="160650"/>
    <s v="HINRI"/>
    <s v="ALAIN"/>
    <x v="0"/>
    <n v="17743700"/>
    <d v="2007-07-12T00:00:00"/>
    <d v="2007-07-12T00:00:00"/>
    <n v="138.09"/>
    <x v="0"/>
    <x v="6"/>
  </r>
  <r>
    <x v="2"/>
    <x v="8"/>
    <s v="920681"/>
    <s v="160651"/>
    <s v="REWAT"/>
    <s v="DAVID"/>
    <x v="0"/>
    <n v="17735700"/>
    <d v="2007-06-23T00:00:00"/>
    <d v="2007-06-23T00:00:00"/>
    <n v="138.09"/>
    <x v="0"/>
    <x v="6"/>
  </r>
  <r>
    <x v="2"/>
    <x v="8"/>
    <s v="920681"/>
    <s v="160650"/>
    <s v="HINRI"/>
    <s v="ALAIN"/>
    <x v="0"/>
    <n v="17743700"/>
    <d v="2007-07-12T00:00:00"/>
    <d v="2007-07-12T00:00:00"/>
    <n v="138.09"/>
    <x v="0"/>
    <x v="6"/>
  </r>
  <r>
    <x v="2"/>
    <x v="8"/>
    <s v="920681"/>
    <s v="160650"/>
    <s v="HINRI"/>
    <s v="ALAIN"/>
    <x v="0"/>
    <n v="17739800"/>
    <d v="2007-07-07T00:00:00"/>
    <d v="2007-07-08T00:00:00"/>
    <n v="138.09"/>
    <x v="0"/>
    <x v="6"/>
  </r>
  <r>
    <x v="2"/>
    <x v="8"/>
    <s v="920681"/>
    <s v="160651"/>
    <s v="REWAT"/>
    <s v="DAVID"/>
    <x v="0"/>
    <n v="17735700"/>
    <d v="2007-06-29T00:00:00"/>
    <d v="2007-06-30T00:00:00"/>
    <n v="138.09"/>
    <x v="0"/>
    <x v="6"/>
  </r>
  <r>
    <x v="2"/>
    <x v="8"/>
    <s v="920681"/>
    <s v="160651"/>
    <s v="REWAT"/>
    <s v="DAVID"/>
    <x v="0"/>
    <n v="17731800"/>
    <d v="2007-06-22T00:00:00"/>
    <d v="2007-06-22T00:00:00"/>
    <n v="138.09"/>
    <x v="0"/>
    <x v="6"/>
  </r>
  <r>
    <x v="2"/>
    <x v="8"/>
    <s v="920681"/>
    <s v="160651"/>
    <s v="REWAT"/>
    <s v="DAVID"/>
    <x v="0"/>
    <n v="17743700"/>
    <d v="2007-07-09T00:00:00"/>
    <d v="2007-07-12T00:00:00"/>
    <n v="138.09"/>
    <x v="0"/>
    <x v="6"/>
  </r>
  <r>
    <x v="2"/>
    <x v="8"/>
    <s v="920681"/>
    <s v="160651"/>
    <s v="REWAT"/>
    <s v="DAVID"/>
    <x v="0"/>
    <n v="17731800"/>
    <d v="2007-06-22T00:00:00"/>
    <d v="2007-06-22T00:00:00"/>
    <n v="138.09"/>
    <x v="0"/>
    <x v="6"/>
  </r>
  <r>
    <x v="2"/>
    <x v="8"/>
    <s v="920681"/>
    <s v="160651"/>
    <s v="REWAT"/>
    <s v="DAVID"/>
    <x v="0"/>
    <n v="17735700"/>
    <d v="2007-06-24T00:00:00"/>
    <d v="2007-06-25T00:00:00"/>
    <n v="138.09"/>
    <x v="0"/>
    <x v="6"/>
  </r>
  <r>
    <x v="2"/>
    <x v="8"/>
    <s v="920681"/>
    <s v="164502"/>
    <s v="RELIT"/>
    <s v="TODD"/>
    <x v="0"/>
    <n v="17755600"/>
    <d v="2007-08-03T00:00:00"/>
    <d v="2007-08-04T00:00:00"/>
    <n v="138.09"/>
    <x v="0"/>
    <x v="7"/>
  </r>
  <r>
    <x v="2"/>
    <x v="8"/>
    <s v="920681"/>
    <s v="160651"/>
    <s v="REWAT"/>
    <s v="DAVID"/>
    <x v="0"/>
    <n v="17751600"/>
    <d v="2007-07-29T00:00:00"/>
    <d v="2007-07-30T00:00:00"/>
    <n v="138.09"/>
    <x v="0"/>
    <x v="7"/>
  </r>
  <r>
    <x v="2"/>
    <x v="8"/>
    <s v="920681"/>
    <s v="160651"/>
    <s v="REWAT"/>
    <s v="DAVID"/>
    <x v="0"/>
    <n v="17759700"/>
    <d v="2007-08-10T00:00:00"/>
    <d v="2007-08-12T00:00:00"/>
    <n v="138.09"/>
    <x v="0"/>
    <x v="7"/>
  </r>
  <r>
    <x v="2"/>
    <x v="8"/>
    <s v="920681"/>
    <s v="164502"/>
    <s v="RELIT"/>
    <s v="TODD"/>
    <x v="0"/>
    <n v="17755600"/>
    <d v="2007-08-04T00:00:00"/>
    <d v="2007-08-04T00:00:00"/>
    <n v="138.09"/>
    <x v="0"/>
    <x v="7"/>
  </r>
  <r>
    <x v="2"/>
    <x v="8"/>
    <s v="920681"/>
    <s v="64462"/>
    <s v="CETE"/>
    <s v="REMI"/>
    <x v="1"/>
    <n v="17747600"/>
    <d v="2007-07-20T00:00:00"/>
    <d v="2007-07-20T00:00:00"/>
    <n v="138.09"/>
    <x v="0"/>
    <x v="7"/>
  </r>
  <r>
    <x v="2"/>
    <x v="8"/>
    <s v="920681"/>
    <s v="160651"/>
    <s v="REWAT"/>
    <s v="DAVID"/>
    <x v="0"/>
    <n v="17747600"/>
    <d v="2007-07-20T00:00:00"/>
    <d v="2007-07-21T00:00:00"/>
    <n v="138.09"/>
    <x v="0"/>
    <x v="7"/>
  </r>
  <r>
    <x v="2"/>
    <x v="8"/>
    <s v="920681"/>
    <s v="160651"/>
    <s v="REWAT"/>
    <s v="DAVID"/>
    <x v="0"/>
    <n v="17755600"/>
    <d v="2007-08-04T00:00:00"/>
    <d v="2007-08-05T00:00:00"/>
    <n v="138.09"/>
    <x v="0"/>
    <x v="7"/>
  </r>
  <r>
    <x v="2"/>
    <x v="8"/>
    <s v="920681"/>
    <s v="164502"/>
    <s v="RELIT"/>
    <s v="TODD"/>
    <x v="0"/>
    <n v="17755600"/>
    <d v="2007-08-03T00:00:00"/>
    <d v="2007-08-04T00:00:00"/>
    <n v="138.09"/>
    <x v="0"/>
    <x v="7"/>
  </r>
  <r>
    <x v="2"/>
    <x v="8"/>
    <s v="920681"/>
    <s v="160650"/>
    <s v="HINRI"/>
    <s v="ALAIN"/>
    <x v="0"/>
    <n v="17751500"/>
    <d v="2007-07-27T00:00:00"/>
    <d v="2007-07-28T00:00:00"/>
    <n v="138.09"/>
    <x v="0"/>
    <x v="7"/>
  </r>
  <r>
    <x v="2"/>
    <x v="8"/>
    <s v="920681"/>
    <s v="160650"/>
    <s v="HINRI"/>
    <s v="ALAIN"/>
    <x v="0"/>
    <n v="17751500"/>
    <d v="2007-07-28T00:00:00"/>
    <d v="2007-07-29T00:00:00"/>
    <n v="138.09"/>
    <x v="0"/>
    <x v="7"/>
  </r>
  <r>
    <x v="2"/>
    <x v="8"/>
    <s v="920681"/>
    <s v="160651"/>
    <s v="REWAT"/>
    <s v="DAVID"/>
    <x v="0"/>
    <n v="17747600"/>
    <d v="2007-07-21T00:00:00"/>
    <d v="2007-07-22T00:00:00"/>
    <n v="138.09"/>
    <x v="0"/>
    <x v="7"/>
  </r>
  <r>
    <x v="2"/>
    <x v="8"/>
    <s v="920681"/>
    <s v="160651"/>
    <s v="REWAT"/>
    <s v="DAVID"/>
    <x v="0"/>
    <n v="17755600"/>
    <d v="2007-08-05T00:00:00"/>
    <d v="2007-08-06T00:00:00"/>
    <n v="138.09"/>
    <x v="0"/>
    <x v="7"/>
  </r>
  <r>
    <x v="2"/>
    <x v="8"/>
    <s v="920681"/>
    <s v="160651"/>
    <s v="REWAT"/>
    <s v="DAVID"/>
    <x v="0"/>
    <n v="17751500"/>
    <d v="2007-07-27T00:00:00"/>
    <d v="2007-07-30T00:00:00"/>
    <n v="138.09"/>
    <x v="0"/>
    <x v="7"/>
  </r>
  <r>
    <x v="2"/>
    <x v="8"/>
    <s v="920681"/>
    <s v="160650"/>
    <s v="HINRI"/>
    <s v="ALAIN"/>
    <x v="0"/>
    <n v="17747600"/>
    <d v="2007-07-23T00:00:00"/>
    <d v="2007-07-26T00:00:00"/>
    <n v="138.09"/>
    <x v="0"/>
    <x v="7"/>
  </r>
  <r>
    <x v="2"/>
    <x v="8"/>
    <s v="920681"/>
    <s v="160650"/>
    <s v="HINRI"/>
    <s v="ALAIN"/>
    <x v="0"/>
    <n v="17751500"/>
    <d v="2007-07-27T00:00:00"/>
    <d v="2007-07-28T00:00:00"/>
    <n v="138.09"/>
    <x v="0"/>
    <x v="7"/>
  </r>
  <r>
    <x v="2"/>
    <x v="8"/>
    <s v="920681"/>
    <s v="160651"/>
    <s v="REWAT"/>
    <s v="DAVID"/>
    <x v="0"/>
    <n v="17751500"/>
    <d v="2007-07-29T00:00:00"/>
    <d v="2007-07-30T00:00:00"/>
    <n v="138.09"/>
    <x v="0"/>
    <x v="7"/>
  </r>
  <r>
    <x v="2"/>
    <x v="8"/>
    <s v="920681"/>
    <s v="160650"/>
    <s v="HINRI"/>
    <s v="ALAIN"/>
    <x v="0"/>
    <n v="17747600"/>
    <d v="2007-07-22T00:00:00"/>
    <d v="2007-07-23T00:00:00"/>
    <n v="138.09"/>
    <x v="0"/>
    <x v="7"/>
  </r>
  <r>
    <x v="2"/>
    <x v="8"/>
    <s v="920681"/>
    <s v="160650"/>
    <s v="HINRI"/>
    <s v="ALAIN"/>
    <x v="0"/>
    <n v="17747600"/>
    <d v="2007-07-22T00:00:00"/>
    <d v="2007-07-23T00:00:00"/>
    <n v="138.09"/>
    <x v="0"/>
    <x v="7"/>
  </r>
  <r>
    <x v="2"/>
    <x v="8"/>
    <s v="920681"/>
    <s v="160650"/>
    <s v="HINRI"/>
    <s v="ALAIN"/>
    <x v="0"/>
    <n v="17751500"/>
    <d v="2007-07-28T00:00:00"/>
    <d v="2007-07-29T00:00:00"/>
    <n v="138.09"/>
    <x v="0"/>
    <x v="7"/>
  </r>
  <r>
    <x v="2"/>
    <x v="8"/>
    <s v="920681"/>
    <s v="160650"/>
    <s v="HINRI"/>
    <s v="ALAIN"/>
    <x v="0"/>
    <n v="17747600"/>
    <d v="2007-07-20T00:00:00"/>
    <d v="2007-07-21T00:00:00"/>
    <n v="138.09"/>
    <x v="0"/>
    <x v="7"/>
  </r>
  <r>
    <x v="2"/>
    <x v="8"/>
    <s v="920681"/>
    <s v="160651"/>
    <s v="REWAT"/>
    <s v="DAVID"/>
    <x v="0"/>
    <n v="17747600"/>
    <d v="2007-07-19T00:00:00"/>
    <d v="2007-07-20T00:00:00"/>
    <n v="138.09"/>
    <x v="0"/>
    <x v="7"/>
  </r>
  <r>
    <x v="2"/>
    <x v="8"/>
    <s v="920681"/>
    <s v="160651"/>
    <s v="REWAT"/>
    <s v="DAVID"/>
    <x v="0"/>
    <n v="17747600"/>
    <d v="2007-07-20T00:00:00"/>
    <d v="2007-07-21T00:00:00"/>
    <n v="138.09"/>
    <x v="0"/>
    <x v="7"/>
  </r>
  <r>
    <x v="2"/>
    <x v="8"/>
    <s v="920681"/>
    <s v="164502"/>
    <s v="RELIT"/>
    <s v="TODD"/>
    <x v="0"/>
    <n v="17755600"/>
    <d v="2007-08-06T00:00:00"/>
    <d v="2007-08-09T00:00:00"/>
    <n v="138.09"/>
    <x v="0"/>
    <x v="7"/>
  </r>
  <r>
    <x v="2"/>
    <x v="8"/>
    <s v="920681"/>
    <s v="64462"/>
    <s v="CETE"/>
    <s v="REMI"/>
    <x v="1"/>
    <n v="17759600"/>
    <d v="2007-07-26T00:00:00"/>
    <d v="2007-07-26T00:00:00"/>
    <n v="138.09"/>
    <x v="0"/>
    <x v="7"/>
  </r>
  <r>
    <x v="2"/>
    <x v="8"/>
    <s v="920681"/>
    <s v="160650"/>
    <s v="HINRI"/>
    <s v="ALAIN"/>
    <x v="0"/>
    <n v="17747600"/>
    <d v="2007-07-20T00:00:00"/>
    <d v="2007-07-21T00:00:00"/>
    <n v="138.09"/>
    <x v="0"/>
    <x v="7"/>
  </r>
  <r>
    <x v="2"/>
    <x v="8"/>
    <s v="920681"/>
    <s v="160651"/>
    <s v="REWAT"/>
    <s v="DAVID"/>
    <x v="0"/>
    <n v="17759700"/>
    <d v="2007-08-10T00:00:00"/>
    <d v="2007-08-12T00:00:00"/>
    <n v="138.09"/>
    <x v="0"/>
    <x v="7"/>
  </r>
  <r>
    <x v="2"/>
    <x v="8"/>
    <s v="920681"/>
    <s v="160651"/>
    <s v="REWAT"/>
    <s v="DAVID"/>
    <x v="0"/>
    <n v="17759700"/>
    <d v="2007-08-11T00:00:00"/>
    <d v="2007-08-12T00:00:00"/>
    <n v="138.09"/>
    <x v="0"/>
    <x v="7"/>
  </r>
  <r>
    <x v="2"/>
    <x v="8"/>
    <s v="920681"/>
    <s v="64462"/>
    <s v="CETE"/>
    <s v="REMI"/>
    <x v="1"/>
    <n v="17751500"/>
    <d v="2007-07-27T00:00:00"/>
    <d v="2007-07-28T00:00:00"/>
    <n v="138.09"/>
    <x v="0"/>
    <x v="7"/>
  </r>
  <r>
    <x v="2"/>
    <x v="8"/>
    <s v="920681"/>
    <s v="160651"/>
    <s v="REWAT"/>
    <s v="DAVID"/>
    <x v="0"/>
    <n v="17755600"/>
    <d v="2007-08-04T00:00:00"/>
    <d v="2007-08-05T00:00:00"/>
    <n v="138.09"/>
    <x v="0"/>
    <x v="7"/>
  </r>
  <r>
    <x v="2"/>
    <x v="8"/>
    <s v="920681"/>
    <s v="160650"/>
    <s v="HINRI"/>
    <s v="ALAIN"/>
    <x v="0"/>
    <n v="17751600"/>
    <d v="2007-07-28T00:00:00"/>
    <d v="2007-07-29T00:00:00"/>
    <n v="138.09"/>
    <x v="0"/>
    <x v="7"/>
  </r>
  <r>
    <x v="2"/>
    <x v="8"/>
    <s v="920681"/>
    <s v="164502"/>
    <s v="RELIT"/>
    <s v="TODD"/>
    <x v="0"/>
    <n v="17755600"/>
    <d v="2007-08-06T00:00:00"/>
    <d v="2007-08-09T00:00:00"/>
    <n v="138.09"/>
    <x v="0"/>
    <x v="7"/>
  </r>
  <r>
    <x v="2"/>
    <x v="8"/>
    <s v="920681"/>
    <s v="64462"/>
    <s v="CETE"/>
    <s v="REMI"/>
    <x v="1"/>
    <n v="17747600"/>
    <d v="2007-07-20T00:00:00"/>
    <d v="2007-07-20T00:00:00"/>
    <n v="138.09"/>
    <x v="0"/>
    <x v="7"/>
  </r>
  <r>
    <x v="2"/>
    <x v="8"/>
    <s v="920681"/>
    <s v="164502"/>
    <s v="RELIT"/>
    <s v="TODD"/>
    <x v="0"/>
    <n v="17759700"/>
    <d v="2007-08-13T00:00:00"/>
    <d v="2007-08-13T00:00:00"/>
    <n v="138.09"/>
    <x v="0"/>
    <x v="7"/>
  </r>
  <r>
    <x v="2"/>
    <x v="8"/>
    <s v="920681"/>
    <s v="160650"/>
    <s v="HINRI"/>
    <s v="ALAIN"/>
    <x v="0"/>
    <n v="17751500"/>
    <d v="2007-07-28T00:00:00"/>
    <d v="2007-07-29T00:00:00"/>
    <n v="138.09"/>
    <x v="0"/>
    <x v="7"/>
  </r>
  <r>
    <x v="2"/>
    <x v="8"/>
    <s v="920681"/>
    <s v="160651"/>
    <s v="REWAT"/>
    <s v="DAVID"/>
    <x v="0"/>
    <n v="17771500"/>
    <d v="2007-09-01T00:00:00"/>
    <d v="2007-09-03T00:00:00"/>
    <n v="138.09"/>
    <x v="0"/>
    <x v="8"/>
  </r>
  <r>
    <x v="2"/>
    <x v="8"/>
    <s v="920681"/>
    <s v="160650"/>
    <s v="HINRI"/>
    <s v="ALAIN"/>
    <x v="0"/>
    <n v="17771500"/>
    <d v="2007-09-01T00:00:00"/>
    <d v="2007-09-02T00:00:00"/>
    <n v="138.09"/>
    <x v="0"/>
    <x v="8"/>
  </r>
  <r>
    <x v="2"/>
    <x v="8"/>
    <s v="920681"/>
    <s v="160650"/>
    <s v="HINRI"/>
    <s v="ALAIN"/>
    <x v="0"/>
    <n v="17775600"/>
    <d v="2007-09-09T00:00:00"/>
    <d v="2007-09-10T00:00:00"/>
    <n v="138.09"/>
    <x v="0"/>
    <x v="8"/>
  </r>
  <r>
    <x v="2"/>
    <x v="8"/>
    <s v="920681"/>
    <s v="164502"/>
    <s v="RELIT"/>
    <s v="TODD"/>
    <x v="0"/>
    <n v="17775600"/>
    <d v="2007-09-10T00:00:00"/>
    <d v="2007-09-10T00:00:00"/>
    <n v="138.09"/>
    <x v="0"/>
    <x v="8"/>
  </r>
  <r>
    <x v="2"/>
    <x v="8"/>
    <s v="920681"/>
    <s v="160651"/>
    <s v="REWAT"/>
    <s v="DAVID"/>
    <x v="0"/>
    <n v="17767500"/>
    <d v="2007-08-26T00:00:00"/>
    <d v="2007-08-30T00:00:00"/>
    <n v="138.09"/>
    <x v="0"/>
    <x v="8"/>
  </r>
  <r>
    <x v="2"/>
    <x v="8"/>
    <s v="920681"/>
    <s v="164502"/>
    <s v="RELIT"/>
    <s v="TODD"/>
    <x v="0"/>
    <n v="17767500"/>
    <d v="2007-08-26T00:00:00"/>
    <d v="2007-08-27T00:00:00"/>
    <n v="138.09"/>
    <x v="0"/>
    <x v="8"/>
  </r>
  <r>
    <x v="2"/>
    <x v="8"/>
    <s v="920681"/>
    <s v="160651"/>
    <s v="REWAT"/>
    <s v="DAVID"/>
    <x v="0"/>
    <n v="17771500"/>
    <d v="2007-08-30T00:00:00"/>
    <d v="2007-08-31T00:00:00"/>
    <n v="138.09"/>
    <x v="0"/>
    <x v="8"/>
  </r>
  <r>
    <x v="2"/>
    <x v="8"/>
    <s v="920681"/>
    <s v="160650"/>
    <s v="HINRI"/>
    <s v="ALAIN"/>
    <x v="0"/>
    <n v="17775600"/>
    <d v="2007-09-08T00:00:00"/>
    <d v="2007-09-09T00:00:00"/>
    <n v="138.09"/>
    <x v="0"/>
    <x v="8"/>
  </r>
  <r>
    <x v="2"/>
    <x v="8"/>
    <s v="920681"/>
    <s v="164502"/>
    <s v="RELIT"/>
    <s v="TODD"/>
    <x v="0"/>
    <n v="17775600"/>
    <d v="2007-09-08T00:00:00"/>
    <d v="2007-09-10T00:00:00"/>
    <n v="138.09"/>
    <x v="0"/>
    <x v="8"/>
  </r>
  <r>
    <x v="2"/>
    <x v="8"/>
    <s v="920681"/>
    <s v="160650"/>
    <s v="HINRI"/>
    <s v="ALAIN"/>
    <x v="0"/>
    <n v="17775600"/>
    <d v="2007-09-09T00:00:00"/>
    <d v="2007-09-10T00:00:00"/>
    <n v="138.09"/>
    <x v="0"/>
    <x v="8"/>
  </r>
  <r>
    <x v="2"/>
    <x v="8"/>
    <s v="920681"/>
    <s v="160650"/>
    <s v="HINRI"/>
    <s v="ALAIN"/>
    <x v="0"/>
    <n v="17763600"/>
    <d v="2007-08-16T00:00:00"/>
    <d v="2007-08-23T00:00:00"/>
    <n v="138.09"/>
    <x v="0"/>
    <x v="8"/>
  </r>
  <r>
    <x v="2"/>
    <x v="8"/>
    <s v="920681"/>
    <s v="160650"/>
    <s v="HINRI"/>
    <s v="ALAIN"/>
    <x v="0"/>
    <n v="17771500"/>
    <d v="2007-09-01T00:00:00"/>
    <d v="2007-09-02T00:00:00"/>
    <n v="138.09"/>
    <x v="0"/>
    <x v="8"/>
  </r>
  <r>
    <x v="2"/>
    <x v="8"/>
    <s v="920681"/>
    <s v="160650"/>
    <s v="HINRI"/>
    <s v="ALAIN"/>
    <x v="0"/>
    <n v="17771500"/>
    <d v="2007-09-01T00:00:00"/>
    <d v="2007-09-02T00:00:00"/>
    <n v="138.09"/>
    <x v="0"/>
    <x v="8"/>
  </r>
  <r>
    <x v="2"/>
    <x v="8"/>
    <s v="920681"/>
    <s v="164502"/>
    <s v="RELIT"/>
    <s v="TODD"/>
    <x v="0"/>
    <n v="17763600"/>
    <d v="2007-08-18T00:00:00"/>
    <d v="2007-08-23T00:00:00"/>
    <n v="138.09"/>
    <x v="0"/>
    <x v="8"/>
  </r>
  <r>
    <x v="2"/>
    <x v="8"/>
    <s v="920681"/>
    <s v="164502"/>
    <s v="RELIT"/>
    <s v="TODD"/>
    <x v="0"/>
    <n v="17775600"/>
    <d v="2007-09-09T00:00:00"/>
    <d v="2007-09-10T00:00:00"/>
    <n v="138.09"/>
    <x v="0"/>
    <x v="8"/>
  </r>
  <r>
    <x v="2"/>
    <x v="8"/>
    <s v="920681"/>
    <s v="160651"/>
    <s v="REWAT"/>
    <s v="DAVID"/>
    <x v="0"/>
    <n v="17771500"/>
    <d v="2007-09-01T00:00:00"/>
    <d v="2007-09-03T00:00:00"/>
    <n v="138.09"/>
    <x v="0"/>
    <x v="8"/>
  </r>
  <r>
    <x v="2"/>
    <x v="8"/>
    <s v="920681"/>
    <s v="160650"/>
    <s v="HINRI"/>
    <s v="ALAIN"/>
    <x v="0"/>
    <n v="17763600"/>
    <d v="2007-08-19T00:00:00"/>
    <d v="2007-08-23T00:00:00"/>
    <n v="138.09"/>
    <x v="0"/>
    <x v="8"/>
  </r>
  <r>
    <x v="2"/>
    <x v="8"/>
    <s v="920681"/>
    <s v="160650"/>
    <s v="HINRI"/>
    <s v="ALAIN"/>
    <x v="0"/>
    <n v="17775600"/>
    <d v="2007-09-08T00:00:00"/>
    <d v="2007-09-09T00:00:00"/>
    <n v="138.09"/>
    <x v="0"/>
    <x v="8"/>
  </r>
  <r>
    <x v="2"/>
    <x v="8"/>
    <s v="920681"/>
    <s v="160650"/>
    <s v="HINRI"/>
    <s v="ALAIN"/>
    <x v="0"/>
    <n v="17763600"/>
    <d v="2007-08-18T00:00:00"/>
    <d v="2007-08-23T00:00:00"/>
    <n v="138.09"/>
    <x v="0"/>
    <x v="8"/>
  </r>
  <r>
    <x v="2"/>
    <x v="8"/>
    <s v="920681"/>
    <s v="164502"/>
    <s v="RELIT"/>
    <s v="TODD"/>
    <x v="0"/>
    <n v="17767500"/>
    <d v="2007-08-26T00:00:00"/>
    <d v="2007-08-27T00:00:00"/>
    <n v="138.09"/>
    <x v="0"/>
    <x v="8"/>
  </r>
  <r>
    <x v="2"/>
    <x v="8"/>
    <s v="920681"/>
    <s v="160651"/>
    <s v="REWAT"/>
    <s v="DAVID"/>
    <x v="0"/>
    <n v="17763600"/>
    <d v="2007-08-16T00:00:00"/>
    <d v="2007-08-23T00:00:00"/>
    <n v="138.09"/>
    <x v="0"/>
    <x v="8"/>
  </r>
  <r>
    <x v="2"/>
    <x v="8"/>
    <s v="920681"/>
    <s v="160650"/>
    <s v="HINRI"/>
    <s v="ALAIN"/>
    <x v="0"/>
    <n v="17771500"/>
    <d v="2007-09-01T00:00:00"/>
    <d v="2007-09-02T00:00:00"/>
    <n v="138.09"/>
    <x v="0"/>
    <x v="8"/>
  </r>
  <r>
    <x v="2"/>
    <x v="8"/>
    <s v="920681"/>
    <s v="160440"/>
    <s v="PECIY"/>
    <s v="DAVID"/>
    <x v="1"/>
    <n v="180019"/>
    <d v="2007-09-10T00:00:00"/>
    <d v="2007-09-10T00:00:00"/>
    <n v="138.09"/>
    <x v="0"/>
    <x v="8"/>
  </r>
  <r>
    <x v="2"/>
    <x v="8"/>
    <s v="920681"/>
    <s v="160650"/>
    <s v="HINRI"/>
    <s v="ALAIN"/>
    <x v="0"/>
    <n v="17763600"/>
    <d v="2007-08-19T00:00:00"/>
    <d v="2007-08-23T00:00:00"/>
    <n v="138.09"/>
    <x v="0"/>
    <x v="8"/>
  </r>
  <r>
    <x v="2"/>
    <x v="8"/>
    <s v="920681"/>
    <s v="160651"/>
    <s v="REWAT"/>
    <s v="DAVID"/>
    <x v="0"/>
    <n v="17775600"/>
    <d v="2007-09-07T00:00:00"/>
    <d v="2007-09-08T00:00:00"/>
    <n v="138.09"/>
    <x v="0"/>
    <x v="8"/>
  </r>
  <r>
    <x v="2"/>
    <x v="8"/>
    <s v="920681"/>
    <s v="160650"/>
    <s v="HINRI"/>
    <s v="ALAIN"/>
    <x v="0"/>
    <n v="17775700"/>
    <d v="2007-09-09T00:00:00"/>
    <d v="2007-09-10T00:00:00"/>
    <n v="138.09"/>
    <x v="0"/>
    <x v="8"/>
  </r>
  <r>
    <x v="2"/>
    <x v="8"/>
    <s v="920681"/>
    <s v="160650"/>
    <s v="HINRI"/>
    <s v="ALAIN"/>
    <x v="0"/>
    <n v="17767500"/>
    <d v="2007-08-30T00:00:00"/>
    <d v="2007-08-31T00:00:00"/>
    <n v="138.09"/>
    <x v="0"/>
    <x v="8"/>
  </r>
  <r>
    <x v="2"/>
    <x v="8"/>
    <s v="920681"/>
    <s v="164502"/>
    <s v="RELIT"/>
    <s v="TODD"/>
    <x v="0"/>
    <n v="17771500"/>
    <d v="2007-08-30T00:00:00"/>
    <d v="2007-08-31T00:00:00"/>
    <n v="138.09"/>
    <x v="0"/>
    <x v="8"/>
  </r>
  <r>
    <x v="2"/>
    <x v="8"/>
    <s v="920681"/>
    <s v="160651"/>
    <s v="REWAT"/>
    <s v="DAVID"/>
    <x v="0"/>
    <n v="17784000"/>
    <d v="2007-09-21T00:00:00"/>
    <d v="2007-09-24T00:00:00"/>
    <n v="138.09"/>
    <x v="0"/>
    <x v="9"/>
  </r>
  <r>
    <x v="2"/>
    <x v="8"/>
    <s v="920681"/>
    <s v="160651"/>
    <s v="REWAT"/>
    <s v="DAVID"/>
    <x v="0"/>
    <n v="17779800"/>
    <d v="2007-09-14T00:00:00"/>
    <d v="2007-09-15T00:00:00"/>
    <n v="138.09"/>
    <x v="0"/>
    <x v="9"/>
  </r>
  <r>
    <x v="2"/>
    <x v="8"/>
    <s v="920681"/>
    <s v="160650"/>
    <s v="HINRI"/>
    <s v="ALAIN"/>
    <x v="0"/>
    <n v="17784000"/>
    <d v="2007-09-21T00:00:00"/>
    <d v="2007-09-22T00:00:00"/>
    <n v="138.09"/>
    <x v="0"/>
    <x v="9"/>
  </r>
  <r>
    <x v="2"/>
    <x v="8"/>
    <s v="920681"/>
    <s v="160651"/>
    <s v="REWAT"/>
    <s v="DAVID"/>
    <x v="0"/>
    <n v="17788200"/>
    <d v="2007-09-30T00:00:00"/>
    <d v="2007-10-01T00:00:00"/>
    <n v="138.09"/>
    <x v="0"/>
    <x v="9"/>
  </r>
  <r>
    <x v="2"/>
    <x v="8"/>
    <s v="920681"/>
    <s v="164502"/>
    <s v="RELIT"/>
    <s v="TODD"/>
    <x v="0"/>
    <n v="17792600"/>
    <d v="2007-10-06T00:00:00"/>
    <d v="2007-10-07T00:00:00"/>
    <n v="138.09"/>
    <x v="0"/>
    <x v="9"/>
  </r>
  <r>
    <x v="2"/>
    <x v="8"/>
    <s v="920681"/>
    <s v="160651"/>
    <s v="REWAT"/>
    <s v="DAVID"/>
    <x v="0"/>
    <n v="17784000"/>
    <d v="2007-09-23T00:00:00"/>
    <d v="2007-09-24T00:00:00"/>
    <n v="138.09"/>
    <x v="0"/>
    <x v="9"/>
  </r>
  <r>
    <x v="2"/>
    <x v="8"/>
    <s v="920681"/>
    <s v="160651"/>
    <s v="REWAT"/>
    <s v="DAVID"/>
    <x v="0"/>
    <n v="17792600"/>
    <d v="2007-10-05T00:00:00"/>
    <d v="2007-10-07T00:00:00"/>
    <n v="138.09"/>
    <x v="0"/>
    <x v="9"/>
  </r>
  <r>
    <x v="2"/>
    <x v="8"/>
    <s v="920681"/>
    <s v="164502"/>
    <s v="RELIT"/>
    <s v="TODD"/>
    <x v="0"/>
    <n v="17792600"/>
    <d v="2007-10-06T00:00:00"/>
    <d v="2007-10-07T00:00:00"/>
    <n v="138.09"/>
    <x v="0"/>
    <x v="9"/>
  </r>
  <r>
    <x v="2"/>
    <x v="8"/>
    <s v="920681"/>
    <s v="160650"/>
    <s v="HINRI"/>
    <s v="ALAIN"/>
    <x v="0"/>
    <n v="17788200"/>
    <d v="2007-09-30T00:00:00"/>
    <d v="2007-10-01T00:00:00"/>
    <n v="138.09"/>
    <x v="0"/>
    <x v="9"/>
  </r>
  <r>
    <x v="2"/>
    <x v="8"/>
    <s v="920681"/>
    <s v="164502"/>
    <s v="RELIT"/>
    <s v="TODD"/>
    <x v="0"/>
    <n v="17788300"/>
    <d v="2007-09-29T00:00:00"/>
    <d v="2007-10-01T00:00:00"/>
    <n v="138.09"/>
    <x v="0"/>
    <x v="9"/>
  </r>
  <r>
    <x v="2"/>
    <x v="8"/>
    <s v="920681"/>
    <s v="160650"/>
    <s v="HINRI"/>
    <s v="ALAIN"/>
    <x v="0"/>
    <n v="17788300"/>
    <d v="2007-09-28T00:00:00"/>
    <d v="2007-09-29T00:00:00"/>
    <n v="138.09"/>
    <x v="0"/>
    <x v="9"/>
  </r>
  <r>
    <x v="2"/>
    <x v="8"/>
    <s v="920681"/>
    <s v="160650"/>
    <s v="HINRI"/>
    <s v="ALAIN"/>
    <x v="0"/>
    <n v="17788300"/>
    <d v="2007-10-01T00:00:00"/>
    <d v="2007-10-04T00:00:00"/>
    <n v="138.09"/>
    <x v="0"/>
    <x v="9"/>
  </r>
  <r>
    <x v="2"/>
    <x v="8"/>
    <s v="920681"/>
    <s v="164502"/>
    <s v="RELIT"/>
    <s v="TODD"/>
    <x v="0"/>
    <n v="17792600"/>
    <d v="2007-10-06T00:00:00"/>
    <d v="2007-10-07T00:00:00"/>
    <n v="138.09"/>
    <x v="0"/>
    <x v="9"/>
  </r>
  <r>
    <x v="2"/>
    <x v="8"/>
    <s v="920681"/>
    <s v="160650"/>
    <s v="HINRI"/>
    <s v="ALAIN"/>
    <x v="0"/>
    <n v="17784000"/>
    <d v="2007-09-24T00:00:00"/>
    <d v="2007-09-27T00:00:00"/>
    <n v="138.09"/>
    <x v="0"/>
    <x v="9"/>
  </r>
  <r>
    <x v="2"/>
    <x v="8"/>
    <s v="920681"/>
    <s v="164502"/>
    <s v="RELIT"/>
    <s v="TODD"/>
    <x v="0"/>
    <n v="17792600"/>
    <d v="2007-10-06T00:00:00"/>
    <d v="2007-10-07T00:00:00"/>
    <n v="138.09"/>
    <x v="0"/>
    <x v="9"/>
  </r>
  <r>
    <x v="2"/>
    <x v="8"/>
    <s v="920681"/>
    <s v="160650"/>
    <s v="HINRI"/>
    <s v="ALAIN"/>
    <x v="0"/>
    <n v="17788300"/>
    <d v="2007-10-01T00:00:00"/>
    <d v="2007-10-04T00:00:00"/>
    <n v="138.09"/>
    <x v="0"/>
    <x v="9"/>
  </r>
  <r>
    <x v="2"/>
    <x v="8"/>
    <s v="920681"/>
    <s v="160651"/>
    <s v="REWAT"/>
    <s v="DAVID"/>
    <x v="0"/>
    <n v="17784000"/>
    <d v="2007-09-22T00:00:00"/>
    <d v="2007-09-24T00:00:00"/>
    <n v="138.09"/>
    <x v="0"/>
    <x v="9"/>
  </r>
  <r>
    <x v="2"/>
    <x v="8"/>
    <s v="920681"/>
    <s v="160650"/>
    <s v="HINRI"/>
    <s v="ALAIN"/>
    <x v="0"/>
    <n v="17779800"/>
    <d v="2007-09-13T00:00:00"/>
    <d v="2007-09-14T00:00:00"/>
    <n v="138.09"/>
    <x v="0"/>
    <x v="9"/>
  </r>
  <r>
    <x v="2"/>
    <x v="8"/>
    <s v="920681"/>
    <s v="160650"/>
    <s v="HINRI"/>
    <s v="ALAIN"/>
    <x v="0"/>
    <n v="17779800"/>
    <d v="2007-09-14T00:00:00"/>
    <d v="2007-09-15T00:00:00"/>
    <n v="138.09"/>
    <x v="0"/>
    <x v="9"/>
  </r>
  <r>
    <x v="2"/>
    <x v="8"/>
    <s v="920681"/>
    <s v="164502"/>
    <s v="RELIT"/>
    <s v="TODD"/>
    <x v="0"/>
    <n v="17792600"/>
    <d v="2007-10-08T00:00:00"/>
    <d v="2007-10-08T00:00:00"/>
    <n v="138.09"/>
    <x v="0"/>
    <x v="9"/>
  </r>
  <r>
    <x v="2"/>
    <x v="8"/>
    <s v="920681"/>
    <s v="160651"/>
    <s v="REWAT"/>
    <s v="DAVID"/>
    <x v="0"/>
    <n v="17784000"/>
    <d v="2007-09-20T00:00:00"/>
    <d v="2007-09-20T00:00:00"/>
    <n v="138.09"/>
    <x v="0"/>
    <x v="9"/>
  </r>
  <r>
    <x v="2"/>
    <x v="8"/>
    <s v="920681"/>
    <s v="160651"/>
    <s v="REWAT"/>
    <s v="DAVID"/>
    <x v="0"/>
    <n v="17805400"/>
    <d v="2007-11-01T00:00:00"/>
    <d v="2007-11-02T00:00:00"/>
    <n v="138.09"/>
    <x v="0"/>
    <x v="10"/>
  </r>
  <r>
    <x v="2"/>
    <x v="8"/>
    <s v="920681"/>
    <s v="164502"/>
    <s v="RELIT"/>
    <s v="TODD"/>
    <x v="0"/>
    <n v="17800900"/>
    <d v="2007-10-21T00:00:00"/>
    <d v="2007-10-25T00:00:00"/>
    <n v="138.09"/>
    <x v="0"/>
    <x v="10"/>
  </r>
  <r>
    <x v="2"/>
    <x v="8"/>
    <s v="920681"/>
    <s v="160651"/>
    <s v="REWAT"/>
    <s v="DAVID"/>
    <x v="0"/>
    <n v="17809600"/>
    <d v="2007-11-02T00:00:00"/>
    <d v="2007-11-05T00:00:00"/>
    <n v="138.09"/>
    <x v="0"/>
    <x v="10"/>
  </r>
  <r>
    <x v="2"/>
    <x v="8"/>
    <s v="920681"/>
    <s v="160650"/>
    <s v="HINRI"/>
    <s v="ALAIN"/>
    <x v="0"/>
    <n v="17805500"/>
    <d v="2007-10-26T00:00:00"/>
    <d v="2007-11-01T00:00:00"/>
    <n v="138.09"/>
    <x v="0"/>
    <x v="10"/>
  </r>
  <r>
    <x v="2"/>
    <x v="8"/>
    <s v="920681"/>
    <s v="160651"/>
    <s v="REWAT"/>
    <s v="DAVID"/>
    <x v="0"/>
    <n v="17796800"/>
    <d v="2007-10-14T00:00:00"/>
    <d v="2007-10-15T00:00:00"/>
    <n v="138.09"/>
    <x v="0"/>
    <x v="10"/>
  </r>
  <r>
    <x v="2"/>
    <x v="8"/>
    <s v="920681"/>
    <s v="164502"/>
    <s v="RELIT"/>
    <s v="TODD"/>
    <x v="0"/>
    <n v="17805500"/>
    <d v="2007-11-02T00:00:00"/>
    <d v="2007-11-03T00:00:00"/>
    <n v="138.09"/>
    <x v="0"/>
    <x v="10"/>
  </r>
  <r>
    <x v="2"/>
    <x v="8"/>
    <s v="920681"/>
    <s v="160650"/>
    <s v="HINRI"/>
    <s v="ALAIN"/>
    <x v="0"/>
    <n v="17805400"/>
    <d v="2007-10-25T00:00:00"/>
    <d v="2007-11-01T00:00:00"/>
    <n v="138.09"/>
    <x v="0"/>
    <x v="10"/>
  </r>
  <r>
    <x v="2"/>
    <x v="8"/>
    <s v="920681"/>
    <s v="160650"/>
    <s v="HINRI"/>
    <s v="ALAIN"/>
    <x v="0"/>
    <n v="17800900"/>
    <d v="2007-10-18T00:00:00"/>
    <d v="2007-10-19T00:00:00"/>
    <n v="138.09"/>
    <x v="0"/>
    <x v="10"/>
  </r>
  <r>
    <x v="2"/>
    <x v="8"/>
    <s v="920681"/>
    <s v="160650"/>
    <s v="HINRI"/>
    <s v="ALAIN"/>
    <x v="0"/>
    <n v="17800900"/>
    <d v="2007-10-20T00:00:00"/>
    <d v="2007-10-21T00:00:00"/>
    <n v="138.09"/>
    <x v="0"/>
    <x v="10"/>
  </r>
  <r>
    <x v="2"/>
    <x v="8"/>
    <s v="920681"/>
    <s v="160651"/>
    <s v="REWAT"/>
    <s v="DAVID"/>
    <x v="0"/>
    <n v="17796800"/>
    <d v="2007-10-14T00:00:00"/>
    <d v="2007-10-15T00:00:00"/>
    <n v="138.09"/>
    <x v="0"/>
    <x v="10"/>
  </r>
  <r>
    <x v="2"/>
    <x v="8"/>
    <s v="920681"/>
    <s v="164502"/>
    <s v="RELIT"/>
    <s v="TODD"/>
    <x v="0"/>
    <n v="17805400"/>
    <d v="2007-10-29T00:00:00"/>
    <d v="2007-11-01T00:00:00"/>
    <n v="138.09"/>
    <x v="0"/>
    <x v="10"/>
  </r>
  <r>
    <x v="2"/>
    <x v="8"/>
    <s v="920681"/>
    <s v="164502"/>
    <s v="RELIT"/>
    <s v="TODD"/>
    <x v="0"/>
    <n v="17800900"/>
    <d v="2007-10-20T00:00:00"/>
    <d v="2007-10-25T00:00:00"/>
    <n v="138.09"/>
    <x v="0"/>
    <x v="10"/>
  </r>
  <r>
    <x v="2"/>
    <x v="8"/>
    <s v="920681"/>
    <s v="160651"/>
    <s v="REWAT"/>
    <s v="DAVID"/>
    <x v="0"/>
    <n v="17796800"/>
    <d v="2007-10-15T00:00:00"/>
    <d v="2007-10-18T00:00:00"/>
    <n v="138.09"/>
    <x v="0"/>
    <x v="10"/>
  </r>
  <r>
    <x v="2"/>
    <x v="8"/>
    <s v="920681"/>
    <s v="160650"/>
    <s v="HINRI"/>
    <s v="ALAIN"/>
    <x v="0"/>
    <n v="17800900"/>
    <d v="2007-10-19T00:00:00"/>
    <d v="2007-10-20T00:00:00"/>
    <n v="138.09"/>
    <x v="0"/>
    <x v="10"/>
  </r>
  <r>
    <x v="2"/>
    <x v="8"/>
    <s v="920681"/>
    <s v="164502"/>
    <s v="RELIT"/>
    <s v="TODD"/>
    <x v="0"/>
    <n v="17800900"/>
    <d v="2007-10-21T00:00:00"/>
    <d v="2007-10-25T00:00:00"/>
    <n v="138.09"/>
    <x v="0"/>
    <x v="10"/>
  </r>
  <r>
    <x v="2"/>
    <x v="8"/>
    <s v="920681"/>
    <s v="160650"/>
    <s v="HINRI"/>
    <s v="ALAIN"/>
    <x v="0"/>
    <n v="17796800"/>
    <d v="2007-10-13T00:00:00"/>
    <d v="2007-10-14T00:00:00"/>
    <n v="138.09"/>
    <x v="0"/>
    <x v="10"/>
  </r>
  <r>
    <x v="2"/>
    <x v="8"/>
    <s v="920681"/>
    <s v="160650"/>
    <s v="HINRI"/>
    <s v="ALAIN"/>
    <x v="0"/>
    <n v="17796800"/>
    <d v="2007-10-13T00:00:00"/>
    <d v="2007-10-14T00:00:00"/>
    <n v="138.09"/>
    <x v="0"/>
    <x v="10"/>
  </r>
  <r>
    <x v="2"/>
    <x v="8"/>
    <s v="920681"/>
    <s v="160650"/>
    <s v="HINRI"/>
    <s v="ALAIN"/>
    <x v="0"/>
    <n v="17800900"/>
    <d v="2007-10-20T00:00:00"/>
    <d v="2007-10-21T00:00:00"/>
    <n v="138.09"/>
    <x v="0"/>
    <x v="10"/>
  </r>
  <r>
    <x v="2"/>
    <x v="8"/>
    <s v="920681"/>
    <s v="164502"/>
    <s v="RELIT"/>
    <s v="TODD"/>
    <x v="0"/>
    <n v="17796800"/>
    <d v="2007-10-12T00:00:00"/>
    <d v="2007-10-13T00:00:00"/>
    <n v="138.09"/>
    <x v="0"/>
    <x v="10"/>
  </r>
  <r>
    <x v="2"/>
    <x v="8"/>
    <s v="920681"/>
    <s v="160651"/>
    <s v="REWAT"/>
    <s v="DAVID"/>
    <x v="0"/>
    <n v="17796800"/>
    <d v="2007-10-15T00:00:00"/>
    <d v="2007-10-18T00:00:00"/>
    <n v="138.09"/>
    <x v="0"/>
    <x v="10"/>
  </r>
  <r>
    <x v="2"/>
    <x v="8"/>
    <s v="920681"/>
    <s v="160651"/>
    <s v="REWAT"/>
    <s v="DAVID"/>
    <x v="0"/>
    <n v="17796800"/>
    <d v="2007-10-14T00:00:00"/>
    <d v="2007-10-15T00:00:00"/>
    <n v="138.09"/>
    <x v="0"/>
    <x v="10"/>
  </r>
  <r>
    <x v="2"/>
    <x v="8"/>
    <s v="920681"/>
    <s v="164502"/>
    <s v="RELIT"/>
    <s v="TODD"/>
    <x v="0"/>
    <n v="17805400"/>
    <d v="2007-10-25T00:00:00"/>
    <d v="2007-11-01T00:00:00"/>
    <n v="138.09"/>
    <x v="0"/>
    <x v="10"/>
  </r>
  <r>
    <x v="2"/>
    <x v="8"/>
    <s v="920681"/>
    <s v="160651"/>
    <s v="REWAT"/>
    <s v="DAVID"/>
    <x v="0"/>
    <n v="17809600"/>
    <d v="2007-11-01T00:00:00"/>
    <d v="2007-11-02T00:00:00"/>
    <n v="138.09"/>
    <x v="0"/>
    <x v="10"/>
  </r>
  <r>
    <x v="2"/>
    <x v="8"/>
    <s v="920681"/>
    <s v="164502"/>
    <s v="RELIT"/>
    <s v="TODD"/>
    <x v="0"/>
    <n v="17796800"/>
    <d v="2007-10-12T00:00:00"/>
    <d v="2007-10-13T00:00:00"/>
    <n v="138.09"/>
    <x v="0"/>
    <x v="10"/>
  </r>
  <r>
    <x v="2"/>
    <x v="8"/>
    <s v="920681"/>
    <s v="160651"/>
    <s v="REWAT"/>
    <s v="DAVID"/>
    <x v="0"/>
    <n v="17796800"/>
    <d v="2007-10-14T00:00:00"/>
    <d v="2007-10-15T00:00:00"/>
    <n v="138.09"/>
    <x v="0"/>
    <x v="10"/>
  </r>
  <r>
    <x v="2"/>
    <x v="8"/>
    <s v="920681"/>
    <s v="160651"/>
    <s v="REWAT"/>
    <s v="DAVID"/>
    <x v="0"/>
    <n v="17809600"/>
    <d v="2007-11-04T00:00:00"/>
    <d v="2007-11-05T00:00:00"/>
    <n v="138.09"/>
    <x v="0"/>
    <x v="10"/>
  </r>
  <r>
    <x v="2"/>
    <x v="8"/>
    <s v="920681"/>
    <s v="160650"/>
    <s v="HINRI"/>
    <s v="ALAIN"/>
    <x v="0"/>
    <n v="17800900"/>
    <d v="2007-10-18T00:00:00"/>
    <d v="2007-10-19T00:00:00"/>
    <n v="138.09"/>
    <x v="0"/>
    <x v="10"/>
  </r>
  <r>
    <x v="2"/>
    <x v="8"/>
    <s v="920681"/>
    <s v="160650"/>
    <s v="HINRI"/>
    <s v="ALAIN"/>
    <x v="0"/>
    <n v="17805400"/>
    <d v="2007-10-25T00:00:00"/>
    <d v="2007-11-01T00:00:00"/>
    <n v="138.09"/>
    <x v="0"/>
    <x v="10"/>
  </r>
  <r>
    <x v="2"/>
    <x v="8"/>
    <s v="920681"/>
    <s v="160650"/>
    <s v="HINRI"/>
    <s v="ALAIN"/>
    <x v="0"/>
    <n v="17801000"/>
    <d v="2007-10-20T00:00:00"/>
    <d v="2007-10-21T00:00:00"/>
    <n v="138.09"/>
    <x v="0"/>
    <x v="10"/>
  </r>
  <r>
    <x v="2"/>
    <x v="8"/>
    <s v="920681"/>
    <s v="164502"/>
    <s v="RELIT"/>
    <s v="TODD"/>
    <x v="0"/>
    <n v="17805400"/>
    <d v="2007-10-25T00:00:00"/>
    <d v="2007-11-01T00:00:00"/>
    <n v="138.09"/>
    <x v="0"/>
    <x v="10"/>
  </r>
  <r>
    <x v="2"/>
    <x v="8"/>
    <s v="920681"/>
    <s v="160650"/>
    <s v="HINRI"/>
    <s v="ALAIN"/>
    <x v="0"/>
    <n v="17796800"/>
    <d v="2007-10-12T00:00:00"/>
    <d v="2007-10-13T00:00:00"/>
    <n v="138.09"/>
    <x v="0"/>
    <x v="10"/>
  </r>
  <r>
    <x v="2"/>
    <x v="8"/>
    <s v="920681"/>
    <s v="160650"/>
    <s v="HINRI"/>
    <s v="ALAIN"/>
    <x v="0"/>
    <n v="17809600"/>
    <d v="2007-11-02T00:00:00"/>
    <d v="2007-11-03T00:00:00"/>
    <n v="138.09"/>
    <x v="0"/>
    <x v="10"/>
  </r>
  <r>
    <x v="2"/>
    <x v="8"/>
    <s v="920681"/>
    <s v="160650"/>
    <s v="HINRI"/>
    <s v="ALAIN"/>
    <x v="0"/>
    <n v="17800900"/>
    <d v="2007-10-20T00:00:00"/>
    <d v="2007-10-21T00:00:00"/>
    <n v="138.09"/>
    <x v="0"/>
    <x v="10"/>
  </r>
  <r>
    <x v="2"/>
    <x v="8"/>
    <s v="920681"/>
    <s v="164502"/>
    <s v="RELIT"/>
    <s v="TODD"/>
    <x v="0"/>
    <n v="17822100"/>
    <d v="2007-11-22T00:00:00"/>
    <d v="2007-11-23T00:00:00"/>
    <n v="138.09"/>
    <x v="0"/>
    <x v="11"/>
  </r>
  <r>
    <x v="2"/>
    <x v="8"/>
    <s v="920681"/>
    <s v="160651"/>
    <s v="REWAT"/>
    <s v="DAVID"/>
    <x v="0"/>
    <n v="17822100"/>
    <d v="2007-11-24T00:00:00"/>
    <d v="2007-11-29T00:00:00"/>
    <n v="138.09"/>
    <x v="0"/>
    <x v="11"/>
  </r>
  <r>
    <x v="2"/>
    <x v="8"/>
    <s v="920681"/>
    <s v="160650"/>
    <s v="HINRI"/>
    <s v="ALAIN"/>
    <x v="0"/>
    <n v="17822000"/>
    <d v="2007-11-22T00:00:00"/>
    <d v="2007-11-23T00:00:00"/>
    <n v="138.09"/>
    <x v="0"/>
    <x v="11"/>
  </r>
  <r>
    <x v="2"/>
    <x v="8"/>
    <s v="920681"/>
    <s v="160650"/>
    <s v="HINRI"/>
    <s v="ALAIN"/>
    <x v="0"/>
    <n v="17826100"/>
    <d v="2007-12-01T00:00:00"/>
    <d v="2007-12-02T00:00:00"/>
    <n v="138.09"/>
    <x v="0"/>
    <x v="11"/>
  </r>
  <r>
    <x v="2"/>
    <x v="8"/>
    <s v="920681"/>
    <s v="164502"/>
    <s v="RELIT"/>
    <s v="TODD"/>
    <x v="0"/>
    <n v="17826100"/>
    <d v="2007-11-30T00:00:00"/>
    <d v="2007-12-03T00:00:00"/>
    <n v="138.09"/>
    <x v="0"/>
    <x v="11"/>
  </r>
  <r>
    <x v="2"/>
    <x v="8"/>
    <s v="920681"/>
    <s v="160651"/>
    <s v="REWAT"/>
    <s v="DAVID"/>
    <x v="0"/>
    <n v="17817800"/>
    <d v="2007-11-18T00:00:00"/>
    <d v="2007-11-19T00:00:00"/>
    <n v="138.09"/>
    <x v="0"/>
    <x v="11"/>
  </r>
  <r>
    <x v="2"/>
    <x v="8"/>
    <s v="920681"/>
    <s v="164502"/>
    <s v="RELIT"/>
    <s v="TODD"/>
    <x v="0"/>
    <n v="17817800"/>
    <d v="2007-11-17T00:00:00"/>
    <d v="2007-11-18T00:00:00"/>
    <n v="138.09"/>
    <x v="0"/>
    <x v="11"/>
  </r>
  <r>
    <x v="2"/>
    <x v="8"/>
    <s v="920681"/>
    <s v="160650"/>
    <s v="HINRI"/>
    <s v="ALAIN"/>
    <x v="0"/>
    <n v="17822100"/>
    <d v="2007-11-24T00:00:00"/>
    <d v="2007-11-30T00:00:00"/>
    <n v="138.09"/>
    <x v="0"/>
    <x v="11"/>
  </r>
  <r>
    <x v="2"/>
    <x v="8"/>
    <s v="920681"/>
    <s v="160650"/>
    <s v="HINRI"/>
    <s v="ALAIN"/>
    <x v="0"/>
    <n v="17826100"/>
    <d v="2007-12-03T00:00:00"/>
    <d v="2007-12-03T00:00:00"/>
    <n v="138.09"/>
    <x v="0"/>
    <x v="11"/>
  </r>
  <r>
    <x v="2"/>
    <x v="8"/>
    <s v="920681"/>
    <s v="164502"/>
    <s v="RELIT"/>
    <s v="TODD"/>
    <x v="0"/>
    <n v="17826100"/>
    <d v="2007-11-30T00:00:00"/>
    <d v="2007-12-03T00:00:00"/>
    <n v="138.09"/>
    <x v="0"/>
    <x v="11"/>
  </r>
  <r>
    <x v="2"/>
    <x v="8"/>
    <s v="920681"/>
    <s v="160650"/>
    <s v="HINRI"/>
    <s v="ALAIN"/>
    <x v="0"/>
    <n v="17813600"/>
    <d v="2007-11-09T00:00:00"/>
    <d v="2007-11-10T00:00:00"/>
    <n v="138.09"/>
    <x v="0"/>
    <x v="11"/>
  </r>
  <r>
    <x v="2"/>
    <x v="8"/>
    <s v="920681"/>
    <s v="160650"/>
    <s v="HINRI"/>
    <s v="ALAIN"/>
    <x v="0"/>
    <n v="17822100"/>
    <d v="2007-11-22T00:00:00"/>
    <d v="2007-11-23T00:00:00"/>
    <n v="138.09"/>
    <x v="0"/>
    <x v="11"/>
  </r>
  <r>
    <x v="2"/>
    <x v="8"/>
    <s v="920681"/>
    <s v="160650"/>
    <s v="HINRI"/>
    <s v="ALAIN"/>
    <x v="0"/>
    <n v="17822100"/>
    <d v="2007-11-22T00:00:00"/>
    <d v="2007-11-23T00:00:00"/>
    <n v="138.09"/>
    <x v="0"/>
    <x v="11"/>
  </r>
  <r>
    <x v="2"/>
    <x v="8"/>
    <s v="920681"/>
    <s v="164502"/>
    <s v="RELIT"/>
    <s v="TODD"/>
    <x v="0"/>
    <n v="17813600"/>
    <d v="2007-11-12T00:00:00"/>
    <d v="2007-11-15T00:00:00"/>
    <n v="138.09"/>
    <x v="0"/>
    <x v="11"/>
  </r>
  <r>
    <x v="2"/>
    <x v="8"/>
    <s v="920681"/>
    <s v="160651"/>
    <s v="REWAT"/>
    <s v="DAVID"/>
    <x v="0"/>
    <n v="17822100"/>
    <d v="2007-11-26T00:00:00"/>
    <d v="2007-11-29T00:00:00"/>
    <n v="138.09"/>
    <x v="0"/>
    <x v="11"/>
  </r>
  <r>
    <x v="2"/>
    <x v="8"/>
    <s v="920681"/>
    <s v="160650"/>
    <s v="HINRI"/>
    <s v="ALAIN"/>
    <x v="0"/>
    <n v="17813600"/>
    <d v="2007-11-10T00:00:00"/>
    <d v="2007-11-11T00:00:00"/>
    <n v="138.09"/>
    <x v="0"/>
    <x v="11"/>
  </r>
  <r>
    <x v="2"/>
    <x v="8"/>
    <s v="920681"/>
    <s v="160650"/>
    <s v="HINRI"/>
    <s v="ALAIN"/>
    <x v="0"/>
    <n v="17826200"/>
    <d v="2007-12-03T00:00:00"/>
    <d v="2007-12-03T00:00:00"/>
    <n v="138.09"/>
    <x v="0"/>
    <x v="11"/>
  </r>
  <r>
    <x v="2"/>
    <x v="8"/>
    <s v="920681"/>
    <s v="160650"/>
    <s v="HINRI"/>
    <s v="ALAIN"/>
    <x v="0"/>
    <n v="17813600"/>
    <d v="2007-11-11T00:00:00"/>
    <d v="2007-11-12T00:00:00"/>
    <n v="138.09"/>
    <x v="0"/>
    <x v="11"/>
  </r>
  <r>
    <x v="2"/>
    <x v="8"/>
    <s v="920681"/>
    <s v="164502"/>
    <s v="RELIT"/>
    <s v="TODD"/>
    <x v="0"/>
    <n v="17817900"/>
    <d v="2007-11-17T00:00:00"/>
    <d v="2007-11-18T00:00:00"/>
    <n v="138.09"/>
    <x v="0"/>
    <x v="11"/>
  </r>
  <r>
    <x v="2"/>
    <x v="8"/>
    <s v="920681"/>
    <s v="164502"/>
    <s v="RELIT"/>
    <s v="TODD"/>
    <x v="0"/>
    <n v="17792600"/>
    <d v="2007-11-17T00:00:00"/>
    <d v="2007-11-18T00:00:00"/>
    <n v="138.09"/>
    <x v="0"/>
    <x v="11"/>
  </r>
  <r>
    <x v="2"/>
    <x v="8"/>
    <s v="920681"/>
    <s v="160651"/>
    <s v="REWAT"/>
    <s v="DAVID"/>
    <x v="0"/>
    <n v="17813600"/>
    <d v="2007-11-09T00:00:00"/>
    <d v="2007-11-10T00:00:00"/>
    <n v="138.09"/>
    <x v="0"/>
    <x v="11"/>
  </r>
  <r>
    <x v="2"/>
    <x v="8"/>
    <s v="920681"/>
    <s v="160650"/>
    <s v="HINRI"/>
    <s v="ALAIN"/>
    <x v="0"/>
    <n v="17822100"/>
    <d v="2007-11-22T00:00:00"/>
    <d v="2007-11-23T00:00:00"/>
    <n v="138.09"/>
    <x v="0"/>
    <x v="11"/>
  </r>
  <r>
    <x v="2"/>
    <x v="8"/>
    <s v="920681"/>
    <s v="160650"/>
    <s v="HINRI"/>
    <s v="ALAIN"/>
    <x v="0"/>
    <n v="17826200"/>
    <d v="2007-12-03T00:00:00"/>
    <d v="2007-12-03T00:00:00"/>
    <n v="138.09"/>
    <x v="0"/>
    <x v="11"/>
  </r>
  <r>
    <x v="2"/>
    <x v="8"/>
    <s v="920681"/>
    <s v="160650"/>
    <s v="HINRI"/>
    <s v="ALAIN"/>
    <x v="0"/>
    <n v="183334"/>
    <d v="2007-12-02T00:00:00"/>
    <d v="2007-12-03T00:00:00"/>
    <n v="138.09"/>
    <x v="0"/>
    <x v="11"/>
  </r>
  <r>
    <x v="2"/>
    <x v="8"/>
    <s v="920681"/>
    <s v="160650"/>
    <s v="HINRI"/>
    <s v="ALAIN"/>
    <x v="0"/>
    <n v="17813600"/>
    <d v="2007-11-12T00:00:00"/>
    <d v="2007-11-15T00:00:00"/>
    <n v="138.09"/>
    <x v="0"/>
    <x v="11"/>
  </r>
  <r>
    <x v="2"/>
    <x v="8"/>
    <s v="920681"/>
    <s v="164502"/>
    <s v="RELIT"/>
    <s v="TODD"/>
    <x v="0"/>
    <n v="17826200"/>
    <d v="2007-11-29T00:00:00"/>
    <d v="2007-12-01T00:00:00"/>
    <n v="138.09"/>
    <x v="0"/>
    <x v="11"/>
  </r>
  <r>
    <x v="2"/>
    <x v="8"/>
    <s v="920681"/>
    <s v="160650"/>
    <s v="HINRI"/>
    <s v="ALAIN"/>
    <x v="0"/>
    <n v="17826300"/>
    <d v="2007-12-01T00:00:00"/>
    <d v="2007-12-02T00:00:00"/>
    <n v="138.09"/>
    <x v="0"/>
    <x v="11"/>
  </r>
  <r>
    <x v="2"/>
    <x v="8"/>
    <s v="920681"/>
    <s v="160651"/>
    <s v="REWAT"/>
    <s v="DAVID"/>
    <x v="0"/>
    <n v="17817900"/>
    <d v="2007-11-15T00:00:00"/>
    <d v="2007-11-16T00:00:00"/>
    <n v="138.09"/>
    <x v="0"/>
    <x v="11"/>
  </r>
  <r>
    <x v="2"/>
    <x v="8"/>
    <s v="920681"/>
    <s v="160650"/>
    <s v="HINRI"/>
    <s v="ALAIN"/>
    <x v="0"/>
    <n v="17822100"/>
    <d v="2007-11-22T00:00:00"/>
    <d v="2007-11-23T00:00:00"/>
    <n v="138.09"/>
    <x v="0"/>
    <x v="11"/>
  </r>
  <r>
    <x v="2"/>
    <x v="8"/>
    <s v="920681"/>
    <s v="160651"/>
    <s v="REWAT"/>
    <s v="DAVID"/>
    <x v="0"/>
    <n v="17834700"/>
    <d v="2007-12-13T00:00:00"/>
    <d v="2007-12-21T00:00:00"/>
    <n v="138.09"/>
    <x v="0"/>
    <x v="12"/>
  </r>
  <r>
    <x v="2"/>
    <x v="8"/>
    <s v="920681"/>
    <s v="160651"/>
    <s v="REWAT"/>
    <s v="DAVID"/>
    <x v="0"/>
    <n v="17830400"/>
    <d v="2007-12-08T00:00:00"/>
    <d v="2007-12-09T00:00:00"/>
    <n v="138.09"/>
    <x v="0"/>
    <x v="12"/>
  </r>
  <r>
    <x v="2"/>
    <x v="8"/>
    <s v="920681"/>
    <s v="160650"/>
    <s v="HINRI"/>
    <s v="ALAIN"/>
    <x v="0"/>
    <n v="17838600"/>
    <d v="2007-12-17T00:00:00"/>
    <d v="2007-12-21T00:00:00"/>
    <n v="138.09"/>
    <x v="0"/>
    <x v="12"/>
  </r>
  <r>
    <x v="2"/>
    <x v="8"/>
    <s v="920681"/>
    <s v="160651"/>
    <s v="REWAT"/>
    <s v="DAVID"/>
    <x v="0"/>
    <n v="17830400"/>
    <d v="2007-12-09T00:00:00"/>
    <d v="2007-12-10T00:00:00"/>
    <n v="138.09"/>
    <x v="0"/>
    <x v="12"/>
  </r>
  <r>
    <x v="2"/>
    <x v="8"/>
    <s v="920681"/>
    <s v="160651"/>
    <s v="REWAT"/>
    <s v="DAVID"/>
    <x v="0"/>
    <n v="17834600"/>
    <d v="2007-12-15T00:00:00"/>
    <d v="2007-12-21T00:00:00"/>
    <n v="138.09"/>
    <x v="0"/>
    <x v="12"/>
  </r>
  <r>
    <x v="2"/>
    <x v="8"/>
    <s v="920681"/>
    <s v="160650"/>
    <s v="HINRI"/>
    <s v="ALAIN"/>
    <x v="0"/>
    <n v="17826200"/>
    <d v="2007-12-06T00:00:00"/>
    <d v="2007-12-07T00:00:00"/>
    <n v="138.09"/>
    <x v="0"/>
    <x v="12"/>
  </r>
  <r>
    <x v="2"/>
    <x v="8"/>
    <s v="920681"/>
    <s v="160651"/>
    <s v="REWAT"/>
    <s v="DAVID"/>
    <x v="0"/>
    <n v="17838600"/>
    <d v="2007-12-24T00:00:00"/>
    <d v="2007-12-28T00:00:00"/>
    <n v="138.09"/>
    <x v="0"/>
    <x v="12"/>
  </r>
  <r>
    <x v="2"/>
    <x v="8"/>
    <s v="920681"/>
    <s v="160650"/>
    <s v="HINRI"/>
    <s v="ALAIN"/>
    <x v="0"/>
    <n v="17834700"/>
    <d v="2007-12-13T00:00:00"/>
    <d v="2007-12-14T00:00:00"/>
    <n v="138.09"/>
    <x v="0"/>
    <x v="12"/>
  </r>
  <r>
    <x v="2"/>
    <x v="8"/>
    <s v="920681"/>
    <s v="160651"/>
    <s v="REWAT"/>
    <s v="DAVID"/>
    <x v="0"/>
    <n v="17834700"/>
    <d v="2007-12-15T00:00:00"/>
    <d v="2007-12-21T00:00:00"/>
    <n v="138.09"/>
    <x v="0"/>
    <x v="12"/>
  </r>
  <r>
    <x v="2"/>
    <x v="8"/>
    <s v="920681"/>
    <s v="160651"/>
    <s v="REWAT"/>
    <s v="DAVID"/>
    <x v="0"/>
    <n v="17834700"/>
    <d v="2007-12-16T00:00:00"/>
    <d v="2007-12-21T00:00:00"/>
    <n v="138.09"/>
    <x v="0"/>
    <x v="12"/>
  </r>
  <r>
    <x v="2"/>
    <x v="8"/>
    <s v="920681"/>
    <s v="160651"/>
    <s v="REWAT"/>
    <s v="DAVID"/>
    <x v="0"/>
    <n v="17830400"/>
    <d v="2007-12-06T00:00:00"/>
    <d v="2007-12-07T00:00:00"/>
    <n v="138.09"/>
    <x v="0"/>
    <x v="12"/>
  </r>
  <r>
    <x v="2"/>
    <x v="8"/>
    <s v="920681"/>
    <s v="160651"/>
    <s v="REWAT"/>
    <s v="DAVID"/>
    <x v="0"/>
    <n v="17830400"/>
    <d v="2007-12-07T00:00:00"/>
    <d v="2007-12-08T00:00:00"/>
    <n v="138.09"/>
    <x v="0"/>
    <x v="12"/>
  </r>
  <r>
    <x v="2"/>
    <x v="8"/>
    <s v="920681"/>
    <s v="106"/>
    <s v="CESTENGIAY"/>
    <s v="LUC"/>
    <x v="0"/>
    <n v="17834700"/>
    <d v="2007-12-14T00:00:00"/>
    <d v="2007-12-21T00:00:00"/>
    <n v="138.09"/>
    <x v="0"/>
    <x v="12"/>
  </r>
  <r>
    <x v="2"/>
    <x v="12"/>
    <s v="701407"/>
    <s v="4401"/>
    <s v="DIAST"/>
    <s v="KEVIN"/>
    <x v="0"/>
    <n v="25259400"/>
    <d v="2007-01-16T00:00:00"/>
    <d v="2007-01-19T00:00:00"/>
    <n v="138.19"/>
    <x v="0"/>
    <x v="0"/>
  </r>
  <r>
    <x v="2"/>
    <x v="12"/>
    <s v="701407"/>
    <s v="56405"/>
    <s v="BICKIR"/>
    <s v="WILLIAM"/>
    <x v="0"/>
    <n v="25276000"/>
    <d v="2007-01-05T00:00:00"/>
    <d v="2007-01-06T00:00:00"/>
    <n v="138.19"/>
    <x v="0"/>
    <x v="0"/>
  </r>
  <r>
    <x v="2"/>
    <x v="12"/>
    <s v="701407"/>
    <s v="4401"/>
    <s v="DIAST"/>
    <s v="KEVIN"/>
    <x v="0"/>
    <n v="25308200"/>
    <d v="2007-01-27T00:00:00"/>
    <d v="2007-01-28T00:00:00"/>
    <n v="138.19"/>
    <x v="0"/>
    <x v="0"/>
  </r>
  <r>
    <x v="2"/>
    <x v="12"/>
    <s v="701407"/>
    <s v="4401"/>
    <s v="DIAST"/>
    <s v="KEVIN"/>
    <x v="0"/>
    <n v="25162000"/>
    <d v="2007-01-05T00:00:00"/>
    <d v="2007-01-06T00:00:00"/>
    <n v="138.19"/>
    <x v="0"/>
    <x v="0"/>
  </r>
  <r>
    <x v="2"/>
    <x v="12"/>
    <s v="701407"/>
    <s v="4455"/>
    <s v="PIDLANIR"/>
    <s v="GARY"/>
    <x v="1"/>
    <n v="1017140"/>
    <d v="2007-01-13T00:00:00"/>
    <d v="2007-01-15T00:00:00"/>
    <n v="138.19"/>
    <x v="0"/>
    <x v="0"/>
  </r>
  <r>
    <x v="2"/>
    <x v="12"/>
    <s v="701407"/>
    <s v="4401"/>
    <s v="DIAST"/>
    <s v="KEVIN"/>
    <x v="0"/>
    <n v="1938510"/>
    <d v="2007-01-27T00:00:00"/>
    <d v="2007-01-28T00:00:00"/>
    <n v="138.19"/>
    <x v="0"/>
    <x v="0"/>
  </r>
  <r>
    <x v="2"/>
    <x v="12"/>
    <s v="701407"/>
    <s v="4401"/>
    <s v="DIAST"/>
    <s v="KEVIN"/>
    <x v="0"/>
    <n v="25259500"/>
    <d v="2007-01-20T00:00:00"/>
    <d v="2007-01-21T00:00:00"/>
    <n v="138.19"/>
    <x v="0"/>
    <x v="0"/>
  </r>
  <r>
    <x v="2"/>
    <x v="12"/>
    <s v="701407"/>
    <s v="56102"/>
    <s v="WANEGREDZKI"/>
    <s v="JOSEPH"/>
    <x v="0"/>
    <n v="25308300"/>
    <d v="2007-01-28T00:00:00"/>
    <d v="2007-01-29T00:00:00"/>
    <n v="138.19"/>
    <x v="0"/>
    <x v="0"/>
  </r>
  <r>
    <x v="2"/>
    <x v="12"/>
    <s v="701407"/>
    <s v="6064"/>
    <s v="STANSEN"/>
    <s v="DANIEL"/>
    <x v="0"/>
    <n v="25259600"/>
    <d v="2007-01-21T00:00:00"/>
    <d v="2007-01-22T00:00:00"/>
    <n v="138.19"/>
    <x v="0"/>
    <x v="0"/>
  </r>
  <r>
    <x v="2"/>
    <x v="12"/>
    <s v="701407"/>
    <s v="56102"/>
    <s v="WANEGREDZKI"/>
    <s v="JOSEPH"/>
    <x v="0"/>
    <n v="25259600"/>
    <d v="2007-01-21T00:00:00"/>
    <d v="2007-01-22T00:00:00"/>
    <n v="138.19"/>
    <x v="0"/>
    <x v="0"/>
  </r>
  <r>
    <x v="2"/>
    <x v="12"/>
    <s v="701407"/>
    <s v="56102"/>
    <s v="WANEGREDZKI"/>
    <s v="JOSEPH"/>
    <x v="0"/>
    <n v="25324900"/>
    <d v="2007-01-07T00:00:00"/>
    <d v="2007-01-08T00:00:00"/>
    <n v="138.19"/>
    <x v="0"/>
    <x v="0"/>
  </r>
  <r>
    <x v="2"/>
    <x v="12"/>
    <s v="701407"/>
    <s v="56405"/>
    <s v="BICKIR"/>
    <s v="WILLIAM"/>
    <x v="0"/>
    <n v="25162100"/>
    <d v="2007-01-06T00:00:00"/>
    <d v="2007-01-07T00:00:00"/>
    <n v="138.19"/>
    <x v="0"/>
    <x v="0"/>
  </r>
  <r>
    <x v="2"/>
    <x v="12"/>
    <s v="701407"/>
    <s v="4401"/>
    <s v="DIAST"/>
    <s v="KEVIN"/>
    <x v="0"/>
    <n v="25560700"/>
    <d v="2007-02-24T00:00:00"/>
    <d v="2007-02-25T00:00:00"/>
    <n v="138.19"/>
    <x v="0"/>
    <x v="1"/>
  </r>
  <r>
    <x v="2"/>
    <x v="12"/>
    <s v="701407"/>
    <s v="56405"/>
    <s v="BICKIR"/>
    <s v="WILLIAM"/>
    <x v="0"/>
    <n v="25359600"/>
    <d v="2007-02-05T00:00:00"/>
    <d v="2007-02-06T00:00:00"/>
    <n v="138.19"/>
    <x v="0"/>
    <x v="1"/>
  </r>
  <r>
    <x v="2"/>
    <x v="12"/>
    <s v="701407"/>
    <s v="4401"/>
    <s v="DIAST"/>
    <s v="KEVIN"/>
    <x v="0"/>
    <n v="25460700"/>
    <d v="2007-02-17T00:00:00"/>
    <d v="2007-02-18T00:00:00"/>
    <n v="138.19"/>
    <x v="0"/>
    <x v="1"/>
  </r>
  <r>
    <x v="2"/>
    <x v="12"/>
    <s v="701407"/>
    <s v="56102"/>
    <s v="WANEGREDZKI"/>
    <s v="JOSEPH"/>
    <x v="0"/>
    <n v="25460700"/>
    <d v="2007-02-09T00:00:00"/>
    <d v="2007-02-10T00:00:00"/>
    <n v="138.19"/>
    <x v="0"/>
    <x v="1"/>
  </r>
  <r>
    <x v="2"/>
    <x v="12"/>
    <s v="701407"/>
    <s v="56405"/>
    <s v="BICKIR"/>
    <s v="WILLIAM"/>
    <x v="0"/>
    <n v="25510000"/>
    <d v="2007-02-17T00:00:00"/>
    <d v="2007-02-18T00:00:00"/>
    <n v="138.19"/>
    <x v="0"/>
    <x v="1"/>
  </r>
  <r>
    <x v="2"/>
    <x v="12"/>
    <s v="701407"/>
    <s v="4401"/>
    <s v="DIAST"/>
    <s v="KEVIN"/>
    <x v="0"/>
    <n v="25410700"/>
    <d v="2007-02-09T00:00:00"/>
    <d v="2007-02-10T00:00:00"/>
    <n v="138.19"/>
    <x v="0"/>
    <x v="1"/>
  </r>
  <r>
    <x v="2"/>
    <x v="12"/>
    <s v="701407"/>
    <s v="4401"/>
    <s v="DIAST"/>
    <s v="KEVIN"/>
    <x v="0"/>
    <n v="25460700"/>
    <d v="2007-02-10T00:00:00"/>
    <d v="2007-02-11T00:00:00"/>
    <n v="138.19"/>
    <x v="0"/>
    <x v="1"/>
  </r>
  <r>
    <x v="2"/>
    <x v="12"/>
    <s v="701407"/>
    <s v="6064"/>
    <s v="STANSEN"/>
    <s v="DANIEL"/>
    <x v="0"/>
    <n v="25460700"/>
    <d v="2007-02-11T00:00:00"/>
    <d v="2007-02-12T00:00:00"/>
    <n v="138.19"/>
    <x v="0"/>
    <x v="1"/>
  </r>
  <r>
    <x v="2"/>
    <x v="12"/>
    <s v="701407"/>
    <s v="6064"/>
    <s v="STANSEN"/>
    <s v="DANIEL"/>
    <x v="0"/>
    <n v="25460800"/>
    <d v="2007-02-19T00:00:00"/>
    <d v="2007-02-20T00:00:00"/>
    <n v="138.19"/>
    <x v="0"/>
    <x v="1"/>
  </r>
  <r>
    <x v="2"/>
    <x v="12"/>
    <s v="701407"/>
    <s v="56102"/>
    <s v="WANEGREDZKI"/>
    <s v="JOSEPH"/>
    <x v="0"/>
    <n v="25460700"/>
    <d v="2007-02-16T00:00:00"/>
    <d v="2007-02-17T00:00:00"/>
    <n v="138.19"/>
    <x v="0"/>
    <x v="1"/>
  </r>
  <r>
    <x v="2"/>
    <x v="12"/>
    <s v="701407"/>
    <s v="56405"/>
    <s v="BICKIR"/>
    <s v="WILLIAM"/>
    <x v="0"/>
    <n v="25359700"/>
    <d v="2007-02-06T00:00:00"/>
    <d v="2007-02-09T00:00:00"/>
    <n v="138.19"/>
    <x v="0"/>
    <x v="1"/>
  </r>
  <r>
    <x v="2"/>
    <x v="12"/>
    <s v="701407"/>
    <s v="56405"/>
    <s v="BICKIR"/>
    <s v="WILLIAM"/>
    <x v="0"/>
    <n v="25560800"/>
    <d v="2007-03-04T00:00:00"/>
    <d v="2007-03-05T00:00:00"/>
    <n v="138.19"/>
    <x v="0"/>
    <x v="2"/>
  </r>
  <r>
    <x v="2"/>
    <x v="12"/>
    <s v="701407"/>
    <s v="4401"/>
    <s v="DIAST"/>
    <s v="KEVIN"/>
    <x v="0"/>
    <n v="25611700"/>
    <d v="2007-03-08T00:00:00"/>
    <d v="2007-03-09T00:00:00"/>
    <n v="138.19"/>
    <x v="0"/>
    <x v="2"/>
  </r>
  <r>
    <x v="2"/>
    <x v="12"/>
    <s v="701407"/>
    <s v="4401"/>
    <s v="DIAST"/>
    <s v="KEVIN"/>
    <x v="0"/>
    <n v="25611800"/>
    <d v="2007-03-02T00:00:00"/>
    <d v="2007-03-03T00:00:00"/>
    <n v="138.19"/>
    <x v="0"/>
    <x v="2"/>
  </r>
  <r>
    <x v="2"/>
    <x v="12"/>
    <s v="701407"/>
    <s v="4401"/>
    <s v="DIAST"/>
    <s v="KEVIN"/>
    <x v="0"/>
    <n v="25789000"/>
    <d v="2007-03-12T00:00:00"/>
    <d v="2007-03-15T00:00:00"/>
    <n v="138.19"/>
    <x v="0"/>
    <x v="2"/>
  </r>
  <r>
    <x v="2"/>
    <x v="12"/>
    <s v="701407"/>
    <s v="4401"/>
    <s v="DIAST"/>
    <s v="KEVIN"/>
    <x v="0"/>
    <n v="25664200"/>
    <d v="2007-03-09T00:00:00"/>
    <d v="2007-03-10T00:00:00"/>
    <n v="138.19"/>
    <x v="0"/>
    <x v="2"/>
  </r>
  <r>
    <x v="2"/>
    <x v="12"/>
    <s v="701407"/>
    <s v="56102"/>
    <s v="WANEGREDZKI"/>
    <s v="JOSEPH"/>
    <x v="0"/>
    <n v="25715200"/>
    <d v="2007-03-18T00:00:00"/>
    <d v="2007-03-19T00:00:00"/>
    <n v="138.19"/>
    <x v="0"/>
    <x v="2"/>
  </r>
  <r>
    <x v="2"/>
    <x v="12"/>
    <s v="701407"/>
    <s v="56102"/>
    <s v="WANEGREDZKI"/>
    <s v="JOSEPH"/>
    <x v="0"/>
    <n v="25611800"/>
    <d v="2007-03-04T00:00:00"/>
    <d v="2007-03-05T00:00:00"/>
    <n v="138.19"/>
    <x v="0"/>
    <x v="2"/>
  </r>
  <r>
    <x v="2"/>
    <x v="12"/>
    <s v="701407"/>
    <s v="6064"/>
    <s v="STANSEN"/>
    <s v="DANIEL"/>
    <x v="0"/>
    <n v="25664200"/>
    <d v="2007-03-17T00:00:00"/>
    <d v="2007-03-18T00:00:00"/>
    <n v="138.19"/>
    <x v="0"/>
    <x v="2"/>
  </r>
  <r>
    <x v="2"/>
    <x v="12"/>
    <s v="701407"/>
    <s v="56102"/>
    <s v="WANEGREDZKI"/>
    <s v="JOSEPH"/>
    <x v="0"/>
    <n v="25664200"/>
    <d v="2007-03-03T00:00:00"/>
    <d v="2007-03-04T00:00:00"/>
    <n v="138.19"/>
    <x v="0"/>
    <x v="2"/>
  </r>
  <r>
    <x v="2"/>
    <x v="12"/>
    <s v="701407"/>
    <s v="56102"/>
    <s v="WANEGREDZKI"/>
    <s v="JOSEPH"/>
    <x v="0"/>
    <n v="2033390"/>
    <d v="2007-03-18T00:00:00"/>
    <d v="2007-03-19T00:00:00"/>
    <n v="138.19"/>
    <x v="0"/>
    <x v="2"/>
  </r>
  <r>
    <x v="2"/>
    <x v="12"/>
    <s v="701407"/>
    <s v="4455"/>
    <s v="PIDLANIR"/>
    <s v="GARY"/>
    <x v="1"/>
    <n v="1057890"/>
    <d v="2007-03-18T00:00:00"/>
    <d v="2007-03-19T00:00:00"/>
    <n v="138.19"/>
    <x v="0"/>
    <x v="2"/>
  </r>
  <r>
    <x v="2"/>
    <x v="12"/>
    <s v="701407"/>
    <s v="56405"/>
    <s v="BICKIR"/>
    <s v="WILLIAM"/>
    <x v="0"/>
    <n v="25560900"/>
    <d v="2007-03-01T00:00:00"/>
    <d v="2007-03-02T00:00:00"/>
    <n v="138.19"/>
    <x v="0"/>
    <x v="2"/>
  </r>
  <r>
    <x v="2"/>
    <x v="12"/>
    <s v="701407"/>
    <s v="4401"/>
    <s v="DIAST"/>
    <s v="KEVIN"/>
    <x v="0"/>
    <n v="25820900"/>
    <d v="2007-04-05T00:00:00"/>
    <d v="2007-04-06T00:00:00"/>
    <n v="138.19"/>
    <x v="0"/>
    <x v="3"/>
  </r>
  <r>
    <x v="2"/>
    <x v="12"/>
    <s v="701407"/>
    <s v="56405"/>
    <s v="BICKIR"/>
    <s v="WILLIAM"/>
    <x v="0"/>
    <n v="25767100"/>
    <d v="2007-04-01T00:00:00"/>
    <d v="2007-04-02T00:00:00"/>
    <n v="138.19"/>
    <x v="0"/>
    <x v="3"/>
  </r>
  <r>
    <x v="2"/>
    <x v="12"/>
    <s v="701407"/>
    <s v="4401"/>
    <s v="DIAST"/>
    <s v="KEVIN"/>
    <x v="0"/>
    <n v="25767200"/>
    <d v="2007-03-29T00:00:00"/>
    <d v="2007-03-30T00:00:00"/>
    <n v="138.19"/>
    <x v="0"/>
    <x v="3"/>
  </r>
  <r>
    <x v="2"/>
    <x v="12"/>
    <s v="701407"/>
    <s v="4401"/>
    <s v="DIAST"/>
    <s v="KEVIN"/>
    <x v="0"/>
    <n v="25926000"/>
    <d v="2007-04-19T00:00:00"/>
    <d v="2007-04-20T00:00:00"/>
    <n v="138.19"/>
    <x v="0"/>
    <x v="3"/>
  </r>
  <r>
    <x v="2"/>
    <x v="12"/>
    <s v="701407"/>
    <s v="56102"/>
    <s v="WANEGREDZKI"/>
    <s v="JOSEPH"/>
    <x v="0"/>
    <n v="25820900"/>
    <d v="2007-04-06T00:00:00"/>
    <d v="2007-04-07T00:00:00"/>
    <n v="138.19"/>
    <x v="0"/>
    <x v="3"/>
  </r>
  <r>
    <x v="2"/>
    <x v="12"/>
    <s v="701407"/>
    <s v="56405"/>
    <s v="BICKIR"/>
    <s v="WILLIAM"/>
    <x v="0"/>
    <n v="25873500"/>
    <d v="2007-04-12T00:00:00"/>
    <d v="2007-04-13T00:00:00"/>
    <n v="138.19"/>
    <x v="0"/>
    <x v="3"/>
  </r>
  <r>
    <x v="2"/>
    <x v="12"/>
    <s v="701407"/>
    <s v="4401"/>
    <s v="DIAST"/>
    <s v="KEVIN"/>
    <x v="0"/>
    <n v="25821000"/>
    <d v="2007-04-08T00:00:00"/>
    <d v="2007-04-09T00:00:00"/>
    <n v="138.19"/>
    <x v="0"/>
    <x v="3"/>
  </r>
  <r>
    <x v="2"/>
    <x v="12"/>
    <s v="701407"/>
    <s v="4401"/>
    <s v="DIAST"/>
    <s v="KEVIN"/>
    <x v="0"/>
    <n v="25820900"/>
    <d v="2007-04-06T00:00:00"/>
    <d v="2007-04-07T00:00:00"/>
    <n v="138.19"/>
    <x v="0"/>
    <x v="3"/>
  </r>
  <r>
    <x v="2"/>
    <x v="12"/>
    <s v="701407"/>
    <s v="56102"/>
    <s v="WANEGREDZKI"/>
    <s v="JOSEPH"/>
    <x v="0"/>
    <n v="25873500"/>
    <d v="2007-04-14T00:00:00"/>
    <d v="2007-04-15T00:00:00"/>
    <n v="138.19"/>
    <x v="0"/>
    <x v="3"/>
  </r>
  <r>
    <x v="2"/>
    <x v="12"/>
    <s v="701407"/>
    <s v="56102"/>
    <s v="WANEGREDZKI"/>
    <s v="JOSEPH"/>
    <x v="0"/>
    <n v="2081620"/>
    <d v="2007-04-22T00:00:00"/>
    <d v="2007-04-23T00:00:00"/>
    <n v="138.19"/>
    <x v="0"/>
    <x v="3"/>
  </r>
  <r>
    <x v="2"/>
    <x v="12"/>
    <s v="701407"/>
    <s v="56102"/>
    <s v="WANEGREDZKI"/>
    <s v="JOSEPH"/>
    <x v="0"/>
    <n v="25979800"/>
    <d v="2007-04-22T00:00:00"/>
    <d v="2007-04-23T00:00:00"/>
    <n v="138.19"/>
    <x v="0"/>
    <x v="3"/>
  </r>
  <r>
    <x v="2"/>
    <x v="12"/>
    <s v="701407"/>
    <s v="56102"/>
    <s v="WANEGREDZKI"/>
    <s v="JOSEPH"/>
    <x v="0"/>
    <n v="25873400"/>
    <d v="2007-04-07T00:00:00"/>
    <d v="2007-04-08T00:00:00"/>
    <n v="138.19"/>
    <x v="0"/>
    <x v="3"/>
  </r>
  <r>
    <x v="2"/>
    <x v="12"/>
    <s v="701407"/>
    <s v="56405"/>
    <s v="BICKIR"/>
    <s v="WILLIAM"/>
    <x v="0"/>
    <n v="25767200"/>
    <d v="2007-04-02T00:00:00"/>
    <d v="2007-04-05T00:00:00"/>
    <n v="138.19"/>
    <x v="0"/>
    <x v="3"/>
  </r>
  <r>
    <x v="2"/>
    <x v="12"/>
    <s v="701407"/>
    <s v="2053"/>
    <s v="SMATH"/>
    <s v="TODD"/>
    <x v="2"/>
    <n v="26139400"/>
    <d v="2007-05-17T00:00:00"/>
    <d v="2007-05-18T00:00:00"/>
    <n v="138.19"/>
    <x v="0"/>
    <x v="4"/>
  </r>
  <r>
    <x v="2"/>
    <x v="12"/>
    <s v="701407"/>
    <s v="56405"/>
    <s v="BICKIR"/>
    <s v="WILLIAM"/>
    <x v="0"/>
    <n v="25979700"/>
    <d v="2007-04-28T00:00:00"/>
    <d v="2007-04-29T00:00:00"/>
    <n v="138.19"/>
    <x v="0"/>
    <x v="4"/>
  </r>
  <r>
    <x v="2"/>
    <x v="12"/>
    <s v="701407"/>
    <s v="4401"/>
    <s v="DIAST"/>
    <s v="KEVIN"/>
    <x v="0"/>
    <n v="26086100"/>
    <d v="2007-05-10T00:00:00"/>
    <d v="2007-05-11T00:00:00"/>
    <n v="138.19"/>
    <x v="0"/>
    <x v="4"/>
  </r>
  <r>
    <x v="2"/>
    <x v="12"/>
    <s v="701407"/>
    <s v="2053"/>
    <s v="SMATH"/>
    <s v="TODD"/>
    <x v="2"/>
    <n v="26032800"/>
    <d v="2007-05-04T00:00:00"/>
    <d v="2007-05-05T00:00:00"/>
    <n v="138.19"/>
    <x v="0"/>
    <x v="4"/>
  </r>
  <r>
    <x v="2"/>
    <x v="12"/>
    <s v="701407"/>
    <s v="2053"/>
    <s v="SMATH"/>
    <s v="TODD"/>
    <x v="2"/>
    <n v="26032700"/>
    <d v="2007-05-04T00:00:00"/>
    <d v="2007-05-05T00:00:00"/>
    <n v="138.19"/>
    <x v="0"/>
    <x v="4"/>
  </r>
  <r>
    <x v="2"/>
    <x v="12"/>
    <s v="701407"/>
    <s v="56102"/>
    <s v="WANEGREDZKI"/>
    <s v="JOSEPH"/>
    <x v="0"/>
    <n v="26086200"/>
    <d v="2007-05-05T00:00:00"/>
    <d v="2007-05-07T00:00:00"/>
    <n v="138.19"/>
    <x v="0"/>
    <x v="4"/>
  </r>
  <r>
    <x v="2"/>
    <x v="12"/>
    <s v="701407"/>
    <s v="6064"/>
    <s v="STANSEN"/>
    <s v="DANIEL"/>
    <x v="0"/>
    <n v="25979800"/>
    <d v="2007-04-26T00:00:00"/>
    <d v="2007-04-27T00:00:00"/>
    <n v="138.19"/>
    <x v="0"/>
    <x v="4"/>
  </r>
  <r>
    <x v="2"/>
    <x v="12"/>
    <s v="701407"/>
    <s v="6064"/>
    <s v="STANSEN"/>
    <s v="DANIEL"/>
    <x v="0"/>
    <n v="26086300"/>
    <d v="2007-05-12T00:00:00"/>
    <d v="2007-05-13T00:00:00"/>
    <n v="138.19"/>
    <x v="0"/>
    <x v="4"/>
  </r>
  <r>
    <x v="2"/>
    <x v="12"/>
    <s v="701407"/>
    <s v="56102"/>
    <s v="WANEGREDZKI"/>
    <s v="JOSEPH"/>
    <x v="0"/>
    <n v="26210400"/>
    <d v="2007-05-05T00:00:00"/>
    <d v="2007-05-07T00:00:00"/>
    <n v="138.19"/>
    <x v="0"/>
    <x v="4"/>
  </r>
  <r>
    <x v="2"/>
    <x v="12"/>
    <s v="701407"/>
    <s v="2053"/>
    <s v="SMATH"/>
    <s v="TODD"/>
    <x v="2"/>
    <n v="26192800"/>
    <d v="2007-05-18T00:00:00"/>
    <d v="2007-05-19T00:00:00"/>
    <n v="138.19"/>
    <x v="0"/>
    <x v="4"/>
  </r>
  <r>
    <x v="2"/>
    <x v="12"/>
    <s v="701407"/>
    <s v="2053"/>
    <s v="SMATH"/>
    <s v="TODD"/>
    <x v="2"/>
    <n v="26139500"/>
    <d v="2007-05-18T00:00:00"/>
    <d v="2007-05-19T00:00:00"/>
    <n v="138.19"/>
    <x v="0"/>
    <x v="4"/>
  </r>
  <r>
    <x v="2"/>
    <x v="12"/>
    <s v="701407"/>
    <s v="56405"/>
    <s v="BICKIR"/>
    <s v="WILLIAM"/>
    <x v="0"/>
    <n v="25979800"/>
    <d v="2007-04-27T00:00:00"/>
    <d v="2007-04-28T00:00:00"/>
    <n v="138.19"/>
    <x v="0"/>
    <x v="4"/>
  </r>
  <r>
    <x v="2"/>
    <x v="12"/>
    <s v="701407"/>
    <s v="56405"/>
    <s v="BICKIR"/>
    <s v="WILLIAM"/>
    <x v="0"/>
    <n v="26192600"/>
    <d v="2007-05-26T00:00:00"/>
    <d v="2007-05-27T00:00:00"/>
    <n v="138.19"/>
    <x v="0"/>
    <x v="5"/>
  </r>
  <r>
    <x v="2"/>
    <x v="12"/>
    <s v="701407"/>
    <s v="2053"/>
    <s v="SMATH"/>
    <s v="TODD"/>
    <x v="2"/>
    <n v="26247100"/>
    <d v="2007-06-03T00:00:00"/>
    <d v="2007-06-04T00:00:00"/>
    <n v="138.19"/>
    <x v="0"/>
    <x v="5"/>
  </r>
  <r>
    <x v="2"/>
    <x v="12"/>
    <s v="701407"/>
    <s v="56102"/>
    <s v="WANEGREDZKI"/>
    <s v="JOSEPH"/>
    <x v="0"/>
    <n v="26247100"/>
    <d v="2007-06-02T00:00:00"/>
    <d v="2007-06-03T00:00:00"/>
    <n v="138.19"/>
    <x v="0"/>
    <x v="5"/>
  </r>
  <r>
    <x v="2"/>
    <x v="12"/>
    <s v="701407"/>
    <s v="56405"/>
    <s v="BICKIR"/>
    <s v="WILLIAM"/>
    <x v="0"/>
    <n v="26301300"/>
    <d v="2007-06-09T00:00:00"/>
    <d v="2007-06-10T00:00:00"/>
    <n v="138.19"/>
    <x v="0"/>
    <x v="5"/>
  </r>
  <r>
    <x v="2"/>
    <x v="12"/>
    <s v="701407"/>
    <s v="2053"/>
    <s v="SMATH"/>
    <s v="TODD"/>
    <x v="2"/>
    <n v="26192800"/>
    <d v="2007-05-26T00:00:00"/>
    <d v="2007-05-27T00:00:00"/>
    <n v="138.19"/>
    <x v="0"/>
    <x v="5"/>
  </r>
  <r>
    <x v="2"/>
    <x v="12"/>
    <s v="701407"/>
    <s v="2053"/>
    <s v="SMATH"/>
    <s v="TODD"/>
    <x v="2"/>
    <n v="26247200"/>
    <d v="2007-06-03T00:00:00"/>
    <d v="2007-06-04T00:00:00"/>
    <n v="138.19"/>
    <x v="0"/>
    <x v="5"/>
  </r>
  <r>
    <x v="2"/>
    <x v="12"/>
    <s v="701407"/>
    <s v="2053"/>
    <s v="SMATH"/>
    <s v="TODD"/>
    <x v="2"/>
    <n v="26247100"/>
    <d v="2007-06-04T00:00:00"/>
    <d v="2007-06-07T00:00:00"/>
    <n v="138.19"/>
    <x v="0"/>
    <x v="5"/>
  </r>
  <r>
    <x v="2"/>
    <x v="12"/>
    <s v="701407"/>
    <s v="2053"/>
    <s v="SMATH"/>
    <s v="TODD"/>
    <x v="2"/>
    <n v="26192800"/>
    <d v="2007-05-27T00:00:00"/>
    <d v="2007-05-28T00:00:00"/>
    <n v="138.19"/>
    <x v="0"/>
    <x v="5"/>
  </r>
  <r>
    <x v="2"/>
    <x v="12"/>
    <s v="701407"/>
    <s v="56405"/>
    <s v="BICKIR"/>
    <s v="WILLIAM"/>
    <x v="0"/>
    <n v="26301400"/>
    <d v="2007-06-10T00:00:00"/>
    <d v="2007-06-11T00:00:00"/>
    <n v="138.19"/>
    <x v="0"/>
    <x v="5"/>
  </r>
  <r>
    <x v="2"/>
    <x v="12"/>
    <s v="701407"/>
    <s v="56102"/>
    <s v="WANEGREDZKI"/>
    <s v="JOSEPH"/>
    <x v="0"/>
    <n v="26355500"/>
    <d v="2007-06-15T00:00:00"/>
    <d v="2007-06-16T00:00:00"/>
    <n v="138.19"/>
    <x v="0"/>
    <x v="5"/>
  </r>
  <r>
    <x v="2"/>
    <x v="12"/>
    <s v="701407"/>
    <s v="56102"/>
    <s v="WANEGREDZKI"/>
    <s v="JOSEPH"/>
    <x v="0"/>
    <n v="26247100"/>
    <d v="2007-06-03T00:00:00"/>
    <d v="2007-06-04T00:00:00"/>
    <n v="138.19"/>
    <x v="0"/>
    <x v="5"/>
  </r>
  <r>
    <x v="2"/>
    <x v="12"/>
    <s v="701407"/>
    <s v="56405"/>
    <s v="BICKIR"/>
    <s v="WILLIAM"/>
    <x v="0"/>
    <n v="26192800"/>
    <d v="2007-05-27T00:00:00"/>
    <d v="2007-05-28T00:00:00"/>
    <n v="138.19"/>
    <x v="0"/>
    <x v="5"/>
  </r>
  <r>
    <x v="2"/>
    <x v="12"/>
    <s v="701407"/>
    <s v="4401"/>
    <s v="DIAST"/>
    <s v="KEVIN"/>
    <x v="0"/>
    <n v="26460400"/>
    <d v="2007-06-29T00:00:00"/>
    <d v="2007-06-30T00:00:00"/>
    <n v="138.19"/>
    <x v="0"/>
    <x v="6"/>
  </r>
  <r>
    <x v="2"/>
    <x v="12"/>
    <s v="701407"/>
    <s v="56405"/>
    <s v="BICKIR"/>
    <s v="WILLIAM"/>
    <x v="0"/>
    <n v="26408000"/>
    <d v="2007-06-24T00:00:00"/>
    <d v="2007-06-25T00:00:00"/>
    <n v="138.19"/>
    <x v="0"/>
    <x v="6"/>
  </r>
  <r>
    <x v="2"/>
    <x v="12"/>
    <s v="701407"/>
    <s v="4401"/>
    <s v="DIAST"/>
    <s v="KEVIN"/>
    <x v="0"/>
    <n v="26408000"/>
    <d v="2007-06-21T00:00:00"/>
    <d v="2007-06-22T00:00:00"/>
    <n v="138.19"/>
    <x v="0"/>
    <x v="6"/>
  </r>
  <r>
    <x v="2"/>
    <x v="12"/>
    <s v="701407"/>
    <s v="4401"/>
    <s v="DIAST"/>
    <s v="KEVIN"/>
    <x v="0"/>
    <n v="26569900"/>
    <d v="2007-07-14T00:00:00"/>
    <d v="2007-07-15T00:00:00"/>
    <n v="138.19"/>
    <x v="0"/>
    <x v="6"/>
  </r>
  <r>
    <x v="2"/>
    <x v="12"/>
    <s v="701407"/>
    <s v="4401"/>
    <s v="DIAST"/>
    <s v="KEVIN"/>
    <x v="0"/>
    <n v="26460500"/>
    <d v="2007-06-29T00:00:00"/>
    <d v="2007-06-30T00:00:00"/>
    <n v="138.19"/>
    <x v="0"/>
    <x v="6"/>
  </r>
  <r>
    <x v="2"/>
    <x v="12"/>
    <s v="701407"/>
    <s v="56405"/>
    <s v="BICKIR"/>
    <s v="WILLIAM"/>
    <x v="0"/>
    <n v="1128850"/>
    <d v="2007-07-15T00:00:00"/>
    <d v="2007-07-16T00:00:00"/>
    <n v="138.19"/>
    <x v="0"/>
    <x v="6"/>
  </r>
  <r>
    <x v="2"/>
    <x v="12"/>
    <s v="701407"/>
    <s v="6644"/>
    <s v="COX"/>
    <s v="TIMOTHY"/>
    <x v="1"/>
    <n v="1128850"/>
    <d v="2007-07-15T00:00:00"/>
    <d v="2007-07-16T00:00:00"/>
    <n v="138.19"/>
    <x v="0"/>
    <x v="6"/>
  </r>
  <r>
    <x v="2"/>
    <x v="12"/>
    <s v="701407"/>
    <s v="4401"/>
    <s v="DIAST"/>
    <s v="KEVIN"/>
    <x v="0"/>
    <n v="26460500"/>
    <d v="2007-06-30T00:00:00"/>
    <d v="2007-07-01T00:00:00"/>
    <n v="138.19"/>
    <x v="0"/>
    <x v="6"/>
  </r>
  <r>
    <x v="2"/>
    <x v="12"/>
    <s v="701407"/>
    <s v="56102"/>
    <s v="WANEGREDZKI"/>
    <s v="JOSEPH"/>
    <x v="0"/>
    <n v="26515300"/>
    <d v="2007-06-30T00:00:00"/>
    <d v="2007-07-01T00:00:00"/>
    <n v="138.19"/>
    <x v="0"/>
    <x v="6"/>
  </r>
  <r>
    <x v="2"/>
    <x v="12"/>
    <s v="701407"/>
    <s v="56102"/>
    <s v="WANEGREDZKI"/>
    <s v="JOSEPH"/>
    <x v="0"/>
    <n v="26515300"/>
    <d v="2007-07-07T00:00:00"/>
    <d v="2007-07-08T00:00:00"/>
    <n v="138.19"/>
    <x v="0"/>
    <x v="6"/>
  </r>
  <r>
    <x v="2"/>
    <x v="12"/>
    <s v="701407"/>
    <s v="56102"/>
    <s v="WANEGREDZKI"/>
    <s v="JOSEPH"/>
    <x v="0"/>
    <n v="26460500"/>
    <d v="2007-06-30T00:00:00"/>
    <d v="2007-07-01T00:00:00"/>
    <n v="138.19"/>
    <x v="0"/>
    <x v="6"/>
  </r>
  <r>
    <x v="2"/>
    <x v="12"/>
    <s v="701407"/>
    <s v="56102"/>
    <s v="WANEGREDZKI"/>
    <s v="JOSEPH"/>
    <x v="0"/>
    <n v="26569900"/>
    <d v="2007-07-12T00:00:00"/>
    <d v="2007-07-13T00:00:00"/>
    <n v="138.19"/>
    <x v="0"/>
    <x v="6"/>
  </r>
  <r>
    <x v="2"/>
    <x v="12"/>
    <s v="701407"/>
    <s v="56405"/>
    <s v="BICKIR"/>
    <s v="WILLIAM"/>
    <x v="0"/>
    <n v="26408100"/>
    <d v="2007-06-21T00:00:00"/>
    <d v="2007-06-22T00:00:00"/>
    <n v="138.19"/>
    <x v="0"/>
    <x v="6"/>
  </r>
  <r>
    <x v="2"/>
    <x v="12"/>
    <s v="701407"/>
    <s v="4401"/>
    <s v="DIAST"/>
    <s v="KEVIN"/>
    <x v="0"/>
    <n v="26786500"/>
    <d v="2007-08-09T00:00:00"/>
    <d v="2007-08-10T00:00:00"/>
    <n v="138.19"/>
    <x v="0"/>
    <x v="7"/>
  </r>
  <r>
    <x v="2"/>
    <x v="12"/>
    <s v="701407"/>
    <s v="4401"/>
    <s v="DIAST"/>
    <s v="KEVIN"/>
    <x v="0"/>
    <n v="26624500"/>
    <d v="2007-07-21T00:00:00"/>
    <d v="2007-07-22T00:00:00"/>
    <n v="138.19"/>
    <x v="0"/>
    <x v="7"/>
  </r>
  <r>
    <x v="2"/>
    <x v="12"/>
    <s v="701407"/>
    <s v="4401"/>
    <s v="DIAST"/>
    <s v="KEVIN"/>
    <x v="0"/>
    <n v="26731900"/>
    <d v="2007-08-02T00:00:00"/>
    <d v="2007-08-03T00:00:00"/>
    <n v="138.19"/>
    <x v="0"/>
    <x v="7"/>
  </r>
  <r>
    <x v="2"/>
    <x v="12"/>
    <s v="701407"/>
    <s v="56102"/>
    <s v="WANEGREDZKI"/>
    <s v="JOSEPH"/>
    <x v="0"/>
    <n v="26679300"/>
    <d v="2007-07-27T00:00:00"/>
    <d v="2007-07-28T00:00:00"/>
    <n v="138.19"/>
    <x v="0"/>
    <x v="7"/>
  </r>
  <r>
    <x v="2"/>
    <x v="12"/>
    <s v="701407"/>
    <s v="56405"/>
    <s v="BICKIR"/>
    <s v="WILLIAM"/>
    <x v="0"/>
    <n v="26732000"/>
    <d v="2007-07-26T00:00:00"/>
    <d v="2007-07-27T00:00:00"/>
    <n v="138.19"/>
    <x v="0"/>
    <x v="7"/>
  </r>
  <r>
    <x v="2"/>
    <x v="12"/>
    <s v="701407"/>
    <s v="4401"/>
    <s v="DIAST"/>
    <s v="KEVIN"/>
    <x v="0"/>
    <n v="26840400"/>
    <d v="2007-08-12T00:00:00"/>
    <d v="2007-08-13T00:00:00"/>
    <n v="138.19"/>
    <x v="0"/>
    <x v="7"/>
  </r>
  <r>
    <x v="2"/>
    <x v="12"/>
    <s v="701407"/>
    <s v="4401"/>
    <s v="DIAST"/>
    <s v="KEVIN"/>
    <x v="0"/>
    <n v="26679400"/>
    <d v="2007-07-28T00:00:00"/>
    <d v="2007-07-29T00:00:00"/>
    <n v="138.19"/>
    <x v="0"/>
    <x v="7"/>
  </r>
  <r>
    <x v="2"/>
    <x v="12"/>
    <s v="701407"/>
    <s v="4401"/>
    <s v="DIAST"/>
    <s v="KEVIN"/>
    <x v="0"/>
    <n v="26679400"/>
    <d v="2007-07-27T00:00:00"/>
    <d v="2007-07-28T00:00:00"/>
    <n v="138.19"/>
    <x v="0"/>
    <x v="7"/>
  </r>
  <r>
    <x v="2"/>
    <x v="12"/>
    <s v="701407"/>
    <s v="6064"/>
    <s v="STANSEN"/>
    <s v="DANIEL"/>
    <x v="0"/>
    <n v="26624500"/>
    <d v="2007-07-19T00:00:00"/>
    <d v="2007-07-20T00:00:00"/>
    <n v="138.19"/>
    <x v="0"/>
    <x v="7"/>
  </r>
  <r>
    <x v="2"/>
    <x v="12"/>
    <s v="701407"/>
    <s v="56102"/>
    <s v="WANEGREDZKI"/>
    <s v="JOSEPH"/>
    <x v="0"/>
    <n v="26840400"/>
    <d v="2007-08-12T00:00:00"/>
    <d v="2007-08-13T00:00:00"/>
    <n v="138.19"/>
    <x v="0"/>
    <x v="7"/>
  </r>
  <r>
    <x v="2"/>
    <x v="12"/>
    <s v="701407"/>
    <s v="56102"/>
    <s v="WANEGREDZKI"/>
    <s v="JOSEPH"/>
    <x v="0"/>
    <n v="26732000"/>
    <d v="2007-08-05T00:00:00"/>
    <d v="2007-08-06T00:00:00"/>
    <n v="138.19"/>
    <x v="0"/>
    <x v="7"/>
  </r>
  <r>
    <x v="2"/>
    <x v="12"/>
    <s v="701407"/>
    <s v="56102"/>
    <s v="WANEGREDZKI"/>
    <s v="JOSEPH"/>
    <x v="0"/>
    <n v="26679400"/>
    <d v="2007-07-29T00:00:00"/>
    <d v="2007-07-30T00:00:00"/>
    <n v="138.19"/>
    <x v="0"/>
    <x v="7"/>
  </r>
  <r>
    <x v="2"/>
    <x v="12"/>
    <s v="701407"/>
    <s v="56102"/>
    <s v="WANEGREDZKI"/>
    <s v="JOSEPH"/>
    <x v="0"/>
    <n v="26786600"/>
    <d v="2007-08-11T00:00:00"/>
    <d v="2007-08-12T00:00:00"/>
    <n v="138.19"/>
    <x v="0"/>
    <x v="7"/>
  </r>
  <r>
    <x v="2"/>
    <x v="12"/>
    <s v="701407"/>
    <s v="4401"/>
    <s v="DIAST"/>
    <s v="KEVIN"/>
    <x v="0"/>
    <n v="26624600"/>
    <d v="2007-07-21T00:00:00"/>
    <d v="2007-07-22T00:00:00"/>
    <n v="138.19"/>
    <x v="0"/>
    <x v="7"/>
  </r>
  <r>
    <x v="2"/>
    <x v="12"/>
    <s v="701407"/>
    <s v="56405"/>
    <s v="BICKIR"/>
    <s v="WILLIAM"/>
    <x v="0"/>
    <n v="26840200"/>
    <d v="2007-08-18T00:00:00"/>
    <d v="2007-08-19T00:00:00"/>
    <n v="138.19"/>
    <x v="0"/>
    <x v="8"/>
  </r>
  <r>
    <x v="2"/>
    <x v="12"/>
    <s v="701407"/>
    <s v="4455"/>
    <s v="PIDLANIR"/>
    <s v="GARY"/>
    <x v="1"/>
    <n v="1156570"/>
    <d v="2007-09-09T00:00:00"/>
    <d v="2007-09-10T00:00:00"/>
    <n v="138.19"/>
    <x v="0"/>
    <x v="8"/>
  </r>
  <r>
    <x v="2"/>
    <x v="12"/>
    <s v="701407"/>
    <s v="4401"/>
    <s v="DIAST"/>
    <s v="KEVIN"/>
    <x v="0"/>
    <n v="26970000"/>
    <d v="2007-08-23T00:00:00"/>
    <d v="2007-08-24T00:00:00"/>
    <n v="138.19"/>
    <x v="0"/>
    <x v="8"/>
  </r>
  <r>
    <x v="2"/>
    <x v="12"/>
    <s v="701407"/>
    <s v="4401"/>
    <s v="DIAST"/>
    <s v="KEVIN"/>
    <x v="0"/>
    <n v="26894100"/>
    <d v="2007-08-23T00:00:00"/>
    <d v="2007-08-24T00:00:00"/>
    <n v="138.19"/>
    <x v="0"/>
    <x v="8"/>
  </r>
  <r>
    <x v="2"/>
    <x v="12"/>
    <s v="701407"/>
    <s v="4401"/>
    <s v="DIAST"/>
    <s v="KEVIN"/>
    <x v="0"/>
    <n v="26894100"/>
    <d v="2007-08-24T00:00:00"/>
    <d v="2007-08-25T00:00:00"/>
    <n v="138.19"/>
    <x v="0"/>
    <x v="8"/>
  </r>
  <r>
    <x v="2"/>
    <x v="12"/>
    <s v="701407"/>
    <s v="56102"/>
    <s v="WANEGREDZKI"/>
    <s v="JOSEPH"/>
    <x v="0"/>
    <n v="27017100"/>
    <d v="2007-08-18T00:00:00"/>
    <d v="2007-08-20T00:00:00"/>
    <n v="138.19"/>
    <x v="0"/>
    <x v="8"/>
  </r>
  <r>
    <x v="2"/>
    <x v="12"/>
    <s v="701407"/>
    <s v="6064"/>
    <s v="STANSEN"/>
    <s v="DANIEL"/>
    <x v="0"/>
    <n v="26948300"/>
    <d v="2007-08-31T00:00:00"/>
    <d v="2007-09-01T00:00:00"/>
    <n v="138.19"/>
    <x v="0"/>
    <x v="8"/>
  </r>
  <r>
    <x v="2"/>
    <x v="12"/>
    <s v="701407"/>
    <s v="2053"/>
    <s v="SMATH"/>
    <s v="TODD"/>
    <x v="2"/>
    <n v="26894100"/>
    <d v="2007-08-25T00:00:00"/>
    <d v="2007-08-26T00:00:00"/>
    <n v="138.19"/>
    <x v="0"/>
    <x v="8"/>
  </r>
  <r>
    <x v="2"/>
    <x v="12"/>
    <s v="701407"/>
    <s v="56102"/>
    <s v="WANEGREDZKI"/>
    <s v="JOSEPH"/>
    <x v="0"/>
    <n v="27002300"/>
    <d v="2007-09-09T00:00:00"/>
    <d v="2007-09-10T00:00:00"/>
    <n v="138.19"/>
    <x v="0"/>
    <x v="8"/>
  </r>
  <r>
    <x v="2"/>
    <x v="12"/>
    <s v="701407"/>
    <s v="56405"/>
    <s v="BICKIR"/>
    <s v="WILLIAM"/>
    <x v="0"/>
    <n v="26840400"/>
    <d v="2007-08-17T00:00:00"/>
    <d v="2007-08-18T00:00:00"/>
    <n v="138.19"/>
    <x v="0"/>
    <x v="8"/>
  </r>
  <r>
    <x v="2"/>
    <x v="12"/>
    <s v="701407"/>
    <s v="4401"/>
    <s v="DIAST"/>
    <s v="KEVIN"/>
    <x v="0"/>
    <n v="27111800"/>
    <d v="2007-09-20T00:00:00"/>
    <d v="2007-09-21T00:00:00"/>
    <n v="138.19"/>
    <x v="0"/>
    <x v="9"/>
  </r>
  <r>
    <x v="2"/>
    <x v="12"/>
    <s v="701407"/>
    <s v="56405"/>
    <s v="BICKIR"/>
    <s v="WILLIAM"/>
    <x v="0"/>
    <n v="27056400"/>
    <d v="2007-09-15T00:00:00"/>
    <d v="2007-09-16T00:00:00"/>
    <n v="138.19"/>
    <x v="0"/>
    <x v="9"/>
  </r>
  <r>
    <x v="2"/>
    <x v="12"/>
    <s v="701407"/>
    <s v="4401"/>
    <s v="DIAST"/>
    <s v="KEVIN"/>
    <x v="0"/>
    <n v="27220600"/>
    <d v="2007-10-04T00:00:00"/>
    <d v="2007-10-05T00:00:00"/>
    <n v="138.19"/>
    <x v="0"/>
    <x v="9"/>
  </r>
  <r>
    <x v="2"/>
    <x v="12"/>
    <s v="701407"/>
    <s v="4401"/>
    <s v="DIAST"/>
    <s v="KEVIN"/>
    <x v="0"/>
    <n v="27056400"/>
    <d v="2007-09-13T00:00:00"/>
    <d v="2007-09-14T00:00:00"/>
    <n v="138.19"/>
    <x v="0"/>
    <x v="9"/>
  </r>
  <r>
    <x v="2"/>
    <x v="12"/>
    <s v="701407"/>
    <s v="56102"/>
    <s v="WANEGREDZKI"/>
    <s v="JOSEPH"/>
    <x v="0"/>
    <n v="27111800"/>
    <d v="2007-09-22T00:00:00"/>
    <d v="2007-09-23T00:00:00"/>
    <n v="138.19"/>
    <x v="0"/>
    <x v="9"/>
  </r>
  <r>
    <x v="2"/>
    <x v="12"/>
    <s v="701407"/>
    <s v="56405"/>
    <s v="BICKIR"/>
    <s v="WILLIAM"/>
    <x v="0"/>
    <n v="27166600"/>
    <d v="2007-09-22T00:00:00"/>
    <d v="2007-09-23T00:00:00"/>
    <n v="138.19"/>
    <x v="0"/>
    <x v="9"/>
  </r>
  <r>
    <x v="2"/>
    <x v="12"/>
    <s v="701407"/>
    <s v="4401"/>
    <s v="DIAST"/>
    <s v="KEVIN"/>
    <x v="0"/>
    <n v="27111900"/>
    <d v="2007-09-20T00:00:00"/>
    <d v="2007-09-21T00:00:00"/>
    <n v="138.19"/>
    <x v="0"/>
    <x v="9"/>
  </r>
  <r>
    <x v="2"/>
    <x v="12"/>
    <s v="701407"/>
    <s v="56405"/>
    <s v="BICKIR"/>
    <s v="WILLIAM"/>
    <x v="0"/>
    <n v="27220700"/>
    <d v="2007-10-08T00:00:00"/>
    <d v="2007-10-08T00:00:00"/>
    <n v="138.19"/>
    <x v="0"/>
    <x v="9"/>
  </r>
  <r>
    <x v="2"/>
    <x v="12"/>
    <s v="701407"/>
    <s v="56405"/>
    <s v="BICKIR"/>
    <s v="WILLIAM"/>
    <x v="0"/>
    <n v="27166700"/>
    <d v="2007-09-28T00:00:00"/>
    <d v="2007-09-29T00:00:00"/>
    <n v="138.19"/>
    <x v="0"/>
    <x v="9"/>
  </r>
  <r>
    <x v="2"/>
    <x v="12"/>
    <s v="701407"/>
    <s v="4401"/>
    <s v="DIAST"/>
    <s v="KEVIN"/>
    <x v="0"/>
    <n v="27111900"/>
    <d v="2007-09-22T00:00:00"/>
    <d v="2007-09-23T00:00:00"/>
    <n v="138.19"/>
    <x v="0"/>
    <x v="9"/>
  </r>
  <r>
    <x v="2"/>
    <x v="12"/>
    <s v="701407"/>
    <s v="6064"/>
    <s v="STANSEN"/>
    <s v="DANIEL"/>
    <x v="0"/>
    <n v="27166700"/>
    <d v="2007-09-28T00:00:00"/>
    <d v="2007-09-30T00:00:00"/>
    <n v="138.19"/>
    <x v="0"/>
    <x v="9"/>
  </r>
  <r>
    <x v="2"/>
    <x v="12"/>
    <s v="701407"/>
    <s v="56102"/>
    <s v="WANEGREDZKI"/>
    <s v="JOSEPH"/>
    <x v="0"/>
    <n v="27220600"/>
    <d v="2007-10-07T00:00:00"/>
    <d v="2007-10-08T00:00:00"/>
    <n v="138.19"/>
    <x v="0"/>
    <x v="9"/>
  </r>
  <r>
    <x v="2"/>
    <x v="12"/>
    <s v="701407"/>
    <s v="56102"/>
    <s v="WANEGREDZKI"/>
    <s v="JOSEPH"/>
    <x v="0"/>
    <n v="27111900"/>
    <d v="2007-09-21T00:00:00"/>
    <d v="2007-09-22T00:00:00"/>
    <n v="138.19"/>
    <x v="0"/>
    <x v="9"/>
  </r>
  <r>
    <x v="2"/>
    <x v="12"/>
    <s v="701407"/>
    <s v="56405"/>
    <s v="BICKIR"/>
    <s v="WILLIAM"/>
    <x v="0"/>
    <n v="27056500"/>
    <d v="2007-09-13T00:00:00"/>
    <d v="2007-09-14T00:00:00"/>
    <n v="138.19"/>
    <x v="0"/>
    <x v="9"/>
  </r>
  <r>
    <x v="2"/>
    <x v="12"/>
    <s v="701407"/>
    <s v="4401"/>
    <s v="DIAST"/>
    <s v="KEVIN"/>
    <x v="0"/>
    <n v="27441000"/>
    <d v="2007-11-01T00:00:00"/>
    <d v="2007-11-02T00:00:00"/>
    <n v="138.19"/>
    <x v="0"/>
    <x v="10"/>
  </r>
  <r>
    <x v="2"/>
    <x v="12"/>
    <s v="701407"/>
    <s v="56405"/>
    <s v="BICKIR"/>
    <s v="WILLIAM"/>
    <x v="0"/>
    <n v="27275300"/>
    <d v="2007-10-13T00:00:00"/>
    <d v="2007-10-14T00:00:00"/>
    <n v="138.19"/>
    <x v="0"/>
    <x v="10"/>
  </r>
  <r>
    <x v="2"/>
    <x v="12"/>
    <s v="701407"/>
    <s v="56405"/>
    <s v="BICKIR"/>
    <s v="WILLIAM"/>
    <x v="0"/>
    <n v="27275300"/>
    <d v="2007-10-13T00:00:00"/>
    <d v="2007-10-14T00:00:00"/>
    <n v="138.19"/>
    <x v="0"/>
    <x v="10"/>
  </r>
  <r>
    <x v="2"/>
    <x v="12"/>
    <s v="701407"/>
    <s v="4401"/>
    <s v="DIAST"/>
    <s v="KEVIN"/>
    <x v="0"/>
    <n v="27386000"/>
    <d v="2007-10-25T00:00:00"/>
    <d v="2007-10-26T00:00:00"/>
    <n v="138.19"/>
    <x v="0"/>
    <x v="10"/>
  </r>
  <r>
    <x v="2"/>
    <x v="12"/>
    <s v="701407"/>
    <s v="4401"/>
    <s v="DIAST"/>
    <s v="KEVIN"/>
    <x v="0"/>
    <n v="1163100"/>
    <d v="2007-10-14T00:00:00"/>
    <d v="2007-10-15T00:00:00"/>
    <n v="138.19"/>
    <x v="0"/>
    <x v="10"/>
  </r>
  <r>
    <x v="2"/>
    <x v="12"/>
    <s v="701407"/>
    <s v="4401"/>
    <s v="DIAST"/>
    <s v="KEVIN"/>
    <x v="0"/>
    <n v="27495600"/>
    <d v="2007-11-05T00:00:00"/>
    <d v="2007-11-05T00:00:00"/>
    <n v="138.19"/>
    <x v="0"/>
    <x v="10"/>
  </r>
  <r>
    <x v="2"/>
    <x v="12"/>
    <s v="701407"/>
    <s v="4401"/>
    <s v="DIAST"/>
    <s v="KEVIN"/>
    <x v="0"/>
    <n v="27330600"/>
    <d v="2007-10-18T00:00:00"/>
    <d v="2007-10-19T00:00:00"/>
    <n v="138.19"/>
    <x v="0"/>
    <x v="10"/>
  </r>
  <r>
    <x v="2"/>
    <x v="12"/>
    <s v="701407"/>
    <s v="56405"/>
    <s v="BICKIR"/>
    <s v="WILLIAM"/>
    <x v="0"/>
    <n v="27330600"/>
    <d v="2007-10-22T00:00:00"/>
    <d v="2007-10-25T00:00:00"/>
    <n v="138.19"/>
    <x v="0"/>
    <x v="10"/>
  </r>
  <r>
    <x v="2"/>
    <x v="12"/>
    <s v="701407"/>
    <s v="56405"/>
    <s v="BICKIR"/>
    <s v="WILLIAM"/>
    <x v="0"/>
    <n v="27386100"/>
    <d v="2007-10-29T00:00:00"/>
    <d v="2007-11-01T00:00:00"/>
    <n v="138.19"/>
    <x v="0"/>
    <x v="10"/>
  </r>
  <r>
    <x v="2"/>
    <x v="12"/>
    <s v="701407"/>
    <s v="56405"/>
    <s v="BICKIR"/>
    <s v="WILLIAM"/>
    <x v="0"/>
    <n v="27275400"/>
    <d v="2007-10-15T00:00:00"/>
    <d v="2007-10-18T00:00:00"/>
    <n v="138.19"/>
    <x v="0"/>
    <x v="10"/>
  </r>
  <r>
    <x v="2"/>
    <x v="12"/>
    <s v="701407"/>
    <s v="56405"/>
    <s v="BICKIR"/>
    <s v="WILLIAM"/>
    <x v="0"/>
    <n v="27441200"/>
    <d v="2007-11-04T00:00:00"/>
    <d v="2007-11-05T00:00:00"/>
    <n v="138.19"/>
    <x v="0"/>
    <x v="10"/>
  </r>
  <r>
    <x v="2"/>
    <x v="12"/>
    <s v="701407"/>
    <s v="2053"/>
    <s v="SMATH"/>
    <s v="TODD"/>
    <x v="2"/>
    <n v="27330500"/>
    <d v="2007-10-22T00:00:00"/>
    <d v="2007-10-25T00:00:00"/>
    <n v="138.19"/>
    <x v="0"/>
    <x v="10"/>
  </r>
  <r>
    <x v="2"/>
    <x v="12"/>
    <s v="701407"/>
    <s v="56102"/>
    <s v="WANEGREDZKI"/>
    <s v="JOSEPH"/>
    <x v="0"/>
    <n v="27330500"/>
    <d v="2007-10-13T00:00:00"/>
    <d v="2007-10-14T00:00:00"/>
    <n v="138.19"/>
    <x v="0"/>
    <x v="10"/>
  </r>
  <r>
    <x v="2"/>
    <x v="12"/>
    <s v="701407"/>
    <s v="6064"/>
    <s v="STANSEN"/>
    <s v="DANIEL"/>
    <x v="0"/>
    <n v="27275400"/>
    <d v="2007-10-13T00:00:00"/>
    <d v="2007-10-14T00:00:00"/>
    <n v="138.19"/>
    <x v="0"/>
    <x v="10"/>
  </r>
  <r>
    <x v="2"/>
    <x v="12"/>
    <s v="701407"/>
    <s v="56102"/>
    <s v="WANEGREDZKI"/>
    <s v="JOSEPH"/>
    <x v="0"/>
    <n v="27495600"/>
    <d v="2007-11-01T00:00:00"/>
    <d v="2007-11-02T00:00:00"/>
    <n v="138.19"/>
    <x v="0"/>
    <x v="10"/>
  </r>
  <r>
    <x v="2"/>
    <x v="12"/>
    <s v="701407"/>
    <s v="6064"/>
    <s v="STANSEN"/>
    <s v="DANIEL"/>
    <x v="0"/>
    <n v="27386100"/>
    <d v="2007-10-27T00:00:00"/>
    <d v="2007-10-28T00:00:00"/>
    <n v="138.19"/>
    <x v="0"/>
    <x v="10"/>
  </r>
  <r>
    <x v="2"/>
    <x v="12"/>
    <s v="701407"/>
    <s v="56102"/>
    <s v="WANEGREDZKI"/>
    <s v="JOSEPH"/>
    <x v="0"/>
    <n v="27441100"/>
    <d v="2007-11-03T00:00:00"/>
    <d v="2007-11-04T00:00:00"/>
    <n v="138.19"/>
    <x v="0"/>
    <x v="10"/>
  </r>
  <r>
    <x v="2"/>
    <x v="12"/>
    <s v="701407"/>
    <s v="56102"/>
    <s v="WANEGREDZKI"/>
    <s v="JOSEPH"/>
    <x v="0"/>
    <n v="27330500"/>
    <d v="2007-10-21T00:00:00"/>
    <d v="2007-10-22T00:00:00"/>
    <n v="138.19"/>
    <x v="0"/>
    <x v="10"/>
  </r>
  <r>
    <x v="2"/>
    <x v="12"/>
    <s v="701407"/>
    <s v="56405"/>
    <s v="BICKIR"/>
    <s v="WILLIAM"/>
    <x v="0"/>
    <n v="27275400"/>
    <d v="2007-10-11T00:00:00"/>
    <d v="2007-10-12T00:00:00"/>
    <n v="138.19"/>
    <x v="0"/>
    <x v="10"/>
  </r>
  <r>
    <x v="2"/>
    <x v="12"/>
    <s v="701407"/>
    <s v="56405"/>
    <s v="BICKIR"/>
    <s v="WILLIAM"/>
    <x v="0"/>
    <n v="1191480"/>
    <d v="2007-11-05T00:00:00"/>
    <d v="2007-11-05T00:00:00"/>
    <n v="138.19"/>
    <x v="0"/>
    <x v="10"/>
  </r>
  <r>
    <x v="2"/>
    <x v="12"/>
    <s v="701407"/>
    <s v="56405"/>
    <s v="BICKIR"/>
    <s v="WILLIAM"/>
    <x v="0"/>
    <n v="27495400"/>
    <d v="2007-11-11T00:00:00"/>
    <d v="2007-11-12T00:00:00"/>
    <n v="138.19"/>
    <x v="0"/>
    <x v="11"/>
  </r>
  <r>
    <x v="2"/>
    <x v="12"/>
    <s v="701407"/>
    <s v="4401"/>
    <s v="DIAST"/>
    <s v="KEVIN"/>
    <x v="0"/>
    <n v="27550200"/>
    <d v="2007-11-15T00:00:00"/>
    <d v="2007-11-16T00:00:00"/>
    <n v="138.19"/>
    <x v="0"/>
    <x v="11"/>
  </r>
  <r>
    <x v="2"/>
    <x v="12"/>
    <s v="701407"/>
    <s v="56405"/>
    <s v="BICKIR"/>
    <s v="WILLIAM"/>
    <x v="0"/>
    <n v="27604400"/>
    <d v="2007-11-17T00:00:00"/>
    <d v="2007-11-18T00:00:00"/>
    <n v="138.19"/>
    <x v="0"/>
    <x v="11"/>
  </r>
  <r>
    <x v="2"/>
    <x v="12"/>
    <s v="701407"/>
    <s v="4401"/>
    <s v="DIAST"/>
    <s v="KEVIN"/>
    <x v="0"/>
    <n v="27550300"/>
    <d v="2007-11-15T00:00:00"/>
    <d v="2007-11-16T00:00:00"/>
    <n v="138.19"/>
    <x v="0"/>
    <x v="11"/>
  </r>
  <r>
    <x v="2"/>
    <x v="12"/>
    <s v="701407"/>
    <s v="56405"/>
    <s v="BICKIR"/>
    <s v="WILLIAM"/>
    <x v="0"/>
    <n v="27550400"/>
    <d v="2007-11-19T00:00:00"/>
    <d v="2007-11-22T00:00:00"/>
    <n v="138.19"/>
    <x v="0"/>
    <x v="11"/>
  </r>
  <r>
    <x v="2"/>
    <x v="12"/>
    <s v="701407"/>
    <s v="56405"/>
    <s v="BICKIR"/>
    <s v="WILLIAM"/>
    <x v="0"/>
    <n v="27658000"/>
    <d v="2007-12-03T00:00:00"/>
    <d v="2007-12-03T00:00:00"/>
    <n v="138.19"/>
    <x v="0"/>
    <x v="11"/>
  </r>
  <r>
    <x v="2"/>
    <x v="12"/>
    <s v="701407"/>
    <s v="56405"/>
    <s v="BICKIR"/>
    <s v="WILLIAM"/>
    <x v="0"/>
    <n v="27495600"/>
    <d v="2007-11-12T00:00:00"/>
    <d v="2007-11-15T00:00:00"/>
    <n v="138.19"/>
    <x v="0"/>
    <x v="11"/>
  </r>
  <r>
    <x v="2"/>
    <x v="12"/>
    <s v="701407"/>
    <s v="4401"/>
    <s v="DIAST"/>
    <s v="KEVIN"/>
    <x v="0"/>
    <n v="27550300"/>
    <d v="2007-11-18T00:00:00"/>
    <d v="2007-11-19T00:00:00"/>
    <n v="138.19"/>
    <x v="0"/>
    <x v="11"/>
  </r>
  <r>
    <x v="2"/>
    <x v="12"/>
    <s v="701407"/>
    <s v="56102"/>
    <s v="WANEGREDZKI"/>
    <s v="JOSEPH"/>
    <x v="0"/>
    <n v="27712300"/>
    <d v="2007-11-24T00:00:00"/>
    <d v="2007-11-25T00:00:00"/>
    <n v="138.19"/>
    <x v="0"/>
    <x v="11"/>
  </r>
  <r>
    <x v="2"/>
    <x v="12"/>
    <s v="701407"/>
    <s v="56102"/>
    <s v="WANEGREDZKI"/>
    <s v="JOSEPH"/>
    <x v="0"/>
    <n v="27604400"/>
    <d v="2007-11-23T00:00:00"/>
    <d v="2007-11-24T00:00:00"/>
    <n v="138.19"/>
    <x v="0"/>
    <x v="11"/>
  </r>
  <r>
    <x v="2"/>
    <x v="12"/>
    <s v="701407"/>
    <s v="2053"/>
    <s v="SMATH"/>
    <s v="TODD"/>
    <x v="2"/>
    <n v="27658000"/>
    <d v="2007-12-03T00:00:00"/>
    <d v="2007-12-03T00:00:00"/>
    <n v="138.19"/>
    <x v="0"/>
    <x v="11"/>
  </r>
  <r>
    <x v="2"/>
    <x v="12"/>
    <s v="701407"/>
    <s v="56102"/>
    <s v="WANEGREDZKI"/>
    <s v="JOSEPH"/>
    <x v="0"/>
    <n v="27550300"/>
    <d v="2007-11-17T00:00:00"/>
    <d v="2007-11-18T00:00:00"/>
    <n v="138.19"/>
    <x v="0"/>
    <x v="11"/>
  </r>
  <r>
    <x v="2"/>
    <x v="12"/>
    <s v="701407"/>
    <s v="56405"/>
    <s v="BICKIR"/>
    <s v="WILLIAM"/>
    <x v="0"/>
    <n v="27495500"/>
    <d v="2007-11-08T00:00:00"/>
    <d v="2007-11-09T00:00:00"/>
    <n v="138.19"/>
    <x v="0"/>
    <x v="11"/>
  </r>
  <r>
    <x v="2"/>
    <x v="12"/>
    <s v="701407"/>
    <s v="4401"/>
    <s v="DIAST"/>
    <s v="KEVIN"/>
    <x v="0"/>
    <n v="27768800"/>
    <d v="2007-12-13T00:00:00"/>
    <d v="2007-12-14T00:00:00"/>
    <n v="138.19"/>
    <x v="0"/>
    <x v="12"/>
  </r>
  <r>
    <x v="2"/>
    <x v="12"/>
    <s v="701407"/>
    <s v="56405"/>
    <s v="BICKIR"/>
    <s v="WILLIAM"/>
    <x v="0"/>
    <n v="27712200"/>
    <d v="2007-12-07T00:00:00"/>
    <d v="2007-12-08T00:00:00"/>
    <n v="138.19"/>
    <x v="0"/>
    <x v="12"/>
  </r>
  <r>
    <x v="2"/>
    <x v="12"/>
    <s v="701407"/>
    <s v="4401"/>
    <s v="DIAST"/>
    <s v="KEVIN"/>
    <x v="0"/>
    <n v="27876000"/>
    <d v="2007-12-28T00:00:00"/>
    <d v="2007-12-29T00:00:00"/>
    <n v="138.19"/>
    <x v="0"/>
    <x v="12"/>
  </r>
  <r>
    <x v="2"/>
    <x v="12"/>
    <s v="701407"/>
    <s v="4401"/>
    <s v="DIAST"/>
    <s v="KEVIN"/>
    <x v="0"/>
    <n v="27840400"/>
    <d v="2007-12-06T00:00:00"/>
    <d v="2007-12-07T00:00:00"/>
    <n v="138.19"/>
    <x v="0"/>
    <x v="12"/>
  </r>
  <r>
    <x v="2"/>
    <x v="12"/>
    <s v="701407"/>
    <s v="4401"/>
    <s v="DIAST"/>
    <s v="KEVIN"/>
    <x v="0"/>
    <n v="27712300"/>
    <d v="2007-12-06T00:00:00"/>
    <d v="2007-12-07T00:00:00"/>
    <n v="138.19"/>
    <x v="0"/>
    <x v="12"/>
  </r>
  <r>
    <x v="2"/>
    <x v="12"/>
    <s v="701407"/>
    <s v="4401"/>
    <s v="DIAST"/>
    <s v="KEVIN"/>
    <x v="0"/>
    <n v="27768900"/>
    <d v="2007-12-14T00:00:00"/>
    <d v="2007-12-15T00:00:00"/>
    <n v="138.19"/>
    <x v="0"/>
    <x v="12"/>
  </r>
  <r>
    <x v="2"/>
    <x v="12"/>
    <s v="701407"/>
    <s v="56405"/>
    <s v="BICKIR"/>
    <s v="WILLIAM"/>
    <x v="0"/>
    <n v="27768900"/>
    <d v="2007-12-17T00:00:00"/>
    <d v="2007-12-20T00:00:00"/>
    <n v="138.19"/>
    <x v="0"/>
    <x v="12"/>
  </r>
  <r>
    <x v="2"/>
    <x v="12"/>
    <s v="701407"/>
    <s v="56405"/>
    <s v="BICKIR"/>
    <s v="WILLIAM"/>
    <x v="0"/>
    <n v="27820400"/>
    <d v="2007-12-23T00:00:00"/>
    <d v="2007-12-24T00:00:00"/>
    <n v="138.19"/>
    <x v="0"/>
    <x v="12"/>
  </r>
  <r>
    <x v="2"/>
    <x v="12"/>
    <s v="701407"/>
    <s v="56405"/>
    <s v="BICKIR"/>
    <s v="WILLIAM"/>
    <x v="0"/>
    <n v="27712400"/>
    <d v="2007-12-10T00:00:00"/>
    <d v="2007-12-13T00:00:00"/>
    <n v="138.19"/>
    <x v="0"/>
    <x v="12"/>
  </r>
  <r>
    <x v="2"/>
    <x v="12"/>
    <s v="701407"/>
    <s v="56405"/>
    <s v="BICKIR"/>
    <s v="WILLIAM"/>
    <x v="0"/>
    <n v="27876100"/>
    <d v="2007-12-30T00:00:00"/>
    <d v="2007-12-31T00:00:00"/>
    <n v="138.19"/>
    <x v="0"/>
    <x v="12"/>
  </r>
  <r>
    <x v="2"/>
    <x v="12"/>
    <s v="701407"/>
    <s v="4401"/>
    <s v="DIAST"/>
    <s v="KEVIN"/>
    <x v="0"/>
    <n v="27768900"/>
    <d v="2007-12-14T00:00:00"/>
    <d v="2007-12-15T00:00:00"/>
    <n v="138.19"/>
    <x v="0"/>
    <x v="12"/>
  </r>
  <r>
    <x v="2"/>
    <x v="12"/>
    <s v="701407"/>
    <s v="6064"/>
    <s v="STANSEN"/>
    <s v="DANIEL"/>
    <x v="0"/>
    <n v="27820400"/>
    <d v="2007-12-16T00:00:00"/>
    <d v="2007-12-17T00:00:00"/>
    <n v="138.19"/>
    <x v="0"/>
    <x v="12"/>
  </r>
  <r>
    <x v="2"/>
    <x v="12"/>
    <s v="701407"/>
    <s v="56102"/>
    <s v="WANEGREDZKI"/>
    <s v="JOSEPH"/>
    <x v="0"/>
    <n v="27768900"/>
    <d v="2007-12-14T00:00:00"/>
    <d v="2007-12-15T00:00:00"/>
    <n v="138.19"/>
    <x v="0"/>
    <x v="12"/>
  </r>
  <r>
    <x v="2"/>
    <x v="12"/>
    <s v="701407"/>
    <s v="56102"/>
    <s v="WANEGREDZKI"/>
    <s v="JOSEPH"/>
    <x v="0"/>
    <n v="27876000"/>
    <d v="2007-12-30T00:00:00"/>
    <d v="2007-12-31T00:00:00"/>
    <n v="138.19"/>
    <x v="0"/>
    <x v="12"/>
  </r>
  <r>
    <x v="2"/>
    <x v="12"/>
    <s v="701407"/>
    <s v="56405"/>
    <s v="BICKIR"/>
    <s v="WILLIAM"/>
    <x v="0"/>
    <n v="27712300"/>
    <d v="2007-12-06T00:00:00"/>
    <d v="2007-12-07T00:00:00"/>
    <n v="138.19"/>
    <x v="0"/>
    <x v="12"/>
  </r>
  <r>
    <x v="1"/>
    <x v="7"/>
    <s v="801607"/>
    <s v="1130"/>
    <s v="RIID"/>
    <s v="RUSSELL"/>
    <x v="0"/>
    <n v="25267600"/>
    <d v="2007-01-22T00:00:00"/>
    <d v="2007-01-23T00:00:00"/>
    <n v="138.24"/>
    <x v="2"/>
    <x v="0"/>
  </r>
  <r>
    <x v="1"/>
    <x v="7"/>
    <s v="801607"/>
    <s v="1130"/>
    <s v="RIID"/>
    <s v="RUSSELL"/>
    <x v="0"/>
    <n v="25220100"/>
    <d v="2007-01-27T00:00:00"/>
    <d v="2007-01-28T00:00:00"/>
    <n v="138.24"/>
    <x v="2"/>
    <x v="0"/>
  </r>
  <r>
    <x v="1"/>
    <x v="7"/>
    <s v="801607"/>
    <s v="3045"/>
    <s v="GRAGSBY"/>
    <s v="DAVID"/>
    <x v="1"/>
    <n v="25169700"/>
    <d v="2007-01-22T00:00:00"/>
    <d v="2007-01-23T00:00:00"/>
    <n v="138.24"/>
    <x v="2"/>
    <x v="0"/>
  </r>
  <r>
    <x v="1"/>
    <x v="7"/>
    <s v="801607"/>
    <s v="1130"/>
    <s v="RIID"/>
    <s v="RUSSELL"/>
    <x v="0"/>
    <n v="25267600"/>
    <d v="2007-01-23T00:00:00"/>
    <d v="2007-01-26T00:00:00"/>
    <n v="138.24"/>
    <x v="2"/>
    <x v="0"/>
  </r>
  <r>
    <x v="1"/>
    <x v="7"/>
    <s v="801607"/>
    <s v="3045"/>
    <s v="GRAGSBY"/>
    <s v="DAVID"/>
    <x v="1"/>
    <n v="25169600"/>
    <d v="2007-01-07T00:00:00"/>
    <d v="2007-01-08T00:00:00"/>
    <n v="138.24"/>
    <x v="2"/>
    <x v="0"/>
  </r>
  <r>
    <x v="1"/>
    <x v="7"/>
    <s v="801607"/>
    <s v="51101"/>
    <s v="BRAYLECK"/>
    <s v="ORLANDA"/>
    <x v="0"/>
    <n v="25267500"/>
    <d v="2007-01-22T00:00:00"/>
    <d v="2007-01-23T00:00:00"/>
    <n v="138.24"/>
    <x v="2"/>
    <x v="0"/>
  </r>
  <r>
    <x v="1"/>
    <x v="7"/>
    <s v="801607"/>
    <s v="1130"/>
    <s v="RIID"/>
    <s v="RUSSELL"/>
    <x v="0"/>
    <n v="25220100"/>
    <d v="2007-01-16T00:00:00"/>
    <d v="2007-01-19T00:00:00"/>
    <n v="138.24"/>
    <x v="2"/>
    <x v="0"/>
  </r>
  <r>
    <x v="1"/>
    <x v="7"/>
    <s v="801607"/>
    <s v="3045"/>
    <s v="GRAGSBY"/>
    <s v="DAVID"/>
    <x v="1"/>
    <n v="25267500"/>
    <d v="2007-01-22T00:00:00"/>
    <d v="2007-01-23T00:00:00"/>
    <n v="138.24"/>
    <x v="2"/>
    <x v="0"/>
  </r>
  <r>
    <x v="1"/>
    <x v="7"/>
    <s v="801607"/>
    <s v="51101"/>
    <s v="BRAYLECK"/>
    <s v="ORLANDA"/>
    <x v="0"/>
    <n v="25169600"/>
    <d v="2007-01-08T00:00:00"/>
    <d v="2007-01-09T00:00:00"/>
    <n v="138.24"/>
    <x v="2"/>
    <x v="0"/>
  </r>
  <r>
    <x v="1"/>
    <x v="7"/>
    <s v="801607"/>
    <s v="160116"/>
    <s v="MESEN"/>
    <s v="JOSEPH"/>
    <x v="0"/>
    <n v="25315700"/>
    <d v="2007-01-27T00:00:00"/>
    <d v="2007-01-28T00:00:00"/>
    <n v="138.24"/>
    <x v="2"/>
    <x v="0"/>
  </r>
  <r>
    <x v="1"/>
    <x v="7"/>
    <s v="801607"/>
    <s v="1130"/>
    <s v="RIID"/>
    <s v="RUSSELL"/>
    <x v="0"/>
    <n v="25267500"/>
    <d v="2007-01-23T00:00:00"/>
    <d v="2007-01-26T00:00:00"/>
    <n v="138.24"/>
    <x v="2"/>
    <x v="0"/>
  </r>
  <r>
    <x v="1"/>
    <x v="7"/>
    <s v="801607"/>
    <s v="51101"/>
    <s v="BRAYLECK"/>
    <s v="ORLANDA"/>
    <x v="0"/>
    <n v="25315700"/>
    <d v="2007-01-27T00:00:00"/>
    <d v="2007-01-28T00:00:00"/>
    <n v="138.24"/>
    <x v="2"/>
    <x v="0"/>
  </r>
  <r>
    <x v="1"/>
    <x v="7"/>
    <s v="801607"/>
    <s v="1130"/>
    <s v="RIID"/>
    <s v="RUSSELL"/>
    <x v="0"/>
    <n v="25169600"/>
    <d v="2007-01-08T00:00:00"/>
    <d v="2007-01-09T00:00:00"/>
    <n v="138.24"/>
    <x v="2"/>
    <x v="0"/>
  </r>
  <r>
    <x v="1"/>
    <x v="7"/>
    <s v="801607"/>
    <s v="160145"/>
    <s v="TILLES"/>
    <s v="WALTER"/>
    <x v="0"/>
    <n v="25220100"/>
    <d v="2007-01-15T00:00:00"/>
    <d v="2007-01-16T00:00:00"/>
    <n v="138.24"/>
    <x v="2"/>
    <x v="0"/>
  </r>
  <r>
    <x v="1"/>
    <x v="7"/>
    <s v="801607"/>
    <s v="1130"/>
    <s v="RIID"/>
    <s v="RUSSELL"/>
    <x v="0"/>
    <n v="25169600"/>
    <d v="2007-01-07T00:00:00"/>
    <d v="2007-01-08T00:00:00"/>
    <n v="138.24"/>
    <x v="2"/>
    <x v="0"/>
  </r>
  <r>
    <x v="1"/>
    <x v="7"/>
    <s v="801607"/>
    <s v="1130"/>
    <s v="RIID"/>
    <s v="RUSSELL"/>
    <x v="0"/>
    <n v="25267500"/>
    <d v="2007-01-22T00:00:00"/>
    <d v="2007-01-23T00:00:00"/>
    <n v="138.24"/>
    <x v="2"/>
    <x v="0"/>
  </r>
  <r>
    <x v="1"/>
    <x v="7"/>
    <s v="801607"/>
    <s v="1130"/>
    <s v="RIID"/>
    <s v="RUSSELL"/>
    <x v="0"/>
    <n v="25220100"/>
    <d v="2007-01-14T00:00:00"/>
    <d v="2007-01-15T00:00:00"/>
    <n v="138.24"/>
    <x v="2"/>
    <x v="0"/>
  </r>
  <r>
    <x v="1"/>
    <x v="7"/>
    <s v="801607"/>
    <s v="1130"/>
    <s v="RIID"/>
    <s v="RUSSELL"/>
    <x v="0"/>
    <n v="25220100"/>
    <d v="2007-01-13T00:00:00"/>
    <d v="2007-01-14T00:00:00"/>
    <n v="138.24"/>
    <x v="2"/>
    <x v="0"/>
  </r>
  <r>
    <x v="1"/>
    <x v="7"/>
    <s v="801607"/>
    <s v="160145"/>
    <s v="TILLES"/>
    <s v="WALTER"/>
    <x v="0"/>
    <n v="25220200"/>
    <d v="2007-01-12T00:00:00"/>
    <d v="2007-01-13T00:00:00"/>
    <n v="138.24"/>
    <x v="2"/>
    <x v="0"/>
  </r>
  <r>
    <x v="1"/>
    <x v="7"/>
    <s v="801607"/>
    <s v="1130"/>
    <s v="RIID"/>
    <s v="RUSSELL"/>
    <x v="0"/>
    <n v="25315700"/>
    <d v="2007-01-30T00:00:00"/>
    <d v="2007-01-30T00:00:00"/>
    <n v="138.24"/>
    <x v="2"/>
    <x v="0"/>
  </r>
  <r>
    <x v="1"/>
    <x v="7"/>
    <s v="801607"/>
    <s v="1130"/>
    <s v="RIID"/>
    <s v="RUSSELL"/>
    <x v="0"/>
    <n v="25220200"/>
    <d v="2007-01-16T00:00:00"/>
    <d v="2007-01-19T00:00:00"/>
    <n v="138.24"/>
    <x v="2"/>
    <x v="0"/>
  </r>
  <r>
    <x v="1"/>
    <x v="7"/>
    <s v="801607"/>
    <s v="51101"/>
    <s v="BRAYLECK"/>
    <s v="ORLANDA"/>
    <x v="0"/>
    <n v="25468400"/>
    <d v="2007-02-16T00:00:00"/>
    <d v="2007-02-17T00:00:00"/>
    <n v="138.24"/>
    <x v="2"/>
    <x v="1"/>
  </r>
  <r>
    <x v="1"/>
    <x v="7"/>
    <s v="801607"/>
    <s v="160116"/>
    <s v="MESEN"/>
    <s v="JOSEPH"/>
    <x v="0"/>
    <n v="25367600"/>
    <d v="2007-02-02T00:00:00"/>
    <d v="2007-02-03T00:00:00"/>
    <n v="138.24"/>
    <x v="2"/>
    <x v="1"/>
  </r>
  <r>
    <x v="1"/>
    <x v="7"/>
    <s v="801607"/>
    <s v="1130"/>
    <s v="RIID"/>
    <s v="RUSSELL"/>
    <x v="0"/>
    <n v="25517100"/>
    <d v="2007-02-26T00:00:00"/>
    <d v="2007-02-27T00:00:00"/>
    <n v="138.24"/>
    <x v="2"/>
    <x v="1"/>
  </r>
  <r>
    <x v="1"/>
    <x v="7"/>
    <s v="801607"/>
    <s v="51101"/>
    <s v="BRAYLECK"/>
    <s v="ORLANDA"/>
    <x v="0"/>
    <n v="25315700"/>
    <d v="2007-02-05T00:00:00"/>
    <d v="2007-02-06T00:00:00"/>
    <n v="138.24"/>
    <x v="2"/>
    <x v="1"/>
  </r>
  <r>
    <x v="1"/>
    <x v="7"/>
    <s v="801607"/>
    <s v="51101"/>
    <s v="BRAYLECK"/>
    <s v="ORLANDA"/>
    <x v="0"/>
    <n v="25517100"/>
    <d v="2007-02-27T00:00:00"/>
    <d v="2007-02-27T00:00:00"/>
    <n v="138.24"/>
    <x v="2"/>
    <x v="1"/>
  </r>
  <r>
    <x v="1"/>
    <x v="7"/>
    <s v="801607"/>
    <s v="51101"/>
    <s v="BRAYLECK"/>
    <s v="ORLANDA"/>
    <x v="0"/>
    <n v="25517100"/>
    <d v="2007-02-25T00:00:00"/>
    <d v="2007-02-27T00:00:00"/>
    <n v="138.24"/>
    <x v="2"/>
    <x v="1"/>
  </r>
  <r>
    <x v="1"/>
    <x v="7"/>
    <s v="801607"/>
    <s v="160145"/>
    <s v="TILLES"/>
    <s v="WALTER"/>
    <x v="0"/>
    <n v="25367600"/>
    <d v="2007-02-03T00:00:00"/>
    <d v="2007-02-04T00:00:00"/>
    <n v="138.24"/>
    <x v="2"/>
    <x v="1"/>
  </r>
  <r>
    <x v="1"/>
    <x v="7"/>
    <s v="801607"/>
    <s v="1130"/>
    <s v="RIID"/>
    <s v="RUSSELL"/>
    <x v="0"/>
    <n v="25418300"/>
    <d v="2007-02-10T00:00:00"/>
    <d v="2007-02-11T00:00:00"/>
    <n v="138.24"/>
    <x v="2"/>
    <x v="1"/>
  </r>
  <r>
    <x v="1"/>
    <x v="7"/>
    <s v="801607"/>
    <s v="160116"/>
    <s v="MESEN"/>
    <s v="JOSEPH"/>
    <x v="0"/>
    <n v="25517100"/>
    <d v="2007-02-25T00:00:00"/>
    <d v="2007-02-26T00:00:00"/>
    <n v="138.24"/>
    <x v="2"/>
    <x v="1"/>
  </r>
  <r>
    <x v="1"/>
    <x v="7"/>
    <s v="801607"/>
    <s v="51101"/>
    <s v="BRAYLECK"/>
    <s v="ORLANDA"/>
    <x v="0"/>
    <n v="25468400"/>
    <d v="2007-02-16T00:00:00"/>
    <d v="2007-02-17T00:00:00"/>
    <n v="138.24"/>
    <x v="2"/>
    <x v="1"/>
  </r>
  <r>
    <x v="1"/>
    <x v="7"/>
    <s v="801607"/>
    <s v="160116"/>
    <s v="MESEN"/>
    <s v="JOSEPH"/>
    <x v="0"/>
    <n v="25418300"/>
    <d v="2007-02-09T00:00:00"/>
    <d v="2007-02-12T00:00:00"/>
    <n v="138.24"/>
    <x v="2"/>
    <x v="1"/>
  </r>
  <r>
    <x v="1"/>
    <x v="7"/>
    <s v="801607"/>
    <s v="51101"/>
    <s v="BRAYLECK"/>
    <s v="ORLANDA"/>
    <x v="0"/>
    <n v="25367600"/>
    <d v="2007-02-06T00:00:00"/>
    <d v="2007-02-09T00:00:00"/>
    <n v="138.24"/>
    <x v="2"/>
    <x v="1"/>
  </r>
  <r>
    <x v="1"/>
    <x v="7"/>
    <s v="801607"/>
    <s v="1130"/>
    <s v="RIID"/>
    <s v="RUSSELL"/>
    <x v="0"/>
    <n v="25367600"/>
    <d v="2007-02-03T00:00:00"/>
    <d v="2007-02-04T00:00:00"/>
    <n v="138.24"/>
    <x v="2"/>
    <x v="1"/>
  </r>
  <r>
    <x v="1"/>
    <x v="7"/>
    <s v="801607"/>
    <s v="1130"/>
    <s v="RIID"/>
    <s v="RUSSELL"/>
    <x v="0"/>
    <n v="25418300"/>
    <d v="2007-02-13T00:00:00"/>
    <d v="2007-02-16T00:00:00"/>
    <n v="138.24"/>
    <x v="2"/>
    <x v="1"/>
  </r>
  <r>
    <x v="1"/>
    <x v="7"/>
    <s v="801607"/>
    <s v="51101"/>
    <s v="BRAYLECK"/>
    <s v="ORLANDA"/>
    <x v="0"/>
    <n v="25367600"/>
    <d v="2007-02-02T00:00:00"/>
    <d v="2007-02-03T00:00:00"/>
    <n v="138.24"/>
    <x v="2"/>
    <x v="1"/>
  </r>
  <r>
    <x v="1"/>
    <x v="7"/>
    <s v="801607"/>
    <s v="160145"/>
    <s v="TILLES"/>
    <s v="WALTER"/>
    <x v="0"/>
    <n v="25367600"/>
    <d v="2007-02-03T00:00:00"/>
    <d v="2007-02-04T00:00:00"/>
    <n v="138.24"/>
    <x v="2"/>
    <x v="1"/>
  </r>
  <r>
    <x v="1"/>
    <x v="7"/>
    <s v="801607"/>
    <s v="160116"/>
    <s v="MESEN"/>
    <s v="JOSEPH"/>
    <x v="0"/>
    <n v="25418300"/>
    <d v="2007-02-13T00:00:00"/>
    <d v="2007-02-16T00:00:00"/>
    <n v="138.24"/>
    <x v="2"/>
    <x v="1"/>
  </r>
  <r>
    <x v="1"/>
    <x v="7"/>
    <s v="801607"/>
    <s v="1130"/>
    <s v="RIID"/>
    <s v="RUSSELL"/>
    <x v="0"/>
    <n v="25418300"/>
    <d v="2007-02-12T00:00:00"/>
    <d v="2007-02-16T00:00:00"/>
    <n v="138.24"/>
    <x v="2"/>
    <x v="1"/>
  </r>
  <r>
    <x v="1"/>
    <x v="7"/>
    <s v="801607"/>
    <s v="51101"/>
    <s v="BRAYLECK"/>
    <s v="ORLANDA"/>
    <x v="0"/>
    <n v="25468400"/>
    <d v="2007-02-16T00:00:00"/>
    <d v="2007-02-17T00:00:00"/>
    <n v="138.24"/>
    <x v="2"/>
    <x v="1"/>
  </r>
  <r>
    <x v="1"/>
    <x v="7"/>
    <s v="801607"/>
    <s v="1130"/>
    <s v="RIID"/>
    <s v="RUSSELL"/>
    <x v="0"/>
    <n v="25468400"/>
    <d v="2007-02-16T00:00:00"/>
    <d v="2007-02-17T00:00:00"/>
    <n v="138.24"/>
    <x v="2"/>
    <x v="1"/>
  </r>
  <r>
    <x v="1"/>
    <x v="7"/>
    <s v="801607"/>
    <s v="51101"/>
    <s v="BRAYLECK"/>
    <s v="ORLANDA"/>
    <x v="0"/>
    <n v="25517100"/>
    <d v="2007-02-24T00:00:00"/>
    <d v="2007-02-25T00:00:00"/>
    <n v="138.24"/>
    <x v="2"/>
    <x v="1"/>
  </r>
  <r>
    <x v="1"/>
    <x v="7"/>
    <s v="801607"/>
    <s v="160145"/>
    <s v="TILLES"/>
    <s v="WALTER"/>
    <x v="0"/>
    <n v="25367600"/>
    <d v="2007-02-09T00:00:00"/>
    <d v="2007-02-10T00:00:00"/>
    <n v="138.24"/>
    <x v="2"/>
    <x v="1"/>
  </r>
  <r>
    <x v="1"/>
    <x v="7"/>
    <s v="801607"/>
    <s v="1130"/>
    <s v="RIID"/>
    <s v="RUSSELL"/>
    <x v="0"/>
    <n v="25680100"/>
    <d v="2007-02-25T00:00:00"/>
    <d v="2007-02-27T00:00:00"/>
    <n v="138.24"/>
    <x v="2"/>
    <x v="1"/>
  </r>
  <r>
    <x v="1"/>
    <x v="7"/>
    <s v="801607"/>
    <s v="160116"/>
    <s v="MESEN"/>
    <s v="JOSEPH"/>
    <x v="0"/>
    <n v="25517100"/>
    <d v="2007-02-25T00:00:00"/>
    <d v="2007-02-26T00:00:00"/>
    <n v="138.24"/>
    <x v="2"/>
    <x v="1"/>
  </r>
  <r>
    <x v="1"/>
    <x v="7"/>
    <s v="801607"/>
    <s v="160116"/>
    <s v="MESEN"/>
    <s v="JOSEPH"/>
    <x v="0"/>
    <n v="25418200"/>
    <d v="2007-02-09T00:00:00"/>
    <d v="2007-02-12T00:00:00"/>
    <n v="138.24"/>
    <x v="2"/>
    <x v="1"/>
  </r>
  <r>
    <x v="1"/>
    <x v="7"/>
    <s v="801607"/>
    <s v="160116"/>
    <s v="MESEN"/>
    <s v="JOSEPH"/>
    <x v="0"/>
    <n v="25468300"/>
    <d v="2007-02-19T00:00:00"/>
    <d v="2007-02-20T00:00:00"/>
    <n v="138.24"/>
    <x v="2"/>
    <x v="1"/>
  </r>
  <r>
    <x v="1"/>
    <x v="7"/>
    <s v="801607"/>
    <s v="160116"/>
    <s v="MESEN"/>
    <s v="JOSEPH"/>
    <x v="0"/>
    <n v="25418200"/>
    <d v="2007-02-10T00:00:00"/>
    <d v="2007-02-12T00:00:00"/>
    <n v="138.24"/>
    <x v="2"/>
    <x v="1"/>
  </r>
  <r>
    <x v="1"/>
    <x v="7"/>
    <s v="801607"/>
    <s v="51101"/>
    <s v="BRAYLECK"/>
    <s v="ORLANDA"/>
    <x v="0"/>
    <n v="25468300"/>
    <d v="2007-02-20T00:00:00"/>
    <d v="2007-02-23T00:00:00"/>
    <n v="138.24"/>
    <x v="2"/>
    <x v="1"/>
  </r>
  <r>
    <x v="1"/>
    <x v="7"/>
    <s v="801607"/>
    <s v="1130"/>
    <s v="RIID"/>
    <s v="RUSSELL"/>
    <x v="0"/>
    <n v="25517100"/>
    <d v="2007-02-24T00:00:00"/>
    <d v="2007-02-25T00:00:00"/>
    <n v="138.24"/>
    <x v="2"/>
    <x v="1"/>
  </r>
  <r>
    <x v="1"/>
    <x v="7"/>
    <s v="801607"/>
    <s v="51101"/>
    <s v="BRAYLECK"/>
    <s v="ORLANDA"/>
    <x v="0"/>
    <n v="25517100"/>
    <d v="2007-02-26T00:00:00"/>
    <d v="2007-02-27T00:00:00"/>
    <n v="138.24"/>
    <x v="2"/>
    <x v="1"/>
  </r>
  <r>
    <x v="1"/>
    <x v="7"/>
    <s v="801607"/>
    <s v="1130"/>
    <s v="RIID"/>
    <s v="RUSSELL"/>
    <x v="0"/>
    <n v="25367600"/>
    <d v="2007-02-06T00:00:00"/>
    <d v="2007-02-09T00:00:00"/>
    <n v="138.24"/>
    <x v="2"/>
    <x v="1"/>
  </r>
  <r>
    <x v="1"/>
    <x v="7"/>
    <s v="801607"/>
    <s v="51101"/>
    <s v="BRAYLECK"/>
    <s v="ORLANDA"/>
    <x v="0"/>
    <n v="25468400"/>
    <d v="2007-02-20T00:00:00"/>
    <d v="2007-02-23T00:00:00"/>
    <n v="138.24"/>
    <x v="2"/>
    <x v="1"/>
  </r>
  <r>
    <x v="1"/>
    <x v="7"/>
    <s v="801607"/>
    <s v="1130"/>
    <s v="RIID"/>
    <s v="RUSSELL"/>
    <x v="0"/>
    <n v="25367600"/>
    <d v="2007-02-06T00:00:00"/>
    <d v="2007-02-09T00:00:00"/>
    <n v="138.24"/>
    <x v="2"/>
    <x v="1"/>
  </r>
  <r>
    <x v="1"/>
    <x v="7"/>
    <s v="801607"/>
    <s v="1130"/>
    <s v="RIID"/>
    <s v="RUSSELL"/>
    <x v="0"/>
    <n v="25468400"/>
    <d v="2007-02-20T00:00:00"/>
    <d v="2007-02-23T00:00:00"/>
    <n v="138.24"/>
    <x v="2"/>
    <x v="1"/>
  </r>
  <r>
    <x v="1"/>
    <x v="7"/>
    <s v="801607"/>
    <s v="160116"/>
    <s v="MESEN"/>
    <s v="JOSEPH"/>
    <x v="0"/>
    <n v="25367600"/>
    <d v="2007-02-04T00:00:00"/>
    <d v="2007-02-05T00:00:00"/>
    <n v="138.24"/>
    <x v="2"/>
    <x v="1"/>
  </r>
  <r>
    <x v="1"/>
    <x v="7"/>
    <s v="801607"/>
    <s v="51101"/>
    <s v="BRAYLECK"/>
    <s v="ORLANDA"/>
    <x v="0"/>
    <n v="25418200"/>
    <d v="2007-02-09T00:00:00"/>
    <d v="2007-02-10T00:00:00"/>
    <n v="138.24"/>
    <x v="2"/>
    <x v="1"/>
  </r>
  <r>
    <x v="1"/>
    <x v="7"/>
    <s v="801607"/>
    <s v="160116"/>
    <s v="MESEN"/>
    <s v="JOSEPH"/>
    <x v="0"/>
    <n v="25517100"/>
    <d v="2007-02-26T00:00:00"/>
    <d v="2007-02-27T00:00:00"/>
    <n v="138.24"/>
    <x v="2"/>
    <x v="1"/>
  </r>
  <r>
    <x v="1"/>
    <x v="7"/>
    <s v="801607"/>
    <s v="1130"/>
    <s v="RIID"/>
    <s v="RUSSELL"/>
    <x v="0"/>
    <n v="25367600"/>
    <d v="2007-02-04T00:00:00"/>
    <d v="2007-02-05T00:00:00"/>
    <n v="138.24"/>
    <x v="2"/>
    <x v="1"/>
  </r>
  <r>
    <x v="1"/>
    <x v="7"/>
    <s v="801607"/>
    <s v="160116"/>
    <s v="MESEN"/>
    <s v="JOSEPH"/>
    <x v="0"/>
    <n v="25367600"/>
    <d v="2007-02-02T00:00:00"/>
    <d v="2007-02-03T00:00:00"/>
    <n v="138.24"/>
    <x v="2"/>
    <x v="1"/>
  </r>
  <r>
    <x v="1"/>
    <x v="7"/>
    <s v="801607"/>
    <s v="1130"/>
    <s v="RIID"/>
    <s v="RUSSELL"/>
    <x v="0"/>
    <n v="25367600"/>
    <d v="2007-02-06T00:00:00"/>
    <d v="2007-02-09T00:00:00"/>
    <n v="138.24"/>
    <x v="2"/>
    <x v="1"/>
  </r>
  <r>
    <x v="1"/>
    <x v="7"/>
    <s v="801607"/>
    <s v="160116"/>
    <s v="MESEN"/>
    <s v="JOSEPH"/>
    <x v="0"/>
    <n v="25367600"/>
    <d v="2007-02-05T00:00:00"/>
    <d v="2007-02-06T00:00:00"/>
    <n v="138.24"/>
    <x v="2"/>
    <x v="1"/>
  </r>
  <r>
    <x v="1"/>
    <x v="7"/>
    <s v="801607"/>
    <s v="160116"/>
    <s v="MESEN"/>
    <s v="JOSEPH"/>
    <x v="0"/>
    <n v="25418300"/>
    <d v="2007-02-13T00:00:00"/>
    <d v="2007-02-16T00:00:00"/>
    <n v="138.24"/>
    <x v="2"/>
    <x v="1"/>
  </r>
  <r>
    <x v="1"/>
    <x v="7"/>
    <s v="801607"/>
    <s v="1130"/>
    <s v="RIID"/>
    <s v="RUSSELL"/>
    <x v="0"/>
    <n v="25418300"/>
    <d v="2007-02-10T00:00:00"/>
    <d v="2007-02-11T00:00:00"/>
    <n v="138.24"/>
    <x v="2"/>
    <x v="1"/>
  </r>
  <r>
    <x v="1"/>
    <x v="7"/>
    <s v="801607"/>
    <s v="160116"/>
    <s v="MESEN"/>
    <s v="JOSEPH"/>
    <x v="0"/>
    <n v="25418300"/>
    <d v="2007-02-09T00:00:00"/>
    <d v="2007-02-10T00:00:00"/>
    <n v="138.24"/>
    <x v="2"/>
    <x v="1"/>
  </r>
  <r>
    <x v="1"/>
    <x v="7"/>
    <s v="801607"/>
    <s v="160116"/>
    <s v="MESEN"/>
    <s v="JOSEPH"/>
    <x v="0"/>
    <n v="25418300"/>
    <d v="2007-02-13T00:00:00"/>
    <d v="2007-02-16T00:00:00"/>
    <n v="138.24"/>
    <x v="2"/>
    <x v="1"/>
  </r>
  <r>
    <x v="1"/>
    <x v="7"/>
    <s v="801607"/>
    <s v="160116"/>
    <s v="MESEN"/>
    <s v="JOSEPH"/>
    <x v="0"/>
    <n v="25367600"/>
    <d v="2007-02-04T00:00:00"/>
    <d v="2007-02-05T00:00:00"/>
    <n v="138.24"/>
    <x v="2"/>
    <x v="1"/>
  </r>
  <r>
    <x v="1"/>
    <x v="7"/>
    <s v="801607"/>
    <s v="1130"/>
    <s v="RIID"/>
    <s v="RUSSELL"/>
    <x v="0"/>
    <n v="25517100"/>
    <d v="2007-02-26T00:00:00"/>
    <d v="2007-02-27T00:00:00"/>
    <n v="138.24"/>
    <x v="2"/>
    <x v="1"/>
  </r>
  <r>
    <x v="1"/>
    <x v="7"/>
    <s v="801607"/>
    <s v="1130"/>
    <s v="RIID"/>
    <s v="RUSSELL"/>
    <x v="0"/>
    <n v="25517100"/>
    <d v="2007-02-26T00:00:00"/>
    <d v="2007-02-27T00:00:00"/>
    <n v="138.24"/>
    <x v="2"/>
    <x v="1"/>
  </r>
  <r>
    <x v="1"/>
    <x v="7"/>
    <s v="801607"/>
    <s v="1130"/>
    <s v="RIID"/>
    <s v="RUSSELL"/>
    <x v="0"/>
    <n v="25418300"/>
    <d v="2007-02-12T00:00:00"/>
    <d v="2007-02-16T00:00:00"/>
    <n v="138.24"/>
    <x v="2"/>
    <x v="1"/>
  </r>
  <r>
    <x v="1"/>
    <x v="7"/>
    <s v="801607"/>
    <s v="1130"/>
    <s v="RIID"/>
    <s v="RUSSELL"/>
    <x v="0"/>
    <n v="25418300"/>
    <d v="2007-02-12T00:00:00"/>
    <d v="2007-02-16T00:00:00"/>
    <n v="138.24"/>
    <x v="2"/>
    <x v="1"/>
  </r>
  <r>
    <x v="1"/>
    <x v="7"/>
    <s v="801607"/>
    <s v="1130"/>
    <s v="RIID"/>
    <s v="RUSSELL"/>
    <x v="0"/>
    <n v="25619400"/>
    <d v="2007-03-10T00:00:00"/>
    <d v="2007-03-11T00:00:00"/>
    <n v="138.24"/>
    <x v="2"/>
    <x v="2"/>
  </r>
  <r>
    <x v="1"/>
    <x v="7"/>
    <s v="801607"/>
    <s v="51101"/>
    <s v="BRAYLECK"/>
    <s v="ORLANDA"/>
    <x v="0"/>
    <n v="25722300"/>
    <d v="2007-03-24T00:00:00"/>
    <d v="2007-03-26T00:00:00"/>
    <n v="138.24"/>
    <x v="2"/>
    <x v="2"/>
  </r>
  <r>
    <x v="1"/>
    <x v="7"/>
    <s v="801607"/>
    <s v="1130"/>
    <s v="RIID"/>
    <s v="RUSSELL"/>
    <x v="0"/>
    <n v="25672000"/>
    <d v="2007-03-18T00:00:00"/>
    <d v="2007-03-19T00:00:00"/>
    <n v="138.24"/>
    <x v="2"/>
    <x v="2"/>
  </r>
  <r>
    <x v="1"/>
    <x v="7"/>
    <s v="801607"/>
    <s v="51101"/>
    <s v="BRAYLECK"/>
    <s v="ORLANDA"/>
    <x v="0"/>
    <n v="25774900"/>
    <d v="2007-03-26T00:00:00"/>
    <d v="2007-03-26T00:00:00"/>
    <n v="138.24"/>
    <x v="2"/>
    <x v="2"/>
  </r>
  <r>
    <x v="1"/>
    <x v="7"/>
    <s v="801607"/>
    <s v="1130"/>
    <s v="RIID"/>
    <s v="RUSSELL"/>
    <x v="0"/>
    <n v="25619400"/>
    <d v="2007-03-12T00:00:00"/>
    <d v="2007-03-15T00:00:00"/>
    <n v="138.24"/>
    <x v="2"/>
    <x v="2"/>
  </r>
  <r>
    <x v="1"/>
    <x v="7"/>
    <s v="801607"/>
    <s v="1130"/>
    <s v="RIID"/>
    <s v="RUSSELL"/>
    <x v="0"/>
    <n v="25672000"/>
    <d v="2007-03-15T00:00:00"/>
    <d v="2007-03-16T00:00:00"/>
    <n v="138.24"/>
    <x v="2"/>
    <x v="2"/>
  </r>
  <r>
    <x v="1"/>
    <x v="7"/>
    <s v="801607"/>
    <s v="160116"/>
    <s v="MESEN"/>
    <s v="JOSEPH"/>
    <x v="0"/>
    <n v="25671900"/>
    <d v="2007-03-16T00:00:00"/>
    <d v="2007-03-17T00:00:00"/>
    <n v="138.24"/>
    <x v="2"/>
    <x v="2"/>
  </r>
  <r>
    <x v="1"/>
    <x v="7"/>
    <s v="801607"/>
    <s v="51101"/>
    <s v="BRAYLECK"/>
    <s v="ORLANDA"/>
    <x v="0"/>
    <n v="25619300"/>
    <d v="2007-03-12T00:00:00"/>
    <d v="2007-03-15T00:00:00"/>
    <n v="138.24"/>
    <x v="2"/>
    <x v="2"/>
  </r>
  <r>
    <x v="1"/>
    <x v="7"/>
    <s v="801607"/>
    <s v="1130"/>
    <s v="RIID"/>
    <s v="RUSSELL"/>
    <x v="0"/>
    <n v="25671900"/>
    <d v="2007-03-18T00:00:00"/>
    <d v="2007-03-19T00:00:00"/>
    <n v="138.24"/>
    <x v="2"/>
    <x v="2"/>
  </r>
  <r>
    <x v="1"/>
    <x v="7"/>
    <s v="801607"/>
    <s v="160116"/>
    <s v="MESEN"/>
    <s v="JOSEPH"/>
    <x v="0"/>
    <n v="25722200"/>
    <d v="2007-03-22T00:00:00"/>
    <d v="2007-03-23T00:00:00"/>
    <n v="138.24"/>
    <x v="2"/>
    <x v="2"/>
  </r>
  <r>
    <x v="1"/>
    <x v="7"/>
    <s v="801607"/>
    <s v="160116"/>
    <s v="MESEN"/>
    <s v="JOSEPH"/>
    <x v="0"/>
    <n v="25722200"/>
    <d v="2007-03-24T00:00:00"/>
    <d v="2007-03-25T00:00:00"/>
    <n v="138.24"/>
    <x v="2"/>
    <x v="2"/>
  </r>
  <r>
    <x v="1"/>
    <x v="7"/>
    <s v="801607"/>
    <s v="51101"/>
    <s v="BRAYLECK"/>
    <s v="ORLANDA"/>
    <x v="0"/>
    <n v="25568400"/>
    <d v="2007-03-03T00:00:00"/>
    <d v="2007-03-04T00:00:00"/>
    <n v="138.24"/>
    <x v="2"/>
    <x v="2"/>
  </r>
  <r>
    <x v="1"/>
    <x v="7"/>
    <s v="801607"/>
    <s v="1130"/>
    <s v="RIID"/>
    <s v="RUSSELL"/>
    <x v="0"/>
    <n v="25671900"/>
    <d v="2007-03-18T00:00:00"/>
    <d v="2007-03-19T00:00:00"/>
    <n v="138.24"/>
    <x v="2"/>
    <x v="2"/>
  </r>
  <r>
    <x v="1"/>
    <x v="7"/>
    <s v="801607"/>
    <s v="51101"/>
    <s v="BRAYLECK"/>
    <s v="ORLANDA"/>
    <x v="0"/>
    <n v="25568500"/>
    <d v="2007-03-02T00:00:00"/>
    <d v="2007-03-03T00:00:00"/>
    <n v="138.24"/>
    <x v="2"/>
    <x v="2"/>
  </r>
  <r>
    <x v="1"/>
    <x v="7"/>
    <s v="801607"/>
    <s v="1044"/>
    <s v="BLECKMAN"/>
    <s v="PHILLIP"/>
    <x v="0"/>
    <n v="25517100"/>
    <d v="2007-03-09T00:00:00"/>
    <d v="2007-03-10T00:00:00"/>
    <n v="138.24"/>
    <x v="2"/>
    <x v="2"/>
  </r>
  <r>
    <x v="1"/>
    <x v="7"/>
    <s v="801607"/>
    <s v="1130"/>
    <s v="RIID"/>
    <s v="RUSSELL"/>
    <x v="0"/>
    <n v="25671900"/>
    <d v="2007-03-15T00:00:00"/>
    <d v="2007-03-16T00:00:00"/>
    <n v="138.24"/>
    <x v="2"/>
    <x v="2"/>
  </r>
  <r>
    <x v="1"/>
    <x v="7"/>
    <s v="801607"/>
    <s v="51101"/>
    <s v="BRAYLECK"/>
    <s v="ORLANDA"/>
    <x v="0"/>
    <n v="25722300"/>
    <d v="2007-03-22T00:00:00"/>
    <d v="2007-03-23T00:00:00"/>
    <n v="138.24"/>
    <x v="2"/>
    <x v="2"/>
  </r>
  <r>
    <x v="1"/>
    <x v="7"/>
    <s v="801607"/>
    <s v="1130"/>
    <s v="RIID"/>
    <s v="RUSSELL"/>
    <x v="0"/>
    <n v="25722300"/>
    <d v="2007-03-24T00:00:00"/>
    <d v="2007-03-25T00:00:00"/>
    <n v="138.24"/>
    <x v="2"/>
    <x v="2"/>
  </r>
  <r>
    <x v="1"/>
    <x v="7"/>
    <s v="801607"/>
    <s v="51101"/>
    <s v="BRAYLECK"/>
    <s v="ORLANDA"/>
    <x v="0"/>
    <n v="25722300"/>
    <d v="2007-03-22T00:00:00"/>
    <d v="2007-03-23T00:00:00"/>
    <n v="138.24"/>
    <x v="2"/>
    <x v="2"/>
  </r>
  <r>
    <x v="1"/>
    <x v="7"/>
    <s v="801607"/>
    <s v="1130"/>
    <s v="RIID"/>
    <s v="RUSSELL"/>
    <x v="0"/>
    <n v="25568500"/>
    <d v="2007-03-03T00:00:00"/>
    <d v="2007-03-04T00:00:00"/>
    <n v="138.24"/>
    <x v="2"/>
    <x v="2"/>
  </r>
  <r>
    <x v="1"/>
    <x v="7"/>
    <s v="801607"/>
    <s v="1130"/>
    <s v="RIID"/>
    <s v="RUSSELL"/>
    <x v="0"/>
    <n v="25671900"/>
    <d v="2007-03-18T00:00:00"/>
    <d v="2007-03-19T00:00:00"/>
    <n v="138.24"/>
    <x v="2"/>
    <x v="2"/>
  </r>
  <r>
    <x v="1"/>
    <x v="7"/>
    <s v="801607"/>
    <s v="160116"/>
    <s v="MESEN"/>
    <s v="JOSEPH"/>
    <x v="0"/>
    <n v="25619400"/>
    <d v="2007-03-12T00:00:00"/>
    <d v="2007-03-15T00:00:00"/>
    <n v="138.24"/>
    <x v="2"/>
    <x v="2"/>
  </r>
  <r>
    <x v="1"/>
    <x v="7"/>
    <s v="801607"/>
    <s v="160116"/>
    <s v="MESEN"/>
    <s v="JOSEPH"/>
    <x v="0"/>
    <n v="25619400"/>
    <d v="2007-03-08T00:00:00"/>
    <d v="2007-03-09T00:00:00"/>
    <n v="138.24"/>
    <x v="2"/>
    <x v="2"/>
  </r>
  <r>
    <x v="1"/>
    <x v="7"/>
    <s v="801607"/>
    <s v="1130"/>
    <s v="RIID"/>
    <s v="RUSSELL"/>
    <x v="0"/>
    <n v="25722300"/>
    <d v="2007-03-23T00:00:00"/>
    <d v="2007-03-24T00:00:00"/>
    <n v="138.24"/>
    <x v="2"/>
    <x v="2"/>
  </r>
  <r>
    <x v="1"/>
    <x v="7"/>
    <s v="801607"/>
    <s v="1130"/>
    <s v="RIID"/>
    <s v="RUSSELL"/>
    <x v="0"/>
    <n v="25619400"/>
    <d v="2007-03-10T00:00:00"/>
    <d v="2007-03-11T00:00:00"/>
    <n v="138.24"/>
    <x v="2"/>
    <x v="2"/>
  </r>
  <r>
    <x v="1"/>
    <x v="7"/>
    <s v="801607"/>
    <s v="51101"/>
    <s v="BRAYLECK"/>
    <s v="ORLANDA"/>
    <x v="0"/>
    <n v="25881100"/>
    <d v="2007-04-08T00:00:00"/>
    <d v="2007-04-09T00:00:00"/>
    <n v="138.24"/>
    <x v="2"/>
    <x v="3"/>
  </r>
  <r>
    <x v="1"/>
    <x v="7"/>
    <s v="801607"/>
    <s v="160116"/>
    <s v="MESEN"/>
    <s v="JOSEPH"/>
    <x v="0"/>
    <n v="25987400"/>
    <d v="2007-04-22T00:00:00"/>
    <d v="2007-04-23T00:00:00"/>
    <n v="138.24"/>
    <x v="2"/>
    <x v="3"/>
  </r>
  <r>
    <x v="1"/>
    <x v="7"/>
    <s v="801607"/>
    <s v="1130"/>
    <s v="RIID"/>
    <s v="RUSSELL"/>
    <x v="0"/>
    <n v="25933400"/>
    <d v="2007-04-13T00:00:00"/>
    <d v="2007-04-14T00:00:00"/>
    <n v="138.24"/>
    <x v="2"/>
    <x v="3"/>
  </r>
  <r>
    <x v="1"/>
    <x v="7"/>
    <s v="801607"/>
    <s v="51101"/>
    <s v="BRAYLECK"/>
    <s v="ORLANDA"/>
    <x v="0"/>
    <n v="25933400"/>
    <d v="2007-04-21T00:00:00"/>
    <d v="2007-04-23T00:00:00"/>
    <n v="138.24"/>
    <x v="2"/>
    <x v="3"/>
  </r>
  <r>
    <x v="1"/>
    <x v="7"/>
    <s v="801607"/>
    <s v="51101"/>
    <s v="BRAYLECK"/>
    <s v="ORLANDA"/>
    <x v="0"/>
    <n v="25933400"/>
    <d v="2007-04-20T00:00:00"/>
    <d v="2007-04-21T00:00:00"/>
    <n v="138.24"/>
    <x v="2"/>
    <x v="3"/>
  </r>
  <r>
    <x v="1"/>
    <x v="7"/>
    <s v="801607"/>
    <s v="160116"/>
    <s v="MESEN"/>
    <s v="JOSEPH"/>
    <x v="0"/>
    <n v="25987400"/>
    <d v="2007-04-23T00:00:00"/>
    <d v="2007-04-23T00:00:00"/>
    <n v="138.24"/>
    <x v="2"/>
    <x v="3"/>
  </r>
  <r>
    <x v="1"/>
    <x v="7"/>
    <s v="801607"/>
    <s v="160116"/>
    <s v="MESEN"/>
    <s v="JOSEPH"/>
    <x v="0"/>
    <n v="25828400"/>
    <d v="2007-04-08T00:00:00"/>
    <d v="2007-04-09T00:00:00"/>
    <n v="138.24"/>
    <x v="2"/>
    <x v="3"/>
  </r>
  <r>
    <x v="1"/>
    <x v="7"/>
    <s v="801607"/>
    <s v="51101"/>
    <s v="BRAYLECK"/>
    <s v="ORLANDA"/>
    <x v="0"/>
    <n v="25774900"/>
    <d v="2007-03-29T00:00:00"/>
    <d v="2007-03-30T00:00:00"/>
    <n v="138.24"/>
    <x v="2"/>
    <x v="3"/>
  </r>
  <r>
    <x v="1"/>
    <x v="7"/>
    <s v="801607"/>
    <s v="1130"/>
    <s v="RIID"/>
    <s v="RUSSELL"/>
    <x v="0"/>
    <n v="25987400"/>
    <d v="2007-04-20T00:00:00"/>
    <d v="2007-04-21T00:00:00"/>
    <n v="138.24"/>
    <x v="2"/>
    <x v="3"/>
  </r>
  <r>
    <x v="1"/>
    <x v="7"/>
    <s v="801607"/>
    <s v="1130"/>
    <s v="RIID"/>
    <s v="RUSSELL"/>
    <x v="0"/>
    <n v="25828400"/>
    <d v="2007-04-07T00:00:00"/>
    <d v="2007-04-08T00:00:00"/>
    <n v="138.24"/>
    <x v="2"/>
    <x v="3"/>
  </r>
  <r>
    <x v="1"/>
    <x v="7"/>
    <s v="801607"/>
    <s v="160116"/>
    <s v="MESEN"/>
    <s v="JOSEPH"/>
    <x v="0"/>
    <n v="25774900"/>
    <d v="2007-04-02T00:00:00"/>
    <d v="2007-04-05T00:00:00"/>
    <n v="138.24"/>
    <x v="2"/>
    <x v="3"/>
  </r>
  <r>
    <x v="1"/>
    <x v="7"/>
    <s v="801607"/>
    <s v="160116"/>
    <s v="MESEN"/>
    <s v="JOSEPH"/>
    <x v="0"/>
    <n v="25828400"/>
    <d v="2007-04-07T00:00:00"/>
    <d v="2007-04-08T00:00:00"/>
    <n v="138.24"/>
    <x v="2"/>
    <x v="3"/>
  </r>
  <r>
    <x v="1"/>
    <x v="7"/>
    <s v="801607"/>
    <s v="1130"/>
    <s v="RIID"/>
    <s v="RUSSELL"/>
    <x v="0"/>
    <n v="25828400"/>
    <d v="2007-04-08T00:00:00"/>
    <d v="2007-04-09T00:00:00"/>
    <n v="138.24"/>
    <x v="2"/>
    <x v="3"/>
  </r>
  <r>
    <x v="1"/>
    <x v="7"/>
    <s v="801607"/>
    <s v="160116"/>
    <s v="MESEN"/>
    <s v="JOSEPH"/>
    <x v="0"/>
    <n v="25774900"/>
    <d v="2007-04-01T00:00:00"/>
    <d v="2007-04-02T00:00:00"/>
    <n v="138.24"/>
    <x v="2"/>
    <x v="3"/>
  </r>
  <r>
    <x v="1"/>
    <x v="7"/>
    <s v="801607"/>
    <s v="1130"/>
    <s v="RIID"/>
    <s v="RUSSELL"/>
    <x v="0"/>
    <n v="25881100"/>
    <d v="2007-04-13T00:00:00"/>
    <d v="2007-04-14T00:00:00"/>
    <n v="138.24"/>
    <x v="2"/>
    <x v="3"/>
  </r>
  <r>
    <x v="1"/>
    <x v="7"/>
    <s v="801607"/>
    <s v="51101"/>
    <s v="BRAYLECK"/>
    <s v="ORLANDA"/>
    <x v="0"/>
    <n v="25933400"/>
    <d v="2007-04-08T00:00:00"/>
    <d v="2007-04-09T00:00:00"/>
    <n v="138.24"/>
    <x v="2"/>
    <x v="3"/>
  </r>
  <r>
    <x v="1"/>
    <x v="7"/>
    <s v="801607"/>
    <s v="160116"/>
    <s v="MESEN"/>
    <s v="JOSEPH"/>
    <x v="0"/>
    <n v="25987400"/>
    <d v="2007-04-19T00:00:00"/>
    <d v="2007-04-20T00:00:00"/>
    <n v="138.24"/>
    <x v="2"/>
    <x v="3"/>
  </r>
  <r>
    <x v="1"/>
    <x v="7"/>
    <s v="801607"/>
    <s v="1130"/>
    <s v="RIID"/>
    <s v="RUSSELL"/>
    <x v="0"/>
    <n v="25987400"/>
    <d v="2007-04-19T00:00:00"/>
    <d v="2007-04-20T00:00:00"/>
    <n v="138.24"/>
    <x v="2"/>
    <x v="3"/>
  </r>
  <r>
    <x v="1"/>
    <x v="7"/>
    <s v="801607"/>
    <s v="160116"/>
    <s v="MESEN"/>
    <s v="JOSEPH"/>
    <x v="0"/>
    <n v="25774900"/>
    <d v="2007-03-31T00:00:00"/>
    <d v="2007-04-01T00:00:00"/>
    <n v="138.24"/>
    <x v="2"/>
    <x v="3"/>
  </r>
  <r>
    <x v="1"/>
    <x v="7"/>
    <s v="801607"/>
    <s v="51101"/>
    <s v="BRAYLECK"/>
    <s v="ORLANDA"/>
    <x v="0"/>
    <n v="25881000"/>
    <d v="2007-04-15T00:00:00"/>
    <d v="2007-04-16T00:00:00"/>
    <n v="138.24"/>
    <x v="2"/>
    <x v="3"/>
  </r>
  <r>
    <x v="1"/>
    <x v="7"/>
    <s v="801607"/>
    <s v="1130"/>
    <s v="RIID"/>
    <s v="RUSSELL"/>
    <x v="0"/>
    <n v="25828400"/>
    <d v="2007-04-06T00:00:00"/>
    <d v="2007-04-07T00:00:00"/>
    <n v="138.24"/>
    <x v="2"/>
    <x v="3"/>
  </r>
  <r>
    <x v="1"/>
    <x v="7"/>
    <s v="801607"/>
    <s v="51101"/>
    <s v="BRAYLECK"/>
    <s v="ORLANDA"/>
    <x v="0"/>
    <n v="25881000"/>
    <d v="2007-04-08T00:00:00"/>
    <d v="2007-04-09T00:00:00"/>
    <n v="138.24"/>
    <x v="2"/>
    <x v="3"/>
  </r>
  <r>
    <x v="1"/>
    <x v="7"/>
    <s v="801607"/>
    <s v="51101"/>
    <s v="BRAYLECK"/>
    <s v="ORLANDA"/>
    <x v="0"/>
    <n v="25774900"/>
    <d v="2007-04-02T00:00:00"/>
    <d v="2007-04-05T00:00:00"/>
    <n v="138.24"/>
    <x v="2"/>
    <x v="3"/>
  </r>
  <r>
    <x v="1"/>
    <x v="7"/>
    <s v="801607"/>
    <s v="160116"/>
    <s v="MESEN"/>
    <s v="JOSEPH"/>
    <x v="0"/>
    <n v="25933400"/>
    <d v="2007-04-23T00:00:00"/>
    <d v="2007-04-23T00:00:00"/>
    <n v="138.24"/>
    <x v="2"/>
    <x v="3"/>
  </r>
  <r>
    <x v="1"/>
    <x v="7"/>
    <s v="801607"/>
    <s v="1130"/>
    <s v="RIID"/>
    <s v="RUSSELL"/>
    <x v="0"/>
    <n v="25774900"/>
    <d v="2007-03-31T00:00:00"/>
    <d v="2007-04-01T00:00:00"/>
    <n v="138.24"/>
    <x v="2"/>
    <x v="3"/>
  </r>
  <r>
    <x v="1"/>
    <x v="7"/>
    <s v="801607"/>
    <s v="160116"/>
    <s v="MESEN"/>
    <s v="JOSEPH"/>
    <x v="0"/>
    <n v="25774900"/>
    <d v="2007-03-30T00:00:00"/>
    <d v="2007-03-31T00:00:00"/>
    <n v="138.24"/>
    <x v="2"/>
    <x v="3"/>
  </r>
  <r>
    <x v="1"/>
    <x v="7"/>
    <s v="801607"/>
    <s v="160116"/>
    <s v="MESEN"/>
    <s v="JOSEPH"/>
    <x v="0"/>
    <n v="25828400"/>
    <d v="2007-04-09T00:00:00"/>
    <d v="2007-04-12T00:00:00"/>
    <n v="138.24"/>
    <x v="2"/>
    <x v="3"/>
  </r>
  <r>
    <x v="1"/>
    <x v="7"/>
    <s v="801607"/>
    <s v="1130"/>
    <s v="RIID"/>
    <s v="RUSSELL"/>
    <x v="0"/>
    <n v="25774900"/>
    <d v="2007-04-02T00:00:00"/>
    <d v="2007-04-05T00:00:00"/>
    <n v="138.24"/>
    <x v="2"/>
    <x v="3"/>
  </r>
  <r>
    <x v="1"/>
    <x v="7"/>
    <s v="801607"/>
    <s v="160116"/>
    <s v="MESEN"/>
    <s v="JOSEPH"/>
    <x v="0"/>
    <n v="25774900"/>
    <d v="2007-03-26T00:00:00"/>
    <d v="2007-03-29T00:00:00"/>
    <n v="138.24"/>
    <x v="2"/>
    <x v="3"/>
  </r>
  <r>
    <x v="1"/>
    <x v="7"/>
    <s v="801607"/>
    <s v="1130"/>
    <s v="RIID"/>
    <s v="RUSSELL"/>
    <x v="0"/>
    <n v="25774900"/>
    <d v="2007-03-31T00:00:00"/>
    <d v="2007-04-01T00:00:00"/>
    <n v="138.24"/>
    <x v="2"/>
    <x v="3"/>
  </r>
  <r>
    <x v="1"/>
    <x v="7"/>
    <s v="801607"/>
    <s v="160116"/>
    <s v="MESEN"/>
    <s v="JOSEPH"/>
    <x v="0"/>
    <n v="25774900"/>
    <d v="2007-03-31T00:00:00"/>
    <d v="2007-04-01T00:00:00"/>
    <n v="138.24"/>
    <x v="2"/>
    <x v="3"/>
  </r>
  <r>
    <x v="1"/>
    <x v="7"/>
    <s v="801607"/>
    <s v="160116"/>
    <s v="MESEN"/>
    <s v="JOSEPH"/>
    <x v="0"/>
    <n v="25828400"/>
    <d v="2007-04-09T00:00:00"/>
    <d v="2007-04-12T00:00:00"/>
    <n v="138.24"/>
    <x v="2"/>
    <x v="3"/>
  </r>
  <r>
    <x v="1"/>
    <x v="7"/>
    <s v="801607"/>
    <s v="1130"/>
    <s v="RIID"/>
    <s v="RUSSELL"/>
    <x v="0"/>
    <n v="25828400"/>
    <d v="2007-04-07T00:00:00"/>
    <d v="2007-04-08T00:00:00"/>
    <n v="138.24"/>
    <x v="2"/>
    <x v="3"/>
  </r>
  <r>
    <x v="1"/>
    <x v="7"/>
    <s v="801607"/>
    <s v="51101"/>
    <s v="BRAYLECK"/>
    <s v="ORLANDA"/>
    <x v="0"/>
    <n v="25828400"/>
    <d v="2007-04-05T00:00:00"/>
    <d v="2007-04-06T00:00:00"/>
    <n v="138.24"/>
    <x v="2"/>
    <x v="3"/>
  </r>
  <r>
    <x v="1"/>
    <x v="7"/>
    <s v="801607"/>
    <s v="1130"/>
    <s v="RIID"/>
    <s v="RUSSELL"/>
    <x v="0"/>
    <n v="25933400"/>
    <d v="2007-04-16T00:00:00"/>
    <d v="2007-04-19T00:00:00"/>
    <n v="138.24"/>
    <x v="2"/>
    <x v="3"/>
  </r>
  <r>
    <x v="1"/>
    <x v="7"/>
    <s v="801607"/>
    <s v="1130"/>
    <s v="RIID"/>
    <s v="RUSSELL"/>
    <x v="0"/>
    <n v="25933400"/>
    <d v="2007-04-16T00:00:00"/>
    <d v="2007-04-19T00:00:00"/>
    <n v="138.24"/>
    <x v="2"/>
    <x v="3"/>
  </r>
  <r>
    <x v="1"/>
    <x v="7"/>
    <s v="801607"/>
    <s v="1130"/>
    <s v="RIID"/>
    <s v="RUSSELL"/>
    <x v="0"/>
    <n v="25828400"/>
    <d v="2007-04-08T00:00:00"/>
    <d v="2007-04-09T00:00:00"/>
    <n v="138.24"/>
    <x v="2"/>
    <x v="3"/>
  </r>
  <r>
    <x v="1"/>
    <x v="7"/>
    <s v="801607"/>
    <s v="1130"/>
    <s v="RIID"/>
    <s v="RUSSELL"/>
    <x v="0"/>
    <n v="25828400"/>
    <d v="2007-04-08T00:00:00"/>
    <d v="2007-04-09T00:00:00"/>
    <n v="138.24"/>
    <x v="2"/>
    <x v="3"/>
  </r>
  <r>
    <x v="1"/>
    <x v="7"/>
    <s v="801607"/>
    <s v="51101"/>
    <s v="BRAYLECK"/>
    <s v="ORLANDA"/>
    <x v="0"/>
    <n v="26146800"/>
    <d v="2007-05-19T00:00:00"/>
    <d v="2007-05-21T00:00:00"/>
    <n v="138.24"/>
    <x v="2"/>
    <x v="4"/>
  </r>
  <r>
    <x v="1"/>
    <x v="7"/>
    <s v="801607"/>
    <s v="1130"/>
    <s v="RIID"/>
    <s v="RUSSELL"/>
    <x v="0"/>
    <n v="26040100"/>
    <d v="2007-04-29T00:00:00"/>
    <d v="2007-04-30T00:00:00"/>
    <n v="138.24"/>
    <x v="2"/>
    <x v="4"/>
  </r>
  <r>
    <x v="1"/>
    <x v="7"/>
    <s v="801607"/>
    <s v="3045"/>
    <s v="GRAGSBY"/>
    <s v="DAVID"/>
    <x v="1"/>
    <n v="25933400"/>
    <d v="2007-04-30T00:00:00"/>
    <d v="2007-05-03T00:00:00"/>
    <n v="138.24"/>
    <x v="2"/>
    <x v="4"/>
  </r>
  <r>
    <x v="1"/>
    <x v="7"/>
    <s v="801607"/>
    <s v="51101"/>
    <s v="BRAYLECK"/>
    <s v="ORLANDA"/>
    <x v="0"/>
    <n v="26093800"/>
    <d v="2007-05-10T00:00:00"/>
    <d v="2007-05-11T00:00:00"/>
    <n v="138.24"/>
    <x v="2"/>
    <x v="4"/>
  </r>
  <r>
    <x v="1"/>
    <x v="7"/>
    <s v="801607"/>
    <s v="1130"/>
    <s v="RIID"/>
    <s v="RUSSELL"/>
    <x v="0"/>
    <n v="26093800"/>
    <d v="2007-05-13T00:00:00"/>
    <d v="2007-05-14T00:00:00"/>
    <n v="138.24"/>
    <x v="2"/>
    <x v="4"/>
  </r>
  <r>
    <x v="1"/>
    <x v="7"/>
    <s v="801607"/>
    <s v="1130"/>
    <s v="RIID"/>
    <s v="RUSSELL"/>
    <x v="0"/>
    <n v="2114960"/>
    <d v="2007-05-03T00:00:00"/>
    <d v="2007-05-11T00:00:00"/>
    <n v="138.24"/>
    <x v="2"/>
    <x v="4"/>
  </r>
  <r>
    <x v="1"/>
    <x v="7"/>
    <s v="801607"/>
    <s v="51101"/>
    <s v="BRAYLECK"/>
    <s v="ORLANDA"/>
    <x v="0"/>
    <n v="26093800"/>
    <d v="2007-05-10T00:00:00"/>
    <d v="2007-05-11T00:00:00"/>
    <n v="138.24"/>
    <x v="2"/>
    <x v="4"/>
  </r>
  <r>
    <x v="1"/>
    <x v="7"/>
    <s v="801607"/>
    <s v="1130"/>
    <s v="RIID"/>
    <s v="RUSSELL"/>
    <x v="0"/>
    <n v="26093800"/>
    <d v="2007-05-11T00:00:00"/>
    <d v="2007-05-12T00:00:00"/>
    <n v="138.24"/>
    <x v="2"/>
    <x v="4"/>
  </r>
  <r>
    <x v="1"/>
    <x v="7"/>
    <s v="801607"/>
    <s v="3045"/>
    <s v="GRAGSBY"/>
    <s v="DAVID"/>
    <x v="1"/>
    <n v="25933300"/>
    <d v="2007-04-30T00:00:00"/>
    <d v="2007-05-03T00:00:00"/>
    <n v="138.24"/>
    <x v="2"/>
    <x v="4"/>
  </r>
  <r>
    <x v="1"/>
    <x v="7"/>
    <s v="801607"/>
    <s v="1130"/>
    <s v="RIID"/>
    <s v="RUSSELL"/>
    <x v="0"/>
    <n v="26040000"/>
    <d v="2007-05-04T00:00:00"/>
    <d v="2007-05-05T00:00:00"/>
    <n v="138.24"/>
    <x v="2"/>
    <x v="4"/>
  </r>
  <r>
    <x v="1"/>
    <x v="7"/>
    <s v="801607"/>
    <s v="160116"/>
    <s v="MESEN"/>
    <s v="JOSEPH"/>
    <x v="0"/>
    <n v="26093700"/>
    <d v="2007-05-11T00:00:00"/>
    <d v="2007-05-12T00:00:00"/>
    <n v="138.24"/>
    <x v="2"/>
    <x v="4"/>
  </r>
  <r>
    <x v="1"/>
    <x v="7"/>
    <s v="801607"/>
    <s v="160116"/>
    <s v="MESEN"/>
    <s v="JOSEPH"/>
    <x v="0"/>
    <n v="26040000"/>
    <d v="2007-05-07T00:00:00"/>
    <d v="2007-05-10T00:00:00"/>
    <n v="138.24"/>
    <x v="2"/>
    <x v="4"/>
  </r>
  <r>
    <x v="1"/>
    <x v="7"/>
    <s v="801607"/>
    <s v="51101"/>
    <s v="BRAYLECK"/>
    <s v="ORLANDA"/>
    <x v="0"/>
    <n v="26093700"/>
    <d v="2007-05-11T00:00:00"/>
    <d v="2007-05-13T00:00:00"/>
    <n v="138.24"/>
    <x v="2"/>
    <x v="4"/>
  </r>
  <r>
    <x v="1"/>
    <x v="7"/>
    <s v="801607"/>
    <s v="1130"/>
    <s v="RIID"/>
    <s v="RUSSELL"/>
    <x v="0"/>
    <n v="26146700"/>
    <d v="2007-05-17T00:00:00"/>
    <d v="2007-05-18T00:00:00"/>
    <n v="138.24"/>
    <x v="2"/>
    <x v="4"/>
  </r>
  <r>
    <x v="1"/>
    <x v="7"/>
    <s v="801607"/>
    <s v="51101"/>
    <s v="BRAYLECK"/>
    <s v="ORLANDA"/>
    <x v="0"/>
    <n v="26146700"/>
    <d v="2007-05-19T00:00:00"/>
    <d v="2007-05-21T00:00:00"/>
    <n v="138.24"/>
    <x v="2"/>
    <x v="4"/>
  </r>
  <r>
    <x v="1"/>
    <x v="7"/>
    <s v="801607"/>
    <s v="1130"/>
    <s v="RIID"/>
    <s v="RUSSELL"/>
    <x v="0"/>
    <n v="25987400"/>
    <d v="2007-04-28T00:00:00"/>
    <d v="2007-04-29T00:00:00"/>
    <n v="138.24"/>
    <x v="2"/>
    <x v="4"/>
  </r>
  <r>
    <x v="1"/>
    <x v="7"/>
    <s v="801607"/>
    <s v="51101"/>
    <s v="BRAYLECK"/>
    <s v="ORLANDA"/>
    <x v="0"/>
    <n v="26200100"/>
    <d v="2007-05-21T00:00:00"/>
    <d v="2007-05-21T00:00:00"/>
    <n v="138.24"/>
    <x v="2"/>
    <x v="4"/>
  </r>
  <r>
    <x v="1"/>
    <x v="7"/>
    <s v="801607"/>
    <s v="51101"/>
    <s v="BRAYLECK"/>
    <s v="ORLANDA"/>
    <x v="0"/>
    <n v="26093700"/>
    <d v="2007-05-12T00:00:00"/>
    <d v="2007-05-13T00:00:00"/>
    <n v="138.24"/>
    <x v="2"/>
    <x v="4"/>
  </r>
  <r>
    <x v="1"/>
    <x v="7"/>
    <s v="801607"/>
    <s v="1130"/>
    <s v="RIID"/>
    <s v="RUSSELL"/>
    <x v="0"/>
    <n v="26093800"/>
    <d v="2007-05-11T00:00:00"/>
    <d v="2007-05-12T00:00:00"/>
    <n v="138.24"/>
    <x v="2"/>
    <x v="4"/>
  </r>
  <r>
    <x v="1"/>
    <x v="7"/>
    <s v="801607"/>
    <s v="51101"/>
    <s v="BRAYLECK"/>
    <s v="ORLANDA"/>
    <x v="0"/>
    <n v="26146700"/>
    <d v="2007-05-21T00:00:00"/>
    <d v="2007-05-21T00:00:00"/>
    <n v="138.24"/>
    <x v="2"/>
    <x v="4"/>
  </r>
  <r>
    <x v="1"/>
    <x v="7"/>
    <s v="801607"/>
    <s v="1130"/>
    <s v="RIID"/>
    <s v="RUSSELL"/>
    <x v="0"/>
    <n v="26146700"/>
    <d v="2007-05-18T00:00:00"/>
    <d v="2007-05-19T00:00:00"/>
    <n v="138.24"/>
    <x v="2"/>
    <x v="4"/>
  </r>
  <r>
    <x v="1"/>
    <x v="7"/>
    <s v="801607"/>
    <s v="1130"/>
    <s v="RIID"/>
    <s v="RUSSELL"/>
    <x v="0"/>
    <n v="26093800"/>
    <d v="2007-05-13T00:00:00"/>
    <d v="2007-05-14T00:00:00"/>
    <n v="138.24"/>
    <x v="2"/>
    <x v="4"/>
  </r>
  <r>
    <x v="1"/>
    <x v="7"/>
    <s v="801607"/>
    <s v="51101"/>
    <s v="BRAYLECK"/>
    <s v="ORLANDA"/>
    <x v="0"/>
    <n v="26040100"/>
    <d v="2007-05-07T00:00:00"/>
    <d v="2007-05-10T00:00:00"/>
    <n v="138.24"/>
    <x v="2"/>
    <x v="4"/>
  </r>
  <r>
    <x v="1"/>
    <x v="7"/>
    <s v="801607"/>
    <s v="160116"/>
    <s v="MESEN"/>
    <s v="JOSEPH"/>
    <x v="0"/>
    <n v="26146700"/>
    <d v="2007-05-19T00:00:00"/>
    <d v="2007-05-20T00:00:00"/>
    <n v="138.24"/>
    <x v="2"/>
    <x v="4"/>
  </r>
  <r>
    <x v="1"/>
    <x v="7"/>
    <s v="801607"/>
    <s v="1130"/>
    <s v="RIID"/>
    <s v="RUSSELL"/>
    <x v="0"/>
    <n v="25987400"/>
    <d v="2007-04-26T00:00:00"/>
    <d v="2007-04-27T00:00:00"/>
    <n v="138.24"/>
    <x v="2"/>
    <x v="4"/>
  </r>
  <r>
    <x v="1"/>
    <x v="7"/>
    <s v="801607"/>
    <s v="1130"/>
    <s v="RIID"/>
    <s v="RUSSELL"/>
    <x v="0"/>
    <n v="26093800"/>
    <d v="2007-05-13T00:00:00"/>
    <d v="2007-05-14T00:00:00"/>
    <n v="138.24"/>
    <x v="2"/>
    <x v="4"/>
  </r>
  <r>
    <x v="1"/>
    <x v="7"/>
    <s v="801607"/>
    <s v="160116"/>
    <s v="MESEN"/>
    <s v="JOSEPH"/>
    <x v="0"/>
    <n v="26040100"/>
    <d v="2007-05-04T00:00:00"/>
    <d v="2007-05-05T00:00:00"/>
    <n v="138.24"/>
    <x v="2"/>
    <x v="4"/>
  </r>
  <r>
    <x v="1"/>
    <x v="7"/>
    <s v="801607"/>
    <s v="1130"/>
    <s v="RIID"/>
    <s v="RUSSELL"/>
    <x v="0"/>
    <n v="26040100"/>
    <d v="2007-04-29T00:00:00"/>
    <d v="2007-04-30T00:00:00"/>
    <n v="138.24"/>
    <x v="2"/>
    <x v="4"/>
  </r>
  <r>
    <x v="1"/>
    <x v="7"/>
    <s v="801607"/>
    <s v="160116"/>
    <s v="MESEN"/>
    <s v="JOSEPH"/>
    <x v="0"/>
    <n v="26040100"/>
    <d v="2007-05-03T00:00:00"/>
    <d v="2007-05-04T00:00:00"/>
    <n v="138.24"/>
    <x v="2"/>
    <x v="4"/>
  </r>
  <r>
    <x v="1"/>
    <x v="7"/>
    <s v="801607"/>
    <s v="160116"/>
    <s v="MESEN"/>
    <s v="JOSEPH"/>
    <x v="0"/>
    <n v="26040100"/>
    <d v="2007-05-04T00:00:00"/>
    <d v="2007-05-05T00:00:00"/>
    <n v="138.24"/>
    <x v="2"/>
    <x v="4"/>
  </r>
  <r>
    <x v="1"/>
    <x v="7"/>
    <s v="801607"/>
    <s v="160116"/>
    <s v="MESEN"/>
    <s v="JOSEPH"/>
    <x v="0"/>
    <n v="25987500"/>
    <d v="2007-05-14T00:00:00"/>
    <d v="2007-05-17T00:00:00"/>
    <n v="138.24"/>
    <x v="2"/>
    <x v="4"/>
  </r>
  <r>
    <x v="1"/>
    <x v="7"/>
    <s v="801607"/>
    <s v="1130"/>
    <s v="RIID"/>
    <s v="RUSSELL"/>
    <x v="0"/>
    <n v="26146800"/>
    <d v="2007-05-19T00:00:00"/>
    <d v="2007-05-20T00:00:00"/>
    <n v="138.24"/>
    <x v="2"/>
    <x v="4"/>
  </r>
  <r>
    <x v="1"/>
    <x v="7"/>
    <s v="801607"/>
    <s v="1130"/>
    <s v="RIID"/>
    <s v="RUSSELL"/>
    <x v="0"/>
    <n v="26040100"/>
    <d v="2007-05-05T00:00:00"/>
    <d v="2007-05-06T00:00:00"/>
    <n v="138.24"/>
    <x v="2"/>
    <x v="4"/>
  </r>
  <r>
    <x v="1"/>
    <x v="7"/>
    <s v="801607"/>
    <s v="51101"/>
    <s v="BRAYLECK"/>
    <s v="ORLANDA"/>
    <x v="0"/>
    <n v="26308900"/>
    <d v="2007-06-02T00:00:00"/>
    <d v="2007-06-03T00:00:00"/>
    <n v="138.24"/>
    <x v="2"/>
    <x v="5"/>
  </r>
  <r>
    <x v="1"/>
    <x v="7"/>
    <s v="801607"/>
    <s v="1130"/>
    <s v="RIID"/>
    <s v="RUSSELL"/>
    <x v="0"/>
    <n v="26362400"/>
    <d v="2007-06-15T00:00:00"/>
    <d v="2007-06-16T00:00:00"/>
    <n v="138.24"/>
    <x v="2"/>
    <x v="5"/>
  </r>
  <r>
    <x v="1"/>
    <x v="7"/>
    <s v="801607"/>
    <s v="1130"/>
    <s v="RIID"/>
    <s v="RUSSELL"/>
    <x v="0"/>
    <n v="26254700"/>
    <d v="2007-06-01T00:00:00"/>
    <d v="2007-06-02T00:00:00"/>
    <n v="138.24"/>
    <x v="2"/>
    <x v="5"/>
  </r>
  <r>
    <x v="1"/>
    <x v="7"/>
    <s v="801607"/>
    <s v="51101"/>
    <s v="BRAYLECK"/>
    <s v="ORLANDA"/>
    <x v="0"/>
    <n v="26362400"/>
    <d v="2007-06-16T00:00:00"/>
    <d v="2007-06-17T00:00:00"/>
    <n v="138.24"/>
    <x v="2"/>
    <x v="5"/>
  </r>
  <r>
    <x v="1"/>
    <x v="7"/>
    <s v="801607"/>
    <s v="51101"/>
    <s v="BRAYLECK"/>
    <s v="ORLANDA"/>
    <x v="0"/>
    <n v="26362400"/>
    <d v="2007-06-15T00:00:00"/>
    <d v="2007-06-17T00:00:00"/>
    <n v="138.24"/>
    <x v="2"/>
    <x v="5"/>
  </r>
  <r>
    <x v="1"/>
    <x v="7"/>
    <s v="801607"/>
    <s v="3045"/>
    <s v="GRAGSBY"/>
    <s v="DAVID"/>
    <x v="1"/>
    <n v="26362400"/>
    <d v="2007-06-17T00:00:00"/>
    <d v="2007-06-18T00:00:00"/>
    <n v="138.24"/>
    <x v="2"/>
    <x v="5"/>
  </r>
  <r>
    <x v="1"/>
    <x v="7"/>
    <s v="801607"/>
    <s v="51101"/>
    <s v="BRAYLECK"/>
    <s v="ORLANDA"/>
    <x v="0"/>
    <n v="26254700"/>
    <d v="2007-05-26T00:00:00"/>
    <d v="2007-05-27T00:00:00"/>
    <n v="138.24"/>
    <x v="2"/>
    <x v="5"/>
  </r>
  <r>
    <x v="1"/>
    <x v="7"/>
    <s v="801607"/>
    <s v="51101"/>
    <s v="BRAYLECK"/>
    <s v="ORLANDA"/>
    <x v="0"/>
    <n v="26200100"/>
    <d v="2007-05-24T00:00:00"/>
    <d v="2007-05-26T00:00:00"/>
    <n v="138.24"/>
    <x v="2"/>
    <x v="5"/>
  </r>
  <r>
    <x v="1"/>
    <x v="7"/>
    <s v="801607"/>
    <s v="1130"/>
    <s v="RIID"/>
    <s v="RUSSELL"/>
    <x v="0"/>
    <n v="26254700"/>
    <d v="2007-05-31T00:00:00"/>
    <d v="2007-06-01T00:00:00"/>
    <n v="138.24"/>
    <x v="2"/>
    <x v="5"/>
  </r>
  <r>
    <x v="1"/>
    <x v="7"/>
    <s v="801607"/>
    <s v="51101"/>
    <s v="BRAYLECK"/>
    <s v="ORLANDA"/>
    <x v="0"/>
    <n v="26200100"/>
    <d v="2007-05-26T00:00:00"/>
    <d v="2007-05-27T00:00:00"/>
    <n v="138.24"/>
    <x v="2"/>
    <x v="5"/>
  </r>
  <r>
    <x v="1"/>
    <x v="7"/>
    <s v="801607"/>
    <s v="3045"/>
    <s v="GRAGSBY"/>
    <s v="DAVID"/>
    <x v="1"/>
    <n v="26200100"/>
    <d v="2007-05-21T00:00:00"/>
    <d v="2007-05-24T00:00:00"/>
    <n v="138.24"/>
    <x v="2"/>
    <x v="5"/>
  </r>
  <r>
    <x v="1"/>
    <x v="7"/>
    <s v="801607"/>
    <s v="160116"/>
    <s v="MESEN"/>
    <s v="JOSEPH"/>
    <x v="0"/>
    <n v="26254700"/>
    <d v="2007-05-26T00:00:00"/>
    <d v="2007-05-27T00:00:00"/>
    <n v="138.24"/>
    <x v="2"/>
    <x v="5"/>
  </r>
  <r>
    <x v="1"/>
    <x v="7"/>
    <s v="801607"/>
    <s v="1130"/>
    <s v="RIID"/>
    <s v="RUSSELL"/>
    <x v="0"/>
    <n v="26254700"/>
    <d v="2007-06-18T00:00:00"/>
    <d v="2007-06-18T00:00:00"/>
    <n v="138.24"/>
    <x v="2"/>
    <x v="5"/>
  </r>
  <r>
    <x v="1"/>
    <x v="7"/>
    <s v="801607"/>
    <s v="1130"/>
    <s v="RIID"/>
    <s v="RUSSELL"/>
    <x v="0"/>
    <n v="26308900"/>
    <d v="2007-06-09T00:00:00"/>
    <d v="2007-06-11T00:00:00"/>
    <n v="138.24"/>
    <x v="2"/>
    <x v="5"/>
  </r>
  <r>
    <x v="1"/>
    <x v="7"/>
    <s v="801607"/>
    <s v="51101"/>
    <s v="BRAYLECK"/>
    <s v="ORLANDA"/>
    <x v="0"/>
    <n v="26362500"/>
    <d v="2007-06-14T00:00:00"/>
    <d v="2007-06-15T00:00:00"/>
    <n v="138.24"/>
    <x v="2"/>
    <x v="5"/>
  </r>
  <r>
    <x v="1"/>
    <x v="7"/>
    <s v="801607"/>
    <s v="51101"/>
    <s v="BRAYLECK"/>
    <s v="ORLANDA"/>
    <x v="0"/>
    <n v="26308800"/>
    <d v="2007-06-10T00:00:00"/>
    <d v="2007-06-11T00:00:00"/>
    <n v="138.24"/>
    <x v="2"/>
    <x v="5"/>
  </r>
  <r>
    <x v="1"/>
    <x v="7"/>
    <s v="801607"/>
    <s v="51101"/>
    <s v="BRAYLECK"/>
    <s v="ORLANDA"/>
    <x v="0"/>
    <n v="26254600"/>
    <d v="2007-05-24T00:00:00"/>
    <d v="2007-05-26T00:00:00"/>
    <n v="138.24"/>
    <x v="2"/>
    <x v="5"/>
  </r>
  <r>
    <x v="1"/>
    <x v="7"/>
    <s v="801607"/>
    <s v="1130"/>
    <s v="RIID"/>
    <s v="RUSSELL"/>
    <x v="0"/>
    <n v="26308800"/>
    <d v="2007-06-02T00:00:00"/>
    <d v="2007-06-03T00:00:00"/>
    <n v="138.24"/>
    <x v="2"/>
    <x v="5"/>
  </r>
  <r>
    <x v="1"/>
    <x v="7"/>
    <s v="801607"/>
    <s v="3045"/>
    <s v="GRAGSBY"/>
    <s v="DAVID"/>
    <x v="1"/>
    <n v="26362400"/>
    <d v="2007-06-17T00:00:00"/>
    <d v="2007-06-18T00:00:00"/>
    <n v="138.24"/>
    <x v="2"/>
    <x v="5"/>
  </r>
  <r>
    <x v="1"/>
    <x v="7"/>
    <s v="801607"/>
    <s v="3045"/>
    <s v="GRAGSBY"/>
    <s v="DAVID"/>
    <x v="1"/>
    <n v="26362400"/>
    <d v="2007-06-17T00:00:00"/>
    <d v="2007-06-18T00:00:00"/>
    <n v="138.24"/>
    <x v="2"/>
    <x v="5"/>
  </r>
  <r>
    <x v="1"/>
    <x v="7"/>
    <s v="801607"/>
    <s v="51101"/>
    <s v="BRAYLECK"/>
    <s v="ORLANDA"/>
    <x v="0"/>
    <n v="26200000"/>
    <d v="2007-05-25T00:00:00"/>
    <d v="2007-05-26T00:00:00"/>
    <n v="138.24"/>
    <x v="2"/>
    <x v="5"/>
  </r>
  <r>
    <x v="1"/>
    <x v="7"/>
    <s v="801607"/>
    <s v="1130"/>
    <s v="RIID"/>
    <s v="RUSSELL"/>
    <x v="0"/>
    <n v="26308800"/>
    <d v="2007-06-03T00:00:00"/>
    <d v="2007-06-07T00:00:00"/>
    <n v="138.24"/>
    <x v="2"/>
    <x v="5"/>
  </r>
  <r>
    <x v="1"/>
    <x v="7"/>
    <s v="801607"/>
    <s v="3045"/>
    <s v="GRAGSBY"/>
    <s v="DAVID"/>
    <x v="1"/>
    <n v="26362400"/>
    <d v="2007-06-15T00:00:00"/>
    <d v="2007-06-16T00:00:00"/>
    <n v="138.24"/>
    <x v="2"/>
    <x v="5"/>
  </r>
  <r>
    <x v="1"/>
    <x v="7"/>
    <s v="801607"/>
    <s v="1130"/>
    <s v="RIID"/>
    <s v="RUSSELL"/>
    <x v="0"/>
    <n v="26415600"/>
    <d v="2007-06-16T00:00:00"/>
    <d v="2007-06-17T00:00:00"/>
    <n v="138.24"/>
    <x v="2"/>
    <x v="5"/>
  </r>
  <r>
    <x v="1"/>
    <x v="7"/>
    <s v="801607"/>
    <s v="1130"/>
    <s v="RIID"/>
    <s v="RUSSELL"/>
    <x v="0"/>
    <n v="26200100"/>
    <d v="2007-05-26T00:00:00"/>
    <d v="2007-05-28T00:00:00"/>
    <n v="138.24"/>
    <x v="2"/>
    <x v="5"/>
  </r>
  <r>
    <x v="1"/>
    <x v="7"/>
    <s v="801607"/>
    <s v="51101"/>
    <s v="BRAYLECK"/>
    <s v="ORLANDA"/>
    <x v="0"/>
    <n v="26362400"/>
    <d v="2007-06-18T00:00:00"/>
    <d v="2007-06-18T00:00:00"/>
    <n v="138.24"/>
    <x v="2"/>
    <x v="5"/>
  </r>
  <r>
    <x v="1"/>
    <x v="7"/>
    <s v="801607"/>
    <s v="1130"/>
    <s v="RIID"/>
    <s v="RUSSELL"/>
    <x v="0"/>
    <n v="26415600"/>
    <d v="2007-06-17T00:00:00"/>
    <d v="2007-06-18T00:00:00"/>
    <n v="138.24"/>
    <x v="2"/>
    <x v="5"/>
  </r>
  <r>
    <x v="1"/>
    <x v="7"/>
    <s v="801607"/>
    <s v="1130"/>
    <s v="RIID"/>
    <s v="RUSSELL"/>
    <x v="0"/>
    <n v="26200100"/>
    <d v="2007-05-26T00:00:00"/>
    <d v="2007-05-28T00:00:00"/>
    <n v="138.24"/>
    <x v="2"/>
    <x v="5"/>
  </r>
  <r>
    <x v="1"/>
    <x v="7"/>
    <s v="801607"/>
    <s v="3045"/>
    <s v="GRAGSBY"/>
    <s v="DAVID"/>
    <x v="1"/>
    <n v="26200100"/>
    <d v="2007-05-26T00:00:00"/>
    <d v="2007-05-27T00:00:00"/>
    <n v="138.24"/>
    <x v="2"/>
    <x v="5"/>
  </r>
  <r>
    <x v="1"/>
    <x v="7"/>
    <s v="801607"/>
    <s v="1130"/>
    <s v="RIID"/>
    <s v="RUSSELL"/>
    <x v="0"/>
    <n v="26200100"/>
    <d v="2007-06-02T00:00:00"/>
    <d v="2007-06-03T00:00:00"/>
    <n v="138.24"/>
    <x v="2"/>
    <x v="5"/>
  </r>
  <r>
    <x v="1"/>
    <x v="7"/>
    <s v="801607"/>
    <s v="160116"/>
    <s v="MESEN"/>
    <s v="JOSEPH"/>
    <x v="0"/>
    <n v="26200100"/>
    <d v="2007-05-26T00:00:00"/>
    <d v="2007-05-27T00:00:00"/>
    <n v="138.24"/>
    <x v="2"/>
    <x v="5"/>
  </r>
  <r>
    <x v="1"/>
    <x v="7"/>
    <s v="801607"/>
    <s v="51101"/>
    <s v="BRAYLECK"/>
    <s v="ORLANDA"/>
    <x v="0"/>
    <n v="26254700"/>
    <d v="2007-06-03T00:00:00"/>
    <d v="2007-06-04T00:00:00"/>
    <n v="138.24"/>
    <x v="2"/>
    <x v="5"/>
  </r>
  <r>
    <x v="1"/>
    <x v="7"/>
    <s v="801607"/>
    <s v="51101"/>
    <s v="BRAYLECK"/>
    <s v="ORLANDA"/>
    <x v="0"/>
    <n v="26254700"/>
    <d v="2007-05-27T00:00:00"/>
    <d v="2007-05-28T00:00:00"/>
    <n v="138.24"/>
    <x v="2"/>
    <x v="5"/>
  </r>
  <r>
    <x v="1"/>
    <x v="7"/>
    <s v="801607"/>
    <s v="1130"/>
    <s v="RIID"/>
    <s v="RUSSELL"/>
    <x v="0"/>
    <n v="26362500"/>
    <d v="2007-06-15T00:00:00"/>
    <d v="2007-06-16T00:00:00"/>
    <n v="138.24"/>
    <x v="2"/>
    <x v="5"/>
  </r>
  <r>
    <x v="1"/>
    <x v="7"/>
    <s v="801607"/>
    <s v="1130"/>
    <s v="RIID"/>
    <s v="RUSSELL"/>
    <x v="0"/>
    <n v="26254700"/>
    <d v="2007-06-03T00:00:00"/>
    <d v="2007-06-07T00:00:00"/>
    <n v="138.24"/>
    <x v="2"/>
    <x v="5"/>
  </r>
  <r>
    <x v="1"/>
    <x v="7"/>
    <s v="801607"/>
    <s v="1130"/>
    <s v="RIID"/>
    <s v="RUSSELL"/>
    <x v="0"/>
    <n v="26254700"/>
    <d v="2007-06-03T00:00:00"/>
    <d v="2007-06-07T00:00:00"/>
    <n v="138.24"/>
    <x v="2"/>
    <x v="5"/>
  </r>
  <r>
    <x v="1"/>
    <x v="7"/>
    <s v="801607"/>
    <s v="160116"/>
    <s v="MESEN"/>
    <s v="JOSEPH"/>
    <x v="0"/>
    <n v="26632000"/>
    <d v="2007-07-16T00:00:00"/>
    <d v="2007-07-16T00:00:00"/>
    <n v="138.24"/>
    <x v="2"/>
    <x v="6"/>
  </r>
  <r>
    <x v="1"/>
    <x v="7"/>
    <s v="801607"/>
    <s v="51101"/>
    <s v="BRAYLECK"/>
    <s v="ORLANDA"/>
    <x v="0"/>
    <n v="26577500"/>
    <d v="2007-07-13T00:00:00"/>
    <d v="2007-07-15T00:00:00"/>
    <n v="138.24"/>
    <x v="2"/>
    <x v="6"/>
  </r>
  <r>
    <x v="1"/>
    <x v="7"/>
    <s v="801607"/>
    <s v="1130"/>
    <s v="RIID"/>
    <s v="RUSSELL"/>
    <x v="0"/>
    <n v="26522800"/>
    <d v="2007-07-07T00:00:00"/>
    <d v="2007-07-08T00:00:00"/>
    <n v="138.24"/>
    <x v="2"/>
    <x v="6"/>
  </r>
  <r>
    <x v="1"/>
    <x v="7"/>
    <s v="801607"/>
    <s v="51101"/>
    <s v="BRAYLECK"/>
    <s v="ORLANDA"/>
    <x v="0"/>
    <n v="26632000"/>
    <d v="2007-07-15T00:00:00"/>
    <d v="2007-07-16T00:00:00"/>
    <n v="138.24"/>
    <x v="2"/>
    <x v="6"/>
  </r>
  <r>
    <x v="1"/>
    <x v="7"/>
    <s v="801607"/>
    <s v="160116"/>
    <s v="MESEN"/>
    <s v="JOSEPH"/>
    <x v="0"/>
    <n v="26632000"/>
    <d v="2007-07-16T00:00:00"/>
    <d v="2007-07-16T00:00:00"/>
    <n v="138.24"/>
    <x v="2"/>
    <x v="6"/>
  </r>
  <r>
    <x v="1"/>
    <x v="7"/>
    <s v="801607"/>
    <s v="51101"/>
    <s v="BRAYLECK"/>
    <s v="ORLANDA"/>
    <x v="0"/>
    <n v="26415700"/>
    <d v="2007-06-23T00:00:00"/>
    <d v="2007-06-24T00:00:00"/>
    <n v="138.24"/>
    <x v="2"/>
    <x v="6"/>
  </r>
  <r>
    <x v="1"/>
    <x v="7"/>
    <s v="801607"/>
    <s v="1130"/>
    <s v="RIID"/>
    <s v="RUSSELL"/>
    <x v="0"/>
    <n v="26522800"/>
    <d v="2007-06-26T00:00:00"/>
    <d v="2007-06-28T00:00:00"/>
    <n v="138.24"/>
    <x v="2"/>
    <x v="6"/>
  </r>
  <r>
    <x v="1"/>
    <x v="7"/>
    <s v="801607"/>
    <s v="1130"/>
    <s v="RIID"/>
    <s v="RUSSELL"/>
    <x v="0"/>
    <n v="26362400"/>
    <d v="2007-06-30T00:00:00"/>
    <d v="2007-07-01T00:00:00"/>
    <n v="138.24"/>
    <x v="2"/>
    <x v="6"/>
  </r>
  <r>
    <x v="1"/>
    <x v="7"/>
    <s v="801607"/>
    <s v="3045"/>
    <s v="GRAGSBY"/>
    <s v="DAVID"/>
    <x v="1"/>
    <n v="26415600"/>
    <d v="2007-06-24T00:00:00"/>
    <d v="2007-06-25T00:00:00"/>
    <n v="138.24"/>
    <x v="2"/>
    <x v="6"/>
  </r>
  <r>
    <x v="1"/>
    <x v="7"/>
    <s v="801607"/>
    <s v="51101"/>
    <s v="BRAYLECK"/>
    <s v="ORLANDA"/>
    <x v="0"/>
    <n v="26522800"/>
    <d v="2007-07-09T00:00:00"/>
    <d v="2007-07-12T00:00:00"/>
    <n v="138.24"/>
    <x v="2"/>
    <x v="6"/>
  </r>
  <r>
    <x v="1"/>
    <x v="7"/>
    <s v="801607"/>
    <s v="1130"/>
    <s v="RIID"/>
    <s v="RUSSELL"/>
    <x v="0"/>
    <n v="26467600"/>
    <d v="2007-06-30T00:00:00"/>
    <d v="2007-07-01T00:00:00"/>
    <n v="138.24"/>
    <x v="2"/>
    <x v="6"/>
  </r>
  <r>
    <x v="1"/>
    <x v="7"/>
    <s v="801607"/>
    <s v="51101"/>
    <s v="BRAYLECK"/>
    <s v="ORLANDA"/>
    <x v="0"/>
    <n v="26522800"/>
    <d v="2007-07-06T00:00:00"/>
    <d v="2007-07-07T00:00:00"/>
    <n v="138.24"/>
    <x v="2"/>
    <x v="6"/>
  </r>
  <r>
    <x v="1"/>
    <x v="7"/>
    <s v="801607"/>
    <s v="51101"/>
    <s v="BRAYLECK"/>
    <s v="ORLANDA"/>
    <x v="0"/>
    <n v="26415600"/>
    <d v="2007-06-24T00:00:00"/>
    <d v="2007-06-25T00:00:00"/>
    <n v="138.24"/>
    <x v="2"/>
    <x v="6"/>
  </r>
  <r>
    <x v="1"/>
    <x v="7"/>
    <s v="801607"/>
    <s v="1130"/>
    <s v="RIID"/>
    <s v="RUSSELL"/>
    <x v="0"/>
    <n v="26522800"/>
    <d v="2007-07-09T00:00:00"/>
    <d v="2007-07-12T00:00:00"/>
    <n v="138.24"/>
    <x v="2"/>
    <x v="6"/>
  </r>
  <r>
    <x v="1"/>
    <x v="7"/>
    <s v="801607"/>
    <s v="51101"/>
    <s v="BRAYLECK"/>
    <s v="ORLANDA"/>
    <x v="0"/>
    <n v="26577500"/>
    <d v="2007-07-16T00:00:00"/>
    <d v="2007-07-16T00:00:00"/>
    <n v="138.24"/>
    <x v="2"/>
    <x v="6"/>
  </r>
  <r>
    <x v="1"/>
    <x v="7"/>
    <s v="801607"/>
    <s v="1130"/>
    <s v="RIID"/>
    <s v="RUSSELL"/>
    <x v="0"/>
    <n v="26577500"/>
    <d v="2007-07-14T00:00:00"/>
    <d v="2007-07-15T00:00:00"/>
    <n v="138.24"/>
    <x v="2"/>
    <x v="6"/>
  </r>
  <r>
    <x v="1"/>
    <x v="7"/>
    <s v="801607"/>
    <s v="3045"/>
    <s v="GRAGSBY"/>
    <s v="DAVID"/>
    <x v="1"/>
    <n v="2225790"/>
    <d v="2007-06-30T00:00:00"/>
    <d v="2007-07-01T00:00:00"/>
    <n v="138.24"/>
    <x v="2"/>
    <x v="6"/>
  </r>
  <r>
    <x v="1"/>
    <x v="7"/>
    <s v="801607"/>
    <s v="160116"/>
    <s v="MESEN"/>
    <s v="JOSEPH"/>
    <x v="0"/>
    <n v="26632000"/>
    <d v="2007-07-16T00:00:00"/>
    <d v="2007-07-16T00:00:00"/>
    <n v="138.24"/>
    <x v="2"/>
    <x v="6"/>
  </r>
  <r>
    <x v="1"/>
    <x v="7"/>
    <s v="801607"/>
    <s v="1130"/>
    <s v="RIID"/>
    <s v="RUSSELL"/>
    <x v="0"/>
    <n v="26522800"/>
    <d v="2007-07-07T00:00:00"/>
    <d v="2007-07-08T00:00:00"/>
    <n v="138.24"/>
    <x v="2"/>
    <x v="6"/>
  </r>
  <r>
    <x v="1"/>
    <x v="7"/>
    <s v="801607"/>
    <s v="51101"/>
    <s v="BRAYLECK"/>
    <s v="ORLANDA"/>
    <x v="0"/>
    <n v="26467600"/>
    <d v="2007-06-29T00:00:00"/>
    <d v="2007-06-30T00:00:00"/>
    <n v="138.24"/>
    <x v="2"/>
    <x v="6"/>
  </r>
  <r>
    <x v="1"/>
    <x v="7"/>
    <s v="801607"/>
    <s v="1130"/>
    <s v="RIID"/>
    <s v="RUSSELL"/>
    <x v="0"/>
    <n v="26467600"/>
    <d v="2007-06-28T00:00:00"/>
    <d v="2007-06-29T00:00:00"/>
    <n v="138.24"/>
    <x v="2"/>
    <x v="6"/>
  </r>
  <r>
    <x v="1"/>
    <x v="7"/>
    <s v="801607"/>
    <s v="51101"/>
    <s v="BRAYLECK"/>
    <s v="ORLANDA"/>
    <x v="0"/>
    <n v="26467700"/>
    <d v="2007-06-26T00:00:00"/>
    <d v="2007-06-28T00:00:00"/>
    <n v="138.24"/>
    <x v="2"/>
    <x v="6"/>
  </r>
  <r>
    <x v="1"/>
    <x v="7"/>
    <s v="801607"/>
    <s v="1130"/>
    <s v="RIID"/>
    <s v="RUSSELL"/>
    <x v="0"/>
    <n v="26362500"/>
    <d v="2007-06-25T00:00:00"/>
    <d v="2007-06-28T00:00:00"/>
    <n v="138.24"/>
    <x v="2"/>
    <x v="6"/>
  </r>
  <r>
    <x v="1"/>
    <x v="7"/>
    <s v="801607"/>
    <s v="1130"/>
    <s v="RIID"/>
    <s v="RUSSELL"/>
    <x v="0"/>
    <n v="26577500"/>
    <d v="2007-07-16T00:00:00"/>
    <d v="2007-07-16T00:00:00"/>
    <n v="138.24"/>
    <x v="2"/>
    <x v="6"/>
  </r>
  <r>
    <x v="1"/>
    <x v="7"/>
    <s v="801607"/>
    <s v="1130"/>
    <s v="RIID"/>
    <s v="RUSSELL"/>
    <x v="0"/>
    <n v="26467700"/>
    <d v="2007-07-06T00:00:00"/>
    <d v="2007-07-07T00:00:00"/>
    <n v="138.24"/>
    <x v="2"/>
    <x v="6"/>
  </r>
  <r>
    <x v="1"/>
    <x v="7"/>
    <s v="801607"/>
    <s v="51101"/>
    <s v="BRAYLECK"/>
    <s v="ORLANDA"/>
    <x v="0"/>
    <n v="26739500"/>
    <d v="2007-08-02T00:00:00"/>
    <d v="2007-08-03T00:00:00"/>
    <n v="138.24"/>
    <x v="2"/>
    <x v="7"/>
  </r>
  <r>
    <x v="1"/>
    <x v="7"/>
    <s v="801607"/>
    <s v="1130"/>
    <s v="RIID"/>
    <s v="RUSSELL"/>
    <x v="0"/>
    <n v="26793800"/>
    <d v="2007-08-06T00:00:00"/>
    <d v="2007-08-09T00:00:00"/>
    <n v="138.24"/>
    <x v="2"/>
    <x v="7"/>
  </r>
  <r>
    <x v="1"/>
    <x v="7"/>
    <s v="801607"/>
    <s v="51101"/>
    <s v="BRAYLECK"/>
    <s v="ORLANDA"/>
    <x v="0"/>
    <n v="26793800"/>
    <d v="2007-08-09T00:00:00"/>
    <d v="2007-08-11T00:00:00"/>
    <n v="138.24"/>
    <x v="2"/>
    <x v="7"/>
  </r>
  <r>
    <x v="1"/>
    <x v="7"/>
    <s v="801607"/>
    <s v="51101"/>
    <s v="BRAYLECK"/>
    <s v="ORLANDA"/>
    <x v="0"/>
    <n v="26793800"/>
    <d v="2007-08-11T00:00:00"/>
    <d v="2007-08-12T00:00:00"/>
    <n v="138.24"/>
    <x v="2"/>
    <x v="7"/>
  </r>
  <r>
    <x v="1"/>
    <x v="7"/>
    <s v="801607"/>
    <s v="160116"/>
    <s v="MESEN"/>
    <s v="JOSEPH"/>
    <x v="0"/>
    <n v="26632000"/>
    <d v="2007-07-19T00:00:00"/>
    <d v="2007-07-20T00:00:00"/>
    <n v="138.24"/>
    <x v="2"/>
    <x v="7"/>
  </r>
  <r>
    <x v="1"/>
    <x v="7"/>
    <s v="801607"/>
    <s v="160116"/>
    <s v="MESEN"/>
    <s v="JOSEPH"/>
    <x v="0"/>
    <n v="26686900"/>
    <d v="2007-07-30T00:00:00"/>
    <d v="2007-08-02T00:00:00"/>
    <n v="138.24"/>
    <x v="2"/>
    <x v="7"/>
  </r>
  <r>
    <x v="1"/>
    <x v="7"/>
    <s v="801607"/>
    <s v="160116"/>
    <s v="MESEN"/>
    <s v="JOSEPH"/>
    <x v="0"/>
    <n v="26793800"/>
    <d v="2007-08-10T00:00:00"/>
    <d v="2007-08-11T00:00:00"/>
    <n v="138.24"/>
    <x v="2"/>
    <x v="7"/>
  </r>
  <r>
    <x v="1"/>
    <x v="7"/>
    <s v="801607"/>
    <s v="51101"/>
    <s v="BRAYLECK"/>
    <s v="ORLANDA"/>
    <x v="0"/>
    <n v="26739500"/>
    <d v="2007-08-02T00:00:00"/>
    <d v="2007-08-03T00:00:00"/>
    <n v="138.24"/>
    <x v="2"/>
    <x v="7"/>
  </r>
  <r>
    <x v="1"/>
    <x v="7"/>
    <s v="801607"/>
    <s v="160116"/>
    <s v="MESEN"/>
    <s v="JOSEPH"/>
    <x v="0"/>
    <n v="26686900"/>
    <d v="2007-07-26T00:00:00"/>
    <d v="2007-07-27T00:00:00"/>
    <n v="138.24"/>
    <x v="2"/>
    <x v="7"/>
  </r>
  <r>
    <x v="1"/>
    <x v="7"/>
    <s v="801607"/>
    <s v="1130"/>
    <s v="RIID"/>
    <s v="RUSSELL"/>
    <x v="0"/>
    <n v="2269190"/>
    <d v="2007-07-27T00:00:00"/>
    <d v="2007-07-28T00:00:00"/>
    <n v="138.24"/>
    <x v="2"/>
    <x v="7"/>
  </r>
  <r>
    <x v="1"/>
    <x v="7"/>
    <s v="801607"/>
    <s v="1130"/>
    <s v="RIID"/>
    <s v="RUSSELL"/>
    <x v="0"/>
    <n v="26686900"/>
    <d v="2007-07-27T00:00:00"/>
    <d v="2007-07-28T00:00:00"/>
    <n v="138.24"/>
    <x v="2"/>
    <x v="7"/>
  </r>
  <r>
    <x v="1"/>
    <x v="7"/>
    <s v="801607"/>
    <s v="51101"/>
    <s v="BRAYLECK"/>
    <s v="ORLANDA"/>
    <x v="0"/>
    <n v="26632000"/>
    <d v="2007-07-19T00:00:00"/>
    <d v="2007-07-20T00:00:00"/>
    <n v="138.24"/>
    <x v="2"/>
    <x v="7"/>
  </r>
  <r>
    <x v="1"/>
    <x v="7"/>
    <s v="801607"/>
    <s v="160116"/>
    <s v="MESEN"/>
    <s v="JOSEPH"/>
    <x v="0"/>
    <n v="26686900"/>
    <d v="2007-07-27T00:00:00"/>
    <d v="2007-07-28T00:00:00"/>
    <n v="138.24"/>
    <x v="2"/>
    <x v="7"/>
  </r>
  <r>
    <x v="1"/>
    <x v="7"/>
    <s v="801607"/>
    <s v="1130"/>
    <s v="RIID"/>
    <s v="RUSSELL"/>
    <x v="0"/>
    <n v="26686900"/>
    <d v="2007-07-28T00:00:00"/>
    <d v="2007-07-29T00:00:00"/>
    <n v="138.24"/>
    <x v="2"/>
    <x v="7"/>
  </r>
  <r>
    <x v="1"/>
    <x v="7"/>
    <s v="801607"/>
    <s v="51101"/>
    <s v="BRAYLECK"/>
    <s v="ORLANDA"/>
    <x v="0"/>
    <n v="26739500"/>
    <d v="2007-08-02T00:00:00"/>
    <d v="2007-08-03T00:00:00"/>
    <n v="138.24"/>
    <x v="2"/>
    <x v="7"/>
  </r>
  <r>
    <x v="1"/>
    <x v="7"/>
    <s v="801607"/>
    <s v="1130"/>
    <s v="RIID"/>
    <s v="RUSSELL"/>
    <x v="0"/>
    <n v="26858400"/>
    <d v="2007-07-28T00:00:00"/>
    <d v="2007-07-29T00:00:00"/>
    <n v="138.24"/>
    <x v="2"/>
    <x v="7"/>
  </r>
  <r>
    <x v="1"/>
    <x v="7"/>
    <s v="801607"/>
    <s v="51101"/>
    <s v="BRAYLECK"/>
    <s v="ORLANDA"/>
    <x v="0"/>
    <n v="2289430"/>
    <d v="2007-08-06T00:00:00"/>
    <d v="2007-08-09T00:00:00"/>
    <n v="138.24"/>
    <x v="2"/>
    <x v="7"/>
  </r>
  <r>
    <x v="1"/>
    <x v="7"/>
    <s v="801607"/>
    <s v="160116"/>
    <s v="MESEN"/>
    <s v="JOSEPH"/>
    <x v="0"/>
    <n v="26632000"/>
    <d v="2007-07-20T00:00:00"/>
    <d v="2007-07-21T00:00:00"/>
    <n v="138.24"/>
    <x v="2"/>
    <x v="7"/>
  </r>
  <r>
    <x v="1"/>
    <x v="7"/>
    <s v="801607"/>
    <s v="1130"/>
    <s v="RIID"/>
    <s v="RUSSELL"/>
    <x v="0"/>
    <n v="26632000"/>
    <d v="2007-07-19T00:00:00"/>
    <d v="2007-07-20T00:00:00"/>
    <n v="138.24"/>
    <x v="2"/>
    <x v="7"/>
  </r>
  <r>
    <x v="1"/>
    <x v="7"/>
    <s v="801607"/>
    <s v="160116"/>
    <s v="MESEN"/>
    <s v="JOSEPH"/>
    <x v="0"/>
    <n v="26793800"/>
    <d v="2007-08-10T00:00:00"/>
    <d v="2007-08-11T00:00:00"/>
    <n v="138.24"/>
    <x v="2"/>
    <x v="7"/>
  </r>
  <r>
    <x v="1"/>
    <x v="7"/>
    <s v="801607"/>
    <s v="1130"/>
    <s v="RIID"/>
    <s v="RUSSELL"/>
    <x v="0"/>
    <n v="26686800"/>
    <d v="2007-07-26T00:00:00"/>
    <d v="2007-07-27T00:00:00"/>
    <n v="138.24"/>
    <x v="2"/>
    <x v="7"/>
  </r>
  <r>
    <x v="1"/>
    <x v="7"/>
    <s v="801607"/>
    <s v="160116"/>
    <s v="MESEN"/>
    <s v="JOSEPH"/>
    <x v="0"/>
    <n v="26739400"/>
    <d v="2007-08-04T00:00:00"/>
    <d v="2007-08-05T00:00:00"/>
    <n v="138.24"/>
    <x v="2"/>
    <x v="7"/>
  </r>
  <r>
    <x v="1"/>
    <x v="7"/>
    <s v="801607"/>
    <s v="160116"/>
    <s v="MESEN"/>
    <s v="JOSEPH"/>
    <x v="0"/>
    <n v="26686800"/>
    <d v="2007-07-28T00:00:00"/>
    <d v="2007-07-29T00:00:00"/>
    <n v="138.24"/>
    <x v="2"/>
    <x v="7"/>
  </r>
  <r>
    <x v="1"/>
    <x v="7"/>
    <s v="801607"/>
    <s v="51101"/>
    <s v="BRAYLECK"/>
    <s v="ORLANDA"/>
    <x v="0"/>
    <n v="26739400"/>
    <d v="2007-08-03T00:00:00"/>
    <d v="2007-08-05T00:00:00"/>
    <n v="138.24"/>
    <x v="2"/>
    <x v="7"/>
  </r>
  <r>
    <x v="1"/>
    <x v="7"/>
    <s v="801607"/>
    <s v="51101"/>
    <s v="BRAYLECK"/>
    <s v="ORLANDA"/>
    <x v="0"/>
    <n v="26847600"/>
    <d v="2007-08-10T00:00:00"/>
    <d v="2007-08-11T00:00:00"/>
    <n v="138.24"/>
    <x v="2"/>
    <x v="7"/>
  </r>
  <r>
    <x v="1"/>
    <x v="7"/>
    <s v="801607"/>
    <s v="1130"/>
    <s v="RIID"/>
    <s v="RUSSELL"/>
    <x v="0"/>
    <n v="26793800"/>
    <d v="2007-08-06T00:00:00"/>
    <d v="2007-08-09T00:00:00"/>
    <n v="138.24"/>
    <x v="2"/>
    <x v="7"/>
  </r>
  <r>
    <x v="1"/>
    <x v="7"/>
    <s v="801607"/>
    <s v="51101"/>
    <s v="BRAYLECK"/>
    <s v="ORLANDA"/>
    <x v="0"/>
    <n v="26793800"/>
    <d v="2007-08-10T00:00:00"/>
    <d v="2007-08-11T00:00:00"/>
    <n v="138.24"/>
    <x v="2"/>
    <x v="7"/>
  </r>
  <r>
    <x v="1"/>
    <x v="7"/>
    <s v="801607"/>
    <s v="1130"/>
    <s v="RIID"/>
    <s v="RUSSELL"/>
    <x v="0"/>
    <n v="26632000"/>
    <d v="2007-07-23T00:00:00"/>
    <d v="2007-07-26T00:00:00"/>
    <n v="138.24"/>
    <x v="2"/>
    <x v="7"/>
  </r>
  <r>
    <x v="1"/>
    <x v="7"/>
    <s v="801607"/>
    <s v="51101"/>
    <s v="BRAYLECK"/>
    <s v="ORLANDA"/>
    <x v="0"/>
    <n v="26739400"/>
    <d v="2007-08-04T00:00:00"/>
    <d v="2007-08-05T00:00:00"/>
    <n v="138.24"/>
    <x v="2"/>
    <x v="7"/>
  </r>
  <r>
    <x v="1"/>
    <x v="7"/>
    <s v="801607"/>
    <s v="160116"/>
    <s v="MESEN"/>
    <s v="JOSEPH"/>
    <x v="0"/>
    <n v="26793800"/>
    <d v="2007-08-06T00:00:00"/>
    <d v="2007-08-09T00:00:00"/>
    <n v="138.24"/>
    <x v="2"/>
    <x v="7"/>
  </r>
  <r>
    <x v="1"/>
    <x v="7"/>
    <s v="801607"/>
    <s v="1130"/>
    <s v="RIID"/>
    <s v="RUSSELL"/>
    <x v="0"/>
    <n v="26739400"/>
    <d v="2007-08-03T00:00:00"/>
    <d v="2007-08-04T00:00:00"/>
    <n v="138.24"/>
    <x v="2"/>
    <x v="7"/>
  </r>
  <r>
    <x v="1"/>
    <x v="7"/>
    <s v="801607"/>
    <s v="160116"/>
    <s v="MESEN"/>
    <s v="JOSEPH"/>
    <x v="0"/>
    <n v="26632000"/>
    <d v="2007-07-22T00:00:00"/>
    <d v="2007-07-23T00:00:00"/>
    <n v="138.24"/>
    <x v="2"/>
    <x v="7"/>
  </r>
  <r>
    <x v="1"/>
    <x v="7"/>
    <s v="801607"/>
    <s v="51101"/>
    <s v="BRAYLECK"/>
    <s v="ORLANDA"/>
    <x v="0"/>
    <n v="26686800"/>
    <d v="2007-07-30T00:00:00"/>
    <d v="2007-08-02T00:00:00"/>
    <n v="138.24"/>
    <x v="2"/>
    <x v="7"/>
  </r>
  <r>
    <x v="1"/>
    <x v="7"/>
    <s v="801607"/>
    <s v="1130"/>
    <s v="RIID"/>
    <s v="RUSSELL"/>
    <x v="0"/>
    <n v="26632000"/>
    <d v="2007-07-22T00:00:00"/>
    <d v="2007-07-23T00:00:00"/>
    <n v="138.24"/>
    <x v="2"/>
    <x v="7"/>
  </r>
  <r>
    <x v="1"/>
    <x v="7"/>
    <s v="801607"/>
    <s v="1130"/>
    <s v="RIID"/>
    <s v="RUSSELL"/>
    <x v="0"/>
    <n v="26847600"/>
    <d v="2007-08-10T00:00:00"/>
    <d v="2007-08-11T00:00:00"/>
    <n v="138.24"/>
    <x v="2"/>
    <x v="7"/>
  </r>
  <r>
    <x v="1"/>
    <x v="7"/>
    <s v="801607"/>
    <s v="1130"/>
    <s v="RIID"/>
    <s v="RUSSELL"/>
    <x v="0"/>
    <n v="26632000"/>
    <d v="2007-07-20T00:00:00"/>
    <d v="2007-07-21T00:00:00"/>
    <n v="138.24"/>
    <x v="2"/>
    <x v="7"/>
  </r>
  <r>
    <x v="1"/>
    <x v="7"/>
    <s v="801607"/>
    <s v="160116"/>
    <s v="MESEN"/>
    <s v="JOSEPH"/>
    <x v="0"/>
    <n v="26632000"/>
    <d v="2007-07-20T00:00:00"/>
    <d v="2007-07-21T00:00:00"/>
    <n v="138.24"/>
    <x v="2"/>
    <x v="7"/>
  </r>
  <r>
    <x v="1"/>
    <x v="7"/>
    <s v="801607"/>
    <s v="160116"/>
    <s v="MESEN"/>
    <s v="JOSEPH"/>
    <x v="0"/>
    <n v="26686900"/>
    <d v="2007-07-27T00:00:00"/>
    <d v="2007-07-28T00:00:00"/>
    <n v="138.24"/>
    <x v="2"/>
    <x v="7"/>
  </r>
  <r>
    <x v="1"/>
    <x v="7"/>
    <s v="801607"/>
    <s v="1130"/>
    <s v="RIID"/>
    <s v="RUSSELL"/>
    <x v="0"/>
    <n v="26686900"/>
    <d v="2007-07-28T00:00:00"/>
    <d v="2007-07-29T00:00:00"/>
    <n v="138.24"/>
    <x v="2"/>
    <x v="7"/>
  </r>
  <r>
    <x v="1"/>
    <x v="7"/>
    <s v="801607"/>
    <s v="160116"/>
    <s v="MESEN"/>
    <s v="JOSEPH"/>
    <x v="0"/>
    <n v="26686900"/>
    <d v="2007-07-26T00:00:00"/>
    <d v="2007-07-27T00:00:00"/>
    <n v="138.24"/>
    <x v="2"/>
    <x v="7"/>
  </r>
  <r>
    <x v="1"/>
    <x v="7"/>
    <s v="801607"/>
    <s v="160116"/>
    <s v="MESEN"/>
    <s v="JOSEPH"/>
    <x v="0"/>
    <n v="26686900"/>
    <d v="2007-07-27T00:00:00"/>
    <d v="2007-07-28T00:00:00"/>
    <n v="138.24"/>
    <x v="2"/>
    <x v="7"/>
  </r>
  <r>
    <x v="1"/>
    <x v="7"/>
    <s v="801607"/>
    <s v="1130"/>
    <s v="RIID"/>
    <s v="RUSSELL"/>
    <x v="0"/>
    <n v="26632100"/>
    <d v="2007-07-28T00:00:00"/>
    <d v="2007-07-29T00:00:00"/>
    <n v="138.24"/>
    <x v="2"/>
    <x v="7"/>
  </r>
  <r>
    <x v="1"/>
    <x v="7"/>
    <s v="801607"/>
    <s v="1130"/>
    <s v="RIID"/>
    <s v="RUSSELL"/>
    <x v="0"/>
    <n v="26793900"/>
    <d v="2007-08-12T00:00:00"/>
    <d v="2007-08-13T00:00:00"/>
    <n v="138.24"/>
    <x v="2"/>
    <x v="7"/>
  </r>
  <r>
    <x v="1"/>
    <x v="7"/>
    <s v="801607"/>
    <s v="1130"/>
    <s v="RIID"/>
    <s v="RUSSELL"/>
    <x v="0"/>
    <n v="26793900"/>
    <d v="2007-08-12T00:00:00"/>
    <d v="2007-08-13T00:00:00"/>
    <n v="138.24"/>
    <x v="2"/>
    <x v="7"/>
  </r>
  <r>
    <x v="1"/>
    <x v="7"/>
    <s v="801607"/>
    <s v="1130"/>
    <s v="RIID"/>
    <s v="RUSSELL"/>
    <x v="0"/>
    <n v="26686900"/>
    <d v="2007-07-28T00:00:00"/>
    <d v="2007-07-29T00:00:00"/>
    <n v="138.24"/>
    <x v="2"/>
    <x v="7"/>
  </r>
  <r>
    <x v="1"/>
    <x v="7"/>
    <s v="801607"/>
    <s v="1130"/>
    <s v="RIID"/>
    <s v="RUSSELL"/>
    <x v="0"/>
    <n v="26686900"/>
    <d v="2007-07-28T00:00:00"/>
    <d v="2007-07-29T00:00:00"/>
    <n v="138.24"/>
    <x v="2"/>
    <x v="7"/>
  </r>
  <r>
    <x v="1"/>
    <x v="7"/>
    <s v="801607"/>
    <s v="1130"/>
    <s v="RIID"/>
    <s v="RUSSELL"/>
    <x v="0"/>
    <n v="26901300"/>
    <d v="2007-08-16T00:00:00"/>
    <d v="2007-08-17T00:00:00"/>
    <n v="138.24"/>
    <x v="2"/>
    <x v="8"/>
  </r>
  <r>
    <x v="1"/>
    <x v="7"/>
    <s v="801607"/>
    <s v="51101"/>
    <s v="BRAYLECK"/>
    <s v="ORLANDA"/>
    <x v="0"/>
    <n v="27009700"/>
    <d v="2007-09-09T00:00:00"/>
    <d v="2007-09-10T00:00:00"/>
    <n v="138.24"/>
    <x v="2"/>
    <x v="8"/>
  </r>
  <r>
    <x v="1"/>
    <x v="7"/>
    <s v="801607"/>
    <s v="1130"/>
    <s v="RIID"/>
    <s v="RUSSELL"/>
    <x v="0"/>
    <n v="26955600"/>
    <d v="2007-09-08T00:00:00"/>
    <d v="2007-09-09T00:00:00"/>
    <n v="138.24"/>
    <x v="2"/>
    <x v="8"/>
  </r>
  <r>
    <x v="1"/>
    <x v="7"/>
    <s v="801607"/>
    <s v="1130"/>
    <s v="RIID"/>
    <s v="RUSSELL"/>
    <x v="0"/>
    <n v="26955700"/>
    <d v="2007-09-01T00:00:00"/>
    <d v="2007-09-02T00:00:00"/>
    <n v="138.24"/>
    <x v="2"/>
    <x v="8"/>
  </r>
  <r>
    <x v="1"/>
    <x v="7"/>
    <s v="801607"/>
    <s v="160116"/>
    <s v="MESEN"/>
    <s v="JOSEPH"/>
    <x v="0"/>
    <n v="26955600"/>
    <d v="2007-09-01T00:00:00"/>
    <d v="2007-09-02T00:00:00"/>
    <n v="138.24"/>
    <x v="2"/>
    <x v="8"/>
  </r>
  <r>
    <x v="1"/>
    <x v="7"/>
    <s v="801607"/>
    <s v="51101"/>
    <s v="BRAYLECK"/>
    <s v="ORLANDA"/>
    <x v="0"/>
    <n v="26901300"/>
    <d v="2007-08-24T00:00:00"/>
    <d v="2007-08-26T00:00:00"/>
    <n v="138.24"/>
    <x v="2"/>
    <x v="8"/>
  </r>
  <r>
    <x v="1"/>
    <x v="7"/>
    <s v="801607"/>
    <s v="1130"/>
    <s v="RIID"/>
    <s v="RUSSELL"/>
    <x v="0"/>
    <n v="26955600"/>
    <d v="2007-08-18T00:00:00"/>
    <d v="2007-08-19T00:00:00"/>
    <n v="138.24"/>
    <x v="2"/>
    <x v="8"/>
  </r>
  <r>
    <x v="1"/>
    <x v="7"/>
    <s v="801607"/>
    <s v="3045"/>
    <s v="GRAGSBY"/>
    <s v="DAVID"/>
    <x v="1"/>
    <n v="27009600"/>
    <d v="2007-09-08T00:00:00"/>
    <d v="2007-09-09T00:00:00"/>
    <n v="138.24"/>
    <x v="2"/>
    <x v="8"/>
  </r>
  <r>
    <x v="1"/>
    <x v="7"/>
    <s v="801607"/>
    <s v="160116"/>
    <s v="MESEN"/>
    <s v="JOSEPH"/>
    <x v="0"/>
    <n v="27009600"/>
    <d v="2007-09-07T00:00:00"/>
    <d v="2007-09-08T00:00:00"/>
    <n v="138.24"/>
    <x v="2"/>
    <x v="8"/>
  </r>
  <r>
    <x v="1"/>
    <x v="7"/>
    <s v="801607"/>
    <s v="1130"/>
    <s v="RIID"/>
    <s v="RUSSELL"/>
    <x v="0"/>
    <n v="26955600"/>
    <d v="2007-09-02T00:00:00"/>
    <d v="2007-09-03T00:00:00"/>
    <n v="138.24"/>
    <x v="2"/>
    <x v="8"/>
  </r>
  <r>
    <x v="1"/>
    <x v="7"/>
    <s v="801607"/>
    <s v="51101"/>
    <s v="BRAYLECK"/>
    <s v="ORLANDA"/>
    <x v="0"/>
    <n v="26847600"/>
    <d v="2007-08-27T00:00:00"/>
    <d v="2007-08-30T00:00:00"/>
    <n v="138.24"/>
    <x v="2"/>
    <x v="8"/>
  </r>
  <r>
    <x v="1"/>
    <x v="7"/>
    <s v="801607"/>
    <s v="1130"/>
    <s v="RIID"/>
    <s v="RUSSELL"/>
    <x v="0"/>
    <n v="26955600"/>
    <d v="2007-09-01T00:00:00"/>
    <d v="2007-09-02T00:00:00"/>
    <n v="138.24"/>
    <x v="2"/>
    <x v="8"/>
  </r>
  <r>
    <x v="1"/>
    <x v="7"/>
    <s v="801607"/>
    <s v="51101"/>
    <s v="BRAYLECK"/>
    <s v="ORLANDA"/>
    <x v="0"/>
    <n v="27009600"/>
    <d v="2007-09-10T00:00:00"/>
    <d v="2007-09-10T00:00:00"/>
    <n v="138.24"/>
    <x v="2"/>
    <x v="8"/>
  </r>
  <r>
    <x v="1"/>
    <x v="7"/>
    <s v="801607"/>
    <s v="51101"/>
    <s v="BRAYLECK"/>
    <s v="ORLANDA"/>
    <x v="0"/>
    <n v="27009700"/>
    <d v="2007-09-10T00:00:00"/>
    <d v="2007-09-10T00:00:00"/>
    <n v="138.24"/>
    <x v="2"/>
    <x v="8"/>
  </r>
  <r>
    <x v="1"/>
    <x v="7"/>
    <s v="801607"/>
    <s v="1130"/>
    <s v="RIID"/>
    <s v="RUSSELL"/>
    <x v="0"/>
    <n v="26955600"/>
    <d v="2007-09-08T00:00:00"/>
    <d v="2007-09-09T00:00:00"/>
    <n v="138.24"/>
    <x v="2"/>
    <x v="8"/>
  </r>
  <r>
    <x v="1"/>
    <x v="7"/>
    <s v="801607"/>
    <s v="160116"/>
    <s v="MESEN"/>
    <s v="JOSEPH"/>
    <x v="0"/>
    <n v="26901300"/>
    <d v="2007-08-24T00:00:00"/>
    <d v="2007-08-25T00:00:00"/>
    <n v="138.24"/>
    <x v="2"/>
    <x v="8"/>
  </r>
  <r>
    <x v="1"/>
    <x v="7"/>
    <s v="801607"/>
    <s v="160116"/>
    <s v="MESEN"/>
    <s v="JOSEPH"/>
    <x v="0"/>
    <n v="26901400"/>
    <d v="2007-08-23T00:00:00"/>
    <d v="2007-08-24T00:00:00"/>
    <n v="138.24"/>
    <x v="2"/>
    <x v="8"/>
  </r>
  <r>
    <x v="1"/>
    <x v="7"/>
    <s v="801607"/>
    <s v="1130"/>
    <s v="RIID"/>
    <s v="RUSSELL"/>
    <x v="0"/>
    <n v="26901400"/>
    <d v="2007-09-02T00:00:00"/>
    <d v="2007-09-03T00:00:00"/>
    <n v="138.24"/>
    <x v="2"/>
    <x v="8"/>
  </r>
  <r>
    <x v="1"/>
    <x v="7"/>
    <s v="801607"/>
    <s v="51101"/>
    <s v="BRAYLECK"/>
    <s v="ORLANDA"/>
    <x v="0"/>
    <n v="2380560"/>
    <d v="2007-09-25T00:00:00"/>
    <d v="2007-09-27T00:00:00"/>
    <n v="138.24"/>
    <x v="2"/>
    <x v="9"/>
  </r>
  <r>
    <x v="1"/>
    <x v="7"/>
    <s v="801607"/>
    <s v="160116"/>
    <s v="MESEN"/>
    <s v="JOSEPH"/>
    <x v="0"/>
    <n v="27282900"/>
    <d v="2007-10-04T00:00:00"/>
    <d v="2007-10-05T00:00:00"/>
    <n v="138.24"/>
    <x v="2"/>
    <x v="9"/>
  </r>
  <r>
    <x v="1"/>
    <x v="7"/>
    <s v="801607"/>
    <s v="1130"/>
    <s v="RIID"/>
    <s v="RUSSELL"/>
    <x v="0"/>
    <n v="27228100"/>
    <d v="2007-10-08T00:00:00"/>
    <d v="2007-10-08T00:00:00"/>
    <n v="138.24"/>
    <x v="2"/>
    <x v="9"/>
  </r>
  <r>
    <x v="1"/>
    <x v="7"/>
    <s v="801607"/>
    <s v="51101"/>
    <s v="BRAYLECK"/>
    <s v="ORLANDA"/>
    <x v="0"/>
    <n v="27228100"/>
    <d v="2007-10-05T00:00:00"/>
    <d v="2007-10-07T00:00:00"/>
    <n v="138.24"/>
    <x v="2"/>
    <x v="9"/>
  </r>
  <r>
    <x v="1"/>
    <x v="7"/>
    <s v="801607"/>
    <s v="51101"/>
    <s v="BRAYLECK"/>
    <s v="ORLANDA"/>
    <x v="0"/>
    <n v="27228100"/>
    <d v="2007-10-08T00:00:00"/>
    <d v="2007-10-08T00:00:00"/>
    <n v="138.24"/>
    <x v="2"/>
    <x v="9"/>
  </r>
  <r>
    <x v="1"/>
    <x v="7"/>
    <s v="801607"/>
    <s v="160116"/>
    <s v="MESEN"/>
    <s v="JOSEPH"/>
    <x v="0"/>
    <n v="27282900"/>
    <d v="2007-10-04T00:00:00"/>
    <d v="2007-10-05T00:00:00"/>
    <n v="138.24"/>
    <x v="2"/>
    <x v="9"/>
  </r>
  <r>
    <x v="1"/>
    <x v="7"/>
    <s v="801607"/>
    <s v="160116"/>
    <s v="MESEN"/>
    <s v="JOSEPH"/>
    <x v="0"/>
    <n v="27228100"/>
    <d v="2007-10-06T00:00:00"/>
    <d v="2007-10-07T00:00:00"/>
    <n v="138.24"/>
    <x v="2"/>
    <x v="9"/>
  </r>
  <r>
    <x v="1"/>
    <x v="7"/>
    <s v="801607"/>
    <s v="51101"/>
    <s v="BRAYLECK"/>
    <s v="ORLANDA"/>
    <x v="0"/>
    <n v="27119400"/>
    <d v="2007-09-23T00:00:00"/>
    <d v="2007-09-24T00:00:00"/>
    <n v="138.24"/>
    <x v="2"/>
    <x v="9"/>
  </r>
  <r>
    <x v="1"/>
    <x v="7"/>
    <s v="801607"/>
    <s v="51101"/>
    <s v="BRAYLECK"/>
    <s v="ORLANDA"/>
    <x v="0"/>
    <n v="27064100"/>
    <d v="2007-09-14T00:00:00"/>
    <d v="2007-09-15T00:00:00"/>
    <n v="138.24"/>
    <x v="2"/>
    <x v="9"/>
  </r>
  <r>
    <x v="1"/>
    <x v="7"/>
    <s v="801607"/>
    <s v="1130"/>
    <s v="RIID"/>
    <s v="RUSSELL"/>
    <x v="0"/>
    <n v="27119400"/>
    <d v="2007-09-21T00:00:00"/>
    <d v="2007-09-22T00:00:00"/>
    <n v="138.24"/>
    <x v="2"/>
    <x v="9"/>
  </r>
  <r>
    <x v="1"/>
    <x v="7"/>
    <s v="801607"/>
    <s v="51101"/>
    <s v="BRAYLECK"/>
    <s v="ORLANDA"/>
    <x v="0"/>
    <n v="27064100"/>
    <d v="2007-09-23T00:00:00"/>
    <d v="2007-09-24T00:00:00"/>
    <n v="138.24"/>
    <x v="2"/>
    <x v="9"/>
  </r>
  <r>
    <x v="1"/>
    <x v="7"/>
    <s v="801607"/>
    <s v="160116"/>
    <s v="MESEN"/>
    <s v="JOSEPH"/>
    <x v="0"/>
    <n v="27119400"/>
    <d v="2007-09-22T00:00:00"/>
    <d v="2007-09-23T00:00:00"/>
    <n v="138.24"/>
    <x v="2"/>
    <x v="9"/>
  </r>
  <r>
    <x v="1"/>
    <x v="7"/>
    <s v="801607"/>
    <s v="160116"/>
    <s v="MESEN"/>
    <s v="JOSEPH"/>
    <x v="0"/>
    <n v="2364830"/>
    <d v="2007-09-16T00:00:00"/>
    <d v="2007-09-17T00:00:00"/>
    <n v="138.24"/>
    <x v="2"/>
    <x v="9"/>
  </r>
  <r>
    <x v="1"/>
    <x v="7"/>
    <s v="801607"/>
    <s v="1130"/>
    <s v="RIID"/>
    <s v="RUSSELL"/>
    <x v="0"/>
    <n v="27174200"/>
    <d v="2007-09-29T00:00:00"/>
    <d v="2007-09-30T00:00:00"/>
    <n v="138.24"/>
    <x v="2"/>
    <x v="9"/>
  </r>
  <r>
    <x v="1"/>
    <x v="7"/>
    <s v="801607"/>
    <s v="51101"/>
    <s v="BRAYLECK"/>
    <s v="ORLANDA"/>
    <x v="0"/>
    <n v="27228100"/>
    <d v="2007-10-04T00:00:00"/>
    <d v="2007-10-05T00:00:00"/>
    <n v="138.24"/>
    <x v="2"/>
    <x v="9"/>
  </r>
  <r>
    <x v="1"/>
    <x v="7"/>
    <s v="801607"/>
    <s v="160116"/>
    <s v="MESEN"/>
    <s v="JOSEPH"/>
    <x v="0"/>
    <n v="27228000"/>
    <d v="2007-10-06T00:00:00"/>
    <d v="2007-10-07T00:00:00"/>
    <n v="138.24"/>
    <x v="2"/>
    <x v="9"/>
  </r>
  <r>
    <x v="1"/>
    <x v="7"/>
    <s v="801607"/>
    <s v="160116"/>
    <s v="MESEN"/>
    <s v="JOSEPH"/>
    <x v="0"/>
    <n v="27064100"/>
    <d v="2007-09-14T00:00:00"/>
    <d v="2007-09-15T00:00:00"/>
    <n v="138.24"/>
    <x v="2"/>
    <x v="9"/>
  </r>
  <r>
    <x v="1"/>
    <x v="7"/>
    <s v="801607"/>
    <s v="51101"/>
    <s v="BRAYLECK"/>
    <s v="ORLANDA"/>
    <x v="0"/>
    <n v="27174200"/>
    <d v="2007-09-29T00:00:00"/>
    <d v="2007-09-30T00:00:00"/>
    <n v="138.24"/>
    <x v="2"/>
    <x v="9"/>
  </r>
  <r>
    <x v="1"/>
    <x v="7"/>
    <s v="801607"/>
    <s v="1130"/>
    <s v="RIID"/>
    <s v="RUSSELL"/>
    <x v="0"/>
    <n v="27119400"/>
    <d v="2007-09-21T00:00:00"/>
    <d v="2007-09-22T00:00:00"/>
    <n v="138.24"/>
    <x v="2"/>
    <x v="9"/>
  </r>
  <r>
    <x v="1"/>
    <x v="7"/>
    <s v="801607"/>
    <s v="51101"/>
    <s v="BRAYLECK"/>
    <s v="ORLANDA"/>
    <x v="0"/>
    <n v="27174200"/>
    <d v="2007-09-27T00:00:00"/>
    <d v="2007-09-28T00:00:00"/>
    <n v="138.24"/>
    <x v="2"/>
    <x v="9"/>
  </r>
  <r>
    <x v="1"/>
    <x v="7"/>
    <s v="801607"/>
    <s v="51101"/>
    <s v="BRAYLECK"/>
    <s v="ORLANDA"/>
    <x v="0"/>
    <n v="27064100"/>
    <d v="2007-09-17T00:00:00"/>
    <d v="2007-09-20T00:00:00"/>
    <n v="138.24"/>
    <x v="2"/>
    <x v="9"/>
  </r>
  <r>
    <x v="1"/>
    <x v="7"/>
    <s v="801607"/>
    <s v="160116"/>
    <s v="MESEN"/>
    <s v="JOSEPH"/>
    <x v="0"/>
    <n v="27228100"/>
    <d v="2007-10-05T00:00:00"/>
    <d v="2007-10-06T00:00:00"/>
    <n v="138.24"/>
    <x v="2"/>
    <x v="9"/>
  </r>
  <r>
    <x v="1"/>
    <x v="7"/>
    <s v="801607"/>
    <s v="1130"/>
    <s v="RIID"/>
    <s v="RUSSELL"/>
    <x v="0"/>
    <n v="27009600"/>
    <d v="2007-09-16T00:00:00"/>
    <d v="2007-09-17T00:00:00"/>
    <n v="138.24"/>
    <x v="2"/>
    <x v="9"/>
  </r>
  <r>
    <x v="1"/>
    <x v="7"/>
    <s v="801607"/>
    <s v="1130"/>
    <s v="RIID"/>
    <s v="RUSSELL"/>
    <x v="0"/>
    <n v="27064100"/>
    <d v="2007-09-14T00:00:00"/>
    <d v="2007-09-15T00:00:00"/>
    <n v="138.24"/>
    <x v="2"/>
    <x v="9"/>
  </r>
  <r>
    <x v="1"/>
    <x v="7"/>
    <s v="801607"/>
    <s v="160116"/>
    <s v="MESEN"/>
    <s v="JOSEPH"/>
    <x v="0"/>
    <n v="27064100"/>
    <d v="2007-09-20T00:00:00"/>
    <d v="2007-09-21T00:00:00"/>
    <n v="138.24"/>
    <x v="2"/>
    <x v="9"/>
  </r>
  <r>
    <x v="1"/>
    <x v="7"/>
    <s v="801607"/>
    <s v="1130"/>
    <s v="RIID"/>
    <s v="RUSSELL"/>
    <x v="0"/>
    <n v="27064100"/>
    <d v="2007-09-17T00:00:00"/>
    <d v="2007-09-20T00:00:00"/>
    <n v="138.24"/>
    <x v="2"/>
    <x v="9"/>
  </r>
  <r>
    <x v="1"/>
    <x v="7"/>
    <s v="801607"/>
    <s v="51101"/>
    <s v="BRAYLECK"/>
    <s v="ORLANDA"/>
    <x v="0"/>
    <n v="1168860"/>
    <d v="2007-09-21T00:00:00"/>
    <d v="2007-09-28T00:00:00"/>
    <n v="138.24"/>
    <x v="2"/>
    <x v="9"/>
  </r>
  <r>
    <x v="1"/>
    <x v="7"/>
    <s v="801607"/>
    <s v="160116"/>
    <s v="MESEN"/>
    <s v="JOSEPH"/>
    <x v="0"/>
    <n v="27064100"/>
    <d v="2007-09-13T00:00:00"/>
    <d v="2007-09-14T00:00:00"/>
    <n v="138.24"/>
    <x v="2"/>
    <x v="9"/>
  </r>
  <r>
    <x v="1"/>
    <x v="7"/>
    <s v="801607"/>
    <s v="1130"/>
    <s v="RIID"/>
    <s v="RUSSELL"/>
    <x v="0"/>
    <n v="27064100"/>
    <d v="2007-09-14T00:00:00"/>
    <d v="2007-09-15T00:00:00"/>
    <n v="138.24"/>
    <x v="2"/>
    <x v="9"/>
  </r>
  <r>
    <x v="1"/>
    <x v="7"/>
    <s v="801607"/>
    <s v="160116"/>
    <s v="MESEN"/>
    <s v="JOSEPH"/>
    <x v="0"/>
    <n v="27064100"/>
    <d v="2007-09-14T00:00:00"/>
    <d v="2007-09-15T00:00:00"/>
    <n v="138.24"/>
    <x v="2"/>
    <x v="9"/>
  </r>
  <r>
    <x v="1"/>
    <x v="7"/>
    <s v="801607"/>
    <s v="160116"/>
    <s v="MESEN"/>
    <s v="JOSEPH"/>
    <x v="0"/>
    <n v="27119400"/>
    <d v="2007-09-22T00:00:00"/>
    <d v="2007-09-23T00:00:00"/>
    <n v="138.24"/>
    <x v="2"/>
    <x v="9"/>
  </r>
  <r>
    <x v="1"/>
    <x v="7"/>
    <s v="801607"/>
    <s v="51101"/>
    <s v="BRAYLECK"/>
    <s v="ORLANDA"/>
    <x v="0"/>
    <n v="27119400"/>
    <d v="2007-09-20T00:00:00"/>
    <d v="2007-09-21T00:00:00"/>
    <n v="138.24"/>
    <x v="2"/>
    <x v="9"/>
  </r>
  <r>
    <x v="1"/>
    <x v="7"/>
    <s v="801607"/>
    <s v="51101"/>
    <s v="BRAYLECK"/>
    <s v="ORLANDA"/>
    <x v="0"/>
    <n v="2367270"/>
    <d v="2007-09-20T00:00:00"/>
    <d v="2007-09-21T00:00:00"/>
    <n v="138.24"/>
    <x v="2"/>
    <x v="9"/>
  </r>
  <r>
    <x v="1"/>
    <x v="7"/>
    <s v="801607"/>
    <s v="1130"/>
    <s v="RIID"/>
    <s v="RUSSELL"/>
    <x v="0"/>
    <n v="27228100"/>
    <d v="2007-10-07T00:00:00"/>
    <d v="2007-10-08T00:00:00"/>
    <n v="138.24"/>
    <x v="2"/>
    <x v="9"/>
  </r>
  <r>
    <x v="1"/>
    <x v="7"/>
    <s v="801607"/>
    <s v="1130"/>
    <s v="RIID"/>
    <s v="RUSSELL"/>
    <x v="0"/>
    <n v="27228100"/>
    <d v="2007-10-07T00:00:00"/>
    <d v="2007-10-08T00:00:00"/>
    <n v="138.24"/>
    <x v="2"/>
    <x v="9"/>
  </r>
  <r>
    <x v="1"/>
    <x v="7"/>
    <s v="801607"/>
    <s v="1130"/>
    <s v="RIID"/>
    <s v="RUSSELL"/>
    <x v="0"/>
    <n v="27119500"/>
    <d v="2007-09-23T00:00:00"/>
    <d v="2007-09-24T00:00:00"/>
    <n v="138.24"/>
    <x v="2"/>
    <x v="9"/>
  </r>
  <r>
    <x v="1"/>
    <x v="7"/>
    <s v="801607"/>
    <s v="1130"/>
    <s v="RIID"/>
    <s v="RUSSELL"/>
    <x v="0"/>
    <n v="27119500"/>
    <d v="2007-09-23T00:00:00"/>
    <d v="2007-09-24T00:00:00"/>
    <n v="138.24"/>
    <x v="2"/>
    <x v="9"/>
  </r>
  <r>
    <x v="1"/>
    <x v="7"/>
    <s v="801607"/>
    <s v="1130"/>
    <s v="RIID"/>
    <s v="RUSSELL"/>
    <x v="0"/>
    <n v="27338100"/>
    <d v="2007-10-18T00:00:00"/>
    <d v="2007-10-19T00:00:00"/>
    <n v="138.24"/>
    <x v="2"/>
    <x v="10"/>
  </r>
  <r>
    <x v="1"/>
    <x v="7"/>
    <s v="801607"/>
    <s v="51101"/>
    <s v="BRAYLECK"/>
    <s v="ORLANDA"/>
    <x v="0"/>
    <n v="27393800"/>
    <d v="2007-10-25T00:00:00"/>
    <d v="2007-10-26T00:00:00"/>
    <n v="138.24"/>
    <x v="2"/>
    <x v="10"/>
  </r>
  <r>
    <x v="1"/>
    <x v="7"/>
    <s v="801607"/>
    <s v="51101"/>
    <s v="BRAYLECK"/>
    <s v="ORLANDA"/>
    <x v="0"/>
    <n v="27503000"/>
    <d v="2007-11-02T00:00:00"/>
    <d v="2007-11-04T00:00:00"/>
    <n v="138.24"/>
    <x v="2"/>
    <x v="10"/>
  </r>
  <r>
    <x v="1"/>
    <x v="7"/>
    <s v="801607"/>
    <s v="1130"/>
    <s v="RIID"/>
    <s v="RUSSELL"/>
    <x v="0"/>
    <n v="27282900"/>
    <d v="2007-10-12T00:00:00"/>
    <d v="2007-10-13T00:00:00"/>
    <n v="138.24"/>
    <x v="2"/>
    <x v="10"/>
  </r>
  <r>
    <x v="1"/>
    <x v="7"/>
    <s v="801607"/>
    <s v="51101"/>
    <s v="BRAYLECK"/>
    <s v="ORLANDA"/>
    <x v="0"/>
    <n v="27503000"/>
    <d v="2007-11-01T00:00:00"/>
    <d v="2007-11-02T00:00:00"/>
    <n v="138.24"/>
    <x v="2"/>
    <x v="10"/>
  </r>
  <r>
    <x v="1"/>
    <x v="7"/>
    <s v="801607"/>
    <s v="51101"/>
    <s v="BRAYLECK"/>
    <s v="ORLANDA"/>
    <x v="0"/>
    <n v="27338200"/>
    <d v="2007-10-19T00:00:00"/>
    <d v="2007-10-20T00:00:00"/>
    <n v="138.24"/>
    <x v="2"/>
    <x v="10"/>
  </r>
  <r>
    <x v="1"/>
    <x v="7"/>
    <s v="801607"/>
    <s v="51101"/>
    <s v="BRAYLECK"/>
    <s v="ORLANDA"/>
    <x v="0"/>
    <n v="27393800"/>
    <d v="2007-10-25T00:00:00"/>
    <d v="2007-10-26T00:00:00"/>
    <n v="138.24"/>
    <x v="2"/>
    <x v="10"/>
  </r>
  <r>
    <x v="1"/>
    <x v="7"/>
    <s v="801607"/>
    <s v="1130"/>
    <s v="RIID"/>
    <s v="RUSSELL"/>
    <x v="0"/>
    <n v="27393800"/>
    <d v="2007-10-27T00:00:00"/>
    <d v="2007-10-28T00:00:00"/>
    <n v="138.24"/>
    <x v="2"/>
    <x v="10"/>
  </r>
  <r>
    <x v="1"/>
    <x v="7"/>
    <s v="801607"/>
    <s v="160116"/>
    <s v="MESEN"/>
    <s v="JOSEPH"/>
    <x v="0"/>
    <n v="27282900"/>
    <d v="2007-10-12T00:00:00"/>
    <d v="2007-10-13T00:00:00"/>
    <n v="138.24"/>
    <x v="2"/>
    <x v="10"/>
  </r>
  <r>
    <x v="1"/>
    <x v="7"/>
    <s v="801607"/>
    <s v="1130"/>
    <s v="RIID"/>
    <s v="RUSSELL"/>
    <x v="0"/>
    <n v="27282900"/>
    <d v="2007-10-26T00:00:00"/>
    <d v="2007-10-27T00:00:00"/>
    <n v="138.24"/>
    <x v="2"/>
    <x v="10"/>
  </r>
  <r>
    <x v="1"/>
    <x v="7"/>
    <s v="801607"/>
    <s v="51101"/>
    <s v="BRAYLECK"/>
    <s v="ORLANDA"/>
    <x v="0"/>
    <n v="27338100"/>
    <d v="2007-10-19T00:00:00"/>
    <d v="2007-10-20T00:00:00"/>
    <n v="138.24"/>
    <x v="2"/>
    <x v="10"/>
  </r>
  <r>
    <x v="1"/>
    <x v="7"/>
    <s v="801607"/>
    <s v="160116"/>
    <s v="MESEN"/>
    <s v="JOSEPH"/>
    <x v="0"/>
    <n v="27393800"/>
    <d v="2007-10-27T00:00:00"/>
    <d v="2007-10-28T00:00:00"/>
    <n v="138.24"/>
    <x v="2"/>
    <x v="10"/>
  </r>
  <r>
    <x v="1"/>
    <x v="7"/>
    <s v="801607"/>
    <s v="160116"/>
    <s v="MESEN"/>
    <s v="JOSEPH"/>
    <x v="0"/>
    <n v="27338100"/>
    <d v="2007-10-21T00:00:00"/>
    <d v="2007-10-22T00:00:00"/>
    <n v="138.24"/>
    <x v="2"/>
    <x v="10"/>
  </r>
  <r>
    <x v="1"/>
    <x v="7"/>
    <s v="801607"/>
    <s v="51101"/>
    <s v="BRAYLECK"/>
    <s v="ORLANDA"/>
    <x v="0"/>
    <n v="27393800"/>
    <d v="2007-10-29T00:00:00"/>
    <d v="2007-11-01T00:00:00"/>
    <n v="138.24"/>
    <x v="2"/>
    <x v="10"/>
  </r>
  <r>
    <x v="1"/>
    <x v="7"/>
    <s v="801607"/>
    <s v="1130"/>
    <s v="RIID"/>
    <s v="RUSSELL"/>
    <x v="0"/>
    <n v="27448700"/>
    <d v="2007-10-28T00:00:00"/>
    <d v="2007-10-29T00:00:00"/>
    <n v="138.24"/>
    <x v="2"/>
    <x v="10"/>
  </r>
  <r>
    <x v="1"/>
    <x v="7"/>
    <s v="801607"/>
    <s v="51101"/>
    <s v="BRAYLECK"/>
    <s v="ORLANDA"/>
    <x v="0"/>
    <n v="27448700"/>
    <d v="2007-11-03T00:00:00"/>
    <d v="2007-11-04T00:00:00"/>
    <n v="138.24"/>
    <x v="2"/>
    <x v="10"/>
  </r>
  <r>
    <x v="1"/>
    <x v="7"/>
    <s v="801607"/>
    <s v="1130"/>
    <s v="RIID"/>
    <s v="RUSSELL"/>
    <x v="0"/>
    <n v="27282900"/>
    <d v="2007-10-14T00:00:00"/>
    <d v="2007-10-15T00:00:00"/>
    <n v="138.24"/>
    <x v="2"/>
    <x v="10"/>
  </r>
  <r>
    <x v="1"/>
    <x v="7"/>
    <s v="801607"/>
    <s v="51101"/>
    <s v="BRAYLECK"/>
    <s v="ORLANDA"/>
    <x v="0"/>
    <n v="27393800"/>
    <d v="2007-10-28T00:00:00"/>
    <d v="2007-11-01T00:00:00"/>
    <n v="138.24"/>
    <x v="2"/>
    <x v="10"/>
  </r>
  <r>
    <x v="1"/>
    <x v="7"/>
    <s v="801607"/>
    <s v="1130"/>
    <s v="RIID"/>
    <s v="RUSSELL"/>
    <x v="0"/>
    <n v="27393800"/>
    <d v="2007-10-27T00:00:00"/>
    <d v="2007-10-28T00:00:00"/>
    <n v="138.24"/>
    <x v="2"/>
    <x v="10"/>
  </r>
  <r>
    <x v="1"/>
    <x v="7"/>
    <s v="801607"/>
    <s v="160116"/>
    <s v="MESEN"/>
    <s v="JOSEPH"/>
    <x v="0"/>
    <n v="27448700"/>
    <d v="2007-10-29T00:00:00"/>
    <d v="2007-11-01T00:00:00"/>
    <n v="138.24"/>
    <x v="2"/>
    <x v="10"/>
  </r>
  <r>
    <x v="1"/>
    <x v="7"/>
    <s v="801607"/>
    <s v="1130"/>
    <s v="RIID"/>
    <s v="RUSSELL"/>
    <x v="0"/>
    <n v="2385430"/>
    <d v="2007-11-04T00:00:00"/>
    <d v="2007-11-05T00:00:00"/>
    <n v="138.24"/>
    <x v="2"/>
    <x v="10"/>
  </r>
  <r>
    <x v="1"/>
    <x v="7"/>
    <s v="801607"/>
    <s v="1130"/>
    <s v="RIID"/>
    <s v="RUSSELL"/>
    <x v="0"/>
    <n v="27393800"/>
    <d v="2007-10-29T00:00:00"/>
    <d v="2007-11-01T00:00:00"/>
    <n v="138.24"/>
    <x v="2"/>
    <x v="10"/>
  </r>
  <r>
    <x v="1"/>
    <x v="7"/>
    <s v="801607"/>
    <s v="160116"/>
    <s v="MESEN"/>
    <s v="JOSEPH"/>
    <x v="0"/>
    <n v="27503000"/>
    <d v="2007-11-03T00:00:00"/>
    <d v="2007-11-04T00:00:00"/>
    <n v="138.24"/>
    <x v="2"/>
    <x v="10"/>
  </r>
  <r>
    <x v="1"/>
    <x v="7"/>
    <s v="801607"/>
    <s v="51101"/>
    <s v="BRAYLECK"/>
    <s v="ORLANDA"/>
    <x v="0"/>
    <n v="27338100"/>
    <d v="2007-10-18T00:00:00"/>
    <d v="2007-10-19T00:00:00"/>
    <n v="138.24"/>
    <x v="2"/>
    <x v="10"/>
  </r>
  <r>
    <x v="1"/>
    <x v="7"/>
    <s v="801607"/>
    <s v="160116"/>
    <s v="MESEN"/>
    <s v="JOSEPH"/>
    <x v="0"/>
    <n v="1193150"/>
    <d v="2007-11-02T00:00:00"/>
    <d v="2007-11-03T00:00:00"/>
    <n v="138.24"/>
    <x v="2"/>
    <x v="10"/>
  </r>
  <r>
    <x v="1"/>
    <x v="7"/>
    <s v="801607"/>
    <s v="1130"/>
    <s v="RIID"/>
    <s v="RUSSELL"/>
    <x v="0"/>
    <n v="27282900"/>
    <d v="2007-10-18T00:00:00"/>
    <d v="2007-10-19T00:00:00"/>
    <n v="138.24"/>
    <x v="2"/>
    <x v="10"/>
  </r>
  <r>
    <x v="1"/>
    <x v="7"/>
    <s v="801607"/>
    <s v="1130"/>
    <s v="RIID"/>
    <s v="RUSSELL"/>
    <x v="0"/>
    <n v="27503000"/>
    <d v="2007-11-05T00:00:00"/>
    <d v="2007-11-05T00:00:00"/>
    <n v="138.24"/>
    <x v="2"/>
    <x v="10"/>
  </r>
  <r>
    <x v="1"/>
    <x v="7"/>
    <s v="801607"/>
    <s v="1130"/>
    <s v="RIID"/>
    <s v="RUSSELL"/>
    <x v="0"/>
    <n v="27393800"/>
    <d v="2007-10-29T00:00:00"/>
    <d v="2007-11-01T00:00:00"/>
    <n v="138.24"/>
    <x v="2"/>
    <x v="10"/>
  </r>
  <r>
    <x v="1"/>
    <x v="7"/>
    <s v="801607"/>
    <s v="160116"/>
    <s v="MESEN"/>
    <s v="JOSEPH"/>
    <x v="0"/>
    <n v="27503000"/>
    <d v="2007-11-04T00:00:00"/>
    <d v="2007-11-05T00:00:00"/>
    <n v="138.24"/>
    <x v="2"/>
    <x v="10"/>
  </r>
  <r>
    <x v="1"/>
    <x v="7"/>
    <s v="801607"/>
    <s v="160116"/>
    <s v="MESEN"/>
    <s v="JOSEPH"/>
    <x v="0"/>
    <n v="27338100"/>
    <d v="2007-10-19T00:00:00"/>
    <d v="2007-10-20T00:00:00"/>
    <n v="138.24"/>
    <x v="2"/>
    <x v="10"/>
  </r>
  <r>
    <x v="1"/>
    <x v="7"/>
    <s v="801607"/>
    <s v="1130"/>
    <s v="RIID"/>
    <s v="RUSSELL"/>
    <x v="0"/>
    <n v="27338100"/>
    <d v="2007-10-18T00:00:00"/>
    <d v="2007-10-19T00:00:00"/>
    <n v="138.24"/>
    <x v="2"/>
    <x v="10"/>
  </r>
  <r>
    <x v="1"/>
    <x v="7"/>
    <s v="801607"/>
    <s v="160116"/>
    <s v="MESEN"/>
    <s v="JOSEPH"/>
    <x v="0"/>
    <n v="27338200"/>
    <d v="2007-10-18T00:00:00"/>
    <d v="2007-10-19T00:00:00"/>
    <n v="138.24"/>
    <x v="2"/>
    <x v="10"/>
  </r>
  <r>
    <x v="1"/>
    <x v="7"/>
    <s v="801607"/>
    <s v="160116"/>
    <s v="MESEN"/>
    <s v="JOSEPH"/>
    <x v="0"/>
    <n v="27338200"/>
    <d v="2007-10-19T00:00:00"/>
    <d v="2007-10-20T00:00:00"/>
    <n v="138.24"/>
    <x v="2"/>
    <x v="10"/>
  </r>
  <r>
    <x v="1"/>
    <x v="7"/>
    <s v="801607"/>
    <s v="160116"/>
    <s v="MESEN"/>
    <s v="JOSEPH"/>
    <x v="0"/>
    <n v="2453470"/>
    <d v="2007-11-03T00:00:00"/>
    <d v="2007-11-04T00:00:00"/>
    <n v="138.24"/>
    <x v="2"/>
    <x v="10"/>
  </r>
  <r>
    <x v="1"/>
    <x v="7"/>
    <s v="801607"/>
    <s v="1130"/>
    <s v="RIID"/>
    <s v="RUSSELL"/>
    <x v="0"/>
    <n v="27448800"/>
    <d v="2007-10-28T00:00:00"/>
    <d v="2007-10-29T00:00:00"/>
    <n v="138.24"/>
    <x v="2"/>
    <x v="10"/>
  </r>
  <r>
    <x v="1"/>
    <x v="7"/>
    <s v="801607"/>
    <s v="1130"/>
    <s v="RIID"/>
    <s v="RUSSELL"/>
    <x v="0"/>
    <n v="2458150"/>
    <d v="2007-11-05T00:00:00"/>
    <d v="2007-11-05T00:00:00"/>
    <n v="138.24"/>
    <x v="2"/>
    <x v="10"/>
  </r>
  <r>
    <x v="1"/>
    <x v="7"/>
    <s v="801607"/>
    <s v="51101"/>
    <s v="BRAYLECK"/>
    <s v="ORLANDA"/>
    <x v="0"/>
    <n v="27611700"/>
    <d v="2007-12-01T00:00:00"/>
    <d v="2007-12-02T00:00:00"/>
    <n v="138.24"/>
    <x v="2"/>
    <x v="11"/>
  </r>
  <r>
    <x v="1"/>
    <x v="7"/>
    <s v="801607"/>
    <s v="1130"/>
    <s v="RIID"/>
    <s v="RUSSELL"/>
    <x v="0"/>
    <n v="27665100"/>
    <d v="2007-11-29T00:00:00"/>
    <d v="2007-11-30T00:00:00"/>
    <n v="138.24"/>
    <x v="2"/>
    <x v="11"/>
  </r>
  <r>
    <x v="1"/>
    <x v="7"/>
    <s v="801607"/>
    <s v="1130"/>
    <s v="RIID"/>
    <s v="RUSSELL"/>
    <x v="0"/>
    <n v="27503000"/>
    <d v="2007-11-08T00:00:00"/>
    <d v="2007-11-09T00:00:00"/>
    <n v="138.24"/>
    <x v="2"/>
    <x v="11"/>
  </r>
  <r>
    <x v="1"/>
    <x v="7"/>
    <s v="801607"/>
    <s v="51101"/>
    <s v="BRAYLECK"/>
    <s v="ORLANDA"/>
    <x v="0"/>
    <n v="27448700"/>
    <d v="2007-11-12T00:00:00"/>
    <d v="2007-11-15T00:00:00"/>
    <n v="138.24"/>
    <x v="2"/>
    <x v="11"/>
  </r>
  <r>
    <x v="1"/>
    <x v="7"/>
    <s v="801607"/>
    <s v="160116"/>
    <s v="MESEN"/>
    <s v="JOSEPH"/>
    <x v="0"/>
    <n v="27665100"/>
    <d v="2007-11-30T00:00:00"/>
    <d v="2007-12-01T00:00:00"/>
    <n v="138.24"/>
    <x v="2"/>
    <x v="11"/>
  </r>
  <r>
    <x v="1"/>
    <x v="7"/>
    <s v="801607"/>
    <s v="160116"/>
    <s v="MESEN"/>
    <s v="JOSEPH"/>
    <x v="0"/>
    <n v="27557500"/>
    <d v="2007-11-15T00:00:00"/>
    <d v="2007-11-16T00:00:00"/>
    <n v="138.24"/>
    <x v="2"/>
    <x v="11"/>
  </r>
  <r>
    <x v="1"/>
    <x v="7"/>
    <s v="801607"/>
    <s v="1130"/>
    <s v="RIID"/>
    <s v="RUSSELL"/>
    <x v="0"/>
    <n v="27557500"/>
    <d v="2007-11-29T00:00:00"/>
    <d v="2007-11-30T00:00:00"/>
    <n v="138.24"/>
    <x v="2"/>
    <x v="11"/>
  </r>
  <r>
    <x v="1"/>
    <x v="7"/>
    <s v="801607"/>
    <s v="1130"/>
    <s v="RIID"/>
    <s v="RUSSELL"/>
    <x v="0"/>
    <n v="27503000"/>
    <d v="2007-11-12T00:00:00"/>
    <d v="2007-11-15T00:00:00"/>
    <n v="138.24"/>
    <x v="2"/>
    <x v="11"/>
  </r>
  <r>
    <x v="1"/>
    <x v="7"/>
    <s v="801607"/>
    <s v="160116"/>
    <s v="MESEN"/>
    <s v="JOSEPH"/>
    <x v="0"/>
    <n v="27557500"/>
    <d v="2007-11-10T00:00:00"/>
    <d v="2007-11-11T00:00:00"/>
    <n v="138.24"/>
    <x v="2"/>
    <x v="11"/>
  </r>
  <r>
    <x v="1"/>
    <x v="7"/>
    <s v="801607"/>
    <s v="51101"/>
    <s v="BRAYLECK"/>
    <s v="ORLANDA"/>
    <x v="0"/>
    <n v="27720100"/>
    <d v="2007-12-01T00:00:00"/>
    <d v="2007-12-02T00:00:00"/>
    <n v="138.24"/>
    <x v="2"/>
    <x v="11"/>
  </r>
  <r>
    <x v="1"/>
    <x v="7"/>
    <s v="801607"/>
    <s v="1130"/>
    <s v="RIID"/>
    <s v="RUSSELL"/>
    <x v="0"/>
    <n v="27611700"/>
    <d v="2007-11-22T00:00:00"/>
    <d v="2007-11-23T00:00:00"/>
    <n v="138.24"/>
    <x v="2"/>
    <x v="11"/>
  </r>
  <r>
    <x v="1"/>
    <x v="7"/>
    <s v="801607"/>
    <s v="51101"/>
    <s v="BRAYLECK"/>
    <s v="ORLANDA"/>
    <x v="0"/>
    <n v="27665100"/>
    <d v="2007-11-29T00:00:00"/>
    <d v="2007-11-30T00:00:00"/>
    <n v="138.24"/>
    <x v="2"/>
    <x v="11"/>
  </r>
  <r>
    <x v="1"/>
    <x v="7"/>
    <s v="801607"/>
    <s v="160116"/>
    <s v="MESEN"/>
    <s v="JOSEPH"/>
    <x v="0"/>
    <n v="27611700"/>
    <d v="2007-11-23T00:00:00"/>
    <d v="2007-11-24T00:00:00"/>
    <n v="138.24"/>
    <x v="2"/>
    <x v="11"/>
  </r>
  <r>
    <x v="1"/>
    <x v="7"/>
    <s v="801607"/>
    <s v="51101"/>
    <s v="BRAYLECK"/>
    <s v="ORLANDA"/>
    <x v="0"/>
    <n v="27557500"/>
    <d v="2007-11-16T00:00:00"/>
    <d v="2007-11-17T00:00:00"/>
    <n v="138.24"/>
    <x v="2"/>
    <x v="11"/>
  </r>
  <r>
    <x v="1"/>
    <x v="7"/>
    <s v="801607"/>
    <s v="1130"/>
    <s v="RIID"/>
    <s v="RUSSELL"/>
    <x v="0"/>
    <n v="27611700"/>
    <d v="2007-11-19T00:00:00"/>
    <d v="2007-11-22T00:00:00"/>
    <n v="138.24"/>
    <x v="2"/>
    <x v="11"/>
  </r>
  <r>
    <x v="1"/>
    <x v="7"/>
    <s v="801607"/>
    <s v="160116"/>
    <s v="MESEN"/>
    <s v="JOSEPH"/>
    <x v="0"/>
    <n v="27611700"/>
    <d v="2007-11-16T00:00:00"/>
    <d v="2007-11-17T00:00:00"/>
    <n v="138.24"/>
    <x v="2"/>
    <x v="11"/>
  </r>
  <r>
    <x v="1"/>
    <x v="7"/>
    <s v="801607"/>
    <s v="160116"/>
    <s v="MESEN"/>
    <s v="JOSEPH"/>
    <x v="0"/>
    <n v="27665000"/>
    <d v="2007-11-29T00:00:00"/>
    <d v="2007-11-30T00:00:00"/>
    <n v="138.24"/>
    <x v="2"/>
    <x v="11"/>
  </r>
  <r>
    <x v="1"/>
    <x v="7"/>
    <s v="801607"/>
    <s v="160116"/>
    <s v="MESEN"/>
    <s v="JOSEPH"/>
    <x v="0"/>
    <n v="27720000"/>
    <d v="2007-12-02T00:00:00"/>
    <d v="2007-12-03T00:00:00"/>
    <n v="138.24"/>
    <x v="2"/>
    <x v="11"/>
  </r>
  <r>
    <x v="1"/>
    <x v="7"/>
    <s v="801607"/>
    <s v="160116"/>
    <s v="MESEN"/>
    <s v="JOSEPH"/>
    <x v="0"/>
    <n v="27665000"/>
    <d v="2007-11-30T00:00:00"/>
    <d v="2007-12-01T00:00:00"/>
    <n v="138.24"/>
    <x v="2"/>
    <x v="11"/>
  </r>
  <r>
    <x v="1"/>
    <x v="7"/>
    <s v="801607"/>
    <s v="51101"/>
    <s v="BRAYLECK"/>
    <s v="ORLANDA"/>
    <x v="0"/>
    <n v="27503000"/>
    <d v="2007-11-18T00:00:00"/>
    <d v="2007-11-19T00:00:00"/>
    <n v="138.24"/>
    <x v="2"/>
    <x v="11"/>
  </r>
  <r>
    <x v="1"/>
    <x v="7"/>
    <s v="801607"/>
    <s v="1130"/>
    <s v="RIID"/>
    <s v="RUSSELL"/>
    <x v="0"/>
    <n v="27611700"/>
    <d v="2007-11-23T00:00:00"/>
    <d v="2007-11-24T00:00:00"/>
    <n v="138.24"/>
    <x v="2"/>
    <x v="11"/>
  </r>
  <r>
    <x v="1"/>
    <x v="7"/>
    <s v="801607"/>
    <s v="51101"/>
    <s v="BRAYLECK"/>
    <s v="ORLANDA"/>
    <x v="0"/>
    <n v="27503000"/>
    <d v="2007-11-15T00:00:00"/>
    <d v="2007-11-16T00:00:00"/>
    <n v="138.24"/>
    <x v="2"/>
    <x v="11"/>
  </r>
  <r>
    <x v="1"/>
    <x v="7"/>
    <s v="801607"/>
    <s v="160116"/>
    <s v="MESEN"/>
    <s v="JOSEPH"/>
    <x v="0"/>
    <n v="27665000"/>
    <d v="2007-11-23T00:00:00"/>
    <d v="2007-11-24T00:00:00"/>
    <n v="138.24"/>
    <x v="2"/>
    <x v="11"/>
  </r>
  <r>
    <x v="1"/>
    <x v="7"/>
    <s v="801607"/>
    <s v="160116"/>
    <s v="MESEN"/>
    <s v="JOSEPH"/>
    <x v="0"/>
    <n v="2500630"/>
    <d v="2007-12-02T00:00:00"/>
    <d v="2007-12-03T00:00:00"/>
    <n v="138.24"/>
    <x v="2"/>
    <x v="11"/>
  </r>
  <r>
    <x v="1"/>
    <x v="7"/>
    <s v="801607"/>
    <s v="1130"/>
    <s v="RIID"/>
    <s v="RUSSELL"/>
    <x v="0"/>
    <n v="27720000"/>
    <d v="2007-12-01T00:00:00"/>
    <d v="2007-12-03T00:00:00"/>
    <n v="138.24"/>
    <x v="2"/>
    <x v="11"/>
  </r>
  <r>
    <x v="1"/>
    <x v="7"/>
    <s v="801607"/>
    <s v="51101"/>
    <s v="BRAYLECK"/>
    <s v="ORLANDA"/>
    <x v="0"/>
    <n v="27665100"/>
    <d v="2007-11-29T00:00:00"/>
    <d v="2007-11-30T00:00:00"/>
    <n v="138.24"/>
    <x v="2"/>
    <x v="11"/>
  </r>
  <r>
    <x v="1"/>
    <x v="7"/>
    <s v="801607"/>
    <s v="51101"/>
    <s v="BRAYLECK"/>
    <s v="ORLANDA"/>
    <x v="0"/>
    <n v="27557600"/>
    <d v="2007-11-18T00:00:00"/>
    <d v="2007-11-19T00:00:00"/>
    <n v="138.24"/>
    <x v="2"/>
    <x v="11"/>
  </r>
  <r>
    <x v="1"/>
    <x v="7"/>
    <s v="801607"/>
    <s v="160116"/>
    <s v="MESEN"/>
    <s v="JOSEPH"/>
    <x v="0"/>
    <n v="27503000"/>
    <d v="2007-11-08T00:00:00"/>
    <d v="2007-11-09T00:00:00"/>
    <n v="138.24"/>
    <x v="2"/>
    <x v="11"/>
  </r>
  <r>
    <x v="1"/>
    <x v="7"/>
    <s v="801607"/>
    <s v="1130"/>
    <s v="RIID"/>
    <s v="RUSSELL"/>
    <x v="0"/>
    <n v="27838900"/>
    <d v="2007-12-02T00:00:00"/>
    <d v="2007-12-03T00:00:00"/>
    <n v="138.24"/>
    <x v="2"/>
    <x v="11"/>
  </r>
  <r>
    <x v="1"/>
    <x v="7"/>
    <s v="801607"/>
    <s v="160116"/>
    <s v="MESEN"/>
    <s v="JOSEPH"/>
    <x v="0"/>
    <n v="27557500"/>
    <d v="2007-11-10T00:00:00"/>
    <d v="2007-11-11T00:00:00"/>
    <n v="138.24"/>
    <x v="2"/>
    <x v="11"/>
  </r>
  <r>
    <x v="1"/>
    <x v="7"/>
    <s v="801607"/>
    <s v="160116"/>
    <s v="MESEN"/>
    <s v="JOSEPH"/>
    <x v="0"/>
    <n v="27557600"/>
    <d v="2007-11-15T00:00:00"/>
    <d v="2007-11-16T00:00:00"/>
    <n v="138.24"/>
    <x v="2"/>
    <x v="11"/>
  </r>
  <r>
    <x v="1"/>
    <x v="7"/>
    <s v="801607"/>
    <s v="1130"/>
    <s v="RIID"/>
    <s v="RUSSELL"/>
    <x v="0"/>
    <n v="27665100"/>
    <d v="2007-11-30T00:00:00"/>
    <d v="2007-12-01T00:00:00"/>
    <n v="138.24"/>
    <x v="2"/>
    <x v="11"/>
  </r>
  <r>
    <x v="1"/>
    <x v="7"/>
    <s v="801607"/>
    <s v="1130"/>
    <s v="RIID"/>
    <s v="RUSSELL"/>
    <x v="0"/>
    <n v="27665100"/>
    <d v="2007-11-30T00:00:00"/>
    <d v="2007-12-01T00:00:00"/>
    <n v="138.24"/>
    <x v="2"/>
    <x v="11"/>
  </r>
  <r>
    <x v="1"/>
    <x v="7"/>
    <s v="801607"/>
    <s v="1130"/>
    <s v="RIID"/>
    <s v="RUSSELL"/>
    <x v="0"/>
    <n v="27557600"/>
    <d v="2007-11-23T00:00:00"/>
    <d v="2007-11-24T00:00:00"/>
    <n v="138.24"/>
    <x v="2"/>
    <x v="11"/>
  </r>
  <r>
    <x v="1"/>
    <x v="7"/>
    <s v="801607"/>
    <s v="51101"/>
    <s v="BRAYLECK"/>
    <s v="ORLANDA"/>
    <x v="0"/>
    <n v="27665100"/>
    <d v="2007-12-09T00:00:00"/>
    <d v="2007-12-10T00:00:00"/>
    <n v="138.24"/>
    <x v="2"/>
    <x v="12"/>
  </r>
  <r>
    <x v="1"/>
    <x v="7"/>
    <s v="801607"/>
    <s v="51101"/>
    <s v="BRAYLECK"/>
    <s v="ORLANDA"/>
    <x v="0"/>
    <n v="27665100"/>
    <d v="2007-12-08T00:00:00"/>
    <d v="2007-12-10T00:00:00"/>
    <n v="138.24"/>
    <x v="2"/>
    <x v="12"/>
  </r>
  <r>
    <x v="1"/>
    <x v="7"/>
    <s v="801607"/>
    <s v="1130"/>
    <s v="RIID"/>
    <s v="RUSSELL"/>
    <x v="0"/>
    <n v="27828200"/>
    <d v="2007-12-31T00:00:00"/>
    <d v="2007-12-31T00:00:00"/>
    <n v="138.24"/>
    <x v="2"/>
    <x v="12"/>
  </r>
  <r>
    <x v="1"/>
    <x v="7"/>
    <s v="801607"/>
    <s v="51101"/>
    <s v="BRAYLECK"/>
    <s v="ORLANDA"/>
    <x v="0"/>
    <n v="27828100"/>
    <d v="2007-12-22T00:00:00"/>
    <d v="2007-12-23T00:00:00"/>
    <n v="138.24"/>
    <x v="2"/>
    <x v="12"/>
  </r>
  <r>
    <x v="1"/>
    <x v="7"/>
    <s v="801607"/>
    <s v="1130"/>
    <s v="RIID"/>
    <s v="RUSSELL"/>
    <x v="0"/>
    <n v="27776400"/>
    <d v="2007-12-14T00:00:00"/>
    <d v="2007-12-15T00:00:00"/>
    <n v="138.24"/>
    <x v="2"/>
    <x v="12"/>
  </r>
  <r>
    <x v="1"/>
    <x v="7"/>
    <s v="801607"/>
    <s v="51101"/>
    <s v="BRAYLECK"/>
    <s v="ORLANDA"/>
    <x v="0"/>
    <n v="27720000"/>
    <d v="2007-12-09T00:00:00"/>
    <d v="2007-12-10T00:00:00"/>
    <n v="138.24"/>
    <x v="2"/>
    <x v="12"/>
  </r>
  <r>
    <x v="1"/>
    <x v="7"/>
    <s v="801607"/>
    <s v="1130"/>
    <s v="RIID"/>
    <s v="RUSSELL"/>
    <x v="0"/>
    <n v="27720000"/>
    <d v="2007-12-09T00:00:00"/>
    <d v="2007-12-10T00:00:00"/>
    <n v="138.24"/>
    <x v="2"/>
    <x v="12"/>
  </r>
  <r>
    <x v="1"/>
    <x v="7"/>
    <s v="801607"/>
    <s v="1130"/>
    <s v="RIID"/>
    <s v="RUSSELL"/>
    <x v="0"/>
    <n v="27828100"/>
    <d v="2007-12-29T00:00:00"/>
    <d v="2007-12-30T00:00:00"/>
    <n v="138.24"/>
    <x v="2"/>
    <x v="12"/>
  </r>
  <r>
    <x v="1"/>
    <x v="7"/>
    <s v="801607"/>
    <s v="160116"/>
    <s v="MESEN"/>
    <s v="JOSEPH"/>
    <x v="0"/>
    <n v="27776400"/>
    <d v="2007-12-14T00:00:00"/>
    <d v="2007-12-15T00:00:00"/>
    <n v="138.24"/>
    <x v="2"/>
    <x v="12"/>
  </r>
  <r>
    <x v="1"/>
    <x v="7"/>
    <s v="801607"/>
    <s v="1130"/>
    <s v="RIID"/>
    <s v="RUSSELL"/>
    <x v="0"/>
    <n v="27720000"/>
    <d v="2007-12-07T00:00:00"/>
    <d v="2007-12-08T00:00:00"/>
    <n v="138.24"/>
    <x v="2"/>
    <x v="12"/>
  </r>
  <r>
    <x v="1"/>
    <x v="7"/>
    <s v="801607"/>
    <s v="160116"/>
    <s v="MESEN"/>
    <s v="JOSEPH"/>
    <x v="0"/>
    <n v="27776500"/>
    <d v="2007-12-13T00:00:00"/>
    <d v="2007-12-14T00:00:00"/>
    <n v="138.24"/>
    <x v="2"/>
    <x v="12"/>
  </r>
  <r>
    <x v="1"/>
    <x v="7"/>
    <s v="801607"/>
    <s v="1130"/>
    <s v="RIID"/>
    <s v="RUSSELL"/>
    <x v="0"/>
    <n v="27776500"/>
    <d v="2007-12-10T00:00:00"/>
    <d v="2007-12-13T00:00:00"/>
    <n v="138.24"/>
    <x v="2"/>
    <x v="12"/>
  </r>
  <r>
    <x v="1"/>
    <x v="1"/>
    <s v="202600"/>
    <s v="4544"/>
    <s v="SIMRILD"/>
    <s v="JAY"/>
    <x v="0"/>
    <n v="25313000"/>
    <d v="2007-01-26T00:00:00"/>
    <d v="2007-01-27T00:00:00"/>
    <n v="138.52000000000001"/>
    <x v="0"/>
    <x v="0"/>
  </r>
  <r>
    <x v="1"/>
    <x v="1"/>
    <s v="202600"/>
    <s v="51661"/>
    <s v="CERRESCO"/>
    <s v="RICHARD"/>
    <x v="0"/>
    <n v="25313000"/>
    <d v="2007-01-29T00:00:00"/>
    <d v="2007-01-30T00:00:00"/>
    <n v="138.52000000000001"/>
    <x v="0"/>
    <x v="0"/>
  </r>
  <r>
    <x v="1"/>
    <x v="1"/>
    <s v="202600"/>
    <s v="60364"/>
    <s v="BLANCO"/>
    <s v="ANTONIO"/>
    <x v="0"/>
    <n v="25167100"/>
    <d v="2007-01-06T00:00:00"/>
    <d v="2007-01-07T00:00:00"/>
    <n v="138.52000000000001"/>
    <x v="0"/>
    <x v="0"/>
  </r>
  <r>
    <x v="1"/>
    <x v="1"/>
    <s v="202600"/>
    <s v="60364"/>
    <s v="BLANCO"/>
    <s v="ANTONIO"/>
    <x v="0"/>
    <n v="25313000"/>
    <d v="2007-01-26T00:00:00"/>
    <d v="2007-01-27T00:00:00"/>
    <n v="138.52000000000001"/>
    <x v="0"/>
    <x v="0"/>
  </r>
  <r>
    <x v="1"/>
    <x v="1"/>
    <s v="202600"/>
    <s v="60364"/>
    <s v="BLANCO"/>
    <s v="ANTONIO"/>
    <x v="0"/>
    <n v="25264800"/>
    <d v="2007-01-21T00:00:00"/>
    <d v="2007-01-22T00:00:00"/>
    <n v="138.52000000000001"/>
    <x v="0"/>
    <x v="0"/>
  </r>
  <r>
    <x v="1"/>
    <x v="1"/>
    <s v="202600"/>
    <s v="4544"/>
    <s v="SIMRILD"/>
    <s v="JAY"/>
    <x v="0"/>
    <n v="25264700"/>
    <d v="2007-01-22T00:00:00"/>
    <d v="2007-01-23T00:00:00"/>
    <n v="138.52000000000001"/>
    <x v="0"/>
    <x v="0"/>
  </r>
  <r>
    <x v="1"/>
    <x v="1"/>
    <s v="202600"/>
    <s v="4544"/>
    <s v="SIMRILD"/>
    <s v="JAY"/>
    <x v="0"/>
    <n v="25167000"/>
    <d v="2007-01-05T00:00:00"/>
    <d v="2007-01-06T00:00:00"/>
    <n v="138.52000000000001"/>
    <x v="0"/>
    <x v="0"/>
  </r>
  <r>
    <x v="1"/>
    <x v="1"/>
    <s v="202600"/>
    <s v="60364"/>
    <s v="BLANCO"/>
    <s v="ANTONIO"/>
    <x v="0"/>
    <n v="1901720"/>
    <d v="2007-01-05T00:00:00"/>
    <d v="2007-01-06T00:00:00"/>
    <n v="138.52000000000001"/>
    <x v="0"/>
    <x v="0"/>
  </r>
  <r>
    <x v="1"/>
    <x v="1"/>
    <s v="202600"/>
    <s v="4544"/>
    <s v="SIMRILD"/>
    <s v="JAY"/>
    <x v="0"/>
    <n v="1861050"/>
    <d v="2007-01-20T00:00:00"/>
    <d v="2007-01-21T00:00:00"/>
    <n v="138.52000000000001"/>
    <x v="0"/>
    <x v="0"/>
  </r>
  <r>
    <x v="1"/>
    <x v="1"/>
    <s v="202600"/>
    <s v="51661"/>
    <s v="CERRESCO"/>
    <s v="RICHARD"/>
    <x v="0"/>
    <n v="25217300"/>
    <d v="2007-01-14T00:00:00"/>
    <d v="2007-01-15T00:00:00"/>
    <n v="138.52000000000001"/>
    <x v="0"/>
    <x v="0"/>
  </r>
  <r>
    <x v="1"/>
    <x v="1"/>
    <s v="202600"/>
    <s v="4544"/>
    <s v="SIMRILD"/>
    <s v="JAY"/>
    <x v="0"/>
    <n v="25264700"/>
    <d v="2007-01-22T00:00:00"/>
    <d v="2007-01-23T00:00:00"/>
    <n v="138.52000000000001"/>
    <x v="0"/>
    <x v="0"/>
  </r>
  <r>
    <x v="1"/>
    <x v="1"/>
    <s v="202600"/>
    <s v="60364"/>
    <s v="BLANCO"/>
    <s v="ANTONIO"/>
    <x v="0"/>
    <n v="25167000"/>
    <d v="2007-01-07T00:00:00"/>
    <d v="2007-01-08T00:00:00"/>
    <n v="138.52000000000001"/>
    <x v="0"/>
    <x v="0"/>
  </r>
  <r>
    <x v="1"/>
    <x v="1"/>
    <s v="202600"/>
    <s v="60364"/>
    <s v="BLANCO"/>
    <s v="ANTONIO"/>
    <x v="0"/>
    <n v="25217300"/>
    <d v="2007-01-13T00:00:00"/>
    <d v="2007-01-14T00:00:00"/>
    <n v="138.52000000000001"/>
    <x v="0"/>
    <x v="0"/>
  </r>
  <r>
    <x v="1"/>
    <x v="1"/>
    <s v="202600"/>
    <s v="60364"/>
    <s v="BLANCO"/>
    <s v="ANTONIO"/>
    <x v="0"/>
    <n v="25264700"/>
    <d v="2007-01-23T00:00:00"/>
    <d v="2007-01-26T00:00:00"/>
    <n v="138.52000000000001"/>
    <x v="0"/>
    <x v="0"/>
  </r>
  <r>
    <x v="1"/>
    <x v="1"/>
    <s v="202600"/>
    <s v="4544"/>
    <s v="SIMRILD"/>
    <s v="JAY"/>
    <x v="0"/>
    <n v="25217300"/>
    <d v="2007-01-15T00:00:00"/>
    <d v="2007-01-16T00:00:00"/>
    <n v="138.52000000000001"/>
    <x v="0"/>
    <x v="0"/>
  </r>
  <r>
    <x v="1"/>
    <x v="1"/>
    <s v="202600"/>
    <s v="51661"/>
    <s v="CERRESCO"/>
    <s v="RICHARD"/>
    <x v="0"/>
    <n v="25264700"/>
    <d v="2007-01-23T00:00:00"/>
    <d v="2007-01-26T00:00:00"/>
    <n v="138.52000000000001"/>
    <x v="0"/>
    <x v="0"/>
  </r>
  <r>
    <x v="1"/>
    <x v="1"/>
    <s v="202600"/>
    <s v="51661"/>
    <s v="CERRESCO"/>
    <s v="RICHARD"/>
    <x v="0"/>
    <n v="1940600"/>
    <d v="2007-01-23T00:00:00"/>
    <d v="2007-01-26T00:00:00"/>
    <n v="138.52000000000001"/>
    <x v="0"/>
    <x v="0"/>
  </r>
  <r>
    <x v="1"/>
    <x v="1"/>
    <s v="202600"/>
    <s v="51661"/>
    <s v="CERRESCO"/>
    <s v="RICHARD"/>
    <x v="0"/>
    <n v="25167000"/>
    <d v="2007-01-06T00:00:00"/>
    <d v="2007-01-08T00:00:00"/>
    <n v="138.52000000000001"/>
    <x v="0"/>
    <x v="0"/>
  </r>
  <r>
    <x v="1"/>
    <x v="1"/>
    <s v="202600"/>
    <s v="4544"/>
    <s v="SIMRILD"/>
    <s v="JAY"/>
    <x v="0"/>
    <n v="25313000"/>
    <d v="2007-01-27T00:00:00"/>
    <d v="2007-01-28T00:00:00"/>
    <n v="138.52000000000001"/>
    <x v="0"/>
    <x v="0"/>
  </r>
  <r>
    <x v="1"/>
    <x v="1"/>
    <s v="202600"/>
    <s v="51661"/>
    <s v="CERRESCO"/>
    <s v="RICHARD"/>
    <x v="0"/>
    <n v="25313000"/>
    <d v="2007-01-26T00:00:00"/>
    <d v="2007-01-27T00:00:00"/>
    <n v="138.52000000000001"/>
    <x v="0"/>
    <x v="0"/>
  </r>
  <r>
    <x v="1"/>
    <x v="1"/>
    <s v="202600"/>
    <s v="4544"/>
    <s v="SIMRILD"/>
    <s v="JAY"/>
    <x v="0"/>
    <n v="25264800"/>
    <d v="2007-01-22T00:00:00"/>
    <d v="2007-01-23T00:00:00"/>
    <n v="138.52000000000001"/>
    <x v="0"/>
    <x v="0"/>
  </r>
  <r>
    <x v="1"/>
    <x v="1"/>
    <s v="202600"/>
    <s v="4544"/>
    <s v="SIMRILD"/>
    <s v="JAY"/>
    <x v="0"/>
    <n v="25264800"/>
    <d v="2007-01-22T00:00:00"/>
    <d v="2007-01-23T00:00:00"/>
    <n v="138.52000000000001"/>
    <x v="0"/>
    <x v="0"/>
  </r>
  <r>
    <x v="1"/>
    <x v="1"/>
    <s v="202600"/>
    <s v="60364"/>
    <s v="BLANCO"/>
    <s v="ANTONIO"/>
    <x v="0"/>
    <n v="25264700"/>
    <d v="2007-01-20T00:00:00"/>
    <d v="2007-01-21T00:00:00"/>
    <n v="138.52000000000001"/>
    <x v="0"/>
    <x v="0"/>
  </r>
  <r>
    <x v="1"/>
    <x v="1"/>
    <s v="202600"/>
    <s v="52444"/>
    <s v="BLECKBIQN"/>
    <s v="CARL"/>
    <x v="0"/>
    <n v="1960430"/>
    <d v="2007-01-30T00:00:00"/>
    <d v="2007-01-30T00:00:00"/>
    <n v="138.52000000000001"/>
    <x v="0"/>
    <x v="0"/>
  </r>
  <r>
    <x v="1"/>
    <x v="1"/>
    <s v="202600"/>
    <s v="4544"/>
    <s v="SIMRILD"/>
    <s v="JAY"/>
    <x v="0"/>
    <n v="25415600"/>
    <d v="2007-02-10T00:00:00"/>
    <d v="2007-02-11T00:00:00"/>
    <n v="138.52000000000001"/>
    <x v="0"/>
    <x v="1"/>
  </r>
  <r>
    <x v="1"/>
    <x v="1"/>
    <s v="202600"/>
    <s v="51661"/>
    <s v="CERRESCO"/>
    <s v="RICHARD"/>
    <x v="0"/>
    <n v="25465800"/>
    <d v="2007-02-17T00:00:00"/>
    <d v="2007-02-18T00:00:00"/>
    <n v="138.52000000000001"/>
    <x v="0"/>
    <x v="1"/>
  </r>
  <r>
    <x v="1"/>
    <x v="1"/>
    <s v="202600"/>
    <s v="4544"/>
    <s v="SIMRILD"/>
    <s v="JAY"/>
    <x v="0"/>
    <n v="25415600"/>
    <d v="2007-02-10T00:00:00"/>
    <d v="2007-02-11T00:00:00"/>
    <n v="138.52000000000001"/>
    <x v="0"/>
    <x v="1"/>
  </r>
  <r>
    <x v="1"/>
    <x v="1"/>
    <s v="202600"/>
    <s v="51661"/>
    <s v="CERRESCO"/>
    <s v="RICHARD"/>
    <x v="0"/>
    <n v="2010730"/>
    <d v="2007-02-27T00:00:00"/>
    <d v="2007-02-27T00:00:00"/>
    <n v="138.52000000000001"/>
    <x v="0"/>
    <x v="1"/>
  </r>
  <r>
    <x v="1"/>
    <x v="1"/>
    <s v="202600"/>
    <s v="60364"/>
    <s v="BLANCO"/>
    <s v="ANTONIO"/>
    <x v="0"/>
    <n v="25364900"/>
    <d v="2007-02-04T00:00:00"/>
    <d v="2007-02-05T00:00:00"/>
    <n v="138.52000000000001"/>
    <x v="0"/>
    <x v="1"/>
  </r>
  <r>
    <x v="1"/>
    <x v="1"/>
    <s v="202600"/>
    <s v="51661"/>
    <s v="CERRESCO"/>
    <s v="RICHARD"/>
    <x v="0"/>
    <n v="25465800"/>
    <d v="2007-02-18T00:00:00"/>
    <d v="2007-02-19T00:00:00"/>
    <n v="138.52000000000001"/>
    <x v="0"/>
    <x v="1"/>
  </r>
  <r>
    <x v="1"/>
    <x v="1"/>
    <s v="202600"/>
    <s v="60364"/>
    <s v="BLANCO"/>
    <s v="ANTONIO"/>
    <x v="0"/>
    <n v="25514500"/>
    <d v="2007-02-27T00:00:00"/>
    <d v="2007-02-27T00:00:00"/>
    <n v="138.52000000000001"/>
    <x v="0"/>
    <x v="1"/>
  </r>
  <r>
    <x v="1"/>
    <x v="1"/>
    <s v="202600"/>
    <s v="60364"/>
    <s v="BLANCO"/>
    <s v="ANTONIO"/>
    <x v="0"/>
    <n v="25465800"/>
    <d v="2007-02-18T00:00:00"/>
    <d v="2007-02-20T00:00:00"/>
    <n v="138.52000000000001"/>
    <x v="0"/>
    <x v="1"/>
  </r>
  <r>
    <x v="1"/>
    <x v="1"/>
    <s v="202600"/>
    <s v="60364"/>
    <s v="BLANCO"/>
    <s v="ANTONIO"/>
    <x v="0"/>
    <n v="25465800"/>
    <d v="2007-02-18T00:00:00"/>
    <d v="2007-02-20T00:00:00"/>
    <n v="138.52000000000001"/>
    <x v="0"/>
    <x v="1"/>
  </r>
  <r>
    <x v="1"/>
    <x v="1"/>
    <s v="202600"/>
    <s v="51661"/>
    <s v="CERRESCO"/>
    <s v="RICHARD"/>
    <x v="0"/>
    <n v="25514500"/>
    <d v="2007-02-24T00:00:00"/>
    <d v="2007-02-25T00:00:00"/>
    <n v="138.52000000000001"/>
    <x v="0"/>
    <x v="1"/>
  </r>
  <r>
    <x v="1"/>
    <x v="1"/>
    <s v="202600"/>
    <s v="60364"/>
    <s v="BLANCO"/>
    <s v="ANTONIO"/>
    <x v="0"/>
    <n v="25465800"/>
    <d v="2007-02-18T00:00:00"/>
    <d v="2007-02-20T00:00:00"/>
    <n v="138.52000000000001"/>
    <x v="0"/>
    <x v="1"/>
  </r>
  <r>
    <x v="1"/>
    <x v="1"/>
    <s v="202600"/>
    <s v="60364"/>
    <s v="BLANCO"/>
    <s v="ANTONIO"/>
    <x v="0"/>
    <n v="25465800"/>
    <d v="2007-02-16T00:00:00"/>
    <d v="2007-02-17T00:00:00"/>
    <n v="138.52000000000001"/>
    <x v="0"/>
    <x v="1"/>
  </r>
  <r>
    <x v="1"/>
    <x v="1"/>
    <s v="202600"/>
    <s v="51661"/>
    <s v="CERRESCO"/>
    <s v="RICHARD"/>
    <x v="0"/>
    <n v="25514500"/>
    <d v="2007-02-25T00:00:00"/>
    <d v="2007-02-26T00:00:00"/>
    <n v="138.52000000000001"/>
    <x v="0"/>
    <x v="1"/>
  </r>
  <r>
    <x v="1"/>
    <x v="1"/>
    <s v="202600"/>
    <s v="51661"/>
    <s v="CERRESCO"/>
    <s v="RICHARD"/>
    <x v="0"/>
    <n v="25514500"/>
    <d v="2007-02-26T00:00:00"/>
    <d v="2007-02-27T00:00:00"/>
    <n v="138.52000000000001"/>
    <x v="0"/>
    <x v="1"/>
  </r>
  <r>
    <x v="1"/>
    <x v="1"/>
    <s v="202600"/>
    <s v="60364"/>
    <s v="BLANCO"/>
    <s v="ANTONIO"/>
    <x v="0"/>
    <n v="25514600"/>
    <d v="2007-02-27T00:00:00"/>
    <d v="2007-02-27T00:00:00"/>
    <n v="138.52000000000001"/>
    <x v="0"/>
    <x v="1"/>
  </r>
  <r>
    <x v="1"/>
    <x v="1"/>
    <s v="202600"/>
    <s v="60364"/>
    <s v="BLANCO"/>
    <s v="ANTONIO"/>
    <x v="0"/>
    <n v="25364900"/>
    <d v="2007-02-02T00:00:00"/>
    <d v="2007-02-03T00:00:00"/>
    <n v="138.52000000000001"/>
    <x v="0"/>
    <x v="1"/>
  </r>
  <r>
    <x v="1"/>
    <x v="1"/>
    <s v="202600"/>
    <s v="60364"/>
    <s v="BLANCO"/>
    <s v="ANTONIO"/>
    <x v="0"/>
    <n v="25514600"/>
    <d v="2007-02-23T00:00:00"/>
    <d v="2007-02-24T00:00:00"/>
    <n v="138.52000000000001"/>
    <x v="0"/>
    <x v="1"/>
  </r>
  <r>
    <x v="1"/>
    <x v="1"/>
    <s v="202600"/>
    <s v="60364"/>
    <s v="BLANCO"/>
    <s v="ANTONIO"/>
    <x v="0"/>
    <n v="1976770"/>
    <d v="2007-02-19T00:00:00"/>
    <d v="2007-02-24T00:00:00"/>
    <n v="138.52000000000001"/>
    <x v="0"/>
    <x v="1"/>
  </r>
  <r>
    <x v="1"/>
    <x v="1"/>
    <s v="202600"/>
    <s v="60364"/>
    <s v="BLANCO"/>
    <s v="ANTONIO"/>
    <x v="0"/>
    <n v="25465800"/>
    <d v="2007-02-18T00:00:00"/>
    <d v="2007-02-20T00:00:00"/>
    <n v="138.52000000000001"/>
    <x v="0"/>
    <x v="1"/>
  </r>
  <r>
    <x v="1"/>
    <x v="1"/>
    <s v="202600"/>
    <s v="60364"/>
    <s v="BLANCO"/>
    <s v="ANTONIO"/>
    <x v="0"/>
    <n v="25514500"/>
    <d v="2007-02-27T00:00:00"/>
    <d v="2007-02-27T00:00:00"/>
    <n v="138.52000000000001"/>
    <x v="0"/>
    <x v="1"/>
  </r>
  <r>
    <x v="1"/>
    <x v="1"/>
    <s v="202600"/>
    <s v="60364"/>
    <s v="BLANCO"/>
    <s v="ANTONIO"/>
    <x v="0"/>
    <n v="25364900"/>
    <d v="2007-02-02T00:00:00"/>
    <d v="2007-02-03T00:00:00"/>
    <n v="138.52000000000001"/>
    <x v="0"/>
    <x v="1"/>
  </r>
  <r>
    <x v="1"/>
    <x v="1"/>
    <s v="202600"/>
    <s v="4544"/>
    <s v="SIMRILD"/>
    <s v="JAY"/>
    <x v="0"/>
    <n v="25465700"/>
    <d v="2007-02-18T00:00:00"/>
    <d v="2007-02-19T00:00:00"/>
    <n v="138.52000000000001"/>
    <x v="0"/>
    <x v="1"/>
  </r>
  <r>
    <x v="1"/>
    <x v="1"/>
    <s v="202600"/>
    <s v="51661"/>
    <s v="CERRESCO"/>
    <s v="RICHARD"/>
    <x v="0"/>
    <n v="25514500"/>
    <d v="2007-02-23T00:00:00"/>
    <d v="2007-02-24T00:00:00"/>
    <n v="138.52000000000001"/>
    <x v="0"/>
    <x v="1"/>
  </r>
  <r>
    <x v="1"/>
    <x v="1"/>
    <s v="202600"/>
    <s v="4544"/>
    <s v="SIMRILD"/>
    <s v="JAY"/>
    <x v="0"/>
    <n v="25465700"/>
    <d v="2007-02-17T00:00:00"/>
    <d v="2007-02-18T00:00:00"/>
    <n v="138.52000000000001"/>
    <x v="0"/>
    <x v="1"/>
  </r>
  <r>
    <x v="1"/>
    <x v="1"/>
    <s v="202600"/>
    <s v="60364"/>
    <s v="BLANCO"/>
    <s v="ANTONIO"/>
    <x v="0"/>
    <n v="25465700"/>
    <d v="2007-02-18T00:00:00"/>
    <d v="2007-02-20T00:00:00"/>
    <n v="138.52000000000001"/>
    <x v="0"/>
    <x v="1"/>
  </r>
  <r>
    <x v="1"/>
    <x v="1"/>
    <s v="202600"/>
    <s v="4544"/>
    <s v="SIMRILD"/>
    <s v="JAY"/>
    <x v="0"/>
    <n v="25415500"/>
    <d v="2007-02-09T00:00:00"/>
    <d v="2007-02-10T00:00:00"/>
    <n v="138.52000000000001"/>
    <x v="0"/>
    <x v="1"/>
  </r>
  <r>
    <x v="1"/>
    <x v="1"/>
    <s v="202600"/>
    <s v="60364"/>
    <s v="BLANCO"/>
    <s v="ANTONIO"/>
    <x v="0"/>
    <n v="25465700"/>
    <d v="2007-02-16T00:00:00"/>
    <d v="2007-02-17T00:00:00"/>
    <n v="138.52000000000001"/>
    <x v="0"/>
    <x v="1"/>
  </r>
  <r>
    <x v="1"/>
    <x v="1"/>
    <s v="202600"/>
    <s v="60364"/>
    <s v="BLANCO"/>
    <s v="ANTONIO"/>
    <x v="0"/>
    <n v="25514500"/>
    <d v="2007-02-27T00:00:00"/>
    <d v="2007-02-27T00:00:00"/>
    <n v="138.52000000000001"/>
    <x v="0"/>
    <x v="1"/>
  </r>
  <r>
    <x v="1"/>
    <x v="1"/>
    <s v="202600"/>
    <s v="60364"/>
    <s v="BLANCO"/>
    <s v="ANTONIO"/>
    <x v="0"/>
    <n v="25514500"/>
    <d v="2007-02-23T00:00:00"/>
    <d v="2007-02-24T00:00:00"/>
    <n v="138.52000000000001"/>
    <x v="0"/>
    <x v="1"/>
  </r>
  <r>
    <x v="1"/>
    <x v="1"/>
    <s v="202600"/>
    <s v="60364"/>
    <s v="BLANCO"/>
    <s v="ANTONIO"/>
    <x v="0"/>
    <n v="25465700"/>
    <d v="2007-02-16T00:00:00"/>
    <d v="2007-02-17T00:00:00"/>
    <n v="138.52000000000001"/>
    <x v="0"/>
    <x v="1"/>
  </r>
  <r>
    <x v="1"/>
    <x v="1"/>
    <s v="202600"/>
    <s v="51661"/>
    <s v="CERRESCO"/>
    <s v="RICHARD"/>
    <x v="0"/>
    <n v="25465700"/>
    <d v="2007-02-16T00:00:00"/>
    <d v="2007-02-17T00:00:00"/>
    <n v="138.52000000000001"/>
    <x v="0"/>
    <x v="1"/>
  </r>
  <r>
    <x v="1"/>
    <x v="1"/>
    <s v="202600"/>
    <s v="51661"/>
    <s v="CERRESCO"/>
    <s v="RICHARD"/>
    <x v="0"/>
    <n v="25514500"/>
    <d v="2007-02-23T00:00:00"/>
    <d v="2007-02-24T00:00:00"/>
    <n v="138.52000000000001"/>
    <x v="0"/>
    <x v="1"/>
  </r>
  <r>
    <x v="1"/>
    <x v="1"/>
    <s v="202600"/>
    <s v="60364"/>
    <s v="BLANCO"/>
    <s v="ANTONIO"/>
    <x v="0"/>
    <n v="25364900"/>
    <d v="2007-02-02T00:00:00"/>
    <d v="2007-02-03T00:00:00"/>
    <n v="138.52000000000001"/>
    <x v="0"/>
    <x v="1"/>
  </r>
  <r>
    <x v="1"/>
    <x v="1"/>
    <s v="202600"/>
    <s v="4544"/>
    <s v="SIMRILD"/>
    <s v="JAY"/>
    <x v="0"/>
    <n v="25465700"/>
    <d v="2007-02-17T00:00:00"/>
    <d v="2007-02-18T00:00:00"/>
    <n v="138.52000000000001"/>
    <x v="0"/>
    <x v="1"/>
  </r>
  <r>
    <x v="1"/>
    <x v="1"/>
    <s v="202600"/>
    <s v="4544"/>
    <s v="SIMRILD"/>
    <s v="JAY"/>
    <x v="0"/>
    <n v="25465700"/>
    <d v="2007-02-16T00:00:00"/>
    <d v="2007-02-17T00:00:00"/>
    <n v="138.52000000000001"/>
    <x v="0"/>
    <x v="1"/>
  </r>
  <r>
    <x v="1"/>
    <x v="1"/>
    <s v="202600"/>
    <s v="60364"/>
    <s v="BLANCO"/>
    <s v="ANTONIO"/>
    <x v="0"/>
    <n v="25465800"/>
    <d v="2007-02-19T00:00:00"/>
    <d v="2007-02-20T00:00:00"/>
    <n v="138.52000000000001"/>
    <x v="0"/>
    <x v="1"/>
  </r>
  <r>
    <x v="1"/>
    <x v="1"/>
    <s v="202600"/>
    <s v="60364"/>
    <s v="BLANCO"/>
    <s v="ANTONIO"/>
    <x v="0"/>
    <n v="25364900"/>
    <d v="2007-02-04T00:00:00"/>
    <d v="2007-02-05T00:00:00"/>
    <n v="138.52000000000001"/>
    <x v="0"/>
    <x v="1"/>
  </r>
  <r>
    <x v="1"/>
    <x v="1"/>
    <s v="202600"/>
    <s v="60364"/>
    <s v="BLANCO"/>
    <s v="ANTONIO"/>
    <x v="0"/>
    <n v="25514500"/>
    <d v="2007-02-24T00:00:00"/>
    <d v="2007-02-25T00:00:00"/>
    <n v="138.52000000000001"/>
    <x v="0"/>
    <x v="1"/>
  </r>
  <r>
    <x v="1"/>
    <x v="1"/>
    <s v="202600"/>
    <s v="60364"/>
    <s v="BLANCO"/>
    <s v="ANTONIO"/>
    <x v="0"/>
    <n v="25415500"/>
    <d v="2007-02-09T00:00:00"/>
    <d v="2007-02-10T00:00:00"/>
    <n v="138.52000000000001"/>
    <x v="0"/>
    <x v="1"/>
  </r>
  <r>
    <x v="1"/>
    <x v="1"/>
    <s v="202600"/>
    <s v="60364"/>
    <s v="BLANCO"/>
    <s v="ANTONIO"/>
    <x v="0"/>
    <n v="25465800"/>
    <d v="2007-02-20T00:00:00"/>
    <d v="2007-02-23T00:00:00"/>
    <n v="138.52000000000001"/>
    <x v="0"/>
    <x v="1"/>
  </r>
  <r>
    <x v="1"/>
    <x v="1"/>
    <s v="202600"/>
    <s v="4544"/>
    <s v="SIMRILD"/>
    <s v="JAY"/>
    <x v="0"/>
    <n v="25415500"/>
    <d v="2007-02-05T00:00:00"/>
    <d v="2007-02-06T00:00:00"/>
    <n v="138.52000000000001"/>
    <x v="0"/>
    <x v="1"/>
  </r>
  <r>
    <x v="1"/>
    <x v="1"/>
    <s v="202600"/>
    <s v="60364"/>
    <s v="BLANCO"/>
    <s v="ANTONIO"/>
    <x v="0"/>
    <n v="25465800"/>
    <d v="2007-02-17T00:00:00"/>
    <d v="2007-02-18T00:00:00"/>
    <n v="138.52000000000001"/>
    <x v="0"/>
    <x v="1"/>
  </r>
  <r>
    <x v="1"/>
    <x v="1"/>
    <s v="202600"/>
    <s v="51661"/>
    <s v="CERRESCO"/>
    <s v="RICHARD"/>
    <x v="0"/>
    <n v="25364900"/>
    <d v="2007-02-06T00:00:00"/>
    <d v="2007-02-09T00:00:00"/>
    <n v="138.52000000000001"/>
    <x v="0"/>
    <x v="1"/>
  </r>
  <r>
    <x v="1"/>
    <x v="1"/>
    <s v="202600"/>
    <s v="51661"/>
    <s v="CERRESCO"/>
    <s v="RICHARD"/>
    <x v="0"/>
    <n v="25364900"/>
    <d v="2007-02-04T00:00:00"/>
    <d v="2007-02-06T00:00:00"/>
    <n v="138.52000000000001"/>
    <x v="0"/>
    <x v="1"/>
  </r>
  <r>
    <x v="1"/>
    <x v="1"/>
    <s v="202600"/>
    <s v="4544"/>
    <s v="SIMRILD"/>
    <s v="JAY"/>
    <x v="0"/>
    <n v="25514600"/>
    <d v="2007-02-24T00:00:00"/>
    <d v="2007-02-26T00:00:00"/>
    <n v="138.52000000000001"/>
    <x v="0"/>
    <x v="1"/>
  </r>
  <r>
    <x v="1"/>
    <x v="1"/>
    <s v="202600"/>
    <s v="60364"/>
    <s v="BLANCO"/>
    <s v="ANTONIO"/>
    <x v="0"/>
    <n v="25514600"/>
    <d v="2007-02-27T00:00:00"/>
    <d v="2007-02-27T00:00:00"/>
    <n v="138.52000000000001"/>
    <x v="0"/>
    <x v="1"/>
  </r>
  <r>
    <x v="1"/>
    <x v="1"/>
    <s v="202600"/>
    <s v="4544"/>
    <s v="SIMRILD"/>
    <s v="JAY"/>
    <x v="0"/>
    <n v="25364900"/>
    <d v="2007-02-02T00:00:00"/>
    <d v="2007-02-03T00:00:00"/>
    <n v="138.52000000000001"/>
    <x v="0"/>
    <x v="1"/>
  </r>
  <r>
    <x v="1"/>
    <x v="1"/>
    <s v="202600"/>
    <s v="60364"/>
    <s v="BLANCO"/>
    <s v="ANTONIO"/>
    <x v="0"/>
    <n v="25415600"/>
    <d v="2007-02-11T00:00:00"/>
    <d v="2007-02-12T00:00:00"/>
    <n v="138.52000000000001"/>
    <x v="0"/>
    <x v="1"/>
  </r>
  <r>
    <x v="1"/>
    <x v="1"/>
    <s v="202600"/>
    <s v="4544"/>
    <s v="SIMRILD"/>
    <s v="JAY"/>
    <x v="0"/>
    <n v="25465800"/>
    <d v="2007-02-17T00:00:00"/>
    <d v="2007-02-18T00:00:00"/>
    <n v="138.52000000000001"/>
    <x v="0"/>
    <x v="1"/>
  </r>
  <r>
    <x v="1"/>
    <x v="1"/>
    <s v="202600"/>
    <s v="4544"/>
    <s v="SIMRILD"/>
    <s v="JAY"/>
    <x v="0"/>
    <n v="25465800"/>
    <d v="2007-02-27T00:00:00"/>
    <d v="2007-02-27T00:00:00"/>
    <n v="138.52000000000001"/>
    <x v="0"/>
    <x v="1"/>
  </r>
  <r>
    <x v="1"/>
    <x v="1"/>
    <s v="202600"/>
    <s v="4544"/>
    <s v="SIMRILD"/>
    <s v="JAY"/>
    <x v="0"/>
    <n v="25465800"/>
    <d v="2007-02-19T00:00:00"/>
    <d v="2007-02-20T00:00:00"/>
    <n v="138.52000000000001"/>
    <x v="0"/>
    <x v="1"/>
  </r>
  <r>
    <x v="1"/>
    <x v="1"/>
    <s v="202600"/>
    <s v="3425"/>
    <s v="QIANTANA"/>
    <s v="JOSE"/>
    <x v="1"/>
    <n v="1032220"/>
    <d v="2007-02-12T00:00:00"/>
    <d v="2007-02-24T00:00:00"/>
    <n v="138.52000000000001"/>
    <x v="0"/>
    <x v="1"/>
  </r>
  <r>
    <x v="1"/>
    <x v="1"/>
    <s v="202600"/>
    <s v="51661"/>
    <s v="CERRESCO"/>
    <s v="RICHARD"/>
    <x v="0"/>
    <n v="25514500"/>
    <d v="2007-02-25T00:00:00"/>
    <d v="2007-02-26T00:00:00"/>
    <n v="138.52000000000001"/>
    <x v="0"/>
    <x v="1"/>
  </r>
  <r>
    <x v="1"/>
    <x v="1"/>
    <s v="202600"/>
    <s v="4544"/>
    <s v="SIMRILD"/>
    <s v="JAY"/>
    <x v="0"/>
    <n v="25514500"/>
    <d v="2007-02-23T00:00:00"/>
    <d v="2007-02-24T00:00:00"/>
    <n v="138.52000000000001"/>
    <x v="0"/>
    <x v="1"/>
  </r>
  <r>
    <x v="1"/>
    <x v="1"/>
    <s v="202600"/>
    <s v="51661"/>
    <s v="CERRESCO"/>
    <s v="RICHARD"/>
    <x v="0"/>
    <n v="25514600"/>
    <d v="2007-02-24T00:00:00"/>
    <d v="2007-02-25T00:00:00"/>
    <n v="138.52000000000001"/>
    <x v="0"/>
    <x v="1"/>
  </r>
  <r>
    <x v="1"/>
    <x v="1"/>
    <s v="202600"/>
    <s v="51661"/>
    <s v="CERRESCO"/>
    <s v="RICHARD"/>
    <x v="0"/>
    <n v="25514600"/>
    <d v="2007-02-23T00:00:00"/>
    <d v="2007-02-24T00:00:00"/>
    <n v="138.52000000000001"/>
    <x v="0"/>
    <x v="1"/>
  </r>
  <r>
    <x v="1"/>
    <x v="1"/>
    <s v="202600"/>
    <s v="51661"/>
    <s v="CERRESCO"/>
    <s v="RICHARD"/>
    <x v="0"/>
    <n v="25514500"/>
    <d v="2007-02-24T00:00:00"/>
    <d v="2007-02-25T00:00:00"/>
    <n v="138.52000000000001"/>
    <x v="0"/>
    <x v="1"/>
  </r>
  <r>
    <x v="1"/>
    <x v="1"/>
    <s v="202600"/>
    <s v="51661"/>
    <s v="CERRESCO"/>
    <s v="RICHARD"/>
    <x v="0"/>
    <n v="25719700"/>
    <d v="2007-03-26T00:00:00"/>
    <d v="2007-03-26T00:00:00"/>
    <n v="138.52000000000001"/>
    <x v="0"/>
    <x v="2"/>
  </r>
  <r>
    <x v="1"/>
    <x v="1"/>
    <s v="202600"/>
    <s v="51661"/>
    <s v="CERRESCO"/>
    <s v="RICHARD"/>
    <x v="0"/>
    <n v="25719800"/>
    <d v="2007-03-24T00:00:00"/>
    <d v="2007-03-25T00:00:00"/>
    <n v="138.52000000000001"/>
    <x v="0"/>
    <x v="2"/>
  </r>
  <r>
    <x v="1"/>
    <x v="1"/>
    <s v="202600"/>
    <s v="60364"/>
    <s v="BLANCO"/>
    <s v="ANTONIO"/>
    <x v="0"/>
    <n v="25565800"/>
    <d v="2007-03-01T00:00:00"/>
    <d v="2007-03-02T00:00:00"/>
    <n v="138.52000000000001"/>
    <x v="0"/>
    <x v="2"/>
  </r>
  <r>
    <x v="1"/>
    <x v="1"/>
    <s v="202600"/>
    <s v="60364"/>
    <s v="BLANCO"/>
    <s v="ANTONIO"/>
    <x v="0"/>
    <n v="25719800"/>
    <d v="2007-03-23T00:00:00"/>
    <d v="2007-03-24T00:00:00"/>
    <n v="138.52000000000001"/>
    <x v="0"/>
    <x v="2"/>
  </r>
  <r>
    <x v="1"/>
    <x v="1"/>
    <s v="202600"/>
    <s v="60364"/>
    <s v="BLANCO"/>
    <s v="ANTONIO"/>
    <x v="0"/>
    <n v="25669300"/>
    <d v="2007-03-17T00:00:00"/>
    <d v="2007-03-18T00:00:00"/>
    <n v="138.52000000000001"/>
    <x v="0"/>
    <x v="2"/>
  </r>
  <r>
    <x v="1"/>
    <x v="1"/>
    <s v="202600"/>
    <s v="4544"/>
    <s v="SIMRILD"/>
    <s v="JAY"/>
    <x v="0"/>
    <n v="25669200"/>
    <d v="2007-03-17T00:00:00"/>
    <d v="2007-03-18T00:00:00"/>
    <n v="138.52000000000001"/>
    <x v="0"/>
    <x v="2"/>
  </r>
  <r>
    <x v="1"/>
    <x v="1"/>
    <s v="202600"/>
    <s v="60364"/>
    <s v="BLANCO"/>
    <s v="ANTONIO"/>
    <x v="0"/>
    <n v="25719700"/>
    <d v="2007-03-23T00:00:00"/>
    <d v="2007-03-24T00:00:00"/>
    <n v="138.52000000000001"/>
    <x v="0"/>
    <x v="2"/>
  </r>
  <r>
    <x v="1"/>
    <x v="1"/>
    <s v="202600"/>
    <s v="4544"/>
    <s v="SIMRILD"/>
    <s v="JAY"/>
    <x v="0"/>
    <n v="25565700"/>
    <d v="2007-03-01T00:00:00"/>
    <d v="2007-03-02T00:00:00"/>
    <n v="138.52000000000001"/>
    <x v="0"/>
    <x v="2"/>
  </r>
  <r>
    <x v="1"/>
    <x v="1"/>
    <s v="202600"/>
    <s v="4544"/>
    <s v="SIMRILD"/>
    <s v="JAY"/>
    <x v="0"/>
    <n v="25565700"/>
    <d v="2007-03-02T00:00:00"/>
    <d v="2007-03-03T00:00:00"/>
    <n v="138.52000000000001"/>
    <x v="0"/>
    <x v="2"/>
  </r>
  <r>
    <x v="1"/>
    <x v="1"/>
    <s v="202600"/>
    <s v="4544"/>
    <s v="SIMRILD"/>
    <s v="JAY"/>
    <x v="0"/>
    <n v="25669200"/>
    <d v="2007-03-17T00:00:00"/>
    <d v="2007-03-18T00:00:00"/>
    <n v="138.52000000000001"/>
    <x v="0"/>
    <x v="2"/>
  </r>
  <r>
    <x v="1"/>
    <x v="1"/>
    <s v="202600"/>
    <s v="60364"/>
    <s v="BLANCO"/>
    <s v="ANTONIO"/>
    <x v="0"/>
    <n v="25565800"/>
    <d v="2007-03-04T00:00:00"/>
    <d v="2007-03-05T00:00:00"/>
    <n v="138.52000000000001"/>
    <x v="0"/>
    <x v="2"/>
  </r>
  <r>
    <x v="1"/>
    <x v="1"/>
    <s v="202600"/>
    <s v="60364"/>
    <s v="BLANCO"/>
    <s v="ANTONIO"/>
    <x v="0"/>
    <n v="25616600"/>
    <d v="2007-03-08T00:00:00"/>
    <d v="2007-03-09T00:00:00"/>
    <n v="138.52000000000001"/>
    <x v="0"/>
    <x v="2"/>
  </r>
  <r>
    <x v="1"/>
    <x v="1"/>
    <s v="202600"/>
    <s v="60364"/>
    <s v="BLANCO"/>
    <s v="ANTONIO"/>
    <x v="0"/>
    <n v="25669300"/>
    <d v="2007-03-15T00:00:00"/>
    <d v="2007-03-16T00:00:00"/>
    <n v="138.52000000000001"/>
    <x v="0"/>
    <x v="2"/>
  </r>
  <r>
    <x v="1"/>
    <x v="1"/>
    <s v="202600"/>
    <s v="4544"/>
    <s v="SIMRILD"/>
    <s v="JAY"/>
    <x v="0"/>
    <n v="25616600"/>
    <d v="2007-03-08T00:00:00"/>
    <d v="2007-03-09T00:00:00"/>
    <n v="138.52000000000001"/>
    <x v="0"/>
    <x v="2"/>
  </r>
  <r>
    <x v="1"/>
    <x v="1"/>
    <s v="202600"/>
    <s v="51661"/>
    <s v="CERRESCO"/>
    <s v="RICHARD"/>
    <x v="0"/>
    <n v="25565800"/>
    <d v="2007-03-03T00:00:00"/>
    <d v="2007-03-04T00:00:00"/>
    <n v="138.52000000000001"/>
    <x v="0"/>
    <x v="2"/>
  </r>
  <r>
    <x v="1"/>
    <x v="1"/>
    <s v="202600"/>
    <s v="4544"/>
    <s v="SIMRILD"/>
    <s v="JAY"/>
    <x v="0"/>
    <n v="25616600"/>
    <d v="2007-03-10T00:00:00"/>
    <d v="2007-03-11T00:00:00"/>
    <n v="138.52000000000001"/>
    <x v="0"/>
    <x v="2"/>
  </r>
  <r>
    <x v="1"/>
    <x v="1"/>
    <s v="202600"/>
    <s v="4544"/>
    <s v="SIMRILD"/>
    <s v="JAY"/>
    <x v="0"/>
    <n v="25719800"/>
    <d v="2007-03-24T00:00:00"/>
    <d v="2007-03-25T00:00:00"/>
    <n v="138.52000000000001"/>
    <x v="0"/>
    <x v="2"/>
  </r>
  <r>
    <x v="1"/>
    <x v="1"/>
    <s v="202600"/>
    <s v="51661"/>
    <s v="CERRESCO"/>
    <s v="RICHARD"/>
    <x v="0"/>
    <n v="25719800"/>
    <d v="2007-03-19T00:00:00"/>
    <d v="2007-03-22T00:00:00"/>
    <n v="138.52000000000001"/>
    <x v="0"/>
    <x v="2"/>
  </r>
  <r>
    <x v="1"/>
    <x v="1"/>
    <s v="202600"/>
    <s v="4544"/>
    <s v="SIMRILD"/>
    <s v="JAY"/>
    <x v="0"/>
    <n v="25784700"/>
    <d v="2007-03-17T00:00:00"/>
    <d v="2007-03-18T00:00:00"/>
    <n v="138.52000000000001"/>
    <x v="0"/>
    <x v="2"/>
  </r>
  <r>
    <x v="1"/>
    <x v="1"/>
    <s v="202600"/>
    <s v="4544"/>
    <s v="SIMRILD"/>
    <s v="JAY"/>
    <x v="0"/>
    <n v="25669300"/>
    <d v="2007-03-17T00:00:00"/>
    <d v="2007-03-18T00:00:00"/>
    <n v="138.52000000000001"/>
    <x v="0"/>
    <x v="2"/>
  </r>
  <r>
    <x v="1"/>
    <x v="1"/>
    <s v="202600"/>
    <s v="4544"/>
    <s v="SIMRILD"/>
    <s v="JAY"/>
    <x v="0"/>
    <n v="25565800"/>
    <d v="2007-03-04T00:00:00"/>
    <d v="2007-03-05T00:00:00"/>
    <n v="138.52000000000001"/>
    <x v="0"/>
    <x v="2"/>
  </r>
  <r>
    <x v="1"/>
    <x v="1"/>
    <s v="202600"/>
    <s v="51661"/>
    <s v="CERRESCO"/>
    <s v="RICHARD"/>
    <x v="0"/>
    <n v="25719700"/>
    <d v="2007-03-22T00:00:00"/>
    <d v="2007-03-23T00:00:00"/>
    <n v="138.52000000000001"/>
    <x v="0"/>
    <x v="2"/>
  </r>
  <r>
    <x v="1"/>
    <x v="1"/>
    <s v="202600"/>
    <s v="51661"/>
    <s v="CERRESCO"/>
    <s v="RICHARD"/>
    <x v="0"/>
    <n v="25878500"/>
    <d v="2007-04-13T00:00:00"/>
    <d v="2007-04-14T00:00:00"/>
    <n v="138.52000000000001"/>
    <x v="0"/>
    <x v="3"/>
  </r>
  <r>
    <x v="1"/>
    <x v="1"/>
    <s v="202600"/>
    <s v="4544"/>
    <s v="SIMRILD"/>
    <s v="JAY"/>
    <x v="0"/>
    <n v="25825700"/>
    <d v="2007-04-07T00:00:00"/>
    <d v="2007-04-08T00:00:00"/>
    <n v="138.52000000000001"/>
    <x v="0"/>
    <x v="3"/>
  </r>
  <r>
    <x v="1"/>
    <x v="1"/>
    <s v="202600"/>
    <s v="51661"/>
    <s v="CERRESCO"/>
    <s v="RICHARD"/>
    <x v="0"/>
    <n v="25878500"/>
    <d v="2007-04-09T00:00:00"/>
    <d v="2007-04-12T00:00:00"/>
    <n v="138.52000000000001"/>
    <x v="0"/>
    <x v="3"/>
  </r>
  <r>
    <x v="1"/>
    <x v="1"/>
    <s v="202600"/>
    <s v="60364"/>
    <s v="BLANCO"/>
    <s v="ANTONIO"/>
    <x v="0"/>
    <n v="2087150"/>
    <d v="2007-04-22T00:00:00"/>
    <d v="2007-04-23T00:00:00"/>
    <n v="138.52000000000001"/>
    <x v="0"/>
    <x v="3"/>
  </r>
  <r>
    <x v="1"/>
    <x v="1"/>
    <s v="202600"/>
    <s v="4544"/>
    <s v="SIMRILD"/>
    <s v="JAY"/>
    <x v="0"/>
    <n v="2077440"/>
    <d v="2007-04-23T00:00:00"/>
    <d v="2007-04-23T00:00:00"/>
    <n v="138.52000000000001"/>
    <x v="0"/>
    <x v="3"/>
  </r>
  <r>
    <x v="1"/>
    <x v="1"/>
    <s v="202600"/>
    <s v="60364"/>
    <s v="BLANCO"/>
    <s v="ANTONIO"/>
    <x v="0"/>
    <n v="25878500"/>
    <d v="2007-04-12T00:00:00"/>
    <d v="2007-04-13T00:00:00"/>
    <n v="138.52000000000001"/>
    <x v="0"/>
    <x v="3"/>
  </r>
  <r>
    <x v="1"/>
    <x v="1"/>
    <s v="202600"/>
    <s v="4160"/>
    <s v="SIVIRSE"/>
    <s v="RANDALL"/>
    <x v="2"/>
    <n v="25930800"/>
    <d v="2007-04-19T00:00:00"/>
    <d v="2007-04-20T00:00:00"/>
    <n v="138.52000000000001"/>
    <x v="0"/>
    <x v="3"/>
  </r>
  <r>
    <x v="1"/>
    <x v="1"/>
    <s v="202600"/>
    <s v="4160"/>
    <s v="SIVIRSE"/>
    <s v="RANDALL"/>
    <x v="2"/>
    <n v="25930800"/>
    <d v="2007-04-21T00:00:00"/>
    <d v="2007-04-23T00:00:00"/>
    <n v="138.52000000000001"/>
    <x v="0"/>
    <x v="3"/>
  </r>
  <r>
    <x v="1"/>
    <x v="1"/>
    <s v="202600"/>
    <s v="60364"/>
    <s v="BLANCO"/>
    <s v="ANTONIO"/>
    <x v="0"/>
    <n v="25772300"/>
    <d v="2007-03-29T00:00:00"/>
    <d v="2007-03-30T00:00:00"/>
    <n v="138.52000000000001"/>
    <x v="0"/>
    <x v="3"/>
  </r>
  <r>
    <x v="1"/>
    <x v="1"/>
    <s v="202600"/>
    <s v="60364"/>
    <s v="BLANCO"/>
    <s v="ANTONIO"/>
    <x v="0"/>
    <n v="25930800"/>
    <d v="2007-04-19T00:00:00"/>
    <d v="2007-04-20T00:00:00"/>
    <n v="138.52000000000001"/>
    <x v="0"/>
    <x v="3"/>
  </r>
  <r>
    <x v="1"/>
    <x v="1"/>
    <s v="202600"/>
    <s v="60364"/>
    <s v="BLANCO"/>
    <s v="ANTONIO"/>
    <x v="0"/>
    <n v="25878500"/>
    <d v="2007-04-15T00:00:00"/>
    <d v="2007-04-16T00:00:00"/>
    <n v="138.52000000000001"/>
    <x v="0"/>
    <x v="3"/>
  </r>
  <r>
    <x v="1"/>
    <x v="1"/>
    <s v="202600"/>
    <s v="60364"/>
    <s v="BLANCO"/>
    <s v="ANTONIO"/>
    <x v="0"/>
    <n v="25878500"/>
    <d v="2007-04-15T00:00:00"/>
    <d v="2007-04-16T00:00:00"/>
    <n v="138.52000000000001"/>
    <x v="0"/>
    <x v="3"/>
  </r>
  <r>
    <x v="1"/>
    <x v="1"/>
    <s v="202600"/>
    <s v="60364"/>
    <s v="BLANCO"/>
    <s v="ANTONIO"/>
    <x v="0"/>
    <n v="2087150"/>
    <d v="2007-04-22T00:00:00"/>
    <d v="2007-04-23T00:00:00"/>
    <n v="138.52000000000001"/>
    <x v="0"/>
    <x v="3"/>
  </r>
  <r>
    <x v="1"/>
    <x v="1"/>
    <s v="202600"/>
    <s v="60364"/>
    <s v="BLANCO"/>
    <s v="ANTONIO"/>
    <x v="0"/>
    <n v="25772200"/>
    <d v="2007-03-29T00:00:00"/>
    <d v="2007-03-30T00:00:00"/>
    <n v="138.52000000000001"/>
    <x v="0"/>
    <x v="3"/>
  </r>
  <r>
    <x v="1"/>
    <x v="1"/>
    <s v="202600"/>
    <s v="6013"/>
    <s v="BRANNEN"/>
    <s v="EDWARD"/>
    <x v="1"/>
    <n v="26108300"/>
    <d v="2007-04-23T00:00:00"/>
    <d v="2007-04-23T00:00:00"/>
    <n v="138.52000000000001"/>
    <x v="0"/>
    <x v="3"/>
  </r>
  <r>
    <x v="1"/>
    <x v="1"/>
    <s v="202600"/>
    <s v="4544"/>
    <s v="SIMRILD"/>
    <s v="JAY"/>
    <x v="0"/>
    <n v="25878400"/>
    <d v="2007-04-14T00:00:00"/>
    <d v="2007-04-15T00:00:00"/>
    <n v="138.52000000000001"/>
    <x v="0"/>
    <x v="3"/>
  </r>
  <r>
    <x v="1"/>
    <x v="1"/>
    <s v="202600"/>
    <s v="4544"/>
    <s v="SIMRILD"/>
    <s v="JAY"/>
    <x v="0"/>
    <n v="25825700"/>
    <d v="2007-04-06T00:00:00"/>
    <d v="2007-04-07T00:00:00"/>
    <n v="138.52000000000001"/>
    <x v="0"/>
    <x v="3"/>
  </r>
  <r>
    <x v="1"/>
    <x v="1"/>
    <s v="202600"/>
    <s v="60364"/>
    <s v="BLANCO"/>
    <s v="ANTONIO"/>
    <x v="0"/>
    <n v="989934"/>
    <d v="2007-04-02T00:00:00"/>
    <d v="2007-04-09T00:00:00"/>
    <n v="138.52000000000001"/>
    <x v="0"/>
    <x v="3"/>
  </r>
  <r>
    <x v="1"/>
    <x v="1"/>
    <s v="202600"/>
    <s v="60364"/>
    <s v="BLANCO"/>
    <s v="ANTONIO"/>
    <x v="0"/>
    <n v="2087150"/>
    <d v="2007-04-22T00:00:00"/>
    <d v="2007-04-23T00:00:00"/>
    <n v="138.52000000000001"/>
    <x v="0"/>
    <x v="3"/>
  </r>
  <r>
    <x v="1"/>
    <x v="1"/>
    <s v="202600"/>
    <s v="60364"/>
    <s v="BLANCO"/>
    <s v="ANTONIO"/>
    <x v="0"/>
    <n v="25930700"/>
    <d v="2007-04-19T00:00:00"/>
    <d v="2007-04-20T00:00:00"/>
    <n v="138.52000000000001"/>
    <x v="0"/>
    <x v="3"/>
  </r>
  <r>
    <x v="1"/>
    <x v="1"/>
    <s v="202600"/>
    <s v="4544"/>
    <s v="SIMRILD"/>
    <s v="JAY"/>
    <x v="0"/>
    <n v="25878400"/>
    <d v="2007-04-15T00:00:00"/>
    <d v="2007-04-16T00:00:00"/>
    <n v="138.52000000000001"/>
    <x v="0"/>
    <x v="3"/>
  </r>
  <r>
    <x v="1"/>
    <x v="1"/>
    <s v="202600"/>
    <s v="60364"/>
    <s v="BLANCO"/>
    <s v="ANTONIO"/>
    <x v="0"/>
    <n v="25878400"/>
    <d v="2007-04-12T00:00:00"/>
    <d v="2007-04-13T00:00:00"/>
    <n v="138.52000000000001"/>
    <x v="0"/>
    <x v="3"/>
  </r>
  <r>
    <x v="1"/>
    <x v="1"/>
    <s v="202600"/>
    <s v="51661"/>
    <s v="CERRESCO"/>
    <s v="RICHARD"/>
    <x v="0"/>
    <n v="25878400"/>
    <d v="2007-04-09T00:00:00"/>
    <d v="2007-04-12T00:00:00"/>
    <n v="138.52000000000001"/>
    <x v="0"/>
    <x v="3"/>
  </r>
  <r>
    <x v="1"/>
    <x v="1"/>
    <s v="202600"/>
    <s v="51661"/>
    <s v="CERRESCO"/>
    <s v="RICHARD"/>
    <x v="0"/>
    <n v="25825700"/>
    <d v="2007-04-08T00:00:00"/>
    <d v="2007-04-09T00:00:00"/>
    <n v="138.52000000000001"/>
    <x v="0"/>
    <x v="3"/>
  </r>
  <r>
    <x v="1"/>
    <x v="1"/>
    <s v="202600"/>
    <s v="60364"/>
    <s v="BLANCO"/>
    <s v="ANTONIO"/>
    <x v="0"/>
    <n v="25772200"/>
    <d v="2007-03-29T00:00:00"/>
    <d v="2007-03-30T00:00:00"/>
    <n v="138.52000000000001"/>
    <x v="0"/>
    <x v="3"/>
  </r>
  <r>
    <x v="1"/>
    <x v="1"/>
    <s v="202600"/>
    <s v="4544"/>
    <s v="SIMRILD"/>
    <s v="JAY"/>
    <x v="0"/>
    <n v="25878400"/>
    <d v="2007-04-14T00:00:00"/>
    <d v="2007-04-15T00:00:00"/>
    <n v="138.52000000000001"/>
    <x v="0"/>
    <x v="3"/>
  </r>
  <r>
    <x v="1"/>
    <x v="1"/>
    <s v="202600"/>
    <s v="4544"/>
    <s v="SIMRILD"/>
    <s v="JAY"/>
    <x v="0"/>
    <n v="25878500"/>
    <d v="2007-04-15T00:00:00"/>
    <d v="2007-04-16T00:00:00"/>
    <n v="138.52000000000001"/>
    <x v="0"/>
    <x v="3"/>
  </r>
  <r>
    <x v="1"/>
    <x v="1"/>
    <s v="202600"/>
    <s v="60364"/>
    <s v="BLANCO"/>
    <s v="ANTONIO"/>
    <x v="0"/>
    <n v="25878500"/>
    <d v="2007-04-15T00:00:00"/>
    <d v="2007-04-16T00:00:00"/>
    <n v="138.52000000000001"/>
    <x v="0"/>
    <x v="3"/>
  </r>
  <r>
    <x v="1"/>
    <x v="1"/>
    <s v="202600"/>
    <s v="60364"/>
    <s v="BLANCO"/>
    <s v="ANTONIO"/>
    <x v="0"/>
    <n v="25772200"/>
    <d v="2007-03-31T00:00:00"/>
    <d v="2007-04-01T00:00:00"/>
    <n v="138.52000000000001"/>
    <x v="0"/>
    <x v="3"/>
  </r>
  <r>
    <x v="1"/>
    <x v="1"/>
    <s v="202600"/>
    <s v="60364"/>
    <s v="BLANCO"/>
    <s v="ANTONIO"/>
    <x v="0"/>
    <n v="25930800"/>
    <d v="2007-04-21T00:00:00"/>
    <d v="2007-04-22T00:00:00"/>
    <n v="138.52000000000001"/>
    <x v="0"/>
    <x v="3"/>
  </r>
  <r>
    <x v="1"/>
    <x v="1"/>
    <s v="202600"/>
    <s v="60364"/>
    <s v="BLANCO"/>
    <s v="ANTONIO"/>
    <x v="0"/>
    <n v="25825700"/>
    <d v="2007-04-05T00:00:00"/>
    <d v="2007-04-06T00:00:00"/>
    <n v="138.52000000000001"/>
    <x v="0"/>
    <x v="3"/>
  </r>
  <r>
    <x v="1"/>
    <x v="1"/>
    <s v="202600"/>
    <s v="60364"/>
    <s v="BLANCO"/>
    <s v="ANTONIO"/>
    <x v="0"/>
    <n v="25878500"/>
    <d v="2007-04-13T00:00:00"/>
    <d v="2007-04-14T00:00:00"/>
    <n v="138.52000000000001"/>
    <x v="0"/>
    <x v="3"/>
  </r>
  <r>
    <x v="1"/>
    <x v="1"/>
    <s v="202600"/>
    <s v="4544"/>
    <s v="SIMRILD"/>
    <s v="JAY"/>
    <x v="0"/>
    <n v="25825700"/>
    <d v="2007-04-05T00:00:00"/>
    <d v="2007-04-06T00:00:00"/>
    <n v="138.52000000000001"/>
    <x v="0"/>
    <x v="3"/>
  </r>
  <r>
    <x v="1"/>
    <x v="1"/>
    <s v="202600"/>
    <s v="60364"/>
    <s v="BLANCO"/>
    <s v="ANTONIO"/>
    <x v="0"/>
    <n v="25878500"/>
    <d v="2007-04-12T00:00:00"/>
    <d v="2007-04-13T00:00:00"/>
    <n v="138.52000000000001"/>
    <x v="0"/>
    <x v="3"/>
  </r>
  <r>
    <x v="1"/>
    <x v="1"/>
    <s v="202600"/>
    <s v="51661"/>
    <s v="CERRESCO"/>
    <s v="RICHARD"/>
    <x v="0"/>
    <n v="25772200"/>
    <d v="2007-04-02T00:00:00"/>
    <d v="2007-04-05T00:00:00"/>
    <n v="138.52000000000001"/>
    <x v="0"/>
    <x v="3"/>
  </r>
  <r>
    <x v="1"/>
    <x v="1"/>
    <s v="202600"/>
    <s v="51661"/>
    <s v="CERRESCO"/>
    <s v="RICHARD"/>
    <x v="0"/>
    <n v="25719700"/>
    <d v="2007-03-30T00:00:00"/>
    <d v="2007-04-01T00:00:00"/>
    <n v="138.52000000000001"/>
    <x v="0"/>
    <x v="3"/>
  </r>
  <r>
    <x v="1"/>
    <x v="1"/>
    <s v="202600"/>
    <s v="51661"/>
    <s v="CERRESCO"/>
    <s v="RICHARD"/>
    <x v="0"/>
    <n v="25772300"/>
    <d v="2007-03-30T00:00:00"/>
    <d v="2007-04-01T00:00:00"/>
    <n v="138.52000000000001"/>
    <x v="0"/>
    <x v="3"/>
  </r>
  <r>
    <x v="1"/>
    <x v="1"/>
    <s v="202600"/>
    <s v="4544"/>
    <s v="SIMRILD"/>
    <s v="JAY"/>
    <x v="0"/>
    <n v="25930800"/>
    <d v="2007-04-20T00:00:00"/>
    <d v="2007-04-21T00:00:00"/>
    <n v="138.52000000000001"/>
    <x v="0"/>
    <x v="3"/>
  </r>
  <r>
    <x v="1"/>
    <x v="1"/>
    <s v="202600"/>
    <s v="60364"/>
    <s v="BLANCO"/>
    <s v="ANTONIO"/>
    <x v="0"/>
    <n v="25825700"/>
    <d v="2007-04-07T00:00:00"/>
    <d v="2007-04-08T00:00:00"/>
    <n v="138.52000000000001"/>
    <x v="0"/>
    <x v="3"/>
  </r>
  <r>
    <x v="1"/>
    <x v="1"/>
    <s v="202600"/>
    <s v="4544"/>
    <s v="SIMRILD"/>
    <s v="JAY"/>
    <x v="0"/>
    <n v="25878500"/>
    <d v="2007-04-14T00:00:00"/>
    <d v="2007-04-15T00:00:00"/>
    <n v="138.52000000000001"/>
    <x v="0"/>
    <x v="3"/>
  </r>
  <r>
    <x v="1"/>
    <x v="1"/>
    <s v="202600"/>
    <s v="4544"/>
    <s v="SIMRILD"/>
    <s v="JAY"/>
    <x v="0"/>
    <n v="25878500"/>
    <d v="2007-04-14T00:00:00"/>
    <d v="2007-04-15T00:00:00"/>
    <n v="138.52000000000001"/>
    <x v="0"/>
    <x v="3"/>
  </r>
  <r>
    <x v="1"/>
    <x v="1"/>
    <s v="202600"/>
    <s v="4544"/>
    <s v="SIMRILD"/>
    <s v="JAY"/>
    <x v="0"/>
    <n v="25878500"/>
    <d v="2007-04-16T00:00:00"/>
    <d v="2007-04-19T00:00:00"/>
    <n v="138.52000000000001"/>
    <x v="0"/>
    <x v="3"/>
  </r>
  <r>
    <x v="1"/>
    <x v="1"/>
    <s v="202600"/>
    <s v="3425"/>
    <s v="QIANTANA"/>
    <s v="JOSE"/>
    <x v="1"/>
    <n v="1065130"/>
    <d v="2007-04-01T00:00:00"/>
    <d v="2007-04-02T00:00:00"/>
    <n v="138.52000000000001"/>
    <x v="0"/>
    <x v="3"/>
  </r>
  <r>
    <x v="1"/>
    <x v="1"/>
    <s v="202600"/>
    <s v="60364"/>
    <s v="BLANCO"/>
    <s v="ANTONIO"/>
    <x v="0"/>
    <n v="25878500"/>
    <d v="2007-04-12T00:00:00"/>
    <d v="2007-04-13T00:00:00"/>
    <n v="138.52000000000001"/>
    <x v="0"/>
    <x v="3"/>
  </r>
  <r>
    <x v="1"/>
    <x v="1"/>
    <s v="202600"/>
    <s v="4160"/>
    <s v="SIVIRSE"/>
    <s v="RANDALL"/>
    <x v="2"/>
    <n v="25930800"/>
    <d v="2007-04-19T00:00:00"/>
    <d v="2007-04-20T00:00:00"/>
    <n v="138.52000000000001"/>
    <x v="0"/>
    <x v="3"/>
  </r>
  <r>
    <x v="1"/>
    <x v="1"/>
    <s v="202600"/>
    <s v="4544"/>
    <s v="SIMRILD"/>
    <s v="JAY"/>
    <x v="0"/>
    <n v="25930800"/>
    <d v="2007-04-21T00:00:00"/>
    <d v="2007-04-22T00:00:00"/>
    <n v="138.52000000000001"/>
    <x v="0"/>
    <x v="3"/>
  </r>
  <r>
    <x v="1"/>
    <x v="1"/>
    <s v="202600"/>
    <s v="4544"/>
    <s v="SIMRILD"/>
    <s v="JAY"/>
    <x v="0"/>
    <n v="25930800"/>
    <d v="2007-04-23T00:00:00"/>
    <d v="2007-04-23T00:00:00"/>
    <n v="138.52000000000001"/>
    <x v="0"/>
    <x v="3"/>
  </r>
  <r>
    <x v="1"/>
    <x v="1"/>
    <s v="202600"/>
    <s v="4160"/>
    <s v="SIVIRSE"/>
    <s v="RANDALL"/>
    <x v="2"/>
    <n v="25930800"/>
    <d v="2007-04-20T00:00:00"/>
    <d v="2007-04-21T00:00:00"/>
    <n v="138.52000000000001"/>
    <x v="0"/>
    <x v="3"/>
  </r>
  <r>
    <x v="1"/>
    <x v="1"/>
    <s v="202600"/>
    <s v="4544"/>
    <s v="SIMRILD"/>
    <s v="JAY"/>
    <x v="0"/>
    <n v="2134880"/>
    <d v="2007-05-06T00:00:00"/>
    <d v="2007-05-10T00:00:00"/>
    <n v="138.52000000000001"/>
    <x v="0"/>
    <x v="4"/>
  </r>
  <r>
    <x v="1"/>
    <x v="1"/>
    <s v="202600"/>
    <s v="60364"/>
    <s v="BLANCO"/>
    <s v="ANTONIO"/>
    <x v="0"/>
    <n v="26144100"/>
    <d v="2007-05-17T00:00:00"/>
    <d v="2007-05-18T00:00:00"/>
    <n v="138.52000000000001"/>
    <x v="0"/>
    <x v="4"/>
  </r>
  <r>
    <x v="1"/>
    <x v="1"/>
    <s v="202600"/>
    <s v="60364"/>
    <s v="BLANCO"/>
    <s v="ANTONIO"/>
    <x v="0"/>
    <n v="25984900"/>
    <d v="2007-04-29T00:00:00"/>
    <d v="2007-04-30T00:00:00"/>
    <n v="138.52000000000001"/>
    <x v="0"/>
    <x v="4"/>
  </r>
  <r>
    <x v="1"/>
    <x v="1"/>
    <s v="202600"/>
    <s v="4544"/>
    <s v="SIMRILD"/>
    <s v="JAY"/>
    <x v="0"/>
    <n v="26144100"/>
    <d v="2007-05-20T00:00:00"/>
    <d v="2007-05-21T00:00:00"/>
    <n v="138.52000000000001"/>
    <x v="0"/>
    <x v="4"/>
  </r>
  <r>
    <x v="1"/>
    <x v="1"/>
    <s v="202600"/>
    <s v="60364"/>
    <s v="BLANCO"/>
    <s v="ANTONIO"/>
    <x v="0"/>
    <n v="26091100"/>
    <d v="2007-05-13T00:00:00"/>
    <d v="2007-05-14T00:00:00"/>
    <n v="138.52000000000001"/>
    <x v="0"/>
    <x v="4"/>
  </r>
  <r>
    <x v="1"/>
    <x v="1"/>
    <s v="202600"/>
    <s v="60364"/>
    <s v="BLANCO"/>
    <s v="ANTONIO"/>
    <x v="0"/>
    <n v="26091100"/>
    <d v="2007-05-12T00:00:00"/>
    <d v="2007-05-13T00:00:00"/>
    <n v="138.52000000000001"/>
    <x v="0"/>
    <x v="4"/>
  </r>
  <r>
    <x v="1"/>
    <x v="1"/>
    <s v="202600"/>
    <s v="51661"/>
    <s v="CERRESCO"/>
    <s v="RICHARD"/>
    <x v="0"/>
    <n v="26144100"/>
    <d v="2007-05-18T00:00:00"/>
    <d v="2007-05-19T00:00:00"/>
    <n v="138.52000000000001"/>
    <x v="0"/>
    <x v="4"/>
  </r>
  <r>
    <x v="1"/>
    <x v="1"/>
    <s v="202600"/>
    <s v="60364"/>
    <s v="BLANCO"/>
    <s v="ANTONIO"/>
    <x v="0"/>
    <n v="26091100"/>
    <d v="2007-05-13T00:00:00"/>
    <d v="2007-05-14T00:00:00"/>
    <n v="138.52000000000001"/>
    <x v="0"/>
    <x v="4"/>
  </r>
  <r>
    <x v="1"/>
    <x v="1"/>
    <s v="202600"/>
    <s v="60364"/>
    <s v="BLANCO"/>
    <s v="ANTONIO"/>
    <x v="0"/>
    <n v="1062510"/>
    <d v="2007-04-30T00:00:00"/>
    <d v="2007-05-03T00:00:00"/>
    <n v="138.52000000000001"/>
    <x v="0"/>
    <x v="4"/>
  </r>
  <r>
    <x v="1"/>
    <x v="1"/>
    <s v="202600"/>
    <s v="60364"/>
    <s v="BLANCO"/>
    <s v="ANTONIO"/>
    <x v="0"/>
    <n v="25930800"/>
    <d v="2007-04-27T00:00:00"/>
    <d v="2007-04-28T00:00:00"/>
    <n v="138.52000000000001"/>
    <x v="0"/>
    <x v="4"/>
  </r>
  <r>
    <x v="1"/>
    <x v="1"/>
    <s v="202600"/>
    <s v="60364"/>
    <s v="BLANCO"/>
    <s v="ANTONIO"/>
    <x v="0"/>
    <n v="25984900"/>
    <d v="2007-04-26T00:00:00"/>
    <d v="2007-04-27T00:00:00"/>
    <n v="138.52000000000001"/>
    <x v="0"/>
    <x v="4"/>
  </r>
  <r>
    <x v="1"/>
    <x v="1"/>
    <s v="202600"/>
    <s v="60364"/>
    <s v="BLANCO"/>
    <s v="ANTONIO"/>
    <x v="0"/>
    <n v="26144100"/>
    <d v="2007-05-17T00:00:00"/>
    <d v="2007-05-18T00:00:00"/>
    <n v="138.52000000000001"/>
    <x v="0"/>
    <x v="4"/>
  </r>
  <r>
    <x v="1"/>
    <x v="1"/>
    <s v="202600"/>
    <s v="60364"/>
    <s v="BLANCO"/>
    <s v="ANTONIO"/>
    <x v="0"/>
    <n v="26091100"/>
    <d v="2007-05-12T00:00:00"/>
    <d v="2007-05-13T00:00:00"/>
    <n v="138.52000000000001"/>
    <x v="0"/>
    <x v="4"/>
  </r>
  <r>
    <x v="1"/>
    <x v="1"/>
    <s v="202600"/>
    <s v="4544"/>
    <s v="SIMRILD"/>
    <s v="JAY"/>
    <x v="0"/>
    <n v="26091000"/>
    <d v="2007-05-12T00:00:00"/>
    <d v="2007-05-13T00:00:00"/>
    <n v="138.52000000000001"/>
    <x v="0"/>
    <x v="4"/>
  </r>
  <r>
    <x v="1"/>
    <x v="1"/>
    <s v="202600"/>
    <s v="4544"/>
    <s v="SIMRILD"/>
    <s v="JAY"/>
    <x v="0"/>
    <n v="26091100"/>
    <d v="2007-05-11T00:00:00"/>
    <d v="2007-05-12T00:00:00"/>
    <n v="138.52000000000001"/>
    <x v="0"/>
    <x v="4"/>
  </r>
  <r>
    <x v="1"/>
    <x v="1"/>
    <s v="202600"/>
    <s v="60364"/>
    <s v="BLANCO"/>
    <s v="ANTONIO"/>
    <x v="0"/>
    <n v="26091100"/>
    <d v="2007-05-13T00:00:00"/>
    <d v="2007-05-14T00:00:00"/>
    <n v="138.52000000000001"/>
    <x v="0"/>
    <x v="4"/>
  </r>
  <r>
    <x v="1"/>
    <x v="1"/>
    <s v="202600"/>
    <s v="60364"/>
    <s v="BLANCO"/>
    <s v="ANTONIO"/>
    <x v="0"/>
    <n v="26091100"/>
    <d v="2007-05-10T00:00:00"/>
    <d v="2007-05-11T00:00:00"/>
    <n v="138.52000000000001"/>
    <x v="0"/>
    <x v="4"/>
  </r>
  <r>
    <x v="1"/>
    <x v="1"/>
    <s v="202600"/>
    <s v="60364"/>
    <s v="BLANCO"/>
    <s v="ANTONIO"/>
    <x v="0"/>
    <n v="2106290"/>
    <d v="2007-05-04T00:00:00"/>
    <d v="2007-05-05T00:00:00"/>
    <n v="138.52000000000001"/>
    <x v="0"/>
    <x v="4"/>
  </r>
  <r>
    <x v="1"/>
    <x v="1"/>
    <s v="202600"/>
    <s v="4544"/>
    <s v="SIMRILD"/>
    <s v="JAY"/>
    <x v="0"/>
    <n v="25984800"/>
    <d v="2007-04-30T00:00:00"/>
    <d v="2007-05-03T00:00:00"/>
    <n v="138.52000000000001"/>
    <x v="0"/>
    <x v="4"/>
  </r>
  <r>
    <x v="1"/>
    <x v="1"/>
    <s v="202600"/>
    <s v="51661"/>
    <s v="CERRESCO"/>
    <s v="RICHARD"/>
    <x v="0"/>
    <n v="26144000"/>
    <d v="2007-05-18T00:00:00"/>
    <d v="2007-05-19T00:00:00"/>
    <n v="138.52000000000001"/>
    <x v="0"/>
    <x v="4"/>
  </r>
  <r>
    <x v="1"/>
    <x v="1"/>
    <s v="202600"/>
    <s v="4544"/>
    <s v="SIMRILD"/>
    <s v="JAY"/>
    <x v="0"/>
    <n v="26091100"/>
    <d v="2007-05-11T00:00:00"/>
    <d v="2007-05-12T00:00:00"/>
    <n v="138.52000000000001"/>
    <x v="0"/>
    <x v="4"/>
  </r>
  <r>
    <x v="1"/>
    <x v="1"/>
    <s v="202600"/>
    <s v="60364"/>
    <s v="BLANCO"/>
    <s v="ANTONIO"/>
    <x v="0"/>
    <n v="25984800"/>
    <d v="2007-04-28T00:00:00"/>
    <d v="2007-04-29T00:00:00"/>
    <n v="138.52000000000001"/>
    <x v="0"/>
    <x v="4"/>
  </r>
  <r>
    <x v="1"/>
    <x v="1"/>
    <s v="202600"/>
    <s v="60364"/>
    <s v="BLANCO"/>
    <s v="ANTONIO"/>
    <x v="0"/>
    <n v="26037400"/>
    <d v="2007-05-03T00:00:00"/>
    <d v="2007-05-04T00:00:00"/>
    <n v="138.52000000000001"/>
    <x v="0"/>
    <x v="4"/>
  </r>
  <r>
    <x v="1"/>
    <x v="1"/>
    <s v="202600"/>
    <s v="60364"/>
    <s v="BLANCO"/>
    <s v="ANTONIO"/>
    <x v="0"/>
    <n v="26091100"/>
    <d v="2007-05-11T00:00:00"/>
    <d v="2007-05-12T00:00:00"/>
    <n v="138.52000000000001"/>
    <x v="0"/>
    <x v="4"/>
  </r>
  <r>
    <x v="1"/>
    <x v="1"/>
    <s v="202600"/>
    <s v="4544"/>
    <s v="SIMRILD"/>
    <s v="JAY"/>
    <x v="0"/>
    <n v="26037400"/>
    <d v="2007-05-04T00:00:00"/>
    <d v="2007-05-05T00:00:00"/>
    <n v="138.52000000000001"/>
    <x v="0"/>
    <x v="4"/>
  </r>
  <r>
    <x v="1"/>
    <x v="1"/>
    <s v="202600"/>
    <s v="4544"/>
    <s v="SIMRILD"/>
    <s v="JAY"/>
    <x v="0"/>
    <n v="25984800"/>
    <d v="2007-04-27T00:00:00"/>
    <d v="2007-04-29T00:00:00"/>
    <n v="138.52000000000001"/>
    <x v="0"/>
    <x v="4"/>
  </r>
  <r>
    <x v="1"/>
    <x v="1"/>
    <s v="202600"/>
    <s v="4544"/>
    <s v="SIMRILD"/>
    <s v="JAY"/>
    <x v="0"/>
    <n v="26144100"/>
    <d v="2007-05-19T00:00:00"/>
    <d v="2007-05-20T00:00:00"/>
    <n v="138.52000000000001"/>
    <x v="0"/>
    <x v="4"/>
  </r>
  <r>
    <x v="1"/>
    <x v="1"/>
    <s v="202600"/>
    <s v="60364"/>
    <s v="BLANCO"/>
    <s v="ANTONIO"/>
    <x v="0"/>
    <n v="26144100"/>
    <d v="2007-05-19T00:00:00"/>
    <d v="2007-05-20T00:00:00"/>
    <n v="138.52000000000001"/>
    <x v="0"/>
    <x v="4"/>
  </r>
  <r>
    <x v="1"/>
    <x v="1"/>
    <s v="202600"/>
    <s v="4544"/>
    <s v="SIMRILD"/>
    <s v="JAY"/>
    <x v="0"/>
    <n v="2077440"/>
    <d v="2007-05-05T00:00:00"/>
    <d v="2007-05-07T00:00:00"/>
    <n v="138.52000000000001"/>
    <x v="0"/>
    <x v="4"/>
  </r>
  <r>
    <x v="1"/>
    <x v="1"/>
    <s v="202600"/>
    <s v="51661"/>
    <s v="CERRESCO"/>
    <s v="RICHARD"/>
    <x v="0"/>
    <n v="26144100"/>
    <d v="2007-05-17T00:00:00"/>
    <d v="2007-05-18T00:00:00"/>
    <n v="138.52000000000001"/>
    <x v="0"/>
    <x v="4"/>
  </r>
  <r>
    <x v="1"/>
    <x v="1"/>
    <s v="202600"/>
    <s v="4544"/>
    <s v="SIMRILD"/>
    <s v="JAY"/>
    <x v="0"/>
    <n v="26091200"/>
    <d v="2007-05-11T00:00:00"/>
    <d v="2007-05-12T00:00:00"/>
    <n v="138.52000000000001"/>
    <x v="0"/>
    <x v="4"/>
  </r>
  <r>
    <x v="1"/>
    <x v="1"/>
    <s v="202600"/>
    <s v="4544"/>
    <s v="SIMRILD"/>
    <s v="JAY"/>
    <x v="0"/>
    <n v="26091200"/>
    <d v="2007-05-11T00:00:00"/>
    <d v="2007-05-12T00:00:00"/>
    <n v="138.52000000000001"/>
    <x v="0"/>
    <x v="4"/>
  </r>
  <r>
    <x v="1"/>
    <x v="1"/>
    <s v="202600"/>
    <s v="4544"/>
    <s v="SIMRILD"/>
    <s v="JAY"/>
    <x v="0"/>
    <n v="26209400"/>
    <d v="2007-05-11T00:00:00"/>
    <d v="2007-05-12T00:00:00"/>
    <n v="138.52000000000001"/>
    <x v="0"/>
    <x v="4"/>
  </r>
  <r>
    <x v="1"/>
    <x v="1"/>
    <s v="202600"/>
    <s v="60364"/>
    <s v="BLANCO"/>
    <s v="ANTONIO"/>
    <x v="0"/>
    <n v="26037500"/>
    <d v="2007-05-05T00:00:00"/>
    <d v="2007-05-06T00:00:00"/>
    <n v="138.52000000000001"/>
    <x v="0"/>
    <x v="4"/>
  </r>
  <r>
    <x v="1"/>
    <x v="1"/>
    <s v="202600"/>
    <s v="60364"/>
    <s v="BLANCO"/>
    <s v="ANTONIO"/>
    <x v="0"/>
    <n v="26197600"/>
    <d v="2007-05-20T00:00:00"/>
    <d v="2007-05-21T00:00:00"/>
    <n v="138.52000000000001"/>
    <x v="0"/>
    <x v="4"/>
  </r>
  <r>
    <x v="1"/>
    <x v="1"/>
    <s v="202600"/>
    <s v="60364"/>
    <s v="BLANCO"/>
    <s v="ANTONIO"/>
    <x v="0"/>
    <n v="25984900"/>
    <d v="2007-04-29T00:00:00"/>
    <d v="2007-04-30T00:00:00"/>
    <n v="138.52000000000001"/>
    <x v="0"/>
    <x v="4"/>
  </r>
  <r>
    <x v="1"/>
    <x v="1"/>
    <s v="202600"/>
    <s v="3425"/>
    <s v="QIANTANA"/>
    <s v="JOSE"/>
    <x v="1"/>
    <n v="1093380"/>
    <d v="2007-05-20T00:00:00"/>
    <d v="2007-05-21T00:00:00"/>
    <n v="138.52000000000001"/>
    <x v="0"/>
    <x v="4"/>
  </r>
  <r>
    <x v="1"/>
    <x v="1"/>
    <s v="202600"/>
    <s v="51661"/>
    <s v="CERRESCO"/>
    <s v="RICHARD"/>
    <x v="0"/>
    <n v="26144000"/>
    <d v="2007-05-19T00:00:00"/>
    <d v="2007-05-20T00:00:00"/>
    <n v="138.52000000000001"/>
    <x v="0"/>
    <x v="4"/>
  </r>
  <r>
    <x v="1"/>
    <x v="1"/>
    <s v="202600"/>
    <s v="51661"/>
    <s v="CERRESCO"/>
    <s v="RICHARD"/>
    <x v="0"/>
    <n v="26144000"/>
    <d v="2007-05-18T00:00:00"/>
    <d v="2007-05-19T00:00:00"/>
    <n v="138.52000000000001"/>
    <x v="0"/>
    <x v="4"/>
  </r>
  <r>
    <x v="1"/>
    <x v="1"/>
    <s v="202600"/>
    <s v="51661"/>
    <s v="CERRESCO"/>
    <s v="RICHARD"/>
    <x v="0"/>
    <n v="26306300"/>
    <d v="2007-06-10T00:00:00"/>
    <d v="2007-06-11T00:00:00"/>
    <n v="138.52000000000001"/>
    <x v="0"/>
    <x v="5"/>
  </r>
  <r>
    <x v="1"/>
    <x v="1"/>
    <s v="202600"/>
    <s v="4544"/>
    <s v="SIMRILD"/>
    <s v="JAY"/>
    <x v="0"/>
    <n v="26252000"/>
    <d v="2007-06-01T00:00:00"/>
    <d v="2007-06-02T00:00:00"/>
    <n v="138.52000000000001"/>
    <x v="0"/>
    <x v="5"/>
  </r>
  <r>
    <x v="1"/>
    <x v="1"/>
    <s v="202600"/>
    <s v="51661"/>
    <s v="CERRESCO"/>
    <s v="RICHARD"/>
    <x v="0"/>
    <n v="26306300"/>
    <d v="2007-06-18T00:00:00"/>
    <d v="2007-06-18T00:00:00"/>
    <n v="138.52000000000001"/>
    <x v="0"/>
    <x v="5"/>
  </r>
  <r>
    <x v="1"/>
    <x v="1"/>
    <s v="202600"/>
    <s v="60364"/>
    <s v="BLANCO"/>
    <s v="ANTONIO"/>
    <x v="0"/>
    <n v="26359900"/>
    <d v="2007-06-16T00:00:00"/>
    <d v="2007-06-17T00:00:00"/>
    <n v="138.52000000000001"/>
    <x v="0"/>
    <x v="5"/>
  </r>
  <r>
    <x v="1"/>
    <x v="1"/>
    <s v="202600"/>
    <s v="51661"/>
    <s v="CERRESCO"/>
    <s v="RICHARD"/>
    <x v="0"/>
    <n v="26359900"/>
    <d v="2007-06-16T00:00:00"/>
    <d v="2007-06-17T00:00:00"/>
    <n v="138.52000000000001"/>
    <x v="0"/>
    <x v="5"/>
  </r>
  <r>
    <x v="1"/>
    <x v="1"/>
    <s v="202600"/>
    <s v="60364"/>
    <s v="BLANCO"/>
    <s v="ANTONIO"/>
    <x v="0"/>
    <n v="26306300"/>
    <d v="2007-06-08T00:00:00"/>
    <d v="2007-06-09T00:00:00"/>
    <n v="138.52000000000001"/>
    <x v="0"/>
    <x v="5"/>
  </r>
  <r>
    <x v="1"/>
    <x v="1"/>
    <s v="202600"/>
    <s v="51661"/>
    <s v="CERRESCO"/>
    <s v="RICHARD"/>
    <x v="0"/>
    <n v="26359900"/>
    <d v="2007-06-15T00:00:00"/>
    <d v="2007-06-16T00:00:00"/>
    <n v="138.52000000000001"/>
    <x v="0"/>
    <x v="5"/>
  </r>
  <r>
    <x v="1"/>
    <x v="1"/>
    <s v="202600"/>
    <s v="51661"/>
    <s v="CERRESCO"/>
    <s v="RICHARD"/>
    <x v="0"/>
    <n v="26359900"/>
    <d v="2007-06-17T00:00:00"/>
    <d v="2007-06-18T00:00:00"/>
    <n v="138.52000000000001"/>
    <x v="0"/>
    <x v="5"/>
  </r>
  <r>
    <x v="1"/>
    <x v="1"/>
    <s v="202600"/>
    <s v="60364"/>
    <s v="BLANCO"/>
    <s v="ANTONIO"/>
    <x v="0"/>
    <n v="26359900"/>
    <d v="2007-06-16T00:00:00"/>
    <d v="2007-06-17T00:00:00"/>
    <n v="138.52000000000001"/>
    <x v="0"/>
    <x v="5"/>
  </r>
  <r>
    <x v="1"/>
    <x v="1"/>
    <s v="202600"/>
    <s v="60364"/>
    <s v="BLANCO"/>
    <s v="ANTONIO"/>
    <x v="0"/>
    <n v="26197600"/>
    <d v="2007-05-24T00:00:00"/>
    <d v="2007-05-25T00:00:00"/>
    <n v="138.52000000000001"/>
    <x v="0"/>
    <x v="5"/>
  </r>
  <r>
    <x v="1"/>
    <x v="1"/>
    <s v="202600"/>
    <s v="60364"/>
    <s v="BLANCO"/>
    <s v="ANTONIO"/>
    <x v="0"/>
    <n v="26359900"/>
    <d v="2007-06-18T00:00:00"/>
    <d v="2007-06-18T00:00:00"/>
    <n v="138.52000000000001"/>
    <x v="0"/>
    <x v="5"/>
  </r>
  <r>
    <x v="1"/>
    <x v="1"/>
    <s v="202600"/>
    <s v="4544"/>
    <s v="SIMRILD"/>
    <s v="JAY"/>
    <x v="0"/>
    <n v="1096350"/>
    <d v="2007-06-07T00:00:00"/>
    <d v="2007-06-09T00:00:00"/>
    <n v="138.52000000000001"/>
    <x v="0"/>
    <x v="5"/>
  </r>
  <r>
    <x v="1"/>
    <x v="1"/>
    <s v="202600"/>
    <s v="60364"/>
    <s v="BLANCO"/>
    <s v="ANTONIO"/>
    <x v="0"/>
    <n v="26306300"/>
    <d v="2007-06-11T00:00:00"/>
    <d v="2007-06-14T00:00:00"/>
    <n v="138.52000000000001"/>
    <x v="0"/>
    <x v="5"/>
  </r>
  <r>
    <x v="1"/>
    <x v="1"/>
    <s v="202600"/>
    <s v="60364"/>
    <s v="BLANCO"/>
    <s v="ANTONIO"/>
    <x v="0"/>
    <n v="26306300"/>
    <d v="2007-06-09T00:00:00"/>
    <d v="2007-06-10T00:00:00"/>
    <n v="138.52000000000001"/>
    <x v="0"/>
    <x v="5"/>
  </r>
  <r>
    <x v="1"/>
    <x v="1"/>
    <s v="202600"/>
    <s v="60364"/>
    <s v="BLANCO"/>
    <s v="ANTONIO"/>
    <x v="0"/>
    <n v="26359800"/>
    <d v="2007-06-16T00:00:00"/>
    <d v="2007-06-17T00:00:00"/>
    <n v="138.52000000000001"/>
    <x v="0"/>
    <x v="5"/>
  </r>
  <r>
    <x v="1"/>
    <x v="1"/>
    <s v="202600"/>
    <s v="60364"/>
    <s v="BLANCO"/>
    <s v="ANTONIO"/>
    <x v="0"/>
    <n v="26197500"/>
    <d v="2007-05-24T00:00:00"/>
    <d v="2007-05-25T00:00:00"/>
    <n v="138.52000000000001"/>
    <x v="0"/>
    <x v="5"/>
  </r>
  <r>
    <x v="1"/>
    <x v="1"/>
    <s v="202600"/>
    <s v="51661"/>
    <s v="CERRESCO"/>
    <s v="RICHARD"/>
    <x v="0"/>
    <n v="26359800"/>
    <d v="2007-06-15T00:00:00"/>
    <d v="2007-06-16T00:00:00"/>
    <n v="138.52000000000001"/>
    <x v="0"/>
    <x v="5"/>
  </r>
  <r>
    <x v="1"/>
    <x v="1"/>
    <s v="202600"/>
    <s v="4544"/>
    <s v="SIMRILD"/>
    <s v="JAY"/>
    <x v="0"/>
    <n v="26306200"/>
    <d v="2007-06-08T00:00:00"/>
    <d v="2007-06-09T00:00:00"/>
    <n v="138.52000000000001"/>
    <x v="0"/>
    <x v="5"/>
  </r>
  <r>
    <x v="1"/>
    <x v="1"/>
    <s v="202600"/>
    <s v="60364"/>
    <s v="BLANCO"/>
    <s v="ANTONIO"/>
    <x v="0"/>
    <n v="26359800"/>
    <d v="2007-06-17T00:00:00"/>
    <d v="2007-06-18T00:00:00"/>
    <n v="138.52000000000001"/>
    <x v="0"/>
    <x v="5"/>
  </r>
  <r>
    <x v="1"/>
    <x v="1"/>
    <s v="202600"/>
    <s v="4544"/>
    <s v="SIMRILD"/>
    <s v="JAY"/>
    <x v="0"/>
    <n v="26252000"/>
    <d v="2007-06-02T00:00:00"/>
    <d v="2007-06-03T00:00:00"/>
    <n v="138.52000000000001"/>
    <x v="0"/>
    <x v="5"/>
  </r>
  <r>
    <x v="1"/>
    <x v="1"/>
    <s v="202600"/>
    <s v="60364"/>
    <s v="BLANCO"/>
    <s v="ANTONIO"/>
    <x v="0"/>
    <n v="26423200"/>
    <d v="2007-06-10T00:00:00"/>
    <d v="2007-06-11T00:00:00"/>
    <n v="138.52000000000001"/>
    <x v="0"/>
    <x v="5"/>
  </r>
  <r>
    <x v="1"/>
    <x v="1"/>
    <s v="202600"/>
    <s v="60364"/>
    <s v="BLANCO"/>
    <s v="ANTONIO"/>
    <x v="0"/>
    <n v="26359800"/>
    <d v="2007-06-16T00:00:00"/>
    <d v="2007-06-17T00:00:00"/>
    <n v="138.52000000000001"/>
    <x v="0"/>
    <x v="5"/>
  </r>
  <r>
    <x v="1"/>
    <x v="1"/>
    <s v="202600"/>
    <s v="60364"/>
    <s v="BLANCO"/>
    <s v="ANTONIO"/>
    <x v="0"/>
    <n v="26359900"/>
    <d v="2007-06-18T00:00:00"/>
    <d v="2007-06-18T00:00:00"/>
    <n v="138.52000000000001"/>
    <x v="0"/>
    <x v="5"/>
  </r>
  <r>
    <x v="1"/>
    <x v="1"/>
    <s v="202600"/>
    <s v="4544"/>
    <s v="SIMRILD"/>
    <s v="JAY"/>
    <x v="0"/>
    <n v="26197500"/>
    <d v="2007-05-24T00:00:00"/>
    <d v="2007-05-25T00:00:00"/>
    <n v="138.52000000000001"/>
    <x v="0"/>
    <x v="5"/>
  </r>
  <r>
    <x v="1"/>
    <x v="1"/>
    <s v="202600"/>
    <s v="60364"/>
    <s v="BLANCO"/>
    <s v="ANTONIO"/>
    <x v="0"/>
    <n v="26306200"/>
    <d v="2007-06-11T00:00:00"/>
    <d v="2007-06-14T00:00:00"/>
    <n v="138.52000000000001"/>
    <x v="0"/>
    <x v="5"/>
  </r>
  <r>
    <x v="1"/>
    <x v="1"/>
    <s v="202600"/>
    <s v="51661"/>
    <s v="CERRESCO"/>
    <s v="RICHARD"/>
    <x v="0"/>
    <n v="26306300"/>
    <d v="2007-06-04T00:00:00"/>
    <d v="2007-06-07T00:00:00"/>
    <n v="138.52000000000001"/>
    <x v="0"/>
    <x v="5"/>
  </r>
  <r>
    <x v="1"/>
    <x v="1"/>
    <s v="202600"/>
    <s v="60364"/>
    <s v="BLANCO"/>
    <s v="ANTONIO"/>
    <x v="0"/>
    <n v="26197500"/>
    <d v="2007-05-24T00:00:00"/>
    <d v="2007-05-25T00:00:00"/>
    <n v="138.52000000000001"/>
    <x v="0"/>
    <x v="5"/>
  </r>
  <r>
    <x v="1"/>
    <x v="1"/>
    <s v="202600"/>
    <s v="4544"/>
    <s v="SIMRILD"/>
    <s v="JAY"/>
    <x v="0"/>
    <n v="26306300"/>
    <d v="2007-06-08T00:00:00"/>
    <d v="2007-06-09T00:00:00"/>
    <n v="138.52000000000001"/>
    <x v="0"/>
    <x v="5"/>
  </r>
  <r>
    <x v="1"/>
    <x v="1"/>
    <s v="202600"/>
    <s v="4544"/>
    <s v="SIMRILD"/>
    <s v="JAY"/>
    <x v="0"/>
    <n v="26306300"/>
    <d v="2007-06-09T00:00:00"/>
    <d v="2007-06-10T00:00:00"/>
    <n v="138.52000000000001"/>
    <x v="0"/>
    <x v="5"/>
  </r>
  <r>
    <x v="1"/>
    <x v="1"/>
    <s v="202600"/>
    <s v="60364"/>
    <s v="BLANCO"/>
    <s v="ANTONIO"/>
    <x v="0"/>
    <n v="26306300"/>
    <d v="2007-06-11T00:00:00"/>
    <d v="2007-06-14T00:00:00"/>
    <n v="138.52000000000001"/>
    <x v="0"/>
    <x v="5"/>
  </r>
  <r>
    <x v="1"/>
    <x v="1"/>
    <s v="202600"/>
    <s v="60364"/>
    <s v="BLANCO"/>
    <s v="ANTONIO"/>
    <x v="0"/>
    <n v="26197500"/>
    <d v="2007-05-25T00:00:00"/>
    <d v="2007-05-26T00:00:00"/>
    <n v="138.52000000000001"/>
    <x v="0"/>
    <x v="5"/>
  </r>
  <r>
    <x v="1"/>
    <x v="1"/>
    <s v="202600"/>
    <s v="60364"/>
    <s v="BLANCO"/>
    <s v="ANTONIO"/>
    <x v="0"/>
    <n v="26359900"/>
    <d v="2007-06-18T00:00:00"/>
    <d v="2007-06-18T00:00:00"/>
    <n v="138.52000000000001"/>
    <x v="0"/>
    <x v="5"/>
  </r>
  <r>
    <x v="1"/>
    <x v="1"/>
    <s v="202600"/>
    <s v="4544"/>
    <s v="SIMRILD"/>
    <s v="JAY"/>
    <x v="0"/>
    <n v="26252000"/>
    <d v="2007-06-03T00:00:00"/>
    <d v="2007-06-04T00:00:00"/>
    <n v="138.52000000000001"/>
    <x v="0"/>
    <x v="5"/>
  </r>
  <r>
    <x v="1"/>
    <x v="1"/>
    <s v="202600"/>
    <s v="60364"/>
    <s v="BLANCO"/>
    <s v="ANTONIO"/>
    <x v="0"/>
    <n v="26306300"/>
    <d v="2007-06-10T00:00:00"/>
    <d v="2007-06-11T00:00:00"/>
    <n v="138.52000000000001"/>
    <x v="0"/>
    <x v="5"/>
  </r>
  <r>
    <x v="1"/>
    <x v="1"/>
    <s v="202600"/>
    <s v="4544"/>
    <s v="SIMRILD"/>
    <s v="JAY"/>
    <x v="0"/>
    <n v="26252000"/>
    <d v="2007-05-28T00:00:00"/>
    <d v="2007-05-31T00:00:00"/>
    <n v="138.52000000000001"/>
    <x v="0"/>
    <x v="5"/>
  </r>
  <r>
    <x v="1"/>
    <x v="1"/>
    <s v="202600"/>
    <s v="60364"/>
    <s v="BLANCO"/>
    <s v="ANTONIO"/>
    <x v="0"/>
    <n v="26306300"/>
    <d v="2007-06-08T00:00:00"/>
    <d v="2007-06-09T00:00:00"/>
    <n v="138.52000000000001"/>
    <x v="0"/>
    <x v="5"/>
  </r>
  <r>
    <x v="1"/>
    <x v="1"/>
    <s v="202600"/>
    <s v="51661"/>
    <s v="CERRESCO"/>
    <s v="RICHARD"/>
    <x v="0"/>
    <n v="26197600"/>
    <d v="2007-05-25T00:00:00"/>
    <d v="2007-05-26T00:00:00"/>
    <n v="138.52000000000001"/>
    <x v="0"/>
    <x v="5"/>
  </r>
  <r>
    <x v="1"/>
    <x v="1"/>
    <s v="202600"/>
    <s v="51661"/>
    <s v="CERRESCO"/>
    <s v="RICHARD"/>
    <x v="0"/>
    <n v="26197600"/>
    <d v="2007-05-27T00:00:00"/>
    <d v="2007-05-31T00:00:00"/>
    <n v="138.52000000000001"/>
    <x v="0"/>
    <x v="5"/>
  </r>
  <r>
    <x v="1"/>
    <x v="1"/>
    <s v="202600"/>
    <s v="51661"/>
    <s v="CERRESCO"/>
    <s v="RICHARD"/>
    <x v="0"/>
    <n v="26197600"/>
    <d v="2007-05-27T00:00:00"/>
    <d v="2007-05-31T00:00:00"/>
    <n v="138.52000000000001"/>
    <x v="0"/>
    <x v="5"/>
  </r>
  <r>
    <x v="1"/>
    <x v="1"/>
    <s v="202600"/>
    <s v="4544"/>
    <s v="SIMRILD"/>
    <s v="JAY"/>
    <x v="0"/>
    <n v="26252100"/>
    <d v="2007-06-02T00:00:00"/>
    <d v="2007-06-03T00:00:00"/>
    <n v="138.52000000000001"/>
    <x v="0"/>
    <x v="5"/>
  </r>
  <r>
    <x v="1"/>
    <x v="1"/>
    <s v="202600"/>
    <s v="4544"/>
    <s v="SIMRILD"/>
    <s v="JAY"/>
    <x v="0"/>
    <n v="26359900"/>
    <d v="2007-06-16T00:00:00"/>
    <d v="2007-06-17T00:00:00"/>
    <n v="138.52000000000001"/>
    <x v="0"/>
    <x v="5"/>
  </r>
  <r>
    <x v="1"/>
    <x v="1"/>
    <s v="202600"/>
    <s v="60364"/>
    <s v="BLANCO"/>
    <s v="ANTONIO"/>
    <x v="0"/>
    <n v="26252100"/>
    <d v="2007-05-27T00:00:00"/>
    <d v="2007-05-28T00:00:00"/>
    <n v="138.52000000000001"/>
    <x v="0"/>
    <x v="5"/>
  </r>
  <r>
    <x v="1"/>
    <x v="1"/>
    <s v="202600"/>
    <s v="4544"/>
    <s v="SIMRILD"/>
    <s v="JAY"/>
    <x v="0"/>
    <n v="26306300"/>
    <d v="2007-06-08T00:00:00"/>
    <d v="2007-06-09T00:00:00"/>
    <n v="138.52000000000001"/>
    <x v="0"/>
    <x v="5"/>
  </r>
  <r>
    <x v="1"/>
    <x v="1"/>
    <s v="202600"/>
    <s v="4544"/>
    <s v="SIMRILD"/>
    <s v="JAY"/>
    <x v="0"/>
    <n v="26306300"/>
    <d v="2007-06-08T00:00:00"/>
    <d v="2007-06-09T00:00:00"/>
    <n v="138.52000000000001"/>
    <x v="0"/>
    <x v="5"/>
  </r>
  <r>
    <x v="1"/>
    <x v="1"/>
    <s v="202600"/>
    <s v="4544"/>
    <s v="SIMRILD"/>
    <s v="JAY"/>
    <x v="0"/>
    <n v="26306300"/>
    <d v="2007-06-10T00:00:00"/>
    <d v="2007-06-11T00:00:00"/>
    <n v="138.52000000000001"/>
    <x v="0"/>
    <x v="5"/>
  </r>
  <r>
    <x v="1"/>
    <x v="1"/>
    <s v="202600"/>
    <s v="60364"/>
    <s v="BLANCO"/>
    <s v="ANTONIO"/>
    <x v="0"/>
    <n v="26423200"/>
    <d v="2007-06-10T00:00:00"/>
    <d v="2007-06-11T00:00:00"/>
    <n v="138.52000000000001"/>
    <x v="0"/>
    <x v="5"/>
  </r>
  <r>
    <x v="1"/>
    <x v="1"/>
    <s v="202600"/>
    <s v="51661"/>
    <s v="CERRESCO"/>
    <s v="RICHARD"/>
    <x v="0"/>
    <n v="26359900"/>
    <d v="2007-06-16T00:00:00"/>
    <d v="2007-06-17T00:00:00"/>
    <n v="138.52000000000001"/>
    <x v="0"/>
    <x v="5"/>
  </r>
  <r>
    <x v="1"/>
    <x v="1"/>
    <s v="202600"/>
    <s v="4544"/>
    <s v="SIMRILD"/>
    <s v="JAY"/>
    <x v="0"/>
    <n v="26359900"/>
    <d v="2007-06-15T00:00:00"/>
    <d v="2007-06-16T00:00:00"/>
    <n v="138.52000000000001"/>
    <x v="0"/>
    <x v="5"/>
  </r>
  <r>
    <x v="1"/>
    <x v="1"/>
    <s v="202600"/>
    <s v="51661"/>
    <s v="CERRESCO"/>
    <s v="RICHARD"/>
    <x v="0"/>
    <n v="26360000"/>
    <d v="2007-06-16T00:00:00"/>
    <d v="2007-06-17T00:00:00"/>
    <n v="138.52000000000001"/>
    <x v="0"/>
    <x v="5"/>
  </r>
  <r>
    <x v="1"/>
    <x v="1"/>
    <s v="202600"/>
    <s v="51661"/>
    <s v="CERRESCO"/>
    <s v="RICHARD"/>
    <x v="0"/>
    <n v="26360000"/>
    <d v="2007-06-15T00:00:00"/>
    <d v="2007-06-16T00:00:00"/>
    <n v="138.52000000000001"/>
    <x v="0"/>
    <x v="5"/>
  </r>
  <r>
    <x v="1"/>
    <x v="1"/>
    <s v="202600"/>
    <s v="4544"/>
    <s v="SIMRILD"/>
    <s v="JAY"/>
    <x v="0"/>
    <n v="26574800"/>
    <d v="2007-07-12T00:00:00"/>
    <d v="2007-07-13T00:00:00"/>
    <n v="138.52000000000001"/>
    <x v="0"/>
    <x v="6"/>
  </r>
  <r>
    <x v="1"/>
    <x v="1"/>
    <s v="202600"/>
    <s v="51661"/>
    <s v="CERRESCO"/>
    <s v="RICHARD"/>
    <x v="0"/>
    <n v="26574800"/>
    <d v="2007-07-14T00:00:00"/>
    <d v="2007-07-15T00:00:00"/>
    <n v="138.52000000000001"/>
    <x v="0"/>
    <x v="6"/>
  </r>
  <r>
    <x v="1"/>
    <x v="1"/>
    <s v="202600"/>
    <s v="60364"/>
    <s v="BLANCO"/>
    <s v="ANTONIO"/>
    <x v="0"/>
    <n v="26413000"/>
    <d v="2007-06-24T00:00:00"/>
    <d v="2007-06-25T00:00:00"/>
    <n v="138.52000000000001"/>
    <x v="0"/>
    <x v="6"/>
  </r>
  <r>
    <x v="1"/>
    <x v="1"/>
    <s v="202600"/>
    <s v="60364"/>
    <s v="BLANCO"/>
    <s v="ANTONIO"/>
    <x v="0"/>
    <n v="26413000"/>
    <d v="2007-06-21T00:00:00"/>
    <d v="2007-06-22T00:00:00"/>
    <n v="138.52000000000001"/>
    <x v="0"/>
    <x v="6"/>
  </r>
  <r>
    <x v="1"/>
    <x v="1"/>
    <s v="202600"/>
    <s v="60364"/>
    <s v="BLANCO"/>
    <s v="ANTONIO"/>
    <x v="0"/>
    <n v="26574800"/>
    <d v="2007-07-12T00:00:00"/>
    <d v="2007-07-13T00:00:00"/>
    <n v="138.52000000000001"/>
    <x v="0"/>
    <x v="6"/>
  </r>
  <r>
    <x v="1"/>
    <x v="1"/>
    <s v="202600"/>
    <s v="4544"/>
    <s v="SIMRILD"/>
    <s v="JAY"/>
    <x v="0"/>
    <n v="26520200"/>
    <d v="2007-07-07T00:00:00"/>
    <d v="2007-07-08T00:00:00"/>
    <n v="138.52000000000001"/>
    <x v="0"/>
    <x v="6"/>
  </r>
  <r>
    <x v="1"/>
    <x v="1"/>
    <s v="202600"/>
    <s v="60364"/>
    <s v="BLANCO"/>
    <s v="ANTONIO"/>
    <x v="0"/>
    <n v="26520200"/>
    <d v="2007-07-07T00:00:00"/>
    <d v="2007-07-08T00:00:00"/>
    <n v="138.52000000000001"/>
    <x v="0"/>
    <x v="6"/>
  </r>
  <r>
    <x v="1"/>
    <x v="1"/>
    <s v="202600"/>
    <s v="4544"/>
    <s v="SIMRILD"/>
    <s v="JAY"/>
    <x v="0"/>
    <n v="26520200"/>
    <d v="2007-07-06T00:00:00"/>
    <d v="2007-07-07T00:00:00"/>
    <n v="138.52000000000001"/>
    <x v="0"/>
    <x v="6"/>
  </r>
  <r>
    <x v="1"/>
    <x v="1"/>
    <s v="202600"/>
    <s v="60364"/>
    <s v="BLANCO"/>
    <s v="ANTONIO"/>
    <x v="0"/>
    <n v="26520200"/>
    <d v="2007-07-08T00:00:00"/>
    <d v="2007-07-09T00:00:00"/>
    <n v="138.52000000000001"/>
    <x v="0"/>
    <x v="6"/>
  </r>
  <r>
    <x v="1"/>
    <x v="1"/>
    <s v="202600"/>
    <s v="4544"/>
    <s v="SIMRILD"/>
    <s v="JAY"/>
    <x v="0"/>
    <n v="26413000"/>
    <d v="2007-06-21T00:00:00"/>
    <d v="2007-06-22T00:00:00"/>
    <n v="138.52000000000001"/>
    <x v="0"/>
    <x v="6"/>
  </r>
  <r>
    <x v="1"/>
    <x v="1"/>
    <s v="202600"/>
    <s v="4544"/>
    <s v="SIMRILD"/>
    <s v="JAY"/>
    <x v="0"/>
    <n v="26520200"/>
    <d v="2007-07-01T00:00:00"/>
    <d v="2007-07-02T00:00:00"/>
    <n v="138.52000000000001"/>
    <x v="0"/>
    <x v="6"/>
  </r>
  <r>
    <x v="1"/>
    <x v="1"/>
    <s v="202600"/>
    <s v="51661"/>
    <s v="CERRESCO"/>
    <s v="RICHARD"/>
    <x v="0"/>
    <n v="26465000"/>
    <d v="2007-06-29T00:00:00"/>
    <d v="2007-06-30T00:00:00"/>
    <n v="138.52000000000001"/>
    <x v="0"/>
    <x v="6"/>
  </r>
  <r>
    <x v="1"/>
    <x v="1"/>
    <s v="202600"/>
    <s v="4544"/>
    <s v="SIMRILD"/>
    <s v="JAY"/>
    <x v="0"/>
    <n v="26520200"/>
    <d v="2007-07-06T00:00:00"/>
    <d v="2007-07-07T00:00:00"/>
    <n v="138.52000000000001"/>
    <x v="0"/>
    <x v="6"/>
  </r>
  <r>
    <x v="1"/>
    <x v="1"/>
    <s v="202600"/>
    <s v="60364"/>
    <s v="BLANCO"/>
    <s v="ANTONIO"/>
    <x v="0"/>
    <n v="26413000"/>
    <d v="2007-06-22T00:00:00"/>
    <d v="2007-06-23T00:00:00"/>
    <n v="138.52000000000001"/>
    <x v="0"/>
    <x v="6"/>
  </r>
  <r>
    <x v="1"/>
    <x v="1"/>
    <s v="202600"/>
    <s v="60364"/>
    <s v="BLANCO"/>
    <s v="ANTONIO"/>
    <x v="0"/>
    <n v="26465000"/>
    <d v="2007-06-29T00:00:00"/>
    <d v="2007-06-30T00:00:00"/>
    <n v="138.52000000000001"/>
    <x v="0"/>
    <x v="6"/>
  </r>
  <r>
    <x v="1"/>
    <x v="1"/>
    <s v="202600"/>
    <s v="60364"/>
    <s v="BLANCO"/>
    <s v="ANTONIO"/>
    <x v="0"/>
    <n v="26520200"/>
    <d v="2007-07-08T00:00:00"/>
    <d v="2007-07-09T00:00:00"/>
    <n v="138.52000000000001"/>
    <x v="0"/>
    <x v="6"/>
  </r>
  <r>
    <x v="1"/>
    <x v="1"/>
    <s v="202600"/>
    <s v="4544"/>
    <s v="SIMRILD"/>
    <s v="JAY"/>
    <x v="0"/>
    <n v="2155930"/>
    <d v="2007-06-21T00:00:00"/>
    <d v="2007-06-22T00:00:00"/>
    <n v="138.52000000000001"/>
    <x v="0"/>
    <x v="6"/>
  </r>
  <r>
    <x v="1"/>
    <x v="1"/>
    <s v="202600"/>
    <s v="51661"/>
    <s v="CERRESCO"/>
    <s v="RICHARD"/>
    <x v="0"/>
    <n v="26413000"/>
    <d v="2007-06-22T00:00:00"/>
    <d v="2007-06-23T00:00:00"/>
    <n v="138.52000000000001"/>
    <x v="0"/>
    <x v="6"/>
  </r>
  <r>
    <x v="1"/>
    <x v="1"/>
    <s v="202600"/>
    <s v="4544"/>
    <s v="SIMRILD"/>
    <s v="JAY"/>
    <x v="0"/>
    <n v="26574800"/>
    <d v="2007-07-13T00:00:00"/>
    <d v="2007-07-15T00:00:00"/>
    <n v="138.52000000000001"/>
    <x v="0"/>
    <x v="6"/>
  </r>
  <r>
    <x v="1"/>
    <x v="1"/>
    <s v="202600"/>
    <s v="51661"/>
    <s v="CERRESCO"/>
    <s v="RICHARD"/>
    <x v="0"/>
    <n v="26574800"/>
    <d v="2007-07-09T00:00:00"/>
    <d v="2007-07-12T00:00:00"/>
    <n v="138.52000000000001"/>
    <x v="0"/>
    <x v="6"/>
  </r>
  <r>
    <x v="1"/>
    <x v="1"/>
    <s v="202600"/>
    <s v="4544"/>
    <s v="SIMRILD"/>
    <s v="JAY"/>
    <x v="0"/>
    <n v="26520300"/>
    <d v="2007-07-06T00:00:00"/>
    <d v="2007-07-07T00:00:00"/>
    <n v="138.52000000000001"/>
    <x v="0"/>
    <x v="6"/>
  </r>
  <r>
    <x v="1"/>
    <x v="1"/>
    <s v="202600"/>
    <s v="4544"/>
    <s v="SIMRILD"/>
    <s v="JAY"/>
    <x v="0"/>
    <n v="26520300"/>
    <d v="2007-07-06T00:00:00"/>
    <d v="2007-07-07T00:00:00"/>
    <n v="138.52000000000001"/>
    <x v="0"/>
    <x v="6"/>
  </r>
  <r>
    <x v="1"/>
    <x v="1"/>
    <s v="202600"/>
    <s v="60364"/>
    <s v="BLANCO"/>
    <s v="ANTONIO"/>
    <x v="0"/>
    <n v="26520300"/>
    <d v="2007-07-08T00:00:00"/>
    <d v="2007-07-09T00:00:00"/>
    <n v="138.52000000000001"/>
    <x v="0"/>
    <x v="6"/>
  </r>
  <r>
    <x v="1"/>
    <x v="1"/>
    <s v="202600"/>
    <s v="60364"/>
    <s v="BLANCO"/>
    <s v="ANTONIO"/>
    <x v="0"/>
    <n v="26574800"/>
    <d v="2007-07-12T00:00:00"/>
    <d v="2007-07-13T00:00:00"/>
    <n v="138.52000000000001"/>
    <x v="0"/>
    <x v="6"/>
  </r>
  <r>
    <x v="1"/>
    <x v="1"/>
    <s v="202600"/>
    <s v="3425"/>
    <s v="QIANTANA"/>
    <s v="JOSE"/>
    <x v="1"/>
    <n v="1116770"/>
    <d v="2007-07-16T00:00:00"/>
    <d v="2007-07-16T00:00:00"/>
    <n v="138.52000000000001"/>
    <x v="0"/>
    <x v="6"/>
  </r>
  <r>
    <x v="1"/>
    <x v="1"/>
    <s v="202600"/>
    <s v="60364"/>
    <s v="BLANCO"/>
    <s v="ANTONIO"/>
    <x v="0"/>
    <n v="26520200"/>
    <d v="2007-07-06T00:00:00"/>
    <d v="2007-07-07T00:00:00"/>
    <n v="138.52000000000001"/>
    <x v="0"/>
    <x v="6"/>
  </r>
  <r>
    <x v="1"/>
    <x v="1"/>
    <s v="202600"/>
    <s v="51661"/>
    <s v="CERRESCO"/>
    <s v="RICHARD"/>
    <x v="0"/>
    <n v="26574800"/>
    <d v="2007-07-13T00:00:00"/>
    <d v="2007-07-14T00:00:00"/>
    <n v="138.52000000000001"/>
    <x v="0"/>
    <x v="6"/>
  </r>
  <r>
    <x v="1"/>
    <x v="1"/>
    <s v="202600"/>
    <s v="4544"/>
    <s v="SIMRILD"/>
    <s v="JAY"/>
    <x v="0"/>
    <n v="26684200"/>
    <d v="2007-07-21T00:00:00"/>
    <d v="2007-07-22T00:00:00"/>
    <n v="138.52000000000001"/>
    <x v="0"/>
    <x v="7"/>
  </r>
  <r>
    <x v="1"/>
    <x v="1"/>
    <s v="202600"/>
    <s v="51661"/>
    <s v="CERRESCO"/>
    <s v="RICHARD"/>
    <x v="0"/>
    <n v="26736800"/>
    <d v="2007-08-04T00:00:00"/>
    <d v="2007-08-05T00:00:00"/>
    <n v="138.52000000000001"/>
    <x v="0"/>
    <x v="7"/>
  </r>
  <r>
    <x v="1"/>
    <x v="1"/>
    <s v="202600"/>
    <s v="4544"/>
    <s v="SIMRILD"/>
    <s v="JAY"/>
    <x v="0"/>
    <n v="26684200"/>
    <d v="2007-07-21T00:00:00"/>
    <d v="2007-07-22T00:00:00"/>
    <n v="138.52000000000001"/>
    <x v="0"/>
    <x v="7"/>
  </r>
  <r>
    <x v="1"/>
    <x v="1"/>
    <s v="202600"/>
    <s v="60364"/>
    <s v="BLANCO"/>
    <s v="ANTONIO"/>
    <x v="0"/>
    <n v="26629500"/>
    <d v="2007-07-20T00:00:00"/>
    <d v="2007-07-21T00:00:00"/>
    <n v="138.52000000000001"/>
    <x v="0"/>
    <x v="7"/>
  </r>
  <r>
    <x v="1"/>
    <x v="1"/>
    <s v="202600"/>
    <s v="51661"/>
    <s v="CERRESCO"/>
    <s v="RICHARD"/>
    <x v="0"/>
    <n v="26736900"/>
    <d v="2007-07-30T00:00:00"/>
    <d v="2007-08-02T00:00:00"/>
    <n v="138.52000000000001"/>
    <x v="0"/>
    <x v="7"/>
  </r>
  <r>
    <x v="1"/>
    <x v="1"/>
    <s v="202600"/>
    <s v="60364"/>
    <s v="BLANCO"/>
    <s v="ANTONIO"/>
    <x v="0"/>
    <n v="26791200"/>
    <d v="2007-08-13T00:00:00"/>
    <d v="2007-08-13T00:00:00"/>
    <n v="138.52000000000001"/>
    <x v="0"/>
    <x v="7"/>
  </r>
  <r>
    <x v="1"/>
    <x v="1"/>
    <s v="202600"/>
    <s v="60364"/>
    <s v="BLANCO"/>
    <s v="ANTONIO"/>
    <x v="0"/>
    <n v="2282210"/>
    <d v="2007-08-04T00:00:00"/>
    <d v="2007-08-05T00:00:00"/>
    <n v="138.52000000000001"/>
    <x v="0"/>
    <x v="7"/>
  </r>
  <r>
    <x v="1"/>
    <x v="1"/>
    <s v="202600"/>
    <s v="60364"/>
    <s v="BLANCO"/>
    <s v="ANTONIO"/>
    <x v="0"/>
    <n v="2282210"/>
    <d v="2007-08-04T00:00:00"/>
    <d v="2007-08-05T00:00:00"/>
    <n v="138.52000000000001"/>
    <x v="0"/>
    <x v="7"/>
  </r>
  <r>
    <x v="1"/>
    <x v="1"/>
    <s v="202600"/>
    <s v="51661"/>
    <s v="CERRESCO"/>
    <s v="RICHARD"/>
    <x v="0"/>
    <n v="26791200"/>
    <d v="2007-08-12T00:00:00"/>
    <d v="2007-08-13T00:00:00"/>
    <n v="138.52000000000001"/>
    <x v="0"/>
    <x v="7"/>
  </r>
  <r>
    <x v="1"/>
    <x v="1"/>
    <s v="202600"/>
    <s v="60364"/>
    <s v="BLANCO"/>
    <s v="ANTONIO"/>
    <x v="0"/>
    <n v="26736900"/>
    <d v="2007-07-28T00:00:00"/>
    <d v="2007-07-30T00:00:00"/>
    <n v="138.52000000000001"/>
    <x v="0"/>
    <x v="7"/>
  </r>
  <r>
    <x v="1"/>
    <x v="1"/>
    <s v="202600"/>
    <s v="60364"/>
    <s v="BLANCO"/>
    <s v="ANTONIO"/>
    <x v="0"/>
    <n v="2231780"/>
    <d v="2007-08-03T00:00:00"/>
    <d v="2007-08-04T00:00:00"/>
    <n v="138.52000000000001"/>
    <x v="0"/>
    <x v="7"/>
  </r>
  <r>
    <x v="1"/>
    <x v="1"/>
    <s v="202600"/>
    <s v="51661"/>
    <s v="CERRESCO"/>
    <s v="RICHARD"/>
    <x v="0"/>
    <n v="26791200"/>
    <d v="2007-08-13T00:00:00"/>
    <d v="2007-08-13T00:00:00"/>
    <n v="138.52000000000001"/>
    <x v="0"/>
    <x v="7"/>
  </r>
  <r>
    <x v="1"/>
    <x v="1"/>
    <s v="202600"/>
    <s v="51661"/>
    <s v="CERRESCO"/>
    <s v="RICHARD"/>
    <x v="0"/>
    <n v="26791200"/>
    <d v="2007-08-11T00:00:00"/>
    <d v="2007-08-12T00:00:00"/>
    <n v="138.52000000000001"/>
    <x v="0"/>
    <x v="7"/>
  </r>
  <r>
    <x v="1"/>
    <x v="1"/>
    <s v="202600"/>
    <s v="60364"/>
    <s v="BLANCO"/>
    <s v="ANTONIO"/>
    <x v="0"/>
    <n v="26791200"/>
    <d v="2007-08-13T00:00:00"/>
    <d v="2007-08-13T00:00:00"/>
    <n v="138.52000000000001"/>
    <x v="0"/>
    <x v="7"/>
  </r>
  <r>
    <x v="1"/>
    <x v="1"/>
    <s v="202600"/>
    <s v="60364"/>
    <s v="BLANCO"/>
    <s v="ANTONIO"/>
    <x v="0"/>
    <n v="26629500"/>
    <d v="2007-07-19T00:00:00"/>
    <d v="2007-07-20T00:00:00"/>
    <n v="138.52000000000001"/>
    <x v="0"/>
    <x v="7"/>
  </r>
  <r>
    <x v="1"/>
    <x v="1"/>
    <s v="202600"/>
    <s v="60364"/>
    <s v="BLANCO"/>
    <s v="ANTONIO"/>
    <x v="0"/>
    <n v="26791200"/>
    <d v="2007-08-10T00:00:00"/>
    <d v="2007-08-11T00:00:00"/>
    <n v="138.52000000000001"/>
    <x v="0"/>
    <x v="7"/>
  </r>
  <r>
    <x v="1"/>
    <x v="1"/>
    <s v="202600"/>
    <s v="4544"/>
    <s v="SIMRILD"/>
    <s v="JAY"/>
    <x v="0"/>
    <n v="26736800"/>
    <d v="2007-08-06T00:00:00"/>
    <d v="2007-08-09T00:00:00"/>
    <n v="138.52000000000001"/>
    <x v="0"/>
    <x v="7"/>
  </r>
  <r>
    <x v="1"/>
    <x v="1"/>
    <s v="202600"/>
    <s v="60364"/>
    <s v="BLANCO"/>
    <s v="ANTONIO"/>
    <x v="0"/>
    <n v="2282210"/>
    <d v="2007-08-04T00:00:00"/>
    <d v="2007-08-05T00:00:00"/>
    <n v="138.52000000000001"/>
    <x v="0"/>
    <x v="7"/>
  </r>
  <r>
    <x v="1"/>
    <x v="1"/>
    <s v="202600"/>
    <s v="60364"/>
    <s v="BLANCO"/>
    <s v="ANTONIO"/>
    <x v="0"/>
    <n v="26736900"/>
    <d v="2007-07-28T00:00:00"/>
    <d v="2007-07-30T00:00:00"/>
    <n v="138.52000000000001"/>
    <x v="0"/>
    <x v="7"/>
  </r>
  <r>
    <x v="1"/>
    <x v="1"/>
    <s v="202600"/>
    <s v="60364"/>
    <s v="BLANCO"/>
    <s v="ANTONIO"/>
    <x v="0"/>
    <n v="26791100"/>
    <d v="2007-08-13T00:00:00"/>
    <d v="2007-08-13T00:00:00"/>
    <n v="138.52000000000001"/>
    <x v="0"/>
    <x v="7"/>
  </r>
  <r>
    <x v="1"/>
    <x v="1"/>
    <s v="202600"/>
    <s v="60364"/>
    <s v="BLANCO"/>
    <s v="ANTONIO"/>
    <x v="0"/>
    <n v="26629500"/>
    <d v="2007-07-22T00:00:00"/>
    <d v="2007-07-23T00:00:00"/>
    <n v="138.52000000000001"/>
    <x v="0"/>
    <x v="7"/>
  </r>
  <r>
    <x v="1"/>
    <x v="1"/>
    <s v="202600"/>
    <s v="4544"/>
    <s v="SIMRILD"/>
    <s v="JAY"/>
    <x v="0"/>
    <n v="26736800"/>
    <d v="2007-08-06T00:00:00"/>
    <d v="2007-08-09T00:00:00"/>
    <n v="138.52000000000001"/>
    <x v="0"/>
    <x v="7"/>
  </r>
  <r>
    <x v="1"/>
    <x v="1"/>
    <s v="202600"/>
    <s v="51661"/>
    <s v="CERRESCO"/>
    <s v="RICHARD"/>
    <x v="0"/>
    <n v="26791100"/>
    <d v="2007-08-09T00:00:00"/>
    <d v="2007-08-10T00:00:00"/>
    <n v="138.52000000000001"/>
    <x v="0"/>
    <x v="7"/>
  </r>
  <r>
    <x v="1"/>
    <x v="1"/>
    <s v="202600"/>
    <s v="4544"/>
    <s v="SIMRILD"/>
    <s v="JAY"/>
    <x v="0"/>
    <n v="26736800"/>
    <d v="2007-08-05T00:00:00"/>
    <d v="2007-08-06T00:00:00"/>
    <n v="138.52000000000001"/>
    <x v="0"/>
    <x v="7"/>
  </r>
  <r>
    <x v="1"/>
    <x v="1"/>
    <s v="202600"/>
    <s v="60364"/>
    <s v="BLANCO"/>
    <s v="ANTONIO"/>
    <x v="0"/>
    <n v="2282220"/>
    <d v="2007-08-04T00:00:00"/>
    <d v="2007-08-05T00:00:00"/>
    <n v="138.52000000000001"/>
    <x v="0"/>
    <x v="7"/>
  </r>
  <r>
    <x v="1"/>
    <x v="1"/>
    <s v="202600"/>
    <s v="4544"/>
    <s v="SIMRILD"/>
    <s v="JAY"/>
    <x v="0"/>
    <n v="26684200"/>
    <d v="2007-07-20T00:00:00"/>
    <d v="2007-07-21T00:00:00"/>
    <n v="138.52000000000001"/>
    <x v="0"/>
    <x v="7"/>
  </r>
  <r>
    <x v="1"/>
    <x v="1"/>
    <s v="202600"/>
    <s v="60364"/>
    <s v="BLANCO"/>
    <s v="ANTONIO"/>
    <x v="0"/>
    <n v="2231770"/>
    <d v="2007-08-03T00:00:00"/>
    <d v="2007-08-04T00:00:00"/>
    <n v="138.52000000000001"/>
    <x v="0"/>
    <x v="7"/>
  </r>
  <r>
    <x v="1"/>
    <x v="1"/>
    <s v="202600"/>
    <s v="60364"/>
    <s v="BLANCO"/>
    <s v="ANTONIO"/>
    <x v="0"/>
    <n v="26736800"/>
    <d v="2007-08-05T00:00:00"/>
    <d v="2007-08-06T00:00:00"/>
    <n v="138.52000000000001"/>
    <x v="0"/>
    <x v="7"/>
  </r>
  <r>
    <x v="1"/>
    <x v="1"/>
    <s v="202600"/>
    <s v="60364"/>
    <s v="BLANCO"/>
    <s v="ANTONIO"/>
    <x v="0"/>
    <n v="26791100"/>
    <d v="2007-08-13T00:00:00"/>
    <d v="2007-08-13T00:00:00"/>
    <n v="138.52000000000001"/>
    <x v="0"/>
    <x v="7"/>
  </r>
  <r>
    <x v="1"/>
    <x v="1"/>
    <s v="202600"/>
    <s v="60364"/>
    <s v="BLANCO"/>
    <s v="ANTONIO"/>
    <x v="0"/>
    <n v="26791100"/>
    <d v="2007-08-12T00:00:00"/>
    <d v="2007-08-13T00:00:00"/>
    <n v="138.52000000000001"/>
    <x v="0"/>
    <x v="7"/>
  </r>
  <r>
    <x v="1"/>
    <x v="1"/>
    <s v="202600"/>
    <s v="4544"/>
    <s v="SIMRILD"/>
    <s v="JAY"/>
    <x v="0"/>
    <n v="26845100"/>
    <d v="2007-08-09T00:00:00"/>
    <d v="2007-08-10T00:00:00"/>
    <n v="138.52000000000001"/>
    <x v="0"/>
    <x v="7"/>
  </r>
  <r>
    <x v="1"/>
    <x v="1"/>
    <s v="202600"/>
    <s v="60364"/>
    <s v="BLANCO"/>
    <s v="ANTONIO"/>
    <x v="0"/>
    <n v="2231770"/>
    <d v="2007-08-03T00:00:00"/>
    <d v="2007-08-04T00:00:00"/>
    <n v="138.52000000000001"/>
    <x v="0"/>
    <x v="7"/>
  </r>
  <r>
    <x v="1"/>
    <x v="1"/>
    <s v="202600"/>
    <s v="51661"/>
    <s v="CERRESCO"/>
    <s v="RICHARD"/>
    <x v="0"/>
    <n v="26684200"/>
    <d v="2007-07-26T00:00:00"/>
    <d v="2007-07-27T00:00:00"/>
    <n v="138.52000000000001"/>
    <x v="0"/>
    <x v="7"/>
  </r>
  <r>
    <x v="1"/>
    <x v="1"/>
    <s v="202600"/>
    <s v="51661"/>
    <s v="CERRESCO"/>
    <s v="RICHARD"/>
    <x v="0"/>
    <n v="26791100"/>
    <d v="2007-08-13T00:00:00"/>
    <d v="2007-08-13T00:00:00"/>
    <n v="138.52000000000001"/>
    <x v="0"/>
    <x v="7"/>
  </r>
  <r>
    <x v="1"/>
    <x v="1"/>
    <s v="202600"/>
    <s v="60364"/>
    <s v="BLANCO"/>
    <s v="ANTONIO"/>
    <x v="0"/>
    <n v="26629500"/>
    <d v="2007-07-19T00:00:00"/>
    <d v="2007-07-20T00:00:00"/>
    <n v="138.52000000000001"/>
    <x v="0"/>
    <x v="7"/>
  </r>
  <r>
    <x v="1"/>
    <x v="1"/>
    <s v="202600"/>
    <s v="4544"/>
    <s v="SIMRILD"/>
    <s v="JAY"/>
    <x v="0"/>
    <n v="26736800"/>
    <d v="2007-08-05T00:00:00"/>
    <d v="2007-08-06T00:00:00"/>
    <n v="138.52000000000001"/>
    <x v="0"/>
    <x v="7"/>
  </r>
  <r>
    <x v="1"/>
    <x v="1"/>
    <s v="202600"/>
    <s v="4544"/>
    <s v="SIMRILD"/>
    <s v="JAY"/>
    <x v="0"/>
    <n v="26736800"/>
    <d v="2007-08-05T00:00:00"/>
    <d v="2007-08-06T00:00:00"/>
    <n v="138.52000000000001"/>
    <x v="0"/>
    <x v="7"/>
  </r>
  <r>
    <x v="1"/>
    <x v="1"/>
    <s v="202600"/>
    <s v="60364"/>
    <s v="BLANCO"/>
    <s v="ANTONIO"/>
    <x v="0"/>
    <n v="2282210"/>
    <d v="2007-08-04T00:00:00"/>
    <d v="2007-08-05T00:00:00"/>
    <n v="138.52000000000001"/>
    <x v="0"/>
    <x v="7"/>
  </r>
  <r>
    <x v="1"/>
    <x v="1"/>
    <s v="202600"/>
    <s v="60364"/>
    <s v="BLANCO"/>
    <s v="ANTONIO"/>
    <x v="0"/>
    <n v="26629500"/>
    <d v="2007-07-20T00:00:00"/>
    <d v="2007-07-21T00:00:00"/>
    <n v="138.52000000000001"/>
    <x v="0"/>
    <x v="7"/>
  </r>
  <r>
    <x v="1"/>
    <x v="1"/>
    <s v="202600"/>
    <s v="60364"/>
    <s v="BLANCO"/>
    <s v="ANTONIO"/>
    <x v="0"/>
    <n v="26791100"/>
    <d v="2007-08-10T00:00:00"/>
    <d v="2007-08-11T00:00:00"/>
    <n v="138.52000000000001"/>
    <x v="0"/>
    <x v="7"/>
  </r>
  <r>
    <x v="1"/>
    <x v="1"/>
    <s v="202600"/>
    <s v="60364"/>
    <s v="BLANCO"/>
    <s v="ANTONIO"/>
    <x v="0"/>
    <n v="26684200"/>
    <d v="2007-07-26T00:00:00"/>
    <d v="2007-07-27T00:00:00"/>
    <n v="138.52000000000001"/>
    <x v="0"/>
    <x v="7"/>
  </r>
  <r>
    <x v="1"/>
    <x v="1"/>
    <s v="202600"/>
    <s v="60364"/>
    <s v="BLANCO"/>
    <s v="ANTONIO"/>
    <x v="0"/>
    <n v="26736800"/>
    <d v="2007-08-05T00:00:00"/>
    <d v="2007-08-06T00:00:00"/>
    <n v="138.52000000000001"/>
    <x v="0"/>
    <x v="7"/>
  </r>
  <r>
    <x v="1"/>
    <x v="1"/>
    <s v="202600"/>
    <s v="4544"/>
    <s v="SIMRILD"/>
    <s v="JAY"/>
    <x v="0"/>
    <n v="26629500"/>
    <d v="2007-07-19T00:00:00"/>
    <d v="2007-07-20T00:00:00"/>
    <n v="138.52000000000001"/>
    <x v="0"/>
    <x v="7"/>
  </r>
  <r>
    <x v="1"/>
    <x v="1"/>
    <s v="202600"/>
    <s v="60364"/>
    <s v="BLANCO"/>
    <s v="ANTONIO"/>
    <x v="0"/>
    <n v="2231780"/>
    <d v="2007-08-03T00:00:00"/>
    <d v="2007-08-04T00:00:00"/>
    <n v="138.52000000000001"/>
    <x v="0"/>
    <x v="7"/>
  </r>
  <r>
    <x v="1"/>
    <x v="1"/>
    <s v="202600"/>
    <s v="51661"/>
    <s v="CERRESCO"/>
    <s v="RICHARD"/>
    <x v="0"/>
    <n v="26629500"/>
    <d v="2007-07-20T00:00:00"/>
    <d v="2007-07-21T00:00:00"/>
    <n v="138.52000000000001"/>
    <x v="0"/>
    <x v="7"/>
  </r>
  <r>
    <x v="1"/>
    <x v="1"/>
    <s v="202600"/>
    <s v="51661"/>
    <s v="CERRESCO"/>
    <s v="RICHARD"/>
    <x v="0"/>
    <n v="26629500"/>
    <d v="2007-07-21T00:00:00"/>
    <d v="2007-07-23T00:00:00"/>
    <n v="138.52000000000001"/>
    <x v="0"/>
    <x v="7"/>
  </r>
  <r>
    <x v="1"/>
    <x v="1"/>
    <s v="202600"/>
    <s v="51661"/>
    <s v="CERRESCO"/>
    <s v="RICHARD"/>
    <x v="0"/>
    <n v="26629500"/>
    <d v="2007-07-21T00:00:00"/>
    <d v="2007-07-23T00:00:00"/>
    <n v="138.52000000000001"/>
    <x v="0"/>
    <x v="7"/>
  </r>
  <r>
    <x v="1"/>
    <x v="1"/>
    <s v="202600"/>
    <s v="4544"/>
    <s v="SIMRILD"/>
    <s v="JAY"/>
    <x v="0"/>
    <n v="26791200"/>
    <d v="2007-08-11T00:00:00"/>
    <d v="2007-08-12T00:00:00"/>
    <n v="138.52000000000001"/>
    <x v="0"/>
    <x v="7"/>
  </r>
  <r>
    <x v="1"/>
    <x v="1"/>
    <s v="202600"/>
    <s v="60364"/>
    <s v="BLANCO"/>
    <s v="ANTONIO"/>
    <x v="0"/>
    <n v="26791200"/>
    <d v="2007-08-13T00:00:00"/>
    <d v="2007-08-13T00:00:00"/>
    <n v="138.52000000000001"/>
    <x v="0"/>
    <x v="7"/>
  </r>
  <r>
    <x v="1"/>
    <x v="1"/>
    <s v="202600"/>
    <s v="4544"/>
    <s v="SIMRILD"/>
    <s v="JAY"/>
    <x v="0"/>
    <n v="26629500"/>
    <d v="2007-07-19T00:00:00"/>
    <d v="2007-07-20T00:00:00"/>
    <n v="138.52000000000001"/>
    <x v="0"/>
    <x v="7"/>
  </r>
  <r>
    <x v="1"/>
    <x v="1"/>
    <s v="202600"/>
    <s v="60364"/>
    <s v="BLANCO"/>
    <s v="ANTONIO"/>
    <x v="0"/>
    <n v="26684300"/>
    <d v="2007-07-20T00:00:00"/>
    <d v="2007-07-21T00:00:00"/>
    <n v="138.52000000000001"/>
    <x v="0"/>
    <x v="7"/>
  </r>
  <r>
    <x v="1"/>
    <x v="1"/>
    <s v="202600"/>
    <s v="3425"/>
    <s v="QIANTANA"/>
    <s v="JOSE"/>
    <x v="1"/>
    <n v="1137440"/>
    <d v="2007-08-03T00:00:00"/>
    <d v="2007-08-05T00:00:00"/>
    <n v="138.52000000000001"/>
    <x v="0"/>
    <x v="7"/>
  </r>
  <r>
    <x v="1"/>
    <x v="1"/>
    <s v="202600"/>
    <s v="4544"/>
    <s v="SIMRILD"/>
    <s v="JAY"/>
    <x v="0"/>
    <n v="26736900"/>
    <d v="2007-08-05T00:00:00"/>
    <d v="2007-08-06T00:00:00"/>
    <n v="138.52000000000001"/>
    <x v="0"/>
    <x v="7"/>
  </r>
  <r>
    <x v="1"/>
    <x v="1"/>
    <s v="202600"/>
    <s v="4544"/>
    <s v="SIMRILD"/>
    <s v="JAY"/>
    <x v="0"/>
    <n v="26736900"/>
    <d v="2007-08-05T00:00:00"/>
    <d v="2007-08-06T00:00:00"/>
    <n v="138.52000000000001"/>
    <x v="0"/>
    <x v="7"/>
  </r>
  <r>
    <x v="1"/>
    <x v="1"/>
    <s v="202600"/>
    <s v="4544"/>
    <s v="SIMRILD"/>
    <s v="JAY"/>
    <x v="0"/>
    <n v="26736900"/>
    <d v="2007-08-04T00:00:00"/>
    <d v="2007-08-05T00:00:00"/>
    <n v="138.52000000000001"/>
    <x v="0"/>
    <x v="7"/>
  </r>
  <r>
    <x v="1"/>
    <x v="1"/>
    <s v="202600"/>
    <s v="4544"/>
    <s v="SIMRILD"/>
    <s v="JAY"/>
    <x v="0"/>
    <n v="26858200"/>
    <d v="2007-08-04T00:00:00"/>
    <d v="2007-08-05T00:00:00"/>
    <n v="138.52000000000001"/>
    <x v="0"/>
    <x v="7"/>
  </r>
  <r>
    <x v="1"/>
    <x v="1"/>
    <s v="202600"/>
    <s v="60364"/>
    <s v="BLANCO"/>
    <s v="ANTONIO"/>
    <x v="0"/>
    <n v="2282210"/>
    <d v="2007-08-04T00:00:00"/>
    <d v="2007-08-05T00:00:00"/>
    <n v="138.52000000000001"/>
    <x v="0"/>
    <x v="7"/>
  </r>
  <r>
    <x v="1"/>
    <x v="1"/>
    <s v="202600"/>
    <s v="60364"/>
    <s v="BLANCO"/>
    <s v="ANTONIO"/>
    <x v="0"/>
    <n v="26736900"/>
    <d v="2007-08-05T00:00:00"/>
    <d v="2007-08-06T00:00:00"/>
    <n v="138.52000000000001"/>
    <x v="0"/>
    <x v="7"/>
  </r>
  <r>
    <x v="1"/>
    <x v="1"/>
    <s v="202600"/>
    <s v="60364"/>
    <s v="BLANCO"/>
    <s v="ANTONIO"/>
    <x v="0"/>
    <n v="26791200"/>
    <d v="2007-08-09T00:00:00"/>
    <d v="2007-08-10T00:00:00"/>
    <n v="138.52000000000001"/>
    <x v="0"/>
    <x v="7"/>
  </r>
  <r>
    <x v="1"/>
    <x v="1"/>
    <s v="202600"/>
    <s v="6013"/>
    <s v="BRANNEN"/>
    <s v="EDWARD"/>
    <x v="1"/>
    <n v="1118100"/>
    <d v="2007-07-20T00:00:00"/>
    <d v="2007-07-21T00:00:00"/>
    <n v="138.52000000000001"/>
    <x v="0"/>
    <x v="7"/>
  </r>
  <r>
    <x v="1"/>
    <x v="1"/>
    <s v="202600"/>
    <s v="4544"/>
    <s v="SIMRILD"/>
    <s v="JAY"/>
    <x v="0"/>
    <n v="26791200"/>
    <d v="2007-08-09T00:00:00"/>
    <d v="2007-08-10T00:00:00"/>
    <n v="138.52000000000001"/>
    <x v="0"/>
    <x v="7"/>
  </r>
  <r>
    <x v="1"/>
    <x v="1"/>
    <s v="202600"/>
    <s v="51661"/>
    <s v="CERRESCO"/>
    <s v="RICHARD"/>
    <x v="0"/>
    <n v="26791200"/>
    <d v="2007-08-12T00:00:00"/>
    <d v="2007-08-13T00:00:00"/>
    <n v="138.52000000000001"/>
    <x v="0"/>
    <x v="7"/>
  </r>
  <r>
    <x v="1"/>
    <x v="1"/>
    <s v="202600"/>
    <s v="51661"/>
    <s v="CERRESCO"/>
    <s v="RICHARD"/>
    <x v="0"/>
    <n v="26791200"/>
    <d v="2007-08-13T00:00:00"/>
    <d v="2007-08-13T00:00:00"/>
    <n v="138.52000000000001"/>
    <x v="0"/>
    <x v="7"/>
  </r>
  <r>
    <x v="1"/>
    <x v="1"/>
    <s v="202600"/>
    <s v="51661"/>
    <s v="CERRESCO"/>
    <s v="RICHARD"/>
    <x v="0"/>
    <n v="26791200"/>
    <d v="2007-08-12T00:00:00"/>
    <d v="2007-08-13T00:00:00"/>
    <n v="138.52000000000001"/>
    <x v="0"/>
    <x v="7"/>
  </r>
  <r>
    <x v="1"/>
    <x v="1"/>
    <s v="202600"/>
    <s v="4544"/>
    <s v="SIMRILD"/>
    <s v="JAY"/>
    <x v="0"/>
    <n v="27007000"/>
    <d v="2007-09-08T00:00:00"/>
    <d v="2007-09-09T00:00:00"/>
    <n v="138.52000000000001"/>
    <x v="0"/>
    <x v="8"/>
  </r>
  <r>
    <x v="1"/>
    <x v="1"/>
    <s v="202600"/>
    <s v="51661"/>
    <s v="CERRESCO"/>
    <s v="RICHARD"/>
    <x v="0"/>
    <n v="27007000"/>
    <d v="2007-09-10T00:00:00"/>
    <d v="2007-09-10T00:00:00"/>
    <n v="138.52000000000001"/>
    <x v="0"/>
    <x v="8"/>
  </r>
  <r>
    <x v="1"/>
    <x v="1"/>
    <s v="202600"/>
    <s v="60364"/>
    <s v="BLANCO"/>
    <s v="ANTONIO"/>
    <x v="0"/>
    <n v="26845200"/>
    <d v="2007-08-16T00:00:00"/>
    <d v="2007-08-17T00:00:00"/>
    <n v="138.52000000000001"/>
    <x v="0"/>
    <x v="8"/>
  </r>
  <r>
    <x v="1"/>
    <x v="1"/>
    <s v="202600"/>
    <s v="60364"/>
    <s v="BLANCO"/>
    <s v="ANTONIO"/>
    <x v="0"/>
    <n v="26845200"/>
    <d v="2007-08-17T00:00:00"/>
    <d v="2007-08-18T00:00:00"/>
    <n v="138.52000000000001"/>
    <x v="0"/>
    <x v="8"/>
  </r>
  <r>
    <x v="1"/>
    <x v="1"/>
    <s v="202600"/>
    <s v="60364"/>
    <s v="BLANCO"/>
    <s v="ANTONIO"/>
    <x v="0"/>
    <n v="27007000"/>
    <d v="2007-09-09T00:00:00"/>
    <d v="2007-09-10T00:00:00"/>
    <n v="138.52000000000001"/>
    <x v="0"/>
    <x v="8"/>
  </r>
  <r>
    <x v="1"/>
    <x v="1"/>
    <s v="202600"/>
    <s v="4544"/>
    <s v="SIMRILD"/>
    <s v="JAY"/>
    <x v="0"/>
    <n v="26953000"/>
    <d v="2007-09-02T00:00:00"/>
    <d v="2007-09-03T00:00:00"/>
    <n v="138.52000000000001"/>
    <x v="0"/>
    <x v="8"/>
  </r>
  <r>
    <x v="1"/>
    <x v="1"/>
    <s v="202600"/>
    <s v="60364"/>
    <s v="BLANCO"/>
    <s v="ANTONIO"/>
    <x v="0"/>
    <n v="26953100"/>
    <d v="2007-08-31T00:00:00"/>
    <d v="2007-09-01T00:00:00"/>
    <n v="138.52000000000001"/>
    <x v="0"/>
    <x v="8"/>
  </r>
  <r>
    <x v="1"/>
    <x v="1"/>
    <s v="202600"/>
    <s v="4544"/>
    <s v="SIMRILD"/>
    <s v="JAY"/>
    <x v="0"/>
    <n v="26953000"/>
    <d v="2007-09-01T00:00:00"/>
    <d v="2007-09-02T00:00:00"/>
    <n v="138.52000000000001"/>
    <x v="0"/>
    <x v="8"/>
  </r>
  <r>
    <x v="1"/>
    <x v="1"/>
    <s v="202600"/>
    <s v="60364"/>
    <s v="BLANCO"/>
    <s v="ANTONIO"/>
    <x v="0"/>
    <n v="27007000"/>
    <d v="2007-09-09T00:00:00"/>
    <d v="2007-09-10T00:00:00"/>
    <n v="138.52000000000001"/>
    <x v="0"/>
    <x v="8"/>
  </r>
  <r>
    <x v="1"/>
    <x v="1"/>
    <s v="202600"/>
    <s v="60364"/>
    <s v="BLANCO"/>
    <s v="ANTONIO"/>
    <x v="0"/>
    <n v="26953000"/>
    <d v="2007-09-03T00:00:00"/>
    <d v="2007-09-06T00:00:00"/>
    <n v="138.52000000000001"/>
    <x v="0"/>
    <x v="8"/>
  </r>
  <r>
    <x v="1"/>
    <x v="1"/>
    <s v="202600"/>
    <s v="4544"/>
    <s v="SIMRILD"/>
    <s v="JAY"/>
    <x v="0"/>
    <n v="26845100"/>
    <d v="2007-08-16T00:00:00"/>
    <d v="2007-08-17T00:00:00"/>
    <n v="138.52000000000001"/>
    <x v="0"/>
    <x v="8"/>
  </r>
  <r>
    <x v="1"/>
    <x v="1"/>
    <s v="202600"/>
    <s v="4544"/>
    <s v="SIMRILD"/>
    <s v="JAY"/>
    <x v="0"/>
    <n v="26953000"/>
    <d v="2007-09-01T00:00:00"/>
    <d v="2007-09-02T00:00:00"/>
    <n v="138.52000000000001"/>
    <x v="0"/>
    <x v="8"/>
  </r>
  <r>
    <x v="1"/>
    <x v="1"/>
    <s v="202600"/>
    <s v="60364"/>
    <s v="BLANCO"/>
    <s v="ANTONIO"/>
    <x v="0"/>
    <n v="2313400"/>
    <d v="2007-08-18T00:00:00"/>
    <d v="2007-08-19T00:00:00"/>
    <n v="138.52000000000001"/>
    <x v="0"/>
    <x v="8"/>
  </r>
  <r>
    <x v="1"/>
    <x v="1"/>
    <s v="202600"/>
    <s v="60364"/>
    <s v="BLANCO"/>
    <s v="ANTONIO"/>
    <x v="0"/>
    <n v="26898700"/>
    <d v="2007-08-23T00:00:00"/>
    <d v="2007-08-24T00:00:00"/>
    <n v="138.52000000000001"/>
    <x v="0"/>
    <x v="8"/>
  </r>
  <r>
    <x v="1"/>
    <x v="1"/>
    <s v="202600"/>
    <s v="60364"/>
    <s v="BLANCO"/>
    <s v="ANTONIO"/>
    <x v="0"/>
    <n v="2331210"/>
    <d v="2007-09-07T00:00:00"/>
    <d v="2007-09-08T00:00:00"/>
    <n v="138.52000000000001"/>
    <x v="0"/>
    <x v="8"/>
  </r>
  <r>
    <x v="1"/>
    <x v="1"/>
    <s v="202600"/>
    <s v="4544"/>
    <s v="SIMRILD"/>
    <s v="JAY"/>
    <x v="0"/>
    <n v="26845100"/>
    <d v="2007-08-19T00:00:00"/>
    <d v="2007-08-20T00:00:00"/>
    <n v="138.52000000000001"/>
    <x v="0"/>
    <x v="8"/>
  </r>
  <r>
    <x v="1"/>
    <x v="1"/>
    <s v="202600"/>
    <s v="51661"/>
    <s v="CERRESCO"/>
    <s v="RICHARD"/>
    <x v="0"/>
    <n v="26845100"/>
    <d v="2007-08-18T00:00:00"/>
    <d v="2007-08-20T00:00:00"/>
    <n v="138.52000000000001"/>
    <x v="0"/>
    <x v="8"/>
  </r>
  <r>
    <x v="1"/>
    <x v="1"/>
    <s v="202600"/>
    <s v="4544"/>
    <s v="SIMRILD"/>
    <s v="JAY"/>
    <x v="0"/>
    <n v="26898700"/>
    <d v="2007-08-23T00:00:00"/>
    <d v="2007-08-24T00:00:00"/>
    <n v="138.52000000000001"/>
    <x v="0"/>
    <x v="8"/>
  </r>
  <r>
    <x v="1"/>
    <x v="1"/>
    <s v="202600"/>
    <s v="4544"/>
    <s v="SIMRILD"/>
    <s v="JAY"/>
    <x v="0"/>
    <n v="27007100"/>
    <d v="2007-09-09T00:00:00"/>
    <d v="2007-09-10T00:00:00"/>
    <n v="138.52000000000001"/>
    <x v="0"/>
    <x v="8"/>
  </r>
  <r>
    <x v="1"/>
    <x v="1"/>
    <s v="202600"/>
    <s v="60364"/>
    <s v="BLANCO"/>
    <s v="ANTONIO"/>
    <x v="0"/>
    <n v="2331210"/>
    <d v="2007-09-07T00:00:00"/>
    <d v="2007-09-08T00:00:00"/>
    <n v="138.52000000000001"/>
    <x v="0"/>
    <x v="8"/>
  </r>
  <r>
    <x v="1"/>
    <x v="1"/>
    <s v="202600"/>
    <s v="51661"/>
    <s v="CERRESCO"/>
    <s v="RICHARD"/>
    <x v="0"/>
    <n v="27007100"/>
    <d v="2007-09-02T00:00:00"/>
    <d v="2007-09-03T00:00:00"/>
    <n v="138.52000000000001"/>
    <x v="0"/>
    <x v="8"/>
  </r>
  <r>
    <x v="1"/>
    <x v="1"/>
    <s v="202600"/>
    <s v="4544"/>
    <s v="SIMRILD"/>
    <s v="JAY"/>
    <x v="0"/>
    <n v="26953100"/>
    <d v="2007-09-01T00:00:00"/>
    <d v="2007-09-02T00:00:00"/>
    <n v="138.52000000000001"/>
    <x v="0"/>
    <x v="8"/>
  </r>
  <r>
    <x v="1"/>
    <x v="1"/>
    <s v="202600"/>
    <s v="4544"/>
    <s v="SIMRILD"/>
    <s v="JAY"/>
    <x v="0"/>
    <n v="26953100"/>
    <d v="2007-09-01T00:00:00"/>
    <d v="2007-09-02T00:00:00"/>
    <n v="138.52000000000001"/>
    <x v="0"/>
    <x v="8"/>
  </r>
  <r>
    <x v="1"/>
    <x v="1"/>
    <s v="202600"/>
    <s v="60364"/>
    <s v="BLANCO"/>
    <s v="ANTONIO"/>
    <x v="0"/>
    <n v="2331210"/>
    <d v="2007-09-07T00:00:00"/>
    <d v="2007-09-08T00:00:00"/>
    <n v="138.52000000000001"/>
    <x v="0"/>
    <x v="8"/>
  </r>
  <r>
    <x v="1"/>
    <x v="1"/>
    <s v="202600"/>
    <s v="60364"/>
    <s v="BLANCO"/>
    <s v="ANTONIO"/>
    <x v="0"/>
    <n v="1150270"/>
    <d v="2007-09-07T00:00:00"/>
    <d v="2007-09-09T00:00:00"/>
    <n v="138.52000000000001"/>
    <x v="0"/>
    <x v="8"/>
  </r>
  <r>
    <x v="1"/>
    <x v="1"/>
    <s v="202600"/>
    <s v="60364"/>
    <s v="BLANCO"/>
    <s v="ANTONIO"/>
    <x v="0"/>
    <n v="27007100"/>
    <d v="2007-09-09T00:00:00"/>
    <d v="2007-09-10T00:00:00"/>
    <n v="138.52000000000001"/>
    <x v="0"/>
    <x v="8"/>
  </r>
  <r>
    <x v="1"/>
    <x v="1"/>
    <s v="202600"/>
    <s v="3425"/>
    <s v="QIANTANA"/>
    <s v="JOSE"/>
    <x v="1"/>
    <n v="1153570"/>
    <d v="2007-08-31T00:00:00"/>
    <d v="2007-09-03T00:00:00"/>
    <n v="138.52000000000001"/>
    <x v="0"/>
    <x v="8"/>
  </r>
  <r>
    <x v="1"/>
    <x v="1"/>
    <s v="202600"/>
    <s v="51661"/>
    <s v="CERRESCO"/>
    <s v="RICHARD"/>
    <x v="0"/>
    <n v="27007000"/>
    <d v="2007-09-09T00:00:00"/>
    <d v="2007-09-10T00:00:00"/>
    <n v="138.52000000000001"/>
    <x v="0"/>
    <x v="8"/>
  </r>
  <r>
    <x v="1"/>
    <x v="1"/>
    <s v="202600"/>
    <s v="51661"/>
    <s v="CERRESCO"/>
    <s v="RICHARD"/>
    <x v="0"/>
    <n v="27171700"/>
    <d v="2007-09-30T00:00:00"/>
    <d v="2007-10-04T00:00:00"/>
    <n v="138.52000000000001"/>
    <x v="0"/>
    <x v="9"/>
  </r>
  <r>
    <x v="1"/>
    <x v="1"/>
    <s v="202600"/>
    <s v="4544"/>
    <s v="SIMRILD"/>
    <s v="JAY"/>
    <x v="0"/>
    <n v="27116700"/>
    <d v="2007-09-22T00:00:00"/>
    <d v="2007-09-24T00:00:00"/>
    <n v="138.52000000000001"/>
    <x v="0"/>
    <x v="9"/>
  </r>
  <r>
    <x v="1"/>
    <x v="1"/>
    <s v="202600"/>
    <s v="51661"/>
    <s v="CERRESCO"/>
    <s v="RICHARD"/>
    <x v="0"/>
    <n v="27171700"/>
    <d v="2007-09-24T00:00:00"/>
    <d v="2007-09-27T00:00:00"/>
    <n v="138.52000000000001"/>
    <x v="0"/>
    <x v="9"/>
  </r>
  <r>
    <x v="1"/>
    <x v="1"/>
    <s v="202600"/>
    <s v="60364"/>
    <s v="BLANCO"/>
    <s v="ANTONIO"/>
    <x v="0"/>
    <n v="27225400"/>
    <d v="2007-10-06T00:00:00"/>
    <d v="2007-10-07T00:00:00"/>
    <n v="138.52000000000001"/>
    <x v="0"/>
    <x v="9"/>
  </r>
  <r>
    <x v="1"/>
    <x v="1"/>
    <s v="202600"/>
    <s v="51661"/>
    <s v="CERRESCO"/>
    <s v="RICHARD"/>
    <x v="0"/>
    <n v="27225400"/>
    <d v="2007-10-08T00:00:00"/>
    <d v="2007-10-08T00:00:00"/>
    <n v="138.52000000000001"/>
    <x v="0"/>
    <x v="9"/>
  </r>
  <r>
    <x v="1"/>
    <x v="1"/>
    <s v="202600"/>
    <s v="60364"/>
    <s v="BLANCO"/>
    <s v="ANTONIO"/>
    <x v="0"/>
    <n v="27171700"/>
    <d v="2007-09-27T00:00:00"/>
    <d v="2007-09-28T00:00:00"/>
    <n v="138.52000000000001"/>
    <x v="0"/>
    <x v="9"/>
  </r>
  <r>
    <x v="1"/>
    <x v="1"/>
    <s v="202600"/>
    <s v="51661"/>
    <s v="CERRESCO"/>
    <s v="RICHARD"/>
    <x v="0"/>
    <n v="27225400"/>
    <d v="2007-10-06T00:00:00"/>
    <d v="2007-10-07T00:00:00"/>
    <n v="138.52000000000001"/>
    <x v="0"/>
    <x v="9"/>
  </r>
  <r>
    <x v="1"/>
    <x v="1"/>
    <s v="202600"/>
    <s v="51661"/>
    <s v="CERRESCO"/>
    <s v="RICHARD"/>
    <x v="0"/>
    <n v="27225400"/>
    <d v="2007-10-07T00:00:00"/>
    <d v="2007-10-08T00:00:00"/>
    <n v="138.52000000000001"/>
    <x v="0"/>
    <x v="9"/>
  </r>
  <r>
    <x v="1"/>
    <x v="1"/>
    <s v="202600"/>
    <s v="60364"/>
    <s v="BLANCO"/>
    <s v="ANTONIO"/>
    <x v="0"/>
    <n v="27225400"/>
    <d v="2007-10-06T00:00:00"/>
    <d v="2007-10-07T00:00:00"/>
    <n v="138.52000000000001"/>
    <x v="0"/>
    <x v="9"/>
  </r>
  <r>
    <x v="1"/>
    <x v="1"/>
    <s v="202600"/>
    <s v="60364"/>
    <s v="BLANCO"/>
    <s v="ANTONIO"/>
    <x v="0"/>
    <n v="27061500"/>
    <d v="2007-09-13T00:00:00"/>
    <d v="2007-09-14T00:00:00"/>
    <n v="138.52000000000001"/>
    <x v="0"/>
    <x v="9"/>
  </r>
  <r>
    <x v="1"/>
    <x v="1"/>
    <s v="202600"/>
    <s v="60364"/>
    <s v="BLANCO"/>
    <s v="ANTONIO"/>
    <x v="0"/>
    <n v="27225400"/>
    <d v="2007-10-07T00:00:00"/>
    <d v="2007-10-08T00:00:00"/>
    <n v="138.52000000000001"/>
    <x v="0"/>
    <x v="9"/>
  </r>
  <r>
    <x v="1"/>
    <x v="1"/>
    <s v="202600"/>
    <s v="4544"/>
    <s v="SIMRILD"/>
    <s v="JAY"/>
    <x v="0"/>
    <n v="27171600"/>
    <d v="2007-09-28T00:00:00"/>
    <d v="2007-09-29T00:00:00"/>
    <n v="138.52000000000001"/>
    <x v="0"/>
    <x v="9"/>
  </r>
  <r>
    <x v="1"/>
    <x v="1"/>
    <s v="202600"/>
    <s v="60364"/>
    <s v="BLANCO"/>
    <s v="ANTONIO"/>
    <x v="0"/>
    <n v="27171700"/>
    <d v="2007-09-29T00:00:00"/>
    <d v="2007-09-30T00:00:00"/>
    <n v="138.52000000000001"/>
    <x v="0"/>
    <x v="9"/>
  </r>
  <r>
    <x v="1"/>
    <x v="1"/>
    <s v="202600"/>
    <s v="60364"/>
    <s v="BLANCO"/>
    <s v="ANTONIO"/>
    <x v="0"/>
    <n v="27171700"/>
    <d v="2007-09-29T00:00:00"/>
    <d v="2007-09-30T00:00:00"/>
    <n v="138.52000000000001"/>
    <x v="0"/>
    <x v="9"/>
  </r>
  <r>
    <x v="1"/>
    <x v="1"/>
    <s v="202600"/>
    <s v="60364"/>
    <s v="BLANCO"/>
    <s v="ANTONIO"/>
    <x v="0"/>
    <n v="27225300"/>
    <d v="2007-10-06T00:00:00"/>
    <d v="2007-10-07T00:00:00"/>
    <n v="138.52000000000001"/>
    <x v="0"/>
    <x v="9"/>
  </r>
  <r>
    <x v="1"/>
    <x v="1"/>
    <s v="202600"/>
    <s v="60364"/>
    <s v="BLANCO"/>
    <s v="ANTONIO"/>
    <x v="0"/>
    <n v="27061500"/>
    <d v="2007-09-13T00:00:00"/>
    <d v="2007-09-14T00:00:00"/>
    <n v="138.52000000000001"/>
    <x v="0"/>
    <x v="9"/>
  </r>
  <r>
    <x v="1"/>
    <x v="1"/>
    <s v="202600"/>
    <s v="51661"/>
    <s v="CERRESCO"/>
    <s v="RICHARD"/>
    <x v="0"/>
    <n v="27225300"/>
    <d v="2007-10-06T00:00:00"/>
    <d v="2007-10-07T00:00:00"/>
    <n v="138.52000000000001"/>
    <x v="0"/>
    <x v="9"/>
  </r>
  <r>
    <x v="1"/>
    <x v="1"/>
    <s v="202600"/>
    <s v="4544"/>
    <s v="SIMRILD"/>
    <s v="JAY"/>
    <x v="0"/>
    <n v="27171600"/>
    <d v="2007-09-29T00:00:00"/>
    <d v="2007-09-30T00:00:00"/>
    <n v="138.52000000000001"/>
    <x v="0"/>
    <x v="9"/>
  </r>
  <r>
    <x v="1"/>
    <x v="1"/>
    <s v="202600"/>
    <s v="4544"/>
    <s v="SIMRILD"/>
    <s v="JAY"/>
    <x v="0"/>
    <n v="27116700"/>
    <d v="2007-09-21T00:00:00"/>
    <d v="2007-09-22T00:00:00"/>
    <n v="138.52000000000001"/>
    <x v="0"/>
    <x v="9"/>
  </r>
  <r>
    <x v="1"/>
    <x v="1"/>
    <s v="202600"/>
    <s v="60364"/>
    <s v="BLANCO"/>
    <s v="ANTONIO"/>
    <x v="0"/>
    <n v="27171600"/>
    <d v="2007-09-30T00:00:00"/>
    <d v="2007-10-01T00:00:00"/>
    <n v="138.52000000000001"/>
    <x v="0"/>
    <x v="9"/>
  </r>
  <r>
    <x v="1"/>
    <x v="1"/>
    <s v="202600"/>
    <s v="4544"/>
    <s v="SIMRILD"/>
    <s v="JAY"/>
    <x v="0"/>
    <n v="27225400"/>
    <d v="2007-10-07T00:00:00"/>
    <d v="2007-10-08T00:00:00"/>
    <n v="138.52000000000001"/>
    <x v="0"/>
    <x v="9"/>
  </r>
  <r>
    <x v="1"/>
    <x v="1"/>
    <s v="202600"/>
    <s v="60364"/>
    <s v="BLANCO"/>
    <s v="ANTONIO"/>
    <x v="0"/>
    <n v="27225400"/>
    <d v="2007-10-06T00:00:00"/>
    <d v="2007-10-07T00:00:00"/>
    <n v="138.52000000000001"/>
    <x v="0"/>
    <x v="9"/>
  </r>
  <r>
    <x v="1"/>
    <x v="1"/>
    <s v="202600"/>
    <s v="60364"/>
    <s v="BLANCO"/>
    <s v="ANTONIO"/>
    <x v="0"/>
    <n v="27225400"/>
    <d v="2007-10-07T00:00:00"/>
    <d v="2007-10-08T00:00:00"/>
    <n v="138.52000000000001"/>
    <x v="0"/>
    <x v="9"/>
  </r>
  <r>
    <x v="1"/>
    <x v="1"/>
    <s v="202600"/>
    <s v="4544"/>
    <s v="SIMRILD"/>
    <s v="JAY"/>
    <x v="0"/>
    <n v="27116700"/>
    <d v="2007-09-20T00:00:00"/>
    <d v="2007-09-21T00:00:00"/>
    <n v="138.52000000000001"/>
    <x v="0"/>
    <x v="9"/>
  </r>
  <r>
    <x v="1"/>
    <x v="1"/>
    <s v="202600"/>
    <s v="60364"/>
    <s v="BLANCO"/>
    <s v="ANTONIO"/>
    <x v="0"/>
    <n v="27171600"/>
    <d v="2007-09-28T00:00:00"/>
    <d v="2007-09-29T00:00:00"/>
    <n v="138.52000000000001"/>
    <x v="0"/>
    <x v="9"/>
  </r>
  <r>
    <x v="1"/>
    <x v="1"/>
    <s v="202600"/>
    <s v="51661"/>
    <s v="CERRESCO"/>
    <s v="RICHARD"/>
    <x v="0"/>
    <n v="27116700"/>
    <d v="2007-09-21T00:00:00"/>
    <d v="2007-09-22T00:00:00"/>
    <n v="138.52000000000001"/>
    <x v="0"/>
    <x v="9"/>
  </r>
  <r>
    <x v="1"/>
    <x v="1"/>
    <s v="202600"/>
    <s v="51661"/>
    <s v="CERRESCO"/>
    <s v="RICHARD"/>
    <x v="0"/>
    <n v="27116700"/>
    <d v="2007-09-20T00:00:00"/>
    <d v="2007-09-21T00:00:00"/>
    <n v="138.52000000000001"/>
    <x v="0"/>
    <x v="9"/>
  </r>
  <r>
    <x v="1"/>
    <x v="1"/>
    <s v="202600"/>
    <s v="60364"/>
    <s v="BLANCO"/>
    <s v="ANTONIO"/>
    <x v="0"/>
    <n v="27061500"/>
    <d v="2007-09-13T00:00:00"/>
    <d v="2007-09-14T00:00:00"/>
    <n v="138.52000000000001"/>
    <x v="0"/>
    <x v="9"/>
  </r>
  <r>
    <x v="1"/>
    <x v="1"/>
    <s v="202600"/>
    <s v="4544"/>
    <s v="SIMRILD"/>
    <s v="JAY"/>
    <x v="0"/>
    <n v="27171600"/>
    <d v="2007-09-29T00:00:00"/>
    <d v="2007-09-30T00:00:00"/>
    <n v="138.52000000000001"/>
    <x v="0"/>
    <x v="9"/>
  </r>
  <r>
    <x v="1"/>
    <x v="1"/>
    <s v="202600"/>
    <s v="4544"/>
    <s v="SIMRILD"/>
    <s v="JAY"/>
    <x v="0"/>
    <n v="27171600"/>
    <d v="2007-09-27T00:00:00"/>
    <d v="2007-09-28T00:00:00"/>
    <n v="138.52000000000001"/>
    <x v="0"/>
    <x v="9"/>
  </r>
  <r>
    <x v="1"/>
    <x v="1"/>
    <s v="202600"/>
    <s v="60364"/>
    <s v="BLANCO"/>
    <s v="ANTONIO"/>
    <x v="0"/>
    <n v="27171600"/>
    <d v="2007-09-29T00:00:00"/>
    <d v="2007-09-30T00:00:00"/>
    <n v="138.52000000000001"/>
    <x v="0"/>
    <x v="9"/>
  </r>
  <r>
    <x v="1"/>
    <x v="1"/>
    <s v="202600"/>
    <s v="60364"/>
    <s v="BLANCO"/>
    <s v="ANTONIO"/>
    <x v="0"/>
    <n v="27061500"/>
    <d v="2007-09-14T00:00:00"/>
    <d v="2007-09-15T00:00:00"/>
    <n v="138.52000000000001"/>
    <x v="0"/>
    <x v="9"/>
  </r>
  <r>
    <x v="1"/>
    <x v="1"/>
    <s v="202600"/>
    <s v="60364"/>
    <s v="BLANCO"/>
    <s v="ANTONIO"/>
    <x v="0"/>
    <n v="27225400"/>
    <d v="2007-10-07T00:00:00"/>
    <d v="2007-10-08T00:00:00"/>
    <n v="138.52000000000001"/>
    <x v="0"/>
    <x v="9"/>
  </r>
  <r>
    <x v="1"/>
    <x v="1"/>
    <s v="202600"/>
    <s v="60364"/>
    <s v="BLANCO"/>
    <s v="ANTONIO"/>
    <x v="0"/>
    <n v="27235600"/>
    <d v="2007-09-21T00:00:00"/>
    <d v="2007-09-22T00:00:00"/>
    <n v="138.52000000000001"/>
    <x v="0"/>
    <x v="9"/>
  </r>
  <r>
    <x v="1"/>
    <x v="1"/>
    <s v="202600"/>
    <s v="60364"/>
    <s v="BLANCO"/>
    <s v="ANTONIO"/>
    <x v="0"/>
    <n v="27171600"/>
    <d v="2007-09-30T00:00:00"/>
    <d v="2007-10-01T00:00:00"/>
    <n v="138.52000000000001"/>
    <x v="0"/>
    <x v="9"/>
  </r>
  <r>
    <x v="1"/>
    <x v="1"/>
    <s v="202600"/>
    <s v="4544"/>
    <s v="SIMRILD"/>
    <s v="JAY"/>
    <x v="0"/>
    <n v="27061500"/>
    <d v="2007-09-15T00:00:00"/>
    <d v="2007-09-16T00:00:00"/>
    <n v="138.52000000000001"/>
    <x v="0"/>
    <x v="9"/>
  </r>
  <r>
    <x v="1"/>
    <x v="1"/>
    <s v="202600"/>
    <s v="60364"/>
    <s v="BLANCO"/>
    <s v="ANTONIO"/>
    <x v="0"/>
    <n v="27171600"/>
    <d v="2007-09-27T00:00:00"/>
    <d v="2007-09-28T00:00:00"/>
    <n v="138.52000000000001"/>
    <x v="0"/>
    <x v="9"/>
  </r>
  <r>
    <x v="1"/>
    <x v="1"/>
    <s v="202600"/>
    <s v="51661"/>
    <s v="CERRESCO"/>
    <s v="RICHARD"/>
    <x v="0"/>
    <n v="27061500"/>
    <d v="2007-09-14T00:00:00"/>
    <d v="2007-09-15T00:00:00"/>
    <n v="138.52000000000001"/>
    <x v="0"/>
    <x v="9"/>
  </r>
  <r>
    <x v="1"/>
    <x v="1"/>
    <s v="202600"/>
    <s v="51661"/>
    <s v="CERRESCO"/>
    <s v="RICHARD"/>
    <x v="0"/>
    <n v="27061500"/>
    <d v="2007-09-15T00:00:00"/>
    <d v="2007-09-17T00:00:00"/>
    <n v="138.52000000000001"/>
    <x v="0"/>
    <x v="9"/>
  </r>
  <r>
    <x v="1"/>
    <x v="1"/>
    <s v="202600"/>
    <s v="51661"/>
    <s v="CERRESCO"/>
    <s v="RICHARD"/>
    <x v="0"/>
    <n v="27061500"/>
    <d v="2007-09-15T00:00:00"/>
    <d v="2007-09-17T00:00:00"/>
    <n v="138.52000000000001"/>
    <x v="0"/>
    <x v="9"/>
  </r>
  <r>
    <x v="1"/>
    <x v="1"/>
    <s v="202600"/>
    <s v="4544"/>
    <s v="SIMRILD"/>
    <s v="JAY"/>
    <x v="0"/>
    <n v="27225400"/>
    <d v="2007-10-06T00:00:00"/>
    <d v="2007-10-07T00:00:00"/>
    <n v="138.52000000000001"/>
    <x v="0"/>
    <x v="9"/>
  </r>
  <r>
    <x v="1"/>
    <x v="1"/>
    <s v="202600"/>
    <s v="60364"/>
    <s v="BLANCO"/>
    <s v="ANTONIO"/>
    <x v="0"/>
    <n v="27061600"/>
    <d v="2007-09-16T00:00:00"/>
    <d v="2007-09-17T00:00:00"/>
    <n v="138.52000000000001"/>
    <x v="0"/>
    <x v="9"/>
  </r>
  <r>
    <x v="1"/>
    <x v="1"/>
    <s v="202600"/>
    <s v="60364"/>
    <s v="BLANCO"/>
    <s v="ANTONIO"/>
    <x v="0"/>
    <n v="27171700"/>
    <d v="2007-09-30T00:00:00"/>
    <d v="2007-10-01T00:00:00"/>
    <n v="138.52000000000001"/>
    <x v="0"/>
    <x v="9"/>
  </r>
  <r>
    <x v="1"/>
    <x v="1"/>
    <s v="202600"/>
    <s v="4544"/>
    <s v="SIMRILD"/>
    <s v="JAY"/>
    <x v="0"/>
    <n v="27171700"/>
    <d v="2007-09-29T00:00:00"/>
    <d v="2007-09-30T00:00:00"/>
    <n v="138.52000000000001"/>
    <x v="0"/>
    <x v="9"/>
  </r>
  <r>
    <x v="1"/>
    <x v="1"/>
    <s v="202600"/>
    <s v="4544"/>
    <s v="SIMRILD"/>
    <s v="JAY"/>
    <x v="0"/>
    <n v="27171700"/>
    <d v="2007-09-29T00:00:00"/>
    <d v="2007-09-30T00:00:00"/>
    <n v="138.52000000000001"/>
    <x v="0"/>
    <x v="9"/>
  </r>
  <r>
    <x v="1"/>
    <x v="1"/>
    <s v="202600"/>
    <s v="4544"/>
    <s v="SIMRILD"/>
    <s v="JAY"/>
    <x v="0"/>
    <n v="2342090"/>
    <d v="2007-09-29T00:00:00"/>
    <d v="2007-09-30T00:00:00"/>
    <n v="138.52000000000001"/>
    <x v="0"/>
    <x v="9"/>
  </r>
  <r>
    <x v="1"/>
    <x v="1"/>
    <s v="202600"/>
    <s v="60364"/>
    <s v="BLANCO"/>
    <s v="ANTONIO"/>
    <x v="0"/>
    <n v="27171700"/>
    <d v="2007-09-30T00:00:00"/>
    <d v="2007-10-01T00:00:00"/>
    <n v="138.52000000000001"/>
    <x v="0"/>
    <x v="9"/>
  </r>
  <r>
    <x v="1"/>
    <x v="1"/>
    <s v="202600"/>
    <s v="60364"/>
    <s v="BLANCO"/>
    <s v="ANTONIO"/>
    <x v="0"/>
    <n v="2373700"/>
    <d v="2007-10-04T00:00:00"/>
    <d v="2007-10-05T00:00:00"/>
    <n v="138.52000000000001"/>
    <x v="0"/>
    <x v="9"/>
  </r>
  <r>
    <x v="1"/>
    <x v="1"/>
    <s v="202600"/>
    <s v="4544"/>
    <s v="SIMRILD"/>
    <s v="JAY"/>
    <x v="0"/>
    <n v="27061600"/>
    <d v="2007-09-21T00:00:00"/>
    <d v="2007-09-22T00:00:00"/>
    <n v="138.52000000000001"/>
    <x v="0"/>
    <x v="9"/>
  </r>
  <r>
    <x v="1"/>
    <x v="1"/>
    <s v="202600"/>
    <s v="51661"/>
    <s v="CERRESCO"/>
    <s v="RICHARD"/>
    <x v="0"/>
    <n v="1137150"/>
    <d v="2007-09-22T00:00:00"/>
    <d v="2007-09-30T00:00:00"/>
    <n v="138.52000000000001"/>
    <x v="0"/>
    <x v="9"/>
  </r>
  <r>
    <x v="1"/>
    <x v="1"/>
    <s v="202600"/>
    <s v="60364"/>
    <s v="BLANCO"/>
    <s v="ANTONIO"/>
    <x v="0"/>
    <n v="27171600"/>
    <d v="2007-09-27T00:00:00"/>
    <d v="2007-09-28T00:00:00"/>
    <n v="138.52000000000001"/>
    <x v="0"/>
    <x v="9"/>
  </r>
  <r>
    <x v="1"/>
    <x v="1"/>
    <s v="202600"/>
    <s v="51661"/>
    <s v="CERRESCO"/>
    <s v="RICHARD"/>
    <x v="0"/>
    <n v="27225400"/>
    <d v="2007-10-06T00:00:00"/>
    <d v="2007-10-07T00:00:00"/>
    <n v="138.52000000000001"/>
    <x v="0"/>
    <x v="9"/>
  </r>
  <r>
    <x v="1"/>
    <x v="1"/>
    <s v="202600"/>
    <s v="4544"/>
    <s v="SIMRILD"/>
    <s v="JAY"/>
    <x v="0"/>
    <n v="27225400"/>
    <d v="2007-10-04T00:00:00"/>
    <d v="2007-10-05T00:00:00"/>
    <n v="138.52000000000001"/>
    <x v="0"/>
    <x v="9"/>
  </r>
  <r>
    <x v="1"/>
    <x v="1"/>
    <s v="202600"/>
    <s v="51661"/>
    <s v="CERRESCO"/>
    <s v="RICHARD"/>
    <x v="0"/>
    <n v="27225500"/>
    <d v="2007-10-08T00:00:00"/>
    <d v="2007-10-08T00:00:00"/>
    <n v="138.52000000000001"/>
    <x v="0"/>
    <x v="9"/>
  </r>
  <r>
    <x v="1"/>
    <x v="1"/>
    <s v="202600"/>
    <s v="51661"/>
    <s v="CERRESCO"/>
    <s v="RICHARD"/>
    <x v="0"/>
    <n v="2373700"/>
    <d v="2007-10-08T00:00:00"/>
    <d v="2007-10-08T00:00:00"/>
    <n v="138.52000000000001"/>
    <x v="0"/>
    <x v="9"/>
  </r>
  <r>
    <x v="1"/>
    <x v="1"/>
    <s v="202600"/>
    <s v="4544"/>
    <s v="SIMRILD"/>
    <s v="JAY"/>
    <x v="0"/>
    <n v="27335400"/>
    <d v="2007-10-20T00:00:00"/>
    <d v="2007-10-22T00:00:00"/>
    <n v="138.52000000000001"/>
    <x v="0"/>
    <x v="10"/>
  </r>
  <r>
    <x v="1"/>
    <x v="1"/>
    <s v="202600"/>
    <s v="60364"/>
    <s v="BLANCO"/>
    <s v="ANTONIO"/>
    <x v="0"/>
    <n v="27280400"/>
    <d v="2007-10-14T00:00:00"/>
    <d v="2007-10-15T00:00:00"/>
    <n v="138.52000000000001"/>
    <x v="0"/>
    <x v="10"/>
  </r>
  <r>
    <x v="1"/>
    <x v="1"/>
    <s v="202600"/>
    <s v="4544"/>
    <s v="SIMRILD"/>
    <s v="JAY"/>
    <x v="0"/>
    <n v="27446000"/>
    <d v="2007-10-30T00:00:00"/>
    <d v="2007-11-01T00:00:00"/>
    <n v="138.52000000000001"/>
    <x v="0"/>
    <x v="10"/>
  </r>
  <r>
    <x v="1"/>
    <x v="1"/>
    <s v="202600"/>
    <s v="60364"/>
    <s v="BLANCO"/>
    <s v="ANTONIO"/>
    <x v="0"/>
    <n v="27391100"/>
    <d v="2007-10-28T00:00:00"/>
    <d v="2007-10-29T00:00:00"/>
    <n v="138.52000000000001"/>
    <x v="0"/>
    <x v="10"/>
  </r>
  <r>
    <x v="1"/>
    <x v="1"/>
    <s v="202600"/>
    <s v="60364"/>
    <s v="BLANCO"/>
    <s v="ANTONIO"/>
    <x v="0"/>
    <n v="27391100"/>
    <d v="2007-10-28T00:00:00"/>
    <d v="2007-10-29T00:00:00"/>
    <n v="138.52000000000001"/>
    <x v="0"/>
    <x v="10"/>
  </r>
  <r>
    <x v="1"/>
    <x v="1"/>
    <s v="202600"/>
    <s v="51661"/>
    <s v="CERRESCO"/>
    <s v="RICHARD"/>
    <x v="0"/>
    <n v="27446000"/>
    <d v="2007-11-05T00:00:00"/>
    <d v="2007-11-05T00:00:00"/>
    <n v="138.52000000000001"/>
    <x v="0"/>
    <x v="10"/>
  </r>
  <r>
    <x v="1"/>
    <x v="1"/>
    <s v="202600"/>
    <s v="60364"/>
    <s v="BLANCO"/>
    <s v="ANTONIO"/>
    <x v="0"/>
    <n v="27391100"/>
    <d v="2007-10-28T00:00:00"/>
    <d v="2007-10-29T00:00:00"/>
    <n v="138.52000000000001"/>
    <x v="0"/>
    <x v="10"/>
  </r>
  <r>
    <x v="1"/>
    <x v="1"/>
    <s v="202600"/>
    <s v="60364"/>
    <s v="BLANCO"/>
    <s v="ANTONIO"/>
    <x v="0"/>
    <n v="27280400"/>
    <d v="2007-10-11T00:00:00"/>
    <d v="2007-10-12T00:00:00"/>
    <n v="138.52000000000001"/>
    <x v="0"/>
    <x v="10"/>
  </r>
  <r>
    <x v="1"/>
    <x v="1"/>
    <s v="202600"/>
    <s v="60364"/>
    <s v="BLANCO"/>
    <s v="ANTONIO"/>
    <x v="0"/>
    <n v="27280400"/>
    <d v="2007-10-11T00:00:00"/>
    <d v="2007-10-12T00:00:00"/>
    <n v="138.52000000000001"/>
    <x v="0"/>
    <x v="10"/>
  </r>
  <r>
    <x v="1"/>
    <x v="1"/>
    <s v="202600"/>
    <s v="60364"/>
    <s v="BLANCO"/>
    <s v="ANTONIO"/>
    <x v="0"/>
    <n v="27446000"/>
    <d v="2007-11-01T00:00:00"/>
    <d v="2007-11-02T00:00:00"/>
    <n v="138.52000000000001"/>
    <x v="0"/>
    <x v="10"/>
  </r>
  <r>
    <x v="1"/>
    <x v="1"/>
    <s v="202600"/>
    <s v="4544"/>
    <s v="SIMRILD"/>
    <s v="JAY"/>
    <x v="0"/>
    <n v="27391000"/>
    <d v="2007-10-27T00:00:00"/>
    <d v="2007-10-28T00:00:00"/>
    <n v="138.52000000000001"/>
    <x v="0"/>
    <x v="10"/>
  </r>
  <r>
    <x v="1"/>
    <x v="1"/>
    <s v="202600"/>
    <s v="60364"/>
    <s v="BLANCO"/>
    <s v="ANTONIO"/>
    <x v="0"/>
    <n v="27391100"/>
    <d v="2007-10-28T00:00:00"/>
    <d v="2007-10-29T00:00:00"/>
    <n v="138.52000000000001"/>
    <x v="0"/>
    <x v="10"/>
  </r>
  <r>
    <x v="1"/>
    <x v="1"/>
    <s v="202600"/>
    <s v="4544"/>
    <s v="SIMRILD"/>
    <s v="JAY"/>
    <x v="0"/>
    <n v="27391000"/>
    <d v="2007-10-27T00:00:00"/>
    <d v="2007-10-28T00:00:00"/>
    <n v="138.52000000000001"/>
    <x v="0"/>
    <x v="10"/>
  </r>
  <r>
    <x v="1"/>
    <x v="1"/>
    <s v="202600"/>
    <s v="4544"/>
    <s v="SIMRILD"/>
    <s v="JAY"/>
    <x v="0"/>
    <n v="27391000"/>
    <d v="2007-10-28T00:00:00"/>
    <d v="2007-10-29T00:00:00"/>
    <n v="138.52000000000001"/>
    <x v="0"/>
    <x v="10"/>
  </r>
  <r>
    <x v="1"/>
    <x v="1"/>
    <s v="202600"/>
    <s v="60364"/>
    <s v="BLANCO"/>
    <s v="ANTONIO"/>
    <x v="0"/>
    <n v="27391000"/>
    <d v="2007-10-28T00:00:00"/>
    <d v="2007-10-29T00:00:00"/>
    <n v="138.52000000000001"/>
    <x v="0"/>
    <x v="10"/>
  </r>
  <r>
    <x v="1"/>
    <x v="1"/>
    <s v="202600"/>
    <s v="60364"/>
    <s v="BLANCO"/>
    <s v="ANTONIO"/>
    <x v="0"/>
    <n v="27391100"/>
    <d v="2007-10-25T00:00:00"/>
    <d v="2007-10-26T00:00:00"/>
    <n v="138.52000000000001"/>
    <x v="0"/>
    <x v="10"/>
  </r>
  <r>
    <x v="1"/>
    <x v="1"/>
    <s v="202600"/>
    <s v="60364"/>
    <s v="BLANCO"/>
    <s v="ANTONIO"/>
    <x v="0"/>
    <n v="27391100"/>
    <d v="2007-10-26T00:00:00"/>
    <d v="2007-10-27T00:00:00"/>
    <n v="138.52000000000001"/>
    <x v="0"/>
    <x v="10"/>
  </r>
  <r>
    <x v="1"/>
    <x v="1"/>
    <s v="202600"/>
    <s v="4544"/>
    <s v="SIMRILD"/>
    <s v="JAY"/>
    <x v="0"/>
    <n v="27445900"/>
    <d v="2007-10-30T00:00:00"/>
    <d v="2007-11-01T00:00:00"/>
    <n v="138.52000000000001"/>
    <x v="0"/>
    <x v="10"/>
  </r>
  <r>
    <x v="1"/>
    <x v="1"/>
    <s v="202600"/>
    <s v="51661"/>
    <s v="CERRESCO"/>
    <s v="RICHARD"/>
    <x v="0"/>
    <n v="27446000"/>
    <d v="2007-11-05T00:00:00"/>
    <d v="2007-11-05T00:00:00"/>
    <n v="138.52000000000001"/>
    <x v="0"/>
    <x v="10"/>
  </r>
  <r>
    <x v="1"/>
    <x v="1"/>
    <s v="202600"/>
    <s v="4544"/>
    <s v="SIMRILD"/>
    <s v="JAY"/>
    <x v="0"/>
    <n v="27391100"/>
    <d v="2007-10-28T00:00:00"/>
    <d v="2007-10-29T00:00:00"/>
    <n v="138.52000000000001"/>
    <x v="0"/>
    <x v="10"/>
  </r>
  <r>
    <x v="1"/>
    <x v="1"/>
    <s v="202600"/>
    <s v="60364"/>
    <s v="BLANCO"/>
    <s v="ANTONIO"/>
    <x v="0"/>
    <n v="27280400"/>
    <d v="2007-10-13T00:00:00"/>
    <d v="2007-10-14T00:00:00"/>
    <n v="138.52000000000001"/>
    <x v="0"/>
    <x v="10"/>
  </r>
  <r>
    <x v="1"/>
    <x v="1"/>
    <s v="202600"/>
    <s v="60364"/>
    <s v="BLANCO"/>
    <s v="ANTONIO"/>
    <x v="0"/>
    <n v="27335400"/>
    <d v="2007-11-05T00:00:00"/>
    <d v="2007-11-05T00:00:00"/>
    <n v="138.52000000000001"/>
    <x v="0"/>
    <x v="10"/>
  </r>
  <r>
    <x v="1"/>
    <x v="1"/>
    <s v="202600"/>
    <s v="60364"/>
    <s v="BLANCO"/>
    <s v="ANTONIO"/>
    <x v="0"/>
    <n v="27391100"/>
    <d v="2007-10-27T00:00:00"/>
    <d v="2007-10-28T00:00:00"/>
    <n v="138.52000000000001"/>
    <x v="0"/>
    <x v="10"/>
  </r>
  <r>
    <x v="1"/>
    <x v="1"/>
    <s v="202600"/>
    <s v="4544"/>
    <s v="SIMRILD"/>
    <s v="JAY"/>
    <x v="0"/>
    <n v="27280400"/>
    <d v="2007-10-11T00:00:00"/>
    <d v="2007-10-12T00:00:00"/>
    <n v="138.52000000000001"/>
    <x v="0"/>
    <x v="10"/>
  </r>
  <r>
    <x v="1"/>
    <x v="1"/>
    <s v="202600"/>
    <s v="51661"/>
    <s v="CERRESCO"/>
    <s v="RICHARD"/>
    <x v="0"/>
    <n v="27280400"/>
    <d v="2007-10-13T00:00:00"/>
    <d v="2007-10-15T00:00:00"/>
    <n v="138.52000000000001"/>
    <x v="0"/>
    <x v="10"/>
  </r>
  <r>
    <x v="1"/>
    <x v="1"/>
    <s v="202600"/>
    <s v="4544"/>
    <s v="SIMRILD"/>
    <s v="JAY"/>
    <x v="0"/>
    <n v="27446000"/>
    <d v="2007-11-03T00:00:00"/>
    <d v="2007-11-04T00:00:00"/>
    <n v="138.52000000000001"/>
    <x v="0"/>
    <x v="10"/>
  </r>
  <r>
    <x v="1"/>
    <x v="1"/>
    <s v="202600"/>
    <s v="60364"/>
    <s v="BLANCO"/>
    <s v="ANTONIO"/>
    <x v="0"/>
    <n v="27446000"/>
    <d v="2007-11-04T00:00:00"/>
    <d v="2007-11-05T00:00:00"/>
    <n v="138.52000000000001"/>
    <x v="0"/>
    <x v="10"/>
  </r>
  <r>
    <x v="1"/>
    <x v="1"/>
    <s v="202600"/>
    <s v="4544"/>
    <s v="SIMRILD"/>
    <s v="JAY"/>
    <x v="0"/>
    <n v="27280400"/>
    <d v="2007-10-11T00:00:00"/>
    <d v="2007-10-12T00:00:00"/>
    <n v="138.52000000000001"/>
    <x v="0"/>
    <x v="10"/>
  </r>
  <r>
    <x v="1"/>
    <x v="1"/>
    <s v="202600"/>
    <s v="60364"/>
    <s v="BLANCO"/>
    <s v="ANTONIO"/>
    <x v="0"/>
    <n v="27391100"/>
    <d v="2007-10-26T00:00:00"/>
    <d v="2007-10-27T00:00:00"/>
    <n v="138.52000000000001"/>
    <x v="0"/>
    <x v="10"/>
  </r>
  <r>
    <x v="1"/>
    <x v="1"/>
    <s v="202600"/>
    <s v="51661"/>
    <s v="CERRESCO"/>
    <s v="RICHARD"/>
    <x v="0"/>
    <n v="27391100"/>
    <d v="2007-10-28T00:00:00"/>
    <d v="2007-10-29T00:00:00"/>
    <n v="138.52000000000001"/>
    <x v="0"/>
    <x v="10"/>
  </r>
  <r>
    <x v="1"/>
    <x v="1"/>
    <s v="202600"/>
    <s v="4544"/>
    <s v="SIMRILD"/>
    <s v="JAY"/>
    <x v="0"/>
    <n v="27391200"/>
    <d v="2007-10-28T00:00:00"/>
    <d v="2007-10-29T00:00:00"/>
    <n v="138.52000000000001"/>
    <x v="0"/>
    <x v="10"/>
  </r>
  <r>
    <x v="1"/>
    <x v="1"/>
    <s v="202600"/>
    <s v="4544"/>
    <s v="SIMRILD"/>
    <s v="JAY"/>
    <x v="0"/>
    <n v="27391200"/>
    <d v="2007-10-28T00:00:00"/>
    <d v="2007-10-29T00:00:00"/>
    <n v="138.52000000000001"/>
    <x v="0"/>
    <x v="10"/>
  </r>
  <r>
    <x v="1"/>
    <x v="1"/>
    <s v="202600"/>
    <s v="4544"/>
    <s v="SIMRILD"/>
    <s v="JAY"/>
    <x v="0"/>
    <n v="27391200"/>
    <d v="2007-10-28T00:00:00"/>
    <d v="2007-10-29T00:00:00"/>
    <n v="138.52000000000001"/>
    <x v="0"/>
    <x v="10"/>
  </r>
  <r>
    <x v="1"/>
    <x v="1"/>
    <s v="202600"/>
    <s v="60364"/>
    <s v="BLANCO"/>
    <s v="ANTONIO"/>
    <x v="0"/>
    <n v="27335500"/>
    <d v="2007-10-20T00:00:00"/>
    <d v="2007-10-21T00:00:00"/>
    <n v="138.52000000000001"/>
    <x v="0"/>
    <x v="10"/>
  </r>
  <r>
    <x v="1"/>
    <x v="1"/>
    <s v="202600"/>
    <s v="60364"/>
    <s v="BLANCO"/>
    <s v="ANTONIO"/>
    <x v="0"/>
    <n v="27391200"/>
    <d v="2007-10-26T00:00:00"/>
    <d v="2007-10-27T00:00:00"/>
    <n v="138.52000000000001"/>
    <x v="0"/>
    <x v="10"/>
  </r>
  <r>
    <x v="1"/>
    <x v="1"/>
    <s v="202600"/>
    <s v="51661"/>
    <s v="CERRESCO"/>
    <s v="RICHARD"/>
    <x v="0"/>
    <n v="27446000"/>
    <d v="2007-11-02T00:00:00"/>
    <d v="2007-11-03T00:00:00"/>
    <n v="138.52000000000001"/>
    <x v="0"/>
    <x v="10"/>
  </r>
  <r>
    <x v="1"/>
    <x v="1"/>
    <s v="202600"/>
    <s v="51661"/>
    <s v="CERRESCO"/>
    <s v="RICHARD"/>
    <x v="0"/>
    <n v="27446000"/>
    <d v="2007-11-04T00:00:00"/>
    <d v="2007-11-05T00:00:00"/>
    <n v="138.52000000000001"/>
    <x v="0"/>
    <x v="10"/>
  </r>
  <r>
    <x v="1"/>
    <x v="1"/>
    <s v="202600"/>
    <s v="51661"/>
    <s v="CERRESCO"/>
    <s v="RICHARD"/>
    <x v="0"/>
    <n v="27609200"/>
    <d v="2007-11-18T00:00:00"/>
    <d v="2007-11-19T00:00:00"/>
    <n v="138.52000000000001"/>
    <x v="0"/>
    <x v="11"/>
  </r>
  <r>
    <x v="1"/>
    <x v="1"/>
    <s v="202600"/>
    <s v="4544"/>
    <s v="SIMRILD"/>
    <s v="JAY"/>
    <x v="0"/>
    <n v="27555000"/>
    <d v="2007-11-15T00:00:00"/>
    <d v="2007-11-16T00:00:00"/>
    <n v="138.52000000000001"/>
    <x v="0"/>
    <x v="11"/>
  </r>
  <r>
    <x v="1"/>
    <x v="1"/>
    <s v="202600"/>
    <s v="51661"/>
    <s v="CERRESCO"/>
    <s v="RICHARD"/>
    <x v="0"/>
    <n v="27555000"/>
    <d v="2007-11-16T00:00:00"/>
    <d v="2007-11-17T00:00:00"/>
    <n v="138.52000000000001"/>
    <x v="0"/>
    <x v="11"/>
  </r>
  <r>
    <x v="1"/>
    <x v="1"/>
    <s v="202600"/>
    <s v="60364"/>
    <s v="BLANCO"/>
    <s v="ANTONIO"/>
    <x v="0"/>
    <n v="27662500"/>
    <d v="2007-12-02T00:00:00"/>
    <d v="2007-12-03T00:00:00"/>
    <n v="138.52000000000001"/>
    <x v="0"/>
    <x v="11"/>
  </r>
  <r>
    <x v="1"/>
    <x v="1"/>
    <s v="202600"/>
    <s v="51661"/>
    <s v="CERRESCO"/>
    <s v="RICHARD"/>
    <x v="0"/>
    <n v="27662500"/>
    <d v="2007-12-01T00:00:00"/>
    <d v="2007-12-02T00:00:00"/>
    <n v="138.52000000000001"/>
    <x v="0"/>
    <x v="11"/>
  </r>
  <r>
    <x v="1"/>
    <x v="1"/>
    <s v="202600"/>
    <s v="60364"/>
    <s v="BLANCO"/>
    <s v="ANTONIO"/>
    <x v="0"/>
    <n v="27609200"/>
    <d v="2007-11-17T00:00:00"/>
    <d v="2007-11-18T00:00:00"/>
    <n v="138.52000000000001"/>
    <x v="0"/>
    <x v="11"/>
  </r>
  <r>
    <x v="1"/>
    <x v="1"/>
    <s v="202600"/>
    <s v="51661"/>
    <s v="CERRESCO"/>
    <s v="RICHARD"/>
    <x v="0"/>
    <n v="27662500"/>
    <d v="2007-12-03T00:00:00"/>
    <d v="2007-12-03T00:00:00"/>
    <n v="138.52000000000001"/>
    <x v="0"/>
    <x v="11"/>
  </r>
  <r>
    <x v="1"/>
    <x v="1"/>
    <s v="202600"/>
    <s v="51661"/>
    <s v="CERRESCO"/>
    <s v="RICHARD"/>
    <x v="0"/>
    <n v="27662500"/>
    <d v="2007-12-02T00:00:00"/>
    <d v="2007-12-03T00:00:00"/>
    <n v="138.52000000000001"/>
    <x v="0"/>
    <x v="11"/>
  </r>
  <r>
    <x v="1"/>
    <x v="1"/>
    <s v="202600"/>
    <s v="60364"/>
    <s v="BLANCO"/>
    <s v="ANTONIO"/>
    <x v="0"/>
    <n v="27500400"/>
    <d v="2007-11-12T00:00:00"/>
    <d v="2007-11-15T00:00:00"/>
    <n v="138.52000000000001"/>
    <x v="0"/>
    <x v="11"/>
  </r>
  <r>
    <x v="1"/>
    <x v="1"/>
    <s v="202600"/>
    <s v="4544"/>
    <s v="SIMRILD"/>
    <s v="JAY"/>
    <x v="0"/>
    <n v="27609100"/>
    <d v="2007-11-17T00:00:00"/>
    <d v="2007-11-18T00:00:00"/>
    <n v="138.52000000000001"/>
    <x v="0"/>
    <x v="11"/>
  </r>
  <r>
    <x v="1"/>
    <x v="1"/>
    <s v="202600"/>
    <s v="60364"/>
    <s v="BLANCO"/>
    <s v="ANTONIO"/>
    <x v="0"/>
    <n v="27609200"/>
    <d v="2007-11-22T00:00:00"/>
    <d v="2007-11-23T00:00:00"/>
    <n v="138.52000000000001"/>
    <x v="0"/>
    <x v="11"/>
  </r>
  <r>
    <x v="1"/>
    <x v="1"/>
    <s v="202600"/>
    <s v="60364"/>
    <s v="BLANCO"/>
    <s v="ANTONIO"/>
    <x v="0"/>
    <n v="27609200"/>
    <d v="2007-11-22T00:00:00"/>
    <d v="2007-11-23T00:00:00"/>
    <n v="138.52000000000001"/>
    <x v="0"/>
    <x v="11"/>
  </r>
  <r>
    <x v="1"/>
    <x v="1"/>
    <s v="202600"/>
    <s v="60364"/>
    <s v="BLANCO"/>
    <s v="ANTONIO"/>
    <x v="0"/>
    <n v="27662500"/>
    <d v="2007-12-02T00:00:00"/>
    <d v="2007-12-03T00:00:00"/>
    <n v="138.52000000000001"/>
    <x v="0"/>
    <x v="11"/>
  </r>
  <r>
    <x v="1"/>
    <x v="1"/>
    <s v="202600"/>
    <s v="60364"/>
    <s v="BLANCO"/>
    <s v="ANTONIO"/>
    <x v="0"/>
    <n v="27500300"/>
    <d v="2007-11-08T00:00:00"/>
    <d v="2007-11-09T00:00:00"/>
    <n v="138.52000000000001"/>
    <x v="0"/>
    <x v="11"/>
  </r>
  <r>
    <x v="1"/>
    <x v="1"/>
    <s v="202600"/>
    <s v="51661"/>
    <s v="CERRESCO"/>
    <s v="RICHARD"/>
    <x v="0"/>
    <n v="27554900"/>
    <d v="2007-11-19T00:00:00"/>
    <d v="2007-11-22T00:00:00"/>
    <n v="138.52000000000001"/>
    <x v="0"/>
    <x v="11"/>
  </r>
  <r>
    <x v="1"/>
    <x v="1"/>
    <s v="202600"/>
    <s v="4544"/>
    <s v="SIMRILD"/>
    <s v="JAY"/>
    <x v="0"/>
    <n v="27609100"/>
    <d v="2007-11-23T00:00:00"/>
    <d v="2007-11-24T00:00:00"/>
    <n v="138.52000000000001"/>
    <x v="0"/>
    <x v="11"/>
  </r>
  <r>
    <x v="1"/>
    <x v="1"/>
    <s v="202600"/>
    <s v="46141"/>
    <s v="DAVAS"/>
    <s v="KENNETH"/>
    <x v="5"/>
    <n v="27843300"/>
    <d v="2007-12-03T00:00:00"/>
    <d v="2007-12-03T00:00:00"/>
    <n v="138.52000000000001"/>
    <x v="0"/>
    <x v="11"/>
  </r>
  <r>
    <x v="1"/>
    <x v="1"/>
    <s v="202600"/>
    <s v="4544"/>
    <s v="SIMRILD"/>
    <s v="JAY"/>
    <x v="0"/>
    <n v="27554900"/>
    <d v="2007-11-11T00:00:00"/>
    <d v="2007-11-12T00:00:00"/>
    <n v="138.52000000000001"/>
    <x v="0"/>
    <x v="11"/>
  </r>
  <r>
    <x v="1"/>
    <x v="1"/>
    <s v="202600"/>
    <s v="60364"/>
    <s v="BLANCO"/>
    <s v="ANTONIO"/>
    <x v="0"/>
    <n v="27609200"/>
    <d v="2007-11-19T00:00:00"/>
    <d v="2007-11-22T00:00:00"/>
    <n v="138.52000000000001"/>
    <x v="0"/>
    <x v="11"/>
  </r>
  <r>
    <x v="1"/>
    <x v="1"/>
    <s v="202600"/>
    <s v="4544"/>
    <s v="SIMRILD"/>
    <s v="JAY"/>
    <x v="0"/>
    <n v="27662500"/>
    <d v="2007-12-02T00:00:00"/>
    <d v="2007-12-03T00:00:00"/>
    <n v="138.52000000000001"/>
    <x v="0"/>
    <x v="11"/>
  </r>
  <r>
    <x v="1"/>
    <x v="1"/>
    <s v="202600"/>
    <s v="60364"/>
    <s v="BLANCO"/>
    <s v="ANTONIO"/>
    <x v="0"/>
    <n v="27662500"/>
    <d v="2007-12-02T00:00:00"/>
    <d v="2007-12-03T00:00:00"/>
    <n v="138.52000000000001"/>
    <x v="0"/>
    <x v="11"/>
  </r>
  <r>
    <x v="1"/>
    <x v="1"/>
    <s v="202600"/>
    <s v="60364"/>
    <s v="BLANCO"/>
    <s v="ANTONIO"/>
    <x v="0"/>
    <n v="27662500"/>
    <d v="2007-11-29T00:00:00"/>
    <d v="2007-11-30T00:00:00"/>
    <n v="138.52000000000001"/>
    <x v="0"/>
    <x v="11"/>
  </r>
  <r>
    <x v="1"/>
    <x v="1"/>
    <s v="202600"/>
    <s v="60364"/>
    <s v="BLANCO"/>
    <s v="ANTONIO"/>
    <x v="0"/>
    <n v="27609200"/>
    <d v="2007-11-23T00:00:00"/>
    <d v="2007-11-24T00:00:00"/>
    <n v="138.52000000000001"/>
    <x v="0"/>
    <x v="11"/>
  </r>
  <r>
    <x v="1"/>
    <x v="1"/>
    <s v="202600"/>
    <s v="51661"/>
    <s v="CERRESCO"/>
    <s v="RICHARD"/>
    <x v="0"/>
    <n v="27555000"/>
    <d v="2007-11-16T00:00:00"/>
    <d v="2007-11-17T00:00:00"/>
    <n v="138.52000000000001"/>
    <x v="0"/>
    <x v="11"/>
  </r>
  <r>
    <x v="1"/>
    <x v="1"/>
    <s v="202600"/>
    <s v="60364"/>
    <s v="BLANCO"/>
    <s v="ANTONIO"/>
    <x v="0"/>
    <n v="27500300"/>
    <d v="2007-11-08T00:00:00"/>
    <d v="2007-11-09T00:00:00"/>
    <n v="138.52000000000001"/>
    <x v="0"/>
    <x v="11"/>
  </r>
  <r>
    <x v="1"/>
    <x v="1"/>
    <s v="202600"/>
    <s v="4544"/>
    <s v="SIMRILD"/>
    <s v="JAY"/>
    <x v="0"/>
    <n v="27609200"/>
    <d v="2007-11-23T00:00:00"/>
    <d v="2007-11-24T00:00:00"/>
    <n v="138.52000000000001"/>
    <x v="0"/>
    <x v="11"/>
  </r>
  <r>
    <x v="1"/>
    <x v="1"/>
    <s v="202600"/>
    <s v="4544"/>
    <s v="SIMRILD"/>
    <s v="JAY"/>
    <x v="0"/>
    <n v="27609200"/>
    <d v="2007-11-19T00:00:00"/>
    <d v="2007-11-22T00:00:00"/>
    <n v="138.52000000000001"/>
    <x v="0"/>
    <x v="11"/>
  </r>
  <r>
    <x v="1"/>
    <x v="1"/>
    <s v="202600"/>
    <s v="60364"/>
    <s v="BLANCO"/>
    <s v="ANTONIO"/>
    <x v="0"/>
    <n v="27609200"/>
    <d v="2007-11-23T00:00:00"/>
    <d v="2007-11-24T00:00:00"/>
    <n v="138.52000000000001"/>
    <x v="0"/>
    <x v="11"/>
  </r>
  <r>
    <x v="1"/>
    <x v="1"/>
    <s v="202600"/>
    <s v="60364"/>
    <s v="BLANCO"/>
    <s v="ANTONIO"/>
    <x v="0"/>
    <n v="27500400"/>
    <d v="2007-11-10T00:00:00"/>
    <d v="2007-11-11T00:00:00"/>
    <n v="138.52000000000001"/>
    <x v="0"/>
    <x v="11"/>
  </r>
  <r>
    <x v="1"/>
    <x v="1"/>
    <s v="202600"/>
    <s v="60364"/>
    <s v="BLANCO"/>
    <s v="ANTONIO"/>
    <x v="0"/>
    <n v="27662500"/>
    <d v="2007-11-29T00:00:00"/>
    <d v="2007-11-30T00:00:00"/>
    <n v="138.52000000000001"/>
    <x v="0"/>
    <x v="11"/>
  </r>
  <r>
    <x v="1"/>
    <x v="1"/>
    <s v="202600"/>
    <s v="60364"/>
    <s v="BLANCO"/>
    <s v="ANTONIO"/>
    <x v="0"/>
    <n v="27609200"/>
    <d v="2007-11-18T00:00:00"/>
    <d v="2007-11-19T00:00:00"/>
    <n v="138.52000000000001"/>
    <x v="0"/>
    <x v="11"/>
  </r>
  <r>
    <x v="1"/>
    <x v="1"/>
    <s v="202600"/>
    <s v="4544"/>
    <s v="SIMRILD"/>
    <s v="JAY"/>
    <x v="0"/>
    <n v="27500400"/>
    <d v="2007-11-08T00:00:00"/>
    <d v="2007-11-09T00:00:00"/>
    <n v="138.52000000000001"/>
    <x v="0"/>
    <x v="11"/>
  </r>
  <r>
    <x v="1"/>
    <x v="1"/>
    <s v="202600"/>
    <s v="60364"/>
    <s v="BLANCO"/>
    <s v="ANTONIO"/>
    <x v="0"/>
    <n v="27609200"/>
    <d v="2007-11-18T00:00:00"/>
    <d v="2007-11-19T00:00:00"/>
    <n v="138.52000000000001"/>
    <x v="0"/>
    <x v="11"/>
  </r>
  <r>
    <x v="1"/>
    <x v="1"/>
    <s v="202600"/>
    <s v="51661"/>
    <s v="CERRESCO"/>
    <s v="RICHARD"/>
    <x v="0"/>
    <n v="27500400"/>
    <d v="2007-11-11T00:00:00"/>
    <d v="2007-11-12T00:00:00"/>
    <n v="138.52000000000001"/>
    <x v="0"/>
    <x v="11"/>
  </r>
  <r>
    <x v="1"/>
    <x v="1"/>
    <s v="202600"/>
    <s v="51661"/>
    <s v="CERRESCO"/>
    <s v="RICHARD"/>
    <x v="0"/>
    <n v="27500400"/>
    <d v="2007-11-10T00:00:00"/>
    <d v="2007-11-11T00:00:00"/>
    <n v="138.52000000000001"/>
    <x v="0"/>
    <x v="11"/>
  </r>
  <r>
    <x v="1"/>
    <x v="1"/>
    <s v="202600"/>
    <s v="51661"/>
    <s v="CERRESCO"/>
    <s v="RICHARD"/>
    <x v="0"/>
    <n v="27500400"/>
    <d v="2007-11-10T00:00:00"/>
    <d v="2007-11-11T00:00:00"/>
    <n v="138.52000000000001"/>
    <x v="0"/>
    <x v="11"/>
  </r>
  <r>
    <x v="1"/>
    <x v="1"/>
    <s v="202600"/>
    <s v="4544"/>
    <s v="SIMRILD"/>
    <s v="JAY"/>
    <x v="0"/>
    <n v="27662600"/>
    <d v="2007-11-30T00:00:00"/>
    <d v="2007-12-02T00:00:00"/>
    <n v="138.52000000000001"/>
    <x v="0"/>
    <x v="11"/>
  </r>
  <r>
    <x v="1"/>
    <x v="1"/>
    <s v="202600"/>
    <s v="60364"/>
    <s v="BLANCO"/>
    <s v="ANTONIO"/>
    <x v="0"/>
    <n v="27500400"/>
    <d v="2007-11-10T00:00:00"/>
    <d v="2007-11-11T00:00:00"/>
    <n v="138.52000000000001"/>
    <x v="0"/>
    <x v="11"/>
  </r>
  <r>
    <x v="1"/>
    <x v="1"/>
    <s v="202600"/>
    <s v="60364"/>
    <s v="BLANCO"/>
    <s v="ANTONIO"/>
    <x v="0"/>
    <n v="27609200"/>
    <d v="2007-11-18T00:00:00"/>
    <d v="2007-11-19T00:00:00"/>
    <n v="138.52000000000001"/>
    <x v="0"/>
    <x v="11"/>
  </r>
  <r>
    <x v="1"/>
    <x v="1"/>
    <s v="202600"/>
    <s v="4544"/>
    <s v="SIMRILD"/>
    <s v="JAY"/>
    <x v="0"/>
    <n v="27609200"/>
    <d v="2007-11-23T00:00:00"/>
    <d v="2007-11-24T00:00:00"/>
    <n v="138.52000000000001"/>
    <x v="0"/>
    <x v="11"/>
  </r>
  <r>
    <x v="1"/>
    <x v="1"/>
    <s v="202600"/>
    <s v="4544"/>
    <s v="SIMRILD"/>
    <s v="JAY"/>
    <x v="0"/>
    <n v="27609200"/>
    <d v="2007-11-24T00:00:00"/>
    <d v="2007-11-25T00:00:00"/>
    <n v="138.52000000000001"/>
    <x v="0"/>
    <x v="11"/>
  </r>
  <r>
    <x v="1"/>
    <x v="1"/>
    <s v="202600"/>
    <s v="4544"/>
    <s v="SIMRILD"/>
    <s v="JAY"/>
    <x v="0"/>
    <n v="27609200"/>
    <d v="2007-11-22T00:00:00"/>
    <d v="2007-11-23T00:00:00"/>
    <n v="138.52000000000001"/>
    <x v="0"/>
    <x v="11"/>
  </r>
  <r>
    <x v="1"/>
    <x v="1"/>
    <s v="202600"/>
    <s v="60364"/>
    <s v="BLANCO"/>
    <s v="ANTONIO"/>
    <x v="0"/>
    <n v="27609200"/>
    <d v="2007-11-18T00:00:00"/>
    <d v="2007-11-19T00:00:00"/>
    <n v="138.52000000000001"/>
    <x v="0"/>
    <x v="11"/>
  </r>
  <r>
    <x v="1"/>
    <x v="1"/>
    <s v="202600"/>
    <s v="60364"/>
    <s v="BLANCO"/>
    <s v="ANTONIO"/>
    <x v="0"/>
    <n v="27662600"/>
    <d v="2007-11-29T00:00:00"/>
    <d v="2007-11-30T00:00:00"/>
    <n v="138.52000000000001"/>
    <x v="0"/>
    <x v="11"/>
  </r>
  <r>
    <x v="1"/>
    <x v="1"/>
    <s v="202600"/>
    <s v="4544"/>
    <s v="SIMRILD"/>
    <s v="JAY"/>
    <x v="0"/>
    <n v="27500400"/>
    <d v="2007-11-11T00:00:00"/>
    <d v="2007-11-12T00:00:00"/>
    <n v="138.52000000000001"/>
    <x v="0"/>
    <x v="11"/>
  </r>
  <r>
    <x v="1"/>
    <x v="1"/>
    <s v="202600"/>
    <s v="4544"/>
    <s v="SIMRILD"/>
    <s v="JAY"/>
    <x v="0"/>
    <n v="27734400"/>
    <d v="2007-11-30T00:00:00"/>
    <d v="2007-12-02T00:00:00"/>
    <n v="138.52000000000001"/>
    <x v="0"/>
    <x v="11"/>
  </r>
  <r>
    <x v="1"/>
    <x v="1"/>
    <s v="202600"/>
    <s v="51661"/>
    <s v="CERRESCO"/>
    <s v="RICHARD"/>
    <x v="0"/>
    <n v="27555000"/>
    <d v="2007-11-23T00:00:00"/>
    <d v="2007-11-24T00:00:00"/>
    <n v="138.52000000000001"/>
    <x v="0"/>
    <x v="11"/>
  </r>
  <r>
    <x v="1"/>
    <x v="1"/>
    <s v="202600"/>
    <s v="4544"/>
    <s v="SIMRILD"/>
    <s v="JAY"/>
    <x v="0"/>
    <n v="1190090"/>
    <d v="2007-11-17T00:00:00"/>
    <d v="2007-11-30T00:00:00"/>
    <n v="138.52000000000001"/>
    <x v="0"/>
    <x v="11"/>
  </r>
  <r>
    <x v="1"/>
    <x v="1"/>
    <s v="202600"/>
    <s v="4544"/>
    <s v="SIMRILD"/>
    <s v="JAY"/>
    <x v="0"/>
    <n v="27662500"/>
    <d v="2007-12-02T00:00:00"/>
    <d v="2007-12-03T00:00:00"/>
    <n v="138.52000000000001"/>
    <x v="0"/>
    <x v="11"/>
  </r>
  <r>
    <x v="1"/>
    <x v="1"/>
    <s v="202600"/>
    <s v="51661"/>
    <s v="CERRESCO"/>
    <s v="RICHARD"/>
    <x v="0"/>
    <n v="27662600"/>
    <d v="2007-12-01T00:00:00"/>
    <d v="2007-12-02T00:00:00"/>
    <n v="138.52000000000001"/>
    <x v="0"/>
    <x v="11"/>
  </r>
  <r>
    <x v="1"/>
    <x v="1"/>
    <s v="202600"/>
    <s v="51661"/>
    <s v="CERRESCO"/>
    <s v="RICHARD"/>
    <x v="0"/>
    <n v="27662600"/>
    <d v="2007-12-03T00:00:00"/>
    <d v="2007-12-03T00:00:00"/>
    <n v="138.52000000000001"/>
    <x v="0"/>
    <x v="11"/>
  </r>
  <r>
    <x v="1"/>
    <x v="1"/>
    <s v="202600"/>
    <s v="51661"/>
    <s v="CERRESCO"/>
    <s v="RICHARD"/>
    <x v="0"/>
    <n v="27881100"/>
    <d v="2007-12-30T00:00:00"/>
    <d v="2007-12-31T00:00:00"/>
    <n v="138.52000000000001"/>
    <x v="0"/>
    <x v="12"/>
  </r>
  <r>
    <x v="1"/>
    <x v="1"/>
    <s v="202600"/>
    <s v="60364"/>
    <s v="BLANCO"/>
    <s v="ANTONIO"/>
    <x v="0"/>
    <n v="2447820"/>
    <d v="2007-12-06T00:00:00"/>
    <d v="2007-12-07T00:00:00"/>
    <n v="138.52000000000001"/>
    <x v="0"/>
    <x v="12"/>
  </r>
  <r>
    <x v="1"/>
    <x v="1"/>
    <s v="202600"/>
    <s v="60364"/>
    <s v="BLANCO"/>
    <s v="ANTONIO"/>
    <x v="0"/>
    <n v="27662500"/>
    <d v="2007-12-07T00:00:00"/>
    <d v="2007-12-08T00:00:00"/>
    <n v="138.52000000000001"/>
    <x v="0"/>
    <x v="12"/>
  </r>
  <r>
    <x v="1"/>
    <x v="1"/>
    <s v="202600"/>
    <s v="60364"/>
    <s v="BLANCO"/>
    <s v="ANTONIO"/>
    <x v="0"/>
    <n v="2443440"/>
    <d v="2007-12-06T00:00:00"/>
    <d v="2007-12-16T00:00:00"/>
    <n v="138.52000000000001"/>
    <x v="0"/>
    <x v="12"/>
  </r>
  <r>
    <x v="1"/>
    <x v="1"/>
    <s v="202600"/>
    <s v="60364"/>
    <s v="BLANCO"/>
    <s v="ANTONIO"/>
    <x v="0"/>
    <n v="2443440"/>
    <d v="2007-12-06T00:00:00"/>
    <d v="2007-12-07T00:00:00"/>
    <n v="138.52000000000001"/>
    <x v="0"/>
    <x v="12"/>
  </r>
  <r>
    <x v="1"/>
    <x v="1"/>
    <s v="202600"/>
    <s v="4544"/>
    <s v="SIMRILD"/>
    <s v="JAY"/>
    <x v="0"/>
    <n v="27825400"/>
    <d v="2007-12-20T00:00:00"/>
    <d v="2007-12-21T00:00:00"/>
    <n v="138.52000000000001"/>
    <x v="0"/>
    <x v="12"/>
  </r>
  <r>
    <x v="1"/>
    <x v="1"/>
    <s v="202600"/>
    <s v="60364"/>
    <s v="BLANCO"/>
    <s v="ANTONIO"/>
    <x v="0"/>
    <n v="27825400"/>
    <d v="2007-12-21T00:00:00"/>
    <d v="2007-12-22T00:00:00"/>
    <n v="138.52000000000001"/>
    <x v="0"/>
    <x v="12"/>
  </r>
  <r>
    <x v="1"/>
    <x v="1"/>
    <s v="202600"/>
    <s v="4544"/>
    <s v="SIMRILD"/>
    <s v="JAY"/>
    <x v="0"/>
    <n v="27825400"/>
    <d v="2007-12-17T00:00:00"/>
    <d v="2007-12-20T00:00:00"/>
    <n v="138.52000000000001"/>
    <x v="0"/>
    <x v="12"/>
  </r>
  <r>
    <x v="1"/>
    <x v="1"/>
    <s v="202600"/>
    <s v="60364"/>
    <s v="BLANCO"/>
    <s v="ANTONIO"/>
    <x v="0"/>
    <n v="2520410"/>
    <d v="2007-12-20T00:00:00"/>
    <d v="2007-12-21T00:00:00"/>
    <n v="138.52000000000001"/>
    <x v="0"/>
    <x v="12"/>
  </r>
  <r>
    <x v="1"/>
    <x v="1"/>
    <s v="202600"/>
    <s v="4544"/>
    <s v="SIMRILD"/>
    <s v="JAY"/>
    <x v="0"/>
    <n v="27773700"/>
    <d v="2007-12-06T00:00:00"/>
    <d v="2007-12-07T00:00:00"/>
    <n v="138.52000000000001"/>
    <x v="0"/>
    <x v="12"/>
  </r>
  <r>
    <x v="1"/>
    <x v="1"/>
    <s v="202600"/>
    <s v="51661"/>
    <s v="CERRESCO"/>
    <s v="RICHARD"/>
    <x v="0"/>
    <n v="27773700"/>
    <d v="2007-12-14T00:00:00"/>
    <d v="2007-12-15T00:00:00"/>
    <n v="138.52000000000001"/>
    <x v="0"/>
    <x v="12"/>
  </r>
  <r>
    <x v="1"/>
    <x v="1"/>
    <s v="202600"/>
    <s v="4544"/>
    <s v="SIMRILD"/>
    <s v="JAY"/>
    <x v="0"/>
    <n v="27825400"/>
    <d v="2007-12-17T00:00:00"/>
    <d v="2007-12-20T00:00:00"/>
    <n v="138.52000000000001"/>
    <x v="0"/>
    <x v="12"/>
  </r>
  <r>
    <x v="1"/>
    <x v="1"/>
    <s v="202600"/>
    <s v="60364"/>
    <s v="BLANCO"/>
    <s v="ANTONIO"/>
    <x v="0"/>
    <n v="27717400"/>
    <d v="2007-12-08T00:00:00"/>
    <d v="2007-12-10T00:00:00"/>
    <n v="138.52000000000001"/>
    <x v="0"/>
    <x v="12"/>
  </r>
  <r>
    <x v="1"/>
    <x v="1"/>
    <s v="202600"/>
    <s v="60364"/>
    <s v="BLANCO"/>
    <s v="ANTONIO"/>
    <x v="0"/>
    <n v="2533660"/>
    <d v="2007-12-27T00:00:00"/>
    <d v="2007-12-28T00:00:00"/>
    <n v="138.52000000000001"/>
    <x v="0"/>
    <x v="12"/>
  </r>
  <r>
    <x v="1"/>
    <x v="1"/>
    <s v="202600"/>
    <s v="60364"/>
    <s v="BLANCO"/>
    <s v="ANTONIO"/>
    <x v="0"/>
    <n v="2443440"/>
    <d v="2007-12-06T00:00:00"/>
    <d v="2007-12-07T00:00:00"/>
    <n v="138.52000000000001"/>
    <x v="0"/>
    <x v="12"/>
  </r>
  <r>
    <x v="1"/>
    <x v="1"/>
    <s v="202600"/>
    <s v="60364"/>
    <s v="BLANCO"/>
    <s v="ANTONIO"/>
    <x v="0"/>
    <n v="2535280"/>
    <d v="2007-12-20T00:00:00"/>
    <d v="2007-12-21T00:00:00"/>
    <n v="138.52000000000001"/>
    <x v="0"/>
    <x v="12"/>
  </r>
  <r>
    <x v="1"/>
    <x v="1"/>
    <s v="202600"/>
    <s v="4544"/>
    <s v="SIMRILD"/>
    <s v="JAY"/>
    <x v="0"/>
    <n v="27717400"/>
    <d v="2007-12-07T00:00:00"/>
    <d v="2007-12-08T00:00:00"/>
    <n v="138.52000000000001"/>
    <x v="0"/>
    <x v="12"/>
  </r>
  <r>
    <x v="1"/>
    <x v="1"/>
    <s v="202600"/>
    <s v="51661"/>
    <s v="CERRESCO"/>
    <s v="RICHARD"/>
    <x v="0"/>
    <n v="27717400"/>
    <d v="2007-12-09T00:00:00"/>
    <d v="2007-12-13T00:00:00"/>
    <n v="138.52000000000001"/>
    <x v="0"/>
    <x v="12"/>
  </r>
  <r>
    <x v="1"/>
    <x v="1"/>
    <s v="202600"/>
    <s v="4544"/>
    <s v="SIMRILD"/>
    <s v="JAY"/>
    <x v="0"/>
    <n v="27881100"/>
    <d v="2007-12-30T00:00:00"/>
    <d v="2007-12-31T00:00:00"/>
    <n v="138.52000000000001"/>
    <x v="0"/>
    <x v="12"/>
  </r>
  <r>
    <x v="1"/>
    <x v="1"/>
    <s v="202600"/>
    <s v="60364"/>
    <s v="BLANCO"/>
    <s v="ANTONIO"/>
    <x v="0"/>
    <n v="2520410"/>
    <d v="2007-12-20T00:00:00"/>
    <d v="2007-12-21T00:00:00"/>
    <n v="138.52000000000001"/>
    <x v="0"/>
    <x v="12"/>
  </r>
  <r>
    <x v="1"/>
    <x v="1"/>
    <s v="202600"/>
    <s v="51661"/>
    <s v="CERRESCO"/>
    <s v="RICHARD"/>
    <x v="0"/>
    <n v="27825500"/>
    <d v="2007-12-22T00:00:00"/>
    <d v="2007-12-23T00:00:00"/>
    <n v="138.52000000000001"/>
    <x v="0"/>
    <x v="12"/>
  </r>
  <r>
    <x v="1"/>
    <x v="1"/>
    <s v="202600"/>
    <s v="4544"/>
    <s v="SIMRILD"/>
    <s v="JAY"/>
    <x v="0"/>
    <n v="27825500"/>
    <d v="2007-12-17T00:00:00"/>
    <d v="2007-12-20T00:00:00"/>
    <n v="138.52000000000001"/>
    <x v="0"/>
    <x v="12"/>
  </r>
  <r>
    <x v="1"/>
    <x v="1"/>
    <s v="202600"/>
    <s v="60364"/>
    <s v="BLANCO"/>
    <s v="ANTONIO"/>
    <x v="0"/>
    <n v="2533650"/>
    <d v="2007-12-20T00:00:00"/>
    <d v="2007-12-22T00:00:00"/>
    <n v="138.52000000000001"/>
    <x v="0"/>
    <x v="12"/>
  </r>
  <r>
    <x v="1"/>
    <x v="1"/>
    <s v="202600"/>
    <s v="60364"/>
    <s v="BLANCO"/>
    <s v="ANTONIO"/>
    <x v="0"/>
    <n v="27825400"/>
    <d v="2007-12-16T00:00:00"/>
    <d v="2007-12-17T00:00:00"/>
    <n v="138.52000000000001"/>
    <x v="0"/>
    <x v="12"/>
  </r>
  <r>
    <x v="2"/>
    <x v="10"/>
    <s v="801211"/>
    <s v="1544"/>
    <s v="TERRIS"/>
    <s v="ANGELO"/>
    <x v="0"/>
    <n v="25203100"/>
    <d v="2007-01-16T00:00:00"/>
    <d v="2007-01-19T00:00:00"/>
    <n v="139.11000000000001"/>
    <x v="0"/>
    <x v="0"/>
  </r>
  <r>
    <x v="2"/>
    <x v="10"/>
    <s v="801211"/>
    <s v="5056"/>
    <s v="REGES"/>
    <s v="RONALD"/>
    <x v="2"/>
    <n v="1914670"/>
    <d v="2007-01-08T00:00:00"/>
    <d v="2007-01-09T00:00:00"/>
    <n v="139.11000000000001"/>
    <x v="0"/>
    <x v="0"/>
  </r>
  <r>
    <x v="2"/>
    <x v="10"/>
    <s v="801211"/>
    <s v="6504"/>
    <s v="JEHNSEN"/>
    <s v="MICHAEL"/>
    <x v="0"/>
    <n v="25299800"/>
    <d v="2007-01-29T00:00:00"/>
    <d v="2007-01-30T00:00:00"/>
    <n v="139.11000000000001"/>
    <x v="0"/>
    <x v="0"/>
  </r>
  <r>
    <x v="2"/>
    <x v="10"/>
    <s v="801211"/>
    <s v="160660"/>
    <s v="EATCHASEN"/>
    <s v="WILLIAM"/>
    <x v="0"/>
    <n v="25203100"/>
    <d v="2007-01-12T00:00:00"/>
    <d v="2007-01-13T00:00:00"/>
    <n v="139.11000000000001"/>
    <x v="0"/>
    <x v="0"/>
  </r>
  <r>
    <x v="2"/>
    <x v="10"/>
    <s v="801211"/>
    <s v="4440"/>
    <s v="SLATIN"/>
    <s v="BYRON"/>
    <x v="1"/>
    <n v="1917830"/>
    <d v="2007-01-08T00:00:00"/>
    <d v="2007-01-09T00:00:00"/>
    <n v="139.11000000000001"/>
    <x v="0"/>
    <x v="0"/>
  </r>
  <r>
    <x v="2"/>
    <x v="10"/>
    <s v="801211"/>
    <s v="160660"/>
    <s v="EATCHASEN"/>
    <s v="WILLIAM"/>
    <x v="0"/>
    <n v="25203200"/>
    <d v="2007-01-12T00:00:00"/>
    <d v="2007-01-13T00:00:00"/>
    <n v="139.11000000000001"/>
    <x v="0"/>
    <x v="0"/>
  </r>
  <r>
    <x v="2"/>
    <x v="10"/>
    <s v="801211"/>
    <s v="160646"/>
    <s v="ECISKI"/>
    <s v="DAVID"/>
    <x v="0"/>
    <n v="25203200"/>
    <d v="2007-01-13T00:00:00"/>
    <d v="2007-01-14T00:00:00"/>
    <n v="139.11000000000001"/>
    <x v="0"/>
    <x v="0"/>
  </r>
  <r>
    <x v="2"/>
    <x v="10"/>
    <s v="801211"/>
    <s v="1435"/>
    <s v="HIGHIS"/>
    <s v="MICHAEL"/>
    <x v="0"/>
    <n v="25152700"/>
    <d v="2007-01-05T00:00:00"/>
    <d v="2007-01-06T00:00:00"/>
    <n v="139.11000000000001"/>
    <x v="0"/>
    <x v="0"/>
  </r>
  <r>
    <x v="2"/>
    <x v="10"/>
    <s v="801211"/>
    <s v="1435"/>
    <s v="HIGHIS"/>
    <s v="MICHAEL"/>
    <x v="0"/>
    <n v="25152700"/>
    <d v="2007-01-05T00:00:00"/>
    <d v="2007-01-06T00:00:00"/>
    <n v="139.11000000000001"/>
    <x v="0"/>
    <x v="0"/>
  </r>
  <r>
    <x v="2"/>
    <x v="10"/>
    <s v="801211"/>
    <s v="160653"/>
    <s v="HAVINIR"/>
    <s v="CLAUDE"/>
    <x v="0"/>
    <n v="24954800"/>
    <d v="2007-01-09T00:00:00"/>
    <d v="2007-01-12T00:00:00"/>
    <n v="139.11000000000001"/>
    <x v="0"/>
    <x v="0"/>
  </r>
  <r>
    <x v="2"/>
    <x v="10"/>
    <s v="801211"/>
    <s v="1544"/>
    <s v="TERRIS"/>
    <s v="ANGELO"/>
    <x v="0"/>
    <n v="25152800"/>
    <d v="2007-01-08T00:00:00"/>
    <d v="2007-01-09T00:00:00"/>
    <n v="139.11000000000001"/>
    <x v="0"/>
    <x v="0"/>
  </r>
  <r>
    <x v="2"/>
    <x v="10"/>
    <s v="801211"/>
    <s v="4602"/>
    <s v="DALIO"/>
    <s v="MICHAEL"/>
    <x v="3"/>
    <n v="25249900"/>
    <d v="2007-01-21T00:00:00"/>
    <d v="2007-01-22T00:00:00"/>
    <n v="139.11000000000001"/>
    <x v="0"/>
    <x v="0"/>
  </r>
  <r>
    <x v="2"/>
    <x v="10"/>
    <s v="801211"/>
    <s v="160653"/>
    <s v="HAVINIR"/>
    <s v="CLAUDE"/>
    <x v="0"/>
    <n v="25203200"/>
    <d v="2007-01-13T00:00:00"/>
    <d v="2007-01-14T00:00:00"/>
    <n v="139.11000000000001"/>
    <x v="0"/>
    <x v="0"/>
  </r>
  <r>
    <x v="2"/>
    <x v="10"/>
    <s v="801211"/>
    <s v="4602"/>
    <s v="DALIO"/>
    <s v="MICHAEL"/>
    <x v="3"/>
    <n v="25203200"/>
    <d v="2007-01-12T00:00:00"/>
    <d v="2007-01-13T00:00:00"/>
    <n v="139.11000000000001"/>
    <x v="0"/>
    <x v="0"/>
  </r>
  <r>
    <x v="2"/>
    <x v="10"/>
    <s v="801211"/>
    <s v="6504"/>
    <s v="JEHNSEN"/>
    <s v="MICHAEL"/>
    <x v="0"/>
    <n v="25203000"/>
    <d v="2007-01-23T00:00:00"/>
    <d v="2007-01-26T00:00:00"/>
    <n v="139.11000000000001"/>
    <x v="0"/>
    <x v="0"/>
  </r>
  <r>
    <x v="2"/>
    <x v="10"/>
    <s v="801211"/>
    <s v="6504"/>
    <s v="JEHNSEN"/>
    <s v="MICHAEL"/>
    <x v="0"/>
    <n v="25203000"/>
    <d v="2007-01-16T00:00:00"/>
    <d v="2007-01-19T00:00:00"/>
    <n v="139.11000000000001"/>
    <x v="0"/>
    <x v="0"/>
  </r>
  <r>
    <x v="2"/>
    <x v="10"/>
    <s v="801211"/>
    <s v="1435"/>
    <s v="HIGHIS"/>
    <s v="MICHAEL"/>
    <x v="0"/>
    <n v="25249600"/>
    <d v="2007-01-20T00:00:00"/>
    <d v="2007-01-21T00:00:00"/>
    <n v="139.11000000000001"/>
    <x v="0"/>
    <x v="0"/>
  </r>
  <r>
    <x v="2"/>
    <x v="10"/>
    <s v="801211"/>
    <s v="6504"/>
    <s v="JEHNSEN"/>
    <s v="MICHAEL"/>
    <x v="0"/>
    <n v="25152500"/>
    <d v="2007-01-13T00:00:00"/>
    <d v="2007-01-14T00:00:00"/>
    <n v="139.11000000000001"/>
    <x v="0"/>
    <x v="0"/>
  </r>
  <r>
    <x v="2"/>
    <x v="10"/>
    <s v="801211"/>
    <s v="1435"/>
    <s v="HIGHIS"/>
    <s v="MICHAEL"/>
    <x v="0"/>
    <n v="25152600"/>
    <d v="2007-01-05T00:00:00"/>
    <d v="2007-01-06T00:00:00"/>
    <n v="139.11000000000001"/>
    <x v="0"/>
    <x v="0"/>
  </r>
  <r>
    <x v="2"/>
    <x v="10"/>
    <s v="801211"/>
    <s v="160653"/>
    <s v="HAVINIR"/>
    <s v="CLAUDE"/>
    <x v="0"/>
    <n v="25152600"/>
    <d v="2007-01-06T00:00:00"/>
    <d v="2007-01-07T00:00:00"/>
    <n v="139.11000000000001"/>
    <x v="0"/>
    <x v="0"/>
  </r>
  <r>
    <x v="2"/>
    <x v="10"/>
    <s v="801211"/>
    <s v="160660"/>
    <s v="EATCHASEN"/>
    <s v="WILLIAM"/>
    <x v="0"/>
    <n v="25322900"/>
    <d v="2007-01-12T00:00:00"/>
    <d v="2007-01-13T00:00:00"/>
    <n v="139.11000000000001"/>
    <x v="0"/>
    <x v="0"/>
  </r>
  <r>
    <x v="2"/>
    <x v="10"/>
    <s v="801211"/>
    <s v="6504"/>
    <s v="JEHNSEN"/>
    <s v="MICHAEL"/>
    <x v="0"/>
    <n v="25152600"/>
    <d v="2007-01-12T00:00:00"/>
    <d v="2007-01-13T00:00:00"/>
    <n v="139.11000000000001"/>
    <x v="0"/>
    <x v="0"/>
  </r>
  <r>
    <x v="2"/>
    <x v="10"/>
    <s v="801211"/>
    <s v="160660"/>
    <s v="EATCHASEN"/>
    <s v="WILLIAM"/>
    <x v="0"/>
    <n v="1934540"/>
    <d v="2007-01-16T00:00:00"/>
    <d v="2007-01-19T00:00:00"/>
    <n v="139.11000000000001"/>
    <x v="0"/>
    <x v="0"/>
  </r>
  <r>
    <x v="2"/>
    <x v="10"/>
    <s v="801211"/>
    <s v="160653"/>
    <s v="HAVINIR"/>
    <s v="CLAUDE"/>
    <x v="0"/>
    <n v="25203000"/>
    <d v="2007-01-13T00:00:00"/>
    <d v="2007-01-14T00:00:00"/>
    <n v="139.11000000000001"/>
    <x v="0"/>
    <x v="0"/>
  </r>
  <r>
    <x v="2"/>
    <x v="10"/>
    <s v="801211"/>
    <s v="5056"/>
    <s v="REGES"/>
    <s v="RONALD"/>
    <x v="2"/>
    <n v="1914670"/>
    <d v="2007-01-07T00:00:00"/>
    <d v="2007-01-08T00:00:00"/>
    <n v="139.11000000000001"/>
    <x v="0"/>
    <x v="0"/>
  </r>
  <r>
    <x v="2"/>
    <x v="10"/>
    <s v="801211"/>
    <s v="160653"/>
    <s v="HAVINIR"/>
    <s v="CLAUDE"/>
    <x v="0"/>
    <n v="25152600"/>
    <d v="2007-01-16T00:00:00"/>
    <d v="2007-01-19T00:00:00"/>
    <n v="139.11000000000001"/>
    <x v="0"/>
    <x v="0"/>
  </r>
  <r>
    <x v="2"/>
    <x v="10"/>
    <s v="801211"/>
    <s v="160653"/>
    <s v="HAVINIR"/>
    <s v="CLAUDE"/>
    <x v="0"/>
    <n v="25203100"/>
    <d v="2007-01-13T00:00:00"/>
    <d v="2007-01-14T00:00:00"/>
    <n v="139.11000000000001"/>
    <x v="0"/>
    <x v="0"/>
  </r>
  <r>
    <x v="2"/>
    <x v="10"/>
    <s v="801211"/>
    <s v="160653"/>
    <s v="HAVINIR"/>
    <s v="CLAUDE"/>
    <x v="0"/>
    <n v="25249700"/>
    <d v="2007-01-21T00:00:00"/>
    <d v="2007-01-22T00:00:00"/>
    <n v="139.11000000000001"/>
    <x v="0"/>
    <x v="0"/>
  </r>
  <r>
    <x v="2"/>
    <x v="10"/>
    <s v="801211"/>
    <s v="52506"/>
    <s v="CIVATILLA"/>
    <s v="FRANK"/>
    <x v="0"/>
    <n v="25152700"/>
    <d v="2007-01-06T00:00:00"/>
    <d v="2007-01-07T00:00:00"/>
    <n v="139.11000000000001"/>
    <x v="0"/>
    <x v="0"/>
  </r>
  <r>
    <x v="2"/>
    <x v="10"/>
    <s v="801211"/>
    <s v="1544"/>
    <s v="TERRIS"/>
    <s v="ANGELO"/>
    <x v="0"/>
    <n v="25451500"/>
    <d v="2007-02-16T00:00:00"/>
    <d v="2007-02-17T00:00:00"/>
    <n v="139.11000000000001"/>
    <x v="0"/>
    <x v="1"/>
  </r>
  <r>
    <x v="2"/>
    <x v="10"/>
    <s v="801211"/>
    <s v="160653"/>
    <s v="HAVINIR"/>
    <s v="CLAUDE"/>
    <x v="0"/>
    <n v="25501400"/>
    <d v="2007-02-24T00:00:00"/>
    <d v="2007-02-25T00:00:00"/>
    <n v="139.11000000000001"/>
    <x v="0"/>
    <x v="1"/>
  </r>
  <r>
    <x v="2"/>
    <x v="10"/>
    <s v="801211"/>
    <s v="4602"/>
    <s v="DALIO"/>
    <s v="MICHAEL"/>
    <x v="3"/>
    <n v="25350100"/>
    <d v="2007-02-04T00:00:00"/>
    <d v="2007-02-05T00:00:00"/>
    <n v="139.11000000000001"/>
    <x v="0"/>
    <x v="1"/>
  </r>
  <r>
    <x v="2"/>
    <x v="10"/>
    <s v="801211"/>
    <s v="52506"/>
    <s v="CIVATILLA"/>
    <s v="FRANK"/>
    <x v="0"/>
    <n v="25401100"/>
    <d v="2007-02-11T00:00:00"/>
    <d v="2007-02-12T00:00:00"/>
    <n v="139.11000000000001"/>
    <x v="0"/>
    <x v="1"/>
  </r>
  <r>
    <x v="2"/>
    <x v="10"/>
    <s v="801211"/>
    <s v="160653"/>
    <s v="HAVINIR"/>
    <s v="CLAUDE"/>
    <x v="0"/>
    <n v="25350100"/>
    <d v="2007-02-20T00:00:00"/>
    <d v="2007-02-23T00:00:00"/>
    <n v="139.11000000000001"/>
    <x v="0"/>
    <x v="1"/>
  </r>
  <r>
    <x v="2"/>
    <x v="10"/>
    <s v="801211"/>
    <s v="1435"/>
    <s v="HIGHIS"/>
    <s v="MICHAEL"/>
    <x v="0"/>
    <n v="1989580"/>
    <d v="2007-02-16T00:00:00"/>
    <d v="2007-02-17T00:00:00"/>
    <n v="139.11000000000001"/>
    <x v="0"/>
    <x v="1"/>
  </r>
  <r>
    <x v="2"/>
    <x v="10"/>
    <s v="801211"/>
    <s v="5056"/>
    <s v="REGES"/>
    <s v="RONALD"/>
    <x v="2"/>
    <n v="25501500"/>
    <d v="2007-02-25T00:00:00"/>
    <d v="2007-02-26T00:00:00"/>
    <n v="139.11000000000001"/>
    <x v="0"/>
    <x v="1"/>
  </r>
  <r>
    <x v="2"/>
    <x v="10"/>
    <s v="801211"/>
    <s v="1435"/>
    <s v="HIGHIS"/>
    <s v="MICHAEL"/>
    <x v="0"/>
    <n v="25350100"/>
    <d v="2007-02-06T00:00:00"/>
    <d v="2007-02-09T00:00:00"/>
    <n v="139.11000000000001"/>
    <x v="0"/>
    <x v="1"/>
  </r>
  <r>
    <x v="2"/>
    <x v="10"/>
    <s v="801211"/>
    <s v="160653"/>
    <s v="HAVINIR"/>
    <s v="CLAUDE"/>
    <x v="0"/>
    <n v="25350100"/>
    <d v="2007-02-06T00:00:00"/>
    <d v="2007-02-09T00:00:00"/>
    <n v="139.11000000000001"/>
    <x v="0"/>
    <x v="1"/>
  </r>
  <r>
    <x v="2"/>
    <x v="10"/>
    <s v="801211"/>
    <s v="4602"/>
    <s v="DALIO"/>
    <s v="MICHAEL"/>
    <x v="3"/>
    <n v="25451500"/>
    <d v="2007-02-18T00:00:00"/>
    <d v="2007-02-19T00:00:00"/>
    <n v="139.11000000000001"/>
    <x v="0"/>
    <x v="1"/>
  </r>
  <r>
    <x v="2"/>
    <x v="10"/>
    <s v="801211"/>
    <s v="4602"/>
    <s v="DALIO"/>
    <s v="MICHAEL"/>
    <x v="3"/>
    <n v="25451500"/>
    <d v="2007-02-12T00:00:00"/>
    <d v="2007-02-13T00:00:00"/>
    <n v="139.11000000000001"/>
    <x v="0"/>
    <x v="1"/>
  </r>
  <r>
    <x v="2"/>
    <x v="10"/>
    <s v="801211"/>
    <s v="52506"/>
    <s v="CIVATILLA"/>
    <s v="FRANK"/>
    <x v="0"/>
    <n v="25401100"/>
    <d v="2007-02-12T00:00:00"/>
    <d v="2007-02-13T00:00:00"/>
    <n v="139.11000000000001"/>
    <x v="0"/>
    <x v="1"/>
  </r>
  <r>
    <x v="2"/>
    <x v="10"/>
    <s v="801211"/>
    <s v="4440"/>
    <s v="SLATIN"/>
    <s v="BYRON"/>
    <x v="1"/>
    <n v="2010500"/>
    <d v="2007-02-27T00:00:00"/>
    <d v="2007-02-27T00:00:00"/>
    <n v="139.11000000000001"/>
    <x v="0"/>
    <x v="1"/>
  </r>
  <r>
    <x v="2"/>
    <x v="10"/>
    <s v="801211"/>
    <s v="160653"/>
    <s v="HAVINIR"/>
    <s v="CLAUDE"/>
    <x v="0"/>
    <n v="25006200"/>
    <d v="2007-02-17T00:00:00"/>
    <d v="2007-02-18T00:00:00"/>
    <n v="139.11000000000001"/>
    <x v="0"/>
    <x v="1"/>
  </r>
  <r>
    <x v="2"/>
    <x v="10"/>
    <s v="801211"/>
    <s v="52506"/>
    <s v="CIVATILLA"/>
    <s v="FRANK"/>
    <x v="0"/>
    <n v="25401100"/>
    <d v="2007-02-12T00:00:00"/>
    <d v="2007-02-13T00:00:00"/>
    <n v="139.11000000000001"/>
    <x v="0"/>
    <x v="1"/>
  </r>
  <r>
    <x v="2"/>
    <x v="10"/>
    <s v="801211"/>
    <s v="52506"/>
    <s v="CIVATILLA"/>
    <s v="FRANK"/>
    <x v="0"/>
    <n v="25501500"/>
    <d v="2007-02-27T00:00:00"/>
    <d v="2007-02-27T00:00:00"/>
    <n v="139.11000000000001"/>
    <x v="0"/>
    <x v="1"/>
  </r>
  <r>
    <x v="2"/>
    <x v="10"/>
    <s v="801211"/>
    <s v="1435"/>
    <s v="HIGHIS"/>
    <s v="MICHAEL"/>
    <x v="0"/>
    <n v="25350100"/>
    <d v="2007-02-03T00:00:00"/>
    <d v="2007-02-04T00:00:00"/>
    <n v="139.11000000000001"/>
    <x v="0"/>
    <x v="1"/>
  </r>
  <r>
    <x v="2"/>
    <x v="10"/>
    <s v="801211"/>
    <s v="1435"/>
    <s v="HIGHIS"/>
    <s v="MICHAEL"/>
    <x v="0"/>
    <n v="25350100"/>
    <d v="2007-02-03T00:00:00"/>
    <d v="2007-02-04T00:00:00"/>
    <n v="139.11000000000001"/>
    <x v="0"/>
    <x v="1"/>
  </r>
  <r>
    <x v="2"/>
    <x v="10"/>
    <s v="801211"/>
    <s v="1435"/>
    <s v="HIGHIS"/>
    <s v="MICHAEL"/>
    <x v="0"/>
    <n v="25451500"/>
    <d v="2007-02-16T00:00:00"/>
    <d v="2007-02-17T00:00:00"/>
    <n v="139.11000000000001"/>
    <x v="0"/>
    <x v="1"/>
  </r>
  <r>
    <x v="2"/>
    <x v="10"/>
    <s v="801211"/>
    <s v="1544"/>
    <s v="TERRIS"/>
    <s v="ANGELO"/>
    <x v="0"/>
    <n v="25401100"/>
    <d v="2007-02-09T00:00:00"/>
    <d v="2007-02-10T00:00:00"/>
    <n v="139.11000000000001"/>
    <x v="0"/>
    <x v="1"/>
  </r>
  <r>
    <x v="2"/>
    <x v="10"/>
    <s v="801211"/>
    <s v="160653"/>
    <s v="HAVINIR"/>
    <s v="CLAUDE"/>
    <x v="0"/>
    <n v="25628300"/>
    <d v="2007-02-24T00:00:00"/>
    <d v="2007-02-25T00:00:00"/>
    <n v="139.11000000000001"/>
    <x v="0"/>
    <x v="1"/>
  </r>
  <r>
    <x v="2"/>
    <x v="10"/>
    <s v="801211"/>
    <s v="1544"/>
    <s v="TERRIS"/>
    <s v="ANGELO"/>
    <x v="0"/>
    <n v="25451500"/>
    <d v="2007-02-19T00:00:00"/>
    <d v="2007-02-20T00:00:00"/>
    <n v="139.11000000000001"/>
    <x v="0"/>
    <x v="1"/>
  </r>
  <r>
    <x v="2"/>
    <x v="10"/>
    <s v="801211"/>
    <s v="1435"/>
    <s v="HIGHIS"/>
    <s v="MICHAEL"/>
    <x v="0"/>
    <n v="25451500"/>
    <d v="2007-02-17T00:00:00"/>
    <d v="2007-02-18T00:00:00"/>
    <n v="139.11000000000001"/>
    <x v="0"/>
    <x v="1"/>
  </r>
  <r>
    <x v="2"/>
    <x v="10"/>
    <s v="801211"/>
    <s v="6504"/>
    <s v="JEHNSEN"/>
    <s v="MICHAEL"/>
    <x v="0"/>
    <n v="25501500"/>
    <d v="2007-02-26T00:00:00"/>
    <d v="2007-02-27T00:00:00"/>
    <n v="139.11000000000001"/>
    <x v="0"/>
    <x v="1"/>
  </r>
  <r>
    <x v="2"/>
    <x v="10"/>
    <s v="801211"/>
    <s v="160653"/>
    <s v="HAVINIR"/>
    <s v="CLAUDE"/>
    <x v="0"/>
    <n v="25401100"/>
    <d v="2007-02-10T00:00:00"/>
    <d v="2007-02-11T00:00:00"/>
    <n v="139.11000000000001"/>
    <x v="0"/>
    <x v="1"/>
  </r>
  <r>
    <x v="2"/>
    <x v="10"/>
    <s v="801211"/>
    <s v="5056"/>
    <s v="REGES"/>
    <s v="RONALD"/>
    <x v="2"/>
    <n v="1997920"/>
    <d v="2007-02-20T00:00:00"/>
    <d v="2007-02-23T00:00:00"/>
    <n v="139.11000000000001"/>
    <x v="0"/>
    <x v="1"/>
  </r>
  <r>
    <x v="2"/>
    <x v="10"/>
    <s v="801211"/>
    <s v="52506"/>
    <s v="CIVATILLA"/>
    <s v="FRANK"/>
    <x v="0"/>
    <n v="25350200"/>
    <d v="2007-02-03T00:00:00"/>
    <d v="2007-02-04T00:00:00"/>
    <n v="139.11000000000001"/>
    <x v="0"/>
    <x v="1"/>
  </r>
  <r>
    <x v="2"/>
    <x v="10"/>
    <s v="801211"/>
    <s v="1544"/>
    <s v="TERRIS"/>
    <s v="ANGELO"/>
    <x v="0"/>
    <n v="25401100"/>
    <d v="2007-02-12T00:00:00"/>
    <d v="2007-02-13T00:00:00"/>
    <n v="139.11000000000001"/>
    <x v="0"/>
    <x v="1"/>
  </r>
  <r>
    <x v="2"/>
    <x v="10"/>
    <s v="801211"/>
    <s v="4602"/>
    <s v="DALIO"/>
    <s v="MICHAEL"/>
    <x v="3"/>
    <n v="1995920"/>
    <d v="2007-02-18T00:00:00"/>
    <d v="2007-02-19T00:00:00"/>
    <n v="139.11000000000001"/>
    <x v="0"/>
    <x v="1"/>
  </r>
  <r>
    <x v="2"/>
    <x v="10"/>
    <s v="801211"/>
    <s v="4602"/>
    <s v="DALIO"/>
    <s v="MICHAEL"/>
    <x v="3"/>
    <n v="25451600"/>
    <d v="2007-02-17T00:00:00"/>
    <d v="2007-02-18T00:00:00"/>
    <n v="139.11000000000001"/>
    <x v="0"/>
    <x v="1"/>
  </r>
  <r>
    <x v="2"/>
    <x v="10"/>
    <s v="801211"/>
    <s v="4602"/>
    <s v="DALIO"/>
    <s v="MICHAEL"/>
    <x v="3"/>
    <n v="25350200"/>
    <d v="2007-02-04T00:00:00"/>
    <d v="2007-02-05T00:00:00"/>
    <n v="139.11000000000001"/>
    <x v="0"/>
    <x v="1"/>
  </r>
  <r>
    <x v="2"/>
    <x v="10"/>
    <s v="801211"/>
    <s v="1536"/>
    <s v="GLUISEN"/>
    <s v="JOSEPH"/>
    <x v="1"/>
    <n v="1048210"/>
    <d v="2007-02-27T00:00:00"/>
    <d v="2007-02-27T00:00:00"/>
    <n v="139.11000000000001"/>
    <x v="0"/>
    <x v="1"/>
  </r>
  <r>
    <x v="2"/>
    <x v="10"/>
    <s v="801211"/>
    <s v="52506"/>
    <s v="CIVATILLA"/>
    <s v="FRANK"/>
    <x v="0"/>
    <n v="25350000"/>
    <d v="2007-02-04T00:00:00"/>
    <d v="2007-02-05T00:00:00"/>
    <n v="139.11000000000001"/>
    <x v="0"/>
    <x v="1"/>
  </r>
  <r>
    <x v="2"/>
    <x v="10"/>
    <s v="801211"/>
    <s v="6504"/>
    <s v="JEHNSEN"/>
    <s v="MICHAEL"/>
    <x v="0"/>
    <n v="25349900"/>
    <d v="2007-02-05T00:00:00"/>
    <d v="2007-02-06T00:00:00"/>
    <n v="139.11000000000001"/>
    <x v="0"/>
    <x v="1"/>
  </r>
  <r>
    <x v="2"/>
    <x v="10"/>
    <s v="801211"/>
    <s v="1435"/>
    <s v="HIGHIS"/>
    <s v="MICHAEL"/>
    <x v="0"/>
    <n v="25451300"/>
    <d v="2007-02-18T00:00:00"/>
    <d v="2007-02-19T00:00:00"/>
    <n v="139.11000000000001"/>
    <x v="0"/>
    <x v="1"/>
  </r>
  <r>
    <x v="2"/>
    <x v="10"/>
    <s v="801211"/>
    <s v="160653"/>
    <s v="HAVINIR"/>
    <s v="CLAUDE"/>
    <x v="0"/>
    <n v="25054300"/>
    <d v="2007-02-17T00:00:00"/>
    <d v="2007-02-18T00:00:00"/>
    <n v="139.11000000000001"/>
    <x v="0"/>
    <x v="1"/>
  </r>
  <r>
    <x v="2"/>
    <x v="10"/>
    <s v="801211"/>
    <s v="52506"/>
    <s v="CIVATILLA"/>
    <s v="FRANK"/>
    <x v="0"/>
    <n v="25501300"/>
    <d v="2007-02-27T00:00:00"/>
    <d v="2007-02-27T00:00:00"/>
    <n v="139.11000000000001"/>
    <x v="0"/>
    <x v="1"/>
  </r>
  <r>
    <x v="2"/>
    <x v="10"/>
    <s v="801211"/>
    <s v="1435"/>
    <s v="HIGHIS"/>
    <s v="MICHAEL"/>
    <x v="0"/>
    <n v="25451300"/>
    <d v="2007-02-19T00:00:00"/>
    <d v="2007-02-20T00:00:00"/>
    <n v="139.11000000000001"/>
    <x v="0"/>
    <x v="1"/>
  </r>
  <r>
    <x v="2"/>
    <x v="10"/>
    <s v="801211"/>
    <s v="160653"/>
    <s v="HAVINIR"/>
    <s v="CLAUDE"/>
    <x v="0"/>
    <n v="25350000"/>
    <d v="2007-02-02T00:00:00"/>
    <d v="2007-02-03T00:00:00"/>
    <n v="139.11000000000001"/>
    <x v="0"/>
    <x v="1"/>
  </r>
  <r>
    <x v="2"/>
    <x v="10"/>
    <s v="801211"/>
    <s v="1435"/>
    <s v="HIGHIS"/>
    <s v="MICHAEL"/>
    <x v="0"/>
    <n v="1967850"/>
    <d v="2007-02-03T00:00:00"/>
    <d v="2007-02-04T00:00:00"/>
    <n v="139.11000000000001"/>
    <x v="0"/>
    <x v="1"/>
  </r>
  <r>
    <x v="2"/>
    <x v="10"/>
    <s v="801211"/>
    <s v="6504"/>
    <s v="JEHNSEN"/>
    <s v="MICHAEL"/>
    <x v="0"/>
    <n v="25350000"/>
    <d v="2007-02-03T00:00:00"/>
    <d v="2007-02-04T00:00:00"/>
    <n v="139.11000000000001"/>
    <x v="0"/>
    <x v="1"/>
  </r>
  <r>
    <x v="2"/>
    <x v="10"/>
    <s v="801211"/>
    <s v="52506"/>
    <s v="CIVATILLA"/>
    <s v="FRANK"/>
    <x v="0"/>
    <n v="25523800"/>
    <d v="2007-02-12T00:00:00"/>
    <d v="2007-02-13T00:00:00"/>
    <n v="139.11000000000001"/>
    <x v="0"/>
    <x v="1"/>
  </r>
  <r>
    <x v="2"/>
    <x v="10"/>
    <s v="801211"/>
    <s v="1544"/>
    <s v="TERRIS"/>
    <s v="ANGELO"/>
    <x v="0"/>
    <n v="1996220"/>
    <d v="2007-02-19T00:00:00"/>
    <d v="2007-02-20T00:00:00"/>
    <n v="139.11000000000001"/>
    <x v="0"/>
    <x v="1"/>
  </r>
  <r>
    <x v="2"/>
    <x v="10"/>
    <s v="801211"/>
    <s v="6504"/>
    <s v="JEHNSEN"/>
    <s v="MICHAEL"/>
    <x v="0"/>
    <n v="25350000"/>
    <d v="2007-02-05T00:00:00"/>
    <d v="2007-02-06T00:00:00"/>
    <n v="139.11000000000001"/>
    <x v="0"/>
    <x v="1"/>
  </r>
  <r>
    <x v="2"/>
    <x v="10"/>
    <s v="801211"/>
    <s v="1435"/>
    <s v="HIGHIS"/>
    <s v="MICHAEL"/>
    <x v="0"/>
    <n v="25501400"/>
    <d v="2007-02-26T00:00:00"/>
    <d v="2007-02-27T00:00:00"/>
    <n v="139.11000000000001"/>
    <x v="0"/>
    <x v="1"/>
  </r>
  <r>
    <x v="2"/>
    <x v="10"/>
    <s v="801211"/>
    <s v="6504"/>
    <s v="JEHNSEN"/>
    <s v="MICHAEL"/>
    <x v="0"/>
    <n v="25501400"/>
    <d v="2007-02-27T00:00:00"/>
    <d v="2007-02-27T00:00:00"/>
    <n v="139.11000000000001"/>
    <x v="0"/>
    <x v="1"/>
  </r>
  <r>
    <x v="2"/>
    <x v="10"/>
    <s v="801211"/>
    <s v="4440"/>
    <s v="SLATIN"/>
    <s v="BYRON"/>
    <x v="1"/>
    <n v="2010490"/>
    <d v="2007-02-27T00:00:00"/>
    <d v="2007-02-27T00:00:00"/>
    <n v="139.11000000000001"/>
    <x v="0"/>
    <x v="1"/>
  </r>
  <r>
    <x v="2"/>
    <x v="10"/>
    <s v="801211"/>
    <s v="6504"/>
    <s v="JEHNSEN"/>
    <s v="MICHAEL"/>
    <x v="0"/>
    <n v="25350000"/>
    <d v="2007-02-04T00:00:00"/>
    <d v="2007-02-05T00:00:00"/>
    <n v="139.11000000000001"/>
    <x v="0"/>
    <x v="1"/>
  </r>
  <r>
    <x v="2"/>
    <x v="10"/>
    <s v="801211"/>
    <s v="1435"/>
    <s v="HIGHIS"/>
    <s v="MICHAEL"/>
    <x v="0"/>
    <n v="25350000"/>
    <d v="2007-02-04T00:00:00"/>
    <d v="2007-02-05T00:00:00"/>
    <n v="139.11000000000001"/>
    <x v="0"/>
    <x v="1"/>
  </r>
  <r>
    <x v="2"/>
    <x v="10"/>
    <s v="801211"/>
    <s v="52506"/>
    <s v="CIVATILLA"/>
    <s v="FRANK"/>
    <x v="0"/>
    <n v="25501400"/>
    <d v="2007-02-26T00:00:00"/>
    <d v="2007-02-27T00:00:00"/>
    <n v="139.11000000000001"/>
    <x v="0"/>
    <x v="1"/>
  </r>
  <r>
    <x v="2"/>
    <x v="10"/>
    <s v="801211"/>
    <s v="4440"/>
    <s v="SLATIN"/>
    <s v="BYRON"/>
    <x v="1"/>
    <n v="25401000"/>
    <d v="2007-02-10T00:00:00"/>
    <d v="2007-02-11T00:00:00"/>
    <n v="139.11000000000001"/>
    <x v="0"/>
    <x v="1"/>
  </r>
  <r>
    <x v="2"/>
    <x v="10"/>
    <s v="801211"/>
    <s v="160653"/>
    <s v="HAVINIR"/>
    <s v="CLAUDE"/>
    <x v="0"/>
    <n v="25501400"/>
    <d v="2007-02-25T00:00:00"/>
    <d v="2007-02-26T00:00:00"/>
    <n v="139.11000000000001"/>
    <x v="0"/>
    <x v="1"/>
  </r>
  <r>
    <x v="2"/>
    <x v="10"/>
    <s v="801211"/>
    <s v="160653"/>
    <s v="HAVINIR"/>
    <s v="CLAUDE"/>
    <x v="0"/>
    <n v="25501400"/>
    <d v="2007-02-25T00:00:00"/>
    <d v="2007-02-26T00:00:00"/>
    <n v="139.11000000000001"/>
    <x v="0"/>
    <x v="1"/>
  </r>
  <r>
    <x v="2"/>
    <x v="10"/>
    <s v="801211"/>
    <s v="160653"/>
    <s v="HAVINIR"/>
    <s v="CLAUDE"/>
    <x v="0"/>
    <n v="25350000"/>
    <d v="2007-02-12T00:00:00"/>
    <d v="2007-02-13T00:00:00"/>
    <n v="139.11000000000001"/>
    <x v="0"/>
    <x v="1"/>
  </r>
  <r>
    <x v="2"/>
    <x v="10"/>
    <s v="801211"/>
    <s v="160653"/>
    <s v="HAVINIR"/>
    <s v="CLAUDE"/>
    <x v="0"/>
    <n v="25401000"/>
    <d v="2007-02-10T00:00:00"/>
    <d v="2007-02-11T00:00:00"/>
    <n v="139.11000000000001"/>
    <x v="0"/>
    <x v="1"/>
  </r>
  <r>
    <x v="2"/>
    <x v="10"/>
    <s v="801211"/>
    <s v="4440"/>
    <s v="SLATIN"/>
    <s v="BYRON"/>
    <x v="1"/>
    <n v="25501400"/>
    <d v="2007-02-24T00:00:00"/>
    <d v="2007-02-25T00:00:00"/>
    <n v="139.11000000000001"/>
    <x v="0"/>
    <x v="1"/>
  </r>
  <r>
    <x v="2"/>
    <x v="10"/>
    <s v="801211"/>
    <s v="160653"/>
    <s v="HAVINIR"/>
    <s v="CLAUDE"/>
    <x v="0"/>
    <n v="25401000"/>
    <d v="2007-02-13T00:00:00"/>
    <d v="2007-02-16T00:00:00"/>
    <n v="139.11000000000001"/>
    <x v="0"/>
    <x v="1"/>
  </r>
  <r>
    <x v="2"/>
    <x v="10"/>
    <s v="801211"/>
    <s v="160653"/>
    <s v="HAVINIR"/>
    <s v="CLAUDE"/>
    <x v="0"/>
    <n v="25451400"/>
    <d v="2007-02-16T00:00:00"/>
    <d v="2007-02-17T00:00:00"/>
    <n v="139.11000000000001"/>
    <x v="0"/>
    <x v="1"/>
  </r>
  <r>
    <x v="2"/>
    <x v="10"/>
    <s v="801211"/>
    <s v="5056"/>
    <s v="REGES"/>
    <s v="RONALD"/>
    <x v="2"/>
    <n v="1982970"/>
    <d v="2007-02-11T00:00:00"/>
    <d v="2007-02-12T00:00:00"/>
    <n v="139.11000000000001"/>
    <x v="0"/>
    <x v="1"/>
  </r>
  <r>
    <x v="2"/>
    <x v="10"/>
    <s v="801211"/>
    <s v="52506"/>
    <s v="CIVATILLA"/>
    <s v="FRANK"/>
    <x v="0"/>
    <n v="25350000"/>
    <d v="2007-02-05T00:00:00"/>
    <d v="2007-02-06T00:00:00"/>
    <n v="139.11000000000001"/>
    <x v="0"/>
    <x v="1"/>
  </r>
  <r>
    <x v="2"/>
    <x v="10"/>
    <s v="801211"/>
    <s v="52506"/>
    <s v="CIVATILLA"/>
    <s v="FRANK"/>
    <x v="0"/>
    <n v="25451400"/>
    <d v="2007-02-23T00:00:00"/>
    <d v="2007-02-24T00:00:00"/>
    <n v="139.11000000000001"/>
    <x v="0"/>
    <x v="1"/>
  </r>
  <r>
    <x v="2"/>
    <x v="10"/>
    <s v="801211"/>
    <s v="4602"/>
    <s v="DALIO"/>
    <s v="MICHAEL"/>
    <x v="3"/>
    <n v="25350000"/>
    <d v="2007-02-02T00:00:00"/>
    <d v="2007-02-03T00:00:00"/>
    <n v="139.11000000000001"/>
    <x v="0"/>
    <x v="1"/>
  </r>
  <r>
    <x v="2"/>
    <x v="10"/>
    <s v="801211"/>
    <s v="52506"/>
    <s v="CIVATILLA"/>
    <s v="FRANK"/>
    <x v="0"/>
    <n v="25451400"/>
    <d v="2007-02-24T00:00:00"/>
    <d v="2007-02-25T00:00:00"/>
    <n v="139.11000000000001"/>
    <x v="0"/>
    <x v="1"/>
  </r>
  <r>
    <x v="2"/>
    <x v="10"/>
    <s v="801211"/>
    <s v="4602"/>
    <s v="DALIO"/>
    <s v="MICHAEL"/>
    <x v="3"/>
    <n v="25350000"/>
    <d v="2007-02-06T00:00:00"/>
    <d v="2007-02-09T00:00:00"/>
    <n v="139.11000000000001"/>
    <x v="0"/>
    <x v="1"/>
  </r>
  <r>
    <x v="2"/>
    <x v="10"/>
    <s v="801211"/>
    <s v="52506"/>
    <s v="CIVATILLA"/>
    <s v="FRANK"/>
    <x v="0"/>
    <n v="25299700"/>
    <d v="2007-02-06T00:00:00"/>
    <d v="2007-02-09T00:00:00"/>
    <n v="139.11000000000001"/>
    <x v="0"/>
    <x v="1"/>
  </r>
  <r>
    <x v="2"/>
    <x v="10"/>
    <s v="801211"/>
    <s v="6504"/>
    <s v="JEHNSEN"/>
    <s v="MICHAEL"/>
    <x v="0"/>
    <n v="25501400"/>
    <d v="2007-02-27T00:00:00"/>
    <d v="2007-02-27T00:00:00"/>
    <n v="139.11000000000001"/>
    <x v="0"/>
    <x v="1"/>
  </r>
  <r>
    <x v="2"/>
    <x v="10"/>
    <s v="801211"/>
    <s v="1544"/>
    <s v="TERRIS"/>
    <s v="ANGELO"/>
    <x v="0"/>
    <n v="25602500"/>
    <d v="2007-03-15T00:00:00"/>
    <d v="2007-03-16T00:00:00"/>
    <n v="139.11000000000001"/>
    <x v="0"/>
    <x v="2"/>
  </r>
  <r>
    <x v="2"/>
    <x v="10"/>
    <s v="801211"/>
    <s v="4602"/>
    <s v="DALIO"/>
    <s v="MICHAEL"/>
    <x v="3"/>
    <n v="25654500"/>
    <d v="2007-03-15T00:00:00"/>
    <d v="2007-03-16T00:00:00"/>
    <n v="139.11000000000001"/>
    <x v="0"/>
    <x v="2"/>
  </r>
  <r>
    <x v="2"/>
    <x v="10"/>
    <s v="801211"/>
    <s v="6504"/>
    <s v="JEHNSEN"/>
    <s v="MICHAEL"/>
    <x v="0"/>
    <n v="25602500"/>
    <d v="2007-03-12T00:00:00"/>
    <d v="2007-03-15T00:00:00"/>
    <n v="139.11000000000001"/>
    <x v="0"/>
    <x v="2"/>
  </r>
  <r>
    <x v="2"/>
    <x v="10"/>
    <s v="801211"/>
    <s v="160305"/>
    <s v="RESERAO"/>
    <s v="WILLIAM"/>
    <x v="0"/>
    <n v="25602500"/>
    <d v="2007-03-12T00:00:00"/>
    <d v="2007-03-15T00:00:00"/>
    <n v="139.11000000000001"/>
    <x v="0"/>
    <x v="2"/>
  </r>
  <r>
    <x v="2"/>
    <x v="10"/>
    <s v="801211"/>
    <s v="6465"/>
    <s v="CELLAGAN"/>
    <s v="THOMAS"/>
    <x v="5"/>
    <n v="25501500"/>
    <d v="2007-03-05T00:00:00"/>
    <d v="2007-03-08T00:00:00"/>
    <n v="139.11000000000001"/>
    <x v="0"/>
    <x v="2"/>
  </r>
  <r>
    <x v="2"/>
    <x v="10"/>
    <s v="801211"/>
    <s v="160305"/>
    <s v="RESERAO"/>
    <s v="WILLIAM"/>
    <x v="0"/>
    <n v="25602500"/>
    <d v="2007-03-12T00:00:00"/>
    <d v="2007-03-15T00:00:00"/>
    <n v="139.11000000000001"/>
    <x v="0"/>
    <x v="2"/>
  </r>
  <r>
    <x v="2"/>
    <x v="10"/>
    <s v="801211"/>
    <s v="1435"/>
    <s v="HIGHIS"/>
    <s v="MICHAEL"/>
    <x v="0"/>
    <n v="25551300"/>
    <d v="2007-03-02T00:00:00"/>
    <d v="2007-03-03T00:00:00"/>
    <n v="139.11000000000001"/>
    <x v="0"/>
    <x v="2"/>
  </r>
  <r>
    <x v="2"/>
    <x v="10"/>
    <s v="801211"/>
    <s v="1435"/>
    <s v="HIGHIS"/>
    <s v="MICHAEL"/>
    <x v="0"/>
    <n v="25551300"/>
    <d v="2007-03-02T00:00:00"/>
    <d v="2007-03-03T00:00:00"/>
    <n v="139.11000000000001"/>
    <x v="0"/>
    <x v="2"/>
  </r>
  <r>
    <x v="2"/>
    <x v="10"/>
    <s v="801211"/>
    <s v="4602"/>
    <s v="DALIO"/>
    <s v="MICHAEL"/>
    <x v="3"/>
    <n v="25551400"/>
    <d v="2007-03-04T00:00:00"/>
    <d v="2007-03-05T00:00:00"/>
    <n v="139.11000000000001"/>
    <x v="0"/>
    <x v="2"/>
  </r>
  <r>
    <x v="2"/>
    <x v="10"/>
    <s v="801211"/>
    <s v="160653"/>
    <s v="HAVINIR"/>
    <s v="CLAUDE"/>
    <x v="0"/>
    <n v="25602600"/>
    <d v="2007-03-10T00:00:00"/>
    <d v="2007-03-11T00:00:00"/>
    <n v="139.11000000000001"/>
    <x v="0"/>
    <x v="2"/>
  </r>
  <r>
    <x v="2"/>
    <x v="10"/>
    <s v="801211"/>
    <s v="6465"/>
    <s v="CELLAGAN"/>
    <s v="THOMAS"/>
    <x v="5"/>
    <n v="25602600"/>
    <d v="2007-03-09T00:00:00"/>
    <d v="2007-03-10T00:00:00"/>
    <n v="139.11000000000001"/>
    <x v="0"/>
    <x v="2"/>
  </r>
  <r>
    <x v="2"/>
    <x v="10"/>
    <s v="801211"/>
    <s v="6504"/>
    <s v="JEHNSEN"/>
    <s v="MICHAEL"/>
    <x v="0"/>
    <n v="25602400"/>
    <d v="2007-03-03T00:00:00"/>
    <d v="2007-03-04T00:00:00"/>
    <n v="139.11000000000001"/>
    <x v="0"/>
    <x v="2"/>
  </r>
  <r>
    <x v="2"/>
    <x v="10"/>
    <s v="801211"/>
    <s v="1435"/>
    <s v="HIGHIS"/>
    <s v="MICHAEL"/>
    <x v="0"/>
    <n v="25654300"/>
    <d v="2007-03-18T00:00:00"/>
    <d v="2007-03-19T00:00:00"/>
    <n v="139.11000000000001"/>
    <x v="0"/>
    <x v="2"/>
  </r>
  <r>
    <x v="2"/>
    <x v="10"/>
    <s v="801211"/>
    <s v="6504"/>
    <s v="JEHNSEN"/>
    <s v="MICHAEL"/>
    <x v="0"/>
    <n v="25551200"/>
    <d v="2007-03-02T00:00:00"/>
    <d v="2007-03-03T00:00:00"/>
    <n v="139.11000000000001"/>
    <x v="0"/>
    <x v="2"/>
  </r>
  <r>
    <x v="2"/>
    <x v="10"/>
    <s v="801211"/>
    <s v="1544"/>
    <s v="TERRIS"/>
    <s v="ANGELO"/>
    <x v="0"/>
    <n v="25501400"/>
    <d v="2007-03-16T00:00:00"/>
    <d v="2007-03-18T00:00:00"/>
    <n v="139.11000000000001"/>
    <x v="0"/>
    <x v="2"/>
  </r>
  <r>
    <x v="2"/>
    <x v="10"/>
    <s v="801211"/>
    <s v="160653"/>
    <s v="HAVINIR"/>
    <s v="CLAUDE"/>
    <x v="0"/>
    <n v="25551200"/>
    <d v="2007-03-01T00:00:00"/>
    <d v="2007-03-02T00:00:00"/>
    <n v="139.11000000000001"/>
    <x v="0"/>
    <x v="2"/>
  </r>
  <r>
    <x v="2"/>
    <x v="10"/>
    <s v="801211"/>
    <s v="1435"/>
    <s v="HIGHIS"/>
    <s v="MICHAEL"/>
    <x v="0"/>
    <n v="25654400"/>
    <d v="2007-03-17T00:00:00"/>
    <d v="2007-03-18T00:00:00"/>
    <n v="139.11000000000001"/>
    <x v="0"/>
    <x v="2"/>
  </r>
  <r>
    <x v="2"/>
    <x v="10"/>
    <s v="801211"/>
    <s v="6504"/>
    <s v="JEHNSEN"/>
    <s v="MICHAEL"/>
    <x v="0"/>
    <n v="25654400"/>
    <d v="2007-03-22T00:00:00"/>
    <d v="2007-03-23T00:00:00"/>
    <n v="139.11000000000001"/>
    <x v="0"/>
    <x v="2"/>
  </r>
  <r>
    <x v="2"/>
    <x v="10"/>
    <s v="801211"/>
    <s v="160305"/>
    <s v="RESERAO"/>
    <s v="WILLIAM"/>
    <x v="0"/>
    <n v="25730700"/>
    <d v="2007-03-12T00:00:00"/>
    <d v="2007-03-15T00:00:00"/>
    <n v="139.11000000000001"/>
    <x v="0"/>
    <x v="2"/>
  </r>
  <r>
    <x v="2"/>
    <x v="10"/>
    <s v="801211"/>
    <s v="6504"/>
    <s v="JEHNSEN"/>
    <s v="MICHAEL"/>
    <x v="0"/>
    <n v="25551200"/>
    <d v="2007-03-02T00:00:00"/>
    <d v="2007-03-03T00:00:00"/>
    <n v="139.11000000000001"/>
    <x v="0"/>
    <x v="2"/>
  </r>
  <r>
    <x v="2"/>
    <x v="10"/>
    <s v="801211"/>
    <s v="160653"/>
    <s v="HAVINIR"/>
    <s v="CLAUDE"/>
    <x v="0"/>
    <n v="25551200"/>
    <d v="2007-03-10T00:00:00"/>
    <d v="2007-03-11T00:00:00"/>
    <n v="139.11000000000001"/>
    <x v="0"/>
    <x v="2"/>
  </r>
  <r>
    <x v="2"/>
    <x v="10"/>
    <s v="801211"/>
    <s v="160653"/>
    <s v="HAVINIR"/>
    <s v="CLAUDE"/>
    <x v="0"/>
    <n v="25602500"/>
    <d v="2007-03-10T00:00:00"/>
    <d v="2007-03-11T00:00:00"/>
    <n v="139.11000000000001"/>
    <x v="0"/>
    <x v="2"/>
  </r>
  <r>
    <x v="2"/>
    <x v="10"/>
    <s v="801211"/>
    <s v="160653"/>
    <s v="HAVINIR"/>
    <s v="CLAUDE"/>
    <x v="0"/>
    <n v="25706900"/>
    <d v="2007-03-25T00:00:00"/>
    <d v="2007-03-26T00:00:00"/>
    <n v="139.11000000000001"/>
    <x v="0"/>
    <x v="2"/>
  </r>
  <r>
    <x v="2"/>
    <x v="10"/>
    <s v="801211"/>
    <s v="160653"/>
    <s v="HAVINIR"/>
    <s v="CLAUDE"/>
    <x v="0"/>
    <n v="25654400"/>
    <d v="2007-03-18T00:00:00"/>
    <d v="2007-03-19T00:00:00"/>
    <n v="139.11000000000001"/>
    <x v="0"/>
    <x v="2"/>
  </r>
  <r>
    <x v="2"/>
    <x v="10"/>
    <s v="801211"/>
    <s v="52506"/>
    <s v="CIVATILLA"/>
    <s v="FRANK"/>
    <x v="0"/>
    <n v="25654400"/>
    <d v="2007-03-24T00:00:00"/>
    <d v="2007-03-25T00:00:00"/>
    <n v="139.11000000000001"/>
    <x v="0"/>
    <x v="2"/>
  </r>
  <r>
    <x v="2"/>
    <x v="10"/>
    <s v="801211"/>
    <s v="6465"/>
    <s v="CELLAGAN"/>
    <s v="THOMAS"/>
    <x v="5"/>
    <n v="2044900"/>
    <d v="2007-03-19T00:00:00"/>
    <d v="2007-03-22T00:00:00"/>
    <n v="139.11000000000001"/>
    <x v="0"/>
    <x v="2"/>
  </r>
  <r>
    <x v="2"/>
    <x v="10"/>
    <s v="801211"/>
    <s v="52506"/>
    <s v="CIVATILLA"/>
    <s v="FRANK"/>
    <x v="0"/>
    <n v="25602500"/>
    <d v="2007-03-19T00:00:00"/>
    <d v="2007-03-22T00:00:00"/>
    <n v="139.11000000000001"/>
    <x v="0"/>
    <x v="2"/>
  </r>
  <r>
    <x v="2"/>
    <x v="10"/>
    <s v="801211"/>
    <s v="1544"/>
    <s v="TERRIS"/>
    <s v="ANGELO"/>
    <x v="0"/>
    <n v="25864000"/>
    <d v="2007-04-12T00:00:00"/>
    <d v="2007-04-13T00:00:00"/>
    <n v="139.11000000000001"/>
    <x v="0"/>
    <x v="3"/>
  </r>
  <r>
    <x v="2"/>
    <x v="10"/>
    <s v="801211"/>
    <s v="160653"/>
    <s v="HAVINIR"/>
    <s v="CLAUDE"/>
    <x v="0"/>
    <n v="25917700"/>
    <d v="2007-04-20T00:00:00"/>
    <d v="2007-04-21T00:00:00"/>
    <n v="139.11000000000001"/>
    <x v="0"/>
    <x v="3"/>
  </r>
  <r>
    <x v="2"/>
    <x v="10"/>
    <s v="801211"/>
    <s v="160305"/>
    <s v="RESERAO"/>
    <s v="WILLIAM"/>
    <x v="0"/>
    <n v="25811300"/>
    <d v="2007-04-08T00:00:00"/>
    <d v="2007-04-09T00:00:00"/>
    <n v="139.11000000000001"/>
    <x v="0"/>
    <x v="3"/>
  </r>
  <r>
    <x v="2"/>
    <x v="10"/>
    <s v="801211"/>
    <s v="160653"/>
    <s v="HAVINIR"/>
    <s v="CLAUDE"/>
    <x v="0"/>
    <n v="25757800"/>
    <d v="2007-04-08T00:00:00"/>
    <d v="2007-04-09T00:00:00"/>
    <n v="139.11000000000001"/>
    <x v="0"/>
    <x v="3"/>
  </r>
  <r>
    <x v="2"/>
    <x v="10"/>
    <s v="801211"/>
    <s v="160653"/>
    <s v="HAVINIR"/>
    <s v="CLAUDE"/>
    <x v="0"/>
    <n v="2085720"/>
    <d v="2007-04-22T00:00:00"/>
    <d v="2007-04-23T00:00:00"/>
    <n v="139.11000000000001"/>
    <x v="0"/>
    <x v="3"/>
  </r>
  <r>
    <x v="2"/>
    <x v="10"/>
    <s v="801211"/>
    <s v="1435"/>
    <s v="HIGHIS"/>
    <s v="MICHAEL"/>
    <x v="0"/>
    <n v="25757800"/>
    <d v="2007-04-02T00:00:00"/>
    <d v="2007-04-05T00:00:00"/>
    <n v="139.11000000000001"/>
    <x v="0"/>
    <x v="3"/>
  </r>
  <r>
    <x v="2"/>
    <x v="10"/>
    <s v="801211"/>
    <s v="160653"/>
    <s v="HAVINIR"/>
    <s v="CLAUDE"/>
    <x v="0"/>
    <n v="25757800"/>
    <d v="2007-04-02T00:00:00"/>
    <d v="2007-04-05T00:00:00"/>
    <n v="139.11000000000001"/>
    <x v="0"/>
    <x v="3"/>
  </r>
  <r>
    <x v="2"/>
    <x v="10"/>
    <s v="801211"/>
    <s v="4602"/>
    <s v="DALIO"/>
    <s v="MICHAEL"/>
    <x v="3"/>
    <n v="25864000"/>
    <d v="2007-04-14T00:00:00"/>
    <d v="2007-04-15T00:00:00"/>
    <n v="139.11000000000001"/>
    <x v="0"/>
    <x v="3"/>
  </r>
  <r>
    <x v="2"/>
    <x v="10"/>
    <s v="801211"/>
    <s v="6504"/>
    <s v="JEHNSEN"/>
    <s v="MICHAEL"/>
    <x v="0"/>
    <n v="25917700"/>
    <d v="2007-04-23T00:00:00"/>
    <d v="2007-04-23T00:00:00"/>
    <n v="139.11000000000001"/>
    <x v="0"/>
    <x v="3"/>
  </r>
  <r>
    <x v="2"/>
    <x v="10"/>
    <s v="801211"/>
    <s v="4602"/>
    <s v="DALIO"/>
    <s v="MICHAEL"/>
    <x v="3"/>
    <n v="25864000"/>
    <d v="2007-04-15T00:00:00"/>
    <d v="2007-04-16T00:00:00"/>
    <n v="139.11000000000001"/>
    <x v="0"/>
    <x v="3"/>
  </r>
  <r>
    <x v="2"/>
    <x v="10"/>
    <s v="801211"/>
    <s v="160305"/>
    <s v="RESERAO"/>
    <s v="WILLIAM"/>
    <x v="0"/>
    <n v="25811300"/>
    <d v="2007-04-09T00:00:00"/>
    <d v="2007-04-12T00:00:00"/>
    <n v="139.11000000000001"/>
    <x v="0"/>
    <x v="3"/>
  </r>
  <r>
    <x v="2"/>
    <x v="10"/>
    <s v="801211"/>
    <s v="160305"/>
    <s v="RESERAO"/>
    <s v="WILLIAM"/>
    <x v="0"/>
    <n v="25917700"/>
    <d v="2007-04-21T00:00:00"/>
    <d v="2007-04-22T00:00:00"/>
    <n v="139.11000000000001"/>
    <x v="0"/>
    <x v="3"/>
  </r>
  <r>
    <x v="2"/>
    <x v="10"/>
    <s v="801211"/>
    <s v="5056"/>
    <s v="REGES"/>
    <s v="RONALD"/>
    <x v="2"/>
    <n v="25811300"/>
    <d v="2007-04-07T00:00:00"/>
    <d v="2007-04-08T00:00:00"/>
    <n v="139.11000000000001"/>
    <x v="0"/>
    <x v="3"/>
  </r>
  <r>
    <x v="2"/>
    <x v="10"/>
    <s v="801211"/>
    <s v="160305"/>
    <s v="RESERAO"/>
    <s v="WILLIAM"/>
    <x v="0"/>
    <n v="25811300"/>
    <d v="2007-04-09T00:00:00"/>
    <d v="2007-04-12T00:00:00"/>
    <n v="139.11000000000001"/>
    <x v="0"/>
    <x v="3"/>
  </r>
  <r>
    <x v="2"/>
    <x v="10"/>
    <s v="801211"/>
    <s v="4440"/>
    <s v="SLATIN"/>
    <s v="BYRON"/>
    <x v="1"/>
    <n v="25811300"/>
    <d v="2007-04-08T00:00:00"/>
    <d v="2007-04-09T00:00:00"/>
    <n v="139.11000000000001"/>
    <x v="0"/>
    <x v="3"/>
  </r>
  <r>
    <x v="2"/>
    <x v="10"/>
    <s v="801211"/>
    <s v="1435"/>
    <s v="HIGHIS"/>
    <s v="MICHAEL"/>
    <x v="0"/>
    <n v="1895540"/>
    <d v="2007-04-01T00:00:00"/>
    <d v="2007-04-05T00:00:00"/>
    <n v="139.11000000000001"/>
    <x v="0"/>
    <x v="3"/>
  </r>
  <r>
    <x v="2"/>
    <x v="10"/>
    <s v="801211"/>
    <s v="1435"/>
    <s v="HIGHIS"/>
    <s v="MICHAEL"/>
    <x v="0"/>
    <n v="1905240"/>
    <d v="2007-04-01T00:00:00"/>
    <d v="2007-04-05T00:00:00"/>
    <n v="139.11000000000001"/>
    <x v="0"/>
    <x v="3"/>
  </r>
  <r>
    <x v="2"/>
    <x v="10"/>
    <s v="801211"/>
    <s v="1435"/>
    <s v="HIGHIS"/>
    <s v="MICHAEL"/>
    <x v="0"/>
    <n v="25864000"/>
    <d v="2007-04-13T00:00:00"/>
    <d v="2007-04-14T00:00:00"/>
    <n v="139.11000000000001"/>
    <x v="0"/>
    <x v="3"/>
  </r>
  <r>
    <x v="2"/>
    <x v="10"/>
    <s v="801211"/>
    <s v="1544"/>
    <s v="TERRIS"/>
    <s v="ANGELO"/>
    <x v="0"/>
    <n v="25757800"/>
    <d v="2007-03-30T00:00:00"/>
    <d v="2007-03-31T00:00:00"/>
    <n v="139.11000000000001"/>
    <x v="0"/>
    <x v="3"/>
  </r>
  <r>
    <x v="2"/>
    <x v="10"/>
    <s v="801211"/>
    <s v="1435"/>
    <s v="HIGHIS"/>
    <s v="MICHAEL"/>
    <x v="0"/>
    <n v="25864000"/>
    <d v="2007-04-13T00:00:00"/>
    <d v="2007-04-14T00:00:00"/>
    <n v="139.11000000000001"/>
    <x v="0"/>
    <x v="3"/>
  </r>
  <r>
    <x v="2"/>
    <x v="10"/>
    <s v="801211"/>
    <s v="6504"/>
    <s v="JEHNSEN"/>
    <s v="MICHAEL"/>
    <x v="0"/>
    <n v="25917800"/>
    <d v="2007-04-23T00:00:00"/>
    <d v="2007-04-23T00:00:00"/>
    <n v="139.11000000000001"/>
    <x v="0"/>
    <x v="3"/>
  </r>
  <r>
    <x v="2"/>
    <x v="10"/>
    <s v="801211"/>
    <s v="5056"/>
    <s v="REGES"/>
    <s v="RONALD"/>
    <x v="2"/>
    <n v="25811400"/>
    <d v="2007-04-08T00:00:00"/>
    <d v="2007-04-09T00:00:00"/>
    <n v="139.11000000000001"/>
    <x v="0"/>
    <x v="3"/>
  </r>
  <r>
    <x v="2"/>
    <x v="10"/>
    <s v="801211"/>
    <s v="52506"/>
    <s v="CIVATILLA"/>
    <s v="FRANK"/>
    <x v="0"/>
    <n v="25757800"/>
    <d v="2007-04-01T00:00:00"/>
    <d v="2007-04-02T00:00:00"/>
    <n v="139.11000000000001"/>
    <x v="0"/>
    <x v="3"/>
  </r>
  <r>
    <x v="2"/>
    <x v="10"/>
    <s v="801211"/>
    <s v="1544"/>
    <s v="TERRIS"/>
    <s v="ANGELO"/>
    <x v="0"/>
    <n v="25811400"/>
    <d v="2007-04-14T00:00:00"/>
    <d v="2007-04-15T00:00:00"/>
    <n v="139.11000000000001"/>
    <x v="0"/>
    <x v="3"/>
  </r>
  <r>
    <x v="2"/>
    <x v="10"/>
    <s v="801211"/>
    <s v="4602"/>
    <s v="DALIO"/>
    <s v="MICHAEL"/>
    <x v="3"/>
    <n v="25864000"/>
    <d v="2007-04-05T00:00:00"/>
    <d v="2007-04-06T00:00:00"/>
    <n v="139.11000000000001"/>
    <x v="0"/>
    <x v="3"/>
  </r>
  <r>
    <x v="2"/>
    <x v="10"/>
    <s v="801211"/>
    <s v="160653"/>
    <s v="HAVINIR"/>
    <s v="CLAUDE"/>
    <x v="0"/>
    <n v="25917800"/>
    <d v="2007-04-21T00:00:00"/>
    <d v="2007-04-22T00:00:00"/>
    <n v="139.11000000000001"/>
    <x v="0"/>
    <x v="3"/>
  </r>
  <r>
    <x v="2"/>
    <x v="10"/>
    <s v="801211"/>
    <s v="52506"/>
    <s v="CIVATILLA"/>
    <s v="FRANK"/>
    <x v="0"/>
    <n v="25757700"/>
    <d v="2007-03-31T00:00:00"/>
    <d v="2007-04-01T00:00:00"/>
    <n v="139.11000000000001"/>
    <x v="0"/>
    <x v="3"/>
  </r>
  <r>
    <x v="2"/>
    <x v="10"/>
    <s v="801211"/>
    <s v="6504"/>
    <s v="JEHNSEN"/>
    <s v="MICHAEL"/>
    <x v="0"/>
    <n v="25811200"/>
    <d v="2007-04-08T00:00:00"/>
    <d v="2007-04-09T00:00:00"/>
    <n v="139.11000000000001"/>
    <x v="0"/>
    <x v="3"/>
  </r>
  <r>
    <x v="2"/>
    <x v="10"/>
    <s v="801211"/>
    <s v="6504"/>
    <s v="JEHNSEN"/>
    <s v="MICHAEL"/>
    <x v="0"/>
    <n v="25757600"/>
    <d v="2007-03-30T00:00:00"/>
    <d v="2007-03-31T00:00:00"/>
    <n v="139.11000000000001"/>
    <x v="0"/>
    <x v="3"/>
  </r>
  <r>
    <x v="2"/>
    <x v="10"/>
    <s v="801211"/>
    <s v="160653"/>
    <s v="HAVINIR"/>
    <s v="CLAUDE"/>
    <x v="0"/>
    <n v="25863800"/>
    <d v="2007-04-13T00:00:00"/>
    <d v="2007-04-14T00:00:00"/>
    <n v="139.11000000000001"/>
    <x v="0"/>
    <x v="3"/>
  </r>
  <r>
    <x v="2"/>
    <x v="10"/>
    <s v="801211"/>
    <s v="1435"/>
    <s v="HIGHIS"/>
    <s v="MICHAEL"/>
    <x v="0"/>
    <n v="25757600"/>
    <d v="2007-03-30T00:00:00"/>
    <d v="2007-03-31T00:00:00"/>
    <n v="139.11000000000001"/>
    <x v="0"/>
    <x v="3"/>
  </r>
  <r>
    <x v="2"/>
    <x v="10"/>
    <s v="801211"/>
    <s v="160653"/>
    <s v="HAVINIR"/>
    <s v="CLAUDE"/>
    <x v="0"/>
    <n v="25757600"/>
    <d v="2007-03-30T00:00:00"/>
    <d v="2007-03-31T00:00:00"/>
    <n v="139.11000000000001"/>
    <x v="0"/>
    <x v="3"/>
  </r>
  <r>
    <x v="2"/>
    <x v="10"/>
    <s v="801211"/>
    <s v="160305"/>
    <s v="RESERAO"/>
    <s v="WILLIAM"/>
    <x v="0"/>
    <n v="25940800"/>
    <d v="2007-04-09T00:00:00"/>
    <d v="2007-04-12T00:00:00"/>
    <n v="139.11000000000001"/>
    <x v="0"/>
    <x v="3"/>
  </r>
  <r>
    <x v="2"/>
    <x v="10"/>
    <s v="801211"/>
    <s v="1544"/>
    <s v="TERRIS"/>
    <s v="ANGELO"/>
    <x v="0"/>
    <n v="25863900"/>
    <d v="2007-04-14T00:00:00"/>
    <d v="2007-04-15T00:00:00"/>
    <n v="139.11000000000001"/>
    <x v="0"/>
    <x v="3"/>
  </r>
  <r>
    <x v="2"/>
    <x v="10"/>
    <s v="801211"/>
    <s v="6504"/>
    <s v="JEHNSEN"/>
    <s v="MICHAEL"/>
    <x v="0"/>
    <n v="25757600"/>
    <d v="2007-03-30T00:00:00"/>
    <d v="2007-03-31T00:00:00"/>
    <n v="139.11000000000001"/>
    <x v="0"/>
    <x v="3"/>
  </r>
  <r>
    <x v="2"/>
    <x v="10"/>
    <s v="801211"/>
    <s v="1435"/>
    <s v="HIGHIS"/>
    <s v="MICHAEL"/>
    <x v="0"/>
    <n v="25917600"/>
    <d v="2007-04-23T00:00:00"/>
    <d v="2007-04-23T00:00:00"/>
    <n v="139.11000000000001"/>
    <x v="0"/>
    <x v="3"/>
  </r>
  <r>
    <x v="2"/>
    <x v="10"/>
    <s v="801211"/>
    <s v="160305"/>
    <s v="RESERAO"/>
    <s v="WILLIAM"/>
    <x v="0"/>
    <n v="1786180"/>
    <d v="2007-04-09T00:00:00"/>
    <d v="2007-04-12T00:00:00"/>
    <n v="139.11000000000001"/>
    <x v="0"/>
    <x v="3"/>
  </r>
  <r>
    <x v="2"/>
    <x v="10"/>
    <s v="801211"/>
    <s v="1435"/>
    <s v="HIGHIS"/>
    <s v="MICHAEL"/>
    <x v="0"/>
    <n v="25757600"/>
    <d v="2007-03-30T00:00:00"/>
    <d v="2007-03-31T00:00:00"/>
    <n v="139.11000000000001"/>
    <x v="0"/>
    <x v="3"/>
  </r>
  <r>
    <x v="2"/>
    <x v="10"/>
    <s v="801211"/>
    <s v="160305"/>
    <s v="RESERAO"/>
    <s v="WILLIAM"/>
    <x v="0"/>
    <n v="25917600"/>
    <d v="2007-04-20T00:00:00"/>
    <d v="2007-04-21T00:00:00"/>
    <n v="139.11000000000001"/>
    <x v="0"/>
    <x v="3"/>
  </r>
  <r>
    <x v="2"/>
    <x v="10"/>
    <s v="801211"/>
    <s v="1435"/>
    <s v="HIGHIS"/>
    <s v="MICHAEL"/>
    <x v="0"/>
    <n v="25811300"/>
    <d v="2007-04-09T00:00:00"/>
    <d v="2007-04-12T00:00:00"/>
    <n v="139.11000000000001"/>
    <x v="0"/>
    <x v="3"/>
  </r>
  <r>
    <x v="2"/>
    <x v="10"/>
    <s v="801211"/>
    <s v="5056"/>
    <s v="REGES"/>
    <s v="RONALD"/>
    <x v="2"/>
    <n v="25811300"/>
    <d v="2007-04-08T00:00:00"/>
    <d v="2007-04-09T00:00:00"/>
    <n v="139.11000000000001"/>
    <x v="0"/>
    <x v="3"/>
  </r>
  <r>
    <x v="2"/>
    <x v="10"/>
    <s v="801211"/>
    <s v="160653"/>
    <s v="HAVINIR"/>
    <s v="CLAUDE"/>
    <x v="0"/>
    <n v="25757700"/>
    <d v="2007-04-06T00:00:00"/>
    <d v="2007-04-07T00:00:00"/>
    <n v="139.11000000000001"/>
    <x v="0"/>
    <x v="3"/>
  </r>
  <r>
    <x v="2"/>
    <x v="10"/>
    <s v="801211"/>
    <s v="5056"/>
    <s v="REGES"/>
    <s v="RONALD"/>
    <x v="2"/>
    <n v="25811300"/>
    <d v="2007-04-08T00:00:00"/>
    <d v="2007-04-09T00:00:00"/>
    <n v="139.11000000000001"/>
    <x v="0"/>
    <x v="3"/>
  </r>
  <r>
    <x v="2"/>
    <x v="10"/>
    <s v="801211"/>
    <s v="4440"/>
    <s v="SLATIN"/>
    <s v="BYRON"/>
    <x v="1"/>
    <n v="25917600"/>
    <d v="2007-04-22T00:00:00"/>
    <d v="2007-04-23T00:00:00"/>
    <n v="139.11000000000001"/>
    <x v="0"/>
    <x v="3"/>
  </r>
  <r>
    <x v="2"/>
    <x v="10"/>
    <s v="801211"/>
    <s v="160653"/>
    <s v="HAVINIR"/>
    <s v="CLAUDE"/>
    <x v="0"/>
    <n v="25863900"/>
    <d v="2007-04-13T00:00:00"/>
    <d v="2007-04-14T00:00:00"/>
    <n v="139.11000000000001"/>
    <x v="0"/>
    <x v="3"/>
  </r>
  <r>
    <x v="2"/>
    <x v="10"/>
    <s v="801211"/>
    <s v="160653"/>
    <s v="HAVINIR"/>
    <s v="CLAUDE"/>
    <x v="0"/>
    <n v="25757700"/>
    <d v="2007-04-02T00:00:00"/>
    <d v="2007-04-05T00:00:00"/>
    <n v="139.11000000000001"/>
    <x v="0"/>
    <x v="3"/>
  </r>
  <r>
    <x v="2"/>
    <x v="10"/>
    <s v="801211"/>
    <s v="52506"/>
    <s v="CIVATILLA"/>
    <s v="FRANK"/>
    <x v="0"/>
    <n v="25863900"/>
    <d v="2007-04-19T00:00:00"/>
    <d v="2007-04-20T00:00:00"/>
    <n v="139.11000000000001"/>
    <x v="0"/>
    <x v="3"/>
  </r>
  <r>
    <x v="2"/>
    <x v="10"/>
    <s v="801211"/>
    <s v="4602"/>
    <s v="DALIO"/>
    <s v="MICHAEL"/>
    <x v="3"/>
    <n v="25757700"/>
    <d v="2007-03-29T00:00:00"/>
    <d v="2007-03-30T00:00:00"/>
    <n v="139.11000000000001"/>
    <x v="0"/>
    <x v="3"/>
  </r>
  <r>
    <x v="2"/>
    <x v="10"/>
    <s v="801211"/>
    <s v="52506"/>
    <s v="CIVATILLA"/>
    <s v="FRANK"/>
    <x v="0"/>
    <n v="25863900"/>
    <d v="2007-04-23T00:00:00"/>
    <d v="2007-04-23T00:00:00"/>
    <n v="139.11000000000001"/>
    <x v="0"/>
    <x v="3"/>
  </r>
  <r>
    <x v="2"/>
    <x v="10"/>
    <s v="801211"/>
    <s v="5056"/>
    <s v="REGES"/>
    <s v="RONALD"/>
    <x v="2"/>
    <n v="1092950"/>
    <d v="2007-05-07T00:00:00"/>
    <d v="2007-05-10T00:00:00"/>
    <n v="139.11000000000001"/>
    <x v="0"/>
    <x v="4"/>
  </r>
  <r>
    <x v="2"/>
    <x v="10"/>
    <s v="801211"/>
    <s v="1544"/>
    <s v="TERRIS"/>
    <s v="ANGELO"/>
    <x v="0"/>
    <n v="26023300"/>
    <d v="2007-05-10T00:00:00"/>
    <d v="2007-05-11T00:00:00"/>
    <n v="139.11000000000001"/>
    <x v="0"/>
    <x v="4"/>
  </r>
  <r>
    <x v="2"/>
    <x v="10"/>
    <s v="801211"/>
    <s v="4602"/>
    <s v="DALIO"/>
    <s v="MICHAEL"/>
    <x v="3"/>
    <n v="25970000"/>
    <d v="2007-04-26T00:00:00"/>
    <d v="2007-04-27T00:00:00"/>
    <n v="139.11000000000001"/>
    <x v="0"/>
    <x v="4"/>
  </r>
  <r>
    <x v="2"/>
    <x v="10"/>
    <s v="801211"/>
    <s v="1435"/>
    <s v="HIGHIS"/>
    <s v="MICHAEL"/>
    <x v="0"/>
    <n v="26076700"/>
    <d v="2007-05-10T00:00:00"/>
    <d v="2007-05-11T00:00:00"/>
    <n v="139.11000000000001"/>
    <x v="0"/>
    <x v="4"/>
  </r>
  <r>
    <x v="2"/>
    <x v="10"/>
    <s v="801211"/>
    <s v="160305"/>
    <s v="RESERAO"/>
    <s v="WILLIAM"/>
    <x v="0"/>
    <n v="26023300"/>
    <d v="2007-05-03T00:00:00"/>
    <d v="2007-05-04T00:00:00"/>
    <n v="139.11000000000001"/>
    <x v="0"/>
    <x v="4"/>
  </r>
  <r>
    <x v="2"/>
    <x v="10"/>
    <s v="801211"/>
    <s v="160305"/>
    <s v="RESERAO"/>
    <s v="WILLIAM"/>
    <x v="0"/>
    <n v="26130600"/>
    <d v="2007-05-21T00:00:00"/>
    <d v="2007-05-21T00:00:00"/>
    <n v="139.11000000000001"/>
    <x v="0"/>
    <x v="4"/>
  </r>
  <r>
    <x v="2"/>
    <x v="10"/>
    <s v="801211"/>
    <s v="160305"/>
    <s v="RESERAO"/>
    <s v="WILLIAM"/>
    <x v="0"/>
    <n v="26023300"/>
    <d v="2007-05-03T00:00:00"/>
    <d v="2007-05-04T00:00:00"/>
    <n v="139.11000000000001"/>
    <x v="0"/>
    <x v="4"/>
  </r>
  <r>
    <x v="2"/>
    <x v="10"/>
    <s v="801211"/>
    <s v="1435"/>
    <s v="HIGHIS"/>
    <s v="MICHAEL"/>
    <x v="0"/>
    <n v="26130600"/>
    <d v="2007-05-19T00:00:00"/>
    <d v="2007-05-20T00:00:00"/>
    <n v="139.11000000000001"/>
    <x v="0"/>
    <x v="4"/>
  </r>
  <r>
    <x v="2"/>
    <x v="10"/>
    <s v="801211"/>
    <s v="1435"/>
    <s v="HIGHIS"/>
    <s v="MICHAEL"/>
    <x v="0"/>
    <n v="2113220"/>
    <d v="2007-04-28T00:00:00"/>
    <d v="2007-04-30T00:00:00"/>
    <n v="139.11000000000001"/>
    <x v="0"/>
    <x v="4"/>
  </r>
  <r>
    <x v="2"/>
    <x v="10"/>
    <s v="801211"/>
    <s v="1435"/>
    <s v="HIGHIS"/>
    <s v="MICHAEL"/>
    <x v="0"/>
    <n v="2113220"/>
    <d v="2007-04-28T00:00:00"/>
    <d v="2007-04-30T00:00:00"/>
    <n v="139.11000000000001"/>
    <x v="0"/>
    <x v="4"/>
  </r>
  <r>
    <x v="2"/>
    <x v="10"/>
    <s v="801211"/>
    <s v="160521"/>
    <s v="GERLAND"/>
    <s v="BRIAN"/>
    <x v="0"/>
    <n v="26023300"/>
    <d v="2007-05-20T00:00:00"/>
    <d v="2007-05-21T00:00:00"/>
    <n v="139.11000000000001"/>
    <x v="0"/>
    <x v="4"/>
  </r>
  <r>
    <x v="2"/>
    <x v="10"/>
    <s v="801211"/>
    <s v="160653"/>
    <s v="HAVINIR"/>
    <s v="CLAUDE"/>
    <x v="0"/>
    <n v="26261800"/>
    <d v="2007-05-17T00:00:00"/>
    <d v="2007-05-18T00:00:00"/>
    <n v="139.11000000000001"/>
    <x v="0"/>
    <x v="4"/>
  </r>
  <r>
    <x v="2"/>
    <x v="10"/>
    <s v="801211"/>
    <s v="160521"/>
    <s v="GERLAND"/>
    <s v="BRIAN"/>
    <x v="0"/>
    <n v="26076800"/>
    <d v="2007-05-14T00:00:00"/>
    <d v="2007-05-17T00:00:00"/>
    <n v="139.11000000000001"/>
    <x v="0"/>
    <x v="4"/>
  </r>
  <r>
    <x v="2"/>
    <x v="10"/>
    <s v="801211"/>
    <s v="4602"/>
    <s v="DALIO"/>
    <s v="MICHAEL"/>
    <x v="3"/>
    <n v="2133450"/>
    <d v="2007-05-07T00:00:00"/>
    <d v="2007-05-12T00:00:00"/>
    <n v="139.11000000000001"/>
    <x v="0"/>
    <x v="4"/>
  </r>
  <r>
    <x v="2"/>
    <x v="10"/>
    <s v="801211"/>
    <s v="160653"/>
    <s v="HAVINIR"/>
    <s v="CLAUDE"/>
    <x v="0"/>
    <n v="26023400"/>
    <d v="2007-05-03T00:00:00"/>
    <d v="2007-05-04T00:00:00"/>
    <n v="139.11000000000001"/>
    <x v="0"/>
    <x v="4"/>
  </r>
  <r>
    <x v="2"/>
    <x v="10"/>
    <s v="801211"/>
    <s v="5056"/>
    <s v="REGES"/>
    <s v="RONALD"/>
    <x v="2"/>
    <n v="26076800"/>
    <d v="2007-05-20T00:00:00"/>
    <d v="2007-05-21T00:00:00"/>
    <n v="139.11000000000001"/>
    <x v="0"/>
    <x v="4"/>
  </r>
  <r>
    <x v="2"/>
    <x v="10"/>
    <s v="801211"/>
    <s v="4602"/>
    <s v="DALIO"/>
    <s v="MICHAEL"/>
    <x v="3"/>
    <n v="26023400"/>
    <d v="2007-05-03T00:00:00"/>
    <d v="2007-05-04T00:00:00"/>
    <n v="139.11000000000001"/>
    <x v="0"/>
    <x v="4"/>
  </r>
  <r>
    <x v="2"/>
    <x v="10"/>
    <s v="801211"/>
    <s v="4602"/>
    <s v="DALIO"/>
    <s v="MICHAEL"/>
    <x v="3"/>
    <n v="26130600"/>
    <d v="2007-05-11T00:00:00"/>
    <d v="2007-05-12T00:00:00"/>
    <n v="139.11000000000001"/>
    <x v="0"/>
    <x v="4"/>
  </r>
  <r>
    <x v="2"/>
    <x v="10"/>
    <s v="801211"/>
    <s v="4602"/>
    <s v="DALIO"/>
    <s v="MICHAEL"/>
    <x v="3"/>
    <n v="25970100"/>
    <d v="2007-05-07T00:00:00"/>
    <d v="2007-05-10T00:00:00"/>
    <n v="139.11000000000001"/>
    <x v="0"/>
    <x v="4"/>
  </r>
  <r>
    <x v="2"/>
    <x v="10"/>
    <s v="801211"/>
    <s v="160305"/>
    <s v="RESERAO"/>
    <s v="WILLIAM"/>
    <x v="0"/>
    <n v="1084620"/>
    <d v="2007-04-26T00:00:00"/>
    <d v="2007-04-28T00:00:00"/>
    <n v="139.11000000000001"/>
    <x v="0"/>
    <x v="4"/>
  </r>
  <r>
    <x v="2"/>
    <x v="10"/>
    <s v="801211"/>
    <s v="6504"/>
    <s v="JEHNSEN"/>
    <s v="MICHAEL"/>
    <x v="0"/>
    <n v="26130400"/>
    <d v="2007-05-21T00:00:00"/>
    <d v="2007-05-21T00:00:00"/>
    <n v="139.11000000000001"/>
    <x v="0"/>
    <x v="4"/>
  </r>
  <r>
    <x v="2"/>
    <x v="10"/>
    <s v="801211"/>
    <s v="1435"/>
    <s v="HIGHIS"/>
    <s v="MICHAEL"/>
    <x v="0"/>
    <n v="26076600"/>
    <d v="2007-05-11T00:00:00"/>
    <d v="2007-05-12T00:00:00"/>
    <n v="139.11000000000001"/>
    <x v="0"/>
    <x v="4"/>
  </r>
  <r>
    <x v="2"/>
    <x v="10"/>
    <s v="801211"/>
    <s v="1544"/>
    <s v="TERRIS"/>
    <s v="ANGELO"/>
    <x v="0"/>
    <n v="2108390"/>
    <d v="2007-04-23T00:00:00"/>
    <d v="2007-04-26T00:00:00"/>
    <n v="139.11000000000001"/>
    <x v="0"/>
    <x v="4"/>
  </r>
  <r>
    <x v="2"/>
    <x v="10"/>
    <s v="801211"/>
    <s v="6504"/>
    <s v="JEHNSEN"/>
    <s v="MICHAEL"/>
    <x v="0"/>
    <n v="25969900"/>
    <d v="2007-04-29T00:00:00"/>
    <d v="2007-04-30T00:00:00"/>
    <n v="139.11000000000001"/>
    <x v="0"/>
    <x v="4"/>
  </r>
  <r>
    <x v="2"/>
    <x v="10"/>
    <s v="801211"/>
    <s v="1435"/>
    <s v="HIGHIS"/>
    <s v="MICHAEL"/>
    <x v="0"/>
    <n v="26076600"/>
    <d v="2007-05-12T00:00:00"/>
    <d v="2007-05-13T00:00:00"/>
    <n v="139.11000000000001"/>
    <x v="0"/>
    <x v="4"/>
  </r>
  <r>
    <x v="2"/>
    <x v="10"/>
    <s v="801211"/>
    <s v="160653"/>
    <s v="HAVINIR"/>
    <s v="CLAUDE"/>
    <x v="0"/>
    <n v="25969900"/>
    <d v="2007-04-26T00:00:00"/>
    <d v="2007-04-27T00:00:00"/>
    <n v="139.11000000000001"/>
    <x v="0"/>
    <x v="4"/>
  </r>
  <r>
    <x v="2"/>
    <x v="10"/>
    <s v="801211"/>
    <s v="1435"/>
    <s v="HIGHIS"/>
    <s v="MICHAEL"/>
    <x v="0"/>
    <n v="2112380"/>
    <d v="2007-04-27T00:00:00"/>
    <d v="2007-04-30T00:00:00"/>
    <n v="139.11000000000001"/>
    <x v="0"/>
    <x v="4"/>
  </r>
  <r>
    <x v="2"/>
    <x v="10"/>
    <s v="801211"/>
    <s v="6504"/>
    <s v="JEHNSEN"/>
    <s v="MICHAEL"/>
    <x v="0"/>
    <n v="25969900"/>
    <d v="2007-04-29T00:00:00"/>
    <d v="2007-04-30T00:00:00"/>
    <n v="139.11000000000001"/>
    <x v="0"/>
    <x v="4"/>
  </r>
  <r>
    <x v="2"/>
    <x v="10"/>
    <s v="801211"/>
    <s v="160305"/>
    <s v="RESERAO"/>
    <s v="WILLIAM"/>
    <x v="0"/>
    <n v="26154500"/>
    <d v="2007-05-03T00:00:00"/>
    <d v="2007-05-04T00:00:00"/>
    <n v="139.11000000000001"/>
    <x v="0"/>
    <x v="4"/>
  </r>
  <r>
    <x v="2"/>
    <x v="10"/>
    <s v="801211"/>
    <s v="6504"/>
    <s v="JEHNSEN"/>
    <s v="MICHAEL"/>
    <x v="0"/>
    <n v="25969900"/>
    <d v="2007-04-27T00:00:00"/>
    <d v="2007-04-28T00:00:00"/>
    <n v="139.11000000000001"/>
    <x v="0"/>
    <x v="4"/>
  </r>
  <r>
    <x v="2"/>
    <x v="10"/>
    <s v="801211"/>
    <s v="6504"/>
    <s v="JEHNSEN"/>
    <s v="MICHAEL"/>
    <x v="0"/>
    <n v="26130400"/>
    <d v="2007-05-21T00:00:00"/>
    <d v="2007-05-21T00:00:00"/>
    <n v="139.11000000000001"/>
    <x v="0"/>
    <x v="4"/>
  </r>
  <r>
    <x v="2"/>
    <x v="10"/>
    <s v="801211"/>
    <s v="160305"/>
    <s v="RESERAO"/>
    <s v="WILLIAM"/>
    <x v="0"/>
    <n v="26130500"/>
    <d v="2007-05-20T00:00:00"/>
    <d v="2007-05-21T00:00:00"/>
    <n v="139.11000000000001"/>
    <x v="0"/>
    <x v="4"/>
  </r>
  <r>
    <x v="2"/>
    <x v="10"/>
    <s v="801211"/>
    <s v="6504"/>
    <s v="JEHNSEN"/>
    <s v="MICHAEL"/>
    <x v="0"/>
    <n v="25969900"/>
    <d v="2007-04-28T00:00:00"/>
    <d v="2007-04-29T00:00:00"/>
    <n v="139.11000000000001"/>
    <x v="0"/>
    <x v="4"/>
  </r>
  <r>
    <x v="2"/>
    <x v="10"/>
    <s v="801211"/>
    <s v="160653"/>
    <s v="HAVINIR"/>
    <s v="CLAUDE"/>
    <x v="0"/>
    <n v="26130500"/>
    <d v="2007-05-20T00:00:00"/>
    <d v="2007-05-21T00:00:00"/>
    <n v="139.11000000000001"/>
    <x v="0"/>
    <x v="4"/>
  </r>
  <r>
    <x v="2"/>
    <x v="10"/>
    <s v="801211"/>
    <s v="160653"/>
    <s v="HAVINIR"/>
    <s v="CLAUDE"/>
    <x v="0"/>
    <n v="25917600"/>
    <d v="2007-04-27T00:00:00"/>
    <d v="2007-04-28T00:00:00"/>
    <n v="139.11000000000001"/>
    <x v="0"/>
    <x v="4"/>
  </r>
  <r>
    <x v="2"/>
    <x v="10"/>
    <s v="801211"/>
    <s v="160653"/>
    <s v="HAVINIR"/>
    <s v="CLAUDE"/>
    <x v="0"/>
    <n v="25970000"/>
    <d v="2007-04-30T00:00:00"/>
    <d v="2007-05-03T00:00:00"/>
    <n v="139.11000000000001"/>
    <x v="0"/>
    <x v="4"/>
  </r>
  <r>
    <x v="2"/>
    <x v="10"/>
    <s v="801211"/>
    <s v="160653"/>
    <s v="HAVINIR"/>
    <s v="CLAUDE"/>
    <x v="0"/>
    <n v="26023200"/>
    <d v="2007-05-03T00:00:00"/>
    <d v="2007-05-04T00:00:00"/>
    <n v="139.11000000000001"/>
    <x v="0"/>
    <x v="4"/>
  </r>
  <r>
    <x v="2"/>
    <x v="10"/>
    <s v="801211"/>
    <s v="160653"/>
    <s v="HAVINIR"/>
    <s v="CLAUDE"/>
    <x v="0"/>
    <n v="26023200"/>
    <d v="2007-05-07T00:00:00"/>
    <d v="2007-05-10T00:00:00"/>
    <n v="139.11000000000001"/>
    <x v="0"/>
    <x v="4"/>
  </r>
  <r>
    <x v="2"/>
    <x v="10"/>
    <s v="801211"/>
    <s v="160653"/>
    <s v="HAVINIR"/>
    <s v="CLAUDE"/>
    <x v="0"/>
    <n v="26076600"/>
    <d v="2007-05-10T00:00:00"/>
    <d v="2007-05-11T00:00:00"/>
    <n v="139.11000000000001"/>
    <x v="0"/>
    <x v="4"/>
  </r>
  <r>
    <x v="2"/>
    <x v="10"/>
    <s v="801211"/>
    <s v="52506"/>
    <s v="CIVATILLA"/>
    <s v="FRANK"/>
    <x v="0"/>
    <n v="25970000"/>
    <d v="2007-04-26T00:00:00"/>
    <d v="2007-04-27T00:00:00"/>
    <n v="139.11000000000001"/>
    <x v="0"/>
    <x v="4"/>
  </r>
  <r>
    <x v="2"/>
    <x v="10"/>
    <s v="801211"/>
    <s v="52506"/>
    <s v="CIVATILLA"/>
    <s v="FRANK"/>
    <x v="0"/>
    <n v="26076600"/>
    <d v="2007-05-04T00:00:00"/>
    <d v="2007-05-05T00:00:00"/>
    <n v="139.11000000000001"/>
    <x v="0"/>
    <x v="4"/>
  </r>
  <r>
    <x v="2"/>
    <x v="10"/>
    <s v="801211"/>
    <s v="6504"/>
    <s v="JEHNSEN"/>
    <s v="MICHAEL"/>
    <x v="0"/>
    <n v="26130500"/>
    <d v="2007-05-21T00:00:00"/>
    <d v="2007-05-21T00:00:00"/>
    <n v="139.11000000000001"/>
    <x v="0"/>
    <x v="4"/>
  </r>
  <r>
    <x v="2"/>
    <x v="10"/>
    <s v="801211"/>
    <s v="6504"/>
    <s v="JEHNSEN"/>
    <s v="MICHAEL"/>
    <x v="0"/>
    <n v="26291800"/>
    <d v="2007-06-09T00:00:00"/>
    <d v="2007-06-11T00:00:00"/>
    <n v="139.11000000000001"/>
    <x v="0"/>
    <x v="5"/>
  </r>
  <r>
    <x v="2"/>
    <x v="10"/>
    <s v="801211"/>
    <s v="160654"/>
    <s v="MINDIZ"/>
    <s v="ROBERTO"/>
    <x v="0"/>
    <n v="26346800"/>
    <d v="2007-06-18T00:00:00"/>
    <d v="2007-06-18T00:00:00"/>
    <n v="139.11000000000001"/>
    <x v="0"/>
    <x v="5"/>
  </r>
  <r>
    <x v="2"/>
    <x v="10"/>
    <s v="801211"/>
    <s v="4602"/>
    <s v="DALIO"/>
    <s v="MICHAEL"/>
    <x v="3"/>
    <n v="26291800"/>
    <d v="2007-06-10T00:00:00"/>
    <d v="2007-06-11T00:00:00"/>
    <n v="139.11000000000001"/>
    <x v="0"/>
    <x v="5"/>
  </r>
  <r>
    <x v="2"/>
    <x v="10"/>
    <s v="801211"/>
    <s v="6465"/>
    <s v="CELLAGAN"/>
    <s v="THOMAS"/>
    <x v="5"/>
    <n v="26237800"/>
    <d v="2007-06-04T00:00:00"/>
    <d v="2007-06-07T00:00:00"/>
    <n v="139.11000000000001"/>
    <x v="0"/>
    <x v="5"/>
  </r>
  <r>
    <x v="2"/>
    <x v="10"/>
    <s v="801211"/>
    <s v="160653"/>
    <s v="HAVINIR"/>
    <s v="CLAUDE"/>
    <x v="0"/>
    <n v="26183500"/>
    <d v="2007-06-10T00:00:00"/>
    <d v="2007-06-11T00:00:00"/>
    <n v="139.11000000000001"/>
    <x v="0"/>
    <x v="5"/>
  </r>
  <r>
    <x v="2"/>
    <x v="10"/>
    <s v="801211"/>
    <s v="5056"/>
    <s v="REGES"/>
    <s v="RONALD"/>
    <x v="2"/>
    <n v="26346800"/>
    <d v="2007-06-14T00:00:00"/>
    <d v="2007-06-15T00:00:00"/>
    <n v="139.11000000000001"/>
    <x v="0"/>
    <x v="5"/>
  </r>
  <r>
    <x v="2"/>
    <x v="10"/>
    <s v="801211"/>
    <s v="1435"/>
    <s v="HIGHIS"/>
    <s v="MICHAEL"/>
    <x v="0"/>
    <n v="2159540"/>
    <d v="2007-05-24T00:00:00"/>
    <d v="2007-05-25T00:00:00"/>
    <n v="139.11000000000001"/>
    <x v="0"/>
    <x v="5"/>
  </r>
  <r>
    <x v="2"/>
    <x v="10"/>
    <s v="801211"/>
    <s v="160653"/>
    <s v="HAVINIR"/>
    <s v="CLAUDE"/>
    <x v="0"/>
    <n v="26183500"/>
    <d v="2007-05-27T00:00:00"/>
    <d v="2007-05-28T00:00:00"/>
    <n v="139.11000000000001"/>
    <x v="0"/>
    <x v="5"/>
  </r>
  <r>
    <x v="2"/>
    <x v="10"/>
    <s v="801211"/>
    <s v="4602"/>
    <s v="DALIO"/>
    <s v="MICHAEL"/>
    <x v="3"/>
    <n v="26291800"/>
    <d v="2007-06-08T00:00:00"/>
    <d v="2007-06-09T00:00:00"/>
    <n v="139.11000000000001"/>
    <x v="0"/>
    <x v="5"/>
  </r>
  <r>
    <x v="2"/>
    <x v="10"/>
    <s v="801211"/>
    <s v="6504"/>
    <s v="JEHNSEN"/>
    <s v="MICHAEL"/>
    <x v="0"/>
    <n v="26237800"/>
    <d v="2007-06-07T00:00:00"/>
    <d v="2007-06-08T00:00:00"/>
    <n v="139.11000000000001"/>
    <x v="0"/>
    <x v="5"/>
  </r>
  <r>
    <x v="2"/>
    <x v="10"/>
    <s v="801211"/>
    <s v="4602"/>
    <s v="DALIO"/>
    <s v="MICHAEL"/>
    <x v="3"/>
    <n v="26291900"/>
    <d v="2007-06-11T00:00:00"/>
    <d v="2007-06-14T00:00:00"/>
    <n v="139.11000000000001"/>
    <x v="0"/>
    <x v="5"/>
  </r>
  <r>
    <x v="2"/>
    <x v="10"/>
    <s v="801211"/>
    <s v="5056"/>
    <s v="REGES"/>
    <s v="RONALD"/>
    <x v="2"/>
    <n v="26237800"/>
    <d v="2007-06-04T00:00:00"/>
    <d v="2007-06-07T00:00:00"/>
    <n v="139.11000000000001"/>
    <x v="0"/>
    <x v="5"/>
  </r>
  <r>
    <x v="2"/>
    <x v="10"/>
    <s v="801211"/>
    <s v="160654"/>
    <s v="MINDIZ"/>
    <s v="ROBERTO"/>
    <x v="0"/>
    <n v="26346800"/>
    <d v="2007-06-17T00:00:00"/>
    <d v="2007-06-18T00:00:00"/>
    <n v="139.11000000000001"/>
    <x v="0"/>
    <x v="5"/>
  </r>
  <r>
    <x v="2"/>
    <x v="10"/>
    <s v="801211"/>
    <s v="160653"/>
    <s v="HAVINIR"/>
    <s v="CLAUDE"/>
    <x v="0"/>
    <n v="26237800"/>
    <d v="2007-06-07T00:00:00"/>
    <d v="2007-06-08T00:00:00"/>
    <n v="139.11000000000001"/>
    <x v="0"/>
    <x v="5"/>
  </r>
  <r>
    <x v="2"/>
    <x v="10"/>
    <s v="801211"/>
    <s v="5056"/>
    <s v="REGES"/>
    <s v="RONALD"/>
    <x v="2"/>
    <n v="26237800"/>
    <d v="2007-06-04T00:00:00"/>
    <d v="2007-06-07T00:00:00"/>
    <n v="139.11000000000001"/>
    <x v="0"/>
    <x v="5"/>
  </r>
  <r>
    <x v="2"/>
    <x v="10"/>
    <s v="801211"/>
    <s v="1435"/>
    <s v="HIGHIS"/>
    <s v="MICHAEL"/>
    <x v="0"/>
    <n v="26183600"/>
    <d v="2007-05-26T00:00:00"/>
    <d v="2007-05-27T00:00:00"/>
    <n v="139.11000000000001"/>
    <x v="0"/>
    <x v="5"/>
  </r>
  <r>
    <x v="2"/>
    <x v="10"/>
    <s v="801211"/>
    <s v="1435"/>
    <s v="HIGHIS"/>
    <s v="MICHAEL"/>
    <x v="0"/>
    <n v="26183600"/>
    <d v="2007-05-26T00:00:00"/>
    <d v="2007-05-27T00:00:00"/>
    <n v="139.11000000000001"/>
    <x v="0"/>
    <x v="5"/>
  </r>
  <r>
    <x v="2"/>
    <x v="10"/>
    <s v="801211"/>
    <s v="1435"/>
    <s v="HIGHIS"/>
    <s v="MICHAEL"/>
    <x v="0"/>
    <n v="26291900"/>
    <d v="2007-06-07T00:00:00"/>
    <d v="2007-06-08T00:00:00"/>
    <n v="139.11000000000001"/>
    <x v="0"/>
    <x v="5"/>
  </r>
  <r>
    <x v="2"/>
    <x v="10"/>
    <s v="801211"/>
    <s v="6465"/>
    <s v="CELLAGAN"/>
    <s v="THOMAS"/>
    <x v="5"/>
    <n v="26183600"/>
    <d v="2007-06-10T00:00:00"/>
    <d v="2007-06-11T00:00:00"/>
    <n v="139.11000000000001"/>
    <x v="0"/>
    <x v="5"/>
  </r>
  <r>
    <x v="2"/>
    <x v="10"/>
    <s v="801211"/>
    <s v="1435"/>
    <s v="HIGHIS"/>
    <s v="MICHAEL"/>
    <x v="0"/>
    <n v="26291900"/>
    <d v="2007-06-07T00:00:00"/>
    <d v="2007-06-08T00:00:00"/>
    <n v="139.11000000000001"/>
    <x v="0"/>
    <x v="5"/>
  </r>
  <r>
    <x v="2"/>
    <x v="10"/>
    <s v="801211"/>
    <s v="6504"/>
    <s v="JEHNSEN"/>
    <s v="MICHAEL"/>
    <x v="0"/>
    <n v="26346900"/>
    <d v="2007-06-17T00:00:00"/>
    <d v="2007-06-18T00:00:00"/>
    <n v="139.11000000000001"/>
    <x v="0"/>
    <x v="5"/>
  </r>
  <r>
    <x v="2"/>
    <x v="10"/>
    <s v="801211"/>
    <s v="160653"/>
    <s v="HAVINIR"/>
    <s v="CLAUDE"/>
    <x v="0"/>
    <n v="2161440"/>
    <d v="2007-06-03T00:00:00"/>
    <d v="2007-06-07T00:00:00"/>
    <n v="139.11000000000001"/>
    <x v="0"/>
    <x v="5"/>
  </r>
  <r>
    <x v="2"/>
    <x v="10"/>
    <s v="801211"/>
    <s v="52506"/>
    <s v="CIVATILLA"/>
    <s v="FRANK"/>
    <x v="0"/>
    <n v="26183600"/>
    <d v="2007-05-26T00:00:00"/>
    <d v="2007-05-27T00:00:00"/>
    <n v="139.11000000000001"/>
    <x v="0"/>
    <x v="5"/>
  </r>
  <r>
    <x v="2"/>
    <x v="10"/>
    <s v="801211"/>
    <s v="160521"/>
    <s v="GERLAND"/>
    <s v="BRIAN"/>
    <x v="0"/>
    <n v="26237900"/>
    <d v="2007-06-01T00:00:00"/>
    <d v="2007-06-02T00:00:00"/>
    <n v="139.11000000000001"/>
    <x v="0"/>
    <x v="5"/>
  </r>
  <r>
    <x v="2"/>
    <x v="10"/>
    <s v="801211"/>
    <s v="4602"/>
    <s v="DALIO"/>
    <s v="MICHAEL"/>
    <x v="3"/>
    <n v="1821320"/>
    <d v="2007-06-01T00:00:00"/>
    <d v="2007-06-02T00:00:00"/>
    <n v="139.11000000000001"/>
    <x v="0"/>
    <x v="5"/>
  </r>
  <r>
    <x v="2"/>
    <x v="10"/>
    <s v="801211"/>
    <s v="160653"/>
    <s v="HAVINIR"/>
    <s v="CLAUDE"/>
    <x v="0"/>
    <n v="1083960"/>
    <d v="2007-06-15T00:00:00"/>
    <d v="2007-06-16T00:00:00"/>
    <n v="139.11000000000001"/>
    <x v="0"/>
    <x v="5"/>
  </r>
  <r>
    <x v="2"/>
    <x v="10"/>
    <s v="801211"/>
    <s v="52506"/>
    <s v="CIVATILLA"/>
    <s v="FRANK"/>
    <x v="0"/>
    <n v="26183500"/>
    <d v="2007-05-25T00:00:00"/>
    <d v="2007-05-26T00:00:00"/>
    <n v="139.11000000000001"/>
    <x v="0"/>
    <x v="5"/>
  </r>
  <r>
    <x v="2"/>
    <x v="10"/>
    <s v="801211"/>
    <s v="6504"/>
    <s v="JEHNSEN"/>
    <s v="MICHAEL"/>
    <x v="0"/>
    <n v="2159380"/>
    <d v="2007-05-24T00:00:00"/>
    <d v="2007-05-25T00:00:00"/>
    <n v="139.11000000000001"/>
    <x v="0"/>
    <x v="5"/>
  </r>
  <r>
    <x v="2"/>
    <x v="10"/>
    <s v="801211"/>
    <s v="160653"/>
    <s v="HAVINIR"/>
    <s v="CLAUDE"/>
    <x v="0"/>
    <n v="26023200"/>
    <d v="2007-06-01T00:00:00"/>
    <d v="2007-06-02T00:00:00"/>
    <n v="139.11000000000001"/>
    <x v="0"/>
    <x v="5"/>
  </r>
  <r>
    <x v="2"/>
    <x v="10"/>
    <s v="801211"/>
    <s v="160653"/>
    <s v="HAVINIR"/>
    <s v="CLAUDE"/>
    <x v="0"/>
    <n v="26291700"/>
    <d v="2007-06-07T00:00:00"/>
    <d v="2007-06-08T00:00:00"/>
    <n v="139.11000000000001"/>
    <x v="0"/>
    <x v="5"/>
  </r>
  <r>
    <x v="2"/>
    <x v="10"/>
    <s v="801211"/>
    <s v="5056"/>
    <s v="REGES"/>
    <s v="RONALD"/>
    <x v="2"/>
    <n v="25917600"/>
    <d v="2007-06-16T00:00:00"/>
    <d v="2007-06-17T00:00:00"/>
    <n v="139.11000000000001"/>
    <x v="0"/>
    <x v="5"/>
  </r>
  <r>
    <x v="2"/>
    <x v="10"/>
    <s v="801211"/>
    <s v="160654"/>
    <s v="MINDIZ"/>
    <s v="ROBERTO"/>
    <x v="0"/>
    <n v="26346700"/>
    <d v="2007-06-17T00:00:00"/>
    <d v="2007-06-18T00:00:00"/>
    <n v="139.11000000000001"/>
    <x v="0"/>
    <x v="5"/>
  </r>
  <r>
    <x v="2"/>
    <x v="10"/>
    <s v="801211"/>
    <s v="160653"/>
    <s v="HAVINIR"/>
    <s v="CLAUDE"/>
    <x v="0"/>
    <n v="26183400"/>
    <d v="2007-05-24T00:00:00"/>
    <d v="2007-05-25T00:00:00"/>
    <n v="139.11000000000001"/>
    <x v="0"/>
    <x v="5"/>
  </r>
  <r>
    <x v="2"/>
    <x v="10"/>
    <s v="801211"/>
    <s v="1435"/>
    <s v="HIGHIS"/>
    <s v="MICHAEL"/>
    <x v="0"/>
    <n v="26291700"/>
    <d v="2007-06-09T00:00:00"/>
    <d v="2007-06-10T00:00:00"/>
    <n v="139.11000000000001"/>
    <x v="0"/>
    <x v="5"/>
  </r>
  <r>
    <x v="2"/>
    <x v="10"/>
    <s v="801211"/>
    <s v="6504"/>
    <s v="JEHNSEN"/>
    <s v="MICHAEL"/>
    <x v="0"/>
    <n v="26291700"/>
    <d v="2007-06-08T00:00:00"/>
    <d v="2007-06-09T00:00:00"/>
    <n v="139.11000000000001"/>
    <x v="0"/>
    <x v="5"/>
  </r>
  <r>
    <x v="2"/>
    <x v="10"/>
    <s v="801211"/>
    <s v="5056"/>
    <s v="REGES"/>
    <s v="RONALD"/>
    <x v="2"/>
    <n v="26370200"/>
    <d v="2007-06-04T00:00:00"/>
    <d v="2007-06-07T00:00:00"/>
    <n v="139.11000000000001"/>
    <x v="0"/>
    <x v="5"/>
  </r>
  <r>
    <x v="2"/>
    <x v="10"/>
    <s v="801211"/>
    <s v="6504"/>
    <s v="JEHNSEN"/>
    <s v="MICHAEL"/>
    <x v="0"/>
    <n v="26291700"/>
    <d v="2007-06-09T00:00:00"/>
    <d v="2007-06-11T00:00:00"/>
    <n v="139.11000000000001"/>
    <x v="0"/>
    <x v="5"/>
  </r>
  <r>
    <x v="2"/>
    <x v="10"/>
    <s v="801211"/>
    <s v="6504"/>
    <s v="JEHNSEN"/>
    <s v="MICHAEL"/>
    <x v="0"/>
    <n v="2135810"/>
    <d v="2007-05-24T00:00:00"/>
    <d v="2007-05-25T00:00:00"/>
    <n v="139.11000000000001"/>
    <x v="0"/>
    <x v="5"/>
  </r>
  <r>
    <x v="2"/>
    <x v="10"/>
    <s v="801211"/>
    <s v="1435"/>
    <s v="HIGHIS"/>
    <s v="MICHAEL"/>
    <x v="0"/>
    <n v="26346700"/>
    <d v="2007-06-17T00:00:00"/>
    <d v="2007-06-18T00:00:00"/>
    <n v="139.11000000000001"/>
    <x v="0"/>
    <x v="5"/>
  </r>
  <r>
    <x v="2"/>
    <x v="10"/>
    <s v="801211"/>
    <s v="1435"/>
    <s v="HIGHIS"/>
    <s v="MICHAEL"/>
    <x v="0"/>
    <n v="26183400"/>
    <d v="2007-05-26T00:00:00"/>
    <d v="2007-05-27T00:00:00"/>
    <n v="139.11000000000001"/>
    <x v="0"/>
    <x v="5"/>
  </r>
  <r>
    <x v="2"/>
    <x v="10"/>
    <s v="801211"/>
    <s v="160654"/>
    <s v="MINDIZ"/>
    <s v="ROBERTO"/>
    <x v="0"/>
    <n v="26346700"/>
    <d v="2007-06-17T00:00:00"/>
    <d v="2007-06-18T00:00:00"/>
    <n v="139.11000000000001"/>
    <x v="0"/>
    <x v="5"/>
  </r>
  <r>
    <x v="2"/>
    <x v="10"/>
    <s v="801211"/>
    <s v="4440"/>
    <s v="SLATIN"/>
    <s v="BYRON"/>
    <x v="1"/>
    <n v="26237700"/>
    <d v="2007-06-02T00:00:00"/>
    <d v="2007-06-03T00:00:00"/>
    <n v="139.11000000000001"/>
    <x v="0"/>
    <x v="5"/>
  </r>
  <r>
    <x v="2"/>
    <x v="10"/>
    <s v="801211"/>
    <s v="160654"/>
    <s v="MINDIZ"/>
    <s v="ROBERTO"/>
    <x v="0"/>
    <n v="26346700"/>
    <d v="2007-06-14T00:00:00"/>
    <d v="2007-06-15T00:00:00"/>
    <n v="139.11000000000001"/>
    <x v="0"/>
    <x v="5"/>
  </r>
  <r>
    <x v="2"/>
    <x v="10"/>
    <s v="801211"/>
    <s v="160653"/>
    <s v="HAVINIR"/>
    <s v="CLAUDE"/>
    <x v="0"/>
    <n v="26183400"/>
    <d v="2007-05-26T00:00:00"/>
    <d v="2007-05-27T00:00:00"/>
    <n v="139.11000000000001"/>
    <x v="0"/>
    <x v="5"/>
  </r>
  <r>
    <x v="2"/>
    <x v="10"/>
    <s v="801211"/>
    <s v="160653"/>
    <s v="HAVINIR"/>
    <s v="CLAUDE"/>
    <x v="0"/>
    <n v="26237700"/>
    <d v="2007-06-03T00:00:00"/>
    <d v="2007-06-04T00:00:00"/>
    <n v="139.11000000000001"/>
    <x v="0"/>
    <x v="5"/>
  </r>
  <r>
    <x v="2"/>
    <x v="10"/>
    <s v="801211"/>
    <s v="1435"/>
    <s v="HIGHIS"/>
    <s v="MICHAEL"/>
    <x v="0"/>
    <n v="2201020"/>
    <d v="2007-06-18T00:00:00"/>
    <d v="2007-06-18T00:00:00"/>
    <n v="139.11000000000001"/>
    <x v="0"/>
    <x v="5"/>
  </r>
  <r>
    <x v="2"/>
    <x v="10"/>
    <s v="801211"/>
    <s v="5056"/>
    <s v="REGES"/>
    <s v="RONALD"/>
    <x v="2"/>
    <n v="26346700"/>
    <d v="2007-06-18T00:00:00"/>
    <d v="2007-06-18T00:00:00"/>
    <n v="139.11000000000001"/>
    <x v="0"/>
    <x v="5"/>
  </r>
  <r>
    <x v="2"/>
    <x v="10"/>
    <s v="801211"/>
    <s v="160653"/>
    <s v="HAVINIR"/>
    <s v="CLAUDE"/>
    <x v="0"/>
    <n v="26291700"/>
    <d v="2007-06-09T00:00:00"/>
    <d v="2007-06-10T00:00:00"/>
    <n v="139.11000000000001"/>
    <x v="0"/>
    <x v="5"/>
  </r>
  <r>
    <x v="2"/>
    <x v="10"/>
    <s v="801211"/>
    <s v="160653"/>
    <s v="HAVINIR"/>
    <s v="CLAUDE"/>
    <x v="0"/>
    <n v="26183500"/>
    <d v="2007-05-26T00:00:00"/>
    <d v="2007-05-27T00:00:00"/>
    <n v="139.11000000000001"/>
    <x v="0"/>
    <x v="5"/>
  </r>
  <r>
    <x v="2"/>
    <x v="10"/>
    <s v="801211"/>
    <s v="52506"/>
    <s v="CIVATILLA"/>
    <s v="FRANK"/>
    <x v="0"/>
    <n v="26291800"/>
    <d v="2007-06-08T00:00:00"/>
    <d v="2007-06-09T00:00:00"/>
    <n v="139.11000000000001"/>
    <x v="0"/>
    <x v="5"/>
  </r>
  <r>
    <x v="2"/>
    <x v="10"/>
    <s v="801211"/>
    <s v="52506"/>
    <s v="CIVATILLA"/>
    <s v="FRANK"/>
    <x v="0"/>
    <n v="26291800"/>
    <d v="2007-06-07T00:00:00"/>
    <d v="2007-06-08T00:00:00"/>
    <n v="139.11000000000001"/>
    <x v="0"/>
    <x v="5"/>
  </r>
  <r>
    <x v="2"/>
    <x v="10"/>
    <s v="801211"/>
    <s v="4602"/>
    <s v="DALIO"/>
    <s v="MICHAEL"/>
    <x v="3"/>
    <n v="26183500"/>
    <d v="2007-05-26T00:00:00"/>
    <d v="2007-05-27T00:00:00"/>
    <n v="139.11000000000001"/>
    <x v="0"/>
    <x v="5"/>
  </r>
  <r>
    <x v="2"/>
    <x v="10"/>
    <s v="801211"/>
    <s v="52506"/>
    <s v="CIVATILLA"/>
    <s v="FRANK"/>
    <x v="0"/>
    <n v="26291800"/>
    <d v="2007-06-14T00:00:00"/>
    <d v="2007-06-15T00:00:00"/>
    <n v="139.11000000000001"/>
    <x v="0"/>
    <x v="5"/>
  </r>
  <r>
    <x v="2"/>
    <x v="10"/>
    <s v="801211"/>
    <s v="6465"/>
    <s v="CELLAGAN"/>
    <s v="THOMAS"/>
    <x v="5"/>
    <n v="25970000"/>
    <d v="2007-06-10T00:00:00"/>
    <d v="2007-06-11T00:00:00"/>
    <n v="139.11000000000001"/>
    <x v="0"/>
    <x v="5"/>
  </r>
  <r>
    <x v="2"/>
    <x v="10"/>
    <s v="801211"/>
    <s v="52506"/>
    <s v="CIVATILLA"/>
    <s v="FRANK"/>
    <x v="0"/>
    <n v="26237700"/>
    <d v="2007-06-04T00:00:00"/>
    <d v="2007-06-07T00:00:00"/>
    <n v="139.11000000000001"/>
    <x v="0"/>
    <x v="5"/>
  </r>
  <r>
    <x v="2"/>
    <x v="10"/>
    <s v="801211"/>
    <s v="160521"/>
    <s v="GERLAND"/>
    <s v="BRIAN"/>
    <x v="0"/>
    <n v="26451000"/>
    <d v="2007-06-29T00:00:00"/>
    <d v="2007-06-30T00:00:00"/>
    <n v="139.11000000000001"/>
    <x v="0"/>
    <x v="6"/>
  </r>
  <r>
    <x v="2"/>
    <x v="10"/>
    <s v="801211"/>
    <s v="160653"/>
    <s v="HAVINIR"/>
    <s v="CLAUDE"/>
    <x v="0"/>
    <n v="2219420"/>
    <d v="2007-07-16T00:00:00"/>
    <d v="2007-07-16T00:00:00"/>
    <n v="139.11000000000001"/>
    <x v="0"/>
    <x v="6"/>
  </r>
  <r>
    <x v="2"/>
    <x v="10"/>
    <s v="801211"/>
    <s v="6504"/>
    <s v="JEHNSEN"/>
    <s v="MICHAEL"/>
    <x v="0"/>
    <n v="26560900"/>
    <d v="2007-07-16T00:00:00"/>
    <d v="2007-07-16T00:00:00"/>
    <n v="139.11000000000001"/>
    <x v="0"/>
    <x v="6"/>
  </r>
  <r>
    <x v="2"/>
    <x v="10"/>
    <s v="801211"/>
    <s v="160305"/>
    <s v="RESERAO"/>
    <s v="WILLIAM"/>
    <x v="0"/>
    <n v="26451000"/>
    <d v="2007-07-01T00:00:00"/>
    <d v="2007-07-02T00:00:00"/>
    <n v="139.11000000000001"/>
    <x v="0"/>
    <x v="6"/>
  </r>
  <r>
    <x v="2"/>
    <x v="10"/>
    <s v="801211"/>
    <s v="160305"/>
    <s v="RESERAO"/>
    <s v="WILLIAM"/>
    <x v="0"/>
    <n v="26451000"/>
    <d v="2007-07-01T00:00:00"/>
    <d v="2007-07-02T00:00:00"/>
    <n v="139.11000000000001"/>
    <x v="0"/>
    <x v="6"/>
  </r>
  <r>
    <x v="2"/>
    <x v="10"/>
    <s v="801211"/>
    <s v="160654"/>
    <s v="MINDIZ"/>
    <s v="ROBERTO"/>
    <x v="0"/>
    <n v="26451000"/>
    <d v="2007-06-28T00:00:00"/>
    <d v="2007-06-29T00:00:00"/>
    <n v="139.11000000000001"/>
    <x v="0"/>
    <x v="6"/>
  </r>
  <r>
    <x v="2"/>
    <x v="10"/>
    <s v="801211"/>
    <s v="1435"/>
    <s v="HIGHIS"/>
    <s v="MICHAEL"/>
    <x v="0"/>
    <n v="26398900"/>
    <d v="2007-06-21T00:00:00"/>
    <d v="2007-06-22T00:00:00"/>
    <n v="139.11000000000001"/>
    <x v="0"/>
    <x v="6"/>
  </r>
  <r>
    <x v="2"/>
    <x v="10"/>
    <s v="801211"/>
    <s v="1435"/>
    <s v="HIGHIS"/>
    <s v="MICHAEL"/>
    <x v="0"/>
    <n v="26398900"/>
    <d v="2007-06-21T00:00:00"/>
    <d v="2007-06-22T00:00:00"/>
    <n v="139.11000000000001"/>
    <x v="0"/>
    <x v="6"/>
  </r>
  <r>
    <x v="2"/>
    <x v="10"/>
    <s v="801211"/>
    <s v="160521"/>
    <s v="GERLAND"/>
    <s v="BRIAN"/>
    <x v="0"/>
    <n v="26398900"/>
    <d v="2007-06-24T00:00:00"/>
    <d v="2007-06-25T00:00:00"/>
    <n v="139.11000000000001"/>
    <x v="0"/>
    <x v="6"/>
  </r>
  <r>
    <x v="2"/>
    <x v="10"/>
    <s v="801211"/>
    <s v="4602"/>
    <s v="DALIO"/>
    <s v="MICHAEL"/>
    <x v="3"/>
    <n v="26505700"/>
    <d v="2007-07-08T00:00:00"/>
    <d v="2007-07-09T00:00:00"/>
    <n v="139.11000000000001"/>
    <x v="0"/>
    <x v="6"/>
  </r>
  <r>
    <x v="2"/>
    <x v="10"/>
    <s v="801211"/>
    <s v="160653"/>
    <s v="HAVINIR"/>
    <s v="CLAUDE"/>
    <x v="0"/>
    <n v="26451100"/>
    <d v="2007-06-29T00:00:00"/>
    <d v="2007-06-30T00:00:00"/>
    <n v="139.11000000000001"/>
    <x v="0"/>
    <x v="6"/>
  </r>
  <r>
    <x v="2"/>
    <x v="10"/>
    <s v="801211"/>
    <s v="160653"/>
    <s v="HAVINIR"/>
    <s v="CLAUDE"/>
    <x v="0"/>
    <n v="26694500"/>
    <d v="2007-07-14T00:00:00"/>
    <d v="2007-07-15T00:00:00"/>
    <n v="139.11000000000001"/>
    <x v="0"/>
    <x v="6"/>
  </r>
  <r>
    <x v="2"/>
    <x v="10"/>
    <s v="801211"/>
    <s v="160654"/>
    <s v="MINDIZ"/>
    <s v="ROBERTO"/>
    <x v="0"/>
    <n v="26615100"/>
    <d v="2007-07-16T00:00:00"/>
    <d v="2007-07-16T00:00:00"/>
    <n v="139.11000000000001"/>
    <x v="0"/>
    <x v="6"/>
  </r>
  <r>
    <x v="2"/>
    <x v="10"/>
    <s v="801211"/>
    <s v="160411"/>
    <s v="PIRRATT"/>
    <s v="STANLEY"/>
    <x v="1"/>
    <n v="1125640"/>
    <d v="2007-07-06T00:00:00"/>
    <d v="2007-07-12T00:00:00"/>
    <n v="139.11000000000001"/>
    <x v="0"/>
    <x v="6"/>
  </r>
  <r>
    <x v="2"/>
    <x v="10"/>
    <s v="801211"/>
    <s v="6504"/>
    <s v="JEHNSEN"/>
    <s v="MICHAEL"/>
    <x v="0"/>
    <n v="26450900"/>
    <d v="2007-06-30T00:00:00"/>
    <d v="2007-07-01T00:00:00"/>
    <n v="139.11000000000001"/>
    <x v="0"/>
    <x v="6"/>
  </r>
  <r>
    <x v="2"/>
    <x v="10"/>
    <s v="801211"/>
    <s v="160521"/>
    <s v="GERLAND"/>
    <s v="BRIAN"/>
    <x v="0"/>
    <n v="26505500"/>
    <d v="2007-07-08T00:00:00"/>
    <d v="2007-07-09T00:00:00"/>
    <n v="139.11000000000001"/>
    <x v="0"/>
    <x v="6"/>
  </r>
  <r>
    <x v="2"/>
    <x v="10"/>
    <s v="801211"/>
    <s v="6504"/>
    <s v="JEHNSEN"/>
    <s v="MICHAEL"/>
    <x v="0"/>
    <n v="26398700"/>
    <d v="2007-06-21T00:00:00"/>
    <d v="2007-06-22T00:00:00"/>
    <n v="139.11000000000001"/>
    <x v="0"/>
    <x v="6"/>
  </r>
  <r>
    <x v="2"/>
    <x v="10"/>
    <s v="801211"/>
    <s v="1435"/>
    <s v="HIGHIS"/>
    <s v="MICHAEL"/>
    <x v="0"/>
    <n v="26398800"/>
    <d v="2007-06-21T00:00:00"/>
    <d v="2007-06-22T00:00:00"/>
    <n v="139.11000000000001"/>
    <x v="0"/>
    <x v="6"/>
  </r>
  <r>
    <x v="2"/>
    <x v="10"/>
    <s v="801211"/>
    <s v="160653"/>
    <s v="HAVINIR"/>
    <s v="CLAUDE"/>
    <x v="0"/>
    <n v="26398800"/>
    <d v="2007-06-21T00:00:00"/>
    <d v="2007-06-22T00:00:00"/>
    <n v="139.11000000000001"/>
    <x v="0"/>
    <x v="6"/>
  </r>
  <r>
    <x v="2"/>
    <x v="10"/>
    <s v="801211"/>
    <s v="160305"/>
    <s v="RESERAO"/>
    <s v="WILLIAM"/>
    <x v="0"/>
    <n v="2219310"/>
    <d v="2007-07-01T00:00:00"/>
    <d v="2007-07-02T00:00:00"/>
    <n v="139.11000000000001"/>
    <x v="0"/>
    <x v="6"/>
  </r>
  <r>
    <x v="2"/>
    <x v="10"/>
    <s v="801211"/>
    <s v="6504"/>
    <s v="JEHNSEN"/>
    <s v="MICHAEL"/>
    <x v="0"/>
    <n v="26398800"/>
    <d v="2007-06-22T00:00:00"/>
    <d v="2007-06-23T00:00:00"/>
    <n v="139.11000000000001"/>
    <x v="0"/>
    <x v="6"/>
  </r>
  <r>
    <x v="2"/>
    <x v="10"/>
    <s v="801211"/>
    <s v="160305"/>
    <s v="RESERAO"/>
    <s v="WILLIAM"/>
    <x v="0"/>
    <n v="26450900"/>
    <d v="2007-07-01T00:00:00"/>
    <d v="2007-07-02T00:00:00"/>
    <n v="139.11000000000001"/>
    <x v="0"/>
    <x v="6"/>
  </r>
  <r>
    <x v="2"/>
    <x v="10"/>
    <s v="801211"/>
    <s v="160653"/>
    <s v="HAVINIR"/>
    <s v="CLAUDE"/>
    <x v="0"/>
    <n v="26450900"/>
    <d v="2007-06-29T00:00:00"/>
    <d v="2007-06-30T00:00:00"/>
    <n v="139.11000000000001"/>
    <x v="0"/>
    <x v="6"/>
  </r>
  <r>
    <x v="2"/>
    <x v="10"/>
    <s v="801211"/>
    <s v="160653"/>
    <s v="HAVINIR"/>
    <s v="CLAUDE"/>
    <x v="0"/>
    <n v="26398800"/>
    <d v="2007-06-30T00:00:00"/>
    <d v="2007-07-01T00:00:00"/>
    <n v="139.11000000000001"/>
    <x v="0"/>
    <x v="6"/>
  </r>
  <r>
    <x v="2"/>
    <x v="10"/>
    <s v="801211"/>
    <s v="160653"/>
    <s v="HAVINIR"/>
    <s v="CLAUDE"/>
    <x v="0"/>
    <n v="26451000"/>
    <d v="2007-06-29T00:00:00"/>
    <d v="2007-06-30T00:00:00"/>
    <n v="139.11000000000001"/>
    <x v="0"/>
    <x v="6"/>
  </r>
  <r>
    <x v="2"/>
    <x v="10"/>
    <s v="801211"/>
    <s v="160653"/>
    <s v="HAVINIR"/>
    <s v="CLAUDE"/>
    <x v="0"/>
    <n v="26505500"/>
    <d v="2007-07-08T00:00:00"/>
    <d v="2007-07-09T00:00:00"/>
    <n v="139.11000000000001"/>
    <x v="0"/>
    <x v="6"/>
  </r>
  <r>
    <x v="2"/>
    <x v="10"/>
    <s v="801211"/>
    <s v="160653"/>
    <s v="HAVINIR"/>
    <s v="CLAUDE"/>
    <x v="0"/>
    <n v="2219430"/>
    <d v="2007-07-16T00:00:00"/>
    <d v="2007-07-16T00:00:00"/>
    <n v="139.11000000000001"/>
    <x v="0"/>
    <x v="6"/>
  </r>
  <r>
    <x v="2"/>
    <x v="10"/>
    <s v="801211"/>
    <s v="52506"/>
    <s v="CIVATILLA"/>
    <s v="FRANK"/>
    <x v="0"/>
    <n v="2219770"/>
    <d v="2007-07-02T00:00:00"/>
    <d v="2007-07-06T00:00:00"/>
    <n v="139.11000000000001"/>
    <x v="0"/>
    <x v="6"/>
  </r>
  <r>
    <x v="2"/>
    <x v="10"/>
    <s v="801211"/>
    <s v="1435"/>
    <s v="HIGHIS"/>
    <s v="MICHAEL"/>
    <x v="0"/>
    <n v="26669900"/>
    <d v="2007-07-29T00:00:00"/>
    <d v="2007-07-30T00:00:00"/>
    <n v="139.11000000000001"/>
    <x v="0"/>
    <x v="7"/>
  </r>
  <r>
    <x v="2"/>
    <x v="10"/>
    <s v="801211"/>
    <s v="160521"/>
    <s v="GERLAND"/>
    <s v="BRIAN"/>
    <x v="0"/>
    <n v="26722600"/>
    <d v="2007-08-02T00:00:00"/>
    <d v="2007-08-03T00:00:00"/>
    <n v="139.11000000000001"/>
    <x v="0"/>
    <x v="7"/>
  </r>
  <r>
    <x v="2"/>
    <x v="10"/>
    <s v="801211"/>
    <s v="160654"/>
    <s v="MINDIZ"/>
    <s v="ROBERTO"/>
    <x v="0"/>
    <n v="26777500"/>
    <d v="2007-08-10T00:00:00"/>
    <d v="2007-08-11T00:00:00"/>
    <n v="139.11000000000001"/>
    <x v="0"/>
    <x v="7"/>
  </r>
  <r>
    <x v="2"/>
    <x v="10"/>
    <s v="801211"/>
    <s v="4602"/>
    <s v="DALIO"/>
    <s v="MICHAEL"/>
    <x v="3"/>
    <n v="2258210"/>
    <d v="2007-07-22T00:00:00"/>
    <d v="2007-07-23T00:00:00"/>
    <n v="139.11000000000001"/>
    <x v="0"/>
    <x v="7"/>
  </r>
  <r>
    <x v="2"/>
    <x v="10"/>
    <s v="801211"/>
    <s v="6465"/>
    <s v="CELLAGAN"/>
    <s v="THOMAS"/>
    <x v="5"/>
    <n v="26669900"/>
    <d v="2007-07-28T00:00:00"/>
    <d v="2007-07-29T00:00:00"/>
    <n v="139.11000000000001"/>
    <x v="0"/>
    <x v="7"/>
  </r>
  <r>
    <x v="2"/>
    <x v="10"/>
    <s v="801211"/>
    <s v="160653"/>
    <s v="HAVINIR"/>
    <s v="CLAUDE"/>
    <x v="0"/>
    <n v="26615100"/>
    <d v="2007-07-27T00:00:00"/>
    <d v="2007-07-28T00:00:00"/>
    <n v="139.11000000000001"/>
    <x v="0"/>
    <x v="7"/>
  </r>
  <r>
    <x v="2"/>
    <x v="10"/>
    <s v="801211"/>
    <s v="1435"/>
    <s v="HIGHIS"/>
    <s v="MICHAEL"/>
    <x v="0"/>
    <n v="26722600"/>
    <d v="2007-08-02T00:00:00"/>
    <d v="2007-08-03T00:00:00"/>
    <n v="139.11000000000001"/>
    <x v="0"/>
    <x v="7"/>
  </r>
  <r>
    <x v="2"/>
    <x v="10"/>
    <s v="801211"/>
    <s v="1435"/>
    <s v="HIGHIS"/>
    <s v="MICHAEL"/>
    <x v="0"/>
    <n v="26777500"/>
    <d v="2007-08-12T00:00:00"/>
    <d v="2007-08-13T00:00:00"/>
    <n v="139.11000000000001"/>
    <x v="0"/>
    <x v="7"/>
  </r>
  <r>
    <x v="2"/>
    <x v="10"/>
    <s v="801211"/>
    <s v="1435"/>
    <s v="HIGHIS"/>
    <s v="MICHAEL"/>
    <x v="0"/>
    <n v="26615100"/>
    <d v="2007-07-20T00:00:00"/>
    <d v="2007-07-21T00:00:00"/>
    <n v="139.11000000000001"/>
    <x v="0"/>
    <x v="7"/>
  </r>
  <r>
    <x v="2"/>
    <x v="10"/>
    <s v="801211"/>
    <s v="4602"/>
    <s v="DALIO"/>
    <s v="MICHAEL"/>
    <x v="3"/>
    <n v="26722600"/>
    <d v="2007-08-03T00:00:00"/>
    <d v="2007-08-04T00:00:00"/>
    <n v="139.11000000000001"/>
    <x v="0"/>
    <x v="7"/>
  </r>
  <r>
    <x v="2"/>
    <x v="10"/>
    <s v="801211"/>
    <s v="4602"/>
    <s v="DALIO"/>
    <s v="MICHAEL"/>
    <x v="3"/>
    <n v="26722600"/>
    <d v="2007-07-28T00:00:00"/>
    <d v="2007-07-29T00:00:00"/>
    <n v="139.11000000000001"/>
    <x v="0"/>
    <x v="7"/>
  </r>
  <r>
    <x v="2"/>
    <x v="10"/>
    <s v="801211"/>
    <s v="1435"/>
    <s v="HIGHIS"/>
    <s v="MICHAEL"/>
    <x v="0"/>
    <n v="26669900"/>
    <d v="2007-07-23T00:00:00"/>
    <d v="2007-07-26T00:00:00"/>
    <n v="139.11000000000001"/>
    <x v="0"/>
    <x v="7"/>
  </r>
  <r>
    <x v="2"/>
    <x v="10"/>
    <s v="801211"/>
    <s v="6465"/>
    <s v="CELLAGAN"/>
    <s v="THOMAS"/>
    <x v="5"/>
    <n v="2283800"/>
    <d v="2007-08-04T00:00:00"/>
    <d v="2007-08-05T00:00:00"/>
    <n v="139.11000000000001"/>
    <x v="0"/>
    <x v="7"/>
  </r>
  <r>
    <x v="2"/>
    <x v="10"/>
    <s v="801211"/>
    <s v="160653"/>
    <s v="HAVINIR"/>
    <s v="CLAUDE"/>
    <x v="0"/>
    <n v="26669900"/>
    <d v="2007-07-28T00:00:00"/>
    <d v="2007-07-29T00:00:00"/>
    <n v="139.11000000000001"/>
    <x v="0"/>
    <x v="7"/>
  </r>
  <r>
    <x v="2"/>
    <x v="10"/>
    <s v="801211"/>
    <s v="1435"/>
    <s v="HIGHIS"/>
    <s v="MICHAEL"/>
    <x v="0"/>
    <n v="26669900"/>
    <d v="2007-07-23T00:00:00"/>
    <d v="2007-07-26T00:00:00"/>
    <n v="139.11000000000001"/>
    <x v="0"/>
    <x v="7"/>
  </r>
  <r>
    <x v="2"/>
    <x v="10"/>
    <s v="801211"/>
    <s v="5056"/>
    <s v="REGES"/>
    <s v="RONALD"/>
    <x v="2"/>
    <n v="26777500"/>
    <d v="2007-08-11T00:00:00"/>
    <d v="2007-08-12T00:00:00"/>
    <n v="139.11000000000001"/>
    <x v="0"/>
    <x v="7"/>
  </r>
  <r>
    <x v="2"/>
    <x v="10"/>
    <s v="801211"/>
    <s v="1435"/>
    <s v="HIGHIS"/>
    <s v="MICHAEL"/>
    <x v="0"/>
    <n v="26615100"/>
    <d v="2007-07-22T00:00:00"/>
    <d v="2007-07-23T00:00:00"/>
    <n v="139.11000000000001"/>
    <x v="0"/>
    <x v="7"/>
  </r>
  <r>
    <x v="2"/>
    <x v="10"/>
    <s v="801211"/>
    <s v="1435"/>
    <s v="HIGHIS"/>
    <s v="MICHAEL"/>
    <x v="0"/>
    <n v="26615100"/>
    <d v="2007-07-22T00:00:00"/>
    <d v="2007-07-23T00:00:00"/>
    <n v="139.11000000000001"/>
    <x v="0"/>
    <x v="7"/>
  </r>
  <r>
    <x v="2"/>
    <x v="10"/>
    <s v="801211"/>
    <s v="1435"/>
    <s v="HIGHIS"/>
    <s v="MICHAEL"/>
    <x v="0"/>
    <n v="26831300"/>
    <d v="2007-08-13T00:00:00"/>
    <d v="2007-08-13T00:00:00"/>
    <n v="139.11000000000001"/>
    <x v="0"/>
    <x v="7"/>
  </r>
  <r>
    <x v="2"/>
    <x v="10"/>
    <s v="801211"/>
    <s v="1435"/>
    <s v="HIGHIS"/>
    <s v="MICHAEL"/>
    <x v="0"/>
    <n v="26722600"/>
    <d v="2007-08-02T00:00:00"/>
    <d v="2007-08-03T00:00:00"/>
    <n v="139.11000000000001"/>
    <x v="0"/>
    <x v="7"/>
  </r>
  <r>
    <x v="2"/>
    <x v="10"/>
    <s v="801211"/>
    <s v="160521"/>
    <s v="GERLAND"/>
    <s v="BRIAN"/>
    <x v="0"/>
    <n v="26911100"/>
    <d v="2007-08-11T00:00:00"/>
    <d v="2007-08-12T00:00:00"/>
    <n v="139.11000000000001"/>
    <x v="0"/>
    <x v="7"/>
  </r>
  <r>
    <x v="2"/>
    <x v="10"/>
    <s v="801211"/>
    <s v="160654"/>
    <s v="MINDIZ"/>
    <s v="ROBERTO"/>
    <x v="0"/>
    <n v="26911300"/>
    <d v="2007-08-09T00:00:00"/>
    <d v="2007-08-10T00:00:00"/>
    <n v="139.11000000000001"/>
    <x v="0"/>
    <x v="7"/>
  </r>
  <r>
    <x v="2"/>
    <x v="10"/>
    <s v="801211"/>
    <s v="160521"/>
    <s v="GERLAND"/>
    <s v="BRIAN"/>
    <x v="0"/>
    <n v="26722600"/>
    <d v="2007-08-02T00:00:00"/>
    <d v="2007-08-03T00:00:00"/>
    <n v="139.11000000000001"/>
    <x v="0"/>
    <x v="7"/>
  </r>
  <r>
    <x v="2"/>
    <x v="10"/>
    <s v="801211"/>
    <s v="1435"/>
    <s v="HIGHIS"/>
    <s v="MICHAEL"/>
    <x v="0"/>
    <n v="26722600"/>
    <d v="2007-08-02T00:00:00"/>
    <d v="2007-08-03T00:00:00"/>
    <n v="139.11000000000001"/>
    <x v="0"/>
    <x v="7"/>
  </r>
  <r>
    <x v="2"/>
    <x v="10"/>
    <s v="801211"/>
    <s v="6504"/>
    <s v="JEHNSEN"/>
    <s v="MICHAEL"/>
    <x v="0"/>
    <n v="26777500"/>
    <d v="2007-08-06T00:00:00"/>
    <d v="2007-08-09T00:00:00"/>
    <n v="139.11000000000001"/>
    <x v="0"/>
    <x v="7"/>
  </r>
  <r>
    <x v="2"/>
    <x v="10"/>
    <s v="801211"/>
    <s v="160653"/>
    <s v="HAVINIR"/>
    <s v="CLAUDE"/>
    <x v="0"/>
    <n v="26669900"/>
    <d v="2007-07-29T00:00:00"/>
    <d v="2007-07-30T00:00:00"/>
    <n v="139.11000000000001"/>
    <x v="0"/>
    <x v="7"/>
  </r>
  <r>
    <x v="2"/>
    <x v="10"/>
    <s v="801211"/>
    <s v="160654"/>
    <s v="MINDIZ"/>
    <s v="ROBERTO"/>
    <x v="0"/>
    <n v="26722600"/>
    <d v="2007-08-04T00:00:00"/>
    <d v="2007-08-05T00:00:00"/>
    <n v="139.11000000000001"/>
    <x v="0"/>
    <x v="7"/>
  </r>
  <r>
    <x v="2"/>
    <x v="10"/>
    <s v="801211"/>
    <s v="52506"/>
    <s v="CIVATILLA"/>
    <s v="FRANK"/>
    <x v="0"/>
    <n v="26615100"/>
    <d v="2007-07-20T00:00:00"/>
    <d v="2007-07-21T00:00:00"/>
    <n v="139.11000000000001"/>
    <x v="0"/>
    <x v="7"/>
  </r>
  <r>
    <x v="2"/>
    <x v="10"/>
    <s v="801211"/>
    <s v="4602"/>
    <s v="DALIO"/>
    <s v="MICHAEL"/>
    <x v="3"/>
    <n v="26669900"/>
    <d v="2007-07-30T00:00:00"/>
    <d v="2007-08-02T00:00:00"/>
    <n v="139.11000000000001"/>
    <x v="0"/>
    <x v="7"/>
  </r>
  <r>
    <x v="2"/>
    <x v="10"/>
    <s v="801211"/>
    <s v="4602"/>
    <s v="DALIO"/>
    <s v="MICHAEL"/>
    <x v="3"/>
    <n v="26857200"/>
    <d v="2007-08-04T00:00:00"/>
    <d v="2007-08-05T00:00:00"/>
    <n v="139.11000000000001"/>
    <x v="0"/>
    <x v="7"/>
  </r>
  <r>
    <x v="2"/>
    <x v="10"/>
    <s v="801211"/>
    <s v="4602"/>
    <s v="DALIO"/>
    <s v="MICHAEL"/>
    <x v="3"/>
    <n v="26777600"/>
    <d v="2007-08-03T00:00:00"/>
    <d v="2007-08-04T00:00:00"/>
    <n v="139.11000000000001"/>
    <x v="0"/>
    <x v="7"/>
  </r>
  <r>
    <x v="2"/>
    <x v="10"/>
    <s v="801211"/>
    <s v="4602"/>
    <s v="DALIO"/>
    <s v="MICHAEL"/>
    <x v="3"/>
    <n v="26722600"/>
    <d v="2007-07-27T00:00:00"/>
    <d v="2007-07-28T00:00:00"/>
    <n v="139.11000000000001"/>
    <x v="0"/>
    <x v="7"/>
  </r>
  <r>
    <x v="2"/>
    <x v="10"/>
    <s v="801211"/>
    <s v="4602"/>
    <s v="DALIO"/>
    <s v="MICHAEL"/>
    <x v="3"/>
    <n v="26615100"/>
    <d v="2007-08-02T00:00:00"/>
    <d v="2007-08-03T00:00:00"/>
    <n v="139.11000000000001"/>
    <x v="0"/>
    <x v="7"/>
  </r>
  <r>
    <x v="2"/>
    <x v="10"/>
    <s v="801211"/>
    <s v="160654"/>
    <s v="MINDIZ"/>
    <s v="ROBERTO"/>
    <x v="0"/>
    <n v="26777600"/>
    <d v="2007-08-12T00:00:00"/>
    <d v="2007-08-13T00:00:00"/>
    <n v="139.11000000000001"/>
    <x v="0"/>
    <x v="7"/>
  </r>
  <r>
    <x v="2"/>
    <x v="10"/>
    <s v="801211"/>
    <s v="52506"/>
    <s v="CIVATILLA"/>
    <s v="FRANK"/>
    <x v="0"/>
    <n v="26615000"/>
    <d v="2007-07-21T00:00:00"/>
    <d v="2007-07-22T00:00:00"/>
    <n v="139.11000000000001"/>
    <x v="0"/>
    <x v="7"/>
  </r>
  <r>
    <x v="2"/>
    <x v="10"/>
    <s v="801211"/>
    <s v="6504"/>
    <s v="JEHNSEN"/>
    <s v="MICHAEL"/>
    <x v="0"/>
    <n v="26777400"/>
    <d v="2007-08-10T00:00:00"/>
    <d v="2007-08-11T00:00:00"/>
    <n v="139.11000000000001"/>
    <x v="0"/>
    <x v="7"/>
  </r>
  <r>
    <x v="2"/>
    <x v="10"/>
    <s v="801211"/>
    <s v="6504"/>
    <s v="JEHNSEN"/>
    <s v="MICHAEL"/>
    <x v="0"/>
    <n v="26614900"/>
    <d v="2007-07-20T00:00:00"/>
    <d v="2007-07-21T00:00:00"/>
    <n v="139.11000000000001"/>
    <x v="0"/>
    <x v="7"/>
  </r>
  <r>
    <x v="2"/>
    <x v="10"/>
    <s v="801211"/>
    <s v="6504"/>
    <s v="JEHNSEN"/>
    <s v="MICHAEL"/>
    <x v="0"/>
    <n v="26802900"/>
    <d v="2007-07-30T00:00:00"/>
    <d v="2007-08-02T00:00:00"/>
    <n v="139.11000000000001"/>
    <x v="0"/>
    <x v="7"/>
  </r>
  <r>
    <x v="2"/>
    <x v="10"/>
    <s v="801211"/>
    <s v="160654"/>
    <s v="MINDIZ"/>
    <s v="ROBERTO"/>
    <x v="0"/>
    <n v="26722400"/>
    <d v="2007-08-04T00:00:00"/>
    <d v="2007-08-05T00:00:00"/>
    <n v="139.11000000000001"/>
    <x v="0"/>
    <x v="7"/>
  </r>
  <r>
    <x v="2"/>
    <x v="10"/>
    <s v="801211"/>
    <s v="4602"/>
    <s v="DALIO"/>
    <s v="MICHAEL"/>
    <x v="3"/>
    <n v="26777400"/>
    <d v="2007-08-11T00:00:00"/>
    <d v="2007-08-12T00:00:00"/>
    <n v="139.11000000000001"/>
    <x v="0"/>
    <x v="7"/>
  </r>
  <r>
    <x v="2"/>
    <x v="10"/>
    <s v="801211"/>
    <s v="1435"/>
    <s v="HIGHIS"/>
    <s v="MICHAEL"/>
    <x v="0"/>
    <n v="26722400"/>
    <d v="2007-08-05T00:00:00"/>
    <d v="2007-08-06T00:00:00"/>
    <n v="139.11000000000001"/>
    <x v="0"/>
    <x v="7"/>
  </r>
  <r>
    <x v="2"/>
    <x v="10"/>
    <s v="801211"/>
    <s v="160521"/>
    <s v="GERLAND"/>
    <s v="BRIAN"/>
    <x v="0"/>
    <n v="26777400"/>
    <d v="2007-08-09T00:00:00"/>
    <d v="2007-08-10T00:00:00"/>
    <n v="139.11000000000001"/>
    <x v="0"/>
    <x v="7"/>
  </r>
  <r>
    <x v="2"/>
    <x v="10"/>
    <s v="801211"/>
    <s v="160653"/>
    <s v="HAVINIR"/>
    <s v="CLAUDE"/>
    <x v="0"/>
    <n v="26614900"/>
    <d v="2007-07-19T00:00:00"/>
    <d v="2007-07-20T00:00:00"/>
    <n v="139.11000000000001"/>
    <x v="0"/>
    <x v="7"/>
  </r>
  <r>
    <x v="2"/>
    <x v="10"/>
    <s v="801211"/>
    <s v="1435"/>
    <s v="HIGHIS"/>
    <s v="MICHAEL"/>
    <x v="0"/>
    <n v="26614900"/>
    <d v="2007-07-21T00:00:00"/>
    <d v="2007-07-22T00:00:00"/>
    <n v="139.11000000000001"/>
    <x v="0"/>
    <x v="7"/>
  </r>
  <r>
    <x v="2"/>
    <x v="10"/>
    <s v="801211"/>
    <s v="6504"/>
    <s v="JEHNSEN"/>
    <s v="MICHAEL"/>
    <x v="0"/>
    <n v="26614900"/>
    <d v="2007-07-21T00:00:00"/>
    <d v="2007-07-22T00:00:00"/>
    <n v="139.11000000000001"/>
    <x v="0"/>
    <x v="7"/>
  </r>
  <r>
    <x v="2"/>
    <x v="10"/>
    <s v="801211"/>
    <s v="1435"/>
    <s v="HIGHIS"/>
    <s v="MICHAEL"/>
    <x v="0"/>
    <n v="26560800"/>
    <d v="2007-07-23T00:00:00"/>
    <d v="2007-07-26T00:00:00"/>
    <n v="139.11000000000001"/>
    <x v="0"/>
    <x v="7"/>
  </r>
  <r>
    <x v="2"/>
    <x v="10"/>
    <s v="801211"/>
    <s v="160521"/>
    <s v="GERLAND"/>
    <s v="BRIAN"/>
    <x v="0"/>
    <n v="26722500"/>
    <d v="2007-08-02T00:00:00"/>
    <d v="2007-08-03T00:00:00"/>
    <n v="139.11000000000001"/>
    <x v="0"/>
    <x v="7"/>
  </r>
  <r>
    <x v="2"/>
    <x v="10"/>
    <s v="801211"/>
    <s v="6504"/>
    <s v="JEHNSEN"/>
    <s v="MICHAEL"/>
    <x v="0"/>
    <n v="26614900"/>
    <d v="2007-07-19T00:00:00"/>
    <d v="2007-07-20T00:00:00"/>
    <n v="139.11000000000001"/>
    <x v="0"/>
    <x v="7"/>
  </r>
  <r>
    <x v="2"/>
    <x v="10"/>
    <s v="801211"/>
    <s v="1435"/>
    <s v="HIGHIS"/>
    <s v="MICHAEL"/>
    <x v="0"/>
    <n v="26777400"/>
    <d v="2007-08-12T00:00:00"/>
    <d v="2007-08-13T00:00:00"/>
    <n v="139.11000000000001"/>
    <x v="0"/>
    <x v="7"/>
  </r>
  <r>
    <x v="2"/>
    <x v="10"/>
    <s v="801211"/>
    <s v="6504"/>
    <s v="JEHNSEN"/>
    <s v="MICHAEL"/>
    <x v="0"/>
    <n v="26722500"/>
    <d v="2007-08-10T00:00:00"/>
    <d v="2007-08-11T00:00:00"/>
    <n v="139.11000000000001"/>
    <x v="0"/>
    <x v="7"/>
  </r>
  <r>
    <x v="2"/>
    <x v="10"/>
    <s v="801211"/>
    <s v="160653"/>
    <s v="HAVINIR"/>
    <s v="CLAUDE"/>
    <x v="0"/>
    <n v="26777400"/>
    <d v="2007-08-12T00:00:00"/>
    <d v="2007-08-13T00:00:00"/>
    <n v="139.11000000000001"/>
    <x v="0"/>
    <x v="7"/>
  </r>
  <r>
    <x v="2"/>
    <x v="10"/>
    <s v="801211"/>
    <s v="6504"/>
    <s v="JEHNSEN"/>
    <s v="MICHAEL"/>
    <x v="0"/>
    <n v="26615000"/>
    <d v="2007-07-19T00:00:00"/>
    <d v="2007-07-20T00:00:00"/>
    <n v="139.11000000000001"/>
    <x v="0"/>
    <x v="7"/>
  </r>
  <r>
    <x v="2"/>
    <x v="10"/>
    <s v="801211"/>
    <s v="1435"/>
    <s v="HIGHIS"/>
    <s v="MICHAEL"/>
    <x v="0"/>
    <n v="26615000"/>
    <d v="2007-07-22T00:00:00"/>
    <d v="2007-07-23T00:00:00"/>
    <n v="139.11000000000001"/>
    <x v="0"/>
    <x v="7"/>
  </r>
  <r>
    <x v="2"/>
    <x v="10"/>
    <s v="801211"/>
    <s v="160653"/>
    <s v="HAVINIR"/>
    <s v="CLAUDE"/>
    <x v="0"/>
    <n v="26777400"/>
    <d v="2007-08-13T00:00:00"/>
    <d v="2007-08-13T00:00:00"/>
    <n v="139.11000000000001"/>
    <x v="0"/>
    <x v="7"/>
  </r>
  <r>
    <x v="2"/>
    <x v="10"/>
    <s v="801211"/>
    <s v="160654"/>
    <s v="MINDIZ"/>
    <s v="ROBERTO"/>
    <x v="0"/>
    <n v="26669800"/>
    <d v="2007-07-23T00:00:00"/>
    <d v="2007-07-26T00:00:00"/>
    <n v="139.11000000000001"/>
    <x v="0"/>
    <x v="7"/>
  </r>
  <r>
    <x v="2"/>
    <x v="10"/>
    <s v="801211"/>
    <s v="160654"/>
    <s v="MINDIZ"/>
    <s v="ROBERTO"/>
    <x v="0"/>
    <n v="26777400"/>
    <d v="2007-08-10T00:00:00"/>
    <d v="2007-08-11T00:00:00"/>
    <n v="139.11000000000001"/>
    <x v="0"/>
    <x v="7"/>
  </r>
  <r>
    <x v="2"/>
    <x v="10"/>
    <s v="801211"/>
    <s v="160654"/>
    <s v="MINDIZ"/>
    <s v="ROBERTO"/>
    <x v="0"/>
    <n v="26777400"/>
    <d v="2007-08-10T00:00:00"/>
    <d v="2007-08-11T00:00:00"/>
    <n v="139.11000000000001"/>
    <x v="0"/>
    <x v="7"/>
  </r>
  <r>
    <x v="2"/>
    <x v="10"/>
    <s v="801211"/>
    <s v="160653"/>
    <s v="HAVINIR"/>
    <s v="CLAUDE"/>
    <x v="0"/>
    <n v="26615000"/>
    <d v="2007-07-26T00:00:00"/>
    <d v="2007-07-27T00:00:00"/>
    <n v="139.11000000000001"/>
    <x v="0"/>
    <x v="7"/>
  </r>
  <r>
    <x v="2"/>
    <x v="10"/>
    <s v="801211"/>
    <s v="160653"/>
    <s v="HAVINIR"/>
    <s v="CLAUDE"/>
    <x v="0"/>
    <n v="26669800"/>
    <d v="2007-07-29T00:00:00"/>
    <d v="2007-07-30T00:00:00"/>
    <n v="139.11000000000001"/>
    <x v="0"/>
    <x v="7"/>
  </r>
  <r>
    <x v="2"/>
    <x v="10"/>
    <s v="801211"/>
    <s v="4440"/>
    <s v="SLATIN"/>
    <s v="BYRON"/>
    <x v="1"/>
    <n v="26777400"/>
    <d v="2007-08-12T00:00:00"/>
    <d v="2007-08-13T00:00:00"/>
    <n v="139.11000000000001"/>
    <x v="0"/>
    <x v="7"/>
  </r>
  <r>
    <x v="2"/>
    <x v="10"/>
    <s v="801211"/>
    <s v="160653"/>
    <s v="HAVINIR"/>
    <s v="CLAUDE"/>
    <x v="0"/>
    <n v="26669800"/>
    <d v="2007-07-27T00:00:00"/>
    <d v="2007-07-28T00:00:00"/>
    <n v="139.11000000000001"/>
    <x v="0"/>
    <x v="7"/>
  </r>
  <r>
    <x v="2"/>
    <x v="10"/>
    <s v="801211"/>
    <s v="160654"/>
    <s v="MINDIZ"/>
    <s v="ROBERTO"/>
    <x v="0"/>
    <n v="26722500"/>
    <d v="2007-08-03T00:00:00"/>
    <d v="2007-08-04T00:00:00"/>
    <n v="139.11000000000001"/>
    <x v="0"/>
    <x v="7"/>
  </r>
  <r>
    <x v="2"/>
    <x v="10"/>
    <s v="801211"/>
    <s v="52506"/>
    <s v="CIVATILLA"/>
    <s v="FRANK"/>
    <x v="0"/>
    <n v="26615000"/>
    <d v="2007-07-19T00:00:00"/>
    <d v="2007-07-20T00:00:00"/>
    <n v="139.11000000000001"/>
    <x v="0"/>
    <x v="7"/>
  </r>
  <r>
    <x v="2"/>
    <x v="10"/>
    <s v="801211"/>
    <s v="52506"/>
    <s v="CIVATILLA"/>
    <s v="FRANK"/>
    <x v="0"/>
    <n v="26722500"/>
    <d v="2007-08-03T00:00:00"/>
    <d v="2007-08-04T00:00:00"/>
    <n v="139.11000000000001"/>
    <x v="0"/>
    <x v="7"/>
  </r>
  <r>
    <x v="2"/>
    <x v="10"/>
    <s v="801211"/>
    <s v="4602"/>
    <s v="DALIO"/>
    <s v="MICHAEL"/>
    <x v="3"/>
    <n v="26615000"/>
    <d v="2007-07-20T00:00:00"/>
    <d v="2007-07-21T00:00:00"/>
    <n v="139.11000000000001"/>
    <x v="0"/>
    <x v="7"/>
  </r>
  <r>
    <x v="2"/>
    <x v="10"/>
    <s v="801211"/>
    <s v="52506"/>
    <s v="CIVATILLA"/>
    <s v="FRANK"/>
    <x v="0"/>
    <n v="26722500"/>
    <d v="2007-08-09T00:00:00"/>
    <d v="2007-08-10T00:00:00"/>
    <n v="139.11000000000001"/>
    <x v="0"/>
    <x v="7"/>
  </r>
  <r>
    <x v="2"/>
    <x v="10"/>
    <s v="801211"/>
    <s v="4602"/>
    <s v="DALIO"/>
    <s v="MICHAEL"/>
    <x v="3"/>
    <n v="26615000"/>
    <d v="2007-07-23T00:00:00"/>
    <d v="2007-07-26T00:00:00"/>
    <n v="139.11000000000001"/>
    <x v="0"/>
    <x v="7"/>
  </r>
  <r>
    <x v="2"/>
    <x v="10"/>
    <s v="801211"/>
    <s v="52506"/>
    <s v="CIVATILLA"/>
    <s v="FRANK"/>
    <x v="0"/>
    <n v="26722500"/>
    <d v="2007-07-29T00:00:00"/>
    <d v="2007-07-30T00:00:00"/>
    <n v="139.11000000000001"/>
    <x v="0"/>
    <x v="7"/>
  </r>
  <r>
    <x v="2"/>
    <x v="10"/>
    <s v="801211"/>
    <s v="6504"/>
    <s v="JEHNSEN"/>
    <s v="MICHAEL"/>
    <x v="0"/>
    <n v="26777400"/>
    <d v="2007-08-10T00:00:00"/>
    <d v="2007-08-11T00:00:00"/>
    <n v="139.11000000000001"/>
    <x v="0"/>
    <x v="7"/>
  </r>
  <r>
    <x v="2"/>
    <x v="10"/>
    <s v="801211"/>
    <s v="160521"/>
    <s v="GERLAND"/>
    <s v="BRIAN"/>
    <x v="0"/>
    <n v="26885100"/>
    <d v="2007-09-01T00:00:00"/>
    <d v="2007-09-02T00:00:00"/>
    <n v="139.11000000000001"/>
    <x v="0"/>
    <x v="8"/>
  </r>
  <r>
    <x v="2"/>
    <x v="10"/>
    <s v="801211"/>
    <s v="164443"/>
    <s v="ILLAS"/>
    <s v="GENE"/>
    <x v="0"/>
    <n v="26938800"/>
    <d v="2007-08-31T00:00:00"/>
    <d v="2007-09-01T00:00:00"/>
    <n v="139.11000000000001"/>
    <x v="0"/>
    <x v="8"/>
  </r>
  <r>
    <x v="2"/>
    <x v="10"/>
    <s v="801211"/>
    <s v="6504"/>
    <s v="JEHNSEN"/>
    <s v="MICHAEL"/>
    <x v="0"/>
    <n v="26885100"/>
    <d v="2007-09-01T00:00:00"/>
    <d v="2007-09-02T00:00:00"/>
    <n v="139.11000000000001"/>
    <x v="0"/>
    <x v="8"/>
  </r>
  <r>
    <x v="2"/>
    <x v="10"/>
    <s v="801211"/>
    <s v="160653"/>
    <s v="HAVINIR"/>
    <s v="CLAUDE"/>
    <x v="0"/>
    <n v="26885100"/>
    <d v="2007-08-24T00:00:00"/>
    <d v="2007-08-25T00:00:00"/>
    <n v="139.11000000000001"/>
    <x v="0"/>
    <x v="8"/>
  </r>
  <r>
    <x v="2"/>
    <x v="10"/>
    <s v="801211"/>
    <s v="160653"/>
    <s v="HAVINIR"/>
    <s v="CLAUDE"/>
    <x v="0"/>
    <n v="26777500"/>
    <d v="2007-08-18T00:00:00"/>
    <d v="2007-08-19T00:00:00"/>
    <n v="139.11000000000001"/>
    <x v="0"/>
    <x v="8"/>
  </r>
  <r>
    <x v="2"/>
    <x v="10"/>
    <s v="801211"/>
    <s v="160653"/>
    <s v="HAVINIR"/>
    <s v="CLAUDE"/>
    <x v="0"/>
    <n v="26885100"/>
    <d v="2007-08-24T00:00:00"/>
    <d v="2007-08-25T00:00:00"/>
    <n v="139.11000000000001"/>
    <x v="0"/>
    <x v="8"/>
  </r>
  <r>
    <x v="2"/>
    <x v="10"/>
    <s v="801211"/>
    <s v="4602"/>
    <s v="DALIO"/>
    <s v="MICHAEL"/>
    <x v="3"/>
    <n v="26831300"/>
    <d v="2007-08-16T00:00:00"/>
    <d v="2007-08-17T00:00:00"/>
    <n v="139.11000000000001"/>
    <x v="0"/>
    <x v="8"/>
  </r>
  <r>
    <x v="2"/>
    <x v="10"/>
    <s v="801211"/>
    <s v="160654"/>
    <s v="MINDIZ"/>
    <s v="ROBERTO"/>
    <x v="0"/>
    <n v="26885200"/>
    <d v="2007-08-23T00:00:00"/>
    <d v="2007-08-24T00:00:00"/>
    <n v="139.11000000000001"/>
    <x v="0"/>
    <x v="8"/>
  </r>
  <r>
    <x v="2"/>
    <x v="10"/>
    <s v="801211"/>
    <s v="1435"/>
    <s v="HIGHIS"/>
    <s v="MICHAEL"/>
    <x v="0"/>
    <n v="26938600"/>
    <d v="2007-08-27T00:00:00"/>
    <d v="2007-08-30T00:00:00"/>
    <n v="139.11000000000001"/>
    <x v="0"/>
    <x v="8"/>
  </r>
  <r>
    <x v="2"/>
    <x v="10"/>
    <s v="801211"/>
    <s v="6504"/>
    <s v="JEHNSEN"/>
    <s v="MICHAEL"/>
    <x v="0"/>
    <n v="26831100"/>
    <d v="2007-08-17T00:00:00"/>
    <d v="2007-08-18T00:00:00"/>
    <n v="139.11000000000001"/>
    <x v="0"/>
    <x v="8"/>
  </r>
  <r>
    <x v="2"/>
    <x v="10"/>
    <s v="801211"/>
    <s v="160654"/>
    <s v="MINDIZ"/>
    <s v="ROBERTO"/>
    <x v="0"/>
    <n v="26831100"/>
    <d v="2007-08-17T00:00:00"/>
    <d v="2007-08-18T00:00:00"/>
    <n v="139.11000000000001"/>
    <x v="0"/>
    <x v="8"/>
  </r>
  <r>
    <x v="2"/>
    <x v="10"/>
    <s v="801211"/>
    <s v="1435"/>
    <s v="HIGHIS"/>
    <s v="MICHAEL"/>
    <x v="0"/>
    <n v="26938600"/>
    <d v="2007-09-01T00:00:00"/>
    <d v="2007-09-02T00:00:00"/>
    <n v="139.11000000000001"/>
    <x v="0"/>
    <x v="8"/>
  </r>
  <r>
    <x v="2"/>
    <x v="10"/>
    <s v="801211"/>
    <s v="6504"/>
    <s v="JEHNSEN"/>
    <s v="MICHAEL"/>
    <x v="0"/>
    <n v="26938700"/>
    <d v="2007-08-31T00:00:00"/>
    <d v="2007-09-01T00:00:00"/>
    <n v="139.11000000000001"/>
    <x v="0"/>
    <x v="8"/>
  </r>
  <r>
    <x v="2"/>
    <x v="10"/>
    <s v="801211"/>
    <s v="160653"/>
    <s v="HAVINIR"/>
    <s v="CLAUDE"/>
    <x v="0"/>
    <n v="26777400"/>
    <d v="2007-08-16T00:00:00"/>
    <d v="2007-08-17T00:00:00"/>
    <n v="139.11000000000001"/>
    <x v="0"/>
    <x v="8"/>
  </r>
  <r>
    <x v="2"/>
    <x v="10"/>
    <s v="801211"/>
    <s v="6504"/>
    <s v="JEHNSEN"/>
    <s v="MICHAEL"/>
    <x v="0"/>
    <n v="26831100"/>
    <d v="2007-08-19T00:00:00"/>
    <d v="2007-08-20T00:00:00"/>
    <n v="139.11000000000001"/>
    <x v="0"/>
    <x v="8"/>
  </r>
  <r>
    <x v="2"/>
    <x v="10"/>
    <s v="801211"/>
    <s v="160654"/>
    <s v="MINDIZ"/>
    <s v="ROBERTO"/>
    <x v="0"/>
    <n v="26831200"/>
    <d v="2007-08-26T00:00:00"/>
    <d v="2007-08-27T00:00:00"/>
    <n v="139.11000000000001"/>
    <x v="0"/>
    <x v="8"/>
  </r>
  <r>
    <x v="2"/>
    <x v="10"/>
    <s v="801211"/>
    <s v="160654"/>
    <s v="MINDIZ"/>
    <s v="ROBERTO"/>
    <x v="0"/>
    <n v="26885000"/>
    <d v="2007-08-23T00:00:00"/>
    <d v="2007-08-24T00:00:00"/>
    <n v="139.11000000000001"/>
    <x v="0"/>
    <x v="8"/>
  </r>
  <r>
    <x v="2"/>
    <x v="10"/>
    <s v="801211"/>
    <s v="160654"/>
    <s v="MINDIZ"/>
    <s v="ROBERTO"/>
    <x v="0"/>
    <n v="26993300"/>
    <d v="2007-09-03T00:00:00"/>
    <d v="2007-09-06T00:00:00"/>
    <n v="139.11000000000001"/>
    <x v="0"/>
    <x v="8"/>
  </r>
  <r>
    <x v="2"/>
    <x v="10"/>
    <s v="801211"/>
    <s v="160654"/>
    <s v="MINDIZ"/>
    <s v="ROBERTO"/>
    <x v="0"/>
    <n v="26938700"/>
    <d v="2007-08-30T00:00:00"/>
    <d v="2007-08-31T00:00:00"/>
    <n v="139.11000000000001"/>
    <x v="0"/>
    <x v="8"/>
  </r>
  <r>
    <x v="2"/>
    <x v="10"/>
    <s v="801211"/>
    <s v="160654"/>
    <s v="MINDIZ"/>
    <s v="ROBERTO"/>
    <x v="0"/>
    <n v="27047300"/>
    <d v="2007-09-10T00:00:00"/>
    <d v="2007-09-10T00:00:00"/>
    <n v="139.11000000000001"/>
    <x v="0"/>
    <x v="8"/>
  </r>
  <r>
    <x v="2"/>
    <x v="10"/>
    <s v="801211"/>
    <s v="52506"/>
    <s v="CIVATILLA"/>
    <s v="FRANK"/>
    <x v="0"/>
    <n v="26938700"/>
    <d v="2007-08-31T00:00:00"/>
    <d v="2007-09-01T00:00:00"/>
    <n v="139.11000000000001"/>
    <x v="0"/>
    <x v="8"/>
  </r>
  <r>
    <x v="2"/>
    <x v="10"/>
    <s v="801211"/>
    <s v="4602"/>
    <s v="DALIO"/>
    <s v="MICHAEL"/>
    <x v="3"/>
    <n v="27184700"/>
    <d v="2007-09-10T00:00:00"/>
    <d v="2007-09-10T00:00:00"/>
    <n v="139.11000000000001"/>
    <x v="0"/>
    <x v="8"/>
  </r>
  <r>
    <x v="2"/>
    <x v="10"/>
    <s v="801211"/>
    <s v="52506"/>
    <s v="CIVATILLA"/>
    <s v="FRANK"/>
    <x v="0"/>
    <n v="27073700"/>
    <d v="2007-09-09T00:00:00"/>
    <d v="2007-09-10T00:00:00"/>
    <n v="139.11000000000001"/>
    <x v="0"/>
    <x v="8"/>
  </r>
  <r>
    <x v="2"/>
    <x v="10"/>
    <s v="801211"/>
    <s v="164443"/>
    <s v="ILLAS"/>
    <s v="GENE"/>
    <x v="0"/>
    <n v="2354920"/>
    <d v="2007-09-29T00:00:00"/>
    <d v="2007-09-30T00:00:00"/>
    <n v="139.11000000000001"/>
    <x v="0"/>
    <x v="9"/>
  </r>
  <r>
    <x v="2"/>
    <x v="10"/>
    <s v="801211"/>
    <s v="160654"/>
    <s v="MINDIZ"/>
    <s v="ROBERTO"/>
    <x v="0"/>
    <n v="27211600"/>
    <d v="2007-10-06T00:00:00"/>
    <d v="2007-10-07T00:00:00"/>
    <n v="139.11000000000001"/>
    <x v="0"/>
    <x v="9"/>
  </r>
  <r>
    <x v="2"/>
    <x v="10"/>
    <s v="801211"/>
    <s v="160653"/>
    <s v="HAVINIR"/>
    <s v="CLAUDE"/>
    <x v="0"/>
    <n v="27102200"/>
    <d v="2007-09-13T00:00:00"/>
    <d v="2007-09-14T00:00:00"/>
    <n v="139.11000000000001"/>
    <x v="0"/>
    <x v="9"/>
  </r>
  <r>
    <x v="2"/>
    <x v="10"/>
    <s v="801211"/>
    <s v="160654"/>
    <s v="MINDIZ"/>
    <s v="ROBERTO"/>
    <x v="0"/>
    <n v="27047300"/>
    <d v="2007-09-17T00:00:00"/>
    <d v="2007-09-20T00:00:00"/>
    <n v="139.11000000000001"/>
    <x v="0"/>
    <x v="9"/>
  </r>
  <r>
    <x v="2"/>
    <x v="10"/>
    <s v="801211"/>
    <s v="164442"/>
    <s v="SCETT"/>
    <s v="TENNYSON"/>
    <x v="0"/>
    <n v="27211600"/>
    <d v="2007-10-05T00:00:00"/>
    <d v="2007-10-06T00:00:00"/>
    <n v="139.11000000000001"/>
    <x v="0"/>
    <x v="9"/>
  </r>
  <r>
    <x v="2"/>
    <x v="10"/>
    <s v="801211"/>
    <s v="1435"/>
    <s v="HIGHIS"/>
    <s v="MICHAEL"/>
    <x v="0"/>
    <n v="27047300"/>
    <d v="2007-09-15T00:00:00"/>
    <d v="2007-09-16T00:00:00"/>
    <n v="139.11000000000001"/>
    <x v="0"/>
    <x v="9"/>
  </r>
  <r>
    <x v="2"/>
    <x v="10"/>
    <s v="801211"/>
    <s v="160654"/>
    <s v="MINDIZ"/>
    <s v="ROBERTO"/>
    <x v="0"/>
    <n v="27047300"/>
    <d v="2007-09-16T00:00:00"/>
    <d v="2007-09-17T00:00:00"/>
    <n v="139.11000000000001"/>
    <x v="0"/>
    <x v="9"/>
  </r>
  <r>
    <x v="2"/>
    <x v="10"/>
    <s v="801211"/>
    <s v="4602"/>
    <s v="DALIO"/>
    <s v="MICHAEL"/>
    <x v="3"/>
    <n v="27157100"/>
    <d v="2007-09-29T00:00:00"/>
    <d v="2007-09-30T00:00:00"/>
    <n v="139.11000000000001"/>
    <x v="0"/>
    <x v="9"/>
  </r>
  <r>
    <x v="2"/>
    <x v="10"/>
    <s v="801211"/>
    <s v="6504"/>
    <s v="JEHNSEN"/>
    <s v="MICHAEL"/>
    <x v="0"/>
    <n v="27211600"/>
    <d v="2007-10-08T00:00:00"/>
    <d v="2007-10-08T00:00:00"/>
    <n v="139.11000000000001"/>
    <x v="0"/>
    <x v="9"/>
  </r>
  <r>
    <x v="2"/>
    <x v="10"/>
    <s v="801211"/>
    <s v="52506"/>
    <s v="CIVATILLA"/>
    <s v="FRANK"/>
    <x v="0"/>
    <n v="27157100"/>
    <d v="2007-09-22T00:00:00"/>
    <d v="2007-09-23T00:00:00"/>
    <n v="139.11000000000001"/>
    <x v="0"/>
    <x v="9"/>
  </r>
  <r>
    <x v="2"/>
    <x v="10"/>
    <s v="801211"/>
    <s v="160653"/>
    <s v="HAVINIR"/>
    <s v="CLAUDE"/>
    <x v="0"/>
    <n v="27102300"/>
    <d v="2007-09-24T00:00:00"/>
    <d v="2007-09-27T00:00:00"/>
    <n v="139.11000000000001"/>
    <x v="0"/>
    <x v="9"/>
  </r>
  <r>
    <x v="2"/>
    <x v="10"/>
    <s v="801211"/>
    <s v="5056"/>
    <s v="REGES"/>
    <s v="RONALD"/>
    <x v="2"/>
    <n v="27211700"/>
    <d v="2007-10-05T00:00:00"/>
    <d v="2007-10-06T00:00:00"/>
    <n v="139.11000000000001"/>
    <x v="0"/>
    <x v="9"/>
  </r>
  <r>
    <x v="2"/>
    <x v="10"/>
    <s v="801211"/>
    <s v="160654"/>
    <s v="MINDIZ"/>
    <s v="ROBERTO"/>
    <x v="0"/>
    <n v="27102300"/>
    <d v="2007-09-24T00:00:00"/>
    <d v="2007-09-27T00:00:00"/>
    <n v="139.11000000000001"/>
    <x v="0"/>
    <x v="9"/>
  </r>
  <r>
    <x v="2"/>
    <x v="10"/>
    <s v="801211"/>
    <s v="160653"/>
    <s v="HAVINIR"/>
    <s v="CLAUDE"/>
    <x v="0"/>
    <n v="2364300"/>
    <d v="2007-09-24T00:00:00"/>
    <d v="2007-09-27T00:00:00"/>
    <n v="139.11000000000001"/>
    <x v="0"/>
    <x v="9"/>
  </r>
  <r>
    <x v="2"/>
    <x v="10"/>
    <s v="801211"/>
    <s v="1435"/>
    <s v="HIGHIS"/>
    <s v="MICHAEL"/>
    <x v="0"/>
    <n v="27102300"/>
    <d v="2007-09-23T00:00:00"/>
    <d v="2007-09-24T00:00:00"/>
    <n v="139.11000000000001"/>
    <x v="0"/>
    <x v="9"/>
  </r>
  <r>
    <x v="2"/>
    <x v="10"/>
    <s v="801211"/>
    <s v="1435"/>
    <s v="HIGHIS"/>
    <s v="MICHAEL"/>
    <x v="0"/>
    <n v="27047300"/>
    <d v="2007-09-13T00:00:00"/>
    <d v="2007-09-14T00:00:00"/>
    <n v="139.11000000000001"/>
    <x v="0"/>
    <x v="9"/>
  </r>
  <r>
    <x v="2"/>
    <x v="10"/>
    <s v="801211"/>
    <s v="1435"/>
    <s v="HIGHIS"/>
    <s v="MICHAEL"/>
    <x v="0"/>
    <n v="27157100"/>
    <d v="2007-09-27T00:00:00"/>
    <d v="2007-09-28T00:00:00"/>
    <n v="139.11000000000001"/>
    <x v="0"/>
    <x v="9"/>
  </r>
  <r>
    <x v="2"/>
    <x v="10"/>
    <s v="801211"/>
    <s v="160521"/>
    <s v="GERLAND"/>
    <s v="BRIAN"/>
    <x v="0"/>
    <n v="27047400"/>
    <d v="2007-09-16T00:00:00"/>
    <d v="2007-09-17T00:00:00"/>
    <n v="139.11000000000001"/>
    <x v="0"/>
    <x v="9"/>
  </r>
  <r>
    <x v="2"/>
    <x v="10"/>
    <s v="801211"/>
    <s v="164443"/>
    <s v="ILLAS"/>
    <s v="GENE"/>
    <x v="0"/>
    <n v="27157100"/>
    <d v="2007-09-27T00:00:00"/>
    <d v="2007-09-28T00:00:00"/>
    <n v="139.11000000000001"/>
    <x v="0"/>
    <x v="9"/>
  </r>
  <r>
    <x v="2"/>
    <x v="10"/>
    <s v="801211"/>
    <s v="1435"/>
    <s v="HIGHIS"/>
    <s v="MICHAEL"/>
    <x v="0"/>
    <n v="27157100"/>
    <d v="2007-09-27T00:00:00"/>
    <d v="2007-09-28T00:00:00"/>
    <n v="139.11000000000001"/>
    <x v="0"/>
    <x v="9"/>
  </r>
  <r>
    <x v="2"/>
    <x v="10"/>
    <s v="801211"/>
    <s v="6504"/>
    <s v="JEHNSEN"/>
    <s v="MICHAEL"/>
    <x v="0"/>
    <n v="27211700"/>
    <d v="2007-10-06T00:00:00"/>
    <d v="2007-10-07T00:00:00"/>
    <n v="139.11000000000001"/>
    <x v="0"/>
    <x v="9"/>
  </r>
  <r>
    <x v="2"/>
    <x v="10"/>
    <s v="801211"/>
    <s v="160654"/>
    <s v="MINDIZ"/>
    <s v="ROBERTO"/>
    <x v="0"/>
    <n v="27102300"/>
    <d v="2007-09-22T00:00:00"/>
    <d v="2007-09-23T00:00:00"/>
    <n v="139.11000000000001"/>
    <x v="0"/>
    <x v="9"/>
  </r>
  <r>
    <x v="2"/>
    <x v="10"/>
    <s v="801211"/>
    <s v="52506"/>
    <s v="CIVATILLA"/>
    <s v="FRANK"/>
    <x v="0"/>
    <n v="27047400"/>
    <d v="2007-09-14T00:00:00"/>
    <d v="2007-09-15T00:00:00"/>
    <n v="139.11000000000001"/>
    <x v="0"/>
    <x v="9"/>
  </r>
  <r>
    <x v="2"/>
    <x v="10"/>
    <s v="801211"/>
    <s v="6504"/>
    <s v="JEHNSEN"/>
    <s v="MICHAEL"/>
    <x v="0"/>
    <n v="27102300"/>
    <d v="2007-09-23T00:00:00"/>
    <d v="2007-09-24T00:00:00"/>
    <n v="139.11000000000001"/>
    <x v="0"/>
    <x v="9"/>
  </r>
  <r>
    <x v="2"/>
    <x v="10"/>
    <s v="801211"/>
    <s v="52506"/>
    <s v="CIVATILLA"/>
    <s v="FRANK"/>
    <x v="0"/>
    <n v="27211700"/>
    <d v="2007-10-06T00:00:00"/>
    <d v="2007-10-07T00:00:00"/>
    <n v="139.11000000000001"/>
    <x v="0"/>
    <x v="9"/>
  </r>
  <r>
    <x v="2"/>
    <x v="10"/>
    <s v="801211"/>
    <s v="52506"/>
    <s v="CIVATILLA"/>
    <s v="FRANK"/>
    <x v="0"/>
    <n v="27157100"/>
    <d v="2007-09-22T00:00:00"/>
    <d v="2007-09-23T00:00:00"/>
    <n v="139.11000000000001"/>
    <x v="0"/>
    <x v="9"/>
  </r>
  <r>
    <x v="2"/>
    <x v="10"/>
    <s v="801211"/>
    <s v="160654"/>
    <s v="MINDIZ"/>
    <s v="ROBERTO"/>
    <x v="0"/>
    <n v="27211700"/>
    <d v="2007-09-28T00:00:00"/>
    <d v="2007-09-29T00:00:00"/>
    <n v="139.11000000000001"/>
    <x v="0"/>
    <x v="9"/>
  </r>
  <r>
    <x v="2"/>
    <x v="10"/>
    <s v="801211"/>
    <s v="160654"/>
    <s v="MINDIZ"/>
    <s v="ROBERTO"/>
    <x v="0"/>
    <n v="26346900"/>
    <d v="2007-10-05T00:00:00"/>
    <d v="2007-10-06T00:00:00"/>
    <n v="139.11000000000001"/>
    <x v="0"/>
    <x v="9"/>
  </r>
  <r>
    <x v="2"/>
    <x v="10"/>
    <s v="801211"/>
    <s v="6504"/>
    <s v="JEHNSEN"/>
    <s v="MICHAEL"/>
    <x v="0"/>
    <n v="27047400"/>
    <d v="2007-09-15T00:00:00"/>
    <d v="2007-09-16T00:00:00"/>
    <n v="139.11000000000001"/>
    <x v="0"/>
    <x v="9"/>
  </r>
  <r>
    <x v="2"/>
    <x v="10"/>
    <s v="801211"/>
    <s v="160653"/>
    <s v="HAVINIR"/>
    <s v="CLAUDE"/>
    <x v="0"/>
    <n v="27102400"/>
    <d v="2007-09-24T00:00:00"/>
    <d v="2007-09-27T00:00:00"/>
    <n v="139.11000000000001"/>
    <x v="0"/>
    <x v="9"/>
  </r>
  <r>
    <x v="2"/>
    <x v="10"/>
    <s v="801211"/>
    <s v="160411"/>
    <s v="PIRRATT"/>
    <s v="STANLEY"/>
    <x v="1"/>
    <n v="1166510"/>
    <d v="2007-09-30T00:00:00"/>
    <d v="2007-10-01T00:00:00"/>
    <n v="139.11000000000001"/>
    <x v="0"/>
    <x v="9"/>
  </r>
  <r>
    <x v="2"/>
    <x v="10"/>
    <s v="801211"/>
    <s v="52506"/>
    <s v="CIVATILLA"/>
    <s v="FRANK"/>
    <x v="0"/>
    <n v="27047300"/>
    <d v="2007-09-13T00:00:00"/>
    <d v="2007-09-14T00:00:00"/>
    <n v="139.11000000000001"/>
    <x v="0"/>
    <x v="9"/>
  </r>
  <r>
    <x v="2"/>
    <x v="10"/>
    <s v="801211"/>
    <s v="6504"/>
    <s v="JEHNSEN"/>
    <s v="MICHAEL"/>
    <x v="0"/>
    <n v="27102100"/>
    <d v="2007-09-22T00:00:00"/>
    <d v="2007-09-23T00:00:00"/>
    <n v="139.11000000000001"/>
    <x v="0"/>
    <x v="9"/>
  </r>
  <r>
    <x v="2"/>
    <x v="10"/>
    <s v="801211"/>
    <s v="6504"/>
    <s v="JEHNSEN"/>
    <s v="MICHAEL"/>
    <x v="0"/>
    <n v="27047200"/>
    <d v="2007-09-14T00:00:00"/>
    <d v="2007-09-15T00:00:00"/>
    <n v="139.11000000000001"/>
    <x v="0"/>
    <x v="9"/>
  </r>
  <r>
    <x v="2"/>
    <x v="10"/>
    <s v="801211"/>
    <s v="6504"/>
    <s v="JEHNSEN"/>
    <s v="MICHAEL"/>
    <x v="0"/>
    <n v="27290800"/>
    <d v="2007-09-24T00:00:00"/>
    <d v="2007-09-27T00:00:00"/>
    <n v="139.11000000000001"/>
    <x v="0"/>
    <x v="9"/>
  </r>
  <r>
    <x v="2"/>
    <x v="10"/>
    <s v="801211"/>
    <s v="160654"/>
    <s v="MINDIZ"/>
    <s v="ROBERTO"/>
    <x v="0"/>
    <n v="27156900"/>
    <d v="2007-09-27T00:00:00"/>
    <d v="2007-09-28T00:00:00"/>
    <n v="139.11000000000001"/>
    <x v="0"/>
    <x v="9"/>
  </r>
  <r>
    <x v="2"/>
    <x v="10"/>
    <s v="801211"/>
    <s v="164442"/>
    <s v="SCETT"/>
    <s v="TENNYSON"/>
    <x v="0"/>
    <n v="27211500"/>
    <d v="2007-09-29T00:00:00"/>
    <d v="2007-09-30T00:00:00"/>
    <n v="139.11000000000001"/>
    <x v="0"/>
    <x v="9"/>
  </r>
  <r>
    <x v="2"/>
    <x v="10"/>
    <s v="801211"/>
    <s v="1435"/>
    <s v="HIGHIS"/>
    <s v="MICHAEL"/>
    <x v="0"/>
    <n v="27047200"/>
    <d v="2007-09-14T00:00:00"/>
    <d v="2007-09-15T00:00:00"/>
    <n v="139.11000000000001"/>
    <x v="0"/>
    <x v="9"/>
  </r>
  <r>
    <x v="2"/>
    <x v="10"/>
    <s v="801211"/>
    <s v="160653"/>
    <s v="HAVINIR"/>
    <s v="CLAUDE"/>
    <x v="0"/>
    <n v="2364300"/>
    <d v="2007-10-08T00:00:00"/>
    <d v="2007-10-08T00:00:00"/>
    <n v="139.11000000000001"/>
    <x v="0"/>
    <x v="9"/>
  </r>
  <r>
    <x v="2"/>
    <x v="10"/>
    <s v="801211"/>
    <s v="160654"/>
    <s v="MINDIZ"/>
    <s v="ROBERTO"/>
    <x v="0"/>
    <n v="27047200"/>
    <d v="2007-09-13T00:00:00"/>
    <d v="2007-09-15T00:00:00"/>
    <n v="139.11000000000001"/>
    <x v="0"/>
    <x v="9"/>
  </r>
  <r>
    <x v="2"/>
    <x v="10"/>
    <s v="801211"/>
    <s v="1435"/>
    <s v="HIGHIS"/>
    <s v="MICHAEL"/>
    <x v="0"/>
    <n v="27265900"/>
    <d v="2007-10-01T00:00:00"/>
    <d v="2007-10-04T00:00:00"/>
    <n v="139.11000000000001"/>
    <x v="0"/>
    <x v="9"/>
  </r>
  <r>
    <x v="2"/>
    <x v="10"/>
    <s v="801211"/>
    <s v="160653"/>
    <s v="HAVINIR"/>
    <s v="CLAUDE"/>
    <x v="0"/>
    <n v="26993300"/>
    <d v="2007-09-16T00:00:00"/>
    <d v="2007-09-17T00:00:00"/>
    <n v="139.11000000000001"/>
    <x v="0"/>
    <x v="9"/>
  </r>
  <r>
    <x v="2"/>
    <x v="10"/>
    <s v="801211"/>
    <s v="164443"/>
    <s v="ILLAS"/>
    <s v="GENE"/>
    <x v="0"/>
    <n v="27156900"/>
    <d v="2007-09-30T00:00:00"/>
    <d v="2007-10-01T00:00:00"/>
    <n v="139.11000000000001"/>
    <x v="0"/>
    <x v="9"/>
  </r>
  <r>
    <x v="2"/>
    <x v="10"/>
    <s v="801211"/>
    <s v="6504"/>
    <s v="JEHNSEN"/>
    <s v="MICHAEL"/>
    <x v="0"/>
    <n v="27047200"/>
    <d v="2007-09-14T00:00:00"/>
    <d v="2007-09-15T00:00:00"/>
    <n v="139.11000000000001"/>
    <x v="0"/>
    <x v="9"/>
  </r>
  <r>
    <x v="2"/>
    <x v="10"/>
    <s v="801211"/>
    <s v="1435"/>
    <s v="HIGHIS"/>
    <s v="MICHAEL"/>
    <x v="0"/>
    <n v="27211500"/>
    <d v="2007-10-04T00:00:00"/>
    <d v="2007-10-05T00:00:00"/>
    <n v="139.11000000000001"/>
    <x v="0"/>
    <x v="9"/>
  </r>
  <r>
    <x v="2"/>
    <x v="10"/>
    <s v="801211"/>
    <s v="160653"/>
    <s v="HAVINIR"/>
    <s v="CLAUDE"/>
    <x v="0"/>
    <n v="27102200"/>
    <d v="2007-09-24T00:00:00"/>
    <d v="2007-09-27T00:00:00"/>
    <n v="139.11000000000001"/>
    <x v="0"/>
    <x v="9"/>
  </r>
  <r>
    <x v="2"/>
    <x v="10"/>
    <s v="801211"/>
    <s v="1435"/>
    <s v="HIGHIS"/>
    <s v="MICHAEL"/>
    <x v="0"/>
    <n v="27047200"/>
    <d v="2007-09-13T00:00:00"/>
    <d v="2007-09-14T00:00:00"/>
    <n v="139.11000000000001"/>
    <x v="0"/>
    <x v="9"/>
  </r>
  <r>
    <x v="2"/>
    <x v="10"/>
    <s v="801211"/>
    <s v="164442"/>
    <s v="SCETT"/>
    <s v="TENNYSON"/>
    <x v="0"/>
    <n v="27102200"/>
    <d v="2007-09-20T00:00:00"/>
    <d v="2007-09-21T00:00:00"/>
    <n v="139.11000000000001"/>
    <x v="0"/>
    <x v="9"/>
  </r>
  <r>
    <x v="2"/>
    <x v="10"/>
    <s v="801211"/>
    <s v="160654"/>
    <s v="MINDIZ"/>
    <s v="ROBERTO"/>
    <x v="0"/>
    <n v="27102200"/>
    <d v="2007-09-22T00:00:00"/>
    <d v="2007-09-23T00:00:00"/>
    <n v="139.11000000000001"/>
    <x v="0"/>
    <x v="9"/>
  </r>
  <r>
    <x v="2"/>
    <x v="10"/>
    <s v="801211"/>
    <s v="160654"/>
    <s v="MINDIZ"/>
    <s v="ROBERTO"/>
    <x v="0"/>
    <n v="27211600"/>
    <d v="2007-10-04T00:00:00"/>
    <d v="2007-10-05T00:00:00"/>
    <n v="139.11000000000001"/>
    <x v="0"/>
    <x v="9"/>
  </r>
  <r>
    <x v="2"/>
    <x v="10"/>
    <s v="801211"/>
    <s v="160654"/>
    <s v="MINDIZ"/>
    <s v="ROBERTO"/>
    <x v="0"/>
    <n v="27102200"/>
    <d v="2007-09-22T00:00:00"/>
    <d v="2007-09-23T00:00:00"/>
    <n v="139.11000000000001"/>
    <x v="0"/>
    <x v="9"/>
  </r>
  <r>
    <x v="2"/>
    <x v="10"/>
    <s v="801211"/>
    <s v="160654"/>
    <s v="MINDIZ"/>
    <s v="ROBERTO"/>
    <x v="0"/>
    <n v="27102200"/>
    <d v="2007-09-22T00:00:00"/>
    <d v="2007-09-23T00:00:00"/>
    <n v="139.11000000000001"/>
    <x v="0"/>
    <x v="9"/>
  </r>
  <r>
    <x v="2"/>
    <x v="10"/>
    <s v="801211"/>
    <s v="164442"/>
    <s v="SCETT"/>
    <s v="TENNYSON"/>
    <x v="0"/>
    <n v="27211600"/>
    <d v="2007-09-29T00:00:00"/>
    <d v="2007-09-30T00:00:00"/>
    <n v="139.11000000000001"/>
    <x v="0"/>
    <x v="9"/>
  </r>
  <r>
    <x v="2"/>
    <x v="10"/>
    <s v="801211"/>
    <s v="160654"/>
    <s v="MINDIZ"/>
    <s v="ROBERTO"/>
    <x v="0"/>
    <n v="27157000"/>
    <d v="2007-09-28T00:00:00"/>
    <d v="2007-09-29T00:00:00"/>
    <n v="139.11000000000001"/>
    <x v="0"/>
    <x v="9"/>
  </r>
  <r>
    <x v="2"/>
    <x v="10"/>
    <s v="801211"/>
    <s v="52506"/>
    <s v="CIVATILLA"/>
    <s v="FRANK"/>
    <x v="0"/>
    <n v="27157000"/>
    <d v="2007-09-27T00:00:00"/>
    <d v="2007-09-28T00:00:00"/>
    <n v="139.11000000000001"/>
    <x v="0"/>
    <x v="9"/>
  </r>
  <r>
    <x v="2"/>
    <x v="10"/>
    <s v="801211"/>
    <s v="164443"/>
    <s v="ILLAS"/>
    <s v="GENE"/>
    <x v="0"/>
    <n v="27047300"/>
    <d v="2007-09-16T00:00:00"/>
    <d v="2007-09-17T00:00:00"/>
    <n v="139.11000000000001"/>
    <x v="0"/>
    <x v="9"/>
  </r>
  <r>
    <x v="2"/>
    <x v="10"/>
    <s v="801211"/>
    <s v="52506"/>
    <s v="CIVATILLA"/>
    <s v="FRANK"/>
    <x v="0"/>
    <n v="27157000"/>
    <d v="2007-09-29T00:00:00"/>
    <d v="2007-09-30T00:00:00"/>
    <n v="139.11000000000001"/>
    <x v="0"/>
    <x v="9"/>
  </r>
  <r>
    <x v="2"/>
    <x v="10"/>
    <s v="801211"/>
    <s v="160653"/>
    <s v="HAVINIR"/>
    <s v="CLAUDE"/>
    <x v="0"/>
    <n v="27320700"/>
    <d v="2007-10-15T00:00:00"/>
    <d v="2007-10-18T00:00:00"/>
    <n v="139.11000000000001"/>
    <x v="0"/>
    <x v="10"/>
  </r>
  <r>
    <x v="2"/>
    <x v="10"/>
    <s v="801211"/>
    <s v="164443"/>
    <s v="ILLAS"/>
    <s v="GENE"/>
    <x v="0"/>
    <n v="27320700"/>
    <d v="2007-10-18T00:00:00"/>
    <d v="2007-10-19T00:00:00"/>
    <n v="139.11000000000001"/>
    <x v="0"/>
    <x v="10"/>
  </r>
  <r>
    <x v="2"/>
    <x v="10"/>
    <s v="801211"/>
    <s v="164443"/>
    <s v="ILLAS"/>
    <s v="GENE"/>
    <x v="0"/>
    <n v="27266000"/>
    <d v="2007-10-14T00:00:00"/>
    <d v="2007-10-15T00:00:00"/>
    <n v="139.11000000000001"/>
    <x v="0"/>
    <x v="10"/>
  </r>
  <r>
    <x v="2"/>
    <x v="10"/>
    <s v="801211"/>
    <s v="1435"/>
    <s v="HIGHIS"/>
    <s v="MICHAEL"/>
    <x v="0"/>
    <n v="27376500"/>
    <d v="2007-11-02T00:00:00"/>
    <d v="2007-11-03T00:00:00"/>
    <n v="139.11000000000001"/>
    <x v="0"/>
    <x v="10"/>
  </r>
  <r>
    <x v="2"/>
    <x v="10"/>
    <s v="801211"/>
    <s v="160654"/>
    <s v="MINDIZ"/>
    <s v="ROBERTO"/>
    <x v="0"/>
    <n v="27486500"/>
    <d v="2007-11-05T00:00:00"/>
    <d v="2007-11-05T00:00:00"/>
    <n v="139.11000000000001"/>
    <x v="0"/>
    <x v="10"/>
  </r>
  <r>
    <x v="2"/>
    <x v="10"/>
    <s v="801211"/>
    <s v="160653"/>
    <s v="HAVINIR"/>
    <s v="CLAUDE"/>
    <x v="0"/>
    <n v="1188700"/>
    <d v="2007-11-05T00:00:00"/>
    <d v="2007-11-05T00:00:00"/>
    <n v="139.11000000000001"/>
    <x v="0"/>
    <x v="10"/>
  </r>
  <r>
    <x v="2"/>
    <x v="10"/>
    <s v="801211"/>
    <s v="160653"/>
    <s v="HAVINIR"/>
    <s v="CLAUDE"/>
    <x v="0"/>
    <n v="27320700"/>
    <d v="2007-10-19T00:00:00"/>
    <d v="2007-10-20T00:00:00"/>
    <n v="139.11000000000001"/>
    <x v="0"/>
    <x v="10"/>
  </r>
  <r>
    <x v="2"/>
    <x v="10"/>
    <s v="801211"/>
    <s v="160653"/>
    <s v="HAVINIR"/>
    <s v="CLAUDE"/>
    <x v="0"/>
    <n v="27431600"/>
    <d v="2007-11-03T00:00:00"/>
    <d v="2007-11-04T00:00:00"/>
    <n v="139.11000000000001"/>
    <x v="0"/>
    <x v="10"/>
  </r>
  <r>
    <x v="2"/>
    <x v="10"/>
    <s v="801211"/>
    <s v="160653"/>
    <s v="HAVINIR"/>
    <s v="CLAUDE"/>
    <x v="0"/>
    <n v="27431600"/>
    <d v="2007-11-03T00:00:00"/>
    <d v="2007-11-04T00:00:00"/>
    <n v="139.11000000000001"/>
    <x v="0"/>
    <x v="10"/>
  </r>
  <r>
    <x v="2"/>
    <x v="10"/>
    <s v="801211"/>
    <s v="164442"/>
    <s v="SCETT"/>
    <s v="TENNYSON"/>
    <x v="0"/>
    <n v="27431600"/>
    <d v="2007-10-29T00:00:00"/>
    <d v="2007-11-01T00:00:00"/>
    <n v="139.11000000000001"/>
    <x v="0"/>
    <x v="10"/>
  </r>
  <r>
    <x v="2"/>
    <x v="10"/>
    <s v="801211"/>
    <s v="1435"/>
    <s v="HIGHIS"/>
    <s v="MICHAEL"/>
    <x v="0"/>
    <n v="27266000"/>
    <d v="2007-10-11T00:00:00"/>
    <d v="2007-10-12T00:00:00"/>
    <n v="139.11000000000001"/>
    <x v="0"/>
    <x v="10"/>
  </r>
  <r>
    <x v="2"/>
    <x v="10"/>
    <s v="801211"/>
    <s v="164666"/>
    <s v="FRYE"/>
    <s v="CURTIS"/>
    <x v="0"/>
    <n v="27566900"/>
    <d v="2007-11-04T00:00:00"/>
    <d v="2007-11-05T00:00:00"/>
    <n v="139.11000000000001"/>
    <x v="0"/>
    <x v="10"/>
  </r>
  <r>
    <x v="2"/>
    <x v="10"/>
    <s v="801211"/>
    <s v="160654"/>
    <s v="MINDIZ"/>
    <s v="ROBERTO"/>
    <x v="0"/>
    <n v="27431600"/>
    <d v="2007-11-01T00:00:00"/>
    <d v="2007-11-02T00:00:00"/>
    <n v="139.11000000000001"/>
    <x v="0"/>
    <x v="10"/>
  </r>
  <r>
    <x v="2"/>
    <x v="10"/>
    <s v="801211"/>
    <s v="164666"/>
    <s v="FRYE"/>
    <s v="CURTIS"/>
    <x v="0"/>
    <n v="27376500"/>
    <d v="2007-10-29T00:00:00"/>
    <d v="2007-11-01T00:00:00"/>
    <n v="139.11000000000001"/>
    <x v="0"/>
    <x v="10"/>
  </r>
  <r>
    <x v="2"/>
    <x v="10"/>
    <s v="801211"/>
    <s v="160654"/>
    <s v="MINDIZ"/>
    <s v="ROBERTO"/>
    <x v="0"/>
    <n v="27320700"/>
    <d v="2007-10-20T00:00:00"/>
    <d v="2007-10-21T00:00:00"/>
    <n v="139.11000000000001"/>
    <x v="0"/>
    <x v="10"/>
  </r>
  <r>
    <x v="2"/>
    <x v="10"/>
    <s v="801211"/>
    <s v="160654"/>
    <s v="MINDIZ"/>
    <s v="ROBERTO"/>
    <x v="0"/>
    <n v="27376500"/>
    <d v="2007-10-26T00:00:00"/>
    <d v="2007-10-27T00:00:00"/>
    <n v="139.11000000000001"/>
    <x v="0"/>
    <x v="10"/>
  </r>
  <r>
    <x v="2"/>
    <x v="10"/>
    <s v="801211"/>
    <s v="164443"/>
    <s v="ILLAS"/>
    <s v="GENE"/>
    <x v="0"/>
    <n v="27431700"/>
    <d v="2007-10-29T00:00:00"/>
    <d v="2007-11-01T00:00:00"/>
    <n v="139.11000000000001"/>
    <x v="0"/>
    <x v="10"/>
  </r>
  <r>
    <x v="2"/>
    <x v="10"/>
    <s v="801211"/>
    <s v="164443"/>
    <s v="ILLAS"/>
    <s v="GENE"/>
    <x v="0"/>
    <n v="27266100"/>
    <d v="2007-10-14T00:00:00"/>
    <d v="2007-10-15T00:00:00"/>
    <n v="139.11000000000001"/>
    <x v="0"/>
    <x v="10"/>
  </r>
  <r>
    <x v="2"/>
    <x v="10"/>
    <s v="801211"/>
    <s v="160653"/>
    <s v="HAVINIR"/>
    <s v="CLAUDE"/>
    <x v="0"/>
    <n v="27266100"/>
    <d v="2007-10-19T00:00:00"/>
    <d v="2007-10-20T00:00:00"/>
    <n v="139.11000000000001"/>
    <x v="0"/>
    <x v="10"/>
  </r>
  <r>
    <x v="2"/>
    <x v="10"/>
    <s v="801211"/>
    <s v="6504"/>
    <s v="JEHNSEN"/>
    <s v="MICHAEL"/>
    <x v="0"/>
    <n v="27431500"/>
    <d v="2007-11-01T00:00:00"/>
    <d v="2007-11-02T00:00:00"/>
    <n v="139.11000000000001"/>
    <x v="0"/>
    <x v="10"/>
  </r>
  <r>
    <x v="2"/>
    <x v="10"/>
    <s v="801211"/>
    <s v="1435"/>
    <s v="HIGHIS"/>
    <s v="MICHAEL"/>
    <x v="0"/>
    <n v="27376300"/>
    <d v="2007-10-27T00:00:00"/>
    <d v="2007-10-28T00:00:00"/>
    <n v="139.11000000000001"/>
    <x v="0"/>
    <x v="10"/>
  </r>
  <r>
    <x v="2"/>
    <x v="10"/>
    <s v="801211"/>
    <s v="6504"/>
    <s v="JEHNSEN"/>
    <s v="MICHAEL"/>
    <x v="0"/>
    <n v="27265900"/>
    <d v="2007-10-25T00:00:00"/>
    <d v="2007-10-26T00:00:00"/>
    <n v="139.11000000000001"/>
    <x v="0"/>
    <x v="10"/>
  </r>
  <r>
    <x v="2"/>
    <x v="10"/>
    <s v="801211"/>
    <s v="1435"/>
    <s v="HIGHIS"/>
    <s v="MICHAEL"/>
    <x v="0"/>
    <n v="27376400"/>
    <d v="2007-10-28T00:00:00"/>
    <d v="2007-10-29T00:00:00"/>
    <n v="139.11000000000001"/>
    <x v="0"/>
    <x v="10"/>
  </r>
  <r>
    <x v="2"/>
    <x v="10"/>
    <s v="801211"/>
    <s v="160654"/>
    <s v="MINDIZ"/>
    <s v="ROBERTO"/>
    <x v="0"/>
    <n v="27265900"/>
    <d v="2007-10-14T00:00:00"/>
    <d v="2007-10-15T00:00:00"/>
    <n v="139.11000000000001"/>
    <x v="0"/>
    <x v="10"/>
  </r>
  <r>
    <x v="2"/>
    <x v="10"/>
    <s v="801211"/>
    <s v="6504"/>
    <s v="JEHNSEN"/>
    <s v="MICHAEL"/>
    <x v="0"/>
    <n v="27265900"/>
    <d v="2007-10-13T00:00:00"/>
    <d v="2007-10-14T00:00:00"/>
    <n v="139.11000000000001"/>
    <x v="0"/>
    <x v="10"/>
  </r>
  <r>
    <x v="2"/>
    <x v="10"/>
    <s v="801211"/>
    <s v="160653"/>
    <s v="HAVINIR"/>
    <s v="CLAUDE"/>
    <x v="0"/>
    <n v="27320600"/>
    <d v="2007-10-19T00:00:00"/>
    <d v="2007-10-20T00:00:00"/>
    <n v="139.11000000000001"/>
    <x v="0"/>
    <x v="10"/>
  </r>
  <r>
    <x v="2"/>
    <x v="10"/>
    <s v="801211"/>
    <s v="6504"/>
    <s v="JEHNSEN"/>
    <s v="MICHAEL"/>
    <x v="0"/>
    <n v="27265900"/>
    <d v="2007-10-12T00:00:00"/>
    <d v="2007-10-13T00:00:00"/>
    <n v="139.11000000000001"/>
    <x v="0"/>
    <x v="10"/>
  </r>
  <r>
    <x v="2"/>
    <x v="10"/>
    <s v="801211"/>
    <s v="6504"/>
    <s v="JEHNSEN"/>
    <s v="MICHAEL"/>
    <x v="0"/>
    <n v="27431500"/>
    <d v="2007-11-03T00:00:00"/>
    <d v="2007-11-04T00:00:00"/>
    <n v="139.11000000000001"/>
    <x v="0"/>
    <x v="10"/>
  </r>
  <r>
    <x v="2"/>
    <x v="10"/>
    <s v="801211"/>
    <s v="160653"/>
    <s v="HAVINIR"/>
    <s v="CLAUDE"/>
    <x v="0"/>
    <n v="27431500"/>
    <d v="2007-11-03T00:00:00"/>
    <d v="2007-11-04T00:00:00"/>
    <n v="139.11000000000001"/>
    <x v="0"/>
    <x v="10"/>
  </r>
  <r>
    <x v="2"/>
    <x v="10"/>
    <s v="801211"/>
    <s v="6504"/>
    <s v="JEHNSEN"/>
    <s v="MICHAEL"/>
    <x v="0"/>
    <n v="27265900"/>
    <d v="2007-10-12T00:00:00"/>
    <d v="2007-10-13T00:00:00"/>
    <n v="139.11000000000001"/>
    <x v="0"/>
    <x v="10"/>
  </r>
  <r>
    <x v="2"/>
    <x v="10"/>
    <s v="801211"/>
    <s v="52506"/>
    <s v="CIVATILLA"/>
    <s v="FRANK"/>
    <x v="0"/>
    <n v="27431500"/>
    <d v="2007-11-02T00:00:00"/>
    <d v="2007-11-03T00:00:00"/>
    <n v="139.11000000000001"/>
    <x v="0"/>
    <x v="10"/>
  </r>
  <r>
    <x v="2"/>
    <x v="10"/>
    <s v="801211"/>
    <s v="160654"/>
    <s v="MINDIZ"/>
    <s v="ROBERTO"/>
    <x v="0"/>
    <n v="27431500"/>
    <d v="2007-11-01T00:00:00"/>
    <d v="2007-11-02T00:00:00"/>
    <n v="139.11000000000001"/>
    <x v="0"/>
    <x v="10"/>
  </r>
  <r>
    <x v="2"/>
    <x v="10"/>
    <s v="801211"/>
    <s v="160654"/>
    <s v="MINDIZ"/>
    <s v="ROBERTO"/>
    <x v="0"/>
    <n v="27320600"/>
    <d v="2007-10-21T00:00:00"/>
    <d v="2007-10-22T00:00:00"/>
    <n v="139.11000000000001"/>
    <x v="0"/>
    <x v="10"/>
  </r>
  <r>
    <x v="2"/>
    <x v="10"/>
    <s v="801211"/>
    <s v="160654"/>
    <s v="MINDIZ"/>
    <s v="ROBERTO"/>
    <x v="0"/>
    <n v="27320600"/>
    <d v="2007-10-19T00:00:00"/>
    <d v="2007-10-20T00:00:00"/>
    <n v="139.11000000000001"/>
    <x v="0"/>
    <x v="10"/>
  </r>
  <r>
    <x v="2"/>
    <x v="10"/>
    <s v="801211"/>
    <s v="160654"/>
    <s v="MINDIZ"/>
    <s v="ROBERTO"/>
    <x v="0"/>
    <n v="27320600"/>
    <d v="2007-10-19T00:00:00"/>
    <d v="2007-10-20T00:00:00"/>
    <n v="139.11000000000001"/>
    <x v="0"/>
    <x v="10"/>
  </r>
  <r>
    <x v="2"/>
    <x v="10"/>
    <s v="801211"/>
    <s v="160654"/>
    <s v="MINDIZ"/>
    <s v="ROBERTO"/>
    <x v="0"/>
    <n v="27376400"/>
    <d v="2007-10-27T00:00:00"/>
    <d v="2007-10-28T00:00:00"/>
    <n v="139.11000000000001"/>
    <x v="0"/>
    <x v="10"/>
  </r>
  <r>
    <x v="2"/>
    <x v="10"/>
    <s v="801211"/>
    <s v="160654"/>
    <s v="MINDIZ"/>
    <s v="ROBERTO"/>
    <x v="0"/>
    <n v="27486400"/>
    <d v="2007-11-05T00:00:00"/>
    <d v="2007-11-05T00:00:00"/>
    <n v="139.11000000000001"/>
    <x v="0"/>
    <x v="10"/>
  </r>
  <r>
    <x v="2"/>
    <x v="10"/>
    <s v="801211"/>
    <s v="52506"/>
    <s v="CIVATILLA"/>
    <s v="FRANK"/>
    <x v="0"/>
    <n v="27266000"/>
    <d v="2007-10-13T00:00:00"/>
    <d v="2007-10-14T00:00:00"/>
    <n v="139.11000000000001"/>
    <x v="0"/>
    <x v="10"/>
  </r>
  <r>
    <x v="2"/>
    <x v="10"/>
    <s v="801211"/>
    <s v="164443"/>
    <s v="ILLAS"/>
    <s v="GENE"/>
    <x v="0"/>
    <n v="27266000"/>
    <d v="2007-10-12T00:00:00"/>
    <d v="2007-10-13T00:00:00"/>
    <n v="139.11000000000001"/>
    <x v="0"/>
    <x v="10"/>
  </r>
  <r>
    <x v="2"/>
    <x v="10"/>
    <s v="801211"/>
    <s v="52506"/>
    <s v="CIVATILLA"/>
    <s v="FRANK"/>
    <x v="0"/>
    <n v="27266000"/>
    <d v="2007-10-21T00:00:00"/>
    <d v="2007-10-22T00:00:00"/>
    <n v="139.11000000000001"/>
    <x v="0"/>
    <x v="10"/>
  </r>
  <r>
    <x v="2"/>
    <x v="10"/>
    <s v="801211"/>
    <s v="6504"/>
    <s v="JEHNSEN"/>
    <s v="MICHAEL"/>
    <x v="0"/>
    <n v="27431600"/>
    <d v="2007-11-03T00:00:00"/>
    <d v="2007-11-04T00:00:00"/>
    <n v="139.11000000000001"/>
    <x v="0"/>
    <x v="10"/>
  </r>
  <r>
    <x v="2"/>
    <x v="10"/>
    <s v="801211"/>
    <s v="5056"/>
    <s v="REGES"/>
    <s v="RONALD"/>
    <x v="2"/>
    <n v="27595600"/>
    <d v="2007-11-24T00:00:00"/>
    <d v="2007-11-25T00:00:00"/>
    <n v="139.11000000000001"/>
    <x v="0"/>
    <x v="11"/>
  </r>
  <r>
    <x v="2"/>
    <x v="10"/>
    <s v="801211"/>
    <s v="160654"/>
    <s v="MINDIZ"/>
    <s v="ROBERTO"/>
    <x v="0"/>
    <n v="27649400"/>
    <d v="2007-11-29T00:00:00"/>
    <d v="2007-11-30T00:00:00"/>
    <n v="139.11000000000001"/>
    <x v="0"/>
    <x v="11"/>
  </r>
  <r>
    <x v="2"/>
    <x v="10"/>
    <s v="801211"/>
    <s v="52506"/>
    <s v="CIVATILLA"/>
    <s v="FRANK"/>
    <x v="0"/>
    <n v="27595600"/>
    <d v="2007-11-18T00:00:00"/>
    <d v="2007-11-19T00:00:00"/>
    <n v="139.11000000000001"/>
    <x v="0"/>
    <x v="11"/>
  </r>
  <r>
    <x v="2"/>
    <x v="10"/>
    <s v="801211"/>
    <s v="160653"/>
    <s v="HAVINIR"/>
    <s v="CLAUDE"/>
    <x v="0"/>
    <n v="27541300"/>
    <d v="2007-11-11T00:00:00"/>
    <d v="2007-11-12T00:00:00"/>
    <n v="139.11000000000001"/>
    <x v="0"/>
    <x v="11"/>
  </r>
  <r>
    <x v="2"/>
    <x v="10"/>
    <s v="801211"/>
    <s v="160654"/>
    <s v="MINDIZ"/>
    <s v="ROBERTO"/>
    <x v="0"/>
    <n v="2463720"/>
    <d v="2007-11-12T00:00:00"/>
    <d v="2007-11-15T00:00:00"/>
    <n v="139.11000000000001"/>
    <x v="0"/>
    <x v="11"/>
  </r>
  <r>
    <x v="2"/>
    <x v="10"/>
    <s v="801211"/>
    <s v="164442"/>
    <s v="SCETT"/>
    <s v="TENNYSON"/>
    <x v="0"/>
    <n v="27649400"/>
    <d v="2007-12-01T00:00:00"/>
    <d v="2007-12-02T00:00:00"/>
    <n v="139.11000000000001"/>
    <x v="0"/>
    <x v="11"/>
  </r>
  <r>
    <x v="2"/>
    <x v="10"/>
    <s v="801211"/>
    <s v="1435"/>
    <s v="HIGHIS"/>
    <s v="MICHAEL"/>
    <x v="0"/>
    <n v="27541300"/>
    <d v="2007-11-11T00:00:00"/>
    <d v="2007-11-12T00:00:00"/>
    <n v="139.11000000000001"/>
    <x v="0"/>
    <x v="11"/>
  </r>
  <r>
    <x v="2"/>
    <x v="10"/>
    <s v="801211"/>
    <s v="164443"/>
    <s v="ILLAS"/>
    <s v="GENE"/>
    <x v="0"/>
    <n v="27595600"/>
    <d v="2007-11-19T00:00:00"/>
    <d v="2007-11-22T00:00:00"/>
    <n v="139.11000000000001"/>
    <x v="0"/>
    <x v="11"/>
  </r>
  <r>
    <x v="2"/>
    <x v="10"/>
    <s v="801211"/>
    <s v="6504"/>
    <s v="JEHNSEN"/>
    <s v="MICHAEL"/>
    <x v="0"/>
    <n v="2462720"/>
    <d v="2007-11-17T00:00:00"/>
    <d v="2007-11-18T00:00:00"/>
    <n v="139.11000000000001"/>
    <x v="0"/>
    <x v="11"/>
  </r>
  <r>
    <x v="2"/>
    <x v="10"/>
    <s v="801211"/>
    <s v="52506"/>
    <s v="CIVATILLA"/>
    <s v="FRANK"/>
    <x v="0"/>
    <n v="27541300"/>
    <d v="2007-11-16T00:00:00"/>
    <d v="2007-11-17T00:00:00"/>
    <n v="139.11000000000001"/>
    <x v="0"/>
    <x v="11"/>
  </r>
  <r>
    <x v="2"/>
    <x v="10"/>
    <s v="801211"/>
    <s v="160653"/>
    <s v="HAVINIR"/>
    <s v="CLAUDE"/>
    <x v="0"/>
    <n v="27541300"/>
    <d v="2007-11-18T00:00:00"/>
    <d v="2007-11-19T00:00:00"/>
    <n v="139.11000000000001"/>
    <x v="0"/>
    <x v="11"/>
  </r>
  <r>
    <x v="2"/>
    <x v="10"/>
    <s v="801211"/>
    <s v="160653"/>
    <s v="HAVINIR"/>
    <s v="CLAUDE"/>
    <x v="0"/>
    <n v="27649400"/>
    <d v="2007-12-01T00:00:00"/>
    <d v="2007-12-02T00:00:00"/>
    <n v="139.11000000000001"/>
    <x v="0"/>
    <x v="11"/>
  </r>
  <r>
    <x v="2"/>
    <x v="10"/>
    <s v="801211"/>
    <s v="160654"/>
    <s v="MINDIZ"/>
    <s v="ROBERTO"/>
    <x v="0"/>
    <n v="27541400"/>
    <d v="2007-11-17T00:00:00"/>
    <d v="2007-11-18T00:00:00"/>
    <n v="139.11000000000001"/>
    <x v="0"/>
    <x v="11"/>
  </r>
  <r>
    <x v="2"/>
    <x v="10"/>
    <s v="801211"/>
    <s v="1435"/>
    <s v="HIGHIS"/>
    <s v="MICHAEL"/>
    <x v="0"/>
    <n v="27486500"/>
    <d v="2007-11-08T00:00:00"/>
    <d v="2007-11-09T00:00:00"/>
    <n v="139.11000000000001"/>
    <x v="0"/>
    <x v="11"/>
  </r>
  <r>
    <x v="2"/>
    <x v="10"/>
    <s v="801211"/>
    <s v="1435"/>
    <s v="HIGHIS"/>
    <s v="MICHAEL"/>
    <x v="0"/>
    <n v="27595600"/>
    <d v="2007-11-22T00:00:00"/>
    <d v="2007-11-23T00:00:00"/>
    <n v="139.11000000000001"/>
    <x v="0"/>
    <x v="11"/>
  </r>
  <r>
    <x v="2"/>
    <x v="10"/>
    <s v="801211"/>
    <s v="4440"/>
    <s v="SLATIN"/>
    <s v="BYRON"/>
    <x v="1"/>
    <n v="2428540"/>
    <d v="2007-11-12T00:00:00"/>
    <d v="2007-11-15T00:00:00"/>
    <n v="139.11000000000001"/>
    <x v="0"/>
    <x v="11"/>
  </r>
  <r>
    <x v="2"/>
    <x v="10"/>
    <s v="801211"/>
    <s v="1435"/>
    <s v="HIGHIS"/>
    <s v="MICHAEL"/>
    <x v="0"/>
    <n v="27595600"/>
    <d v="2007-11-22T00:00:00"/>
    <d v="2007-11-23T00:00:00"/>
    <n v="139.11000000000001"/>
    <x v="0"/>
    <x v="11"/>
  </r>
  <r>
    <x v="2"/>
    <x v="10"/>
    <s v="801211"/>
    <s v="6504"/>
    <s v="JEHNSEN"/>
    <s v="MICHAEL"/>
    <x v="0"/>
    <n v="27649500"/>
    <d v="2007-12-03T00:00:00"/>
    <d v="2007-12-03T00:00:00"/>
    <n v="139.11000000000001"/>
    <x v="0"/>
    <x v="11"/>
  </r>
  <r>
    <x v="2"/>
    <x v="10"/>
    <s v="801211"/>
    <s v="160654"/>
    <s v="MINDIZ"/>
    <s v="ROBERTO"/>
    <x v="0"/>
    <n v="27541400"/>
    <d v="2007-11-16T00:00:00"/>
    <d v="2007-11-17T00:00:00"/>
    <n v="139.11000000000001"/>
    <x v="0"/>
    <x v="11"/>
  </r>
  <r>
    <x v="2"/>
    <x v="10"/>
    <s v="801211"/>
    <s v="160654"/>
    <s v="MINDIZ"/>
    <s v="ROBERTO"/>
    <x v="0"/>
    <n v="27486500"/>
    <d v="2007-11-10T00:00:00"/>
    <d v="2007-11-11T00:00:00"/>
    <n v="139.11000000000001"/>
    <x v="0"/>
    <x v="11"/>
  </r>
  <r>
    <x v="2"/>
    <x v="10"/>
    <s v="801211"/>
    <s v="1435"/>
    <s v="HIGHIS"/>
    <s v="MICHAEL"/>
    <x v="0"/>
    <n v="27541400"/>
    <d v="2007-11-16T00:00:00"/>
    <d v="2007-11-17T00:00:00"/>
    <n v="139.11000000000001"/>
    <x v="0"/>
    <x v="11"/>
  </r>
  <r>
    <x v="2"/>
    <x v="10"/>
    <s v="801211"/>
    <s v="4440"/>
    <s v="SLATIN"/>
    <s v="BYRON"/>
    <x v="1"/>
    <n v="27649500"/>
    <d v="2007-11-30T00:00:00"/>
    <d v="2007-12-01T00:00:00"/>
    <n v="139.11000000000001"/>
    <x v="0"/>
    <x v="11"/>
  </r>
  <r>
    <x v="2"/>
    <x v="10"/>
    <s v="801211"/>
    <s v="52506"/>
    <s v="CIVATILLA"/>
    <s v="FRANK"/>
    <x v="0"/>
    <n v="27541400"/>
    <d v="2007-11-16T00:00:00"/>
    <d v="2007-11-17T00:00:00"/>
    <n v="139.11000000000001"/>
    <x v="0"/>
    <x v="11"/>
  </r>
  <r>
    <x v="2"/>
    <x v="10"/>
    <s v="801211"/>
    <s v="6504"/>
    <s v="JEHNSEN"/>
    <s v="MICHAEL"/>
    <x v="0"/>
    <n v="27486500"/>
    <d v="2007-11-10T00:00:00"/>
    <d v="2007-11-11T00:00:00"/>
    <n v="139.11000000000001"/>
    <x v="0"/>
    <x v="11"/>
  </r>
  <r>
    <x v="2"/>
    <x v="10"/>
    <s v="801211"/>
    <s v="160653"/>
    <s v="HAVINIR"/>
    <s v="CLAUDE"/>
    <x v="0"/>
    <n v="27541400"/>
    <d v="2007-11-12T00:00:00"/>
    <d v="2007-11-15T00:00:00"/>
    <n v="139.11000000000001"/>
    <x v="0"/>
    <x v="11"/>
  </r>
  <r>
    <x v="2"/>
    <x v="10"/>
    <s v="801211"/>
    <s v="6504"/>
    <s v="JEHNSEN"/>
    <s v="MICHAEL"/>
    <x v="0"/>
    <n v="27621400"/>
    <d v="2007-11-09T00:00:00"/>
    <d v="2007-11-10T00:00:00"/>
    <n v="139.11000000000001"/>
    <x v="0"/>
    <x v="11"/>
  </r>
  <r>
    <x v="2"/>
    <x v="10"/>
    <s v="801211"/>
    <s v="52506"/>
    <s v="CIVATILLA"/>
    <s v="FRANK"/>
    <x v="0"/>
    <n v="27486400"/>
    <d v="2007-11-10T00:00:00"/>
    <d v="2007-11-11T00:00:00"/>
    <n v="139.11000000000001"/>
    <x v="0"/>
    <x v="11"/>
  </r>
  <r>
    <x v="2"/>
    <x v="10"/>
    <s v="801211"/>
    <s v="6504"/>
    <s v="JEHNSEN"/>
    <s v="MICHAEL"/>
    <x v="0"/>
    <n v="27486300"/>
    <d v="2007-11-10T00:00:00"/>
    <d v="2007-11-11T00:00:00"/>
    <n v="139.11000000000001"/>
    <x v="0"/>
    <x v="11"/>
  </r>
  <r>
    <x v="2"/>
    <x v="10"/>
    <s v="801211"/>
    <s v="6504"/>
    <s v="JEHNSEN"/>
    <s v="MICHAEL"/>
    <x v="0"/>
    <n v="27595400"/>
    <d v="2007-11-17T00:00:00"/>
    <d v="2007-11-18T00:00:00"/>
    <n v="139.11000000000001"/>
    <x v="0"/>
    <x v="11"/>
  </r>
  <r>
    <x v="2"/>
    <x v="10"/>
    <s v="801211"/>
    <s v="160654"/>
    <s v="MINDIZ"/>
    <s v="ROBERTO"/>
    <x v="0"/>
    <n v="27595400"/>
    <d v="2007-11-22T00:00:00"/>
    <d v="2007-11-23T00:00:00"/>
    <n v="139.11000000000001"/>
    <x v="0"/>
    <x v="11"/>
  </r>
  <r>
    <x v="2"/>
    <x v="10"/>
    <s v="801211"/>
    <s v="164442"/>
    <s v="SCETT"/>
    <s v="TENNYSON"/>
    <x v="0"/>
    <n v="2388890"/>
    <d v="2007-11-12T00:00:00"/>
    <d v="2007-11-15T00:00:00"/>
    <n v="139.11000000000001"/>
    <x v="0"/>
    <x v="11"/>
  </r>
  <r>
    <x v="2"/>
    <x v="10"/>
    <s v="801211"/>
    <s v="160653"/>
    <s v="HAVINIR"/>
    <s v="CLAUDE"/>
    <x v="0"/>
    <n v="27649300"/>
    <d v="2007-12-03T00:00:00"/>
    <d v="2007-12-03T00:00:00"/>
    <n v="139.11000000000001"/>
    <x v="0"/>
    <x v="11"/>
  </r>
  <r>
    <x v="2"/>
    <x v="10"/>
    <s v="801211"/>
    <s v="160654"/>
    <s v="MINDIZ"/>
    <s v="ROBERTO"/>
    <x v="0"/>
    <n v="27486300"/>
    <d v="2007-11-09T00:00:00"/>
    <d v="2007-11-10T00:00:00"/>
    <n v="139.11000000000001"/>
    <x v="0"/>
    <x v="11"/>
  </r>
  <r>
    <x v="2"/>
    <x v="10"/>
    <s v="801211"/>
    <s v="1435"/>
    <s v="HIGHIS"/>
    <s v="MICHAEL"/>
    <x v="0"/>
    <n v="27595500"/>
    <d v="2007-11-19T00:00:00"/>
    <d v="2007-11-22T00:00:00"/>
    <n v="139.11000000000001"/>
    <x v="0"/>
    <x v="11"/>
  </r>
  <r>
    <x v="2"/>
    <x v="10"/>
    <s v="801211"/>
    <s v="6504"/>
    <s v="JEHNSEN"/>
    <s v="MICHAEL"/>
    <x v="0"/>
    <n v="27595500"/>
    <d v="2007-11-18T00:00:00"/>
    <d v="2007-11-19T00:00:00"/>
    <n v="139.11000000000001"/>
    <x v="0"/>
    <x v="11"/>
  </r>
  <r>
    <x v="2"/>
    <x v="10"/>
    <s v="801211"/>
    <s v="160653"/>
    <s v="HAVINIR"/>
    <s v="CLAUDE"/>
    <x v="0"/>
    <n v="27541200"/>
    <d v="2007-11-17T00:00:00"/>
    <d v="2007-11-18T00:00:00"/>
    <n v="139.11000000000001"/>
    <x v="0"/>
    <x v="11"/>
  </r>
  <r>
    <x v="2"/>
    <x v="10"/>
    <s v="801211"/>
    <s v="164666"/>
    <s v="FRYE"/>
    <s v="CURTIS"/>
    <x v="0"/>
    <n v="27595500"/>
    <d v="2007-11-23T00:00:00"/>
    <d v="2007-11-24T00:00:00"/>
    <n v="139.11000000000001"/>
    <x v="0"/>
    <x v="11"/>
  </r>
  <r>
    <x v="2"/>
    <x v="10"/>
    <s v="801211"/>
    <s v="6504"/>
    <s v="JEHNSEN"/>
    <s v="MICHAEL"/>
    <x v="0"/>
    <n v="27486300"/>
    <d v="2007-11-10T00:00:00"/>
    <d v="2007-11-11T00:00:00"/>
    <n v="139.11000000000001"/>
    <x v="0"/>
    <x v="11"/>
  </r>
  <r>
    <x v="2"/>
    <x v="10"/>
    <s v="801211"/>
    <s v="1435"/>
    <s v="HIGHIS"/>
    <s v="MICHAEL"/>
    <x v="0"/>
    <n v="27649300"/>
    <d v="2007-11-30T00:00:00"/>
    <d v="2007-12-01T00:00:00"/>
    <n v="139.11000000000001"/>
    <x v="0"/>
    <x v="11"/>
  </r>
  <r>
    <x v="2"/>
    <x v="10"/>
    <s v="801211"/>
    <s v="1435"/>
    <s v="HIGHIS"/>
    <s v="MICHAEL"/>
    <x v="0"/>
    <n v="27486300"/>
    <d v="2007-11-09T00:00:00"/>
    <d v="2007-11-10T00:00:00"/>
    <n v="139.11000000000001"/>
    <x v="0"/>
    <x v="11"/>
  </r>
  <r>
    <x v="2"/>
    <x v="10"/>
    <s v="801211"/>
    <s v="164442"/>
    <s v="SCETT"/>
    <s v="TENNYSON"/>
    <x v="0"/>
    <n v="27541300"/>
    <d v="2007-11-15T00:00:00"/>
    <d v="2007-11-16T00:00:00"/>
    <n v="139.11000000000001"/>
    <x v="0"/>
    <x v="11"/>
  </r>
  <r>
    <x v="2"/>
    <x v="10"/>
    <s v="801211"/>
    <s v="160654"/>
    <s v="MINDIZ"/>
    <s v="ROBERTO"/>
    <x v="0"/>
    <n v="27649300"/>
    <d v="2007-11-29T00:00:00"/>
    <d v="2007-11-30T00:00:00"/>
    <n v="139.11000000000001"/>
    <x v="0"/>
    <x v="11"/>
  </r>
  <r>
    <x v="2"/>
    <x v="10"/>
    <s v="801211"/>
    <s v="160654"/>
    <s v="MINDIZ"/>
    <s v="ROBERTO"/>
    <x v="0"/>
    <n v="27541300"/>
    <d v="2007-11-17T00:00:00"/>
    <d v="2007-11-18T00:00:00"/>
    <n v="139.11000000000001"/>
    <x v="0"/>
    <x v="11"/>
  </r>
  <r>
    <x v="2"/>
    <x v="10"/>
    <s v="801211"/>
    <s v="160654"/>
    <s v="MINDIZ"/>
    <s v="ROBERTO"/>
    <x v="0"/>
    <n v="27541300"/>
    <d v="2007-11-16T00:00:00"/>
    <d v="2007-11-17T00:00:00"/>
    <n v="139.11000000000001"/>
    <x v="0"/>
    <x v="11"/>
  </r>
  <r>
    <x v="2"/>
    <x v="10"/>
    <s v="801211"/>
    <s v="164442"/>
    <s v="SCETT"/>
    <s v="TENNYSON"/>
    <x v="0"/>
    <n v="27541300"/>
    <d v="2007-11-17T00:00:00"/>
    <d v="2007-11-18T00:00:00"/>
    <n v="139.11000000000001"/>
    <x v="0"/>
    <x v="11"/>
  </r>
  <r>
    <x v="2"/>
    <x v="10"/>
    <s v="801211"/>
    <s v="160654"/>
    <s v="MINDIZ"/>
    <s v="ROBERTO"/>
    <x v="0"/>
    <n v="27649300"/>
    <d v="2007-11-30T00:00:00"/>
    <d v="2007-12-01T00:00:00"/>
    <n v="139.11000000000001"/>
    <x v="0"/>
    <x v="11"/>
  </r>
  <r>
    <x v="2"/>
    <x v="10"/>
    <s v="801211"/>
    <s v="160654"/>
    <s v="MINDIZ"/>
    <s v="ROBERTO"/>
    <x v="0"/>
    <n v="27595500"/>
    <d v="2007-11-24T00:00:00"/>
    <d v="2007-11-25T00:00:00"/>
    <n v="139.11000000000001"/>
    <x v="0"/>
    <x v="11"/>
  </r>
  <r>
    <x v="2"/>
    <x v="10"/>
    <s v="801211"/>
    <s v="52506"/>
    <s v="CIVATILLA"/>
    <s v="FRANK"/>
    <x v="0"/>
    <n v="27595500"/>
    <d v="2007-11-22T00:00:00"/>
    <d v="2007-11-23T00:00:00"/>
    <n v="139.11000000000001"/>
    <x v="0"/>
    <x v="11"/>
  </r>
  <r>
    <x v="2"/>
    <x v="10"/>
    <s v="801211"/>
    <s v="164666"/>
    <s v="FRYE"/>
    <s v="CURTIS"/>
    <x v="0"/>
    <n v="27595500"/>
    <d v="2007-11-24T00:00:00"/>
    <d v="2007-11-25T00:00:00"/>
    <n v="139.11000000000001"/>
    <x v="0"/>
    <x v="11"/>
  </r>
  <r>
    <x v="2"/>
    <x v="10"/>
    <s v="801211"/>
    <s v="4440"/>
    <s v="SLATIN"/>
    <s v="BYRON"/>
    <x v="1"/>
    <n v="27486400"/>
    <d v="2007-11-09T00:00:00"/>
    <d v="2007-11-10T00:00:00"/>
    <n v="139.11000000000001"/>
    <x v="0"/>
    <x v="11"/>
  </r>
  <r>
    <x v="2"/>
    <x v="10"/>
    <s v="801211"/>
    <s v="52506"/>
    <s v="CIVATILLA"/>
    <s v="FRANK"/>
    <x v="0"/>
    <n v="27595500"/>
    <d v="2007-11-23T00:00:00"/>
    <d v="2007-11-24T00:00:00"/>
    <n v="139.11000000000001"/>
    <x v="0"/>
    <x v="11"/>
  </r>
  <r>
    <x v="2"/>
    <x v="10"/>
    <s v="801211"/>
    <s v="164443"/>
    <s v="ILLAS"/>
    <s v="GENE"/>
    <x v="0"/>
    <n v="26938700"/>
    <d v="2007-11-15T00:00:00"/>
    <d v="2007-11-16T00:00:00"/>
    <n v="139.11000000000001"/>
    <x v="0"/>
    <x v="11"/>
  </r>
  <r>
    <x v="2"/>
    <x v="10"/>
    <s v="801211"/>
    <s v="52506"/>
    <s v="CIVATILLA"/>
    <s v="FRANK"/>
    <x v="0"/>
    <n v="27595500"/>
    <d v="2007-11-24T00:00:00"/>
    <d v="2007-11-25T00:00:00"/>
    <n v="139.11000000000001"/>
    <x v="0"/>
    <x v="11"/>
  </r>
  <r>
    <x v="2"/>
    <x v="10"/>
    <s v="801211"/>
    <s v="52506"/>
    <s v="CIVATILLA"/>
    <s v="FRANK"/>
    <x v="0"/>
    <n v="27758600"/>
    <d v="2007-12-13T00:00:00"/>
    <d v="2007-12-14T00:00:00"/>
    <n v="139.11000000000001"/>
    <x v="0"/>
    <x v="12"/>
  </r>
  <r>
    <x v="2"/>
    <x v="10"/>
    <s v="801211"/>
    <s v="160653"/>
    <s v="HAVINIR"/>
    <s v="CLAUDE"/>
    <x v="0"/>
    <n v="27758600"/>
    <d v="2007-12-13T00:00:00"/>
    <d v="2007-12-14T00:00:00"/>
    <n v="139.11000000000001"/>
    <x v="0"/>
    <x v="12"/>
  </r>
  <r>
    <x v="2"/>
    <x v="10"/>
    <s v="801211"/>
    <s v="160653"/>
    <s v="HAVINIR"/>
    <s v="CLAUDE"/>
    <x v="0"/>
    <n v="27758600"/>
    <d v="2007-12-13T00:00:00"/>
    <d v="2007-12-14T00:00:00"/>
    <n v="139.11000000000001"/>
    <x v="0"/>
    <x v="12"/>
  </r>
  <r>
    <x v="2"/>
    <x v="10"/>
    <s v="801211"/>
    <s v="164442"/>
    <s v="SCETT"/>
    <s v="TENNYSON"/>
    <x v="0"/>
    <n v="27758600"/>
    <d v="2007-12-10T00:00:00"/>
    <d v="2007-12-13T00:00:00"/>
    <n v="139.11000000000001"/>
    <x v="0"/>
    <x v="12"/>
  </r>
  <r>
    <x v="2"/>
    <x v="10"/>
    <s v="801211"/>
    <s v="1435"/>
    <s v="HIGHIS"/>
    <s v="MICHAEL"/>
    <x v="0"/>
    <n v="27702600"/>
    <d v="2007-12-06T00:00:00"/>
    <d v="2007-12-07T00:00:00"/>
    <n v="139.11000000000001"/>
    <x v="0"/>
    <x v="12"/>
  </r>
  <r>
    <x v="2"/>
    <x v="10"/>
    <s v="801211"/>
    <s v="1536"/>
    <s v="GLUISEN"/>
    <s v="JOSEPH"/>
    <x v="1"/>
    <n v="1196530"/>
    <d v="2007-12-30T00:00:00"/>
    <d v="2007-12-31T00:00:00"/>
    <n v="139.11000000000001"/>
    <x v="0"/>
    <x v="12"/>
  </r>
  <r>
    <x v="2"/>
    <x v="10"/>
    <s v="801211"/>
    <s v="164666"/>
    <s v="FRYE"/>
    <s v="CURTIS"/>
    <x v="0"/>
    <n v="27702700"/>
    <d v="2007-12-06T00:00:00"/>
    <d v="2007-12-07T00:00:00"/>
    <n v="139.11000000000001"/>
    <x v="0"/>
    <x v="12"/>
  </r>
  <r>
    <x v="2"/>
    <x v="10"/>
    <s v="801211"/>
    <s v="164443"/>
    <s v="ILLAS"/>
    <s v="GENE"/>
    <x v="0"/>
    <n v="27810400"/>
    <d v="2007-12-17T00:00:00"/>
    <d v="2007-12-20T00:00:00"/>
    <n v="139.11000000000001"/>
    <x v="0"/>
    <x v="12"/>
  </r>
  <r>
    <x v="2"/>
    <x v="10"/>
    <s v="801211"/>
    <s v="160654"/>
    <s v="MINDIZ"/>
    <s v="ROBERTO"/>
    <x v="0"/>
    <n v="27758700"/>
    <d v="2007-12-16T00:00:00"/>
    <d v="2007-12-17T00:00:00"/>
    <n v="139.11000000000001"/>
    <x v="0"/>
    <x v="12"/>
  </r>
  <r>
    <x v="2"/>
    <x v="10"/>
    <s v="801211"/>
    <s v="160654"/>
    <s v="MINDIZ"/>
    <s v="ROBERTO"/>
    <x v="0"/>
    <n v="2516510"/>
    <d v="2007-12-16T00:00:00"/>
    <d v="2007-12-17T00:00:00"/>
    <n v="139.11000000000001"/>
    <x v="0"/>
    <x v="12"/>
  </r>
  <r>
    <x v="2"/>
    <x v="10"/>
    <s v="801211"/>
    <s v="160654"/>
    <s v="MINDIZ"/>
    <s v="ROBERTO"/>
    <x v="0"/>
    <n v="27649500"/>
    <d v="2007-12-13T00:00:00"/>
    <d v="2007-12-14T00:00:00"/>
    <n v="139.11000000000001"/>
    <x v="0"/>
    <x v="12"/>
  </r>
  <r>
    <x v="2"/>
    <x v="10"/>
    <s v="801211"/>
    <s v="6504"/>
    <s v="JEHNSEN"/>
    <s v="MICHAEL"/>
    <x v="0"/>
    <n v="27758400"/>
    <d v="2007-12-15T00:00:00"/>
    <d v="2007-12-16T00:00:00"/>
    <n v="139.11000000000001"/>
    <x v="0"/>
    <x v="12"/>
  </r>
  <r>
    <x v="2"/>
    <x v="10"/>
    <s v="801211"/>
    <s v="1435"/>
    <s v="HIGHIS"/>
    <s v="MICHAEL"/>
    <x v="0"/>
    <n v="27810200"/>
    <d v="2007-12-15T00:00:00"/>
    <d v="2007-12-16T00:00:00"/>
    <n v="139.11000000000001"/>
    <x v="0"/>
    <x v="12"/>
  </r>
  <r>
    <x v="2"/>
    <x v="10"/>
    <s v="801211"/>
    <s v="6504"/>
    <s v="JEHNSEN"/>
    <s v="MICHAEL"/>
    <x v="0"/>
    <n v="27702500"/>
    <d v="2007-12-07T00:00:00"/>
    <d v="2007-12-08T00:00:00"/>
    <n v="139.11000000000001"/>
    <x v="0"/>
    <x v="12"/>
  </r>
  <r>
    <x v="2"/>
    <x v="10"/>
    <s v="801211"/>
    <s v="1435"/>
    <s v="HIGHIS"/>
    <s v="MICHAEL"/>
    <x v="0"/>
    <n v="27702500"/>
    <d v="2007-12-08T00:00:00"/>
    <d v="2007-12-09T00:00:00"/>
    <n v="139.11000000000001"/>
    <x v="0"/>
    <x v="12"/>
  </r>
  <r>
    <x v="2"/>
    <x v="10"/>
    <s v="801211"/>
    <s v="160654"/>
    <s v="MINDIZ"/>
    <s v="ROBERTO"/>
    <x v="0"/>
    <n v="27702500"/>
    <d v="2007-12-06T00:00:00"/>
    <d v="2007-12-07T00:00:00"/>
    <n v="139.11000000000001"/>
    <x v="0"/>
    <x v="12"/>
  </r>
  <r>
    <x v="2"/>
    <x v="10"/>
    <s v="801211"/>
    <s v="160653"/>
    <s v="HAVINIR"/>
    <s v="CLAUDE"/>
    <x v="0"/>
    <n v="27758500"/>
    <d v="2007-12-13T00:00:00"/>
    <d v="2007-12-14T00:00:00"/>
    <n v="139.11000000000001"/>
    <x v="0"/>
    <x v="12"/>
  </r>
  <r>
    <x v="2"/>
    <x v="10"/>
    <s v="801211"/>
    <s v="6504"/>
    <s v="JEHNSEN"/>
    <s v="MICHAEL"/>
    <x v="0"/>
    <n v="27702500"/>
    <d v="2007-12-06T00:00:00"/>
    <d v="2007-12-07T00:00:00"/>
    <n v="139.11000000000001"/>
    <x v="0"/>
    <x v="12"/>
  </r>
  <r>
    <x v="2"/>
    <x v="10"/>
    <s v="801211"/>
    <s v="6504"/>
    <s v="JEHNSEN"/>
    <s v="MICHAEL"/>
    <x v="0"/>
    <n v="27758500"/>
    <d v="2007-12-13T00:00:00"/>
    <d v="2007-12-14T00:00:00"/>
    <n v="139.11000000000001"/>
    <x v="0"/>
    <x v="12"/>
  </r>
  <r>
    <x v="2"/>
    <x v="10"/>
    <s v="801211"/>
    <s v="160653"/>
    <s v="HAVINIR"/>
    <s v="CLAUDE"/>
    <x v="0"/>
    <n v="27758500"/>
    <d v="2007-12-13T00:00:00"/>
    <d v="2007-12-14T00:00:00"/>
    <n v="139.11000000000001"/>
    <x v="0"/>
    <x v="12"/>
  </r>
  <r>
    <x v="2"/>
    <x v="10"/>
    <s v="801211"/>
    <s v="160654"/>
    <s v="MINDIZ"/>
    <s v="ROBERTO"/>
    <x v="0"/>
    <n v="27758500"/>
    <d v="2007-12-16T00:00:00"/>
    <d v="2007-12-17T00:00:00"/>
    <n v="139.11000000000001"/>
    <x v="0"/>
    <x v="12"/>
  </r>
  <r>
    <x v="2"/>
    <x v="10"/>
    <s v="801211"/>
    <s v="160654"/>
    <s v="MINDIZ"/>
    <s v="ROBERTO"/>
    <x v="0"/>
    <n v="27758500"/>
    <d v="2007-12-13T00:00:00"/>
    <d v="2007-12-14T00:00:00"/>
    <n v="139.11000000000001"/>
    <x v="0"/>
    <x v="12"/>
  </r>
  <r>
    <x v="2"/>
    <x v="10"/>
    <s v="801211"/>
    <s v="160654"/>
    <s v="MINDIZ"/>
    <s v="ROBERTO"/>
    <x v="0"/>
    <n v="27758500"/>
    <d v="2007-12-15T00:00:00"/>
    <d v="2007-12-16T00:00:00"/>
    <n v="139.11000000000001"/>
    <x v="0"/>
    <x v="12"/>
  </r>
  <r>
    <x v="2"/>
    <x v="10"/>
    <s v="801211"/>
    <s v="160654"/>
    <s v="MINDIZ"/>
    <s v="ROBERTO"/>
    <x v="0"/>
    <n v="27810300"/>
    <d v="2007-12-20T00:00:00"/>
    <d v="2007-12-21T00:00:00"/>
    <n v="139.11000000000001"/>
    <x v="0"/>
    <x v="12"/>
  </r>
  <r>
    <x v="3"/>
    <x v="13"/>
    <s v="803717"/>
    <s v="52056"/>
    <s v="MERTANIZ"/>
    <s v="ALFREDO"/>
    <x v="0"/>
    <n v="1927060"/>
    <d v="2007-01-12T00:00:00"/>
    <d v="2007-01-13T00:00:00"/>
    <n v="139.68"/>
    <x v="0"/>
    <x v="0"/>
  </r>
  <r>
    <x v="3"/>
    <x v="13"/>
    <s v="803717"/>
    <s v="60335"/>
    <s v="RESS"/>
    <s v="DANIEL"/>
    <x v="0"/>
    <n v="1928400"/>
    <d v="2007-01-15T00:00:00"/>
    <d v="2007-01-16T00:00:00"/>
    <n v="139.68"/>
    <x v="0"/>
    <x v="0"/>
  </r>
  <r>
    <x v="3"/>
    <x v="13"/>
    <s v="803717"/>
    <s v="52644"/>
    <s v="PIRIZ"/>
    <s v="REYMUNDO"/>
    <x v="0"/>
    <n v="1926510"/>
    <d v="2007-01-12T00:00:00"/>
    <d v="2007-01-13T00:00:00"/>
    <n v="139.68"/>
    <x v="0"/>
    <x v="0"/>
  </r>
  <r>
    <x v="3"/>
    <x v="13"/>
    <s v="803717"/>
    <s v="52644"/>
    <s v="PIRIZ"/>
    <s v="REYMUNDO"/>
    <x v="0"/>
    <n v="1948260"/>
    <d v="2007-01-22T00:00:00"/>
    <d v="2007-01-23T00:00:00"/>
    <n v="139.68"/>
    <x v="0"/>
    <x v="0"/>
  </r>
  <r>
    <x v="3"/>
    <x v="13"/>
    <s v="803717"/>
    <s v="60335"/>
    <s v="RESS"/>
    <s v="DANIEL"/>
    <x v="0"/>
    <n v="25322500"/>
    <d v="2007-01-27T00:00:00"/>
    <d v="2007-01-28T00:00:00"/>
    <n v="139.68"/>
    <x v="0"/>
    <x v="0"/>
  </r>
  <r>
    <x v="3"/>
    <x v="13"/>
    <s v="803717"/>
    <s v="4446"/>
    <s v="TALIY"/>
    <s v="JEFFREY"/>
    <x v="0"/>
    <n v="1961040"/>
    <d v="2007-01-29T00:00:00"/>
    <d v="2007-01-30T00:00:00"/>
    <n v="139.68"/>
    <x v="0"/>
    <x v="0"/>
  </r>
  <r>
    <x v="3"/>
    <x v="13"/>
    <s v="803717"/>
    <s v="4446"/>
    <s v="TALIY"/>
    <s v="JEFFREY"/>
    <x v="0"/>
    <n v="1955630"/>
    <d v="2007-01-27T00:00:00"/>
    <d v="2007-01-28T00:00:00"/>
    <n v="139.68"/>
    <x v="0"/>
    <x v="0"/>
  </r>
  <r>
    <x v="3"/>
    <x v="13"/>
    <s v="803717"/>
    <s v="52644"/>
    <s v="PIRIZ"/>
    <s v="REYMUNDO"/>
    <x v="0"/>
    <n v="25322300"/>
    <d v="2007-01-26T00:00:00"/>
    <d v="2007-01-27T00:00:00"/>
    <n v="139.68"/>
    <x v="0"/>
    <x v="0"/>
  </r>
  <r>
    <x v="3"/>
    <x v="13"/>
    <s v="803717"/>
    <s v="3662"/>
    <s v="CEMPBILL"/>
    <s v="JOHN"/>
    <x v="0"/>
    <n v="1896500"/>
    <d v="2007-01-07T00:00:00"/>
    <d v="2007-01-12T00:00:00"/>
    <n v="139.68"/>
    <x v="0"/>
    <x v="0"/>
  </r>
  <r>
    <x v="3"/>
    <x v="13"/>
    <s v="803717"/>
    <s v="3662"/>
    <s v="CEMPBILL"/>
    <s v="JOHN"/>
    <x v="0"/>
    <n v="1955840"/>
    <d v="2007-01-27T00:00:00"/>
    <d v="2007-01-28T00:00:00"/>
    <n v="139.68"/>
    <x v="0"/>
    <x v="0"/>
  </r>
  <r>
    <x v="3"/>
    <x v="13"/>
    <s v="803717"/>
    <s v="3662"/>
    <s v="CEMPBILL"/>
    <s v="JOHN"/>
    <x v="0"/>
    <n v="25226700"/>
    <d v="2007-01-14T00:00:00"/>
    <d v="2007-01-15T00:00:00"/>
    <n v="139.68"/>
    <x v="0"/>
    <x v="0"/>
  </r>
  <r>
    <x v="3"/>
    <x v="13"/>
    <s v="803717"/>
    <s v="3662"/>
    <s v="CEMPBILL"/>
    <s v="JOHN"/>
    <x v="0"/>
    <n v="25274500"/>
    <d v="2007-01-22T00:00:00"/>
    <d v="2007-01-26T00:00:00"/>
    <n v="139.68"/>
    <x v="0"/>
    <x v="0"/>
  </r>
  <r>
    <x v="3"/>
    <x v="13"/>
    <s v="803717"/>
    <s v="52644"/>
    <s v="PIRIZ"/>
    <s v="REYMUNDO"/>
    <x v="0"/>
    <n v="1939730"/>
    <d v="2007-01-19T00:00:00"/>
    <d v="2007-01-20T00:00:00"/>
    <n v="139.68"/>
    <x v="0"/>
    <x v="0"/>
  </r>
  <r>
    <x v="3"/>
    <x v="13"/>
    <s v="803717"/>
    <s v="60335"/>
    <s v="RESS"/>
    <s v="DANIEL"/>
    <x v="0"/>
    <n v="1934150"/>
    <d v="2007-01-15T00:00:00"/>
    <d v="2007-01-16T00:00:00"/>
    <n v="139.68"/>
    <x v="0"/>
    <x v="0"/>
  </r>
  <r>
    <x v="3"/>
    <x v="13"/>
    <s v="803717"/>
    <s v="3662"/>
    <s v="CEMPBILL"/>
    <s v="JOHN"/>
    <x v="0"/>
    <n v="1911130"/>
    <d v="2007-01-05T00:00:00"/>
    <d v="2007-01-06T00:00:00"/>
    <n v="139.68"/>
    <x v="0"/>
    <x v="0"/>
  </r>
  <r>
    <x v="3"/>
    <x v="13"/>
    <s v="803717"/>
    <s v="3662"/>
    <s v="CEMPBILL"/>
    <s v="JOHN"/>
    <x v="0"/>
    <n v="1932640"/>
    <d v="2007-01-20T00:00:00"/>
    <d v="2007-01-21T00:00:00"/>
    <n v="139.68"/>
    <x v="0"/>
    <x v="0"/>
  </r>
  <r>
    <x v="3"/>
    <x v="13"/>
    <s v="803717"/>
    <s v="3662"/>
    <s v="CEMPBILL"/>
    <s v="JOHN"/>
    <x v="0"/>
    <n v="1918450"/>
    <d v="2007-01-08T00:00:00"/>
    <d v="2007-01-19T00:00:00"/>
    <n v="139.68"/>
    <x v="0"/>
    <x v="0"/>
  </r>
  <r>
    <x v="3"/>
    <x v="13"/>
    <s v="803717"/>
    <s v="4603"/>
    <s v="MACHEILS"/>
    <s v="GREGORY"/>
    <x v="3"/>
    <n v="1948030"/>
    <d v="2007-01-22T00:00:00"/>
    <d v="2007-01-27T00:00:00"/>
    <n v="139.68"/>
    <x v="0"/>
    <x v="0"/>
  </r>
  <r>
    <x v="3"/>
    <x v="13"/>
    <s v="803717"/>
    <s v="52644"/>
    <s v="PIRIZ"/>
    <s v="REYMUNDO"/>
    <x v="0"/>
    <n v="25226800"/>
    <d v="2007-01-15T00:00:00"/>
    <d v="2007-01-16T00:00:00"/>
    <n v="139.68"/>
    <x v="0"/>
    <x v="0"/>
  </r>
  <r>
    <x v="3"/>
    <x v="13"/>
    <s v="803717"/>
    <s v="3662"/>
    <s v="CEMPBILL"/>
    <s v="JOHN"/>
    <x v="0"/>
    <n v="1961830"/>
    <d v="2007-01-29T00:00:00"/>
    <d v="2007-01-30T00:00:00"/>
    <n v="139.68"/>
    <x v="0"/>
    <x v="0"/>
  </r>
  <r>
    <x v="3"/>
    <x v="13"/>
    <s v="803717"/>
    <s v="3662"/>
    <s v="CEMPBILL"/>
    <s v="JOHN"/>
    <x v="0"/>
    <n v="25226800"/>
    <d v="2007-01-13T00:00:00"/>
    <d v="2007-01-14T00:00:00"/>
    <n v="139.68"/>
    <x v="0"/>
    <x v="0"/>
  </r>
  <r>
    <x v="3"/>
    <x v="13"/>
    <s v="803717"/>
    <s v="3662"/>
    <s v="CEMPBILL"/>
    <s v="JOHN"/>
    <x v="0"/>
    <n v="1918450"/>
    <d v="2007-01-08T00:00:00"/>
    <d v="2007-01-09T00:00:00"/>
    <n v="139.68"/>
    <x v="0"/>
    <x v="0"/>
  </r>
  <r>
    <x v="3"/>
    <x v="13"/>
    <s v="803717"/>
    <s v="3662"/>
    <s v="CEMPBILL"/>
    <s v="JOHN"/>
    <x v="0"/>
    <n v="1922910"/>
    <d v="2007-01-09T00:00:00"/>
    <d v="2007-01-21T00:00:00"/>
    <n v="139.68"/>
    <x v="0"/>
    <x v="0"/>
  </r>
  <r>
    <x v="3"/>
    <x v="13"/>
    <s v="803717"/>
    <s v="3662"/>
    <s v="CEMPBILL"/>
    <s v="JOHN"/>
    <x v="0"/>
    <n v="1918460"/>
    <d v="2007-01-12T00:00:00"/>
    <d v="2007-01-28T00:00:00"/>
    <n v="139.68"/>
    <x v="0"/>
    <x v="0"/>
  </r>
  <r>
    <x v="3"/>
    <x v="13"/>
    <s v="803717"/>
    <s v="3662"/>
    <s v="CEMPBILL"/>
    <s v="JOHN"/>
    <x v="0"/>
    <n v="1925560"/>
    <d v="2007-01-12T00:00:00"/>
    <d v="2007-01-21T00:00:00"/>
    <n v="139.68"/>
    <x v="0"/>
    <x v="0"/>
  </r>
  <r>
    <x v="3"/>
    <x v="13"/>
    <s v="803717"/>
    <s v="3662"/>
    <s v="CEMPBILL"/>
    <s v="JOHN"/>
    <x v="0"/>
    <n v="1932640"/>
    <d v="2007-01-20T00:00:00"/>
    <d v="2007-01-27T00:00:00"/>
    <n v="139.68"/>
    <x v="0"/>
    <x v="0"/>
  </r>
  <r>
    <x v="3"/>
    <x v="13"/>
    <s v="803717"/>
    <s v="3662"/>
    <s v="CEMPBILL"/>
    <s v="JOHN"/>
    <x v="0"/>
    <n v="1943510"/>
    <d v="2007-01-24T00:00:00"/>
    <d v="2007-01-28T00:00:00"/>
    <n v="139.68"/>
    <x v="0"/>
    <x v="0"/>
  </r>
  <r>
    <x v="3"/>
    <x v="13"/>
    <s v="803717"/>
    <s v="3662"/>
    <s v="CEMPBILL"/>
    <s v="JOHN"/>
    <x v="0"/>
    <n v="1950550"/>
    <d v="2007-01-24T00:00:00"/>
    <d v="2007-01-28T00:00:00"/>
    <n v="139.68"/>
    <x v="0"/>
    <x v="0"/>
  </r>
  <r>
    <x v="3"/>
    <x v="13"/>
    <s v="803717"/>
    <s v="3662"/>
    <s v="CEMPBILL"/>
    <s v="JOHN"/>
    <x v="0"/>
    <n v="1896500"/>
    <d v="2007-01-06T00:00:00"/>
    <d v="2007-01-07T00:00:00"/>
    <n v="139.68"/>
    <x v="0"/>
    <x v="0"/>
  </r>
  <r>
    <x v="3"/>
    <x v="13"/>
    <s v="803717"/>
    <s v="52644"/>
    <s v="PIRIZ"/>
    <s v="REYMUNDO"/>
    <x v="0"/>
    <n v="25226800"/>
    <d v="2007-01-13T00:00:00"/>
    <d v="2007-01-14T00:00:00"/>
    <n v="139.68"/>
    <x v="0"/>
    <x v="0"/>
  </r>
  <r>
    <x v="3"/>
    <x v="13"/>
    <s v="803717"/>
    <s v="3662"/>
    <s v="CEMPBILL"/>
    <s v="JOHN"/>
    <x v="0"/>
    <n v="1958120"/>
    <d v="2007-01-28T00:00:00"/>
    <d v="2007-01-29T00:00:00"/>
    <n v="139.68"/>
    <x v="0"/>
    <x v="0"/>
  </r>
  <r>
    <x v="3"/>
    <x v="13"/>
    <s v="803717"/>
    <s v="3662"/>
    <s v="CEMPBILL"/>
    <s v="JOHN"/>
    <x v="0"/>
    <n v="1026270"/>
    <d v="2007-01-28T00:00:00"/>
    <d v="2007-01-30T00:00:00"/>
    <n v="139.68"/>
    <x v="0"/>
    <x v="0"/>
  </r>
  <r>
    <x v="3"/>
    <x v="13"/>
    <s v="803717"/>
    <s v="52644"/>
    <s v="PIRIZ"/>
    <s v="REYMUNDO"/>
    <x v="0"/>
    <n v="1944670"/>
    <d v="2007-01-20T00:00:00"/>
    <d v="2007-01-22T00:00:00"/>
    <n v="139.68"/>
    <x v="0"/>
    <x v="0"/>
  </r>
  <r>
    <x v="3"/>
    <x v="13"/>
    <s v="803717"/>
    <s v="60646"/>
    <s v="DEANE"/>
    <s v="JERREL"/>
    <x v="0"/>
    <n v="25322300"/>
    <d v="2007-01-26T00:00:00"/>
    <d v="2007-01-27T00:00:00"/>
    <n v="139.68"/>
    <x v="0"/>
    <x v="0"/>
  </r>
  <r>
    <x v="3"/>
    <x v="13"/>
    <s v="803717"/>
    <s v="52644"/>
    <s v="PIRIZ"/>
    <s v="REYMUNDO"/>
    <x v="0"/>
    <n v="25226800"/>
    <d v="2007-01-14T00:00:00"/>
    <d v="2007-01-15T00:00:00"/>
    <n v="139.68"/>
    <x v="0"/>
    <x v="0"/>
  </r>
  <r>
    <x v="3"/>
    <x v="13"/>
    <s v="803717"/>
    <s v="52056"/>
    <s v="MERTANIZ"/>
    <s v="ALFREDO"/>
    <x v="0"/>
    <n v="25226800"/>
    <d v="2007-01-12T00:00:00"/>
    <d v="2007-01-13T00:00:00"/>
    <n v="139.68"/>
    <x v="0"/>
    <x v="0"/>
  </r>
  <r>
    <x v="3"/>
    <x v="13"/>
    <s v="803717"/>
    <s v="60646"/>
    <s v="DEANE"/>
    <s v="JERREL"/>
    <x v="0"/>
    <n v="1947070"/>
    <d v="2007-01-24T00:00:00"/>
    <d v="2007-01-26T00:00:00"/>
    <n v="139.68"/>
    <x v="0"/>
    <x v="0"/>
  </r>
  <r>
    <x v="3"/>
    <x v="13"/>
    <s v="803717"/>
    <s v="3662"/>
    <s v="CEMPBILL"/>
    <s v="JOHN"/>
    <x v="0"/>
    <n v="1955840"/>
    <d v="2007-01-27T00:00:00"/>
    <d v="2007-01-28T00:00:00"/>
    <n v="139.68"/>
    <x v="0"/>
    <x v="0"/>
  </r>
  <r>
    <x v="3"/>
    <x v="13"/>
    <s v="803717"/>
    <s v="52056"/>
    <s v="MERTANIZ"/>
    <s v="ALFREDO"/>
    <x v="0"/>
    <n v="1927060"/>
    <d v="2007-01-12T00:00:00"/>
    <d v="2007-01-13T00:00:00"/>
    <n v="139.68"/>
    <x v="0"/>
    <x v="0"/>
  </r>
  <r>
    <x v="3"/>
    <x v="13"/>
    <s v="803717"/>
    <s v="3662"/>
    <s v="CEMPBILL"/>
    <s v="JOHN"/>
    <x v="0"/>
    <n v="1896500"/>
    <d v="2007-01-07T00:00:00"/>
    <d v="2007-01-08T00:00:00"/>
    <n v="139.68"/>
    <x v="0"/>
    <x v="0"/>
  </r>
  <r>
    <x v="3"/>
    <x v="13"/>
    <s v="803717"/>
    <s v="3662"/>
    <s v="CEMPBILL"/>
    <s v="JOHN"/>
    <x v="0"/>
    <n v="1927100"/>
    <d v="2007-01-14T00:00:00"/>
    <d v="2007-01-15T00:00:00"/>
    <n v="139.68"/>
    <x v="0"/>
    <x v="0"/>
  </r>
  <r>
    <x v="3"/>
    <x v="13"/>
    <s v="803717"/>
    <s v="3662"/>
    <s v="CEMPBILL"/>
    <s v="JOHN"/>
    <x v="0"/>
    <n v="1955840"/>
    <d v="2007-01-27T00:00:00"/>
    <d v="2007-01-28T00:00:00"/>
    <n v="139.68"/>
    <x v="0"/>
    <x v="0"/>
  </r>
  <r>
    <x v="3"/>
    <x v="13"/>
    <s v="803717"/>
    <s v="4446"/>
    <s v="TALIY"/>
    <s v="JEFFREY"/>
    <x v="0"/>
    <n v="1963710"/>
    <d v="2007-01-30T00:00:00"/>
    <d v="2007-01-30T00:00:00"/>
    <n v="139.68"/>
    <x v="0"/>
    <x v="0"/>
  </r>
  <r>
    <x v="3"/>
    <x v="13"/>
    <s v="803717"/>
    <s v="3662"/>
    <s v="CEMPBILL"/>
    <s v="JOHN"/>
    <x v="0"/>
    <n v="992999"/>
    <d v="2007-01-13T00:00:00"/>
    <d v="2007-01-16T00:00:00"/>
    <n v="139.68"/>
    <x v="0"/>
    <x v="0"/>
  </r>
  <r>
    <x v="3"/>
    <x v="13"/>
    <s v="803717"/>
    <s v="60335"/>
    <s v="RESS"/>
    <s v="DANIEL"/>
    <x v="0"/>
    <n v="1939020"/>
    <d v="2007-01-23T00:00:00"/>
    <d v="2007-01-26T00:00:00"/>
    <n v="139.68"/>
    <x v="0"/>
    <x v="0"/>
  </r>
  <r>
    <x v="3"/>
    <x v="13"/>
    <s v="803717"/>
    <s v="54506"/>
    <s v="WALTIRS"/>
    <s v="DANN"/>
    <x v="0"/>
    <n v="1948310"/>
    <d v="2007-01-29T00:00:00"/>
    <d v="2007-01-30T00:00:00"/>
    <n v="139.68"/>
    <x v="0"/>
    <x v="0"/>
  </r>
  <r>
    <x v="3"/>
    <x v="13"/>
    <s v="803717"/>
    <s v="3662"/>
    <s v="CEMPBILL"/>
    <s v="JOHN"/>
    <x v="0"/>
    <n v="1963950"/>
    <d v="2007-01-30T00:00:00"/>
    <d v="2007-01-30T00:00:00"/>
    <n v="139.68"/>
    <x v="0"/>
    <x v="0"/>
  </r>
  <r>
    <x v="3"/>
    <x v="13"/>
    <s v="803717"/>
    <s v="52644"/>
    <s v="PIRIZ"/>
    <s v="REYMUNDO"/>
    <x v="0"/>
    <n v="25176700"/>
    <d v="2007-01-07T00:00:00"/>
    <d v="2007-01-08T00:00:00"/>
    <n v="139.68"/>
    <x v="0"/>
    <x v="0"/>
  </r>
  <r>
    <x v="3"/>
    <x v="13"/>
    <s v="803717"/>
    <s v="52644"/>
    <s v="PIRIZ"/>
    <s v="REYMUNDO"/>
    <x v="0"/>
    <n v="25226900"/>
    <d v="2007-01-13T00:00:00"/>
    <d v="2007-01-14T00:00:00"/>
    <n v="139.68"/>
    <x v="0"/>
    <x v="0"/>
  </r>
  <r>
    <x v="3"/>
    <x v="13"/>
    <s v="803717"/>
    <s v="60335"/>
    <s v="RESS"/>
    <s v="DANIEL"/>
    <x v="0"/>
    <n v="1960850"/>
    <d v="2007-01-30T00:00:00"/>
    <d v="2007-01-30T00:00:00"/>
    <n v="139.68"/>
    <x v="0"/>
    <x v="0"/>
  </r>
  <r>
    <x v="3"/>
    <x v="13"/>
    <s v="803717"/>
    <s v="60335"/>
    <s v="RESS"/>
    <s v="DANIEL"/>
    <x v="0"/>
    <n v="1960850"/>
    <d v="2007-01-30T00:00:00"/>
    <d v="2007-01-30T00:00:00"/>
    <n v="139.68"/>
    <x v="0"/>
    <x v="0"/>
  </r>
  <r>
    <x v="3"/>
    <x v="13"/>
    <s v="803717"/>
    <s v="60335"/>
    <s v="RESS"/>
    <s v="DANIEL"/>
    <x v="0"/>
    <n v="25374700"/>
    <d v="2007-02-02T00:00:00"/>
    <d v="2007-02-03T00:00:00"/>
    <n v="139.68"/>
    <x v="0"/>
    <x v="1"/>
  </r>
  <r>
    <x v="3"/>
    <x v="13"/>
    <s v="803717"/>
    <s v="4446"/>
    <s v="TALIY"/>
    <s v="JEFFREY"/>
    <x v="0"/>
    <n v="25475200"/>
    <d v="2007-02-17T00:00:00"/>
    <d v="2007-02-18T00:00:00"/>
    <n v="139.68"/>
    <x v="0"/>
    <x v="1"/>
  </r>
  <r>
    <x v="3"/>
    <x v="13"/>
    <s v="803717"/>
    <s v="60335"/>
    <s v="RESS"/>
    <s v="DANIEL"/>
    <x v="0"/>
    <n v="1928400"/>
    <d v="2007-02-10T00:00:00"/>
    <d v="2007-02-12T00:00:00"/>
    <n v="139.68"/>
    <x v="0"/>
    <x v="1"/>
  </r>
  <r>
    <x v="3"/>
    <x v="13"/>
    <s v="803717"/>
    <s v="60335"/>
    <s v="RESS"/>
    <s v="DANIEL"/>
    <x v="0"/>
    <n v="25475200"/>
    <d v="2007-02-19T00:00:00"/>
    <d v="2007-02-20T00:00:00"/>
    <n v="139.68"/>
    <x v="0"/>
    <x v="1"/>
  </r>
  <r>
    <x v="3"/>
    <x v="13"/>
    <s v="803717"/>
    <s v="60646"/>
    <s v="DEANE"/>
    <s v="JERREL"/>
    <x v="0"/>
    <n v="25475200"/>
    <d v="2007-02-17T00:00:00"/>
    <d v="2007-02-18T00:00:00"/>
    <n v="139.68"/>
    <x v="0"/>
    <x v="1"/>
  </r>
  <r>
    <x v="3"/>
    <x v="13"/>
    <s v="803717"/>
    <s v="52644"/>
    <s v="PIRIZ"/>
    <s v="REYMUNDO"/>
    <x v="0"/>
    <n v="25475200"/>
    <d v="2007-02-19T00:00:00"/>
    <d v="2007-02-20T00:00:00"/>
    <n v="139.68"/>
    <x v="0"/>
    <x v="1"/>
  </r>
  <r>
    <x v="3"/>
    <x v="13"/>
    <s v="803717"/>
    <s v="64105"/>
    <s v="VANBIRKARK AII"/>
    <s v="WARREN"/>
    <x v="0"/>
    <n v="25523400"/>
    <d v="2007-02-19T00:00:00"/>
    <d v="2007-02-23T00:00:00"/>
    <n v="139.68"/>
    <x v="0"/>
    <x v="1"/>
  </r>
  <r>
    <x v="3"/>
    <x v="13"/>
    <s v="803717"/>
    <s v="52644"/>
    <s v="PIRIZ"/>
    <s v="REYMUNDO"/>
    <x v="0"/>
    <n v="25523400"/>
    <d v="2007-02-24T00:00:00"/>
    <d v="2007-02-25T00:00:00"/>
    <n v="139.68"/>
    <x v="0"/>
    <x v="1"/>
  </r>
  <r>
    <x v="3"/>
    <x v="13"/>
    <s v="803717"/>
    <s v="52056"/>
    <s v="MERTANIZ"/>
    <s v="ALFREDO"/>
    <x v="0"/>
    <n v="1996490"/>
    <d v="2007-02-18T00:00:00"/>
    <d v="2007-02-19T00:00:00"/>
    <n v="139.68"/>
    <x v="0"/>
    <x v="1"/>
  </r>
  <r>
    <x v="3"/>
    <x v="13"/>
    <s v="803717"/>
    <s v="60646"/>
    <s v="DEANE"/>
    <s v="JERREL"/>
    <x v="0"/>
    <n v="25475300"/>
    <d v="2007-02-16T00:00:00"/>
    <d v="2007-02-17T00:00:00"/>
    <n v="139.68"/>
    <x v="0"/>
    <x v="1"/>
  </r>
  <r>
    <x v="3"/>
    <x v="13"/>
    <s v="803717"/>
    <s v="4446"/>
    <s v="TALIY"/>
    <s v="JEFFREY"/>
    <x v="0"/>
    <n v="25523500"/>
    <d v="2007-02-26T00:00:00"/>
    <d v="2007-02-27T00:00:00"/>
    <n v="139.68"/>
    <x v="0"/>
    <x v="1"/>
  </r>
  <r>
    <x v="3"/>
    <x v="13"/>
    <s v="803717"/>
    <s v="4446"/>
    <s v="TALIY"/>
    <s v="JEFFREY"/>
    <x v="0"/>
    <n v="25523500"/>
    <d v="2007-02-25T00:00:00"/>
    <d v="2007-02-26T00:00:00"/>
    <n v="139.68"/>
    <x v="0"/>
    <x v="1"/>
  </r>
  <r>
    <x v="3"/>
    <x v="13"/>
    <s v="803717"/>
    <s v="4446"/>
    <s v="TALIY"/>
    <s v="JEFFREY"/>
    <x v="0"/>
    <n v="25475300"/>
    <d v="2007-02-16T00:00:00"/>
    <d v="2007-02-17T00:00:00"/>
    <n v="139.68"/>
    <x v="0"/>
    <x v="1"/>
  </r>
  <r>
    <x v="3"/>
    <x v="13"/>
    <s v="803717"/>
    <s v="3662"/>
    <s v="CEMPBILL"/>
    <s v="JOHN"/>
    <x v="0"/>
    <n v="1996610"/>
    <d v="2007-02-18T00:00:00"/>
    <d v="2007-02-23T00:00:00"/>
    <n v="139.68"/>
    <x v="0"/>
    <x v="1"/>
  </r>
  <r>
    <x v="3"/>
    <x v="13"/>
    <s v="803717"/>
    <s v="3662"/>
    <s v="CEMPBILL"/>
    <s v="JOHN"/>
    <x v="0"/>
    <n v="1969650"/>
    <d v="2007-02-03T00:00:00"/>
    <d v="2007-02-05T00:00:00"/>
    <n v="139.68"/>
    <x v="0"/>
    <x v="1"/>
  </r>
  <r>
    <x v="3"/>
    <x v="13"/>
    <s v="803717"/>
    <s v="3662"/>
    <s v="CEMPBILL"/>
    <s v="JOHN"/>
    <x v="0"/>
    <n v="1985170"/>
    <d v="2007-02-11T00:00:00"/>
    <d v="2007-02-12T00:00:00"/>
    <n v="139.68"/>
    <x v="0"/>
    <x v="1"/>
  </r>
  <r>
    <x v="3"/>
    <x v="13"/>
    <s v="803717"/>
    <s v="3662"/>
    <s v="CEMPBILL"/>
    <s v="JOHN"/>
    <x v="0"/>
    <n v="25523300"/>
    <d v="2007-02-25T00:00:00"/>
    <d v="2007-02-26T00:00:00"/>
    <n v="139.68"/>
    <x v="0"/>
    <x v="1"/>
  </r>
  <r>
    <x v="3"/>
    <x v="13"/>
    <s v="803717"/>
    <s v="64105"/>
    <s v="VANBIRKARK AII"/>
    <s v="WARREN"/>
    <x v="0"/>
    <n v="25425000"/>
    <d v="2007-02-09T00:00:00"/>
    <d v="2007-02-10T00:00:00"/>
    <n v="139.68"/>
    <x v="0"/>
    <x v="1"/>
  </r>
  <r>
    <x v="3"/>
    <x v="13"/>
    <s v="803717"/>
    <s v="4446"/>
    <s v="TALIY"/>
    <s v="JEFFREY"/>
    <x v="0"/>
    <n v="1978820"/>
    <d v="2007-02-06T00:00:00"/>
    <d v="2007-02-09T00:00:00"/>
    <n v="139.68"/>
    <x v="0"/>
    <x v="1"/>
  </r>
  <r>
    <x v="3"/>
    <x v="13"/>
    <s v="803717"/>
    <s v="60335"/>
    <s v="RESS"/>
    <s v="DANIEL"/>
    <x v="0"/>
    <n v="25374500"/>
    <d v="2007-02-03T00:00:00"/>
    <d v="2007-02-04T00:00:00"/>
    <n v="139.68"/>
    <x v="0"/>
    <x v="1"/>
  </r>
  <r>
    <x v="3"/>
    <x v="13"/>
    <s v="803717"/>
    <s v="52644"/>
    <s v="PIRIZ"/>
    <s v="REYMUNDO"/>
    <x v="0"/>
    <n v="25475000"/>
    <d v="2007-02-19T00:00:00"/>
    <d v="2007-02-20T00:00:00"/>
    <n v="139.68"/>
    <x v="0"/>
    <x v="1"/>
  </r>
  <r>
    <x v="3"/>
    <x v="13"/>
    <s v="803717"/>
    <s v="52644"/>
    <s v="PIRIZ"/>
    <s v="REYMUNDO"/>
    <x v="0"/>
    <n v="25374500"/>
    <d v="2007-02-03T00:00:00"/>
    <d v="2007-02-04T00:00:00"/>
    <n v="139.68"/>
    <x v="0"/>
    <x v="1"/>
  </r>
  <r>
    <x v="3"/>
    <x v="13"/>
    <s v="803717"/>
    <s v="3662"/>
    <s v="CEMPBILL"/>
    <s v="JOHN"/>
    <x v="0"/>
    <n v="1996610"/>
    <d v="2007-02-18T00:00:00"/>
    <d v="2007-02-19T00:00:00"/>
    <n v="139.68"/>
    <x v="0"/>
    <x v="1"/>
  </r>
  <r>
    <x v="3"/>
    <x v="13"/>
    <s v="803717"/>
    <s v="3662"/>
    <s v="CEMPBILL"/>
    <s v="JOHN"/>
    <x v="0"/>
    <n v="1972030"/>
    <d v="2007-02-04T00:00:00"/>
    <d v="2007-02-05T00:00:00"/>
    <n v="139.68"/>
    <x v="0"/>
    <x v="1"/>
  </r>
  <r>
    <x v="3"/>
    <x v="13"/>
    <s v="803717"/>
    <s v="64105"/>
    <s v="VANBIRKARK AII"/>
    <s v="WARREN"/>
    <x v="0"/>
    <n v="25425000"/>
    <d v="2007-02-09T00:00:00"/>
    <d v="2007-02-10T00:00:00"/>
    <n v="139.68"/>
    <x v="0"/>
    <x v="1"/>
  </r>
  <r>
    <x v="3"/>
    <x v="13"/>
    <s v="803717"/>
    <s v="52644"/>
    <s v="PIRIZ"/>
    <s v="REYMUNDO"/>
    <x v="0"/>
    <n v="25475100"/>
    <d v="2007-02-19T00:00:00"/>
    <d v="2007-02-20T00:00:00"/>
    <n v="139.68"/>
    <x v="0"/>
    <x v="1"/>
  </r>
  <r>
    <x v="3"/>
    <x v="13"/>
    <s v="803717"/>
    <s v="52644"/>
    <s v="PIRIZ"/>
    <s v="REYMUNDO"/>
    <x v="0"/>
    <n v="1978820"/>
    <d v="2007-02-06T00:00:00"/>
    <d v="2007-02-09T00:00:00"/>
    <n v="139.68"/>
    <x v="0"/>
    <x v="1"/>
  </r>
  <r>
    <x v="3"/>
    <x v="13"/>
    <s v="803717"/>
    <s v="60646"/>
    <s v="DEANE"/>
    <s v="JERREL"/>
    <x v="0"/>
    <n v="25475100"/>
    <d v="2007-02-16T00:00:00"/>
    <d v="2007-02-17T00:00:00"/>
    <n v="139.68"/>
    <x v="0"/>
    <x v="1"/>
  </r>
  <r>
    <x v="3"/>
    <x v="13"/>
    <s v="803717"/>
    <s v="3662"/>
    <s v="CEMPBILL"/>
    <s v="JOHN"/>
    <x v="0"/>
    <n v="1978890"/>
    <d v="2007-02-06T00:00:00"/>
    <d v="2007-02-09T00:00:00"/>
    <n v="139.68"/>
    <x v="0"/>
    <x v="1"/>
  </r>
  <r>
    <x v="3"/>
    <x v="13"/>
    <s v="803717"/>
    <s v="3662"/>
    <s v="CEMPBILL"/>
    <s v="JOHN"/>
    <x v="0"/>
    <n v="2001170"/>
    <d v="2007-02-23T00:00:00"/>
    <d v="2007-02-27T00:00:00"/>
    <n v="139.68"/>
    <x v="0"/>
    <x v="1"/>
  </r>
  <r>
    <x v="3"/>
    <x v="13"/>
    <s v="803717"/>
    <s v="3662"/>
    <s v="CEMPBILL"/>
    <s v="JOHN"/>
    <x v="0"/>
    <n v="25523300"/>
    <d v="2007-02-23T00:00:00"/>
    <d v="2007-02-24T00:00:00"/>
    <n v="139.68"/>
    <x v="0"/>
    <x v="1"/>
  </r>
  <r>
    <x v="3"/>
    <x v="13"/>
    <s v="803717"/>
    <s v="3662"/>
    <s v="CEMPBILL"/>
    <s v="JOHN"/>
    <x v="0"/>
    <n v="1991910"/>
    <d v="2007-02-16T00:00:00"/>
    <d v="2007-02-17T00:00:00"/>
    <n v="139.68"/>
    <x v="0"/>
    <x v="1"/>
  </r>
  <r>
    <x v="3"/>
    <x v="13"/>
    <s v="803717"/>
    <s v="3662"/>
    <s v="CEMPBILL"/>
    <s v="JOHN"/>
    <x v="0"/>
    <n v="1966790"/>
    <d v="2007-02-02T00:00:00"/>
    <d v="2007-02-03T00:00:00"/>
    <n v="139.68"/>
    <x v="0"/>
    <x v="1"/>
  </r>
  <r>
    <x v="3"/>
    <x v="13"/>
    <s v="803717"/>
    <s v="3662"/>
    <s v="CEMPBILL"/>
    <s v="JOHN"/>
    <x v="0"/>
    <n v="1966790"/>
    <d v="2007-02-02T00:00:00"/>
    <d v="2007-02-03T00:00:00"/>
    <n v="139.68"/>
    <x v="0"/>
    <x v="1"/>
  </r>
  <r>
    <x v="3"/>
    <x v="13"/>
    <s v="803717"/>
    <s v="3662"/>
    <s v="CEMPBILL"/>
    <s v="JOHN"/>
    <x v="0"/>
    <n v="1982660"/>
    <d v="2007-02-10T00:00:00"/>
    <d v="2007-02-19T00:00:00"/>
    <n v="139.68"/>
    <x v="0"/>
    <x v="1"/>
  </r>
  <r>
    <x v="3"/>
    <x v="13"/>
    <s v="803717"/>
    <s v="3662"/>
    <s v="CEMPBILL"/>
    <s v="JOHN"/>
    <x v="0"/>
    <n v="1982660"/>
    <d v="2007-02-10T00:00:00"/>
    <d v="2007-02-11T00:00:00"/>
    <n v="139.68"/>
    <x v="0"/>
    <x v="1"/>
  </r>
  <r>
    <x v="3"/>
    <x v="13"/>
    <s v="803717"/>
    <s v="64105"/>
    <s v="VANBIRKARK AII"/>
    <s v="WARREN"/>
    <x v="0"/>
    <n v="1037030"/>
    <d v="2007-02-19T00:00:00"/>
    <d v="2007-02-27T00:00:00"/>
    <n v="139.68"/>
    <x v="0"/>
    <x v="1"/>
  </r>
  <r>
    <x v="3"/>
    <x v="13"/>
    <s v="803717"/>
    <s v="64105"/>
    <s v="VANBIRKARK AII"/>
    <s v="WARREN"/>
    <x v="0"/>
    <n v="1979490"/>
    <d v="2007-02-11T00:00:00"/>
    <d v="2007-02-26T00:00:00"/>
    <n v="139.68"/>
    <x v="0"/>
    <x v="1"/>
  </r>
  <r>
    <x v="3"/>
    <x v="13"/>
    <s v="803717"/>
    <s v="3662"/>
    <s v="CEMPBILL"/>
    <s v="JOHN"/>
    <x v="0"/>
    <n v="2001440"/>
    <d v="2007-02-20T00:00:00"/>
    <d v="2007-02-23T00:00:00"/>
    <n v="139.68"/>
    <x v="0"/>
    <x v="1"/>
  </r>
  <r>
    <x v="3"/>
    <x v="13"/>
    <s v="803717"/>
    <s v="52644"/>
    <s v="PIRIZ"/>
    <s v="REYMUNDO"/>
    <x v="0"/>
    <n v="25475100"/>
    <d v="2007-02-20T00:00:00"/>
    <d v="2007-02-23T00:00:00"/>
    <n v="139.68"/>
    <x v="0"/>
    <x v="1"/>
  </r>
  <r>
    <x v="3"/>
    <x v="13"/>
    <s v="803717"/>
    <s v="60335"/>
    <s v="RESS"/>
    <s v="DANIEL"/>
    <x v="0"/>
    <n v="25475100"/>
    <d v="2007-02-19T00:00:00"/>
    <d v="2007-02-20T00:00:00"/>
    <n v="139.68"/>
    <x v="0"/>
    <x v="1"/>
  </r>
  <r>
    <x v="3"/>
    <x v="13"/>
    <s v="803717"/>
    <s v="64105"/>
    <s v="VANBIRKARK AII"/>
    <s v="WARREN"/>
    <x v="0"/>
    <n v="25425100"/>
    <d v="2007-02-11T00:00:00"/>
    <d v="2007-02-12T00:00:00"/>
    <n v="139.68"/>
    <x v="0"/>
    <x v="1"/>
  </r>
  <r>
    <x v="3"/>
    <x v="13"/>
    <s v="803717"/>
    <s v="60646"/>
    <s v="DEANE"/>
    <s v="JERREL"/>
    <x v="0"/>
    <n v="25523300"/>
    <d v="2007-02-23T00:00:00"/>
    <d v="2007-02-24T00:00:00"/>
    <n v="139.68"/>
    <x v="0"/>
    <x v="1"/>
  </r>
  <r>
    <x v="3"/>
    <x v="13"/>
    <s v="803717"/>
    <s v="60646"/>
    <s v="DEANE"/>
    <s v="JERREL"/>
    <x v="0"/>
    <n v="25322300"/>
    <d v="2007-02-20T00:00:00"/>
    <d v="2007-02-23T00:00:00"/>
    <n v="139.68"/>
    <x v="0"/>
    <x v="1"/>
  </r>
  <r>
    <x v="3"/>
    <x v="13"/>
    <s v="803717"/>
    <s v="52644"/>
    <s v="PIRIZ"/>
    <s v="REYMUNDO"/>
    <x v="0"/>
    <n v="25523300"/>
    <d v="2007-02-23T00:00:00"/>
    <d v="2007-02-24T00:00:00"/>
    <n v="139.68"/>
    <x v="0"/>
    <x v="1"/>
  </r>
  <r>
    <x v="3"/>
    <x v="13"/>
    <s v="803717"/>
    <s v="52644"/>
    <s v="PIRIZ"/>
    <s v="REYMUNDO"/>
    <x v="0"/>
    <n v="1990100"/>
    <d v="2007-02-13T00:00:00"/>
    <d v="2007-02-16T00:00:00"/>
    <n v="139.68"/>
    <x v="0"/>
    <x v="1"/>
  </r>
  <r>
    <x v="3"/>
    <x v="13"/>
    <s v="803717"/>
    <s v="64105"/>
    <s v="VANBIRKARK AII"/>
    <s v="WARREN"/>
    <x v="0"/>
    <n v="25425100"/>
    <d v="2007-02-12T00:00:00"/>
    <d v="2007-02-13T00:00:00"/>
    <n v="139.68"/>
    <x v="0"/>
    <x v="1"/>
  </r>
  <r>
    <x v="3"/>
    <x v="13"/>
    <s v="803717"/>
    <s v="52056"/>
    <s v="MERTANIZ"/>
    <s v="ALFREDO"/>
    <x v="0"/>
    <n v="1027680"/>
    <d v="2007-02-02T00:00:00"/>
    <d v="2007-02-03T00:00:00"/>
    <n v="139.68"/>
    <x v="0"/>
    <x v="1"/>
  </r>
  <r>
    <x v="3"/>
    <x v="13"/>
    <s v="803717"/>
    <s v="3662"/>
    <s v="CEMPBILL"/>
    <s v="JOHN"/>
    <x v="0"/>
    <n v="1786570"/>
    <d v="2007-02-25T00:00:00"/>
    <d v="2007-02-26T00:00:00"/>
    <n v="139.68"/>
    <x v="0"/>
    <x v="1"/>
  </r>
  <r>
    <x v="3"/>
    <x v="13"/>
    <s v="803717"/>
    <s v="4446"/>
    <s v="TALIY"/>
    <s v="JEFFREY"/>
    <x v="0"/>
    <n v="25374600"/>
    <d v="2007-02-03T00:00:00"/>
    <d v="2007-02-04T00:00:00"/>
    <n v="139.68"/>
    <x v="0"/>
    <x v="1"/>
  </r>
  <r>
    <x v="3"/>
    <x v="13"/>
    <s v="803717"/>
    <s v="52644"/>
    <s v="PIRIZ"/>
    <s v="REYMUNDO"/>
    <x v="0"/>
    <n v="1978810"/>
    <d v="2007-02-06T00:00:00"/>
    <d v="2007-02-09T00:00:00"/>
    <n v="139.68"/>
    <x v="0"/>
    <x v="1"/>
  </r>
  <r>
    <x v="3"/>
    <x v="13"/>
    <s v="803717"/>
    <s v="52056"/>
    <s v="MERTANIZ"/>
    <s v="ALFREDO"/>
    <x v="0"/>
    <n v="1998820"/>
    <d v="2007-02-19T00:00:00"/>
    <d v="2007-02-20T00:00:00"/>
    <n v="139.68"/>
    <x v="0"/>
    <x v="1"/>
  </r>
  <r>
    <x v="3"/>
    <x v="13"/>
    <s v="803717"/>
    <s v="3662"/>
    <s v="CEMPBILL"/>
    <s v="JOHN"/>
    <x v="0"/>
    <n v="1969650"/>
    <d v="2007-02-03T00:00:00"/>
    <d v="2007-02-04T00:00:00"/>
    <n v="139.68"/>
    <x v="0"/>
    <x v="1"/>
  </r>
  <r>
    <x v="3"/>
    <x v="13"/>
    <s v="803717"/>
    <s v="3662"/>
    <s v="CEMPBILL"/>
    <s v="JOHN"/>
    <x v="0"/>
    <n v="25523300"/>
    <d v="2007-02-26T00:00:00"/>
    <d v="2007-02-27T00:00:00"/>
    <n v="139.68"/>
    <x v="0"/>
    <x v="1"/>
  </r>
  <r>
    <x v="3"/>
    <x v="13"/>
    <s v="803717"/>
    <s v="3662"/>
    <s v="CEMPBILL"/>
    <s v="JOHN"/>
    <x v="0"/>
    <n v="1989930"/>
    <d v="2007-02-13T00:00:00"/>
    <d v="2007-02-16T00:00:00"/>
    <n v="139.68"/>
    <x v="0"/>
    <x v="1"/>
  </r>
  <r>
    <x v="3"/>
    <x v="13"/>
    <s v="803717"/>
    <s v="52644"/>
    <s v="PIRIZ"/>
    <s v="REYMUNDO"/>
    <x v="0"/>
    <n v="1967040"/>
    <d v="2007-02-02T00:00:00"/>
    <d v="2007-02-03T00:00:00"/>
    <n v="139.68"/>
    <x v="0"/>
    <x v="1"/>
  </r>
  <r>
    <x v="3"/>
    <x v="13"/>
    <s v="803717"/>
    <s v="52644"/>
    <s v="PIRIZ"/>
    <s v="REYMUNDO"/>
    <x v="0"/>
    <n v="25425100"/>
    <d v="2007-02-12T00:00:00"/>
    <d v="2007-02-13T00:00:00"/>
    <n v="139.68"/>
    <x v="0"/>
    <x v="1"/>
  </r>
  <r>
    <x v="3"/>
    <x v="13"/>
    <s v="803717"/>
    <s v="52644"/>
    <s v="PIRIZ"/>
    <s v="REYMUNDO"/>
    <x v="0"/>
    <n v="25425100"/>
    <d v="2007-02-13T00:00:00"/>
    <d v="2007-02-16T00:00:00"/>
    <n v="139.68"/>
    <x v="0"/>
    <x v="1"/>
  </r>
  <r>
    <x v="3"/>
    <x v="13"/>
    <s v="803717"/>
    <s v="60335"/>
    <s v="RESS"/>
    <s v="DANIEL"/>
    <x v="0"/>
    <n v="25374600"/>
    <d v="2007-02-03T00:00:00"/>
    <d v="2007-02-04T00:00:00"/>
    <n v="139.68"/>
    <x v="0"/>
    <x v="1"/>
  </r>
  <r>
    <x v="3"/>
    <x v="13"/>
    <s v="803717"/>
    <s v="4446"/>
    <s v="TALIY"/>
    <s v="JEFFREY"/>
    <x v="0"/>
    <n v="25374600"/>
    <d v="2007-02-03T00:00:00"/>
    <d v="2007-02-04T00:00:00"/>
    <n v="139.68"/>
    <x v="0"/>
    <x v="1"/>
  </r>
  <r>
    <x v="3"/>
    <x v="13"/>
    <s v="803717"/>
    <s v="64105"/>
    <s v="VANBIRKARK AII"/>
    <s v="WARREN"/>
    <x v="0"/>
    <n v="25523400"/>
    <d v="2007-02-23T00:00:00"/>
    <d v="2007-02-24T00:00:00"/>
    <n v="139.68"/>
    <x v="0"/>
    <x v="1"/>
  </r>
  <r>
    <x v="3"/>
    <x v="13"/>
    <s v="803717"/>
    <s v="4446"/>
    <s v="TALIY"/>
    <s v="JEFFREY"/>
    <x v="0"/>
    <n v="25630600"/>
    <d v="2007-02-25T00:00:00"/>
    <d v="2007-02-26T00:00:00"/>
    <n v="139.68"/>
    <x v="0"/>
    <x v="1"/>
  </r>
  <r>
    <x v="3"/>
    <x v="13"/>
    <s v="803717"/>
    <s v="52644"/>
    <s v="PIRIZ"/>
    <s v="REYMUNDO"/>
    <x v="0"/>
    <n v="1980190"/>
    <d v="2007-02-09T00:00:00"/>
    <d v="2007-02-10T00:00:00"/>
    <n v="139.68"/>
    <x v="0"/>
    <x v="1"/>
  </r>
  <r>
    <x v="3"/>
    <x v="13"/>
    <s v="803717"/>
    <s v="52056"/>
    <s v="MERTANIZ"/>
    <s v="ALFREDO"/>
    <x v="0"/>
    <n v="1886280"/>
    <d v="2007-02-11T00:00:00"/>
    <d v="2007-02-12T00:00:00"/>
    <n v="139.68"/>
    <x v="0"/>
    <x v="1"/>
  </r>
  <r>
    <x v="3"/>
    <x v="13"/>
    <s v="803717"/>
    <s v="64105"/>
    <s v="VANBIRKARK AII"/>
    <s v="WARREN"/>
    <x v="0"/>
    <n v="1023950"/>
    <d v="2007-02-12T00:00:00"/>
    <d v="2007-02-26T00:00:00"/>
    <n v="139.68"/>
    <x v="0"/>
    <x v="1"/>
  </r>
  <r>
    <x v="3"/>
    <x v="13"/>
    <s v="803717"/>
    <s v="64105"/>
    <s v="VANBIRKARK AII"/>
    <s v="WARREN"/>
    <x v="0"/>
    <n v="25425300"/>
    <d v="2007-02-12T00:00:00"/>
    <d v="2007-02-13T00:00:00"/>
    <n v="139.68"/>
    <x v="0"/>
    <x v="1"/>
  </r>
  <r>
    <x v="3"/>
    <x v="13"/>
    <s v="803717"/>
    <s v="3662"/>
    <s v="CEMPBILL"/>
    <s v="JOHN"/>
    <x v="0"/>
    <n v="25575400"/>
    <d v="2007-03-05T00:00:00"/>
    <d v="2007-03-08T00:00:00"/>
    <n v="139.68"/>
    <x v="0"/>
    <x v="2"/>
  </r>
  <r>
    <x v="3"/>
    <x v="13"/>
    <s v="803717"/>
    <s v="60335"/>
    <s v="RESS"/>
    <s v="DANIEL"/>
    <x v="0"/>
    <n v="25841500"/>
    <d v="2007-03-18T00:00:00"/>
    <d v="2007-03-19T00:00:00"/>
    <n v="139.68"/>
    <x v="0"/>
    <x v="2"/>
  </r>
  <r>
    <x v="3"/>
    <x v="13"/>
    <s v="803717"/>
    <s v="52644"/>
    <s v="PIRIZ"/>
    <s v="REYMUNDO"/>
    <x v="0"/>
    <n v="25626300"/>
    <d v="2007-03-10T00:00:00"/>
    <d v="2007-03-12T00:00:00"/>
    <n v="139.68"/>
    <x v="0"/>
    <x v="2"/>
  </r>
  <r>
    <x v="3"/>
    <x v="13"/>
    <s v="803717"/>
    <s v="52644"/>
    <s v="PIRIZ"/>
    <s v="REYMUNDO"/>
    <x v="0"/>
    <n v="25678700"/>
    <d v="2007-03-17T00:00:00"/>
    <d v="2007-03-18T00:00:00"/>
    <n v="139.68"/>
    <x v="0"/>
    <x v="2"/>
  </r>
  <r>
    <x v="3"/>
    <x v="13"/>
    <s v="803717"/>
    <s v="4446"/>
    <s v="TALIY"/>
    <s v="JEFFREY"/>
    <x v="0"/>
    <n v="25728500"/>
    <d v="2007-03-24T00:00:00"/>
    <d v="2007-03-25T00:00:00"/>
    <n v="139.68"/>
    <x v="0"/>
    <x v="2"/>
  </r>
  <r>
    <x v="3"/>
    <x v="13"/>
    <s v="803717"/>
    <s v="4446"/>
    <s v="TALIY"/>
    <s v="JEFFREY"/>
    <x v="0"/>
    <n v="25728600"/>
    <d v="2007-03-23T00:00:00"/>
    <d v="2007-03-24T00:00:00"/>
    <n v="139.68"/>
    <x v="0"/>
    <x v="2"/>
  </r>
  <r>
    <x v="3"/>
    <x v="13"/>
    <s v="803717"/>
    <s v="3662"/>
    <s v="CEMPBILL"/>
    <s v="JOHN"/>
    <x v="0"/>
    <n v="25575300"/>
    <d v="2007-03-02T00:00:00"/>
    <d v="2007-03-03T00:00:00"/>
    <n v="139.68"/>
    <x v="0"/>
    <x v="2"/>
  </r>
  <r>
    <x v="3"/>
    <x v="13"/>
    <s v="803717"/>
    <s v="3662"/>
    <s v="CEMPBILL"/>
    <s v="JOHN"/>
    <x v="0"/>
    <n v="25626100"/>
    <d v="2007-03-10T00:00:00"/>
    <d v="2007-03-11T00:00:00"/>
    <n v="139.68"/>
    <x v="0"/>
    <x v="2"/>
  </r>
  <r>
    <x v="3"/>
    <x v="13"/>
    <s v="803717"/>
    <s v="3662"/>
    <s v="CEMPBILL"/>
    <s v="JOHN"/>
    <x v="0"/>
    <n v="25626100"/>
    <d v="2007-03-10T00:00:00"/>
    <d v="2007-03-11T00:00:00"/>
    <n v="139.68"/>
    <x v="0"/>
    <x v="2"/>
  </r>
  <r>
    <x v="3"/>
    <x v="13"/>
    <s v="803717"/>
    <s v="3662"/>
    <s v="CEMPBILL"/>
    <s v="JOHN"/>
    <x v="0"/>
    <n v="25678500"/>
    <d v="2007-03-16T00:00:00"/>
    <d v="2007-03-17T00:00:00"/>
    <n v="139.68"/>
    <x v="0"/>
    <x v="2"/>
  </r>
  <r>
    <x v="3"/>
    <x v="13"/>
    <s v="803717"/>
    <s v="3662"/>
    <s v="CEMPBILL"/>
    <s v="JOHN"/>
    <x v="0"/>
    <n v="25728300"/>
    <d v="2007-03-23T00:00:00"/>
    <d v="2007-03-24T00:00:00"/>
    <n v="139.68"/>
    <x v="0"/>
    <x v="2"/>
  </r>
  <r>
    <x v="3"/>
    <x v="13"/>
    <s v="803717"/>
    <s v="3662"/>
    <s v="CEMPBILL"/>
    <s v="JOHN"/>
    <x v="0"/>
    <n v="25728300"/>
    <d v="2007-03-23T00:00:00"/>
    <d v="2007-03-24T00:00:00"/>
    <n v="139.68"/>
    <x v="0"/>
    <x v="2"/>
  </r>
  <r>
    <x v="3"/>
    <x v="13"/>
    <s v="803717"/>
    <s v="60646"/>
    <s v="DEANE"/>
    <s v="JERREL"/>
    <x v="0"/>
    <n v="25678500"/>
    <d v="2007-03-16T00:00:00"/>
    <d v="2007-03-17T00:00:00"/>
    <n v="139.68"/>
    <x v="0"/>
    <x v="2"/>
  </r>
  <r>
    <x v="3"/>
    <x v="13"/>
    <s v="803717"/>
    <s v="60335"/>
    <s v="RESS"/>
    <s v="DANIEL"/>
    <x v="0"/>
    <n v="25626100"/>
    <d v="2007-03-09T00:00:00"/>
    <d v="2007-03-10T00:00:00"/>
    <n v="139.68"/>
    <x v="0"/>
    <x v="2"/>
  </r>
  <r>
    <x v="3"/>
    <x v="13"/>
    <s v="803717"/>
    <s v="60646"/>
    <s v="DEANE"/>
    <s v="JERREL"/>
    <x v="0"/>
    <n v="25575300"/>
    <d v="2007-03-02T00:00:00"/>
    <d v="2007-03-03T00:00:00"/>
    <n v="139.68"/>
    <x v="0"/>
    <x v="2"/>
  </r>
  <r>
    <x v="3"/>
    <x v="13"/>
    <s v="803717"/>
    <s v="3662"/>
    <s v="CEMPBILL"/>
    <s v="JOHN"/>
    <x v="0"/>
    <n v="25678500"/>
    <d v="2007-03-16T00:00:00"/>
    <d v="2007-03-17T00:00:00"/>
    <n v="139.68"/>
    <x v="0"/>
    <x v="2"/>
  </r>
  <r>
    <x v="3"/>
    <x v="13"/>
    <s v="803717"/>
    <s v="3662"/>
    <s v="CEMPBILL"/>
    <s v="JOHN"/>
    <x v="0"/>
    <n v="25678500"/>
    <d v="2007-03-16T00:00:00"/>
    <d v="2007-03-17T00:00:00"/>
    <n v="139.68"/>
    <x v="0"/>
    <x v="2"/>
  </r>
  <r>
    <x v="3"/>
    <x v="13"/>
    <s v="803717"/>
    <s v="3662"/>
    <s v="CEMPBILL"/>
    <s v="JOHN"/>
    <x v="0"/>
    <n v="25575300"/>
    <d v="2007-03-03T00:00:00"/>
    <d v="2007-03-04T00:00:00"/>
    <n v="139.68"/>
    <x v="0"/>
    <x v="2"/>
  </r>
  <r>
    <x v="3"/>
    <x v="13"/>
    <s v="803717"/>
    <s v="64105"/>
    <s v="VANBIRKARK AII"/>
    <s v="WARREN"/>
    <x v="0"/>
    <n v="25626100"/>
    <d v="2007-03-08T00:00:00"/>
    <d v="2007-03-09T00:00:00"/>
    <n v="139.68"/>
    <x v="0"/>
    <x v="2"/>
  </r>
  <r>
    <x v="3"/>
    <x v="13"/>
    <s v="803717"/>
    <s v="52644"/>
    <s v="PIRIZ"/>
    <s v="REYMUNDO"/>
    <x v="0"/>
    <n v="25626200"/>
    <d v="2007-03-11T00:00:00"/>
    <d v="2007-03-12T00:00:00"/>
    <n v="139.68"/>
    <x v="0"/>
    <x v="2"/>
  </r>
  <r>
    <x v="3"/>
    <x v="13"/>
    <s v="803717"/>
    <s v="64105"/>
    <s v="VANBIRKARK AII"/>
    <s v="WARREN"/>
    <x v="0"/>
    <n v="25728400"/>
    <d v="2007-03-23T00:00:00"/>
    <d v="2007-03-24T00:00:00"/>
    <n v="139.68"/>
    <x v="0"/>
    <x v="2"/>
  </r>
  <r>
    <x v="3"/>
    <x v="13"/>
    <s v="803717"/>
    <s v="3662"/>
    <s v="CEMPBILL"/>
    <s v="JOHN"/>
    <x v="0"/>
    <n v="25575300"/>
    <d v="2007-03-03T00:00:00"/>
    <d v="2007-03-04T00:00:00"/>
    <n v="139.68"/>
    <x v="0"/>
    <x v="2"/>
  </r>
  <r>
    <x v="3"/>
    <x v="13"/>
    <s v="803717"/>
    <s v="3662"/>
    <s v="CEMPBILL"/>
    <s v="JOHN"/>
    <x v="0"/>
    <n v="25626200"/>
    <d v="2007-03-10T00:00:00"/>
    <d v="2007-03-11T00:00:00"/>
    <n v="139.68"/>
    <x v="0"/>
    <x v="2"/>
  </r>
  <r>
    <x v="3"/>
    <x v="13"/>
    <s v="803717"/>
    <s v="3662"/>
    <s v="CEMPBILL"/>
    <s v="JOHN"/>
    <x v="0"/>
    <n v="25575300"/>
    <d v="2007-03-01T00:00:00"/>
    <d v="2007-03-02T00:00:00"/>
    <n v="139.68"/>
    <x v="0"/>
    <x v="2"/>
  </r>
  <r>
    <x v="3"/>
    <x v="13"/>
    <s v="803717"/>
    <s v="3662"/>
    <s v="CEMPBILL"/>
    <s v="JOHN"/>
    <x v="0"/>
    <n v="25575300"/>
    <d v="2007-03-01T00:00:00"/>
    <d v="2007-03-02T00:00:00"/>
    <n v="139.68"/>
    <x v="0"/>
    <x v="2"/>
  </r>
  <r>
    <x v="3"/>
    <x v="13"/>
    <s v="803717"/>
    <s v="3662"/>
    <s v="CEMPBILL"/>
    <s v="JOHN"/>
    <x v="0"/>
    <n v="25626200"/>
    <d v="2007-03-08T00:00:00"/>
    <d v="2007-03-09T00:00:00"/>
    <n v="139.68"/>
    <x v="0"/>
    <x v="2"/>
  </r>
  <r>
    <x v="3"/>
    <x v="13"/>
    <s v="803717"/>
    <s v="3662"/>
    <s v="CEMPBILL"/>
    <s v="JOHN"/>
    <x v="0"/>
    <n v="25626200"/>
    <d v="2007-03-08T00:00:00"/>
    <d v="2007-03-09T00:00:00"/>
    <n v="139.68"/>
    <x v="0"/>
    <x v="2"/>
  </r>
  <r>
    <x v="3"/>
    <x v="13"/>
    <s v="803717"/>
    <s v="3662"/>
    <s v="CEMPBILL"/>
    <s v="JOHN"/>
    <x v="0"/>
    <n v="25626200"/>
    <d v="2007-03-08T00:00:00"/>
    <d v="2007-03-09T00:00:00"/>
    <n v="139.68"/>
    <x v="0"/>
    <x v="2"/>
  </r>
  <r>
    <x v="3"/>
    <x v="13"/>
    <s v="803717"/>
    <s v="3662"/>
    <s v="CEMPBILL"/>
    <s v="JOHN"/>
    <x v="0"/>
    <n v="25678500"/>
    <d v="2007-03-15T00:00:00"/>
    <d v="2007-03-16T00:00:00"/>
    <n v="139.68"/>
    <x v="0"/>
    <x v="2"/>
  </r>
  <r>
    <x v="3"/>
    <x v="13"/>
    <s v="803717"/>
    <s v="3662"/>
    <s v="CEMPBILL"/>
    <s v="JOHN"/>
    <x v="0"/>
    <n v="25678500"/>
    <d v="2007-03-15T00:00:00"/>
    <d v="2007-03-16T00:00:00"/>
    <n v="139.68"/>
    <x v="0"/>
    <x v="2"/>
  </r>
  <r>
    <x v="3"/>
    <x v="13"/>
    <s v="803717"/>
    <s v="3662"/>
    <s v="CEMPBILL"/>
    <s v="JOHN"/>
    <x v="0"/>
    <n v="25728400"/>
    <d v="2007-03-22T00:00:00"/>
    <d v="2007-03-23T00:00:00"/>
    <n v="139.68"/>
    <x v="0"/>
    <x v="2"/>
  </r>
  <r>
    <x v="3"/>
    <x v="13"/>
    <s v="803717"/>
    <s v="3662"/>
    <s v="CEMPBILL"/>
    <s v="JOHN"/>
    <x v="0"/>
    <n v="25728400"/>
    <d v="2007-03-22T00:00:00"/>
    <d v="2007-03-23T00:00:00"/>
    <n v="139.68"/>
    <x v="0"/>
    <x v="2"/>
  </r>
  <r>
    <x v="3"/>
    <x v="13"/>
    <s v="803717"/>
    <s v="3662"/>
    <s v="CEMPBILL"/>
    <s v="JOHN"/>
    <x v="0"/>
    <n v="25728400"/>
    <d v="2007-03-22T00:00:00"/>
    <d v="2007-03-23T00:00:00"/>
    <n v="139.68"/>
    <x v="0"/>
    <x v="2"/>
  </r>
  <r>
    <x v="3"/>
    <x v="13"/>
    <s v="803717"/>
    <s v="52644"/>
    <s v="PIRIZ"/>
    <s v="REYMUNDO"/>
    <x v="0"/>
    <n v="25626200"/>
    <d v="2007-03-09T00:00:00"/>
    <d v="2007-03-10T00:00:00"/>
    <n v="139.68"/>
    <x v="0"/>
    <x v="2"/>
  </r>
  <r>
    <x v="3"/>
    <x v="13"/>
    <s v="803717"/>
    <s v="3662"/>
    <s v="CEMPBILL"/>
    <s v="JOHN"/>
    <x v="0"/>
    <n v="25728400"/>
    <d v="2007-03-24T00:00:00"/>
    <d v="2007-03-25T00:00:00"/>
    <n v="139.68"/>
    <x v="0"/>
    <x v="2"/>
  </r>
  <r>
    <x v="3"/>
    <x v="13"/>
    <s v="803717"/>
    <s v="60335"/>
    <s v="RESS"/>
    <s v="DANIEL"/>
    <x v="0"/>
    <n v="25678500"/>
    <d v="2007-03-19T00:00:00"/>
    <d v="2007-03-22T00:00:00"/>
    <n v="139.68"/>
    <x v="0"/>
    <x v="2"/>
  </r>
  <r>
    <x v="3"/>
    <x v="13"/>
    <s v="803717"/>
    <s v="60646"/>
    <s v="DEANE"/>
    <s v="JERREL"/>
    <x v="0"/>
    <n v="25728400"/>
    <d v="2007-03-22T00:00:00"/>
    <d v="2007-03-23T00:00:00"/>
    <n v="139.68"/>
    <x v="0"/>
    <x v="2"/>
  </r>
  <r>
    <x v="3"/>
    <x v="13"/>
    <s v="803717"/>
    <s v="64105"/>
    <s v="VANBIRKARK AII"/>
    <s v="WARREN"/>
    <x v="0"/>
    <n v="25728400"/>
    <d v="2007-03-25T00:00:00"/>
    <d v="2007-03-26T00:00:00"/>
    <n v="139.68"/>
    <x v="0"/>
    <x v="2"/>
  </r>
  <r>
    <x v="3"/>
    <x v="13"/>
    <s v="803717"/>
    <s v="52056"/>
    <s v="MERTANIZ"/>
    <s v="ALFREDO"/>
    <x v="0"/>
    <n v="25626200"/>
    <d v="2007-03-12T00:00:00"/>
    <d v="2007-03-15T00:00:00"/>
    <n v="139.68"/>
    <x v="0"/>
    <x v="2"/>
  </r>
  <r>
    <x v="3"/>
    <x v="13"/>
    <s v="803717"/>
    <s v="60646"/>
    <s v="DEANE"/>
    <s v="JERREL"/>
    <x v="0"/>
    <n v="25728400"/>
    <d v="2007-03-22T00:00:00"/>
    <d v="2007-03-23T00:00:00"/>
    <n v="139.68"/>
    <x v="0"/>
    <x v="2"/>
  </r>
  <r>
    <x v="3"/>
    <x v="13"/>
    <s v="803717"/>
    <s v="3662"/>
    <s v="CEMPBILL"/>
    <s v="JOHN"/>
    <x v="0"/>
    <n v="25728400"/>
    <d v="2007-03-23T00:00:00"/>
    <d v="2007-03-24T00:00:00"/>
    <n v="139.68"/>
    <x v="0"/>
    <x v="2"/>
  </r>
  <r>
    <x v="3"/>
    <x v="13"/>
    <s v="803717"/>
    <s v="3662"/>
    <s v="CEMPBILL"/>
    <s v="JOHN"/>
    <x v="0"/>
    <n v="25575400"/>
    <d v="2007-03-02T00:00:00"/>
    <d v="2007-03-03T00:00:00"/>
    <n v="139.68"/>
    <x v="0"/>
    <x v="2"/>
  </r>
  <r>
    <x v="3"/>
    <x v="13"/>
    <s v="803717"/>
    <s v="3662"/>
    <s v="CEMPBILL"/>
    <s v="JOHN"/>
    <x v="0"/>
    <n v="25626200"/>
    <d v="2007-03-10T00:00:00"/>
    <d v="2007-03-11T00:00:00"/>
    <n v="139.68"/>
    <x v="0"/>
    <x v="2"/>
  </r>
  <r>
    <x v="3"/>
    <x v="13"/>
    <s v="803717"/>
    <s v="3662"/>
    <s v="CEMPBILL"/>
    <s v="JOHN"/>
    <x v="0"/>
    <n v="25728400"/>
    <d v="2007-03-23T00:00:00"/>
    <d v="2007-03-24T00:00:00"/>
    <n v="139.68"/>
    <x v="0"/>
    <x v="2"/>
  </r>
  <r>
    <x v="3"/>
    <x v="13"/>
    <s v="803717"/>
    <s v="4446"/>
    <s v="TALIY"/>
    <s v="JEFFREY"/>
    <x v="0"/>
    <n v="25728400"/>
    <d v="2007-03-23T00:00:00"/>
    <d v="2007-03-24T00:00:00"/>
    <n v="139.68"/>
    <x v="0"/>
    <x v="2"/>
  </r>
  <r>
    <x v="3"/>
    <x v="13"/>
    <s v="803717"/>
    <s v="60646"/>
    <s v="DEANE"/>
    <s v="JERREL"/>
    <x v="0"/>
    <n v="25729900"/>
    <d v="2007-03-02T00:00:00"/>
    <d v="2007-03-03T00:00:00"/>
    <n v="139.68"/>
    <x v="0"/>
    <x v="2"/>
  </r>
  <r>
    <x v="3"/>
    <x v="13"/>
    <s v="803717"/>
    <s v="52644"/>
    <s v="PIRIZ"/>
    <s v="REYMUNDO"/>
    <x v="0"/>
    <n v="25728400"/>
    <d v="2007-03-25T00:00:00"/>
    <d v="2007-03-26T00:00:00"/>
    <n v="139.68"/>
    <x v="0"/>
    <x v="2"/>
  </r>
  <r>
    <x v="3"/>
    <x v="13"/>
    <s v="803717"/>
    <s v="64105"/>
    <s v="VANBIRKARK AII"/>
    <s v="WARREN"/>
    <x v="0"/>
    <n v="25626300"/>
    <d v="2007-03-08T00:00:00"/>
    <d v="2007-03-09T00:00:00"/>
    <n v="139.68"/>
    <x v="0"/>
    <x v="2"/>
  </r>
  <r>
    <x v="3"/>
    <x v="13"/>
    <s v="803717"/>
    <s v="60335"/>
    <s v="RESS"/>
    <s v="DANIEL"/>
    <x v="0"/>
    <n v="25678600"/>
    <d v="2007-03-18T00:00:00"/>
    <d v="2007-03-19T00:00:00"/>
    <n v="139.68"/>
    <x v="0"/>
    <x v="2"/>
  </r>
  <r>
    <x v="3"/>
    <x v="13"/>
    <s v="803717"/>
    <s v="54506"/>
    <s v="WALTIRS"/>
    <s v="DANN"/>
    <x v="0"/>
    <n v="25678600"/>
    <d v="2007-03-19T00:00:00"/>
    <d v="2007-03-22T00:00:00"/>
    <n v="139.68"/>
    <x v="0"/>
    <x v="2"/>
  </r>
  <r>
    <x v="3"/>
    <x v="13"/>
    <s v="803717"/>
    <s v="64105"/>
    <s v="VANBIRKARK AII"/>
    <s v="WARREN"/>
    <x v="0"/>
    <n v="25678800"/>
    <d v="2007-03-16T00:00:00"/>
    <d v="2007-03-17T00:00:00"/>
    <n v="139.68"/>
    <x v="0"/>
    <x v="2"/>
  </r>
  <r>
    <x v="3"/>
    <x v="13"/>
    <s v="803717"/>
    <s v="52644"/>
    <s v="PIRIZ"/>
    <s v="REYMUNDO"/>
    <x v="0"/>
    <n v="25575600"/>
    <d v="2007-03-01T00:00:00"/>
    <d v="2007-03-02T00:00:00"/>
    <n v="139.68"/>
    <x v="0"/>
    <x v="2"/>
  </r>
  <r>
    <x v="3"/>
    <x v="13"/>
    <s v="803717"/>
    <s v="60335"/>
    <s v="RESS"/>
    <s v="DANIEL"/>
    <x v="0"/>
    <n v="25732900"/>
    <d v="2007-03-08T00:00:00"/>
    <d v="2007-03-09T00:00:00"/>
    <n v="139.68"/>
    <x v="0"/>
    <x v="2"/>
  </r>
  <r>
    <x v="3"/>
    <x v="13"/>
    <s v="803717"/>
    <s v="60335"/>
    <s v="RESS"/>
    <s v="DANIEL"/>
    <x v="0"/>
    <n v="25732900"/>
    <d v="2007-03-08T00:00:00"/>
    <d v="2007-03-09T00:00:00"/>
    <n v="139.68"/>
    <x v="0"/>
    <x v="2"/>
  </r>
  <r>
    <x v="3"/>
    <x v="13"/>
    <s v="803717"/>
    <s v="52644"/>
    <s v="PIRIZ"/>
    <s v="REYMUNDO"/>
    <x v="0"/>
    <n v="25888200"/>
    <d v="2007-04-16T00:00:00"/>
    <d v="2007-04-19T00:00:00"/>
    <n v="139.68"/>
    <x v="0"/>
    <x v="3"/>
  </r>
  <r>
    <x v="3"/>
    <x v="13"/>
    <s v="803717"/>
    <s v="52644"/>
    <s v="PIRIZ"/>
    <s v="REYMUNDO"/>
    <x v="0"/>
    <n v="25835200"/>
    <d v="2007-04-09T00:00:00"/>
    <d v="2007-04-12T00:00:00"/>
    <n v="139.68"/>
    <x v="0"/>
    <x v="3"/>
  </r>
  <r>
    <x v="3"/>
    <x v="13"/>
    <s v="803717"/>
    <s v="64105"/>
    <s v="VANBIRKARK AII"/>
    <s v="WARREN"/>
    <x v="0"/>
    <n v="25888200"/>
    <d v="2007-04-16T00:00:00"/>
    <d v="2007-04-19T00:00:00"/>
    <n v="139.68"/>
    <x v="0"/>
    <x v="3"/>
  </r>
  <r>
    <x v="3"/>
    <x v="13"/>
    <s v="803717"/>
    <s v="60646"/>
    <s v="DEANE"/>
    <s v="JERREL"/>
    <x v="0"/>
    <n v="25888200"/>
    <d v="2007-04-12T00:00:00"/>
    <d v="2007-04-13T00:00:00"/>
    <n v="139.68"/>
    <x v="0"/>
    <x v="3"/>
  </r>
  <r>
    <x v="3"/>
    <x v="13"/>
    <s v="803717"/>
    <s v="52644"/>
    <s v="PIRIZ"/>
    <s v="REYMUNDO"/>
    <x v="0"/>
    <n v="25940100"/>
    <d v="2007-04-19T00:00:00"/>
    <d v="2007-04-20T00:00:00"/>
    <n v="139.68"/>
    <x v="0"/>
    <x v="3"/>
  </r>
  <r>
    <x v="3"/>
    <x v="13"/>
    <s v="803717"/>
    <s v="52056"/>
    <s v="MERTANIZ"/>
    <s v="ALFREDO"/>
    <x v="0"/>
    <n v="25835200"/>
    <d v="2007-04-09T00:00:00"/>
    <d v="2007-04-12T00:00:00"/>
    <n v="139.68"/>
    <x v="0"/>
    <x v="3"/>
  </r>
  <r>
    <x v="3"/>
    <x v="13"/>
    <s v="803717"/>
    <s v="52644"/>
    <s v="PIRIZ"/>
    <s v="REYMUNDO"/>
    <x v="0"/>
    <n v="1891280"/>
    <d v="2007-04-21T00:00:00"/>
    <d v="2007-04-22T00:00:00"/>
    <n v="139.68"/>
    <x v="0"/>
    <x v="3"/>
  </r>
  <r>
    <x v="3"/>
    <x v="13"/>
    <s v="803717"/>
    <s v="52644"/>
    <s v="PIRIZ"/>
    <s v="REYMUNDO"/>
    <x v="0"/>
    <n v="25939900"/>
    <d v="2007-04-20T00:00:00"/>
    <d v="2007-04-21T00:00:00"/>
    <n v="139.68"/>
    <x v="0"/>
    <x v="3"/>
  </r>
  <r>
    <x v="3"/>
    <x v="13"/>
    <s v="803717"/>
    <s v="3662"/>
    <s v="CEMPBILL"/>
    <s v="JOHN"/>
    <x v="0"/>
    <n v="25939900"/>
    <d v="2007-04-20T00:00:00"/>
    <d v="2007-04-21T00:00:00"/>
    <n v="139.68"/>
    <x v="0"/>
    <x v="3"/>
  </r>
  <r>
    <x v="3"/>
    <x v="13"/>
    <s v="803717"/>
    <s v="3662"/>
    <s v="CEMPBILL"/>
    <s v="JOHN"/>
    <x v="0"/>
    <n v="2092800"/>
    <d v="2007-04-14T00:00:00"/>
    <d v="2007-04-23T00:00:00"/>
    <n v="139.68"/>
    <x v="0"/>
    <x v="3"/>
  </r>
  <r>
    <x v="3"/>
    <x v="13"/>
    <s v="803717"/>
    <s v="3662"/>
    <s v="CEMPBILL"/>
    <s v="JOHN"/>
    <x v="0"/>
    <n v="25835000"/>
    <d v="2007-04-09T00:00:00"/>
    <d v="2007-04-12T00:00:00"/>
    <n v="139.68"/>
    <x v="0"/>
    <x v="3"/>
  </r>
  <r>
    <x v="3"/>
    <x v="13"/>
    <s v="803717"/>
    <s v="3662"/>
    <s v="CEMPBILL"/>
    <s v="JOHN"/>
    <x v="0"/>
    <n v="25781600"/>
    <d v="2007-03-31T00:00:00"/>
    <d v="2007-04-01T00:00:00"/>
    <n v="139.68"/>
    <x v="0"/>
    <x v="3"/>
  </r>
  <r>
    <x v="3"/>
    <x v="13"/>
    <s v="803717"/>
    <s v="3662"/>
    <s v="CEMPBILL"/>
    <s v="JOHN"/>
    <x v="0"/>
    <n v="25835000"/>
    <d v="2007-04-09T00:00:00"/>
    <d v="2007-04-12T00:00:00"/>
    <n v="139.68"/>
    <x v="0"/>
    <x v="3"/>
  </r>
  <r>
    <x v="3"/>
    <x v="13"/>
    <s v="803717"/>
    <s v="60646"/>
    <s v="DEANE"/>
    <s v="JERREL"/>
    <x v="0"/>
    <n v="25888100"/>
    <d v="2007-04-13T00:00:00"/>
    <d v="2007-04-14T00:00:00"/>
    <n v="139.68"/>
    <x v="0"/>
    <x v="3"/>
  </r>
  <r>
    <x v="3"/>
    <x v="13"/>
    <s v="803717"/>
    <s v="52644"/>
    <s v="PIRIZ"/>
    <s v="REYMUNDO"/>
    <x v="0"/>
    <n v="25835100"/>
    <d v="2007-04-09T00:00:00"/>
    <d v="2007-04-12T00:00:00"/>
    <n v="139.68"/>
    <x v="0"/>
    <x v="3"/>
  </r>
  <r>
    <x v="3"/>
    <x v="13"/>
    <s v="803717"/>
    <s v="60646"/>
    <s v="DEANE"/>
    <s v="JERREL"/>
    <x v="0"/>
    <n v="25888100"/>
    <d v="2007-04-12T00:00:00"/>
    <d v="2007-04-13T00:00:00"/>
    <n v="139.68"/>
    <x v="0"/>
    <x v="3"/>
  </r>
  <r>
    <x v="3"/>
    <x v="13"/>
    <s v="803717"/>
    <s v="52644"/>
    <s v="PIRIZ"/>
    <s v="REYMUNDO"/>
    <x v="0"/>
    <n v="25994300"/>
    <d v="2007-04-20T00:00:00"/>
    <d v="2007-04-21T00:00:00"/>
    <n v="139.68"/>
    <x v="0"/>
    <x v="3"/>
  </r>
  <r>
    <x v="3"/>
    <x v="13"/>
    <s v="803717"/>
    <s v="3662"/>
    <s v="CEMPBILL"/>
    <s v="JOHN"/>
    <x v="0"/>
    <n v="25888100"/>
    <d v="2007-04-15T00:00:00"/>
    <d v="2007-04-16T00:00:00"/>
    <n v="139.68"/>
    <x v="0"/>
    <x v="3"/>
  </r>
  <r>
    <x v="3"/>
    <x v="13"/>
    <s v="803717"/>
    <s v="3662"/>
    <s v="CEMPBILL"/>
    <s v="JOHN"/>
    <x v="0"/>
    <n v="25781600"/>
    <d v="2007-04-01T00:00:00"/>
    <d v="2007-04-02T00:00:00"/>
    <n v="139.68"/>
    <x v="0"/>
    <x v="3"/>
  </r>
  <r>
    <x v="3"/>
    <x v="13"/>
    <s v="803717"/>
    <s v="64105"/>
    <s v="VANBIRKARK AII"/>
    <s v="WARREN"/>
    <x v="0"/>
    <n v="25835100"/>
    <d v="2007-04-05T00:00:00"/>
    <d v="2007-04-06T00:00:00"/>
    <n v="139.68"/>
    <x v="0"/>
    <x v="3"/>
  </r>
  <r>
    <x v="3"/>
    <x v="13"/>
    <s v="803717"/>
    <s v="60646"/>
    <s v="DEANE"/>
    <s v="JERREL"/>
    <x v="0"/>
    <n v="25888100"/>
    <d v="2007-04-12T00:00:00"/>
    <d v="2007-04-13T00:00:00"/>
    <n v="139.68"/>
    <x v="0"/>
    <x v="3"/>
  </r>
  <r>
    <x v="3"/>
    <x v="13"/>
    <s v="803717"/>
    <s v="3662"/>
    <s v="CEMPBILL"/>
    <s v="JOHN"/>
    <x v="0"/>
    <n v="25835100"/>
    <d v="2007-04-09T00:00:00"/>
    <d v="2007-04-12T00:00:00"/>
    <n v="139.68"/>
    <x v="0"/>
    <x v="3"/>
  </r>
  <r>
    <x v="3"/>
    <x v="13"/>
    <s v="803717"/>
    <s v="3662"/>
    <s v="CEMPBILL"/>
    <s v="JOHN"/>
    <x v="0"/>
    <n v="25781600"/>
    <d v="2007-04-01T00:00:00"/>
    <d v="2007-04-02T00:00:00"/>
    <n v="139.68"/>
    <x v="0"/>
    <x v="3"/>
  </r>
  <r>
    <x v="3"/>
    <x v="13"/>
    <s v="803717"/>
    <s v="3662"/>
    <s v="CEMPBILL"/>
    <s v="JOHN"/>
    <x v="0"/>
    <n v="25781600"/>
    <d v="2007-03-30T00:00:00"/>
    <d v="2007-04-01T00:00:00"/>
    <n v="139.68"/>
    <x v="0"/>
    <x v="3"/>
  </r>
  <r>
    <x v="3"/>
    <x v="13"/>
    <s v="803717"/>
    <s v="3662"/>
    <s v="CEMPBILL"/>
    <s v="JOHN"/>
    <x v="0"/>
    <n v="25781600"/>
    <d v="2007-03-30T00:00:00"/>
    <d v="2007-04-01T00:00:00"/>
    <n v="139.68"/>
    <x v="0"/>
    <x v="3"/>
  </r>
  <r>
    <x v="3"/>
    <x v="13"/>
    <s v="803717"/>
    <s v="3662"/>
    <s v="CEMPBILL"/>
    <s v="JOHN"/>
    <x v="0"/>
    <n v="25835100"/>
    <d v="2007-04-05T00:00:00"/>
    <d v="2007-04-06T00:00:00"/>
    <n v="139.68"/>
    <x v="0"/>
    <x v="3"/>
  </r>
  <r>
    <x v="3"/>
    <x v="13"/>
    <s v="803717"/>
    <s v="3662"/>
    <s v="CEMPBILL"/>
    <s v="JOHN"/>
    <x v="0"/>
    <n v="25835100"/>
    <d v="2007-04-05T00:00:00"/>
    <d v="2007-04-06T00:00:00"/>
    <n v="139.68"/>
    <x v="0"/>
    <x v="3"/>
  </r>
  <r>
    <x v="3"/>
    <x v="13"/>
    <s v="803717"/>
    <s v="3662"/>
    <s v="CEMPBILL"/>
    <s v="JOHN"/>
    <x v="0"/>
    <n v="25888100"/>
    <d v="2007-04-12T00:00:00"/>
    <d v="2007-04-13T00:00:00"/>
    <n v="139.68"/>
    <x v="0"/>
    <x v="3"/>
  </r>
  <r>
    <x v="3"/>
    <x v="13"/>
    <s v="803717"/>
    <s v="3662"/>
    <s v="CEMPBILL"/>
    <s v="JOHN"/>
    <x v="0"/>
    <n v="25939900"/>
    <d v="2007-04-19T00:00:00"/>
    <d v="2007-04-20T00:00:00"/>
    <n v="139.68"/>
    <x v="0"/>
    <x v="3"/>
  </r>
  <r>
    <x v="3"/>
    <x v="13"/>
    <s v="803717"/>
    <s v="3662"/>
    <s v="CEMPBILL"/>
    <s v="JOHN"/>
    <x v="0"/>
    <n v="25939900"/>
    <d v="2007-04-19T00:00:00"/>
    <d v="2007-04-20T00:00:00"/>
    <n v="139.68"/>
    <x v="0"/>
    <x v="3"/>
  </r>
  <r>
    <x v="3"/>
    <x v="13"/>
    <s v="803717"/>
    <s v="3662"/>
    <s v="CEMPBILL"/>
    <s v="JOHN"/>
    <x v="0"/>
    <n v="25939900"/>
    <d v="2007-04-19T00:00:00"/>
    <d v="2007-04-20T00:00:00"/>
    <n v="139.68"/>
    <x v="0"/>
    <x v="3"/>
  </r>
  <r>
    <x v="3"/>
    <x v="13"/>
    <s v="803717"/>
    <s v="3662"/>
    <s v="CEMPBILL"/>
    <s v="JOHN"/>
    <x v="0"/>
    <n v="25939900"/>
    <d v="2007-04-22T00:00:00"/>
    <d v="2007-04-23T00:00:00"/>
    <n v="139.68"/>
    <x v="0"/>
    <x v="3"/>
  </r>
  <r>
    <x v="3"/>
    <x v="13"/>
    <s v="803717"/>
    <s v="64105"/>
    <s v="VANBIRKARK AII"/>
    <s v="WARREN"/>
    <x v="0"/>
    <n v="25888100"/>
    <d v="2007-04-16T00:00:00"/>
    <d v="2007-04-19T00:00:00"/>
    <n v="139.68"/>
    <x v="0"/>
    <x v="3"/>
  </r>
  <r>
    <x v="3"/>
    <x v="13"/>
    <s v="803717"/>
    <s v="60646"/>
    <s v="DEANE"/>
    <s v="JERREL"/>
    <x v="0"/>
    <n v="25940000"/>
    <d v="2007-04-19T00:00:00"/>
    <d v="2007-04-20T00:00:00"/>
    <n v="139.68"/>
    <x v="0"/>
    <x v="3"/>
  </r>
  <r>
    <x v="3"/>
    <x v="13"/>
    <s v="803717"/>
    <s v="52644"/>
    <s v="PIRIZ"/>
    <s v="REYMUNDO"/>
    <x v="0"/>
    <n v="25835100"/>
    <d v="2007-04-05T00:00:00"/>
    <d v="2007-04-06T00:00:00"/>
    <n v="139.68"/>
    <x v="0"/>
    <x v="3"/>
  </r>
  <r>
    <x v="3"/>
    <x v="13"/>
    <s v="803717"/>
    <s v="52644"/>
    <s v="PIRIZ"/>
    <s v="REYMUNDO"/>
    <x v="0"/>
    <n v="25888100"/>
    <d v="2007-04-12T00:00:00"/>
    <d v="2007-04-13T00:00:00"/>
    <n v="139.68"/>
    <x v="0"/>
    <x v="3"/>
  </r>
  <r>
    <x v="3"/>
    <x v="13"/>
    <s v="803717"/>
    <s v="52056"/>
    <s v="MERTANIZ"/>
    <s v="ALFREDO"/>
    <x v="0"/>
    <n v="1426470"/>
    <d v="2007-04-14T00:00:00"/>
    <d v="2007-04-15T00:00:00"/>
    <n v="139.68"/>
    <x v="0"/>
    <x v="3"/>
  </r>
  <r>
    <x v="3"/>
    <x v="13"/>
    <s v="803717"/>
    <s v="3662"/>
    <s v="CEMPBILL"/>
    <s v="JOHN"/>
    <x v="0"/>
    <n v="25940000"/>
    <d v="2007-04-22T00:00:00"/>
    <d v="2007-04-23T00:00:00"/>
    <n v="139.68"/>
    <x v="0"/>
    <x v="3"/>
  </r>
  <r>
    <x v="3"/>
    <x v="13"/>
    <s v="803717"/>
    <s v="4446"/>
    <s v="TALIY"/>
    <s v="JEFFREY"/>
    <x v="0"/>
    <n v="25781700"/>
    <d v="2007-04-01T00:00:00"/>
    <d v="2007-04-02T00:00:00"/>
    <n v="139.68"/>
    <x v="0"/>
    <x v="3"/>
  </r>
  <r>
    <x v="3"/>
    <x v="13"/>
    <s v="803717"/>
    <s v="52644"/>
    <s v="PIRIZ"/>
    <s v="REYMUNDO"/>
    <x v="0"/>
    <n v="25835100"/>
    <d v="2007-04-06T00:00:00"/>
    <d v="2007-04-07T00:00:00"/>
    <n v="139.68"/>
    <x v="0"/>
    <x v="3"/>
  </r>
  <r>
    <x v="3"/>
    <x v="13"/>
    <s v="803717"/>
    <s v="52056"/>
    <s v="MERTANIZ"/>
    <s v="ALFREDO"/>
    <x v="0"/>
    <n v="25835100"/>
    <d v="2007-04-07T00:00:00"/>
    <d v="2007-04-08T00:00:00"/>
    <n v="139.68"/>
    <x v="0"/>
    <x v="3"/>
  </r>
  <r>
    <x v="3"/>
    <x v="13"/>
    <s v="803717"/>
    <s v="3662"/>
    <s v="CEMPBILL"/>
    <s v="JOHN"/>
    <x v="0"/>
    <n v="25781700"/>
    <d v="2007-03-31T00:00:00"/>
    <d v="2007-04-01T00:00:00"/>
    <n v="139.68"/>
    <x v="0"/>
    <x v="3"/>
  </r>
  <r>
    <x v="3"/>
    <x v="13"/>
    <s v="803717"/>
    <s v="3662"/>
    <s v="CEMPBILL"/>
    <s v="JOHN"/>
    <x v="0"/>
    <n v="25835100"/>
    <d v="2007-04-09T00:00:00"/>
    <d v="2007-04-12T00:00:00"/>
    <n v="139.68"/>
    <x v="0"/>
    <x v="3"/>
  </r>
  <r>
    <x v="3"/>
    <x v="13"/>
    <s v="803717"/>
    <s v="3662"/>
    <s v="CEMPBILL"/>
    <s v="JOHN"/>
    <x v="0"/>
    <n v="25940000"/>
    <d v="2007-04-23T00:00:00"/>
    <d v="2007-04-23T00:00:00"/>
    <n v="139.68"/>
    <x v="0"/>
    <x v="3"/>
  </r>
  <r>
    <x v="3"/>
    <x v="13"/>
    <s v="803717"/>
    <s v="52644"/>
    <s v="PIRIZ"/>
    <s v="REYMUNDO"/>
    <x v="0"/>
    <n v="25835100"/>
    <d v="2007-04-06T00:00:00"/>
    <d v="2007-04-07T00:00:00"/>
    <n v="139.68"/>
    <x v="0"/>
    <x v="3"/>
  </r>
  <r>
    <x v="3"/>
    <x v="13"/>
    <s v="803717"/>
    <s v="3662"/>
    <s v="CEMPBILL"/>
    <s v="JOHN"/>
    <x v="0"/>
    <n v="25781700"/>
    <d v="2007-03-30T00:00:00"/>
    <d v="2007-04-01T00:00:00"/>
    <n v="139.68"/>
    <x v="0"/>
    <x v="3"/>
  </r>
  <r>
    <x v="3"/>
    <x v="13"/>
    <s v="803717"/>
    <s v="52644"/>
    <s v="PIRIZ"/>
    <s v="REYMUNDO"/>
    <x v="0"/>
    <n v="25835200"/>
    <d v="2007-04-05T00:00:00"/>
    <d v="2007-04-06T00:00:00"/>
    <n v="139.68"/>
    <x v="0"/>
    <x v="3"/>
  </r>
  <r>
    <x v="3"/>
    <x v="13"/>
    <s v="803717"/>
    <s v="60335"/>
    <s v="RESS"/>
    <s v="DANIEL"/>
    <x v="0"/>
    <n v="1178270"/>
    <d v="2007-04-12T00:00:00"/>
    <d v="2007-04-13T00:00:00"/>
    <n v="139.68"/>
    <x v="0"/>
    <x v="3"/>
  </r>
  <r>
    <x v="3"/>
    <x v="13"/>
    <s v="803717"/>
    <s v="60335"/>
    <s v="RESS"/>
    <s v="DANIEL"/>
    <x v="0"/>
    <n v="1178280"/>
    <d v="2007-04-12T00:00:00"/>
    <d v="2007-04-13T00:00:00"/>
    <n v="139.68"/>
    <x v="0"/>
    <x v="3"/>
  </r>
  <r>
    <x v="3"/>
    <x v="13"/>
    <s v="803717"/>
    <s v="52056"/>
    <s v="MERTANIZ"/>
    <s v="ALFREDO"/>
    <x v="0"/>
    <n v="25994500"/>
    <d v="2007-04-27T00:00:00"/>
    <d v="2007-04-28T00:00:00"/>
    <n v="139.68"/>
    <x v="0"/>
    <x v="4"/>
  </r>
  <r>
    <x v="3"/>
    <x v="13"/>
    <s v="803717"/>
    <s v="60335"/>
    <s v="RESS"/>
    <s v="DANIEL"/>
    <x v="0"/>
    <n v="25994500"/>
    <d v="2007-04-27T00:00:00"/>
    <d v="2007-04-28T00:00:00"/>
    <n v="139.68"/>
    <x v="0"/>
    <x v="4"/>
  </r>
  <r>
    <x v="3"/>
    <x v="13"/>
    <s v="803717"/>
    <s v="52644"/>
    <s v="PIRIZ"/>
    <s v="REYMUNDO"/>
    <x v="0"/>
    <n v="26100500"/>
    <d v="2007-05-11T00:00:00"/>
    <d v="2007-05-12T00:00:00"/>
    <n v="139.68"/>
    <x v="0"/>
    <x v="4"/>
  </r>
  <r>
    <x v="3"/>
    <x v="13"/>
    <s v="803717"/>
    <s v="52644"/>
    <s v="PIRIZ"/>
    <s v="REYMUNDO"/>
    <x v="0"/>
    <n v="26046900"/>
    <d v="2007-05-14T00:00:00"/>
    <d v="2007-05-17T00:00:00"/>
    <n v="139.68"/>
    <x v="0"/>
    <x v="4"/>
  </r>
  <r>
    <x v="3"/>
    <x v="13"/>
    <s v="803717"/>
    <s v="54506"/>
    <s v="WALTIRS"/>
    <s v="DANN"/>
    <x v="0"/>
    <n v="26100600"/>
    <d v="2007-05-10T00:00:00"/>
    <d v="2007-05-11T00:00:00"/>
    <n v="139.68"/>
    <x v="0"/>
    <x v="4"/>
  </r>
  <r>
    <x v="3"/>
    <x v="13"/>
    <s v="803717"/>
    <s v="64105"/>
    <s v="VANBIRKARK AII"/>
    <s v="WARREN"/>
    <x v="0"/>
    <n v="2138860"/>
    <d v="2007-05-14T00:00:00"/>
    <d v="2007-05-17T00:00:00"/>
    <n v="139.68"/>
    <x v="0"/>
    <x v="4"/>
  </r>
  <r>
    <x v="3"/>
    <x v="13"/>
    <s v="803717"/>
    <s v="54506"/>
    <s v="WALTIRS"/>
    <s v="DANN"/>
    <x v="0"/>
    <n v="26100600"/>
    <d v="2007-05-11T00:00:00"/>
    <d v="2007-05-12T00:00:00"/>
    <n v="139.68"/>
    <x v="0"/>
    <x v="4"/>
  </r>
  <r>
    <x v="3"/>
    <x v="13"/>
    <s v="803717"/>
    <s v="4446"/>
    <s v="TALIY"/>
    <s v="JEFFREY"/>
    <x v="0"/>
    <n v="2145620"/>
    <d v="2007-05-13T00:00:00"/>
    <d v="2007-05-14T00:00:00"/>
    <n v="139.68"/>
    <x v="0"/>
    <x v="4"/>
  </r>
  <r>
    <x v="3"/>
    <x v="13"/>
    <s v="803717"/>
    <s v="64105"/>
    <s v="VANBIRKARK AII"/>
    <s v="WARREN"/>
    <x v="0"/>
    <n v="1099520"/>
    <d v="2007-05-11T00:00:00"/>
    <d v="2007-05-21T00:00:00"/>
    <n v="139.68"/>
    <x v="0"/>
    <x v="4"/>
  </r>
  <r>
    <x v="3"/>
    <x v="13"/>
    <s v="803717"/>
    <s v="3662"/>
    <s v="CEMPBILL"/>
    <s v="JOHN"/>
    <x v="0"/>
    <n v="25994300"/>
    <d v="2007-04-29T00:00:00"/>
    <d v="2007-04-30T00:00:00"/>
    <n v="139.68"/>
    <x v="0"/>
    <x v="4"/>
  </r>
  <r>
    <x v="3"/>
    <x v="13"/>
    <s v="803717"/>
    <s v="54506"/>
    <s v="WALTIRS"/>
    <s v="DANN"/>
    <x v="0"/>
    <n v="26046700"/>
    <d v="2007-05-06T00:00:00"/>
    <d v="2007-05-07T00:00:00"/>
    <n v="139.68"/>
    <x v="0"/>
    <x v="4"/>
  </r>
  <r>
    <x v="3"/>
    <x v="13"/>
    <s v="803717"/>
    <s v="54506"/>
    <s v="WALTIRS"/>
    <s v="DANN"/>
    <x v="0"/>
    <n v="26046700"/>
    <d v="2007-05-06T00:00:00"/>
    <d v="2007-05-07T00:00:00"/>
    <n v="139.68"/>
    <x v="0"/>
    <x v="4"/>
  </r>
  <r>
    <x v="3"/>
    <x v="13"/>
    <s v="803717"/>
    <s v="54506"/>
    <s v="WALTIRS"/>
    <s v="DANN"/>
    <x v="0"/>
    <n v="26100400"/>
    <d v="2007-05-13T00:00:00"/>
    <d v="2007-05-14T00:00:00"/>
    <n v="139.68"/>
    <x v="0"/>
    <x v="4"/>
  </r>
  <r>
    <x v="3"/>
    <x v="13"/>
    <s v="803717"/>
    <s v="54506"/>
    <s v="WALTIRS"/>
    <s v="DANN"/>
    <x v="0"/>
    <n v="26153100"/>
    <d v="2007-05-20T00:00:00"/>
    <d v="2007-05-21T00:00:00"/>
    <n v="139.68"/>
    <x v="0"/>
    <x v="4"/>
  </r>
  <r>
    <x v="3"/>
    <x v="13"/>
    <s v="803717"/>
    <s v="54506"/>
    <s v="WALTIRS"/>
    <s v="DANN"/>
    <x v="0"/>
    <n v="26153100"/>
    <d v="2007-05-20T00:00:00"/>
    <d v="2007-05-21T00:00:00"/>
    <n v="139.68"/>
    <x v="0"/>
    <x v="4"/>
  </r>
  <r>
    <x v="3"/>
    <x v="13"/>
    <s v="803717"/>
    <s v="54506"/>
    <s v="WALTIRS"/>
    <s v="DANN"/>
    <x v="0"/>
    <n v="26161400"/>
    <d v="2007-05-06T00:00:00"/>
    <d v="2007-05-07T00:00:00"/>
    <n v="139.68"/>
    <x v="0"/>
    <x v="4"/>
  </r>
  <r>
    <x v="3"/>
    <x v="13"/>
    <s v="803717"/>
    <s v="64105"/>
    <s v="VANBIRKARK AII"/>
    <s v="WARREN"/>
    <x v="0"/>
    <n v="2138860"/>
    <d v="2007-05-12T00:00:00"/>
    <d v="2007-05-13T00:00:00"/>
    <n v="139.68"/>
    <x v="0"/>
    <x v="4"/>
  </r>
  <r>
    <x v="3"/>
    <x v="13"/>
    <s v="803717"/>
    <s v="54506"/>
    <s v="WALTIRS"/>
    <s v="DANN"/>
    <x v="0"/>
    <n v="26100400"/>
    <d v="2007-05-10T00:00:00"/>
    <d v="2007-05-11T00:00:00"/>
    <n v="139.68"/>
    <x v="0"/>
    <x v="4"/>
  </r>
  <r>
    <x v="3"/>
    <x v="13"/>
    <s v="803717"/>
    <s v="4446"/>
    <s v="TALIY"/>
    <s v="JEFFREY"/>
    <x v="0"/>
    <n v="26046700"/>
    <d v="2007-05-04T00:00:00"/>
    <d v="2007-05-05T00:00:00"/>
    <n v="139.68"/>
    <x v="0"/>
    <x v="4"/>
  </r>
  <r>
    <x v="3"/>
    <x v="13"/>
    <s v="803717"/>
    <s v="52644"/>
    <s v="PIRIZ"/>
    <s v="REYMUNDO"/>
    <x v="0"/>
    <n v="25994300"/>
    <d v="2007-04-27T00:00:00"/>
    <d v="2007-04-28T00:00:00"/>
    <n v="139.68"/>
    <x v="0"/>
    <x v="4"/>
  </r>
  <r>
    <x v="3"/>
    <x v="13"/>
    <s v="803717"/>
    <s v="3662"/>
    <s v="CEMPBILL"/>
    <s v="JOHN"/>
    <x v="0"/>
    <n v="25994300"/>
    <d v="2007-04-30T00:00:00"/>
    <d v="2007-05-03T00:00:00"/>
    <n v="139.68"/>
    <x v="0"/>
    <x v="4"/>
  </r>
  <r>
    <x v="3"/>
    <x v="13"/>
    <s v="803717"/>
    <s v="52644"/>
    <s v="PIRIZ"/>
    <s v="REYMUNDO"/>
    <x v="0"/>
    <n v="26046700"/>
    <d v="2007-05-11T00:00:00"/>
    <d v="2007-05-12T00:00:00"/>
    <n v="139.68"/>
    <x v="0"/>
    <x v="4"/>
  </r>
  <r>
    <x v="3"/>
    <x v="13"/>
    <s v="803717"/>
    <s v="54506"/>
    <s v="WALTIRS"/>
    <s v="DANN"/>
    <x v="0"/>
    <n v="26100400"/>
    <d v="2007-05-11T00:00:00"/>
    <d v="2007-05-12T00:00:00"/>
    <n v="139.68"/>
    <x v="0"/>
    <x v="4"/>
  </r>
  <r>
    <x v="3"/>
    <x v="13"/>
    <s v="803717"/>
    <s v="3662"/>
    <s v="CEMPBILL"/>
    <s v="JOHN"/>
    <x v="0"/>
    <n v="25994300"/>
    <d v="2007-04-30T00:00:00"/>
    <d v="2007-05-03T00:00:00"/>
    <n v="139.68"/>
    <x v="0"/>
    <x v="4"/>
  </r>
  <r>
    <x v="3"/>
    <x v="13"/>
    <s v="803717"/>
    <s v="54506"/>
    <s v="WALTIRS"/>
    <s v="DANN"/>
    <x v="0"/>
    <n v="26046700"/>
    <d v="2007-05-12T00:00:00"/>
    <d v="2007-05-13T00:00:00"/>
    <n v="139.68"/>
    <x v="0"/>
    <x v="4"/>
  </r>
  <r>
    <x v="3"/>
    <x v="13"/>
    <s v="803717"/>
    <s v="54506"/>
    <s v="WALTIRS"/>
    <s v="DANN"/>
    <x v="0"/>
    <n v="26100400"/>
    <d v="2007-05-13T00:00:00"/>
    <d v="2007-05-14T00:00:00"/>
    <n v="139.68"/>
    <x v="0"/>
    <x v="4"/>
  </r>
  <r>
    <x v="3"/>
    <x v="13"/>
    <s v="803717"/>
    <s v="54506"/>
    <s v="WALTIRS"/>
    <s v="DANN"/>
    <x v="0"/>
    <n v="26153200"/>
    <d v="2007-05-20T00:00:00"/>
    <d v="2007-05-21T00:00:00"/>
    <n v="139.68"/>
    <x v="0"/>
    <x v="4"/>
  </r>
  <r>
    <x v="3"/>
    <x v="13"/>
    <s v="803717"/>
    <s v="54506"/>
    <s v="WALTIRS"/>
    <s v="DANN"/>
    <x v="0"/>
    <n v="26153200"/>
    <d v="2007-05-20T00:00:00"/>
    <d v="2007-05-21T00:00:00"/>
    <n v="139.68"/>
    <x v="0"/>
    <x v="4"/>
  </r>
  <r>
    <x v="3"/>
    <x v="13"/>
    <s v="803717"/>
    <s v="54506"/>
    <s v="WALTIRS"/>
    <s v="DANN"/>
    <x v="0"/>
    <n v="26153200"/>
    <d v="2007-05-20T00:00:00"/>
    <d v="2007-05-21T00:00:00"/>
    <n v="139.68"/>
    <x v="0"/>
    <x v="4"/>
  </r>
  <r>
    <x v="3"/>
    <x v="13"/>
    <s v="803717"/>
    <s v="3662"/>
    <s v="CEMPBILL"/>
    <s v="JOHN"/>
    <x v="0"/>
    <n v="25994300"/>
    <d v="2007-04-28T00:00:00"/>
    <d v="2007-04-29T00:00:00"/>
    <n v="139.68"/>
    <x v="0"/>
    <x v="4"/>
  </r>
  <r>
    <x v="3"/>
    <x v="13"/>
    <s v="803717"/>
    <s v="54506"/>
    <s v="WALTIRS"/>
    <s v="DANN"/>
    <x v="0"/>
    <n v="26046800"/>
    <d v="2007-05-06T00:00:00"/>
    <d v="2007-05-07T00:00:00"/>
    <n v="139.68"/>
    <x v="0"/>
    <x v="4"/>
  </r>
  <r>
    <x v="3"/>
    <x v="13"/>
    <s v="803717"/>
    <s v="54506"/>
    <s v="WALTIRS"/>
    <s v="DANN"/>
    <x v="0"/>
    <n v="26046800"/>
    <d v="2007-05-06T00:00:00"/>
    <d v="2007-05-07T00:00:00"/>
    <n v="139.68"/>
    <x v="0"/>
    <x v="4"/>
  </r>
  <r>
    <x v="3"/>
    <x v="13"/>
    <s v="803717"/>
    <s v="3662"/>
    <s v="CEMPBILL"/>
    <s v="JOHN"/>
    <x v="0"/>
    <n v="25994300"/>
    <d v="2007-04-28T00:00:00"/>
    <d v="2007-04-29T00:00:00"/>
    <n v="139.68"/>
    <x v="0"/>
    <x v="4"/>
  </r>
  <r>
    <x v="3"/>
    <x v="13"/>
    <s v="803717"/>
    <s v="64105"/>
    <s v="VANBIRKARK AII"/>
    <s v="WARREN"/>
    <x v="0"/>
    <n v="26100400"/>
    <d v="2007-05-12T00:00:00"/>
    <d v="2007-05-13T00:00:00"/>
    <n v="139.68"/>
    <x v="0"/>
    <x v="4"/>
  </r>
  <r>
    <x v="3"/>
    <x v="13"/>
    <s v="803717"/>
    <s v="64105"/>
    <s v="VANBIRKARK AII"/>
    <s v="WARREN"/>
    <x v="0"/>
    <n v="26046800"/>
    <d v="2007-05-05T00:00:00"/>
    <d v="2007-05-06T00:00:00"/>
    <n v="139.68"/>
    <x v="0"/>
    <x v="4"/>
  </r>
  <r>
    <x v="3"/>
    <x v="13"/>
    <s v="803717"/>
    <s v="52644"/>
    <s v="PIRIZ"/>
    <s v="REYMUNDO"/>
    <x v="0"/>
    <n v="26046800"/>
    <d v="2007-04-30T00:00:00"/>
    <d v="2007-05-03T00:00:00"/>
    <n v="139.68"/>
    <x v="0"/>
    <x v="4"/>
  </r>
  <r>
    <x v="3"/>
    <x v="13"/>
    <s v="803717"/>
    <s v="64105"/>
    <s v="VANBIRKARK AII"/>
    <s v="WARREN"/>
    <x v="0"/>
    <n v="26046800"/>
    <d v="2007-04-30T00:00:00"/>
    <d v="2007-05-03T00:00:00"/>
    <n v="139.68"/>
    <x v="0"/>
    <x v="4"/>
  </r>
  <r>
    <x v="3"/>
    <x v="13"/>
    <s v="803717"/>
    <s v="4603"/>
    <s v="MACHEILS"/>
    <s v="GREGORY"/>
    <x v="3"/>
    <n v="26153200"/>
    <d v="2007-05-19T00:00:00"/>
    <d v="2007-05-20T00:00:00"/>
    <n v="139.68"/>
    <x v="0"/>
    <x v="4"/>
  </r>
  <r>
    <x v="3"/>
    <x v="13"/>
    <s v="803717"/>
    <s v="52056"/>
    <s v="MERTANIZ"/>
    <s v="ALFREDO"/>
    <x v="0"/>
    <n v="2139900"/>
    <d v="2007-05-11T00:00:00"/>
    <d v="2007-05-12T00:00:00"/>
    <n v="139.68"/>
    <x v="0"/>
    <x v="4"/>
  </r>
  <r>
    <x v="3"/>
    <x v="13"/>
    <s v="803717"/>
    <s v="64105"/>
    <s v="VANBIRKARK AII"/>
    <s v="WARREN"/>
    <x v="0"/>
    <n v="26046800"/>
    <d v="2007-05-04T00:00:00"/>
    <d v="2007-05-05T00:00:00"/>
    <n v="139.68"/>
    <x v="0"/>
    <x v="4"/>
  </r>
  <r>
    <x v="3"/>
    <x v="13"/>
    <s v="803717"/>
    <s v="52056"/>
    <s v="MERTANIZ"/>
    <s v="ALFREDO"/>
    <x v="0"/>
    <n v="26046800"/>
    <d v="2007-05-06T00:00:00"/>
    <d v="2007-05-07T00:00:00"/>
    <n v="139.68"/>
    <x v="0"/>
    <x v="4"/>
  </r>
  <r>
    <x v="3"/>
    <x v="13"/>
    <s v="803717"/>
    <s v="4603"/>
    <s v="MACHEILS"/>
    <s v="GREGORY"/>
    <x v="3"/>
    <n v="26153200"/>
    <d v="2007-05-19T00:00:00"/>
    <d v="2007-05-20T00:00:00"/>
    <n v="139.68"/>
    <x v="0"/>
    <x v="4"/>
  </r>
  <r>
    <x v="3"/>
    <x v="13"/>
    <s v="803717"/>
    <s v="54506"/>
    <s v="WALTIRS"/>
    <s v="DANN"/>
    <x v="0"/>
    <n v="2131590"/>
    <d v="2007-05-21T00:00:00"/>
    <d v="2007-05-21T00:00:00"/>
    <n v="139.68"/>
    <x v="0"/>
    <x v="4"/>
  </r>
  <r>
    <x v="3"/>
    <x v="13"/>
    <s v="803717"/>
    <s v="4446"/>
    <s v="TALIY"/>
    <s v="JEFFREY"/>
    <x v="0"/>
    <n v="2150990"/>
    <d v="2007-05-20T00:00:00"/>
    <d v="2007-05-21T00:00:00"/>
    <n v="139.68"/>
    <x v="0"/>
    <x v="4"/>
  </r>
  <r>
    <x v="3"/>
    <x v="13"/>
    <s v="803717"/>
    <s v="52056"/>
    <s v="MERTANIZ"/>
    <s v="ALFREDO"/>
    <x v="0"/>
    <n v="26100400"/>
    <d v="2007-05-14T00:00:00"/>
    <d v="2007-05-17T00:00:00"/>
    <n v="139.68"/>
    <x v="0"/>
    <x v="4"/>
  </r>
  <r>
    <x v="3"/>
    <x v="13"/>
    <s v="803717"/>
    <s v="3662"/>
    <s v="CEMPBILL"/>
    <s v="JOHN"/>
    <x v="0"/>
    <n v="25994400"/>
    <d v="2007-04-29T00:00:00"/>
    <d v="2007-04-30T00:00:00"/>
    <n v="139.68"/>
    <x v="0"/>
    <x v="4"/>
  </r>
  <r>
    <x v="3"/>
    <x v="13"/>
    <s v="803717"/>
    <s v="4446"/>
    <s v="TALIY"/>
    <s v="JEFFREY"/>
    <x v="0"/>
    <n v="26153200"/>
    <d v="2007-05-18T00:00:00"/>
    <d v="2007-05-19T00:00:00"/>
    <n v="139.68"/>
    <x v="0"/>
    <x v="4"/>
  </r>
  <r>
    <x v="3"/>
    <x v="13"/>
    <s v="803717"/>
    <s v="52644"/>
    <s v="PIRIZ"/>
    <s v="REYMUNDO"/>
    <x v="0"/>
    <n v="25994400"/>
    <d v="2007-04-28T00:00:00"/>
    <d v="2007-04-29T00:00:00"/>
    <n v="139.68"/>
    <x v="0"/>
    <x v="4"/>
  </r>
  <r>
    <x v="3"/>
    <x v="13"/>
    <s v="803717"/>
    <s v="52644"/>
    <s v="PIRIZ"/>
    <s v="REYMUNDO"/>
    <x v="0"/>
    <n v="26046800"/>
    <d v="2007-05-11T00:00:00"/>
    <d v="2007-05-12T00:00:00"/>
    <n v="139.68"/>
    <x v="0"/>
    <x v="4"/>
  </r>
  <r>
    <x v="3"/>
    <x v="13"/>
    <s v="803717"/>
    <s v="52644"/>
    <s v="PIRIZ"/>
    <s v="REYMUNDO"/>
    <x v="0"/>
    <n v="26046900"/>
    <d v="2007-05-04T00:00:00"/>
    <d v="2007-05-05T00:00:00"/>
    <n v="139.68"/>
    <x v="0"/>
    <x v="4"/>
  </r>
  <r>
    <x v="3"/>
    <x v="13"/>
    <s v="803717"/>
    <s v="54506"/>
    <s v="WALTIRS"/>
    <s v="DANN"/>
    <x v="0"/>
    <n v="25994400"/>
    <d v="2007-05-04T00:00:00"/>
    <d v="2007-05-05T00:00:00"/>
    <n v="139.68"/>
    <x v="0"/>
    <x v="4"/>
  </r>
  <r>
    <x v="3"/>
    <x v="13"/>
    <s v="803717"/>
    <s v="64105"/>
    <s v="VANBIRKARK AII"/>
    <s v="WARREN"/>
    <x v="0"/>
    <n v="25994600"/>
    <d v="2007-04-27T00:00:00"/>
    <d v="2007-04-28T00:00:00"/>
    <n v="139.68"/>
    <x v="0"/>
    <x v="4"/>
  </r>
  <r>
    <x v="3"/>
    <x v="13"/>
    <s v="803717"/>
    <s v="52644"/>
    <s v="PIRIZ"/>
    <s v="REYMUNDO"/>
    <x v="0"/>
    <n v="25994600"/>
    <d v="2007-04-26T00:00:00"/>
    <d v="2007-04-27T00:00:00"/>
    <n v="139.68"/>
    <x v="0"/>
    <x v="4"/>
  </r>
  <r>
    <x v="3"/>
    <x v="13"/>
    <s v="803717"/>
    <s v="64105"/>
    <s v="VANBIRKARK AII"/>
    <s v="WARREN"/>
    <x v="0"/>
    <n v="26047000"/>
    <d v="2007-05-05T00:00:00"/>
    <d v="2007-05-06T00:00:00"/>
    <n v="139.68"/>
    <x v="0"/>
    <x v="4"/>
  </r>
  <r>
    <x v="3"/>
    <x v="13"/>
    <s v="803717"/>
    <s v="52056"/>
    <s v="MERTANIZ"/>
    <s v="ALFREDO"/>
    <x v="0"/>
    <n v="2131570"/>
    <d v="2007-06-18T00:00:00"/>
    <d v="2007-06-18T00:00:00"/>
    <n v="139.68"/>
    <x v="0"/>
    <x v="5"/>
  </r>
  <r>
    <x v="3"/>
    <x v="13"/>
    <s v="803717"/>
    <s v="4446"/>
    <s v="TALIY"/>
    <s v="JEFFREY"/>
    <x v="0"/>
    <n v="2166470"/>
    <d v="2007-06-10T00:00:00"/>
    <d v="2007-06-11T00:00:00"/>
    <n v="139.68"/>
    <x v="0"/>
    <x v="5"/>
  </r>
  <r>
    <x v="3"/>
    <x v="13"/>
    <s v="803717"/>
    <s v="52644"/>
    <s v="PIRIZ"/>
    <s v="REYMUNDO"/>
    <x v="0"/>
    <n v="26536200"/>
    <d v="2007-06-17T00:00:00"/>
    <d v="2007-06-18T00:00:00"/>
    <n v="139.68"/>
    <x v="0"/>
    <x v="5"/>
  </r>
  <r>
    <x v="3"/>
    <x v="13"/>
    <s v="803717"/>
    <s v="60646"/>
    <s v="DEANE"/>
    <s v="JERREL"/>
    <x v="0"/>
    <n v="26315700"/>
    <d v="2007-06-11T00:00:00"/>
    <d v="2007-06-14T00:00:00"/>
    <n v="139.68"/>
    <x v="0"/>
    <x v="5"/>
  </r>
  <r>
    <x v="3"/>
    <x v="13"/>
    <s v="803717"/>
    <s v="52644"/>
    <s v="PIRIZ"/>
    <s v="REYMUNDO"/>
    <x v="0"/>
    <n v="26368900"/>
    <d v="2007-06-14T00:00:00"/>
    <d v="2007-06-15T00:00:00"/>
    <n v="139.68"/>
    <x v="0"/>
    <x v="5"/>
  </r>
  <r>
    <x v="3"/>
    <x v="13"/>
    <s v="803717"/>
    <s v="52056"/>
    <s v="MERTANIZ"/>
    <s v="ALFREDO"/>
    <x v="0"/>
    <n v="26261400"/>
    <d v="2007-06-02T00:00:00"/>
    <d v="2007-06-03T00:00:00"/>
    <n v="139.68"/>
    <x v="0"/>
    <x v="5"/>
  </r>
  <r>
    <x v="3"/>
    <x v="13"/>
    <s v="803717"/>
    <s v="4446"/>
    <s v="TALIY"/>
    <s v="JEFFREY"/>
    <x v="0"/>
    <n v="26153400"/>
    <d v="2007-05-26T00:00:00"/>
    <d v="2007-05-27T00:00:00"/>
    <n v="139.68"/>
    <x v="0"/>
    <x v="5"/>
  </r>
  <r>
    <x v="3"/>
    <x v="13"/>
    <s v="803717"/>
    <s v="4446"/>
    <s v="TALIY"/>
    <s v="JEFFREY"/>
    <x v="0"/>
    <n v="26368900"/>
    <d v="2007-06-18T00:00:00"/>
    <d v="2007-06-18T00:00:00"/>
    <n v="139.68"/>
    <x v="0"/>
    <x v="5"/>
  </r>
  <r>
    <x v="3"/>
    <x v="13"/>
    <s v="803717"/>
    <s v="4446"/>
    <s v="TALIY"/>
    <s v="JEFFREY"/>
    <x v="0"/>
    <n v="26100600"/>
    <d v="2007-05-26T00:00:00"/>
    <d v="2007-05-27T00:00:00"/>
    <n v="139.68"/>
    <x v="0"/>
    <x v="5"/>
  </r>
  <r>
    <x v="3"/>
    <x v="13"/>
    <s v="803717"/>
    <s v="54506"/>
    <s v="WALTIRS"/>
    <s v="DANN"/>
    <x v="0"/>
    <n v="26261200"/>
    <d v="2007-06-04T00:00:00"/>
    <d v="2007-06-07T00:00:00"/>
    <n v="139.68"/>
    <x v="0"/>
    <x v="5"/>
  </r>
  <r>
    <x v="3"/>
    <x v="13"/>
    <s v="803717"/>
    <s v="54506"/>
    <s v="WALTIRS"/>
    <s v="DANN"/>
    <x v="0"/>
    <n v="26261200"/>
    <d v="2007-06-04T00:00:00"/>
    <d v="2007-06-07T00:00:00"/>
    <n v="139.68"/>
    <x v="0"/>
    <x v="5"/>
  </r>
  <r>
    <x v="3"/>
    <x v="13"/>
    <s v="803717"/>
    <s v="54506"/>
    <s v="WALTIRS"/>
    <s v="DANN"/>
    <x v="0"/>
    <n v="26315500"/>
    <d v="2007-06-09T00:00:00"/>
    <d v="2007-06-10T00:00:00"/>
    <n v="139.68"/>
    <x v="0"/>
    <x v="5"/>
  </r>
  <r>
    <x v="3"/>
    <x v="13"/>
    <s v="803717"/>
    <s v="54506"/>
    <s v="WALTIRS"/>
    <s v="DANN"/>
    <x v="0"/>
    <n v="26368600"/>
    <d v="2007-06-15T00:00:00"/>
    <d v="2007-06-16T00:00:00"/>
    <n v="139.68"/>
    <x v="0"/>
    <x v="5"/>
  </r>
  <r>
    <x v="3"/>
    <x v="13"/>
    <s v="803717"/>
    <s v="4446"/>
    <s v="TALIY"/>
    <s v="JEFFREY"/>
    <x v="0"/>
    <n v="26206700"/>
    <d v="2007-05-25T00:00:00"/>
    <d v="2007-05-26T00:00:00"/>
    <n v="139.68"/>
    <x v="0"/>
    <x v="5"/>
  </r>
  <r>
    <x v="3"/>
    <x v="13"/>
    <s v="803717"/>
    <s v="60646"/>
    <s v="DEANE"/>
    <s v="JERREL"/>
    <x v="0"/>
    <n v="26315500"/>
    <d v="2007-06-07T00:00:00"/>
    <d v="2007-06-08T00:00:00"/>
    <n v="139.68"/>
    <x v="0"/>
    <x v="5"/>
  </r>
  <r>
    <x v="3"/>
    <x v="13"/>
    <s v="803717"/>
    <s v="52644"/>
    <s v="PIRIZ"/>
    <s v="REYMUNDO"/>
    <x v="0"/>
    <n v="26535400"/>
    <d v="2007-06-17T00:00:00"/>
    <d v="2007-06-18T00:00:00"/>
    <n v="139.68"/>
    <x v="0"/>
    <x v="5"/>
  </r>
  <r>
    <x v="3"/>
    <x v="13"/>
    <s v="803717"/>
    <s v="60646"/>
    <s v="DEANE"/>
    <s v="JERREL"/>
    <x v="0"/>
    <n v="26315500"/>
    <d v="2007-06-07T00:00:00"/>
    <d v="2007-06-08T00:00:00"/>
    <n v="139.68"/>
    <x v="0"/>
    <x v="5"/>
  </r>
  <r>
    <x v="3"/>
    <x v="13"/>
    <s v="803717"/>
    <s v="52644"/>
    <s v="PIRIZ"/>
    <s v="REYMUNDO"/>
    <x v="0"/>
    <n v="26478500"/>
    <d v="2007-06-09T00:00:00"/>
    <d v="2007-06-10T00:00:00"/>
    <n v="139.68"/>
    <x v="0"/>
    <x v="5"/>
  </r>
  <r>
    <x v="3"/>
    <x v="13"/>
    <s v="803717"/>
    <s v="54506"/>
    <s v="WALTIRS"/>
    <s v="DANN"/>
    <x v="0"/>
    <n v="26315500"/>
    <d v="2007-06-11T00:00:00"/>
    <d v="2007-06-14T00:00:00"/>
    <n v="139.68"/>
    <x v="0"/>
    <x v="5"/>
  </r>
  <r>
    <x v="3"/>
    <x v="13"/>
    <s v="803717"/>
    <s v="54506"/>
    <s v="WALTIRS"/>
    <s v="DANN"/>
    <x v="0"/>
    <n v="26315500"/>
    <d v="2007-06-10T00:00:00"/>
    <d v="2007-06-11T00:00:00"/>
    <n v="139.68"/>
    <x v="0"/>
    <x v="5"/>
  </r>
  <r>
    <x v="3"/>
    <x v="13"/>
    <s v="803717"/>
    <s v="54506"/>
    <s v="WALTIRS"/>
    <s v="DANN"/>
    <x v="0"/>
    <n v="26206700"/>
    <d v="2007-06-10T00:00:00"/>
    <d v="2007-06-11T00:00:00"/>
    <n v="139.68"/>
    <x v="0"/>
    <x v="5"/>
  </r>
  <r>
    <x v="3"/>
    <x v="13"/>
    <s v="803717"/>
    <s v="4603"/>
    <s v="MACHEILS"/>
    <s v="GREGORY"/>
    <x v="3"/>
    <n v="26426800"/>
    <d v="2007-06-03T00:00:00"/>
    <d v="2007-06-04T00:00:00"/>
    <n v="139.68"/>
    <x v="0"/>
    <x v="5"/>
  </r>
  <r>
    <x v="3"/>
    <x v="13"/>
    <s v="803717"/>
    <s v="60646"/>
    <s v="DEANE"/>
    <s v="JERREL"/>
    <x v="0"/>
    <n v="26315500"/>
    <d v="2007-06-07T00:00:00"/>
    <d v="2007-06-08T00:00:00"/>
    <n v="139.68"/>
    <x v="0"/>
    <x v="5"/>
  </r>
  <r>
    <x v="3"/>
    <x v="13"/>
    <s v="803717"/>
    <s v="52644"/>
    <s v="PIRIZ"/>
    <s v="REYMUNDO"/>
    <x v="0"/>
    <n v="26261200"/>
    <d v="2007-06-04T00:00:00"/>
    <d v="2007-06-07T00:00:00"/>
    <n v="139.68"/>
    <x v="0"/>
    <x v="5"/>
  </r>
  <r>
    <x v="3"/>
    <x v="13"/>
    <s v="803717"/>
    <s v="64105"/>
    <s v="VANBIRKARK AII"/>
    <s v="WARREN"/>
    <x v="0"/>
    <n v="26206700"/>
    <d v="2007-05-25T00:00:00"/>
    <d v="2007-05-26T00:00:00"/>
    <n v="139.68"/>
    <x v="0"/>
    <x v="5"/>
  </r>
  <r>
    <x v="3"/>
    <x v="13"/>
    <s v="803717"/>
    <s v="54506"/>
    <s v="WALTIRS"/>
    <s v="DANN"/>
    <x v="0"/>
    <n v="26206700"/>
    <d v="2007-05-27T00:00:00"/>
    <d v="2007-05-28T00:00:00"/>
    <n v="139.68"/>
    <x v="0"/>
    <x v="5"/>
  </r>
  <r>
    <x v="3"/>
    <x v="13"/>
    <s v="803717"/>
    <s v="54506"/>
    <s v="WALTIRS"/>
    <s v="DANN"/>
    <x v="0"/>
    <n v="26261200"/>
    <d v="2007-06-10T00:00:00"/>
    <d v="2007-06-11T00:00:00"/>
    <n v="139.68"/>
    <x v="0"/>
    <x v="5"/>
  </r>
  <r>
    <x v="3"/>
    <x v="13"/>
    <s v="803717"/>
    <s v="54506"/>
    <s v="WALTIRS"/>
    <s v="DANN"/>
    <x v="0"/>
    <n v="26368700"/>
    <d v="2007-06-15T00:00:00"/>
    <d v="2007-06-16T00:00:00"/>
    <n v="139.68"/>
    <x v="0"/>
    <x v="5"/>
  </r>
  <r>
    <x v="3"/>
    <x v="13"/>
    <s v="803717"/>
    <s v="54506"/>
    <s v="WALTIRS"/>
    <s v="DANN"/>
    <x v="0"/>
    <n v="26206700"/>
    <d v="2007-05-26T00:00:00"/>
    <d v="2007-05-27T00:00:00"/>
    <n v="139.68"/>
    <x v="0"/>
    <x v="5"/>
  </r>
  <r>
    <x v="3"/>
    <x v="13"/>
    <s v="803717"/>
    <s v="54506"/>
    <s v="WALTIRS"/>
    <s v="DANN"/>
    <x v="0"/>
    <n v="26206700"/>
    <d v="2007-05-26T00:00:00"/>
    <d v="2007-05-27T00:00:00"/>
    <n v="139.68"/>
    <x v="0"/>
    <x v="5"/>
  </r>
  <r>
    <x v="3"/>
    <x v="13"/>
    <s v="803717"/>
    <s v="54506"/>
    <s v="WALTIRS"/>
    <s v="DANN"/>
    <x v="0"/>
    <n v="26261200"/>
    <d v="2007-06-03T00:00:00"/>
    <d v="2007-06-04T00:00:00"/>
    <n v="139.68"/>
    <x v="0"/>
    <x v="5"/>
  </r>
  <r>
    <x v="3"/>
    <x v="13"/>
    <s v="803717"/>
    <s v="54506"/>
    <s v="WALTIRS"/>
    <s v="DANN"/>
    <x v="0"/>
    <n v="26261200"/>
    <d v="2007-06-03T00:00:00"/>
    <d v="2007-06-04T00:00:00"/>
    <n v="139.68"/>
    <x v="0"/>
    <x v="5"/>
  </r>
  <r>
    <x v="3"/>
    <x v="13"/>
    <s v="803717"/>
    <s v="54506"/>
    <s v="WALTIRS"/>
    <s v="DANN"/>
    <x v="0"/>
    <n v="26315500"/>
    <d v="2007-06-08T00:00:00"/>
    <d v="2007-06-09T00:00:00"/>
    <n v="139.68"/>
    <x v="0"/>
    <x v="5"/>
  </r>
  <r>
    <x v="3"/>
    <x v="13"/>
    <s v="803717"/>
    <s v="54506"/>
    <s v="WALTIRS"/>
    <s v="DANN"/>
    <x v="0"/>
    <n v="26368700"/>
    <d v="2007-06-15T00:00:00"/>
    <d v="2007-06-16T00:00:00"/>
    <n v="139.68"/>
    <x v="0"/>
    <x v="5"/>
  </r>
  <r>
    <x v="3"/>
    <x v="13"/>
    <s v="803717"/>
    <s v="54506"/>
    <s v="WALTIRS"/>
    <s v="DANN"/>
    <x v="0"/>
    <n v="26368700"/>
    <d v="2007-06-15T00:00:00"/>
    <d v="2007-06-16T00:00:00"/>
    <n v="139.68"/>
    <x v="0"/>
    <x v="5"/>
  </r>
  <r>
    <x v="3"/>
    <x v="13"/>
    <s v="803717"/>
    <s v="54506"/>
    <s v="WALTIRS"/>
    <s v="DANN"/>
    <x v="0"/>
    <n v="26315500"/>
    <d v="2007-06-08T00:00:00"/>
    <d v="2007-06-09T00:00:00"/>
    <n v="139.68"/>
    <x v="0"/>
    <x v="5"/>
  </r>
  <r>
    <x v="3"/>
    <x v="13"/>
    <s v="803717"/>
    <s v="54506"/>
    <s v="WALTIRS"/>
    <s v="DANN"/>
    <x v="0"/>
    <n v="26368700"/>
    <d v="2007-06-15T00:00:00"/>
    <d v="2007-06-16T00:00:00"/>
    <n v="139.68"/>
    <x v="0"/>
    <x v="5"/>
  </r>
  <r>
    <x v="3"/>
    <x v="13"/>
    <s v="803717"/>
    <s v="60335"/>
    <s v="RESS"/>
    <s v="DANIEL"/>
    <x v="0"/>
    <n v="26368700"/>
    <d v="2007-06-15T00:00:00"/>
    <d v="2007-06-16T00:00:00"/>
    <n v="139.68"/>
    <x v="0"/>
    <x v="5"/>
  </r>
  <r>
    <x v="3"/>
    <x v="13"/>
    <s v="803717"/>
    <s v="60646"/>
    <s v="DEANE"/>
    <s v="JERREL"/>
    <x v="0"/>
    <n v="26368700"/>
    <d v="2007-06-14T00:00:00"/>
    <d v="2007-06-15T00:00:00"/>
    <n v="139.68"/>
    <x v="0"/>
    <x v="5"/>
  </r>
  <r>
    <x v="3"/>
    <x v="13"/>
    <s v="803717"/>
    <s v="52644"/>
    <s v="PIRIZ"/>
    <s v="REYMUNDO"/>
    <x v="0"/>
    <n v="26374700"/>
    <d v="2007-05-28T00:00:00"/>
    <d v="2007-06-01T00:00:00"/>
    <n v="139.68"/>
    <x v="0"/>
    <x v="5"/>
  </r>
  <r>
    <x v="3"/>
    <x v="13"/>
    <s v="803717"/>
    <s v="52644"/>
    <s v="PIRIZ"/>
    <s v="REYMUNDO"/>
    <x v="0"/>
    <n v="26315500"/>
    <d v="2007-06-08T00:00:00"/>
    <d v="2007-06-09T00:00:00"/>
    <n v="139.68"/>
    <x v="0"/>
    <x v="5"/>
  </r>
  <r>
    <x v="3"/>
    <x v="13"/>
    <s v="803717"/>
    <s v="64105"/>
    <s v="VANBIRKARK AII"/>
    <s v="WARREN"/>
    <x v="0"/>
    <n v="26368700"/>
    <d v="2007-06-14T00:00:00"/>
    <d v="2007-06-15T00:00:00"/>
    <n v="139.68"/>
    <x v="0"/>
    <x v="5"/>
  </r>
  <r>
    <x v="3"/>
    <x v="13"/>
    <s v="803717"/>
    <s v="52056"/>
    <s v="MERTANIZ"/>
    <s v="ALFREDO"/>
    <x v="0"/>
    <n v="2172590"/>
    <d v="2007-06-03T00:00:00"/>
    <d v="2007-06-09T00:00:00"/>
    <n v="139.68"/>
    <x v="0"/>
    <x v="5"/>
  </r>
  <r>
    <x v="3"/>
    <x v="13"/>
    <s v="803717"/>
    <s v="60646"/>
    <s v="DEANE"/>
    <s v="JERREL"/>
    <x v="0"/>
    <n v="26372600"/>
    <d v="2007-05-26T00:00:00"/>
    <d v="2007-05-27T00:00:00"/>
    <n v="139.68"/>
    <x v="0"/>
    <x v="5"/>
  </r>
  <r>
    <x v="3"/>
    <x v="13"/>
    <s v="803717"/>
    <s v="54506"/>
    <s v="WALTIRS"/>
    <s v="DANN"/>
    <x v="0"/>
    <n v="26368700"/>
    <d v="2007-06-15T00:00:00"/>
    <d v="2007-06-16T00:00:00"/>
    <n v="139.68"/>
    <x v="0"/>
    <x v="5"/>
  </r>
  <r>
    <x v="3"/>
    <x v="13"/>
    <s v="803717"/>
    <s v="4446"/>
    <s v="TALIY"/>
    <s v="JEFFREY"/>
    <x v="0"/>
    <n v="26206700"/>
    <d v="2007-05-26T00:00:00"/>
    <d v="2007-05-27T00:00:00"/>
    <n v="139.68"/>
    <x v="0"/>
    <x v="5"/>
  </r>
  <r>
    <x v="3"/>
    <x v="13"/>
    <s v="803717"/>
    <s v="52644"/>
    <s v="PIRIZ"/>
    <s v="REYMUNDO"/>
    <x v="0"/>
    <n v="26261300"/>
    <d v="2007-06-04T00:00:00"/>
    <d v="2007-06-07T00:00:00"/>
    <n v="139.68"/>
    <x v="0"/>
    <x v="5"/>
  </r>
  <r>
    <x v="3"/>
    <x v="13"/>
    <s v="803717"/>
    <s v="54506"/>
    <s v="WALTIRS"/>
    <s v="DANN"/>
    <x v="0"/>
    <n v="26206800"/>
    <d v="2007-05-27T00:00:00"/>
    <d v="2007-05-28T00:00:00"/>
    <n v="139.68"/>
    <x v="0"/>
    <x v="5"/>
  </r>
  <r>
    <x v="3"/>
    <x v="13"/>
    <s v="803717"/>
    <s v="54506"/>
    <s v="WALTIRS"/>
    <s v="DANN"/>
    <x v="0"/>
    <n v="26046800"/>
    <d v="2007-06-11T00:00:00"/>
    <d v="2007-06-14T00:00:00"/>
    <n v="139.68"/>
    <x v="0"/>
    <x v="5"/>
  </r>
  <r>
    <x v="3"/>
    <x v="13"/>
    <s v="803717"/>
    <s v="54506"/>
    <s v="WALTIRS"/>
    <s v="DANN"/>
    <x v="0"/>
    <n v="26368700"/>
    <d v="2007-06-18T00:00:00"/>
    <d v="2007-06-18T00:00:00"/>
    <n v="139.68"/>
    <x v="0"/>
    <x v="5"/>
  </r>
  <r>
    <x v="3"/>
    <x v="13"/>
    <s v="803717"/>
    <s v="60646"/>
    <s v="DEANE"/>
    <s v="JERREL"/>
    <x v="0"/>
    <n v="2203030"/>
    <d v="2007-06-18T00:00:00"/>
    <d v="2007-06-18T00:00:00"/>
    <n v="139.68"/>
    <x v="0"/>
    <x v="5"/>
  </r>
  <r>
    <x v="3"/>
    <x v="13"/>
    <s v="803717"/>
    <s v="60335"/>
    <s v="RESS"/>
    <s v="DANIEL"/>
    <x v="0"/>
    <n v="26206800"/>
    <d v="2007-05-24T00:00:00"/>
    <d v="2007-05-26T00:00:00"/>
    <n v="139.68"/>
    <x v="0"/>
    <x v="5"/>
  </r>
  <r>
    <x v="3"/>
    <x v="13"/>
    <s v="803717"/>
    <s v="52644"/>
    <s v="PIRIZ"/>
    <s v="REYMUNDO"/>
    <x v="0"/>
    <n v="26368700"/>
    <d v="2007-06-16T00:00:00"/>
    <d v="2007-06-17T00:00:00"/>
    <n v="139.68"/>
    <x v="0"/>
    <x v="5"/>
  </r>
  <r>
    <x v="3"/>
    <x v="13"/>
    <s v="803717"/>
    <s v="52644"/>
    <s v="PIRIZ"/>
    <s v="REYMUNDO"/>
    <x v="0"/>
    <n v="26261300"/>
    <d v="2007-06-04T00:00:00"/>
    <d v="2007-06-07T00:00:00"/>
    <n v="139.68"/>
    <x v="0"/>
    <x v="5"/>
  </r>
  <r>
    <x v="3"/>
    <x v="13"/>
    <s v="803717"/>
    <s v="52644"/>
    <s v="PIRIZ"/>
    <s v="REYMUNDO"/>
    <x v="0"/>
    <n v="26374700"/>
    <d v="2007-05-28T00:00:00"/>
    <d v="2007-06-01T00:00:00"/>
    <n v="139.68"/>
    <x v="0"/>
    <x v="5"/>
  </r>
  <r>
    <x v="3"/>
    <x v="13"/>
    <s v="803717"/>
    <s v="64105"/>
    <s v="VANBIRKARK AII"/>
    <s v="WARREN"/>
    <x v="0"/>
    <n v="26315600"/>
    <d v="2007-06-07T00:00:00"/>
    <d v="2007-06-08T00:00:00"/>
    <n v="139.68"/>
    <x v="0"/>
    <x v="5"/>
  </r>
  <r>
    <x v="3"/>
    <x v="13"/>
    <s v="803717"/>
    <s v="52644"/>
    <s v="PIRIZ"/>
    <s v="REYMUNDO"/>
    <x v="0"/>
    <n v="26535900"/>
    <d v="2007-06-17T00:00:00"/>
    <d v="2007-06-18T00:00:00"/>
    <n v="139.68"/>
    <x v="0"/>
    <x v="5"/>
  </r>
  <r>
    <x v="3"/>
    <x v="13"/>
    <s v="803717"/>
    <s v="60646"/>
    <s v="DEANE"/>
    <s v="JERREL"/>
    <x v="0"/>
    <n v="26373200"/>
    <d v="2007-05-28T00:00:00"/>
    <d v="2007-06-01T00:00:00"/>
    <n v="139.68"/>
    <x v="0"/>
    <x v="5"/>
  </r>
  <r>
    <x v="3"/>
    <x v="13"/>
    <s v="803717"/>
    <s v="64105"/>
    <s v="VANBIRKARK AII"/>
    <s v="WARREN"/>
    <x v="0"/>
    <n v="26428500"/>
    <d v="2007-06-04T00:00:00"/>
    <d v="2007-06-07T00:00:00"/>
    <n v="139.68"/>
    <x v="0"/>
    <x v="5"/>
  </r>
  <r>
    <x v="3"/>
    <x v="13"/>
    <s v="803717"/>
    <s v="60646"/>
    <s v="DEANE"/>
    <s v="JERREL"/>
    <x v="0"/>
    <n v="2162210"/>
    <d v="2007-05-28T00:00:00"/>
    <d v="2007-06-01T00:00:00"/>
    <n v="139.68"/>
    <x v="0"/>
    <x v="5"/>
  </r>
  <r>
    <x v="3"/>
    <x v="13"/>
    <s v="803717"/>
    <s v="52056"/>
    <s v="MERTANIZ"/>
    <s v="ALFREDO"/>
    <x v="0"/>
    <n v="26261300"/>
    <d v="2007-06-02T00:00:00"/>
    <d v="2007-06-03T00:00:00"/>
    <n v="139.68"/>
    <x v="0"/>
    <x v="5"/>
  </r>
  <r>
    <x v="3"/>
    <x v="13"/>
    <s v="803717"/>
    <s v="64105"/>
    <s v="VANBIRKARK AII"/>
    <s v="WARREN"/>
    <x v="0"/>
    <n v="2148620"/>
    <d v="2007-05-28T00:00:00"/>
    <d v="2007-06-01T00:00:00"/>
    <n v="139.68"/>
    <x v="0"/>
    <x v="5"/>
  </r>
  <r>
    <x v="3"/>
    <x v="13"/>
    <s v="803717"/>
    <s v="64105"/>
    <s v="VANBIRKARK AII"/>
    <s v="WARREN"/>
    <x v="0"/>
    <n v="26315900"/>
    <d v="2007-06-07T00:00:00"/>
    <d v="2007-06-08T00:00:00"/>
    <n v="139.68"/>
    <x v="0"/>
    <x v="5"/>
  </r>
  <r>
    <x v="3"/>
    <x v="13"/>
    <s v="803717"/>
    <s v="4603"/>
    <s v="MACHEILS"/>
    <s v="GREGORY"/>
    <x v="3"/>
    <n v="2162210"/>
    <d v="2007-06-03T00:00:00"/>
    <d v="2007-06-16T00:00:00"/>
    <n v="139.68"/>
    <x v="0"/>
    <x v="5"/>
  </r>
  <r>
    <x v="3"/>
    <x v="13"/>
    <s v="803717"/>
    <s v="4603"/>
    <s v="MACHEILS"/>
    <s v="GREGORY"/>
    <x v="3"/>
    <n v="2162210"/>
    <d v="2007-06-03T00:00:00"/>
    <d v="2007-06-16T00:00:00"/>
    <n v="139.68"/>
    <x v="0"/>
    <x v="5"/>
  </r>
  <r>
    <x v="3"/>
    <x v="13"/>
    <s v="803717"/>
    <s v="52644"/>
    <s v="PIRIZ"/>
    <s v="REYMUNDO"/>
    <x v="0"/>
    <n v="26530000"/>
    <d v="2007-07-15T00:00:00"/>
    <d v="2007-07-16T00:00:00"/>
    <n v="139.68"/>
    <x v="0"/>
    <x v="6"/>
  </r>
  <r>
    <x v="3"/>
    <x v="13"/>
    <s v="803717"/>
    <s v="52644"/>
    <s v="PIRIZ"/>
    <s v="REYMUNDO"/>
    <x v="0"/>
    <n v="26474200"/>
    <d v="2007-07-01T00:00:00"/>
    <d v="2007-07-02T00:00:00"/>
    <n v="139.68"/>
    <x v="0"/>
    <x v="6"/>
  </r>
  <r>
    <x v="3"/>
    <x v="13"/>
    <s v="803717"/>
    <s v="60335"/>
    <s v="RESS"/>
    <s v="DANIEL"/>
    <x v="0"/>
    <n v="26474200"/>
    <d v="2007-06-29T00:00:00"/>
    <d v="2007-06-30T00:00:00"/>
    <n v="139.68"/>
    <x v="0"/>
    <x v="6"/>
  </r>
  <r>
    <x v="3"/>
    <x v="13"/>
    <s v="803717"/>
    <s v="52644"/>
    <s v="PIRIZ"/>
    <s v="REYMUNDO"/>
    <x v="0"/>
    <n v="26584400"/>
    <d v="2007-07-14T00:00:00"/>
    <d v="2007-07-15T00:00:00"/>
    <n v="139.68"/>
    <x v="0"/>
    <x v="6"/>
  </r>
  <r>
    <x v="3"/>
    <x v="13"/>
    <s v="803717"/>
    <s v="4446"/>
    <s v="TALIY"/>
    <s v="JEFFREY"/>
    <x v="0"/>
    <n v="26584400"/>
    <d v="2007-07-13T00:00:00"/>
    <d v="2007-07-14T00:00:00"/>
    <n v="139.68"/>
    <x v="0"/>
    <x v="6"/>
  </r>
  <r>
    <x v="3"/>
    <x v="13"/>
    <s v="803717"/>
    <s v="4446"/>
    <s v="TALIY"/>
    <s v="JEFFREY"/>
    <x v="0"/>
    <n v="26422500"/>
    <d v="2007-06-23T00:00:00"/>
    <d v="2007-06-24T00:00:00"/>
    <n v="139.68"/>
    <x v="0"/>
    <x v="6"/>
  </r>
  <r>
    <x v="3"/>
    <x v="13"/>
    <s v="803717"/>
    <s v="52644"/>
    <s v="PIRIZ"/>
    <s v="REYMUNDO"/>
    <x v="0"/>
    <n v="26584200"/>
    <d v="2007-07-12T00:00:00"/>
    <d v="2007-07-13T00:00:00"/>
    <n v="139.68"/>
    <x v="0"/>
    <x v="6"/>
  </r>
  <r>
    <x v="3"/>
    <x v="13"/>
    <s v="803717"/>
    <s v="54506"/>
    <s v="WALTIRS"/>
    <s v="DANN"/>
    <x v="0"/>
    <n v="26529800"/>
    <d v="2007-07-08T00:00:00"/>
    <d v="2007-07-09T00:00:00"/>
    <n v="139.68"/>
    <x v="0"/>
    <x v="6"/>
  </r>
  <r>
    <x v="3"/>
    <x v="13"/>
    <s v="803717"/>
    <s v="54506"/>
    <s v="WALTIRS"/>
    <s v="DANN"/>
    <x v="0"/>
    <n v="26422200"/>
    <d v="2007-06-24T00:00:00"/>
    <d v="2007-06-25T00:00:00"/>
    <n v="139.68"/>
    <x v="0"/>
    <x v="6"/>
  </r>
  <r>
    <x v="3"/>
    <x v="13"/>
    <s v="803717"/>
    <s v="54506"/>
    <s v="WALTIRS"/>
    <s v="DANN"/>
    <x v="0"/>
    <n v="26474000"/>
    <d v="2007-07-02T00:00:00"/>
    <d v="2007-07-05T00:00:00"/>
    <n v="139.68"/>
    <x v="0"/>
    <x v="6"/>
  </r>
  <r>
    <x v="3"/>
    <x v="13"/>
    <s v="803717"/>
    <s v="54506"/>
    <s v="WALTIRS"/>
    <s v="DANN"/>
    <x v="0"/>
    <n v="26584200"/>
    <d v="2007-07-13T00:00:00"/>
    <d v="2007-07-14T00:00:00"/>
    <n v="139.68"/>
    <x v="0"/>
    <x v="6"/>
  </r>
  <r>
    <x v="3"/>
    <x v="13"/>
    <s v="803717"/>
    <s v="54506"/>
    <s v="WALTIRS"/>
    <s v="DANN"/>
    <x v="0"/>
    <n v="26474000"/>
    <d v="2007-07-02T00:00:00"/>
    <d v="2007-07-05T00:00:00"/>
    <n v="139.68"/>
    <x v="0"/>
    <x v="6"/>
  </r>
  <r>
    <x v="3"/>
    <x v="13"/>
    <s v="803717"/>
    <s v="54506"/>
    <s v="WALTIRS"/>
    <s v="DANN"/>
    <x v="0"/>
    <n v="26584200"/>
    <d v="2007-07-13T00:00:00"/>
    <d v="2007-07-14T00:00:00"/>
    <n v="139.68"/>
    <x v="0"/>
    <x v="6"/>
  </r>
  <r>
    <x v="3"/>
    <x v="13"/>
    <s v="803717"/>
    <s v="52644"/>
    <s v="PIRIZ"/>
    <s v="REYMUNDO"/>
    <x v="0"/>
    <n v="26529800"/>
    <d v="2007-07-09T00:00:00"/>
    <d v="2007-07-12T00:00:00"/>
    <n v="139.68"/>
    <x v="0"/>
    <x v="6"/>
  </r>
  <r>
    <x v="3"/>
    <x v="13"/>
    <s v="803717"/>
    <s v="52644"/>
    <s v="PIRIZ"/>
    <s v="REYMUNDO"/>
    <x v="0"/>
    <n v="26584200"/>
    <d v="2007-07-14T00:00:00"/>
    <d v="2007-07-15T00:00:00"/>
    <n v="139.68"/>
    <x v="0"/>
    <x v="6"/>
  </r>
  <r>
    <x v="3"/>
    <x v="13"/>
    <s v="803717"/>
    <s v="60335"/>
    <s v="RESS"/>
    <s v="DANIEL"/>
    <x v="0"/>
    <n v="26474000"/>
    <d v="2007-06-29T00:00:00"/>
    <d v="2007-06-30T00:00:00"/>
    <n v="139.68"/>
    <x v="0"/>
    <x v="6"/>
  </r>
  <r>
    <x v="3"/>
    <x v="13"/>
    <s v="803717"/>
    <s v="52644"/>
    <s v="PIRIZ"/>
    <s v="REYMUNDO"/>
    <x v="0"/>
    <n v="26422200"/>
    <d v="2007-06-30T00:00:00"/>
    <d v="2007-07-01T00:00:00"/>
    <n v="139.68"/>
    <x v="0"/>
    <x v="6"/>
  </r>
  <r>
    <x v="3"/>
    <x v="13"/>
    <s v="803717"/>
    <s v="52644"/>
    <s v="PIRIZ"/>
    <s v="REYMUNDO"/>
    <x v="0"/>
    <n v="26584200"/>
    <d v="2007-07-12T00:00:00"/>
    <d v="2007-07-13T00:00:00"/>
    <n v="139.68"/>
    <x v="0"/>
    <x v="6"/>
  </r>
  <r>
    <x v="3"/>
    <x v="13"/>
    <s v="803717"/>
    <s v="54506"/>
    <s v="WALTIRS"/>
    <s v="DANN"/>
    <x v="0"/>
    <n v="26529800"/>
    <d v="2007-07-08T00:00:00"/>
    <d v="2007-07-09T00:00:00"/>
    <n v="139.68"/>
    <x v="0"/>
    <x v="6"/>
  </r>
  <r>
    <x v="3"/>
    <x v="13"/>
    <s v="803717"/>
    <s v="54506"/>
    <s v="WALTIRS"/>
    <s v="DANN"/>
    <x v="0"/>
    <n v="2205460"/>
    <d v="2007-06-24T00:00:00"/>
    <d v="2007-06-25T00:00:00"/>
    <n v="139.68"/>
    <x v="0"/>
    <x v="6"/>
  </r>
  <r>
    <x v="3"/>
    <x v="13"/>
    <s v="803717"/>
    <s v="64105"/>
    <s v="VANBIRKARK AII"/>
    <s v="WARREN"/>
    <x v="0"/>
    <n v="26643700"/>
    <d v="2007-06-30T00:00:00"/>
    <d v="2007-07-01T00:00:00"/>
    <n v="139.68"/>
    <x v="0"/>
    <x v="6"/>
  </r>
  <r>
    <x v="3"/>
    <x v="13"/>
    <s v="803717"/>
    <s v="52644"/>
    <s v="PIRIZ"/>
    <s v="REYMUNDO"/>
    <x v="0"/>
    <n v="26474000"/>
    <d v="2007-06-29T00:00:00"/>
    <d v="2007-06-30T00:00:00"/>
    <n v="139.68"/>
    <x v="0"/>
    <x v="6"/>
  </r>
  <r>
    <x v="3"/>
    <x v="13"/>
    <s v="803717"/>
    <s v="54506"/>
    <s v="WALTIRS"/>
    <s v="DANN"/>
    <x v="0"/>
    <n v="26474000"/>
    <d v="2007-07-01T00:00:00"/>
    <d v="2007-07-02T00:00:00"/>
    <n v="139.68"/>
    <x v="0"/>
    <x v="6"/>
  </r>
  <r>
    <x v="3"/>
    <x v="13"/>
    <s v="803717"/>
    <s v="54506"/>
    <s v="WALTIRS"/>
    <s v="DANN"/>
    <x v="0"/>
    <n v="26422200"/>
    <d v="2007-07-01T00:00:00"/>
    <d v="2007-07-02T00:00:00"/>
    <n v="139.68"/>
    <x v="0"/>
    <x v="6"/>
  </r>
  <r>
    <x v="3"/>
    <x v="13"/>
    <s v="803717"/>
    <s v="54506"/>
    <s v="WALTIRS"/>
    <s v="DANN"/>
    <x v="0"/>
    <n v="26422200"/>
    <d v="2007-06-23T00:00:00"/>
    <d v="2007-06-25T00:00:00"/>
    <n v="139.68"/>
    <x v="0"/>
    <x v="6"/>
  </r>
  <r>
    <x v="3"/>
    <x v="13"/>
    <s v="803717"/>
    <s v="54506"/>
    <s v="WALTIRS"/>
    <s v="DANN"/>
    <x v="0"/>
    <n v="26422200"/>
    <d v="2007-06-23T00:00:00"/>
    <d v="2007-06-25T00:00:00"/>
    <n v="139.68"/>
    <x v="0"/>
    <x v="6"/>
  </r>
  <r>
    <x v="3"/>
    <x v="13"/>
    <s v="803717"/>
    <s v="54506"/>
    <s v="WALTIRS"/>
    <s v="DANN"/>
    <x v="0"/>
    <n v="26474000"/>
    <d v="2007-06-30T00:00:00"/>
    <d v="2007-07-02T00:00:00"/>
    <n v="139.68"/>
    <x v="0"/>
    <x v="6"/>
  </r>
  <r>
    <x v="3"/>
    <x v="13"/>
    <s v="803717"/>
    <s v="54506"/>
    <s v="WALTIRS"/>
    <s v="DANN"/>
    <x v="0"/>
    <n v="26474000"/>
    <d v="2007-06-30T00:00:00"/>
    <d v="2007-07-02T00:00:00"/>
    <n v="139.68"/>
    <x v="0"/>
    <x v="6"/>
  </r>
  <r>
    <x v="3"/>
    <x v="13"/>
    <s v="803717"/>
    <s v="54506"/>
    <s v="WALTIRS"/>
    <s v="DANN"/>
    <x v="0"/>
    <n v="26529800"/>
    <d v="2007-07-08T00:00:00"/>
    <d v="2007-07-09T00:00:00"/>
    <n v="139.68"/>
    <x v="0"/>
    <x v="6"/>
  </r>
  <r>
    <x v="3"/>
    <x v="13"/>
    <s v="803717"/>
    <s v="54506"/>
    <s v="WALTIRS"/>
    <s v="DANN"/>
    <x v="0"/>
    <n v="26584300"/>
    <d v="2007-07-13T00:00:00"/>
    <d v="2007-07-14T00:00:00"/>
    <n v="139.68"/>
    <x v="0"/>
    <x v="6"/>
  </r>
  <r>
    <x v="3"/>
    <x v="13"/>
    <s v="803717"/>
    <s v="54506"/>
    <s v="WALTIRS"/>
    <s v="DANN"/>
    <x v="0"/>
    <n v="26584300"/>
    <d v="2007-07-13T00:00:00"/>
    <d v="2007-07-14T00:00:00"/>
    <n v="139.68"/>
    <x v="0"/>
    <x v="6"/>
  </r>
  <r>
    <x v="3"/>
    <x v="13"/>
    <s v="803717"/>
    <s v="54506"/>
    <s v="WALTIRS"/>
    <s v="DANN"/>
    <x v="0"/>
    <n v="26584300"/>
    <d v="2007-07-13T00:00:00"/>
    <d v="2007-07-14T00:00:00"/>
    <n v="139.68"/>
    <x v="0"/>
    <x v="6"/>
  </r>
  <r>
    <x v="3"/>
    <x v="13"/>
    <s v="803717"/>
    <s v="52644"/>
    <s v="PIRIZ"/>
    <s v="REYMUNDO"/>
    <x v="0"/>
    <n v="26474000"/>
    <d v="2007-06-28T00:00:00"/>
    <d v="2007-06-29T00:00:00"/>
    <n v="139.68"/>
    <x v="0"/>
    <x v="6"/>
  </r>
  <r>
    <x v="3"/>
    <x v="13"/>
    <s v="803717"/>
    <s v="54506"/>
    <s v="WALTIRS"/>
    <s v="DANN"/>
    <x v="0"/>
    <n v="26584300"/>
    <d v="2007-07-13T00:00:00"/>
    <d v="2007-07-14T00:00:00"/>
    <n v="139.68"/>
    <x v="0"/>
    <x v="6"/>
  </r>
  <r>
    <x v="3"/>
    <x v="13"/>
    <s v="803717"/>
    <s v="60335"/>
    <s v="RESS"/>
    <s v="DANIEL"/>
    <x v="0"/>
    <n v="26584300"/>
    <d v="2007-07-14T00:00:00"/>
    <d v="2007-07-15T00:00:00"/>
    <n v="139.68"/>
    <x v="0"/>
    <x v="6"/>
  </r>
  <r>
    <x v="3"/>
    <x v="13"/>
    <s v="803717"/>
    <s v="60646"/>
    <s v="DEANE"/>
    <s v="JERREL"/>
    <x v="0"/>
    <n v="26584300"/>
    <d v="2007-07-13T00:00:00"/>
    <d v="2007-07-14T00:00:00"/>
    <n v="139.68"/>
    <x v="0"/>
    <x v="6"/>
  </r>
  <r>
    <x v="3"/>
    <x v="13"/>
    <s v="803717"/>
    <s v="52644"/>
    <s v="PIRIZ"/>
    <s v="REYMUNDO"/>
    <x v="0"/>
    <n v="26474100"/>
    <d v="2007-06-28T00:00:00"/>
    <d v="2007-06-29T00:00:00"/>
    <n v="139.68"/>
    <x v="0"/>
    <x v="6"/>
  </r>
  <r>
    <x v="3"/>
    <x v="13"/>
    <s v="803717"/>
    <s v="60646"/>
    <s v="DEANE"/>
    <s v="JERREL"/>
    <x v="0"/>
    <n v="26589900"/>
    <d v="2007-07-02T00:00:00"/>
    <d v="2007-07-06T00:00:00"/>
    <n v="139.68"/>
    <x v="0"/>
    <x v="6"/>
  </r>
  <r>
    <x v="3"/>
    <x v="13"/>
    <s v="803717"/>
    <s v="4112"/>
    <s v="BIQSBY"/>
    <s v="BRUCE"/>
    <x v="0"/>
    <n v="26584300"/>
    <d v="2007-07-12T00:00:00"/>
    <d v="2007-07-13T00:00:00"/>
    <n v="139.68"/>
    <x v="0"/>
    <x v="6"/>
  </r>
  <r>
    <x v="3"/>
    <x v="13"/>
    <s v="803717"/>
    <s v="52644"/>
    <s v="PIRIZ"/>
    <s v="REYMUNDO"/>
    <x v="0"/>
    <n v="26584300"/>
    <d v="2007-07-10T00:00:00"/>
    <d v="2007-07-12T00:00:00"/>
    <n v="139.68"/>
    <x v="0"/>
    <x v="6"/>
  </r>
  <r>
    <x v="3"/>
    <x v="13"/>
    <s v="803717"/>
    <s v="52644"/>
    <s v="PIRIZ"/>
    <s v="REYMUNDO"/>
    <x v="0"/>
    <n v="26584300"/>
    <d v="2007-07-14T00:00:00"/>
    <d v="2007-07-15T00:00:00"/>
    <n v="139.68"/>
    <x v="0"/>
    <x v="6"/>
  </r>
  <r>
    <x v="3"/>
    <x v="13"/>
    <s v="803717"/>
    <s v="4112"/>
    <s v="BIQSBY"/>
    <s v="BRUCE"/>
    <x v="0"/>
    <n v="26529900"/>
    <d v="2007-07-07T00:00:00"/>
    <d v="2007-07-12T00:00:00"/>
    <n v="139.68"/>
    <x v="0"/>
    <x v="6"/>
  </r>
  <r>
    <x v="3"/>
    <x v="13"/>
    <s v="803717"/>
    <s v="54506"/>
    <s v="WALTIRS"/>
    <s v="DANN"/>
    <x v="0"/>
    <n v="26422300"/>
    <d v="2007-06-25T00:00:00"/>
    <d v="2007-06-29T00:00:00"/>
    <n v="139.68"/>
    <x v="0"/>
    <x v="6"/>
  </r>
  <r>
    <x v="3"/>
    <x v="13"/>
    <s v="803717"/>
    <s v="54506"/>
    <s v="WALTIRS"/>
    <s v="DANN"/>
    <x v="0"/>
    <n v="26584300"/>
    <d v="2007-07-13T00:00:00"/>
    <d v="2007-07-14T00:00:00"/>
    <n v="139.68"/>
    <x v="0"/>
    <x v="6"/>
  </r>
  <r>
    <x v="3"/>
    <x v="13"/>
    <s v="803717"/>
    <s v="52644"/>
    <s v="PIRIZ"/>
    <s v="REYMUNDO"/>
    <x v="0"/>
    <n v="26474100"/>
    <d v="2007-07-02T00:00:00"/>
    <d v="2007-07-05T00:00:00"/>
    <n v="139.68"/>
    <x v="0"/>
    <x v="6"/>
  </r>
  <r>
    <x v="3"/>
    <x v="13"/>
    <s v="803717"/>
    <s v="60646"/>
    <s v="DEANE"/>
    <s v="JERREL"/>
    <x v="0"/>
    <n v="26584300"/>
    <d v="2007-07-13T00:00:00"/>
    <d v="2007-07-14T00:00:00"/>
    <n v="139.68"/>
    <x v="0"/>
    <x v="6"/>
  </r>
  <r>
    <x v="3"/>
    <x v="13"/>
    <s v="803717"/>
    <s v="60335"/>
    <s v="RESS"/>
    <s v="DANIEL"/>
    <x v="0"/>
    <n v="26529900"/>
    <d v="2007-07-09T00:00:00"/>
    <d v="2007-07-12T00:00:00"/>
    <n v="139.68"/>
    <x v="0"/>
    <x v="6"/>
  </r>
  <r>
    <x v="3"/>
    <x v="13"/>
    <s v="803717"/>
    <s v="54506"/>
    <s v="WALTIRS"/>
    <s v="DANN"/>
    <x v="0"/>
    <n v="26368800"/>
    <d v="2007-07-15T00:00:00"/>
    <d v="2007-07-16T00:00:00"/>
    <n v="139.68"/>
    <x v="0"/>
    <x v="6"/>
  </r>
  <r>
    <x v="3"/>
    <x v="13"/>
    <s v="803717"/>
    <s v="52644"/>
    <s v="PIRIZ"/>
    <s v="REYMUNDO"/>
    <x v="0"/>
    <n v="26422500"/>
    <d v="2007-06-24T00:00:00"/>
    <d v="2007-06-25T00:00:00"/>
    <n v="139.68"/>
    <x v="0"/>
    <x v="6"/>
  </r>
  <r>
    <x v="3"/>
    <x v="13"/>
    <s v="803717"/>
    <s v="52644"/>
    <s v="PIRIZ"/>
    <s v="REYMUNDO"/>
    <x v="0"/>
    <n v="26474100"/>
    <d v="2007-06-29T00:00:00"/>
    <d v="2007-06-30T00:00:00"/>
    <n v="139.68"/>
    <x v="0"/>
    <x v="6"/>
  </r>
  <r>
    <x v="3"/>
    <x v="13"/>
    <s v="803717"/>
    <s v="64105"/>
    <s v="VANBIRKARK AII"/>
    <s v="WARREN"/>
    <x v="0"/>
    <n v="26800400"/>
    <d v="2007-08-12T00:00:00"/>
    <d v="2007-08-13T00:00:00"/>
    <n v="139.68"/>
    <x v="0"/>
    <x v="7"/>
  </r>
  <r>
    <x v="3"/>
    <x v="13"/>
    <s v="803717"/>
    <s v="60335"/>
    <s v="RESS"/>
    <s v="DANIEL"/>
    <x v="0"/>
    <n v="26639100"/>
    <d v="2007-07-19T00:00:00"/>
    <d v="2007-07-20T00:00:00"/>
    <n v="139.68"/>
    <x v="0"/>
    <x v="7"/>
  </r>
  <r>
    <x v="3"/>
    <x v="13"/>
    <s v="803717"/>
    <s v="4446"/>
    <s v="TALIY"/>
    <s v="JEFFREY"/>
    <x v="0"/>
    <n v="26746200"/>
    <d v="2007-08-05T00:00:00"/>
    <d v="2007-08-06T00:00:00"/>
    <n v="139.68"/>
    <x v="0"/>
    <x v="7"/>
  </r>
  <r>
    <x v="3"/>
    <x v="13"/>
    <s v="803717"/>
    <s v="54506"/>
    <s v="WALTIRS"/>
    <s v="DANN"/>
    <x v="0"/>
    <n v="26639100"/>
    <d v="2007-08-06T00:00:00"/>
    <d v="2007-08-09T00:00:00"/>
    <n v="139.68"/>
    <x v="0"/>
    <x v="7"/>
  </r>
  <r>
    <x v="3"/>
    <x v="13"/>
    <s v="803717"/>
    <s v="52644"/>
    <s v="PIRIZ"/>
    <s v="REYMUNDO"/>
    <x v="0"/>
    <n v="26800400"/>
    <d v="2007-08-12T00:00:00"/>
    <d v="2007-08-13T00:00:00"/>
    <n v="139.68"/>
    <x v="0"/>
    <x v="7"/>
  </r>
  <r>
    <x v="3"/>
    <x v="13"/>
    <s v="803717"/>
    <s v="52644"/>
    <s v="PIRIZ"/>
    <s v="REYMUNDO"/>
    <x v="0"/>
    <n v="26805800"/>
    <d v="2007-07-23T00:00:00"/>
    <d v="2007-07-26T00:00:00"/>
    <n v="139.68"/>
    <x v="0"/>
    <x v="7"/>
  </r>
  <r>
    <x v="3"/>
    <x v="13"/>
    <s v="803717"/>
    <s v="60646"/>
    <s v="DEANE"/>
    <s v="JERREL"/>
    <x v="0"/>
    <n v="26746200"/>
    <d v="2007-08-02T00:00:00"/>
    <d v="2007-08-03T00:00:00"/>
    <n v="139.68"/>
    <x v="0"/>
    <x v="7"/>
  </r>
  <r>
    <x v="3"/>
    <x v="13"/>
    <s v="803717"/>
    <s v="64105"/>
    <s v="VANBIRKARK AII"/>
    <s v="WARREN"/>
    <x v="0"/>
    <n v="26800400"/>
    <d v="2007-08-10T00:00:00"/>
    <d v="2007-08-12T00:00:00"/>
    <n v="139.68"/>
    <x v="0"/>
    <x v="7"/>
  </r>
  <r>
    <x v="3"/>
    <x v="13"/>
    <s v="803717"/>
    <s v="52644"/>
    <s v="PIRIZ"/>
    <s v="REYMUNDO"/>
    <x v="0"/>
    <n v="26800500"/>
    <d v="2007-08-09T00:00:00"/>
    <d v="2007-08-10T00:00:00"/>
    <n v="139.68"/>
    <x v="0"/>
    <x v="7"/>
  </r>
  <r>
    <x v="3"/>
    <x v="13"/>
    <s v="803717"/>
    <s v="4112"/>
    <s v="BIQSBY"/>
    <s v="BRUCE"/>
    <x v="0"/>
    <n v="26911900"/>
    <d v="2007-08-06T00:00:00"/>
    <d v="2007-08-09T00:00:00"/>
    <n v="139.68"/>
    <x v="0"/>
    <x v="7"/>
  </r>
  <r>
    <x v="3"/>
    <x v="13"/>
    <s v="803717"/>
    <s v="60646"/>
    <s v="DEANE"/>
    <s v="JERREL"/>
    <x v="0"/>
    <n v="26746300"/>
    <d v="2007-08-03T00:00:00"/>
    <d v="2007-08-04T00:00:00"/>
    <n v="139.68"/>
    <x v="0"/>
    <x v="7"/>
  </r>
  <r>
    <x v="3"/>
    <x v="13"/>
    <s v="803717"/>
    <s v="4446"/>
    <s v="TALIY"/>
    <s v="JEFFREY"/>
    <x v="0"/>
    <n v="26800500"/>
    <d v="2007-08-10T00:00:00"/>
    <d v="2007-08-11T00:00:00"/>
    <n v="139.68"/>
    <x v="0"/>
    <x v="7"/>
  </r>
  <r>
    <x v="3"/>
    <x v="13"/>
    <s v="803717"/>
    <s v="4446"/>
    <s v="TALIY"/>
    <s v="JEFFREY"/>
    <x v="0"/>
    <n v="2220060"/>
    <d v="2007-07-21T00:00:00"/>
    <d v="2007-07-22T00:00:00"/>
    <n v="139.68"/>
    <x v="0"/>
    <x v="7"/>
  </r>
  <r>
    <x v="3"/>
    <x v="13"/>
    <s v="803717"/>
    <s v="4446"/>
    <s v="TALIY"/>
    <s v="JEFFREY"/>
    <x v="0"/>
    <n v="26746300"/>
    <d v="2007-08-05T00:00:00"/>
    <d v="2007-08-06T00:00:00"/>
    <n v="139.68"/>
    <x v="0"/>
    <x v="7"/>
  </r>
  <r>
    <x v="3"/>
    <x v="13"/>
    <s v="803717"/>
    <s v="64105"/>
    <s v="VANBIRKARK AII"/>
    <s v="WARREN"/>
    <x v="0"/>
    <n v="26746300"/>
    <d v="2007-08-03T00:00:00"/>
    <d v="2007-08-04T00:00:00"/>
    <n v="139.68"/>
    <x v="0"/>
    <x v="7"/>
  </r>
  <r>
    <x v="3"/>
    <x v="13"/>
    <s v="803717"/>
    <s v="60563"/>
    <s v="PALLESKE"/>
    <s v="JAMES"/>
    <x v="1"/>
    <n v="1127430"/>
    <d v="2007-08-04T00:00:00"/>
    <d v="2007-08-12T00:00:00"/>
    <n v="139.68"/>
    <x v="0"/>
    <x v="7"/>
  </r>
  <r>
    <x v="3"/>
    <x v="13"/>
    <s v="803717"/>
    <s v="54506"/>
    <s v="WALTIRS"/>
    <s v="DANN"/>
    <x v="0"/>
    <n v="26693600"/>
    <d v="2007-07-29T00:00:00"/>
    <d v="2007-08-02T00:00:00"/>
    <n v="139.68"/>
    <x v="0"/>
    <x v="7"/>
  </r>
  <r>
    <x v="3"/>
    <x v="13"/>
    <s v="803717"/>
    <s v="54506"/>
    <s v="WALTIRS"/>
    <s v="DANN"/>
    <x v="0"/>
    <n v="26693600"/>
    <d v="2007-07-29T00:00:00"/>
    <d v="2007-08-02T00:00:00"/>
    <n v="139.68"/>
    <x v="0"/>
    <x v="7"/>
  </r>
  <r>
    <x v="3"/>
    <x v="13"/>
    <s v="803717"/>
    <s v="54506"/>
    <s v="WALTIRS"/>
    <s v="DANN"/>
    <x v="0"/>
    <n v="26746000"/>
    <d v="2007-08-04T00:00:00"/>
    <d v="2007-08-05T00:00:00"/>
    <n v="139.68"/>
    <x v="0"/>
    <x v="7"/>
  </r>
  <r>
    <x v="3"/>
    <x v="13"/>
    <s v="803717"/>
    <s v="54506"/>
    <s v="WALTIRS"/>
    <s v="DANN"/>
    <x v="0"/>
    <n v="26800300"/>
    <d v="2007-08-11T00:00:00"/>
    <d v="2007-08-13T00:00:00"/>
    <n v="139.68"/>
    <x v="0"/>
    <x v="7"/>
  </r>
  <r>
    <x v="3"/>
    <x v="13"/>
    <s v="803717"/>
    <s v="54506"/>
    <s v="WALTIRS"/>
    <s v="DANN"/>
    <x v="0"/>
    <n v="26638900"/>
    <d v="2007-07-23T00:00:00"/>
    <d v="2007-07-28T00:00:00"/>
    <n v="139.68"/>
    <x v="0"/>
    <x v="7"/>
  </r>
  <r>
    <x v="3"/>
    <x v="13"/>
    <s v="803717"/>
    <s v="54506"/>
    <s v="WALTIRS"/>
    <s v="DANN"/>
    <x v="0"/>
    <n v="26800300"/>
    <d v="2007-08-11T00:00:00"/>
    <d v="2007-08-13T00:00:00"/>
    <n v="139.68"/>
    <x v="0"/>
    <x v="7"/>
  </r>
  <r>
    <x v="3"/>
    <x v="13"/>
    <s v="803717"/>
    <s v="64105"/>
    <s v="VANBIRKARK AII"/>
    <s v="WARREN"/>
    <x v="0"/>
    <n v="26638900"/>
    <d v="2007-07-22T00:00:00"/>
    <d v="2007-07-23T00:00:00"/>
    <n v="139.68"/>
    <x v="0"/>
    <x v="7"/>
  </r>
  <r>
    <x v="3"/>
    <x v="13"/>
    <s v="803717"/>
    <s v="60646"/>
    <s v="DEANE"/>
    <s v="JERREL"/>
    <x v="0"/>
    <n v="26746100"/>
    <d v="2007-08-03T00:00:00"/>
    <d v="2007-08-04T00:00:00"/>
    <n v="139.68"/>
    <x v="0"/>
    <x v="7"/>
  </r>
  <r>
    <x v="3"/>
    <x v="13"/>
    <s v="803717"/>
    <s v="4446"/>
    <s v="TALIY"/>
    <s v="JEFFREY"/>
    <x v="0"/>
    <n v="26693600"/>
    <d v="2007-07-28T00:00:00"/>
    <d v="2007-07-29T00:00:00"/>
    <n v="139.68"/>
    <x v="0"/>
    <x v="7"/>
  </r>
  <r>
    <x v="3"/>
    <x v="13"/>
    <s v="803717"/>
    <s v="52644"/>
    <s v="PIRIZ"/>
    <s v="REYMUNDO"/>
    <x v="0"/>
    <n v="26800300"/>
    <d v="2007-08-12T00:00:00"/>
    <d v="2007-08-13T00:00:00"/>
    <n v="139.68"/>
    <x v="0"/>
    <x v="7"/>
  </r>
  <r>
    <x v="3"/>
    <x v="13"/>
    <s v="803717"/>
    <s v="60646"/>
    <s v="DEANE"/>
    <s v="JERREL"/>
    <x v="0"/>
    <n v="26746100"/>
    <d v="2007-08-02T00:00:00"/>
    <d v="2007-08-03T00:00:00"/>
    <n v="139.68"/>
    <x v="0"/>
    <x v="7"/>
  </r>
  <r>
    <x v="3"/>
    <x v="13"/>
    <s v="803717"/>
    <s v="52644"/>
    <s v="PIRIZ"/>
    <s v="REYMUNDO"/>
    <x v="0"/>
    <n v="26964300"/>
    <d v="2007-08-10T00:00:00"/>
    <d v="2007-08-11T00:00:00"/>
    <n v="139.68"/>
    <x v="0"/>
    <x v="7"/>
  </r>
  <r>
    <x v="3"/>
    <x v="13"/>
    <s v="803717"/>
    <s v="54506"/>
    <s v="WALTIRS"/>
    <s v="DANN"/>
    <x v="0"/>
    <n v="26746100"/>
    <d v="2007-08-06T00:00:00"/>
    <d v="2007-08-09T00:00:00"/>
    <n v="139.68"/>
    <x v="0"/>
    <x v="7"/>
  </r>
  <r>
    <x v="3"/>
    <x v="13"/>
    <s v="803717"/>
    <s v="52644"/>
    <s v="PIRIZ"/>
    <s v="REYMUNDO"/>
    <x v="0"/>
    <n v="26638900"/>
    <d v="2007-07-22T00:00:00"/>
    <d v="2007-07-23T00:00:00"/>
    <n v="139.68"/>
    <x v="0"/>
    <x v="7"/>
  </r>
  <r>
    <x v="3"/>
    <x v="13"/>
    <s v="803717"/>
    <s v="64105"/>
    <s v="VANBIRKARK AII"/>
    <s v="WARREN"/>
    <x v="0"/>
    <n v="26693600"/>
    <d v="2007-07-27T00:00:00"/>
    <d v="2007-07-28T00:00:00"/>
    <n v="139.68"/>
    <x v="0"/>
    <x v="7"/>
  </r>
  <r>
    <x v="3"/>
    <x v="13"/>
    <s v="803717"/>
    <s v="60646"/>
    <s v="DEANE"/>
    <s v="JERREL"/>
    <x v="0"/>
    <n v="26746100"/>
    <d v="2007-08-04T00:00:00"/>
    <d v="2007-08-05T00:00:00"/>
    <n v="139.68"/>
    <x v="0"/>
    <x v="7"/>
  </r>
  <r>
    <x v="3"/>
    <x v="13"/>
    <s v="803717"/>
    <s v="52644"/>
    <s v="PIRIZ"/>
    <s v="REYMUNDO"/>
    <x v="0"/>
    <n v="26693600"/>
    <d v="2007-07-27T00:00:00"/>
    <d v="2007-07-28T00:00:00"/>
    <n v="139.68"/>
    <x v="0"/>
    <x v="7"/>
  </r>
  <r>
    <x v="3"/>
    <x v="13"/>
    <s v="803717"/>
    <s v="64105"/>
    <s v="VANBIRKARK AII"/>
    <s v="WARREN"/>
    <x v="0"/>
    <n v="1971700"/>
    <d v="2007-07-26T00:00:00"/>
    <d v="2007-07-26T00:00:00"/>
    <n v="139.68"/>
    <x v="0"/>
    <x v="7"/>
  </r>
  <r>
    <x v="3"/>
    <x v="13"/>
    <s v="803717"/>
    <s v="60646"/>
    <s v="DEANE"/>
    <s v="JERREL"/>
    <x v="0"/>
    <n v="26746100"/>
    <d v="2007-08-03T00:00:00"/>
    <d v="2007-08-04T00:00:00"/>
    <n v="139.68"/>
    <x v="0"/>
    <x v="7"/>
  </r>
  <r>
    <x v="3"/>
    <x v="13"/>
    <s v="803717"/>
    <s v="52644"/>
    <s v="PIRIZ"/>
    <s v="REYMUNDO"/>
    <x v="0"/>
    <n v="26638900"/>
    <d v="2007-07-22T00:00:00"/>
    <d v="2007-07-23T00:00:00"/>
    <n v="139.68"/>
    <x v="0"/>
    <x v="7"/>
  </r>
  <r>
    <x v="3"/>
    <x v="13"/>
    <s v="803717"/>
    <s v="54506"/>
    <s v="WALTIRS"/>
    <s v="DANN"/>
    <x v="0"/>
    <n v="26693600"/>
    <d v="2007-07-29T00:00:00"/>
    <d v="2007-08-02T00:00:00"/>
    <n v="139.68"/>
    <x v="0"/>
    <x v="7"/>
  </r>
  <r>
    <x v="3"/>
    <x v="13"/>
    <s v="803717"/>
    <s v="54506"/>
    <s v="WALTIRS"/>
    <s v="DANN"/>
    <x v="0"/>
    <n v="26638900"/>
    <d v="2007-07-23T00:00:00"/>
    <d v="2007-07-28T00:00:00"/>
    <n v="139.68"/>
    <x v="0"/>
    <x v="7"/>
  </r>
  <r>
    <x v="3"/>
    <x v="13"/>
    <s v="803717"/>
    <s v="54506"/>
    <s v="WALTIRS"/>
    <s v="DANN"/>
    <x v="0"/>
    <n v="26693700"/>
    <d v="2007-07-29T00:00:00"/>
    <d v="2007-08-02T00:00:00"/>
    <n v="139.68"/>
    <x v="0"/>
    <x v="7"/>
  </r>
  <r>
    <x v="3"/>
    <x v="13"/>
    <s v="803717"/>
    <s v="54506"/>
    <s v="WALTIRS"/>
    <s v="DANN"/>
    <x v="0"/>
    <n v="26693700"/>
    <d v="2007-07-29T00:00:00"/>
    <d v="2007-08-02T00:00:00"/>
    <n v="139.68"/>
    <x v="0"/>
    <x v="7"/>
  </r>
  <r>
    <x v="3"/>
    <x v="13"/>
    <s v="803717"/>
    <s v="54506"/>
    <s v="WALTIRS"/>
    <s v="DANN"/>
    <x v="0"/>
    <n v="26746100"/>
    <d v="2007-08-04T00:00:00"/>
    <d v="2007-08-05T00:00:00"/>
    <n v="139.68"/>
    <x v="0"/>
    <x v="7"/>
  </r>
  <r>
    <x v="3"/>
    <x v="13"/>
    <s v="803717"/>
    <s v="54506"/>
    <s v="WALTIRS"/>
    <s v="DANN"/>
    <x v="0"/>
    <n v="26800300"/>
    <d v="2007-08-10T00:00:00"/>
    <d v="2007-08-11T00:00:00"/>
    <n v="139.68"/>
    <x v="0"/>
    <x v="7"/>
  </r>
  <r>
    <x v="3"/>
    <x v="13"/>
    <s v="803717"/>
    <s v="54506"/>
    <s v="WALTIRS"/>
    <s v="DANN"/>
    <x v="0"/>
    <n v="26800300"/>
    <d v="2007-08-10T00:00:00"/>
    <d v="2007-08-11T00:00:00"/>
    <n v="139.68"/>
    <x v="0"/>
    <x v="7"/>
  </r>
  <r>
    <x v="3"/>
    <x v="13"/>
    <s v="803717"/>
    <s v="54506"/>
    <s v="WALTIRS"/>
    <s v="DANN"/>
    <x v="0"/>
    <n v="26800300"/>
    <d v="2007-08-10T00:00:00"/>
    <d v="2007-08-11T00:00:00"/>
    <n v="139.68"/>
    <x v="0"/>
    <x v="7"/>
  </r>
  <r>
    <x v="3"/>
    <x v="13"/>
    <s v="803717"/>
    <s v="54506"/>
    <s v="WALTIRS"/>
    <s v="DANN"/>
    <x v="0"/>
    <n v="26638900"/>
    <d v="2007-07-23T00:00:00"/>
    <d v="2007-07-28T00:00:00"/>
    <n v="139.68"/>
    <x v="0"/>
    <x v="7"/>
  </r>
  <r>
    <x v="3"/>
    <x v="13"/>
    <s v="803717"/>
    <s v="64105"/>
    <s v="VANBIRKARK AII"/>
    <s v="WARREN"/>
    <x v="0"/>
    <n v="26746100"/>
    <d v="2007-08-03T00:00:00"/>
    <d v="2007-08-04T00:00:00"/>
    <n v="139.68"/>
    <x v="0"/>
    <x v="7"/>
  </r>
  <r>
    <x v="3"/>
    <x v="13"/>
    <s v="803717"/>
    <s v="64105"/>
    <s v="VANBIRKARK AII"/>
    <s v="WARREN"/>
    <x v="0"/>
    <n v="26746100"/>
    <d v="2007-08-04T00:00:00"/>
    <d v="2007-08-05T00:00:00"/>
    <n v="139.68"/>
    <x v="0"/>
    <x v="7"/>
  </r>
  <r>
    <x v="3"/>
    <x v="13"/>
    <s v="803717"/>
    <s v="54506"/>
    <s v="WALTIRS"/>
    <s v="DANN"/>
    <x v="0"/>
    <n v="26800300"/>
    <d v="2007-08-11T00:00:00"/>
    <d v="2007-08-13T00:00:00"/>
    <n v="139.68"/>
    <x v="0"/>
    <x v="7"/>
  </r>
  <r>
    <x v="3"/>
    <x v="13"/>
    <s v="803717"/>
    <s v="60335"/>
    <s v="RESS"/>
    <s v="DANIEL"/>
    <x v="0"/>
    <n v="26800300"/>
    <d v="2007-08-12T00:00:00"/>
    <d v="2007-08-13T00:00:00"/>
    <n v="139.68"/>
    <x v="0"/>
    <x v="7"/>
  </r>
  <r>
    <x v="3"/>
    <x v="13"/>
    <s v="803717"/>
    <s v="60335"/>
    <s v="RESS"/>
    <s v="DANIEL"/>
    <x v="0"/>
    <n v="26800300"/>
    <d v="2007-08-12T00:00:00"/>
    <d v="2007-08-13T00:00:00"/>
    <n v="139.68"/>
    <x v="0"/>
    <x v="7"/>
  </r>
  <r>
    <x v="3"/>
    <x v="13"/>
    <s v="803717"/>
    <s v="64105"/>
    <s v="VANBIRKARK AII"/>
    <s v="WARREN"/>
    <x v="0"/>
    <n v="26746100"/>
    <d v="2007-08-03T00:00:00"/>
    <d v="2007-08-04T00:00:00"/>
    <n v="139.68"/>
    <x v="0"/>
    <x v="7"/>
  </r>
  <r>
    <x v="3"/>
    <x v="13"/>
    <s v="803717"/>
    <s v="60646"/>
    <s v="DEANE"/>
    <s v="JERREL"/>
    <x v="0"/>
    <n v="26800300"/>
    <d v="2007-08-10T00:00:00"/>
    <d v="2007-08-11T00:00:00"/>
    <n v="139.68"/>
    <x v="0"/>
    <x v="7"/>
  </r>
  <r>
    <x v="3"/>
    <x v="13"/>
    <s v="803717"/>
    <s v="4112"/>
    <s v="BIQSBY"/>
    <s v="BRUCE"/>
    <x v="0"/>
    <n v="26746100"/>
    <d v="2007-08-04T00:00:00"/>
    <d v="2007-08-05T00:00:00"/>
    <n v="139.68"/>
    <x v="0"/>
    <x v="7"/>
  </r>
  <r>
    <x v="3"/>
    <x v="13"/>
    <s v="803717"/>
    <s v="52644"/>
    <s v="PIRIZ"/>
    <s v="REYMUNDO"/>
    <x v="0"/>
    <n v="26800300"/>
    <d v="2007-08-11T00:00:00"/>
    <d v="2007-08-12T00:00:00"/>
    <n v="139.68"/>
    <x v="0"/>
    <x v="7"/>
  </r>
  <r>
    <x v="3"/>
    <x v="13"/>
    <s v="803717"/>
    <s v="52644"/>
    <s v="PIRIZ"/>
    <s v="REYMUNDO"/>
    <x v="0"/>
    <n v="26746100"/>
    <d v="2007-07-29T00:00:00"/>
    <d v="2007-07-30T00:00:00"/>
    <n v="139.68"/>
    <x v="0"/>
    <x v="7"/>
  </r>
  <r>
    <x v="3"/>
    <x v="13"/>
    <s v="803717"/>
    <s v="64105"/>
    <s v="VANBIRKARK AII"/>
    <s v="WARREN"/>
    <x v="0"/>
    <n v="26693700"/>
    <d v="2007-07-30T00:00:00"/>
    <d v="2007-08-02T00:00:00"/>
    <n v="139.68"/>
    <x v="0"/>
    <x v="7"/>
  </r>
  <r>
    <x v="3"/>
    <x v="13"/>
    <s v="803717"/>
    <s v="64105"/>
    <s v="VANBIRKARK AII"/>
    <s v="WARREN"/>
    <x v="0"/>
    <n v="26800300"/>
    <d v="2007-08-12T00:00:00"/>
    <d v="2007-08-13T00:00:00"/>
    <n v="139.68"/>
    <x v="0"/>
    <x v="7"/>
  </r>
  <r>
    <x v="3"/>
    <x v="13"/>
    <s v="803717"/>
    <s v="4446"/>
    <s v="TALIY"/>
    <s v="JEFFREY"/>
    <x v="0"/>
    <n v="2260340"/>
    <d v="2007-07-27T00:00:00"/>
    <d v="2007-07-28T00:00:00"/>
    <n v="139.68"/>
    <x v="0"/>
    <x v="7"/>
  </r>
  <r>
    <x v="3"/>
    <x v="13"/>
    <s v="803717"/>
    <s v="54506"/>
    <s v="WALTIRS"/>
    <s v="DANN"/>
    <x v="0"/>
    <n v="26800300"/>
    <d v="2007-08-11T00:00:00"/>
    <d v="2007-08-13T00:00:00"/>
    <n v="139.68"/>
    <x v="0"/>
    <x v="7"/>
  </r>
  <r>
    <x v="3"/>
    <x v="13"/>
    <s v="803717"/>
    <s v="4446"/>
    <s v="TALIY"/>
    <s v="JEFFREY"/>
    <x v="0"/>
    <n v="26638900"/>
    <d v="2007-07-19T00:00:00"/>
    <d v="2007-07-20T00:00:00"/>
    <n v="139.68"/>
    <x v="0"/>
    <x v="7"/>
  </r>
  <r>
    <x v="3"/>
    <x v="13"/>
    <s v="803717"/>
    <s v="52644"/>
    <s v="PIRIZ"/>
    <s v="REYMUNDO"/>
    <x v="0"/>
    <n v="26693700"/>
    <d v="2007-07-27T00:00:00"/>
    <d v="2007-07-28T00:00:00"/>
    <n v="139.68"/>
    <x v="0"/>
    <x v="7"/>
  </r>
  <r>
    <x v="3"/>
    <x v="13"/>
    <s v="803717"/>
    <s v="4446"/>
    <s v="TALIY"/>
    <s v="JEFFREY"/>
    <x v="0"/>
    <n v="26700600"/>
    <d v="2007-07-21T00:00:00"/>
    <d v="2007-07-22T00:00:00"/>
    <n v="139.68"/>
    <x v="0"/>
    <x v="7"/>
  </r>
  <r>
    <x v="3"/>
    <x v="13"/>
    <s v="803717"/>
    <s v="54506"/>
    <s v="WALTIRS"/>
    <s v="DANN"/>
    <x v="0"/>
    <n v="26639000"/>
    <d v="2007-07-23T00:00:00"/>
    <d v="2007-07-28T00:00:00"/>
    <n v="139.68"/>
    <x v="0"/>
    <x v="7"/>
  </r>
  <r>
    <x v="3"/>
    <x v="13"/>
    <s v="803717"/>
    <s v="54506"/>
    <s v="WALTIRS"/>
    <s v="DANN"/>
    <x v="0"/>
    <n v="26693700"/>
    <d v="2007-07-29T00:00:00"/>
    <d v="2007-08-02T00:00:00"/>
    <n v="139.68"/>
    <x v="0"/>
    <x v="7"/>
  </r>
  <r>
    <x v="3"/>
    <x v="13"/>
    <s v="803717"/>
    <s v="54506"/>
    <s v="WALTIRS"/>
    <s v="DANN"/>
    <x v="0"/>
    <n v="26800400"/>
    <d v="2007-08-11T00:00:00"/>
    <d v="2007-08-13T00:00:00"/>
    <n v="139.68"/>
    <x v="0"/>
    <x v="7"/>
  </r>
  <r>
    <x v="3"/>
    <x v="13"/>
    <s v="803717"/>
    <s v="4446"/>
    <s v="TALIY"/>
    <s v="JEFFREY"/>
    <x v="0"/>
    <n v="2260340"/>
    <d v="2007-07-28T00:00:00"/>
    <d v="2007-07-29T00:00:00"/>
    <n v="139.68"/>
    <x v="0"/>
    <x v="7"/>
  </r>
  <r>
    <x v="3"/>
    <x v="13"/>
    <s v="803717"/>
    <s v="60646"/>
    <s v="DEANE"/>
    <s v="JERREL"/>
    <x v="0"/>
    <n v="26800400"/>
    <d v="2007-08-09T00:00:00"/>
    <d v="2007-08-10T00:00:00"/>
    <n v="139.68"/>
    <x v="0"/>
    <x v="7"/>
  </r>
  <r>
    <x v="3"/>
    <x v="13"/>
    <s v="803717"/>
    <s v="52644"/>
    <s v="PIRIZ"/>
    <s v="REYMUNDO"/>
    <x v="0"/>
    <n v="26693700"/>
    <d v="2007-07-28T00:00:00"/>
    <d v="2007-07-29T00:00:00"/>
    <n v="139.68"/>
    <x v="0"/>
    <x v="7"/>
  </r>
  <r>
    <x v="3"/>
    <x v="13"/>
    <s v="803717"/>
    <s v="52644"/>
    <s v="PIRIZ"/>
    <s v="REYMUNDO"/>
    <x v="0"/>
    <n v="26693700"/>
    <d v="2007-07-28T00:00:00"/>
    <d v="2007-07-29T00:00:00"/>
    <n v="139.68"/>
    <x v="0"/>
    <x v="7"/>
  </r>
  <r>
    <x v="3"/>
    <x v="13"/>
    <s v="803717"/>
    <s v="54506"/>
    <s v="WALTIRS"/>
    <s v="DANN"/>
    <x v="0"/>
    <n v="26908900"/>
    <d v="2007-08-06T00:00:00"/>
    <d v="2007-08-09T00:00:00"/>
    <n v="139.68"/>
    <x v="0"/>
    <x v="7"/>
  </r>
  <r>
    <x v="3"/>
    <x v="13"/>
    <s v="803717"/>
    <s v="54506"/>
    <s v="WALTIRS"/>
    <s v="DANN"/>
    <x v="0"/>
    <n v="26908900"/>
    <d v="2007-08-06T00:00:00"/>
    <d v="2007-08-09T00:00:00"/>
    <n v="139.68"/>
    <x v="0"/>
    <x v="7"/>
  </r>
  <r>
    <x v="3"/>
    <x v="13"/>
    <s v="803717"/>
    <s v="60335"/>
    <s v="RESS"/>
    <s v="DANIEL"/>
    <x v="0"/>
    <n v="26800400"/>
    <d v="2007-08-12T00:00:00"/>
    <d v="2007-08-13T00:00:00"/>
    <n v="139.68"/>
    <x v="0"/>
    <x v="7"/>
  </r>
  <r>
    <x v="3"/>
    <x v="13"/>
    <s v="803717"/>
    <s v="64105"/>
    <s v="VANBIRKARK AII"/>
    <s v="WARREN"/>
    <x v="0"/>
    <n v="26800400"/>
    <d v="2007-08-09T00:00:00"/>
    <d v="2007-08-10T00:00:00"/>
    <n v="139.68"/>
    <x v="0"/>
    <x v="7"/>
  </r>
  <r>
    <x v="3"/>
    <x v="13"/>
    <s v="803717"/>
    <s v="4446"/>
    <s v="TALIY"/>
    <s v="JEFFREY"/>
    <x v="0"/>
    <n v="2281410"/>
    <d v="2007-08-05T00:00:00"/>
    <d v="2007-08-06T00:00:00"/>
    <n v="139.68"/>
    <x v="0"/>
    <x v="7"/>
  </r>
  <r>
    <x v="3"/>
    <x v="13"/>
    <s v="803717"/>
    <s v="64105"/>
    <s v="VANBIRKARK AII"/>
    <s v="WARREN"/>
    <x v="0"/>
    <n v="26693800"/>
    <d v="2007-08-05T00:00:00"/>
    <d v="2007-08-06T00:00:00"/>
    <n v="139.68"/>
    <x v="0"/>
    <x v="7"/>
  </r>
  <r>
    <x v="3"/>
    <x v="13"/>
    <s v="803717"/>
    <s v="52644"/>
    <s v="PIRIZ"/>
    <s v="REYMUNDO"/>
    <x v="0"/>
    <n v="26963300"/>
    <d v="2007-08-09T00:00:00"/>
    <d v="2007-08-10T00:00:00"/>
    <n v="139.68"/>
    <x v="0"/>
    <x v="7"/>
  </r>
  <r>
    <x v="3"/>
    <x v="13"/>
    <s v="803717"/>
    <s v="4112"/>
    <s v="BIQSBY"/>
    <s v="BRUCE"/>
    <x v="0"/>
    <n v="2279120"/>
    <d v="2007-08-06T00:00:00"/>
    <d v="2007-08-09T00:00:00"/>
    <n v="139.68"/>
    <x v="0"/>
    <x v="7"/>
  </r>
  <r>
    <x v="3"/>
    <x v="13"/>
    <s v="803717"/>
    <s v="64105"/>
    <s v="VANBIRKARK AII"/>
    <s v="WARREN"/>
    <x v="0"/>
    <n v="26800500"/>
    <d v="2007-08-09T00:00:00"/>
    <d v="2007-08-10T00:00:00"/>
    <n v="139.68"/>
    <x v="0"/>
    <x v="7"/>
  </r>
  <r>
    <x v="3"/>
    <x v="13"/>
    <s v="803717"/>
    <s v="64105"/>
    <s v="VANBIRKARK AII"/>
    <s v="WARREN"/>
    <x v="0"/>
    <n v="26639200"/>
    <d v="2007-07-21T00:00:00"/>
    <d v="2007-07-22T00:00:00"/>
    <n v="139.68"/>
    <x v="0"/>
    <x v="7"/>
  </r>
  <r>
    <x v="3"/>
    <x v="13"/>
    <s v="803717"/>
    <s v="64105"/>
    <s v="VANBIRKARK AII"/>
    <s v="WARREN"/>
    <x v="0"/>
    <n v="26746400"/>
    <d v="2007-08-04T00:00:00"/>
    <d v="2007-08-05T00:00:00"/>
    <n v="139.68"/>
    <x v="0"/>
    <x v="7"/>
  </r>
  <r>
    <x v="3"/>
    <x v="13"/>
    <s v="803717"/>
    <s v="60335"/>
    <s v="RESS"/>
    <s v="DANIEL"/>
    <x v="0"/>
    <n v="2347890"/>
    <d v="2007-09-09T00:00:00"/>
    <d v="2007-09-10T00:00:00"/>
    <n v="139.68"/>
    <x v="0"/>
    <x v="8"/>
  </r>
  <r>
    <x v="3"/>
    <x v="13"/>
    <s v="803717"/>
    <s v="52644"/>
    <s v="PIRIZ"/>
    <s v="REYMUNDO"/>
    <x v="0"/>
    <n v="26907700"/>
    <d v="2007-08-26T00:00:00"/>
    <d v="2007-08-27T00:00:00"/>
    <n v="139.68"/>
    <x v="0"/>
    <x v="8"/>
  </r>
  <r>
    <x v="3"/>
    <x v="13"/>
    <s v="803717"/>
    <s v="4446"/>
    <s v="TALIY"/>
    <s v="JEFFREY"/>
    <x v="0"/>
    <n v="27016500"/>
    <d v="2007-09-08T00:00:00"/>
    <d v="2007-09-09T00:00:00"/>
    <n v="139.68"/>
    <x v="0"/>
    <x v="8"/>
  </r>
  <r>
    <x v="3"/>
    <x v="13"/>
    <s v="803717"/>
    <s v="4446"/>
    <s v="TALIY"/>
    <s v="JEFFREY"/>
    <x v="0"/>
    <n v="26854500"/>
    <d v="2007-08-16T00:00:00"/>
    <d v="2007-08-17T00:00:00"/>
    <n v="139.68"/>
    <x v="0"/>
    <x v="8"/>
  </r>
  <r>
    <x v="3"/>
    <x v="13"/>
    <s v="803717"/>
    <s v="54506"/>
    <s v="WALTIRS"/>
    <s v="DANN"/>
    <x v="0"/>
    <n v="26907600"/>
    <d v="2007-08-26T00:00:00"/>
    <d v="2007-08-27T00:00:00"/>
    <n v="139.68"/>
    <x v="0"/>
    <x v="8"/>
  </r>
  <r>
    <x v="3"/>
    <x v="13"/>
    <s v="803717"/>
    <s v="54506"/>
    <s v="WALTIRS"/>
    <s v="DANN"/>
    <x v="0"/>
    <n v="26854200"/>
    <d v="2007-08-19T00:00:00"/>
    <d v="2007-08-23T00:00:00"/>
    <n v="139.68"/>
    <x v="0"/>
    <x v="8"/>
  </r>
  <r>
    <x v="3"/>
    <x v="13"/>
    <s v="803717"/>
    <s v="54506"/>
    <s v="WALTIRS"/>
    <s v="DANN"/>
    <x v="0"/>
    <n v="26907600"/>
    <d v="2007-08-26T00:00:00"/>
    <d v="2007-08-27T00:00:00"/>
    <n v="139.68"/>
    <x v="0"/>
    <x v="8"/>
  </r>
  <r>
    <x v="3"/>
    <x v="13"/>
    <s v="803717"/>
    <s v="54506"/>
    <s v="WALTIRS"/>
    <s v="DANN"/>
    <x v="0"/>
    <n v="26962300"/>
    <d v="2007-09-02T00:00:00"/>
    <d v="2007-09-03T00:00:00"/>
    <n v="139.68"/>
    <x v="0"/>
    <x v="8"/>
  </r>
  <r>
    <x v="3"/>
    <x v="13"/>
    <s v="803717"/>
    <s v="54506"/>
    <s v="WALTIRS"/>
    <s v="DANN"/>
    <x v="0"/>
    <n v="27016200"/>
    <d v="2007-09-10T00:00:00"/>
    <d v="2007-09-10T00:00:00"/>
    <n v="139.68"/>
    <x v="0"/>
    <x v="8"/>
  </r>
  <r>
    <x v="3"/>
    <x v="13"/>
    <s v="803717"/>
    <s v="60646"/>
    <s v="DEANE"/>
    <s v="JERREL"/>
    <x v="0"/>
    <n v="26962300"/>
    <d v="2007-08-28T00:00:00"/>
    <d v="2007-08-30T00:00:00"/>
    <n v="139.68"/>
    <x v="0"/>
    <x v="8"/>
  </r>
  <r>
    <x v="3"/>
    <x v="13"/>
    <s v="803717"/>
    <s v="64105"/>
    <s v="VANBIRKARK AII"/>
    <s v="WARREN"/>
    <x v="0"/>
    <n v="26854200"/>
    <d v="2007-08-20T00:00:00"/>
    <d v="2007-08-23T00:00:00"/>
    <n v="139.68"/>
    <x v="0"/>
    <x v="8"/>
  </r>
  <r>
    <x v="3"/>
    <x v="13"/>
    <s v="803717"/>
    <s v="54506"/>
    <s v="WALTIRS"/>
    <s v="DANN"/>
    <x v="0"/>
    <n v="26962300"/>
    <d v="2007-09-02T00:00:00"/>
    <d v="2007-09-03T00:00:00"/>
    <n v="139.68"/>
    <x v="0"/>
    <x v="8"/>
  </r>
  <r>
    <x v="3"/>
    <x v="13"/>
    <s v="803717"/>
    <s v="54506"/>
    <s v="WALTIRS"/>
    <s v="DANN"/>
    <x v="0"/>
    <n v="26962300"/>
    <d v="2007-09-02T00:00:00"/>
    <d v="2007-09-03T00:00:00"/>
    <n v="139.68"/>
    <x v="0"/>
    <x v="8"/>
  </r>
  <r>
    <x v="3"/>
    <x v="13"/>
    <s v="803717"/>
    <s v="54506"/>
    <s v="WALTIRS"/>
    <s v="DANN"/>
    <x v="0"/>
    <n v="26854200"/>
    <d v="2007-08-19T00:00:00"/>
    <d v="2007-08-23T00:00:00"/>
    <n v="139.68"/>
    <x v="0"/>
    <x v="8"/>
  </r>
  <r>
    <x v="3"/>
    <x v="13"/>
    <s v="803717"/>
    <s v="54506"/>
    <s v="WALTIRS"/>
    <s v="DANN"/>
    <x v="0"/>
    <n v="26854200"/>
    <d v="2007-08-19T00:00:00"/>
    <d v="2007-08-23T00:00:00"/>
    <n v="139.68"/>
    <x v="0"/>
    <x v="8"/>
  </r>
  <r>
    <x v="3"/>
    <x v="13"/>
    <s v="803717"/>
    <s v="64105"/>
    <s v="VANBIRKARK AII"/>
    <s v="WARREN"/>
    <x v="0"/>
    <n v="26907600"/>
    <d v="2007-08-27T00:00:00"/>
    <d v="2007-08-30T00:00:00"/>
    <n v="139.68"/>
    <x v="0"/>
    <x v="8"/>
  </r>
  <r>
    <x v="3"/>
    <x v="13"/>
    <s v="803717"/>
    <s v="52644"/>
    <s v="PIRIZ"/>
    <s v="REYMUNDO"/>
    <x v="0"/>
    <n v="26907600"/>
    <d v="2007-08-26T00:00:00"/>
    <d v="2007-08-27T00:00:00"/>
    <n v="139.68"/>
    <x v="0"/>
    <x v="8"/>
  </r>
  <r>
    <x v="3"/>
    <x v="13"/>
    <s v="803717"/>
    <s v="54506"/>
    <s v="WALTIRS"/>
    <s v="DANN"/>
    <x v="0"/>
    <n v="26854200"/>
    <d v="2007-08-19T00:00:00"/>
    <d v="2007-08-23T00:00:00"/>
    <n v="139.68"/>
    <x v="0"/>
    <x v="8"/>
  </r>
  <r>
    <x v="3"/>
    <x v="13"/>
    <s v="803717"/>
    <s v="54506"/>
    <s v="WALTIRS"/>
    <s v="DANN"/>
    <x v="0"/>
    <n v="26907600"/>
    <d v="2007-08-26T00:00:00"/>
    <d v="2007-08-27T00:00:00"/>
    <n v="139.68"/>
    <x v="0"/>
    <x v="8"/>
  </r>
  <r>
    <x v="3"/>
    <x v="13"/>
    <s v="803717"/>
    <s v="54506"/>
    <s v="WALTIRS"/>
    <s v="DANN"/>
    <x v="0"/>
    <n v="26962300"/>
    <d v="2007-09-03T00:00:00"/>
    <d v="2007-09-06T00:00:00"/>
    <n v="139.68"/>
    <x v="0"/>
    <x v="8"/>
  </r>
  <r>
    <x v="3"/>
    <x v="13"/>
    <s v="803717"/>
    <s v="54506"/>
    <s v="WALTIRS"/>
    <s v="DANN"/>
    <x v="0"/>
    <n v="26854200"/>
    <d v="2007-08-19T00:00:00"/>
    <d v="2007-08-23T00:00:00"/>
    <n v="139.68"/>
    <x v="0"/>
    <x v="8"/>
  </r>
  <r>
    <x v="3"/>
    <x v="13"/>
    <s v="803717"/>
    <s v="54506"/>
    <s v="WALTIRS"/>
    <s v="DANN"/>
    <x v="0"/>
    <n v="26854200"/>
    <d v="2007-08-19T00:00:00"/>
    <d v="2007-08-23T00:00:00"/>
    <n v="139.68"/>
    <x v="0"/>
    <x v="8"/>
  </r>
  <r>
    <x v="3"/>
    <x v="13"/>
    <s v="803717"/>
    <s v="54506"/>
    <s v="WALTIRS"/>
    <s v="DANN"/>
    <x v="0"/>
    <n v="26907600"/>
    <d v="2007-08-26T00:00:00"/>
    <d v="2007-08-27T00:00:00"/>
    <n v="139.68"/>
    <x v="0"/>
    <x v="8"/>
  </r>
  <r>
    <x v="3"/>
    <x v="13"/>
    <s v="803717"/>
    <s v="54506"/>
    <s v="WALTIRS"/>
    <s v="DANN"/>
    <x v="0"/>
    <n v="26962300"/>
    <d v="2007-09-03T00:00:00"/>
    <d v="2007-09-06T00:00:00"/>
    <n v="139.68"/>
    <x v="0"/>
    <x v="8"/>
  </r>
  <r>
    <x v="3"/>
    <x v="13"/>
    <s v="803717"/>
    <s v="54506"/>
    <s v="WALTIRS"/>
    <s v="DANN"/>
    <x v="0"/>
    <n v="27016300"/>
    <d v="2007-09-07T00:00:00"/>
    <d v="2007-09-08T00:00:00"/>
    <n v="139.68"/>
    <x v="0"/>
    <x v="8"/>
  </r>
  <r>
    <x v="3"/>
    <x v="13"/>
    <s v="803717"/>
    <s v="54506"/>
    <s v="WALTIRS"/>
    <s v="DANN"/>
    <x v="0"/>
    <n v="27016300"/>
    <d v="2007-09-07T00:00:00"/>
    <d v="2007-09-08T00:00:00"/>
    <n v="139.68"/>
    <x v="0"/>
    <x v="8"/>
  </r>
  <r>
    <x v="3"/>
    <x v="13"/>
    <s v="803717"/>
    <s v="54506"/>
    <s v="WALTIRS"/>
    <s v="DANN"/>
    <x v="0"/>
    <n v="27016300"/>
    <d v="2007-09-07T00:00:00"/>
    <d v="2007-09-08T00:00:00"/>
    <n v="139.68"/>
    <x v="0"/>
    <x v="8"/>
  </r>
  <r>
    <x v="3"/>
    <x v="13"/>
    <s v="803717"/>
    <s v="54506"/>
    <s v="WALTIRS"/>
    <s v="DANN"/>
    <x v="0"/>
    <n v="26907600"/>
    <d v="2007-08-26T00:00:00"/>
    <d v="2007-08-27T00:00:00"/>
    <n v="139.68"/>
    <x v="0"/>
    <x v="8"/>
  </r>
  <r>
    <x v="3"/>
    <x v="13"/>
    <s v="803717"/>
    <s v="52644"/>
    <s v="PIRIZ"/>
    <s v="REYMUNDO"/>
    <x v="0"/>
    <n v="26907600"/>
    <d v="2007-08-25T00:00:00"/>
    <d v="2007-08-26T00:00:00"/>
    <n v="139.68"/>
    <x v="0"/>
    <x v="8"/>
  </r>
  <r>
    <x v="3"/>
    <x v="13"/>
    <s v="803717"/>
    <s v="54506"/>
    <s v="WALTIRS"/>
    <s v="DANN"/>
    <x v="0"/>
    <n v="27016300"/>
    <d v="2007-09-10T00:00:00"/>
    <d v="2007-09-10T00:00:00"/>
    <n v="139.68"/>
    <x v="0"/>
    <x v="8"/>
  </r>
  <r>
    <x v="3"/>
    <x v="13"/>
    <s v="803717"/>
    <s v="52644"/>
    <s v="PIRIZ"/>
    <s v="REYMUNDO"/>
    <x v="0"/>
    <n v="27016300"/>
    <d v="2007-09-09T00:00:00"/>
    <d v="2007-09-10T00:00:00"/>
    <n v="139.68"/>
    <x v="0"/>
    <x v="8"/>
  </r>
  <r>
    <x v="3"/>
    <x v="13"/>
    <s v="803717"/>
    <s v="60646"/>
    <s v="DEANE"/>
    <s v="JERREL"/>
    <x v="0"/>
    <n v="27016300"/>
    <d v="2007-09-08T00:00:00"/>
    <d v="2007-09-09T00:00:00"/>
    <n v="139.68"/>
    <x v="0"/>
    <x v="8"/>
  </r>
  <r>
    <x v="3"/>
    <x v="13"/>
    <s v="803717"/>
    <s v="64105"/>
    <s v="VANBIRKARK AII"/>
    <s v="WARREN"/>
    <x v="0"/>
    <n v="27016300"/>
    <d v="2007-09-07T00:00:00"/>
    <d v="2007-09-08T00:00:00"/>
    <n v="139.68"/>
    <x v="0"/>
    <x v="8"/>
  </r>
  <r>
    <x v="3"/>
    <x v="13"/>
    <s v="803717"/>
    <s v="4112"/>
    <s v="BIQSBY"/>
    <s v="BRUCE"/>
    <x v="0"/>
    <n v="26907700"/>
    <d v="2007-08-27T00:00:00"/>
    <d v="2007-08-30T00:00:00"/>
    <n v="139.68"/>
    <x v="0"/>
    <x v="8"/>
  </r>
  <r>
    <x v="3"/>
    <x v="13"/>
    <s v="803717"/>
    <s v="4112"/>
    <s v="BIQSBY"/>
    <s v="BRUCE"/>
    <x v="0"/>
    <n v="27016300"/>
    <d v="2007-09-07T00:00:00"/>
    <d v="2007-09-08T00:00:00"/>
    <n v="139.68"/>
    <x v="0"/>
    <x v="8"/>
  </r>
  <r>
    <x v="3"/>
    <x v="13"/>
    <s v="803717"/>
    <s v="60646"/>
    <s v="DEANE"/>
    <s v="JERREL"/>
    <x v="0"/>
    <n v="27016300"/>
    <d v="2007-09-08T00:00:00"/>
    <d v="2007-09-09T00:00:00"/>
    <n v="139.68"/>
    <x v="0"/>
    <x v="8"/>
  </r>
  <r>
    <x v="3"/>
    <x v="13"/>
    <s v="803717"/>
    <s v="64105"/>
    <s v="VANBIRKARK AII"/>
    <s v="WARREN"/>
    <x v="0"/>
    <n v="26800300"/>
    <d v="2007-08-20T00:00:00"/>
    <d v="2007-08-23T00:00:00"/>
    <n v="139.68"/>
    <x v="0"/>
    <x v="8"/>
  </r>
  <r>
    <x v="3"/>
    <x v="13"/>
    <s v="803717"/>
    <s v="54506"/>
    <s v="WALTIRS"/>
    <s v="DANN"/>
    <x v="0"/>
    <n v="26854300"/>
    <d v="2007-08-17T00:00:00"/>
    <d v="2007-08-18T00:00:00"/>
    <n v="139.68"/>
    <x v="0"/>
    <x v="8"/>
  </r>
  <r>
    <x v="3"/>
    <x v="13"/>
    <s v="803717"/>
    <s v="54506"/>
    <s v="WALTIRS"/>
    <s v="DANN"/>
    <x v="0"/>
    <n v="27016300"/>
    <d v="2007-09-10T00:00:00"/>
    <d v="2007-09-10T00:00:00"/>
    <n v="139.68"/>
    <x v="0"/>
    <x v="8"/>
  </r>
  <r>
    <x v="3"/>
    <x v="13"/>
    <s v="803717"/>
    <s v="54506"/>
    <s v="WALTIRS"/>
    <s v="DANN"/>
    <x v="0"/>
    <n v="26907700"/>
    <d v="2007-08-26T00:00:00"/>
    <d v="2007-08-27T00:00:00"/>
    <n v="139.68"/>
    <x v="0"/>
    <x v="8"/>
  </r>
  <r>
    <x v="3"/>
    <x v="13"/>
    <s v="803717"/>
    <s v="60646"/>
    <s v="DEANE"/>
    <s v="JERREL"/>
    <x v="0"/>
    <n v="27016400"/>
    <d v="2007-09-10T00:00:00"/>
    <d v="2007-09-10T00:00:00"/>
    <n v="139.68"/>
    <x v="0"/>
    <x v="8"/>
  </r>
  <r>
    <x v="3"/>
    <x v="13"/>
    <s v="803717"/>
    <s v="52644"/>
    <s v="PIRIZ"/>
    <s v="REYMUNDO"/>
    <x v="0"/>
    <n v="27016400"/>
    <d v="2007-09-09T00:00:00"/>
    <d v="2007-09-10T00:00:00"/>
    <n v="139.68"/>
    <x v="0"/>
    <x v="8"/>
  </r>
  <r>
    <x v="3"/>
    <x v="13"/>
    <s v="803717"/>
    <s v="64105"/>
    <s v="VANBIRKARK AII"/>
    <s v="WARREN"/>
    <x v="0"/>
    <n v="26962400"/>
    <d v="2007-09-01T00:00:00"/>
    <d v="2007-09-02T00:00:00"/>
    <n v="139.68"/>
    <x v="0"/>
    <x v="8"/>
  </r>
  <r>
    <x v="3"/>
    <x v="13"/>
    <s v="803717"/>
    <s v="54506"/>
    <s v="WALTIRS"/>
    <s v="DANN"/>
    <x v="0"/>
    <n v="27016400"/>
    <d v="2007-09-09T00:00:00"/>
    <d v="2007-09-10T00:00:00"/>
    <n v="139.68"/>
    <x v="0"/>
    <x v="8"/>
  </r>
  <r>
    <x v="3"/>
    <x v="13"/>
    <s v="803717"/>
    <s v="64105"/>
    <s v="VANBIRKARK AII"/>
    <s v="WARREN"/>
    <x v="0"/>
    <n v="26962600"/>
    <d v="2007-09-03T00:00:00"/>
    <d v="2007-09-06T00:00:00"/>
    <n v="139.68"/>
    <x v="0"/>
    <x v="8"/>
  </r>
  <r>
    <x v="3"/>
    <x v="13"/>
    <s v="803717"/>
    <s v="52644"/>
    <s v="PIRIZ"/>
    <s v="REYMUNDO"/>
    <x v="0"/>
    <n v="26854600"/>
    <d v="2007-08-17T00:00:00"/>
    <d v="2007-08-18T00:00:00"/>
    <n v="139.68"/>
    <x v="0"/>
    <x v="8"/>
  </r>
  <r>
    <x v="3"/>
    <x v="13"/>
    <s v="803717"/>
    <s v="164422"/>
    <s v="NEBLE"/>
    <s v="JASON"/>
    <x v="0"/>
    <n v="27234800"/>
    <d v="2007-10-04T00:00:00"/>
    <d v="2007-10-05T00:00:00"/>
    <n v="139.68"/>
    <x v="0"/>
    <x v="9"/>
  </r>
  <r>
    <x v="3"/>
    <x v="13"/>
    <s v="803717"/>
    <s v="4446"/>
    <s v="TALIY"/>
    <s v="JEFFREY"/>
    <x v="0"/>
    <n v="27181400"/>
    <d v="2007-09-28T00:00:00"/>
    <d v="2007-09-29T00:00:00"/>
    <n v="139.68"/>
    <x v="0"/>
    <x v="9"/>
  </r>
  <r>
    <x v="3"/>
    <x v="13"/>
    <s v="803717"/>
    <s v="52644"/>
    <s v="PIRIZ"/>
    <s v="REYMUNDO"/>
    <x v="0"/>
    <n v="27181400"/>
    <d v="2007-10-01T00:00:00"/>
    <d v="2007-10-05T00:00:00"/>
    <n v="139.68"/>
    <x v="0"/>
    <x v="9"/>
  </r>
  <r>
    <x v="3"/>
    <x v="13"/>
    <s v="803717"/>
    <s v="54506"/>
    <s v="WALTIRS"/>
    <s v="DANN"/>
    <x v="0"/>
    <n v="27070900"/>
    <d v="2007-09-16T00:00:00"/>
    <d v="2007-09-17T00:00:00"/>
    <n v="139.68"/>
    <x v="0"/>
    <x v="9"/>
  </r>
  <r>
    <x v="3"/>
    <x v="13"/>
    <s v="803717"/>
    <s v="52644"/>
    <s v="PIRIZ"/>
    <s v="REYMUNDO"/>
    <x v="0"/>
    <n v="27234900"/>
    <d v="2007-10-01T00:00:00"/>
    <d v="2007-10-05T00:00:00"/>
    <n v="139.68"/>
    <x v="0"/>
    <x v="9"/>
  </r>
  <r>
    <x v="3"/>
    <x v="13"/>
    <s v="803717"/>
    <s v="52644"/>
    <s v="PIRIZ"/>
    <s v="REYMUNDO"/>
    <x v="0"/>
    <n v="2396610"/>
    <d v="2007-10-04T00:00:00"/>
    <d v="2007-10-05T00:00:00"/>
    <n v="139.68"/>
    <x v="0"/>
    <x v="9"/>
  </r>
  <r>
    <x v="3"/>
    <x v="13"/>
    <s v="803717"/>
    <s v="164422"/>
    <s v="NEBLE"/>
    <s v="JASON"/>
    <x v="0"/>
    <n v="27126300"/>
    <d v="2007-09-22T00:00:00"/>
    <d v="2007-09-23T00:00:00"/>
    <n v="139.68"/>
    <x v="0"/>
    <x v="9"/>
  </r>
  <r>
    <x v="3"/>
    <x v="13"/>
    <s v="803717"/>
    <s v="4446"/>
    <s v="TALIY"/>
    <s v="JEFFREY"/>
    <x v="0"/>
    <n v="27234900"/>
    <d v="2007-10-06T00:00:00"/>
    <d v="2007-10-07T00:00:00"/>
    <n v="139.68"/>
    <x v="0"/>
    <x v="9"/>
  </r>
  <r>
    <x v="3"/>
    <x v="13"/>
    <s v="803717"/>
    <s v="4446"/>
    <s v="TALIY"/>
    <s v="JEFFREY"/>
    <x v="0"/>
    <n v="27071000"/>
    <d v="2007-09-16T00:00:00"/>
    <d v="2007-09-17T00:00:00"/>
    <n v="139.68"/>
    <x v="0"/>
    <x v="9"/>
  </r>
  <r>
    <x v="3"/>
    <x v="13"/>
    <s v="803717"/>
    <s v="52644"/>
    <s v="PIRIZ"/>
    <s v="REYMUNDO"/>
    <x v="0"/>
    <n v="27234700"/>
    <d v="2007-10-06T00:00:00"/>
    <d v="2007-10-07T00:00:00"/>
    <n v="139.68"/>
    <x v="0"/>
    <x v="9"/>
  </r>
  <r>
    <x v="3"/>
    <x v="13"/>
    <s v="803717"/>
    <s v="4112"/>
    <s v="BIQSBY"/>
    <s v="BRUCE"/>
    <x v="0"/>
    <n v="27234700"/>
    <d v="2007-10-08T00:00:00"/>
    <d v="2007-10-08T00:00:00"/>
    <n v="139.68"/>
    <x v="0"/>
    <x v="9"/>
  </r>
  <r>
    <x v="3"/>
    <x v="13"/>
    <s v="803717"/>
    <s v="54506"/>
    <s v="WALTIRS"/>
    <s v="DANN"/>
    <x v="0"/>
    <n v="27016200"/>
    <d v="2007-09-10T00:00:00"/>
    <d v="2007-09-13T00:00:00"/>
    <n v="139.68"/>
    <x v="0"/>
    <x v="9"/>
  </r>
  <r>
    <x v="3"/>
    <x v="13"/>
    <s v="803717"/>
    <s v="54506"/>
    <s v="WALTIRS"/>
    <s v="DANN"/>
    <x v="0"/>
    <n v="27070700"/>
    <d v="2007-09-16T00:00:00"/>
    <d v="2007-09-17T00:00:00"/>
    <n v="139.68"/>
    <x v="0"/>
    <x v="9"/>
  </r>
  <r>
    <x v="3"/>
    <x v="13"/>
    <s v="803717"/>
    <s v="4112"/>
    <s v="BIQSBY"/>
    <s v="BRUCE"/>
    <x v="0"/>
    <n v="27126000"/>
    <d v="2007-09-22T00:00:00"/>
    <d v="2007-09-23T00:00:00"/>
    <n v="139.68"/>
    <x v="0"/>
    <x v="9"/>
  </r>
  <r>
    <x v="3"/>
    <x v="13"/>
    <s v="803717"/>
    <s v="4112"/>
    <s v="BIQSBY"/>
    <s v="BRUCE"/>
    <x v="0"/>
    <n v="27126000"/>
    <d v="2007-09-22T00:00:00"/>
    <d v="2007-09-23T00:00:00"/>
    <n v="139.68"/>
    <x v="0"/>
    <x v="9"/>
  </r>
  <r>
    <x v="3"/>
    <x v="13"/>
    <s v="803717"/>
    <s v="4112"/>
    <s v="BIQSBY"/>
    <s v="BRUCE"/>
    <x v="0"/>
    <n v="27181200"/>
    <d v="2007-09-27T00:00:00"/>
    <d v="2007-09-28T00:00:00"/>
    <n v="139.68"/>
    <x v="0"/>
    <x v="9"/>
  </r>
  <r>
    <x v="3"/>
    <x v="13"/>
    <s v="803717"/>
    <s v="4112"/>
    <s v="BIQSBY"/>
    <s v="BRUCE"/>
    <x v="0"/>
    <n v="27234700"/>
    <d v="2007-10-08T00:00:00"/>
    <d v="2007-10-08T00:00:00"/>
    <n v="139.68"/>
    <x v="0"/>
    <x v="9"/>
  </r>
  <r>
    <x v="3"/>
    <x v="13"/>
    <s v="803717"/>
    <s v="60646"/>
    <s v="DEANE"/>
    <s v="JERREL"/>
    <x v="0"/>
    <n v="27181200"/>
    <d v="2007-09-27T00:00:00"/>
    <d v="2007-09-28T00:00:00"/>
    <n v="139.68"/>
    <x v="0"/>
    <x v="9"/>
  </r>
  <r>
    <x v="3"/>
    <x v="13"/>
    <s v="803717"/>
    <s v="60646"/>
    <s v="DEANE"/>
    <s v="JERREL"/>
    <x v="0"/>
    <n v="27181200"/>
    <d v="2007-09-30T00:00:00"/>
    <d v="2007-10-01T00:00:00"/>
    <n v="139.68"/>
    <x v="0"/>
    <x v="9"/>
  </r>
  <r>
    <x v="3"/>
    <x v="13"/>
    <s v="803717"/>
    <s v="52644"/>
    <s v="PIRIZ"/>
    <s v="REYMUNDO"/>
    <x v="0"/>
    <n v="27234700"/>
    <d v="2007-10-05T00:00:00"/>
    <d v="2007-10-06T00:00:00"/>
    <n v="139.68"/>
    <x v="0"/>
    <x v="9"/>
  </r>
  <r>
    <x v="3"/>
    <x v="13"/>
    <s v="803717"/>
    <s v="4112"/>
    <s v="BIQSBY"/>
    <s v="BRUCE"/>
    <x v="0"/>
    <n v="27181200"/>
    <d v="2007-09-28T00:00:00"/>
    <d v="2007-09-29T00:00:00"/>
    <n v="139.68"/>
    <x v="0"/>
    <x v="9"/>
  </r>
  <r>
    <x v="3"/>
    <x v="13"/>
    <s v="803717"/>
    <s v="54506"/>
    <s v="WALTIRS"/>
    <s v="DANN"/>
    <x v="0"/>
    <n v="27070700"/>
    <d v="2007-09-16T00:00:00"/>
    <d v="2007-09-17T00:00:00"/>
    <n v="139.68"/>
    <x v="0"/>
    <x v="9"/>
  </r>
  <r>
    <x v="3"/>
    <x v="13"/>
    <s v="803717"/>
    <s v="64105"/>
    <s v="VANBIRKARK AII"/>
    <s v="WARREN"/>
    <x v="0"/>
    <n v="27126100"/>
    <d v="2007-09-22T00:00:00"/>
    <d v="2007-09-23T00:00:00"/>
    <n v="139.68"/>
    <x v="0"/>
    <x v="9"/>
  </r>
  <r>
    <x v="3"/>
    <x v="13"/>
    <s v="803717"/>
    <s v="60646"/>
    <s v="DEANE"/>
    <s v="JERREL"/>
    <x v="0"/>
    <n v="27181200"/>
    <d v="2007-09-30T00:00:00"/>
    <d v="2007-10-01T00:00:00"/>
    <n v="139.68"/>
    <x v="0"/>
    <x v="9"/>
  </r>
  <r>
    <x v="3"/>
    <x v="13"/>
    <s v="803717"/>
    <s v="52644"/>
    <s v="PIRIZ"/>
    <s v="REYMUNDO"/>
    <x v="0"/>
    <n v="27126100"/>
    <d v="2007-09-22T00:00:00"/>
    <d v="2007-09-23T00:00:00"/>
    <n v="139.68"/>
    <x v="0"/>
    <x v="9"/>
  </r>
  <r>
    <x v="3"/>
    <x v="13"/>
    <s v="803717"/>
    <s v="64105"/>
    <s v="VANBIRKARK AII"/>
    <s v="WARREN"/>
    <x v="0"/>
    <n v="27070700"/>
    <d v="2007-09-15T00:00:00"/>
    <d v="2007-09-16T00:00:00"/>
    <n v="139.68"/>
    <x v="0"/>
    <x v="9"/>
  </r>
  <r>
    <x v="3"/>
    <x v="13"/>
    <s v="803717"/>
    <s v="4112"/>
    <s v="BIQSBY"/>
    <s v="BRUCE"/>
    <x v="0"/>
    <n v="27126100"/>
    <d v="2007-09-24T00:00:00"/>
    <d v="2007-09-27T00:00:00"/>
    <n v="139.68"/>
    <x v="0"/>
    <x v="9"/>
  </r>
  <r>
    <x v="3"/>
    <x v="13"/>
    <s v="803717"/>
    <s v="54506"/>
    <s v="WALTIRS"/>
    <s v="DANN"/>
    <x v="0"/>
    <n v="27070700"/>
    <d v="2007-09-16T00:00:00"/>
    <d v="2007-09-17T00:00:00"/>
    <n v="139.68"/>
    <x v="0"/>
    <x v="9"/>
  </r>
  <r>
    <x v="3"/>
    <x v="13"/>
    <s v="803717"/>
    <s v="4112"/>
    <s v="BIQSBY"/>
    <s v="BRUCE"/>
    <x v="0"/>
    <n v="27234700"/>
    <d v="2007-10-05T00:00:00"/>
    <d v="2007-10-06T00:00:00"/>
    <n v="139.68"/>
    <x v="0"/>
    <x v="9"/>
  </r>
  <r>
    <x v="3"/>
    <x v="13"/>
    <s v="803717"/>
    <s v="4112"/>
    <s v="BIQSBY"/>
    <s v="BRUCE"/>
    <x v="0"/>
    <n v="27234700"/>
    <d v="2007-10-05T00:00:00"/>
    <d v="2007-10-06T00:00:00"/>
    <n v="139.68"/>
    <x v="0"/>
    <x v="9"/>
  </r>
  <r>
    <x v="3"/>
    <x v="13"/>
    <s v="803717"/>
    <s v="54506"/>
    <s v="WALTIRS"/>
    <s v="DANN"/>
    <x v="0"/>
    <n v="27070700"/>
    <d v="2007-09-15T00:00:00"/>
    <d v="2007-09-16T00:00:00"/>
    <n v="139.68"/>
    <x v="0"/>
    <x v="9"/>
  </r>
  <r>
    <x v="3"/>
    <x v="13"/>
    <s v="803717"/>
    <s v="4112"/>
    <s v="BIQSBY"/>
    <s v="BRUCE"/>
    <x v="0"/>
    <n v="27126100"/>
    <d v="2007-09-21T00:00:00"/>
    <d v="2007-09-22T00:00:00"/>
    <n v="139.68"/>
    <x v="0"/>
    <x v="9"/>
  </r>
  <r>
    <x v="3"/>
    <x v="13"/>
    <s v="803717"/>
    <s v="4112"/>
    <s v="BIQSBY"/>
    <s v="BRUCE"/>
    <x v="0"/>
    <n v="27126100"/>
    <d v="2007-09-21T00:00:00"/>
    <d v="2007-09-22T00:00:00"/>
    <n v="139.68"/>
    <x v="0"/>
    <x v="9"/>
  </r>
  <r>
    <x v="3"/>
    <x v="13"/>
    <s v="803717"/>
    <s v="4112"/>
    <s v="BIQSBY"/>
    <s v="BRUCE"/>
    <x v="0"/>
    <n v="27181200"/>
    <d v="2007-09-29T00:00:00"/>
    <d v="2007-09-30T00:00:00"/>
    <n v="139.68"/>
    <x v="0"/>
    <x v="9"/>
  </r>
  <r>
    <x v="3"/>
    <x v="13"/>
    <s v="803717"/>
    <s v="4112"/>
    <s v="BIQSBY"/>
    <s v="BRUCE"/>
    <x v="0"/>
    <n v="27234700"/>
    <d v="2007-10-06T00:00:00"/>
    <d v="2007-10-07T00:00:00"/>
    <n v="139.68"/>
    <x v="0"/>
    <x v="9"/>
  </r>
  <r>
    <x v="3"/>
    <x v="13"/>
    <s v="803717"/>
    <s v="60335"/>
    <s v="RESS"/>
    <s v="DANIEL"/>
    <x v="0"/>
    <n v="27234800"/>
    <d v="2007-10-05T00:00:00"/>
    <d v="2007-10-06T00:00:00"/>
    <n v="139.68"/>
    <x v="0"/>
    <x v="9"/>
  </r>
  <r>
    <x v="3"/>
    <x v="13"/>
    <s v="803717"/>
    <s v="60646"/>
    <s v="DEANE"/>
    <s v="JERREL"/>
    <x v="0"/>
    <n v="27234800"/>
    <d v="2007-10-05T00:00:00"/>
    <d v="2007-10-06T00:00:00"/>
    <n v="139.68"/>
    <x v="0"/>
    <x v="9"/>
  </r>
  <r>
    <x v="3"/>
    <x v="13"/>
    <s v="803717"/>
    <s v="52644"/>
    <s v="PIRIZ"/>
    <s v="REYMUNDO"/>
    <x v="0"/>
    <n v="27126100"/>
    <d v="2007-09-20T00:00:00"/>
    <d v="2007-09-21T00:00:00"/>
    <n v="139.68"/>
    <x v="0"/>
    <x v="9"/>
  </r>
  <r>
    <x v="3"/>
    <x v="13"/>
    <s v="803717"/>
    <s v="52644"/>
    <s v="PIRIZ"/>
    <s v="REYMUNDO"/>
    <x v="0"/>
    <n v="27181300"/>
    <d v="2007-09-28T00:00:00"/>
    <d v="2007-09-29T00:00:00"/>
    <n v="139.68"/>
    <x v="0"/>
    <x v="9"/>
  </r>
  <r>
    <x v="3"/>
    <x v="13"/>
    <s v="803717"/>
    <s v="4112"/>
    <s v="BIQSBY"/>
    <s v="BRUCE"/>
    <x v="0"/>
    <n v="27126100"/>
    <d v="2007-09-20T00:00:00"/>
    <d v="2007-09-21T00:00:00"/>
    <n v="139.68"/>
    <x v="0"/>
    <x v="9"/>
  </r>
  <r>
    <x v="3"/>
    <x v="13"/>
    <s v="803717"/>
    <s v="164422"/>
    <s v="NEBLE"/>
    <s v="JASON"/>
    <x v="0"/>
    <n v="27234800"/>
    <d v="2007-10-04T00:00:00"/>
    <d v="2007-10-05T00:00:00"/>
    <n v="139.68"/>
    <x v="0"/>
    <x v="9"/>
  </r>
  <r>
    <x v="3"/>
    <x v="13"/>
    <s v="803717"/>
    <s v="54506"/>
    <s v="WALTIRS"/>
    <s v="DANN"/>
    <x v="0"/>
    <n v="27016300"/>
    <d v="2007-09-10T00:00:00"/>
    <d v="2007-09-13T00:00:00"/>
    <n v="139.68"/>
    <x v="0"/>
    <x v="9"/>
  </r>
  <r>
    <x v="3"/>
    <x v="13"/>
    <s v="803717"/>
    <s v="4112"/>
    <s v="BIQSBY"/>
    <s v="BRUCE"/>
    <x v="0"/>
    <n v="27234800"/>
    <d v="2007-10-06T00:00:00"/>
    <d v="2007-10-07T00:00:00"/>
    <n v="139.68"/>
    <x v="0"/>
    <x v="9"/>
  </r>
  <r>
    <x v="3"/>
    <x v="13"/>
    <s v="803717"/>
    <s v="4446"/>
    <s v="TALIY"/>
    <s v="JEFFREY"/>
    <x v="0"/>
    <n v="27070800"/>
    <d v="2007-09-16T00:00:00"/>
    <d v="2007-09-17T00:00:00"/>
    <n v="139.68"/>
    <x v="0"/>
    <x v="9"/>
  </r>
  <r>
    <x v="3"/>
    <x v="13"/>
    <s v="803717"/>
    <s v="52644"/>
    <s v="PIRIZ"/>
    <s v="REYMUNDO"/>
    <x v="0"/>
    <n v="27126100"/>
    <d v="2007-09-21T00:00:00"/>
    <d v="2007-09-22T00:00:00"/>
    <n v="139.68"/>
    <x v="0"/>
    <x v="9"/>
  </r>
  <r>
    <x v="3"/>
    <x v="13"/>
    <s v="803717"/>
    <s v="4446"/>
    <s v="TALIY"/>
    <s v="JEFFREY"/>
    <x v="0"/>
    <n v="27070800"/>
    <d v="2007-09-16T00:00:00"/>
    <d v="2007-09-17T00:00:00"/>
    <n v="139.68"/>
    <x v="0"/>
    <x v="9"/>
  </r>
  <r>
    <x v="3"/>
    <x v="13"/>
    <s v="803717"/>
    <s v="164422"/>
    <s v="NEBLE"/>
    <s v="JASON"/>
    <x v="0"/>
    <n v="27181300"/>
    <d v="2007-09-27T00:00:00"/>
    <d v="2007-09-28T00:00:00"/>
    <n v="139.68"/>
    <x v="0"/>
    <x v="9"/>
  </r>
  <r>
    <x v="3"/>
    <x v="13"/>
    <s v="803717"/>
    <s v="54506"/>
    <s v="WALTIRS"/>
    <s v="DANN"/>
    <x v="0"/>
    <n v="27070800"/>
    <d v="2007-09-15T00:00:00"/>
    <d v="2007-09-16T00:00:00"/>
    <n v="139.68"/>
    <x v="0"/>
    <x v="9"/>
  </r>
  <r>
    <x v="3"/>
    <x v="13"/>
    <s v="803717"/>
    <s v="4112"/>
    <s v="BIQSBY"/>
    <s v="BRUCE"/>
    <x v="0"/>
    <n v="27234800"/>
    <d v="2007-10-04T00:00:00"/>
    <d v="2007-10-05T00:00:00"/>
    <n v="139.68"/>
    <x v="0"/>
    <x v="9"/>
  </r>
  <r>
    <x v="3"/>
    <x v="13"/>
    <s v="803717"/>
    <s v="4112"/>
    <s v="BIQSBY"/>
    <s v="BRUCE"/>
    <x v="0"/>
    <n v="27126100"/>
    <d v="2007-09-22T00:00:00"/>
    <d v="2007-09-23T00:00:00"/>
    <n v="139.68"/>
    <x v="0"/>
    <x v="9"/>
  </r>
  <r>
    <x v="3"/>
    <x v="13"/>
    <s v="803717"/>
    <s v="4446"/>
    <s v="TALIY"/>
    <s v="JEFFREY"/>
    <x v="0"/>
    <n v="27126100"/>
    <d v="2007-09-21T00:00:00"/>
    <d v="2007-09-22T00:00:00"/>
    <n v="139.68"/>
    <x v="0"/>
    <x v="9"/>
  </r>
  <r>
    <x v="3"/>
    <x v="13"/>
    <s v="803717"/>
    <s v="60646"/>
    <s v="DEANE"/>
    <s v="JERREL"/>
    <x v="0"/>
    <n v="27234800"/>
    <d v="2007-10-04T00:00:00"/>
    <d v="2007-10-05T00:00:00"/>
    <n v="139.68"/>
    <x v="0"/>
    <x v="9"/>
  </r>
  <r>
    <x v="3"/>
    <x v="13"/>
    <s v="803717"/>
    <s v="52644"/>
    <s v="PIRIZ"/>
    <s v="REYMUNDO"/>
    <x v="0"/>
    <n v="27126100"/>
    <d v="2007-09-22T00:00:00"/>
    <d v="2007-09-23T00:00:00"/>
    <n v="139.68"/>
    <x v="0"/>
    <x v="9"/>
  </r>
  <r>
    <x v="3"/>
    <x v="13"/>
    <s v="803717"/>
    <s v="52644"/>
    <s v="PIRIZ"/>
    <s v="REYMUNDO"/>
    <x v="0"/>
    <n v="27234800"/>
    <d v="2007-10-01T00:00:00"/>
    <d v="2007-10-05T00:00:00"/>
    <n v="139.68"/>
    <x v="0"/>
    <x v="9"/>
  </r>
  <r>
    <x v="3"/>
    <x v="13"/>
    <s v="803717"/>
    <s v="4446"/>
    <s v="TALIY"/>
    <s v="JEFFREY"/>
    <x v="0"/>
    <n v="2403900"/>
    <d v="2007-10-07T00:00:00"/>
    <d v="2007-10-08T00:00:00"/>
    <n v="139.68"/>
    <x v="0"/>
    <x v="9"/>
  </r>
  <r>
    <x v="3"/>
    <x v="13"/>
    <s v="803717"/>
    <s v="164422"/>
    <s v="NEBLE"/>
    <s v="JASON"/>
    <x v="0"/>
    <n v="27126200"/>
    <d v="2007-09-21T00:00:00"/>
    <d v="2007-09-22T00:00:00"/>
    <n v="139.68"/>
    <x v="0"/>
    <x v="9"/>
  </r>
  <r>
    <x v="3"/>
    <x v="13"/>
    <s v="803717"/>
    <s v="64105"/>
    <s v="VANBIRKARK AII"/>
    <s v="WARREN"/>
    <x v="0"/>
    <n v="27289800"/>
    <d v="2007-10-07T00:00:00"/>
    <d v="2007-10-08T00:00:00"/>
    <n v="139.68"/>
    <x v="0"/>
    <x v="9"/>
  </r>
  <r>
    <x v="3"/>
    <x v="13"/>
    <s v="803717"/>
    <s v="52644"/>
    <s v="PIRIZ"/>
    <s v="REYMUNDO"/>
    <x v="0"/>
    <n v="27289800"/>
    <d v="2007-10-06T00:00:00"/>
    <d v="2007-10-07T00:00:00"/>
    <n v="139.68"/>
    <x v="0"/>
    <x v="9"/>
  </r>
  <r>
    <x v="3"/>
    <x v="13"/>
    <s v="803717"/>
    <s v="52644"/>
    <s v="PIRIZ"/>
    <s v="REYMUNDO"/>
    <x v="0"/>
    <n v="27126200"/>
    <d v="2007-09-21T00:00:00"/>
    <d v="2007-09-22T00:00:00"/>
    <n v="139.68"/>
    <x v="0"/>
    <x v="9"/>
  </r>
  <r>
    <x v="3"/>
    <x v="13"/>
    <s v="803717"/>
    <s v="60335"/>
    <s v="RESS"/>
    <s v="DANIEL"/>
    <x v="0"/>
    <n v="27289700"/>
    <d v="2007-10-11T00:00:00"/>
    <d v="2007-10-12T00:00:00"/>
    <n v="139.68"/>
    <x v="0"/>
    <x v="10"/>
  </r>
  <r>
    <x v="3"/>
    <x v="13"/>
    <s v="803717"/>
    <s v="52644"/>
    <s v="PIRIZ"/>
    <s v="REYMUNDO"/>
    <x v="0"/>
    <n v="27455600"/>
    <d v="2007-11-03T00:00:00"/>
    <d v="2007-11-04T00:00:00"/>
    <n v="139.68"/>
    <x v="0"/>
    <x v="10"/>
  </r>
  <r>
    <x v="3"/>
    <x v="13"/>
    <s v="803717"/>
    <s v="54506"/>
    <s v="WALTIRS"/>
    <s v="DANN"/>
    <x v="0"/>
    <n v="27345200"/>
    <d v="2007-10-20T00:00:00"/>
    <d v="2007-10-21T00:00:00"/>
    <n v="139.68"/>
    <x v="0"/>
    <x v="10"/>
  </r>
  <r>
    <x v="3"/>
    <x v="13"/>
    <s v="803717"/>
    <s v="60335"/>
    <s v="RESS"/>
    <s v="DANIEL"/>
    <x v="0"/>
    <n v="27455600"/>
    <d v="2007-11-03T00:00:00"/>
    <d v="2007-11-04T00:00:00"/>
    <n v="139.68"/>
    <x v="0"/>
    <x v="10"/>
  </r>
  <r>
    <x v="3"/>
    <x v="13"/>
    <s v="803717"/>
    <s v="60646"/>
    <s v="DEANE"/>
    <s v="JERREL"/>
    <x v="0"/>
    <n v="27570000"/>
    <d v="2007-10-28T00:00:00"/>
    <d v="2007-10-29T00:00:00"/>
    <n v="139.68"/>
    <x v="0"/>
    <x v="10"/>
  </r>
  <r>
    <x v="3"/>
    <x v="13"/>
    <s v="803717"/>
    <s v="60646"/>
    <s v="DEANE"/>
    <s v="JERREL"/>
    <x v="0"/>
    <n v="27400600"/>
    <d v="2007-10-26T00:00:00"/>
    <d v="2007-10-27T00:00:00"/>
    <n v="139.68"/>
    <x v="0"/>
    <x v="10"/>
  </r>
  <r>
    <x v="3"/>
    <x v="13"/>
    <s v="803717"/>
    <s v="52644"/>
    <s v="PIRIZ"/>
    <s v="REYMUNDO"/>
    <x v="0"/>
    <n v="27455700"/>
    <d v="2007-10-30T00:00:00"/>
    <d v="2007-11-01T00:00:00"/>
    <n v="139.68"/>
    <x v="0"/>
    <x v="10"/>
  </r>
  <r>
    <x v="3"/>
    <x v="13"/>
    <s v="803717"/>
    <s v="54506"/>
    <s v="WALTIRS"/>
    <s v="DANN"/>
    <x v="0"/>
    <n v="27400700"/>
    <d v="2007-10-30T00:00:00"/>
    <d v="2007-11-01T00:00:00"/>
    <n v="139.68"/>
    <x v="0"/>
    <x v="10"/>
  </r>
  <r>
    <x v="3"/>
    <x v="13"/>
    <s v="803717"/>
    <s v="64105"/>
    <s v="VANBIRKARK AII"/>
    <s v="WARREN"/>
    <x v="0"/>
    <n v="27455700"/>
    <d v="2007-11-04T00:00:00"/>
    <d v="2007-11-05T00:00:00"/>
    <n v="139.68"/>
    <x v="0"/>
    <x v="10"/>
  </r>
  <r>
    <x v="3"/>
    <x v="13"/>
    <s v="803717"/>
    <s v="64105"/>
    <s v="VANBIRKARK AII"/>
    <s v="WARREN"/>
    <x v="0"/>
    <n v="27289800"/>
    <d v="2007-10-13T00:00:00"/>
    <d v="2007-10-14T00:00:00"/>
    <n v="139.68"/>
    <x v="0"/>
    <x v="10"/>
  </r>
  <r>
    <x v="3"/>
    <x v="13"/>
    <s v="803717"/>
    <s v="64105"/>
    <s v="VANBIRKARK AII"/>
    <s v="WARREN"/>
    <x v="0"/>
    <n v="27400700"/>
    <d v="2007-10-29T00:00:00"/>
    <d v="2007-11-01T00:00:00"/>
    <n v="139.68"/>
    <x v="0"/>
    <x v="10"/>
  </r>
  <r>
    <x v="3"/>
    <x v="13"/>
    <s v="803717"/>
    <s v="52644"/>
    <s v="PIRIZ"/>
    <s v="REYMUNDO"/>
    <x v="0"/>
    <n v="27400800"/>
    <d v="2007-10-27T00:00:00"/>
    <d v="2007-10-28T00:00:00"/>
    <n v="139.68"/>
    <x v="0"/>
    <x v="10"/>
  </r>
  <r>
    <x v="3"/>
    <x v="13"/>
    <s v="803717"/>
    <s v="52644"/>
    <s v="PIRIZ"/>
    <s v="REYMUNDO"/>
    <x v="0"/>
    <n v="27400800"/>
    <d v="2007-10-30T00:00:00"/>
    <d v="2007-11-01T00:00:00"/>
    <n v="139.68"/>
    <x v="0"/>
    <x v="10"/>
  </r>
  <r>
    <x v="3"/>
    <x v="13"/>
    <s v="803717"/>
    <s v="60335"/>
    <s v="RESS"/>
    <s v="DANIEL"/>
    <x v="0"/>
    <n v="1195300"/>
    <d v="2007-11-05T00:00:00"/>
    <d v="2007-11-05T00:00:00"/>
    <n v="139.68"/>
    <x v="0"/>
    <x v="10"/>
  </r>
  <r>
    <x v="3"/>
    <x v="13"/>
    <s v="803717"/>
    <s v="4112"/>
    <s v="BIQSBY"/>
    <s v="BRUCE"/>
    <x v="0"/>
    <n v="27345000"/>
    <d v="2007-10-20T00:00:00"/>
    <d v="2007-10-21T00:00:00"/>
    <n v="139.68"/>
    <x v="0"/>
    <x v="10"/>
  </r>
  <r>
    <x v="3"/>
    <x v="13"/>
    <s v="803717"/>
    <s v="4112"/>
    <s v="BIQSBY"/>
    <s v="BRUCE"/>
    <x v="0"/>
    <n v="27345000"/>
    <d v="2007-10-20T00:00:00"/>
    <d v="2007-10-21T00:00:00"/>
    <n v="139.68"/>
    <x v="0"/>
    <x v="10"/>
  </r>
  <r>
    <x v="3"/>
    <x v="13"/>
    <s v="803717"/>
    <s v="4112"/>
    <s v="BIQSBY"/>
    <s v="BRUCE"/>
    <x v="0"/>
    <n v="27400400"/>
    <d v="2007-10-28T00:00:00"/>
    <d v="2007-10-29T00:00:00"/>
    <n v="139.68"/>
    <x v="0"/>
    <x v="10"/>
  </r>
  <r>
    <x v="3"/>
    <x v="13"/>
    <s v="803717"/>
    <s v="4112"/>
    <s v="BIQSBY"/>
    <s v="BRUCE"/>
    <x v="0"/>
    <n v="27455400"/>
    <d v="2007-11-04T00:00:00"/>
    <d v="2007-11-05T00:00:00"/>
    <n v="139.68"/>
    <x v="0"/>
    <x v="10"/>
  </r>
  <r>
    <x v="3"/>
    <x v="13"/>
    <s v="803717"/>
    <s v="4112"/>
    <s v="BIQSBY"/>
    <s v="BRUCE"/>
    <x v="0"/>
    <n v="27455400"/>
    <d v="2007-11-04T00:00:00"/>
    <d v="2007-11-05T00:00:00"/>
    <n v="139.68"/>
    <x v="0"/>
    <x v="10"/>
  </r>
  <r>
    <x v="3"/>
    <x v="13"/>
    <s v="803717"/>
    <s v="4112"/>
    <s v="BIQSBY"/>
    <s v="BRUCE"/>
    <x v="0"/>
    <n v="27289600"/>
    <d v="2007-10-13T00:00:00"/>
    <d v="2007-10-14T00:00:00"/>
    <n v="139.68"/>
    <x v="0"/>
    <x v="10"/>
  </r>
  <r>
    <x v="3"/>
    <x v="13"/>
    <s v="803717"/>
    <s v="4112"/>
    <s v="BIQSBY"/>
    <s v="BRUCE"/>
    <x v="0"/>
    <n v="27289600"/>
    <d v="2007-10-15T00:00:00"/>
    <d v="2007-10-18T00:00:00"/>
    <n v="139.68"/>
    <x v="0"/>
    <x v="10"/>
  </r>
  <r>
    <x v="3"/>
    <x v="13"/>
    <s v="803717"/>
    <s v="60646"/>
    <s v="DEANE"/>
    <s v="JERREL"/>
    <x v="0"/>
    <n v="27400400"/>
    <d v="2007-10-26T00:00:00"/>
    <d v="2007-10-27T00:00:00"/>
    <n v="139.68"/>
    <x v="0"/>
    <x v="10"/>
  </r>
  <r>
    <x v="3"/>
    <x v="13"/>
    <s v="803717"/>
    <s v="64105"/>
    <s v="VANBIRKARK AII"/>
    <s v="WARREN"/>
    <x v="0"/>
    <n v="27345000"/>
    <d v="2007-10-18T00:00:00"/>
    <d v="2007-10-19T00:00:00"/>
    <n v="139.68"/>
    <x v="0"/>
    <x v="10"/>
  </r>
  <r>
    <x v="3"/>
    <x v="13"/>
    <s v="803717"/>
    <s v="60646"/>
    <s v="DEANE"/>
    <s v="JERREL"/>
    <x v="0"/>
    <n v="2437280"/>
    <d v="2007-10-28T00:00:00"/>
    <d v="2007-10-29T00:00:00"/>
    <n v="139.68"/>
    <x v="0"/>
    <x v="10"/>
  </r>
  <r>
    <x v="3"/>
    <x v="13"/>
    <s v="803717"/>
    <s v="4112"/>
    <s v="BIQSBY"/>
    <s v="BRUCE"/>
    <x v="0"/>
    <n v="27400400"/>
    <d v="2007-10-26T00:00:00"/>
    <d v="2007-10-27T00:00:00"/>
    <n v="139.68"/>
    <x v="0"/>
    <x v="10"/>
  </r>
  <r>
    <x v="3"/>
    <x v="13"/>
    <s v="803717"/>
    <s v="4112"/>
    <s v="BIQSBY"/>
    <s v="BRUCE"/>
    <x v="0"/>
    <n v="27289600"/>
    <d v="2007-10-12T00:00:00"/>
    <d v="2007-10-13T00:00:00"/>
    <n v="139.68"/>
    <x v="0"/>
    <x v="10"/>
  </r>
  <r>
    <x v="3"/>
    <x v="13"/>
    <s v="803717"/>
    <s v="4112"/>
    <s v="BIQSBY"/>
    <s v="BRUCE"/>
    <x v="0"/>
    <n v="27289600"/>
    <d v="2007-10-12T00:00:00"/>
    <d v="2007-10-13T00:00:00"/>
    <n v="139.68"/>
    <x v="0"/>
    <x v="10"/>
  </r>
  <r>
    <x v="3"/>
    <x v="13"/>
    <s v="803717"/>
    <s v="5060"/>
    <s v="SLECIM"/>
    <s v="ROBERT"/>
    <x v="0"/>
    <n v="27345000"/>
    <d v="2007-10-21T00:00:00"/>
    <d v="2007-10-22T00:00:00"/>
    <n v="139.68"/>
    <x v="0"/>
    <x v="10"/>
  </r>
  <r>
    <x v="3"/>
    <x v="13"/>
    <s v="803717"/>
    <s v="52644"/>
    <s v="PIRIZ"/>
    <s v="REYMUNDO"/>
    <x v="0"/>
    <n v="27345000"/>
    <d v="2007-10-19T00:00:00"/>
    <d v="2007-10-20T00:00:00"/>
    <n v="139.68"/>
    <x v="0"/>
    <x v="10"/>
  </r>
  <r>
    <x v="3"/>
    <x v="13"/>
    <s v="803717"/>
    <s v="60646"/>
    <s v="DEANE"/>
    <s v="JERREL"/>
    <x v="0"/>
    <n v="27400400"/>
    <d v="2007-10-25T00:00:00"/>
    <d v="2007-10-26T00:00:00"/>
    <n v="139.68"/>
    <x v="0"/>
    <x v="10"/>
  </r>
  <r>
    <x v="3"/>
    <x v="13"/>
    <s v="803717"/>
    <s v="4112"/>
    <s v="BIQSBY"/>
    <s v="BRUCE"/>
    <x v="0"/>
    <n v="27289600"/>
    <d v="2007-10-14T00:00:00"/>
    <d v="2007-10-15T00:00:00"/>
    <n v="139.68"/>
    <x v="0"/>
    <x v="10"/>
  </r>
  <r>
    <x v="3"/>
    <x v="13"/>
    <s v="803717"/>
    <s v="4112"/>
    <s v="BIQSBY"/>
    <s v="BRUCE"/>
    <x v="0"/>
    <n v="27345000"/>
    <d v="2007-10-20T00:00:00"/>
    <d v="2007-10-21T00:00:00"/>
    <n v="139.68"/>
    <x v="0"/>
    <x v="10"/>
  </r>
  <r>
    <x v="3"/>
    <x v="13"/>
    <s v="803717"/>
    <s v="4112"/>
    <s v="BIQSBY"/>
    <s v="BRUCE"/>
    <x v="0"/>
    <n v="27345100"/>
    <d v="2007-10-19T00:00:00"/>
    <d v="2007-10-20T00:00:00"/>
    <n v="139.68"/>
    <x v="0"/>
    <x v="10"/>
  </r>
  <r>
    <x v="3"/>
    <x v="13"/>
    <s v="803717"/>
    <s v="4112"/>
    <s v="BIQSBY"/>
    <s v="BRUCE"/>
    <x v="0"/>
    <n v="27400400"/>
    <d v="2007-10-27T00:00:00"/>
    <d v="2007-10-28T00:00:00"/>
    <n v="139.68"/>
    <x v="0"/>
    <x v="10"/>
  </r>
  <r>
    <x v="3"/>
    <x v="13"/>
    <s v="803717"/>
    <s v="4112"/>
    <s v="BIQSBY"/>
    <s v="BRUCE"/>
    <x v="0"/>
    <n v="27455400"/>
    <d v="2007-11-05T00:00:00"/>
    <d v="2007-11-05T00:00:00"/>
    <n v="139.68"/>
    <x v="0"/>
    <x v="10"/>
  </r>
  <r>
    <x v="3"/>
    <x v="13"/>
    <s v="803717"/>
    <s v="4112"/>
    <s v="BIQSBY"/>
    <s v="BRUCE"/>
    <x v="0"/>
    <n v="27455500"/>
    <d v="2007-11-05T00:00:00"/>
    <d v="2007-11-05T00:00:00"/>
    <n v="139.68"/>
    <x v="0"/>
    <x v="10"/>
  </r>
  <r>
    <x v="3"/>
    <x v="13"/>
    <s v="803717"/>
    <s v="4112"/>
    <s v="BIQSBY"/>
    <s v="BRUCE"/>
    <x v="0"/>
    <n v="27345100"/>
    <d v="2007-10-19T00:00:00"/>
    <d v="2007-10-20T00:00:00"/>
    <n v="139.68"/>
    <x v="0"/>
    <x v="10"/>
  </r>
  <r>
    <x v="3"/>
    <x v="13"/>
    <s v="803717"/>
    <s v="4112"/>
    <s v="BIQSBY"/>
    <s v="BRUCE"/>
    <x v="0"/>
    <n v="27289600"/>
    <d v="2007-10-12T00:00:00"/>
    <d v="2007-10-13T00:00:00"/>
    <n v="139.68"/>
    <x v="0"/>
    <x v="10"/>
  </r>
  <r>
    <x v="3"/>
    <x v="13"/>
    <s v="803717"/>
    <s v="4112"/>
    <s v="BIQSBY"/>
    <s v="BRUCE"/>
    <x v="0"/>
    <n v="27345100"/>
    <d v="2007-10-19T00:00:00"/>
    <d v="2007-10-20T00:00:00"/>
    <n v="139.68"/>
    <x v="0"/>
    <x v="10"/>
  </r>
  <r>
    <x v="3"/>
    <x v="13"/>
    <s v="803717"/>
    <s v="52644"/>
    <s v="PIRIZ"/>
    <s v="REYMUNDO"/>
    <x v="0"/>
    <n v="27400500"/>
    <d v="2007-10-29T00:00:00"/>
    <d v="2007-11-01T00:00:00"/>
    <n v="139.68"/>
    <x v="0"/>
    <x v="10"/>
  </r>
  <r>
    <x v="3"/>
    <x v="13"/>
    <s v="803717"/>
    <s v="52644"/>
    <s v="PIRIZ"/>
    <s v="REYMUNDO"/>
    <x v="0"/>
    <n v="27400500"/>
    <d v="2007-10-29T00:00:00"/>
    <d v="2007-11-01T00:00:00"/>
    <n v="139.68"/>
    <x v="0"/>
    <x v="10"/>
  </r>
  <r>
    <x v="3"/>
    <x v="13"/>
    <s v="803717"/>
    <s v="52644"/>
    <s v="PIRIZ"/>
    <s v="REYMUNDO"/>
    <x v="0"/>
    <n v="27345100"/>
    <d v="2007-10-20T00:00:00"/>
    <d v="2007-10-21T00:00:00"/>
    <n v="139.68"/>
    <x v="0"/>
    <x v="10"/>
  </r>
  <r>
    <x v="3"/>
    <x v="13"/>
    <s v="803717"/>
    <s v="4112"/>
    <s v="BIQSBY"/>
    <s v="BRUCE"/>
    <x v="0"/>
    <n v="27455500"/>
    <d v="2007-11-01T00:00:00"/>
    <d v="2007-11-02T00:00:00"/>
    <n v="139.68"/>
    <x v="0"/>
    <x v="10"/>
  </r>
  <r>
    <x v="3"/>
    <x v="13"/>
    <s v="803717"/>
    <s v="5060"/>
    <s v="SLECIM"/>
    <s v="ROBERT"/>
    <x v="0"/>
    <n v="27455500"/>
    <d v="2007-11-04T00:00:00"/>
    <d v="2007-11-05T00:00:00"/>
    <n v="139.68"/>
    <x v="0"/>
    <x v="10"/>
  </r>
  <r>
    <x v="3"/>
    <x v="13"/>
    <s v="803717"/>
    <s v="60335"/>
    <s v="RESS"/>
    <s v="DANIEL"/>
    <x v="0"/>
    <n v="27455500"/>
    <d v="2007-11-03T00:00:00"/>
    <d v="2007-11-04T00:00:00"/>
    <n v="139.68"/>
    <x v="0"/>
    <x v="10"/>
  </r>
  <r>
    <x v="3"/>
    <x v="13"/>
    <s v="803717"/>
    <s v="52644"/>
    <s v="PIRIZ"/>
    <s v="REYMUNDO"/>
    <x v="0"/>
    <n v="27400500"/>
    <d v="2007-10-27T00:00:00"/>
    <d v="2007-10-28T00:00:00"/>
    <n v="139.68"/>
    <x v="0"/>
    <x v="10"/>
  </r>
  <r>
    <x v="3"/>
    <x v="13"/>
    <s v="803717"/>
    <s v="60646"/>
    <s v="DEANE"/>
    <s v="JERREL"/>
    <x v="0"/>
    <n v="27455500"/>
    <d v="2007-11-01T00:00:00"/>
    <d v="2007-11-02T00:00:00"/>
    <n v="139.68"/>
    <x v="0"/>
    <x v="10"/>
  </r>
  <r>
    <x v="3"/>
    <x v="13"/>
    <s v="803717"/>
    <s v="164422"/>
    <s v="NEBLE"/>
    <s v="JASON"/>
    <x v="0"/>
    <n v="27400500"/>
    <d v="2007-10-28T00:00:00"/>
    <d v="2007-11-01T00:00:00"/>
    <n v="139.68"/>
    <x v="0"/>
    <x v="10"/>
  </r>
  <r>
    <x v="3"/>
    <x v="13"/>
    <s v="803717"/>
    <s v="52644"/>
    <s v="PIRIZ"/>
    <s v="REYMUNDO"/>
    <x v="0"/>
    <n v="27455500"/>
    <d v="2007-11-03T00:00:00"/>
    <d v="2007-11-04T00:00:00"/>
    <n v="139.68"/>
    <x v="0"/>
    <x v="10"/>
  </r>
  <r>
    <x v="3"/>
    <x v="13"/>
    <s v="803717"/>
    <s v="52644"/>
    <s v="PIRIZ"/>
    <s v="REYMUNDO"/>
    <x v="0"/>
    <n v="27345100"/>
    <d v="2007-10-18T00:00:00"/>
    <d v="2007-10-19T00:00:00"/>
    <n v="139.68"/>
    <x v="0"/>
    <x v="10"/>
  </r>
  <r>
    <x v="3"/>
    <x v="13"/>
    <s v="803717"/>
    <s v="164422"/>
    <s v="NEBLE"/>
    <s v="JASON"/>
    <x v="0"/>
    <n v="27455500"/>
    <d v="2007-11-01T00:00:00"/>
    <d v="2007-11-02T00:00:00"/>
    <n v="139.68"/>
    <x v="0"/>
    <x v="10"/>
  </r>
  <r>
    <x v="3"/>
    <x v="13"/>
    <s v="803717"/>
    <s v="164422"/>
    <s v="NEBLE"/>
    <s v="JASON"/>
    <x v="0"/>
    <n v="27345100"/>
    <d v="2007-10-20T00:00:00"/>
    <d v="2007-10-21T00:00:00"/>
    <n v="139.68"/>
    <x v="0"/>
    <x v="10"/>
  </r>
  <r>
    <x v="3"/>
    <x v="13"/>
    <s v="803717"/>
    <s v="60646"/>
    <s v="DEANE"/>
    <s v="JERREL"/>
    <x v="0"/>
    <n v="27455500"/>
    <d v="2007-11-01T00:00:00"/>
    <d v="2007-11-02T00:00:00"/>
    <n v="139.68"/>
    <x v="0"/>
    <x v="10"/>
  </r>
  <r>
    <x v="3"/>
    <x v="13"/>
    <s v="803717"/>
    <s v="4112"/>
    <s v="BIQSBY"/>
    <s v="BRUCE"/>
    <x v="0"/>
    <n v="27455500"/>
    <d v="2007-11-04T00:00:00"/>
    <d v="2007-11-05T00:00:00"/>
    <n v="139.68"/>
    <x v="0"/>
    <x v="10"/>
  </r>
  <r>
    <x v="3"/>
    <x v="13"/>
    <s v="803717"/>
    <s v="4112"/>
    <s v="BIQSBY"/>
    <s v="BRUCE"/>
    <x v="0"/>
    <n v="2434730"/>
    <d v="2007-10-29T00:00:00"/>
    <d v="2007-11-01T00:00:00"/>
    <n v="139.68"/>
    <x v="0"/>
    <x v="10"/>
  </r>
  <r>
    <x v="3"/>
    <x v="13"/>
    <s v="803717"/>
    <s v="4112"/>
    <s v="BIQSBY"/>
    <s v="BRUCE"/>
    <x v="0"/>
    <n v="27289700"/>
    <d v="2007-10-13T00:00:00"/>
    <d v="2007-10-14T00:00:00"/>
    <n v="139.68"/>
    <x v="0"/>
    <x v="10"/>
  </r>
  <r>
    <x v="3"/>
    <x v="13"/>
    <s v="803717"/>
    <s v="4112"/>
    <s v="BIQSBY"/>
    <s v="BRUCE"/>
    <x v="0"/>
    <n v="27345100"/>
    <d v="2007-10-20T00:00:00"/>
    <d v="2007-10-21T00:00:00"/>
    <n v="139.68"/>
    <x v="0"/>
    <x v="10"/>
  </r>
  <r>
    <x v="3"/>
    <x v="13"/>
    <s v="803717"/>
    <s v="4112"/>
    <s v="BIQSBY"/>
    <s v="BRUCE"/>
    <x v="0"/>
    <n v="27455500"/>
    <d v="2007-11-03T00:00:00"/>
    <d v="2007-11-04T00:00:00"/>
    <n v="139.68"/>
    <x v="0"/>
    <x v="10"/>
  </r>
  <r>
    <x v="3"/>
    <x v="13"/>
    <s v="803717"/>
    <s v="60646"/>
    <s v="DEANE"/>
    <s v="JERREL"/>
    <x v="0"/>
    <n v="27455500"/>
    <d v="2007-11-05T00:00:00"/>
    <d v="2007-11-05T00:00:00"/>
    <n v="139.68"/>
    <x v="0"/>
    <x v="10"/>
  </r>
  <r>
    <x v="3"/>
    <x v="13"/>
    <s v="803717"/>
    <s v="52644"/>
    <s v="PIRIZ"/>
    <s v="REYMUNDO"/>
    <x v="0"/>
    <n v="27345100"/>
    <d v="2007-10-22T00:00:00"/>
    <d v="2007-10-25T00:00:00"/>
    <n v="139.68"/>
    <x v="0"/>
    <x v="10"/>
  </r>
  <r>
    <x v="3"/>
    <x v="13"/>
    <s v="803717"/>
    <s v="4112"/>
    <s v="BIQSBY"/>
    <s v="BRUCE"/>
    <x v="0"/>
    <n v="27400500"/>
    <d v="2007-10-25T00:00:00"/>
    <d v="2007-10-26T00:00:00"/>
    <n v="139.68"/>
    <x v="0"/>
    <x v="10"/>
  </r>
  <r>
    <x v="3"/>
    <x v="13"/>
    <s v="803717"/>
    <s v="64105"/>
    <s v="VANBIRKARK AII"/>
    <s v="WARREN"/>
    <x v="0"/>
    <n v="2417140"/>
    <d v="2007-10-14T00:00:00"/>
    <d v="2007-10-27T00:00:00"/>
    <n v="139.68"/>
    <x v="0"/>
    <x v="10"/>
  </r>
  <r>
    <x v="3"/>
    <x v="13"/>
    <s v="803717"/>
    <s v="52644"/>
    <s v="PIRIZ"/>
    <s v="REYMUNDO"/>
    <x v="0"/>
    <n v="27455600"/>
    <d v="2007-11-05T00:00:00"/>
    <d v="2007-11-05T00:00:00"/>
    <n v="139.68"/>
    <x v="0"/>
    <x v="10"/>
  </r>
  <r>
    <x v="3"/>
    <x v="13"/>
    <s v="803717"/>
    <s v="54506"/>
    <s v="WALTIRS"/>
    <s v="DANN"/>
    <x v="0"/>
    <n v="27345200"/>
    <d v="2007-10-30T00:00:00"/>
    <d v="2007-11-01T00:00:00"/>
    <n v="139.68"/>
    <x v="0"/>
    <x v="10"/>
  </r>
  <r>
    <x v="3"/>
    <x v="13"/>
    <s v="803717"/>
    <s v="52644"/>
    <s v="PIRIZ"/>
    <s v="REYMUNDO"/>
    <x v="0"/>
    <n v="27455800"/>
    <d v="2007-11-05T00:00:00"/>
    <d v="2007-11-05T00:00:00"/>
    <n v="139.68"/>
    <x v="0"/>
    <x v="10"/>
  </r>
  <r>
    <x v="3"/>
    <x v="13"/>
    <s v="803717"/>
    <s v="52644"/>
    <s v="PIRIZ"/>
    <s v="REYMUNDO"/>
    <x v="0"/>
    <n v="27400800"/>
    <d v="2007-10-29T00:00:00"/>
    <d v="2007-11-01T00:00:00"/>
    <n v="139.68"/>
    <x v="0"/>
    <x v="10"/>
  </r>
  <r>
    <x v="3"/>
    <x v="13"/>
    <s v="803717"/>
    <s v="164422"/>
    <s v="NEBLE"/>
    <s v="JASON"/>
    <x v="0"/>
    <n v="27671400"/>
    <d v="2007-12-01T00:00:00"/>
    <d v="2007-12-02T00:00:00"/>
    <n v="139.68"/>
    <x v="0"/>
    <x v="11"/>
  </r>
  <r>
    <x v="3"/>
    <x v="13"/>
    <s v="803717"/>
    <s v="64105"/>
    <s v="VANBIRKARK AII"/>
    <s v="WARREN"/>
    <x v="0"/>
    <n v="27618500"/>
    <d v="2007-11-23T00:00:00"/>
    <d v="2007-11-24T00:00:00"/>
    <n v="139.68"/>
    <x v="0"/>
    <x v="11"/>
  </r>
  <r>
    <x v="3"/>
    <x v="13"/>
    <s v="803717"/>
    <s v="60335"/>
    <s v="RESS"/>
    <s v="DANIEL"/>
    <x v="0"/>
    <n v="2481440"/>
    <d v="2007-12-01T00:00:00"/>
    <d v="2007-12-02T00:00:00"/>
    <n v="139.68"/>
    <x v="0"/>
    <x v="11"/>
  </r>
  <r>
    <x v="3"/>
    <x v="13"/>
    <s v="803717"/>
    <s v="54506"/>
    <s v="WALTIRS"/>
    <s v="DANN"/>
    <x v="0"/>
    <n v="2484760"/>
    <d v="2007-11-29T00:00:00"/>
    <d v="2007-11-30T00:00:00"/>
    <n v="139.68"/>
    <x v="0"/>
    <x v="11"/>
  </r>
  <r>
    <x v="3"/>
    <x v="13"/>
    <s v="803717"/>
    <s v="4112"/>
    <s v="BIQSBY"/>
    <s v="BRUCE"/>
    <x v="0"/>
    <n v="26159600"/>
    <d v="2007-11-12T00:00:00"/>
    <d v="2007-11-15T00:00:00"/>
    <n v="139.68"/>
    <x v="0"/>
    <x v="11"/>
  </r>
  <r>
    <x v="3"/>
    <x v="13"/>
    <s v="803717"/>
    <s v="60335"/>
    <s v="RESS"/>
    <s v="DANIEL"/>
    <x v="0"/>
    <n v="27671400"/>
    <d v="2007-12-01T00:00:00"/>
    <d v="2007-12-02T00:00:00"/>
    <n v="139.68"/>
    <x v="0"/>
    <x v="11"/>
  </r>
  <r>
    <x v="3"/>
    <x v="13"/>
    <s v="803717"/>
    <s v="52644"/>
    <s v="PIRIZ"/>
    <s v="REYMUNDO"/>
    <x v="0"/>
    <n v="2478040"/>
    <d v="2007-11-29T00:00:00"/>
    <d v="2007-11-30T00:00:00"/>
    <n v="139.68"/>
    <x v="0"/>
    <x v="11"/>
  </r>
  <r>
    <x v="3"/>
    <x v="13"/>
    <s v="803717"/>
    <s v="164422"/>
    <s v="NEBLE"/>
    <s v="JASON"/>
    <x v="0"/>
    <n v="27564200"/>
    <d v="2007-11-16T00:00:00"/>
    <d v="2007-11-17T00:00:00"/>
    <n v="139.68"/>
    <x v="0"/>
    <x v="11"/>
  </r>
  <r>
    <x v="3"/>
    <x v="13"/>
    <s v="803717"/>
    <s v="64105"/>
    <s v="VANBIRKARK AII"/>
    <s v="WARREN"/>
    <x v="0"/>
    <n v="27671500"/>
    <d v="2007-12-01T00:00:00"/>
    <d v="2007-12-02T00:00:00"/>
    <n v="139.68"/>
    <x v="0"/>
    <x v="11"/>
  </r>
  <r>
    <x v="3"/>
    <x v="13"/>
    <s v="803717"/>
    <s v="64105"/>
    <s v="VANBIRKARK AII"/>
    <s v="WARREN"/>
    <x v="0"/>
    <n v="27510200"/>
    <d v="2007-11-09T00:00:00"/>
    <d v="2007-11-10T00:00:00"/>
    <n v="139.68"/>
    <x v="0"/>
    <x v="11"/>
  </r>
  <r>
    <x v="3"/>
    <x v="13"/>
    <s v="803717"/>
    <s v="60335"/>
    <s v="RESS"/>
    <s v="DANIEL"/>
    <x v="0"/>
    <n v="1195340"/>
    <d v="2007-11-18T00:00:00"/>
    <d v="2007-11-19T00:00:00"/>
    <n v="139.68"/>
    <x v="0"/>
    <x v="11"/>
  </r>
  <r>
    <x v="3"/>
    <x v="13"/>
    <s v="803717"/>
    <s v="4112"/>
    <s v="BIQSBY"/>
    <s v="BRUCE"/>
    <x v="0"/>
    <n v="27671200"/>
    <d v="2007-11-30T00:00:00"/>
    <d v="2007-12-01T00:00:00"/>
    <n v="139.68"/>
    <x v="0"/>
    <x v="11"/>
  </r>
  <r>
    <x v="3"/>
    <x v="13"/>
    <s v="803717"/>
    <s v="4112"/>
    <s v="BIQSBY"/>
    <s v="BRUCE"/>
    <x v="0"/>
    <n v="27509800"/>
    <d v="2007-11-10T00:00:00"/>
    <d v="2007-11-12T00:00:00"/>
    <n v="139.68"/>
    <x v="0"/>
    <x v="11"/>
  </r>
  <r>
    <x v="3"/>
    <x v="13"/>
    <s v="803717"/>
    <s v="4112"/>
    <s v="BIQSBY"/>
    <s v="BRUCE"/>
    <x v="0"/>
    <n v="27564000"/>
    <d v="2007-11-17T00:00:00"/>
    <d v="2007-11-18T00:00:00"/>
    <n v="139.68"/>
    <x v="0"/>
    <x v="11"/>
  </r>
  <r>
    <x v="3"/>
    <x v="13"/>
    <s v="803717"/>
    <s v="54506"/>
    <s v="WALTIRS"/>
    <s v="DANN"/>
    <x v="0"/>
    <n v="27618300"/>
    <d v="2007-11-23T00:00:00"/>
    <d v="2007-11-24T00:00:00"/>
    <n v="139.68"/>
    <x v="0"/>
    <x v="11"/>
  </r>
  <r>
    <x v="3"/>
    <x v="13"/>
    <s v="803717"/>
    <s v="4112"/>
    <s v="BIQSBY"/>
    <s v="BRUCE"/>
    <x v="0"/>
    <n v="27671200"/>
    <d v="2007-11-30T00:00:00"/>
    <d v="2007-12-01T00:00:00"/>
    <n v="139.68"/>
    <x v="0"/>
    <x v="11"/>
  </r>
  <r>
    <x v="3"/>
    <x v="13"/>
    <s v="803717"/>
    <s v="4112"/>
    <s v="BIQSBY"/>
    <s v="BRUCE"/>
    <x v="0"/>
    <n v="27564000"/>
    <d v="2007-11-17T00:00:00"/>
    <d v="2007-11-18T00:00:00"/>
    <n v="139.68"/>
    <x v="0"/>
    <x v="11"/>
  </r>
  <r>
    <x v="3"/>
    <x v="13"/>
    <s v="803717"/>
    <s v="60646"/>
    <s v="DEANE"/>
    <s v="JERREL"/>
    <x v="0"/>
    <n v="27618300"/>
    <d v="2007-11-23T00:00:00"/>
    <d v="2007-11-24T00:00:00"/>
    <n v="139.68"/>
    <x v="0"/>
    <x v="11"/>
  </r>
  <r>
    <x v="3"/>
    <x v="13"/>
    <s v="803717"/>
    <s v="52644"/>
    <s v="PIRIZ"/>
    <s v="REYMUNDO"/>
    <x v="0"/>
    <n v="2478040"/>
    <d v="2007-11-23T00:00:00"/>
    <d v="2007-11-24T00:00:00"/>
    <n v="139.68"/>
    <x v="0"/>
    <x v="11"/>
  </r>
  <r>
    <x v="3"/>
    <x v="13"/>
    <s v="803717"/>
    <s v="60646"/>
    <s v="DEANE"/>
    <s v="JERREL"/>
    <x v="0"/>
    <n v="27618300"/>
    <d v="2007-11-22T00:00:00"/>
    <d v="2007-11-23T00:00:00"/>
    <n v="139.68"/>
    <x v="0"/>
    <x v="11"/>
  </r>
  <r>
    <x v="3"/>
    <x v="13"/>
    <s v="803717"/>
    <s v="52644"/>
    <s v="PIRIZ"/>
    <s v="REYMUNDO"/>
    <x v="0"/>
    <n v="27618300"/>
    <d v="2007-11-23T00:00:00"/>
    <d v="2007-11-24T00:00:00"/>
    <n v="139.68"/>
    <x v="0"/>
    <x v="11"/>
  </r>
  <r>
    <x v="3"/>
    <x v="13"/>
    <s v="803717"/>
    <s v="54506"/>
    <s v="WALTIRS"/>
    <s v="DANN"/>
    <x v="0"/>
    <n v="27618300"/>
    <d v="2007-11-23T00:00:00"/>
    <d v="2007-11-24T00:00:00"/>
    <n v="139.68"/>
    <x v="0"/>
    <x v="11"/>
  </r>
  <r>
    <x v="3"/>
    <x v="13"/>
    <s v="803717"/>
    <s v="4112"/>
    <s v="BIQSBY"/>
    <s v="BRUCE"/>
    <x v="0"/>
    <n v="27509800"/>
    <d v="2007-11-09T00:00:00"/>
    <d v="2007-11-10T00:00:00"/>
    <n v="139.68"/>
    <x v="0"/>
    <x v="11"/>
  </r>
  <r>
    <x v="3"/>
    <x v="13"/>
    <s v="803717"/>
    <s v="5060"/>
    <s v="SLECIM"/>
    <s v="ROBERT"/>
    <x v="0"/>
    <n v="27564000"/>
    <d v="2007-11-18T00:00:00"/>
    <d v="2007-11-19T00:00:00"/>
    <n v="139.68"/>
    <x v="0"/>
    <x v="11"/>
  </r>
  <r>
    <x v="3"/>
    <x v="13"/>
    <s v="803717"/>
    <s v="4112"/>
    <s v="BIQSBY"/>
    <s v="BRUCE"/>
    <x v="0"/>
    <n v="27618300"/>
    <d v="2007-11-19T00:00:00"/>
    <d v="2007-11-22T00:00:00"/>
    <n v="139.68"/>
    <x v="0"/>
    <x v="11"/>
  </r>
  <r>
    <x v="3"/>
    <x v="13"/>
    <s v="803717"/>
    <s v="52644"/>
    <s v="PIRIZ"/>
    <s v="REYMUNDO"/>
    <x v="0"/>
    <n v="27564100"/>
    <d v="2007-11-16T00:00:00"/>
    <d v="2007-11-17T00:00:00"/>
    <n v="139.68"/>
    <x v="0"/>
    <x v="11"/>
  </r>
  <r>
    <x v="3"/>
    <x v="13"/>
    <s v="803717"/>
    <s v="5060"/>
    <s v="SLECIM"/>
    <s v="ROBERT"/>
    <x v="0"/>
    <n v="27509800"/>
    <d v="2007-11-09T00:00:00"/>
    <d v="2007-11-10T00:00:00"/>
    <n v="139.68"/>
    <x v="0"/>
    <x v="11"/>
  </r>
  <r>
    <x v="3"/>
    <x v="13"/>
    <s v="803717"/>
    <s v="4112"/>
    <s v="BIQSBY"/>
    <s v="BRUCE"/>
    <x v="0"/>
    <n v="27509800"/>
    <d v="2007-11-09T00:00:00"/>
    <d v="2007-11-10T00:00:00"/>
    <n v="139.68"/>
    <x v="0"/>
    <x v="11"/>
  </r>
  <r>
    <x v="3"/>
    <x v="13"/>
    <s v="803717"/>
    <s v="4112"/>
    <s v="BIQSBY"/>
    <s v="BRUCE"/>
    <x v="0"/>
    <n v="27564100"/>
    <d v="2007-11-16T00:00:00"/>
    <d v="2007-11-17T00:00:00"/>
    <n v="139.68"/>
    <x v="0"/>
    <x v="11"/>
  </r>
  <r>
    <x v="3"/>
    <x v="13"/>
    <s v="803717"/>
    <s v="4112"/>
    <s v="BIQSBY"/>
    <s v="BRUCE"/>
    <x v="0"/>
    <n v="27671300"/>
    <d v="2007-12-01T00:00:00"/>
    <d v="2007-12-03T00:00:00"/>
    <n v="139.68"/>
    <x v="0"/>
    <x v="11"/>
  </r>
  <r>
    <x v="3"/>
    <x v="13"/>
    <s v="803717"/>
    <s v="4112"/>
    <s v="BIQSBY"/>
    <s v="BRUCE"/>
    <x v="0"/>
    <n v="27509800"/>
    <d v="2007-11-12T00:00:00"/>
    <d v="2007-11-15T00:00:00"/>
    <n v="139.68"/>
    <x v="0"/>
    <x v="11"/>
  </r>
  <r>
    <x v="3"/>
    <x v="13"/>
    <s v="803717"/>
    <s v="4112"/>
    <s v="BIQSBY"/>
    <s v="BRUCE"/>
    <x v="0"/>
    <n v="27564100"/>
    <d v="2007-11-17T00:00:00"/>
    <d v="2007-11-18T00:00:00"/>
    <n v="139.68"/>
    <x v="0"/>
    <x v="11"/>
  </r>
  <r>
    <x v="3"/>
    <x v="13"/>
    <s v="803717"/>
    <s v="4112"/>
    <s v="BIQSBY"/>
    <s v="BRUCE"/>
    <x v="0"/>
    <n v="27564100"/>
    <d v="2007-11-17T00:00:00"/>
    <d v="2007-11-18T00:00:00"/>
    <n v="139.68"/>
    <x v="0"/>
    <x v="11"/>
  </r>
  <r>
    <x v="3"/>
    <x v="13"/>
    <s v="803717"/>
    <s v="4112"/>
    <s v="BIQSBY"/>
    <s v="BRUCE"/>
    <x v="0"/>
    <n v="27564100"/>
    <d v="2007-11-17T00:00:00"/>
    <d v="2007-11-18T00:00:00"/>
    <n v="139.68"/>
    <x v="0"/>
    <x v="11"/>
  </r>
  <r>
    <x v="3"/>
    <x v="13"/>
    <s v="803717"/>
    <s v="54506"/>
    <s v="WALTIRS"/>
    <s v="DANN"/>
    <x v="0"/>
    <n v="27618300"/>
    <d v="2007-11-23T00:00:00"/>
    <d v="2007-11-24T00:00:00"/>
    <n v="139.68"/>
    <x v="0"/>
    <x v="11"/>
  </r>
  <r>
    <x v="3"/>
    <x v="13"/>
    <s v="803717"/>
    <s v="4112"/>
    <s v="BIQSBY"/>
    <s v="BRUCE"/>
    <x v="0"/>
    <n v="27671300"/>
    <d v="2007-12-01T00:00:00"/>
    <d v="2007-12-03T00:00:00"/>
    <n v="139.68"/>
    <x v="0"/>
    <x v="11"/>
  </r>
  <r>
    <x v="3"/>
    <x v="13"/>
    <s v="803717"/>
    <s v="54506"/>
    <s v="WALTIRS"/>
    <s v="DANN"/>
    <x v="0"/>
    <n v="27618300"/>
    <d v="2007-11-23T00:00:00"/>
    <d v="2007-11-24T00:00:00"/>
    <n v="139.68"/>
    <x v="0"/>
    <x v="11"/>
  </r>
  <r>
    <x v="3"/>
    <x v="13"/>
    <s v="803717"/>
    <s v="4112"/>
    <s v="BIQSBY"/>
    <s v="BRUCE"/>
    <x v="0"/>
    <n v="27671300"/>
    <d v="2007-12-01T00:00:00"/>
    <d v="2007-12-03T00:00:00"/>
    <n v="139.68"/>
    <x v="0"/>
    <x v="11"/>
  </r>
  <r>
    <x v="3"/>
    <x v="13"/>
    <s v="803717"/>
    <s v="60335"/>
    <s v="RESS"/>
    <s v="DANIEL"/>
    <x v="0"/>
    <n v="27671300"/>
    <d v="2007-11-30T00:00:00"/>
    <d v="2007-12-01T00:00:00"/>
    <n v="139.68"/>
    <x v="0"/>
    <x v="11"/>
  </r>
  <r>
    <x v="3"/>
    <x v="13"/>
    <s v="803717"/>
    <s v="54430"/>
    <s v="CILAAN JR"/>
    <s v="NICHOLAS"/>
    <x v="5"/>
    <n v="27671300"/>
    <d v="2007-12-01T00:00:00"/>
    <d v="2007-12-02T00:00:00"/>
    <n v="139.68"/>
    <x v="0"/>
    <x v="11"/>
  </r>
  <r>
    <x v="3"/>
    <x v="13"/>
    <s v="803717"/>
    <s v="52644"/>
    <s v="PIRIZ"/>
    <s v="REYMUNDO"/>
    <x v="0"/>
    <n v="27618300"/>
    <d v="2007-11-23T00:00:00"/>
    <d v="2007-11-24T00:00:00"/>
    <n v="139.68"/>
    <x v="0"/>
    <x v="11"/>
  </r>
  <r>
    <x v="3"/>
    <x v="13"/>
    <s v="803717"/>
    <s v="52644"/>
    <s v="PIRIZ"/>
    <s v="REYMUNDO"/>
    <x v="0"/>
    <n v="27671300"/>
    <d v="2007-11-29T00:00:00"/>
    <d v="2007-11-30T00:00:00"/>
    <n v="139.68"/>
    <x v="0"/>
    <x v="11"/>
  </r>
  <r>
    <x v="3"/>
    <x v="13"/>
    <s v="803717"/>
    <s v="164422"/>
    <s v="NEBLE"/>
    <s v="JASON"/>
    <x v="0"/>
    <n v="27564100"/>
    <d v="2007-11-15T00:00:00"/>
    <d v="2007-11-16T00:00:00"/>
    <n v="139.68"/>
    <x v="0"/>
    <x v="11"/>
  </r>
  <r>
    <x v="3"/>
    <x v="13"/>
    <s v="803717"/>
    <s v="164422"/>
    <s v="NEBLE"/>
    <s v="JASON"/>
    <x v="0"/>
    <n v="27671300"/>
    <d v="2007-12-01T00:00:00"/>
    <d v="2007-12-02T00:00:00"/>
    <n v="139.68"/>
    <x v="0"/>
    <x v="11"/>
  </r>
  <r>
    <x v="3"/>
    <x v="13"/>
    <s v="803717"/>
    <s v="4112"/>
    <s v="BIQSBY"/>
    <s v="BRUCE"/>
    <x v="0"/>
    <n v="27671300"/>
    <d v="2007-11-30T00:00:00"/>
    <d v="2007-12-01T00:00:00"/>
    <n v="139.68"/>
    <x v="0"/>
    <x v="11"/>
  </r>
  <r>
    <x v="3"/>
    <x v="13"/>
    <s v="803717"/>
    <s v="64105"/>
    <s v="VANBIRKARK AII"/>
    <s v="WARREN"/>
    <x v="0"/>
    <n v="27509900"/>
    <d v="2007-11-08T00:00:00"/>
    <d v="2007-11-09T00:00:00"/>
    <n v="139.68"/>
    <x v="0"/>
    <x v="11"/>
  </r>
  <r>
    <x v="3"/>
    <x v="13"/>
    <s v="803717"/>
    <s v="52644"/>
    <s v="PIRIZ"/>
    <s v="REYMUNDO"/>
    <x v="0"/>
    <n v="27564100"/>
    <d v="2007-11-16T00:00:00"/>
    <d v="2007-11-17T00:00:00"/>
    <n v="139.68"/>
    <x v="0"/>
    <x v="11"/>
  </r>
  <r>
    <x v="3"/>
    <x v="13"/>
    <s v="803717"/>
    <s v="64105"/>
    <s v="VANBIRKARK AII"/>
    <s v="WARREN"/>
    <x v="0"/>
    <n v="27509900"/>
    <d v="2007-11-09T00:00:00"/>
    <d v="2007-11-10T00:00:00"/>
    <n v="139.68"/>
    <x v="0"/>
    <x v="11"/>
  </r>
  <r>
    <x v="3"/>
    <x v="13"/>
    <s v="803717"/>
    <s v="4112"/>
    <s v="BIQSBY"/>
    <s v="BRUCE"/>
    <x v="0"/>
    <n v="27509900"/>
    <d v="2007-11-10T00:00:00"/>
    <d v="2007-11-12T00:00:00"/>
    <n v="139.68"/>
    <x v="0"/>
    <x v="11"/>
  </r>
  <r>
    <x v="3"/>
    <x v="13"/>
    <s v="803717"/>
    <s v="4112"/>
    <s v="BIQSBY"/>
    <s v="BRUCE"/>
    <x v="0"/>
    <n v="27671400"/>
    <d v="2007-11-30T00:00:00"/>
    <d v="2007-12-01T00:00:00"/>
    <n v="139.68"/>
    <x v="0"/>
    <x v="11"/>
  </r>
  <r>
    <x v="3"/>
    <x v="13"/>
    <s v="803717"/>
    <s v="4112"/>
    <s v="BIQSBY"/>
    <s v="BRUCE"/>
    <x v="0"/>
    <n v="27564100"/>
    <d v="2007-11-15T00:00:00"/>
    <d v="2007-11-16T00:00:00"/>
    <n v="139.68"/>
    <x v="0"/>
    <x v="11"/>
  </r>
  <r>
    <x v="3"/>
    <x v="13"/>
    <s v="803717"/>
    <s v="64105"/>
    <s v="VANBIRKARK AII"/>
    <s v="WARREN"/>
    <x v="0"/>
    <n v="27564100"/>
    <d v="2007-11-23T00:00:00"/>
    <d v="2007-11-24T00:00:00"/>
    <n v="139.68"/>
    <x v="0"/>
    <x v="11"/>
  </r>
  <r>
    <x v="3"/>
    <x v="13"/>
    <s v="803717"/>
    <s v="54430"/>
    <s v="CILAAN JR"/>
    <s v="NICHOLAS"/>
    <x v="5"/>
    <n v="27671400"/>
    <d v="2007-12-02T00:00:00"/>
    <d v="2007-12-03T00:00:00"/>
    <n v="139.68"/>
    <x v="0"/>
    <x v="11"/>
  </r>
  <r>
    <x v="3"/>
    <x v="13"/>
    <s v="803717"/>
    <s v="52644"/>
    <s v="PIRIZ"/>
    <s v="REYMUNDO"/>
    <x v="0"/>
    <n v="27671400"/>
    <d v="2007-11-30T00:00:00"/>
    <d v="2007-12-01T00:00:00"/>
    <n v="139.68"/>
    <x v="0"/>
    <x v="11"/>
  </r>
  <r>
    <x v="3"/>
    <x v="13"/>
    <s v="803717"/>
    <s v="52644"/>
    <s v="PIRIZ"/>
    <s v="REYMUNDO"/>
    <x v="0"/>
    <n v="27564100"/>
    <d v="2007-11-16T00:00:00"/>
    <d v="2007-11-17T00:00:00"/>
    <n v="139.68"/>
    <x v="0"/>
    <x v="11"/>
  </r>
  <r>
    <x v="3"/>
    <x v="13"/>
    <s v="803717"/>
    <s v="164164"/>
    <s v="MERTAN"/>
    <s v="BRYAN"/>
    <x v="0"/>
    <n v="27618400"/>
    <d v="2007-11-24T00:00:00"/>
    <d v="2007-11-25T00:00:00"/>
    <n v="139.68"/>
    <x v="0"/>
    <x v="11"/>
  </r>
  <r>
    <x v="3"/>
    <x v="13"/>
    <s v="803717"/>
    <s v="60335"/>
    <s v="RESS"/>
    <s v="DANIEL"/>
    <x v="0"/>
    <n v="27671400"/>
    <d v="2007-11-30T00:00:00"/>
    <d v="2007-12-01T00:00:00"/>
    <n v="139.68"/>
    <x v="0"/>
    <x v="11"/>
  </r>
  <r>
    <x v="3"/>
    <x v="13"/>
    <s v="803717"/>
    <s v="54506"/>
    <s v="WALTIRS"/>
    <s v="DANN"/>
    <x v="0"/>
    <n v="27671400"/>
    <d v="2007-12-01T00:00:00"/>
    <d v="2007-12-02T00:00:00"/>
    <n v="139.68"/>
    <x v="0"/>
    <x v="11"/>
  </r>
  <r>
    <x v="3"/>
    <x v="13"/>
    <s v="803717"/>
    <s v="164422"/>
    <s v="NEBLE"/>
    <s v="JASON"/>
    <x v="0"/>
    <n v="27564100"/>
    <d v="2007-11-16T00:00:00"/>
    <d v="2007-11-17T00:00:00"/>
    <n v="139.68"/>
    <x v="0"/>
    <x v="11"/>
  </r>
  <r>
    <x v="3"/>
    <x v="13"/>
    <s v="803717"/>
    <s v="5060"/>
    <s v="SLECIM"/>
    <s v="ROBERT"/>
    <x v="0"/>
    <n v="27618700"/>
    <d v="2007-11-22T00:00:00"/>
    <d v="2007-11-23T00:00:00"/>
    <n v="139.68"/>
    <x v="0"/>
    <x v="11"/>
  </r>
  <r>
    <x v="3"/>
    <x v="13"/>
    <s v="803717"/>
    <s v="52644"/>
    <s v="PIRIZ"/>
    <s v="REYMUNDO"/>
    <x v="0"/>
    <n v="27785000"/>
    <d v="2007-12-02T00:00:00"/>
    <d v="2007-12-03T00:00:00"/>
    <n v="139.68"/>
    <x v="0"/>
    <x v="11"/>
  </r>
  <r>
    <x v="3"/>
    <x v="13"/>
    <s v="803717"/>
    <s v="60335"/>
    <s v="RESS"/>
    <s v="DANIEL"/>
    <x v="0"/>
    <n v="27673600"/>
    <d v="2007-11-15T00:00:00"/>
    <d v="2007-11-16T00:00:00"/>
    <n v="139.68"/>
    <x v="0"/>
    <x v="11"/>
  </r>
  <r>
    <x v="3"/>
    <x v="13"/>
    <s v="803717"/>
    <s v="60335"/>
    <s v="RESS"/>
    <s v="DANIEL"/>
    <x v="0"/>
    <n v="27673600"/>
    <d v="2007-11-15T00:00:00"/>
    <d v="2007-11-16T00:00:00"/>
    <n v="139.68"/>
    <x v="0"/>
    <x v="11"/>
  </r>
  <r>
    <x v="3"/>
    <x v="13"/>
    <s v="803717"/>
    <s v="60335"/>
    <s v="RESS"/>
    <s v="DANIEL"/>
    <x v="0"/>
    <n v="27891100"/>
    <d v="2007-12-29T00:00:00"/>
    <d v="2007-12-30T00:00:00"/>
    <n v="139.68"/>
    <x v="0"/>
    <x v="12"/>
  </r>
  <r>
    <x v="3"/>
    <x v="13"/>
    <s v="803717"/>
    <s v="164164"/>
    <s v="MERTAN"/>
    <s v="BRYAN"/>
    <x v="0"/>
    <n v="27891200"/>
    <d v="2007-12-27T00:00:00"/>
    <d v="2007-12-28T00:00:00"/>
    <n v="139.68"/>
    <x v="0"/>
    <x v="12"/>
  </r>
  <r>
    <x v="3"/>
    <x v="13"/>
    <s v="803717"/>
    <s v="64105"/>
    <s v="VANBIRKARK AII"/>
    <s v="WARREN"/>
    <x v="0"/>
    <n v="27727200"/>
    <d v="2007-12-07T00:00:00"/>
    <d v="2007-12-08T00:00:00"/>
    <n v="139.68"/>
    <x v="0"/>
    <x v="12"/>
  </r>
  <r>
    <x v="3"/>
    <x v="13"/>
    <s v="803717"/>
    <s v="52644"/>
    <s v="PIRIZ"/>
    <s v="REYMUNDO"/>
    <x v="0"/>
    <n v="27890900"/>
    <d v="2007-12-28T00:00:00"/>
    <d v="2007-12-29T00:00:00"/>
    <n v="139.68"/>
    <x v="0"/>
    <x v="12"/>
  </r>
  <r>
    <x v="3"/>
    <x v="13"/>
    <s v="803717"/>
    <s v="4112"/>
    <s v="BIQSBY"/>
    <s v="BRUCE"/>
    <x v="0"/>
    <n v="27783200"/>
    <d v="2007-12-15T00:00:00"/>
    <d v="2007-12-16T00:00:00"/>
    <n v="139.68"/>
    <x v="0"/>
    <x v="12"/>
  </r>
  <r>
    <x v="3"/>
    <x v="13"/>
    <s v="803717"/>
    <s v="4112"/>
    <s v="BIQSBY"/>
    <s v="BRUCE"/>
    <x v="0"/>
    <n v="27726900"/>
    <d v="2007-12-09T00:00:00"/>
    <d v="2007-12-10T00:00:00"/>
    <n v="139.68"/>
    <x v="0"/>
    <x v="12"/>
  </r>
  <r>
    <x v="3"/>
    <x v="13"/>
    <s v="803717"/>
    <s v="4112"/>
    <s v="BIQSBY"/>
    <s v="BRUCE"/>
    <x v="0"/>
    <n v="27783200"/>
    <d v="2007-12-15T00:00:00"/>
    <d v="2007-12-16T00:00:00"/>
    <n v="139.68"/>
    <x v="0"/>
    <x v="12"/>
  </r>
  <r>
    <x v="3"/>
    <x v="13"/>
    <s v="803717"/>
    <s v="4112"/>
    <s v="BIQSBY"/>
    <s v="BRUCE"/>
    <x v="0"/>
    <n v="27890900"/>
    <d v="2007-12-28T00:00:00"/>
    <d v="2007-12-29T00:00:00"/>
    <n v="139.68"/>
    <x v="0"/>
    <x v="12"/>
  </r>
  <r>
    <x v="3"/>
    <x v="13"/>
    <s v="803717"/>
    <s v="4112"/>
    <s v="BIQSBY"/>
    <s v="BRUCE"/>
    <x v="0"/>
    <n v="27890900"/>
    <d v="2007-12-28T00:00:00"/>
    <d v="2007-12-29T00:00:00"/>
    <n v="139.68"/>
    <x v="0"/>
    <x v="12"/>
  </r>
  <r>
    <x v="3"/>
    <x v="13"/>
    <s v="803717"/>
    <s v="4112"/>
    <s v="BIQSBY"/>
    <s v="BRUCE"/>
    <x v="0"/>
    <n v="27835200"/>
    <d v="2007-12-21T00:00:00"/>
    <d v="2007-12-22T00:00:00"/>
    <n v="139.68"/>
    <x v="0"/>
    <x v="12"/>
  </r>
  <r>
    <x v="3"/>
    <x v="13"/>
    <s v="803717"/>
    <s v="60335"/>
    <s v="RESS"/>
    <s v="DANIEL"/>
    <x v="0"/>
    <n v="27835200"/>
    <d v="2007-12-18T00:00:00"/>
    <d v="2007-12-20T00:00:00"/>
    <n v="139.68"/>
    <x v="0"/>
    <x v="12"/>
  </r>
  <r>
    <x v="3"/>
    <x v="13"/>
    <s v="803717"/>
    <s v="60335"/>
    <s v="RESS"/>
    <s v="DANIEL"/>
    <x v="0"/>
    <n v="27835200"/>
    <d v="2007-12-18T00:00:00"/>
    <d v="2007-12-20T00:00:00"/>
    <n v="139.68"/>
    <x v="0"/>
    <x v="12"/>
  </r>
  <r>
    <x v="3"/>
    <x v="13"/>
    <s v="803717"/>
    <s v="52644"/>
    <s v="PIRIZ"/>
    <s v="REYMUNDO"/>
    <x v="0"/>
    <n v="27891000"/>
    <d v="2007-12-28T00:00:00"/>
    <d v="2007-12-29T00:00:00"/>
    <n v="139.68"/>
    <x v="0"/>
    <x v="12"/>
  </r>
  <r>
    <x v="3"/>
    <x v="13"/>
    <s v="803717"/>
    <s v="4112"/>
    <s v="BIQSBY"/>
    <s v="BRUCE"/>
    <x v="0"/>
    <n v="27835200"/>
    <d v="2007-12-23T00:00:00"/>
    <d v="2007-12-24T00:00:00"/>
    <n v="139.68"/>
    <x v="0"/>
    <x v="12"/>
  </r>
  <r>
    <x v="3"/>
    <x v="13"/>
    <s v="803717"/>
    <s v="4112"/>
    <s v="BIQSBY"/>
    <s v="BRUCE"/>
    <x v="0"/>
    <n v="27726900"/>
    <d v="2007-12-07T00:00:00"/>
    <d v="2007-12-08T00:00:00"/>
    <n v="139.68"/>
    <x v="0"/>
    <x v="12"/>
  </r>
  <r>
    <x v="3"/>
    <x v="13"/>
    <s v="803717"/>
    <s v="4112"/>
    <s v="BIQSBY"/>
    <s v="BRUCE"/>
    <x v="0"/>
    <n v="27726900"/>
    <d v="2007-12-07T00:00:00"/>
    <d v="2007-12-08T00:00:00"/>
    <n v="139.68"/>
    <x v="0"/>
    <x v="12"/>
  </r>
  <r>
    <x v="3"/>
    <x v="13"/>
    <s v="803717"/>
    <s v="5060"/>
    <s v="SLECIM"/>
    <s v="ROBERT"/>
    <x v="0"/>
    <n v="27783300"/>
    <d v="2007-12-10T00:00:00"/>
    <d v="2007-12-13T00:00:00"/>
    <n v="139.68"/>
    <x v="0"/>
    <x v="12"/>
  </r>
  <r>
    <x v="3"/>
    <x v="13"/>
    <s v="803717"/>
    <s v="52644"/>
    <s v="PIRIZ"/>
    <s v="REYMUNDO"/>
    <x v="0"/>
    <n v="27783300"/>
    <d v="2007-12-09T00:00:00"/>
    <d v="2007-12-10T00:00:00"/>
    <n v="139.68"/>
    <x v="0"/>
    <x v="12"/>
  </r>
  <r>
    <x v="3"/>
    <x v="13"/>
    <s v="803717"/>
    <s v="4112"/>
    <s v="BIQSBY"/>
    <s v="BRUCE"/>
    <x v="0"/>
    <n v="27726900"/>
    <d v="2007-12-07T00:00:00"/>
    <d v="2007-12-08T00:00:00"/>
    <n v="139.68"/>
    <x v="0"/>
    <x v="12"/>
  </r>
  <r>
    <x v="3"/>
    <x v="13"/>
    <s v="803717"/>
    <s v="4112"/>
    <s v="BIQSBY"/>
    <s v="BRUCE"/>
    <x v="0"/>
    <n v="27783300"/>
    <d v="2007-12-16T00:00:00"/>
    <d v="2007-12-17T00:00:00"/>
    <n v="139.68"/>
    <x v="0"/>
    <x v="12"/>
  </r>
  <r>
    <x v="3"/>
    <x v="13"/>
    <s v="803717"/>
    <s v="4112"/>
    <s v="BIQSBY"/>
    <s v="BRUCE"/>
    <x v="0"/>
    <n v="27726900"/>
    <d v="2007-12-08T00:00:00"/>
    <d v="2007-12-09T00:00:00"/>
    <n v="139.68"/>
    <x v="0"/>
    <x v="12"/>
  </r>
  <r>
    <x v="3"/>
    <x v="13"/>
    <s v="803717"/>
    <s v="4112"/>
    <s v="BIQSBY"/>
    <s v="BRUCE"/>
    <x v="0"/>
    <n v="27783300"/>
    <d v="2007-12-15T00:00:00"/>
    <d v="2007-12-16T00:00:00"/>
    <n v="139.68"/>
    <x v="0"/>
    <x v="12"/>
  </r>
  <r>
    <x v="3"/>
    <x v="13"/>
    <s v="803717"/>
    <s v="4112"/>
    <s v="BIQSBY"/>
    <s v="BRUCE"/>
    <x v="0"/>
    <n v="27783300"/>
    <d v="2007-12-15T00:00:00"/>
    <d v="2007-12-16T00:00:00"/>
    <n v="139.68"/>
    <x v="0"/>
    <x v="12"/>
  </r>
  <r>
    <x v="3"/>
    <x v="13"/>
    <s v="803717"/>
    <s v="4112"/>
    <s v="BIQSBY"/>
    <s v="BRUCE"/>
    <x v="0"/>
    <n v="27783300"/>
    <d v="2007-12-15T00:00:00"/>
    <d v="2007-12-16T00:00:00"/>
    <n v="139.68"/>
    <x v="0"/>
    <x v="12"/>
  </r>
  <r>
    <x v="3"/>
    <x v="13"/>
    <s v="803717"/>
    <s v="4112"/>
    <s v="BIQSBY"/>
    <s v="BRUCE"/>
    <x v="0"/>
    <n v="27835200"/>
    <d v="2007-12-22T00:00:00"/>
    <d v="2007-12-23T00:00:00"/>
    <n v="139.68"/>
    <x v="0"/>
    <x v="12"/>
  </r>
  <r>
    <x v="3"/>
    <x v="13"/>
    <s v="803717"/>
    <s v="4112"/>
    <s v="BIQSBY"/>
    <s v="BRUCE"/>
    <x v="0"/>
    <n v="27891000"/>
    <d v="2007-12-29T00:00:00"/>
    <d v="2007-12-30T00:00:00"/>
    <n v="139.68"/>
    <x v="0"/>
    <x v="12"/>
  </r>
  <r>
    <x v="3"/>
    <x v="13"/>
    <s v="803717"/>
    <s v="4112"/>
    <s v="BIQSBY"/>
    <s v="BRUCE"/>
    <x v="0"/>
    <n v="27891000"/>
    <d v="2007-12-29T00:00:00"/>
    <d v="2007-12-30T00:00:00"/>
    <n v="139.68"/>
    <x v="0"/>
    <x v="12"/>
  </r>
  <r>
    <x v="3"/>
    <x v="13"/>
    <s v="803717"/>
    <s v="52644"/>
    <s v="PIRIZ"/>
    <s v="REYMUNDO"/>
    <x v="0"/>
    <n v="27783300"/>
    <d v="2007-12-09T00:00:00"/>
    <d v="2007-12-10T00:00:00"/>
    <n v="139.68"/>
    <x v="0"/>
    <x v="12"/>
  </r>
  <r>
    <x v="3"/>
    <x v="13"/>
    <s v="803717"/>
    <s v="4112"/>
    <s v="BIQSBY"/>
    <s v="BRUCE"/>
    <x v="0"/>
    <n v="27891000"/>
    <d v="2007-12-27T00:00:00"/>
    <d v="2007-12-28T00:00:00"/>
    <n v="139.68"/>
    <x v="0"/>
    <x v="12"/>
  </r>
  <r>
    <x v="3"/>
    <x v="13"/>
    <s v="803717"/>
    <s v="60335"/>
    <s v="RESS"/>
    <s v="DANIEL"/>
    <x v="0"/>
    <n v="27891000"/>
    <d v="2007-12-29T00:00:00"/>
    <d v="2007-12-30T00:00:00"/>
    <n v="139.68"/>
    <x v="0"/>
    <x v="12"/>
  </r>
  <r>
    <x v="3"/>
    <x v="13"/>
    <s v="803717"/>
    <s v="60646"/>
    <s v="DEANE"/>
    <s v="JERREL"/>
    <x v="0"/>
    <n v="27891000"/>
    <d v="2007-12-27T00:00:00"/>
    <d v="2007-12-28T00:00:00"/>
    <n v="139.68"/>
    <x v="0"/>
    <x v="12"/>
  </r>
  <r>
    <x v="3"/>
    <x v="13"/>
    <s v="803717"/>
    <s v="52644"/>
    <s v="PIRIZ"/>
    <s v="REYMUNDO"/>
    <x v="0"/>
    <n v="27783300"/>
    <d v="2007-12-14T00:00:00"/>
    <d v="2007-12-15T00:00:00"/>
    <n v="139.68"/>
    <x v="0"/>
    <x v="12"/>
  </r>
  <r>
    <x v="3"/>
    <x v="13"/>
    <s v="803717"/>
    <s v="164422"/>
    <s v="NEBLE"/>
    <s v="JASON"/>
    <x v="0"/>
    <n v="2471710"/>
    <d v="2007-12-13T00:00:00"/>
    <d v="2007-12-14T00:00:00"/>
    <n v="139.68"/>
    <x v="0"/>
    <x v="12"/>
  </r>
  <r>
    <x v="3"/>
    <x v="13"/>
    <s v="803717"/>
    <s v="164422"/>
    <s v="NEBLE"/>
    <s v="JASON"/>
    <x v="0"/>
    <n v="2517580"/>
    <d v="2007-12-27T00:00:00"/>
    <d v="2007-12-28T00:00:00"/>
    <n v="139.68"/>
    <x v="0"/>
    <x v="12"/>
  </r>
  <r>
    <x v="3"/>
    <x v="13"/>
    <s v="803717"/>
    <s v="60646"/>
    <s v="DEANE"/>
    <s v="JERREL"/>
    <x v="0"/>
    <n v="27891000"/>
    <d v="2007-12-29T00:00:00"/>
    <d v="2007-12-30T00:00:00"/>
    <n v="139.68"/>
    <x v="0"/>
    <x v="12"/>
  </r>
  <r>
    <x v="3"/>
    <x v="13"/>
    <s v="803717"/>
    <s v="4112"/>
    <s v="BIQSBY"/>
    <s v="BRUCE"/>
    <x v="0"/>
    <n v="27891000"/>
    <d v="2007-12-28T00:00:00"/>
    <d v="2007-12-29T00:00:00"/>
    <n v="139.68"/>
    <x v="0"/>
    <x v="12"/>
  </r>
  <r>
    <x v="3"/>
    <x v="13"/>
    <s v="803717"/>
    <s v="164422"/>
    <s v="NEBLE"/>
    <s v="JASON"/>
    <x v="0"/>
    <n v="27835300"/>
    <d v="2007-12-20T00:00:00"/>
    <d v="2007-12-21T00:00:00"/>
    <n v="139.68"/>
    <x v="0"/>
    <x v="12"/>
  </r>
  <r>
    <x v="3"/>
    <x v="13"/>
    <s v="803717"/>
    <s v="4112"/>
    <s v="BIQSBY"/>
    <s v="BRUCE"/>
    <x v="0"/>
    <n v="27727000"/>
    <d v="2007-12-08T00:00:00"/>
    <d v="2007-12-09T00:00:00"/>
    <n v="139.68"/>
    <x v="0"/>
    <x v="12"/>
  </r>
  <r>
    <x v="3"/>
    <x v="13"/>
    <s v="803717"/>
    <s v="4112"/>
    <s v="BIQSBY"/>
    <s v="BRUCE"/>
    <x v="0"/>
    <n v="27783300"/>
    <d v="2007-12-14T00:00:00"/>
    <d v="2007-12-15T00:00:00"/>
    <n v="139.68"/>
    <x v="0"/>
    <x v="12"/>
  </r>
  <r>
    <x v="3"/>
    <x v="13"/>
    <s v="803717"/>
    <s v="4112"/>
    <s v="BIQSBY"/>
    <s v="BRUCE"/>
    <x v="0"/>
    <n v="27891000"/>
    <d v="2007-12-27T00:00:00"/>
    <d v="2007-12-28T00:00:00"/>
    <n v="139.68"/>
    <x v="0"/>
    <x v="12"/>
  </r>
  <r>
    <x v="3"/>
    <x v="13"/>
    <s v="803717"/>
    <s v="60646"/>
    <s v="DEANE"/>
    <s v="JERREL"/>
    <x v="0"/>
    <n v="27891000"/>
    <d v="2007-12-27T00:00:00"/>
    <d v="2007-12-28T00:00:00"/>
    <n v="139.68"/>
    <x v="0"/>
    <x v="12"/>
  </r>
  <r>
    <x v="3"/>
    <x v="13"/>
    <s v="803717"/>
    <s v="64105"/>
    <s v="VANBIRKARK AII"/>
    <s v="WARREN"/>
    <x v="0"/>
    <n v="27618400"/>
    <d v="2007-12-09T00:00:00"/>
    <d v="2007-12-10T00:00:00"/>
    <n v="139.68"/>
    <x v="0"/>
    <x v="12"/>
  </r>
  <r>
    <x v="3"/>
    <x v="13"/>
    <s v="803717"/>
    <s v="52644"/>
    <s v="PIRIZ"/>
    <s v="REYMUNDO"/>
    <x v="0"/>
    <n v="27783400"/>
    <d v="2007-12-15T00:00:00"/>
    <d v="2007-12-16T00:00:00"/>
    <n v="139.68"/>
    <x v="0"/>
    <x v="12"/>
  </r>
  <r>
    <x v="3"/>
    <x v="13"/>
    <s v="803717"/>
    <s v="60335"/>
    <s v="RESS"/>
    <s v="DANIEL"/>
    <x v="0"/>
    <n v="27835300"/>
    <d v="2007-12-17T00:00:00"/>
    <d v="2007-12-20T00:00:00"/>
    <n v="139.68"/>
    <x v="0"/>
    <x v="12"/>
  </r>
  <r>
    <x v="1"/>
    <x v="5"/>
    <s v="301301"/>
    <s v="160162"/>
    <s v="BRAYBEY JR"/>
    <s v="DARBY"/>
    <x v="0"/>
    <n v="25252000"/>
    <d v="2007-01-27T00:00:00"/>
    <d v="2007-01-28T00:00:00"/>
    <n v="140.09"/>
    <x v="0"/>
    <x v="0"/>
  </r>
  <r>
    <x v="1"/>
    <x v="5"/>
    <s v="301301"/>
    <s v="4533"/>
    <s v="LANDSIY"/>
    <s v="STEVEN"/>
    <x v="1"/>
    <n v="1022580"/>
    <d v="2007-01-13T00:00:00"/>
    <d v="2007-01-14T00:00:00"/>
    <n v="140.09"/>
    <x v="0"/>
    <x v="0"/>
  </r>
  <r>
    <x v="1"/>
    <x v="5"/>
    <s v="301301"/>
    <s v="160462"/>
    <s v="WHATE"/>
    <s v="RICKY"/>
    <x v="0"/>
    <n v="25155000"/>
    <d v="2007-01-07T00:00:00"/>
    <d v="2007-01-08T00:00:00"/>
    <n v="140.09"/>
    <x v="0"/>
    <x v="0"/>
  </r>
  <r>
    <x v="1"/>
    <x v="5"/>
    <s v="301301"/>
    <s v="51105"/>
    <s v="DIDLIY"/>
    <s v="CHARLES"/>
    <x v="0"/>
    <n v="1907230"/>
    <d v="2007-01-20T00:00:00"/>
    <d v="2007-01-21T00:00:00"/>
    <n v="140.09"/>
    <x v="0"/>
    <x v="0"/>
  </r>
  <r>
    <x v="1"/>
    <x v="5"/>
    <s v="301301"/>
    <s v="160614"/>
    <s v="CRAVIY"/>
    <s v="ANTHONY"/>
    <x v="0"/>
    <n v="1907240"/>
    <d v="2007-01-28T00:00:00"/>
    <d v="2007-01-29T00:00:00"/>
    <n v="140.09"/>
    <x v="0"/>
    <x v="0"/>
  </r>
  <r>
    <x v="1"/>
    <x v="5"/>
    <s v="301301"/>
    <s v="160462"/>
    <s v="WHATE"/>
    <s v="RICKY"/>
    <x v="0"/>
    <n v="25301700"/>
    <d v="2007-01-27T00:00:00"/>
    <d v="2007-01-28T00:00:00"/>
    <n v="140.09"/>
    <x v="0"/>
    <x v="0"/>
  </r>
  <r>
    <x v="1"/>
    <x v="5"/>
    <s v="301301"/>
    <s v="160614"/>
    <s v="CRAVIY"/>
    <s v="ANTHONY"/>
    <x v="0"/>
    <n v="25324600"/>
    <d v="2007-01-08T00:00:00"/>
    <d v="2007-01-09T00:00:00"/>
    <n v="140.09"/>
    <x v="0"/>
    <x v="0"/>
  </r>
  <r>
    <x v="1"/>
    <x v="5"/>
    <s v="301301"/>
    <s v="160462"/>
    <s v="WHATE"/>
    <s v="RICKY"/>
    <x v="0"/>
    <n v="25252000"/>
    <d v="2007-01-21T00:00:00"/>
    <d v="2007-01-22T00:00:00"/>
    <n v="140.09"/>
    <x v="0"/>
    <x v="0"/>
  </r>
  <r>
    <x v="1"/>
    <x v="5"/>
    <s v="301301"/>
    <s v="160162"/>
    <s v="BRAYBEY JR"/>
    <s v="DARBY"/>
    <x v="0"/>
    <n v="25301800"/>
    <d v="2007-01-28T00:00:00"/>
    <d v="2007-01-29T00:00:00"/>
    <n v="140.09"/>
    <x v="0"/>
    <x v="0"/>
  </r>
  <r>
    <x v="1"/>
    <x v="5"/>
    <s v="301301"/>
    <s v="51631"/>
    <s v="CRIOMIR"/>
    <s v="TIMOTHY"/>
    <x v="0"/>
    <n v="25252100"/>
    <d v="2007-01-23T00:00:00"/>
    <d v="2007-01-26T00:00:00"/>
    <n v="140.09"/>
    <x v="0"/>
    <x v="0"/>
  </r>
  <r>
    <x v="1"/>
    <x v="5"/>
    <s v="301301"/>
    <s v="51631"/>
    <s v="CRIOMIR"/>
    <s v="TIMOTHY"/>
    <x v="0"/>
    <n v="25275800"/>
    <d v="2007-01-08T00:00:00"/>
    <d v="2007-01-09T00:00:00"/>
    <n v="140.09"/>
    <x v="0"/>
    <x v="0"/>
  </r>
  <r>
    <x v="1"/>
    <x v="5"/>
    <s v="301301"/>
    <s v="160462"/>
    <s v="WHATE"/>
    <s v="RICKY"/>
    <x v="0"/>
    <n v="25155100"/>
    <d v="2007-01-06T00:00:00"/>
    <d v="2007-01-07T00:00:00"/>
    <n v="140.09"/>
    <x v="0"/>
    <x v="0"/>
  </r>
  <r>
    <x v="1"/>
    <x v="5"/>
    <s v="301301"/>
    <s v="51105"/>
    <s v="DIDLIY"/>
    <s v="CHARLES"/>
    <x v="0"/>
    <n v="25155100"/>
    <d v="2007-01-06T00:00:00"/>
    <d v="2007-01-07T00:00:00"/>
    <n v="140.09"/>
    <x v="0"/>
    <x v="0"/>
  </r>
  <r>
    <x v="1"/>
    <x v="5"/>
    <s v="301301"/>
    <s v="51105"/>
    <s v="DIDLIY"/>
    <s v="CHARLES"/>
    <x v="0"/>
    <n v="25403300"/>
    <d v="2007-02-10T00:00:00"/>
    <d v="2007-02-11T00:00:00"/>
    <n v="140.09"/>
    <x v="0"/>
    <x v="1"/>
  </r>
  <r>
    <x v="1"/>
    <x v="5"/>
    <s v="301301"/>
    <s v="51631"/>
    <s v="CRIOMIR"/>
    <s v="TIMOTHY"/>
    <x v="0"/>
    <n v="25503400"/>
    <d v="2007-02-26T00:00:00"/>
    <d v="2007-02-27T00:00:00"/>
    <n v="140.09"/>
    <x v="0"/>
    <x v="1"/>
  </r>
  <r>
    <x v="1"/>
    <x v="5"/>
    <s v="301301"/>
    <s v="51631"/>
    <s v="CRIOMIR"/>
    <s v="TIMOTHY"/>
    <x v="0"/>
    <n v="25252000"/>
    <d v="2007-02-04T00:00:00"/>
    <d v="2007-02-05T00:00:00"/>
    <n v="140.09"/>
    <x v="0"/>
    <x v="1"/>
  </r>
  <r>
    <x v="1"/>
    <x v="5"/>
    <s v="301301"/>
    <s v="5424"/>
    <s v="CENNIR"/>
    <s v="RANDY"/>
    <x v="1"/>
    <n v="25553500"/>
    <d v="2007-02-27T00:00:00"/>
    <d v="2007-02-27T00:00:00"/>
    <n v="140.09"/>
    <x v="0"/>
    <x v="1"/>
  </r>
  <r>
    <x v="1"/>
    <x v="5"/>
    <s v="301301"/>
    <s v="160462"/>
    <s v="WHATE"/>
    <s v="RICKY"/>
    <x v="0"/>
    <n v="25352300"/>
    <d v="2007-02-06T00:00:00"/>
    <d v="2007-02-09T00:00:00"/>
    <n v="140.09"/>
    <x v="0"/>
    <x v="1"/>
  </r>
  <r>
    <x v="1"/>
    <x v="5"/>
    <s v="301301"/>
    <s v="51105"/>
    <s v="DIDLIY"/>
    <s v="CHARLES"/>
    <x v="0"/>
    <n v="25403300"/>
    <d v="2007-02-11T00:00:00"/>
    <d v="2007-02-12T00:00:00"/>
    <n v="140.09"/>
    <x v="0"/>
    <x v="1"/>
  </r>
  <r>
    <x v="1"/>
    <x v="5"/>
    <s v="301301"/>
    <s v="51631"/>
    <s v="CRIOMIR"/>
    <s v="TIMOTHY"/>
    <x v="0"/>
    <n v="25403300"/>
    <d v="2007-02-13T00:00:00"/>
    <d v="2007-02-16T00:00:00"/>
    <n v="140.09"/>
    <x v="0"/>
    <x v="1"/>
  </r>
  <r>
    <x v="1"/>
    <x v="5"/>
    <s v="301301"/>
    <s v="51631"/>
    <s v="CRIOMIR"/>
    <s v="TIMOTHY"/>
    <x v="0"/>
    <n v="25503400"/>
    <d v="2007-02-26T00:00:00"/>
    <d v="2007-02-27T00:00:00"/>
    <n v="140.09"/>
    <x v="0"/>
    <x v="1"/>
  </r>
  <r>
    <x v="1"/>
    <x v="5"/>
    <s v="301301"/>
    <s v="51105"/>
    <s v="DIDLIY"/>
    <s v="CHARLES"/>
    <x v="0"/>
    <n v="25403400"/>
    <d v="2007-02-09T00:00:00"/>
    <d v="2007-02-10T00:00:00"/>
    <n v="140.09"/>
    <x v="0"/>
    <x v="1"/>
  </r>
  <r>
    <x v="1"/>
    <x v="5"/>
    <s v="301301"/>
    <s v="51631"/>
    <s v="CRIOMIR"/>
    <s v="TIMOTHY"/>
    <x v="0"/>
    <n v="25403400"/>
    <d v="2007-02-09T00:00:00"/>
    <d v="2007-02-10T00:00:00"/>
    <n v="140.09"/>
    <x v="0"/>
    <x v="1"/>
  </r>
  <r>
    <x v="1"/>
    <x v="5"/>
    <s v="301301"/>
    <s v="160162"/>
    <s v="BRAYBEY JR"/>
    <s v="DARBY"/>
    <x v="0"/>
    <n v="25453700"/>
    <d v="2007-02-17T00:00:00"/>
    <d v="2007-02-19T00:00:00"/>
    <n v="140.09"/>
    <x v="0"/>
    <x v="1"/>
  </r>
  <r>
    <x v="1"/>
    <x v="5"/>
    <s v="301301"/>
    <s v="5424"/>
    <s v="CENNIR"/>
    <s v="RANDY"/>
    <x v="1"/>
    <n v="25403400"/>
    <d v="2007-02-26T00:00:00"/>
    <d v="2007-02-27T00:00:00"/>
    <n v="140.09"/>
    <x v="0"/>
    <x v="1"/>
  </r>
  <r>
    <x v="1"/>
    <x v="5"/>
    <s v="301301"/>
    <s v="160162"/>
    <s v="BRAYBEY JR"/>
    <s v="DARBY"/>
    <x v="0"/>
    <n v="25301800"/>
    <d v="2007-02-04T00:00:00"/>
    <d v="2007-02-05T00:00:00"/>
    <n v="140.09"/>
    <x v="0"/>
    <x v="1"/>
  </r>
  <r>
    <x v="1"/>
    <x v="5"/>
    <s v="301301"/>
    <s v="4533"/>
    <s v="LANDSIY"/>
    <s v="STEVEN"/>
    <x v="1"/>
    <n v="25352400"/>
    <d v="2007-02-17T00:00:00"/>
    <d v="2007-02-18T00:00:00"/>
    <n v="140.09"/>
    <x v="0"/>
    <x v="1"/>
  </r>
  <r>
    <x v="1"/>
    <x v="5"/>
    <s v="301301"/>
    <s v="160162"/>
    <s v="BRAYBEY JR"/>
    <s v="DARBY"/>
    <x v="0"/>
    <n v="25403400"/>
    <d v="2007-02-10T00:00:00"/>
    <d v="2007-02-11T00:00:00"/>
    <n v="140.09"/>
    <x v="0"/>
    <x v="1"/>
  </r>
  <r>
    <x v="1"/>
    <x v="5"/>
    <s v="301301"/>
    <s v="51105"/>
    <s v="DIDLIY"/>
    <s v="CHARLES"/>
    <x v="0"/>
    <n v="1965370"/>
    <d v="2007-02-02T00:00:00"/>
    <d v="2007-02-03T00:00:00"/>
    <n v="140.09"/>
    <x v="0"/>
    <x v="1"/>
  </r>
  <r>
    <x v="1"/>
    <x v="5"/>
    <s v="301301"/>
    <s v="51105"/>
    <s v="DIDLIY"/>
    <s v="CHARLES"/>
    <x v="0"/>
    <n v="25252100"/>
    <d v="2007-02-06T00:00:00"/>
    <d v="2007-02-09T00:00:00"/>
    <n v="140.09"/>
    <x v="0"/>
    <x v="1"/>
  </r>
  <r>
    <x v="1"/>
    <x v="5"/>
    <s v="301301"/>
    <s v="51105"/>
    <s v="DIDLIY"/>
    <s v="CHARLES"/>
    <x v="0"/>
    <n v="25403400"/>
    <d v="2007-02-09T00:00:00"/>
    <d v="2007-02-10T00:00:00"/>
    <n v="140.09"/>
    <x v="0"/>
    <x v="1"/>
  </r>
  <r>
    <x v="1"/>
    <x v="5"/>
    <s v="301301"/>
    <s v="51105"/>
    <s v="DIDLIY"/>
    <s v="CHARLES"/>
    <x v="0"/>
    <n v="25252000"/>
    <d v="2007-02-06T00:00:00"/>
    <d v="2007-02-09T00:00:00"/>
    <n v="140.09"/>
    <x v="0"/>
    <x v="1"/>
  </r>
  <r>
    <x v="1"/>
    <x v="5"/>
    <s v="301301"/>
    <s v="51631"/>
    <s v="CRIOMIR"/>
    <s v="TIMOTHY"/>
    <x v="0"/>
    <n v="25656600"/>
    <d v="2007-03-24T00:00:00"/>
    <d v="2007-03-25T00:00:00"/>
    <n v="140.09"/>
    <x v="0"/>
    <x v="2"/>
  </r>
  <r>
    <x v="1"/>
    <x v="5"/>
    <s v="301301"/>
    <s v="5424"/>
    <s v="CENNIR"/>
    <s v="RANDY"/>
    <x v="1"/>
    <n v="25656700"/>
    <d v="2007-03-16T00:00:00"/>
    <d v="2007-03-17T00:00:00"/>
    <n v="140.09"/>
    <x v="0"/>
    <x v="2"/>
  </r>
  <r>
    <x v="1"/>
    <x v="5"/>
    <s v="301301"/>
    <s v="51105"/>
    <s v="DIDLIY"/>
    <s v="CHARLES"/>
    <x v="0"/>
    <n v="25604600"/>
    <d v="2007-03-17T00:00:00"/>
    <d v="2007-03-18T00:00:00"/>
    <n v="140.09"/>
    <x v="0"/>
    <x v="2"/>
  </r>
  <r>
    <x v="1"/>
    <x v="5"/>
    <s v="301301"/>
    <s v="51631"/>
    <s v="CRIOMIR"/>
    <s v="TIMOTHY"/>
    <x v="0"/>
    <n v="25708900"/>
    <d v="2007-03-25T00:00:00"/>
    <d v="2007-03-26T00:00:00"/>
    <n v="140.09"/>
    <x v="0"/>
    <x v="2"/>
  </r>
  <r>
    <x v="1"/>
    <x v="5"/>
    <s v="301301"/>
    <s v="51105"/>
    <s v="DIDLIY"/>
    <s v="CHARLES"/>
    <x v="0"/>
    <n v="2009180"/>
    <d v="2007-03-03T00:00:00"/>
    <d v="2007-03-04T00:00:00"/>
    <n v="140.09"/>
    <x v="0"/>
    <x v="2"/>
  </r>
  <r>
    <x v="1"/>
    <x v="5"/>
    <s v="301301"/>
    <s v="51631"/>
    <s v="CRIOMIR"/>
    <s v="TIMOTHY"/>
    <x v="0"/>
    <n v="25604700"/>
    <d v="2007-03-10T00:00:00"/>
    <d v="2007-03-12T00:00:00"/>
    <n v="140.09"/>
    <x v="0"/>
    <x v="2"/>
  </r>
  <r>
    <x v="1"/>
    <x v="5"/>
    <s v="301301"/>
    <s v="51631"/>
    <s v="CRIOMIR"/>
    <s v="TIMOTHY"/>
    <x v="0"/>
    <n v="25760000"/>
    <d v="2007-03-26T00:00:00"/>
    <d v="2007-03-26T00:00:00"/>
    <n v="140.09"/>
    <x v="0"/>
    <x v="2"/>
  </r>
  <r>
    <x v="1"/>
    <x v="5"/>
    <s v="301301"/>
    <s v="51631"/>
    <s v="CRIOMIR"/>
    <s v="TIMOTHY"/>
    <x v="0"/>
    <n v="25553600"/>
    <d v="2007-03-04T00:00:00"/>
    <d v="2007-03-05T00:00:00"/>
    <n v="140.09"/>
    <x v="0"/>
    <x v="2"/>
  </r>
  <r>
    <x v="1"/>
    <x v="5"/>
    <s v="301301"/>
    <s v="51105"/>
    <s v="DIDLIY"/>
    <s v="CHARLES"/>
    <x v="0"/>
    <n v="25604700"/>
    <d v="2007-03-05T00:00:00"/>
    <d v="2007-03-08T00:00:00"/>
    <n v="140.09"/>
    <x v="0"/>
    <x v="2"/>
  </r>
  <r>
    <x v="1"/>
    <x v="5"/>
    <s v="301301"/>
    <s v="51105"/>
    <s v="DIDLIY"/>
    <s v="CHARLES"/>
    <x v="0"/>
    <n v="25553500"/>
    <d v="2007-03-03T00:00:00"/>
    <d v="2007-03-04T00:00:00"/>
    <n v="140.09"/>
    <x v="0"/>
    <x v="2"/>
  </r>
  <r>
    <x v="1"/>
    <x v="5"/>
    <s v="301301"/>
    <s v="51105"/>
    <s v="DIDLIY"/>
    <s v="CHARLES"/>
    <x v="0"/>
    <n v="25553700"/>
    <d v="2007-03-02T00:00:00"/>
    <d v="2007-03-03T00:00:00"/>
    <n v="140.09"/>
    <x v="0"/>
    <x v="2"/>
  </r>
  <r>
    <x v="1"/>
    <x v="5"/>
    <s v="301301"/>
    <s v="51105"/>
    <s v="DIDLIY"/>
    <s v="CHARLES"/>
    <x v="0"/>
    <n v="25813400"/>
    <d v="2007-04-07T00:00:00"/>
    <d v="2007-04-08T00:00:00"/>
    <n v="140.09"/>
    <x v="0"/>
    <x v="3"/>
  </r>
  <r>
    <x v="1"/>
    <x v="5"/>
    <s v="301301"/>
    <s v="160614"/>
    <s v="CRAVIY"/>
    <s v="ANTHONY"/>
    <x v="0"/>
    <n v="25813400"/>
    <d v="2007-04-08T00:00:00"/>
    <d v="2007-04-09T00:00:00"/>
    <n v="140.09"/>
    <x v="0"/>
    <x v="3"/>
  </r>
  <r>
    <x v="1"/>
    <x v="5"/>
    <s v="301301"/>
    <s v="160614"/>
    <s v="CRAVIY"/>
    <s v="ANTHONY"/>
    <x v="0"/>
    <n v="25760000"/>
    <d v="2007-04-09T00:00:00"/>
    <d v="2007-04-12T00:00:00"/>
    <n v="140.09"/>
    <x v="0"/>
    <x v="3"/>
  </r>
  <r>
    <x v="1"/>
    <x v="5"/>
    <s v="301301"/>
    <s v="51105"/>
    <s v="DIDLIY"/>
    <s v="CHARLES"/>
    <x v="0"/>
    <n v="25813500"/>
    <d v="2007-04-14T00:00:00"/>
    <d v="2007-04-15T00:00:00"/>
    <n v="140.09"/>
    <x v="0"/>
    <x v="3"/>
  </r>
  <r>
    <x v="1"/>
    <x v="5"/>
    <s v="301301"/>
    <s v="160614"/>
    <s v="CRAVIY"/>
    <s v="ANTHONY"/>
    <x v="0"/>
    <n v="25919600"/>
    <d v="2007-04-21T00:00:00"/>
    <d v="2007-04-22T00:00:00"/>
    <n v="140.09"/>
    <x v="0"/>
    <x v="3"/>
  </r>
  <r>
    <x v="1"/>
    <x v="5"/>
    <s v="301301"/>
    <s v="160614"/>
    <s v="CRAVIY"/>
    <s v="ANTHONY"/>
    <x v="0"/>
    <n v="25972300"/>
    <d v="2007-04-22T00:00:00"/>
    <d v="2007-04-23T00:00:00"/>
    <n v="140.09"/>
    <x v="0"/>
    <x v="3"/>
  </r>
  <r>
    <x v="1"/>
    <x v="5"/>
    <s v="301301"/>
    <s v="160346"/>
    <s v="SMATH"/>
    <s v="DEMOND"/>
    <x v="0"/>
    <n v="25866200"/>
    <d v="2007-04-12T00:00:00"/>
    <d v="2007-04-13T00:00:00"/>
    <n v="140.09"/>
    <x v="0"/>
    <x v="3"/>
  </r>
  <r>
    <x v="1"/>
    <x v="5"/>
    <s v="301301"/>
    <s v="51105"/>
    <s v="DIDLIY"/>
    <s v="CHARLES"/>
    <x v="0"/>
    <n v="25813500"/>
    <d v="2007-04-08T00:00:00"/>
    <d v="2007-04-09T00:00:00"/>
    <n v="140.09"/>
    <x v="0"/>
    <x v="3"/>
  </r>
  <r>
    <x v="1"/>
    <x v="5"/>
    <s v="301301"/>
    <s v="160346"/>
    <s v="SMATH"/>
    <s v="DEMOND"/>
    <x v="0"/>
    <n v="25813500"/>
    <d v="2007-04-05T00:00:00"/>
    <d v="2007-04-06T00:00:00"/>
    <n v="140.09"/>
    <x v="0"/>
    <x v="3"/>
  </r>
  <r>
    <x v="1"/>
    <x v="5"/>
    <s v="301301"/>
    <s v="51105"/>
    <s v="DIDLIY"/>
    <s v="CHARLES"/>
    <x v="0"/>
    <n v="25760100"/>
    <d v="2007-03-31T00:00:00"/>
    <d v="2007-04-01T00:00:00"/>
    <n v="140.09"/>
    <x v="0"/>
    <x v="3"/>
  </r>
  <r>
    <x v="1"/>
    <x v="5"/>
    <s v="301301"/>
    <s v="51105"/>
    <s v="DIDLIY"/>
    <s v="CHARLES"/>
    <x v="0"/>
    <n v="25813600"/>
    <d v="2007-04-01T00:00:00"/>
    <d v="2007-04-02T00:00:00"/>
    <n v="140.09"/>
    <x v="0"/>
    <x v="3"/>
  </r>
  <r>
    <x v="1"/>
    <x v="5"/>
    <s v="301301"/>
    <s v="160614"/>
    <s v="CRAVIY"/>
    <s v="ANTHONY"/>
    <x v="0"/>
    <n v="26079000"/>
    <d v="2007-05-11T00:00:00"/>
    <d v="2007-05-12T00:00:00"/>
    <n v="140.09"/>
    <x v="0"/>
    <x v="4"/>
  </r>
  <r>
    <x v="1"/>
    <x v="5"/>
    <s v="301301"/>
    <s v="160614"/>
    <s v="CRAVIY"/>
    <s v="ANTHONY"/>
    <x v="0"/>
    <n v="26132600"/>
    <d v="2007-05-19T00:00:00"/>
    <d v="2007-05-20T00:00:00"/>
    <n v="140.09"/>
    <x v="0"/>
    <x v="4"/>
  </r>
  <r>
    <x v="1"/>
    <x v="5"/>
    <s v="301301"/>
    <s v="51631"/>
    <s v="CRIOMIR"/>
    <s v="TIMOTHY"/>
    <x v="0"/>
    <n v="25972300"/>
    <d v="2007-04-27T00:00:00"/>
    <d v="2007-04-28T00:00:00"/>
    <n v="140.09"/>
    <x v="0"/>
    <x v="4"/>
  </r>
  <r>
    <x v="1"/>
    <x v="5"/>
    <s v="301301"/>
    <s v="160346"/>
    <s v="SMATH"/>
    <s v="DEMOND"/>
    <x v="0"/>
    <n v="2009180"/>
    <d v="2007-04-30T00:00:00"/>
    <d v="2007-05-03T00:00:00"/>
    <n v="140.09"/>
    <x v="0"/>
    <x v="4"/>
  </r>
  <r>
    <x v="1"/>
    <x v="5"/>
    <s v="301301"/>
    <s v="51105"/>
    <s v="DIDLIY"/>
    <s v="CHARLES"/>
    <x v="0"/>
    <n v="26079000"/>
    <d v="2007-05-11T00:00:00"/>
    <d v="2007-05-12T00:00:00"/>
    <n v="140.09"/>
    <x v="0"/>
    <x v="4"/>
  </r>
  <r>
    <x v="1"/>
    <x v="5"/>
    <s v="301301"/>
    <s v="51631"/>
    <s v="CRIOMIR"/>
    <s v="TIMOTHY"/>
    <x v="0"/>
    <n v="26025600"/>
    <d v="2007-05-03T00:00:00"/>
    <d v="2007-05-04T00:00:00"/>
    <n v="140.09"/>
    <x v="0"/>
    <x v="4"/>
  </r>
  <r>
    <x v="1"/>
    <x v="5"/>
    <s v="301301"/>
    <s v="160346"/>
    <s v="SMATH"/>
    <s v="DEMOND"/>
    <x v="0"/>
    <n v="25919700"/>
    <d v="2007-04-23T00:00:00"/>
    <d v="2007-04-28T00:00:00"/>
    <n v="140.09"/>
    <x v="0"/>
    <x v="4"/>
  </r>
  <r>
    <x v="1"/>
    <x v="5"/>
    <s v="301301"/>
    <s v="51631"/>
    <s v="CRIOMIR"/>
    <s v="TIMOTHY"/>
    <x v="0"/>
    <n v="26079000"/>
    <d v="2007-05-12T00:00:00"/>
    <d v="2007-05-13T00:00:00"/>
    <n v="140.09"/>
    <x v="0"/>
    <x v="4"/>
  </r>
  <r>
    <x v="1"/>
    <x v="5"/>
    <s v="301301"/>
    <s v="160346"/>
    <s v="SMATH"/>
    <s v="DEMOND"/>
    <x v="0"/>
    <n v="26025600"/>
    <d v="2007-05-03T00:00:00"/>
    <d v="2007-05-04T00:00:00"/>
    <n v="140.09"/>
    <x v="0"/>
    <x v="4"/>
  </r>
  <r>
    <x v="1"/>
    <x v="5"/>
    <s v="301301"/>
    <s v="160614"/>
    <s v="CRAVIY"/>
    <s v="ANTHONY"/>
    <x v="0"/>
    <n v="25972400"/>
    <d v="2007-04-29T00:00:00"/>
    <d v="2007-04-30T00:00:00"/>
    <n v="140.09"/>
    <x v="0"/>
    <x v="4"/>
  </r>
  <r>
    <x v="1"/>
    <x v="5"/>
    <s v="301301"/>
    <s v="160614"/>
    <s v="CRAVIY"/>
    <s v="ANTHONY"/>
    <x v="0"/>
    <n v="25972400"/>
    <d v="2007-04-29T00:00:00"/>
    <d v="2007-04-30T00:00:00"/>
    <n v="140.09"/>
    <x v="0"/>
    <x v="4"/>
  </r>
  <r>
    <x v="1"/>
    <x v="5"/>
    <s v="301301"/>
    <s v="160346"/>
    <s v="SMATH"/>
    <s v="DEMOND"/>
    <x v="0"/>
    <n v="25972400"/>
    <d v="2007-04-27T00:00:00"/>
    <d v="2007-04-29T00:00:00"/>
    <n v="140.09"/>
    <x v="0"/>
    <x v="4"/>
  </r>
  <r>
    <x v="1"/>
    <x v="5"/>
    <s v="301301"/>
    <s v="51631"/>
    <s v="CRIOMIR"/>
    <s v="TIMOTHY"/>
    <x v="0"/>
    <n v="26025600"/>
    <d v="2007-04-30T00:00:00"/>
    <d v="2007-05-03T00:00:00"/>
    <n v="140.09"/>
    <x v="0"/>
    <x v="4"/>
  </r>
  <r>
    <x v="1"/>
    <x v="5"/>
    <s v="301301"/>
    <s v="51105"/>
    <s v="DIDLIY"/>
    <s v="CHARLES"/>
    <x v="0"/>
    <n v="25972400"/>
    <d v="2007-04-28T00:00:00"/>
    <d v="2007-04-29T00:00:00"/>
    <n v="140.09"/>
    <x v="0"/>
    <x v="4"/>
  </r>
  <r>
    <x v="1"/>
    <x v="5"/>
    <s v="301301"/>
    <s v="51105"/>
    <s v="DIDLIY"/>
    <s v="CHARLES"/>
    <x v="0"/>
    <n v="25972300"/>
    <d v="2007-04-28T00:00:00"/>
    <d v="2007-04-29T00:00:00"/>
    <n v="140.09"/>
    <x v="0"/>
    <x v="4"/>
  </r>
  <r>
    <x v="1"/>
    <x v="5"/>
    <s v="301301"/>
    <s v="160346"/>
    <s v="SMATH"/>
    <s v="DEMOND"/>
    <x v="0"/>
    <n v="25972300"/>
    <d v="2007-04-27T00:00:00"/>
    <d v="2007-04-29T00:00:00"/>
    <n v="140.09"/>
    <x v="0"/>
    <x v="4"/>
  </r>
  <r>
    <x v="1"/>
    <x v="5"/>
    <s v="301301"/>
    <s v="51105"/>
    <s v="DIDLIY"/>
    <s v="CHARLES"/>
    <x v="0"/>
    <n v="26239900"/>
    <d v="2007-06-04T00:00:00"/>
    <d v="2007-06-07T00:00:00"/>
    <n v="140.09"/>
    <x v="0"/>
    <x v="5"/>
  </r>
  <r>
    <x v="1"/>
    <x v="5"/>
    <s v="301301"/>
    <s v="160346"/>
    <s v="SMATH"/>
    <s v="DEMOND"/>
    <x v="0"/>
    <n v="26317500"/>
    <d v="2007-06-11T00:00:00"/>
    <d v="2007-06-14T00:00:00"/>
    <n v="140.09"/>
    <x v="0"/>
    <x v="5"/>
  </r>
  <r>
    <x v="1"/>
    <x v="5"/>
    <s v="301301"/>
    <s v="160614"/>
    <s v="CRAVIY"/>
    <s v="ANTHONY"/>
    <x v="0"/>
    <n v="1016700"/>
    <d v="2007-05-24T00:00:00"/>
    <d v="2007-05-25T00:00:00"/>
    <n v="140.09"/>
    <x v="0"/>
    <x v="5"/>
  </r>
  <r>
    <x v="1"/>
    <x v="5"/>
    <s v="301301"/>
    <s v="51105"/>
    <s v="DIDLIY"/>
    <s v="CHARLES"/>
    <x v="0"/>
    <n v="26079000"/>
    <d v="2007-05-26T00:00:00"/>
    <d v="2007-05-27T00:00:00"/>
    <n v="140.09"/>
    <x v="0"/>
    <x v="5"/>
  </r>
  <r>
    <x v="1"/>
    <x v="5"/>
    <s v="301301"/>
    <s v="160566"/>
    <s v="ATKANSEN"/>
    <s v="RICARDO"/>
    <x v="0"/>
    <n v="26348900"/>
    <d v="2007-06-14T00:00:00"/>
    <d v="2007-06-15T00:00:00"/>
    <n v="140.09"/>
    <x v="0"/>
    <x v="5"/>
  </r>
  <r>
    <x v="1"/>
    <x v="5"/>
    <s v="301301"/>
    <s v="160346"/>
    <s v="SMATH"/>
    <s v="DEMOND"/>
    <x v="0"/>
    <n v="26132600"/>
    <d v="2007-05-26T00:00:00"/>
    <d v="2007-05-27T00:00:00"/>
    <n v="140.09"/>
    <x v="0"/>
    <x v="5"/>
  </r>
  <r>
    <x v="1"/>
    <x v="5"/>
    <s v="301301"/>
    <s v="160614"/>
    <s v="CRAVIY"/>
    <s v="ANTHONY"/>
    <x v="0"/>
    <n v="26348900"/>
    <d v="2007-06-17T00:00:00"/>
    <d v="2007-06-18T00:00:00"/>
    <n v="140.09"/>
    <x v="0"/>
    <x v="5"/>
  </r>
  <r>
    <x v="1"/>
    <x v="5"/>
    <s v="301301"/>
    <s v="51631"/>
    <s v="CRIOMIR"/>
    <s v="TIMOTHY"/>
    <x v="0"/>
    <n v="26240000"/>
    <d v="2007-05-27T00:00:00"/>
    <d v="2007-05-28T00:00:00"/>
    <n v="140.09"/>
    <x v="0"/>
    <x v="5"/>
  </r>
  <r>
    <x v="1"/>
    <x v="5"/>
    <s v="301301"/>
    <s v="51105"/>
    <s v="DIDLIY"/>
    <s v="CHARLES"/>
    <x v="0"/>
    <n v="26240000"/>
    <d v="2007-06-02T00:00:00"/>
    <d v="2007-06-03T00:00:00"/>
    <n v="140.09"/>
    <x v="0"/>
    <x v="5"/>
  </r>
  <r>
    <x v="1"/>
    <x v="5"/>
    <s v="301301"/>
    <s v="51631"/>
    <s v="CRIOMIR"/>
    <s v="TIMOTHY"/>
    <x v="0"/>
    <n v="26240000"/>
    <d v="2007-06-01T00:00:00"/>
    <d v="2007-06-02T00:00:00"/>
    <n v="140.09"/>
    <x v="0"/>
    <x v="5"/>
  </r>
  <r>
    <x v="1"/>
    <x v="5"/>
    <s v="301301"/>
    <s v="160346"/>
    <s v="SMATH"/>
    <s v="DEMOND"/>
    <x v="0"/>
    <n v="26185700"/>
    <d v="2007-05-25T00:00:00"/>
    <d v="2007-05-26T00:00:00"/>
    <n v="140.09"/>
    <x v="0"/>
    <x v="5"/>
  </r>
  <r>
    <x v="1"/>
    <x v="5"/>
    <s v="301301"/>
    <s v="51105"/>
    <s v="DIDLIY"/>
    <s v="CHARLES"/>
    <x v="0"/>
    <n v="26185700"/>
    <d v="2007-05-24T00:00:00"/>
    <d v="2007-05-25T00:00:00"/>
    <n v="140.09"/>
    <x v="0"/>
    <x v="5"/>
  </r>
  <r>
    <x v="1"/>
    <x v="5"/>
    <s v="301301"/>
    <s v="51105"/>
    <s v="DIDLIY"/>
    <s v="CHARLES"/>
    <x v="0"/>
    <n v="26185700"/>
    <d v="2007-05-24T00:00:00"/>
    <d v="2007-05-25T00:00:00"/>
    <n v="140.09"/>
    <x v="0"/>
    <x v="5"/>
  </r>
  <r>
    <x v="1"/>
    <x v="5"/>
    <s v="301301"/>
    <s v="51105"/>
    <s v="DIDLIY"/>
    <s v="CHARLES"/>
    <x v="0"/>
    <n v="26401100"/>
    <d v="2007-06-17T00:00:00"/>
    <d v="2007-06-18T00:00:00"/>
    <n v="140.09"/>
    <x v="0"/>
    <x v="5"/>
  </r>
  <r>
    <x v="1"/>
    <x v="5"/>
    <s v="301301"/>
    <s v="51105"/>
    <s v="DIDLIY"/>
    <s v="CHARLES"/>
    <x v="0"/>
    <n v="26185800"/>
    <d v="2007-06-02T00:00:00"/>
    <d v="2007-06-03T00:00:00"/>
    <n v="140.09"/>
    <x v="0"/>
    <x v="5"/>
  </r>
  <r>
    <x v="1"/>
    <x v="5"/>
    <s v="301301"/>
    <s v="160566"/>
    <s v="ATKANSEN"/>
    <s v="RICARDO"/>
    <x v="0"/>
    <n v="26507800"/>
    <d v="2007-07-07T00:00:00"/>
    <d v="2007-07-08T00:00:00"/>
    <n v="140.09"/>
    <x v="0"/>
    <x v="6"/>
  </r>
  <r>
    <x v="1"/>
    <x v="5"/>
    <s v="301301"/>
    <s v="160566"/>
    <s v="ATKANSEN"/>
    <s v="RICARDO"/>
    <x v="0"/>
    <n v="26453100"/>
    <d v="2007-06-29T00:00:00"/>
    <d v="2007-06-30T00:00:00"/>
    <n v="140.09"/>
    <x v="0"/>
    <x v="6"/>
  </r>
  <r>
    <x v="1"/>
    <x v="5"/>
    <s v="301301"/>
    <s v="160566"/>
    <s v="ATKANSEN"/>
    <s v="RICARDO"/>
    <x v="0"/>
    <n v="26401100"/>
    <d v="2007-06-25T00:00:00"/>
    <d v="2007-06-28T00:00:00"/>
    <n v="140.09"/>
    <x v="0"/>
    <x v="6"/>
  </r>
  <r>
    <x v="1"/>
    <x v="5"/>
    <s v="301301"/>
    <s v="51105"/>
    <s v="DIDLIY"/>
    <s v="CHARLES"/>
    <x v="0"/>
    <n v="26507800"/>
    <d v="2007-07-06T00:00:00"/>
    <d v="2007-07-07T00:00:00"/>
    <n v="140.09"/>
    <x v="0"/>
    <x v="6"/>
  </r>
  <r>
    <x v="1"/>
    <x v="5"/>
    <s v="301301"/>
    <s v="51105"/>
    <s v="DIDLIY"/>
    <s v="CHARLES"/>
    <x v="0"/>
    <n v="26533800"/>
    <d v="2007-07-07T00:00:00"/>
    <d v="2007-07-08T00:00:00"/>
    <n v="140.09"/>
    <x v="0"/>
    <x v="6"/>
  </r>
  <r>
    <x v="1"/>
    <x v="5"/>
    <s v="301301"/>
    <s v="160566"/>
    <s v="ATKANSEN"/>
    <s v="RICARDO"/>
    <x v="0"/>
    <n v="26563000"/>
    <d v="2007-07-15T00:00:00"/>
    <d v="2007-07-16T00:00:00"/>
    <n v="140.09"/>
    <x v="0"/>
    <x v="6"/>
  </r>
  <r>
    <x v="1"/>
    <x v="5"/>
    <s v="301301"/>
    <s v="4533"/>
    <s v="LANDSIY"/>
    <s v="STEVEN"/>
    <x v="1"/>
    <n v="26507800"/>
    <d v="2007-07-07T00:00:00"/>
    <d v="2007-07-08T00:00:00"/>
    <n v="140.09"/>
    <x v="0"/>
    <x v="6"/>
  </r>
  <r>
    <x v="1"/>
    <x v="5"/>
    <s v="301301"/>
    <s v="160566"/>
    <s v="ATKANSEN"/>
    <s v="RICARDO"/>
    <x v="0"/>
    <n v="26563000"/>
    <d v="2007-07-16T00:00:00"/>
    <d v="2007-07-16T00:00:00"/>
    <n v="140.09"/>
    <x v="0"/>
    <x v="6"/>
  </r>
  <r>
    <x v="1"/>
    <x v="5"/>
    <s v="301301"/>
    <s v="160566"/>
    <s v="ATKANSEN"/>
    <s v="RICARDO"/>
    <x v="0"/>
    <n v="26401200"/>
    <d v="2007-06-21T00:00:00"/>
    <d v="2007-06-22T00:00:00"/>
    <n v="140.09"/>
    <x v="0"/>
    <x v="6"/>
  </r>
  <r>
    <x v="1"/>
    <x v="5"/>
    <s v="301301"/>
    <s v="51631"/>
    <s v="CRIOMIR"/>
    <s v="TIMOTHY"/>
    <x v="0"/>
    <n v="26401200"/>
    <d v="2007-06-23T00:00:00"/>
    <d v="2007-06-24T00:00:00"/>
    <n v="140.09"/>
    <x v="0"/>
    <x v="6"/>
  </r>
  <r>
    <x v="1"/>
    <x v="5"/>
    <s v="301301"/>
    <s v="51105"/>
    <s v="DIDLIY"/>
    <s v="CHARLES"/>
    <x v="0"/>
    <n v="26672100"/>
    <d v="2007-07-26T00:00:00"/>
    <d v="2007-07-27T00:00:00"/>
    <n v="140.09"/>
    <x v="0"/>
    <x v="7"/>
  </r>
  <r>
    <x v="1"/>
    <x v="5"/>
    <s v="301301"/>
    <s v="160566"/>
    <s v="ATKANSEN"/>
    <s v="RICARDO"/>
    <x v="0"/>
    <n v="26779500"/>
    <d v="2007-08-11T00:00:00"/>
    <d v="2007-08-12T00:00:00"/>
    <n v="140.09"/>
    <x v="0"/>
    <x v="7"/>
  </r>
  <r>
    <x v="1"/>
    <x v="5"/>
    <s v="301301"/>
    <s v="160566"/>
    <s v="ATKANSEN"/>
    <s v="RICARDO"/>
    <x v="0"/>
    <n v="26617200"/>
    <d v="2007-07-20T00:00:00"/>
    <d v="2007-07-21T00:00:00"/>
    <n v="140.09"/>
    <x v="0"/>
    <x v="7"/>
  </r>
  <r>
    <x v="1"/>
    <x v="5"/>
    <s v="301301"/>
    <s v="160614"/>
    <s v="CRAVIY"/>
    <s v="ANTHONY"/>
    <x v="0"/>
    <n v="26747900"/>
    <d v="2007-07-20T00:00:00"/>
    <d v="2007-07-21T00:00:00"/>
    <n v="140.09"/>
    <x v="0"/>
    <x v="7"/>
  </r>
  <r>
    <x v="1"/>
    <x v="5"/>
    <s v="301301"/>
    <s v="160614"/>
    <s v="CRAVIY"/>
    <s v="ANTHONY"/>
    <x v="0"/>
    <n v="26617200"/>
    <d v="2007-07-19T00:00:00"/>
    <d v="2007-07-20T00:00:00"/>
    <n v="140.09"/>
    <x v="0"/>
    <x v="7"/>
  </r>
  <r>
    <x v="1"/>
    <x v="5"/>
    <s v="301301"/>
    <s v="51105"/>
    <s v="DIDLIY"/>
    <s v="CHARLES"/>
    <x v="0"/>
    <n v="2300000"/>
    <d v="2007-08-11T00:00:00"/>
    <d v="2007-08-12T00:00:00"/>
    <n v="140.09"/>
    <x v="0"/>
    <x v="7"/>
  </r>
  <r>
    <x v="1"/>
    <x v="5"/>
    <s v="301301"/>
    <s v="51631"/>
    <s v="CRIOMIR"/>
    <s v="TIMOTHY"/>
    <x v="0"/>
    <n v="26672100"/>
    <d v="2007-07-26T00:00:00"/>
    <d v="2007-07-27T00:00:00"/>
    <n v="140.09"/>
    <x v="0"/>
    <x v="7"/>
  </r>
  <r>
    <x v="1"/>
    <x v="5"/>
    <s v="301301"/>
    <s v="160566"/>
    <s v="ATKANSEN"/>
    <s v="RICARDO"/>
    <x v="0"/>
    <n v="26779600"/>
    <d v="2007-08-06T00:00:00"/>
    <d v="2007-08-09T00:00:00"/>
    <n v="140.09"/>
    <x v="0"/>
    <x v="7"/>
  </r>
  <r>
    <x v="1"/>
    <x v="5"/>
    <s v="301301"/>
    <s v="160614"/>
    <s v="CRAVIY"/>
    <s v="ANTHONY"/>
    <x v="0"/>
    <n v="26779600"/>
    <d v="2007-08-13T00:00:00"/>
    <d v="2007-08-13T00:00:00"/>
    <n v="140.09"/>
    <x v="0"/>
    <x v="7"/>
  </r>
  <r>
    <x v="1"/>
    <x v="5"/>
    <s v="301301"/>
    <s v="51105"/>
    <s v="DIDLIY"/>
    <s v="CHARLES"/>
    <x v="0"/>
    <n v="26672200"/>
    <d v="2007-07-26T00:00:00"/>
    <d v="2007-07-27T00:00:00"/>
    <n v="140.09"/>
    <x v="0"/>
    <x v="7"/>
  </r>
  <r>
    <x v="1"/>
    <x v="5"/>
    <s v="301301"/>
    <s v="51631"/>
    <s v="CRIOMIR"/>
    <s v="TIMOTHY"/>
    <x v="0"/>
    <n v="26672200"/>
    <d v="2007-07-22T00:00:00"/>
    <d v="2007-07-23T00:00:00"/>
    <n v="140.09"/>
    <x v="0"/>
    <x v="7"/>
  </r>
  <r>
    <x v="1"/>
    <x v="5"/>
    <s v="301301"/>
    <s v="160566"/>
    <s v="ATKANSEN"/>
    <s v="RICARDO"/>
    <x v="0"/>
    <n v="26724900"/>
    <d v="2007-08-04T00:00:00"/>
    <d v="2007-08-05T00:00:00"/>
    <n v="140.09"/>
    <x v="0"/>
    <x v="7"/>
  </r>
  <r>
    <x v="1"/>
    <x v="5"/>
    <s v="301301"/>
    <s v="51631"/>
    <s v="CRIOMIR"/>
    <s v="TIMOTHY"/>
    <x v="0"/>
    <n v="26672200"/>
    <d v="2007-07-29T00:00:00"/>
    <d v="2007-07-30T00:00:00"/>
    <n v="140.09"/>
    <x v="0"/>
    <x v="7"/>
  </r>
  <r>
    <x v="1"/>
    <x v="5"/>
    <s v="301301"/>
    <s v="160566"/>
    <s v="ATKANSEN"/>
    <s v="RICARDO"/>
    <x v="0"/>
    <n v="26617300"/>
    <d v="2007-07-21T00:00:00"/>
    <d v="2007-07-22T00:00:00"/>
    <n v="140.09"/>
    <x v="0"/>
    <x v="7"/>
  </r>
  <r>
    <x v="1"/>
    <x v="5"/>
    <s v="301301"/>
    <s v="160566"/>
    <s v="ATKANSEN"/>
    <s v="RICARDO"/>
    <x v="0"/>
    <n v="26617300"/>
    <d v="2007-07-22T00:00:00"/>
    <d v="2007-07-23T00:00:00"/>
    <n v="140.09"/>
    <x v="0"/>
    <x v="7"/>
  </r>
  <r>
    <x v="1"/>
    <x v="5"/>
    <s v="301301"/>
    <s v="51631"/>
    <s v="CRIOMIR"/>
    <s v="TIMOTHY"/>
    <x v="0"/>
    <n v="26617300"/>
    <d v="2007-07-23T00:00:00"/>
    <d v="2007-07-26T00:00:00"/>
    <n v="140.09"/>
    <x v="0"/>
    <x v="7"/>
  </r>
  <r>
    <x v="1"/>
    <x v="5"/>
    <s v="301301"/>
    <s v="160566"/>
    <s v="ATKANSEN"/>
    <s v="RICARDO"/>
    <x v="0"/>
    <n v="26617300"/>
    <d v="2007-07-23T00:00:00"/>
    <d v="2007-07-26T00:00:00"/>
    <n v="140.09"/>
    <x v="0"/>
    <x v="7"/>
  </r>
  <r>
    <x v="1"/>
    <x v="5"/>
    <s v="301301"/>
    <s v="51105"/>
    <s v="DIDLIY"/>
    <s v="CHARLES"/>
    <x v="0"/>
    <n v="26617300"/>
    <d v="2007-07-21T00:00:00"/>
    <d v="2007-07-22T00:00:00"/>
    <n v="140.09"/>
    <x v="0"/>
    <x v="7"/>
  </r>
  <r>
    <x v="1"/>
    <x v="5"/>
    <s v="301301"/>
    <s v="51105"/>
    <s v="DIDLIY"/>
    <s v="CHARLES"/>
    <x v="0"/>
    <n v="26617300"/>
    <d v="2007-07-21T00:00:00"/>
    <d v="2007-07-22T00:00:00"/>
    <n v="140.09"/>
    <x v="0"/>
    <x v="7"/>
  </r>
  <r>
    <x v="1"/>
    <x v="5"/>
    <s v="301301"/>
    <s v="51105"/>
    <s v="DIDLIY"/>
    <s v="CHARLES"/>
    <x v="0"/>
    <n v="2288190"/>
    <d v="2007-08-06T00:00:00"/>
    <d v="2007-08-09T00:00:00"/>
    <n v="140.09"/>
    <x v="0"/>
    <x v="7"/>
  </r>
  <r>
    <x v="1"/>
    <x v="5"/>
    <s v="301301"/>
    <s v="51105"/>
    <s v="DIDLIY"/>
    <s v="CHARLES"/>
    <x v="0"/>
    <n v="26779600"/>
    <d v="2007-08-06T00:00:00"/>
    <d v="2007-08-09T00:00:00"/>
    <n v="140.09"/>
    <x v="0"/>
    <x v="7"/>
  </r>
  <r>
    <x v="1"/>
    <x v="5"/>
    <s v="301301"/>
    <s v="160614"/>
    <s v="CRAVIY"/>
    <s v="ANTHONY"/>
    <x v="0"/>
    <n v="26617200"/>
    <d v="2007-07-29T00:00:00"/>
    <d v="2007-07-30T00:00:00"/>
    <n v="140.09"/>
    <x v="0"/>
    <x v="7"/>
  </r>
  <r>
    <x v="1"/>
    <x v="5"/>
    <s v="301301"/>
    <s v="51105"/>
    <s v="DIDLIY"/>
    <s v="CHARLES"/>
    <x v="0"/>
    <n v="26725000"/>
    <d v="2007-08-02T00:00:00"/>
    <d v="2007-08-03T00:00:00"/>
    <n v="140.09"/>
    <x v="0"/>
    <x v="7"/>
  </r>
  <r>
    <x v="1"/>
    <x v="5"/>
    <s v="301301"/>
    <s v="160566"/>
    <s v="ATKANSEN"/>
    <s v="RICARDO"/>
    <x v="0"/>
    <n v="26940900"/>
    <d v="2007-09-02T00:00:00"/>
    <d v="2007-09-03T00:00:00"/>
    <n v="140.09"/>
    <x v="0"/>
    <x v="8"/>
  </r>
  <r>
    <x v="1"/>
    <x v="5"/>
    <s v="301301"/>
    <s v="160566"/>
    <s v="ATKANSEN"/>
    <s v="RICARDO"/>
    <x v="0"/>
    <n v="26833400"/>
    <d v="2007-08-18T00:00:00"/>
    <d v="2007-08-19T00:00:00"/>
    <n v="140.09"/>
    <x v="0"/>
    <x v="8"/>
  </r>
  <r>
    <x v="1"/>
    <x v="5"/>
    <s v="301301"/>
    <s v="51105"/>
    <s v="DIDLIY"/>
    <s v="CHARLES"/>
    <x v="0"/>
    <n v="26941000"/>
    <d v="2007-08-30T00:00:00"/>
    <d v="2007-08-31T00:00:00"/>
    <n v="140.09"/>
    <x v="0"/>
    <x v="8"/>
  </r>
  <r>
    <x v="1"/>
    <x v="5"/>
    <s v="301301"/>
    <s v="160566"/>
    <s v="ATKANSEN"/>
    <s v="RICARDO"/>
    <x v="0"/>
    <n v="2338740"/>
    <d v="2007-09-08T00:00:00"/>
    <d v="2007-09-09T00:00:00"/>
    <n v="140.09"/>
    <x v="0"/>
    <x v="8"/>
  </r>
  <r>
    <x v="1"/>
    <x v="5"/>
    <s v="301301"/>
    <s v="51631"/>
    <s v="CRIOMIR"/>
    <s v="TIMOTHY"/>
    <x v="0"/>
    <n v="26887200"/>
    <d v="2007-08-23T00:00:00"/>
    <d v="2007-08-24T00:00:00"/>
    <n v="140.09"/>
    <x v="0"/>
    <x v="8"/>
  </r>
  <r>
    <x v="1"/>
    <x v="5"/>
    <s v="301301"/>
    <s v="160566"/>
    <s v="ATKANSEN"/>
    <s v="RICARDO"/>
    <x v="0"/>
    <n v="26833400"/>
    <d v="2007-08-18T00:00:00"/>
    <d v="2007-08-19T00:00:00"/>
    <n v="140.09"/>
    <x v="0"/>
    <x v="8"/>
  </r>
  <r>
    <x v="1"/>
    <x v="5"/>
    <s v="301301"/>
    <s v="51105"/>
    <s v="DIDLIY"/>
    <s v="CHARLES"/>
    <x v="0"/>
    <n v="27104400"/>
    <d v="2007-09-22T00:00:00"/>
    <d v="2007-09-23T00:00:00"/>
    <n v="140.09"/>
    <x v="0"/>
    <x v="9"/>
  </r>
  <r>
    <x v="1"/>
    <x v="5"/>
    <s v="301301"/>
    <s v="5424"/>
    <s v="CENNIR"/>
    <s v="RANDY"/>
    <x v="1"/>
    <n v="27104400"/>
    <d v="2007-09-22T00:00:00"/>
    <d v="2007-09-23T00:00:00"/>
    <n v="140.09"/>
    <x v="0"/>
    <x v="9"/>
  </r>
  <r>
    <x v="1"/>
    <x v="5"/>
    <s v="301301"/>
    <s v="51631"/>
    <s v="CRIOMIR"/>
    <s v="TIMOTHY"/>
    <x v="0"/>
    <n v="27049500"/>
    <d v="2007-09-17T00:00:00"/>
    <d v="2007-09-20T00:00:00"/>
    <n v="140.09"/>
    <x v="0"/>
    <x v="9"/>
  </r>
  <r>
    <x v="1"/>
    <x v="5"/>
    <s v="301301"/>
    <s v="160614"/>
    <s v="CRAVIY"/>
    <s v="ANTHONY"/>
    <x v="0"/>
    <n v="27049500"/>
    <d v="2007-09-14T00:00:00"/>
    <d v="2007-09-15T00:00:00"/>
    <n v="140.09"/>
    <x v="0"/>
    <x v="9"/>
  </r>
  <r>
    <x v="1"/>
    <x v="5"/>
    <s v="301301"/>
    <s v="51105"/>
    <s v="DIDLIY"/>
    <s v="CHARLES"/>
    <x v="0"/>
    <n v="27128900"/>
    <d v="2007-09-22T00:00:00"/>
    <d v="2007-09-23T00:00:00"/>
    <n v="140.09"/>
    <x v="0"/>
    <x v="9"/>
  </r>
  <r>
    <x v="1"/>
    <x v="5"/>
    <s v="301301"/>
    <s v="164630"/>
    <s v="TISTLE"/>
    <s v="HENRY"/>
    <x v="0"/>
    <n v="27213700"/>
    <d v="2007-10-06T00:00:00"/>
    <d v="2007-10-07T00:00:00"/>
    <n v="140.09"/>
    <x v="0"/>
    <x v="9"/>
  </r>
  <r>
    <x v="1"/>
    <x v="5"/>
    <s v="301301"/>
    <s v="160614"/>
    <s v="CRAVIY"/>
    <s v="ANTHONY"/>
    <x v="0"/>
    <n v="2374860"/>
    <d v="2007-10-07T00:00:00"/>
    <d v="2007-10-08T00:00:00"/>
    <n v="140.09"/>
    <x v="0"/>
    <x v="9"/>
  </r>
  <r>
    <x v="1"/>
    <x v="5"/>
    <s v="301301"/>
    <s v="51105"/>
    <s v="DIDLIY"/>
    <s v="CHARLES"/>
    <x v="0"/>
    <n v="27159300"/>
    <d v="2007-10-01T00:00:00"/>
    <d v="2007-10-04T00:00:00"/>
    <n v="140.09"/>
    <x v="0"/>
    <x v="9"/>
  </r>
  <r>
    <x v="1"/>
    <x v="5"/>
    <s v="301301"/>
    <s v="164630"/>
    <s v="TISTLE"/>
    <s v="HENRY"/>
    <x v="0"/>
    <n v="27213700"/>
    <d v="2007-10-05T00:00:00"/>
    <d v="2007-10-06T00:00:00"/>
    <n v="140.09"/>
    <x v="0"/>
    <x v="9"/>
  </r>
  <r>
    <x v="1"/>
    <x v="5"/>
    <s v="301301"/>
    <s v="160614"/>
    <s v="CRAVIY"/>
    <s v="ANTHONY"/>
    <x v="0"/>
    <n v="27104400"/>
    <d v="2007-09-22T00:00:00"/>
    <d v="2007-09-23T00:00:00"/>
    <n v="140.09"/>
    <x v="0"/>
    <x v="9"/>
  </r>
  <r>
    <x v="1"/>
    <x v="5"/>
    <s v="301301"/>
    <s v="51631"/>
    <s v="CRIOMIR"/>
    <s v="TIMOTHY"/>
    <x v="0"/>
    <n v="27186900"/>
    <d v="2007-09-16T00:00:00"/>
    <d v="2007-09-17T00:00:00"/>
    <n v="140.09"/>
    <x v="0"/>
    <x v="9"/>
  </r>
  <r>
    <x v="1"/>
    <x v="5"/>
    <s v="301301"/>
    <s v="160566"/>
    <s v="ATKANSEN"/>
    <s v="RICARDO"/>
    <x v="0"/>
    <n v="27049500"/>
    <d v="2007-09-24T00:00:00"/>
    <d v="2007-09-27T00:00:00"/>
    <n v="140.09"/>
    <x v="0"/>
    <x v="9"/>
  </r>
  <r>
    <x v="1"/>
    <x v="5"/>
    <s v="301301"/>
    <s v="160614"/>
    <s v="CRAVIY"/>
    <s v="ANTHONY"/>
    <x v="0"/>
    <n v="27049600"/>
    <d v="2007-09-23T00:00:00"/>
    <d v="2007-09-24T00:00:00"/>
    <n v="140.09"/>
    <x v="0"/>
    <x v="9"/>
  </r>
  <r>
    <x v="1"/>
    <x v="5"/>
    <s v="301301"/>
    <s v="51105"/>
    <s v="DIDLIY"/>
    <s v="CHARLES"/>
    <x v="0"/>
    <n v="27049600"/>
    <d v="2007-09-15T00:00:00"/>
    <d v="2007-09-16T00:00:00"/>
    <n v="140.09"/>
    <x v="0"/>
    <x v="9"/>
  </r>
  <r>
    <x v="1"/>
    <x v="5"/>
    <s v="301301"/>
    <s v="51105"/>
    <s v="DIDLIY"/>
    <s v="CHARLES"/>
    <x v="0"/>
    <n v="2383070"/>
    <d v="2007-09-28T00:00:00"/>
    <d v="2007-09-29T00:00:00"/>
    <n v="140.09"/>
    <x v="0"/>
    <x v="9"/>
  </r>
  <r>
    <x v="1"/>
    <x v="5"/>
    <s v="301301"/>
    <s v="164630"/>
    <s v="TISTLE"/>
    <s v="HENRY"/>
    <x v="0"/>
    <n v="27378700"/>
    <d v="2007-10-28T00:00:00"/>
    <d v="2007-10-29T00:00:00"/>
    <n v="140.09"/>
    <x v="0"/>
    <x v="10"/>
  </r>
  <r>
    <x v="1"/>
    <x v="5"/>
    <s v="301301"/>
    <s v="164630"/>
    <s v="TISTLE"/>
    <s v="HENRY"/>
    <x v="0"/>
    <n v="2401020"/>
    <d v="2007-11-01T00:00:00"/>
    <d v="2007-11-02T00:00:00"/>
    <n v="140.09"/>
    <x v="0"/>
    <x v="10"/>
  </r>
  <r>
    <x v="1"/>
    <x v="5"/>
    <s v="301301"/>
    <s v="164630"/>
    <s v="TISTLE"/>
    <s v="HENRY"/>
    <x v="0"/>
    <n v="27268200"/>
    <d v="2007-10-13T00:00:00"/>
    <d v="2007-10-14T00:00:00"/>
    <n v="140.09"/>
    <x v="0"/>
    <x v="10"/>
  </r>
  <r>
    <x v="1"/>
    <x v="5"/>
    <s v="301301"/>
    <s v="51631"/>
    <s v="CRIOMIR"/>
    <s v="TIMOTHY"/>
    <x v="0"/>
    <n v="27268200"/>
    <d v="2007-10-14T00:00:00"/>
    <d v="2007-10-15T00:00:00"/>
    <n v="140.09"/>
    <x v="0"/>
    <x v="10"/>
  </r>
  <r>
    <x v="1"/>
    <x v="5"/>
    <s v="301301"/>
    <s v="51105"/>
    <s v="DIDLIY"/>
    <s v="CHARLES"/>
    <x v="0"/>
    <n v="27378700"/>
    <d v="2007-10-26T00:00:00"/>
    <d v="2007-10-27T00:00:00"/>
    <n v="140.09"/>
    <x v="0"/>
    <x v="10"/>
  </r>
  <r>
    <x v="1"/>
    <x v="5"/>
    <s v="301301"/>
    <s v="51105"/>
    <s v="DIDLIY"/>
    <s v="CHARLES"/>
    <x v="0"/>
    <n v="27213700"/>
    <d v="2007-10-13T00:00:00"/>
    <d v="2007-10-14T00:00:00"/>
    <n v="140.09"/>
    <x v="0"/>
    <x v="10"/>
  </r>
  <r>
    <x v="1"/>
    <x v="5"/>
    <s v="301301"/>
    <s v="51631"/>
    <s v="CRIOMIR"/>
    <s v="TIMOTHY"/>
    <x v="0"/>
    <n v="27323100"/>
    <d v="2007-10-19T00:00:00"/>
    <d v="2007-10-20T00:00:00"/>
    <n v="140.09"/>
    <x v="0"/>
    <x v="10"/>
  </r>
  <r>
    <x v="1"/>
    <x v="5"/>
    <s v="301301"/>
    <s v="164630"/>
    <s v="TISTLE"/>
    <s v="HENRY"/>
    <x v="0"/>
    <n v="27433900"/>
    <d v="2007-11-02T00:00:00"/>
    <d v="2007-11-03T00:00:00"/>
    <n v="140.09"/>
    <x v="0"/>
    <x v="10"/>
  </r>
  <r>
    <x v="1"/>
    <x v="5"/>
    <s v="301301"/>
    <s v="164630"/>
    <s v="TISTLE"/>
    <s v="HENRY"/>
    <x v="0"/>
    <n v="27378800"/>
    <d v="2007-10-25T00:00:00"/>
    <d v="2007-10-26T00:00:00"/>
    <n v="140.09"/>
    <x v="0"/>
    <x v="10"/>
  </r>
  <r>
    <x v="1"/>
    <x v="5"/>
    <s v="301301"/>
    <s v="160614"/>
    <s v="CRAVIY"/>
    <s v="ANTHONY"/>
    <x v="0"/>
    <n v="2435100"/>
    <d v="2007-10-26T00:00:00"/>
    <d v="2007-10-27T00:00:00"/>
    <n v="140.09"/>
    <x v="0"/>
    <x v="10"/>
  </r>
  <r>
    <x v="1"/>
    <x v="5"/>
    <s v="301301"/>
    <s v="164630"/>
    <s v="TISTLE"/>
    <s v="HENRY"/>
    <x v="0"/>
    <n v="27268200"/>
    <d v="2007-10-15T00:00:00"/>
    <d v="2007-10-18T00:00:00"/>
    <n v="140.09"/>
    <x v="0"/>
    <x v="10"/>
  </r>
  <r>
    <x v="1"/>
    <x v="5"/>
    <s v="301301"/>
    <s v="164630"/>
    <s v="TISTLE"/>
    <s v="HENRY"/>
    <x v="0"/>
    <n v="27268300"/>
    <d v="2007-10-25T00:00:00"/>
    <d v="2007-10-26T00:00:00"/>
    <n v="140.09"/>
    <x v="0"/>
    <x v="10"/>
  </r>
  <r>
    <x v="1"/>
    <x v="5"/>
    <s v="301301"/>
    <s v="160614"/>
    <s v="CRAVIY"/>
    <s v="ANTHONY"/>
    <x v="0"/>
    <n v="27323100"/>
    <d v="2007-10-21T00:00:00"/>
    <d v="2007-10-22T00:00:00"/>
    <n v="140.09"/>
    <x v="0"/>
    <x v="10"/>
  </r>
  <r>
    <x v="1"/>
    <x v="5"/>
    <s v="301301"/>
    <s v="164630"/>
    <s v="TISTLE"/>
    <s v="HENRY"/>
    <x v="0"/>
    <n v="27268300"/>
    <d v="2007-10-15T00:00:00"/>
    <d v="2007-10-18T00:00:00"/>
    <n v="140.09"/>
    <x v="0"/>
    <x v="10"/>
  </r>
  <r>
    <x v="1"/>
    <x v="5"/>
    <s v="301301"/>
    <s v="51105"/>
    <s v="DIDLIY"/>
    <s v="CHARLES"/>
    <x v="0"/>
    <n v="27268300"/>
    <d v="2007-10-12T00:00:00"/>
    <d v="2007-10-13T00:00:00"/>
    <n v="140.09"/>
    <x v="0"/>
    <x v="10"/>
  </r>
  <r>
    <x v="1"/>
    <x v="5"/>
    <s v="301301"/>
    <s v="51105"/>
    <s v="DIDLIY"/>
    <s v="CHARLES"/>
    <x v="0"/>
    <n v="27488700"/>
    <d v="2007-11-05T00:00:00"/>
    <d v="2007-11-05T00:00:00"/>
    <n v="140.09"/>
    <x v="0"/>
    <x v="10"/>
  </r>
  <r>
    <x v="1"/>
    <x v="5"/>
    <s v="301301"/>
    <s v="164630"/>
    <s v="TISTLE"/>
    <s v="HENRY"/>
    <x v="0"/>
    <n v="27323100"/>
    <d v="2007-10-21T00:00:00"/>
    <d v="2007-10-22T00:00:00"/>
    <n v="140.09"/>
    <x v="0"/>
    <x v="10"/>
  </r>
  <r>
    <x v="1"/>
    <x v="5"/>
    <s v="301301"/>
    <s v="51105"/>
    <s v="DIDLIY"/>
    <s v="CHARLES"/>
    <x v="0"/>
    <n v="27378800"/>
    <d v="2007-10-26T00:00:00"/>
    <d v="2007-10-27T00:00:00"/>
    <n v="140.09"/>
    <x v="0"/>
    <x v="10"/>
  </r>
  <r>
    <x v="1"/>
    <x v="5"/>
    <s v="301301"/>
    <s v="51105"/>
    <s v="DIDLIY"/>
    <s v="CHARLES"/>
    <x v="0"/>
    <n v="27543300"/>
    <d v="2007-11-18T00:00:00"/>
    <d v="2007-11-19T00:00:00"/>
    <n v="140.09"/>
    <x v="0"/>
    <x v="11"/>
  </r>
  <r>
    <x v="1"/>
    <x v="5"/>
    <s v="301301"/>
    <s v="51631"/>
    <s v="CRIOMIR"/>
    <s v="TIMOTHY"/>
    <x v="0"/>
    <n v="27705000"/>
    <d v="2007-12-03T00:00:00"/>
    <d v="2007-12-03T00:00:00"/>
    <n v="140.09"/>
    <x v="0"/>
    <x v="11"/>
  </r>
  <r>
    <x v="1"/>
    <x v="5"/>
    <s v="301301"/>
    <s v="51631"/>
    <s v="CRIOMIR"/>
    <s v="TIMOTHY"/>
    <x v="0"/>
    <n v="27488600"/>
    <d v="2007-11-10T00:00:00"/>
    <d v="2007-11-11T00:00:00"/>
    <n v="140.09"/>
    <x v="0"/>
    <x v="11"/>
  </r>
  <r>
    <x v="1"/>
    <x v="5"/>
    <s v="301301"/>
    <s v="160614"/>
    <s v="CRAVIY"/>
    <s v="ANTHONY"/>
    <x v="0"/>
    <n v="27488600"/>
    <d v="2007-11-08T00:00:00"/>
    <d v="2007-11-09T00:00:00"/>
    <n v="140.09"/>
    <x v="0"/>
    <x v="11"/>
  </r>
  <r>
    <x v="1"/>
    <x v="5"/>
    <s v="301301"/>
    <s v="51105"/>
    <s v="DIDLIY"/>
    <s v="CHARLES"/>
    <x v="0"/>
    <n v="27433900"/>
    <d v="2007-11-10T00:00:00"/>
    <d v="2007-11-11T00:00:00"/>
    <n v="140.09"/>
    <x v="0"/>
    <x v="11"/>
  </r>
  <r>
    <x v="1"/>
    <x v="5"/>
    <s v="301301"/>
    <s v="164630"/>
    <s v="TISTLE"/>
    <s v="HENRY"/>
    <x v="0"/>
    <n v="27651500"/>
    <d v="2007-11-29T00:00:00"/>
    <d v="2007-11-30T00:00:00"/>
    <n v="140.09"/>
    <x v="0"/>
    <x v="11"/>
  </r>
  <r>
    <x v="1"/>
    <x v="5"/>
    <s v="301301"/>
    <s v="160614"/>
    <s v="CRAVIY"/>
    <s v="ANTHONY"/>
    <x v="0"/>
    <n v="27651500"/>
    <d v="2007-11-30T00:00:00"/>
    <d v="2007-12-01T00:00:00"/>
    <n v="140.09"/>
    <x v="0"/>
    <x v="11"/>
  </r>
  <r>
    <x v="1"/>
    <x v="5"/>
    <s v="301301"/>
    <s v="51631"/>
    <s v="CRIOMIR"/>
    <s v="TIMOTHY"/>
    <x v="0"/>
    <n v="27543400"/>
    <d v="2007-11-12T00:00:00"/>
    <d v="2007-11-15T00:00:00"/>
    <n v="140.09"/>
    <x v="0"/>
    <x v="11"/>
  </r>
  <r>
    <x v="1"/>
    <x v="5"/>
    <s v="301301"/>
    <s v="51105"/>
    <s v="DIDLIY"/>
    <s v="CHARLES"/>
    <x v="0"/>
    <n v="27543400"/>
    <d v="2007-11-15T00:00:00"/>
    <d v="2007-11-17T00:00:00"/>
    <n v="140.09"/>
    <x v="0"/>
    <x v="11"/>
  </r>
  <r>
    <x v="1"/>
    <x v="5"/>
    <s v="301301"/>
    <s v="51631"/>
    <s v="CRIOMIR"/>
    <s v="TIMOTHY"/>
    <x v="0"/>
    <n v="27488600"/>
    <d v="2007-11-08T00:00:00"/>
    <d v="2007-11-09T00:00:00"/>
    <n v="140.09"/>
    <x v="0"/>
    <x v="11"/>
  </r>
  <r>
    <x v="1"/>
    <x v="5"/>
    <s v="301301"/>
    <s v="160614"/>
    <s v="CRAVIY"/>
    <s v="ANTHONY"/>
    <x v="0"/>
    <n v="27543400"/>
    <d v="2007-11-17T00:00:00"/>
    <d v="2007-11-18T00:00:00"/>
    <n v="140.09"/>
    <x v="0"/>
    <x v="11"/>
  </r>
  <r>
    <x v="1"/>
    <x v="5"/>
    <s v="301301"/>
    <s v="51105"/>
    <s v="DIDLIY"/>
    <s v="CHARLES"/>
    <x v="0"/>
    <n v="27488600"/>
    <d v="2007-11-08T00:00:00"/>
    <d v="2007-11-09T00:00:00"/>
    <n v="140.09"/>
    <x v="0"/>
    <x v="11"/>
  </r>
  <r>
    <x v="1"/>
    <x v="5"/>
    <s v="301301"/>
    <s v="164630"/>
    <s v="TISTLE"/>
    <s v="HENRY"/>
    <x v="0"/>
    <n v="27651600"/>
    <d v="2007-12-03T00:00:00"/>
    <d v="2007-12-03T00:00:00"/>
    <n v="140.09"/>
    <x v="0"/>
    <x v="11"/>
  </r>
  <r>
    <x v="1"/>
    <x v="5"/>
    <s v="301301"/>
    <s v="51105"/>
    <s v="DIDLIY"/>
    <s v="CHARLES"/>
    <x v="0"/>
    <n v="27597600"/>
    <d v="2007-11-22T00:00:00"/>
    <d v="2007-11-23T00:00:00"/>
    <n v="140.09"/>
    <x v="0"/>
    <x v="11"/>
  </r>
  <r>
    <x v="1"/>
    <x v="5"/>
    <s v="301301"/>
    <s v="164630"/>
    <s v="TISTLE"/>
    <s v="HENRY"/>
    <x v="0"/>
    <n v="27812600"/>
    <d v="2007-12-15T00:00:00"/>
    <d v="2007-12-16T00:00:00"/>
    <n v="140.09"/>
    <x v="0"/>
    <x v="12"/>
  </r>
  <r>
    <x v="1"/>
    <x v="5"/>
    <s v="301301"/>
    <s v="164630"/>
    <s v="TISTLE"/>
    <s v="HENRY"/>
    <x v="0"/>
    <n v="27760800"/>
    <d v="2007-12-13T00:00:00"/>
    <d v="2007-12-14T00:00:00"/>
    <n v="140.09"/>
    <x v="0"/>
    <x v="12"/>
  </r>
  <r>
    <x v="1"/>
    <x v="5"/>
    <s v="301301"/>
    <s v="51105"/>
    <s v="DIDLIY"/>
    <s v="CHARLES"/>
    <x v="0"/>
    <n v="27812700"/>
    <d v="2007-12-14T00:00:00"/>
    <d v="2007-12-15T00:00:00"/>
    <n v="140.09"/>
    <x v="0"/>
    <x v="12"/>
  </r>
  <r>
    <x v="1"/>
    <x v="5"/>
    <s v="301301"/>
    <s v="51105"/>
    <s v="DIDLIY"/>
    <s v="CHARLES"/>
    <x v="0"/>
    <n v="27705000"/>
    <d v="2007-12-15T00:00:00"/>
    <d v="2007-12-16T00:00:00"/>
    <n v="140.09"/>
    <x v="0"/>
    <x v="12"/>
  </r>
  <r>
    <x v="1"/>
    <x v="5"/>
    <s v="301301"/>
    <s v="164630"/>
    <s v="TISTLE"/>
    <s v="HENRY"/>
    <x v="0"/>
    <n v="27868600"/>
    <d v="2007-12-27T00:00:00"/>
    <d v="2007-12-28T00:00:00"/>
    <n v="140.09"/>
    <x v="0"/>
    <x v="12"/>
  </r>
  <r>
    <x v="1"/>
    <x v="5"/>
    <s v="301301"/>
    <s v="160614"/>
    <s v="CRAVIY"/>
    <s v="ANTHONY"/>
    <x v="0"/>
    <n v="27812700"/>
    <d v="2007-12-15T00:00:00"/>
    <d v="2007-12-16T00:00:00"/>
    <n v="140.09"/>
    <x v="0"/>
    <x v="12"/>
  </r>
  <r>
    <x v="1"/>
    <x v="5"/>
    <s v="301301"/>
    <s v="164630"/>
    <s v="TISTLE"/>
    <s v="HENRY"/>
    <x v="0"/>
    <n v="27705000"/>
    <d v="2007-12-06T00:00:00"/>
    <d v="2007-12-07T00:00:00"/>
    <n v="140.09"/>
    <x v="0"/>
    <x v="12"/>
  </r>
  <r>
    <x v="1"/>
    <x v="5"/>
    <s v="301301"/>
    <s v="51631"/>
    <s v="CRIOMIR"/>
    <s v="TIMOTHY"/>
    <x v="0"/>
    <n v="27760900"/>
    <d v="2007-12-10T00:00:00"/>
    <d v="2007-12-13T00:00:00"/>
    <n v="140.09"/>
    <x v="0"/>
    <x v="12"/>
  </r>
  <r>
    <x v="0"/>
    <x v="0"/>
    <s v="301619"/>
    <s v="160601"/>
    <s v="BLEKE JR"/>
    <s v="SAMUEL"/>
    <x v="0"/>
    <n v="25170800"/>
    <d v="2007-01-08T00:00:00"/>
    <d v="2007-01-09T00:00:00"/>
    <n v="140.13"/>
    <x v="0"/>
    <x v="0"/>
  </r>
  <r>
    <x v="0"/>
    <x v="0"/>
    <s v="301619"/>
    <s v="160601"/>
    <s v="BLEKE JR"/>
    <s v="SAMUEL"/>
    <x v="0"/>
    <n v="1986780"/>
    <d v="2007-02-20T00:00:00"/>
    <d v="2007-02-23T00:00:00"/>
    <n v="140.13"/>
    <x v="0"/>
    <x v="1"/>
  </r>
  <r>
    <x v="0"/>
    <x v="0"/>
    <s v="301619"/>
    <s v="46461"/>
    <s v="CELE"/>
    <s v="KENNETH"/>
    <x v="1"/>
    <n v="1042950"/>
    <d v="2007-02-24T00:00:00"/>
    <d v="2007-02-25T00:00:00"/>
    <n v="140.13"/>
    <x v="0"/>
    <x v="1"/>
  </r>
  <r>
    <x v="0"/>
    <x v="0"/>
    <s v="301619"/>
    <s v="160601"/>
    <s v="BLEKE JR"/>
    <s v="SAMUEL"/>
    <x v="0"/>
    <n v="25368800"/>
    <d v="2007-02-02T00:00:00"/>
    <d v="2007-02-03T00:00:00"/>
    <n v="140.13"/>
    <x v="0"/>
    <x v="1"/>
  </r>
  <r>
    <x v="0"/>
    <x v="0"/>
    <s v="301619"/>
    <s v="3544"/>
    <s v="MANTEVANI"/>
    <s v="WAYNE"/>
    <x v="0"/>
    <n v="25368900"/>
    <d v="2007-02-06T00:00:00"/>
    <d v="2007-02-09T00:00:00"/>
    <n v="140.13"/>
    <x v="0"/>
    <x v="1"/>
  </r>
  <r>
    <x v="0"/>
    <x v="0"/>
    <s v="301619"/>
    <s v="160601"/>
    <s v="BLEKE JR"/>
    <s v="SAMUEL"/>
    <x v="0"/>
    <n v="25776100"/>
    <d v="2007-03-25T00:00:00"/>
    <d v="2007-03-26T00:00:00"/>
    <n v="140.13"/>
    <x v="0"/>
    <x v="2"/>
  </r>
  <r>
    <x v="0"/>
    <x v="0"/>
    <s v="301619"/>
    <s v="160601"/>
    <s v="BLEKE JR"/>
    <s v="SAMUEL"/>
    <x v="0"/>
    <n v="25569700"/>
    <d v="2007-03-03T00:00:00"/>
    <d v="2007-03-04T00:00:00"/>
    <n v="140.13"/>
    <x v="0"/>
    <x v="2"/>
  </r>
  <r>
    <x v="0"/>
    <x v="0"/>
    <s v="301619"/>
    <s v="160601"/>
    <s v="BLEKE JR"/>
    <s v="SAMUEL"/>
    <x v="0"/>
    <n v="25723200"/>
    <d v="2007-03-23T00:00:00"/>
    <d v="2007-03-24T00:00:00"/>
    <n v="140.13"/>
    <x v="0"/>
    <x v="2"/>
  </r>
  <r>
    <x v="0"/>
    <x v="0"/>
    <s v="301619"/>
    <s v="160601"/>
    <s v="BLEKE JR"/>
    <s v="SAMUEL"/>
    <x v="0"/>
    <n v="25934400"/>
    <d v="2007-04-20T00:00:00"/>
    <d v="2007-04-21T00:00:00"/>
    <n v="140.13"/>
    <x v="0"/>
    <x v="3"/>
  </r>
  <r>
    <x v="0"/>
    <x v="0"/>
    <s v="301619"/>
    <s v="160601"/>
    <s v="BLEKE JR"/>
    <s v="SAMUEL"/>
    <x v="0"/>
    <n v="2070920"/>
    <d v="2007-04-02T00:00:00"/>
    <d v="2007-04-05T00:00:00"/>
    <n v="140.13"/>
    <x v="0"/>
    <x v="3"/>
  </r>
  <r>
    <x v="0"/>
    <x v="0"/>
    <s v="301619"/>
    <s v="160240"/>
    <s v="REPIR"/>
    <s v="THOMAS"/>
    <x v="0"/>
    <n v="26095100"/>
    <d v="2007-05-10T00:00:00"/>
    <d v="2007-05-11T00:00:00"/>
    <n v="140.13"/>
    <x v="0"/>
    <x v="4"/>
  </r>
  <r>
    <x v="0"/>
    <x v="0"/>
    <s v="301619"/>
    <s v="160536"/>
    <s v="BINIDACT"/>
    <s v="DANIEL"/>
    <x v="1"/>
    <n v="1066630"/>
    <d v="2007-05-20T00:00:00"/>
    <d v="2007-05-21T00:00:00"/>
    <n v="140.13"/>
    <x v="0"/>
    <x v="4"/>
  </r>
  <r>
    <x v="0"/>
    <x v="0"/>
    <s v="301619"/>
    <s v="160601"/>
    <s v="BLEKE JR"/>
    <s v="SAMUEL"/>
    <x v="0"/>
    <n v="25988600"/>
    <d v="2007-04-26T00:00:00"/>
    <d v="2007-04-27T00:00:00"/>
    <n v="140.13"/>
    <x v="0"/>
    <x v="4"/>
  </r>
  <r>
    <x v="0"/>
    <x v="0"/>
    <s v="301619"/>
    <s v="55665"/>
    <s v="NACHELIS"/>
    <s v="HAROLD"/>
    <x v="0"/>
    <n v="26201200"/>
    <d v="2007-05-19T00:00:00"/>
    <d v="2007-05-20T00:00:00"/>
    <n v="140.13"/>
    <x v="0"/>
    <x v="4"/>
  </r>
  <r>
    <x v="0"/>
    <x v="0"/>
    <s v="301619"/>
    <s v="160601"/>
    <s v="BLEKE JR"/>
    <s v="SAMUEL"/>
    <x v="0"/>
    <n v="26201200"/>
    <d v="2007-05-24T00:00:00"/>
    <d v="2007-05-25T00:00:00"/>
    <n v="140.13"/>
    <x v="0"/>
    <x v="5"/>
  </r>
  <r>
    <x v="0"/>
    <x v="0"/>
    <s v="301619"/>
    <s v="160601"/>
    <s v="BLEKE JR"/>
    <s v="SAMUEL"/>
    <x v="0"/>
    <n v="26147700"/>
    <d v="2007-05-21T00:00:00"/>
    <d v="2007-05-25T00:00:00"/>
    <n v="140.13"/>
    <x v="0"/>
    <x v="5"/>
  </r>
  <r>
    <x v="0"/>
    <x v="0"/>
    <s v="301619"/>
    <s v="160601"/>
    <s v="BLEKE JR"/>
    <s v="SAMUEL"/>
    <x v="0"/>
    <n v="2193790"/>
    <d v="2007-06-14T00:00:00"/>
    <d v="2007-06-15T00:00:00"/>
    <n v="140.13"/>
    <x v="0"/>
    <x v="5"/>
  </r>
  <r>
    <x v="0"/>
    <x v="0"/>
    <s v="301619"/>
    <s v="160406"/>
    <s v="PRACE"/>
    <s v="JOHN"/>
    <x v="0"/>
    <n v="2197970"/>
    <d v="2007-06-22T00:00:00"/>
    <d v="2007-06-23T00:00:00"/>
    <n v="140.13"/>
    <x v="0"/>
    <x v="6"/>
  </r>
  <r>
    <x v="0"/>
    <x v="0"/>
    <s v="301619"/>
    <s v="160601"/>
    <s v="BLEKE JR"/>
    <s v="SAMUEL"/>
    <x v="0"/>
    <n v="26416700"/>
    <d v="2007-06-22T00:00:00"/>
    <d v="2007-06-23T00:00:00"/>
    <n v="140.13"/>
    <x v="0"/>
    <x v="6"/>
  </r>
  <r>
    <x v="0"/>
    <x v="0"/>
    <s v="301619"/>
    <s v="160601"/>
    <s v="BLEKE JR"/>
    <s v="SAMUEL"/>
    <x v="0"/>
    <n v="26578500"/>
    <d v="2007-07-13T00:00:00"/>
    <d v="2007-07-14T00:00:00"/>
    <n v="140.13"/>
    <x v="0"/>
    <x v="6"/>
  </r>
  <r>
    <x v="0"/>
    <x v="0"/>
    <s v="301619"/>
    <s v="160240"/>
    <s v="REPIR"/>
    <s v="THOMAS"/>
    <x v="0"/>
    <n v="2291180"/>
    <d v="2007-08-11T00:00:00"/>
    <d v="2007-08-12T00:00:00"/>
    <n v="140.13"/>
    <x v="0"/>
    <x v="7"/>
  </r>
  <r>
    <x v="0"/>
    <x v="0"/>
    <s v="301619"/>
    <s v="160601"/>
    <s v="BLEKE JR"/>
    <s v="SAMUEL"/>
    <x v="0"/>
    <n v="26633100"/>
    <d v="2007-07-21T00:00:00"/>
    <d v="2007-07-22T00:00:00"/>
    <n v="140.13"/>
    <x v="0"/>
    <x v="7"/>
  </r>
  <r>
    <x v="0"/>
    <x v="0"/>
    <s v="301619"/>
    <s v="160406"/>
    <s v="PRACE"/>
    <s v="JOHN"/>
    <x v="0"/>
    <n v="26633200"/>
    <d v="2007-07-21T00:00:00"/>
    <d v="2007-07-22T00:00:00"/>
    <n v="140.13"/>
    <x v="0"/>
    <x v="7"/>
  </r>
  <r>
    <x v="0"/>
    <x v="0"/>
    <s v="301619"/>
    <s v="160406"/>
    <s v="PRACE"/>
    <s v="JOHN"/>
    <x v="0"/>
    <n v="27075700"/>
    <d v="2007-08-31T00:00:00"/>
    <d v="2007-09-01T00:00:00"/>
    <n v="140.13"/>
    <x v="0"/>
    <x v="8"/>
  </r>
  <r>
    <x v="0"/>
    <x v="0"/>
    <s v="301619"/>
    <s v="160406"/>
    <s v="PRACE"/>
    <s v="JOHN"/>
    <x v="0"/>
    <n v="2341770"/>
    <d v="2007-09-09T00:00:00"/>
    <d v="2007-09-10T00:00:00"/>
    <n v="140.13"/>
    <x v="0"/>
    <x v="8"/>
  </r>
  <r>
    <x v="0"/>
    <x v="0"/>
    <s v="301619"/>
    <s v="160545"/>
    <s v="MCDENALD"/>
    <s v="STEVEN"/>
    <x v="0"/>
    <n v="2308480"/>
    <d v="2007-08-20T00:00:00"/>
    <d v="2007-08-23T00:00:00"/>
    <n v="140.13"/>
    <x v="0"/>
    <x v="8"/>
  </r>
  <r>
    <x v="0"/>
    <x v="0"/>
    <s v="301619"/>
    <s v="160406"/>
    <s v="PRACE"/>
    <s v="JOHN"/>
    <x v="0"/>
    <n v="2354840"/>
    <d v="2007-09-13T00:00:00"/>
    <d v="2007-09-14T00:00:00"/>
    <n v="140.13"/>
    <x v="0"/>
    <x v="9"/>
  </r>
  <r>
    <x v="0"/>
    <x v="0"/>
    <s v="301619"/>
    <s v="160240"/>
    <s v="REPIR"/>
    <s v="THOMAS"/>
    <x v="0"/>
    <n v="27395000"/>
    <d v="2007-10-26T00:00:00"/>
    <d v="2007-10-27T00:00:00"/>
    <n v="140.13"/>
    <x v="0"/>
    <x v="10"/>
  </r>
  <r>
    <x v="0"/>
    <x v="0"/>
    <s v="301619"/>
    <s v="53465"/>
    <s v="SAMS"/>
    <s v="JEFFERY"/>
    <x v="0"/>
    <n v="27449800"/>
    <d v="2007-11-03T00:00:00"/>
    <d v="2007-11-04T00:00:00"/>
    <n v="140.13"/>
    <x v="0"/>
    <x v="10"/>
  </r>
  <r>
    <x v="0"/>
    <x v="0"/>
    <s v="301619"/>
    <s v="53465"/>
    <s v="SAMS"/>
    <s v="JEFFERY"/>
    <x v="0"/>
    <n v="2367730"/>
    <d v="2007-10-15T00:00:00"/>
    <d v="2007-10-18T00:00:00"/>
    <n v="140.13"/>
    <x v="0"/>
    <x v="10"/>
  </r>
  <r>
    <x v="0"/>
    <x v="0"/>
    <s v="301619"/>
    <s v="160406"/>
    <s v="PRACE"/>
    <s v="JOHN"/>
    <x v="0"/>
    <n v="27504100"/>
    <d v="2007-11-05T00:00:00"/>
    <d v="2007-11-05T00:00:00"/>
    <n v="140.13"/>
    <x v="0"/>
    <x v="10"/>
  </r>
  <r>
    <x v="0"/>
    <x v="0"/>
    <s v="301619"/>
    <s v="160406"/>
    <s v="PRACE"/>
    <s v="JOHN"/>
    <x v="0"/>
    <n v="27721200"/>
    <d v="2007-12-03T00:00:00"/>
    <d v="2007-12-03T00:00:00"/>
    <n v="140.13"/>
    <x v="0"/>
    <x v="11"/>
  </r>
  <r>
    <x v="0"/>
    <x v="0"/>
    <s v="301619"/>
    <s v="3544"/>
    <s v="MANTEVANI"/>
    <s v="WAYNE"/>
    <x v="0"/>
    <n v="27504100"/>
    <d v="2007-11-11T00:00:00"/>
    <d v="2007-11-12T00:00:00"/>
    <n v="140.13"/>
    <x v="0"/>
    <x v="11"/>
  </r>
  <r>
    <x v="0"/>
    <x v="6"/>
    <s v="601716"/>
    <s v="55244"/>
    <s v="LERSIN"/>
    <s v="JOEL"/>
    <x v="0"/>
    <n v="25320700"/>
    <d v="2007-01-28T00:00:00"/>
    <d v="2007-01-30T00:00:00"/>
    <n v="140.33000000000001"/>
    <x v="0"/>
    <x v="0"/>
  </r>
  <r>
    <x v="0"/>
    <x v="6"/>
    <s v="601716"/>
    <s v="54540"/>
    <s v="SHAILDS"/>
    <s v="ROGER"/>
    <x v="0"/>
    <n v="25320600"/>
    <d v="2007-01-30T00:00:00"/>
    <d v="2007-01-30T00:00:00"/>
    <n v="140.33000000000001"/>
    <x v="0"/>
    <x v="0"/>
  </r>
  <r>
    <x v="0"/>
    <x v="6"/>
    <s v="601716"/>
    <s v="55545"/>
    <s v="PITIRSEN"/>
    <s v="KEVIN"/>
    <x v="0"/>
    <n v="25320600"/>
    <d v="2007-01-27T00:00:00"/>
    <d v="2007-01-28T00:00:00"/>
    <n v="140.33000000000001"/>
    <x v="0"/>
    <x v="0"/>
  </r>
  <r>
    <x v="0"/>
    <x v="6"/>
    <s v="601716"/>
    <s v="55545"/>
    <s v="PITIRSEN"/>
    <s v="KEVIN"/>
    <x v="0"/>
    <n v="25225100"/>
    <d v="2007-01-14T00:00:00"/>
    <d v="2007-01-15T00:00:00"/>
    <n v="140.33000000000001"/>
    <x v="0"/>
    <x v="0"/>
  </r>
  <r>
    <x v="0"/>
    <x v="6"/>
    <s v="601716"/>
    <s v="1663"/>
    <s v="LEVATO"/>
    <s v="ANTHONY"/>
    <x v="1"/>
    <n v="1899630"/>
    <d v="2007-01-13T00:00:00"/>
    <d v="2007-01-14T00:00:00"/>
    <n v="140.33000000000001"/>
    <x v="0"/>
    <x v="0"/>
  </r>
  <r>
    <x v="0"/>
    <x v="6"/>
    <s v="601716"/>
    <s v="55545"/>
    <s v="PITIRSEN"/>
    <s v="KEVIN"/>
    <x v="0"/>
    <n v="25174800"/>
    <d v="2007-01-07T00:00:00"/>
    <d v="2007-01-08T00:00:00"/>
    <n v="140.33000000000001"/>
    <x v="0"/>
    <x v="0"/>
  </r>
  <r>
    <x v="0"/>
    <x v="6"/>
    <s v="601716"/>
    <s v="55545"/>
    <s v="PITIRSEN"/>
    <s v="KEVIN"/>
    <x v="0"/>
    <n v="25174900"/>
    <d v="2007-01-09T00:00:00"/>
    <d v="2007-01-12T00:00:00"/>
    <n v="140.33000000000001"/>
    <x v="0"/>
    <x v="0"/>
  </r>
  <r>
    <x v="0"/>
    <x v="6"/>
    <s v="601716"/>
    <s v="55545"/>
    <s v="PITIRSEN"/>
    <s v="KEVIN"/>
    <x v="0"/>
    <n v="25273000"/>
    <d v="2007-01-23T00:00:00"/>
    <d v="2007-01-26T00:00:00"/>
    <n v="140.33000000000001"/>
    <x v="0"/>
    <x v="0"/>
  </r>
  <r>
    <x v="0"/>
    <x v="6"/>
    <s v="601716"/>
    <s v="55545"/>
    <s v="PITIRSEN"/>
    <s v="KEVIN"/>
    <x v="0"/>
    <n v="25225200"/>
    <d v="2007-01-14T00:00:00"/>
    <d v="2007-01-15T00:00:00"/>
    <n v="140.33000000000001"/>
    <x v="0"/>
    <x v="0"/>
  </r>
  <r>
    <x v="0"/>
    <x v="6"/>
    <s v="601716"/>
    <s v="1663"/>
    <s v="LEVATO"/>
    <s v="ANTHONY"/>
    <x v="1"/>
    <n v="1965130"/>
    <d v="2007-02-05T00:00:00"/>
    <d v="2007-02-06T00:00:00"/>
    <n v="140.33000000000001"/>
    <x v="0"/>
    <x v="1"/>
  </r>
  <r>
    <x v="0"/>
    <x v="6"/>
    <s v="601716"/>
    <s v="54540"/>
    <s v="SHAILDS"/>
    <s v="ROGER"/>
    <x v="0"/>
    <n v="25473600"/>
    <d v="2007-02-17T00:00:00"/>
    <d v="2007-02-20T00:00:00"/>
    <n v="140.33000000000001"/>
    <x v="0"/>
    <x v="1"/>
  </r>
  <r>
    <x v="0"/>
    <x v="6"/>
    <s v="601716"/>
    <s v="55244"/>
    <s v="LERSIN"/>
    <s v="JOEL"/>
    <x v="0"/>
    <n v="25521900"/>
    <d v="2007-02-24T00:00:00"/>
    <d v="2007-02-26T00:00:00"/>
    <n v="140.33000000000001"/>
    <x v="0"/>
    <x v="1"/>
  </r>
  <r>
    <x v="0"/>
    <x v="6"/>
    <s v="601716"/>
    <s v="54540"/>
    <s v="SHAILDS"/>
    <s v="ROGER"/>
    <x v="0"/>
    <n v="25578600"/>
    <d v="2007-02-26T00:00:00"/>
    <d v="2007-02-27T00:00:00"/>
    <n v="140.33000000000001"/>
    <x v="0"/>
    <x v="1"/>
  </r>
  <r>
    <x v="0"/>
    <x v="6"/>
    <s v="601716"/>
    <s v="55545"/>
    <s v="PITIRSEN"/>
    <s v="KEVIN"/>
    <x v="0"/>
    <n v="25372800"/>
    <d v="2007-02-04T00:00:00"/>
    <d v="2007-02-05T00:00:00"/>
    <n v="140.33000000000001"/>
    <x v="0"/>
    <x v="1"/>
  </r>
  <r>
    <x v="0"/>
    <x v="6"/>
    <s v="601716"/>
    <s v="55545"/>
    <s v="PITIRSEN"/>
    <s v="KEVIN"/>
    <x v="0"/>
    <n v="25521800"/>
    <d v="2007-02-27T00:00:00"/>
    <d v="2007-02-27T00:00:00"/>
    <n v="140.33000000000001"/>
    <x v="0"/>
    <x v="1"/>
  </r>
  <r>
    <x v="0"/>
    <x v="6"/>
    <s v="601716"/>
    <s v="55545"/>
    <s v="PITIRSEN"/>
    <s v="KEVIN"/>
    <x v="0"/>
    <n v="25423300"/>
    <d v="2007-02-09T00:00:00"/>
    <d v="2007-02-10T00:00:00"/>
    <n v="140.33000000000001"/>
    <x v="0"/>
    <x v="1"/>
  </r>
  <r>
    <x v="0"/>
    <x v="6"/>
    <s v="601716"/>
    <s v="55244"/>
    <s v="LERSIN"/>
    <s v="JOEL"/>
    <x v="0"/>
    <n v="25521800"/>
    <d v="2007-02-23T00:00:00"/>
    <d v="2007-02-24T00:00:00"/>
    <n v="140.33000000000001"/>
    <x v="0"/>
    <x v="1"/>
  </r>
  <r>
    <x v="0"/>
    <x v="6"/>
    <s v="601716"/>
    <s v="55545"/>
    <s v="PITIRSEN"/>
    <s v="KEVIN"/>
    <x v="0"/>
    <n v="25372800"/>
    <d v="2007-02-04T00:00:00"/>
    <d v="2007-02-05T00:00:00"/>
    <n v="140.33000000000001"/>
    <x v="0"/>
    <x v="1"/>
  </r>
  <r>
    <x v="0"/>
    <x v="6"/>
    <s v="601716"/>
    <s v="54540"/>
    <s v="SHAILDS"/>
    <s v="ROGER"/>
    <x v="0"/>
    <n v="25521800"/>
    <d v="2007-02-26T00:00:00"/>
    <d v="2007-02-27T00:00:00"/>
    <n v="140.33000000000001"/>
    <x v="0"/>
    <x v="1"/>
  </r>
  <r>
    <x v="0"/>
    <x v="6"/>
    <s v="601716"/>
    <s v="55545"/>
    <s v="PITIRSEN"/>
    <s v="KEVIN"/>
    <x v="0"/>
    <n v="25473600"/>
    <d v="2007-02-20T00:00:00"/>
    <d v="2007-02-23T00:00:00"/>
    <n v="140.33000000000001"/>
    <x v="0"/>
    <x v="1"/>
  </r>
  <r>
    <x v="0"/>
    <x v="6"/>
    <s v="601716"/>
    <s v="55545"/>
    <s v="PITIRSEN"/>
    <s v="KEVIN"/>
    <x v="0"/>
    <n v="25373000"/>
    <d v="2007-02-02T00:00:00"/>
    <d v="2007-02-03T00:00:00"/>
    <n v="140.33000000000001"/>
    <x v="0"/>
    <x v="1"/>
  </r>
  <r>
    <x v="0"/>
    <x v="6"/>
    <s v="601716"/>
    <s v="55244"/>
    <s v="LERSIN"/>
    <s v="JOEL"/>
    <x v="0"/>
    <n v="25373000"/>
    <d v="2007-02-05T00:00:00"/>
    <d v="2007-02-06T00:00:00"/>
    <n v="140.33000000000001"/>
    <x v="0"/>
    <x v="1"/>
  </r>
  <r>
    <x v="0"/>
    <x v="6"/>
    <s v="601716"/>
    <s v="55545"/>
    <s v="PITIRSEN"/>
    <s v="KEVIN"/>
    <x v="0"/>
    <n v="25423400"/>
    <d v="2007-02-09T00:00:00"/>
    <d v="2007-02-10T00:00:00"/>
    <n v="140.33000000000001"/>
    <x v="0"/>
    <x v="1"/>
  </r>
  <r>
    <x v="0"/>
    <x v="6"/>
    <s v="601716"/>
    <s v="160121"/>
    <s v="CANNEN"/>
    <s v="WILLIAM"/>
    <x v="0"/>
    <n v="25726900"/>
    <d v="2007-03-25T00:00:00"/>
    <d v="2007-03-26T00:00:00"/>
    <n v="140.33000000000001"/>
    <x v="0"/>
    <x v="2"/>
  </r>
  <r>
    <x v="0"/>
    <x v="6"/>
    <s v="601716"/>
    <s v="55244"/>
    <s v="LERSIN"/>
    <s v="JOEL"/>
    <x v="0"/>
    <n v="25726900"/>
    <d v="2007-03-24T00:00:00"/>
    <d v="2007-03-26T00:00:00"/>
    <n v="140.33000000000001"/>
    <x v="0"/>
    <x v="2"/>
  </r>
  <r>
    <x v="0"/>
    <x v="6"/>
    <s v="601716"/>
    <s v="54540"/>
    <s v="SHAILDS"/>
    <s v="ROGER"/>
    <x v="0"/>
    <n v="25726800"/>
    <d v="2007-03-25T00:00:00"/>
    <d v="2007-03-26T00:00:00"/>
    <n v="140.33000000000001"/>
    <x v="0"/>
    <x v="2"/>
  </r>
  <r>
    <x v="0"/>
    <x v="6"/>
    <s v="601716"/>
    <s v="55545"/>
    <s v="PITIRSEN"/>
    <s v="KEVIN"/>
    <x v="0"/>
    <n v="25726900"/>
    <d v="2007-03-22T00:00:00"/>
    <d v="2007-03-23T00:00:00"/>
    <n v="140.33000000000001"/>
    <x v="0"/>
    <x v="2"/>
  </r>
  <r>
    <x v="0"/>
    <x v="6"/>
    <s v="601716"/>
    <s v="55545"/>
    <s v="PITIRSEN"/>
    <s v="KEVIN"/>
    <x v="0"/>
    <n v="25624200"/>
    <d v="2007-03-11T00:00:00"/>
    <d v="2007-03-12T00:00:00"/>
    <n v="140.33000000000001"/>
    <x v="0"/>
    <x v="2"/>
  </r>
  <r>
    <x v="0"/>
    <x v="6"/>
    <s v="601716"/>
    <s v="55545"/>
    <s v="PITIRSEN"/>
    <s v="KEVIN"/>
    <x v="0"/>
    <n v="25573700"/>
    <d v="2007-03-03T00:00:00"/>
    <d v="2007-03-04T00:00:00"/>
    <n v="140.33000000000001"/>
    <x v="0"/>
    <x v="2"/>
  </r>
  <r>
    <x v="0"/>
    <x v="6"/>
    <s v="601716"/>
    <s v="55545"/>
    <s v="PITIRSEN"/>
    <s v="KEVIN"/>
    <x v="0"/>
    <n v="25677000"/>
    <d v="2007-03-19T00:00:00"/>
    <d v="2007-03-22T00:00:00"/>
    <n v="140.33000000000001"/>
    <x v="0"/>
    <x v="2"/>
  </r>
  <r>
    <x v="0"/>
    <x v="6"/>
    <s v="601716"/>
    <s v="55545"/>
    <s v="PITIRSEN"/>
    <s v="KEVIN"/>
    <x v="0"/>
    <n v="25573800"/>
    <d v="2007-03-01T00:00:00"/>
    <d v="2007-03-02T00:00:00"/>
    <n v="140.33000000000001"/>
    <x v="0"/>
    <x v="2"/>
  </r>
  <r>
    <x v="0"/>
    <x v="6"/>
    <s v="601716"/>
    <s v="55545"/>
    <s v="PITIRSEN"/>
    <s v="KEVIN"/>
    <x v="0"/>
    <n v="25624400"/>
    <d v="2007-03-11T00:00:00"/>
    <d v="2007-03-12T00:00:00"/>
    <n v="140.33000000000001"/>
    <x v="0"/>
    <x v="2"/>
  </r>
  <r>
    <x v="0"/>
    <x v="6"/>
    <s v="601716"/>
    <s v="55244"/>
    <s v="LERSIN"/>
    <s v="JOEL"/>
    <x v="0"/>
    <n v="25938300"/>
    <d v="2007-04-21T00:00:00"/>
    <d v="2007-04-22T00:00:00"/>
    <n v="140.33000000000001"/>
    <x v="0"/>
    <x v="3"/>
  </r>
  <r>
    <x v="0"/>
    <x v="6"/>
    <s v="601716"/>
    <s v="55545"/>
    <s v="PITIRSEN"/>
    <s v="KEVIN"/>
    <x v="0"/>
    <n v="25779900"/>
    <d v="2007-03-31T00:00:00"/>
    <d v="2007-04-02T00:00:00"/>
    <n v="140.33000000000001"/>
    <x v="0"/>
    <x v="3"/>
  </r>
  <r>
    <x v="0"/>
    <x v="6"/>
    <s v="601716"/>
    <s v="55545"/>
    <s v="PITIRSEN"/>
    <s v="KEVIN"/>
    <x v="0"/>
    <n v="25938200"/>
    <d v="2007-04-19T00:00:00"/>
    <d v="2007-04-20T00:00:00"/>
    <n v="140.33000000000001"/>
    <x v="0"/>
    <x v="3"/>
  </r>
  <r>
    <x v="0"/>
    <x v="6"/>
    <s v="601716"/>
    <s v="55545"/>
    <s v="PITIRSEN"/>
    <s v="KEVIN"/>
    <x v="0"/>
    <n v="25833300"/>
    <d v="2007-04-05T00:00:00"/>
    <d v="2007-04-06T00:00:00"/>
    <n v="140.33000000000001"/>
    <x v="0"/>
    <x v="3"/>
  </r>
  <r>
    <x v="0"/>
    <x v="6"/>
    <s v="601716"/>
    <s v="55244"/>
    <s v="LERSIN"/>
    <s v="JOEL"/>
    <x v="0"/>
    <n v="25833300"/>
    <d v="2007-04-02T00:00:00"/>
    <d v="2007-04-05T00:00:00"/>
    <n v="140.33000000000001"/>
    <x v="0"/>
    <x v="3"/>
  </r>
  <r>
    <x v="0"/>
    <x v="6"/>
    <s v="601716"/>
    <s v="55545"/>
    <s v="PITIRSEN"/>
    <s v="KEVIN"/>
    <x v="0"/>
    <n v="25779900"/>
    <d v="2007-03-31T00:00:00"/>
    <d v="2007-04-02T00:00:00"/>
    <n v="140.33000000000001"/>
    <x v="0"/>
    <x v="3"/>
  </r>
  <r>
    <x v="0"/>
    <x v="6"/>
    <s v="601716"/>
    <s v="54540"/>
    <s v="SHAILDS"/>
    <s v="ROGER"/>
    <x v="0"/>
    <n v="25938200"/>
    <d v="2007-04-23T00:00:00"/>
    <d v="2007-04-23T00:00:00"/>
    <n v="140.33000000000001"/>
    <x v="0"/>
    <x v="3"/>
  </r>
  <r>
    <x v="0"/>
    <x v="6"/>
    <s v="601716"/>
    <s v="55545"/>
    <s v="PITIRSEN"/>
    <s v="KEVIN"/>
    <x v="0"/>
    <n v="25886500"/>
    <d v="2007-04-12T00:00:00"/>
    <d v="2007-04-13T00:00:00"/>
    <n v="140.33000000000001"/>
    <x v="0"/>
    <x v="3"/>
  </r>
  <r>
    <x v="0"/>
    <x v="6"/>
    <s v="601716"/>
    <s v="55545"/>
    <s v="PITIRSEN"/>
    <s v="KEVIN"/>
    <x v="0"/>
    <n v="25780000"/>
    <d v="2007-04-02T00:00:00"/>
    <d v="2007-04-05T00:00:00"/>
    <n v="140.33000000000001"/>
    <x v="0"/>
    <x v="3"/>
  </r>
  <r>
    <x v="0"/>
    <x v="6"/>
    <s v="601716"/>
    <s v="160121"/>
    <s v="CANNEN"/>
    <s v="WILLIAM"/>
    <x v="0"/>
    <n v="25992700"/>
    <d v="2007-04-22T00:00:00"/>
    <d v="2007-04-23T00:00:00"/>
    <n v="140.33000000000001"/>
    <x v="0"/>
    <x v="3"/>
  </r>
  <r>
    <x v="0"/>
    <x v="6"/>
    <s v="601716"/>
    <s v="55545"/>
    <s v="PITIRSEN"/>
    <s v="KEVIN"/>
    <x v="0"/>
    <n v="25833500"/>
    <d v="2007-04-05T00:00:00"/>
    <d v="2007-04-06T00:00:00"/>
    <n v="140.33000000000001"/>
    <x v="0"/>
    <x v="3"/>
  </r>
  <r>
    <x v="0"/>
    <x v="6"/>
    <s v="601716"/>
    <s v="160121"/>
    <s v="CANNEN"/>
    <s v="WILLIAM"/>
    <x v="0"/>
    <n v="26045100"/>
    <d v="2007-05-07T00:00:00"/>
    <d v="2007-05-10T00:00:00"/>
    <n v="140.33000000000001"/>
    <x v="0"/>
    <x v="4"/>
  </r>
  <r>
    <x v="0"/>
    <x v="6"/>
    <s v="601716"/>
    <s v="54540"/>
    <s v="SHAILDS"/>
    <s v="ROGER"/>
    <x v="0"/>
    <n v="26098900"/>
    <d v="2007-05-12T00:00:00"/>
    <d v="2007-05-13T00:00:00"/>
    <n v="140.33000000000001"/>
    <x v="0"/>
    <x v="4"/>
  </r>
  <r>
    <x v="0"/>
    <x v="6"/>
    <s v="601716"/>
    <s v="55244"/>
    <s v="LERSIN"/>
    <s v="JOEL"/>
    <x v="0"/>
    <n v="26151700"/>
    <d v="2007-05-19T00:00:00"/>
    <d v="2007-05-21T00:00:00"/>
    <n v="140.33000000000001"/>
    <x v="0"/>
    <x v="4"/>
  </r>
  <r>
    <x v="0"/>
    <x v="6"/>
    <s v="601716"/>
    <s v="54540"/>
    <s v="SHAILDS"/>
    <s v="ROGER"/>
    <x v="0"/>
    <n v="26205100"/>
    <d v="2007-05-21T00:00:00"/>
    <d v="2007-05-21T00:00:00"/>
    <n v="140.33000000000001"/>
    <x v="0"/>
    <x v="4"/>
  </r>
  <r>
    <x v="0"/>
    <x v="6"/>
    <s v="601716"/>
    <s v="54540"/>
    <s v="SHAILDS"/>
    <s v="ROGER"/>
    <x v="0"/>
    <n v="26151600"/>
    <d v="2007-05-21T00:00:00"/>
    <d v="2007-05-21T00:00:00"/>
    <n v="140.33000000000001"/>
    <x v="0"/>
    <x v="4"/>
  </r>
  <r>
    <x v="0"/>
    <x v="6"/>
    <s v="601716"/>
    <s v="54540"/>
    <s v="SHAILDS"/>
    <s v="ROGER"/>
    <x v="0"/>
    <n v="26151600"/>
    <d v="2007-05-20T00:00:00"/>
    <d v="2007-05-21T00:00:00"/>
    <n v="140.33000000000001"/>
    <x v="0"/>
    <x v="4"/>
  </r>
  <r>
    <x v="0"/>
    <x v="6"/>
    <s v="601716"/>
    <s v="55545"/>
    <s v="PITIRSEN"/>
    <s v="KEVIN"/>
    <x v="0"/>
    <n v="26045000"/>
    <d v="2007-05-04T00:00:00"/>
    <d v="2007-05-05T00:00:00"/>
    <n v="140.33000000000001"/>
    <x v="0"/>
    <x v="4"/>
  </r>
  <r>
    <x v="0"/>
    <x v="6"/>
    <s v="601716"/>
    <s v="55244"/>
    <s v="LERSIN"/>
    <s v="JOEL"/>
    <x v="0"/>
    <n v="26151600"/>
    <d v="2007-05-10T00:00:00"/>
    <d v="2007-05-11T00:00:00"/>
    <n v="140.33000000000001"/>
    <x v="0"/>
    <x v="4"/>
  </r>
  <r>
    <x v="0"/>
    <x v="6"/>
    <s v="601716"/>
    <s v="1663"/>
    <s v="LEVATO"/>
    <s v="ANTHONY"/>
    <x v="1"/>
    <n v="2112680"/>
    <d v="2007-04-28T00:00:00"/>
    <d v="2007-04-29T00:00:00"/>
    <n v="140.33000000000001"/>
    <x v="0"/>
    <x v="4"/>
  </r>
  <r>
    <x v="0"/>
    <x v="6"/>
    <s v="601716"/>
    <s v="1663"/>
    <s v="LEVATO"/>
    <s v="ANTHONY"/>
    <x v="1"/>
    <n v="2143370"/>
    <d v="2007-05-14T00:00:00"/>
    <d v="2007-05-17T00:00:00"/>
    <n v="140.33000000000001"/>
    <x v="0"/>
    <x v="4"/>
  </r>
  <r>
    <x v="0"/>
    <x v="6"/>
    <s v="601716"/>
    <s v="55545"/>
    <s v="PITIRSEN"/>
    <s v="KEVIN"/>
    <x v="0"/>
    <n v="25992700"/>
    <d v="2007-04-28T00:00:00"/>
    <d v="2007-04-29T00:00:00"/>
    <n v="140.33000000000001"/>
    <x v="0"/>
    <x v="4"/>
  </r>
  <r>
    <x v="0"/>
    <x v="6"/>
    <s v="601716"/>
    <s v="55545"/>
    <s v="PITIRSEN"/>
    <s v="KEVIN"/>
    <x v="0"/>
    <n v="26045200"/>
    <d v="2007-05-04T00:00:00"/>
    <d v="2007-05-05T00:00:00"/>
    <n v="140.33000000000001"/>
    <x v="0"/>
    <x v="4"/>
  </r>
  <r>
    <x v="0"/>
    <x v="6"/>
    <s v="601716"/>
    <s v="160121"/>
    <s v="CANNEN"/>
    <s v="WILLIAM"/>
    <x v="0"/>
    <n v="26367200"/>
    <d v="2007-06-17T00:00:00"/>
    <d v="2007-06-18T00:00:00"/>
    <n v="140.33000000000001"/>
    <x v="0"/>
    <x v="5"/>
  </r>
  <r>
    <x v="0"/>
    <x v="6"/>
    <s v="601716"/>
    <s v="55244"/>
    <s v="LERSIN"/>
    <s v="JOEL"/>
    <x v="0"/>
    <n v="26367200"/>
    <d v="2007-06-15T00:00:00"/>
    <d v="2007-06-17T00:00:00"/>
    <n v="140.33000000000001"/>
    <x v="0"/>
    <x v="5"/>
  </r>
  <r>
    <x v="0"/>
    <x v="6"/>
    <s v="601716"/>
    <s v="56263"/>
    <s v="HIWATT"/>
    <s v="CHRISTOPHER"/>
    <x v="0"/>
    <n v="26205100"/>
    <d v="2007-05-26T00:00:00"/>
    <d v="2007-05-27T00:00:00"/>
    <n v="140.33000000000001"/>
    <x v="0"/>
    <x v="5"/>
  </r>
  <r>
    <x v="0"/>
    <x v="6"/>
    <s v="601716"/>
    <s v="1663"/>
    <s v="LEVATO"/>
    <s v="ANTHONY"/>
    <x v="1"/>
    <n v="26367100"/>
    <d v="2007-06-18T00:00:00"/>
    <d v="2007-06-18T00:00:00"/>
    <n v="140.33000000000001"/>
    <x v="0"/>
    <x v="5"/>
  </r>
  <r>
    <x v="0"/>
    <x v="6"/>
    <s v="601716"/>
    <s v="1663"/>
    <s v="LEVATO"/>
    <s v="ANTHONY"/>
    <x v="1"/>
    <n v="26259500"/>
    <d v="2007-06-01T00:00:00"/>
    <d v="2007-06-02T00:00:00"/>
    <n v="140.33000000000001"/>
    <x v="0"/>
    <x v="5"/>
  </r>
  <r>
    <x v="0"/>
    <x v="6"/>
    <s v="601716"/>
    <s v="56263"/>
    <s v="HIWATT"/>
    <s v="CHRISTOPHER"/>
    <x v="0"/>
    <n v="26205100"/>
    <d v="2007-05-26T00:00:00"/>
    <d v="2007-05-27T00:00:00"/>
    <n v="140.33000000000001"/>
    <x v="0"/>
    <x v="5"/>
  </r>
  <r>
    <x v="0"/>
    <x v="6"/>
    <s v="601716"/>
    <s v="1663"/>
    <s v="LEVATO"/>
    <s v="ANTHONY"/>
    <x v="1"/>
    <n v="26367200"/>
    <d v="2007-06-15T00:00:00"/>
    <d v="2007-06-16T00:00:00"/>
    <n v="140.33000000000001"/>
    <x v="0"/>
    <x v="5"/>
  </r>
  <r>
    <x v="0"/>
    <x v="6"/>
    <s v="601716"/>
    <s v="56263"/>
    <s v="HIWATT"/>
    <s v="CHRISTOPHER"/>
    <x v="0"/>
    <n v="26314100"/>
    <d v="2007-06-11T00:00:00"/>
    <d v="2007-06-14T00:00:00"/>
    <n v="140.33000000000001"/>
    <x v="0"/>
    <x v="5"/>
  </r>
  <r>
    <x v="0"/>
    <x v="6"/>
    <s v="601716"/>
    <s v="55244"/>
    <s v="LERSIN"/>
    <s v="JOEL"/>
    <x v="0"/>
    <n v="26205200"/>
    <d v="2007-05-28T00:00:00"/>
    <d v="2007-05-31T00:00:00"/>
    <n v="140.33000000000001"/>
    <x v="0"/>
    <x v="5"/>
  </r>
  <r>
    <x v="0"/>
    <x v="6"/>
    <s v="601716"/>
    <s v="1663"/>
    <s v="LEVATO"/>
    <s v="ANTHONY"/>
    <x v="1"/>
    <n v="26259600"/>
    <d v="2007-06-01T00:00:00"/>
    <d v="2007-06-02T00:00:00"/>
    <n v="140.33000000000001"/>
    <x v="0"/>
    <x v="5"/>
  </r>
  <r>
    <x v="0"/>
    <x v="6"/>
    <s v="601716"/>
    <s v="55244"/>
    <s v="LERSIN"/>
    <s v="JOEL"/>
    <x v="0"/>
    <n v="26582600"/>
    <d v="2007-07-14T00:00:00"/>
    <d v="2007-07-16T00:00:00"/>
    <n v="140.33000000000001"/>
    <x v="0"/>
    <x v="6"/>
  </r>
  <r>
    <x v="0"/>
    <x v="6"/>
    <s v="601716"/>
    <s v="1663"/>
    <s v="LEVATO"/>
    <s v="ANTHONY"/>
    <x v="1"/>
    <n v="26582500"/>
    <d v="2007-07-16T00:00:00"/>
    <d v="2007-07-16T00:00:00"/>
    <n v="140.33000000000001"/>
    <x v="0"/>
    <x v="6"/>
  </r>
  <r>
    <x v="0"/>
    <x v="6"/>
    <s v="601716"/>
    <s v="1663"/>
    <s v="LEVATO"/>
    <s v="ANTHONY"/>
    <x v="1"/>
    <n v="26472400"/>
    <d v="2007-06-29T00:00:00"/>
    <d v="2007-06-30T00:00:00"/>
    <n v="140.33000000000001"/>
    <x v="0"/>
    <x v="6"/>
  </r>
  <r>
    <x v="0"/>
    <x v="6"/>
    <s v="601716"/>
    <s v="164000"/>
    <s v="KNEIR"/>
    <s v="ANTHONY"/>
    <x v="0"/>
    <n v="26582500"/>
    <d v="2007-07-12T00:00:00"/>
    <d v="2007-07-13T00:00:00"/>
    <n v="140.33000000000001"/>
    <x v="0"/>
    <x v="6"/>
  </r>
  <r>
    <x v="0"/>
    <x v="6"/>
    <s v="601716"/>
    <s v="55244"/>
    <s v="LERSIN"/>
    <s v="JOEL"/>
    <x v="0"/>
    <n v="26472400"/>
    <d v="2007-07-01T00:00:00"/>
    <d v="2007-07-05T00:00:00"/>
    <n v="140.33000000000001"/>
    <x v="0"/>
    <x v="6"/>
  </r>
  <r>
    <x v="0"/>
    <x v="6"/>
    <s v="601716"/>
    <s v="1663"/>
    <s v="LEVATO"/>
    <s v="ANTHONY"/>
    <x v="1"/>
    <n v="26420500"/>
    <d v="2007-06-28T00:00:00"/>
    <d v="2007-06-30T00:00:00"/>
    <n v="140.33000000000001"/>
    <x v="0"/>
    <x v="6"/>
  </r>
  <r>
    <x v="0"/>
    <x v="6"/>
    <s v="601716"/>
    <s v="56263"/>
    <s v="HIWATT"/>
    <s v="CHRISTOPHER"/>
    <x v="0"/>
    <n v="26528200"/>
    <d v="2007-07-09T00:00:00"/>
    <d v="2007-07-12T00:00:00"/>
    <n v="140.33000000000001"/>
    <x v="0"/>
    <x v="6"/>
  </r>
  <r>
    <x v="0"/>
    <x v="6"/>
    <s v="601716"/>
    <s v="56263"/>
    <s v="HIWATT"/>
    <s v="CHRISTOPHER"/>
    <x v="0"/>
    <n v="26420600"/>
    <d v="2007-06-25T00:00:00"/>
    <d v="2007-06-28T00:00:00"/>
    <n v="140.33000000000001"/>
    <x v="0"/>
    <x v="6"/>
  </r>
  <r>
    <x v="0"/>
    <x v="6"/>
    <s v="601716"/>
    <s v="1663"/>
    <s v="LEVATO"/>
    <s v="ANTHONY"/>
    <x v="1"/>
    <n v="26472500"/>
    <d v="2007-06-29T00:00:00"/>
    <d v="2007-06-30T00:00:00"/>
    <n v="140.33000000000001"/>
    <x v="0"/>
    <x v="6"/>
  </r>
  <r>
    <x v="0"/>
    <x v="6"/>
    <s v="601716"/>
    <s v="54540"/>
    <s v="SHAILDS"/>
    <s v="ROGER"/>
    <x v="0"/>
    <n v="26691900"/>
    <d v="2007-07-27T00:00:00"/>
    <d v="2007-07-28T00:00:00"/>
    <n v="140.33000000000001"/>
    <x v="0"/>
    <x v="7"/>
  </r>
  <r>
    <x v="0"/>
    <x v="6"/>
    <s v="601716"/>
    <s v="54540"/>
    <s v="SHAILDS"/>
    <s v="ROGER"/>
    <x v="0"/>
    <n v="26744500"/>
    <d v="2007-08-03T00:00:00"/>
    <d v="2007-08-05T00:00:00"/>
    <n v="140.33000000000001"/>
    <x v="0"/>
    <x v="7"/>
  </r>
  <r>
    <x v="0"/>
    <x v="6"/>
    <s v="601716"/>
    <s v="55244"/>
    <s v="LERSIN"/>
    <s v="JOEL"/>
    <x v="0"/>
    <n v="26798800"/>
    <d v="2007-08-10T00:00:00"/>
    <d v="2007-08-12T00:00:00"/>
    <n v="140.33000000000001"/>
    <x v="0"/>
    <x v="7"/>
  </r>
  <r>
    <x v="0"/>
    <x v="6"/>
    <s v="601716"/>
    <s v="55244"/>
    <s v="LERSIN"/>
    <s v="JOEL"/>
    <x v="0"/>
    <n v="1020080"/>
    <d v="2007-08-13T00:00:00"/>
    <d v="2007-08-13T00:00:00"/>
    <n v="140.33000000000001"/>
    <x v="0"/>
    <x v="7"/>
  </r>
  <r>
    <x v="0"/>
    <x v="6"/>
    <s v="601716"/>
    <s v="54540"/>
    <s v="SHAILDS"/>
    <s v="ROGER"/>
    <x v="0"/>
    <n v="26852600"/>
    <d v="2007-08-13T00:00:00"/>
    <d v="2007-08-13T00:00:00"/>
    <n v="140.33000000000001"/>
    <x v="0"/>
    <x v="7"/>
  </r>
  <r>
    <x v="0"/>
    <x v="6"/>
    <s v="601716"/>
    <s v="56263"/>
    <s v="HIWATT"/>
    <s v="CHRISTOPHER"/>
    <x v="0"/>
    <n v="26637100"/>
    <d v="2007-07-22T00:00:00"/>
    <d v="2007-07-23T00:00:00"/>
    <n v="140.33000000000001"/>
    <x v="0"/>
    <x v="7"/>
  </r>
  <r>
    <x v="0"/>
    <x v="6"/>
    <s v="601716"/>
    <s v="164000"/>
    <s v="KNEIR"/>
    <s v="ANTHONY"/>
    <x v="0"/>
    <n v="26798700"/>
    <d v="2007-08-10T00:00:00"/>
    <d v="2007-08-11T00:00:00"/>
    <n v="140.33000000000001"/>
    <x v="0"/>
    <x v="7"/>
  </r>
  <r>
    <x v="0"/>
    <x v="6"/>
    <s v="601716"/>
    <s v="164000"/>
    <s v="KNEIR"/>
    <s v="ANTHONY"/>
    <x v="0"/>
    <n v="26691900"/>
    <d v="2007-07-28T00:00:00"/>
    <d v="2007-07-29T00:00:00"/>
    <n v="140.33000000000001"/>
    <x v="0"/>
    <x v="7"/>
  </r>
  <r>
    <x v="0"/>
    <x v="6"/>
    <s v="601716"/>
    <s v="55244"/>
    <s v="LERSIN"/>
    <s v="JOEL"/>
    <x v="0"/>
    <n v="26798800"/>
    <d v="2007-08-09T00:00:00"/>
    <d v="2007-08-10T00:00:00"/>
    <n v="140.33000000000001"/>
    <x v="0"/>
    <x v="7"/>
  </r>
  <r>
    <x v="0"/>
    <x v="6"/>
    <s v="601716"/>
    <s v="56263"/>
    <s v="HIWATT"/>
    <s v="CHRISTOPHER"/>
    <x v="0"/>
    <n v="26637100"/>
    <d v="2007-07-22T00:00:00"/>
    <d v="2007-07-23T00:00:00"/>
    <n v="140.33000000000001"/>
    <x v="0"/>
    <x v="7"/>
  </r>
  <r>
    <x v="0"/>
    <x v="6"/>
    <s v="601716"/>
    <s v="54540"/>
    <s v="SHAILDS"/>
    <s v="ROGER"/>
    <x v="0"/>
    <n v="26798800"/>
    <d v="2007-08-09T00:00:00"/>
    <d v="2007-08-10T00:00:00"/>
    <n v="140.33000000000001"/>
    <x v="0"/>
    <x v="7"/>
  </r>
  <r>
    <x v="0"/>
    <x v="6"/>
    <s v="601716"/>
    <s v="164000"/>
    <s v="KNEIR"/>
    <s v="ANTHONY"/>
    <x v="0"/>
    <n v="26744600"/>
    <d v="2007-08-05T00:00:00"/>
    <d v="2007-08-06T00:00:00"/>
    <n v="140.33000000000001"/>
    <x v="0"/>
    <x v="7"/>
  </r>
  <r>
    <x v="0"/>
    <x v="6"/>
    <s v="601716"/>
    <s v="164000"/>
    <s v="KNEIR"/>
    <s v="ANTHONY"/>
    <x v="0"/>
    <n v="26637200"/>
    <d v="2007-07-22T00:00:00"/>
    <d v="2007-07-23T00:00:00"/>
    <n v="140.33000000000001"/>
    <x v="0"/>
    <x v="7"/>
  </r>
  <r>
    <x v="0"/>
    <x v="6"/>
    <s v="601716"/>
    <s v="55244"/>
    <s v="LERSIN"/>
    <s v="JOEL"/>
    <x v="0"/>
    <n v="26637200"/>
    <d v="2007-07-22T00:00:00"/>
    <d v="2007-07-23T00:00:00"/>
    <n v="140.33000000000001"/>
    <x v="0"/>
    <x v="7"/>
  </r>
  <r>
    <x v="0"/>
    <x v="6"/>
    <s v="601716"/>
    <s v="164000"/>
    <s v="KNEIR"/>
    <s v="ANTHONY"/>
    <x v="0"/>
    <n v="26692000"/>
    <d v="2007-07-28T00:00:00"/>
    <d v="2007-07-29T00:00:00"/>
    <n v="140.33000000000001"/>
    <x v="0"/>
    <x v="7"/>
  </r>
  <r>
    <x v="0"/>
    <x v="6"/>
    <s v="601716"/>
    <s v="55244"/>
    <s v="LERSIN"/>
    <s v="JOEL"/>
    <x v="0"/>
    <n v="27014700"/>
    <d v="2007-09-08T00:00:00"/>
    <d v="2007-09-10T00:00:00"/>
    <n v="140.33000000000001"/>
    <x v="0"/>
    <x v="8"/>
  </r>
  <r>
    <x v="0"/>
    <x v="6"/>
    <s v="601716"/>
    <s v="56263"/>
    <s v="HIWATT"/>
    <s v="CHRISTOPHER"/>
    <x v="0"/>
    <n v="27014600"/>
    <d v="2007-09-10T00:00:00"/>
    <d v="2007-09-10T00:00:00"/>
    <n v="140.33000000000001"/>
    <x v="0"/>
    <x v="8"/>
  </r>
  <r>
    <x v="0"/>
    <x v="6"/>
    <s v="601716"/>
    <s v="164000"/>
    <s v="KNEIR"/>
    <s v="ANTHONY"/>
    <x v="0"/>
    <n v="27014600"/>
    <d v="2007-09-07T00:00:00"/>
    <d v="2007-09-08T00:00:00"/>
    <n v="140.33000000000001"/>
    <x v="0"/>
    <x v="8"/>
  </r>
  <r>
    <x v="0"/>
    <x v="6"/>
    <s v="601716"/>
    <s v="164000"/>
    <s v="KNEIR"/>
    <s v="ANTHONY"/>
    <x v="0"/>
    <n v="26906000"/>
    <d v="2007-08-26T00:00:00"/>
    <d v="2007-08-27T00:00:00"/>
    <n v="140.33000000000001"/>
    <x v="0"/>
    <x v="8"/>
  </r>
  <r>
    <x v="0"/>
    <x v="6"/>
    <s v="601716"/>
    <s v="164000"/>
    <s v="KNEIR"/>
    <s v="ANTHONY"/>
    <x v="0"/>
    <n v="26852600"/>
    <d v="2007-08-19T00:00:00"/>
    <d v="2007-08-20T00:00:00"/>
    <n v="140.33000000000001"/>
    <x v="0"/>
    <x v="8"/>
  </r>
  <r>
    <x v="0"/>
    <x v="6"/>
    <s v="601716"/>
    <s v="164000"/>
    <s v="KNEIR"/>
    <s v="ANTHONY"/>
    <x v="0"/>
    <n v="26852700"/>
    <d v="2007-08-18T00:00:00"/>
    <d v="2007-08-19T00:00:00"/>
    <n v="140.33000000000001"/>
    <x v="0"/>
    <x v="8"/>
  </r>
  <r>
    <x v="0"/>
    <x v="6"/>
    <s v="601716"/>
    <s v="164000"/>
    <s v="KNEIR"/>
    <s v="ANTHONY"/>
    <x v="0"/>
    <n v="26960800"/>
    <d v="2007-09-02T00:00:00"/>
    <d v="2007-09-03T00:00:00"/>
    <n v="140.33000000000001"/>
    <x v="0"/>
    <x v="8"/>
  </r>
  <r>
    <x v="0"/>
    <x v="6"/>
    <s v="601716"/>
    <s v="164000"/>
    <s v="KNEIR"/>
    <s v="ANTHONY"/>
    <x v="0"/>
    <n v="26906100"/>
    <d v="2007-08-26T00:00:00"/>
    <d v="2007-08-27T00:00:00"/>
    <n v="140.33000000000001"/>
    <x v="0"/>
    <x v="8"/>
  </r>
  <r>
    <x v="0"/>
    <x v="6"/>
    <s v="601716"/>
    <s v="164641"/>
    <s v="KNEIR"/>
    <s v="CODY"/>
    <x v="0"/>
    <n v="27233100"/>
    <d v="2007-10-05T00:00:00"/>
    <d v="2007-10-07T00:00:00"/>
    <n v="140.33000000000001"/>
    <x v="0"/>
    <x v="9"/>
  </r>
  <r>
    <x v="0"/>
    <x v="6"/>
    <s v="601716"/>
    <s v="164641"/>
    <s v="KNEIR"/>
    <s v="CODY"/>
    <x v="0"/>
    <n v="2368660"/>
    <d v="2007-09-27T00:00:00"/>
    <d v="2007-09-28T00:00:00"/>
    <n v="140.33000000000001"/>
    <x v="0"/>
    <x v="9"/>
  </r>
  <r>
    <x v="0"/>
    <x v="6"/>
    <s v="601716"/>
    <s v="164000"/>
    <s v="KNEIR"/>
    <s v="ANTHONY"/>
    <x v="0"/>
    <n v="27069100"/>
    <d v="2007-09-15T00:00:00"/>
    <d v="2007-09-16T00:00:00"/>
    <n v="140.33000000000001"/>
    <x v="0"/>
    <x v="9"/>
  </r>
  <r>
    <x v="0"/>
    <x v="6"/>
    <s v="601716"/>
    <s v="164000"/>
    <s v="KNEIR"/>
    <s v="ANTHONY"/>
    <x v="0"/>
    <n v="27233000"/>
    <d v="2007-10-04T00:00:00"/>
    <d v="2007-10-05T00:00:00"/>
    <n v="140.33000000000001"/>
    <x v="0"/>
    <x v="9"/>
  </r>
  <r>
    <x v="0"/>
    <x v="6"/>
    <s v="601716"/>
    <s v="164000"/>
    <s v="KNEIR"/>
    <s v="ANTHONY"/>
    <x v="0"/>
    <n v="27124400"/>
    <d v="2007-09-20T00:00:00"/>
    <d v="2007-09-21T00:00:00"/>
    <n v="140.33000000000001"/>
    <x v="0"/>
    <x v="9"/>
  </r>
  <r>
    <x v="0"/>
    <x v="6"/>
    <s v="601716"/>
    <s v="164641"/>
    <s v="KNEIR"/>
    <s v="CODY"/>
    <x v="0"/>
    <n v="27124400"/>
    <d v="2007-09-20T00:00:00"/>
    <d v="2007-09-21T00:00:00"/>
    <n v="140.33000000000001"/>
    <x v="0"/>
    <x v="9"/>
  </r>
  <r>
    <x v="0"/>
    <x v="6"/>
    <s v="601716"/>
    <s v="164000"/>
    <s v="KNEIR"/>
    <s v="ANTHONY"/>
    <x v="0"/>
    <n v="27069100"/>
    <d v="2007-09-15T00:00:00"/>
    <d v="2007-09-16T00:00:00"/>
    <n v="140.33000000000001"/>
    <x v="0"/>
    <x v="9"/>
  </r>
  <r>
    <x v="0"/>
    <x v="6"/>
    <s v="601716"/>
    <s v="56263"/>
    <s v="HIWATT"/>
    <s v="CHRISTOPHER"/>
    <x v="0"/>
    <n v="27233000"/>
    <d v="2007-10-04T00:00:00"/>
    <d v="2007-10-05T00:00:00"/>
    <n v="140.33000000000001"/>
    <x v="0"/>
    <x v="9"/>
  </r>
  <r>
    <x v="0"/>
    <x v="6"/>
    <s v="601716"/>
    <s v="164000"/>
    <s v="KNEIR"/>
    <s v="ANTHONY"/>
    <x v="0"/>
    <n v="27179600"/>
    <d v="2007-09-28T00:00:00"/>
    <d v="2007-09-29T00:00:00"/>
    <n v="140.33000000000001"/>
    <x v="0"/>
    <x v="9"/>
  </r>
  <r>
    <x v="0"/>
    <x v="6"/>
    <s v="601716"/>
    <s v="164000"/>
    <s v="KNEIR"/>
    <s v="ANTHONY"/>
    <x v="0"/>
    <n v="27069200"/>
    <d v="2007-09-17T00:00:00"/>
    <d v="2007-09-20T00:00:00"/>
    <n v="140.33000000000001"/>
    <x v="0"/>
    <x v="9"/>
  </r>
  <r>
    <x v="0"/>
    <x v="6"/>
    <s v="601716"/>
    <s v="164000"/>
    <s v="KNEIR"/>
    <s v="ANTHONY"/>
    <x v="0"/>
    <n v="27124500"/>
    <d v="2007-09-20T00:00:00"/>
    <d v="2007-09-21T00:00:00"/>
    <n v="140.33000000000001"/>
    <x v="0"/>
    <x v="9"/>
  </r>
  <r>
    <x v="0"/>
    <x v="6"/>
    <s v="601716"/>
    <s v="60535"/>
    <s v="LLEYD"/>
    <s v="ETHAN"/>
    <x v="0"/>
    <n v="27343300"/>
    <d v="2007-10-21T00:00:00"/>
    <d v="2007-10-22T00:00:00"/>
    <n v="140.33000000000001"/>
    <x v="0"/>
    <x v="10"/>
  </r>
  <r>
    <x v="0"/>
    <x v="6"/>
    <s v="601716"/>
    <s v="54540"/>
    <s v="SHAILDS"/>
    <s v="ROGER"/>
    <x v="0"/>
    <n v="27398900"/>
    <d v="2007-10-25T00:00:00"/>
    <d v="2007-10-27T00:00:00"/>
    <n v="140.33000000000001"/>
    <x v="0"/>
    <x v="10"/>
  </r>
  <r>
    <x v="0"/>
    <x v="6"/>
    <s v="601716"/>
    <s v="164641"/>
    <s v="KNEIR"/>
    <s v="CODY"/>
    <x v="0"/>
    <n v="27453800"/>
    <d v="2007-11-02T00:00:00"/>
    <d v="2007-11-04T00:00:00"/>
    <n v="140.33000000000001"/>
    <x v="0"/>
    <x v="10"/>
  </r>
  <r>
    <x v="0"/>
    <x v="6"/>
    <s v="601716"/>
    <s v="60535"/>
    <s v="LLEYD"/>
    <s v="ETHAN"/>
    <x v="0"/>
    <n v="27343200"/>
    <d v="2007-10-19T00:00:00"/>
    <d v="2007-10-20T00:00:00"/>
    <n v="140.33000000000001"/>
    <x v="0"/>
    <x v="10"/>
  </r>
  <r>
    <x v="0"/>
    <x v="6"/>
    <s v="601716"/>
    <s v="56263"/>
    <s v="HIWATT"/>
    <s v="CHRISTOPHER"/>
    <x v="0"/>
    <n v="27508100"/>
    <d v="2007-11-04T00:00:00"/>
    <d v="2007-11-05T00:00:00"/>
    <n v="140.33000000000001"/>
    <x v="0"/>
    <x v="10"/>
  </r>
  <r>
    <x v="0"/>
    <x v="6"/>
    <s v="601716"/>
    <s v="56263"/>
    <s v="HIWATT"/>
    <s v="CHRISTOPHER"/>
    <x v="0"/>
    <n v="27453700"/>
    <d v="2007-11-01T00:00:00"/>
    <d v="2007-11-02T00:00:00"/>
    <n v="140.33000000000001"/>
    <x v="0"/>
    <x v="10"/>
  </r>
  <r>
    <x v="0"/>
    <x v="6"/>
    <s v="601716"/>
    <s v="164000"/>
    <s v="KNEIR"/>
    <s v="ANTHONY"/>
    <x v="0"/>
    <n v="27453700"/>
    <d v="2007-11-02T00:00:00"/>
    <d v="2007-11-03T00:00:00"/>
    <n v="140.33000000000001"/>
    <x v="0"/>
    <x v="10"/>
  </r>
  <r>
    <x v="0"/>
    <x v="6"/>
    <s v="601716"/>
    <s v="164000"/>
    <s v="KNEIR"/>
    <s v="ANTHONY"/>
    <x v="0"/>
    <n v="27343200"/>
    <d v="2007-10-21T00:00:00"/>
    <d v="2007-10-22T00:00:00"/>
    <n v="140.33000000000001"/>
    <x v="0"/>
    <x v="10"/>
  </r>
  <r>
    <x v="0"/>
    <x v="6"/>
    <s v="601716"/>
    <s v="164641"/>
    <s v="KNEIR"/>
    <s v="CODY"/>
    <x v="0"/>
    <n v="27453700"/>
    <d v="2007-11-04T00:00:00"/>
    <d v="2007-11-05T00:00:00"/>
    <n v="140.33000000000001"/>
    <x v="0"/>
    <x v="10"/>
  </r>
  <r>
    <x v="0"/>
    <x v="6"/>
    <s v="601716"/>
    <s v="164000"/>
    <s v="KNEIR"/>
    <s v="ANTHONY"/>
    <x v="0"/>
    <n v="27287900"/>
    <d v="2007-10-12T00:00:00"/>
    <d v="2007-10-13T00:00:00"/>
    <n v="140.33000000000001"/>
    <x v="0"/>
    <x v="10"/>
  </r>
  <r>
    <x v="0"/>
    <x v="6"/>
    <s v="601716"/>
    <s v="164000"/>
    <s v="KNEIR"/>
    <s v="ANTHONY"/>
    <x v="0"/>
    <n v="27398900"/>
    <d v="2007-10-25T00:00:00"/>
    <d v="2007-10-26T00:00:00"/>
    <n v="140.33000000000001"/>
    <x v="0"/>
    <x v="10"/>
  </r>
  <r>
    <x v="0"/>
    <x v="6"/>
    <s v="601716"/>
    <s v="164000"/>
    <s v="KNEIR"/>
    <s v="ANTHONY"/>
    <x v="0"/>
    <n v="27288100"/>
    <d v="2007-10-15T00:00:00"/>
    <d v="2007-10-18T00:00:00"/>
    <n v="140.33000000000001"/>
    <x v="0"/>
    <x v="10"/>
  </r>
  <r>
    <x v="0"/>
    <x v="6"/>
    <s v="601716"/>
    <s v="60535"/>
    <s v="LLEYD"/>
    <s v="ETHAN"/>
    <x v="0"/>
    <n v="27288100"/>
    <d v="2007-10-15T00:00:00"/>
    <d v="2007-10-18T00:00:00"/>
    <n v="140.33000000000001"/>
    <x v="0"/>
    <x v="10"/>
  </r>
  <r>
    <x v="0"/>
    <x v="6"/>
    <s v="601716"/>
    <s v="164000"/>
    <s v="KNEIR"/>
    <s v="ANTHONY"/>
    <x v="0"/>
    <n v="27343400"/>
    <d v="2007-10-21T00:00:00"/>
    <d v="2007-10-22T00:00:00"/>
    <n v="140.33000000000001"/>
    <x v="0"/>
    <x v="10"/>
  </r>
  <r>
    <x v="0"/>
    <x v="6"/>
    <s v="601716"/>
    <s v="60535"/>
    <s v="LLEYD"/>
    <s v="ETHAN"/>
    <x v="0"/>
    <n v="27669800"/>
    <d v="2007-12-01T00:00:00"/>
    <d v="2007-12-02T00:00:00"/>
    <n v="140.33000000000001"/>
    <x v="0"/>
    <x v="11"/>
  </r>
  <r>
    <x v="0"/>
    <x v="6"/>
    <s v="601716"/>
    <s v="164641"/>
    <s v="KNEIR"/>
    <s v="CODY"/>
    <x v="0"/>
    <n v="2469870"/>
    <d v="2007-10-04T00:00:00"/>
    <d v="2007-11-12T00:00:00"/>
    <n v="140.33000000000001"/>
    <x v="0"/>
    <x v="11"/>
  </r>
  <r>
    <x v="0"/>
    <x v="6"/>
    <s v="601716"/>
    <s v="164641"/>
    <s v="KNEIR"/>
    <s v="CODY"/>
    <x v="0"/>
    <n v="27669900"/>
    <d v="2007-12-02T00:00:00"/>
    <d v="2007-12-03T00:00:00"/>
    <n v="140.33000000000001"/>
    <x v="0"/>
    <x v="11"/>
  </r>
  <r>
    <x v="0"/>
    <x v="6"/>
    <s v="601716"/>
    <s v="60535"/>
    <s v="LLEYD"/>
    <s v="ETHAN"/>
    <x v="0"/>
    <n v="27669800"/>
    <d v="2007-11-30T00:00:00"/>
    <d v="2007-12-01T00:00:00"/>
    <n v="140.33000000000001"/>
    <x v="0"/>
    <x v="11"/>
  </r>
  <r>
    <x v="0"/>
    <x v="6"/>
    <s v="601716"/>
    <s v="164000"/>
    <s v="KNEIR"/>
    <s v="ANTHONY"/>
    <x v="0"/>
    <n v="27508100"/>
    <d v="2007-11-09T00:00:00"/>
    <d v="2007-11-11T00:00:00"/>
    <n v="140.33000000000001"/>
    <x v="0"/>
    <x v="11"/>
  </r>
  <r>
    <x v="0"/>
    <x v="6"/>
    <s v="601716"/>
    <s v="164000"/>
    <s v="KNEIR"/>
    <s v="ANTHONY"/>
    <x v="0"/>
    <n v="27669800"/>
    <d v="2007-12-02T00:00:00"/>
    <d v="2007-12-03T00:00:00"/>
    <n v="140.33000000000001"/>
    <x v="0"/>
    <x v="11"/>
  </r>
  <r>
    <x v="0"/>
    <x v="6"/>
    <s v="601716"/>
    <s v="164000"/>
    <s v="KNEIR"/>
    <s v="ANTHONY"/>
    <x v="0"/>
    <n v="27562300"/>
    <d v="2007-11-17T00:00:00"/>
    <d v="2007-11-18T00:00:00"/>
    <n v="140.33000000000001"/>
    <x v="0"/>
    <x v="11"/>
  </r>
  <r>
    <x v="0"/>
    <x v="6"/>
    <s v="601716"/>
    <s v="164000"/>
    <s v="KNEIR"/>
    <s v="ANTHONY"/>
    <x v="0"/>
    <n v="27508100"/>
    <d v="2007-11-09T00:00:00"/>
    <d v="2007-11-11T00:00:00"/>
    <n v="140.33000000000001"/>
    <x v="0"/>
    <x v="11"/>
  </r>
  <r>
    <x v="0"/>
    <x v="6"/>
    <s v="601716"/>
    <s v="56263"/>
    <s v="HIWATT"/>
    <s v="CHRISTOPHER"/>
    <x v="0"/>
    <n v="27669800"/>
    <d v="2007-12-03T00:00:00"/>
    <d v="2007-12-03T00:00:00"/>
    <n v="140.33000000000001"/>
    <x v="0"/>
    <x v="11"/>
  </r>
  <r>
    <x v="0"/>
    <x v="6"/>
    <s v="601716"/>
    <s v="164000"/>
    <s v="KNEIR"/>
    <s v="ANTHONY"/>
    <x v="0"/>
    <n v="27616800"/>
    <d v="2007-11-24T00:00:00"/>
    <d v="2007-11-25T00:00:00"/>
    <n v="140.33000000000001"/>
    <x v="0"/>
    <x v="11"/>
  </r>
  <r>
    <x v="0"/>
    <x v="6"/>
    <s v="601716"/>
    <s v="164000"/>
    <s v="KNEIR"/>
    <s v="ANTHONY"/>
    <x v="0"/>
    <n v="27508200"/>
    <d v="2007-11-12T00:00:00"/>
    <d v="2007-11-15T00:00:00"/>
    <n v="140.33000000000001"/>
    <x v="0"/>
    <x v="11"/>
  </r>
  <r>
    <x v="0"/>
    <x v="6"/>
    <s v="601716"/>
    <s v="164000"/>
    <s v="KNEIR"/>
    <s v="ANTHONY"/>
    <x v="0"/>
    <n v="27562500"/>
    <d v="2007-11-17T00:00:00"/>
    <d v="2007-11-18T00:00:00"/>
    <n v="140.33000000000001"/>
    <x v="0"/>
    <x v="11"/>
  </r>
  <r>
    <x v="0"/>
    <x v="6"/>
    <s v="601716"/>
    <s v="164641"/>
    <s v="KNEIR"/>
    <s v="CODY"/>
    <x v="0"/>
    <n v="2518430"/>
    <d v="2007-12-01T00:00:00"/>
    <d v="2007-12-10T00:00:00"/>
    <n v="140.33000000000001"/>
    <x v="0"/>
    <x v="12"/>
  </r>
  <r>
    <x v="0"/>
    <x v="6"/>
    <s v="601716"/>
    <s v="164641"/>
    <s v="KNEIR"/>
    <s v="CODY"/>
    <x v="0"/>
    <n v="27889300"/>
    <d v="2007-12-28T00:00:00"/>
    <d v="2007-12-30T00:00:00"/>
    <n v="140.33000000000001"/>
    <x v="0"/>
    <x v="12"/>
  </r>
  <r>
    <x v="0"/>
    <x v="6"/>
    <s v="601716"/>
    <s v="54540"/>
    <s v="SHAILDS"/>
    <s v="ROGER"/>
    <x v="0"/>
    <n v="27889200"/>
    <d v="2007-12-27T00:00:00"/>
    <d v="2007-12-28T00:00:00"/>
    <n v="140.33000000000001"/>
    <x v="0"/>
    <x v="12"/>
  </r>
  <r>
    <x v="0"/>
    <x v="6"/>
    <s v="601716"/>
    <s v="164000"/>
    <s v="KNEIR"/>
    <s v="ANTHONY"/>
    <x v="0"/>
    <n v="27889200"/>
    <d v="2007-12-28T00:00:00"/>
    <d v="2007-12-29T00:00:00"/>
    <n v="140.33000000000001"/>
    <x v="0"/>
    <x v="12"/>
  </r>
  <r>
    <x v="0"/>
    <x v="6"/>
    <s v="601716"/>
    <s v="1663"/>
    <s v="LEVATO"/>
    <s v="ANTHONY"/>
    <x v="1"/>
    <n v="27781500"/>
    <d v="2007-12-13T00:00:00"/>
    <d v="2007-12-14T00:00:00"/>
    <n v="140.33000000000001"/>
    <x v="0"/>
    <x v="12"/>
  </r>
  <r>
    <x v="0"/>
    <x v="6"/>
    <s v="601716"/>
    <s v="164641"/>
    <s v="KNEIR"/>
    <s v="CODY"/>
    <x v="0"/>
    <n v="27781500"/>
    <d v="2007-12-13T00:00:00"/>
    <d v="2007-12-14T00:00:00"/>
    <n v="140.33000000000001"/>
    <x v="0"/>
    <x v="12"/>
  </r>
  <r>
    <x v="0"/>
    <x v="6"/>
    <s v="601716"/>
    <s v="164000"/>
    <s v="KNEIR"/>
    <s v="ANTHONY"/>
    <x v="0"/>
    <n v="27725200"/>
    <d v="2007-12-08T00:00:00"/>
    <d v="2007-12-09T00:00:00"/>
    <n v="140.33000000000001"/>
    <x v="0"/>
    <x v="12"/>
  </r>
  <r>
    <x v="0"/>
    <x v="6"/>
    <s v="601716"/>
    <s v="164000"/>
    <s v="KNEIR"/>
    <s v="ANTHONY"/>
    <x v="0"/>
    <n v="27833600"/>
    <d v="2007-12-20T00:00:00"/>
    <d v="2007-12-21T00:00:00"/>
    <n v="140.33000000000001"/>
    <x v="0"/>
    <x v="12"/>
  </r>
  <r>
    <x v="0"/>
    <x v="6"/>
    <s v="601716"/>
    <s v="164000"/>
    <s v="KNEIR"/>
    <s v="ANTHONY"/>
    <x v="0"/>
    <n v="27725300"/>
    <d v="2007-12-09T00:00:00"/>
    <d v="2007-12-10T00:00:00"/>
    <n v="140.33000000000001"/>
    <x v="0"/>
    <x v="12"/>
  </r>
  <r>
    <x v="0"/>
    <x v="6"/>
    <s v="601716"/>
    <s v="1663"/>
    <s v="LEVATO"/>
    <s v="ANTHONY"/>
    <x v="1"/>
    <n v="27781700"/>
    <d v="2007-12-13T00:00:00"/>
    <d v="2007-12-14T00:00:00"/>
    <n v="140.33000000000001"/>
    <x v="0"/>
    <x v="12"/>
  </r>
  <r>
    <x v="1"/>
    <x v="1"/>
    <s v="490260"/>
    <s v="160441"/>
    <s v="PRACE AII"/>
    <s v="GEORGE"/>
    <x v="0"/>
    <n v="25218000"/>
    <d v="2007-01-12T00:00:00"/>
    <d v="2007-01-13T00:00:00"/>
    <n v="141.15"/>
    <x v="0"/>
    <x v="0"/>
  </r>
  <r>
    <x v="1"/>
    <x v="1"/>
    <s v="490260"/>
    <s v="160120"/>
    <s v="PERTIR"/>
    <s v="JAMES"/>
    <x v="0"/>
    <n v="25218100"/>
    <d v="2007-01-13T00:00:00"/>
    <d v="2007-01-14T00:00:00"/>
    <n v="141.15"/>
    <x v="0"/>
    <x v="0"/>
  </r>
  <r>
    <x v="1"/>
    <x v="1"/>
    <s v="490260"/>
    <s v="60445"/>
    <s v="PHILPS"/>
    <s v="KERRY"/>
    <x v="0"/>
    <n v="1944570"/>
    <d v="2007-01-21T00:00:00"/>
    <d v="2007-01-27T00:00:00"/>
    <n v="141.15"/>
    <x v="0"/>
    <x v="0"/>
  </r>
  <r>
    <x v="1"/>
    <x v="1"/>
    <s v="490260"/>
    <s v="160441"/>
    <s v="PRACE AII"/>
    <s v="GEORGE"/>
    <x v="0"/>
    <n v="25416300"/>
    <d v="2007-02-09T00:00:00"/>
    <d v="2007-02-10T00:00:00"/>
    <n v="141.15"/>
    <x v="0"/>
    <x v="1"/>
  </r>
  <r>
    <x v="1"/>
    <x v="1"/>
    <s v="490260"/>
    <s v="160120"/>
    <s v="PERTIR"/>
    <s v="JAMES"/>
    <x v="0"/>
    <n v="25515200"/>
    <d v="2007-02-24T00:00:00"/>
    <d v="2007-02-25T00:00:00"/>
    <n v="141.15"/>
    <x v="0"/>
    <x v="1"/>
  </r>
  <r>
    <x v="1"/>
    <x v="1"/>
    <s v="490260"/>
    <s v="160120"/>
    <s v="PERTIR"/>
    <s v="JAMES"/>
    <x v="0"/>
    <n v="25416400"/>
    <d v="2007-02-10T00:00:00"/>
    <d v="2007-02-11T00:00:00"/>
    <n v="141.15"/>
    <x v="0"/>
    <x v="1"/>
  </r>
  <r>
    <x v="1"/>
    <x v="1"/>
    <s v="490260"/>
    <s v="45"/>
    <s v="VAN HUILE"/>
    <s v="KENNETH"/>
    <x v="0"/>
    <n v="25515100"/>
    <d v="2007-02-23T00:00:00"/>
    <d v="2007-02-24T00:00:00"/>
    <n v="141.15"/>
    <x v="0"/>
    <x v="1"/>
  </r>
  <r>
    <x v="1"/>
    <x v="1"/>
    <s v="490260"/>
    <s v="45"/>
    <s v="VAN HUILE"/>
    <s v="KENNETH"/>
    <x v="0"/>
    <n v="25617300"/>
    <d v="2007-03-10T00:00:00"/>
    <d v="2007-03-11T00:00:00"/>
    <n v="141.15"/>
    <x v="0"/>
    <x v="2"/>
  </r>
  <r>
    <x v="1"/>
    <x v="1"/>
    <s v="490260"/>
    <s v="60445"/>
    <s v="PHILPS"/>
    <s v="KERRY"/>
    <x v="0"/>
    <n v="25685300"/>
    <d v="2007-03-01T00:00:00"/>
    <d v="2007-03-03T00:00:00"/>
    <n v="141.15"/>
    <x v="0"/>
    <x v="2"/>
  </r>
  <r>
    <x v="1"/>
    <x v="1"/>
    <s v="490260"/>
    <s v="160120"/>
    <s v="PERTIR"/>
    <s v="JAMES"/>
    <x v="0"/>
    <n v="25617400"/>
    <d v="2007-03-10T00:00:00"/>
    <d v="2007-03-12T00:00:00"/>
    <n v="141.15"/>
    <x v="0"/>
    <x v="2"/>
  </r>
  <r>
    <x v="1"/>
    <x v="1"/>
    <s v="490260"/>
    <s v="45"/>
    <s v="VAN HUILE"/>
    <s v="KENNETH"/>
    <x v="0"/>
    <n v="2092310"/>
    <d v="2007-04-16T00:00:00"/>
    <d v="2007-04-19T00:00:00"/>
    <n v="141.15"/>
    <x v="0"/>
    <x v="3"/>
  </r>
  <r>
    <x v="1"/>
    <x v="1"/>
    <s v="490260"/>
    <s v="160120"/>
    <s v="PERTIR"/>
    <s v="JAMES"/>
    <x v="0"/>
    <n v="25826500"/>
    <d v="2007-04-09T00:00:00"/>
    <d v="2007-04-12T00:00:00"/>
    <n v="141.15"/>
    <x v="0"/>
    <x v="3"/>
  </r>
  <r>
    <x v="1"/>
    <x v="1"/>
    <s v="490260"/>
    <s v="54061"/>
    <s v="BLANTEN"/>
    <s v="JOHN"/>
    <x v="3"/>
    <n v="25931400"/>
    <d v="2007-04-21T00:00:00"/>
    <d v="2007-04-22T00:00:00"/>
    <n v="141.15"/>
    <x v="0"/>
    <x v="3"/>
  </r>
  <r>
    <x v="1"/>
    <x v="1"/>
    <s v="490260"/>
    <s v="60445"/>
    <s v="PHILPS"/>
    <s v="KERRY"/>
    <x v="0"/>
    <n v="25879200"/>
    <d v="2007-04-14T00:00:00"/>
    <d v="2007-04-15T00:00:00"/>
    <n v="141.15"/>
    <x v="0"/>
    <x v="3"/>
  </r>
  <r>
    <x v="1"/>
    <x v="1"/>
    <s v="490260"/>
    <s v="160645"/>
    <s v="GRUIN"/>
    <s v="SHANNON"/>
    <x v="0"/>
    <n v="26038100"/>
    <d v="2007-05-03T00:00:00"/>
    <d v="2007-05-04T00:00:00"/>
    <n v="141.15"/>
    <x v="0"/>
    <x v="4"/>
  </r>
  <r>
    <x v="1"/>
    <x v="1"/>
    <s v="490260"/>
    <s v="160120"/>
    <s v="PERTIR"/>
    <s v="JAMES"/>
    <x v="0"/>
    <n v="26144800"/>
    <d v="2007-05-19T00:00:00"/>
    <d v="2007-05-20T00:00:00"/>
    <n v="141.15"/>
    <x v="0"/>
    <x v="4"/>
  </r>
  <r>
    <x v="1"/>
    <x v="1"/>
    <s v="490260"/>
    <s v="160120"/>
    <s v="PERTIR"/>
    <s v="JAMES"/>
    <x v="0"/>
    <n v="2125790"/>
    <d v="2007-05-06T00:00:00"/>
    <d v="2007-05-07T00:00:00"/>
    <n v="141.15"/>
    <x v="0"/>
    <x v="4"/>
  </r>
  <r>
    <x v="1"/>
    <x v="1"/>
    <s v="490260"/>
    <s v="60445"/>
    <s v="PHILPS"/>
    <s v="KERRY"/>
    <x v="0"/>
    <n v="2191820"/>
    <d v="2007-06-17T00:00:00"/>
    <d v="2007-06-18T00:00:00"/>
    <n v="141.15"/>
    <x v="0"/>
    <x v="5"/>
  </r>
  <r>
    <x v="1"/>
    <x v="1"/>
    <s v="490260"/>
    <s v="3144"/>
    <s v="HERRAS"/>
    <s v="JERRY"/>
    <x v="2"/>
    <n v="26252800"/>
    <d v="2007-06-04T00:00:00"/>
    <d v="2007-06-07T00:00:00"/>
    <n v="141.15"/>
    <x v="0"/>
    <x v="5"/>
  </r>
  <r>
    <x v="1"/>
    <x v="1"/>
    <s v="490260"/>
    <s v="160645"/>
    <s v="GRUIN"/>
    <s v="SHANNON"/>
    <x v="0"/>
    <n v="26360500"/>
    <d v="2007-06-16T00:00:00"/>
    <d v="2007-06-17T00:00:00"/>
    <n v="141.15"/>
    <x v="0"/>
    <x v="5"/>
  </r>
  <r>
    <x v="1"/>
    <x v="1"/>
    <s v="490260"/>
    <s v="60445"/>
    <s v="PHILPS"/>
    <s v="KERRY"/>
    <x v="0"/>
    <n v="26307000"/>
    <d v="2007-06-25T00:00:00"/>
    <d v="2007-06-28T00:00:00"/>
    <n v="141.15"/>
    <x v="0"/>
    <x v="6"/>
  </r>
  <r>
    <x v="1"/>
    <x v="1"/>
    <s v="490260"/>
    <s v="55445"/>
    <s v="SMATH"/>
    <s v="DANNY"/>
    <x v="0"/>
    <n v="26520900"/>
    <d v="2007-07-07T00:00:00"/>
    <d v="2007-07-08T00:00:00"/>
    <n v="141.15"/>
    <x v="0"/>
    <x v="6"/>
  </r>
  <r>
    <x v="1"/>
    <x v="1"/>
    <s v="490260"/>
    <s v="55445"/>
    <s v="SMATH"/>
    <s v="DANNY"/>
    <x v="0"/>
    <n v="26465800"/>
    <d v="2007-06-29T00:00:00"/>
    <d v="2007-06-30T00:00:00"/>
    <n v="141.15"/>
    <x v="0"/>
    <x v="6"/>
  </r>
  <r>
    <x v="1"/>
    <x v="1"/>
    <s v="490260"/>
    <s v="60445"/>
    <s v="PHILPS"/>
    <s v="KERRY"/>
    <x v="0"/>
    <n v="26520900"/>
    <d v="2007-07-09T00:00:00"/>
    <d v="2007-07-12T00:00:00"/>
    <n v="141.15"/>
    <x v="0"/>
    <x v="6"/>
  </r>
  <r>
    <x v="1"/>
    <x v="1"/>
    <s v="490260"/>
    <s v="160120"/>
    <s v="PERTIR"/>
    <s v="JAMES"/>
    <x v="0"/>
    <n v="26737600"/>
    <d v="2007-08-02T00:00:00"/>
    <d v="2007-08-03T00:00:00"/>
    <n v="141.15"/>
    <x v="0"/>
    <x v="7"/>
  </r>
  <r>
    <x v="1"/>
    <x v="1"/>
    <s v="490260"/>
    <s v="60445"/>
    <s v="PHILPS"/>
    <s v="KERRY"/>
    <x v="0"/>
    <n v="26685000"/>
    <d v="2007-07-29T00:00:00"/>
    <d v="2007-07-30T00:00:00"/>
    <n v="141.15"/>
    <x v="0"/>
    <x v="7"/>
  </r>
  <r>
    <x v="1"/>
    <x v="1"/>
    <s v="490260"/>
    <s v="55445"/>
    <s v="SMATH"/>
    <s v="DANNY"/>
    <x v="0"/>
    <n v="26791900"/>
    <d v="2007-08-11T00:00:00"/>
    <d v="2007-08-12T00:00:00"/>
    <n v="141.15"/>
    <x v="0"/>
    <x v="7"/>
  </r>
  <r>
    <x v="1"/>
    <x v="1"/>
    <s v="490260"/>
    <s v="55445"/>
    <s v="SMATH"/>
    <s v="DANNY"/>
    <x v="0"/>
    <n v="26685000"/>
    <d v="2007-07-26T00:00:00"/>
    <d v="2007-07-27T00:00:00"/>
    <n v="141.15"/>
    <x v="0"/>
    <x v="7"/>
  </r>
  <r>
    <x v="1"/>
    <x v="1"/>
    <s v="490260"/>
    <s v="160120"/>
    <s v="PERTIR"/>
    <s v="JAMES"/>
    <x v="0"/>
    <n v="26953700"/>
    <d v="2007-08-31T00:00:00"/>
    <d v="2007-09-01T00:00:00"/>
    <n v="141.15"/>
    <x v="0"/>
    <x v="8"/>
  </r>
  <r>
    <x v="1"/>
    <x v="1"/>
    <s v="490260"/>
    <s v="60445"/>
    <s v="PHILPS"/>
    <s v="KERRY"/>
    <x v="0"/>
    <n v="27007700"/>
    <d v="2007-09-07T00:00:00"/>
    <d v="2007-09-08T00:00:00"/>
    <n v="141.15"/>
    <x v="0"/>
    <x v="8"/>
  </r>
  <r>
    <x v="1"/>
    <x v="1"/>
    <s v="490260"/>
    <s v="55445"/>
    <s v="SMATH"/>
    <s v="DANNY"/>
    <x v="0"/>
    <n v="26899400"/>
    <d v="2007-08-24T00:00:00"/>
    <d v="2007-08-25T00:00:00"/>
    <n v="141.15"/>
    <x v="0"/>
    <x v="8"/>
  </r>
  <r>
    <x v="1"/>
    <x v="1"/>
    <s v="490260"/>
    <s v="51566"/>
    <s v="THEMES"/>
    <s v="TOMMIE"/>
    <x v="1"/>
    <n v="27172400"/>
    <d v="2007-10-01T00:00:00"/>
    <d v="2007-10-04T00:00:00"/>
    <n v="141.15"/>
    <x v="0"/>
    <x v="9"/>
  </r>
  <r>
    <x v="1"/>
    <x v="1"/>
    <s v="490260"/>
    <s v="55445"/>
    <s v="SMATH"/>
    <s v="DANNY"/>
    <x v="0"/>
    <n v="27117500"/>
    <d v="2007-09-22T00:00:00"/>
    <d v="2007-09-23T00:00:00"/>
    <n v="141.15"/>
    <x v="0"/>
    <x v="9"/>
  </r>
  <r>
    <x v="1"/>
    <x v="1"/>
    <s v="490260"/>
    <s v="51566"/>
    <s v="THEMES"/>
    <s v="TOMMIE"/>
    <x v="1"/>
    <n v="27391800"/>
    <d v="2007-10-27T00:00:00"/>
    <d v="2007-10-28T00:00:00"/>
    <n v="141.15"/>
    <x v="0"/>
    <x v="10"/>
  </r>
  <r>
    <x v="1"/>
    <x v="1"/>
    <s v="490260"/>
    <s v="55445"/>
    <s v="SMATH"/>
    <s v="DANNY"/>
    <x v="0"/>
    <n v="27336200"/>
    <d v="2007-10-22T00:00:00"/>
    <d v="2007-10-25T00:00:00"/>
    <n v="141.15"/>
    <x v="0"/>
    <x v="10"/>
  </r>
  <r>
    <x v="1"/>
    <x v="1"/>
    <s v="490260"/>
    <s v="55445"/>
    <s v="SMATH"/>
    <s v="DANNY"/>
    <x v="0"/>
    <n v="27446700"/>
    <d v="2007-11-05T00:00:00"/>
    <d v="2007-11-05T00:00:00"/>
    <n v="141.15"/>
    <x v="0"/>
    <x v="10"/>
  </r>
  <r>
    <x v="1"/>
    <x v="1"/>
    <s v="490260"/>
    <s v="55445"/>
    <s v="SMATH"/>
    <s v="DANNY"/>
    <x v="0"/>
    <n v="27336200"/>
    <d v="2007-10-21T00:00:00"/>
    <d v="2007-10-22T00:00:00"/>
    <n v="141.15"/>
    <x v="0"/>
    <x v="10"/>
  </r>
  <r>
    <x v="1"/>
    <x v="1"/>
    <s v="490260"/>
    <s v="55445"/>
    <s v="SMATH"/>
    <s v="DANNY"/>
    <x v="0"/>
    <n v="27609900"/>
    <d v="2007-11-24T00:00:00"/>
    <d v="2007-11-25T00:00:00"/>
    <n v="141.15"/>
    <x v="0"/>
    <x v="11"/>
  </r>
  <r>
    <x v="1"/>
    <x v="1"/>
    <s v="490260"/>
    <s v="60445"/>
    <s v="PHILPS"/>
    <s v="KERRY"/>
    <x v="0"/>
    <n v="27663200"/>
    <d v="2007-12-01T00:00:00"/>
    <d v="2007-12-02T00:00:00"/>
    <n v="141.15"/>
    <x v="0"/>
    <x v="11"/>
  </r>
  <r>
    <x v="1"/>
    <x v="1"/>
    <s v="490260"/>
    <s v="55445"/>
    <s v="SMATH"/>
    <s v="DANNY"/>
    <x v="0"/>
    <n v="27555700"/>
    <d v="2007-11-18T00:00:00"/>
    <d v="2007-11-19T00:00:00"/>
    <n v="141.15"/>
    <x v="0"/>
    <x v="11"/>
  </r>
  <r>
    <x v="1"/>
    <x v="1"/>
    <s v="490260"/>
    <s v="54061"/>
    <s v="BLANTEN"/>
    <s v="JOHN"/>
    <x v="3"/>
    <n v="27826200"/>
    <d v="2007-12-17T00:00:00"/>
    <d v="2007-12-20T00:00:00"/>
    <n v="141.15"/>
    <x v="0"/>
    <x v="12"/>
  </r>
  <r>
    <x v="1"/>
    <x v="1"/>
    <s v="490260"/>
    <s v="55445"/>
    <s v="SMATH"/>
    <s v="DANNY"/>
    <x v="0"/>
    <n v="27774500"/>
    <d v="2007-12-13T00:00:00"/>
    <d v="2007-12-14T00:00:00"/>
    <n v="141.15"/>
    <x v="0"/>
    <x v="12"/>
  </r>
  <r>
    <x v="3"/>
    <x v="11"/>
    <s v="308118"/>
    <s v="4655"/>
    <s v="ELIORY"/>
    <s v="CARROLL"/>
    <x v="0"/>
    <n v="1944810"/>
    <d v="2007-01-20T00:00:00"/>
    <d v="2007-01-22T00:00:00"/>
    <n v="141.34"/>
    <x v="0"/>
    <x v="0"/>
  </r>
  <r>
    <x v="3"/>
    <x v="11"/>
    <s v="308118"/>
    <s v="64064"/>
    <s v="ADEMS"/>
    <s v="KYLE"/>
    <x v="0"/>
    <n v="25328300"/>
    <d v="2007-01-16T00:00:00"/>
    <d v="2007-01-19T00:00:00"/>
    <n v="141.34"/>
    <x v="0"/>
    <x v="0"/>
  </r>
  <r>
    <x v="3"/>
    <x v="11"/>
    <s v="308118"/>
    <s v="64064"/>
    <s v="ADEMS"/>
    <s v="KYLE"/>
    <x v="0"/>
    <n v="25328400"/>
    <d v="2007-01-16T00:00:00"/>
    <d v="2007-01-19T00:00:00"/>
    <n v="141.34"/>
    <x v="0"/>
    <x v="0"/>
  </r>
  <r>
    <x v="3"/>
    <x v="11"/>
    <s v="308118"/>
    <s v="4655"/>
    <s v="ELIORY"/>
    <s v="CARROLL"/>
    <x v="0"/>
    <n v="1953360"/>
    <d v="2007-01-23T00:00:00"/>
    <d v="2007-01-27T00:00:00"/>
    <n v="141.34"/>
    <x v="0"/>
    <x v="0"/>
  </r>
  <r>
    <x v="3"/>
    <x v="11"/>
    <s v="308118"/>
    <s v="4655"/>
    <s v="ELIORY"/>
    <s v="CARROLL"/>
    <x v="0"/>
    <n v="25246900"/>
    <d v="2007-01-19T00:00:00"/>
    <d v="2007-01-20T00:00:00"/>
    <n v="141.34"/>
    <x v="0"/>
    <x v="0"/>
  </r>
  <r>
    <x v="3"/>
    <x v="11"/>
    <s v="308118"/>
    <s v="64064"/>
    <s v="ADEMS"/>
    <s v="KYLE"/>
    <x v="0"/>
    <n v="25200500"/>
    <d v="2007-01-15T00:00:00"/>
    <d v="2007-01-16T00:00:00"/>
    <n v="141.34"/>
    <x v="0"/>
    <x v="0"/>
  </r>
  <r>
    <x v="3"/>
    <x v="11"/>
    <s v="308118"/>
    <s v="64064"/>
    <s v="ADEMS"/>
    <s v="KYLE"/>
    <x v="0"/>
    <n v="1004750"/>
    <d v="2007-01-23T00:00:00"/>
    <d v="2007-01-27T00:00:00"/>
    <n v="141.34"/>
    <x v="0"/>
    <x v="0"/>
  </r>
  <r>
    <x v="3"/>
    <x v="11"/>
    <s v="308118"/>
    <s v="64064"/>
    <s v="ADEMS"/>
    <s v="KYLE"/>
    <x v="0"/>
    <n v="25200600"/>
    <d v="2007-01-13T00:00:00"/>
    <d v="2007-01-14T00:00:00"/>
    <n v="141.34"/>
    <x v="0"/>
    <x v="0"/>
  </r>
  <r>
    <x v="3"/>
    <x v="11"/>
    <s v="308118"/>
    <s v="5250"/>
    <s v="HALE"/>
    <s v="JEFFERY"/>
    <x v="1"/>
    <n v="1963200"/>
    <d v="2007-01-29T00:00:00"/>
    <d v="2007-01-30T00:00:00"/>
    <n v="141.34"/>
    <x v="0"/>
    <x v="0"/>
  </r>
  <r>
    <x v="3"/>
    <x v="11"/>
    <s v="308118"/>
    <s v="4655"/>
    <s v="ELIORY"/>
    <s v="CARROLL"/>
    <x v="0"/>
    <n v="25398300"/>
    <d v="2007-02-11T00:00:00"/>
    <d v="2007-02-13T00:00:00"/>
    <n v="141.34"/>
    <x v="0"/>
    <x v="1"/>
  </r>
  <r>
    <x v="3"/>
    <x v="11"/>
    <s v="308118"/>
    <s v="64064"/>
    <s v="ADEMS"/>
    <s v="KYLE"/>
    <x v="0"/>
    <n v="25347100"/>
    <d v="2007-02-05T00:00:00"/>
    <d v="2007-02-06T00:00:00"/>
    <n v="141.34"/>
    <x v="0"/>
    <x v="1"/>
  </r>
  <r>
    <x v="3"/>
    <x v="11"/>
    <s v="308118"/>
    <s v="4655"/>
    <s v="ELIORY"/>
    <s v="CARROLL"/>
    <x v="0"/>
    <n v="25448800"/>
    <d v="2007-02-18T00:00:00"/>
    <d v="2007-02-19T00:00:00"/>
    <n v="141.34"/>
    <x v="0"/>
    <x v="1"/>
  </r>
  <r>
    <x v="3"/>
    <x v="11"/>
    <s v="308118"/>
    <s v="64064"/>
    <s v="ADEMS"/>
    <s v="KYLE"/>
    <x v="0"/>
    <n v="25347100"/>
    <d v="2007-02-02T00:00:00"/>
    <d v="2007-02-05T00:00:00"/>
    <n v="141.34"/>
    <x v="0"/>
    <x v="1"/>
  </r>
  <r>
    <x v="3"/>
    <x v="11"/>
    <s v="308118"/>
    <s v="5250"/>
    <s v="HALE"/>
    <s v="JEFFERY"/>
    <x v="1"/>
    <n v="1994090"/>
    <d v="2007-02-16T00:00:00"/>
    <d v="2007-02-18T00:00:00"/>
    <n v="141.34"/>
    <x v="0"/>
    <x v="1"/>
  </r>
  <r>
    <x v="3"/>
    <x v="11"/>
    <s v="308118"/>
    <s v="64064"/>
    <s v="ADEMS"/>
    <s v="KYLE"/>
    <x v="0"/>
    <n v="2008850"/>
    <d v="2007-02-25T00:00:00"/>
    <d v="2007-02-26T00:00:00"/>
    <n v="141.34"/>
    <x v="0"/>
    <x v="1"/>
  </r>
  <r>
    <x v="3"/>
    <x v="11"/>
    <s v="308118"/>
    <s v="64064"/>
    <s v="ADEMS"/>
    <s v="KYLE"/>
    <x v="0"/>
    <n v="25631600"/>
    <d v="2007-02-25T00:00:00"/>
    <d v="2007-02-26T00:00:00"/>
    <n v="141.34"/>
    <x v="0"/>
    <x v="1"/>
  </r>
  <r>
    <x v="3"/>
    <x v="11"/>
    <s v="308118"/>
    <s v="64064"/>
    <s v="ADEMS"/>
    <s v="KYLE"/>
    <x v="0"/>
    <n v="25398400"/>
    <d v="2007-02-10T00:00:00"/>
    <d v="2007-02-11T00:00:00"/>
    <n v="141.34"/>
    <x v="0"/>
    <x v="1"/>
  </r>
  <r>
    <x v="3"/>
    <x v="11"/>
    <s v="308118"/>
    <s v="64064"/>
    <s v="ADEMS"/>
    <s v="KYLE"/>
    <x v="0"/>
    <n v="25579500"/>
    <d v="2007-02-19T00:00:00"/>
    <d v="2007-02-20T00:00:00"/>
    <n v="141.34"/>
    <x v="0"/>
    <x v="1"/>
  </r>
  <r>
    <x v="3"/>
    <x v="11"/>
    <s v="308118"/>
    <s v="64064"/>
    <s v="ADEMS"/>
    <s v="KYLE"/>
    <x v="0"/>
    <n v="25398400"/>
    <d v="2007-02-12T00:00:00"/>
    <d v="2007-02-13T00:00:00"/>
    <n v="141.34"/>
    <x v="0"/>
    <x v="1"/>
  </r>
  <r>
    <x v="3"/>
    <x v="11"/>
    <s v="308118"/>
    <s v="4655"/>
    <s v="ELIORY"/>
    <s v="CARROLL"/>
    <x v="0"/>
    <n v="25398400"/>
    <d v="2007-02-13T00:00:00"/>
    <d v="2007-02-16T00:00:00"/>
    <n v="141.34"/>
    <x v="0"/>
    <x v="1"/>
  </r>
  <r>
    <x v="3"/>
    <x v="11"/>
    <s v="308118"/>
    <s v="64064"/>
    <s v="ADEMS"/>
    <s v="KYLE"/>
    <x v="0"/>
    <n v="25398400"/>
    <d v="2007-02-10T00:00:00"/>
    <d v="2007-02-11T00:00:00"/>
    <n v="141.34"/>
    <x v="0"/>
    <x v="1"/>
  </r>
  <r>
    <x v="3"/>
    <x v="11"/>
    <s v="308118"/>
    <s v="4655"/>
    <s v="ELIORY"/>
    <s v="CARROLL"/>
    <x v="0"/>
    <n v="25448800"/>
    <d v="2007-02-17T00:00:00"/>
    <d v="2007-02-18T00:00:00"/>
    <n v="141.34"/>
    <x v="0"/>
    <x v="1"/>
  </r>
  <r>
    <x v="3"/>
    <x v="11"/>
    <s v="308118"/>
    <s v="64064"/>
    <s v="ADEMS"/>
    <s v="KYLE"/>
    <x v="0"/>
    <n v="25398400"/>
    <d v="2007-02-10T00:00:00"/>
    <d v="2007-02-11T00:00:00"/>
    <n v="141.34"/>
    <x v="0"/>
    <x v="1"/>
  </r>
  <r>
    <x v="3"/>
    <x v="11"/>
    <s v="308118"/>
    <s v="64064"/>
    <s v="ADEMS"/>
    <s v="KYLE"/>
    <x v="0"/>
    <n v="1999650"/>
    <d v="2007-02-19T00:00:00"/>
    <d v="2007-02-20T00:00:00"/>
    <n v="141.34"/>
    <x v="0"/>
    <x v="1"/>
  </r>
  <r>
    <x v="3"/>
    <x v="11"/>
    <s v="308118"/>
    <s v="64064"/>
    <s v="ADEMS"/>
    <s v="KYLE"/>
    <x v="0"/>
    <n v="25398400"/>
    <d v="2007-02-11T00:00:00"/>
    <d v="2007-02-12T00:00:00"/>
    <n v="141.34"/>
    <x v="0"/>
    <x v="1"/>
  </r>
  <r>
    <x v="3"/>
    <x v="11"/>
    <s v="308118"/>
    <s v="64064"/>
    <s v="ADEMS"/>
    <s v="KYLE"/>
    <x v="0"/>
    <n v="25398400"/>
    <d v="2007-02-12T00:00:00"/>
    <d v="2007-02-13T00:00:00"/>
    <n v="141.34"/>
    <x v="0"/>
    <x v="1"/>
  </r>
  <r>
    <x v="3"/>
    <x v="11"/>
    <s v="308118"/>
    <s v="64064"/>
    <s v="ADEMS"/>
    <s v="KYLE"/>
    <x v="0"/>
    <n v="25347200"/>
    <d v="2007-02-03T00:00:00"/>
    <d v="2007-02-05T00:00:00"/>
    <n v="141.34"/>
    <x v="0"/>
    <x v="1"/>
  </r>
  <r>
    <x v="3"/>
    <x v="11"/>
    <s v="308118"/>
    <s v="64064"/>
    <s v="ADEMS"/>
    <s v="KYLE"/>
    <x v="0"/>
    <n v="25398500"/>
    <d v="2007-02-12T00:00:00"/>
    <d v="2007-02-13T00:00:00"/>
    <n v="141.34"/>
    <x v="0"/>
    <x v="1"/>
  </r>
  <r>
    <x v="3"/>
    <x v="11"/>
    <s v="308118"/>
    <s v="4655"/>
    <s v="ELIORY"/>
    <s v="CARROLL"/>
    <x v="0"/>
    <n v="25735200"/>
    <d v="2007-03-12T00:00:00"/>
    <d v="2007-03-15T00:00:00"/>
    <n v="141.34"/>
    <x v="0"/>
    <x v="2"/>
  </r>
  <r>
    <x v="3"/>
    <x v="11"/>
    <s v="308118"/>
    <s v="4655"/>
    <s v="ELIORY"/>
    <s v="CARROLL"/>
    <x v="0"/>
    <n v="2049360"/>
    <d v="2007-03-18T00:00:00"/>
    <d v="2007-03-23T00:00:00"/>
    <n v="141.34"/>
    <x v="0"/>
    <x v="2"/>
  </r>
  <r>
    <x v="3"/>
    <x v="11"/>
    <s v="308118"/>
    <s v="64064"/>
    <s v="ADEMS"/>
    <s v="KYLE"/>
    <x v="0"/>
    <n v="25600000"/>
    <d v="2007-03-11T00:00:00"/>
    <d v="2007-03-12T00:00:00"/>
    <n v="141.34"/>
    <x v="0"/>
    <x v="2"/>
  </r>
  <r>
    <x v="3"/>
    <x v="11"/>
    <s v="308118"/>
    <s v="4655"/>
    <s v="ELIORY"/>
    <s v="CARROLL"/>
    <x v="0"/>
    <n v="25600000"/>
    <d v="2007-03-10T00:00:00"/>
    <d v="2007-03-12T00:00:00"/>
    <n v="141.34"/>
    <x v="0"/>
    <x v="2"/>
  </r>
  <r>
    <x v="3"/>
    <x v="11"/>
    <s v="308118"/>
    <s v="64064"/>
    <s v="ADEMS"/>
    <s v="KYLE"/>
    <x v="0"/>
    <n v="25651800"/>
    <d v="2007-03-16T00:00:00"/>
    <d v="2007-03-17T00:00:00"/>
    <n v="141.34"/>
    <x v="0"/>
    <x v="2"/>
  </r>
  <r>
    <x v="3"/>
    <x v="11"/>
    <s v="308118"/>
    <s v="64064"/>
    <s v="ADEMS"/>
    <s v="KYLE"/>
    <x v="0"/>
    <n v="25600000"/>
    <d v="2007-03-11T00:00:00"/>
    <d v="2007-03-12T00:00:00"/>
    <n v="141.34"/>
    <x v="0"/>
    <x v="2"/>
  </r>
  <r>
    <x v="3"/>
    <x v="11"/>
    <s v="308118"/>
    <s v="64064"/>
    <s v="ADEMS"/>
    <s v="KYLE"/>
    <x v="0"/>
    <n v="25600100"/>
    <d v="2007-03-09T00:00:00"/>
    <d v="2007-03-10T00:00:00"/>
    <n v="141.34"/>
    <x v="0"/>
    <x v="2"/>
  </r>
  <r>
    <x v="3"/>
    <x v="11"/>
    <s v="308118"/>
    <s v="5250"/>
    <s v="HALE"/>
    <s v="JEFFERY"/>
    <x v="1"/>
    <n v="2037570"/>
    <d v="2007-03-09T00:00:00"/>
    <d v="2007-03-15T00:00:00"/>
    <n v="141.34"/>
    <x v="0"/>
    <x v="2"/>
  </r>
  <r>
    <x v="3"/>
    <x v="11"/>
    <s v="308118"/>
    <s v="4655"/>
    <s v="ELIORY"/>
    <s v="CARROLL"/>
    <x v="0"/>
    <n v="25808700"/>
    <d v="2007-04-08T00:00:00"/>
    <d v="2007-04-12T00:00:00"/>
    <n v="141.34"/>
    <x v="0"/>
    <x v="3"/>
  </r>
  <r>
    <x v="3"/>
    <x v="11"/>
    <s v="308118"/>
    <s v="64064"/>
    <s v="ADEMS"/>
    <s v="KYLE"/>
    <x v="0"/>
    <n v="25754900"/>
    <d v="2007-04-01T00:00:00"/>
    <d v="2007-04-02T00:00:00"/>
    <n v="141.34"/>
    <x v="0"/>
    <x v="3"/>
  </r>
  <r>
    <x v="3"/>
    <x v="11"/>
    <s v="308118"/>
    <s v="64064"/>
    <s v="ADEMS"/>
    <s v="KYLE"/>
    <x v="0"/>
    <n v="25754900"/>
    <d v="2007-03-29T00:00:00"/>
    <d v="2007-03-30T00:00:00"/>
    <n v="141.34"/>
    <x v="0"/>
    <x v="3"/>
  </r>
  <r>
    <x v="3"/>
    <x v="11"/>
    <s v="308118"/>
    <s v="64064"/>
    <s v="ADEMS"/>
    <s v="KYLE"/>
    <x v="0"/>
    <n v="25944600"/>
    <d v="2007-04-08T00:00:00"/>
    <d v="2007-04-09T00:00:00"/>
    <n v="141.34"/>
    <x v="0"/>
    <x v="3"/>
  </r>
  <r>
    <x v="3"/>
    <x v="11"/>
    <s v="308118"/>
    <s v="4655"/>
    <s v="ELIORY"/>
    <s v="CARROLL"/>
    <x v="0"/>
    <n v="2101010"/>
    <d v="2007-04-22T00:00:00"/>
    <d v="2007-04-23T00:00:00"/>
    <n v="141.34"/>
    <x v="0"/>
    <x v="3"/>
  </r>
  <r>
    <x v="3"/>
    <x v="11"/>
    <s v="308118"/>
    <s v="4655"/>
    <s v="ELIORY"/>
    <s v="CARROLL"/>
    <x v="0"/>
    <n v="25861300"/>
    <d v="2007-04-13T00:00:00"/>
    <d v="2007-04-14T00:00:00"/>
    <n v="141.34"/>
    <x v="0"/>
    <x v="3"/>
  </r>
  <r>
    <x v="3"/>
    <x v="11"/>
    <s v="308118"/>
    <s v="64064"/>
    <s v="ADEMS"/>
    <s v="KYLE"/>
    <x v="0"/>
    <n v="25861300"/>
    <d v="2007-04-16T00:00:00"/>
    <d v="2007-04-19T00:00:00"/>
    <n v="141.34"/>
    <x v="0"/>
    <x v="3"/>
  </r>
  <r>
    <x v="3"/>
    <x v="11"/>
    <s v="308118"/>
    <s v="64064"/>
    <s v="ADEMS"/>
    <s v="KYLE"/>
    <x v="0"/>
    <n v="25808800"/>
    <d v="2007-04-06T00:00:00"/>
    <d v="2007-04-07T00:00:00"/>
    <n v="141.34"/>
    <x v="0"/>
    <x v="3"/>
  </r>
  <r>
    <x v="3"/>
    <x v="11"/>
    <s v="308118"/>
    <s v="64064"/>
    <s v="ADEMS"/>
    <s v="KYLE"/>
    <x v="0"/>
    <n v="25808800"/>
    <d v="2007-04-06T00:00:00"/>
    <d v="2007-04-07T00:00:00"/>
    <n v="141.34"/>
    <x v="0"/>
    <x v="3"/>
  </r>
  <r>
    <x v="3"/>
    <x v="11"/>
    <s v="308118"/>
    <s v="64064"/>
    <s v="ADEMS"/>
    <s v="KYLE"/>
    <x v="0"/>
    <n v="25808800"/>
    <d v="2007-04-06T00:00:00"/>
    <d v="2007-04-07T00:00:00"/>
    <n v="141.34"/>
    <x v="0"/>
    <x v="3"/>
  </r>
  <r>
    <x v="3"/>
    <x v="11"/>
    <s v="308118"/>
    <s v="64064"/>
    <s v="ADEMS"/>
    <s v="KYLE"/>
    <x v="0"/>
    <n v="25808800"/>
    <d v="2007-04-08T00:00:00"/>
    <d v="2007-04-09T00:00:00"/>
    <n v="141.34"/>
    <x v="0"/>
    <x v="3"/>
  </r>
  <r>
    <x v="3"/>
    <x v="11"/>
    <s v="308118"/>
    <s v="5250"/>
    <s v="HALE"/>
    <s v="JEFFERY"/>
    <x v="1"/>
    <n v="25915200"/>
    <d v="2007-04-21T00:00:00"/>
    <d v="2007-04-22T00:00:00"/>
    <n v="141.34"/>
    <x v="0"/>
    <x v="3"/>
  </r>
  <r>
    <x v="3"/>
    <x v="11"/>
    <s v="308118"/>
    <s v="64064"/>
    <s v="ADEMS"/>
    <s v="KYLE"/>
    <x v="0"/>
    <n v="26180700"/>
    <d v="2007-05-20T00:00:00"/>
    <d v="2007-05-21T00:00:00"/>
    <n v="141.34"/>
    <x v="0"/>
    <x v="4"/>
  </r>
  <r>
    <x v="3"/>
    <x v="11"/>
    <s v="308118"/>
    <s v="64064"/>
    <s v="ADEMS"/>
    <s v="KYLE"/>
    <x v="0"/>
    <n v="26073900"/>
    <d v="2007-05-14T00:00:00"/>
    <d v="2007-05-17T00:00:00"/>
    <n v="141.34"/>
    <x v="0"/>
    <x v="4"/>
  </r>
  <r>
    <x v="3"/>
    <x v="11"/>
    <s v="308118"/>
    <s v="4655"/>
    <s v="ELIORY"/>
    <s v="CARROLL"/>
    <x v="0"/>
    <n v="26160100"/>
    <d v="2007-05-04T00:00:00"/>
    <d v="2007-05-05T00:00:00"/>
    <n v="141.34"/>
    <x v="0"/>
    <x v="4"/>
  </r>
  <r>
    <x v="3"/>
    <x v="11"/>
    <s v="308118"/>
    <s v="5250"/>
    <s v="HALE"/>
    <s v="JEFFERY"/>
    <x v="1"/>
    <n v="26020500"/>
    <d v="2007-05-07T00:00:00"/>
    <d v="2007-05-11T00:00:00"/>
    <n v="141.34"/>
    <x v="0"/>
    <x v="4"/>
  </r>
  <r>
    <x v="3"/>
    <x v="11"/>
    <s v="308118"/>
    <s v="4655"/>
    <s v="ELIORY"/>
    <s v="CARROLL"/>
    <x v="0"/>
    <n v="2136780"/>
    <d v="2007-05-12T00:00:00"/>
    <d v="2007-05-18T00:00:00"/>
    <n v="141.34"/>
    <x v="0"/>
    <x v="4"/>
  </r>
  <r>
    <x v="3"/>
    <x v="11"/>
    <s v="308118"/>
    <s v="64064"/>
    <s v="ADEMS"/>
    <s v="KYLE"/>
    <x v="0"/>
    <n v="26020500"/>
    <d v="2007-05-04T00:00:00"/>
    <d v="2007-05-05T00:00:00"/>
    <n v="141.34"/>
    <x v="0"/>
    <x v="4"/>
  </r>
  <r>
    <x v="3"/>
    <x v="11"/>
    <s v="308118"/>
    <s v="64064"/>
    <s v="ADEMS"/>
    <s v="KYLE"/>
    <x v="0"/>
    <n v="26020500"/>
    <d v="2007-05-06T00:00:00"/>
    <d v="2007-05-07T00:00:00"/>
    <n v="141.34"/>
    <x v="0"/>
    <x v="4"/>
  </r>
  <r>
    <x v="3"/>
    <x v="11"/>
    <s v="308118"/>
    <s v="64064"/>
    <s v="ADEMS"/>
    <s v="KYLE"/>
    <x v="0"/>
    <n v="26074000"/>
    <d v="2007-05-11T00:00:00"/>
    <d v="2007-05-12T00:00:00"/>
    <n v="141.34"/>
    <x v="0"/>
    <x v="4"/>
  </r>
  <r>
    <x v="3"/>
    <x v="11"/>
    <s v="308118"/>
    <s v="4655"/>
    <s v="ELIORY"/>
    <s v="CARROLL"/>
    <x v="0"/>
    <n v="26020500"/>
    <d v="2007-05-04T00:00:00"/>
    <d v="2007-05-05T00:00:00"/>
    <n v="141.34"/>
    <x v="0"/>
    <x v="4"/>
  </r>
  <r>
    <x v="3"/>
    <x v="11"/>
    <s v="308118"/>
    <s v="4655"/>
    <s v="ELIORY"/>
    <s v="CARROLL"/>
    <x v="0"/>
    <n v="26074000"/>
    <d v="2007-05-14T00:00:00"/>
    <d v="2007-05-17T00:00:00"/>
    <n v="141.34"/>
    <x v="0"/>
    <x v="4"/>
  </r>
  <r>
    <x v="3"/>
    <x v="11"/>
    <s v="308118"/>
    <s v="64064"/>
    <s v="ADEMS"/>
    <s v="KYLE"/>
    <x v="0"/>
    <n v="26020600"/>
    <d v="2007-05-04T00:00:00"/>
    <d v="2007-05-05T00:00:00"/>
    <n v="141.34"/>
    <x v="0"/>
    <x v="4"/>
  </r>
  <r>
    <x v="3"/>
    <x v="11"/>
    <s v="308118"/>
    <s v="64064"/>
    <s v="ADEMS"/>
    <s v="KYLE"/>
    <x v="0"/>
    <n v="26074000"/>
    <d v="2007-05-12T00:00:00"/>
    <d v="2007-05-13T00:00:00"/>
    <n v="141.34"/>
    <x v="0"/>
    <x v="4"/>
  </r>
  <r>
    <x v="3"/>
    <x v="11"/>
    <s v="308118"/>
    <s v="64064"/>
    <s v="ADEMS"/>
    <s v="KYLE"/>
    <x v="0"/>
    <n v="26020600"/>
    <d v="2007-05-06T00:00:00"/>
    <d v="2007-05-07T00:00:00"/>
    <n v="141.34"/>
    <x v="0"/>
    <x v="4"/>
  </r>
  <r>
    <x v="3"/>
    <x v="11"/>
    <s v="308118"/>
    <s v="64064"/>
    <s v="ADEMS"/>
    <s v="KYLE"/>
    <x v="0"/>
    <n v="25967200"/>
    <d v="2007-04-30T00:00:00"/>
    <d v="2007-05-03T00:00:00"/>
    <n v="141.34"/>
    <x v="0"/>
    <x v="4"/>
  </r>
  <r>
    <x v="3"/>
    <x v="11"/>
    <s v="308118"/>
    <s v="64064"/>
    <s v="ADEMS"/>
    <s v="KYLE"/>
    <x v="0"/>
    <n v="26020600"/>
    <d v="2007-05-03T00:00:00"/>
    <d v="2007-05-04T00:00:00"/>
    <n v="141.34"/>
    <x v="0"/>
    <x v="4"/>
  </r>
  <r>
    <x v="3"/>
    <x v="11"/>
    <s v="308118"/>
    <s v="4655"/>
    <s v="ELIORY"/>
    <s v="CARROLL"/>
    <x v="0"/>
    <n v="26235100"/>
    <d v="2007-05-26T00:00:00"/>
    <d v="2007-05-27T00:00:00"/>
    <n v="141.34"/>
    <x v="0"/>
    <x v="5"/>
  </r>
  <r>
    <x v="3"/>
    <x v="11"/>
    <s v="308118"/>
    <s v="4655"/>
    <s v="ELIORY"/>
    <s v="CARROLL"/>
    <x v="0"/>
    <n v="26180700"/>
    <d v="2007-05-25T00:00:00"/>
    <d v="2007-05-26T00:00:00"/>
    <n v="141.34"/>
    <x v="0"/>
    <x v="5"/>
  </r>
  <r>
    <x v="3"/>
    <x v="11"/>
    <s v="308118"/>
    <s v="64064"/>
    <s v="ADEMS"/>
    <s v="KYLE"/>
    <x v="0"/>
    <n v="26235100"/>
    <d v="2007-06-01T00:00:00"/>
    <d v="2007-06-02T00:00:00"/>
    <n v="141.34"/>
    <x v="0"/>
    <x v="5"/>
  </r>
  <r>
    <x v="3"/>
    <x v="11"/>
    <s v="308118"/>
    <s v="4655"/>
    <s v="ELIORY"/>
    <s v="CARROLL"/>
    <x v="0"/>
    <n v="1929200"/>
    <d v="2007-06-15T00:00:00"/>
    <d v="2007-06-18T00:00:00"/>
    <n v="141.34"/>
    <x v="0"/>
    <x v="5"/>
  </r>
  <r>
    <x v="3"/>
    <x v="11"/>
    <s v="308118"/>
    <s v="64064"/>
    <s v="ADEMS"/>
    <s v="KYLE"/>
    <x v="0"/>
    <n v="26235200"/>
    <d v="2007-06-03T00:00:00"/>
    <d v="2007-06-07T00:00:00"/>
    <n v="141.34"/>
    <x v="0"/>
    <x v="5"/>
  </r>
  <r>
    <x v="3"/>
    <x v="11"/>
    <s v="308118"/>
    <s v="4655"/>
    <s v="ELIORY"/>
    <s v="CARROLL"/>
    <x v="0"/>
    <n v="26235200"/>
    <d v="2007-06-03T00:00:00"/>
    <d v="2007-06-04T00:00:00"/>
    <n v="141.34"/>
    <x v="0"/>
    <x v="5"/>
  </r>
  <r>
    <x v="3"/>
    <x v="11"/>
    <s v="308118"/>
    <s v="64064"/>
    <s v="ADEMS"/>
    <s v="KYLE"/>
    <x v="0"/>
    <n v="26235200"/>
    <d v="2007-06-03T00:00:00"/>
    <d v="2007-06-07T00:00:00"/>
    <n v="141.34"/>
    <x v="0"/>
    <x v="5"/>
  </r>
  <r>
    <x v="3"/>
    <x v="11"/>
    <s v="308118"/>
    <s v="64064"/>
    <s v="ADEMS"/>
    <s v="KYLE"/>
    <x v="0"/>
    <n v="26289200"/>
    <d v="2007-06-10T00:00:00"/>
    <d v="2007-06-11T00:00:00"/>
    <n v="141.34"/>
    <x v="0"/>
    <x v="5"/>
  </r>
  <r>
    <x v="3"/>
    <x v="11"/>
    <s v="308118"/>
    <s v="64064"/>
    <s v="ADEMS"/>
    <s v="KYLE"/>
    <x v="0"/>
    <n v="26235200"/>
    <d v="2007-06-02T00:00:00"/>
    <d v="2007-06-03T00:00:00"/>
    <n v="141.34"/>
    <x v="0"/>
    <x v="5"/>
  </r>
  <r>
    <x v="3"/>
    <x v="11"/>
    <s v="308118"/>
    <s v="64064"/>
    <s v="ADEMS"/>
    <s v="KYLE"/>
    <x v="0"/>
    <n v="26235200"/>
    <d v="2007-06-02T00:00:00"/>
    <d v="2007-06-03T00:00:00"/>
    <n v="141.34"/>
    <x v="0"/>
    <x v="5"/>
  </r>
  <r>
    <x v="3"/>
    <x v="11"/>
    <s v="308118"/>
    <s v="64064"/>
    <s v="ADEMS"/>
    <s v="KYLE"/>
    <x v="0"/>
    <n v="26235200"/>
    <d v="2007-06-03T00:00:00"/>
    <d v="2007-06-07T00:00:00"/>
    <n v="141.34"/>
    <x v="0"/>
    <x v="5"/>
  </r>
  <r>
    <x v="3"/>
    <x v="11"/>
    <s v="308118"/>
    <s v="5250"/>
    <s v="HALE"/>
    <s v="JEFFERY"/>
    <x v="1"/>
    <n v="26235200"/>
    <d v="2007-06-03T00:00:00"/>
    <d v="2007-06-07T00:00:00"/>
    <n v="141.34"/>
    <x v="0"/>
    <x v="5"/>
  </r>
  <r>
    <x v="3"/>
    <x v="11"/>
    <s v="308118"/>
    <s v="4655"/>
    <s v="ELIORY"/>
    <s v="CARROLL"/>
    <x v="0"/>
    <n v="2224170"/>
    <d v="2007-07-14T00:00:00"/>
    <d v="2007-07-16T00:00:00"/>
    <n v="141.34"/>
    <x v="0"/>
    <x v="6"/>
  </r>
  <r>
    <x v="3"/>
    <x v="11"/>
    <s v="308118"/>
    <s v="64064"/>
    <s v="ADEMS"/>
    <s v="KYLE"/>
    <x v="0"/>
    <n v="26502800"/>
    <d v="2007-07-07T00:00:00"/>
    <d v="2007-07-09T00:00:00"/>
    <n v="141.34"/>
    <x v="0"/>
    <x v="6"/>
  </r>
  <r>
    <x v="3"/>
    <x v="11"/>
    <s v="308118"/>
    <s v="64064"/>
    <s v="ADEMS"/>
    <s v="KYLE"/>
    <x v="0"/>
    <n v="26448500"/>
    <d v="2007-06-30T00:00:00"/>
    <d v="2007-07-01T00:00:00"/>
    <n v="141.34"/>
    <x v="0"/>
    <x v="6"/>
  </r>
  <r>
    <x v="3"/>
    <x v="11"/>
    <s v="308118"/>
    <s v="64064"/>
    <s v="ADEMS"/>
    <s v="KYLE"/>
    <x v="0"/>
    <n v="26448600"/>
    <d v="2007-06-29T00:00:00"/>
    <d v="2007-06-30T00:00:00"/>
    <n v="141.34"/>
    <x v="0"/>
    <x v="6"/>
  </r>
  <r>
    <x v="3"/>
    <x v="11"/>
    <s v="308118"/>
    <s v="5250"/>
    <s v="HALE"/>
    <s v="JEFFERY"/>
    <x v="1"/>
    <n v="2253310"/>
    <d v="2007-07-15T00:00:00"/>
    <d v="2007-07-16T00:00:00"/>
    <n v="141.34"/>
    <x v="0"/>
    <x v="6"/>
  </r>
  <r>
    <x v="3"/>
    <x v="11"/>
    <s v="308118"/>
    <s v="4655"/>
    <s v="ELIORY"/>
    <s v="CARROLL"/>
    <x v="0"/>
    <n v="26752700"/>
    <d v="2007-07-22T00:00:00"/>
    <d v="2007-07-23T00:00:00"/>
    <n v="141.34"/>
    <x v="0"/>
    <x v="7"/>
  </r>
  <r>
    <x v="3"/>
    <x v="11"/>
    <s v="308118"/>
    <s v="64064"/>
    <s v="ADEMS"/>
    <s v="KYLE"/>
    <x v="0"/>
    <n v="26612200"/>
    <d v="2007-07-22T00:00:00"/>
    <d v="2007-07-23T00:00:00"/>
    <n v="141.34"/>
    <x v="0"/>
    <x v="7"/>
  </r>
  <r>
    <x v="3"/>
    <x v="11"/>
    <s v="308118"/>
    <s v="4655"/>
    <s v="ELIORY"/>
    <s v="CARROLL"/>
    <x v="0"/>
    <n v="26719900"/>
    <d v="2007-08-05T00:00:00"/>
    <d v="2007-08-06T00:00:00"/>
    <n v="141.34"/>
    <x v="0"/>
    <x v="7"/>
  </r>
  <r>
    <x v="3"/>
    <x v="11"/>
    <s v="308118"/>
    <s v="4655"/>
    <s v="ELIORY"/>
    <s v="CARROLL"/>
    <x v="0"/>
    <n v="26914200"/>
    <d v="2007-08-11T00:00:00"/>
    <d v="2007-08-12T00:00:00"/>
    <n v="141.34"/>
    <x v="0"/>
    <x v="7"/>
  </r>
  <r>
    <x v="3"/>
    <x v="11"/>
    <s v="308118"/>
    <s v="64064"/>
    <s v="ADEMS"/>
    <s v="KYLE"/>
    <x v="0"/>
    <n v="26612200"/>
    <d v="2007-07-19T00:00:00"/>
    <d v="2007-07-22T00:00:00"/>
    <n v="141.34"/>
    <x v="0"/>
    <x v="7"/>
  </r>
  <r>
    <x v="3"/>
    <x v="11"/>
    <s v="308118"/>
    <s v="5250"/>
    <s v="HALE"/>
    <s v="JEFFERY"/>
    <x v="1"/>
    <n v="26667000"/>
    <d v="2007-08-04T00:00:00"/>
    <d v="2007-08-05T00:00:00"/>
    <n v="141.34"/>
    <x v="0"/>
    <x v="7"/>
  </r>
  <r>
    <x v="3"/>
    <x v="11"/>
    <s v="308118"/>
    <s v="4655"/>
    <s v="ELIORY"/>
    <s v="CARROLL"/>
    <x v="0"/>
    <n v="2263530"/>
    <d v="2007-08-10T00:00:00"/>
    <d v="2007-08-13T00:00:00"/>
    <n v="141.34"/>
    <x v="0"/>
    <x v="7"/>
  </r>
  <r>
    <x v="3"/>
    <x v="11"/>
    <s v="308118"/>
    <s v="64064"/>
    <s v="ADEMS"/>
    <s v="KYLE"/>
    <x v="0"/>
    <n v="26667000"/>
    <d v="2007-07-27T00:00:00"/>
    <d v="2007-07-28T00:00:00"/>
    <n v="141.34"/>
    <x v="0"/>
    <x v="7"/>
  </r>
  <r>
    <x v="3"/>
    <x v="11"/>
    <s v="308118"/>
    <s v="64064"/>
    <s v="ADEMS"/>
    <s v="KYLE"/>
    <x v="0"/>
    <n v="26719900"/>
    <d v="2007-08-03T00:00:00"/>
    <d v="2007-08-05T00:00:00"/>
    <n v="141.34"/>
    <x v="0"/>
    <x v="7"/>
  </r>
  <r>
    <x v="3"/>
    <x v="11"/>
    <s v="308118"/>
    <s v="64064"/>
    <s v="ADEMS"/>
    <s v="KYLE"/>
    <x v="0"/>
    <n v="26667000"/>
    <d v="2007-07-28T00:00:00"/>
    <d v="2007-07-29T00:00:00"/>
    <n v="141.34"/>
    <x v="0"/>
    <x v="7"/>
  </r>
  <r>
    <x v="3"/>
    <x v="11"/>
    <s v="308118"/>
    <s v="4655"/>
    <s v="ELIORY"/>
    <s v="CARROLL"/>
    <x v="0"/>
    <n v="26667000"/>
    <d v="2007-07-28T00:00:00"/>
    <d v="2007-07-29T00:00:00"/>
    <n v="141.34"/>
    <x v="0"/>
    <x v="7"/>
  </r>
  <r>
    <x v="3"/>
    <x v="11"/>
    <s v="308118"/>
    <s v="64064"/>
    <s v="ADEMS"/>
    <s v="KYLE"/>
    <x v="0"/>
    <n v="26667100"/>
    <d v="2007-07-27T00:00:00"/>
    <d v="2007-07-28T00:00:00"/>
    <n v="141.34"/>
    <x v="0"/>
    <x v="7"/>
  </r>
  <r>
    <x v="3"/>
    <x v="11"/>
    <s v="308118"/>
    <s v="4655"/>
    <s v="ELIORY"/>
    <s v="CARROLL"/>
    <x v="0"/>
    <n v="26720000"/>
    <d v="2007-08-04T00:00:00"/>
    <d v="2007-08-05T00:00:00"/>
    <n v="141.34"/>
    <x v="0"/>
    <x v="7"/>
  </r>
  <r>
    <x v="3"/>
    <x v="11"/>
    <s v="308118"/>
    <s v="64064"/>
    <s v="ADEMS"/>
    <s v="KYLE"/>
    <x v="0"/>
    <n v="26667100"/>
    <d v="2007-07-27T00:00:00"/>
    <d v="2007-07-28T00:00:00"/>
    <n v="141.34"/>
    <x v="0"/>
    <x v="7"/>
  </r>
  <r>
    <x v="3"/>
    <x v="11"/>
    <s v="308118"/>
    <s v="64064"/>
    <s v="ADEMS"/>
    <s v="KYLE"/>
    <x v="0"/>
    <n v="26720000"/>
    <d v="2007-08-02T00:00:00"/>
    <d v="2007-08-03T00:00:00"/>
    <n v="141.34"/>
    <x v="0"/>
    <x v="7"/>
  </r>
  <r>
    <x v="3"/>
    <x v="11"/>
    <s v="308118"/>
    <s v="64064"/>
    <s v="ADEMS"/>
    <s v="KYLE"/>
    <x v="0"/>
    <n v="26667100"/>
    <d v="2007-07-28T00:00:00"/>
    <d v="2007-07-29T00:00:00"/>
    <n v="141.34"/>
    <x v="0"/>
    <x v="7"/>
  </r>
  <r>
    <x v="3"/>
    <x v="11"/>
    <s v="308118"/>
    <s v="64064"/>
    <s v="ADEMS"/>
    <s v="KYLE"/>
    <x v="0"/>
    <n v="26667100"/>
    <d v="2007-07-29T00:00:00"/>
    <d v="2007-07-30T00:00:00"/>
    <n v="141.34"/>
    <x v="0"/>
    <x v="7"/>
  </r>
  <r>
    <x v="3"/>
    <x v="11"/>
    <s v="308118"/>
    <s v="160353"/>
    <s v="STEKIS"/>
    <s v="TODD"/>
    <x v="1"/>
    <n v="1092510"/>
    <d v="2007-08-11T00:00:00"/>
    <d v="2007-08-13T00:00:00"/>
    <n v="141.34"/>
    <x v="0"/>
    <x v="7"/>
  </r>
  <r>
    <x v="3"/>
    <x v="11"/>
    <s v="308118"/>
    <s v="160353"/>
    <s v="STEKIS"/>
    <s v="TODD"/>
    <x v="1"/>
    <n v="1092510"/>
    <d v="2007-08-11T00:00:00"/>
    <d v="2007-08-13T00:00:00"/>
    <n v="141.34"/>
    <x v="0"/>
    <x v="7"/>
  </r>
  <r>
    <x v="3"/>
    <x v="11"/>
    <s v="308118"/>
    <s v="64064"/>
    <s v="ADEMS"/>
    <s v="KYLE"/>
    <x v="0"/>
    <n v="26612200"/>
    <d v="2007-07-20T00:00:00"/>
    <d v="2007-07-22T00:00:00"/>
    <n v="141.34"/>
    <x v="0"/>
    <x v="7"/>
  </r>
  <r>
    <x v="3"/>
    <x v="11"/>
    <s v="308118"/>
    <s v="64064"/>
    <s v="ADEMS"/>
    <s v="KYLE"/>
    <x v="0"/>
    <n v="26667100"/>
    <d v="2007-07-29T00:00:00"/>
    <d v="2007-07-30T00:00:00"/>
    <n v="141.34"/>
    <x v="0"/>
    <x v="7"/>
  </r>
  <r>
    <x v="3"/>
    <x v="11"/>
    <s v="308118"/>
    <s v="4655"/>
    <s v="ELIORY"/>
    <s v="CARROLL"/>
    <x v="0"/>
    <n v="2331080"/>
    <d v="2007-09-02T00:00:00"/>
    <d v="2007-09-07T00:00:00"/>
    <n v="141.34"/>
    <x v="0"/>
    <x v="8"/>
  </r>
  <r>
    <x v="3"/>
    <x v="11"/>
    <s v="308118"/>
    <s v="64064"/>
    <s v="ADEMS"/>
    <s v="KYLE"/>
    <x v="0"/>
    <n v="26882600"/>
    <d v="2007-08-27T00:00:00"/>
    <d v="2007-08-30T00:00:00"/>
    <n v="141.34"/>
    <x v="0"/>
    <x v="8"/>
  </r>
  <r>
    <x v="3"/>
    <x v="11"/>
    <s v="308118"/>
    <s v="4655"/>
    <s v="ELIORY"/>
    <s v="CARROLL"/>
    <x v="0"/>
    <n v="26828400"/>
    <d v="2007-08-18T00:00:00"/>
    <d v="2007-08-19T00:00:00"/>
    <n v="141.34"/>
    <x v="0"/>
    <x v="8"/>
  </r>
  <r>
    <x v="3"/>
    <x v="11"/>
    <s v="308118"/>
    <s v="64064"/>
    <s v="ADEMS"/>
    <s v="KYLE"/>
    <x v="0"/>
    <n v="26882600"/>
    <d v="2007-08-27T00:00:00"/>
    <d v="2007-08-30T00:00:00"/>
    <n v="141.34"/>
    <x v="0"/>
    <x v="8"/>
  </r>
  <r>
    <x v="3"/>
    <x v="11"/>
    <s v="308118"/>
    <s v="64064"/>
    <s v="ADEMS"/>
    <s v="KYLE"/>
    <x v="0"/>
    <n v="26936000"/>
    <d v="2007-08-31T00:00:00"/>
    <d v="2007-09-01T00:00:00"/>
    <n v="141.34"/>
    <x v="0"/>
    <x v="8"/>
  </r>
  <r>
    <x v="3"/>
    <x v="11"/>
    <s v="308118"/>
    <s v="64064"/>
    <s v="ADEMS"/>
    <s v="KYLE"/>
    <x v="0"/>
    <n v="26882600"/>
    <d v="2007-08-24T00:00:00"/>
    <d v="2007-08-25T00:00:00"/>
    <n v="141.34"/>
    <x v="0"/>
    <x v="8"/>
  </r>
  <r>
    <x v="3"/>
    <x v="11"/>
    <s v="308118"/>
    <s v="4655"/>
    <s v="ELIORY"/>
    <s v="CARROLL"/>
    <x v="0"/>
    <n v="26882600"/>
    <d v="2007-08-26T00:00:00"/>
    <d v="2007-08-30T00:00:00"/>
    <n v="141.34"/>
    <x v="0"/>
    <x v="8"/>
  </r>
  <r>
    <x v="3"/>
    <x v="11"/>
    <s v="308118"/>
    <s v="4655"/>
    <s v="ELIORY"/>
    <s v="CARROLL"/>
    <x v="0"/>
    <n v="27187700"/>
    <d v="2007-09-15T00:00:00"/>
    <d v="2007-09-17T00:00:00"/>
    <n v="141.34"/>
    <x v="0"/>
    <x v="9"/>
  </r>
  <r>
    <x v="3"/>
    <x v="11"/>
    <s v="308118"/>
    <s v="64064"/>
    <s v="ADEMS"/>
    <s v="KYLE"/>
    <x v="0"/>
    <n v="27044500"/>
    <d v="2007-09-15T00:00:00"/>
    <d v="2007-09-17T00:00:00"/>
    <n v="141.34"/>
    <x v="0"/>
    <x v="9"/>
  </r>
  <r>
    <x v="3"/>
    <x v="11"/>
    <s v="308118"/>
    <s v="4655"/>
    <s v="ELIORY"/>
    <s v="CARROLL"/>
    <x v="0"/>
    <n v="27209000"/>
    <d v="2007-09-28T00:00:00"/>
    <d v="2007-09-29T00:00:00"/>
    <n v="141.34"/>
    <x v="0"/>
    <x v="9"/>
  </r>
  <r>
    <x v="3"/>
    <x v="11"/>
    <s v="308118"/>
    <s v="64064"/>
    <s v="ADEMS"/>
    <s v="KYLE"/>
    <x v="0"/>
    <n v="27044500"/>
    <d v="2007-09-14T00:00:00"/>
    <d v="2007-09-17T00:00:00"/>
    <n v="141.34"/>
    <x v="0"/>
    <x v="9"/>
  </r>
  <r>
    <x v="3"/>
    <x v="11"/>
    <s v="308118"/>
    <s v="64064"/>
    <s v="ADEMS"/>
    <s v="KYLE"/>
    <x v="0"/>
    <n v="27154300"/>
    <d v="2007-09-29T00:00:00"/>
    <d v="2007-10-04T00:00:00"/>
    <n v="141.34"/>
    <x v="0"/>
    <x v="9"/>
  </r>
  <r>
    <x v="3"/>
    <x v="11"/>
    <s v="308118"/>
    <s v="64064"/>
    <s v="ADEMS"/>
    <s v="KYLE"/>
    <x v="0"/>
    <n v="27099500"/>
    <d v="2007-09-22T00:00:00"/>
    <d v="2007-09-23T00:00:00"/>
    <n v="141.34"/>
    <x v="0"/>
    <x v="9"/>
  </r>
  <r>
    <x v="3"/>
    <x v="11"/>
    <s v="308118"/>
    <s v="64064"/>
    <s v="ADEMS"/>
    <s v="KYLE"/>
    <x v="0"/>
    <n v="27099600"/>
    <d v="2007-09-21T00:00:00"/>
    <d v="2007-09-22T00:00:00"/>
    <n v="141.34"/>
    <x v="0"/>
    <x v="9"/>
  </r>
  <r>
    <x v="3"/>
    <x v="11"/>
    <s v="308118"/>
    <s v="64064"/>
    <s v="ADEMS"/>
    <s v="KYLE"/>
    <x v="0"/>
    <n v="27099600"/>
    <d v="2007-09-21T00:00:00"/>
    <d v="2007-09-22T00:00:00"/>
    <n v="141.34"/>
    <x v="0"/>
    <x v="9"/>
  </r>
  <r>
    <x v="3"/>
    <x v="11"/>
    <s v="308118"/>
    <s v="64064"/>
    <s v="ADEMS"/>
    <s v="KYLE"/>
    <x v="0"/>
    <n v="27099600"/>
    <d v="2007-09-22T00:00:00"/>
    <d v="2007-09-23T00:00:00"/>
    <n v="141.34"/>
    <x v="0"/>
    <x v="9"/>
  </r>
  <r>
    <x v="3"/>
    <x v="11"/>
    <s v="308118"/>
    <s v="5250"/>
    <s v="HALE"/>
    <s v="JEFFERY"/>
    <x v="1"/>
    <n v="2405700"/>
    <d v="2007-10-06T00:00:00"/>
    <d v="2007-10-08T00:00:00"/>
    <n v="141.34"/>
    <x v="0"/>
    <x v="9"/>
  </r>
  <r>
    <x v="3"/>
    <x v="11"/>
    <s v="308118"/>
    <s v="5250"/>
    <s v="HALE"/>
    <s v="JEFFERY"/>
    <x v="1"/>
    <n v="27209100"/>
    <d v="2007-10-04T00:00:00"/>
    <d v="2007-10-05T00:00:00"/>
    <n v="141.34"/>
    <x v="0"/>
    <x v="9"/>
  </r>
  <r>
    <x v="3"/>
    <x v="11"/>
    <s v="308118"/>
    <s v="5250"/>
    <s v="HALE"/>
    <s v="JEFFERY"/>
    <x v="1"/>
    <n v="27209100"/>
    <d v="2007-10-07T00:00:00"/>
    <d v="2007-10-08T00:00:00"/>
    <n v="141.34"/>
    <x v="0"/>
    <x v="9"/>
  </r>
  <r>
    <x v="3"/>
    <x v="11"/>
    <s v="308118"/>
    <s v="4655"/>
    <s v="ELIORY"/>
    <s v="CARROLL"/>
    <x v="0"/>
    <n v="27373800"/>
    <d v="2007-10-25T00:00:00"/>
    <d v="2007-10-26T00:00:00"/>
    <n v="141.34"/>
    <x v="0"/>
    <x v="10"/>
  </r>
  <r>
    <x v="3"/>
    <x v="11"/>
    <s v="308118"/>
    <s v="5250"/>
    <s v="HALE"/>
    <s v="JEFFERY"/>
    <x v="1"/>
    <n v="27317900"/>
    <d v="2007-10-19T00:00:00"/>
    <d v="2007-10-20T00:00:00"/>
    <n v="141.34"/>
    <x v="0"/>
    <x v="10"/>
  </r>
  <r>
    <x v="3"/>
    <x v="11"/>
    <s v="308118"/>
    <s v="4655"/>
    <s v="ELIORY"/>
    <s v="CARROLL"/>
    <x v="0"/>
    <n v="2418610"/>
    <d v="2007-10-27T00:00:00"/>
    <d v="2007-10-28T00:00:00"/>
    <n v="141.34"/>
    <x v="0"/>
    <x v="10"/>
  </r>
  <r>
    <x v="3"/>
    <x v="11"/>
    <s v="308118"/>
    <s v="64064"/>
    <s v="ADEMS"/>
    <s v="KYLE"/>
    <x v="0"/>
    <n v="27317900"/>
    <d v="2007-10-19T00:00:00"/>
    <d v="2007-10-20T00:00:00"/>
    <n v="141.34"/>
    <x v="0"/>
    <x v="10"/>
  </r>
  <r>
    <x v="3"/>
    <x v="11"/>
    <s v="308118"/>
    <s v="64064"/>
    <s v="ADEMS"/>
    <s v="KYLE"/>
    <x v="0"/>
    <n v="27373800"/>
    <d v="2007-10-26T00:00:00"/>
    <d v="2007-10-28T00:00:00"/>
    <n v="141.34"/>
    <x v="0"/>
    <x v="10"/>
  </r>
  <r>
    <x v="3"/>
    <x v="11"/>
    <s v="308118"/>
    <s v="64064"/>
    <s v="ADEMS"/>
    <s v="KYLE"/>
    <x v="0"/>
    <n v="27317900"/>
    <d v="2007-10-19T00:00:00"/>
    <d v="2007-10-20T00:00:00"/>
    <n v="141.34"/>
    <x v="0"/>
    <x v="10"/>
  </r>
  <r>
    <x v="3"/>
    <x v="11"/>
    <s v="308118"/>
    <s v="4655"/>
    <s v="ELIORY"/>
    <s v="CARROLL"/>
    <x v="0"/>
    <n v="27317900"/>
    <d v="2007-10-18T00:00:00"/>
    <d v="2007-10-19T00:00:00"/>
    <n v="141.34"/>
    <x v="0"/>
    <x v="10"/>
  </r>
  <r>
    <x v="3"/>
    <x v="11"/>
    <s v="308118"/>
    <s v="4655"/>
    <s v="ELIORY"/>
    <s v="CARROLL"/>
    <x v="0"/>
    <n v="27373800"/>
    <d v="2007-10-25T00:00:00"/>
    <d v="2007-10-26T00:00:00"/>
    <n v="141.34"/>
    <x v="0"/>
    <x v="10"/>
  </r>
  <r>
    <x v="3"/>
    <x v="11"/>
    <s v="308118"/>
    <s v="64064"/>
    <s v="ADEMS"/>
    <s v="KYLE"/>
    <x v="0"/>
    <n v="27318000"/>
    <d v="2007-10-19T00:00:00"/>
    <d v="2007-10-20T00:00:00"/>
    <n v="141.34"/>
    <x v="0"/>
    <x v="10"/>
  </r>
  <r>
    <x v="3"/>
    <x v="11"/>
    <s v="308118"/>
    <s v="64064"/>
    <s v="ADEMS"/>
    <s v="KYLE"/>
    <x v="0"/>
    <n v="27373800"/>
    <d v="2007-10-26T00:00:00"/>
    <d v="2007-10-28T00:00:00"/>
    <n v="141.34"/>
    <x v="0"/>
    <x v="10"/>
  </r>
  <r>
    <x v="3"/>
    <x v="11"/>
    <s v="308118"/>
    <s v="64064"/>
    <s v="ADEMS"/>
    <s v="KYLE"/>
    <x v="0"/>
    <n v="27318000"/>
    <d v="2007-10-20T00:00:00"/>
    <d v="2007-10-21T00:00:00"/>
    <n v="141.34"/>
    <x v="0"/>
    <x v="10"/>
  </r>
  <r>
    <x v="3"/>
    <x v="11"/>
    <s v="308118"/>
    <s v="64064"/>
    <s v="ADEMS"/>
    <s v="KYLE"/>
    <x v="0"/>
    <n v="27263300"/>
    <d v="2007-10-13T00:00:00"/>
    <d v="2007-10-15T00:00:00"/>
    <n v="141.34"/>
    <x v="0"/>
    <x v="10"/>
  </r>
  <r>
    <x v="3"/>
    <x v="11"/>
    <s v="308118"/>
    <s v="64064"/>
    <s v="ADEMS"/>
    <s v="KYLE"/>
    <x v="0"/>
    <n v="27318000"/>
    <d v="2007-10-18T00:00:00"/>
    <d v="2007-10-19T00:00:00"/>
    <n v="141.34"/>
    <x v="0"/>
    <x v="10"/>
  </r>
  <r>
    <x v="3"/>
    <x v="11"/>
    <s v="308118"/>
    <s v="4655"/>
    <s v="ELIORY"/>
    <s v="CARROLL"/>
    <x v="0"/>
    <n v="27625200"/>
    <d v="2007-11-11T00:00:00"/>
    <d v="2007-11-12T00:00:00"/>
    <n v="141.34"/>
    <x v="0"/>
    <x v="11"/>
  </r>
  <r>
    <x v="3"/>
    <x v="11"/>
    <s v="308118"/>
    <s v="64064"/>
    <s v="ADEMS"/>
    <s v="KYLE"/>
    <x v="0"/>
    <n v="27483600"/>
    <d v="2007-11-09T00:00:00"/>
    <d v="2007-11-11T00:00:00"/>
    <n v="141.34"/>
    <x v="0"/>
    <x v="11"/>
  </r>
  <r>
    <x v="3"/>
    <x v="11"/>
    <s v="308118"/>
    <s v="4655"/>
    <s v="ELIORY"/>
    <s v="CARROLL"/>
    <x v="0"/>
    <n v="27592900"/>
    <d v="2007-11-24T00:00:00"/>
    <d v="2007-11-25T00:00:00"/>
    <n v="141.34"/>
    <x v="0"/>
    <x v="11"/>
  </r>
  <r>
    <x v="3"/>
    <x v="11"/>
    <s v="308118"/>
    <s v="64064"/>
    <s v="ADEMS"/>
    <s v="KYLE"/>
    <x v="0"/>
    <n v="27483600"/>
    <d v="2007-11-09T00:00:00"/>
    <d v="2007-11-11T00:00:00"/>
    <n v="141.34"/>
    <x v="0"/>
    <x v="11"/>
  </r>
  <r>
    <x v="3"/>
    <x v="11"/>
    <s v="308118"/>
    <s v="64064"/>
    <s v="ADEMS"/>
    <s v="KYLE"/>
    <x v="0"/>
    <n v="27538700"/>
    <d v="2007-11-16T00:00:00"/>
    <d v="2007-11-17T00:00:00"/>
    <n v="141.34"/>
    <x v="0"/>
    <x v="11"/>
  </r>
  <r>
    <x v="3"/>
    <x v="11"/>
    <s v="308118"/>
    <s v="4655"/>
    <s v="ELIORY"/>
    <s v="CARROLL"/>
    <x v="0"/>
    <n v="27483600"/>
    <d v="2007-11-11T00:00:00"/>
    <d v="2007-11-12T00:00:00"/>
    <n v="141.34"/>
    <x v="0"/>
    <x v="11"/>
  </r>
  <r>
    <x v="3"/>
    <x v="11"/>
    <s v="308118"/>
    <s v="64064"/>
    <s v="ADEMS"/>
    <s v="KYLE"/>
    <x v="0"/>
    <n v="27592900"/>
    <d v="2007-11-23T00:00:00"/>
    <d v="2007-11-24T00:00:00"/>
    <n v="141.34"/>
    <x v="0"/>
    <x v="11"/>
  </r>
  <r>
    <x v="3"/>
    <x v="11"/>
    <s v="308118"/>
    <s v="64064"/>
    <s v="ADEMS"/>
    <s v="KYLE"/>
    <x v="0"/>
    <n v="27538700"/>
    <d v="2007-11-16T00:00:00"/>
    <d v="2007-11-17T00:00:00"/>
    <n v="141.34"/>
    <x v="0"/>
    <x v="11"/>
  </r>
  <r>
    <x v="3"/>
    <x v="11"/>
    <s v="308118"/>
    <s v="64064"/>
    <s v="ADEMS"/>
    <s v="KYLE"/>
    <x v="0"/>
    <n v="27538700"/>
    <d v="2007-11-17T00:00:00"/>
    <d v="2007-11-18T00:00:00"/>
    <n v="141.34"/>
    <x v="0"/>
    <x v="11"/>
  </r>
  <r>
    <x v="3"/>
    <x v="11"/>
    <s v="308118"/>
    <s v="64064"/>
    <s v="ADEMS"/>
    <s v="KYLE"/>
    <x v="0"/>
    <n v="27538700"/>
    <d v="2007-11-17T00:00:00"/>
    <d v="2007-11-18T00:00:00"/>
    <n v="141.34"/>
    <x v="0"/>
    <x v="11"/>
  </r>
  <r>
    <x v="3"/>
    <x v="11"/>
    <s v="308118"/>
    <s v="64064"/>
    <s v="ADEMS"/>
    <s v="KYLE"/>
    <x v="0"/>
    <n v="27538700"/>
    <d v="2007-11-16T00:00:00"/>
    <d v="2007-11-17T00:00:00"/>
    <n v="141.34"/>
    <x v="0"/>
    <x v="11"/>
  </r>
  <r>
    <x v="3"/>
    <x v="11"/>
    <s v="308118"/>
    <s v="5250"/>
    <s v="HALE"/>
    <s v="JEFFERY"/>
    <x v="1"/>
    <n v="27538700"/>
    <d v="2007-11-19T00:00:00"/>
    <d v="2007-11-22T00:00:00"/>
    <n v="141.34"/>
    <x v="0"/>
    <x v="11"/>
  </r>
  <r>
    <x v="3"/>
    <x v="11"/>
    <s v="308118"/>
    <s v="5250"/>
    <s v="HALE"/>
    <s v="JEFFERY"/>
    <x v="1"/>
    <n v="27646900"/>
    <d v="2007-11-22T00:00:00"/>
    <d v="2007-11-23T00:00:00"/>
    <n v="141.34"/>
    <x v="0"/>
    <x v="11"/>
  </r>
  <r>
    <x v="3"/>
    <x v="11"/>
    <s v="308118"/>
    <s v="5250"/>
    <s v="HALE"/>
    <s v="JEFFERY"/>
    <x v="1"/>
    <n v="27646900"/>
    <d v="2007-11-23T00:00:00"/>
    <d v="2007-11-24T00:00:00"/>
    <n v="141.34"/>
    <x v="0"/>
    <x v="11"/>
  </r>
  <r>
    <x v="3"/>
    <x v="11"/>
    <s v="308118"/>
    <s v="4655"/>
    <s v="ELIORY"/>
    <s v="CARROLL"/>
    <x v="0"/>
    <n v="27953700"/>
    <d v="2007-12-21T00:00:00"/>
    <d v="2007-12-22T00:00:00"/>
    <n v="141.34"/>
    <x v="0"/>
    <x v="12"/>
  </r>
  <r>
    <x v="3"/>
    <x v="11"/>
    <s v="308118"/>
    <s v="4655"/>
    <s v="ELIORY"/>
    <s v="CARROLL"/>
    <x v="0"/>
    <n v="2478130"/>
    <d v="2007-12-09T00:00:00"/>
    <d v="2007-12-10T00:00:00"/>
    <n v="141.34"/>
    <x v="0"/>
    <x v="12"/>
  </r>
  <r>
    <x v="3"/>
    <x v="11"/>
    <s v="308118"/>
    <s v="64064"/>
    <s v="ADEMS"/>
    <s v="KYLE"/>
    <x v="0"/>
    <n v="27807400"/>
    <d v="2007-12-22T00:00:00"/>
    <d v="2007-12-23T00:00:00"/>
    <n v="141.34"/>
    <x v="0"/>
    <x v="12"/>
  </r>
  <r>
    <x v="3"/>
    <x v="11"/>
    <s v="308118"/>
    <s v="64064"/>
    <s v="ADEMS"/>
    <s v="KYLE"/>
    <x v="0"/>
    <n v="27755800"/>
    <d v="2007-12-15T00:00:00"/>
    <d v="2007-12-16T00:00:00"/>
    <n v="141.34"/>
    <x v="0"/>
    <x v="12"/>
  </r>
  <r>
    <x v="3"/>
    <x v="11"/>
    <s v="308118"/>
    <s v="64064"/>
    <s v="ADEMS"/>
    <s v="KYLE"/>
    <x v="0"/>
    <n v="27755800"/>
    <d v="2007-12-14T00:00:00"/>
    <d v="2007-12-15T00:00:00"/>
    <n v="141.34"/>
    <x v="0"/>
    <x v="12"/>
  </r>
  <r>
    <x v="3"/>
    <x v="11"/>
    <s v="308118"/>
    <s v="5250"/>
    <s v="HALE"/>
    <s v="JEFFERY"/>
    <x v="1"/>
    <n v="27863700"/>
    <d v="2007-12-30T00:00:00"/>
    <d v="2007-12-31T00:00:00"/>
    <n v="141.34"/>
    <x v="0"/>
    <x v="12"/>
  </r>
  <r>
    <x v="3"/>
    <x v="11"/>
    <s v="402705"/>
    <s v="54662"/>
    <s v="MERCHANT"/>
    <s v="BRIAN"/>
    <x v="0"/>
    <n v="25172200"/>
    <d v="2007-01-05T00:00:00"/>
    <d v="2007-01-06T00:00:00"/>
    <n v="141.54"/>
    <x v="0"/>
    <x v="0"/>
  </r>
  <r>
    <x v="3"/>
    <x v="11"/>
    <s v="402705"/>
    <s v="54662"/>
    <s v="MERCHANT"/>
    <s v="BRIAN"/>
    <x v="0"/>
    <n v="25370100"/>
    <d v="2007-01-26T00:00:00"/>
    <d v="2007-01-27T00:00:00"/>
    <n v="141.54"/>
    <x v="0"/>
    <x v="0"/>
  </r>
  <r>
    <x v="3"/>
    <x v="11"/>
    <s v="402705"/>
    <s v="54662"/>
    <s v="MERCHANT"/>
    <s v="BRIAN"/>
    <x v="0"/>
    <n v="25370000"/>
    <d v="2007-01-26T00:00:00"/>
    <d v="2007-01-27T00:00:00"/>
    <n v="141.54"/>
    <x v="0"/>
    <x v="0"/>
  </r>
  <r>
    <x v="3"/>
    <x v="11"/>
    <s v="402705"/>
    <s v="54662"/>
    <s v="MERCHANT"/>
    <s v="BRIAN"/>
    <x v="0"/>
    <n v="25420600"/>
    <d v="2007-02-11T00:00:00"/>
    <d v="2007-02-12T00:00:00"/>
    <n v="141.54"/>
    <x v="0"/>
    <x v="1"/>
  </r>
  <r>
    <x v="3"/>
    <x v="11"/>
    <s v="402705"/>
    <s v="54662"/>
    <s v="MERCHANT"/>
    <s v="BRIAN"/>
    <x v="0"/>
    <n v="25470900"/>
    <d v="2007-02-23T00:00:00"/>
    <d v="2007-02-24T00:00:00"/>
    <n v="141.54"/>
    <x v="0"/>
    <x v="1"/>
  </r>
  <r>
    <x v="3"/>
    <x v="11"/>
    <s v="402705"/>
    <s v="54662"/>
    <s v="MERCHANT"/>
    <s v="BRIAN"/>
    <x v="0"/>
    <n v="25470900"/>
    <d v="2007-02-12T00:00:00"/>
    <d v="2007-02-13T00:00:00"/>
    <n v="141.54"/>
    <x v="0"/>
    <x v="1"/>
  </r>
  <r>
    <x v="3"/>
    <x v="11"/>
    <s v="402705"/>
    <s v="54662"/>
    <s v="MERCHANT"/>
    <s v="BRIAN"/>
    <x v="0"/>
    <n v="25420600"/>
    <d v="2007-02-11T00:00:00"/>
    <d v="2007-02-12T00:00:00"/>
    <n v="141.54"/>
    <x v="0"/>
    <x v="1"/>
  </r>
  <r>
    <x v="3"/>
    <x v="11"/>
    <s v="402705"/>
    <s v="54662"/>
    <s v="MERCHANT"/>
    <s v="BRIAN"/>
    <x v="0"/>
    <n v="25370100"/>
    <d v="2007-02-04T00:00:00"/>
    <d v="2007-02-05T00:00:00"/>
    <n v="141.54"/>
    <x v="0"/>
    <x v="1"/>
  </r>
  <r>
    <x v="3"/>
    <x v="11"/>
    <s v="402705"/>
    <s v="54662"/>
    <s v="MERCHANT"/>
    <s v="BRIAN"/>
    <x v="0"/>
    <n v="25370100"/>
    <d v="2007-02-04T00:00:00"/>
    <d v="2007-02-05T00:00:00"/>
    <n v="141.54"/>
    <x v="0"/>
    <x v="1"/>
  </r>
  <r>
    <x v="3"/>
    <x v="11"/>
    <s v="402705"/>
    <s v="54662"/>
    <s v="MERCHANT"/>
    <s v="BRIAN"/>
    <x v="0"/>
    <n v="25830700"/>
    <d v="2007-04-07T00:00:00"/>
    <d v="2007-04-08T00:00:00"/>
    <n v="141.54"/>
    <x v="0"/>
    <x v="3"/>
  </r>
  <r>
    <x v="3"/>
    <x v="11"/>
    <s v="402705"/>
    <s v="54662"/>
    <s v="MERCHANT"/>
    <s v="BRIAN"/>
    <x v="0"/>
    <n v="25777400"/>
    <d v="2007-03-29T00:00:00"/>
    <d v="2007-03-30T00:00:00"/>
    <n v="141.54"/>
    <x v="0"/>
    <x v="3"/>
  </r>
  <r>
    <x v="3"/>
    <x v="11"/>
    <s v="402705"/>
    <s v="54662"/>
    <s v="MERCHANT"/>
    <s v="BRIAN"/>
    <x v="0"/>
    <n v="25777400"/>
    <d v="2007-03-30T00:00:00"/>
    <d v="2007-03-31T00:00:00"/>
    <n v="141.54"/>
    <x v="0"/>
    <x v="3"/>
  </r>
  <r>
    <x v="3"/>
    <x v="11"/>
    <s v="402705"/>
    <s v="54662"/>
    <s v="MERCHANT"/>
    <s v="BRIAN"/>
    <x v="0"/>
    <n v="25777400"/>
    <d v="2007-03-29T00:00:00"/>
    <d v="2007-03-30T00:00:00"/>
    <n v="141.54"/>
    <x v="0"/>
    <x v="3"/>
  </r>
  <r>
    <x v="3"/>
    <x v="11"/>
    <s v="402705"/>
    <s v="54662"/>
    <s v="MERCHANT"/>
    <s v="BRIAN"/>
    <x v="0"/>
    <n v="25777400"/>
    <d v="2007-04-02T00:00:00"/>
    <d v="2007-04-05T00:00:00"/>
    <n v="141.54"/>
    <x v="0"/>
    <x v="3"/>
  </r>
  <r>
    <x v="3"/>
    <x v="11"/>
    <s v="402705"/>
    <s v="54662"/>
    <s v="MERCHANT"/>
    <s v="BRIAN"/>
    <x v="0"/>
    <n v="26096300"/>
    <d v="2007-05-14T00:00:00"/>
    <d v="2007-05-17T00:00:00"/>
    <n v="141.54"/>
    <x v="0"/>
    <x v="4"/>
  </r>
  <r>
    <x v="3"/>
    <x v="11"/>
    <s v="402705"/>
    <s v="54662"/>
    <s v="MERCHANT"/>
    <s v="BRIAN"/>
    <x v="0"/>
    <n v="25989900"/>
    <d v="2007-05-05T00:00:00"/>
    <d v="2007-05-06T00:00:00"/>
    <n v="141.54"/>
    <x v="0"/>
    <x v="4"/>
  </r>
  <r>
    <x v="3"/>
    <x v="11"/>
    <s v="402705"/>
    <s v="54662"/>
    <s v="MERCHANT"/>
    <s v="BRIAN"/>
    <x v="0"/>
    <n v="26096300"/>
    <d v="2007-05-10T00:00:00"/>
    <d v="2007-05-11T00:00:00"/>
    <n v="141.54"/>
    <x v="0"/>
    <x v="4"/>
  </r>
  <r>
    <x v="3"/>
    <x v="11"/>
    <s v="402705"/>
    <s v="54662"/>
    <s v="MERCHANT"/>
    <s v="BRIAN"/>
    <x v="0"/>
    <n v="26042300"/>
    <d v="2007-05-04T00:00:00"/>
    <d v="2007-05-05T00:00:00"/>
    <n v="141.54"/>
    <x v="0"/>
    <x v="4"/>
  </r>
  <r>
    <x v="3"/>
    <x v="11"/>
    <s v="402705"/>
    <s v="160655"/>
    <s v="POFF"/>
    <s v="RANDALL"/>
    <x v="1"/>
    <n v="1091900"/>
    <d v="2007-05-07T00:00:00"/>
    <d v="2007-05-11T00:00:00"/>
    <n v="141.54"/>
    <x v="0"/>
    <x v="4"/>
  </r>
  <r>
    <x v="3"/>
    <x v="11"/>
    <s v="402705"/>
    <s v="54662"/>
    <s v="MERCHANT"/>
    <s v="BRIAN"/>
    <x v="0"/>
    <n v="26256800"/>
    <d v="2007-06-04T00:00:00"/>
    <d v="2007-06-08T00:00:00"/>
    <n v="141.54"/>
    <x v="0"/>
    <x v="5"/>
  </r>
  <r>
    <x v="3"/>
    <x v="11"/>
    <s v="402705"/>
    <s v="54662"/>
    <s v="MERCHANT"/>
    <s v="BRIAN"/>
    <x v="0"/>
    <n v="26202400"/>
    <d v="2007-05-26T00:00:00"/>
    <d v="2007-05-27T00:00:00"/>
    <n v="141.54"/>
    <x v="0"/>
    <x v="5"/>
  </r>
  <r>
    <x v="3"/>
    <x v="11"/>
    <s v="402705"/>
    <s v="54662"/>
    <s v="MERCHANT"/>
    <s v="BRIAN"/>
    <x v="0"/>
    <n v="26202500"/>
    <d v="2007-05-24T00:00:00"/>
    <d v="2007-05-26T00:00:00"/>
    <n v="141.54"/>
    <x v="0"/>
    <x v="5"/>
  </r>
  <r>
    <x v="3"/>
    <x v="11"/>
    <s v="402705"/>
    <s v="54662"/>
    <s v="MERCHANT"/>
    <s v="BRIAN"/>
    <x v="0"/>
    <n v="26202500"/>
    <d v="2007-06-03T00:00:00"/>
    <d v="2007-06-04T00:00:00"/>
    <n v="141.54"/>
    <x v="0"/>
    <x v="5"/>
  </r>
  <r>
    <x v="3"/>
    <x v="11"/>
    <s v="402705"/>
    <s v="54662"/>
    <s v="MERCHANT"/>
    <s v="BRIAN"/>
    <x v="0"/>
    <n v="1130730"/>
    <d v="2007-08-06T00:00:00"/>
    <d v="2007-08-09T00:00:00"/>
    <n v="141.54"/>
    <x v="0"/>
    <x v="7"/>
  </r>
  <r>
    <x v="3"/>
    <x v="11"/>
    <s v="402705"/>
    <s v="54662"/>
    <s v="MERCHANT"/>
    <s v="BRIAN"/>
    <x v="0"/>
    <n v="26689200"/>
    <d v="2007-07-26T00:00:00"/>
    <d v="2007-07-27T00:00:00"/>
    <n v="141.54"/>
    <x v="0"/>
    <x v="7"/>
  </r>
  <r>
    <x v="3"/>
    <x v="11"/>
    <s v="402705"/>
    <s v="54662"/>
    <s v="MERCHANT"/>
    <s v="BRIAN"/>
    <x v="0"/>
    <n v="26741800"/>
    <d v="2007-08-06T00:00:00"/>
    <d v="2007-08-09T00:00:00"/>
    <n v="141.54"/>
    <x v="0"/>
    <x v="7"/>
  </r>
  <r>
    <x v="3"/>
    <x v="11"/>
    <s v="402705"/>
    <s v="54662"/>
    <s v="MERCHANT"/>
    <s v="BRIAN"/>
    <x v="0"/>
    <n v="26634400"/>
    <d v="2007-07-30T00:00:00"/>
    <d v="2007-08-02T00:00:00"/>
    <n v="141.54"/>
    <x v="0"/>
    <x v="7"/>
  </r>
  <r>
    <x v="3"/>
    <x v="11"/>
    <s v="402705"/>
    <s v="54662"/>
    <s v="MERCHANT"/>
    <s v="BRIAN"/>
    <x v="0"/>
    <n v="2271590"/>
    <d v="2007-07-28T00:00:00"/>
    <d v="2007-07-29T00:00:00"/>
    <n v="141.54"/>
    <x v="0"/>
    <x v="7"/>
  </r>
  <r>
    <x v="3"/>
    <x v="11"/>
    <s v="402705"/>
    <s v="54662"/>
    <s v="MERCHANT"/>
    <s v="BRIAN"/>
    <x v="0"/>
    <n v="26689200"/>
    <d v="2007-07-28T00:00:00"/>
    <d v="2007-07-29T00:00:00"/>
    <n v="141.54"/>
    <x v="0"/>
    <x v="7"/>
  </r>
  <r>
    <x v="3"/>
    <x v="11"/>
    <s v="402705"/>
    <s v="54662"/>
    <s v="MERCHANT"/>
    <s v="BRIAN"/>
    <x v="0"/>
    <n v="26689200"/>
    <d v="2007-07-26T00:00:00"/>
    <d v="2007-07-27T00:00:00"/>
    <n v="141.54"/>
    <x v="0"/>
    <x v="7"/>
  </r>
  <r>
    <x v="3"/>
    <x v="11"/>
    <s v="402705"/>
    <s v="54662"/>
    <s v="MERCHANT"/>
    <s v="BRIAN"/>
    <x v="0"/>
    <n v="26634400"/>
    <d v="2007-07-30T00:00:00"/>
    <d v="2007-08-02T00:00:00"/>
    <n v="141.54"/>
    <x v="0"/>
    <x v="7"/>
  </r>
  <r>
    <x v="3"/>
    <x v="11"/>
    <s v="402705"/>
    <s v="54662"/>
    <s v="MERCHANT"/>
    <s v="BRIAN"/>
    <x v="0"/>
    <n v="26634400"/>
    <d v="2007-07-20T00:00:00"/>
    <d v="2007-07-21T00:00:00"/>
    <n v="141.54"/>
    <x v="0"/>
    <x v="7"/>
  </r>
  <r>
    <x v="3"/>
    <x v="11"/>
    <s v="402705"/>
    <s v="54662"/>
    <s v="MERCHANT"/>
    <s v="BRIAN"/>
    <x v="0"/>
    <n v="26634400"/>
    <d v="2007-07-20T00:00:00"/>
    <d v="2007-07-21T00:00:00"/>
    <n v="141.54"/>
    <x v="0"/>
    <x v="7"/>
  </r>
  <r>
    <x v="3"/>
    <x v="11"/>
    <s v="402705"/>
    <s v="54662"/>
    <s v="MERCHANT"/>
    <s v="BRIAN"/>
    <x v="0"/>
    <n v="27121700"/>
    <d v="2007-09-24T00:00:00"/>
    <d v="2007-09-27T00:00:00"/>
    <n v="141.54"/>
    <x v="0"/>
    <x v="9"/>
  </r>
  <r>
    <x v="3"/>
    <x v="11"/>
    <s v="402705"/>
    <s v="54662"/>
    <s v="MERCHANT"/>
    <s v="BRIAN"/>
    <x v="0"/>
    <n v="27066500"/>
    <d v="2007-09-17T00:00:00"/>
    <d v="2007-09-20T00:00:00"/>
    <n v="141.54"/>
    <x v="0"/>
    <x v="9"/>
  </r>
  <r>
    <x v="3"/>
    <x v="11"/>
    <s v="402705"/>
    <s v="54662"/>
    <s v="MERCHANT"/>
    <s v="BRIAN"/>
    <x v="0"/>
    <n v="2332740"/>
    <d v="2007-10-06T00:00:00"/>
    <d v="2007-10-07T00:00:00"/>
    <n v="141.54"/>
    <x v="0"/>
    <x v="9"/>
  </r>
  <r>
    <x v="3"/>
    <x v="11"/>
    <s v="402705"/>
    <s v="54662"/>
    <s v="MERCHANT"/>
    <s v="BRIAN"/>
    <x v="0"/>
    <n v="27066500"/>
    <d v="2007-09-16T00:00:00"/>
    <d v="2007-09-17T00:00:00"/>
    <n v="141.54"/>
    <x v="0"/>
    <x v="9"/>
  </r>
  <r>
    <x v="3"/>
    <x v="11"/>
    <s v="402705"/>
    <s v="54662"/>
    <s v="MERCHANT"/>
    <s v="BRIAN"/>
    <x v="0"/>
    <n v="2345970"/>
    <d v="2007-09-23T00:00:00"/>
    <d v="2007-09-24T00:00:00"/>
    <n v="141.54"/>
    <x v="0"/>
    <x v="9"/>
  </r>
  <r>
    <x v="3"/>
    <x v="11"/>
    <s v="402705"/>
    <s v="54662"/>
    <s v="MERCHANT"/>
    <s v="BRIAN"/>
    <x v="0"/>
    <n v="27396100"/>
    <d v="2007-10-25T00:00:00"/>
    <d v="2007-10-26T00:00:00"/>
    <n v="141.54"/>
    <x v="0"/>
    <x v="10"/>
  </r>
  <r>
    <x v="3"/>
    <x v="11"/>
    <s v="402705"/>
    <s v="54662"/>
    <s v="MERCHANT"/>
    <s v="BRIAN"/>
    <x v="0"/>
    <n v="27396100"/>
    <d v="2007-10-25T00:00:00"/>
    <d v="2007-10-26T00:00:00"/>
    <n v="141.54"/>
    <x v="0"/>
    <x v="10"/>
  </r>
  <r>
    <x v="3"/>
    <x v="11"/>
    <s v="402705"/>
    <s v="54662"/>
    <s v="MERCHANT"/>
    <s v="BRIAN"/>
    <x v="0"/>
    <n v="27340400"/>
    <d v="2007-10-19T00:00:00"/>
    <d v="2007-10-20T00:00:00"/>
    <n v="141.54"/>
    <x v="0"/>
    <x v="10"/>
  </r>
  <r>
    <x v="3"/>
    <x v="11"/>
    <s v="402705"/>
    <s v="54662"/>
    <s v="MERCHANT"/>
    <s v="BRIAN"/>
    <x v="0"/>
    <n v="2373980"/>
    <d v="2007-11-05T00:00:00"/>
    <d v="2007-11-05T00:00:00"/>
    <n v="141.54"/>
    <x v="0"/>
    <x v="10"/>
  </r>
  <r>
    <x v="3"/>
    <x v="11"/>
    <s v="402705"/>
    <s v="54662"/>
    <s v="MERCHANT"/>
    <s v="BRIAN"/>
    <x v="0"/>
    <n v="2488380"/>
    <d v="2007-11-23T00:00:00"/>
    <d v="2007-11-24T00:00:00"/>
    <n v="141.54"/>
    <x v="0"/>
    <x v="11"/>
  </r>
  <r>
    <x v="3"/>
    <x v="11"/>
    <s v="402705"/>
    <s v="54662"/>
    <s v="MERCHANT"/>
    <s v="BRIAN"/>
    <x v="0"/>
    <n v="27729700"/>
    <d v="2007-11-16T00:00:00"/>
    <d v="2007-11-18T00:00:00"/>
    <n v="141.54"/>
    <x v="0"/>
    <x v="11"/>
  </r>
  <r>
    <x v="3"/>
    <x v="11"/>
    <s v="402705"/>
    <s v="54662"/>
    <s v="MERCHANT"/>
    <s v="BRIAN"/>
    <x v="0"/>
    <n v="27505400"/>
    <d v="2007-11-12T00:00:00"/>
    <d v="2007-11-15T00:00:00"/>
    <n v="141.54"/>
    <x v="0"/>
    <x v="11"/>
  </r>
  <r>
    <x v="3"/>
    <x v="11"/>
    <s v="402705"/>
    <s v="54662"/>
    <s v="MERCHANT"/>
    <s v="BRIAN"/>
    <x v="0"/>
    <n v="27613900"/>
    <d v="2007-11-24T00:00:00"/>
    <d v="2007-11-25T00:00:00"/>
    <n v="141.54"/>
    <x v="0"/>
    <x v="11"/>
  </r>
  <r>
    <x v="3"/>
    <x v="11"/>
    <s v="402705"/>
    <s v="54662"/>
    <s v="MERCHANT"/>
    <s v="BRIAN"/>
    <x v="0"/>
    <n v="27505400"/>
    <d v="2007-11-09T00:00:00"/>
    <d v="2007-11-10T00:00:00"/>
    <n v="141.54"/>
    <x v="0"/>
    <x v="11"/>
  </r>
  <r>
    <x v="3"/>
    <x v="11"/>
    <s v="402705"/>
    <s v="54662"/>
    <s v="MERCHANT"/>
    <s v="BRIAN"/>
    <x v="0"/>
    <n v="27505400"/>
    <d v="2007-11-09T00:00:00"/>
    <d v="2007-11-10T00:00:00"/>
    <n v="141.54"/>
    <x v="0"/>
    <x v="11"/>
  </r>
  <r>
    <x v="0"/>
    <x v="6"/>
    <s v="601716"/>
    <s v="55545"/>
    <s v="PITIRSEN"/>
    <s v="KEVIN"/>
    <x v="0"/>
    <n v="25272900"/>
    <d v="2007-01-19T00:00:00"/>
    <d v="2007-01-20T00:00:00"/>
    <n v="142.47"/>
    <x v="0"/>
    <x v="0"/>
  </r>
  <r>
    <x v="0"/>
    <x v="6"/>
    <s v="601716"/>
    <s v="54540"/>
    <s v="SHAILDS"/>
    <s v="ROGER"/>
    <x v="0"/>
    <n v="25372900"/>
    <d v="2007-01-29T00:00:00"/>
    <d v="2007-01-30T00:00:00"/>
    <n v="142.47"/>
    <x v="0"/>
    <x v="0"/>
  </r>
  <r>
    <x v="0"/>
    <x v="6"/>
    <s v="601716"/>
    <s v="54540"/>
    <s v="SHAILDS"/>
    <s v="ROGER"/>
    <x v="0"/>
    <n v="25272900"/>
    <d v="2007-01-19T00:00:00"/>
    <d v="2007-01-20T00:00:00"/>
    <n v="142.47"/>
    <x v="0"/>
    <x v="0"/>
  </r>
  <r>
    <x v="0"/>
    <x v="6"/>
    <s v="601716"/>
    <s v="54540"/>
    <s v="SHAILDS"/>
    <s v="ROGER"/>
    <x v="0"/>
    <n v="25272900"/>
    <d v="2007-01-21T00:00:00"/>
    <d v="2007-01-22T00:00:00"/>
    <n v="142.47"/>
    <x v="0"/>
    <x v="0"/>
  </r>
  <r>
    <x v="0"/>
    <x v="6"/>
    <s v="601716"/>
    <s v="56263"/>
    <s v="HIWATT"/>
    <s v="CHRISTOPHER"/>
    <x v="0"/>
    <n v="25320700"/>
    <d v="2007-01-28T00:00:00"/>
    <d v="2007-01-30T00:00:00"/>
    <n v="142.47"/>
    <x v="0"/>
    <x v="0"/>
  </r>
  <r>
    <x v="0"/>
    <x v="6"/>
    <s v="601716"/>
    <s v="55244"/>
    <s v="LERSIN"/>
    <s v="JOEL"/>
    <x v="0"/>
    <n v="25272900"/>
    <d v="2007-01-23T00:00:00"/>
    <d v="2007-01-26T00:00:00"/>
    <n v="142.47"/>
    <x v="0"/>
    <x v="0"/>
  </r>
  <r>
    <x v="0"/>
    <x v="6"/>
    <s v="601716"/>
    <s v="55332"/>
    <s v="DIRESE"/>
    <s v="JON"/>
    <x v="0"/>
    <n v="1910870"/>
    <d v="2007-01-14T00:00:00"/>
    <d v="2007-01-15T00:00:00"/>
    <n v="142.47"/>
    <x v="0"/>
    <x v="0"/>
  </r>
  <r>
    <x v="0"/>
    <x v="6"/>
    <s v="601716"/>
    <s v="55332"/>
    <s v="DIRESE"/>
    <s v="JON"/>
    <x v="0"/>
    <n v="1894380"/>
    <d v="2007-01-07T00:00:00"/>
    <d v="2007-01-09T00:00:00"/>
    <n v="142.47"/>
    <x v="0"/>
    <x v="0"/>
  </r>
  <r>
    <x v="0"/>
    <x v="6"/>
    <s v="601716"/>
    <s v="55332"/>
    <s v="DIRESE"/>
    <s v="JON"/>
    <x v="0"/>
    <n v="1894390"/>
    <d v="2007-01-08T00:00:00"/>
    <d v="2007-01-09T00:00:00"/>
    <n v="142.47"/>
    <x v="0"/>
    <x v="0"/>
  </r>
  <r>
    <x v="0"/>
    <x v="6"/>
    <s v="601716"/>
    <s v="55244"/>
    <s v="LERSIN"/>
    <s v="JOEL"/>
    <x v="0"/>
    <n v="25174700"/>
    <d v="2007-01-06T00:00:00"/>
    <d v="2007-01-07T00:00:00"/>
    <n v="142.47"/>
    <x v="0"/>
    <x v="0"/>
  </r>
  <r>
    <x v="0"/>
    <x v="6"/>
    <s v="601716"/>
    <s v="55244"/>
    <s v="LERSIN"/>
    <s v="JOEL"/>
    <x v="0"/>
    <n v="25372800"/>
    <d v="2007-01-27T00:00:00"/>
    <d v="2007-01-28T00:00:00"/>
    <n v="142.47"/>
    <x v="0"/>
    <x v="0"/>
  </r>
  <r>
    <x v="0"/>
    <x v="6"/>
    <s v="601716"/>
    <s v="56263"/>
    <s v="HIWATT"/>
    <s v="CHRISTOPHER"/>
    <x v="0"/>
    <n v="25372900"/>
    <d v="2007-02-02T00:00:00"/>
    <d v="2007-02-03T00:00:00"/>
    <n v="142.47"/>
    <x v="0"/>
    <x v="1"/>
  </r>
  <r>
    <x v="0"/>
    <x v="6"/>
    <s v="601716"/>
    <s v="160121"/>
    <s v="CANNEN"/>
    <s v="WILLIAM"/>
    <x v="0"/>
    <n v="25473500"/>
    <d v="2007-02-20T00:00:00"/>
    <d v="2007-02-23T00:00:00"/>
    <n v="142.47"/>
    <x v="0"/>
    <x v="1"/>
  </r>
  <r>
    <x v="0"/>
    <x v="6"/>
    <s v="601716"/>
    <s v="160121"/>
    <s v="CANNEN"/>
    <s v="WILLIAM"/>
    <x v="0"/>
    <n v="25473500"/>
    <d v="2007-02-19T00:00:00"/>
    <d v="2007-02-23T00:00:00"/>
    <n v="142.47"/>
    <x v="0"/>
    <x v="1"/>
  </r>
  <r>
    <x v="0"/>
    <x v="6"/>
    <s v="601716"/>
    <s v="55545"/>
    <s v="PITIRSEN"/>
    <s v="KEVIN"/>
    <x v="0"/>
    <n v="25423300"/>
    <d v="2007-02-11T00:00:00"/>
    <d v="2007-02-12T00:00:00"/>
    <n v="142.47"/>
    <x v="0"/>
    <x v="1"/>
  </r>
  <r>
    <x v="0"/>
    <x v="6"/>
    <s v="601716"/>
    <s v="55545"/>
    <s v="PITIRSEN"/>
    <s v="KEVIN"/>
    <x v="0"/>
    <n v="25521800"/>
    <d v="2007-02-23T00:00:00"/>
    <d v="2007-02-24T00:00:00"/>
    <n v="142.47"/>
    <x v="0"/>
    <x v="1"/>
  </r>
  <r>
    <x v="0"/>
    <x v="6"/>
    <s v="601716"/>
    <s v="1663"/>
    <s v="LEVATO"/>
    <s v="ANTHONY"/>
    <x v="1"/>
    <n v="1965130"/>
    <d v="2007-02-04T00:00:00"/>
    <d v="2007-02-05T00:00:00"/>
    <n v="142.47"/>
    <x v="0"/>
    <x v="1"/>
  </r>
  <r>
    <x v="0"/>
    <x v="6"/>
    <s v="601716"/>
    <s v="56263"/>
    <s v="HIWATT"/>
    <s v="CHRISTOPHER"/>
    <x v="0"/>
    <n v="25372900"/>
    <d v="2007-02-04T00:00:00"/>
    <d v="2007-02-05T00:00:00"/>
    <n v="142.47"/>
    <x v="0"/>
    <x v="1"/>
  </r>
  <r>
    <x v="0"/>
    <x v="6"/>
    <s v="601716"/>
    <s v="55244"/>
    <s v="LERSIN"/>
    <s v="JOEL"/>
    <x v="0"/>
    <n v="25521800"/>
    <d v="2007-02-24T00:00:00"/>
    <d v="2007-02-26T00:00:00"/>
    <n v="142.47"/>
    <x v="0"/>
    <x v="1"/>
  </r>
  <r>
    <x v="0"/>
    <x v="6"/>
    <s v="601716"/>
    <s v="56263"/>
    <s v="HIWATT"/>
    <s v="CHRISTOPHER"/>
    <x v="0"/>
    <n v="25521800"/>
    <d v="2007-02-25T00:00:00"/>
    <d v="2007-02-27T00:00:00"/>
    <n v="142.47"/>
    <x v="0"/>
    <x v="1"/>
  </r>
  <r>
    <x v="0"/>
    <x v="6"/>
    <s v="601716"/>
    <s v="54540"/>
    <s v="SHAILDS"/>
    <s v="ROGER"/>
    <x v="0"/>
    <n v="1877760"/>
    <d v="2007-02-06T00:00:00"/>
    <d v="2007-02-09T00:00:00"/>
    <n v="142.47"/>
    <x v="0"/>
    <x v="1"/>
  </r>
  <r>
    <x v="0"/>
    <x v="6"/>
    <s v="601716"/>
    <s v="56263"/>
    <s v="HIWATT"/>
    <s v="CHRISTOPHER"/>
    <x v="0"/>
    <n v="25473500"/>
    <d v="2007-02-18T00:00:00"/>
    <d v="2007-02-19T00:00:00"/>
    <n v="142.47"/>
    <x v="0"/>
    <x v="1"/>
  </r>
  <r>
    <x v="0"/>
    <x v="6"/>
    <s v="601716"/>
    <s v="1663"/>
    <s v="LEVATO"/>
    <s v="ANTHONY"/>
    <x v="1"/>
    <n v="1965140"/>
    <d v="2007-02-05T00:00:00"/>
    <d v="2007-02-06T00:00:00"/>
    <n v="142.47"/>
    <x v="0"/>
    <x v="1"/>
  </r>
  <r>
    <x v="0"/>
    <x v="6"/>
    <s v="601716"/>
    <s v="55545"/>
    <s v="PITIRSEN"/>
    <s v="KEVIN"/>
    <x v="0"/>
    <n v="25473600"/>
    <d v="2007-02-20T00:00:00"/>
    <d v="2007-02-23T00:00:00"/>
    <n v="142.47"/>
    <x v="0"/>
    <x v="1"/>
  </r>
  <r>
    <x v="0"/>
    <x v="6"/>
    <s v="601716"/>
    <s v="54540"/>
    <s v="SHAILDS"/>
    <s v="ROGER"/>
    <x v="0"/>
    <n v="25521900"/>
    <d v="2007-02-23T00:00:00"/>
    <d v="2007-02-24T00:00:00"/>
    <n v="142.47"/>
    <x v="0"/>
    <x v="1"/>
  </r>
  <r>
    <x v="0"/>
    <x v="6"/>
    <s v="601716"/>
    <s v="56263"/>
    <s v="HIWATT"/>
    <s v="CHRISTOPHER"/>
    <x v="0"/>
    <n v="25521900"/>
    <d v="2007-02-25T00:00:00"/>
    <d v="2007-02-27T00:00:00"/>
    <n v="142.47"/>
    <x v="0"/>
    <x v="1"/>
  </r>
  <r>
    <x v="0"/>
    <x v="6"/>
    <s v="601716"/>
    <s v="55545"/>
    <s v="PITIRSEN"/>
    <s v="KEVIN"/>
    <x v="0"/>
    <n v="25521900"/>
    <d v="2007-02-23T00:00:00"/>
    <d v="2007-02-24T00:00:00"/>
    <n v="142.47"/>
    <x v="0"/>
    <x v="1"/>
  </r>
  <r>
    <x v="0"/>
    <x v="6"/>
    <s v="601716"/>
    <s v="56263"/>
    <s v="HIWATT"/>
    <s v="CHRISTOPHER"/>
    <x v="0"/>
    <n v="25473600"/>
    <d v="2007-02-18T00:00:00"/>
    <d v="2007-02-19T00:00:00"/>
    <n v="142.47"/>
    <x v="0"/>
    <x v="1"/>
  </r>
  <r>
    <x v="0"/>
    <x v="6"/>
    <s v="601716"/>
    <s v="54540"/>
    <s v="SHAILDS"/>
    <s v="ROGER"/>
    <x v="0"/>
    <n v="25372900"/>
    <d v="2007-02-04T00:00:00"/>
    <d v="2007-02-09T00:00:00"/>
    <n v="142.47"/>
    <x v="0"/>
    <x v="1"/>
  </r>
  <r>
    <x v="0"/>
    <x v="6"/>
    <s v="601716"/>
    <s v="55244"/>
    <s v="LERSIN"/>
    <s v="JOEL"/>
    <x v="0"/>
    <n v="958535"/>
    <d v="2007-02-17T00:00:00"/>
    <d v="2007-02-19T00:00:00"/>
    <n v="142.47"/>
    <x v="0"/>
    <x v="1"/>
  </r>
  <r>
    <x v="0"/>
    <x v="6"/>
    <s v="601716"/>
    <s v="55244"/>
    <s v="LERSIN"/>
    <s v="JOEL"/>
    <x v="0"/>
    <n v="25473600"/>
    <d v="2007-02-17T00:00:00"/>
    <d v="2007-02-18T00:00:00"/>
    <n v="142.47"/>
    <x v="0"/>
    <x v="1"/>
  </r>
  <r>
    <x v="0"/>
    <x v="6"/>
    <s v="601716"/>
    <s v="55545"/>
    <s v="PITIRSEN"/>
    <s v="KEVIN"/>
    <x v="0"/>
    <n v="25473600"/>
    <d v="2007-02-16T00:00:00"/>
    <d v="2007-02-17T00:00:00"/>
    <n v="142.47"/>
    <x v="0"/>
    <x v="1"/>
  </r>
  <r>
    <x v="0"/>
    <x v="6"/>
    <s v="601716"/>
    <s v="1663"/>
    <s v="LEVATO"/>
    <s v="ANTHONY"/>
    <x v="1"/>
    <n v="1965110"/>
    <d v="2007-02-03T00:00:00"/>
    <d v="2007-02-05T00:00:00"/>
    <n v="142.47"/>
    <x v="0"/>
    <x v="1"/>
  </r>
  <r>
    <x v="0"/>
    <x v="6"/>
    <s v="601716"/>
    <s v="55244"/>
    <s v="LERSIN"/>
    <s v="JOEL"/>
    <x v="0"/>
    <n v="25473600"/>
    <d v="2007-02-17T00:00:00"/>
    <d v="2007-02-18T00:00:00"/>
    <n v="142.47"/>
    <x v="0"/>
    <x v="1"/>
  </r>
  <r>
    <x v="0"/>
    <x v="6"/>
    <s v="601716"/>
    <s v="55244"/>
    <s v="LERSIN"/>
    <s v="JOEL"/>
    <x v="0"/>
    <n v="25578600"/>
    <d v="2007-02-27T00:00:00"/>
    <d v="2007-02-27T00:00:00"/>
    <n v="142.47"/>
    <x v="0"/>
    <x v="1"/>
  </r>
  <r>
    <x v="0"/>
    <x v="6"/>
    <s v="601716"/>
    <s v="55244"/>
    <s v="LERSIN"/>
    <s v="JOEL"/>
    <x v="0"/>
    <n v="25473600"/>
    <d v="2007-02-17T00:00:00"/>
    <d v="2007-02-18T00:00:00"/>
    <n v="142.47"/>
    <x v="0"/>
    <x v="1"/>
  </r>
  <r>
    <x v="0"/>
    <x v="6"/>
    <s v="601716"/>
    <s v="54540"/>
    <s v="SHAILDS"/>
    <s v="ROGER"/>
    <x v="0"/>
    <n v="1902080"/>
    <d v="2007-02-13T00:00:00"/>
    <d v="2007-02-16T00:00:00"/>
    <n v="142.47"/>
    <x v="0"/>
    <x v="1"/>
  </r>
  <r>
    <x v="0"/>
    <x v="6"/>
    <s v="601716"/>
    <s v="55244"/>
    <s v="LERSIN"/>
    <s v="JOEL"/>
    <x v="0"/>
    <n v="25373000"/>
    <d v="2007-02-04T00:00:00"/>
    <d v="2007-02-05T00:00:00"/>
    <n v="142.47"/>
    <x v="0"/>
    <x v="1"/>
  </r>
  <r>
    <x v="0"/>
    <x v="6"/>
    <s v="601716"/>
    <s v="55545"/>
    <s v="PITIRSEN"/>
    <s v="KEVIN"/>
    <x v="0"/>
    <n v="25423400"/>
    <d v="2007-02-12T00:00:00"/>
    <d v="2007-02-13T00:00:00"/>
    <n v="142.47"/>
    <x v="0"/>
    <x v="1"/>
  </r>
  <r>
    <x v="0"/>
    <x v="6"/>
    <s v="601716"/>
    <s v="56263"/>
    <s v="HIWATT"/>
    <s v="CHRISTOPHER"/>
    <x v="0"/>
    <n v="25573800"/>
    <d v="2007-02-25T00:00:00"/>
    <d v="2007-02-27T00:00:00"/>
    <n v="142.47"/>
    <x v="0"/>
    <x v="1"/>
  </r>
  <r>
    <x v="0"/>
    <x v="6"/>
    <s v="601716"/>
    <s v="54540"/>
    <s v="SHAILDS"/>
    <s v="ROGER"/>
    <x v="0"/>
    <n v="25423200"/>
    <d v="2007-02-09T00:00:00"/>
    <d v="2007-02-10T00:00:00"/>
    <n v="142.47"/>
    <x v="0"/>
    <x v="1"/>
  </r>
  <r>
    <x v="0"/>
    <x v="6"/>
    <s v="601716"/>
    <s v="55545"/>
    <s v="PITIRSEN"/>
    <s v="KEVIN"/>
    <x v="0"/>
    <n v="25521700"/>
    <d v="2007-02-24T00:00:00"/>
    <d v="2007-02-25T00:00:00"/>
    <n v="142.47"/>
    <x v="0"/>
    <x v="1"/>
  </r>
  <r>
    <x v="0"/>
    <x v="6"/>
    <s v="601716"/>
    <s v="54540"/>
    <s v="SHAILDS"/>
    <s v="ROGER"/>
    <x v="0"/>
    <n v="25473400"/>
    <d v="2007-02-17T00:00:00"/>
    <d v="2007-02-20T00:00:00"/>
    <n v="142.47"/>
    <x v="0"/>
    <x v="1"/>
  </r>
  <r>
    <x v="0"/>
    <x v="6"/>
    <s v="601716"/>
    <s v="54540"/>
    <s v="SHAILDS"/>
    <s v="ROGER"/>
    <x v="0"/>
    <n v="25423200"/>
    <d v="2007-02-11T00:00:00"/>
    <d v="2007-02-12T00:00:00"/>
    <n v="142.47"/>
    <x v="0"/>
    <x v="1"/>
  </r>
  <r>
    <x v="0"/>
    <x v="6"/>
    <s v="601716"/>
    <s v="55244"/>
    <s v="LERSIN"/>
    <s v="JOEL"/>
    <x v="0"/>
    <n v="2000940"/>
    <d v="2007-02-24T00:00:00"/>
    <d v="2007-02-26T00:00:00"/>
    <n v="142.47"/>
    <x v="0"/>
    <x v="1"/>
  </r>
  <r>
    <x v="0"/>
    <x v="6"/>
    <s v="601716"/>
    <s v="160121"/>
    <s v="CANNEN"/>
    <s v="WILLIAM"/>
    <x v="0"/>
    <n v="25473400"/>
    <d v="2007-02-17T00:00:00"/>
    <d v="2007-02-18T00:00:00"/>
    <n v="142.47"/>
    <x v="0"/>
    <x v="1"/>
  </r>
  <r>
    <x v="0"/>
    <x v="6"/>
    <s v="601716"/>
    <s v="55545"/>
    <s v="PITIRSEN"/>
    <s v="KEVIN"/>
    <x v="0"/>
    <n v="25473400"/>
    <d v="2007-02-18T00:00:00"/>
    <d v="2007-02-20T00:00:00"/>
    <n v="142.47"/>
    <x v="0"/>
    <x v="1"/>
  </r>
  <r>
    <x v="0"/>
    <x v="6"/>
    <s v="601716"/>
    <s v="1663"/>
    <s v="LEVATO"/>
    <s v="ANTHONY"/>
    <x v="1"/>
    <n v="1965120"/>
    <d v="2007-02-04T00:00:00"/>
    <d v="2007-02-05T00:00:00"/>
    <n v="142.47"/>
    <x v="0"/>
    <x v="1"/>
  </r>
  <r>
    <x v="0"/>
    <x v="6"/>
    <s v="601716"/>
    <s v="56263"/>
    <s v="HIWATT"/>
    <s v="CHRISTOPHER"/>
    <x v="0"/>
    <n v="25473400"/>
    <d v="2007-02-20T00:00:00"/>
    <d v="2007-02-23T00:00:00"/>
    <n v="142.47"/>
    <x v="0"/>
    <x v="1"/>
  </r>
  <r>
    <x v="0"/>
    <x v="6"/>
    <s v="601716"/>
    <s v="55244"/>
    <s v="LERSIN"/>
    <s v="JOEL"/>
    <x v="0"/>
    <n v="25473400"/>
    <d v="2007-02-17T00:00:00"/>
    <d v="2007-02-18T00:00:00"/>
    <n v="142.47"/>
    <x v="0"/>
    <x v="1"/>
  </r>
  <r>
    <x v="0"/>
    <x v="6"/>
    <s v="601716"/>
    <s v="1663"/>
    <s v="LEVATO"/>
    <s v="ANTHONY"/>
    <x v="1"/>
    <n v="1965140"/>
    <d v="2007-02-11T00:00:00"/>
    <d v="2007-02-12T00:00:00"/>
    <n v="142.47"/>
    <x v="0"/>
    <x v="1"/>
  </r>
  <r>
    <x v="0"/>
    <x v="6"/>
    <s v="601716"/>
    <s v="55244"/>
    <s v="LERSIN"/>
    <s v="JOEL"/>
    <x v="0"/>
    <n v="25372800"/>
    <d v="2007-02-03T00:00:00"/>
    <d v="2007-02-04T00:00:00"/>
    <n v="142.47"/>
    <x v="0"/>
    <x v="1"/>
  </r>
  <r>
    <x v="0"/>
    <x v="6"/>
    <s v="601716"/>
    <s v="55244"/>
    <s v="LERSIN"/>
    <s v="JOEL"/>
    <x v="0"/>
    <n v="25521800"/>
    <d v="2007-02-25T00:00:00"/>
    <d v="2007-02-26T00:00:00"/>
    <n v="142.47"/>
    <x v="0"/>
    <x v="1"/>
  </r>
  <r>
    <x v="0"/>
    <x v="6"/>
    <s v="601716"/>
    <s v="55545"/>
    <s v="PITIRSEN"/>
    <s v="KEVIN"/>
    <x v="0"/>
    <n v="25473500"/>
    <d v="2007-02-18T00:00:00"/>
    <d v="2007-02-20T00:00:00"/>
    <n v="142.47"/>
    <x v="0"/>
    <x v="1"/>
  </r>
  <r>
    <x v="0"/>
    <x v="6"/>
    <s v="601716"/>
    <s v="56263"/>
    <s v="HIWATT"/>
    <s v="CHRISTOPHER"/>
    <x v="0"/>
    <n v="25521800"/>
    <d v="2007-02-26T00:00:00"/>
    <d v="2007-02-27T00:00:00"/>
    <n v="142.47"/>
    <x v="0"/>
    <x v="1"/>
  </r>
  <r>
    <x v="0"/>
    <x v="6"/>
    <s v="601716"/>
    <s v="56263"/>
    <s v="HIWATT"/>
    <s v="CHRISTOPHER"/>
    <x v="0"/>
    <n v="25473500"/>
    <d v="2007-02-18T00:00:00"/>
    <d v="2007-02-19T00:00:00"/>
    <n v="142.47"/>
    <x v="0"/>
    <x v="1"/>
  </r>
  <r>
    <x v="0"/>
    <x v="6"/>
    <s v="601716"/>
    <s v="54540"/>
    <s v="SHAILDS"/>
    <s v="ROGER"/>
    <x v="0"/>
    <n v="25423200"/>
    <d v="2007-02-09T00:00:00"/>
    <d v="2007-02-10T00:00:00"/>
    <n v="142.47"/>
    <x v="0"/>
    <x v="1"/>
  </r>
  <r>
    <x v="0"/>
    <x v="6"/>
    <s v="601716"/>
    <s v="55545"/>
    <s v="PITIRSEN"/>
    <s v="KEVIN"/>
    <x v="0"/>
    <n v="25521800"/>
    <d v="2007-02-27T00:00:00"/>
    <d v="2007-02-27T00:00:00"/>
    <n v="142.47"/>
    <x v="0"/>
    <x v="1"/>
  </r>
  <r>
    <x v="0"/>
    <x v="6"/>
    <s v="601716"/>
    <s v="54540"/>
    <s v="SHAILDS"/>
    <s v="ROGER"/>
    <x v="0"/>
    <n v="25423200"/>
    <d v="2007-02-10T00:00:00"/>
    <d v="2007-02-11T00:00:00"/>
    <n v="142.47"/>
    <x v="0"/>
    <x v="1"/>
  </r>
  <r>
    <x v="0"/>
    <x v="6"/>
    <s v="601716"/>
    <s v="55244"/>
    <s v="LERSIN"/>
    <s v="JOEL"/>
    <x v="0"/>
    <n v="25473500"/>
    <d v="2007-02-16T00:00:00"/>
    <d v="2007-02-17T00:00:00"/>
    <n v="142.47"/>
    <x v="0"/>
    <x v="1"/>
  </r>
  <r>
    <x v="0"/>
    <x v="6"/>
    <s v="601716"/>
    <s v="55244"/>
    <s v="LERSIN"/>
    <s v="JOEL"/>
    <x v="0"/>
    <n v="25521800"/>
    <d v="2007-02-24T00:00:00"/>
    <d v="2007-02-26T00:00:00"/>
    <n v="142.47"/>
    <x v="0"/>
    <x v="1"/>
  </r>
  <r>
    <x v="0"/>
    <x v="6"/>
    <s v="601716"/>
    <s v="54540"/>
    <s v="SHAILDS"/>
    <s v="ROGER"/>
    <x v="0"/>
    <n v="25521800"/>
    <d v="2007-02-23T00:00:00"/>
    <d v="2007-02-24T00:00:00"/>
    <n v="142.47"/>
    <x v="0"/>
    <x v="1"/>
  </r>
  <r>
    <x v="0"/>
    <x v="6"/>
    <s v="601716"/>
    <s v="56263"/>
    <s v="HIWATT"/>
    <s v="CHRISTOPHER"/>
    <x v="0"/>
    <n v="25423300"/>
    <d v="2007-02-09T00:00:00"/>
    <d v="2007-02-10T00:00:00"/>
    <n v="142.47"/>
    <x v="0"/>
    <x v="1"/>
  </r>
  <r>
    <x v="0"/>
    <x v="6"/>
    <s v="601716"/>
    <s v="54540"/>
    <s v="SHAILDS"/>
    <s v="ROGER"/>
    <x v="0"/>
    <n v="25573700"/>
    <d v="2007-03-02T00:00:00"/>
    <d v="2007-03-03T00:00:00"/>
    <n v="142.47"/>
    <x v="0"/>
    <x v="2"/>
  </r>
  <r>
    <x v="0"/>
    <x v="6"/>
    <s v="601716"/>
    <s v="55545"/>
    <s v="PITIRSEN"/>
    <s v="KEVIN"/>
    <x v="0"/>
    <n v="25677000"/>
    <d v="2007-03-16T00:00:00"/>
    <d v="2007-03-18T00:00:00"/>
    <n v="142.47"/>
    <x v="0"/>
    <x v="2"/>
  </r>
  <r>
    <x v="0"/>
    <x v="6"/>
    <s v="601716"/>
    <s v="54540"/>
    <s v="SHAILDS"/>
    <s v="ROGER"/>
    <x v="0"/>
    <n v="25784100"/>
    <d v="2007-03-22T00:00:00"/>
    <d v="2007-03-23T00:00:00"/>
    <n v="142.47"/>
    <x v="0"/>
    <x v="2"/>
  </r>
  <r>
    <x v="0"/>
    <x v="6"/>
    <s v="601716"/>
    <s v="160121"/>
    <s v="CANNEN"/>
    <s v="WILLIAM"/>
    <x v="0"/>
    <n v="25677000"/>
    <d v="2007-03-19T00:00:00"/>
    <d v="2007-03-22T00:00:00"/>
    <n v="142.47"/>
    <x v="0"/>
    <x v="2"/>
  </r>
  <r>
    <x v="0"/>
    <x v="6"/>
    <s v="601716"/>
    <s v="56263"/>
    <s v="HIWATT"/>
    <s v="CHRISTOPHER"/>
    <x v="0"/>
    <n v="2058990"/>
    <d v="2007-03-23T00:00:00"/>
    <d v="2007-03-26T00:00:00"/>
    <n v="142.47"/>
    <x v="0"/>
    <x v="2"/>
  </r>
  <r>
    <x v="0"/>
    <x v="6"/>
    <s v="601716"/>
    <s v="55244"/>
    <s v="LERSIN"/>
    <s v="JOEL"/>
    <x v="0"/>
    <n v="25677000"/>
    <d v="2007-03-19T00:00:00"/>
    <d v="2007-03-22T00:00:00"/>
    <n v="142.47"/>
    <x v="0"/>
    <x v="2"/>
  </r>
  <r>
    <x v="0"/>
    <x v="6"/>
    <s v="601716"/>
    <s v="160121"/>
    <s v="CANNEN"/>
    <s v="WILLIAM"/>
    <x v="0"/>
    <n v="25624400"/>
    <d v="2007-03-11T00:00:00"/>
    <d v="2007-03-12T00:00:00"/>
    <n v="142.47"/>
    <x v="0"/>
    <x v="2"/>
  </r>
  <r>
    <x v="0"/>
    <x v="6"/>
    <s v="601716"/>
    <s v="160121"/>
    <s v="CANNEN"/>
    <s v="WILLIAM"/>
    <x v="0"/>
    <n v="2002670"/>
    <d v="2007-03-02T00:00:00"/>
    <d v="2007-03-04T00:00:00"/>
    <n v="142.47"/>
    <x v="0"/>
    <x v="2"/>
  </r>
  <r>
    <x v="0"/>
    <x v="6"/>
    <s v="601716"/>
    <s v="160121"/>
    <s v="CANNEN"/>
    <s v="WILLIAM"/>
    <x v="0"/>
    <n v="2002660"/>
    <d v="2007-03-03T00:00:00"/>
    <d v="2007-03-04T00:00:00"/>
    <n v="142.47"/>
    <x v="0"/>
    <x v="2"/>
  </r>
  <r>
    <x v="0"/>
    <x v="6"/>
    <s v="601716"/>
    <s v="55244"/>
    <s v="LERSIN"/>
    <s v="JOEL"/>
    <x v="0"/>
    <n v="25624200"/>
    <d v="2007-03-10T00:00:00"/>
    <d v="2007-03-11T00:00:00"/>
    <n v="142.47"/>
    <x v="0"/>
    <x v="2"/>
  </r>
  <r>
    <x v="0"/>
    <x v="6"/>
    <s v="601716"/>
    <s v="55545"/>
    <s v="PITIRSEN"/>
    <s v="KEVIN"/>
    <x v="0"/>
    <n v="25573700"/>
    <d v="2007-03-04T00:00:00"/>
    <d v="2007-03-05T00:00:00"/>
    <n v="142.47"/>
    <x v="0"/>
    <x v="2"/>
  </r>
  <r>
    <x v="0"/>
    <x v="6"/>
    <s v="601716"/>
    <s v="55244"/>
    <s v="LERSIN"/>
    <s v="JOEL"/>
    <x v="0"/>
    <n v="25676900"/>
    <d v="2007-03-19T00:00:00"/>
    <d v="2007-03-22T00:00:00"/>
    <n v="142.47"/>
    <x v="0"/>
    <x v="2"/>
  </r>
  <r>
    <x v="0"/>
    <x v="6"/>
    <s v="601716"/>
    <s v="55244"/>
    <s v="LERSIN"/>
    <s v="JOEL"/>
    <x v="0"/>
    <n v="25938300"/>
    <d v="2007-04-21T00:00:00"/>
    <d v="2007-04-22T00:00:00"/>
    <n v="142.47"/>
    <x v="0"/>
    <x v="3"/>
  </r>
  <r>
    <x v="0"/>
    <x v="6"/>
    <s v="601716"/>
    <s v="54540"/>
    <s v="SHAILDS"/>
    <s v="ROGER"/>
    <x v="0"/>
    <n v="25891500"/>
    <d v="2007-03-30T00:00:00"/>
    <d v="2007-04-01T00:00:00"/>
    <n v="142.47"/>
    <x v="0"/>
    <x v="3"/>
  </r>
  <r>
    <x v="0"/>
    <x v="6"/>
    <s v="601716"/>
    <s v="56263"/>
    <s v="HIWATT"/>
    <s v="CHRISTOPHER"/>
    <x v="0"/>
    <n v="25886400"/>
    <d v="2007-04-13T00:00:00"/>
    <d v="2007-04-14T00:00:00"/>
    <n v="142.47"/>
    <x v="0"/>
    <x v="3"/>
  </r>
  <r>
    <x v="0"/>
    <x v="6"/>
    <s v="601716"/>
    <s v="160121"/>
    <s v="CANNEN"/>
    <s v="WILLIAM"/>
    <x v="0"/>
    <n v="25833400"/>
    <d v="2007-04-06T00:00:00"/>
    <d v="2007-04-07T00:00:00"/>
    <n v="142.47"/>
    <x v="0"/>
    <x v="3"/>
  </r>
  <r>
    <x v="0"/>
    <x v="6"/>
    <s v="601716"/>
    <s v="56263"/>
    <s v="HIWATT"/>
    <s v="CHRISTOPHER"/>
    <x v="0"/>
    <n v="25886400"/>
    <d v="2007-04-14T00:00:00"/>
    <d v="2007-04-15T00:00:00"/>
    <n v="142.47"/>
    <x v="0"/>
    <x v="3"/>
  </r>
  <r>
    <x v="0"/>
    <x v="6"/>
    <s v="601716"/>
    <s v="54540"/>
    <s v="SHAILDS"/>
    <s v="ROGER"/>
    <x v="0"/>
    <n v="25886400"/>
    <d v="2007-04-14T00:00:00"/>
    <d v="2007-04-16T00:00:00"/>
    <n v="142.47"/>
    <x v="0"/>
    <x v="3"/>
  </r>
  <r>
    <x v="0"/>
    <x v="6"/>
    <s v="601716"/>
    <s v="54540"/>
    <s v="SHAILDS"/>
    <s v="ROGER"/>
    <x v="0"/>
    <n v="25938300"/>
    <d v="2007-04-23T00:00:00"/>
    <d v="2007-04-23T00:00:00"/>
    <n v="142.47"/>
    <x v="0"/>
    <x v="3"/>
  </r>
  <r>
    <x v="0"/>
    <x v="6"/>
    <s v="601716"/>
    <s v="56263"/>
    <s v="HIWATT"/>
    <s v="CHRISTOPHER"/>
    <x v="0"/>
    <n v="25938300"/>
    <d v="2007-04-21T00:00:00"/>
    <d v="2007-04-23T00:00:00"/>
    <n v="142.47"/>
    <x v="0"/>
    <x v="3"/>
  </r>
  <r>
    <x v="0"/>
    <x v="6"/>
    <s v="601716"/>
    <s v="56263"/>
    <s v="HIWATT"/>
    <s v="CHRISTOPHER"/>
    <x v="0"/>
    <n v="25886500"/>
    <d v="2007-04-13T00:00:00"/>
    <d v="2007-04-14T00:00:00"/>
    <n v="142.47"/>
    <x v="0"/>
    <x v="3"/>
  </r>
  <r>
    <x v="0"/>
    <x v="6"/>
    <s v="601716"/>
    <s v="55244"/>
    <s v="LERSIN"/>
    <s v="JOEL"/>
    <x v="0"/>
    <n v="25886500"/>
    <d v="2007-04-16T00:00:00"/>
    <d v="2007-04-19T00:00:00"/>
    <n v="142.47"/>
    <x v="0"/>
    <x v="3"/>
  </r>
  <r>
    <x v="0"/>
    <x v="6"/>
    <s v="601716"/>
    <s v="55244"/>
    <s v="LERSIN"/>
    <s v="JOEL"/>
    <x v="0"/>
    <n v="25886500"/>
    <d v="2007-04-15T00:00:00"/>
    <d v="2007-04-16T00:00:00"/>
    <n v="142.47"/>
    <x v="0"/>
    <x v="3"/>
  </r>
  <r>
    <x v="0"/>
    <x v="6"/>
    <s v="601716"/>
    <s v="160121"/>
    <s v="CANNEN"/>
    <s v="WILLIAM"/>
    <x v="0"/>
    <n v="25833500"/>
    <d v="2007-04-06T00:00:00"/>
    <d v="2007-04-07T00:00:00"/>
    <n v="142.47"/>
    <x v="0"/>
    <x v="3"/>
  </r>
  <r>
    <x v="0"/>
    <x v="6"/>
    <s v="601716"/>
    <s v="55244"/>
    <s v="LERSIN"/>
    <s v="JOEL"/>
    <x v="0"/>
    <n v="25780000"/>
    <d v="2007-03-31T00:00:00"/>
    <d v="2007-04-01T00:00:00"/>
    <n v="142.47"/>
    <x v="0"/>
    <x v="3"/>
  </r>
  <r>
    <x v="0"/>
    <x v="6"/>
    <s v="601716"/>
    <s v="55545"/>
    <s v="PITIRSEN"/>
    <s v="KEVIN"/>
    <x v="0"/>
    <n v="25938100"/>
    <d v="2007-04-20T00:00:00"/>
    <d v="2007-04-21T00:00:00"/>
    <n v="142.47"/>
    <x v="0"/>
    <x v="3"/>
  </r>
  <r>
    <x v="0"/>
    <x v="6"/>
    <s v="601716"/>
    <s v="54540"/>
    <s v="SHAILDS"/>
    <s v="ROGER"/>
    <x v="0"/>
    <n v="25886300"/>
    <d v="2007-04-13T00:00:00"/>
    <d v="2007-04-16T00:00:00"/>
    <n v="142.47"/>
    <x v="0"/>
    <x v="3"/>
  </r>
  <r>
    <x v="0"/>
    <x v="6"/>
    <s v="601716"/>
    <s v="54540"/>
    <s v="SHAILDS"/>
    <s v="ROGER"/>
    <x v="0"/>
    <n v="25833300"/>
    <d v="2007-04-07T00:00:00"/>
    <d v="2007-04-09T00:00:00"/>
    <n v="142.47"/>
    <x v="0"/>
    <x v="3"/>
  </r>
  <r>
    <x v="0"/>
    <x v="6"/>
    <s v="601716"/>
    <s v="55244"/>
    <s v="LERSIN"/>
    <s v="JOEL"/>
    <x v="0"/>
    <n v="1057720"/>
    <d v="2007-04-20T00:00:00"/>
    <d v="2007-04-22T00:00:00"/>
    <n v="142.47"/>
    <x v="0"/>
    <x v="3"/>
  </r>
  <r>
    <x v="0"/>
    <x v="6"/>
    <s v="601716"/>
    <s v="55244"/>
    <s v="LERSIN"/>
    <s v="JOEL"/>
    <x v="0"/>
    <n v="2104680"/>
    <d v="2007-04-20T00:00:00"/>
    <d v="2007-04-22T00:00:00"/>
    <n v="142.47"/>
    <x v="0"/>
    <x v="3"/>
  </r>
  <r>
    <x v="0"/>
    <x v="6"/>
    <s v="601716"/>
    <s v="56263"/>
    <s v="HIWATT"/>
    <s v="CHRISTOPHER"/>
    <x v="0"/>
    <n v="25886300"/>
    <d v="2007-04-16T00:00:00"/>
    <d v="2007-04-20T00:00:00"/>
    <n v="142.47"/>
    <x v="0"/>
    <x v="3"/>
  </r>
  <r>
    <x v="0"/>
    <x v="6"/>
    <s v="601716"/>
    <s v="55545"/>
    <s v="PITIRSEN"/>
    <s v="KEVIN"/>
    <x v="0"/>
    <n v="25886300"/>
    <d v="2007-04-14T00:00:00"/>
    <d v="2007-04-16T00:00:00"/>
    <n v="142.47"/>
    <x v="0"/>
    <x v="3"/>
  </r>
  <r>
    <x v="0"/>
    <x v="6"/>
    <s v="601716"/>
    <s v="160121"/>
    <s v="CANNEN"/>
    <s v="WILLIAM"/>
    <x v="0"/>
    <n v="25779900"/>
    <d v="2007-03-30T00:00:00"/>
    <d v="2007-04-01T00:00:00"/>
    <n v="142.47"/>
    <x v="0"/>
    <x v="3"/>
  </r>
  <r>
    <x v="0"/>
    <x v="6"/>
    <s v="601716"/>
    <s v="56263"/>
    <s v="HIWATT"/>
    <s v="CHRISTOPHER"/>
    <x v="0"/>
    <n v="25886300"/>
    <d v="2007-04-15T00:00:00"/>
    <d v="2007-04-16T00:00:00"/>
    <n v="142.47"/>
    <x v="0"/>
    <x v="3"/>
  </r>
  <r>
    <x v="0"/>
    <x v="6"/>
    <s v="601716"/>
    <s v="55244"/>
    <s v="LERSIN"/>
    <s v="JOEL"/>
    <x v="0"/>
    <n v="2038130"/>
    <d v="2007-03-31T00:00:00"/>
    <d v="2007-04-01T00:00:00"/>
    <n v="142.47"/>
    <x v="0"/>
    <x v="3"/>
  </r>
  <r>
    <x v="0"/>
    <x v="6"/>
    <s v="601716"/>
    <s v="55244"/>
    <s v="LERSIN"/>
    <s v="JOEL"/>
    <x v="0"/>
    <n v="25938200"/>
    <d v="2007-04-20T00:00:00"/>
    <d v="2007-04-22T00:00:00"/>
    <n v="142.47"/>
    <x v="0"/>
    <x v="3"/>
  </r>
  <r>
    <x v="0"/>
    <x v="6"/>
    <s v="601716"/>
    <s v="56263"/>
    <s v="HIWATT"/>
    <s v="CHRISTOPHER"/>
    <x v="0"/>
    <n v="25938200"/>
    <d v="2007-04-21T00:00:00"/>
    <d v="2007-04-23T00:00:00"/>
    <n v="142.47"/>
    <x v="0"/>
    <x v="3"/>
  </r>
  <r>
    <x v="0"/>
    <x v="6"/>
    <s v="601716"/>
    <s v="56263"/>
    <s v="HIWATT"/>
    <s v="CHRISTOPHER"/>
    <x v="0"/>
    <n v="25886300"/>
    <d v="2007-04-13T00:00:00"/>
    <d v="2007-04-14T00:00:00"/>
    <n v="142.47"/>
    <x v="0"/>
    <x v="3"/>
  </r>
  <r>
    <x v="0"/>
    <x v="6"/>
    <s v="601716"/>
    <s v="55545"/>
    <s v="PITIRSEN"/>
    <s v="KEVIN"/>
    <x v="0"/>
    <n v="25938200"/>
    <d v="2007-04-19T00:00:00"/>
    <d v="2007-04-20T00:00:00"/>
    <n v="142.47"/>
    <x v="0"/>
    <x v="3"/>
  </r>
  <r>
    <x v="0"/>
    <x v="6"/>
    <s v="601716"/>
    <s v="54540"/>
    <s v="SHAILDS"/>
    <s v="ROGER"/>
    <x v="0"/>
    <n v="25833300"/>
    <d v="2007-04-08T00:00:00"/>
    <d v="2007-04-09T00:00:00"/>
    <n v="142.47"/>
    <x v="0"/>
    <x v="3"/>
  </r>
  <r>
    <x v="0"/>
    <x v="6"/>
    <s v="601716"/>
    <s v="55244"/>
    <s v="LERSIN"/>
    <s v="JOEL"/>
    <x v="0"/>
    <n v="25886300"/>
    <d v="2007-04-12T00:00:00"/>
    <d v="2007-04-13T00:00:00"/>
    <n v="142.47"/>
    <x v="0"/>
    <x v="3"/>
  </r>
  <r>
    <x v="0"/>
    <x v="6"/>
    <s v="601716"/>
    <s v="55244"/>
    <s v="LERSIN"/>
    <s v="JOEL"/>
    <x v="0"/>
    <n v="25938200"/>
    <d v="2007-04-20T00:00:00"/>
    <d v="2007-04-22T00:00:00"/>
    <n v="142.47"/>
    <x v="0"/>
    <x v="3"/>
  </r>
  <r>
    <x v="0"/>
    <x v="6"/>
    <s v="601716"/>
    <s v="54540"/>
    <s v="SHAILDS"/>
    <s v="ROGER"/>
    <x v="0"/>
    <n v="25938200"/>
    <d v="2007-04-23T00:00:00"/>
    <d v="2007-04-23T00:00:00"/>
    <n v="142.47"/>
    <x v="0"/>
    <x v="3"/>
  </r>
  <r>
    <x v="0"/>
    <x v="6"/>
    <s v="601716"/>
    <s v="56263"/>
    <s v="HIWATT"/>
    <s v="CHRISTOPHER"/>
    <x v="0"/>
    <n v="25833300"/>
    <d v="2007-04-09T00:00:00"/>
    <d v="2007-04-12T00:00:00"/>
    <n v="142.47"/>
    <x v="0"/>
    <x v="3"/>
  </r>
  <r>
    <x v="0"/>
    <x v="6"/>
    <s v="601716"/>
    <s v="56263"/>
    <s v="HIWATT"/>
    <s v="CHRISTOPHER"/>
    <x v="0"/>
    <n v="25992500"/>
    <d v="2007-04-27T00:00:00"/>
    <d v="2007-04-28T00:00:00"/>
    <n v="142.47"/>
    <x v="0"/>
    <x v="4"/>
  </r>
  <r>
    <x v="0"/>
    <x v="6"/>
    <s v="601716"/>
    <s v="160121"/>
    <s v="CANNEN"/>
    <s v="WILLIAM"/>
    <x v="0"/>
    <n v="26098800"/>
    <d v="2007-05-13T00:00:00"/>
    <d v="2007-05-14T00:00:00"/>
    <n v="142.47"/>
    <x v="0"/>
    <x v="4"/>
  </r>
  <r>
    <x v="0"/>
    <x v="6"/>
    <s v="601716"/>
    <s v="160121"/>
    <s v="CANNEN"/>
    <s v="WILLIAM"/>
    <x v="0"/>
    <n v="26098800"/>
    <d v="2007-05-12T00:00:00"/>
    <d v="2007-05-13T00:00:00"/>
    <n v="142.47"/>
    <x v="0"/>
    <x v="4"/>
  </r>
  <r>
    <x v="0"/>
    <x v="6"/>
    <s v="601716"/>
    <s v="55545"/>
    <s v="PITIRSEN"/>
    <s v="KEVIN"/>
    <x v="0"/>
    <n v="26045100"/>
    <d v="2007-05-07T00:00:00"/>
    <d v="2007-05-10T00:00:00"/>
    <n v="142.47"/>
    <x v="0"/>
    <x v="4"/>
  </r>
  <r>
    <x v="0"/>
    <x v="6"/>
    <s v="601716"/>
    <s v="160121"/>
    <s v="CANNEN"/>
    <s v="WILLIAM"/>
    <x v="0"/>
    <n v="26151600"/>
    <d v="2007-05-17T00:00:00"/>
    <d v="2007-05-18T00:00:00"/>
    <n v="142.47"/>
    <x v="0"/>
    <x v="4"/>
  </r>
  <r>
    <x v="0"/>
    <x v="6"/>
    <s v="601716"/>
    <s v="160121"/>
    <s v="CANNEN"/>
    <s v="WILLIAM"/>
    <x v="0"/>
    <n v="25992600"/>
    <d v="2007-04-29T00:00:00"/>
    <d v="2007-04-30T00:00:00"/>
    <n v="142.47"/>
    <x v="0"/>
    <x v="4"/>
  </r>
  <r>
    <x v="0"/>
    <x v="6"/>
    <s v="601716"/>
    <s v="56263"/>
    <s v="HIWATT"/>
    <s v="CHRISTOPHER"/>
    <x v="0"/>
    <n v="25992600"/>
    <d v="2007-04-29T00:00:00"/>
    <d v="2007-04-30T00:00:00"/>
    <n v="142.47"/>
    <x v="0"/>
    <x v="4"/>
  </r>
  <r>
    <x v="0"/>
    <x v="6"/>
    <s v="601716"/>
    <s v="56263"/>
    <s v="HIWATT"/>
    <s v="CHRISTOPHER"/>
    <x v="0"/>
    <n v="26098900"/>
    <d v="2007-05-12T00:00:00"/>
    <d v="2007-05-14T00:00:00"/>
    <n v="142.47"/>
    <x v="0"/>
    <x v="4"/>
  </r>
  <r>
    <x v="0"/>
    <x v="6"/>
    <s v="601716"/>
    <s v="160121"/>
    <s v="CANNEN"/>
    <s v="WILLIAM"/>
    <x v="0"/>
    <n v="26098900"/>
    <d v="2007-05-10T00:00:00"/>
    <d v="2007-05-11T00:00:00"/>
    <n v="142.47"/>
    <x v="0"/>
    <x v="4"/>
  </r>
  <r>
    <x v="0"/>
    <x v="6"/>
    <s v="601716"/>
    <s v="56263"/>
    <s v="HIWATT"/>
    <s v="CHRISTOPHER"/>
    <x v="0"/>
    <n v="26151700"/>
    <d v="2007-05-19T00:00:00"/>
    <d v="2007-05-21T00:00:00"/>
    <n v="142.47"/>
    <x v="0"/>
    <x v="4"/>
  </r>
  <r>
    <x v="0"/>
    <x v="6"/>
    <s v="601716"/>
    <s v="56263"/>
    <s v="HIWATT"/>
    <s v="CHRISTOPHER"/>
    <x v="0"/>
    <n v="26151700"/>
    <d v="2007-05-19T00:00:00"/>
    <d v="2007-05-21T00:00:00"/>
    <n v="142.47"/>
    <x v="0"/>
    <x v="4"/>
  </r>
  <r>
    <x v="0"/>
    <x v="6"/>
    <s v="601716"/>
    <s v="160121"/>
    <s v="CANNEN"/>
    <s v="WILLIAM"/>
    <x v="0"/>
    <n v="26151700"/>
    <d v="2007-05-17T00:00:00"/>
    <d v="2007-05-18T00:00:00"/>
    <n v="142.47"/>
    <x v="0"/>
    <x v="4"/>
  </r>
  <r>
    <x v="0"/>
    <x v="6"/>
    <s v="601716"/>
    <s v="54540"/>
    <s v="SHAILDS"/>
    <s v="ROGER"/>
    <x v="0"/>
    <n v="25992600"/>
    <d v="2007-04-27T00:00:00"/>
    <d v="2007-04-30T00:00:00"/>
    <n v="142.47"/>
    <x v="0"/>
    <x v="4"/>
  </r>
  <r>
    <x v="0"/>
    <x v="6"/>
    <s v="601716"/>
    <s v="1663"/>
    <s v="LEVATO"/>
    <s v="ANTHONY"/>
    <x v="1"/>
    <n v="26098900"/>
    <d v="2007-05-13T00:00:00"/>
    <d v="2007-05-14T00:00:00"/>
    <n v="142.47"/>
    <x v="0"/>
    <x v="4"/>
  </r>
  <r>
    <x v="0"/>
    <x v="6"/>
    <s v="601716"/>
    <s v="160121"/>
    <s v="CANNEN"/>
    <s v="WILLIAM"/>
    <x v="0"/>
    <n v="25992600"/>
    <d v="2007-04-29T00:00:00"/>
    <d v="2007-04-30T00:00:00"/>
    <n v="142.47"/>
    <x v="0"/>
    <x v="4"/>
  </r>
  <r>
    <x v="0"/>
    <x v="6"/>
    <s v="601716"/>
    <s v="55244"/>
    <s v="LERSIN"/>
    <s v="JOEL"/>
    <x v="0"/>
    <n v="26098900"/>
    <d v="2007-05-13T00:00:00"/>
    <d v="2007-05-14T00:00:00"/>
    <n v="142.47"/>
    <x v="0"/>
    <x v="4"/>
  </r>
  <r>
    <x v="0"/>
    <x v="6"/>
    <s v="601716"/>
    <s v="55244"/>
    <s v="LERSIN"/>
    <s v="JOEL"/>
    <x v="0"/>
    <n v="26098900"/>
    <d v="2007-05-13T00:00:00"/>
    <d v="2007-05-14T00:00:00"/>
    <n v="142.47"/>
    <x v="0"/>
    <x v="4"/>
  </r>
  <r>
    <x v="0"/>
    <x v="6"/>
    <s v="601716"/>
    <s v="55545"/>
    <s v="PITIRSEN"/>
    <s v="KEVIN"/>
    <x v="0"/>
    <n v="26045200"/>
    <d v="2007-05-06T00:00:00"/>
    <d v="2007-05-07T00:00:00"/>
    <n v="142.47"/>
    <x v="0"/>
    <x v="4"/>
  </r>
  <r>
    <x v="0"/>
    <x v="6"/>
    <s v="601716"/>
    <s v="56263"/>
    <s v="HIWATT"/>
    <s v="CHRISTOPHER"/>
    <x v="0"/>
    <n v="2137780"/>
    <d v="2007-05-19T00:00:00"/>
    <d v="2007-05-21T00:00:00"/>
    <n v="142.47"/>
    <x v="0"/>
    <x v="4"/>
  </r>
  <r>
    <x v="0"/>
    <x v="6"/>
    <s v="601716"/>
    <s v="54540"/>
    <s v="SHAILDS"/>
    <s v="ROGER"/>
    <x v="0"/>
    <n v="2109150"/>
    <d v="2007-05-04T00:00:00"/>
    <d v="2007-05-05T00:00:00"/>
    <n v="142.47"/>
    <x v="0"/>
    <x v="4"/>
  </r>
  <r>
    <x v="0"/>
    <x v="6"/>
    <s v="601716"/>
    <s v="160121"/>
    <s v="CANNEN"/>
    <s v="WILLIAM"/>
    <x v="0"/>
    <n v="25992500"/>
    <d v="2007-04-27T00:00:00"/>
    <d v="2007-04-30T00:00:00"/>
    <n v="142.47"/>
    <x v="0"/>
    <x v="4"/>
  </r>
  <r>
    <x v="0"/>
    <x v="6"/>
    <s v="601716"/>
    <s v="160121"/>
    <s v="CANNEN"/>
    <s v="WILLIAM"/>
    <x v="0"/>
    <n v="25992500"/>
    <d v="2007-04-28T00:00:00"/>
    <d v="2007-04-30T00:00:00"/>
    <n v="142.47"/>
    <x v="0"/>
    <x v="4"/>
  </r>
  <r>
    <x v="0"/>
    <x v="6"/>
    <s v="601716"/>
    <s v="55244"/>
    <s v="LERSIN"/>
    <s v="JOEL"/>
    <x v="0"/>
    <n v="26098800"/>
    <d v="2007-05-13T00:00:00"/>
    <d v="2007-05-14T00:00:00"/>
    <n v="142.47"/>
    <x v="0"/>
    <x v="4"/>
  </r>
  <r>
    <x v="0"/>
    <x v="6"/>
    <s v="601716"/>
    <s v="160121"/>
    <s v="CANNEN"/>
    <s v="WILLIAM"/>
    <x v="0"/>
    <n v="26045000"/>
    <d v="2007-05-07T00:00:00"/>
    <d v="2007-05-10T00:00:00"/>
    <n v="142.47"/>
    <x v="0"/>
    <x v="4"/>
  </r>
  <r>
    <x v="0"/>
    <x v="6"/>
    <s v="601716"/>
    <s v="55244"/>
    <s v="LERSIN"/>
    <s v="JOEL"/>
    <x v="0"/>
    <n v="25992500"/>
    <d v="2007-04-28T00:00:00"/>
    <d v="2007-04-29T00:00:00"/>
    <n v="142.47"/>
    <x v="0"/>
    <x v="4"/>
  </r>
  <r>
    <x v="0"/>
    <x v="6"/>
    <s v="601716"/>
    <s v="56263"/>
    <s v="HIWATT"/>
    <s v="CHRISTOPHER"/>
    <x v="0"/>
    <n v="26098800"/>
    <d v="2007-05-12T00:00:00"/>
    <d v="2007-05-14T00:00:00"/>
    <n v="142.47"/>
    <x v="0"/>
    <x v="4"/>
  </r>
  <r>
    <x v="0"/>
    <x v="6"/>
    <s v="601716"/>
    <s v="54540"/>
    <s v="SHAILDS"/>
    <s v="ROGER"/>
    <x v="0"/>
    <n v="26045000"/>
    <d v="2007-05-06T00:00:00"/>
    <d v="2007-05-07T00:00:00"/>
    <n v="142.47"/>
    <x v="0"/>
    <x v="4"/>
  </r>
  <r>
    <x v="0"/>
    <x v="6"/>
    <s v="601716"/>
    <s v="55244"/>
    <s v="LERSIN"/>
    <s v="JOEL"/>
    <x v="0"/>
    <n v="25992500"/>
    <d v="2007-04-30T00:00:00"/>
    <d v="2007-05-03T00:00:00"/>
    <n v="142.47"/>
    <x v="0"/>
    <x v="4"/>
  </r>
  <r>
    <x v="0"/>
    <x v="6"/>
    <s v="601716"/>
    <s v="1663"/>
    <s v="LEVATO"/>
    <s v="ANTHONY"/>
    <x v="1"/>
    <n v="2166350"/>
    <d v="2007-05-27T00:00:00"/>
    <d v="2007-05-28T00:00:00"/>
    <n v="142.47"/>
    <x v="0"/>
    <x v="5"/>
  </r>
  <r>
    <x v="0"/>
    <x v="6"/>
    <s v="601716"/>
    <s v="54540"/>
    <s v="SHAILDS"/>
    <s v="ROGER"/>
    <x v="0"/>
    <n v="26205100"/>
    <d v="2007-05-25T00:00:00"/>
    <d v="2007-05-26T00:00:00"/>
    <n v="142.47"/>
    <x v="0"/>
    <x v="5"/>
  </r>
  <r>
    <x v="0"/>
    <x v="6"/>
    <s v="601716"/>
    <s v="55244"/>
    <s v="LERSIN"/>
    <s v="JOEL"/>
    <x v="0"/>
    <n v="26367200"/>
    <d v="2007-06-15T00:00:00"/>
    <d v="2007-06-17T00:00:00"/>
    <n v="142.47"/>
    <x v="0"/>
    <x v="5"/>
  </r>
  <r>
    <x v="0"/>
    <x v="6"/>
    <s v="601716"/>
    <s v="56263"/>
    <s v="HIWATT"/>
    <s v="CHRISTOPHER"/>
    <x v="0"/>
    <n v="26314000"/>
    <d v="2007-06-08T00:00:00"/>
    <d v="2007-06-09T00:00:00"/>
    <n v="142.47"/>
    <x v="0"/>
    <x v="5"/>
  </r>
  <r>
    <x v="0"/>
    <x v="6"/>
    <s v="601716"/>
    <s v="160121"/>
    <s v="CANNEN"/>
    <s v="WILLIAM"/>
    <x v="0"/>
    <n v="26259600"/>
    <d v="2007-06-03T00:00:00"/>
    <d v="2007-06-04T00:00:00"/>
    <n v="142.47"/>
    <x v="0"/>
    <x v="5"/>
  </r>
  <r>
    <x v="0"/>
    <x v="6"/>
    <s v="601716"/>
    <s v="56263"/>
    <s v="HIWATT"/>
    <s v="CHRISTOPHER"/>
    <x v="0"/>
    <n v="26314000"/>
    <d v="2007-06-11T00:00:00"/>
    <d v="2007-06-14T00:00:00"/>
    <n v="142.47"/>
    <x v="0"/>
    <x v="5"/>
  </r>
  <r>
    <x v="0"/>
    <x v="6"/>
    <s v="601716"/>
    <s v="1663"/>
    <s v="LEVATO"/>
    <s v="ANTHONY"/>
    <x v="1"/>
    <n v="26367200"/>
    <d v="2007-06-15T00:00:00"/>
    <d v="2007-06-16T00:00:00"/>
    <n v="142.47"/>
    <x v="0"/>
    <x v="5"/>
  </r>
  <r>
    <x v="0"/>
    <x v="6"/>
    <s v="601716"/>
    <s v="56263"/>
    <s v="HIWATT"/>
    <s v="CHRISTOPHER"/>
    <x v="0"/>
    <n v="26367200"/>
    <d v="2007-06-16T00:00:00"/>
    <d v="2007-06-18T00:00:00"/>
    <n v="142.47"/>
    <x v="0"/>
    <x v="5"/>
  </r>
  <r>
    <x v="0"/>
    <x v="6"/>
    <s v="601716"/>
    <s v="56263"/>
    <s v="HIWATT"/>
    <s v="CHRISTOPHER"/>
    <x v="0"/>
    <n v="26314000"/>
    <d v="2007-06-08T00:00:00"/>
    <d v="2007-06-09T00:00:00"/>
    <n v="142.47"/>
    <x v="0"/>
    <x v="5"/>
  </r>
  <r>
    <x v="0"/>
    <x v="6"/>
    <s v="601716"/>
    <s v="55244"/>
    <s v="LERSIN"/>
    <s v="JOEL"/>
    <x v="0"/>
    <n v="2194060"/>
    <d v="2007-06-11T00:00:00"/>
    <d v="2007-06-14T00:00:00"/>
    <n v="142.47"/>
    <x v="0"/>
    <x v="5"/>
  </r>
  <r>
    <x v="0"/>
    <x v="6"/>
    <s v="601716"/>
    <s v="55244"/>
    <s v="LERSIN"/>
    <s v="JOEL"/>
    <x v="0"/>
    <n v="26314000"/>
    <d v="2007-06-08T00:00:00"/>
    <d v="2007-06-09T00:00:00"/>
    <n v="142.47"/>
    <x v="0"/>
    <x v="5"/>
  </r>
  <r>
    <x v="0"/>
    <x v="6"/>
    <s v="601716"/>
    <s v="55244"/>
    <s v="LERSIN"/>
    <s v="JOEL"/>
    <x v="0"/>
    <n v="26205200"/>
    <d v="2007-05-24T00:00:00"/>
    <d v="2007-05-25T00:00:00"/>
    <n v="142.47"/>
    <x v="0"/>
    <x v="5"/>
  </r>
  <r>
    <x v="0"/>
    <x v="6"/>
    <s v="601716"/>
    <s v="160121"/>
    <s v="CANNEN"/>
    <s v="WILLIAM"/>
    <x v="0"/>
    <n v="26259600"/>
    <d v="2007-06-03T00:00:00"/>
    <d v="2007-06-04T00:00:00"/>
    <n v="142.47"/>
    <x v="0"/>
    <x v="5"/>
  </r>
  <r>
    <x v="0"/>
    <x v="6"/>
    <s v="601716"/>
    <s v="55244"/>
    <s v="LERSIN"/>
    <s v="JOEL"/>
    <x v="0"/>
    <n v="26205200"/>
    <d v="2007-05-25T00:00:00"/>
    <d v="2007-05-26T00:00:00"/>
    <n v="142.47"/>
    <x v="0"/>
    <x v="5"/>
  </r>
  <r>
    <x v="0"/>
    <x v="6"/>
    <s v="601716"/>
    <s v="160121"/>
    <s v="CANNEN"/>
    <s v="WILLIAM"/>
    <x v="0"/>
    <n v="26367100"/>
    <d v="2007-06-14T00:00:00"/>
    <d v="2007-06-15T00:00:00"/>
    <n v="142.47"/>
    <x v="0"/>
    <x v="5"/>
  </r>
  <r>
    <x v="0"/>
    <x v="6"/>
    <s v="601716"/>
    <s v="1663"/>
    <s v="LEVATO"/>
    <s v="ANTHONY"/>
    <x v="1"/>
    <n v="26313800"/>
    <d v="2007-06-10T00:00:00"/>
    <d v="2007-06-11T00:00:00"/>
    <n v="142.47"/>
    <x v="0"/>
    <x v="5"/>
  </r>
  <r>
    <x v="0"/>
    <x v="6"/>
    <s v="601716"/>
    <s v="1663"/>
    <s v="LEVATO"/>
    <s v="ANTHONY"/>
    <x v="1"/>
    <n v="26259400"/>
    <d v="2007-06-02T00:00:00"/>
    <d v="2007-06-03T00:00:00"/>
    <n v="142.47"/>
    <x v="0"/>
    <x v="5"/>
  </r>
  <r>
    <x v="0"/>
    <x v="6"/>
    <s v="601716"/>
    <s v="55244"/>
    <s v="LERSIN"/>
    <s v="JOEL"/>
    <x v="0"/>
    <n v="2193170"/>
    <d v="2007-06-15T00:00:00"/>
    <d v="2007-06-17T00:00:00"/>
    <n v="142.47"/>
    <x v="0"/>
    <x v="5"/>
  </r>
  <r>
    <x v="0"/>
    <x v="6"/>
    <s v="601716"/>
    <s v="55244"/>
    <s v="LERSIN"/>
    <s v="JOEL"/>
    <x v="0"/>
    <n v="2193180"/>
    <d v="2007-06-15T00:00:00"/>
    <d v="2007-06-17T00:00:00"/>
    <n v="142.47"/>
    <x v="0"/>
    <x v="5"/>
  </r>
  <r>
    <x v="0"/>
    <x v="6"/>
    <s v="601716"/>
    <s v="160121"/>
    <s v="CANNEN"/>
    <s v="WILLIAM"/>
    <x v="0"/>
    <n v="26313900"/>
    <d v="2007-06-11T00:00:00"/>
    <d v="2007-06-14T00:00:00"/>
    <n v="142.47"/>
    <x v="0"/>
    <x v="5"/>
  </r>
  <r>
    <x v="0"/>
    <x v="6"/>
    <s v="601716"/>
    <s v="56263"/>
    <s v="HIWATT"/>
    <s v="CHRISTOPHER"/>
    <x v="0"/>
    <n v="26313900"/>
    <d v="2007-06-09T00:00:00"/>
    <d v="2007-06-10T00:00:00"/>
    <n v="142.47"/>
    <x v="0"/>
    <x v="5"/>
  </r>
  <r>
    <x v="0"/>
    <x v="6"/>
    <s v="601716"/>
    <s v="160121"/>
    <s v="CANNEN"/>
    <s v="WILLIAM"/>
    <x v="0"/>
    <n v="26205100"/>
    <d v="2007-05-26T00:00:00"/>
    <d v="2007-05-28T00:00:00"/>
    <n v="142.47"/>
    <x v="0"/>
    <x v="5"/>
  </r>
  <r>
    <x v="0"/>
    <x v="6"/>
    <s v="601716"/>
    <s v="56263"/>
    <s v="HIWATT"/>
    <s v="CHRISTOPHER"/>
    <x v="0"/>
    <n v="26313900"/>
    <d v="2007-06-07T00:00:00"/>
    <d v="2007-06-08T00:00:00"/>
    <n v="142.47"/>
    <x v="0"/>
    <x v="5"/>
  </r>
  <r>
    <x v="0"/>
    <x v="6"/>
    <s v="601716"/>
    <s v="55244"/>
    <s v="LERSIN"/>
    <s v="JOEL"/>
    <x v="0"/>
    <n v="26259500"/>
    <d v="2007-06-01T00:00:00"/>
    <d v="2007-06-02T00:00:00"/>
    <n v="142.47"/>
    <x v="0"/>
    <x v="5"/>
  </r>
  <r>
    <x v="0"/>
    <x v="6"/>
    <s v="601716"/>
    <s v="55244"/>
    <s v="LERSIN"/>
    <s v="JOEL"/>
    <x v="0"/>
    <n v="26367100"/>
    <d v="2007-06-15T00:00:00"/>
    <d v="2007-06-17T00:00:00"/>
    <n v="142.47"/>
    <x v="0"/>
    <x v="5"/>
  </r>
  <r>
    <x v="0"/>
    <x v="6"/>
    <s v="601716"/>
    <s v="56263"/>
    <s v="HIWATT"/>
    <s v="CHRISTOPHER"/>
    <x v="0"/>
    <n v="26367100"/>
    <d v="2007-06-16T00:00:00"/>
    <d v="2007-06-18T00:00:00"/>
    <n v="142.47"/>
    <x v="0"/>
    <x v="5"/>
  </r>
  <r>
    <x v="0"/>
    <x v="6"/>
    <s v="601716"/>
    <s v="56263"/>
    <s v="HIWATT"/>
    <s v="CHRISTOPHER"/>
    <x v="0"/>
    <n v="26313900"/>
    <d v="2007-06-08T00:00:00"/>
    <d v="2007-06-09T00:00:00"/>
    <n v="142.47"/>
    <x v="0"/>
    <x v="5"/>
  </r>
  <r>
    <x v="0"/>
    <x v="6"/>
    <s v="601716"/>
    <s v="1663"/>
    <s v="LEVATO"/>
    <s v="ANTHONY"/>
    <x v="1"/>
    <n v="26367100"/>
    <d v="2007-06-18T00:00:00"/>
    <d v="2007-06-18T00:00:00"/>
    <n v="142.47"/>
    <x v="0"/>
    <x v="5"/>
  </r>
  <r>
    <x v="0"/>
    <x v="6"/>
    <s v="601716"/>
    <s v="1663"/>
    <s v="LEVATO"/>
    <s v="ANTHONY"/>
    <x v="1"/>
    <n v="26259500"/>
    <d v="2007-06-02T00:00:00"/>
    <d v="2007-06-03T00:00:00"/>
    <n v="142.47"/>
    <x v="0"/>
    <x v="5"/>
  </r>
  <r>
    <x v="0"/>
    <x v="6"/>
    <s v="601716"/>
    <s v="55244"/>
    <s v="LERSIN"/>
    <s v="JOEL"/>
    <x v="0"/>
    <n v="26313900"/>
    <d v="2007-06-07T00:00:00"/>
    <d v="2007-06-08T00:00:00"/>
    <n v="142.47"/>
    <x v="0"/>
    <x v="5"/>
  </r>
  <r>
    <x v="0"/>
    <x v="6"/>
    <s v="601716"/>
    <s v="55244"/>
    <s v="LERSIN"/>
    <s v="JOEL"/>
    <x v="0"/>
    <n v="26205100"/>
    <d v="2007-05-26T00:00:00"/>
    <d v="2007-05-27T00:00:00"/>
    <n v="142.47"/>
    <x v="0"/>
    <x v="5"/>
  </r>
  <r>
    <x v="0"/>
    <x v="6"/>
    <s v="601716"/>
    <s v="55244"/>
    <s v="LERSIN"/>
    <s v="JOEL"/>
    <x v="0"/>
    <n v="26367100"/>
    <d v="2007-06-15T00:00:00"/>
    <d v="2007-06-17T00:00:00"/>
    <n v="142.47"/>
    <x v="0"/>
    <x v="5"/>
  </r>
  <r>
    <x v="0"/>
    <x v="6"/>
    <s v="601716"/>
    <s v="1663"/>
    <s v="LEVATO"/>
    <s v="ANTHONY"/>
    <x v="1"/>
    <n v="26367200"/>
    <d v="2007-06-15T00:00:00"/>
    <d v="2007-06-16T00:00:00"/>
    <n v="142.47"/>
    <x v="0"/>
    <x v="5"/>
  </r>
  <r>
    <x v="0"/>
    <x v="6"/>
    <s v="601716"/>
    <s v="55244"/>
    <s v="LERSIN"/>
    <s v="JOEL"/>
    <x v="0"/>
    <n v="26313900"/>
    <d v="2007-06-10T00:00:00"/>
    <d v="2007-06-11T00:00:00"/>
    <n v="142.47"/>
    <x v="0"/>
    <x v="5"/>
  </r>
  <r>
    <x v="0"/>
    <x v="6"/>
    <s v="601716"/>
    <s v="56263"/>
    <s v="HIWATT"/>
    <s v="CHRISTOPHER"/>
    <x v="0"/>
    <n v="26259500"/>
    <d v="2007-06-04T00:00:00"/>
    <d v="2007-06-07T00:00:00"/>
    <n v="142.47"/>
    <x v="0"/>
    <x v="5"/>
  </r>
  <r>
    <x v="0"/>
    <x v="6"/>
    <s v="601716"/>
    <s v="56263"/>
    <s v="HIWATT"/>
    <s v="CHRISTOPHER"/>
    <x v="0"/>
    <n v="26528100"/>
    <d v="2007-07-07T00:00:00"/>
    <d v="2007-07-09T00:00:00"/>
    <n v="142.47"/>
    <x v="0"/>
    <x v="6"/>
  </r>
  <r>
    <x v="0"/>
    <x v="6"/>
    <s v="601716"/>
    <s v="160121"/>
    <s v="CANNEN"/>
    <s v="WILLIAM"/>
    <x v="0"/>
    <n v="26528100"/>
    <d v="2007-07-06T00:00:00"/>
    <d v="2007-07-07T00:00:00"/>
    <n v="142.47"/>
    <x v="0"/>
    <x v="6"/>
  </r>
  <r>
    <x v="0"/>
    <x v="6"/>
    <s v="601716"/>
    <s v="1663"/>
    <s v="LEVATO"/>
    <s v="ANTHONY"/>
    <x v="1"/>
    <n v="26481400"/>
    <d v="2007-06-24T00:00:00"/>
    <d v="2007-06-28T00:00:00"/>
    <n v="142.47"/>
    <x v="0"/>
    <x v="6"/>
  </r>
  <r>
    <x v="0"/>
    <x v="6"/>
    <s v="601716"/>
    <s v="1663"/>
    <s v="LEVATO"/>
    <s v="ANTHONY"/>
    <x v="1"/>
    <n v="2166370"/>
    <d v="2007-06-23T00:00:00"/>
    <d v="2007-06-25T00:00:00"/>
    <n v="142.47"/>
    <x v="0"/>
    <x v="6"/>
  </r>
  <r>
    <x v="0"/>
    <x v="6"/>
    <s v="601716"/>
    <s v="56263"/>
    <s v="HIWATT"/>
    <s v="CHRISTOPHER"/>
    <x v="0"/>
    <n v="26582600"/>
    <d v="2007-07-14T00:00:00"/>
    <d v="2007-07-16T00:00:00"/>
    <n v="142.47"/>
    <x v="0"/>
    <x v="6"/>
  </r>
  <r>
    <x v="0"/>
    <x v="6"/>
    <s v="601716"/>
    <s v="55244"/>
    <s v="LERSIN"/>
    <s v="JOEL"/>
    <x v="0"/>
    <n v="26528200"/>
    <d v="2007-07-06T00:00:00"/>
    <d v="2007-07-07T00:00:00"/>
    <n v="142.47"/>
    <x v="0"/>
    <x v="6"/>
  </r>
  <r>
    <x v="0"/>
    <x v="6"/>
    <s v="601716"/>
    <s v="55244"/>
    <s v="LERSIN"/>
    <s v="JOEL"/>
    <x v="0"/>
    <n v="2252410"/>
    <d v="2007-07-14T00:00:00"/>
    <d v="2007-07-16T00:00:00"/>
    <n v="142.47"/>
    <x v="0"/>
    <x v="6"/>
  </r>
  <r>
    <x v="0"/>
    <x v="6"/>
    <s v="601716"/>
    <s v="56263"/>
    <s v="HIWATT"/>
    <s v="CHRISTOPHER"/>
    <x v="0"/>
    <n v="26420500"/>
    <d v="2007-06-22T00:00:00"/>
    <d v="2007-06-24T00:00:00"/>
    <n v="142.47"/>
    <x v="0"/>
    <x v="6"/>
  </r>
  <r>
    <x v="0"/>
    <x v="6"/>
    <s v="601716"/>
    <s v="56263"/>
    <s v="HIWATT"/>
    <s v="CHRISTOPHER"/>
    <x v="0"/>
    <n v="26420500"/>
    <d v="2007-06-23T00:00:00"/>
    <d v="2007-06-24T00:00:00"/>
    <n v="142.47"/>
    <x v="0"/>
    <x v="6"/>
  </r>
  <r>
    <x v="0"/>
    <x v="6"/>
    <s v="601716"/>
    <s v="55244"/>
    <s v="LERSIN"/>
    <s v="JOEL"/>
    <x v="0"/>
    <n v="26420500"/>
    <d v="2007-06-22T00:00:00"/>
    <d v="2007-06-23T00:00:00"/>
    <n v="142.47"/>
    <x v="0"/>
    <x v="6"/>
  </r>
  <r>
    <x v="0"/>
    <x v="6"/>
    <s v="601716"/>
    <s v="56263"/>
    <s v="HIWATT"/>
    <s v="CHRISTOPHER"/>
    <x v="0"/>
    <n v="26637100"/>
    <d v="2007-07-20T00:00:00"/>
    <d v="2007-07-21T00:00:00"/>
    <n v="142.47"/>
    <x v="0"/>
    <x v="7"/>
  </r>
  <r>
    <x v="0"/>
    <x v="6"/>
    <s v="601716"/>
    <s v="56263"/>
    <s v="HIWATT"/>
    <s v="CHRISTOPHER"/>
    <x v="0"/>
    <n v="26744500"/>
    <d v="2007-08-03T00:00:00"/>
    <d v="2007-08-04T00:00:00"/>
    <n v="142.47"/>
    <x v="0"/>
    <x v="7"/>
  </r>
  <r>
    <x v="0"/>
    <x v="6"/>
    <s v="601716"/>
    <s v="1663"/>
    <s v="LEVATO"/>
    <s v="ANTHONY"/>
    <x v="1"/>
    <n v="26744500"/>
    <d v="2007-08-03T00:00:00"/>
    <d v="2007-08-05T00:00:00"/>
    <n v="142.47"/>
    <x v="0"/>
    <x v="7"/>
  </r>
  <r>
    <x v="0"/>
    <x v="6"/>
    <s v="601716"/>
    <s v="164000"/>
    <s v="KNEIR"/>
    <s v="ANTHONY"/>
    <x v="0"/>
    <n v="26691900"/>
    <d v="2007-07-29T00:00:00"/>
    <d v="2007-07-30T00:00:00"/>
    <n v="142.47"/>
    <x v="0"/>
    <x v="7"/>
  </r>
  <r>
    <x v="0"/>
    <x v="6"/>
    <s v="601716"/>
    <s v="164000"/>
    <s v="KNEIR"/>
    <s v="ANTHONY"/>
    <x v="0"/>
    <n v="26798800"/>
    <d v="2007-08-09T00:00:00"/>
    <d v="2007-08-10T00:00:00"/>
    <n v="142.47"/>
    <x v="0"/>
    <x v="7"/>
  </r>
  <r>
    <x v="0"/>
    <x v="6"/>
    <s v="601716"/>
    <s v="160121"/>
    <s v="CANNEN"/>
    <s v="WILLIAM"/>
    <x v="0"/>
    <n v="26637100"/>
    <d v="2007-07-22T00:00:00"/>
    <d v="2007-07-26T00:00:00"/>
    <n v="142.47"/>
    <x v="0"/>
    <x v="7"/>
  </r>
  <r>
    <x v="0"/>
    <x v="6"/>
    <s v="601716"/>
    <s v="56263"/>
    <s v="HIWATT"/>
    <s v="CHRISTOPHER"/>
    <x v="0"/>
    <n v="26637100"/>
    <d v="2007-07-21T00:00:00"/>
    <d v="2007-07-22T00:00:00"/>
    <n v="142.47"/>
    <x v="0"/>
    <x v="7"/>
  </r>
  <r>
    <x v="0"/>
    <x v="6"/>
    <s v="601716"/>
    <s v="56263"/>
    <s v="HIWATT"/>
    <s v="CHRISTOPHER"/>
    <x v="0"/>
    <n v="26637200"/>
    <d v="2007-07-19T00:00:00"/>
    <d v="2007-07-20T00:00:00"/>
    <n v="142.47"/>
    <x v="0"/>
    <x v="7"/>
  </r>
  <r>
    <x v="0"/>
    <x v="6"/>
    <s v="601716"/>
    <s v="55244"/>
    <s v="LERSIN"/>
    <s v="JOEL"/>
    <x v="0"/>
    <n v="26798800"/>
    <d v="2007-08-10T00:00:00"/>
    <d v="2007-08-12T00:00:00"/>
    <n v="142.47"/>
    <x v="0"/>
    <x v="7"/>
  </r>
  <r>
    <x v="0"/>
    <x v="6"/>
    <s v="601716"/>
    <s v="56263"/>
    <s v="HIWATT"/>
    <s v="CHRISTOPHER"/>
    <x v="0"/>
    <n v="26798800"/>
    <d v="2007-08-11T00:00:00"/>
    <d v="2007-08-13T00:00:00"/>
    <n v="142.47"/>
    <x v="0"/>
    <x v="7"/>
  </r>
  <r>
    <x v="0"/>
    <x v="6"/>
    <s v="601716"/>
    <s v="54540"/>
    <s v="SHAILDS"/>
    <s v="ROGER"/>
    <x v="0"/>
    <n v="26637200"/>
    <d v="2007-07-21T00:00:00"/>
    <d v="2007-07-26T00:00:00"/>
    <n v="142.47"/>
    <x v="0"/>
    <x v="7"/>
  </r>
  <r>
    <x v="0"/>
    <x v="6"/>
    <s v="601716"/>
    <s v="56263"/>
    <s v="HIWATT"/>
    <s v="CHRISTOPHER"/>
    <x v="0"/>
    <n v="26744500"/>
    <d v="2007-08-04T00:00:00"/>
    <d v="2007-08-05T00:00:00"/>
    <n v="142.47"/>
    <x v="0"/>
    <x v="7"/>
  </r>
  <r>
    <x v="0"/>
    <x v="6"/>
    <s v="601716"/>
    <s v="164000"/>
    <s v="KNEIR"/>
    <s v="ANTHONY"/>
    <x v="0"/>
    <n v="26744500"/>
    <d v="2007-08-05T00:00:00"/>
    <d v="2007-08-06T00:00:00"/>
    <n v="142.47"/>
    <x v="0"/>
    <x v="7"/>
  </r>
  <r>
    <x v="0"/>
    <x v="6"/>
    <s v="601716"/>
    <s v="54540"/>
    <s v="SHAILDS"/>
    <s v="ROGER"/>
    <x v="0"/>
    <n v="26798800"/>
    <d v="2007-08-09T00:00:00"/>
    <d v="2007-08-10T00:00:00"/>
    <n v="142.47"/>
    <x v="0"/>
    <x v="7"/>
  </r>
  <r>
    <x v="0"/>
    <x v="6"/>
    <s v="601716"/>
    <s v="56263"/>
    <s v="HIWATT"/>
    <s v="CHRISTOPHER"/>
    <x v="0"/>
    <n v="26798800"/>
    <d v="2007-08-11T00:00:00"/>
    <d v="2007-08-13T00:00:00"/>
    <n v="142.47"/>
    <x v="0"/>
    <x v="7"/>
  </r>
  <r>
    <x v="0"/>
    <x v="6"/>
    <s v="601716"/>
    <s v="164000"/>
    <s v="KNEIR"/>
    <s v="ANTHONY"/>
    <x v="0"/>
    <n v="26798800"/>
    <d v="2007-08-09T00:00:00"/>
    <d v="2007-08-10T00:00:00"/>
    <n v="142.47"/>
    <x v="0"/>
    <x v="7"/>
  </r>
  <r>
    <x v="0"/>
    <x v="6"/>
    <s v="601716"/>
    <s v="56263"/>
    <s v="HIWATT"/>
    <s v="CHRISTOPHER"/>
    <x v="0"/>
    <n v="26744500"/>
    <d v="2007-08-04T00:00:00"/>
    <d v="2007-08-05T00:00:00"/>
    <n v="142.47"/>
    <x v="0"/>
    <x v="7"/>
  </r>
  <r>
    <x v="0"/>
    <x v="6"/>
    <s v="601716"/>
    <s v="54540"/>
    <s v="SHAILDS"/>
    <s v="ROGER"/>
    <x v="0"/>
    <n v="26637200"/>
    <d v="2007-07-21T00:00:00"/>
    <d v="2007-07-26T00:00:00"/>
    <n v="142.47"/>
    <x v="0"/>
    <x v="7"/>
  </r>
  <r>
    <x v="0"/>
    <x v="6"/>
    <s v="601716"/>
    <s v="1663"/>
    <s v="LEVATO"/>
    <s v="ANTHONY"/>
    <x v="1"/>
    <n v="26744500"/>
    <d v="2007-08-05T00:00:00"/>
    <d v="2007-08-06T00:00:00"/>
    <n v="142.47"/>
    <x v="0"/>
    <x v="7"/>
  </r>
  <r>
    <x v="0"/>
    <x v="6"/>
    <s v="601716"/>
    <s v="164000"/>
    <s v="KNEIR"/>
    <s v="ANTHONY"/>
    <x v="0"/>
    <n v="26744500"/>
    <d v="2007-08-03T00:00:00"/>
    <d v="2007-08-04T00:00:00"/>
    <n v="142.47"/>
    <x v="0"/>
    <x v="7"/>
  </r>
  <r>
    <x v="0"/>
    <x v="6"/>
    <s v="601716"/>
    <s v="160121"/>
    <s v="CANNEN"/>
    <s v="WILLIAM"/>
    <x v="0"/>
    <n v="26637200"/>
    <d v="2007-07-21T00:00:00"/>
    <d v="2007-07-26T00:00:00"/>
    <n v="142.47"/>
    <x v="0"/>
    <x v="7"/>
  </r>
  <r>
    <x v="0"/>
    <x v="6"/>
    <s v="601716"/>
    <s v="1663"/>
    <s v="LEVATO"/>
    <s v="ANTHONY"/>
    <x v="1"/>
    <n v="26744500"/>
    <d v="2007-08-05T00:00:00"/>
    <d v="2007-08-06T00:00:00"/>
    <n v="142.47"/>
    <x v="0"/>
    <x v="7"/>
  </r>
  <r>
    <x v="0"/>
    <x v="6"/>
    <s v="601716"/>
    <s v="1663"/>
    <s v="LEVATO"/>
    <s v="ANTHONY"/>
    <x v="1"/>
    <n v="26744500"/>
    <d v="2007-08-05T00:00:00"/>
    <d v="2007-08-06T00:00:00"/>
    <n v="142.47"/>
    <x v="0"/>
    <x v="7"/>
  </r>
  <r>
    <x v="0"/>
    <x v="6"/>
    <s v="601716"/>
    <s v="54540"/>
    <s v="SHAILDS"/>
    <s v="ROGER"/>
    <x v="0"/>
    <n v="26692000"/>
    <d v="2007-07-26T00:00:00"/>
    <d v="2007-07-27T00:00:00"/>
    <n v="142.47"/>
    <x v="0"/>
    <x v="7"/>
  </r>
  <r>
    <x v="0"/>
    <x v="6"/>
    <s v="601716"/>
    <s v="55244"/>
    <s v="LERSIN"/>
    <s v="JOEL"/>
    <x v="0"/>
    <n v="26637200"/>
    <d v="2007-07-21T00:00:00"/>
    <d v="2007-07-22T00:00:00"/>
    <n v="142.47"/>
    <x v="0"/>
    <x v="7"/>
  </r>
  <r>
    <x v="0"/>
    <x v="6"/>
    <s v="601716"/>
    <s v="164000"/>
    <s v="KNEIR"/>
    <s v="ANTHONY"/>
    <x v="0"/>
    <n v="26692000"/>
    <d v="2007-07-27T00:00:00"/>
    <d v="2007-07-28T00:00:00"/>
    <n v="142.47"/>
    <x v="0"/>
    <x v="7"/>
  </r>
  <r>
    <x v="0"/>
    <x v="6"/>
    <s v="601716"/>
    <s v="56263"/>
    <s v="HIWATT"/>
    <s v="CHRISTOPHER"/>
    <x v="0"/>
    <n v="26861400"/>
    <d v="2007-08-11T00:00:00"/>
    <d v="2007-08-13T00:00:00"/>
    <n v="142.47"/>
    <x v="0"/>
    <x v="7"/>
  </r>
  <r>
    <x v="0"/>
    <x v="6"/>
    <s v="601716"/>
    <s v="54540"/>
    <s v="SHAILDS"/>
    <s v="ROGER"/>
    <x v="0"/>
    <n v="26691800"/>
    <d v="2007-07-30T00:00:00"/>
    <d v="2007-08-02T00:00:00"/>
    <n v="142.47"/>
    <x v="0"/>
    <x v="7"/>
  </r>
  <r>
    <x v="0"/>
    <x v="6"/>
    <s v="601716"/>
    <s v="164000"/>
    <s v="KNEIR"/>
    <s v="ANTHONY"/>
    <x v="0"/>
    <n v="26798700"/>
    <d v="2007-08-11T00:00:00"/>
    <d v="2007-08-12T00:00:00"/>
    <n v="142.47"/>
    <x v="0"/>
    <x v="7"/>
  </r>
  <r>
    <x v="0"/>
    <x v="6"/>
    <s v="601716"/>
    <s v="54540"/>
    <s v="SHAILDS"/>
    <s v="ROGER"/>
    <x v="0"/>
    <n v="26744400"/>
    <d v="2007-08-03T00:00:00"/>
    <d v="2007-08-05T00:00:00"/>
    <n v="142.47"/>
    <x v="0"/>
    <x v="7"/>
  </r>
  <r>
    <x v="0"/>
    <x v="6"/>
    <s v="601716"/>
    <s v="54540"/>
    <s v="SHAILDS"/>
    <s v="ROGER"/>
    <x v="0"/>
    <n v="26691800"/>
    <d v="2007-07-28T00:00:00"/>
    <d v="2007-07-30T00:00:00"/>
    <n v="142.47"/>
    <x v="0"/>
    <x v="7"/>
  </r>
  <r>
    <x v="0"/>
    <x v="6"/>
    <s v="601716"/>
    <s v="55244"/>
    <s v="LERSIN"/>
    <s v="JOEL"/>
    <x v="0"/>
    <n v="2271990"/>
    <d v="2007-08-10T00:00:00"/>
    <d v="2007-08-12T00:00:00"/>
    <n v="142.47"/>
    <x v="0"/>
    <x v="7"/>
  </r>
  <r>
    <x v="0"/>
    <x v="6"/>
    <s v="601716"/>
    <s v="55244"/>
    <s v="LERSIN"/>
    <s v="JOEL"/>
    <x v="0"/>
    <n v="2272000"/>
    <d v="2007-08-10T00:00:00"/>
    <d v="2007-08-12T00:00:00"/>
    <n v="142.47"/>
    <x v="0"/>
    <x v="7"/>
  </r>
  <r>
    <x v="0"/>
    <x v="6"/>
    <s v="601716"/>
    <s v="56263"/>
    <s v="HIWATT"/>
    <s v="CHRISTOPHER"/>
    <x v="0"/>
    <n v="26744400"/>
    <d v="2007-08-03T00:00:00"/>
    <d v="2007-08-04T00:00:00"/>
    <n v="142.47"/>
    <x v="0"/>
    <x v="7"/>
  </r>
  <r>
    <x v="0"/>
    <x v="6"/>
    <s v="601716"/>
    <s v="56263"/>
    <s v="HIWATT"/>
    <s v="CHRISTOPHER"/>
    <x v="0"/>
    <n v="26744400"/>
    <d v="2007-08-05T00:00:00"/>
    <d v="2007-08-06T00:00:00"/>
    <n v="142.47"/>
    <x v="0"/>
    <x v="7"/>
  </r>
  <r>
    <x v="0"/>
    <x v="6"/>
    <s v="601716"/>
    <s v="160121"/>
    <s v="CANNEN"/>
    <s v="WILLIAM"/>
    <x v="0"/>
    <n v="26637100"/>
    <d v="2007-07-22T00:00:00"/>
    <d v="2007-07-26T00:00:00"/>
    <n v="142.47"/>
    <x v="0"/>
    <x v="7"/>
  </r>
  <r>
    <x v="0"/>
    <x v="6"/>
    <s v="601716"/>
    <s v="56263"/>
    <s v="HIWATT"/>
    <s v="CHRISTOPHER"/>
    <x v="0"/>
    <n v="26744400"/>
    <d v="2007-08-02T00:00:00"/>
    <d v="2007-08-03T00:00:00"/>
    <n v="142.47"/>
    <x v="0"/>
    <x v="7"/>
  </r>
  <r>
    <x v="0"/>
    <x v="6"/>
    <s v="601716"/>
    <s v="1663"/>
    <s v="LEVATO"/>
    <s v="ANTHONY"/>
    <x v="1"/>
    <n v="26744400"/>
    <d v="2007-08-06T00:00:00"/>
    <d v="2007-08-09T00:00:00"/>
    <n v="142.47"/>
    <x v="0"/>
    <x v="7"/>
  </r>
  <r>
    <x v="0"/>
    <x v="6"/>
    <s v="601716"/>
    <s v="54540"/>
    <s v="SHAILDS"/>
    <s v="ROGER"/>
    <x v="0"/>
    <n v="26691900"/>
    <d v="2007-07-27T00:00:00"/>
    <d v="2007-07-28T00:00:00"/>
    <n v="142.47"/>
    <x v="0"/>
    <x v="7"/>
  </r>
  <r>
    <x v="0"/>
    <x v="6"/>
    <s v="601716"/>
    <s v="55244"/>
    <s v="LERSIN"/>
    <s v="JOEL"/>
    <x v="0"/>
    <n v="26637100"/>
    <d v="2007-07-20T00:00:00"/>
    <d v="2007-07-21T00:00:00"/>
    <n v="142.47"/>
    <x v="0"/>
    <x v="7"/>
  </r>
  <r>
    <x v="0"/>
    <x v="6"/>
    <s v="601716"/>
    <s v="55244"/>
    <s v="LERSIN"/>
    <s v="JOEL"/>
    <x v="0"/>
    <n v="26798700"/>
    <d v="2007-08-10T00:00:00"/>
    <d v="2007-08-12T00:00:00"/>
    <n v="142.47"/>
    <x v="0"/>
    <x v="7"/>
  </r>
  <r>
    <x v="0"/>
    <x v="6"/>
    <s v="601716"/>
    <s v="56263"/>
    <s v="HIWATT"/>
    <s v="CHRISTOPHER"/>
    <x v="0"/>
    <n v="26744400"/>
    <d v="2007-08-05T00:00:00"/>
    <d v="2007-08-06T00:00:00"/>
    <n v="142.47"/>
    <x v="0"/>
    <x v="7"/>
  </r>
  <r>
    <x v="0"/>
    <x v="6"/>
    <s v="601716"/>
    <s v="56263"/>
    <s v="HIWATT"/>
    <s v="CHRISTOPHER"/>
    <x v="0"/>
    <n v="26798700"/>
    <d v="2007-08-11T00:00:00"/>
    <d v="2007-08-13T00:00:00"/>
    <n v="142.47"/>
    <x v="0"/>
    <x v="7"/>
  </r>
  <r>
    <x v="0"/>
    <x v="6"/>
    <s v="601716"/>
    <s v="56263"/>
    <s v="HIWATT"/>
    <s v="CHRISTOPHER"/>
    <x v="0"/>
    <n v="26744400"/>
    <d v="2007-08-04T00:00:00"/>
    <d v="2007-08-05T00:00:00"/>
    <n v="142.47"/>
    <x v="0"/>
    <x v="7"/>
  </r>
  <r>
    <x v="0"/>
    <x v="6"/>
    <s v="601716"/>
    <s v="54540"/>
    <s v="SHAILDS"/>
    <s v="ROGER"/>
    <x v="0"/>
    <n v="26691900"/>
    <d v="2007-07-30T00:00:00"/>
    <d v="2007-08-02T00:00:00"/>
    <n v="142.47"/>
    <x v="0"/>
    <x v="7"/>
  </r>
  <r>
    <x v="0"/>
    <x v="6"/>
    <s v="601716"/>
    <s v="164000"/>
    <s v="KNEIR"/>
    <s v="ANTHONY"/>
    <x v="0"/>
    <n v="26798700"/>
    <d v="2007-08-13T00:00:00"/>
    <d v="2007-08-13T00:00:00"/>
    <n v="142.47"/>
    <x v="0"/>
    <x v="7"/>
  </r>
  <r>
    <x v="0"/>
    <x v="6"/>
    <s v="601716"/>
    <s v="54540"/>
    <s v="SHAILDS"/>
    <s v="ROGER"/>
    <x v="0"/>
    <n v="26691900"/>
    <d v="2007-07-29T00:00:00"/>
    <d v="2007-07-30T00:00:00"/>
    <n v="142.47"/>
    <x v="0"/>
    <x v="7"/>
  </r>
  <r>
    <x v="0"/>
    <x v="6"/>
    <s v="601716"/>
    <s v="1663"/>
    <s v="LEVATO"/>
    <s v="ANTHONY"/>
    <x v="1"/>
    <n v="26744400"/>
    <d v="2007-08-04T00:00:00"/>
    <d v="2007-08-05T00:00:00"/>
    <n v="142.47"/>
    <x v="0"/>
    <x v="7"/>
  </r>
  <r>
    <x v="0"/>
    <x v="6"/>
    <s v="601716"/>
    <s v="55244"/>
    <s v="LERSIN"/>
    <s v="JOEL"/>
    <x v="0"/>
    <n v="26798800"/>
    <d v="2007-08-10T00:00:00"/>
    <d v="2007-08-12T00:00:00"/>
    <n v="142.47"/>
    <x v="0"/>
    <x v="7"/>
  </r>
  <r>
    <x v="0"/>
    <x v="6"/>
    <s v="601716"/>
    <s v="56263"/>
    <s v="HIWATT"/>
    <s v="CHRISTOPHER"/>
    <x v="0"/>
    <n v="26798800"/>
    <d v="2007-08-13T00:00:00"/>
    <d v="2007-08-13T00:00:00"/>
    <n v="142.47"/>
    <x v="0"/>
    <x v="7"/>
  </r>
  <r>
    <x v="0"/>
    <x v="6"/>
    <s v="601716"/>
    <s v="55244"/>
    <s v="LERSIN"/>
    <s v="JOEL"/>
    <x v="0"/>
    <n v="26637100"/>
    <d v="2007-07-21T00:00:00"/>
    <d v="2007-07-22T00:00:00"/>
    <n v="142.47"/>
    <x v="0"/>
    <x v="7"/>
  </r>
  <r>
    <x v="0"/>
    <x v="6"/>
    <s v="601716"/>
    <s v="56263"/>
    <s v="HIWATT"/>
    <s v="CHRISTOPHER"/>
    <x v="0"/>
    <n v="26691900"/>
    <d v="2007-07-29T00:00:00"/>
    <d v="2007-07-30T00:00:00"/>
    <n v="142.47"/>
    <x v="0"/>
    <x v="7"/>
  </r>
  <r>
    <x v="0"/>
    <x v="6"/>
    <s v="601716"/>
    <s v="54540"/>
    <s v="SHAILDS"/>
    <s v="ROGER"/>
    <x v="0"/>
    <n v="26852700"/>
    <d v="2007-08-18T00:00:00"/>
    <d v="2007-08-23T00:00:00"/>
    <n v="142.47"/>
    <x v="0"/>
    <x v="8"/>
  </r>
  <r>
    <x v="0"/>
    <x v="6"/>
    <s v="601716"/>
    <s v="164000"/>
    <s v="KNEIR"/>
    <s v="ANTHONY"/>
    <x v="0"/>
    <n v="26960700"/>
    <d v="2007-08-31T00:00:00"/>
    <d v="2007-09-02T00:00:00"/>
    <n v="142.47"/>
    <x v="0"/>
    <x v="8"/>
  </r>
  <r>
    <x v="0"/>
    <x v="6"/>
    <s v="601716"/>
    <s v="1663"/>
    <s v="LEVATO"/>
    <s v="ANTHONY"/>
    <x v="1"/>
    <n v="26960700"/>
    <d v="2007-08-30T00:00:00"/>
    <d v="2007-08-31T00:00:00"/>
    <n v="142.47"/>
    <x v="0"/>
    <x v="8"/>
  </r>
  <r>
    <x v="0"/>
    <x v="6"/>
    <s v="601716"/>
    <s v="56263"/>
    <s v="HIWATT"/>
    <s v="CHRISTOPHER"/>
    <x v="0"/>
    <n v="27014700"/>
    <d v="2007-09-08T00:00:00"/>
    <d v="2007-09-10T00:00:00"/>
    <n v="142.47"/>
    <x v="0"/>
    <x v="8"/>
  </r>
  <r>
    <x v="0"/>
    <x v="6"/>
    <s v="601716"/>
    <s v="55244"/>
    <s v="LERSIN"/>
    <s v="JOEL"/>
    <x v="0"/>
    <n v="26960800"/>
    <d v="2007-09-02T00:00:00"/>
    <d v="2007-09-03T00:00:00"/>
    <n v="142.47"/>
    <x v="0"/>
    <x v="8"/>
  </r>
  <r>
    <x v="0"/>
    <x v="6"/>
    <s v="601716"/>
    <s v="55244"/>
    <s v="LERSIN"/>
    <s v="JOEL"/>
    <x v="0"/>
    <n v="26852700"/>
    <d v="2007-08-19T00:00:00"/>
    <d v="2007-08-20T00:00:00"/>
    <n v="142.47"/>
    <x v="0"/>
    <x v="8"/>
  </r>
  <r>
    <x v="0"/>
    <x v="6"/>
    <s v="601716"/>
    <s v="160155"/>
    <s v="MERRASEN"/>
    <s v="DAVID"/>
    <x v="1"/>
    <n v="1145110"/>
    <d v="2007-08-26T00:00:00"/>
    <d v="2007-09-01T00:00:00"/>
    <n v="142.47"/>
    <x v="0"/>
    <x v="8"/>
  </r>
  <r>
    <x v="0"/>
    <x v="6"/>
    <s v="601716"/>
    <s v="56263"/>
    <s v="HIWATT"/>
    <s v="CHRISTOPHER"/>
    <x v="0"/>
    <n v="26852600"/>
    <d v="2007-08-17T00:00:00"/>
    <d v="2007-08-19T00:00:00"/>
    <n v="142.47"/>
    <x v="0"/>
    <x v="8"/>
  </r>
  <r>
    <x v="0"/>
    <x v="6"/>
    <s v="601716"/>
    <s v="56263"/>
    <s v="HIWATT"/>
    <s v="CHRISTOPHER"/>
    <x v="0"/>
    <n v="26852600"/>
    <d v="2007-08-18T00:00:00"/>
    <d v="2007-08-19T00:00:00"/>
    <n v="142.47"/>
    <x v="0"/>
    <x v="8"/>
  </r>
  <r>
    <x v="0"/>
    <x v="6"/>
    <s v="601716"/>
    <s v="55244"/>
    <s v="LERSIN"/>
    <s v="JOEL"/>
    <x v="0"/>
    <n v="26906000"/>
    <d v="2007-08-27T00:00:00"/>
    <d v="2007-08-30T00:00:00"/>
    <n v="142.47"/>
    <x v="0"/>
    <x v="8"/>
  </r>
  <r>
    <x v="0"/>
    <x v="6"/>
    <s v="601716"/>
    <s v="164000"/>
    <s v="KNEIR"/>
    <s v="ANTHONY"/>
    <x v="0"/>
    <n v="26852600"/>
    <d v="2007-08-17T00:00:00"/>
    <d v="2007-08-18T00:00:00"/>
    <n v="142.47"/>
    <x v="0"/>
    <x v="8"/>
  </r>
  <r>
    <x v="0"/>
    <x v="6"/>
    <s v="601716"/>
    <s v="55244"/>
    <s v="LERSIN"/>
    <s v="JOEL"/>
    <x v="0"/>
    <n v="26960700"/>
    <d v="2007-09-03T00:00:00"/>
    <d v="2007-09-06T00:00:00"/>
    <n v="142.47"/>
    <x v="0"/>
    <x v="8"/>
  </r>
  <r>
    <x v="0"/>
    <x v="6"/>
    <s v="601716"/>
    <s v="56263"/>
    <s v="HIWATT"/>
    <s v="CHRISTOPHER"/>
    <x v="0"/>
    <n v="27069100"/>
    <d v="2007-09-13T00:00:00"/>
    <d v="2007-09-14T00:00:00"/>
    <n v="142.47"/>
    <x v="0"/>
    <x v="9"/>
  </r>
  <r>
    <x v="0"/>
    <x v="6"/>
    <s v="601716"/>
    <s v="164641"/>
    <s v="KNEIR"/>
    <s v="CODY"/>
    <x v="0"/>
    <n v="27233100"/>
    <d v="2007-10-05T00:00:00"/>
    <d v="2007-10-07T00:00:00"/>
    <n v="142.47"/>
    <x v="0"/>
    <x v="9"/>
  </r>
  <r>
    <x v="0"/>
    <x v="6"/>
    <s v="601716"/>
    <s v="56263"/>
    <s v="HIWATT"/>
    <s v="CHRISTOPHER"/>
    <x v="0"/>
    <n v="27179500"/>
    <d v="2007-09-30T00:00:00"/>
    <d v="2007-10-01T00:00:00"/>
    <n v="142.47"/>
    <x v="0"/>
    <x v="9"/>
  </r>
  <r>
    <x v="0"/>
    <x v="6"/>
    <s v="601716"/>
    <s v="60535"/>
    <s v="LLEYD"/>
    <s v="ETHAN"/>
    <x v="0"/>
    <n v="27124500"/>
    <d v="2007-09-21T00:00:00"/>
    <d v="2007-09-23T00:00:00"/>
    <n v="142.47"/>
    <x v="0"/>
    <x v="9"/>
  </r>
  <r>
    <x v="0"/>
    <x v="6"/>
    <s v="601716"/>
    <s v="164000"/>
    <s v="KNEIR"/>
    <s v="ANTHONY"/>
    <x v="0"/>
    <n v="27179500"/>
    <d v="2007-09-28T00:00:00"/>
    <d v="2007-09-29T00:00:00"/>
    <n v="142.47"/>
    <x v="0"/>
    <x v="9"/>
  </r>
  <r>
    <x v="0"/>
    <x v="6"/>
    <s v="601716"/>
    <s v="56263"/>
    <s v="HIWATT"/>
    <s v="CHRISTOPHER"/>
    <x v="0"/>
    <n v="27069200"/>
    <d v="2007-09-16T00:00:00"/>
    <d v="2007-09-17T00:00:00"/>
    <n v="142.47"/>
    <x v="0"/>
    <x v="9"/>
  </r>
  <r>
    <x v="0"/>
    <x v="6"/>
    <s v="601716"/>
    <s v="60535"/>
    <s v="LLEYD"/>
    <s v="ETHAN"/>
    <x v="0"/>
    <n v="27233100"/>
    <d v="2007-10-04T00:00:00"/>
    <d v="2007-10-05T00:00:00"/>
    <n v="142.47"/>
    <x v="0"/>
    <x v="9"/>
  </r>
  <r>
    <x v="0"/>
    <x v="6"/>
    <s v="601716"/>
    <s v="56263"/>
    <s v="HIWATT"/>
    <s v="CHRISTOPHER"/>
    <x v="0"/>
    <n v="27179600"/>
    <d v="2007-09-30T00:00:00"/>
    <d v="2007-10-01T00:00:00"/>
    <n v="142.47"/>
    <x v="0"/>
    <x v="9"/>
  </r>
  <r>
    <x v="0"/>
    <x v="6"/>
    <s v="601716"/>
    <s v="164641"/>
    <s v="KNEIR"/>
    <s v="CODY"/>
    <x v="0"/>
    <n v="27179600"/>
    <d v="2007-10-01T00:00:00"/>
    <d v="2007-10-04T00:00:00"/>
    <n v="142.47"/>
    <x v="0"/>
    <x v="9"/>
  </r>
  <r>
    <x v="0"/>
    <x v="6"/>
    <s v="601716"/>
    <s v="164641"/>
    <s v="KNEIR"/>
    <s v="CODY"/>
    <x v="0"/>
    <n v="27179600"/>
    <d v="2007-10-01T00:00:00"/>
    <d v="2007-10-04T00:00:00"/>
    <n v="142.47"/>
    <x v="0"/>
    <x v="9"/>
  </r>
  <r>
    <x v="0"/>
    <x v="6"/>
    <s v="601716"/>
    <s v="60535"/>
    <s v="LLEYD"/>
    <s v="ETHAN"/>
    <x v="0"/>
    <n v="27124500"/>
    <d v="2007-09-21T00:00:00"/>
    <d v="2007-09-23T00:00:00"/>
    <n v="142.47"/>
    <x v="0"/>
    <x v="9"/>
  </r>
  <r>
    <x v="0"/>
    <x v="6"/>
    <s v="601716"/>
    <s v="164000"/>
    <s v="KNEIR"/>
    <s v="ANTHONY"/>
    <x v="0"/>
    <n v="27069200"/>
    <d v="2007-09-15T00:00:00"/>
    <d v="2007-09-16T00:00:00"/>
    <n v="142.47"/>
    <x v="0"/>
    <x v="9"/>
  </r>
  <r>
    <x v="0"/>
    <x v="6"/>
    <s v="601716"/>
    <s v="164000"/>
    <s v="KNEIR"/>
    <s v="ANTHONY"/>
    <x v="0"/>
    <n v="27069200"/>
    <d v="2007-09-13T00:00:00"/>
    <d v="2007-09-14T00:00:00"/>
    <n v="142.47"/>
    <x v="0"/>
    <x v="9"/>
  </r>
  <r>
    <x v="0"/>
    <x v="6"/>
    <s v="601716"/>
    <s v="164000"/>
    <s v="KNEIR"/>
    <s v="ANTHONY"/>
    <x v="0"/>
    <n v="27232900"/>
    <d v="2007-10-05T00:00:00"/>
    <d v="2007-10-06T00:00:00"/>
    <n v="142.47"/>
    <x v="0"/>
    <x v="9"/>
  </r>
  <r>
    <x v="0"/>
    <x v="6"/>
    <s v="601716"/>
    <s v="56263"/>
    <s v="HIWATT"/>
    <s v="CHRISTOPHER"/>
    <x v="0"/>
    <n v="27179400"/>
    <d v="2007-09-28T00:00:00"/>
    <d v="2007-10-01T00:00:00"/>
    <n v="142.47"/>
    <x v="0"/>
    <x v="9"/>
  </r>
  <r>
    <x v="0"/>
    <x v="6"/>
    <s v="601716"/>
    <s v="60535"/>
    <s v="LLEYD"/>
    <s v="ETHAN"/>
    <x v="0"/>
    <n v="27124300"/>
    <d v="2007-09-23T00:00:00"/>
    <d v="2007-09-24T00:00:00"/>
    <n v="142.47"/>
    <x v="0"/>
    <x v="9"/>
  </r>
  <r>
    <x v="0"/>
    <x v="6"/>
    <s v="601716"/>
    <s v="164641"/>
    <s v="KNEIR"/>
    <s v="CODY"/>
    <x v="0"/>
    <n v="27233000"/>
    <d v="2007-10-06T00:00:00"/>
    <d v="2007-10-07T00:00:00"/>
    <n v="142.47"/>
    <x v="0"/>
    <x v="9"/>
  </r>
  <r>
    <x v="0"/>
    <x v="6"/>
    <s v="601716"/>
    <s v="164641"/>
    <s v="KNEIR"/>
    <s v="CODY"/>
    <x v="0"/>
    <n v="27233000"/>
    <d v="2007-10-06T00:00:00"/>
    <d v="2007-10-07T00:00:00"/>
    <n v="142.47"/>
    <x v="0"/>
    <x v="9"/>
  </r>
  <r>
    <x v="0"/>
    <x v="6"/>
    <s v="601716"/>
    <s v="60535"/>
    <s v="LLEYD"/>
    <s v="ETHAN"/>
    <x v="0"/>
    <n v="27179400"/>
    <d v="2007-10-01T00:00:00"/>
    <d v="2007-10-04T00:00:00"/>
    <n v="142.47"/>
    <x v="0"/>
    <x v="9"/>
  </r>
  <r>
    <x v="0"/>
    <x v="6"/>
    <s v="601716"/>
    <s v="164000"/>
    <s v="KNEIR"/>
    <s v="ANTHONY"/>
    <x v="0"/>
    <n v="27179400"/>
    <d v="2007-09-29T00:00:00"/>
    <d v="2007-09-30T00:00:00"/>
    <n v="142.47"/>
    <x v="0"/>
    <x v="9"/>
  </r>
  <r>
    <x v="0"/>
    <x v="6"/>
    <s v="601716"/>
    <s v="60535"/>
    <s v="LLEYD"/>
    <s v="ETHAN"/>
    <x v="0"/>
    <n v="27069100"/>
    <d v="2007-09-15T00:00:00"/>
    <d v="2007-09-17T00:00:00"/>
    <n v="142.47"/>
    <x v="0"/>
    <x v="9"/>
  </r>
  <r>
    <x v="0"/>
    <x v="6"/>
    <s v="601716"/>
    <s v="56263"/>
    <s v="HIWATT"/>
    <s v="CHRISTOPHER"/>
    <x v="0"/>
    <n v="27179400"/>
    <d v="2007-09-27T00:00:00"/>
    <d v="2007-09-28T00:00:00"/>
    <n v="142.47"/>
    <x v="0"/>
    <x v="9"/>
  </r>
  <r>
    <x v="0"/>
    <x v="6"/>
    <s v="601716"/>
    <s v="164000"/>
    <s v="KNEIR"/>
    <s v="ANTHONY"/>
    <x v="0"/>
    <n v="27069100"/>
    <d v="2007-09-15T00:00:00"/>
    <d v="2007-09-16T00:00:00"/>
    <n v="142.47"/>
    <x v="0"/>
    <x v="9"/>
  </r>
  <r>
    <x v="0"/>
    <x v="6"/>
    <s v="601716"/>
    <s v="164641"/>
    <s v="KNEIR"/>
    <s v="CODY"/>
    <x v="0"/>
    <n v="27233000"/>
    <d v="2007-10-05T00:00:00"/>
    <d v="2007-10-07T00:00:00"/>
    <n v="142.47"/>
    <x v="0"/>
    <x v="9"/>
  </r>
  <r>
    <x v="0"/>
    <x v="6"/>
    <s v="601716"/>
    <s v="56263"/>
    <s v="HIWATT"/>
    <s v="CHRISTOPHER"/>
    <x v="0"/>
    <n v="27233000"/>
    <d v="2007-10-06T00:00:00"/>
    <d v="2007-10-08T00:00:00"/>
    <n v="142.47"/>
    <x v="0"/>
    <x v="9"/>
  </r>
  <r>
    <x v="0"/>
    <x v="6"/>
    <s v="601716"/>
    <s v="56263"/>
    <s v="HIWATT"/>
    <s v="CHRISTOPHER"/>
    <x v="0"/>
    <n v="27179400"/>
    <d v="2007-09-30T00:00:00"/>
    <d v="2007-10-01T00:00:00"/>
    <n v="142.47"/>
    <x v="0"/>
    <x v="9"/>
  </r>
  <r>
    <x v="0"/>
    <x v="6"/>
    <s v="601716"/>
    <s v="164000"/>
    <s v="KNEIR"/>
    <s v="ANTHONY"/>
    <x v="0"/>
    <n v="27233000"/>
    <d v="2007-10-07T00:00:00"/>
    <d v="2007-10-08T00:00:00"/>
    <n v="142.47"/>
    <x v="0"/>
    <x v="9"/>
  </r>
  <r>
    <x v="0"/>
    <x v="6"/>
    <s v="601716"/>
    <s v="60535"/>
    <s v="LLEYD"/>
    <s v="ETHAN"/>
    <x v="0"/>
    <n v="27124400"/>
    <d v="2007-09-23T00:00:00"/>
    <d v="2007-09-24T00:00:00"/>
    <n v="142.47"/>
    <x v="0"/>
    <x v="9"/>
  </r>
  <r>
    <x v="0"/>
    <x v="6"/>
    <s v="601716"/>
    <s v="164641"/>
    <s v="KNEIR"/>
    <s v="CODY"/>
    <x v="0"/>
    <n v="27179400"/>
    <d v="2007-09-27T00:00:00"/>
    <d v="2007-09-28T00:00:00"/>
    <n v="142.47"/>
    <x v="0"/>
    <x v="9"/>
  </r>
  <r>
    <x v="0"/>
    <x v="6"/>
    <s v="601716"/>
    <s v="164641"/>
    <s v="KNEIR"/>
    <s v="CODY"/>
    <x v="0"/>
    <n v="27233000"/>
    <d v="2007-10-05T00:00:00"/>
    <d v="2007-10-07T00:00:00"/>
    <n v="142.47"/>
    <x v="0"/>
    <x v="9"/>
  </r>
  <r>
    <x v="0"/>
    <x v="6"/>
    <s v="601716"/>
    <s v="56263"/>
    <s v="HIWATT"/>
    <s v="CHRISTOPHER"/>
    <x v="0"/>
    <n v="27233000"/>
    <d v="2007-10-04T00:00:00"/>
    <d v="2007-10-05T00:00:00"/>
    <n v="142.47"/>
    <x v="0"/>
    <x v="9"/>
  </r>
  <r>
    <x v="0"/>
    <x v="6"/>
    <s v="601716"/>
    <s v="56263"/>
    <s v="HIWATT"/>
    <s v="CHRISTOPHER"/>
    <x v="0"/>
    <n v="27124400"/>
    <d v="2007-09-20T00:00:00"/>
    <d v="2007-09-21T00:00:00"/>
    <n v="142.47"/>
    <x v="0"/>
    <x v="9"/>
  </r>
  <r>
    <x v="0"/>
    <x v="6"/>
    <s v="601716"/>
    <s v="56263"/>
    <s v="HIWATT"/>
    <s v="CHRISTOPHER"/>
    <x v="0"/>
    <n v="27287900"/>
    <d v="2007-10-11T00:00:00"/>
    <d v="2007-10-12T00:00:00"/>
    <n v="142.47"/>
    <x v="0"/>
    <x v="10"/>
  </r>
  <r>
    <x v="0"/>
    <x v="6"/>
    <s v="601716"/>
    <s v="60535"/>
    <s v="LLEYD"/>
    <s v="ETHAN"/>
    <x v="0"/>
    <n v="27398800"/>
    <d v="2007-10-25T00:00:00"/>
    <d v="2007-10-26T00:00:00"/>
    <n v="142.47"/>
    <x v="0"/>
    <x v="10"/>
  </r>
  <r>
    <x v="0"/>
    <x v="6"/>
    <s v="601716"/>
    <s v="60535"/>
    <s v="LLEYD"/>
    <s v="ETHAN"/>
    <x v="0"/>
    <n v="27398800"/>
    <d v="2007-10-26T00:00:00"/>
    <d v="2007-10-29T00:00:00"/>
    <n v="142.47"/>
    <x v="0"/>
    <x v="10"/>
  </r>
  <r>
    <x v="0"/>
    <x v="6"/>
    <s v="601716"/>
    <s v="164000"/>
    <s v="KNEIR"/>
    <s v="ANTHONY"/>
    <x v="0"/>
    <n v="27343300"/>
    <d v="2007-10-21T00:00:00"/>
    <d v="2007-10-22T00:00:00"/>
    <n v="142.47"/>
    <x v="0"/>
    <x v="10"/>
  </r>
  <r>
    <x v="0"/>
    <x v="6"/>
    <s v="601716"/>
    <s v="164000"/>
    <s v="KNEIR"/>
    <s v="ANTHONY"/>
    <x v="0"/>
    <n v="27453800"/>
    <d v="2007-11-01T00:00:00"/>
    <d v="2007-11-02T00:00:00"/>
    <n v="142.47"/>
    <x v="0"/>
    <x v="10"/>
  </r>
  <r>
    <x v="0"/>
    <x v="6"/>
    <s v="601716"/>
    <s v="60535"/>
    <s v="LLEYD"/>
    <s v="ETHAN"/>
    <x v="0"/>
    <n v="27288000"/>
    <d v="2007-10-13T00:00:00"/>
    <d v="2007-10-14T00:00:00"/>
    <n v="142.47"/>
    <x v="0"/>
    <x v="10"/>
  </r>
  <r>
    <x v="0"/>
    <x v="6"/>
    <s v="601716"/>
    <s v="56263"/>
    <s v="HIWATT"/>
    <s v="CHRISTOPHER"/>
    <x v="0"/>
    <n v="27288000"/>
    <d v="2007-10-14T00:00:00"/>
    <d v="2007-10-15T00:00:00"/>
    <n v="142.47"/>
    <x v="0"/>
    <x v="10"/>
  </r>
  <r>
    <x v="0"/>
    <x v="6"/>
    <s v="601716"/>
    <s v="164000"/>
    <s v="KNEIR"/>
    <s v="ANTHONY"/>
    <x v="0"/>
    <n v="27398800"/>
    <d v="2007-10-26T00:00:00"/>
    <d v="2007-10-28T00:00:00"/>
    <n v="142.47"/>
    <x v="0"/>
    <x v="10"/>
  </r>
  <r>
    <x v="0"/>
    <x v="6"/>
    <s v="601716"/>
    <s v="164000"/>
    <s v="KNEIR"/>
    <s v="ANTHONY"/>
    <x v="0"/>
    <n v="27508100"/>
    <d v="2007-11-05T00:00:00"/>
    <d v="2007-11-05T00:00:00"/>
    <n v="142.47"/>
    <x v="0"/>
    <x v="10"/>
  </r>
  <r>
    <x v="0"/>
    <x v="6"/>
    <s v="601716"/>
    <s v="60535"/>
    <s v="LLEYD"/>
    <s v="ETHAN"/>
    <x v="0"/>
    <n v="27398800"/>
    <d v="2007-10-28T00:00:00"/>
    <d v="2007-10-29T00:00:00"/>
    <n v="142.47"/>
    <x v="0"/>
    <x v="10"/>
  </r>
  <r>
    <x v="0"/>
    <x v="6"/>
    <s v="601716"/>
    <s v="56263"/>
    <s v="HIWATT"/>
    <s v="CHRISTOPHER"/>
    <x v="0"/>
    <n v="27453800"/>
    <d v="2007-11-03T00:00:00"/>
    <d v="2007-11-04T00:00:00"/>
    <n v="142.47"/>
    <x v="0"/>
    <x v="10"/>
  </r>
  <r>
    <x v="0"/>
    <x v="6"/>
    <s v="601716"/>
    <s v="56263"/>
    <s v="HIWATT"/>
    <s v="CHRISTOPHER"/>
    <x v="0"/>
    <n v="27288000"/>
    <d v="2007-10-12T00:00:00"/>
    <d v="2007-10-14T00:00:00"/>
    <n v="142.47"/>
    <x v="0"/>
    <x v="10"/>
  </r>
  <r>
    <x v="0"/>
    <x v="6"/>
    <s v="601716"/>
    <s v="56263"/>
    <s v="HIWATT"/>
    <s v="CHRISTOPHER"/>
    <x v="0"/>
    <n v="27453800"/>
    <d v="2007-11-03T00:00:00"/>
    <d v="2007-11-04T00:00:00"/>
    <n v="142.47"/>
    <x v="0"/>
    <x v="10"/>
  </r>
  <r>
    <x v="0"/>
    <x v="6"/>
    <s v="601716"/>
    <s v="164000"/>
    <s v="KNEIR"/>
    <s v="ANTHONY"/>
    <x v="0"/>
    <n v="27453800"/>
    <d v="2007-11-01T00:00:00"/>
    <d v="2007-11-02T00:00:00"/>
    <n v="142.47"/>
    <x v="0"/>
    <x v="10"/>
  </r>
  <r>
    <x v="0"/>
    <x v="6"/>
    <s v="601716"/>
    <s v="56263"/>
    <s v="HIWATT"/>
    <s v="CHRISTOPHER"/>
    <x v="0"/>
    <n v="27288000"/>
    <d v="2007-10-12T00:00:00"/>
    <d v="2007-10-14T00:00:00"/>
    <n v="142.47"/>
    <x v="0"/>
    <x v="10"/>
  </r>
  <r>
    <x v="0"/>
    <x v="6"/>
    <s v="601716"/>
    <s v="164000"/>
    <s v="KNEIR"/>
    <s v="ANTHONY"/>
    <x v="0"/>
    <n v="27398900"/>
    <d v="2007-10-25T00:00:00"/>
    <d v="2007-10-26T00:00:00"/>
    <n v="142.47"/>
    <x v="0"/>
    <x v="10"/>
  </r>
  <r>
    <x v="0"/>
    <x v="6"/>
    <s v="601716"/>
    <s v="60535"/>
    <s v="LLEYD"/>
    <s v="ETHAN"/>
    <x v="0"/>
    <n v="27288000"/>
    <d v="2007-10-13T00:00:00"/>
    <d v="2007-10-14T00:00:00"/>
    <n v="142.47"/>
    <x v="0"/>
    <x v="10"/>
  </r>
  <r>
    <x v="0"/>
    <x v="6"/>
    <s v="601716"/>
    <s v="164641"/>
    <s v="KNEIR"/>
    <s v="CODY"/>
    <x v="0"/>
    <n v="27398900"/>
    <d v="2007-10-28T00:00:00"/>
    <d v="2007-10-29T00:00:00"/>
    <n v="142.47"/>
    <x v="0"/>
    <x v="10"/>
  </r>
  <r>
    <x v="0"/>
    <x v="6"/>
    <s v="601716"/>
    <s v="164641"/>
    <s v="KNEIR"/>
    <s v="CODY"/>
    <x v="0"/>
    <n v="27508200"/>
    <d v="2007-11-04T00:00:00"/>
    <d v="2007-11-05T00:00:00"/>
    <n v="142.47"/>
    <x v="0"/>
    <x v="10"/>
  </r>
  <r>
    <x v="0"/>
    <x v="6"/>
    <s v="601716"/>
    <s v="164641"/>
    <s v="KNEIR"/>
    <s v="CODY"/>
    <x v="0"/>
    <n v="27398900"/>
    <d v="2007-10-29T00:00:00"/>
    <d v="2007-11-01T00:00:00"/>
    <n v="142.47"/>
    <x v="0"/>
    <x v="10"/>
  </r>
  <r>
    <x v="0"/>
    <x v="6"/>
    <s v="601716"/>
    <s v="164000"/>
    <s v="KNEIR"/>
    <s v="ANTHONY"/>
    <x v="0"/>
    <n v="27343300"/>
    <d v="2007-10-20T00:00:00"/>
    <d v="2007-10-21T00:00:00"/>
    <n v="142.47"/>
    <x v="0"/>
    <x v="10"/>
  </r>
  <r>
    <x v="0"/>
    <x v="6"/>
    <s v="601716"/>
    <s v="56263"/>
    <s v="HIWATT"/>
    <s v="CHRISTOPHER"/>
    <x v="0"/>
    <n v="27508200"/>
    <d v="2007-11-02T00:00:00"/>
    <d v="2007-11-04T00:00:00"/>
    <n v="142.47"/>
    <x v="0"/>
    <x v="10"/>
  </r>
  <r>
    <x v="0"/>
    <x v="6"/>
    <s v="601716"/>
    <s v="164000"/>
    <s v="KNEIR"/>
    <s v="ANTHONY"/>
    <x v="0"/>
    <n v="27343200"/>
    <d v="2007-10-19T00:00:00"/>
    <d v="2007-10-20T00:00:00"/>
    <n v="142.47"/>
    <x v="0"/>
    <x v="10"/>
  </r>
  <r>
    <x v="0"/>
    <x v="6"/>
    <s v="601716"/>
    <s v="164641"/>
    <s v="KNEIR"/>
    <s v="CODY"/>
    <x v="0"/>
    <n v="27453700"/>
    <d v="2007-11-03T00:00:00"/>
    <d v="2007-11-04T00:00:00"/>
    <n v="142.47"/>
    <x v="0"/>
    <x v="10"/>
  </r>
  <r>
    <x v="0"/>
    <x v="6"/>
    <s v="601716"/>
    <s v="60535"/>
    <s v="LLEYD"/>
    <s v="ETHAN"/>
    <x v="0"/>
    <n v="27287900"/>
    <d v="2007-10-13T00:00:00"/>
    <d v="2007-10-14T00:00:00"/>
    <n v="142.47"/>
    <x v="0"/>
    <x v="10"/>
  </r>
  <r>
    <x v="0"/>
    <x v="6"/>
    <s v="601716"/>
    <s v="60535"/>
    <s v="LLEYD"/>
    <s v="ETHAN"/>
    <x v="0"/>
    <n v="27287900"/>
    <d v="2007-10-12T00:00:00"/>
    <d v="2007-10-14T00:00:00"/>
    <n v="142.47"/>
    <x v="0"/>
    <x v="10"/>
  </r>
  <r>
    <x v="0"/>
    <x v="6"/>
    <s v="601716"/>
    <s v="164641"/>
    <s v="KNEIR"/>
    <s v="CODY"/>
    <x v="0"/>
    <n v="27398800"/>
    <d v="2007-10-29T00:00:00"/>
    <d v="2007-11-01T00:00:00"/>
    <n v="142.47"/>
    <x v="0"/>
    <x v="10"/>
  </r>
  <r>
    <x v="0"/>
    <x v="6"/>
    <s v="601716"/>
    <s v="60535"/>
    <s v="LLEYD"/>
    <s v="ETHAN"/>
    <x v="0"/>
    <n v="27343200"/>
    <d v="2007-10-21T00:00:00"/>
    <d v="2007-10-22T00:00:00"/>
    <n v="142.47"/>
    <x v="0"/>
    <x v="10"/>
  </r>
  <r>
    <x v="0"/>
    <x v="6"/>
    <s v="601716"/>
    <s v="164641"/>
    <s v="KNEIR"/>
    <s v="CODY"/>
    <x v="0"/>
    <n v="27287900"/>
    <d v="2007-10-12T00:00:00"/>
    <d v="2007-10-13T00:00:00"/>
    <n v="142.47"/>
    <x v="0"/>
    <x v="10"/>
  </r>
  <r>
    <x v="0"/>
    <x v="6"/>
    <s v="601716"/>
    <s v="164000"/>
    <s v="KNEIR"/>
    <s v="ANTHONY"/>
    <x v="0"/>
    <n v="27398800"/>
    <d v="2007-10-26T00:00:00"/>
    <d v="2007-10-28T00:00:00"/>
    <n v="142.47"/>
    <x v="0"/>
    <x v="10"/>
  </r>
  <r>
    <x v="0"/>
    <x v="6"/>
    <s v="601716"/>
    <s v="164000"/>
    <s v="KNEIR"/>
    <s v="ANTHONY"/>
    <x v="0"/>
    <n v="27343200"/>
    <d v="2007-10-19T00:00:00"/>
    <d v="2007-10-20T00:00:00"/>
    <n v="142.47"/>
    <x v="0"/>
    <x v="10"/>
  </r>
  <r>
    <x v="0"/>
    <x v="6"/>
    <s v="601716"/>
    <s v="164641"/>
    <s v="KNEIR"/>
    <s v="CODY"/>
    <x v="0"/>
    <n v="27287900"/>
    <d v="2007-10-13T00:00:00"/>
    <d v="2007-10-14T00:00:00"/>
    <n v="142.47"/>
    <x v="0"/>
    <x v="10"/>
  </r>
  <r>
    <x v="0"/>
    <x v="6"/>
    <s v="601716"/>
    <s v="54540"/>
    <s v="SHAILDS"/>
    <s v="ROGER"/>
    <x v="0"/>
    <n v="27508100"/>
    <d v="2007-11-10T00:00:00"/>
    <d v="2007-11-12T00:00:00"/>
    <n v="142.47"/>
    <x v="0"/>
    <x v="11"/>
  </r>
  <r>
    <x v="0"/>
    <x v="6"/>
    <s v="601716"/>
    <s v="164641"/>
    <s v="KNEIR"/>
    <s v="CODY"/>
    <x v="0"/>
    <n v="27669900"/>
    <d v="2007-12-02T00:00:00"/>
    <d v="2007-12-03T00:00:00"/>
    <n v="142.47"/>
    <x v="0"/>
    <x v="11"/>
  </r>
  <r>
    <x v="0"/>
    <x v="6"/>
    <s v="601716"/>
    <s v="56263"/>
    <s v="HIWATT"/>
    <s v="CHRISTOPHER"/>
    <x v="0"/>
    <n v="27616700"/>
    <d v="2007-11-22T00:00:00"/>
    <d v="2007-11-23T00:00:00"/>
    <n v="142.47"/>
    <x v="0"/>
    <x v="11"/>
  </r>
  <r>
    <x v="0"/>
    <x v="6"/>
    <s v="601716"/>
    <s v="60535"/>
    <s v="LLEYD"/>
    <s v="ETHAN"/>
    <x v="0"/>
    <n v="27562400"/>
    <d v="2007-11-18T00:00:00"/>
    <d v="2007-11-19T00:00:00"/>
    <n v="142.47"/>
    <x v="0"/>
    <x v="11"/>
  </r>
  <r>
    <x v="0"/>
    <x v="6"/>
    <s v="601716"/>
    <s v="164000"/>
    <s v="KNEIR"/>
    <s v="ANTHONY"/>
    <x v="0"/>
    <n v="27616800"/>
    <d v="2007-11-18T00:00:00"/>
    <d v="2007-11-19T00:00:00"/>
    <n v="142.47"/>
    <x v="0"/>
    <x v="11"/>
  </r>
  <r>
    <x v="0"/>
    <x v="6"/>
    <s v="601716"/>
    <s v="56263"/>
    <s v="HIWATT"/>
    <s v="CHRISTOPHER"/>
    <x v="0"/>
    <n v="27669900"/>
    <d v="2007-11-30T00:00:00"/>
    <d v="2007-12-01T00:00:00"/>
    <n v="142.47"/>
    <x v="0"/>
    <x v="11"/>
  </r>
  <r>
    <x v="0"/>
    <x v="6"/>
    <s v="601716"/>
    <s v="56263"/>
    <s v="HIWATT"/>
    <s v="CHRISTOPHER"/>
    <x v="0"/>
    <n v="27669900"/>
    <d v="2007-12-01T00:00:00"/>
    <d v="2007-12-03T00:00:00"/>
    <n v="142.47"/>
    <x v="0"/>
    <x v="11"/>
  </r>
  <r>
    <x v="0"/>
    <x v="6"/>
    <s v="601716"/>
    <s v="56263"/>
    <s v="HIWATT"/>
    <s v="CHRISTOPHER"/>
    <x v="0"/>
    <n v="27616800"/>
    <d v="2007-11-22T00:00:00"/>
    <d v="2007-11-23T00:00:00"/>
    <n v="142.47"/>
    <x v="0"/>
    <x v="11"/>
  </r>
  <r>
    <x v="0"/>
    <x v="6"/>
    <s v="601716"/>
    <s v="1663"/>
    <s v="LEVATO"/>
    <s v="ANTHONY"/>
    <x v="1"/>
    <n v="27616800"/>
    <d v="2007-11-23T00:00:00"/>
    <d v="2007-11-24T00:00:00"/>
    <n v="142.47"/>
    <x v="0"/>
    <x v="11"/>
  </r>
  <r>
    <x v="0"/>
    <x v="6"/>
    <s v="601716"/>
    <s v="164641"/>
    <s v="KNEIR"/>
    <s v="CODY"/>
    <x v="0"/>
    <n v="27616800"/>
    <d v="2007-11-19T00:00:00"/>
    <d v="2007-11-22T00:00:00"/>
    <n v="142.47"/>
    <x v="0"/>
    <x v="11"/>
  </r>
  <r>
    <x v="0"/>
    <x v="6"/>
    <s v="601716"/>
    <s v="60535"/>
    <s v="LLEYD"/>
    <s v="ETHAN"/>
    <x v="0"/>
    <n v="27562500"/>
    <d v="2007-11-18T00:00:00"/>
    <d v="2007-11-19T00:00:00"/>
    <n v="142.47"/>
    <x v="0"/>
    <x v="11"/>
  </r>
  <r>
    <x v="0"/>
    <x v="6"/>
    <s v="601716"/>
    <s v="164641"/>
    <s v="KNEIR"/>
    <s v="CODY"/>
    <x v="0"/>
    <n v="27508200"/>
    <d v="2007-11-12T00:00:00"/>
    <d v="2007-11-15T00:00:00"/>
    <n v="142.47"/>
    <x v="0"/>
    <x v="11"/>
  </r>
  <r>
    <x v="0"/>
    <x v="6"/>
    <s v="601716"/>
    <s v="164000"/>
    <s v="KNEIR"/>
    <s v="ANTHONY"/>
    <x v="0"/>
    <n v="27725300"/>
    <d v="2007-12-03T00:00:00"/>
    <d v="2007-12-03T00:00:00"/>
    <n v="142.47"/>
    <x v="0"/>
    <x v="11"/>
  </r>
  <r>
    <x v="0"/>
    <x v="6"/>
    <s v="601716"/>
    <s v="164000"/>
    <s v="KNEIR"/>
    <s v="ANTHONY"/>
    <x v="0"/>
    <n v="27562500"/>
    <d v="2007-11-15T00:00:00"/>
    <d v="2007-11-16T00:00:00"/>
    <n v="142.47"/>
    <x v="0"/>
    <x v="11"/>
  </r>
  <r>
    <x v="0"/>
    <x v="6"/>
    <s v="601716"/>
    <s v="164000"/>
    <s v="KNEIR"/>
    <s v="ANTHONY"/>
    <x v="0"/>
    <n v="27669700"/>
    <d v="2007-11-30T00:00:00"/>
    <d v="2007-12-01T00:00:00"/>
    <n v="142.47"/>
    <x v="0"/>
    <x v="11"/>
  </r>
  <r>
    <x v="0"/>
    <x v="6"/>
    <s v="601716"/>
    <s v="54540"/>
    <s v="SHAILDS"/>
    <s v="ROGER"/>
    <x v="0"/>
    <n v="27616600"/>
    <d v="2007-11-23T00:00:00"/>
    <d v="2007-11-24T00:00:00"/>
    <n v="142.47"/>
    <x v="0"/>
    <x v="11"/>
  </r>
  <r>
    <x v="0"/>
    <x v="6"/>
    <s v="601716"/>
    <s v="60535"/>
    <s v="LLEYD"/>
    <s v="ETHAN"/>
    <x v="0"/>
    <n v="27562300"/>
    <d v="2007-11-16T00:00:00"/>
    <d v="2007-11-18T00:00:00"/>
    <n v="142.47"/>
    <x v="0"/>
    <x v="11"/>
  </r>
  <r>
    <x v="0"/>
    <x v="6"/>
    <s v="601716"/>
    <s v="164641"/>
    <s v="KNEIR"/>
    <s v="CODY"/>
    <x v="0"/>
    <n v="27669800"/>
    <d v="2007-12-01T00:00:00"/>
    <d v="2007-12-03T00:00:00"/>
    <n v="142.47"/>
    <x v="0"/>
    <x v="11"/>
  </r>
  <r>
    <x v="0"/>
    <x v="6"/>
    <s v="601716"/>
    <s v="164641"/>
    <s v="KNEIR"/>
    <s v="CODY"/>
    <x v="0"/>
    <n v="27669800"/>
    <d v="2007-12-01T00:00:00"/>
    <d v="2007-12-03T00:00:00"/>
    <n v="142.47"/>
    <x v="0"/>
    <x v="11"/>
  </r>
  <r>
    <x v="0"/>
    <x v="6"/>
    <s v="601716"/>
    <s v="56263"/>
    <s v="HIWATT"/>
    <s v="CHRISTOPHER"/>
    <x v="0"/>
    <n v="27616600"/>
    <d v="2007-11-19T00:00:00"/>
    <d v="2007-11-22T00:00:00"/>
    <n v="142.47"/>
    <x v="0"/>
    <x v="11"/>
  </r>
  <r>
    <x v="0"/>
    <x v="6"/>
    <s v="601716"/>
    <s v="164000"/>
    <s v="KNEIR"/>
    <s v="ANTHONY"/>
    <x v="0"/>
    <n v="27616600"/>
    <d v="2007-11-23T00:00:00"/>
    <d v="2007-11-24T00:00:00"/>
    <n v="142.47"/>
    <x v="0"/>
    <x v="11"/>
  </r>
  <r>
    <x v="0"/>
    <x v="6"/>
    <s v="601716"/>
    <s v="60535"/>
    <s v="LLEYD"/>
    <s v="ETHAN"/>
    <x v="0"/>
    <n v="27508000"/>
    <d v="2007-11-10T00:00:00"/>
    <d v="2007-11-12T00:00:00"/>
    <n v="142.47"/>
    <x v="0"/>
    <x v="11"/>
  </r>
  <r>
    <x v="0"/>
    <x v="6"/>
    <s v="601716"/>
    <s v="56263"/>
    <s v="HIWATT"/>
    <s v="CHRISTOPHER"/>
    <x v="0"/>
    <n v="27616600"/>
    <d v="2007-11-23T00:00:00"/>
    <d v="2007-11-24T00:00:00"/>
    <n v="142.47"/>
    <x v="0"/>
    <x v="11"/>
  </r>
  <r>
    <x v="0"/>
    <x v="6"/>
    <s v="601716"/>
    <s v="164641"/>
    <s v="KNEIR"/>
    <s v="CODY"/>
    <x v="0"/>
    <n v="27562300"/>
    <d v="2007-11-15T00:00:00"/>
    <d v="2007-11-16T00:00:00"/>
    <n v="142.47"/>
    <x v="0"/>
    <x v="11"/>
  </r>
  <r>
    <x v="0"/>
    <x v="6"/>
    <s v="601716"/>
    <s v="164641"/>
    <s v="KNEIR"/>
    <s v="CODY"/>
    <x v="0"/>
    <n v="27669800"/>
    <d v="2007-12-01T00:00:00"/>
    <d v="2007-12-03T00:00:00"/>
    <n v="142.47"/>
    <x v="0"/>
    <x v="11"/>
  </r>
  <r>
    <x v="0"/>
    <x v="6"/>
    <s v="601716"/>
    <s v="56263"/>
    <s v="HIWATT"/>
    <s v="CHRISTOPHER"/>
    <x v="0"/>
    <n v="27669800"/>
    <d v="2007-12-02T00:00:00"/>
    <d v="2007-12-03T00:00:00"/>
    <n v="142.47"/>
    <x v="0"/>
    <x v="11"/>
  </r>
  <r>
    <x v="0"/>
    <x v="6"/>
    <s v="601716"/>
    <s v="56263"/>
    <s v="HIWATT"/>
    <s v="CHRISTOPHER"/>
    <x v="0"/>
    <n v="27616700"/>
    <d v="2007-11-22T00:00:00"/>
    <d v="2007-11-23T00:00:00"/>
    <n v="142.47"/>
    <x v="0"/>
    <x v="11"/>
  </r>
  <r>
    <x v="0"/>
    <x v="6"/>
    <s v="601716"/>
    <s v="164000"/>
    <s v="KNEIR"/>
    <s v="ANTHONY"/>
    <x v="0"/>
    <n v="27669800"/>
    <d v="2007-12-02T00:00:00"/>
    <d v="2007-12-03T00:00:00"/>
    <n v="142.47"/>
    <x v="0"/>
    <x v="11"/>
  </r>
  <r>
    <x v="0"/>
    <x v="6"/>
    <s v="601716"/>
    <s v="60535"/>
    <s v="LLEYD"/>
    <s v="ETHAN"/>
    <x v="0"/>
    <n v="27562300"/>
    <d v="2007-11-17T00:00:00"/>
    <d v="2007-11-18T00:00:00"/>
    <n v="142.47"/>
    <x v="0"/>
    <x v="11"/>
  </r>
  <r>
    <x v="0"/>
    <x v="6"/>
    <s v="601716"/>
    <s v="164646"/>
    <s v="EVIRBY"/>
    <s v="CHRISTOPHER"/>
    <x v="0"/>
    <n v="27616700"/>
    <d v="2007-11-19T00:00:00"/>
    <d v="2007-11-22T00:00:00"/>
    <n v="142.47"/>
    <x v="0"/>
    <x v="11"/>
  </r>
  <r>
    <x v="0"/>
    <x v="6"/>
    <s v="601716"/>
    <s v="164000"/>
    <s v="KNEIR"/>
    <s v="ANTHONY"/>
    <x v="0"/>
    <n v="27508100"/>
    <d v="2007-11-08T00:00:00"/>
    <d v="2007-11-09T00:00:00"/>
    <n v="142.47"/>
    <x v="0"/>
    <x v="11"/>
  </r>
  <r>
    <x v="0"/>
    <x v="6"/>
    <s v="601716"/>
    <s v="164641"/>
    <s v="KNEIR"/>
    <s v="CODY"/>
    <x v="0"/>
    <n v="27669800"/>
    <d v="2007-12-01T00:00:00"/>
    <d v="2007-12-03T00:00:00"/>
    <n v="142.47"/>
    <x v="0"/>
    <x v="11"/>
  </r>
  <r>
    <x v="0"/>
    <x v="6"/>
    <s v="601716"/>
    <s v="56263"/>
    <s v="HIWATT"/>
    <s v="CHRISTOPHER"/>
    <x v="0"/>
    <n v="27669800"/>
    <d v="2007-11-30T00:00:00"/>
    <d v="2007-12-01T00:00:00"/>
    <n v="142.47"/>
    <x v="0"/>
    <x v="11"/>
  </r>
  <r>
    <x v="0"/>
    <x v="6"/>
    <s v="601716"/>
    <s v="1663"/>
    <s v="LEVATO"/>
    <s v="ANTHONY"/>
    <x v="1"/>
    <n v="27616700"/>
    <d v="2007-11-23T00:00:00"/>
    <d v="2007-11-24T00:00:00"/>
    <n v="142.47"/>
    <x v="0"/>
    <x v="11"/>
  </r>
  <r>
    <x v="0"/>
    <x v="6"/>
    <s v="601716"/>
    <s v="56263"/>
    <s v="HIWATT"/>
    <s v="CHRISTOPHER"/>
    <x v="0"/>
    <n v="27562400"/>
    <d v="2007-11-16T00:00:00"/>
    <d v="2007-11-17T00:00:00"/>
    <n v="142.47"/>
    <x v="0"/>
    <x v="11"/>
  </r>
  <r>
    <x v="0"/>
    <x v="6"/>
    <s v="601716"/>
    <s v="164000"/>
    <s v="KNEIR"/>
    <s v="ANTHONY"/>
    <x v="0"/>
    <n v="27833500"/>
    <d v="2007-12-21T00:00:00"/>
    <d v="2007-12-23T00:00:00"/>
    <n v="142.47"/>
    <x v="0"/>
    <x v="12"/>
  </r>
  <r>
    <x v="0"/>
    <x v="6"/>
    <s v="601716"/>
    <s v="60535"/>
    <s v="LLEYD"/>
    <s v="ETHAN"/>
    <x v="0"/>
    <n v="27833600"/>
    <d v="2007-12-22T00:00:00"/>
    <d v="2007-12-23T00:00:00"/>
    <n v="142.47"/>
    <x v="0"/>
    <x v="12"/>
  </r>
  <r>
    <x v="0"/>
    <x v="6"/>
    <s v="601716"/>
    <s v="54540"/>
    <s v="SHAILDS"/>
    <s v="ROGER"/>
    <x v="0"/>
    <n v="27833600"/>
    <d v="2007-12-21T00:00:00"/>
    <d v="2007-12-22T00:00:00"/>
    <n v="142.47"/>
    <x v="0"/>
    <x v="12"/>
  </r>
  <r>
    <x v="0"/>
    <x v="6"/>
    <s v="601716"/>
    <s v="56263"/>
    <s v="HIWATT"/>
    <s v="CHRISTOPHER"/>
    <x v="0"/>
    <n v="27889300"/>
    <d v="2007-12-29T00:00:00"/>
    <d v="2007-12-31T00:00:00"/>
    <n v="142.47"/>
    <x v="0"/>
    <x v="12"/>
  </r>
  <r>
    <x v="0"/>
    <x v="6"/>
    <s v="601716"/>
    <s v="164641"/>
    <s v="KNEIR"/>
    <s v="CODY"/>
    <x v="0"/>
    <n v="27833600"/>
    <d v="2007-12-22T00:00:00"/>
    <d v="2007-12-23T00:00:00"/>
    <n v="142.47"/>
    <x v="0"/>
    <x v="12"/>
  </r>
  <r>
    <x v="0"/>
    <x v="6"/>
    <s v="601716"/>
    <s v="164641"/>
    <s v="KNEIR"/>
    <s v="CODY"/>
    <x v="0"/>
    <n v="27889100"/>
    <d v="2007-12-28T00:00:00"/>
    <d v="2007-12-30T00:00:00"/>
    <n v="142.47"/>
    <x v="0"/>
    <x v="12"/>
  </r>
  <r>
    <x v="0"/>
    <x v="6"/>
    <s v="601716"/>
    <s v="60535"/>
    <s v="LLEYD"/>
    <s v="ETHAN"/>
    <x v="0"/>
    <n v="27725100"/>
    <d v="2007-12-07T00:00:00"/>
    <d v="2007-12-10T00:00:00"/>
    <n v="142.47"/>
    <x v="0"/>
    <x v="12"/>
  </r>
  <r>
    <x v="0"/>
    <x v="6"/>
    <s v="601716"/>
    <s v="60535"/>
    <s v="LLEYD"/>
    <s v="ETHAN"/>
    <x v="0"/>
    <n v="27725100"/>
    <d v="2007-12-08T00:00:00"/>
    <d v="2007-12-10T00:00:00"/>
    <n v="142.47"/>
    <x v="0"/>
    <x v="12"/>
  </r>
  <r>
    <x v="0"/>
    <x v="6"/>
    <s v="601716"/>
    <s v="164641"/>
    <s v="KNEIR"/>
    <s v="CODY"/>
    <x v="0"/>
    <n v="27725200"/>
    <d v="2007-12-08T00:00:00"/>
    <d v="2007-12-10T00:00:00"/>
    <n v="142.47"/>
    <x v="0"/>
    <x v="12"/>
  </r>
  <r>
    <x v="2"/>
    <x v="4"/>
    <s v="590140"/>
    <s v="64564"/>
    <s v="ATKANS"/>
    <s v="TERRY"/>
    <x v="0"/>
    <n v="25358900"/>
    <d v="2007-01-30T00:00:00"/>
    <d v="2007-01-30T00:00:00"/>
    <n v="142.51"/>
    <x v="0"/>
    <x v="0"/>
  </r>
  <r>
    <x v="2"/>
    <x v="4"/>
    <s v="590140"/>
    <s v="64564"/>
    <s v="ATKANS"/>
    <s v="TERRY"/>
    <x v="0"/>
    <n v="25211800"/>
    <d v="2007-01-08T00:00:00"/>
    <d v="2007-01-09T00:00:00"/>
    <n v="142.51"/>
    <x v="0"/>
    <x v="0"/>
  </r>
  <r>
    <x v="2"/>
    <x v="4"/>
    <s v="590140"/>
    <s v="160511"/>
    <s v="HELTZ"/>
    <s v="ROBERT"/>
    <x v="0"/>
    <n v="25211900"/>
    <d v="2007-01-28T00:00:00"/>
    <d v="2007-01-29T00:00:00"/>
    <n v="142.51"/>
    <x v="0"/>
    <x v="0"/>
  </r>
  <r>
    <x v="2"/>
    <x v="4"/>
    <s v="590140"/>
    <s v="64564"/>
    <s v="ATKANS"/>
    <s v="TERRY"/>
    <x v="0"/>
    <n v="25358900"/>
    <d v="2007-01-30T00:00:00"/>
    <d v="2007-01-30T00:00:00"/>
    <n v="142.51"/>
    <x v="0"/>
    <x v="0"/>
  </r>
  <r>
    <x v="2"/>
    <x v="4"/>
    <s v="590140"/>
    <s v="64564"/>
    <s v="ATKANS"/>
    <s v="TERRY"/>
    <x v="0"/>
    <n v="25359000"/>
    <d v="2007-01-27T00:00:00"/>
    <d v="2007-01-28T00:00:00"/>
    <n v="142.51"/>
    <x v="0"/>
    <x v="0"/>
  </r>
  <r>
    <x v="2"/>
    <x v="4"/>
    <s v="590140"/>
    <s v="4616"/>
    <s v="PATTIRSEN"/>
    <s v="MARK"/>
    <x v="1"/>
    <n v="25211900"/>
    <d v="2007-01-08T00:00:00"/>
    <d v="2007-01-09T00:00:00"/>
    <n v="142.51"/>
    <x v="0"/>
    <x v="0"/>
  </r>
  <r>
    <x v="2"/>
    <x v="4"/>
    <s v="590140"/>
    <s v="6566"/>
    <s v="KRIZILL"/>
    <s v="ADAM"/>
    <x v="1"/>
    <n v="25112300"/>
    <d v="2007-01-07T00:00:00"/>
    <d v="2007-01-09T00:00:00"/>
    <n v="142.51"/>
    <x v="0"/>
    <x v="0"/>
  </r>
  <r>
    <x v="2"/>
    <x v="4"/>
    <s v="590140"/>
    <s v="160511"/>
    <s v="HELTZ"/>
    <s v="ROBERT"/>
    <x v="0"/>
    <n v="25307700"/>
    <d v="2007-01-22T00:00:00"/>
    <d v="2007-01-23T00:00:00"/>
    <n v="142.51"/>
    <x v="0"/>
    <x v="0"/>
  </r>
  <r>
    <x v="2"/>
    <x v="4"/>
    <s v="590140"/>
    <s v="64564"/>
    <s v="ATKANS"/>
    <s v="TERRY"/>
    <x v="0"/>
    <n v="25161400"/>
    <d v="2007-01-06T00:00:00"/>
    <d v="2007-01-07T00:00:00"/>
    <n v="142.51"/>
    <x v="0"/>
    <x v="0"/>
  </r>
  <r>
    <x v="2"/>
    <x v="4"/>
    <s v="590140"/>
    <s v="6245"/>
    <s v="ALDIRTEN"/>
    <s v="RICHARD"/>
    <x v="0"/>
    <n v="25258900"/>
    <d v="2007-01-20T00:00:00"/>
    <d v="2007-01-21T00:00:00"/>
    <n v="142.51"/>
    <x v="0"/>
    <x v="0"/>
  </r>
  <r>
    <x v="2"/>
    <x v="4"/>
    <s v="590140"/>
    <s v="6245"/>
    <s v="ALDIRTEN"/>
    <s v="RICHARD"/>
    <x v="0"/>
    <n v="25430900"/>
    <d v="2007-01-28T00:00:00"/>
    <d v="2007-01-29T00:00:00"/>
    <n v="142.51"/>
    <x v="0"/>
    <x v="0"/>
  </r>
  <r>
    <x v="2"/>
    <x v="4"/>
    <s v="590140"/>
    <s v="64564"/>
    <s v="ATKANS"/>
    <s v="TERRY"/>
    <x v="0"/>
    <n v="25459900"/>
    <d v="2007-02-24T00:00:00"/>
    <d v="2007-02-26T00:00:00"/>
    <n v="142.51"/>
    <x v="0"/>
    <x v="1"/>
  </r>
  <r>
    <x v="2"/>
    <x v="4"/>
    <s v="590140"/>
    <s v="6245"/>
    <s v="ALDIRTEN"/>
    <s v="RICHARD"/>
    <x v="0"/>
    <n v="25459900"/>
    <d v="2007-02-16T00:00:00"/>
    <d v="2007-02-17T00:00:00"/>
    <n v="142.51"/>
    <x v="0"/>
    <x v="1"/>
  </r>
  <r>
    <x v="2"/>
    <x v="4"/>
    <s v="590140"/>
    <s v="64564"/>
    <s v="ATKANS"/>
    <s v="TERRY"/>
    <x v="0"/>
    <n v="25409900"/>
    <d v="2007-02-06T00:00:00"/>
    <d v="2007-02-06T00:00:00"/>
    <n v="142.51"/>
    <x v="0"/>
    <x v="1"/>
  </r>
  <r>
    <x v="2"/>
    <x v="4"/>
    <s v="590140"/>
    <s v="4616"/>
    <s v="PATTIRSEN"/>
    <s v="MARK"/>
    <x v="1"/>
    <n v="25459900"/>
    <d v="2007-02-24T00:00:00"/>
    <d v="2007-02-27T00:00:00"/>
    <n v="142.51"/>
    <x v="0"/>
    <x v="1"/>
  </r>
  <r>
    <x v="2"/>
    <x v="4"/>
    <s v="590140"/>
    <s v="6245"/>
    <s v="ALDIRTEN"/>
    <s v="RICHARD"/>
    <x v="0"/>
    <n v="1976530"/>
    <d v="2007-02-13T00:00:00"/>
    <d v="2007-02-16T00:00:00"/>
    <n v="142.51"/>
    <x v="0"/>
    <x v="1"/>
  </r>
  <r>
    <x v="2"/>
    <x v="4"/>
    <s v="590140"/>
    <s v="6245"/>
    <s v="ALDIRTEN"/>
    <s v="RICHARD"/>
    <x v="0"/>
    <n v="25509300"/>
    <d v="2007-02-19T00:00:00"/>
    <d v="2007-02-23T00:00:00"/>
    <n v="142.51"/>
    <x v="0"/>
    <x v="1"/>
  </r>
  <r>
    <x v="2"/>
    <x v="4"/>
    <s v="590140"/>
    <s v="64564"/>
    <s v="ATKANS"/>
    <s v="TERRY"/>
    <x v="0"/>
    <n v="25358900"/>
    <d v="2007-02-11T00:00:00"/>
    <d v="2007-02-13T00:00:00"/>
    <n v="142.51"/>
    <x v="0"/>
    <x v="1"/>
  </r>
  <r>
    <x v="2"/>
    <x v="4"/>
    <s v="590140"/>
    <s v="64564"/>
    <s v="ATKANS"/>
    <s v="TERRY"/>
    <x v="0"/>
    <n v="25358900"/>
    <d v="2007-02-03T00:00:00"/>
    <d v="2007-02-04T00:00:00"/>
    <n v="142.51"/>
    <x v="0"/>
    <x v="1"/>
  </r>
  <r>
    <x v="2"/>
    <x v="4"/>
    <s v="590140"/>
    <s v="6245"/>
    <s v="ALDIRTEN"/>
    <s v="RICHARD"/>
    <x v="0"/>
    <n v="25459900"/>
    <d v="2007-02-19T00:00:00"/>
    <d v="2007-02-23T00:00:00"/>
    <n v="142.51"/>
    <x v="0"/>
    <x v="1"/>
  </r>
  <r>
    <x v="2"/>
    <x v="4"/>
    <s v="590140"/>
    <s v="4616"/>
    <s v="PATTIRSEN"/>
    <s v="MARK"/>
    <x v="1"/>
    <n v="25459900"/>
    <d v="2007-02-24T00:00:00"/>
    <d v="2007-02-27T00:00:00"/>
    <n v="142.51"/>
    <x v="0"/>
    <x v="1"/>
  </r>
  <r>
    <x v="2"/>
    <x v="4"/>
    <s v="590140"/>
    <s v="6245"/>
    <s v="ALDIRTEN"/>
    <s v="RICHARD"/>
    <x v="0"/>
    <n v="1986730"/>
    <d v="2007-02-25T00:00:00"/>
    <d v="2007-02-26T00:00:00"/>
    <n v="142.51"/>
    <x v="0"/>
    <x v="1"/>
  </r>
  <r>
    <x v="2"/>
    <x v="4"/>
    <s v="590140"/>
    <s v="6245"/>
    <s v="ALDIRTEN"/>
    <s v="RICHARD"/>
    <x v="0"/>
    <n v="25509300"/>
    <d v="2007-02-24T00:00:00"/>
    <d v="2007-02-27T00:00:00"/>
    <n v="142.51"/>
    <x v="0"/>
    <x v="1"/>
  </r>
  <r>
    <x v="2"/>
    <x v="4"/>
    <s v="590140"/>
    <s v="64564"/>
    <s v="ATKANS"/>
    <s v="TERRY"/>
    <x v="0"/>
    <n v="25410000"/>
    <d v="2007-02-10T00:00:00"/>
    <d v="2007-02-11T00:00:00"/>
    <n v="142.51"/>
    <x v="0"/>
    <x v="1"/>
  </r>
  <r>
    <x v="2"/>
    <x v="4"/>
    <s v="590140"/>
    <s v="6245"/>
    <s v="ALDIRTEN"/>
    <s v="RICHARD"/>
    <x v="0"/>
    <n v="1986730"/>
    <d v="2007-02-25T00:00:00"/>
    <d v="2007-02-26T00:00:00"/>
    <n v="142.51"/>
    <x v="0"/>
    <x v="1"/>
  </r>
  <r>
    <x v="2"/>
    <x v="4"/>
    <s v="590140"/>
    <s v="64564"/>
    <s v="ATKANS"/>
    <s v="TERRY"/>
    <x v="0"/>
    <n v="25359000"/>
    <d v="2007-02-04T00:00:00"/>
    <d v="2007-02-05T00:00:00"/>
    <n v="142.51"/>
    <x v="0"/>
    <x v="1"/>
  </r>
  <r>
    <x v="2"/>
    <x v="4"/>
    <s v="590140"/>
    <s v="64564"/>
    <s v="ATKANS"/>
    <s v="TERRY"/>
    <x v="0"/>
    <n v="25560100"/>
    <d v="2007-02-26T00:00:00"/>
    <d v="2007-02-27T00:00:00"/>
    <n v="142.51"/>
    <x v="0"/>
    <x v="1"/>
  </r>
  <r>
    <x v="2"/>
    <x v="4"/>
    <s v="590140"/>
    <s v="6245"/>
    <s v="ALDIRTEN"/>
    <s v="RICHARD"/>
    <x v="0"/>
    <n v="25307700"/>
    <d v="2007-02-04T00:00:00"/>
    <d v="2007-02-05T00:00:00"/>
    <n v="142.51"/>
    <x v="0"/>
    <x v="1"/>
  </r>
  <r>
    <x v="2"/>
    <x v="4"/>
    <s v="590140"/>
    <s v="64564"/>
    <s v="ATKANS"/>
    <s v="TERRY"/>
    <x v="0"/>
    <n v="25410100"/>
    <d v="2007-02-10T00:00:00"/>
    <d v="2007-02-11T00:00:00"/>
    <n v="142.51"/>
    <x v="0"/>
    <x v="1"/>
  </r>
  <r>
    <x v="2"/>
    <x v="4"/>
    <s v="590140"/>
    <s v="64564"/>
    <s v="ATKANS"/>
    <s v="TERRY"/>
    <x v="0"/>
    <n v="25509400"/>
    <d v="2007-02-25T00:00:00"/>
    <d v="2007-02-26T00:00:00"/>
    <n v="142.51"/>
    <x v="0"/>
    <x v="1"/>
  </r>
  <r>
    <x v="2"/>
    <x v="4"/>
    <s v="590140"/>
    <s v="64564"/>
    <s v="ATKANS"/>
    <s v="TERRY"/>
    <x v="0"/>
    <n v="25359100"/>
    <d v="2007-02-11T00:00:00"/>
    <d v="2007-02-13T00:00:00"/>
    <n v="142.51"/>
    <x v="0"/>
    <x v="1"/>
  </r>
  <r>
    <x v="2"/>
    <x v="4"/>
    <s v="590140"/>
    <s v="64564"/>
    <s v="ATKANS"/>
    <s v="TERRY"/>
    <x v="0"/>
    <n v="25509500"/>
    <d v="2007-02-25T00:00:00"/>
    <d v="2007-02-26T00:00:00"/>
    <n v="142.51"/>
    <x v="0"/>
    <x v="1"/>
  </r>
  <r>
    <x v="2"/>
    <x v="4"/>
    <s v="590140"/>
    <s v="64564"/>
    <s v="ATKANS"/>
    <s v="TERRY"/>
    <x v="0"/>
    <n v="25359100"/>
    <d v="2007-02-11T00:00:00"/>
    <d v="2007-02-13T00:00:00"/>
    <n v="142.51"/>
    <x v="0"/>
    <x v="1"/>
  </r>
  <r>
    <x v="2"/>
    <x v="4"/>
    <s v="590140"/>
    <s v="64564"/>
    <s v="ATKANS"/>
    <s v="TERRY"/>
    <x v="0"/>
    <n v="25410100"/>
    <d v="2007-02-06T00:00:00"/>
    <d v="2007-02-06T00:00:00"/>
    <n v="142.51"/>
    <x v="0"/>
    <x v="1"/>
  </r>
  <r>
    <x v="2"/>
    <x v="4"/>
    <s v="590140"/>
    <s v="160511"/>
    <s v="HELTZ"/>
    <s v="ROBERT"/>
    <x v="0"/>
    <n v="1931600"/>
    <d v="2007-02-12T00:00:00"/>
    <d v="2007-02-13T00:00:00"/>
    <n v="142.51"/>
    <x v="0"/>
    <x v="1"/>
  </r>
  <r>
    <x v="2"/>
    <x v="4"/>
    <s v="590140"/>
    <s v="64564"/>
    <s v="ATKANS"/>
    <s v="TERRY"/>
    <x v="0"/>
    <n v="1890540"/>
    <d v="2007-02-16T00:00:00"/>
    <d v="2007-02-17T00:00:00"/>
    <n v="142.51"/>
    <x v="0"/>
    <x v="1"/>
  </r>
  <r>
    <x v="2"/>
    <x v="4"/>
    <s v="590140"/>
    <s v="64564"/>
    <s v="ATKANS"/>
    <s v="TERRY"/>
    <x v="0"/>
    <n v="25509500"/>
    <d v="2007-02-19T00:00:00"/>
    <d v="2007-02-20T00:00:00"/>
    <n v="142.51"/>
    <x v="0"/>
    <x v="1"/>
  </r>
  <r>
    <x v="2"/>
    <x v="4"/>
    <s v="590140"/>
    <s v="6245"/>
    <s v="ALDIRTEN"/>
    <s v="RICHARD"/>
    <x v="0"/>
    <n v="1976540"/>
    <d v="2007-02-13T00:00:00"/>
    <d v="2007-02-16T00:00:00"/>
    <n v="142.51"/>
    <x v="0"/>
    <x v="1"/>
  </r>
  <r>
    <x v="2"/>
    <x v="4"/>
    <s v="590140"/>
    <s v="160511"/>
    <s v="HELTZ"/>
    <s v="ROBERT"/>
    <x v="0"/>
    <n v="25359000"/>
    <d v="2007-02-02T00:00:00"/>
    <d v="2007-02-03T00:00:00"/>
    <n v="142.51"/>
    <x v="0"/>
    <x v="1"/>
  </r>
  <r>
    <x v="2"/>
    <x v="4"/>
    <s v="590140"/>
    <s v="64564"/>
    <s v="ATKANS"/>
    <s v="TERRY"/>
    <x v="0"/>
    <n v="25610900"/>
    <d v="2007-03-02T00:00:00"/>
    <d v="2007-03-03T00:00:00"/>
    <n v="142.51"/>
    <x v="0"/>
    <x v="2"/>
  </r>
  <r>
    <x v="2"/>
    <x v="4"/>
    <s v="590140"/>
    <s v="1605"/>
    <s v="HERIMSKI"/>
    <s v="JAMES"/>
    <x v="0"/>
    <n v="2048150"/>
    <d v="2007-03-24T00:00:00"/>
    <d v="2007-03-25T00:00:00"/>
    <n v="142.51"/>
    <x v="0"/>
    <x v="2"/>
  </r>
  <r>
    <x v="2"/>
    <x v="4"/>
    <s v="590140"/>
    <s v="160511"/>
    <s v="HELTZ"/>
    <s v="ROBERT"/>
    <x v="0"/>
    <n v="2009750"/>
    <d v="2007-03-05T00:00:00"/>
    <d v="2007-03-09T00:00:00"/>
    <n v="142.51"/>
    <x v="0"/>
    <x v="2"/>
  </r>
  <r>
    <x v="2"/>
    <x v="4"/>
    <s v="590140"/>
    <s v="64564"/>
    <s v="ATKANS"/>
    <s v="TERRY"/>
    <x v="0"/>
    <n v="25611000"/>
    <d v="2007-03-08T00:00:00"/>
    <d v="2007-03-09T00:00:00"/>
    <n v="142.51"/>
    <x v="0"/>
    <x v="2"/>
  </r>
  <r>
    <x v="2"/>
    <x v="4"/>
    <s v="590140"/>
    <s v="160130"/>
    <s v="BERANSKI"/>
    <s v="BRANT"/>
    <x v="0"/>
    <n v="1988620"/>
    <d v="2007-03-23T00:00:00"/>
    <d v="2007-03-25T00:00:00"/>
    <n v="142.51"/>
    <x v="0"/>
    <x v="2"/>
  </r>
  <r>
    <x v="2"/>
    <x v="4"/>
    <s v="590140"/>
    <s v="160130"/>
    <s v="BERANSKI"/>
    <s v="BRANT"/>
    <x v="0"/>
    <n v="1988620"/>
    <d v="2007-03-15T00:00:00"/>
    <d v="2007-03-16T00:00:00"/>
    <n v="142.51"/>
    <x v="0"/>
    <x v="2"/>
  </r>
  <r>
    <x v="2"/>
    <x v="4"/>
    <s v="590140"/>
    <s v="64564"/>
    <s v="ATKANS"/>
    <s v="TERRY"/>
    <x v="0"/>
    <n v="25663500"/>
    <d v="2007-03-24T00:00:00"/>
    <d v="2007-03-26T00:00:00"/>
    <n v="142.51"/>
    <x v="0"/>
    <x v="2"/>
  </r>
  <r>
    <x v="2"/>
    <x v="4"/>
    <s v="590140"/>
    <s v="160130"/>
    <s v="BERANSKI"/>
    <s v="BRANT"/>
    <x v="0"/>
    <n v="25611100"/>
    <d v="2007-03-04T00:00:00"/>
    <d v="2007-03-05T00:00:00"/>
    <n v="142.51"/>
    <x v="0"/>
    <x v="2"/>
  </r>
  <r>
    <x v="2"/>
    <x v="4"/>
    <s v="590140"/>
    <s v="64564"/>
    <s v="ATKANS"/>
    <s v="TERRY"/>
    <x v="0"/>
    <n v="25766400"/>
    <d v="2007-03-31T00:00:00"/>
    <d v="2007-04-01T00:00:00"/>
    <n v="142.51"/>
    <x v="0"/>
    <x v="3"/>
  </r>
  <r>
    <x v="2"/>
    <x v="4"/>
    <s v="590140"/>
    <s v="160130"/>
    <s v="BERANSKI"/>
    <s v="BRANT"/>
    <x v="0"/>
    <n v="2092150"/>
    <d v="2007-04-21T00:00:00"/>
    <d v="2007-04-22T00:00:00"/>
    <n v="142.51"/>
    <x v="0"/>
    <x v="3"/>
  </r>
  <r>
    <x v="2"/>
    <x v="4"/>
    <s v="590140"/>
    <s v="64564"/>
    <s v="ATKANS"/>
    <s v="TERRY"/>
    <x v="0"/>
    <n v="25820200"/>
    <d v="2007-04-06T00:00:00"/>
    <d v="2007-04-09T00:00:00"/>
    <n v="142.51"/>
    <x v="0"/>
    <x v="3"/>
  </r>
  <r>
    <x v="2"/>
    <x v="4"/>
    <s v="590140"/>
    <s v="160511"/>
    <s v="HELTZ"/>
    <s v="ROBERT"/>
    <x v="0"/>
    <n v="2092160"/>
    <d v="2007-04-16T00:00:00"/>
    <d v="2007-04-19T00:00:00"/>
    <n v="142.51"/>
    <x v="0"/>
    <x v="3"/>
  </r>
  <r>
    <x v="2"/>
    <x v="4"/>
    <s v="590140"/>
    <s v="64564"/>
    <s v="ATKANS"/>
    <s v="TERRY"/>
    <x v="0"/>
    <n v="25979100"/>
    <d v="2007-04-22T00:00:00"/>
    <d v="2007-04-23T00:00:00"/>
    <n v="142.51"/>
    <x v="0"/>
    <x v="3"/>
  </r>
  <r>
    <x v="2"/>
    <x v="4"/>
    <s v="590140"/>
    <s v="64564"/>
    <s v="ATKANS"/>
    <s v="TERRY"/>
    <x v="0"/>
    <n v="2092130"/>
    <d v="2007-04-23T00:00:00"/>
    <d v="2007-04-23T00:00:00"/>
    <n v="142.51"/>
    <x v="0"/>
    <x v="3"/>
  </r>
  <r>
    <x v="2"/>
    <x v="4"/>
    <s v="590140"/>
    <s v="160130"/>
    <s v="BERANSKI"/>
    <s v="BRANT"/>
    <x v="0"/>
    <n v="25872700"/>
    <d v="2007-04-12T00:00:00"/>
    <d v="2007-04-13T00:00:00"/>
    <n v="142.51"/>
    <x v="0"/>
    <x v="3"/>
  </r>
  <r>
    <x v="2"/>
    <x v="4"/>
    <s v="590140"/>
    <s v="160130"/>
    <s v="BERANSKI"/>
    <s v="BRANT"/>
    <x v="0"/>
    <n v="2082410"/>
    <d v="2007-04-21T00:00:00"/>
    <d v="2007-04-22T00:00:00"/>
    <n v="142.51"/>
    <x v="0"/>
    <x v="3"/>
  </r>
  <r>
    <x v="2"/>
    <x v="4"/>
    <s v="590140"/>
    <s v="160130"/>
    <s v="BERANSKI"/>
    <s v="BRANT"/>
    <x v="0"/>
    <n v="2103790"/>
    <d v="2007-04-23T00:00:00"/>
    <d v="2007-04-23T00:00:00"/>
    <n v="142.51"/>
    <x v="0"/>
    <x v="3"/>
  </r>
  <r>
    <x v="2"/>
    <x v="4"/>
    <s v="590140"/>
    <s v="160511"/>
    <s v="HELTZ"/>
    <s v="ROBERT"/>
    <x v="0"/>
    <n v="2092160"/>
    <d v="2007-04-16T00:00:00"/>
    <d v="2007-04-19T00:00:00"/>
    <n v="142.51"/>
    <x v="0"/>
    <x v="3"/>
  </r>
  <r>
    <x v="2"/>
    <x v="4"/>
    <s v="590140"/>
    <s v="64564"/>
    <s v="ATKANS"/>
    <s v="TERRY"/>
    <x v="0"/>
    <n v="25766600"/>
    <d v="2007-04-05T00:00:00"/>
    <d v="2007-04-06T00:00:00"/>
    <n v="142.51"/>
    <x v="0"/>
    <x v="3"/>
  </r>
  <r>
    <x v="2"/>
    <x v="4"/>
    <s v="590140"/>
    <s v="64564"/>
    <s v="ATKANS"/>
    <s v="TERRY"/>
    <x v="0"/>
    <n v="25925500"/>
    <d v="2007-04-19T00:00:00"/>
    <d v="2007-04-20T00:00:00"/>
    <n v="142.51"/>
    <x v="0"/>
    <x v="3"/>
  </r>
  <r>
    <x v="2"/>
    <x v="4"/>
    <s v="590140"/>
    <s v="64564"/>
    <s v="ATKANS"/>
    <s v="TERRY"/>
    <x v="0"/>
    <n v="25925500"/>
    <d v="2007-04-19T00:00:00"/>
    <d v="2007-04-20T00:00:00"/>
    <n v="142.51"/>
    <x v="0"/>
    <x v="3"/>
  </r>
  <r>
    <x v="2"/>
    <x v="4"/>
    <s v="590140"/>
    <s v="160130"/>
    <s v="BERANSKI"/>
    <s v="BRANT"/>
    <x v="0"/>
    <n v="25820300"/>
    <d v="2007-04-05T00:00:00"/>
    <d v="2007-04-06T00:00:00"/>
    <n v="142.51"/>
    <x v="0"/>
    <x v="3"/>
  </r>
  <r>
    <x v="2"/>
    <x v="4"/>
    <s v="590140"/>
    <s v="160130"/>
    <s v="BERANSKI"/>
    <s v="BRANT"/>
    <x v="0"/>
    <n v="25942200"/>
    <d v="2007-04-07T00:00:00"/>
    <d v="2007-04-09T00:00:00"/>
    <n v="142.51"/>
    <x v="0"/>
    <x v="3"/>
  </r>
  <r>
    <x v="2"/>
    <x v="4"/>
    <s v="590140"/>
    <s v="64564"/>
    <s v="ATKANS"/>
    <s v="TERRY"/>
    <x v="0"/>
    <n v="2063000"/>
    <d v="2007-04-06T00:00:00"/>
    <d v="2007-04-07T00:00:00"/>
    <n v="142.51"/>
    <x v="0"/>
    <x v="3"/>
  </r>
  <r>
    <x v="2"/>
    <x v="4"/>
    <s v="590140"/>
    <s v="64564"/>
    <s v="ATKANS"/>
    <s v="TERRY"/>
    <x v="0"/>
    <n v="2076440"/>
    <d v="2007-04-09T00:00:00"/>
    <d v="2007-04-12T00:00:00"/>
    <n v="142.51"/>
    <x v="0"/>
    <x v="3"/>
  </r>
  <r>
    <x v="2"/>
    <x v="4"/>
    <s v="590140"/>
    <s v="64564"/>
    <s v="ATKANS"/>
    <s v="TERRY"/>
    <x v="0"/>
    <n v="26085400"/>
    <d v="2007-05-18T00:00:00"/>
    <d v="2007-05-20T00:00:00"/>
    <n v="142.51"/>
    <x v="0"/>
    <x v="4"/>
  </r>
  <r>
    <x v="2"/>
    <x v="4"/>
    <s v="590140"/>
    <s v="64564"/>
    <s v="ATKANS"/>
    <s v="TERRY"/>
    <x v="0"/>
    <n v="26191900"/>
    <d v="2007-05-20T00:00:00"/>
    <d v="2007-05-21T00:00:00"/>
    <n v="142.51"/>
    <x v="0"/>
    <x v="4"/>
  </r>
  <r>
    <x v="2"/>
    <x v="4"/>
    <s v="590140"/>
    <s v="160130"/>
    <s v="BERANSKI"/>
    <s v="BRANT"/>
    <x v="0"/>
    <n v="26085400"/>
    <d v="2007-05-10T00:00:00"/>
    <d v="2007-05-11T00:00:00"/>
    <n v="142.51"/>
    <x v="0"/>
    <x v="4"/>
  </r>
  <r>
    <x v="2"/>
    <x v="4"/>
    <s v="590140"/>
    <s v="64564"/>
    <s v="ATKANS"/>
    <s v="TERRY"/>
    <x v="0"/>
    <n v="2098120"/>
    <d v="2007-04-29T00:00:00"/>
    <d v="2007-04-30T00:00:00"/>
    <n v="142.51"/>
    <x v="0"/>
    <x v="4"/>
  </r>
  <r>
    <x v="2"/>
    <x v="4"/>
    <s v="590140"/>
    <s v="64564"/>
    <s v="ATKANS"/>
    <s v="TERRY"/>
    <x v="0"/>
    <n v="26031900"/>
    <d v="2007-04-30T00:00:00"/>
    <d v="2007-05-03T00:00:00"/>
    <n v="142.51"/>
    <x v="0"/>
    <x v="4"/>
  </r>
  <r>
    <x v="2"/>
    <x v="4"/>
    <s v="590140"/>
    <s v="4616"/>
    <s v="PATTIRSEN"/>
    <s v="MARK"/>
    <x v="1"/>
    <n v="26031900"/>
    <d v="2007-05-18T00:00:00"/>
    <d v="2007-05-20T00:00:00"/>
    <n v="142.51"/>
    <x v="0"/>
    <x v="4"/>
  </r>
  <r>
    <x v="2"/>
    <x v="4"/>
    <s v="590140"/>
    <s v="160130"/>
    <s v="BERANSKI"/>
    <s v="BRANT"/>
    <x v="0"/>
    <n v="26138800"/>
    <d v="2007-05-11T00:00:00"/>
    <d v="2007-05-12T00:00:00"/>
    <n v="142.51"/>
    <x v="0"/>
    <x v="4"/>
  </r>
  <r>
    <x v="2"/>
    <x v="4"/>
    <s v="590140"/>
    <s v="64564"/>
    <s v="ATKANS"/>
    <s v="TERRY"/>
    <x v="0"/>
    <n v="2114320"/>
    <d v="2007-05-06T00:00:00"/>
    <d v="2007-05-07T00:00:00"/>
    <n v="142.51"/>
    <x v="0"/>
    <x v="4"/>
  </r>
  <r>
    <x v="2"/>
    <x v="4"/>
    <s v="590140"/>
    <s v="160130"/>
    <s v="BERANSKI"/>
    <s v="BRANT"/>
    <x v="0"/>
    <n v="2154420"/>
    <d v="2007-05-21T00:00:00"/>
    <d v="2007-05-21T00:00:00"/>
    <n v="142.51"/>
    <x v="0"/>
    <x v="4"/>
  </r>
  <r>
    <x v="2"/>
    <x v="4"/>
    <s v="590140"/>
    <s v="160130"/>
    <s v="BERANSKI"/>
    <s v="BRANT"/>
    <x v="0"/>
    <n v="2131790"/>
    <d v="2007-05-19T00:00:00"/>
    <d v="2007-05-20T00:00:00"/>
    <n v="142.51"/>
    <x v="0"/>
    <x v="4"/>
  </r>
  <r>
    <x v="2"/>
    <x v="4"/>
    <s v="590140"/>
    <s v="64564"/>
    <s v="ATKANS"/>
    <s v="TERRY"/>
    <x v="0"/>
    <n v="26032000"/>
    <d v="2007-04-27T00:00:00"/>
    <d v="2007-04-28T00:00:00"/>
    <n v="142.51"/>
    <x v="0"/>
    <x v="4"/>
  </r>
  <r>
    <x v="2"/>
    <x v="4"/>
    <s v="590140"/>
    <s v="64564"/>
    <s v="ATKANS"/>
    <s v="TERRY"/>
    <x v="0"/>
    <n v="26032000"/>
    <d v="2007-04-28T00:00:00"/>
    <d v="2007-04-29T00:00:00"/>
    <n v="142.51"/>
    <x v="0"/>
    <x v="4"/>
  </r>
  <r>
    <x v="2"/>
    <x v="4"/>
    <s v="590140"/>
    <s v="6566"/>
    <s v="KRIZILL"/>
    <s v="ADAM"/>
    <x v="1"/>
    <n v="26138900"/>
    <d v="2007-05-20T00:00:00"/>
    <d v="2007-05-21T00:00:00"/>
    <n v="142.51"/>
    <x v="0"/>
    <x v="4"/>
  </r>
  <r>
    <x v="2"/>
    <x v="4"/>
    <s v="590140"/>
    <s v="64564"/>
    <s v="ATKANS"/>
    <s v="TERRY"/>
    <x v="0"/>
    <n v="25979100"/>
    <d v="2007-04-27T00:00:00"/>
    <d v="2007-04-28T00:00:00"/>
    <n v="142.51"/>
    <x v="0"/>
    <x v="4"/>
  </r>
  <r>
    <x v="2"/>
    <x v="4"/>
    <s v="590140"/>
    <s v="6566"/>
    <s v="KRIZILL"/>
    <s v="ADAM"/>
    <x v="1"/>
    <n v="2073180"/>
    <d v="2007-05-18T00:00:00"/>
    <d v="2007-05-19T00:00:00"/>
    <n v="142.51"/>
    <x v="0"/>
    <x v="4"/>
  </r>
  <r>
    <x v="2"/>
    <x v="4"/>
    <s v="590140"/>
    <s v="160130"/>
    <s v="BERANSKI"/>
    <s v="BRANT"/>
    <x v="0"/>
    <n v="25979200"/>
    <d v="2007-04-27T00:00:00"/>
    <d v="2007-04-29T00:00:00"/>
    <n v="142.51"/>
    <x v="0"/>
    <x v="4"/>
  </r>
  <r>
    <x v="2"/>
    <x v="4"/>
    <s v="590140"/>
    <s v="64564"/>
    <s v="ATKANS"/>
    <s v="TERRY"/>
    <x v="0"/>
    <n v="26032100"/>
    <d v="2007-04-27T00:00:00"/>
    <d v="2007-04-28T00:00:00"/>
    <n v="142.51"/>
    <x v="0"/>
    <x v="4"/>
  </r>
  <r>
    <x v="2"/>
    <x v="4"/>
    <s v="590140"/>
    <s v="64564"/>
    <s v="ATKANS"/>
    <s v="TERRY"/>
    <x v="0"/>
    <n v="2114320"/>
    <d v="2007-05-06T00:00:00"/>
    <d v="2007-05-07T00:00:00"/>
    <n v="142.51"/>
    <x v="0"/>
    <x v="4"/>
  </r>
  <r>
    <x v="2"/>
    <x v="4"/>
    <s v="590140"/>
    <s v="64564"/>
    <s v="ATKANS"/>
    <s v="TERRY"/>
    <x v="0"/>
    <n v="2114310"/>
    <d v="2007-05-06T00:00:00"/>
    <d v="2007-05-07T00:00:00"/>
    <n v="142.51"/>
    <x v="0"/>
    <x v="4"/>
  </r>
  <r>
    <x v="2"/>
    <x v="4"/>
    <s v="590140"/>
    <s v="64564"/>
    <s v="ATKANS"/>
    <s v="TERRY"/>
    <x v="0"/>
    <n v="2107710"/>
    <d v="2007-04-29T00:00:00"/>
    <d v="2007-04-30T00:00:00"/>
    <n v="142.51"/>
    <x v="0"/>
    <x v="4"/>
  </r>
  <r>
    <x v="2"/>
    <x v="4"/>
    <s v="590140"/>
    <s v="160130"/>
    <s v="BERANSKI"/>
    <s v="BRANT"/>
    <x v="0"/>
    <n v="26032100"/>
    <d v="2007-04-30T00:00:00"/>
    <d v="2007-05-03T00:00:00"/>
    <n v="142.51"/>
    <x v="0"/>
    <x v="4"/>
  </r>
  <r>
    <x v="2"/>
    <x v="4"/>
    <s v="590140"/>
    <s v="160511"/>
    <s v="HELTZ"/>
    <s v="ROBERT"/>
    <x v="0"/>
    <n v="26032100"/>
    <d v="2007-05-05T00:00:00"/>
    <d v="2007-05-07T00:00:00"/>
    <n v="142.51"/>
    <x v="0"/>
    <x v="4"/>
  </r>
  <r>
    <x v="2"/>
    <x v="4"/>
    <s v="590140"/>
    <s v="64564"/>
    <s v="ATKANS"/>
    <s v="TERRY"/>
    <x v="0"/>
    <n v="2139430"/>
    <d v="2007-05-13T00:00:00"/>
    <d v="2007-05-18T00:00:00"/>
    <n v="142.51"/>
    <x v="0"/>
    <x v="4"/>
  </r>
  <r>
    <x v="2"/>
    <x v="4"/>
    <s v="590140"/>
    <s v="160511"/>
    <s v="HELTZ"/>
    <s v="ROBERT"/>
    <x v="0"/>
    <n v="2103760"/>
    <d v="2007-04-26T00:00:00"/>
    <d v="2007-04-27T00:00:00"/>
    <n v="142.51"/>
    <x v="0"/>
    <x v="4"/>
  </r>
  <r>
    <x v="2"/>
    <x v="4"/>
    <s v="590140"/>
    <s v="4616"/>
    <s v="PATTIRSEN"/>
    <s v="MARK"/>
    <x v="1"/>
    <n v="26300700"/>
    <d v="2007-06-16T00:00:00"/>
    <d v="2007-06-18T00:00:00"/>
    <n v="142.51"/>
    <x v="0"/>
    <x v="5"/>
  </r>
  <r>
    <x v="2"/>
    <x v="4"/>
    <s v="590140"/>
    <s v="64564"/>
    <s v="ATKANS"/>
    <s v="TERRY"/>
    <x v="0"/>
    <n v="26246300"/>
    <d v="2007-06-01T00:00:00"/>
    <d v="2007-06-04T00:00:00"/>
    <n v="142.51"/>
    <x v="0"/>
    <x v="5"/>
  </r>
  <r>
    <x v="2"/>
    <x v="4"/>
    <s v="590140"/>
    <s v="160511"/>
    <s v="HELTZ"/>
    <s v="ROBERT"/>
    <x v="0"/>
    <n v="26354700"/>
    <d v="2007-06-17T00:00:00"/>
    <d v="2007-06-18T00:00:00"/>
    <n v="142.51"/>
    <x v="0"/>
    <x v="5"/>
  </r>
  <r>
    <x v="2"/>
    <x v="4"/>
    <s v="590140"/>
    <s v="160130"/>
    <s v="BERANSKI"/>
    <s v="BRANT"/>
    <x v="0"/>
    <n v="2176280"/>
    <d v="2007-06-09T00:00:00"/>
    <d v="2007-06-10T00:00:00"/>
    <n v="142.51"/>
    <x v="0"/>
    <x v="5"/>
  </r>
  <r>
    <x v="2"/>
    <x v="4"/>
    <s v="590140"/>
    <s v="4616"/>
    <s v="PATTIRSEN"/>
    <s v="MARK"/>
    <x v="1"/>
    <n v="26300700"/>
    <d v="2007-06-16T00:00:00"/>
    <d v="2007-06-18T00:00:00"/>
    <n v="142.51"/>
    <x v="0"/>
    <x v="5"/>
  </r>
  <r>
    <x v="2"/>
    <x v="4"/>
    <s v="590140"/>
    <s v="5466"/>
    <s v="DILANIY"/>
    <s v="CRAIG"/>
    <x v="1"/>
    <n v="1116210"/>
    <d v="2007-06-18T00:00:00"/>
    <d v="2007-06-18T00:00:00"/>
    <n v="142.51"/>
    <x v="0"/>
    <x v="5"/>
  </r>
  <r>
    <x v="2"/>
    <x v="4"/>
    <s v="590140"/>
    <s v="160130"/>
    <s v="BERANSKI"/>
    <s v="BRANT"/>
    <x v="0"/>
    <n v="2196010"/>
    <d v="2007-06-16T00:00:00"/>
    <d v="2007-06-17T00:00:00"/>
    <n v="142.51"/>
    <x v="0"/>
    <x v="5"/>
  </r>
  <r>
    <x v="2"/>
    <x v="4"/>
    <s v="590140"/>
    <s v="160130"/>
    <s v="BERANSKI"/>
    <s v="BRANT"/>
    <x v="0"/>
    <n v="2188670"/>
    <d v="2007-06-11T00:00:00"/>
    <d v="2007-06-14T00:00:00"/>
    <n v="142.51"/>
    <x v="0"/>
    <x v="5"/>
  </r>
  <r>
    <x v="2"/>
    <x v="4"/>
    <s v="590140"/>
    <s v="64564"/>
    <s v="ATKANS"/>
    <s v="TERRY"/>
    <x v="0"/>
    <n v="2154410"/>
    <d v="2007-05-26T00:00:00"/>
    <d v="2007-05-28T00:00:00"/>
    <n v="142.51"/>
    <x v="0"/>
    <x v="5"/>
  </r>
  <r>
    <x v="2"/>
    <x v="4"/>
    <s v="590140"/>
    <s v="160511"/>
    <s v="HELTZ"/>
    <s v="ROBERT"/>
    <x v="0"/>
    <n v="2192710"/>
    <d v="2007-06-16T00:00:00"/>
    <d v="2007-06-17T00:00:00"/>
    <n v="142.51"/>
    <x v="0"/>
    <x v="5"/>
  </r>
  <r>
    <x v="2"/>
    <x v="4"/>
    <s v="590140"/>
    <s v="64564"/>
    <s v="ATKANS"/>
    <s v="TERRY"/>
    <x v="0"/>
    <n v="26354900"/>
    <d v="2007-06-15T00:00:00"/>
    <d v="2007-06-17T00:00:00"/>
    <n v="142.51"/>
    <x v="0"/>
    <x v="5"/>
  </r>
  <r>
    <x v="2"/>
    <x v="4"/>
    <s v="590140"/>
    <s v="160511"/>
    <s v="HELTZ"/>
    <s v="ROBERT"/>
    <x v="0"/>
    <n v="2192710"/>
    <d v="2007-06-16T00:00:00"/>
    <d v="2007-06-17T00:00:00"/>
    <n v="142.51"/>
    <x v="0"/>
    <x v="5"/>
  </r>
  <r>
    <x v="2"/>
    <x v="4"/>
    <s v="590140"/>
    <s v="160130"/>
    <s v="BERANSKI"/>
    <s v="BRANT"/>
    <x v="0"/>
    <n v="2154430"/>
    <d v="2007-05-28T00:00:00"/>
    <d v="2007-06-01T00:00:00"/>
    <n v="142.51"/>
    <x v="0"/>
    <x v="5"/>
  </r>
  <r>
    <x v="2"/>
    <x v="4"/>
    <s v="590140"/>
    <s v="64564"/>
    <s v="ATKANS"/>
    <s v="TERRY"/>
    <x v="0"/>
    <n v="2187190"/>
    <d v="2007-06-10T00:00:00"/>
    <d v="2007-06-11T00:00:00"/>
    <n v="142.51"/>
    <x v="0"/>
    <x v="5"/>
  </r>
  <r>
    <x v="2"/>
    <x v="4"/>
    <s v="590140"/>
    <s v="64564"/>
    <s v="ATKANS"/>
    <s v="TERRY"/>
    <x v="0"/>
    <n v="26459700"/>
    <d v="2007-06-28T00:00:00"/>
    <d v="2007-06-29T00:00:00"/>
    <n v="142.51"/>
    <x v="0"/>
    <x v="6"/>
  </r>
  <r>
    <x v="2"/>
    <x v="4"/>
    <s v="590140"/>
    <s v="6566"/>
    <s v="KRIZILL"/>
    <s v="ADAM"/>
    <x v="1"/>
    <n v="2250870"/>
    <d v="2007-07-13T00:00:00"/>
    <d v="2007-07-15T00:00:00"/>
    <n v="142.51"/>
    <x v="0"/>
    <x v="6"/>
  </r>
  <r>
    <x v="2"/>
    <x v="4"/>
    <s v="590140"/>
    <s v="64564"/>
    <s v="ATKANS"/>
    <s v="TERRY"/>
    <x v="0"/>
    <n v="2250640"/>
    <d v="2007-07-15T00:00:00"/>
    <d v="2007-07-16T00:00:00"/>
    <n v="142.51"/>
    <x v="0"/>
    <x v="6"/>
  </r>
  <r>
    <x v="2"/>
    <x v="4"/>
    <s v="590140"/>
    <s v="64564"/>
    <s v="ATKANS"/>
    <s v="TERRY"/>
    <x v="0"/>
    <n v="26459700"/>
    <d v="2007-06-29T00:00:00"/>
    <d v="2007-06-30T00:00:00"/>
    <n v="142.51"/>
    <x v="0"/>
    <x v="6"/>
  </r>
  <r>
    <x v="2"/>
    <x v="4"/>
    <s v="590140"/>
    <s v="6566"/>
    <s v="KRIZILL"/>
    <s v="ADAM"/>
    <x v="1"/>
    <n v="2185230"/>
    <d v="2007-06-24T00:00:00"/>
    <d v="2007-06-25T00:00:00"/>
    <n v="142.51"/>
    <x v="0"/>
    <x v="6"/>
  </r>
  <r>
    <x v="2"/>
    <x v="4"/>
    <s v="590140"/>
    <s v="160511"/>
    <s v="HELTZ"/>
    <s v="ROBERT"/>
    <x v="0"/>
    <n v="26569300"/>
    <d v="2007-07-12T00:00:00"/>
    <d v="2007-07-13T00:00:00"/>
    <n v="142.51"/>
    <x v="0"/>
    <x v="6"/>
  </r>
  <r>
    <x v="2"/>
    <x v="4"/>
    <s v="590140"/>
    <s v="160130"/>
    <s v="BERANSKI"/>
    <s v="BRANT"/>
    <x v="0"/>
    <n v="26459900"/>
    <d v="2007-06-29T00:00:00"/>
    <d v="2007-06-30T00:00:00"/>
    <n v="142.51"/>
    <x v="0"/>
    <x v="6"/>
  </r>
  <r>
    <x v="2"/>
    <x v="4"/>
    <s v="590140"/>
    <s v="160130"/>
    <s v="BERANSKI"/>
    <s v="BRANT"/>
    <x v="0"/>
    <n v="26586200"/>
    <d v="2007-06-30T00:00:00"/>
    <d v="2007-07-02T00:00:00"/>
    <n v="142.51"/>
    <x v="0"/>
    <x v="6"/>
  </r>
  <r>
    <x v="2"/>
    <x v="4"/>
    <s v="590140"/>
    <s v="6566"/>
    <s v="KRIZILL"/>
    <s v="ADAM"/>
    <x v="1"/>
    <n v="26731200"/>
    <d v="2007-08-11T00:00:00"/>
    <d v="2007-08-13T00:00:00"/>
    <n v="142.51"/>
    <x v="0"/>
    <x v="7"/>
  </r>
  <r>
    <x v="2"/>
    <x v="4"/>
    <s v="590140"/>
    <s v="64564"/>
    <s v="ATKANS"/>
    <s v="TERRY"/>
    <x v="0"/>
    <n v="26623700"/>
    <d v="2007-07-20T00:00:00"/>
    <d v="2007-07-21T00:00:00"/>
    <n v="142.51"/>
    <x v="0"/>
    <x v="7"/>
  </r>
  <r>
    <x v="2"/>
    <x v="4"/>
    <s v="590140"/>
    <s v="160130"/>
    <s v="BERANSKI"/>
    <s v="BRANT"/>
    <x v="0"/>
    <n v="26731200"/>
    <d v="2007-08-03T00:00:00"/>
    <d v="2007-08-04T00:00:00"/>
    <n v="142.51"/>
    <x v="0"/>
    <x v="7"/>
  </r>
  <r>
    <x v="2"/>
    <x v="4"/>
    <s v="590140"/>
    <s v="64564"/>
    <s v="ATKANS"/>
    <s v="TERRY"/>
    <x v="0"/>
    <n v="26678600"/>
    <d v="2007-07-26T00:00:00"/>
    <d v="2007-07-27T00:00:00"/>
    <n v="142.51"/>
    <x v="0"/>
    <x v="7"/>
  </r>
  <r>
    <x v="2"/>
    <x v="4"/>
    <s v="590140"/>
    <s v="4616"/>
    <s v="PATTIRSEN"/>
    <s v="MARK"/>
    <x v="1"/>
    <n v="26731300"/>
    <d v="2007-08-10T00:00:00"/>
    <d v="2007-08-12T00:00:00"/>
    <n v="142.51"/>
    <x v="0"/>
    <x v="7"/>
  </r>
  <r>
    <x v="2"/>
    <x v="4"/>
    <s v="590140"/>
    <s v="64564"/>
    <s v="ATKANS"/>
    <s v="TERRY"/>
    <x v="0"/>
    <n v="26678600"/>
    <d v="2007-07-26T00:00:00"/>
    <d v="2007-07-27T00:00:00"/>
    <n v="142.51"/>
    <x v="0"/>
    <x v="7"/>
  </r>
  <r>
    <x v="2"/>
    <x v="4"/>
    <s v="590140"/>
    <s v="160130"/>
    <s v="BERANSKI"/>
    <s v="BRANT"/>
    <x v="0"/>
    <n v="26785800"/>
    <d v="2007-08-09T00:00:00"/>
    <d v="2007-08-10T00:00:00"/>
    <n v="142.51"/>
    <x v="0"/>
    <x v="7"/>
  </r>
  <r>
    <x v="2"/>
    <x v="4"/>
    <s v="590140"/>
    <s v="6566"/>
    <s v="KRIZILL"/>
    <s v="ADAM"/>
    <x v="1"/>
    <n v="26785800"/>
    <d v="2007-08-13T00:00:00"/>
    <d v="2007-08-13T00:00:00"/>
    <n v="142.51"/>
    <x v="0"/>
    <x v="7"/>
  </r>
  <r>
    <x v="2"/>
    <x v="4"/>
    <s v="590140"/>
    <s v="4616"/>
    <s v="PATTIRSEN"/>
    <s v="MARK"/>
    <x v="1"/>
    <n v="26623800"/>
    <d v="2007-07-28T00:00:00"/>
    <d v="2007-07-30T00:00:00"/>
    <n v="142.51"/>
    <x v="0"/>
    <x v="7"/>
  </r>
  <r>
    <x v="2"/>
    <x v="4"/>
    <s v="590140"/>
    <s v="64564"/>
    <s v="ATKANS"/>
    <s v="TERRY"/>
    <x v="0"/>
    <n v="26623800"/>
    <d v="2007-07-20T00:00:00"/>
    <d v="2007-07-21T00:00:00"/>
    <n v="142.51"/>
    <x v="0"/>
    <x v="7"/>
  </r>
  <r>
    <x v="2"/>
    <x v="4"/>
    <s v="590140"/>
    <s v="160130"/>
    <s v="BERANSKI"/>
    <s v="BRANT"/>
    <x v="0"/>
    <n v="2275380"/>
    <d v="2007-07-30T00:00:00"/>
    <d v="2007-08-02T00:00:00"/>
    <n v="142.51"/>
    <x v="0"/>
    <x v="7"/>
  </r>
  <r>
    <x v="2"/>
    <x v="4"/>
    <s v="590140"/>
    <s v="4616"/>
    <s v="PATTIRSEN"/>
    <s v="MARK"/>
    <x v="1"/>
    <n v="26731300"/>
    <d v="2007-08-10T00:00:00"/>
    <d v="2007-08-12T00:00:00"/>
    <n v="142.51"/>
    <x v="0"/>
    <x v="7"/>
  </r>
  <r>
    <x v="2"/>
    <x v="4"/>
    <s v="590140"/>
    <s v="160130"/>
    <s v="BERANSKI"/>
    <s v="BRANT"/>
    <x v="0"/>
    <n v="26785800"/>
    <d v="2007-08-11T00:00:00"/>
    <d v="2007-08-12T00:00:00"/>
    <n v="142.51"/>
    <x v="0"/>
    <x v="7"/>
  </r>
  <r>
    <x v="2"/>
    <x v="4"/>
    <s v="590140"/>
    <s v="160130"/>
    <s v="BERANSKI"/>
    <s v="BRANT"/>
    <x v="0"/>
    <n v="26785800"/>
    <d v="2007-08-10T00:00:00"/>
    <d v="2007-08-12T00:00:00"/>
    <n v="142.51"/>
    <x v="0"/>
    <x v="7"/>
  </r>
  <r>
    <x v="2"/>
    <x v="4"/>
    <s v="590140"/>
    <s v="160130"/>
    <s v="BERANSKI"/>
    <s v="BRANT"/>
    <x v="0"/>
    <n v="2261330"/>
    <d v="2007-07-28T00:00:00"/>
    <d v="2007-07-30T00:00:00"/>
    <n v="142.51"/>
    <x v="0"/>
    <x v="7"/>
  </r>
  <r>
    <x v="2"/>
    <x v="4"/>
    <s v="590140"/>
    <s v="160130"/>
    <s v="BERANSKI"/>
    <s v="BRANT"/>
    <x v="0"/>
    <n v="26785900"/>
    <d v="2007-08-11T00:00:00"/>
    <d v="2007-08-12T00:00:00"/>
    <n v="142.51"/>
    <x v="0"/>
    <x v="7"/>
  </r>
  <r>
    <x v="2"/>
    <x v="4"/>
    <s v="590140"/>
    <s v="64564"/>
    <s v="ATKANS"/>
    <s v="TERRY"/>
    <x v="0"/>
    <n v="26623800"/>
    <d v="2007-07-21T00:00:00"/>
    <d v="2007-07-22T00:00:00"/>
    <n v="142.51"/>
    <x v="0"/>
    <x v="7"/>
  </r>
  <r>
    <x v="2"/>
    <x v="4"/>
    <s v="590140"/>
    <s v="160130"/>
    <s v="BERANSKI"/>
    <s v="BRANT"/>
    <x v="0"/>
    <n v="26623900"/>
    <d v="2007-07-20T00:00:00"/>
    <d v="2007-07-22T00:00:00"/>
    <n v="142.51"/>
    <x v="0"/>
    <x v="7"/>
  </r>
  <r>
    <x v="2"/>
    <x v="4"/>
    <s v="590140"/>
    <s v="160130"/>
    <s v="BERANSKI"/>
    <s v="BRANT"/>
    <x v="0"/>
    <n v="2261330"/>
    <d v="2007-07-28T00:00:00"/>
    <d v="2007-07-30T00:00:00"/>
    <n v="142.51"/>
    <x v="0"/>
    <x v="7"/>
  </r>
  <r>
    <x v="2"/>
    <x v="4"/>
    <s v="590140"/>
    <s v="6566"/>
    <s v="KRIZILL"/>
    <s v="ADAM"/>
    <x v="1"/>
    <n v="26785900"/>
    <d v="2007-08-13T00:00:00"/>
    <d v="2007-08-13T00:00:00"/>
    <n v="142.51"/>
    <x v="0"/>
    <x v="7"/>
  </r>
  <r>
    <x v="2"/>
    <x v="4"/>
    <s v="590140"/>
    <s v="4616"/>
    <s v="PATTIRSEN"/>
    <s v="MARK"/>
    <x v="1"/>
    <n v="26678700"/>
    <d v="2007-07-29T00:00:00"/>
    <d v="2007-07-30T00:00:00"/>
    <n v="142.51"/>
    <x v="0"/>
    <x v="7"/>
  </r>
  <r>
    <x v="2"/>
    <x v="4"/>
    <s v="590140"/>
    <s v="6566"/>
    <s v="KRIZILL"/>
    <s v="ADAM"/>
    <x v="1"/>
    <n v="26786000"/>
    <d v="2007-08-13T00:00:00"/>
    <d v="2007-08-13T00:00:00"/>
    <n v="142.51"/>
    <x v="0"/>
    <x v="7"/>
  </r>
  <r>
    <x v="2"/>
    <x v="4"/>
    <s v="590140"/>
    <s v="4616"/>
    <s v="PATTIRSEN"/>
    <s v="MARK"/>
    <x v="1"/>
    <n v="26678800"/>
    <d v="2007-07-28T00:00:00"/>
    <d v="2007-07-30T00:00:00"/>
    <n v="142.51"/>
    <x v="0"/>
    <x v="7"/>
  </r>
  <r>
    <x v="2"/>
    <x v="4"/>
    <s v="590140"/>
    <s v="64564"/>
    <s v="ATKANS"/>
    <s v="TERRY"/>
    <x v="0"/>
    <n v="26678800"/>
    <d v="2007-07-26T00:00:00"/>
    <d v="2007-07-27T00:00:00"/>
    <n v="142.51"/>
    <x v="0"/>
    <x v="7"/>
  </r>
  <r>
    <x v="2"/>
    <x v="4"/>
    <s v="590140"/>
    <s v="160130"/>
    <s v="BERANSKI"/>
    <s v="BRANT"/>
    <x v="0"/>
    <n v="2256800"/>
    <d v="2007-07-22T00:00:00"/>
    <d v="2007-07-23T00:00:00"/>
    <n v="142.51"/>
    <x v="0"/>
    <x v="7"/>
  </r>
  <r>
    <x v="2"/>
    <x v="4"/>
    <s v="590140"/>
    <s v="64564"/>
    <s v="ATKANS"/>
    <s v="TERRY"/>
    <x v="0"/>
    <n v="2266890"/>
    <d v="2007-07-27T00:00:00"/>
    <d v="2007-07-30T00:00:00"/>
    <n v="142.51"/>
    <x v="0"/>
    <x v="7"/>
  </r>
  <r>
    <x v="2"/>
    <x v="4"/>
    <s v="590140"/>
    <s v="64564"/>
    <s v="ATKANS"/>
    <s v="TERRY"/>
    <x v="0"/>
    <n v="2279820"/>
    <d v="2007-08-05T00:00:00"/>
    <d v="2007-08-06T00:00:00"/>
    <n v="142.51"/>
    <x v="0"/>
    <x v="7"/>
  </r>
  <r>
    <x v="2"/>
    <x v="4"/>
    <s v="590140"/>
    <s v="160130"/>
    <s v="BERANSKI"/>
    <s v="BRANT"/>
    <x v="0"/>
    <n v="2277840"/>
    <d v="2007-08-03T00:00:00"/>
    <d v="2007-08-04T00:00:00"/>
    <n v="142.51"/>
    <x v="0"/>
    <x v="7"/>
  </r>
  <r>
    <x v="2"/>
    <x v="4"/>
    <s v="590140"/>
    <s v="160511"/>
    <s v="HELTZ"/>
    <s v="ROBERT"/>
    <x v="0"/>
    <n v="26623800"/>
    <d v="2007-07-20T00:00:00"/>
    <d v="2007-07-21T00:00:00"/>
    <n v="142.51"/>
    <x v="0"/>
    <x v="7"/>
  </r>
  <r>
    <x v="2"/>
    <x v="4"/>
    <s v="590140"/>
    <s v="64564"/>
    <s v="ATKANS"/>
    <s v="TERRY"/>
    <x v="0"/>
    <n v="26893200"/>
    <d v="2007-08-24T00:00:00"/>
    <d v="2007-08-25T00:00:00"/>
    <n v="142.51"/>
    <x v="0"/>
    <x v="8"/>
  </r>
  <r>
    <x v="2"/>
    <x v="4"/>
    <s v="590140"/>
    <s v="4616"/>
    <s v="PATTIRSEN"/>
    <s v="MARK"/>
    <x v="1"/>
    <n v="2349390"/>
    <d v="2007-09-09T00:00:00"/>
    <d v="2007-09-09T00:00:00"/>
    <n v="142.51"/>
    <x v="0"/>
    <x v="8"/>
  </r>
  <r>
    <x v="2"/>
    <x v="4"/>
    <s v="590140"/>
    <s v="64564"/>
    <s v="ATKANS"/>
    <s v="TERRY"/>
    <x v="0"/>
    <n v="26893300"/>
    <d v="2007-08-30T00:00:00"/>
    <d v="2007-08-31T00:00:00"/>
    <n v="142.51"/>
    <x v="0"/>
    <x v="8"/>
  </r>
  <r>
    <x v="2"/>
    <x v="4"/>
    <s v="590140"/>
    <s v="56525"/>
    <s v="CHIQCH"/>
    <s v="BRETT"/>
    <x v="0"/>
    <n v="26947600"/>
    <d v="2007-09-01T00:00:00"/>
    <d v="2007-09-02T00:00:00"/>
    <n v="142.51"/>
    <x v="0"/>
    <x v="8"/>
  </r>
  <r>
    <x v="2"/>
    <x v="4"/>
    <s v="590140"/>
    <s v="160130"/>
    <s v="BERANSKI"/>
    <s v="BRANT"/>
    <x v="0"/>
    <n v="26839600"/>
    <d v="2007-08-19T00:00:00"/>
    <d v="2007-08-20T00:00:00"/>
    <n v="142.51"/>
    <x v="0"/>
    <x v="8"/>
  </r>
  <r>
    <x v="2"/>
    <x v="4"/>
    <s v="590140"/>
    <s v="6566"/>
    <s v="KRIZILL"/>
    <s v="ADAM"/>
    <x v="1"/>
    <n v="27001800"/>
    <d v="2007-09-08T00:00:00"/>
    <d v="2007-09-10T00:00:00"/>
    <n v="142.51"/>
    <x v="0"/>
    <x v="8"/>
  </r>
  <r>
    <x v="2"/>
    <x v="4"/>
    <s v="590140"/>
    <s v="160130"/>
    <s v="BERANSKI"/>
    <s v="BRANT"/>
    <x v="0"/>
    <n v="26893400"/>
    <d v="2007-08-23T00:00:00"/>
    <d v="2007-08-24T00:00:00"/>
    <n v="142.51"/>
    <x v="0"/>
    <x v="8"/>
  </r>
  <r>
    <x v="2"/>
    <x v="4"/>
    <s v="590140"/>
    <s v="64564"/>
    <s v="ATKANS"/>
    <s v="TERRY"/>
    <x v="0"/>
    <n v="27055700"/>
    <d v="2007-09-16T00:00:00"/>
    <d v="2007-09-17T00:00:00"/>
    <n v="142.51"/>
    <x v="0"/>
    <x v="9"/>
  </r>
  <r>
    <x v="2"/>
    <x v="4"/>
    <s v="590140"/>
    <s v="4616"/>
    <s v="PATTIRSEN"/>
    <s v="MARK"/>
    <x v="1"/>
    <n v="27219800"/>
    <d v="2007-10-06T00:00:00"/>
    <d v="2007-10-07T00:00:00"/>
    <n v="142.51"/>
    <x v="0"/>
    <x v="9"/>
  </r>
  <r>
    <x v="2"/>
    <x v="4"/>
    <s v="590140"/>
    <s v="160130"/>
    <s v="BERANSKI"/>
    <s v="BRANT"/>
    <x v="0"/>
    <n v="27111100"/>
    <d v="2007-09-24T00:00:00"/>
    <d v="2007-09-27T00:00:00"/>
    <n v="142.51"/>
    <x v="0"/>
    <x v="9"/>
  </r>
  <r>
    <x v="2"/>
    <x v="4"/>
    <s v="590140"/>
    <s v="64564"/>
    <s v="ATKANS"/>
    <s v="TERRY"/>
    <x v="0"/>
    <n v="27219900"/>
    <d v="2007-10-05T00:00:00"/>
    <d v="2007-10-06T00:00:00"/>
    <n v="142.51"/>
    <x v="0"/>
    <x v="9"/>
  </r>
  <r>
    <x v="2"/>
    <x v="4"/>
    <s v="590140"/>
    <s v="160130"/>
    <s v="BERANSKI"/>
    <s v="BRANT"/>
    <x v="0"/>
    <n v="27165900"/>
    <d v="2007-09-30T00:00:00"/>
    <d v="2007-10-01T00:00:00"/>
    <n v="142.51"/>
    <x v="0"/>
    <x v="9"/>
  </r>
  <r>
    <x v="2"/>
    <x v="4"/>
    <s v="590140"/>
    <s v="4616"/>
    <s v="PATTIRSEN"/>
    <s v="MARK"/>
    <x v="1"/>
    <n v="27165900"/>
    <d v="2007-10-05T00:00:00"/>
    <d v="2007-10-07T00:00:00"/>
    <n v="142.51"/>
    <x v="0"/>
    <x v="9"/>
  </r>
  <r>
    <x v="2"/>
    <x v="4"/>
    <s v="590140"/>
    <s v="160130"/>
    <s v="BERANSKI"/>
    <s v="BRANT"/>
    <x v="0"/>
    <n v="2393100"/>
    <d v="2007-10-05T00:00:00"/>
    <d v="2007-10-06T00:00:00"/>
    <n v="142.51"/>
    <x v="0"/>
    <x v="9"/>
  </r>
  <r>
    <x v="2"/>
    <x v="4"/>
    <s v="590140"/>
    <s v="6566"/>
    <s v="KRIZILL"/>
    <s v="ADAM"/>
    <x v="1"/>
    <n v="27055800"/>
    <d v="2007-09-14T00:00:00"/>
    <d v="2007-09-16T00:00:00"/>
    <n v="142.51"/>
    <x v="0"/>
    <x v="9"/>
  </r>
  <r>
    <x v="2"/>
    <x v="4"/>
    <s v="590140"/>
    <s v="64564"/>
    <s v="ATKANS"/>
    <s v="TERRY"/>
    <x v="0"/>
    <n v="27219900"/>
    <d v="2007-10-04T00:00:00"/>
    <d v="2007-10-05T00:00:00"/>
    <n v="142.51"/>
    <x v="0"/>
    <x v="9"/>
  </r>
  <r>
    <x v="2"/>
    <x v="4"/>
    <s v="590140"/>
    <s v="64564"/>
    <s v="ATKANS"/>
    <s v="TERRY"/>
    <x v="0"/>
    <n v="27055800"/>
    <d v="2007-09-16T00:00:00"/>
    <d v="2007-09-17T00:00:00"/>
    <n v="142.51"/>
    <x v="0"/>
    <x v="9"/>
  </r>
  <r>
    <x v="2"/>
    <x v="4"/>
    <s v="590140"/>
    <s v="6566"/>
    <s v="KRIZILL"/>
    <s v="ADAM"/>
    <x v="1"/>
    <n v="27220000"/>
    <d v="2007-10-07T00:00:00"/>
    <d v="2007-10-08T00:00:00"/>
    <n v="142.51"/>
    <x v="0"/>
    <x v="9"/>
  </r>
  <r>
    <x v="2"/>
    <x v="4"/>
    <s v="590140"/>
    <s v="6566"/>
    <s v="KRIZILL"/>
    <s v="ADAM"/>
    <x v="1"/>
    <n v="27220000"/>
    <d v="2007-10-07T00:00:00"/>
    <d v="2007-10-08T00:00:00"/>
    <n v="142.51"/>
    <x v="0"/>
    <x v="9"/>
  </r>
  <r>
    <x v="2"/>
    <x v="4"/>
    <s v="590140"/>
    <s v="160130"/>
    <s v="BERANSKI"/>
    <s v="BRANT"/>
    <x v="0"/>
    <n v="27166000"/>
    <d v="2007-09-30T00:00:00"/>
    <d v="2007-10-01T00:00:00"/>
    <n v="142.51"/>
    <x v="0"/>
    <x v="9"/>
  </r>
  <r>
    <x v="2"/>
    <x v="4"/>
    <s v="590140"/>
    <s v="160130"/>
    <s v="BERANSKI"/>
    <s v="BRANT"/>
    <x v="0"/>
    <n v="27111200"/>
    <d v="2007-09-20T00:00:00"/>
    <d v="2007-09-21T00:00:00"/>
    <n v="142.51"/>
    <x v="0"/>
    <x v="9"/>
  </r>
  <r>
    <x v="2"/>
    <x v="4"/>
    <s v="590140"/>
    <s v="160130"/>
    <s v="BERANSKI"/>
    <s v="BRANT"/>
    <x v="0"/>
    <n v="27166100"/>
    <d v="2007-09-22T00:00:00"/>
    <d v="2007-09-24T00:00:00"/>
    <n v="142.51"/>
    <x v="0"/>
    <x v="9"/>
  </r>
  <r>
    <x v="2"/>
    <x v="4"/>
    <s v="590140"/>
    <s v="64564"/>
    <s v="ATKANS"/>
    <s v="TERRY"/>
    <x v="0"/>
    <n v="2364530"/>
    <d v="2007-09-27T00:00:00"/>
    <d v="2007-09-28T00:00:00"/>
    <n v="142.51"/>
    <x v="0"/>
    <x v="9"/>
  </r>
  <r>
    <x v="2"/>
    <x v="4"/>
    <s v="590140"/>
    <s v="6566"/>
    <s v="KRIZILL"/>
    <s v="ADAM"/>
    <x v="1"/>
    <n v="1120760"/>
    <d v="2007-09-20T00:00:00"/>
    <d v="2007-09-22T00:00:00"/>
    <n v="142.51"/>
    <x v="0"/>
    <x v="9"/>
  </r>
  <r>
    <x v="2"/>
    <x v="4"/>
    <s v="590140"/>
    <s v="4616"/>
    <s v="PATTIRSEN"/>
    <s v="MARK"/>
    <x v="1"/>
    <n v="27165900"/>
    <d v="2007-09-28T00:00:00"/>
    <d v="2007-09-29T00:00:00"/>
    <n v="142.51"/>
    <x v="0"/>
    <x v="9"/>
  </r>
  <r>
    <x v="2"/>
    <x v="4"/>
    <s v="590140"/>
    <s v="6566"/>
    <s v="KRIZILL"/>
    <s v="ADAM"/>
    <x v="1"/>
    <n v="27385200"/>
    <d v="2007-11-03T00:00:00"/>
    <d v="2007-11-05T00:00:00"/>
    <n v="142.51"/>
    <x v="0"/>
    <x v="10"/>
  </r>
  <r>
    <x v="2"/>
    <x v="4"/>
    <s v="590140"/>
    <s v="160130"/>
    <s v="BERANSKI"/>
    <s v="BRANT"/>
    <x v="0"/>
    <n v="2431520"/>
    <d v="2007-10-28T00:00:00"/>
    <d v="2007-10-29T00:00:00"/>
    <n v="142.51"/>
    <x v="0"/>
    <x v="10"/>
  </r>
  <r>
    <x v="2"/>
    <x v="4"/>
    <s v="590140"/>
    <s v="160130"/>
    <s v="BERANSKI"/>
    <s v="BRANT"/>
    <x v="0"/>
    <n v="27329600"/>
    <d v="2007-10-26T00:00:00"/>
    <d v="2007-10-27T00:00:00"/>
    <n v="142.51"/>
    <x v="0"/>
    <x v="10"/>
  </r>
  <r>
    <x v="2"/>
    <x v="4"/>
    <s v="590140"/>
    <s v="160130"/>
    <s v="BERANSKI"/>
    <s v="BRANT"/>
    <x v="0"/>
    <n v="2428880"/>
    <d v="2007-10-25T00:00:00"/>
    <d v="2007-11-02T00:00:00"/>
    <n v="142.51"/>
    <x v="0"/>
    <x v="10"/>
  </r>
  <r>
    <x v="2"/>
    <x v="4"/>
    <s v="590140"/>
    <s v="4616"/>
    <s v="PATTIRSEN"/>
    <s v="MARK"/>
    <x v="1"/>
    <n v="27440200"/>
    <d v="2007-11-01T00:00:00"/>
    <d v="2007-11-03T00:00:00"/>
    <n v="142.51"/>
    <x v="0"/>
    <x v="10"/>
  </r>
  <r>
    <x v="2"/>
    <x v="4"/>
    <s v="590140"/>
    <s v="160130"/>
    <s v="BERANSKI"/>
    <s v="BRANT"/>
    <x v="0"/>
    <n v="2431290"/>
    <d v="2007-11-01T00:00:00"/>
    <d v="2007-11-02T00:00:00"/>
    <n v="142.51"/>
    <x v="0"/>
    <x v="10"/>
  </r>
  <r>
    <x v="2"/>
    <x v="4"/>
    <s v="590140"/>
    <s v="4616"/>
    <s v="PATTIRSEN"/>
    <s v="MARK"/>
    <x v="1"/>
    <n v="27274600"/>
    <d v="2007-10-20T00:00:00"/>
    <d v="2007-10-22T00:00:00"/>
    <n v="142.51"/>
    <x v="0"/>
    <x v="10"/>
  </r>
  <r>
    <x v="2"/>
    <x v="4"/>
    <s v="590140"/>
    <s v="160130"/>
    <s v="BERANSKI"/>
    <s v="BRANT"/>
    <x v="0"/>
    <n v="27274600"/>
    <d v="2007-10-12T00:00:00"/>
    <d v="2007-10-13T00:00:00"/>
    <n v="142.51"/>
    <x v="0"/>
    <x v="10"/>
  </r>
  <r>
    <x v="2"/>
    <x v="4"/>
    <s v="590140"/>
    <s v="1605"/>
    <s v="HERIMSKI"/>
    <s v="JAMES"/>
    <x v="0"/>
    <n v="27274600"/>
    <d v="2007-10-15T00:00:00"/>
    <d v="2007-10-18T00:00:00"/>
    <n v="142.51"/>
    <x v="0"/>
    <x v="10"/>
  </r>
  <r>
    <x v="2"/>
    <x v="4"/>
    <s v="590140"/>
    <s v="56525"/>
    <s v="CHIQCH"/>
    <s v="BRETT"/>
    <x v="0"/>
    <n v="2442560"/>
    <d v="2007-11-03T00:00:00"/>
    <d v="2007-11-04T00:00:00"/>
    <n v="142.51"/>
    <x v="0"/>
    <x v="10"/>
  </r>
  <r>
    <x v="2"/>
    <x v="4"/>
    <s v="590140"/>
    <s v="160130"/>
    <s v="BERANSKI"/>
    <s v="BRANT"/>
    <x v="0"/>
    <n v="27440300"/>
    <d v="2007-11-03T00:00:00"/>
    <d v="2007-11-05T00:00:00"/>
    <n v="142.51"/>
    <x v="0"/>
    <x v="10"/>
  </r>
  <r>
    <x v="2"/>
    <x v="4"/>
    <s v="590140"/>
    <s v="160130"/>
    <s v="BERANSKI"/>
    <s v="BRANT"/>
    <x v="0"/>
    <n v="27274600"/>
    <d v="2007-10-11T00:00:00"/>
    <d v="2007-10-12T00:00:00"/>
    <n v="142.51"/>
    <x v="0"/>
    <x v="10"/>
  </r>
  <r>
    <x v="2"/>
    <x v="4"/>
    <s v="590140"/>
    <s v="160130"/>
    <s v="BERANSKI"/>
    <s v="BRANT"/>
    <x v="0"/>
    <n v="2428870"/>
    <d v="2007-10-22T00:00:00"/>
    <d v="2007-10-25T00:00:00"/>
    <n v="142.51"/>
    <x v="0"/>
    <x v="10"/>
  </r>
  <r>
    <x v="2"/>
    <x v="4"/>
    <s v="590140"/>
    <s v="64564"/>
    <s v="ATKANS"/>
    <s v="TERRY"/>
    <x v="0"/>
    <n v="2420990"/>
    <d v="2007-10-25T00:00:00"/>
    <d v="2007-10-26T00:00:00"/>
    <n v="142.51"/>
    <x v="0"/>
    <x v="10"/>
  </r>
  <r>
    <x v="2"/>
    <x v="4"/>
    <s v="590140"/>
    <s v="160130"/>
    <s v="BERANSKI"/>
    <s v="BRANT"/>
    <x v="0"/>
    <n v="27274600"/>
    <d v="2007-10-13T00:00:00"/>
    <d v="2007-10-15T00:00:00"/>
    <n v="142.51"/>
    <x v="0"/>
    <x v="10"/>
  </r>
  <r>
    <x v="2"/>
    <x v="4"/>
    <s v="590140"/>
    <s v="160130"/>
    <s v="BERANSKI"/>
    <s v="BRANT"/>
    <x v="0"/>
    <n v="27440400"/>
    <d v="2007-11-04T00:00:00"/>
    <d v="2007-11-05T00:00:00"/>
    <n v="142.51"/>
    <x v="0"/>
    <x v="10"/>
  </r>
  <r>
    <x v="2"/>
    <x v="4"/>
    <s v="590140"/>
    <s v="160130"/>
    <s v="BERANSKI"/>
    <s v="BRANT"/>
    <x v="0"/>
    <n v="27274600"/>
    <d v="2007-10-15T00:00:00"/>
    <d v="2007-10-18T00:00:00"/>
    <n v="142.51"/>
    <x v="0"/>
    <x v="10"/>
  </r>
  <r>
    <x v="2"/>
    <x v="4"/>
    <s v="590140"/>
    <s v="160130"/>
    <s v="BERANSKI"/>
    <s v="BRANT"/>
    <x v="0"/>
    <n v="27274700"/>
    <d v="2007-10-13T00:00:00"/>
    <d v="2007-10-15T00:00:00"/>
    <n v="142.51"/>
    <x v="0"/>
    <x v="10"/>
  </r>
  <r>
    <x v="2"/>
    <x v="4"/>
    <s v="590140"/>
    <s v="160130"/>
    <s v="BERANSKI"/>
    <s v="BRANT"/>
    <x v="0"/>
    <n v="2408290"/>
    <d v="2007-10-22T00:00:00"/>
    <d v="2007-10-25T00:00:00"/>
    <n v="142.51"/>
    <x v="0"/>
    <x v="10"/>
  </r>
  <r>
    <x v="2"/>
    <x v="4"/>
    <s v="590140"/>
    <s v="4616"/>
    <s v="PATTIRSEN"/>
    <s v="MARK"/>
    <x v="1"/>
    <n v="27329800"/>
    <d v="2007-10-20T00:00:00"/>
    <d v="2007-10-22T00:00:00"/>
    <n v="142.51"/>
    <x v="0"/>
    <x v="10"/>
  </r>
  <r>
    <x v="2"/>
    <x v="4"/>
    <s v="590140"/>
    <s v="4616"/>
    <s v="PATTIRSEN"/>
    <s v="MARK"/>
    <x v="1"/>
    <n v="27329900"/>
    <d v="2007-10-20T00:00:00"/>
    <d v="2007-10-22T00:00:00"/>
    <n v="142.51"/>
    <x v="0"/>
    <x v="10"/>
  </r>
  <r>
    <x v="2"/>
    <x v="4"/>
    <s v="590140"/>
    <s v="160130"/>
    <s v="BERANSKI"/>
    <s v="BRANT"/>
    <x v="0"/>
    <n v="27329900"/>
    <d v="2007-10-26T00:00:00"/>
    <d v="2007-10-27T00:00:00"/>
    <n v="142.51"/>
    <x v="0"/>
    <x v="10"/>
  </r>
  <r>
    <x v="2"/>
    <x v="4"/>
    <s v="590140"/>
    <s v="56525"/>
    <s v="CHIQCH"/>
    <s v="BRETT"/>
    <x v="0"/>
    <n v="2421550"/>
    <d v="2007-10-22T00:00:00"/>
    <d v="2007-10-25T00:00:00"/>
    <n v="142.51"/>
    <x v="0"/>
    <x v="10"/>
  </r>
  <r>
    <x v="2"/>
    <x v="4"/>
    <s v="590140"/>
    <s v="64564"/>
    <s v="ATKANS"/>
    <s v="TERRY"/>
    <x v="0"/>
    <n v="27329900"/>
    <d v="2007-10-20T00:00:00"/>
    <d v="2007-10-22T00:00:00"/>
    <n v="142.51"/>
    <x v="0"/>
    <x v="10"/>
  </r>
  <r>
    <x v="2"/>
    <x v="4"/>
    <s v="590140"/>
    <s v="1605"/>
    <s v="HERIMSKI"/>
    <s v="JAMES"/>
    <x v="0"/>
    <n v="27440500"/>
    <d v="2007-10-28T00:00:00"/>
    <d v="2007-10-29T00:00:00"/>
    <n v="142.51"/>
    <x v="0"/>
    <x v="10"/>
  </r>
  <r>
    <x v="2"/>
    <x v="4"/>
    <s v="590140"/>
    <s v="64564"/>
    <s v="ATKANS"/>
    <s v="TERRY"/>
    <x v="0"/>
    <n v="27274700"/>
    <d v="2007-10-14T00:00:00"/>
    <d v="2007-10-15T00:00:00"/>
    <n v="142.51"/>
    <x v="0"/>
    <x v="10"/>
  </r>
  <r>
    <x v="2"/>
    <x v="4"/>
    <s v="590140"/>
    <s v="4616"/>
    <s v="PATTIRSEN"/>
    <s v="MARK"/>
    <x v="1"/>
    <n v="27494700"/>
    <d v="2007-11-12T00:00:00"/>
    <d v="2007-11-15T00:00:00"/>
    <n v="142.51"/>
    <x v="0"/>
    <x v="11"/>
  </r>
  <r>
    <x v="2"/>
    <x v="4"/>
    <s v="590140"/>
    <s v="4616"/>
    <s v="PATTIRSEN"/>
    <s v="MARK"/>
    <x v="1"/>
    <n v="27657200"/>
    <d v="2007-12-01T00:00:00"/>
    <d v="2007-12-03T00:00:00"/>
    <n v="142.51"/>
    <x v="0"/>
    <x v="11"/>
  </r>
  <r>
    <x v="2"/>
    <x v="4"/>
    <s v="590140"/>
    <s v="4616"/>
    <s v="PATTIRSEN"/>
    <s v="MARK"/>
    <x v="1"/>
    <n v="27549500"/>
    <d v="2007-11-19T00:00:00"/>
    <d v="2007-11-22T00:00:00"/>
    <n v="142.51"/>
    <x v="0"/>
    <x v="11"/>
  </r>
  <r>
    <x v="2"/>
    <x v="4"/>
    <s v="590140"/>
    <s v="64564"/>
    <s v="ATKANS"/>
    <s v="TERRY"/>
    <x v="0"/>
    <n v="27657300"/>
    <d v="2007-12-01T00:00:00"/>
    <d v="2007-12-02T00:00:00"/>
    <n v="142.51"/>
    <x v="0"/>
    <x v="11"/>
  </r>
  <r>
    <x v="2"/>
    <x v="4"/>
    <s v="590140"/>
    <s v="160130"/>
    <s v="BERANSKI"/>
    <s v="BRANT"/>
    <x v="0"/>
    <n v="27603800"/>
    <d v="2007-11-23T00:00:00"/>
    <d v="2007-11-24T00:00:00"/>
    <n v="142.51"/>
    <x v="0"/>
    <x v="11"/>
  </r>
  <r>
    <x v="2"/>
    <x v="4"/>
    <s v="590140"/>
    <s v="4616"/>
    <s v="PATTIRSEN"/>
    <s v="MARK"/>
    <x v="1"/>
    <n v="2492750"/>
    <d v="2007-12-02T00:00:00"/>
    <d v="2007-12-03T00:00:00"/>
    <n v="142.51"/>
    <x v="0"/>
    <x v="11"/>
  </r>
  <r>
    <x v="2"/>
    <x v="4"/>
    <s v="590140"/>
    <s v="160130"/>
    <s v="BERANSKI"/>
    <s v="BRANT"/>
    <x v="0"/>
    <n v="2480050"/>
    <d v="2007-11-22T00:00:00"/>
    <d v="2007-11-23T00:00:00"/>
    <n v="142.51"/>
    <x v="0"/>
    <x v="11"/>
  </r>
  <r>
    <x v="2"/>
    <x v="4"/>
    <s v="590140"/>
    <s v="160130"/>
    <s v="BERANSKI"/>
    <s v="BRANT"/>
    <x v="0"/>
    <n v="27494800"/>
    <d v="2007-11-08T00:00:00"/>
    <d v="2007-11-09T00:00:00"/>
    <n v="142.51"/>
    <x v="0"/>
    <x v="11"/>
  </r>
  <r>
    <x v="2"/>
    <x v="4"/>
    <s v="590140"/>
    <s v="6566"/>
    <s v="KRIZILL"/>
    <s v="ADAM"/>
    <x v="1"/>
    <n v="2504290"/>
    <d v="2007-12-02T00:00:00"/>
    <d v="2007-12-03T00:00:00"/>
    <n v="142.51"/>
    <x v="0"/>
    <x v="11"/>
  </r>
  <r>
    <x v="2"/>
    <x v="4"/>
    <s v="590140"/>
    <s v="6566"/>
    <s v="KRIZILL"/>
    <s v="ADAM"/>
    <x v="1"/>
    <n v="2491940"/>
    <d v="2007-12-02T00:00:00"/>
    <d v="2007-12-03T00:00:00"/>
    <n v="142.51"/>
    <x v="0"/>
    <x v="11"/>
  </r>
  <r>
    <x v="2"/>
    <x v="4"/>
    <s v="590140"/>
    <s v="6566"/>
    <s v="KRIZILL"/>
    <s v="ADAM"/>
    <x v="1"/>
    <n v="2504290"/>
    <d v="2007-12-02T00:00:00"/>
    <d v="2007-12-03T00:00:00"/>
    <n v="142.51"/>
    <x v="0"/>
    <x v="11"/>
  </r>
  <r>
    <x v="2"/>
    <x v="4"/>
    <s v="590140"/>
    <s v="160130"/>
    <s v="BERANSKI"/>
    <s v="BRANT"/>
    <x v="0"/>
    <n v="27549700"/>
    <d v="2007-11-16T00:00:00"/>
    <d v="2007-11-17T00:00:00"/>
    <n v="142.51"/>
    <x v="0"/>
    <x v="11"/>
  </r>
  <r>
    <x v="2"/>
    <x v="4"/>
    <s v="590140"/>
    <s v="160130"/>
    <s v="BERANSKI"/>
    <s v="BRANT"/>
    <x v="0"/>
    <n v="27603800"/>
    <d v="2007-11-24T00:00:00"/>
    <d v="2007-11-25T00:00:00"/>
    <n v="142.51"/>
    <x v="0"/>
    <x v="11"/>
  </r>
  <r>
    <x v="2"/>
    <x v="4"/>
    <s v="590140"/>
    <s v="160130"/>
    <s v="BERANSKI"/>
    <s v="BRANT"/>
    <x v="0"/>
    <n v="27819600"/>
    <d v="2007-12-29T00:00:00"/>
    <d v="2007-12-30T00:00:00"/>
    <n v="142.51"/>
    <x v="0"/>
    <x v="12"/>
  </r>
  <r>
    <x v="2"/>
    <x v="4"/>
    <s v="590140"/>
    <s v="4616"/>
    <s v="PATTIRSEN"/>
    <s v="MARK"/>
    <x v="1"/>
    <n v="27875100"/>
    <d v="2007-12-21T00:00:00"/>
    <d v="2007-12-23T00:00:00"/>
    <n v="142.51"/>
    <x v="0"/>
    <x v="12"/>
  </r>
  <r>
    <x v="2"/>
    <x v="4"/>
    <s v="590140"/>
    <s v="6566"/>
    <s v="KRIZILL"/>
    <s v="ADAM"/>
    <x v="1"/>
    <n v="27711600"/>
    <d v="2007-12-08T00:00:00"/>
    <d v="2007-12-10T00:00:00"/>
    <n v="142.51"/>
    <x v="0"/>
    <x v="12"/>
  </r>
  <r>
    <x v="2"/>
    <x v="4"/>
    <s v="590140"/>
    <s v="64564"/>
    <s v="ATKANS"/>
    <s v="TERRY"/>
    <x v="0"/>
    <n v="27711600"/>
    <d v="2007-12-10T00:00:00"/>
    <d v="2007-12-13T00:00:00"/>
    <n v="142.51"/>
    <x v="0"/>
    <x v="12"/>
  </r>
  <r>
    <x v="2"/>
    <x v="4"/>
    <s v="590140"/>
    <s v="160130"/>
    <s v="BERANSKI"/>
    <s v="BRANT"/>
    <x v="0"/>
    <n v="27768200"/>
    <d v="2007-12-14T00:00:00"/>
    <d v="2007-12-15T00:00:00"/>
    <n v="142.51"/>
    <x v="0"/>
    <x v="12"/>
  </r>
  <r>
    <x v="2"/>
    <x v="4"/>
    <s v="590140"/>
    <s v="160130"/>
    <s v="BERANSKI"/>
    <s v="BRANT"/>
    <x v="0"/>
    <n v="27768200"/>
    <d v="2007-12-15T00:00:00"/>
    <d v="2007-12-17T00:00:00"/>
    <n v="142.51"/>
    <x v="0"/>
    <x v="12"/>
  </r>
  <r>
    <x v="0"/>
    <x v="2"/>
    <s v="701512"/>
    <s v="55223"/>
    <s v="NERETSKY"/>
    <s v="EUGENE"/>
    <x v="0"/>
    <n v="25263800"/>
    <d v="2007-01-22T00:00:00"/>
    <d v="2007-01-23T00:00:00"/>
    <n v="142.59"/>
    <x v="0"/>
    <x v="0"/>
  </r>
  <r>
    <x v="0"/>
    <x v="2"/>
    <s v="701512"/>
    <s v="55520"/>
    <s v="HANSIN"/>
    <s v="RODNEY"/>
    <x v="0"/>
    <n v="25216500"/>
    <d v="2007-01-14T00:00:00"/>
    <d v="2007-01-15T00:00:00"/>
    <n v="142.59"/>
    <x v="0"/>
    <x v="0"/>
  </r>
  <r>
    <x v="0"/>
    <x v="2"/>
    <s v="701512"/>
    <s v="5434"/>
    <s v="STANLIY"/>
    <s v="JAMASON"/>
    <x v="0"/>
    <n v="25166100"/>
    <d v="2007-01-06T00:00:00"/>
    <d v="2007-01-08T00:00:00"/>
    <n v="142.59"/>
    <x v="0"/>
    <x v="0"/>
  </r>
  <r>
    <x v="0"/>
    <x v="2"/>
    <s v="701512"/>
    <s v="6304"/>
    <s v="HIMPIL"/>
    <s v="STEVEN"/>
    <x v="0"/>
    <n v="25263800"/>
    <d v="2007-01-22T00:00:00"/>
    <d v="2007-01-23T00:00:00"/>
    <n v="142.59"/>
    <x v="0"/>
    <x v="0"/>
  </r>
  <r>
    <x v="0"/>
    <x v="2"/>
    <s v="701512"/>
    <s v="6304"/>
    <s v="HIMPIL"/>
    <s v="STEVEN"/>
    <x v="0"/>
    <n v="25263900"/>
    <d v="2007-01-20T00:00:00"/>
    <d v="2007-01-21T00:00:00"/>
    <n v="142.59"/>
    <x v="0"/>
    <x v="0"/>
  </r>
  <r>
    <x v="0"/>
    <x v="2"/>
    <s v="701512"/>
    <s v="5434"/>
    <s v="STANLIY"/>
    <s v="JAMASON"/>
    <x v="0"/>
    <n v="25166300"/>
    <d v="2007-01-09T00:00:00"/>
    <d v="2007-01-12T00:00:00"/>
    <n v="142.59"/>
    <x v="0"/>
    <x v="0"/>
  </r>
  <r>
    <x v="0"/>
    <x v="2"/>
    <s v="701512"/>
    <s v="5434"/>
    <s v="STANLIY"/>
    <s v="JAMASON"/>
    <x v="0"/>
    <n v="25166300"/>
    <d v="2007-01-06T00:00:00"/>
    <d v="2007-01-08T00:00:00"/>
    <n v="142.59"/>
    <x v="0"/>
    <x v="0"/>
  </r>
  <r>
    <x v="0"/>
    <x v="2"/>
    <s v="701512"/>
    <s v="5434"/>
    <s v="STANLIY"/>
    <s v="JAMASON"/>
    <x v="0"/>
    <n v="25166300"/>
    <d v="2007-01-06T00:00:00"/>
    <d v="2007-01-08T00:00:00"/>
    <n v="142.59"/>
    <x v="0"/>
    <x v="0"/>
  </r>
  <r>
    <x v="0"/>
    <x v="2"/>
    <s v="701512"/>
    <s v="6304"/>
    <s v="HIMPIL"/>
    <s v="STEVEN"/>
    <x v="0"/>
    <n v="25414700"/>
    <d v="2007-02-10T00:00:00"/>
    <d v="2007-02-11T00:00:00"/>
    <n v="142.59"/>
    <x v="0"/>
    <x v="1"/>
  </r>
  <r>
    <x v="0"/>
    <x v="2"/>
    <s v="701512"/>
    <s v="5434"/>
    <s v="STANLIY"/>
    <s v="JAMASON"/>
    <x v="0"/>
    <n v="25364100"/>
    <d v="2007-02-04T00:00:00"/>
    <d v="2007-02-06T00:00:00"/>
    <n v="142.59"/>
    <x v="0"/>
    <x v="1"/>
  </r>
  <r>
    <x v="0"/>
    <x v="2"/>
    <s v="701512"/>
    <s v="55223"/>
    <s v="NERETSKY"/>
    <s v="EUGENE"/>
    <x v="0"/>
    <n v="1967080"/>
    <d v="2007-02-16T00:00:00"/>
    <d v="2007-02-17T00:00:00"/>
    <n v="142.59"/>
    <x v="0"/>
    <x v="1"/>
  </r>
  <r>
    <x v="0"/>
    <x v="2"/>
    <s v="701512"/>
    <s v="5434"/>
    <s v="STANLIY"/>
    <s v="JAMASON"/>
    <x v="0"/>
    <n v="25465000"/>
    <d v="2007-02-18T00:00:00"/>
    <d v="2007-02-19T00:00:00"/>
    <n v="142.59"/>
    <x v="0"/>
    <x v="1"/>
  </r>
  <r>
    <x v="0"/>
    <x v="2"/>
    <s v="701512"/>
    <s v="55223"/>
    <s v="NERETSKY"/>
    <s v="EUGENE"/>
    <x v="0"/>
    <n v="25465000"/>
    <d v="2007-02-17T00:00:00"/>
    <d v="2007-02-18T00:00:00"/>
    <n v="142.59"/>
    <x v="0"/>
    <x v="1"/>
  </r>
  <r>
    <x v="0"/>
    <x v="2"/>
    <s v="701512"/>
    <s v="6304"/>
    <s v="HIMPIL"/>
    <s v="STEVEN"/>
    <x v="0"/>
    <n v="25414700"/>
    <d v="2007-02-09T00:00:00"/>
    <d v="2007-02-10T00:00:00"/>
    <n v="142.59"/>
    <x v="0"/>
    <x v="1"/>
  </r>
  <r>
    <x v="0"/>
    <x v="2"/>
    <s v="701512"/>
    <s v="55520"/>
    <s v="HANSIN"/>
    <s v="RODNEY"/>
    <x v="0"/>
    <n v="25414700"/>
    <d v="2007-02-12T00:00:00"/>
    <d v="2007-02-13T00:00:00"/>
    <n v="142.59"/>
    <x v="0"/>
    <x v="1"/>
  </r>
  <r>
    <x v="0"/>
    <x v="2"/>
    <s v="701512"/>
    <s v="55223"/>
    <s v="NERETSKY"/>
    <s v="EUGENE"/>
    <x v="0"/>
    <n v="25464900"/>
    <d v="2007-02-17T00:00:00"/>
    <d v="2007-02-18T00:00:00"/>
    <n v="142.59"/>
    <x v="0"/>
    <x v="1"/>
  </r>
  <r>
    <x v="0"/>
    <x v="2"/>
    <s v="701512"/>
    <s v="55520"/>
    <s v="HANSIN"/>
    <s v="RODNEY"/>
    <x v="0"/>
    <n v="25513600"/>
    <d v="2007-02-26T00:00:00"/>
    <d v="2007-02-27T00:00:00"/>
    <n v="142.59"/>
    <x v="0"/>
    <x v="1"/>
  </r>
  <r>
    <x v="0"/>
    <x v="2"/>
    <s v="701512"/>
    <s v="55520"/>
    <s v="HANSIN"/>
    <s v="RODNEY"/>
    <x v="0"/>
    <n v="25513600"/>
    <d v="2007-02-26T00:00:00"/>
    <d v="2007-02-27T00:00:00"/>
    <n v="142.59"/>
    <x v="0"/>
    <x v="1"/>
  </r>
  <r>
    <x v="0"/>
    <x v="2"/>
    <s v="701512"/>
    <s v="55223"/>
    <s v="NERETSKY"/>
    <s v="EUGENE"/>
    <x v="0"/>
    <n v="25464900"/>
    <d v="2007-02-18T00:00:00"/>
    <d v="2007-02-19T00:00:00"/>
    <n v="142.59"/>
    <x v="0"/>
    <x v="1"/>
  </r>
  <r>
    <x v="0"/>
    <x v="2"/>
    <s v="701512"/>
    <s v="5434"/>
    <s v="STANLIY"/>
    <s v="JAMASON"/>
    <x v="0"/>
    <n v="25414600"/>
    <d v="2007-02-11T00:00:00"/>
    <d v="2007-02-12T00:00:00"/>
    <n v="142.59"/>
    <x v="0"/>
    <x v="1"/>
  </r>
  <r>
    <x v="0"/>
    <x v="2"/>
    <s v="701512"/>
    <s v="5434"/>
    <s v="STANLIY"/>
    <s v="JAMASON"/>
    <x v="0"/>
    <n v="25364000"/>
    <d v="2007-02-05T00:00:00"/>
    <d v="2007-02-06T00:00:00"/>
    <n v="142.59"/>
    <x v="0"/>
    <x v="1"/>
  </r>
  <r>
    <x v="0"/>
    <x v="2"/>
    <s v="701512"/>
    <s v="5434"/>
    <s v="STANLIY"/>
    <s v="JAMASON"/>
    <x v="0"/>
    <n v="25364000"/>
    <d v="2007-02-04T00:00:00"/>
    <d v="2007-02-06T00:00:00"/>
    <n v="142.59"/>
    <x v="0"/>
    <x v="1"/>
  </r>
  <r>
    <x v="0"/>
    <x v="2"/>
    <s v="701512"/>
    <s v="5434"/>
    <s v="STANLIY"/>
    <s v="JAMASON"/>
    <x v="0"/>
    <n v="25464900"/>
    <d v="2007-02-17T00:00:00"/>
    <d v="2007-02-19T00:00:00"/>
    <n v="142.59"/>
    <x v="0"/>
    <x v="1"/>
  </r>
  <r>
    <x v="0"/>
    <x v="2"/>
    <s v="701512"/>
    <s v="6304"/>
    <s v="HIMPIL"/>
    <s v="STEVEN"/>
    <x v="0"/>
    <n v="25464900"/>
    <d v="2007-02-18T00:00:00"/>
    <d v="2007-02-19T00:00:00"/>
    <n v="142.59"/>
    <x v="0"/>
    <x v="1"/>
  </r>
  <r>
    <x v="0"/>
    <x v="2"/>
    <s v="701512"/>
    <s v="5434"/>
    <s v="STANLIY"/>
    <s v="JAMASON"/>
    <x v="0"/>
    <n v="25513700"/>
    <d v="2007-02-25T00:00:00"/>
    <d v="2007-02-26T00:00:00"/>
    <n v="142.59"/>
    <x v="0"/>
    <x v="1"/>
  </r>
  <r>
    <x v="0"/>
    <x v="2"/>
    <s v="701512"/>
    <s v="55223"/>
    <s v="NERETSKY"/>
    <s v="EUGENE"/>
    <x v="0"/>
    <n v="25513700"/>
    <d v="2007-02-21T00:00:00"/>
    <d v="2007-02-23T00:00:00"/>
    <n v="142.59"/>
    <x v="0"/>
    <x v="1"/>
  </r>
  <r>
    <x v="0"/>
    <x v="2"/>
    <s v="701512"/>
    <s v="55520"/>
    <s v="HANSIN"/>
    <s v="RODNEY"/>
    <x v="0"/>
    <n v="25513700"/>
    <d v="2007-02-24T00:00:00"/>
    <d v="2007-02-25T00:00:00"/>
    <n v="142.59"/>
    <x v="0"/>
    <x v="1"/>
  </r>
  <r>
    <x v="0"/>
    <x v="2"/>
    <s v="701512"/>
    <s v="5434"/>
    <s v="STANLIY"/>
    <s v="JAMASON"/>
    <x v="0"/>
    <n v="25513700"/>
    <d v="2007-02-23T00:00:00"/>
    <d v="2007-02-24T00:00:00"/>
    <n v="142.59"/>
    <x v="0"/>
    <x v="1"/>
  </r>
  <r>
    <x v="0"/>
    <x v="2"/>
    <s v="701512"/>
    <s v="6304"/>
    <s v="HIMPIL"/>
    <s v="STEVEN"/>
    <x v="0"/>
    <n v="25465000"/>
    <d v="2007-02-14T00:00:00"/>
    <d v="2007-02-16T00:00:00"/>
    <n v="142.59"/>
    <x v="0"/>
    <x v="1"/>
  </r>
  <r>
    <x v="0"/>
    <x v="2"/>
    <s v="701512"/>
    <s v="55223"/>
    <s v="NERETSKY"/>
    <s v="EUGENE"/>
    <x v="0"/>
    <n v="25513700"/>
    <d v="2007-02-24T00:00:00"/>
    <d v="2007-02-25T00:00:00"/>
    <n v="142.59"/>
    <x v="0"/>
    <x v="1"/>
  </r>
  <r>
    <x v="0"/>
    <x v="2"/>
    <s v="701512"/>
    <s v="55223"/>
    <s v="NERETSKY"/>
    <s v="EUGENE"/>
    <x v="0"/>
    <n v="2000110"/>
    <d v="2007-02-24T00:00:00"/>
    <d v="2007-02-25T00:00:00"/>
    <n v="142.59"/>
    <x v="0"/>
    <x v="1"/>
  </r>
  <r>
    <x v="0"/>
    <x v="2"/>
    <s v="701512"/>
    <s v="55223"/>
    <s v="NERETSKY"/>
    <s v="EUGENE"/>
    <x v="0"/>
    <n v="1988360"/>
    <d v="2007-02-17T00:00:00"/>
    <d v="2007-02-18T00:00:00"/>
    <n v="142.59"/>
    <x v="0"/>
    <x v="1"/>
  </r>
  <r>
    <x v="0"/>
    <x v="2"/>
    <s v="701512"/>
    <s v="5434"/>
    <s v="STANLIY"/>
    <s v="JAMASON"/>
    <x v="0"/>
    <n v="1980940"/>
    <d v="2007-02-16T00:00:00"/>
    <d v="2007-02-18T00:00:00"/>
    <n v="142.59"/>
    <x v="0"/>
    <x v="1"/>
  </r>
  <r>
    <x v="0"/>
    <x v="2"/>
    <s v="701512"/>
    <s v="55223"/>
    <s v="NERETSKY"/>
    <s v="EUGENE"/>
    <x v="0"/>
    <n v="25414700"/>
    <d v="2007-02-12T00:00:00"/>
    <d v="2007-02-13T00:00:00"/>
    <n v="142.59"/>
    <x v="0"/>
    <x v="1"/>
  </r>
  <r>
    <x v="0"/>
    <x v="2"/>
    <s v="701512"/>
    <s v="6304"/>
    <s v="HIMPIL"/>
    <s v="STEVEN"/>
    <x v="0"/>
    <n v="25465100"/>
    <d v="2007-02-14T00:00:00"/>
    <d v="2007-02-16T00:00:00"/>
    <n v="142.59"/>
    <x v="0"/>
    <x v="1"/>
  </r>
  <r>
    <x v="0"/>
    <x v="2"/>
    <s v="701512"/>
    <s v="5434"/>
    <s v="STANLIY"/>
    <s v="JAMASON"/>
    <x v="0"/>
    <n v="25513800"/>
    <d v="2007-02-25T00:00:00"/>
    <d v="2007-02-26T00:00:00"/>
    <n v="142.59"/>
    <x v="0"/>
    <x v="1"/>
  </r>
  <r>
    <x v="0"/>
    <x v="2"/>
    <s v="701512"/>
    <s v="1344"/>
    <s v="ZAMMIRMAN"/>
    <s v="CHAD"/>
    <x v="1"/>
    <n v="25364100"/>
    <d v="2007-02-04T00:00:00"/>
    <d v="2007-02-05T00:00:00"/>
    <n v="142.59"/>
    <x v="0"/>
    <x v="1"/>
  </r>
  <r>
    <x v="0"/>
    <x v="2"/>
    <s v="701512"/>
    <s v="55223"/>
    <s v="NERETSKY"/>
    <s v="EUGENE"/>
    <x v="0"/>
    <n v="25513800"/>
    <d v="2007-02-25T00:00:00"/>
    <d v="2007-02-26T00:00:00"/>
    <n v="142.59"/>
    <x v="0"/>
    <x v="1"/>
  </r>
  <r>
    <x v="0"/>
    <x v="2"/>
    <s v="701512"/>
    <s v="5434"/>
    <s v="STANLIY"/>
    <s v="JAMASON"/>
    <x v="0"/>
    <n v="25364200"/>
    <d v="2007-02-04T00:00:00"/>
    <d v="2007-02-06T00:00:00"/>
    <n v="142.59"/>
    <x v="0"/>
    <x v="1"/>
  </r>
  <r>
    <x v="0"/>
    <x v="2"/>
    <s v="701512"/>
    <s v="55223"/>
    <s v="NERETSKY"/>
    <s v="EUGENE"/>
    <x v="0"/>
    <n v="25414800"/>
    <d v="2007-02-10T00:00:00"/>
    <d v="2007-02-11T00:00:00"/>
    <n v="142.59"/>
    <x v="0"/>
    <x v="1"/>
  </r>
  <r>
    <x v="0"/>
    <x v="2"/>
    <s v="701512"/>
    <s v="55223"/>
    <s v="NERETSKY"/>
    <s v="EUGENE"/>
    <x v="0"/>
    <n v="25414800"/>
    <d v="2007-02-11T00:00:00"/>
    <d v="2007-02-12T00:00:00"/>
    <n v="142.59"/>
    <x v="0"/>
    <x v="1"/>
  </r>
  <r>
    <x v="0"/>
    <x v="2"/>
    <s v="701512"/>
    <s v="6304"/>
    <s v="HIMPIL"/>
    <s v="STEVEN"/>
    <x v="0"/>
    <n v="25414800"/>
    <d v="2007-02-09T00:00:00"/>
    <d v="2007-02-10T00:00:00"/>
    <n v="142.59"/>
    <x v="0"/>
    <x v="1"/>
  </r>
  <r>
    <x v="0"/>
    <x v="2"/>
    <s v="701512"/>
    <s v="55223"/>
    <s v="NERETSKY"/>
    <s v="EUGENE"/>
    <x v="0"/>
    <n v="25526300"/>
    <d v="2007-02-10T00:00:00"/>
    <d v="2007-02-11T00:00:00"/>
    <n v="142.59"/>
    <x v="0"/>
    <x v="1"/>
  </r>
  <r>
    <x v="0"/>
    <x v="2"/>
    <s v="701512"/>
    <s v="5434"/>
    <s v="STANLIY"/>
    <s v="JAMASON"/>
    <x v="0"/>
    <n v="25513700"/>
    <d v="2007-02-24T00:00:00"/>
    <d v="2007-02-26T00:00:00"/>
    <n v="142.59"/>
    <x v="0"/>
    <x v="1"/>
  </r>
  <r>
    <x v="0"/>
    <x v="2"/>
    <s v="701512"/>
    <s v="55223"/>
    <s v="NERETSKY"/>
    <s v="EUGENE"/>
    <x v="0"/>
    <n v="1988370"/>
    <d v="2007-02-17T00:00:00"/>
    <d v="2007-03-10T00:00:00"/>
    <n v="142.59"/>
    <x v="0"/>
    <x v="2"/>
  </r>
  <r>
    <x v="0"/>
    <x v="2"/>
    <s v="701512"/>
    <s v="55223"/>
    <s v="NERETSKY"/>
    <s v="EUGENE"/>
    <x v="0"/>
    <n v="25668400"/>
    <d v="2007-03-16T00:00:00"/>
    <d v="2007-03-17T00:00:00"/>
    <n v="142.59"/>
    <x v="0"/>
    <x v="2"/>
  </r>
  <r>
    <x v="0"/>
    <x v="2"/>
    <s v="701512"/>
    <s v="5434"/>
    <s v="STANLIY"/>
    <s v="JAMASON"/>
    <x v="0"/>
    <n v="25668400"/>
    <d v="2007-03-15T00:00:00"/>
    <d v="2007-03-17T00:00:00"/>
    <n v="142.59"/>
    <x v="0"/>
    <x v="2"/>
  </r>
  <r>
    <x v="0"/>
    <x v="2"/>
    <s v="701512"/>
    <s v="5434"/>
    <s v="STANLIY"/>
    <s v="JAMASON"/>
    <x v="0"/>
    <n v="25564900"/>
    <d v="2007-03-02T00:00:00"/>
    <d v="2007-03-04T00:00:00"/>
    <n v="142.59"/>
    <x v="0"/>
    <x v="2"/>
  </r>
  <r>
    <x v="0"/>
    <x v="2"/>
    <s v="701512"/>
    <s v="6304"/>
    <s v="HIMPIL"/>
    <s v="STEVEN"/>
    <x v="0"/>
    <n v="25564900"/>
    <d v="2007-03-03T00:00:00"/>
    <d v="2007-03-04T00:00:00"/>
    <n v="142.59"/>
    <x v="0"/>
    <x v="2"/>
  </r>
  <r>
    <x v="0"/>
    <x v="2"/>
    <s v="701512"/>
    <s v="6304"/>
    <s v="HIMPIL"/>
    <s v="STEVEN"/>
    <x v="0"/>
    <n v="1988330"/>
    <d v="2007-03-03T00:00:00"/>
    <d v="2007-03-04T00:00:00"/>
    <n v="142.59"/>
    <x v="0"/>
    <x v="2"/>
  </r>
  <r>
    <x v="0"/>
    <x v="2"/>
    <s v="701512"/>
    <s v="5434"/>
    <s v="STANLIY"/>
    <s v="JAMASON"/>
    <x v="0"/>
    <n v="25771500"/>
    <d v="2007-03-26T00:00:00"/>
    <d v="2007-03-26T00:00:00"/>
    <n v="142.59"/>
    <x v="0"/>
    <x v="2"/>
  </r>
  <r>
    <x v="0"/>
    <x v="2"/>
    <s v="701512"/>
    <s v="5434"/>
    <s v="STANLIY"/>
    <s v="JAMASON"/>
    <x v="0"/>
    <n v="25565100"/>
    <d v="2007-03-02T00:00:00"/>
    <d v="2007-03-04T00:00:00"/>
    <n v="142.59"/>
    <x v="0"/>
    <x v="2"/>
  </r>
  <r>
    <x v="0"/>
    <x v="2"/>
    <s v="701512"/>
    <s v="6304"/>
    <s v="HIMPIL"/>
    <s v="STEVEN"/>
    <x v="0"/>
    <n v="25824900"/>
    <d v="2007-04-09T00:00:00"/>
    <d v="2007-04-12T00:00:00"/>
    <n v="142.59"/>
    <x v="0"/>
    <x v="3"/>
  </r>
  <r>
    <x v="0"/>
    <x v="2"/>
    <s v="701512"/>
    <s v="55223"/>
    <s v="NERETSKY"/>
    <s v="EUGENE"/>
    <x v="0"/>
    <n v="25877700"/>
    <d v="2007-04-15T00:00:00"/>
    <d v="2007-04-16T00:00:00"/>
    <n v="142.59"/>
    <x v="0"/>
    <x v="3"/>
  </r>
  <r>
    <x v="0"/>
    <x v="2"/>
    <s v="701512"/>
    <s v="55223"/>
    <s v="NERETSKY"/>
    <s v="EUGENE"/>
    <x v="0"/>
    <n v="25877700"/>
    <d v="2007-04-13T00:00:00"/>
    <d v="2007-04-14T00:00:00"/>
    <n v="142.59"/>
    <x v="0"/>
    <x v="3"/>
  </r>
  <r>
    <x v="0"/>
    <x v="2"/>
    <s v="701512"/>
    <s v="55223"/>
    <s v="NERETSKY"/>
    <s v="EUGENE"/>
    <x v="0"/>
    <n v="25877600"/>
    <d v="2007-04-13T00:00:00"/>
    <d v="2007-04-14T00:00:00"/>
    <n v="142.59"/>
    <x v="0"/>
    <x v="3"/>
  </r>
  <r>
    <x v="0"/>
    <x v="2"/>
    <s v="701512"/>
    <s v="1344"/>
    <s v="ZAMMIRMAN"/>
    <s v="CHAD"/>
    <x v="1"/>
    <n v="25824800"/>
    <d v="2007-04-07T00:00:00"/>
    <d v="2007-04-08T00:00:00"/>
    <n v="142.59"/>
    <x v="0"/>
    <x v="3"/>
  </r>
  <r>
    <x v="0"/>
    <x v="2"/>
    <s v="701512"/>
    <s v="55223"/>
    <s v="NERETSKY"/>
    <s v="EUGENE"/>
    <x v="0"/>
    <n v="25877600"/>
    <d v="2007-04-15T00:00:00"/>
    <d v="2007-04-16T00:00:00"/>
    <n v="142.59"/>
    <x v="0"/>
    <x v="3"/>
  </r>
  <r>
    <x v="0"/>
    <x v="2"/>
    <s v="701512"/>
    <s v="5434"/>
    <s v="STANLIY"/>
    <s v="JAMASON"/>
    <x v="0"/>
    <n v="25824800"/>
    <d v="2007-04-06T00:00:00"/>
    <d v="2007-04-07T00:00:00"/>
    <n v="142.59"/>
    <x v="0"/>
    <x v="3"/>
  </r>
  <r>
    <x v="0"/>
    <x v="2"/>
    <s v="701512"/>
    <s v="5434"/>
    <s v="STANLIY"/>
    <s v="JAMASON"/>
    <x v="0"/>
    <n v="25771400"/>
    <d v="2007-03-30T00:00:00"/>
    <d v="2007-04-01T00:00:00"/>
    <n v="142.59"/>
    <x v="0"/>
    <x v="3"/>
  </r>
  <r>
    <x v="0"/>
    <x v="2"/>
    <s v="701512"/>
    <s v="5434"/>
    <s v="STANLIY"/>
    <s v="JAMASON"/>
    <x v="0"/>
    <n v="25877600"/>
    <d v="2007-04-13T00:00:00"/>
    <d v="2007-04-15T00:00:00"/>
    <n v="142.59"/>
    <x v="0"/>
    <x v="3"/>
  </r>
  <r>
    <x v="0"/>
    <x v="2"/>
    <s v="701512"/>
    <s v="5434"/>
    <s v="STANLIY"/>
    <s v="JAMASON"/>
    <x v="0"/>
    <n v="25929900"/>
    <d v="2007-04-21T00:00:00"/>
    <d v="2007-04-22T00:00:00"/>
    <n v="142.59"/>
    <x v="0"/>
    <x v="3"/>
  </r>
  <r>
    <x v="0"/>
    <x v="2"/>
    <s v="701512"/>
    <s v="55520"/>
    <s v="HANSIN"/>
    <s v="RODNEY"/>
    <x v="0"/>
    <n v="25929900"/>
    <d v="2007-04-21T00:00:00"/>
    <d v="2007-04-22T00:00:00"/>
    <n v="142.59"/>
    <x v="0"/>
    <x v="3"/>
  </r>
  <r>
    <x v="0"/>
    <x v="2"/>
    <s v="701512"/>
    <s v="6304"/>
    <s v="HIMPIL"/>
    <s v="STEVEN"/>
    <x v="0"/>
    <n v="25877700"/>
    <d v="2007-04-12T00:00:00"/>
    <d v="2007-04-13T00:00:00"/>
    <n v="142.59"/>
    <x v="0"/>
    <x v="3"/>
  </r>
  <r>
    <x v="0"/>
    <x v="2"/>
    <s v="701512"/>
    <s v="55223"/>
    <s v="NERETSKY"/>
    <s v="EUGENE"/>
    <x v="0"/>
    <n v="25929900"/>
    <d v="2007-04-21T00:00:00"/>
    <d v="2007-04-22T00:00:00"/>
    <n v="142.59"/>
    <x v="0"/>
    <x v="3"/>
  </r>
  <r>
    <x v="0"/>
    <x v="2"/>
    <s v="701512"/>
    <s v="55223"/>
    <s v="NERETSKY"/>
    <s v="EUGENE"/>
    <x v="0"/>
    <n v="2089640"/>
    <d v="2007-04-20T00:00:00"/>
    <d v="2007-04-21T00:00:00"/>
    <n v="142.59"/>
    <x v="0"/>
    <x v="3"/>
  </r>
  <r>
    <x v="0"/>
    <x v="2"/>
    <s v="701512"/>
    <s v="5434"/>
    <s v="STANLIY"/>
    <s v="JAMASON"/>
    <x v="0"/>
    <n v="25930000"/>
    <d v="2007-04-22T00:00:00"/>
    <d v="2007-04-23T00:00:00"/>
    <n v="142.59"/>
    <x v="0"/>
    <x v="3"/>
  </r>
  <r>
    <x v="0"/>
    <x v="2"/>
    <s v="701512"/>
    <s v="6304"/>
    <s v="HIMPIL"/>
    <s v="STEVEN"/>
    <x v="0"/>
    <n v="25771500"/>
    <d v="2007-03-31T00:00:00"/>
    <d v="2007-04-01T00:00:00"/>
    <n v="142.59"/>
    <x v="0"/>
    <x v="3"/>
  </r>
  <r>
    <x v="0"/>
    <x v="2"/>
    <s v="701512"/>
    <s v="5434"/>
    <s v="STANLIY"/>
    <s v="JAMASON"/>
    <x v="0"/>
    <n v="25771600"/>
    <d v="2007-03-30T00:00:00"/>
    <d v="2007-04-01T00:00:00"/>
    <n v="142.59"/>
    <x v="0"/>
    <x v="3"/>
  </r>
  <r>
    <x v="0"/>
    <x v="2"/>
    <s v="701512"/>
    <s v="5434"/>
    <s v="STANLIY"/>
    <s v="JAMASON"/>
    <x v="0"/>
    <n v="25771600"/>
    <d v="2007-03-30T00:00:00"/>
    <d v="2007-04-01T00:00:00"/>
    <n v="142.59"/>
    <x v="0"/>
    <x v="3"/>
  </r>
  <r>
    <x v="0"/>
    <x v="2"/>
    <s v="701512"/>
    <s v="55223"/>
    <s v="NERETSKY"/>
    <s v="EUGENE"/>
    <x v="0"/>
    <n v="25825000"/>
    <d v="2007-04-06T00:00:00"/>
    <d v="2007-04-07T00:00:00"/>
    <n v="142.59"/>
    <x v="0"/>
    <x v="3"/>
  </r>
  <r>
    <x v="0"/>
    <x v="2"/>
    <s v="701512"/>
    <s v="5434"/>
    <s v="STANLIY"/>
    <s v="JAMASON"/>
    <x v="0"/>
    <n v="25929900"/>
    <d v="2007-04-20T00:00:00"/>
    <d v="2007-04-22T00:00:00"/>
    <n v="142.59"/>
    <x v="0"/>
    <x v="3"/>
  </r>
  <r>
    <x v="0"/>
    <x v="2"/>
    <s v="701512"/>
    <s v="5434"/>
    <s v="STANLIY"/>
    <s v="JAMASON"/>
    <x v="0"/>
    <n v="25984100"/>
    <d v="2007-04-27T00:00:00"/>
    <d v="2007-04-29T00:00:00"/>
    <n v="142.59"/>
    <x v="0"/>
    <x v="4"/>
  </r>
  <r>
    <x v="0"/>
    <x v="2"/>
    <s v="701512"/>
    <s v="5434"/>
    <s v="STANLIY"/>
    <s v="JAMASON"/>
    <x v="0"/>
    <n v="26090400"/>
    <d v="2007-05-10T00:00:00"/>
    <d v="2007-05-12T00:00:00"/>
    <n v="142.59"/>
    <x v="0"/>
    <x v="4"/>
  </r>
  <r>
    <x v="0"/>
    <x v="2"/>
    <s v="701512"/>
    <s v="6304"/>
    <s v="HIMPIL"/>
    <s v="STEVEN"/>
    <x v="0"/>
    <n v="26036700"/>
    <d v="2007-05-03T00:00:00"/>
    <d v="2007-05-04T00:00:00"/>
    <n v="142.59"/>
    <x v="0"/>
    <x v="4"/>
  </r>
  <r>
    <x v="0"/>
    <x v="2"/>
    <s v="701512"/>
    <s v="55223"/>
    <s v="NERETSKY"/>
    <s v="EUGENE"/>
    <x v="0"/>
    <n v="26090200"/>
    <d v="2007-05-13T00:00:00"/>
    <d v="2007-05-14T00:00:00"/>
    <n v="142.59"/>
    <x v="0"/>
    <x v="4"/>
  </r>
  <r>
    <x v="0"/>
    <x v="2"/>
    <s v="701512"/>
    <s v="55520"/>
    <s v="HANSIN"/>
    <s v="RODNEY"/>
    <x v="0"/>
    <n v="26143200"/>
    <d v="2007-05-19T00:00:00"/>
    <d v="2007-05-20T00:00:00"/>
    <n v="142.59"/>
    <x v="0"/>
    <x v="4"/>
  </r>
  <r>
    <x v="0"/>
    <x v="2"/>
    <s v="701512"/>
    <s v="55520"/>
    <s v="HANSIN"/>
    <s v="RODNEY"/>
    <x v="0"/>
    <n v="26143200"/>
    <d v="2007-05-19T00:00:00"/>
    <d v="2007-05-20T00:00:00"/>
    <n v="142.59"/>
    <x v="0"/>
    <x v="4"/>
  </r>
  <r>
    <x v="0"/>
    <x v="2"/>
    <s v="701512"/>
    <s v="5434"/>
    <s v="STANLIY"/>
    <s v="JAMASON"/>
    <x v="0"/>
    <n v="25984000"/>
    <d v="2007-04-28T00:00:00"/>
    <d v="2007-04-29T00:00:00"/>
    <n v="142.59"/>
    <x v="0"/>
    <x v="4"/>
  </r>
  <r>
    <x v="0"/>
    <x v="2"/>
    <s v="701512"/>
    <s v="5434"/>
    <s v="STANLIY"/>
    <s v="JAMASON"/>
    <x v="0"/>
    <n v="25984000"/>
    <d v="2007-04-27T00:00:00"/>
    <d v="2007-04-29T00:00:00"/>
    <n v="142.59"/>
    <x v="0"/>
    <x v="4"/>
  </r>
  <r>
    <x v="0"/>
    <x v="2"/>
    <s v="701512"/>
    <s v="55223"/>
    <s v="NERETSKY"/>
    <s v="EUGENE"/>
    <x v="0"/>
    <n v="26143200"/>
    <d v="2007-05-20T00:00:00"/>
    <d v="2007-05-21T00:00:00"/>
    <n v="142.59"/>
    <x v="0"/>
    <x v="4"/>
  </r>
  <r>
    <x v="0"/>
    <x v="2"/>
    <s v="701512"/>
    <s v="5434"/>
    <s v="STANLIY"/>
    <s v="JAMASON"/>
    <x v="0"/>
    <n v="26143200"/>
    <d v="2007-05-17T00:00:00"/>
    <d v="2007-05-18T00:00:00"/>
    <n v="142.59"/>
    <x v="0"/>
    <x v="4"/>
  </r>
  <r>
    <x v="0"/>
    <x v="2"/>
    <s v="701512"/>
    <s v="55223"/>
    <s v="NERETSKY"/>
    <s v="EUGENE"/>
    <x v="0"/>
    <n v="26090400"/>
    <d v="2007-05-14T00:00:00"/>
    <d v="2007-05-17T00:00:00"/>
    <n v="142.59"/>
    <x v="0"/>
    <x v="4"/>
  </r>
  <r>
    <x v="0"/>
    <x v="2"/>
    <s v="701512"/>
    <s v="5434"/>
    <s v="STANLIY"/>
    <s v="JAMASON"/>
    <x v="0"/>
    <n v="26090400"/>
    <d v="2007-05-12T00:00:00"/>
    <d v="2007-05-13T00:00:00"/>
    <n v="142.59"/>
    <x v="0"/>
    <x v="4"/>
  </r>
  <r>
    <x v="0"/>
    <x v="2"/>
    <s v="701512"/>
    <s v="55223"/>
    <s v="NERETSKY"/>
    <s v="EUGENE"/>
    <x v="0"/>
    <n v="26036700"/>
    <d v="2007-05-03T00:00:00"/>
    <d v="2007-05-04T00:00:00"/>
    <n v="142.59"/>
    <x v="0"/>
    <x v="4"/>
  </r>
  <r>
    <x v="0"/>
    <x v="2"/>
    <s v="701512"/>
    <s v="6304"/>
    <s v="HIMPIL"/>
    <s v="STEVEN"/>
    <x v="0"/>
    <n v="26090400"/>
    <d v="2007-05-13T00:00:00"/>
    <d v="2007-05-14T00:00:00"/>
    <n v="142.59"/>
    <x v="0"/>
    <x v="4"/>
  </r>
  <r>
    <x v="0"/>
    <x v="2"/>
    <s v="701512"/>
    <s v="55223"/>
    <s v="NERETSKY"/>
    <s v="EUGENE"/>
    <x v="0"/>
    <n v="26143300"/>
    <d v="2007-05-20T00:00:00"/>
    <d v="2007-05-21T00:00:00"/>
    <n v="142.59"/>
    <x v="0"/>
    <x v="4"/>
  </r>
  <r>
    <x v="0"/>
    <x v="2"/>
    <s v="701512"/>
    <s v="5434"/>
    <s v="STANLIY"/>
    <s v="JAMASON"/>
    <x v="0"/>
    <n v="25984100"/>
    <d v="2007-04-28T00:00:00"/>
    <d v="2007-04-29T00:00:00"/>
    <n v="142.59"/>
    <x v="0"/>
    <x v="4"/>
  </r>
  <r>
    <x v="0"/>
    <x v="2"/>
    <s v="701512"/>
    <s v="55223"/>
    <s v="NERETSKY"/>
    <s v="EUGENE"/>
    <x v="0"/>
    <n v="26036700"/>
    <d v="2007-05-05T00:00:00"/>
    <d v="2007-05-06T00:00:00"/>
    <n v="142.59"/>
    <x v="0"/>
    <x v="4"/>
  </r>
  <r>
    <x v="0"/>
    <x v="2"/>
    <s v="701512"/>
    <s v="6304"/>
    <s v="HIMPIL"/>
    <s v="STEVEN"/>
    <x v="0"/>
    <n v="26036700"/>
    <d v="2007-05-07T00:00:00"/>
    <d v="2007-05-10T00:00:00"/>
    <n v="142.59"/>
    <x v="0"/>
    <x v="4"/>
  </r>
  <r>
    <x v="0"/>
    <x v="2"/>
    <s v="701512"/>
    <s v="55223"/>
    <s v="NERETSKY"/>
    <s v="EUGENE"/>
    <x v="0"/>
    <n v="26036600"/>
    <d v="2007-05-05T00:00:00"/>
    <d v="2007-05-06T00:00:00"/>
    <n v="142.59"/>
    <x v="0"/>
    <x v="4"/>
  </r>
  <r>
    <x v="0"/>
    <x v="2"/>
    <s v="701512"/>
    <s v="6304"/>
    <s v="HIMPIL"/>
    <s v="STEVEN"/>
    <x v="0"/>
    <n v="26251200"/>
    <d v="2007-06-03T00:00:00"/>
    <d v="2007-06-04T00:00:00"/>
    <n v="142.59"/>
    <x v="0"/>
    <x v="5"/>
  </r>
  <r>
    <x v="0"/>
    <x v="2"/>
    <s v="701512"/>
    <s v="55223"/>
    <s v="NERETSKY"/>
    <s v="EUGENE"/>
    <x v="0"/>
    <n v="26305500"/>
    <d v="2007-06-08T00:00:00"/>
    <d v="2007-06-09T00:00:00"/>
    <n v="142.59"/>
    <x v="0"/>
    <x v="5"/>
  </r>
  <r>
    <x v="0"/>
    <x v="2"/>
    <s v="701512"/>
    <s v="55223"/>
    <s v="NERETSKY"/>
    <s v="EUGENE"/>
    <x v="0"/>
    <n v="26305500"/>
    <d v="2007-06-08T00:00:00"/>
    <d v="2007-06-09T00:00:00"/>
    <n v="142.59"/>
    <x v="0"/>
    <x v="5"/>
  </r>
  <r>
    <x v="0"/>
    <x v="2"/>
    <s v="701512"/>
    <s v="55223"/>
    <s v="NERETSKY"/>
    <s v="EUGENE"/>
    <x v="0"/>
    <n v="26305400"/>
    <d v="2007-06-08T00:00:00"/>
    <d v="2007-06-09T00:00:00"/>
    <n v="142.59"/>
    <x v="0"/>
    <x v="5"/>
  </r>
  <r>
    <x v="0"/>
    <x v="2"/>
    <s v="701512"/>
    <s v="55223"/>
    <s v="NERETSKY"/>
    <s v="EUGENE"/>
    <x v="0"/>
    <n v="26305400"/>
    <d v="2007-06-08T00:00:00"/>
    <d v="2007-06-09T00:00:00"/>
    <n v="142.59"/>
    <x v="0"/>
    <x v="5"/>
  </r>
  <r>
    <x v="0"/>
    <x v="2"/>
    <s v="701512"/>
    <s v="5434"/>
    <s v="STANLIY"/>
    <s v="JAMASON"/>
    <x v="0"/>
    <n v="26251100"/>
    <d v="2007-06-01T00:00:00"/>
    <d v="2007-06-03T00:00:00"/>
    <n v="142.59"/>
    <x v="0"/>
    <x v="5"/>
  </r>
  <r>
    <x v="0"/>
    <x v="2"/>
    <s v="701512"/>
    <s v="5434"/>
    <s v="STANLIY"/>
    <s v="JAMASON"/>
    <x v="0"/>
    <n v="26305400"/>
    <d v="2007-06-08T00:00:00"/>
    <d v="2007-06-09T00:00:00"/>
    <n v="142.59"/>
    <x v="0"/>
    <x v="5"/>
  </r>
  <r>
    <x v="0"/>
    <x v="2"/>
    <s v="701512"/>
    <s v="5434"/>
    <s v="STANLIY"/>
    <s v="JAMASON"/>
    <x v="0"/>
    <n v="26196800"/>
    <d v="2007-05-25T00:00:00"/>
    <d v="2007-05-27T00:00:00"/>
    <n v="142.59"/>
    <x v="0"/>
    <x v="5"/>
  </r>
  <r>
    <x v="0"/>
    <x v="2"/>
    <s v="701512"/>
    <s v="5434"/>
    <s v="STANLIY"/>
    <s v="JAMASON"/>
    <x v="0"/>
    <n v="26305400"/>
    <d v="2007-06-07T00:00:00"/>
    <d v="2007-06-09T00:00:00"/>
    <n v="142.59"/>
    <x v="0"/>
    <x v="5"/>
  </r>
  <r>
    <x v="0"/>
    <x v="2"/>
    <s v="701512"/>
    <s v="5434"/>
    <s v="STANLIY"/>
    <s v="JAMASON"/>
    <x v="0"/>
    <n v="26359100"/>
    <d v="2007-06-15T00:00:00"/>
    <d v="2007-06-17T00:00:00"/>
    <n v="142.59"/>
    <x v="0"/>
    <x v="5"/>
  </r>
  <r>
    <x v="0"/>
    <x v="2"/>
    <s v="701512"/>
    <s v="55520"/>
    <s v="HANSIN"/>
    <s v="RODNEY"/>
    <x v="0"/>
    <n v="26359100"/>
    <d v="2007-06-15T00:00:00"/>
    <d v="2007-06-16T00:00:00"/>
    <n v="142.59"/>
    <x v="0"/>
    <x v="5"/>
  </r>
  <r>
    <x v="0"/>
    <x v="2"/>
    <s v="701512"/>
    <s v="6304"/>
    <s v="HIMPIL"/>
    <s v="STEVEN"/>
    <x v="0"/>
    <n v="26305400"/>
    <d v="2007-06-11T00:00:00"/>
    <d v="2007-06-14T00:00:00"/>
    <n v="142.59"/>
    <x v="0"/>
    <x v="5"/>
  </r>
  <r>
    <x v="0"/>
    <x v="2"/>
    <s v="701512"/>
    <s v="55223"/>
    <s v="NERETSKY"/>
    <s v="EUGENE"/>
    <x v="0"/>
    <n v="26359100"/>
    <d v="2007-06-15T00:00:00"/>
    <d v="2007-06-16T00:00:00"/>
    <n v="142.59"/>
    <x v="0"/>
    <x v="5"/>
  </r>
  <r>
    <x v="0"/>
    <x v="2"/>
    <s v="701512"/>
    <s v="55223"/>
    <s v="NERETSKY"/>
    <s v="EUGENE"/>
    <x v="0"/>
    <n v="26305400"/>
    <d v="2007-06-15T00:00:00"/>
    <d v="2007-06-16T00:00:00"/>
    <n v="142.59"/>
    <x v="0"/>
    <x v="5"/>
  </r>
  <r>
    <x v="0"/>
    <x v="2"/>
    <s v="701512"/>
    <s v="5434"/>
    <s v="STANLIY"/>
    <s v="JAMASON"/>
    <x v="0"/>
    <n v="26359200"/>
    <d v="2007-06-15T00:00:00"/>
    <d v="2007-06-17T00:00:00"/>
    <n v="142.59"/>
    <x v="0"/>
    <x v="5"/>
  </r>
  <r>
    <x v="0"/>
    <x v="2"/>
    <s v="701512"/>
    <s v="6304"/>
    <s v="HIMPIL"/>
    <s v="STEVEN"/>
    <x v="0"/>
    <n v="26196800"/>
    <d v="2007-05-25T00:00:00"/>
    <d v="2007-05-26T00:00:00"/>
    <n v="142.59"/>
    <x v="0"/>
    <x v="5"/>
  </r>
  <r>
    <x v="0"/>
    <x v="2"/>
    <s v="701512"/>
    <s v="5434"/>
    <s v="STANLIY"/>
    <s v="JAMASON"/>
    <x v="0"/>
    <n v="26196900"/>
    <d v="2007-05-25T00:00:00"/>
    <d v="2007-05-27T00:00:00"/>
    <n v="142.59"/>
    <x v="0"/>
    <x v="5"/>
  </r>
  <r>
    <x v="0"/>
    <x v="2"/>
    <s v="701512"/>
    <s v="55223"/>
    <s v="NERETSKY"/>
    <s v="EUGENE"/>
    <x v="0"/>
    <n v="26251300"/>
    <d v="2007-06-02T00:00:00"/>
    <d v="2007-06-03T00:00:00"/>
    <n v="142.59"/>
    <x v="0"/>
    <x v="5"/>
  </r>
  <r>
    <x v="0"/>
    <x v="2"/>
    <s v="701512"/>
    <s v="5434"/>
    <s v="STANLIY"/>
    <s v="JAMASON"/>
    <x v="0"/>
    <n v="26359100"/>
    <d v="2007-06-16T00:00:00"/>
    <d v="2007-06-17T00:00:00"/>
    <n v="142.59"/>
    <x v="0"/>
    <x v="5"/>
  </r>
  <r>
    <x v="0"/>
    <x v="2"/>
    <s v="701512"/>
    <s v="4264"/>
    <s v="DITIRMAN"/>
    <s v="MICHAEL"/>
    <x v="0"/>
    <n v="26519300"/>
    <d v="2007-07-08T00:00:00"/>
    <d v="2007-07-09T00:00:00"/>
    <n v="142.59"/>
    <x v="0"/>
    <x v="6"/>
  </r>
  <r>
    <x v="0"/>
    <x v="2"/>
    <s v="701512"/>
    <s v="6304"/>
    <s v="HIMPIL"/>
    <s v="STEVEN"/>
    <x v="0"/>
    <n v="26464200"/>
    <d v="2007-06-29T00:00:00"/>
    <d v="2007-06-30T00:00:00"/>
    <n v="142.59"/>
    <x v="0"/>
    <x v="6"/>
  </r>
  <r>
    <x v="0"/>
    <x v="2"/>
    <s v="701512"/>
    <s v="5434"/>
    <s v="STANLIY"/>
    <s v="JAMASON"/>
    <x v="0"/>
    <n v="26412100"/>
    <d v="2007-06-23T00:00:00"/>
    <d v="2007-06-25T00:00:00"/>
    <n v="142.59"/>
    <x v="0"/>
    <x v="6"/>
  </r>
  <r>
    <x v="0"/>
    <x v="2"/>
    <s v="701512"/>
    <s v="5434"/>
    <s v="STANLIY"/>
    <s v="JAMASON"/>
    <x v="0"/>
    <n v="26412200"/>
    <d v="2007-06-21T00:00:00"/>
    <d v="2007-06-22T00:00:00"/>
    <n v="142.59"/>
    <x v="0"/>
    <x v="6"/>
  </r>
  <r>
    <x v="0"/>
    <x v="2"/>
    <s v="701512"/>
    <s v="5434"/>
    <s v="STANLIY"/>
    <s v="JAMASON"/>
    <x v="0"/>
    <n v="26412300"/>
    <d v="2007-06-23T00:00:00"/>
    <d v="2007-06-25T00:00:00"/>
    <n v="142.59"/>
    <x v="0"/>
    <x v="6"/>
  </r>
  <r>
    <x v="0"/>
    <x v="2"/>
    <s v="701512"/>
    <s v="5434"/>
    <s v="STANLIY"/>
    <s v="JAMASON"/>
    <x v="0"/>
    <n v="26412300"/>
    <d v="2007-06-23T00:00:00"/>
    <d v="2007-06-25T00:00:00"/>
    <n v="142.59"/>
    <x v="0"/>
    <x v="6"/>
  </r>
  <r>
    <x v="0"/>
    <x v="2"/>
    <s v="701512"/>
    <s v="6304"/>
    <s v="HIMPIL"/>
    <s v="STEVEN"/>
    <x v="0"/>
    <n v="26683400"/>
    <d v="2007-07-27T00:00:00"/>
    <d v="2007-07-28T00:00:00"/>
    <n v="142.59"/>
    <x v="0"/>
    <x v="7"/>
  </r>
  <r>
    <x v="0"/>
    <x v="2"/>
    <s v="701512"/>
    <s v="5434"/>
    <s v="STANLIY"/>
    <s v="JAMASON"/>
    <x v="0"/>
    <n v="26628700"/>
    <d v="2007-07-20T00:00:00"/>
    <d v="2007-07-22T00:00:00"/>
    <n v="142.59"/>
    <x v="0"/>
    <x v="7"/>
  </r>
  <r>
    <x v="0"/>
    <x v="2"/>
    <s v="701512"/>
    <s v="164051"/>
    <s v="GREP"/>
    <s v="AARON"/>
    <x v="0"/>
    <n v="26736100"/>
    <d v="2007-08-04T00:00:00"/>
    <d v="2007-08-05T00:00:00"/>
    <n v="142.59"/>
    <x v="0"/>
    <x v="7"/>
  </r>
  <r>
    <x v="0"/>
    <x v="2"/>
    <s v="701512"/>
    <s v="5434"/>
    <s v="STANLIY"/>
    <s v="JAMASON"/>
    <x v="0"/>
    <n v="26736100"/>
    <d v="2007-08-03T00:00:00"/>
    <d v="2007-08-05T00:00:00"/>
    <n v="142.59"/>
    <x v="0"/>
    <x v="7"/>
  </r>
  <r>
    <x v="0"/>
    <x v="2"/>
    <s v="701512"/>
    <s v="164051"/>
    <s v="GREP"/>
    <s v="AARON"/>
    <x v="0"/>
    <n v="26736100"/>
    <d v="2007-08-03T00:00:00"/>
    <d v="2007-08-05T00:00:00"/>
    <n v="142.59"/>
    <x v="0"/>
    <x v="7"/>
  </r>
  <r>
    <x v="0"/>
    <x v="2"/>
    <s v="701512"/>
    <s v="1344"/>
    <s v="ZAMMIRMAN"/>
    <s v="CHAD"/>
    <x v="1"/>
    <n v="26683500"/>
    <d v="2007-07-27T00:00:00"/>
    <d v="2007-07-28T00:00:00"/>
    <n v="142.59"/>
    <x v="0"/>
    <x v="7"/>
  </r>
  <r>
    <x v="0"/>
    <x v="2"/>
    <s v="701512"/>
    <s v="164051"/>
    <s v="GREP"/>
    <s v="AARON"/>
    <x v="0"/>
    <n v="26736000"/>
    <d v="2007-08-03T00:00:00"/>
    <d v="2007-08-05T00:00:00"/>
    <n v="142.59"/>
    <x v="0"/>
    <x v="7"/>
  </r>
  <r>
    <x v="0"/>
    <x v="2"/>
    <s v="701512"/>
    <s v="6304"/>
    <s v="HIMPIL"/>
    <s v="STEVEN"/>
    <x v="0"/>
    <n v="26790200"/>
    <d v="2007-08-13T00:00:00"/>
    <d v="2007-08-13T00:00:00"/>
    <n v="142.59"/>
    <x v="0"/>
    <x v="7"/>
  </r>
  <r>
    <x v="0"/>
    <x v="2"/>
    <s v="701512"/>
    <s v="6304"/>
    <s v="HIMPIL"/>
    <s v="STEVEN"/>
    <x v="0"/>
    <n v="26790200"/>
    <d v="2007-08-12T00:00:00"/>
    <d v="2007-08-13T00:00:00"/>
    <n v="142.59"/>
    <x v="0"/>
    <x v="7"/>
  </r>
  <r>
    <x v="0"/>
    <x v="2"/>
    <s v="701512"/>
    <s v="164051"/>
    <s v="GREP"/>
    <s v="AARON"/>
    <x v="0"/>
    <n v="26736000"/>
    <d v="2007-08-04T00:00:00"/>
    <d v="2007-08-05T00:00:00"/>
    <n v="142.59"/>
    <x v="0"/>
    <x v="7"/>
  </r>
  <r>
    <x v="0"/>
    <x v="2"/>
    <s v="701512"/>
    <s v="5434"/>
    <s v="STANLIY"/>
    <s v="JAMASON"/>
    <x v="0"/>
    <n v="26683300"/>
    <d v="2007-07-27T00:00:00"/>
    <d v="2007-07-29T00:00:00"/>
    <n v="142.59"/>
    <x v="0"/>
    <x v="7"/>
  </r>
  <r>
    <x v="0"/>
    <x v="2"/>
    <s v="701512"/>
    <s v="5434"/>
    <s v="STANLIY"/>
    <s v="JAMASON"/>
    <x v="0"/>
    <n v="26628600"/>
    <d v="2007-07-20T00:00:00"/>
    <d v="2007-07-22T00:00:00"/>
    <n v="142.59"/>
    <x v="0"/>
    <x v="7"/>
  </r>
  <r>
    <x v="0"/>
    <x v="2"/>
    <s v="701512"/>
    <s v="5434"/>
    <s v="STANLIY"/>
    <s v="JAMASON"/>
    <x v="0"/>
    <n v="26628600"/>
    <d v="2007-07-20T00:00:00"/>
    <d v="2007-07-22T00:00:00"/>
    <n v="142.59"/>
    <x v="0"/>
    <x v="7"/>
  </r>
  <r>
    <x v="0"/>
    <x v="2"/>
    <s v="701512"/>
    <s v="5434"/>
    <s v="STANLIY"/>
    <s v="JAMASON"/>
    <x v="0"/>
    <n v="26736000"/>
    <d v="2007-08-03T00:00:00"/>
    <d v="2007-08-05T00:00:00"/>
    <n v="142.59"/>
    <x v="0"/>
    <x v="7"/>
  </r>
  <r>
    <x v="0"/>
    <x v="2"/>
    <s v="701512"/>
    <s v="5434"/>
    <s v="STANLIY"/>
    <s v="JAMASON"/>
    <x v="0"/>
    <n v="26790300"/>
    <d v="2007-08-11T00:00:00"/>
    <d v="2007-08-12T00:00:00"/>
    <n v="142.59"/>
    <x v="0"/>
    <x v="7"/>
  </r>
  <r>
    <x v="0"/>
    <x v="2"/>
    <s v="701512"/>
    <s v="164051"/>
    <s v="GREP"/>
    <s v="AARON"/>
    <x v="0"/>
    <n v="26790300"/>
    <d v="2007-08-09T00:00:00"/>
    <d v="2007-08-10T00:00:00"/>
    <n v="142.59"/>
    <x v="0"/>
    <x v="7"/>
  </r>
  <r>
    <x v="0"/>
    <x v="2"/>
    <s v="701512"/>
    <s v="6304"/>
    <s v="HIMPIL"/>
    <s v="STEVEN"/>
    <x v="0"/>
    <n v="26790300"/>
    <d v="2007-08-11T00:00:00"/>
    <d v="2007-08-12T00:00:00"/>
    <n v="142.59"/>
    <x v="0"/>
    <x v="7"/>
  </r>
  <r>
    <x v="0"/>
    <x v="2"/>
    <s v="701512"/>
    <s v="5434"/>
    <s v="STANLIY"/>
    <s v="JAMASON"/>
    <x v="0"/>
    <n v="26790300"/>
    <d v="2007-08-09T00:00:00"/>
    <d v="2007-08-10T00:00:00"/>
    <n v="142.59"/>
    <x v="0"/>
    <x v="7"/>
  </r>
  <r>
    <x v="0"/>
    <x v="2"/>
    <s v="701512"/>
    <s v="1344"/>
    <s v="ZAMMIRMAN"/>
    <s v="CHAD"/>
    <x v="1"/>
    <n v="26736100"/>
    <d v="2007-08-02T00:00:00"/>
    <d v="2007-08-03T00:00:00"/>
    <n v="142.59"/>
    <x v="0"/>
    <x v="7"/>
  </r>
  <r>
    <x v="0"/>
    <x v="2"/>
    <s v="701512"/>
    <s v="164051"/>
    <s v="GREP"/>
    <s v="AARON"/>
    <x v="0"/>
    <n v="26790300"/>
    <d v="2007-08-10T00:00:00"/>
    <d v="2007-08-11T00:00:00"/>
    <n v="142.59"/>
    <x v="0"/>
    <x v="7"/>
  </r>
  <r>
    <x v="0"/>
    <x v="2"/>
    <s v="701512"/>
    <s v="164051"/>
    <s v="GREP"/>
    <s v="AARON"/>
    <x v="0"/>
    <n v="26736100"/>
    <d v="2007-08-10T00:00:00"/>
    <d v="2007-08-11T00:00:00"/>
    <n v="142.59"/>
    <x v="0"/>
    <x v="7"/>
  </r>
  <r>
    <x v="0"/>
    <x v="2"/>
    <s v="701512"/>
    <s v="5434"/>
    <s v="STANLIY"/>
    <s v="JAMASON"/>
    <x v="0"/>
    <n v="26736100"/>
    <d v="2007-08-05T00:00:00"/>
    <d v="2007-08-06T00:00:00"/>
    <n v="142.59"/>
    <x v="0"/>
    <x v="7"/>
  </r>
  <r>
    <x v="0"/>
    <x v="2"/>
    <s v="701512"/>
    <s v="164051"/>
    <s v="GREP"/>
    <s v="AARON"/>
    <x v="0"/>
    <n v="26683500"/>
    <d v="2007-07-26T00:00:00"/>
    <d v="2007-07-27T00:00:00"/>
    <n v="142.59"/>
    <x v="0"/>
    <x v="7"/>
  </r>
  <r>
    <x v="0"/>
    <x v="2"/>
    <s v="701512"/>
    <s v="1344"/>
    <s v="ZAMMIRMAN"/>
    <s v="CHAD"/>
    <x v="1"/>
    <n v="26736200"/>
    <d v="2007-08-03T00:00:00"/>
    <d v="2007-08-04T00:00:00"/>
    <n v="142.59"/>
    <x v="0"/>
    <x v="7"/>
  </r>
  <r>
    <x v="0"/>
    <x v="2"/>
    <s v="701512"/>
    <s v="5434"/>
    <s v="STANLIY"/>
    <s v="JAMASON"/>
    <x v="0"/>
    <n v="26790400"/>
    <d v="2007-08-11T00:00:00"/>
    <d v="2007-08-12T00:00:00"/>
    <n v="142.59"/>
    <x v="0"/>
    <x v="7"/>
  </r>
  <r>
    <x v="0"/>
    <x v="2"/>
    <s v="701512"/>
    <s v="6304"/>
    <s v="HIMPIL"/>
    <s v="STEVEN"/>
    <x v="0"/>
    <n v="26628700"/>
    <d v="2007-07-19T00:00:00"/>
    <d v="2007-07-20T00:00:00"/>
    <n v="142.59"/>
    <x v="0"/>
    <x v="7"/>
  </r>
  <r>
    <x v="0"/>
    <x v="2"/>
    <s v="701512"/>
    <s v="164051"/>
    <s v="GREP"/>
    <s v="AARON"/>
    <x v="0"/>
    <n v="26790400"/>
    <d v="2007-08-09T00:00:00"/>
    <d v="2007-08-10T00:00:00"/>
    <n v="142.59"/>
    <x v="0"/>
    <x v="7"/>
  </r>
  <r>
    <x v="0"/>
    <x v="2"/>
    <s v="701512"/>
    <s v="5434"/>
    <s v="STANLIY"/>
    <s v="JAMASON"/>
    <x v="0"/>
    <n v="26628800"/>
    <d v="2007-07-20T00:00:00"/>
    <d v="2007-07-22T00:00:00"/>
    <n v="142.59"/>
    <x v="0"/>
    <x v="7"/>
  </r>
  <r>
    <x v="0"/>
    <x v="2"/>
    <s v="701512"/>
    <s v="164051"/>
    <s v="GREP"/>
    <s v="AARON"/>
    <x v="0"/>
    <n v="26683500"/>
    <d v="2007-07-29T00:00:00"/>
    <d v="2007-08-02T00:00:00"/>
    <n v="142.59"/>
    <x v="0"/>
    <x v="7"/>
  </r>
  <r>
    <x v="0"/>
    <x v="2"/>
    <s v="701512"/>
    <s v="164051"/>
    <s v="GREP"/>
    <s v="AARON"/>
    <x v="0"/>
    <n v="26683500"/>
    <d v="2007-07-27T00:00:00"/>
    <d v="2007-07-28T00:00:00"/>
    <n v="142.59"/>
    <x v="0"/>
    <x v="7"/>
  </r>
  <r>
    <x v="0"/>
    <x v="2"/>
    <s v="701512"/>
    <s v="1344"/>
    <s v="ZAMMIRMAN"/>
    <s v="CHAD"/>
    <x v="1"/>
    <n v="26683500"/>
    <d v="2007-08-04T00:00:00"/>
    <d v="2007-08-05T00:00:00"/>
    <n v="142.59"/>
    <x v="0"/>
    <x v="7"/>
  </r>
  <r>
    <x v="0"/>
    <x v="2"/>
    <s v="701512"/>
    <s v="164051"/>
    <s v="GREP"/>
    <s v="AARON"/>
    <x v="0"/>
    <n v="26683400"/>
    <d v="2007-07-27T00:00:00"/>
    <d v="2007-07-28T00:00:00"/>
    <n v="142.59"/>
    <x v="0"/>
    <x v="7"/>
  </r>
  <r>
    <x v="0"/>
    <x v="2"/>
    <s v="701512"/>
    <s v="5434"/>
    <s v="STANLIY"/>
    <s v="JAMASON"/>
    <x v="0"/>
    <n v="26790300"/>
    <d v="2007-08-10T00:00:00"/>
    <d v="2007-08-12T00:00:00"/>
    <n v="142.59"/>
    <x v="0"/>
    <x v="7"/>
  </r>
  <r>
    <x v="0"/>
    <x v="2"/>
    <s v="701512"/>
    <s v="164051"/>
    <s v="GREP"/>
    <s v="AARON"/>
    <x v="0"/>
    <n v="26952200"/>
    <d v="2007-08-31T00:00:00"/>
    <d v="2007-09-02T00:00:00"/>
    <n v="142.59"/>
    <x v="0"/>
    <x v="8"/>
  </r>
  <r>
    <x v="0"/>
    <x v="2"/>
    <s v="701512"/>
    <s v="5434"/>
    <s v="STANLIY"/>
    <s v="JAMASON"/>
    <x v="0"/>
    <n v="26952200"/>
    <d v="2007-09-01T00:00:00"/>
    <d v="2007-09-02T00:00:00"/>
    <n v="142.59"/>
    <x v="0"/>
    <x v="8"/>
  </r>
  <r>
    <x v="0"/>
    <x v="2"/>
    <s v="701512"/>
    <s v="5434"/>
    <s v="STANLIY"/>
    <s v="JAMASON"/>
    <x v="0"/>
    <n v="26844300"/>
    <d v="2007-08-17T00:00:00"/>
    <d v="2007-08-18T00:00:00"/>
    <n v="142.59"/>
    <x v="0"/>
    <x v="8"/>
  </r>
  <r>
    <x v="0"/>
    <x v="2"/>
    <s v="701512"/>
    <s v="5434"/>
    <s v="STANLIY"/>
    <s v="JAMASON"/>
    <x v="0"/>
    <n v="26844500"/>
    <d v="2007-08-17T00:00:00"/>
    <d v="2007-08-18T00:00:00"/>
    <n v="142.59"/>
    <x v="0"/>
    <x v="8"/>
  </r>
  <r>
    <x v="0"/>
    <x v="2"/>
    <s v="701512"/>
    <s v="6304"/>
    <s v="HIMPIL"/>
    <s v="STEVEN"/>
    <x v="0"/>
    <n v="27115900"/>
    <d v="2007-09-22T00:00:00"/>
    <d v="2007-09-23T00:00:00"/>
    <n v="142.59"/>
    <x v="0"/>
    <x v="9"/>
  </r>
  <r>
    <x v="0"/>
    <x v="2"/>
    <s v="701512"/>
    <s v="164051"/>
    <s v="GREP"/>
    <s v="AARON"/>
    <x v="0"/>
    <n v="27170900"/>
    <d v="2007-09-30T00:00:00"/>
    <d v="2007-10-01T00:00:00"/>
    <n v="142.59"/>
    <x v="0"/>
    <x v="9"/>
  </r>
  <r>
    <x v="0"/>
    <x v="2"/>
    <s v="701512"/>
    <s v="164051"/>
    <s v="GREP"/>
    <s v="AARON"/>
    <x v="0"/>
    <n v="27170900"/>
    <d v="2007-09-29T00:00:00"/>
    <d v="2007-09-30T00:00:00"/>
    <n v="142.59"/>
    <x v="0"/>
    <x v="9"/>
  </r>
  <r>
    <x v="0"/>
    <x v="2"/>
    <s v="701512"/>
    <s v="164051"/>
    <s v="GREP"/>
    <s v="AARON"/>
    <x v="0"/>
    <n v="27170800"/>
    <d v="2007-09-28T00:00:00"/>
    <d v="2007-09-29T00:00:00"/>
    <n v="142.59"/>
    <x v="0"/>
    <x v="9"/>
  </r>
  <r>
    <x v="0"/>
    <x v="2"/>
    <s v="701512"/>
    <s v="6304"/>
    <s v="HIMPIL"/>
    <s v="STEVEN"/>
    <x v="0"/>
    <n v="27115800"/>
    <d v="2007-09-22T00:00:00"/>
    <d v="2007-09-23T00:00:00"/>
    <n v="142.59"/>
    <x v="0"/>
    <x v="9"/>
  </r>
  <r>
    <x v="0"/>
    <x v="2"/>
    <s v="701512"/>
    <s v="164051"/>
    <s v="GREP"/>
    <s v="AARON"/>
    <x v="0"/>
    <n v="27170800"/>
    <d v="2007-09-30T00:00:00"/>
    <d v="2007-10-01T00:00:00"/>
    <n v="142.59"/>
    <x v="0"/>
    <x v="9"/>
  </r>
  <r>
    <x v="0"/>
    <x v="2"/>
    <s v="701512"/>
    <s v="5434"/>
    <s v="STANLIY"/>
    <s v="JAMASON"/>
    <x v="0"/>
    <n v="27115900"/>
    <d v="2007-09-21T00:00:00"/>
    <d v="2007-09-22T00:00:00"/>
    <n v="142.59"/>
    <x v="0"/>
    <x v="9"/>
  </r>
  <r>
    <x v="0"/>
    <x v="2"/>
    <s v="701512"/>
    <s v="5434"/>
    <s v="STANLIY"/>
    <s v="JAMASON"/>
    <x v="0"/>
    <n v="27060600"/>
    <d v="2007-09-15T00:00:00"/>
    <d v="2007-09-17T00:00:00"/>
    <n v="142.59"/>
    <x v="0"/>
    <x v="9"/>
  </r>
  <r>
    <x v="0"/>
    <x v="2"/>
    <s v="701512"/>
    <s v="5434"/>
    <s v="STANLIY"/>
    <s v="JAMASON"/>
    <x v="0"/>
    <n v="27170800"/>
    <d v="2007-09-23T00:00:00"/>
    <d v="2007-09-24T00:00:00"/>
    <n v="142.59"/>
    <x v="0"/>
    <x v="9"/>
  </r>
  <r>
    <x v="0"/>
    <x v="2"/>
    <s v="701512"/>
    <s v="5434"/>
    <s v="STANLIY"/>
    <s v="JAMASON"/>
    <x v="0"/>
    <n v="27224600"/>
    <d v="2007-10-07T00:00:00"/>
    <d v="2007-10-08T00:00:00"/>
    <n v="142.59"/>
    <x v="0"/>
    <x v="9"/>
  </r>
  <r>
    <x v="0"/>
    <x v="2"/>
    <s v="701512"/>
    <s v="6304"/>
    <s v="HIMPIL"/>
    <s v="STEVEN"/>
    <x v="0"/>
    <n v="27224600"/>
    <d v="2007-10-06T00:00:00"/>
    <d v="2007-10-07T00:00:00"/>
    <n v="142.59"/>
    <x v="0"/>
    <x v="9"/>
  </r>
  <r>
    <x v="0"/>
    <x v="2"/>
    <s v="701512"/>
    <s v="1344"/>
    <s v="ZAMMIRMAN"/>
    <s v="CHAD"/>
    <x v="1"/>
    <n v="27170800"/>
    <d v="2007-09-24T00:00:00"/>
    <d v="2007-09-27T00:00:00"/>
    <n v="142.59"/>
    <x v="0"/>
    <x v="9"/>
  </r>
  <r>
    <x v="0"/>
    <x v="2"/>
    <s v="701512"/>
    <s v="164051"/>
    <s v="GREP"/>
    <s v="AARON"/>
    <x v="0"/>
    <n v="27224600"/>
    <d v="2007-10-06T00:00:00"/>
    <d v="2007-10-07T00:00:00"/>
    <n v="142.59"/>
    <x v="0"/>
    <x v="9"/>
  </r>
  <r>
    <x v="0"/>
    <x v="2"/>
    <s v="701512"/>
    <s v="164051"/>
    <s v="GREP"/>
    <s v="AARON"/>
    <x v="0"/>
    <n v="27170800"/>
    <d v="2007-10-05T00:00:00"/>
    <d v="2007-10-06T00:00:00"/>
    <n v="142.59"/>
    <x v="0"/>
    <x v="9"/>
  </r>
  <r>
    <x v="0"/>
    <x v="2"/>
    <s v="701512"/>
    <s v="5434"/>
    <s v="STANLIY"/>
    <s v="JAMASON"/>
    <x v="0"/>
    <n v="27060800"/>
    <d v="2007-09-13T00:00:00"/>
    <d v="2007-09-14T00:00:00"/>
    <n v="142.59"/>
    <x v="0"/>
    <x v="9"/>
  </r>
  <r>
    <x v="0"/>
    <x v="2"/>
    <s v="701512"/>
    <s v="5434"/>
    <s v="STANLIY"/>
    <s v="JAMASON"/>
    <x v="0"/>
    <n v="27224700"/>
    <d v="2007-10-07T00:00:00"/>
    <d v="2007-10-08T00:00:00"/>
    <n v="142.59"/>
    <x v="0"/>
    <x v="9"/>
  </r>
  <r>
    <x v="0"/>
    <x v="2"/>
    <s v="701512"/>
    <s v="6304"/>
    <s v="HIMPIL"/>
    <s v="STEVEN"/>
    <x v="0"/>
    <n v="27060700"/>
    <d v="2007-09-17T00:00:00"/>
    <d v="2007-09-20T00:00:00"/>
    <n v="142.59"/>
    <x v="0"/>
    <x v="9"/>
  </r>
  <r>
    <x v="0"/>
    <x v="2"/>
    <s v="701512"/>
    <s v="5434"/>
    <s v="STANLIY"/>
    <s v="JAMASON"/>
    <x v="0"/>
    <n v="27060800"/>
    <d v="2007-09-15T00:00:00"/>
    <d v="2007-09-17T00:00:00"/>
    <n v="142.59"/>
    <x v="0"/>
    <x v="9"/>
  </r>
  <r>
    <x v="0"/>
    <x v="2"/>
    <s v="701512"/>
    <s v="5434"/>
    <s v="STANLIY"/>
    <s v="JAMASON"/>
    <x v="0"/>
    <n v="27060800"/>
    <d v="2007-09-15T00:00:00"/>
    <d v="2007-09-17T00:00:00"/>
    <n v="142.59"/>
    <x v="0"/>
    <x v="9"/>
  </r>
  <r>
    <x v="0"/>
    <x v="2"/>
    <s v="701512"/>
    <s v="164051"/>
    <s v="GREP"/>
    <s v="AARON"/>
    <x v="0"/>
    <n v="27116000"/>
    <d v="2007-09-22T00:00:00"/>
    <d v="2007-09-23T00:00:00"/>
    <n v="142.59"/>
    <x v="0"/>
    <x v="9"/>
  </r>
  <r>
    <x v="0"/>
    <x v="2"/>
    <s v="701512"/>
    <s v="5434"/>
    <s v="STANLIY"/>
    <s v="JAMASON"/>
    <x v="0"/>
    <n v="27224600"/>
    <d v="2007-10-06T00:00:00"/>
    <d v="2007-10-08T00:00:00"/>
    <n v="142.59"/>
    <x v="0"/>
    <x v="9"/>
  </r>
  <r>
    <x v="0"/>
    <x v="2"/>
    <s v="701512"/>
    <s v="5434"/>
    <s v="STANLIY"/>
    <s v="JAMASON"/>
    <x v="0"/>
    <n v="27279600"/>
    <d v="2007-10-12T00:00:00"/>
    <d v="2007-10-14T00:00:00"/>
    <n v="142.59"/>
    <x v="0"/>
    <x v="10"/>
  </r>
  <r>
    <x v="0"/>
    <x v="2"/>
    <s v="701512"/>
    <s v="5434"/>
    <s v="STANLIY"/>
    <s v="JAMASON"/>
    <x v="0"/>
    <n v="27390300"/>
    <d v="2007-10-26T00:00:00"/>
    <d v="2007-10-28T00:00:00"/>
    <n v="142.59"/>
    <x v="0"/>
    <x v="10"/>
  </r>
  <r>
    <x v="0"/>
    <x v="2"/>
    <s v="701512"/>
    <s v="5451"/>
    <s v="REIDEBIRH"/>
    <s v="BRAD"/>
    <x v="0"/>
    <n v="27334700"/>
    <d v="2007-10-20T00:00:00"/>
    <d v="2007-10-21T00:00:00"/>
    <n v="142.59"/>
    <x v="0"/>
    <x v="10"/>
  </r>
  <r>
    <x v="0"/>
    <x v="2"/>
    <s v="701512"/>
    <s v="164051"/>
    <s v="GREP"/>
    <s v="AARON"/>
    <x v="0"/>
    <n v="27390200"/>
    <d v="2007-10-27T00:00:00"/>
    <d v="2007-10-28T00:00:00"/>
    <n v="142.59"/>
    <x v="0"/>
    <x v="10"/>
  </r>
  <r>
    <x v="0"/>
    <x v="2"/>
    <s v="701512"/>
    <s v="6304"/>
    <s v="HIMPIL"/>
    <s v="STEVEN"/>
    <x v="0"/>
    <n v="27445100"/>
    <d v="2007-11-02T00:00:00"/>
    <d v="2007-11-03T00:00:00"/>
    <n v="142.59"/>
    <x v="0"/>
    <x v="10"/>
  </r>
  <r>
    <x v="0"/>
    <x v="2"/>
    <s v="701512"/>
    <s v="6304"/>
    <s v="HIMPIL"/>
    <s v="STEVEN"/>
    <x v="0"/>
    <n v="27445100"/>
    <d v="2007-11-02T00:00:00"/>
    <d v="2007-11-03T00:00:00"/>
    <n v="142.59"/>
    <x v="0"/>
    <x v="10"/>
  </r>
  <r>
    <x v="0"/>
    <x v="2"/>
    <s v="701512"/>
    <s v="5434"/>
    <s v="STANLIY"/>
    <s v="JAMASON"/>
    <x v="0"/>
    <n v="27279500"/>
    <d v="2007-10-13T00:00:00"/>
    <d v="2007-10-14T00:00:00"/>
    <n v="142.59"/>
    <x v="0"/>
    <x v="10"/>
  </r>
  <r>
    <x v="0"/>
    <x v="2"/>
    <s v="701512"/>
    <s v="5434"/>
    <s v="STANLIY"/>
    <s v="JAMASON"/>
    <x v="0"/>
    <n v="27279500"/>
    <d v="2007-10-12T00:00:00"/>
    <d v="2007-10-14T00:00:00"/>
    <n v="142.59"/>
    <x v="0"/>
    <x v="10"/>
  </r>
  <r>
    <x v="0"/>
    <x v="2"/>
    <s v="701512"/>
    <s v="164051"/>
    <s v="GREP"/>
    <s v="AARON"/>
    <x v="0"/>
    <n v="27445100"/>
    <d v="2007-11-03T00:00:00"/>
    <d v="2007-11-04T00:00:00"/>
    <n v="142.59"/>
    <x v="0"/>
    <x v="10"/>
  </r>
  <r>
    <x v="0"/>
    <x v="2"/>
    <s v="701512"/>
    <s v="5434"/>
    <s v="STANLIY"/>
    <s v="JAMASON"/>
    <x v="0"/>
    <n v="27390400"/>
    <d v="2007-10-25T00:00:00"/>
    <d v="2007-10-26T00:00:00"/>
    <n v="142.59"/>
    <x v="0"/>
    <x v="10"/>
  </r>
  <r>
    <x v="0"/>
    <x v="2"/>
    <s v="701512"/>
    <s v="164051"/>
    <s v="GREP"/>
    <s v="AARON"/>
    <x v="0"/>
    <n v="27334700"/>
    <d v="2007-10-22T00:00:00"/>
    <d v="2007-10-25T00:00:00"/>
    <n v="142.59"/>
    <x v="0"/>
    <x v="10"/>
  </r>
  <r>
    <x v="0"/>
    <x v="2"/>
    <s v="701512"/>
    <s v="5451"/>
    <s v="REIDEBIRH"/>
    <s v="BRAD"/>
    <x v="0"/>
    <n v="27390400"/>
    <d v="2007-10-28T00:00:00"/>
    <d v="2007-10-29T00:00:00"/>
    <n v="142.59"/>
    <x v="0"/>
    <x v="10"/>
  </r>
  <r>
    <x v="0"/>
    <x v="2"/>
    <s v="701512"/>
    <s v="164051"/>
    <s v="GREP"/>
    <s v="AARON"/>
    <x v="0"/>
    <n v="27445200"/>
    <d v="2007-11-03T00:00:00"/>
    <d v="2007-11-04T00:00:00"/>
    <n v="142.59"/>
    <x v="0"/>
    <x v="10"/>
  </r>
  <r>
    <x v="0"/>
    <x v="2"/>
    <s v="701512"/>
    <s v="5434"/>
    <s v="STANLIY"/>
    <s v="JAMASON"/>
    <x v="0"/>
    <n v="27279700"/>
    <d v="2007-10-12T00:00:00"/>
    <d v="2007-10-14T00:00:00"/>
    <n v="142.59"/>
    <x v="0"/>
    <x v="10"/>
  </r>
  <r>
    <x v="0"/>
    <x v="2"/>
    <s v="701512"/>
    <s v="164051"/>
    <s v="GREP"/>
    <s v="AARON"/>
    <x v="0"/>
    <n v="27334700"/>
    <d v="2007-10-21T00:00:00"/>
    <d v="2007-10-22T00:00:00"/>
    <n v="142.59"/>
    <x v="0"/>
    <x v="10"/>
  </r>
  <r>
    <x v="0"/>
    <x v="2"/>
    <s v="701512"/>
    <s v="5451"/>
    <s v="REIDEBIRH"/>
    <s v="BRAD"/>
    <x v="0"/>
    <n v="27334700"/>
    <d v="2007-10-20T00:00:00"/>
    <d v="2007-10-21T00:00:00"/>
    <n v="142.59"/>
    <x v="0"/>
    <x v="10"/>
  </r>
  <r>
    <x v="0"/>
    <x v="2"/>
    <s v="701512"/>
    <s v="164051"/>
    <s v="GREP"/>
    <s v="AARON"/>
    <x v="0"/>
    <n v="27334600"/>
    <d v="2007-10-20T00:00:00"/>
    <d v="2007-10-21T00:00:00"/>
    <n v="142.59"/>
    <x v="0"/>
    <x v="10"/>
  </r>
  <r>
    <x v="0"/>
    <x v="2"/>
    <s v="701512"/>
    <s v="6304"/>
    <s v="HIMPIL"/>
    <s v="STEVEN"/>
    <x v="0"/>
    <n v="27554200"/>
    <d v="2007-11-19T00:00:00"/>
    <d v="2007-11-22T00:00:00"/>
    <n v="142.59"/>
    <x v="0"/>
    <x v="11"/>
  </r>
  <r>
    <x v="0"/>
    <x v="2"/>
    <s v="701512"/>
    <s v="164051"/>
    <s v="GREP"/>
    <s v="AARON"/>
    <x v="0"/>
    <n v="27608400"/>
    <d v="2007-11-23T00:00:00"/>
    <d v="2007-11-24T00:00:00"/>
    <n v="142.59"/>
    <x v="0"/>
    <x v="11"/>
  </r>
  <r>
    <x v="0"/>
    <x v="2"/>
    <s v="701512"/>
    <s v="164051"/>
    <s v="GREP"/>
    <s v="AARON"/>
    <x v="0"/>
    <n v="27608400"/>
    <d v="2007-11-23T00:00:00"/>
    <d v="2007-11-24T00:00:00"/>
    <n v="142.59"/>
    <x v="0"/>
    <x v="11"/>
  </r>
  <r>
    <x v="0"/>
    <x v="2"/>
    <s v="701512"/>
    <s v="164051"/>
    <s v="GREP"/>
    <s v="AARON"/>
    <x v="0"/>
    <n v="27608300"/>
    <d v="2007-11-23T00:00:00"/>
    <d v="2007-11-24T00:00:00"/>
    <n v="142.59"/>
    <x v="0"/>
    <x v="11"/>
  </r>
  <r>
    <x v="0"/>
    <x v="2"/>
    <s v="701512"/>
    <s v="164051"/>
    <s v="GREP"/>
    <s v="AARON"/>
    <x v="0"/>
    <n v="27608300"/>
    <d v="2007-11-23T00:00:00"/>
    <d v="2007-11-24T00:00:00"/>
    <n v="142.59"/>
    <x v="0"/>
    <x v="11"/>
  </r>
  <r>
    <x v="0"/>
    <x v="2"/>
    <s v="701512"/>
    <s v="5434"/>
    <s v="STANLIY"/>
    <s v="JAMASON"/>
    <x v="0"/>
    <n v="27554100"/>
    <d v="2007-11-12T00:00:00"/>
    <d v="2007-11-15T00:00:00"/>
    <n v="142.59"/>
    <x v="0"/>
    <x v="11"/>
  </r>
  <r>
    <x v="0"/>
    <x v="2"/>
    <s v="701512"/>
    <s v="5434"/>
    <s v="STANLIY"/>
    <s v="JAMASON"/>
    <x v="0"/>
    <n v="27608300"/>
    <d v="2007-11-23T00:00:00"/>
    <d v="2007-11-24T00:00:00"/>
    <n v="142.59"/>
    <x v="0"/>
    <x v="11"/>
  </r>
  <r>
    <x v="0"/>
    <x v="2"/>
    <s v="701512"/>
    <s v="5434"/>
    <s v="STANLIY"/>
    <s v="JAMASON"/>
    <x v="0"/>
    <n v="27499500"/>
    <d v="2007-11-09T00:00:00"/>
    <d v="2007-11-11T00:00:00"/>
    <n v="142.59"/>
    <x v="0"/>
    <x v="11"/>
  </r>
  <r>
    <x v="0"/>
    <x v="2"/>
    <s v="701512"/>
    <s v="5434"/>
    <s v="STANLIY"/>
    <s v="JAMASON"/>
    <x v="0"/>
    <n v="27608400"/>
    <d v="2007-11-23T00:00:00"/>
    <d v="2007-11-24T00:00:00"/>
    <n v="142.59"/>
    <x v="0"/>
    <x v="11"/>
  </r>
  <r>
    <x v="0"/>
    <x v="2"/>
    <s v="701512"/>
    <s v="5434"/>
    <s v="STANLIY"/>
    <s v="JAMASON"/>
    <x v="0"/>
    <n v="27661700"/>
    <d v="2007-11-30T00:00:00"/>
    <d v="2007-12-02T00:00:00"/>
    <n v="142.59"/>
    <x v="0"/>
    <x v="11"/>
  </r>
  <r>
    <x v="0"/>
    <x v="2"/>
    <s v="701512"/>
    <s v="6304"/>
    <s v="HIMPIL"/>
    <s v="STEVEN"/>
    <x v="0"/>
    <n v="27661700"/>
    <d v="2007-11-29T00:00:00"/>
    <d v="2007-11-30T00:00:00"/>
    <n v="142.59"/>
    <x v="0"/>
    <x v="11"/>
  </r>
  <r>
    <x v="0"/>
    <x v="2"/>
    <s v="701512"/>
    <s v="6304"/>
    <s v="HIMPIL"/>
    <s v="STEVEN"/>
    <x v="0"/>
    <n v="27608400"/>
    <d v="2007-11-20T00:00:00"/>
    <d v="2007-11-22T00:00:00"/>
    <n v="142.59"/>
    <x v="0"/>
    <x v="11"/>
  </r>
  <r>
    <x v="0"/>
    <x v="2"/>
    <s v="701512"/>
    <s v="164051"/>
    <s v="GREP"/>
    <s v="AARON"/>
    <x v="0"/>
    <n v="27661700"/>
    <d v="2007-12-01T00:00:00"/>
    <d v="2007-12-02T00:00:00"/>
    <n v="142.59"/>
    <x v="0"/>
    <x v="11"/>
  </r>
  <r>
    <x v="0"/>
    <x v="2"/>
    <s v="701512"/>
    <s v="164051"/>
    <s v="GREP"/>
    <s v="AARON"/>
    <x v="0"/>
    <n v="2444830"/>
    <d v="2007-11-30T00:00:00"/>
    <d v="2007-12-01T00:00:00"/>
    <n v="142.59"/>
    <x v="0"/>
    <x v="11"/>
  </r>
  <r>
    <x v="0"/>
    <x v="2"/>
    <s v="701512"/>
    <s v="5434"/>
    <s v="STANLIY"/>
    <s v="JAMASON"/>
    <x v="0"/>
    <n v="27661800"/>
    <d v="2007-11-30T00:00:00"/>
    <d v="2007-12-02T00:00:00"/>
    <n v="142.59"/>
    <x v="0"/>
    <x v="11"/>
  </r>
  <r>
    <x v="0"/>
    <x v="2"/>
    <s v="701512"/>
    <s v="5451"/>
    <s v="REIDEBIRH"/>
    <s v="BRAD"/>
    <x v="0"/>
    <n v="27499600"/>
    <d v="2007-11-11T00:00:00"/>
    <d v="2007-11-12T00:00:00"/>
    <n v="142.59"/>
    <x v="0"/>
    <x v="11"/>
  </r>
  <r>
    <x v="0"/>
    <x v="2"/>
    <s v="701512"/>
    <s v="5434"/>
    <s v="STANLIY"/>
    <s v="JAMASON"/>
    <x v="0"/>
    <n v="27499700"/>
    <d v="2007-11-09T00:00:00"/>
    <d v="2007-11-11T00:00:00"/>
    <n v="142.59"/>
    <x v="0"/>
    <x v="11"/>
  </r>
  <r>
    <x v="0"/>
    <x v="2"/>
    <s v="701512"/>
    <s v="164051"/>
    <s v="GREP"/>
    <s v="AARON"/>
    <x v="0"/>
    <n v="27554300"/>
    <d v="2007-11-16T00:00:00"/>
    <d v="2007-11-17T00:00:00"/>
    <n v="142.59"/>
    <x v="0"/>
    <x v="11"/>
  </r>
  <r>
    <x v="0"/>
    <x v="2"/>
    <s v="701512"/>
    <s v="5434"/>
    <s v="STANLIY"/>
    <s v="JAMASON"/>
    <x v="0"/>
    <n v="27661700"/>
    <d v="2007-12-01T00:00:00"/>
    <d v="2007-12-02T00:00:00"/>
    <n v="142.59"/>
    <x v="0"/>
    <x v="11"/>
  </r>
  <r>
    <x v="0"/>
    <x v="2"/>
    <s v="701512"/>
    <s v="164051"/>
    <s v="GREP"/>
    <s v="AARON"/>
    <x v="0"/>
    <n v="27824500"/>
    <d v="2007-12-21T00:00:00"/>
    <d v="2007-12-22T00:00:00"/>
    <n v="142.59"/>
    <x v="0"/>
    <x v="12"/>
  </r>
  <r>
    <x v="0"/>
    <x v="2"/>
    <s v="701512"/>
    <s v="6304"/>
    <s v="HIMPIL"/>
    <s v="STEVEN"/>
    <x v="0"/>
    <n v="27772900"/>
    <d v="2007-12-17T00:00:00"/>
    <d v="2007-12-20T00:00:00"/>
    <n v="142.59"/>
    <x v="0"/>
    <x v="12"/>
  </r>
  <r>
    <x v="0"/>
    <x v="2"/>
    <s v="701512"/>
    <s v="5434"/>
    <s v="STANLIY"/>
    <s v="JAMASON"/>
    <x v="0"/>
    <n v="27716500"/>
    <d v="2007-12-07T00:00:00"/>
    <d v="2007-12-09T00:00:00"/>
    <n v="142.59"/>
    <x v="0"/>
    <x v="12"/>
  </r>
  <r>
    <x v="0"/>
    <x v="2"/>
    <s v="701512"/>
    <s v="5434"/>
    <s v="STANLIY"/>
    <s v="JAMASON"/>
    <x v="0"/>
    <n v="27716600"/>
    <d v="2007-12-06T00:00:00"/>
    <d v="2007-12-07T00:00:00"/>
    <n v="142.59"/>
    <x v="0"/>
    <x v="12"/>
  </r>
  <r>
    <x v="0"/>
    <x v="2"/>
    <s v="701512"/>
    <s v="5434"/>
    <s v="STANLIY"/>
    <s v="JAMASON"/>
    <x v="0"/>
    <n v="27716700"/>
    <d v="2007-12-07T00:00:00"/>
    <d v="2007-12-09T00:00:00"/>
    <n v="142.59"/>
    <x v="0"/>
    <x v="12"/>
  </r>
  <r>
    <x v="0"/>
    <x v="2"/>
    <s v="701512"/>
    <s v="5434"/>
    <s v="STANLIY"/>
    <s v="JAMASON"/>
    <x v="0"/>
    <n v="27716700"/>
    <d v="2007-12-07T00:00:00"/>
    <d v="2007-12-09T00:00:00"/>
    <n v="142.59"/>
    <x v="0"/>
    <x v="12"/>
  </r>
  <r>
    <x v="1"/>
    <x v="7"/>
    <s v="602310"/>
    <s v="55553"/>
    <s v="HERNADAY"/>
    <s v="WILLIAM"/>
    <x v="0"/>
    <n v="25158200"/>
    <d v="2007-01-09T00:00:00"/>
    <d v="2007-01-12T00:00:00"/>
    <n v="142.94"/>
    <x v="2"/>
    <x v="0"/>
  </r>
  <r>
    <x v="1"/>
    <x v="7"/>
    <s v="602310"/>
    <s v="55553"/>
    <s v="HERNADAY"/>
    <s v="WILLIAM"/>
    <x v="0"/>
    <n v="25158200"/>
    <d v="2007-01-06T00:00:00"/>
    <d v="2007-01-07T00:00:00"/>
    <n v="142.94"/>
    <x v="2"/>
    <x v="0"/>
  </r>
  <r>
    <x v="1"/>
    <x v="7"/>
    <s v="602310"/>
    <s v="55013"/>
    <s v="GAY"/>
    <s v="ROBERT"/>
    <x v="0"/>
    <n v="25428300"/>
    <d v="2007-01-30T00:00:00"/>
    <d v="2007-01-30T00:00:00"/>
    <n v="142.94"/>
    <x v="2"/>
    <x v="0"/>
  </r>
  <r>
    <x v="1"/>
    <x v="7"/>
    <s v="602310"/>
    <s v="55013"/>
    <s v="GAY"/>
    <s v="ROBERT"/>
    <x v="0"/>
    <n v="25304700"/>
    <d v="2007-01-28T00:00:00"/>
    <d v="2007-01-29T00:00:00"/>
    <n v="142.94"/>
    <x v="2"/>
    <x v="0"/>
  </r>
  <r>
    <x v="1"/>
    <x v="7"/>
    <s v="602310"/>
    <s v="55553"/>
    <s v="HERNADAY"/>
    <s v="WILLIAM"/>
    <x v="0"/>
    <n v="25355600"/>
    <d v="2007-02-19T00:00:00"/>
    <d v="2007-02-20T00:00:00"/>
    <n v="142.94"/>
    <x v="2"/>
    <x v="1"/>
  </r>
  <r>
    <x v="1"/>
    <x v="7"/>
    <s v="602310"/>
    <s v="55013"/>
    <s v="GAY"/>
    <s v="ROBERT"/>
    <x v="0"/>
    <n v="25355600"/>
    <d v="2007-02-05T00:00:00"/>
    <d v="2007-02-06T00:00:00"/>
    <n v="142.94"/>
    <x v="2"/>
    <x v="1"/>
  </r>
  <r>
    <x v="1"/>
    <x v="7"/>
    <s v="602310"/>
    <s v="55013"/>
    <s v="GAY"/>
    <s v="ROBERT"/>
    <x v="0"/>
    <n v="25456700"/>
    <d v="2007-02-18T00:00:00"/>
    <d v="2007-02-19T00:00:00"/>
    <n v="142.94"/>
    <x v="2"/>
    <x v="1"/>
  </r>
  <r>
    <x v="1"/>
    <x v="7"/>
    <s v="602310"/>
    <s v="55013"/>
    <s v="GAY"/>
    <s v="ROBERT"/>
    <x v="0"/>
    <n v="25456700"/>
    <d v="2007-02-18T00:00:00"/>
    <d v="2007-02-19T00:00:00"/>
    <n v="142.94"/>
    <x v="2"/>
    <x v="1"/>
  </r>
  <r>
    <x v="1"/>
    <x v="7"/>
    <s v="602310"/>
    <s v="55553"/>
    <s v="HERNADAY"/>
    <s v="WILLIAM"/>
    <x v="0"/>
    <n v="25355600"/>
    <d v="2007-02-06T00:00:00"/>
    <d v="2007-02-06T00:00:00"/>
    <n v="142.94"/>
    <x v="2"/>
    <x v="1"/>
  </r>
  <r>
    <x v="1"/>
    <x v="7"/>
    <s v="602310"/>
    <s v="55013"/>
    <s v="GAY"/>
    <s v="ROBERT"/>
    <x v="0"/>
    <n v="25376000"/>
    <d v="2007-02-04T00:00:00"/>
    <d v="2007-02-05T00:00:00"/>
    <n v="142.94"/>
    <x v="2"/>
    <x v="1"/>
  </r>
  <r>
    <x v="1"/>
    <x v="7"/>
    <s v="602310"/>
    <s v="55553"/>
    <s v="HERNADAY"/>
    <s v="WILLIAM"/>
    <x v="0"/>
    <n v="25406600"/>
    <d v="2007-02-10T00:00:00"/>
    <d v="2007-02-11T00:00:00"/>
    <n v="142.94"/>
    <x v="2"/>
    <x v="1"/>
  </r>
  <r>
    <x v="1"/>
    <x v="7"/>
    <s v="602310"/>
    <s v="55553"/>
    <s v="HERNADAY"/>
    <s v="WILLIAM"/>
    <x v="0"/>
    <n v="25456700"/>
    <d v="2007-02-17T00:00:00"/>
    <d v="2007-02-18T00:00:00"/>
    <n v="142.94"/>
    <x v="2"/>
    <x v="1"/>
  </r>
  <r>
    <x v="1"/>
    <x v="7"/>
    <s v="602310"/>
    <s v="55013"/>
    <s v="GAY"/>
    <s v="ROBERT"/>
    <x v="0"/>
    <n v="25456700"/>
    <d v="2007-02-16T00:00:00"/>
    <d v="2007-02-17T00:00:00"/>
    <n v="142.94"/>
    <x v="2"/>
    <x v="1"/>
  </r>
  <r>
    <x v="1"/>
    <x v="7"/>
    <s v="602310"/>
    <s v="55553"/>
    <s v="HERNADAY"/>
    <s v="WILLIAM"/>
    <x v="0"/>
    <n v="25355600"/>
    <d v="2007-02-04T00:00:00"/>
    <d v="2007-02-05T00:00:00"/>
    <n v="142.94"/>
    <x v="2"/>
    <x v="1"/>
  </r>
  <r>
    <x v="1"/>
    <x v="7"/>
    <s v="602310"/>
    <s v="55553"/>
    <s v="HERNADAY"/>
    <s v="WILLIAM"/>
    <x v="0"/>
    <n v="25355600"/>
    <d v="2007-02-06T00:00:00"/>
    <d v="2007-02-06T00:00:00"/>
    <n v="142.94"/>
    <x v="2"/>
    <x v="1"/>
  </r>
  <r>
    <x v="1"/>
    <x v="7"/>
    <s v="602310"/>
    <s v="55553"/>
    <s v="HERNADAY"/>
    <s v="WILLIAM"/>
    <x v="0"/>
    <n v="25355600"/>
    <d v="2007-02-02T00:00:00"/>
    <d v="2007-02-03T00:00:00"/>
    <n v="142.94"/>
    <x v="2"/>
    <x v="1"/>
  </r>
  <r>
    <x v="1"/>
    <x v="7"/>
    <s v="602310"/>
    <s v="55553"/>
    <s v="HERNADAY"/>
    <s v="WILLIAM"/>
    <x v="0"/>
    <n v="25506300"/>
    <d v="2007-02-27T00:00:00"/>
    <d v="2007-02-27T00:00:00"/>
    <n v="142.94"/>
    <x v="2"/>
    <x v="1"/>
  </r>
  <r>
    <x v="1"/>
    <x v="7"/>
    <s v="602310"/>
    <s v="55553"/>
    <s v="HERNADAY"/>
    <s v="WILLIAM"/>
    <x v="0"/>
    <n v="25355700"/>
    <d v="2007-02-04T00:00:00"/>
    <d v="2007-02-05T00:00:00"/>
    <n v="142.94"/>
    <x v="2"/>
    <x v="1"/>
  </r>
  <r>
    <x v="1"/>
    <x v="7"/>
    <s v="602310"/>
    <s v="55013"/>
    <s v="GAY"/>
    <s v="ROBERT"/>
    <x v="0"/>
    <n v="25456700"/>
    <d v="2007-02-16T00:00:00"/>
    <d v="2007-02-17T00:00:00"/>
    <n v="142.94"/>
    <x v="2"/>
    <x v="1"/>
  </r>
  <r>
    <x v="1"/>
    <x v="7"/>
    <s v="602310"/>
    <s v="55553"/>
    <s v="HERNADAY"/>
    <s v="WILLIAM"/>
    <x v="0"/>
    <n v="25355600"/>
    <d v="2007-02-06T00:00:00"/>
    <d v="2007-02-06T00:00:00"/>
    <n v="142.94"/>
    <x v="2"/>
    <x v="1"/>
  </r>
  <r>
    <x v="1"/>
    <x v="7"/>
    <s v="602310"/>
    <s v="55553"/>
    <s v="HERNADAY"/>
    <s v="WILLIAM"/>
    <x v="0"/>
    <n v="25456700"/>
    <d v="2007-02-16T00:00:00"/>
    <d v="2007-02-17T00:00:00"/>
    <n v="142.94"/>
    <x v="2"/>
    <x v="1"/>
  </r>
  <r>
    <x v="1"/>
    <x v="7"/>
    <s v="602310"/>
    <s v="55553"/>
    <s v="HERNADAY"/>
    <s v="WILLIAM"/>
    <x v="0"/>
    <n v="25556900"/>
    <d v="2007-03-03T00:00:00"/>
    <d v="2007-03-04T00:00:00"/>
    <n v="142.94"/>
    <x v="2"/>
    <x v="2"/>
  </r>
  <r>
    <x v="1"/>
    <x v="7"/>
    <s v="602310"/>
    <s v="55013"/>
    <s v="GAY"/>
    <s v="ROBERT"/>
    <x v="0"/>
    <n v="2010690"/>
    <d v="2007-03-08T00:00:00"/>
    <d v="2007-03-09T00:00:00"/>
    <n v="142.94"/>
    <x v="2"/>
    <x v="2"/>
  </r>
  <r>
    <x v="1"/>
    <x v="7"/>
    <s v="602310"/>
    <s v="55553"/>
    <s v="HERNADAY"/>
    <s v="WILLIAM"/>
    <x v="0"/>
    <n v="25763200"/>
    <d v="2007-03-29T00:00:00"/>
    <d v="2007-03-30T00:00:00"/>
    <n v="142.94"/>
    <x v="2"/>
    <x v="3"/>
  </r>
  <r>
    <x v="1"/>
    <x v="7"/>
    <s v="602310"/>
    <s v="55553"/>
    <s v="HERNADAY"/>
    <s v="WILLIAM"/>
    <x v="0"/>
    <n v="25763200"/>
    <d v="2007-03-31T00:00:00"/>
    <d v="2007-04-01T00:00:00"/>
    <n v="142.94"/>
    <x v="2"/>
    <x v="3"/>
  </r>
  <r>
    <x v="1"/>
    <x v="7"/>
    <s v="602310"/>
    <s v="55013"/>
    <s v="GAY"/>
    <s v="ROBERT"/>
    <x v="0"/>
    <n v="25922500"/>
    <d v="2007-04-22T00:00:00"/>
    <d v="2007-04-23T00:00:00"/>
    <n v="142.94"/>
    <x v="2"/>
    <x v="3"/>
  </r>
  <r>
    <x v="1"/>
    <x v="7"/>
    <s v="602310"/>
    <s v="55013"/>
    <s v="GAY"/>
    <s v="ROBERT"/>
    <x v="0"/>
    <n v="25922500"/>
    <d v="2007-04-21T00:00:00"/>
    <d v="2007-04-22T00:00:00"/>
    <n v="142.94"/>
    <x v="2"/>
    <x v="3"/>
  </r>
  <r>
    <x v="1"/>
    <x v="7"/>
    <s v="602310"/>
    <s v="55553"/>
    <s v="HERNADAY"/>
    <s v="WILLIAM"/>
    <x v="0"/>
    <n v="25922500"/>
    <d v="2007-04-19T00:00:00"/>
    <d v="2007-04-20T00:00:00"/>
    <n v="142.94"/>
    <x v="2"/>
    <x v="3"/>
  </r>
  <r>
    <x v="1"/>
    <x v="7"/>
    <s v="602310"/>
    <s v="55013"/>
    <s v="GAY"/>
    <s v="ROBERT"/>
    <x v="0"/>
    <n v="25975800"/>
    <d v="2007-04-26T00:00:00"/>
    <d v="2007-04-27T00:00:00"/>
    <n v="142.94"/>
    <x v="2"/>
    <x v="4"/>
  </r>
  <r>
    <x v="1"/>
    <x v="7"/>
    <s v="602310"/>
    <s v="55013"/>
    <s v="GAY"/>
    <s v="ROBERT"/>
    <x v="0"/>
    <n v="26082200"/>
    <d v="2007-05-12T00:00:00"/>
    <d v="2007-05-13T00:00:00"/>
    <n v="142.94"/>
    <x v="2"/>
    <x v="4"/>
  </r>
  <r>
    <x v="1"/>
    <x v="7"/>
    <s v="602310"/>
    <s v="55013"/>
    <s v="GAY"/>
    <s v="ROBERT"/>
    <x v="0"/>
    <n v="25922500"/>
    <d v="2007-04-26T00:00:00"/>
    <d v="2007-04-27T00:00:00"/>
    <n v="142.94"/>
    <x v="2"/>
    <x v="4"/>
  </r>
  <r>
    <x v="1"/>
    <x v="7"/>
    <s v="602310"/>
    <s v="55553"/>
    <s v="HERNADAY"/>
    <s v="WILLIAM"/>
    <x v="0"/>
    <n v="25975800"/>
    <d v="2007-04-28T00:00:00"/>
    <d v="2007-04-29T00:00:00"/>
    <n v="142.94"/>
    <x v="2"/>
    <x v="4"/>
  </r>
  <r>
    <x v="1"/>
    <x v="7"/>
    <s v="602310"/>
    <s v="55013"/>
    <s v="GAY"/>
    <s v="ROBERT"/>
    <x v="0"/>
    <n v="25975800"/>
    <d v="2007-04-30T00:00:00"/>
    <d v="2007-05-03T00:00:00"/>
    <n v="142.94"/>
    <x v="2"/>
    <x v="4"/>
  </r>
  <r>
    <x v="1"/>
    <x v="7"/>
    <s v="602310"/>
    <s v="55553"/>
    <s v="HERNADAY"/>
    <s v="WILLIAM"/>
    <x v="0"/>
    <n v="26028700"/>
    <d v="2007-05-07T00:00:00"/>
    <d v="2007-05-10T00:00:00"/>
    <n v="142.94"/>
    <x v="2"/>
    <x v="4"/>
  </r>
  <r>
    <x v="1"/>
    <x v="7"/>
    <s v="602310"/>
    <s v="55553"/>
    <s v="HERNADAY"/>
    <s v="WILLIAM"/>
    <x v="0"/>
    <n v="26082200"/>
    <d v="2007-05-11T00:00:00"/>
    <d v="2007-05-12T00:00:00"/>
    <n v="142.94"/>
    <x v="2"/>
    <x v="4"/>
  </r>
  <r>
    <x v="1"/>
    <x v="7"/>
    <s v="602310"/>
    <s v="55013"/>
    <s v="GAY"/>
    <s v="ROBERT"/>
    <x v="0"/>
    <n v="26082200"/>
    <d v="2007-05-12T00:00:00"/>
    <d v="2007-05-13T00:00:00"/>
    <n v="142.94"/>
    <x v="2"/>
    <x v="4"/>
  </r>
  <r>
    <x v="1"/>
    <x v="7"/>
    <s v="602310"/>
    <s v="55553"/>
    <s v="HERNADAY"/>
    <s v="WILLIAM"/>
    <x v="0"/>
    <n v="25975900"/>
    <d v="2007-04-26T00:00:00"/>
    <d v="2007-04-27T00:00:00"/>
    <n v="142.94"/>
    <x v="2"/>
    <x v="4"/>
  </r>
  <r>
    <x v="1"/>
    <x v="7"/>
    <s v="602310"/>
    <s v="55553"/>
    <s v="HERNADAY"/>
    <s v="WILLIAM"/>
    <x v="0"/>
    <n v="25975900"/>
    <d v="2007-04-28T00:00:00"/>
    <d v="2007-04-29T00:00:00"/>
    <n v="142.94"/>
    <x v="2"/>
    <x v="4"/>
  </r>
  <r>
    <x v="1"/>
    <x v="7"/>
    <s v="602310"/>
    <s v="60656"/>
    <s v="SHIRADAN"/>
    <s v="PAUL"/>
    <x v="2"/>
    <n v="26135700"/>
    <d v="2007-05-12T00:00:00"/>
    <d v="2007-05-13T00:00:00"/>
    <n v="142.94"/>
    <x v="2"/>
    <x v="4"/>
  </r>
  <r>
    <x v="1"/>
    <x v="7"/>
    <s v="602310"/>
    <s v="60656"/>
    <s v="SHIRADAN"/>
    <s v="PAUL"/>
    <x v="2"/>
    <n v="25975900"/>
    <d v="2007-04-30T00:00:00"/>
    <d v="2007-05-03T00:00:00"/>
    <n v="142.94"/>
    <x v="2"/>
    <x v="4"/>
  </r>
  <r>
    <x v="1"/>
    <x v="7"/>
    <s v="602310"/>
    <s v="55013"/>
    <s v="GAY"/>
    <s v="ROBERT"/>
    <x v="0"/>
    <n v="26082200"/>
    <d v="2007-05-12T00:00:00"/>
    <d v="2007-05-13T00:00:00"/>
    <n v="142.94"/>
    <x v="2"/>
    <x v="4"/>
  </r>
  <r>
    <x v="1"/>
    <x v="7"/>
    <s v="602310"/>
    <s v="55553"/>
    <s v="HERNADAY"/>
    <s v="WILLIAM"/>
    <x v="0"/>
    <n v="25975900"/>
    <d v="2007-05-04T00:00:00"/>
    <d v="2007-05-05T00:00:00"/>
    <n v="142.94"/>
    <x v="2"/>
    <x v="4"/>
  </r>
  <r>
    <x v="1"/>
    <x v="7"/>
    <s v="602310"/>
    <s v="55553"/>
    <s v="HERNADAY"/>
    <s v="WILLIAM"/>
    <x v="0"/>
    <n v="26082200"/>
    <d v="2007-05-12T00:00:00"/>
    <d v="2007-05-13T00:00:00"/>
    <n v="142.94"/>
    <x v="2"/>
    <x v="4"/>
  </r>
  <r>
    <x v="1"/>
    <x v="7"/>
    <s v="602310"/>
    <s v="54340"/>
    <s v="GIORGE"/>
    <s v="JOSEPH"/>
    <x v="3"/>
    <n v="26188700"/>
    <d v="2007-05-26T00:00:00"/>
    <d v="2007-05-27T00:00:00"/>
    <n v="142.94"/>
    <x v="2"/>
    <x v="5"/>
  </r>
  <r>
    <x v="1"/>
    <x v="7"/>
    <s v="602310"/>
    <s v="55013"/>
    <s v="GAY"/>
    <s v="ROBERT"/>
    <x v="0"/>
    <n v="26243000"/>
    <d v="2007-06-05T00:00:00"/>
    <d v="2007-06-07T00:00:00"/>
    <n v="142.94"/>
    <x v="2"/>
    <x v="5"/>
  </r>
  <r>
    <x v="1"/>
    <x v="7"/>
    <s v="602310"/>
    <s v="54340"/>
    <s v="GIORGE"/>
    <s v="JOSEPH"/>
    <x v="3"/>
    <n v="26297300"/>
    <d v="2007-06-09T00:00:00"/>
    <d v="2007-06-10T00:00:00"/>
    <n v="142.94"/>
    <x v="2"/>
    <x v="5"/>
  </r>
  <r>
    <x v="1"/>
    <x v="7"/>
    <s v="602310"/>
    <s v="60241"/>
    <s v="BEYD"/>
    <s v="MICHAEL"/>
    <x v="1"/>
    <n v="26404200"/>
    <d v="2007-06-24T00:00:00"/>
    <d v="2007-06-25T00:00:00"/>
    <n v="142.94"/>
    <x v="2"/>
    <x v="6"/>
  </r>
  <r>
    <x v="1"/>
    <x v="7"/>
    <s v="602310"/>
    <s v="60656"/>
    <s v="SHIRADAN"/>
    <s v="PAUL"/>
    <x v="2"/>
    <n v="2183850"/>
    <d v="2007-07-14T00:00:00"/>
    <d v="2007-07-15T00:00:00"/>
    <n v="142.94"/>
    <x v="2"/>
    <x v="6"/>
  </r>
  <r>
    <x v="1"/>
    <x v="7"/>
    <s v="602310"/>
    <s v="60241"/>
    <s v="BEYD"/>
    <s v="MICHAEL"/>
    <x v="1"/>
    <n v="26404300"/>
    <d v="2007-06-22T00:00:00"/>
    <d v="2007-06-23T00:00:00"/>
    <n v="142.94"/>
    <x v="2"/>
    <x v="6"/>
  </r>
  <r>
    <x v="1"/>
    <x v="7"/>
    <s v="602310"/>
    <s v="54340"/>
    <s v="GIORGE"/>
    <s v="JOSEPH"/>
    <x v="3"/>
    <n v="26566200"/>
    <d v="2007-07-15T00:00:00"/>
    <d v="2007-07-16T00:00:00"/>
    <n v="142.94"/>
    <x v="2"/>
    <x v="6"/>
  </r>
  <r>
    <x v="1"/>
    <x v="7"/>
    <s v="602310"/>
    <s v="60656"/>
    <s v="SHIRADAN"/>
    <s v="PAUL"/>
    <x v="2"/>
    <n v="26620400"/>
    <d v="2007-07-21T00:00:00"/>
    <d v="2007-07-22T00:00:00"/>
    <n v="142.94"/>
    <x v="2"/>
    <x v="7"/>
  </r>
  <r>
    <x v="1"/>
    <x v="7"/>
    <s v="602310"/>
    <s v="164414"/>
    <s v="STEY"/>
    <s v="WENDELL"/>
    <x v="0"/>
    <n v="26620400"/>
    <d v="2007-07-21T00:00:00"/>
    <d v="2007-07-22T00:00:00"/>
    <n v="142.94"/>
    <x v="2"/>
    <x v="7"/>
  </r>
  <r>
    <x v="1"/>
    <x v="7"/>
    <s v="602310"/>
    <s v="164414"/>
    <s v="STEY"/>
    <s v="WENDELL"/>
    <x v="0"/>
    <n v="26728000"/>
    <d v="2007-08-11T00:00:00"/>
    <d v="2007-08-12T00:00:00"/>
    <n v="142.94"/>
    <x v="2"/>
    <x v="7"/>
  </r>
  <r>
    <x v="1"/>
    <x v="7"/>
    <s v="602310"/>
    <s v="54340"/>
    <s v="GIORGE"/>
    <s v="JOSEPH"/>
    <x v="3"/>
    <n v="26620400"/>
    <d v="2007-07-28T00:00:00"/>
    <d v="2007-07-29T00:00:00"/>
    <n v="142.94"/>
    <x v="2"/>
    <x v="7"/>
  </r>
  <r>
    <x v="1"/>
    <x v="7"/>
    <s v="602310"/>
    <s v="164414"/>
    <s v="STEY"/>
    <s v="WENDELL"/>
    <x v="0"/>
    <n v="26620400"/>
    <d v="2007-07-22T00:00:00"/>
    <d v="2007-07-23T00:00:00"/>
    <n v="142.94"/>
    <x v="2"/>
    <x v="7"/>
  </r>
  <r>
    <x v="1"/>
    <x v="7"/>
    <s v="602310"/>
    <s v="164414"/>
    <s v="STEY"/>
    <s v="WENDELL"/>
    <x v="0"/>
    <n v="26675300"/>
    <d v="2007-07-27T00:00:00"/>
    <d v="2007-07-28T00:00:00"/>
    <n v="142.94"/>
    <x v="2"/>
    <x v="7"/>
  </r>
  <r>
    <x v="1"/>
    <x v="7"/>
    <s v="602310"/>
    <s v="164414"/>
    <s v="STEY"/>
    <s v="WENDELL"/>
    <x v="0"/>
    <n v="26728000"/>
    <d v="2007-08-04T00:00:00"/>
    <d v="2007-08-05T00:00:00"/>
    <n v="142.94"/>
    <x v="2"/>
    <x v="7"/>
  </r>
  <r>
    <x v="1"/>
    <x v="7"/>
    <s v="602310"/>
    <s v="54340"/>
    <s v="GIORGE"/>
    <s v="JOSEPH"/>
    <x v="3"/>
    <n v="26566200"/>
    <d v="2007-07-23T00:00:00"/>
    <d v="2007-07-26T00:00:00"/>
    <n v="142.94"/>
    <x v="2"/>
    <x v="7"/>
  </r>
  <r>
    <x v="1"/>
    <x v="7"/>
    <s v="602310"/>
    <s v="164414"/>
    <s v="STEY"/>
    <s v="WENDELL"/>
    <x v="0"/>
    <n v="26728000"/>
    <d v="2007-08-13T00:00:00"/>
    <d v="2007-08-13T00:00:00"/>
    <n v="142.94"/>
    <x v="2"/>
    <x v="7"/>
  </r>
  <r>
    <x v="1"/>
    <x v="7"/>
    <s v="602310"/>
    <s v="60656"/>
    <s v="SHIRADAN"/>
    <s v="PAUL"/>
    <x v="2"/>
    <n v="26620500"/>
    <d v="2007-07-21T00:00:00"/>
    <d v="2007-07-22T00:00:00"/>
    <n v="142.94"/>
    <x v="2"/>
    <x v="7"/>
  </r>
  <r>
    <x v="1"/>
    <x v="7"/>
    <s v="602310"/>
    <s v="54340"/>
    <s v="GIORGE"/>
    <s v="JOSEPH"/>
    <x v="3"/>
    <n v="26620500"/>
    <d v="2007-07-28T00:00:00"/>
    <d v="2007-07-29T00:00:00"/>
    <n v="142.94"/>
    <x v="2"/>
    <x v="7"/>
  </r>
  <r>
    <x v="1"/>
    <x v="7"/>
    <s v="602310"/>
    <s v="54340"/>
    <s v="GIORGE"/>
    <s v="JOSEPH"/>
    <x v="3"/>
    <n v="26566200"/>
    <d v="2007-07-19T00:00:00"/>
    <d v="2007-07-20T00:00:00"/>
    <n v="142.94"/>
    <x v="2"/>
    <x v="7"/>
  </r>
  <r>
    <x v="1"/>
    <x v="7"/>
    <s v="602310"/>
    <s v="164414"/>
    <s v="STEY"/>
    <s v="WENDELL"/>
    <x v="0"/>
    <n v="26782600"/>
    <d v="2007-08-10T00:00:00"/>
    <d v="2007-08-11T00:00:00"/>
    <n v="142.94"/>
    <x v="2"/>
    <x v="7"/>
  </r>
  <r>
    <x v="1"/>
    <x v="7"/>
    <s v="602310"/>
    <s v="60656"/>
    <s v="SHIRADAN"/>
    <s v="PAUL"/>
    <x v="2"/>
    <n v="26620500"/>
    <d v="2007-07-20T00:00:00"/>
    <d v="2007-07-21T00:00:00"/>
    <n v="142.94"/>
    <x v="2"/>
    <x v="7"/>
  </r>
  <r>
    <x v="1"/>
    <x v="7"/>
    <s v="602310"/>
    <s v="164414"/>
    <s v="STEY"/>
    <s v="WENDELL"/>
    <x v="0"/>
    <n v="26728100"/>
    <d v="2007-08-13T00:00:00"/>
    <d v="2007-08-13T00:00:00"/>
    <n v="142.94"/>
    <x v="2"/>
    <x v="7"/>
  </r>
  <r>
    <x v="1"/>
    <x v="7"/>
    <s v="602310"/>
    <s v="54340"/>
    <s v="GIORGE"/>
    <s v="JOSEPH"/>
    <x v="3"/>
    <n v="26620500"/>
    <d v="2007-07-19T00:00:00"/>
    <d v="2007-07-20T00:00:00"/>
    <n v="142.94"/>
    <x v="2"/>
    <x v="7"/>
  </r>
  <r>
    <x v="1"/>
    <x v="7"/>
    <s v="602310"/>
    <s v="164414"/>
    <s v="STEY"/>
    <s v="WENDELL"/>
    <x v="0"/>
    <n v="26728100"/>
    <d v="2007-08-03T00:00:00"/>
    <d v="2007-08-04T00:00:00"/>
    <n v="142.94"/>
    <x v="2"/>
    <x v="7"/>
  </r>
  <r>
    <x v="1"/>
    <x v="7"/>
    <s v="602310"/>
    <s v="164554"/>
    <s v="TELIR"/>
    <s v="SEAN"/>
    <x v="0"/>
    <n v="26890200"/>
    <d v="2007-08-25T00:00:00"/>
    <d v="2007-08-26T00:00:00"/>
    <n v="142.94"/>
    <x v="2"/>
    <x v="8"/>
  </r>
  <r>
    <x v="1"/>
    <x v="7"/>
    <s v="602310"/>
    <s v="164414"/>
    <s v="STEY"/>
    <s v="WENDELL"/>
    <x v="0"/>
    <n v="26998500"/>
    <d v="2007-09-07T00:00:00"/>
    <d v="2007-09-08T00:00:00"/>
    <n v="142.94"/>
    <x v="2"/>
    <x v="8"/>
  </r>
  <r>
    <x v="1"/>
    <x v="7"/>
    <s v="602310"/>
    <s v="164414"/>
    <s v="STEY"/>
    <s v="WENDELL"/>
    <x v="0"/>
    <n v="26890200"/>
    <d v="2007-09-09T00:00:00"/>
    <d v="2007-09-10T00:00:00"/>
    <n v="142.94"/>
    <x v="2"/>
    <x v="8"/>
  </r>
  <r>
    <x v="1"/>
    <x v="7"/>
    <s v="602310"/>
    <s v="164414"/>
    <s v="STEY"/>
    <s v="WENDELL"/>
    <x v="0"/>
    <n v="26944200"/>
    <d v="2007-09-10T00:00:00"/>
    <d v="2007-09-10T00:00:00"/>
    <n v="142.94"/>
    <x v="2"/>
    <x v="8"/>
  </r>
  <r>
    <x v="1"/>
    <x v="7"/>
    <s v="602310"/>
    <s v="164414"/>
    <s v="STEY"/>
    <s v="WENDELL"/>
    <x v="0"/>
    <n v="27052600"/>
    <d v="2007-09-15T00:00:00"/>
    <d v="2007-09-16T00:00:00"/>
    <n v="142.94"/>
    <x v="2"/>
    <x v="9"/>
  </r>
  <r>
    <x v="1"/>
    <x v="7"/>
    <s v="602310"/>
    <s v="164554"/>
    <s v="TELIR"/>
    <s v="SEAN"/>
    <x v="0"/>
    <n v="27271400"/>
    <d v="2007-10-07T00:00:00"/>
    <d v="2007-10-08T00:00:00"/>
    <n v="142.94"/>
    <x v="2"/>
    <x v="9"/>
  </r>
  <r>
    <x v="1"/>
    <x v="7"/>
    <s v="602310"/>
    <s v="164414"/>
    <s v="STEY"/>
    <s v="WENDELL"/>
    <x v="0"/>
    <n v="27052600"/>
    <d v="2007-09-15T00:00:00"/>
    <d v="2007-09-16T00:00:00"/>
    <n v="142.94"/>
    <x v="2"/>
    <x v="9"/>
  </r>
  <r>
    <x v="1"/>
    <x v="7"/>
    <s v="602310"/>
    <s v="164414"/>
    <s v="STEY"/>
    <s v="WENDELL"/>
    <x v="0"/>
    <n v="27216800"/>
    <d v="2007-10-06T00:00:00"/>
    <d v="2007-10-07T00:00:00"/>
    <n v="142.94"/>
    <x v="2"/>
    <x v="9"/>
  </r>
  <r>
    <x v="1"/>
    <x v="7"/>
    <s v="602310"/>
    <s v="164554"/>
    <s v="TELIR"/>
    <s v="SEAN"/>
    <x v="0"/>
    <n v="27381900"/>
    <d v="2007-10-22T00:00:00"/>
    <d v="2007-10-25T00:00:00"/>
    <n v="142.94"/>
    <x v="2"/>
    <x v="10"/>
  </r>
  <r>
    <x v="1"/>
    <x v="7"/>
    <s v="602310"/>
    <s v="164554"/>
    <s v="TELIR"/>
    <s v="SEAN"/>
    <x v="0"/>
    <n v="27381900"/>
    <d v="2007-10-27T00:00:00"/>
    <d v="2007-10-28T00:00:00"/>
    <n v="142.94"/>
    <x v="2"/>
    <x v="10"/>
  </r>
  <r>
    <x v="1"/>
    <x v="7"/>
    <s v="602310"/>
    <s v="164414"/>
    <s v="STEY"/>
    <s v="WENDELL"/>
    <x v="0"/>
    <n v="27271400"/>
    <d v="2007-10-20T00:00:00"/>
    <d v="2007-10-21T00:00:00"/>
    <n v="142.94"/>
    <x v="2"/>
    <x v="10"/>
  </r>
  <r>
    <x v="1"/>
    <x v="7"/>
    <s v="602310"/>
    <s v="164414"/>
    <s v="STEY"/>
    <s v="WENDELL"/>
    <x v="0"/>
    <n v="27271400"/>
    <d v="2007-10-15T00:00:00"/>
    <d v="2007-10-18T00:00:00"/>
    <n v="142.94"/>
    <x v="2"/>
    <x v="10"/>
  </r>
  <r>
    <x v="1"/>
    <x v="7"/>
    <s v="602310"/>
    <s v="164414"/>
    <s v="STEY"/>
    <s v="WENDELL"/>
    <x v="0"/>
    <n v="27326300"/>
    <d v="2007-10-19T00:00:00"/>
    <d v="2007-10-20T00:00:00"/>
    <n v="142.94"/>
    <x v="2"/>
    <x v="10"/>
  </r>
  <r>
    <x v="1"/>
    <x v="7"/>
    <s v="602310"/>
    <s v="164414"/>
    <s v="STEY"/>
    <s v="WENDELL"/>
    <x v="0"/>
    <n v="27437000"/>
    <d v="2007-11-05T00:00:00"/>
    <d v="2007-11-05T00:00:00"/>
    <n v="142.94"/>
    <x v="2"/>
    <x v="10"/>
  </r>
  <r>
    <x v="1"/>
    <x v="7"/>
    <s v="602310"/>
    <s v="164414"/>
    <s v="STEY"/>
    <s v="WENDELL"/>
    <x v="0"/>
    <n v="27381900"/>
    <d v="2007-10-26T00:00:00"/>
    <d v="2007-10-27T00:00:00"/>
    <n v="142.94"/>
    <x v="2"/>
    <x v="10"/>
  </r>
  <r>
    <x v="1"/>
    <x v="7"/>
    <s v="602310"/>
    <s v="164554"/>
    <s v="TELIR"/>
    <s v="SEAN"/>
    <x v="0"/>
    <n v="27216800"/>
    <d v="2007-10-18T00:00:00"/>
    <d v="2007-10-19T00:00:00"/>
    <n v="142.94"/>
    <x v="2"/>
    <x v="10"/>
  </r>
  <r>
    <x v="1"/>
    <x v="7"/>
    <s v="602310"/>
    <s v="164554"/>
    <s v="TELIR"/>
    <s v="SEAN"/>
    <x v="0"/>
    <n v="27381900"/>
    <d v="2007-10-27T00:00:00"/>
    <d v="2007-10-28T00:00:00"/>
    <n v="142.94"/>
    <x v="2"/>
    <x v="10"/>
  </r>
  <r>
    <x v="1"/>
    <x v="7"/>
    <s v="602310"/>
    <s v="164414"/>
    <s v="STEY"/>
    <s v="WENDELL"/>
    <x v="0"/>
    <n v="27216800"/>
    <d v="2007-10-15T00:00:00"/>
    <d v="2007-10-18T00:00:00"/>
    <n v="142.94"/>
    <x v="2"/>
    <x v="10"/>
  </r>
  <r>
    <x v="1"/>
    <x v="7"/>
    <s v="602310"/>
    <s v="60656"/>
    <s v="SHIRADAN"/>
    <s v="PAUL"/>
    <x v="2"/>
    <n v="27271400"/>
    <d v="2007-10-22T00:00:00"/>
    <d v="2007-10-25T00:00:00"/>
    <n v="142.94"/>
    <x v="2"/>
    <x v="10"/>
  </r>
  <r>
    <x v="1"/>
    <x v="7"/>
    <s v="602310"/>
    <s v="164414"/>
    <s v="STEY"/>
    <s v="WENDELL"/>
    <x v="0"/>
    <n v="27271400"/>
    <d v="2007-10-20T00:00:00"/>
    <d v="2007-10-21T00:00:00"/>
    <n v="142.94"/>
    <x v="2"/>
    <x v="10"/>
  </r>
  <r>
    <x v="1"/>
    <x v="7"/>
    <s v="602310"/>
    <s v="164414"/>
    <s v="STEY"/>
    <s v="WENDELL"/>
    <x v="0"/>
    <n v="27437100"/>
    <d v="2007-11-02T00:00:00"/>
    <d v="2007-11-03T00:00:00"/>
    <n v="142.94"/>
    <x v="2"/>
    <x v="10"/>
  </r>
  <r>
    <x v="1"/>
    <x v="7"/>
    <s v="602310"/>
    <s v="164414"/>
    <s v="STEY"/>
    <s v="WENDELL"/>
    <x v="0"/>
    <n v="27271500"/>
    <d v="2007-10-12T00:00:00"/>
    <d v="2007-10-14T00:00:00"/>
    <n v="142.94"/>
    <x v="2"/>
    <x v="10"/>
  </r>
  <r>
    <x v="1"/>
    <x v="7"/>
    <s v="602310"/>
    <s v="164554"/>
    <s v="TELIR"/>
    <s v="SEAN"/>
    <x v="0"/>
    <n v="27381900"/>
    <d v="2007-10-27T00:00:00"/>
    <d v="2007-10-28T00:00:00"/>
    <n v="142.94"/>
    <x v="2"/>
    <x v="10"/>
  </r>
  <r>
    <x v="1"/>
    <x v="7"/>
    <s v="602310"/>
    <s v="164414"/>
    <s v="STEY"/>
    <s v="WENDELL"/>
    <x v="0"/>
    <n v="27271400"/>
    <d v="2007-10-14T00:00:00"/>
    <d v="2007-10-15T00:00:00"/>
    <n v="142.94"/>
    <x v="2"/>
    <x v="10"/>
  </r>
  <r>
    <x v="1"/>
    <x v="7"/>
    <s v="602310"/>
    <s v="164414"/>
    <s v="STEY"/>
    <s v="WENDELL"/>
    <x v="0"/>
    <n v="27491600"/>
    <d v="2007-11-11T00:00:00"/>
    <d v="2007-11-12T00:00:00"/>
    <n v="142.94"/>
    <x v="2"/>
    <x v="11"/>
  </r>
  <r>
    <x v="1"/>
    <x v="7"/>
    <s v="602310"/>
    <s v="164554"/>
    <s v="TELIR"/>
    <s v="SEAN"/>
    <x v="0"/>
    <n v="27654200"/>
    <d v="2007-12-03T00:00:00"/>
    <d v="2007-12-03T00:00:00"/>
    <n v="142.94"/>
    <x v="2"/>
    <x v="11"/>
  </r>
  <r>
    <x v="1"/>
    <x v="7"/>
    <s v="602310"/>
    <s v="164414"/>
    <s v="STEY"/>
    <s v="WENDELL"/>
    <x v="0"/>
    <n v="27600700"/>
    <d v="2007-11-22T00:00:00"/>
    <d v="2007-11-23T00:00:00"/>
    <n v="142.94"/>
    <x v="2"/>
    <x v="11"/>
  </r>
  <r>
    <x v="1"/>
    <x v="7"/>
    <s v="602310"/>
    <s v="164414"/>
    <s v="STEY"/>
    <s v="WENDELL"/>
    <x v="0"/>
    <n v="27708300"/>
    <d v="2007-12-16T00:00:00"/>
    <d v="2007-12-17T00:00:00"/>
    <n v="142.94"/>
    <x v="2"/>
    <x v="12"/>
  </r>
  <r>
    <x v="3"/>
    <x v="9"/>
    <s v="202714"/>
    <s v="60124"/>
    <s v="BILL"/>
    <s v="GERARD"/>
    <x v="0"/>
    <n v="25271900"/>
    <d v="2007-01-20T00:00:00"/>
    <d v="2007-01-21T00:00:00"/>
    <n v="144.34"/>
    <x v="2"/>
    <x v="0"/>
  </r>
  <r>
    <x v="3"/>
    <x v="9"/>
    <s v="202714"/>
    <s v="60124"/>
    <s v="BILL"/>
    <s v="GERARD"/>
    <x v="0"/>
    <n v="25173900"/>
    <d v="2007-01-07T00:00:00"/>
    <d v="2007-01-08T00:00:00"/>
    <n v="144.34"/>
    <x v="2"/>
    <x v="0"/>
  </r>
  <r>
    <x v="3"/>
    <x v="9"/>
    <s v="202714"/>
    <s v="60124"/>
    <s v="BILL"/>
    <s v="GERARD"/>
    <x v="0"/>
    <n v="25123100"/>
    <d v="2007-01-20T00:00:00"/>
    <d v="2007-01-21T00:00:00"/>
    <n v="144.34"/>
    <x v="2"/>
    <x v="0"/>
  </r>
  <r>
    <x v="3"/>
    <x v="9"/>
    <s v="202714"/>
    <s v="64641"/>
    <s v="MERTANIZ"/>
    <s v="LUIS"/>
    <x v="0"/>
    <n v="1929030"/>
    <d v="2007-01-13T00:00:00"/>
    <d v="2007-01-14T00:00:00"/>
    <n v="144.34"/>
    <x v="2"/>
    <x v="0"/>
  </r>
  <r>
    <x v="3"/>
    <x v="9"/>
    <s v="202714"/>
    <s v="60124"/>
    <s v="BILL"/>
    <s v="GERARD"/>
    <x v="0"/>
    <n v="25472600"/>
    <d v="2007-02-20T00:00:00"/>
    <d v="2007-02-23T00:00:00"/>
    <n v="144.34"/>
    <x v="2"/>
    <x v="1"/>
  </r>
  <r>
    <x v="3"/>
    <x v="9"/>
    <s v="202714"/>
    <s v="60124"/>
    <s v="BILL"/>
    <s v="GERARD"/>
    <x v="0"/>
    <n v="25422400"/>
    <d v="2007-02-10T00:00:00"/>
    <d v="2007-02-11T00:00:00"/>
    <n v="144.34"/>
    <x v="2"/>
    <x v="1"/>
  </r>
  <r>
    <x v="3"/>
    <x v="9"/>
    <s v="202714"/>
    <s v="52665"/>
    <s v="UIQACH"/>
    <s v="JAMES"/>
    <x v="0"/>
    <n v="25422400"/>
    <d v="2007-02-13T00:00:00"/>
    <d v="2007-02-16T00:00:00"/>
    <n v="144.34"/>
    <x v="2"/>
    <x v="1"/>
  </r>
  <r>
    <x v="3"/>
    <x v="9"/>
    <s v="202714"/>
    <s v="60124"/>
    <s v="BILL"/>
    <s v="GERARD"/>
    <x v="0"/>
    <n v="25572800"/>
    <d v="2007-03-01T00:00:00"/>
    <d v="2007-03-02T00:00:00"/>
    <n v="144.34"/>
    <x v="2"/>
    <x v="2"/>
  </r>
  <r>
    <x v="3"/>
    <x v="9"/>
    <s v="202714"/>
    <s v="60124"/>
    <s v="BILL"/>
    <s v="GERARD"/>
    <x v="0"/>
    <n v="25572800"/>
    <d v="2007-03-04T00:00:00"/>
    <d v="2007-03-05T00:00:00"/>
    <n v="144.34"/>
    <x v="2"/>
    <x v="2"/>
  </r>
  <r>
    <x v="3"/>
    <x v="9"/>
    <s v="202714"/>
    <s v="52665"/>
    <s v="UIQACH"/>
    <s v="JAMES"/>
    <x v="0"/>
    <n v="25726000"/>
    <d v="2007-03-26T00:00:00"/>
    <d v="2007-03-26T00:00:00"/>
    <n v="144.34"/>
    <x v="2"/>
    <x v="2"/>
  </r>
  <r>
    <x v="3"/>
    <x v="9"/>
    <s v="202714"/>
    <s v="60124"/>
    <s v="BILL"/>
    <s v="GERARD"/>
    <x v="0"/>
    <n v="25885400"/>
    <d v="2007-04-12T00:00:00"/>
    <d v="2007-04-13T00:00:00"/>
    <n v="144.34"/>
    <x v="2"/>
    <x v="3"/>
  </r>
  <r>
    <x v="3"/>
    <x v="9"/>
    <s v="202714"/>
    <s v="60124"/>
    <s v="BILL"/>
    <s v="GERARD"/>
    <x v="0"/>
    <n v="25779000"/>
    <d v="2007-03-29T00:00:00"/>
    <d v="2007-03-30T00:00:00"/>
    <n v="144.34"/>
    <x v="2"/>
    <x v="3"/>
  </r>
  <r>
    <x v="3"/>
    <x v="9"/>
    <s v="202714"/>
    <s v="60124"/>
    <s v="BILL"/>
    <s v="GERARD"/>
    <x v="0"/>
    <n v="25885500"/>
    <d v="2007-04-15T00:00:00"/>
    <d v="2007-04-16T00:00:00"/>
    <n v="144.34"/>
    <x v="2"/>
    <x v="3"/>
  </r>
  <r>
    <x v="3"/>
    <x v="9"/>
    <s v="202714"/>
    <s v="60124"/>
    <s v="BILL"/>
    <s v="GERARD"/>
    <x v="0"/>
    <n v="26108200"/>
    <d v="2007-04-26T00:00:00"/>
    <d v="2007-04-27T00:00:00"/>
    <n v="144.34"/>
    <x v="2"/>
    <x v="4"/>
  </r>
  <r>
    <x v="3"/>
    <x v="9"/>
    <s v="202714"/>
    <s v="60124"/>
    <s v="BILL"/>
    <s v="GERARD"/>
    <x v="0"/>
    <n v="26098000"/>
    <d v="2007-05-12T00:00:00"/>
    <d v="2007-05-13T00:00:00"/>
    <n v="144.34"/>
    <x v="2"/>
    <x v="4"/>
  </r>
  <r>
    <x v="3"/>
    <x v="9"/>
    <s v="202714"/>
    <s v="5036"/>
    <s v="SCETT"/>
    <s v="THOMAS"/>
    <x v="1"/>
    <n v="26044200"/>
    <d v="2007-05-05T00:00:00"/>
    <d v="2007-05-06T00:00:00"/>
    <n v="144.34"/>
    <x v="2"/>
    <x v="4"/>
  </r>
  <r>
    <x v="3"/>
    <x v="9"/>
    <s v="202714"/>
    <s v="60124"/>
    <s v="BILL"/>
    <s v="GERARD"/>
    <x v="0"/>
    <n v="26204200"/>
    <d v="2007-05-25T00:00:00"/>
    <d v="2007-05-26T00:00:00"/>
    <n v="144.34"/>
    <x v="2"/>
    <x v="5"/>
  </r>
  <r>
    <x v="3"/>
    <x v="9"/>
    <s v="202714"/>
    <s v="60124"/>
    <s v="BILL"/>
    <s v="GERARD"/>
    <x v="0"/>
    <n v="26204300"/>
    <d v="2007-05-28T00:00:00"/>
    <d v="2007-05-31T00:00:00"/>
    <n v="144.34"/>
    <x v="2"/>
    <x v="5"/>
  </r>
  <r>
    <x v="3"/>
    <x v="9"/>
    <s v="202714"/>
    <s v="5036"/>
    <s v="SCETT"/>
    <s v="THOMAS"/>
    <x v="1"/>
    <n v="26366200"/>
    <d v="2007-06-15T00:00:00"/>
    <d v="2007-06-16T00:00:00"/>
    <n v="144.34"/>
    <x v="2"/>
    <x v="5"/>
  </r>
  <r>
    <x v="3"/>
    <x v="9"/>
    <s v="202714"/>
    <s v="160423"/>
    <s v="REMARIZ"/>
    <s v="CARLOS"/>
    <x v="0"/>
    <n v="26419700"/>
    <d v="2007-06-25T00:00:00"/>
    <d v="2007-06-28T00:00:00"/>
    <n v="144.34"/>
    <x v="2"/>
    <x v="6"/>
  </r>
  <r>
    <x v="3"/>
    <x v="9"/>
    <s v="202714"/>
    <s v="160423"/>
    <s v="REMARIZ"/>
    <s v="CARLOS"/>
    <x v="0"/>
    <n v="26527100"/>
    <d v="2007-07-07T00:00:00"/>
    <d v="2007-07-08T00:00:00"/>
    <n v="144.34"/>
    <x v="2"/>
    <x v="6"/>
  </r>
  <r>
    <x v="3"/>
    <x v="9"/>
    <s v="202714"/>
    <s v="160423"/>
    <s v="REMARIZ"/>
    <s v="CARLOS"/>
    <x v="0"/>
    <n v="26743600"/>
    <d v="2007-08-06T00:00:00"/>
    <d v="2007-08-09T00:00:00"/>
    <n v="144.34"/>
    <x v="2"/>
    <x v="7"/>
  </r>
  <r>
    <x v="3"/>
    <x v="9"/>
    <s v="202714"/>
    <s v="160423"/>
    <s v="REMARIZ"/>
    <s v="CARLOS"/>
    <x v="0"/>
    <n v="26527100"/>
    <d v="2007-07-26T00:00:00"/>
    <d v="2007-07-27T00:00:00"/>
    <n v="144.34"/>
    <x v="2"/>
    <x v="7"/>
  </r>
  <r>
    <x v="3"/>
    <x v="9"/>
    <s v="202714"/>
    <s v="60124"/>
    <s v="BILL"/>
    <s v="GERARD"/>
    <x v="0"/>
    <n v="26691000"/>
    <d v="2007-07-29T00:00:00"/>
    <d v="2007-07-30T00:00:00"/>
    <n v="144.34"/>
    <x v="2"/>
    <x v="7"/>
  </r>
  <r>
    <x v="3"/>
    <x v="9"/>
    <s v="202714"/>
    <s v="160423"/>
    <s v="REMARIZ"/>
    <s v="CARLOS"/>
    <x v="0"/>
    <n v="27130700"/>
    <d v="2007-09-03T00:00:00"/>
    <d v="2007-09-07T00:00:00"/>
    <n v="144.34"/>
    <x v="2"/>
    <x v="8"/>
  </r>
  <r>
    <x v="3"/>
    <x v="9"/>
    <s v="202714"/>
    <s v="160423"/>
    <s v="REMARIZ"/>
    <s v="CARLOS"/>
    <x v="0"/>
    <n v="26851800"/>
    <d v="2007-08-19T00:00:00"/>
    <d v="2007-08-20T00:00:00"/>
    <n v="144.34"/>
    <x v="2"/>
    <x v="8"/>
  </r>
  <r>
    <x v="3"/>
    <x v="9"/>
    <s v="202714"/>
    <s v="160423"/>
    <s v="REMARIZ"/>
    <s v="CARLOS"/>
    <x v="0"/>
    <n v="26851800"/>
    <d v="2007-08-19T00:00:00"/>
    <d v="2007-08-20T00:00:00"/>
    <n v="144.34"/>
    <x v="2"/>
    <x v="8"/>
  </r>
  <r>
    <x v="3"/>
    <x v="9"/>
    <s v="202714"/>
    <s v="160423"/>
    <s v="REMARIZ"/>
    <s v="CARLOS"/>
    <x v="0"/>
    <n v="27130000"/>
    <d v="2007-09-03T00:00:00"/>
    <d v="2007-09-07T00:00:00"/>
    <n v="144.34"/>
    <x v="2"/>
    <x v="8"/>
  </r>
  <r>
    <x v="3"/>
    <x v="9"/>
    <s v="202714"/>
    <s v="60124"/>
    <s v="BILL"/>
    <s v="GERARD"/>
    <x v="0"/>
    <n v="27013700"/>
    <d v="2007-09-09T00:00:00"/>
    <d v="2007-09-10T00:00:00"/>
    <n v="144.34"/>
    <x v="2"/>
    <x v="8"/>
  </r>
  <r>
    <x v="3"/>
    <x v="9"/>
    <s v="202714"/>
    <s v="160423"/>
    <s v="REMARIZ"/>
    <s v="CARLOS"/>
    <x v="0"/>
    <n v="27178500"/>
    <d v="2007-09-28T00:00:00"/>
    <d v="2007-09-29T00:00:00"/>
    <n v="144.34"/>
    <x v="2"/>
    <x v="9"/>
  </r>
  <r>
    <x v="3"/>
    <x v="9"/>
    <s v="202714"/>
    <s v="60124"/>
    <s v="BILL"/>
    <s v="GERARD"/>
    <x v="0"/>
    <n v="27404600"/>
    <d v="2007-10-06T00:00:00"/>
    <d v="2007-10-07T00:00:00"/>
    <n v="144.34"/>
    <x v="2"/>
    <x v="9"/>
  </r>
  <r>
    <x v="3"/>
    <x v="9"/>
    <s v="202714"/>
    <s v="160423"/>
    <s v="REMARIZ"/>
    <s v="CARLOS"/>
    <x v="0"/>
    <n v="27287000"/>
    <d v="2007-10-14T00:00:00"/>
    <d v="2007-10-15T00:00:00"/>
    <n v="144.34"/>
    <x v="2"/>
    <x v="10"/>
  </r>
  <r>
    <x v="3"/>
    <x v="9"/>
    <s v="202714"/>
    <s v="60540"/>
    <s v="SPERKS"/>
    <s v="STEVEN"/>
    <x v="4"/>
    <n v="27342300"/>
    <d v="2007-10-21T00:00:00"/>
    <d v="2007-10-22T00:00:00"/>
    <n v="144.34"/>
    <x v="2"/>
    <x v="10"/>
  </r>
  <r>
    <x v="3"/>
    <x v="9"/>
    <s v="202714"/>
    <s v="160423"/>
    <s v="REMARIZ"/>
    <s v="CARLOS"/>
    <x v="0"/>
    <n v="27615700"/>
    <d v="2007-12-03T00:00:00"/>
    <d v="2007-12-03T00:00:00"/>
    <n v="144.34"/>
    <x v="2"/>
    <x v="11"/>
  </r>
  <r>
    <x v="3"/>
    <x v="9"/>
    <s v="202714"/>
    <s v="160423"/>
    <s v="REMARIZ"/>
    <s v="CARLOS"/>
    <x v="0"/>
    <n v="27561500"/>
    <d v="2007-11-18T00:00:00"/>
    <d v="2007-11-19T00:00:00"/>
    <n v="144.34"/>
    <x v="2"/>
    <x v="11"/>
  </r>
  <r>
    <x v="3"/>
    <x v="9"/>
    <s v="202714"/>
    <s v="160423"/>
    <s v="REMARIZ"/>
    <s v="CARLOS"/>
    <x v="0"/>
    <n v="27668900"/>
    <d v="2007-12-02T00:00:00"/>
    <d v="2007-12-03T00:00:00"/>
    <n v="144.34"/>
    <x v="2"/>
    <x v="11"/>
  </r>
  <r>
    <x v="3"/>
    <x v="9"/>
    <s v="202714"/>
    <s v="160423"/>
    <s v="REMARIZ"/>
    <s v="CARLOS"/>
    <x v="0"/>
    <n v="27888300"/>
    <d v="2007-12-17T00:00:00"/>
    <d v="2007-12-20T00:00:00"/>
    <n v="144.34"/>
    <x v="2"/>
    <x v="12"/>
  </r>
  <r>
    <x v="0"/>
    <x v="6"/>
    <s v="201605"/>
    <s v="160512"/>
    <s v="FILLIR"/>
    <s v="VINCENT"/>
    <x v="0"/>
    <n v="25314100"/>
    <d v="2007-01-29T00:00:00"/>
    <d v="2007-01-30T00:00:00"/>
    <n v="144.6"/>
    <x v="2"/>
    <x v="0"/>
  </r>
  <r>
    <x v="0"/>
    <x v="6"/>
    <s v="201605"/>
    <s v="52361"/>
    <s v="BIHRINS"/>
    <s v="KURT"/>
    <x v="0"/>
    <n v="25168100"/>
    <d v="2007-01-08T00:00:00"/>
    <d v="2007-01-12T00:00:00"/>
    <n v="144.6"/>
    <x v="2"/>
    <x v="0"/>
  </r>
  <r>
    <x v="0"/>
    <x v="6"/>
    <s v="201605"/>
    <s v="160512"/>
    <s v="FILLIR"/>
    <s v="VINCENT"/>
    <x v="0"/>
    <n v="25168100"/>
    <d v="2007-01-09T00:00:00"/>
    <d v="2007-01-12T00:00:00"/>
    <n v="144.6"/>
    <x v="2"/>
    <x v="0"/>
  </r>
  <r>
    <x v="0"/>
    <x v="6"/>
    <s v="201605"/>
    <s v="52361"/>
    <s v="BIHRINS"/>
    <s v="KURT"/>
    <x v="0"/>
    <n v="25118100"/>
    <d v="2007-01-14T00:00:00"/>
    <d v="2007-01-15T00:00:00"/>
    <n v="144.6"/>
    <x v="2"/>
    <x v="0"/>
  </r>
  <r>
    <x v="0"/>
    <x v="6"/>
    <s v="201605"/>
    <s v="52361"/>
    <s v="BIHRINS"/>
    <s v="KURT"/>
    <x v="0"/>
    <n v="25265900"/>
    <d v="2007-01-15T00:00:00"/>
    <d v="2007-01-16T00:00:00"/>
    <n v="144.6"/>
    <x v="2"/>
    <x v="0"/>
  </r>
  <r>
    <x v="0"/>
    <x v="6"/>
    <s v="201605"/>
    <s v="160512"/>
    <s v="FILLIR"/>
    <s v="VINCENT"/>
    <x v="0"/>
    <n v="25265900"/>
    <d v="2007-01-22T00:00:00"/>
    <d v="2007-01-23T00:00:00"/>
    <n v="144.6"/>
    <x v="2"/>
    <x v="0"/>
  </r>
  <r>
    <x v="0"/>
    <x v="6"/>
    <s v="201605"/>
    <s v="52361"/>
    <s v="BIHRINS"/>
    <s v="KURT"/>
    <x v="0"/>
    <n v="25265900"/>
    <d v="2007-01-16T00:00:00"/>
    <d v="2007-01-19T00:00:00"/>
    <n v="144.6"/>
    <x v="2"/>
    <x v="0"/>
  </r>
  <r>
    <x v="0"/>
    <x v="6"/>
    <s v="201605"/>
    <s v="160512"/>
    <s v="FILLIR"/>
    <s v="VINCENT"/>
    <x v="0"/>
    <n v="25168100"/>
    <d v="2007-01-06T00:00:00"/>
    <d v="2007-01-07T00:00:00"/>
    <n v="144.6"/>
    <x v="2"/>
    <x v="0"/>
  </r>
  <r>
    <x v="0"/>
    <x v="6"/>
    <s v="201605"/>
    <s v="52361"/>
    <s v="BIHRINS"/>
    <s v="KURT"/>
    <x v="0"/>
    <n v="25515600"/>
    <d v="2007-02-18T00:00:00"/>
    <d v="2007-02-19T00:00:00"/>
    <n v="144.6"/>
    <x v="2"/>
    <x v="1"/>
  </r>
  <r>
    <x v="0"/>
    <x v="6"/>
    <s v="201605"/>
    <s v="160512"/>
    <s v="FILLIR"/>
    <s v="VINCENT"/>
    <x v="0"/>
    <n v="25515600"/>
    <d v="2007-02-23T00:00:00"/>
    <d v="2007-02-24T00:00:00"/>
    <n v="144.6"/>
    <x v="2"/>
    <x v="1"/>
  </r>
  <r>
    <x v="0"/>
    <x v="6"/>
    <s v="201605"/>
    <s v="160512"/>
    <s v="FILLIR"/>
    <s v="VINCENT"/>
    <x v="0"/>
    <n v="25515600"/>
    <d v="2007-02-27T00:00:00"/>
    <d v="2007-02-27T00:00:00"/>
    <n v="144.6"/>
    <x v="2"/>
    <x v="1"/>
  </r>
  <r>
    <x v="0"/>
    <x v="6"/>
    <s v="201605"/>
    <s v="160512"/>
    <s v="FILLIR"/>
    <s v="VINCENT"/>
    <x v="0"/>
    <n v="25416800"/>
    <d v="2007-02-09T00:00:00"/>
    <d v="2007-02-11T00:00:00"/>
    <n v="144.6"/>
    <x v="2"/>
    <x v="1"/>
  </r>
  <r>
    <x v="0"/>
    <x v="6"/>
    <s v="201605"/>
    <s v="160512"/>
    <s v="FILLIR"/>
    <s v="VINCENT"/>
    <x v="0"/>
    <n v="25566800"/>
    <d v="2007-02-25T00:00:00"/>
    <d v="2007-02-26T00:00:00"/>
    <n v="144.6"/>
    <x v="2"/>
    <x v="1"/>
  </r>
  <r>
    <x v="0"/>
    <x v="6"/>
    <s v="201605"/>
    <s v="52361"/>
    <s v="BIHRINS"/>
    <s v="KURT"/>
    <x v="0"/>
    <n v="25365900"/>
    <d v="2007-02-06T00:00:00"/>
    <d v="2007-02-09T00:00:00"/>
    <n v="144.6"/>
    <x v="2"/>
    <x v="1"/>
  </r>
  <r>
    <x v="0"/>
    <x v="6"/>
    <s v="201605"/>
    <s v="160512"/>
    <s v="FILLIR"/>
    <s v="VINCENT"/>
    <x v="0"/>
    <n v="25466900"/>
    <d v="2007-02-20T00:00:00"/>
    <d v="2007-02-23T00:00:00"/>
    <n v="144.6"/>
    <x v="2"/>
    <x v="1"/>
  </r>
  <r>
    <x v="0"/>
    <x v="6"/>
    <s v="201605"/>
    <s v="160512"/>
    <s v="FILLIR"/>
    <s v="VINCENT"/>
    <x v="0"/>
    <n v="25466900"/>
    <d v="2007-02-13T00:00:00"/>
    <d v="2007-02-16T00:00:00"/>
    <n v="144.6"/>
    <x v="2"/>
    <x v="1"/>
  </r>
  <r>
    <x v="0"/>
    <x v="6"/>
    <s v="201605"/>
    <s v="160512"/>
    <s v="FILLIR"/>
    <s v="VINCENT"/>
    <x v="0"/>
    <n v="25416700"/>
    <d v="2007-02-10T00:00:00"/>
    <d v="2007-02-11T00:00:00"/>
    <n v="144.6"/>
    <x v="2"/>
    <x v="1"/>
  </r>
  <r>
    <x v="0"/>
    <x v="6"/>
    <s v="201605"/>
    <s v="160512"/>
    <s v="FILLIR"/>
    <s v="VINCENT"/>
    <x v="0"/>
    <n v="25566800"/>
    <d v="2007-02-27T00:00:00"/>
    <d v="2007-02-27T00:00:00"/>
    <n v="144.6"/>
    <x v="2"/>
    <x v="1"/>
  </r>
  <r>
    <x v="0"/>
    <x v="6"/>
    <s v="201605"/>
    <s v="160512"/>
    <s v="FILLIR"/>
    <s v="VINCENT"/>
    <x v="0"/>
    <n v="25366000"/>
    <d v="2007-02-06T00:00:00"/>
    <d v="2007-02-09T00:00:00"/>
    <n v="144.6"/>
    <x v="2"/>
    <x v="1"/>
  </r>
  <r>
    <x v="0"/>
    <x v="6"/>
    <s v="201605"/>
    <s v="52361"/>
    <s v="BIHRINS"/>
    <s v="KURT"/>
    <x v="0"/>
    <n v="25515600"/>
    <d v="2007-02-26T00:00:00"/>
    <d v="2007-02-27T00:00:00"/>
    <n v="144.6"/>
    <x v="2"/>
    <x v="1"/>
  </r>
  <r>
    <x v="0"/>
    <x v="6"/>
    <s v="201605"/>
    <s v="52361"/>
    <s v="BIHRINS"/>
    <s v="KURT"/>
    <x v="0"/>
    <n v="25466900"/>
    <d v="2007-02-18T00:00:00"/>
    <d v="2007-02-19T00:00:00"/>
    <n v="144.6"/>
    <x v="2"/>
    <x v="1"/>
  </r>
  <r>
    <x v="0"/>
    <x v="6"/>
    <s v="201605"/>
    <s v="160512"/>
    <s v="FILLIR"/>
    <s v="VINCENT"/>
    <x v="0"/>
    <n v="25515600"/>
    <d v="2007-02-27T00:00:00"/>
    <d v="2007-02-27T00:00:00"/>
    <n v="144.6"/>
    <x v="2"/>
    <x v="1"/>
  </r>
  <r>
    <x v="0"/>
    <x v="6"/>
    <s v="201605"/>
    <s v="160512"/>
    <s v="FILLIR"/>
    <s v="VINCENT"/>
    <x v="0"/>
    <n v="25467000"/>
    <d v="2007-02-20T00:00:00"/>
    <d v="2007-02-23T00:00:00"/>
    <n v="144.6"/>
    <x v="2"/>
    <x v="1"/>
  </r>
  <r>
    <x v="0"/>
    <x v="6"/>
    <s v="201605"/>
    <s v="52361"/>
    <s v="BIHRINS"/>
    <s v="KURT"/>
    <x v="0"/>
    <n v="25566800"/>
    <d v="2007-02-23T00:00:00"/>
    <d v="2007-02-24T00:00:00"/>
    <n v="144.6"/>
    <x v="2"/>
    <x v="1"/>
  </r>
  <r>
    <x v="0"/>
    <x v="6"/>
    <s v="201605"/>
    <s v="160512"/>
    <s v="FILLIR"/>
    <s v="VINCENT"/>
    <x v="0"/>
    <n v="25366000"/>
    <d v="2007-02-05T00:00:00"/>
    <d v="2007-02-06T00:00:00"/>
    <n v="144.6"/>
    <x v="2"/>
    <x v="1"/>
  </r>
  <r>
    <x v="0"/>
    <x v="6"/>
    <s v="201605"/>
    <s v="160512"/>
    <s v="FILLIR"/>
    <s v="VINCENT"/>
    <x v="0"/>
    <n v="25566900"/>
    <d v="2007-02-25T00:00:00"/>
    <d v="2007-02-26T00:00:00"/>
    <n v="144.6"/>
    <x v="2"/>
    <x v="1"/>
  </r>
  <r>
    <x v="0"/>
    <x v="6"/>
    <s v="201605"/>
    <s v="64006"/>
    <s v="HALL"/>
    <s v="MICHAEL"/>
    <x v="0"/>
    <n v="25720800"/>
    <d v="2007-03-22T00:00:00"/>
    <d v="2007-03-23T00:00:00"/>
    <n v="144.6"/>
    <x v="2"/>
    <x v="2"/>
  </r>
  <r>
    <x v="0"/>
    <x v="6"/>
    <s v="201605"/>
    <s v="160512"/>
    <s v="FILLIR"/>
    <s v="VINCENT"/>
    <x v="0"/>
    <n v="25515500"/>
    <d v="2007-02-24T00:00:00"/>
    <d v="2007-03-10T00:00:00"/>
    <n v="144.6"/>
    <x v="2"/>
    <x v="2"/>
  </r>
  <r>
    <x v="0"/>
    <x v="6"/>
    <s v="201605"/>
    <s v="64006"/>
    <s v="HALL"/>
    <s v="MICHAEL"/>
    <x v="0"/>
    <n v="25773300"/>
    <d v="2007-03-22T00:00:00"/>
    <d v="2007-03-23T00:00:00"/>
    <n v="144.6"/>
    <x v="2"/>
    <x v="2"/>
  </r>
  <r>
    <x v="0"/>
    <x v="6"/>
    <s v="201605"/>
    <s v="160512"/>
    <s v="FILLIR"/>
    <s v="VINCENT"/>
    <x v="0"/>
    <n v="25670400"/>
    <d v="2007-03-10T00:00:00"/>
    <d v="2007-03-11T00:00:00"/>
    <n v="144.6"/>
    <x v="2"/>
    <x v="2"/>
  </r>
  <r>
    <x v="0"/>
    <x v="6"/>
    <s v="201605"/>
    <s v="52361"/>
    <s v="BIHRINS"/>
    <s v="KURT"/>
    <x v="0"/>
    <n v="25931800"/>
    <d v="2007-04-19T00:00:00"/>
    <d v="2007-04-21T00:00:00"/>
    <n v="144.6"/>
    <x v="2"/>
    <x v="3"/>
  </r>
  <r>
    <x v="0"/>
    <x v="6"/>
    <s v="201605"/>
    <s v="52361"/>
    <s v="BIHRINS"/>
    <s v="KURT"/>
    <x v="0"/>
    <n v="1064670"/>
    <d v="2007-04-23T00:00:00"/>
    <d v="2007-04-23T00:00:00"/>
    <n v="144.6"/>
    <x v="2"/>
    <x v="3"/>
  </r>
  <r>
    <x v="0"/>
    <x v="6"/>
    <s v="201605"/>
    <s v="64006"/>
    <s v="HALL"/>
    <s v="MICHAEL"/>
    <x v="0"/>
    <n v="25931800"/>
    <d v="2007-04-19T00:00:00"/>
    <d v="2007-04-20T00:00:00"/>
    <n v="144.6"/>
    <x v="2"/>
    <x v="3"/>
  </r>
  <r>
    <x v="0"/>
    <x v="6"/>
    <s v="201605"/>
    <s v="52361"/>
    <s v="BIHRINS"/>
    <s v="KURT"/>
    <x v="0"/>
    <n v="25773300"/>
    <d v="2007-04-09T00:00:00"/>
    <d v="2007-04-12T00:00:00"/>
    <n v="144.6"/>
    <x v="2"/>
    <x v="3"/>
  </r>
  <r>
    <x v="0"/>
    <x v="6"/>
    <s v="201605"/>
    <s v="64006"/>
    <s v="HALL"/>
    <s v="MICHAEL"/>
    <x v="0"/>
    <n v="25826900"/>
    <d v="2007-04-01T00:00:00"/>
    <d v="2007-04-05T00:00:00"/>
    <n v="144.6"/>
    <x v="2"/>
    <x v="3"/>
  </r>
  <r>
    <x v="0"/>
    <x v="6"/>
    <s v="201605"/>
    <s v="52361"/>
    <s v="BIHRINS"/>
    <s v="KURT"/>
    <x v="0"/>
    <n v="25773300"/>
    <d v="2007-04-06T00:00:00"/>
    <d v="2007-04-07T00:00:00"/>
    <n v="144.6"/>
    <x v="2"/>
    <x v="3"/>
  </r>
  <r>
    <x v="0"/>
    <x v="6"/>
    <s v="201605"/>
    <s v="64006"/>
    <s v="HALL"/>
    <s v="MICHAEL"/>
    <x v="0"/>
    <n v="25931800"/>
    <d v="2007-04-22T00:00:00"/>
    <d v="2007-04-23T00:00:00"/>
    <n v="144.6"/>
    <x v="2"/>
    <x v="3"/>
  </r>
  <r>
    <x v="0"/>
    <x v="6"/>
    <s v="201605"/>
    <s v="64006"/>
    <s v="HALL"/>
    <s v="MICHAEL"/>
    <x v="0"/>
    <n v="25879600"/>
    <d v="2007-04-13T00:00:00"/>
    <d v="2007-04-14T00:00:00"/>
    <n v="144.6"/>
    <x v="2"/>
    <x v="3"/>
  </r>
  <r>
    <x v="0"/>
    <x v="6"/>
    <s v="201605"/>
    <s v="52361"/>
    <s v="BIHRINS"/>
    <s v="KURT"/>
    <x v="0"/>
    <n v="25931800"/>
    <d v="2007-04-14T00:00:00"/>
    <d v="2007-04-16T00:00:00"/>
    <n v="144.6"/>
    <x v="2"/>
    <x v="3"/>
  </r>
  <r>
    <x v="0"/>
    <x v="6"/>
    <s v="201605"/>
    <s v="52361"/>
    <s v="BIHRINS"/>
    <s v="KURT"/>
    <x v="0"/>
    <n v="25670400"/>
    <d v="2007-04-01T00:00:00"/>
    <d v="2007-04-02T00:00:00"/>
    <n v="144.6"/>
    <x v="2"/>
    <x v="3"/>
  </r>
  <r>
    <x v="0"/>
    <x v="6"/>
    <s v="201605"/>
    <s v="64006"/>
    <s v="HALL"/>
    <s v="MICHAEL"/>
    <x v="0"/>
    <n v="25879600"/>
    <d v="2007-04-15T00:00:00"/>
    <d v="2007-04-16T00:00:00"/>
    <n v="144.6"/>
    <x v="2"/>
    <x v="3"/>
  </r>
  <r>
    <x v="0"/>
    <x v="6"/>
    <s v="201605"/>
    <s v="52361"/>
    <s v="BIHRINS"/>
    <s v="KURT"/>
    <x v="0"/>
    <n v="25879600"/>
    <d v="2007-04-16T00:00:00"/>
    <d v="2007-04-19T00:00:00"/>
    <n v="144.6"/>
    <x v="2"/>
    <x v="3"/>
  </r>
  <r>
    <x v="0"/>
    <x v="6"/>
    <s v="201605"/>
    <s v="64006"/>
    <s v="HALL"/>
    <s v="MICHAEL"/>
    <x v="0"/>
    <n v="25986000"/>
    <d v="2007-04-20T00:00:00"/>
    <d v="2007-04-21T00:00:00"/>
    <n v="144.6"/>
    <x v="2"/>
    <x v="3"/>
  </r>
  <r>
    <x v="0"/>
    <x v="6"/>
    <s v="201605"/>
    <s v="64006"/>
    <s v="HALL"/>
    <s v="MICHAEL"/>
    <x v="0"/>
    <n v="25773400"/>
    <d v="2007-03-30T00:00:00"/>
    <d v="2007-03-31T00:00:00"/>
    <n v="144.6"/>
    <x v="2"/>
    <x v="3"/>
  </r>
  <r>
    <x v="0"/>
    <x v="6"/>
    <s v="201605"/>
    <s v="64006"/>
    <s v="HALL"/>
    <s v="MICHAEL"/>
    <x v="0"/>
    <n v="26145100"/>
    <d v="2007-05-12T00:00:00"/>
    <d v="2007-05-13T00:00:00"/>
    <n v="144.6"/>
    <x v="2"/>
    <x v="4"/>
  </r>
  <r>
    <x v="0"/>
    <x v="6"/>
    <s v="201605"/>
    <s v="64006"/>
    <s v="HALL"/>
    <s v="MICHAEL"/>
    <x v="0"/>
    <n v="26145200"/>
    <d v="2007-05-17T00:00:00"/>
    <d v="2007-05-18T00:00:00"/>
    <n v="144.6"/>
    <x v="2"/>
    <x v="4"/>
  </r>
  <r>
    <x v="0"/>
    <x v="6"/>
    <s v="201605"/>
    <s v="64006"/>
    <s v="HALL"/>
    <s v="MICHAEL"/>
    <x v="0"/>
    <n v="2135180"/>
    <d v="2007-05-20T00:00:00"/>
    <d v="2007-05-21T00:00:00"/>
    <n v="144.6"/>
    <x v="2"/>
    <x v="4"/>
  </r>
  <r>
    <x v="0"/>
    <x v="6"/>
    <s v="201605"/>
    <s v="64006"/>
    <s v="HALL"/>
    <s v="MICHAEL"/>
    <x v="0"/>
    <n v="26092200"/>
    <d v="2007-05-05T00:00:00"/>
    <d v="2007-05-06T00:00:00"/>
    <n v="144.6"/>
    <x v="2"/>
    <x v="4"/>
  </r>
  <r>
    <x v="0"/>
    <x v="6"/>
    <s v="201605"/>
    <s v="64006"/>
    <s v="HALL"/>
    <s v="MICHAEL"/>
    <x v="0"/>
    <n v="26038500"/>
    <d v="2007-04-29T00:00:00"/>
    <d v="2007-04-30T00:00:00"/>
    <n v="144.6"/>
    <x v="2"/>
    <x v="4"/>
  </r>
  <r>
    <x v="0"/>
    <x v="6"/>
    <s v="201605"/>
    <s v="64006"/>
    <s v="HALL"/>
    <s v="MICHAEL"/>
    <x v="0"/>
    <n v="25985900"/>
    <d v="2007-04-26T00:00:00"/>
    <d v="2007-04-27T00:00:00"/>
    <n v="144.6"/>
    <x v="2"/>
    <x v="4"/>
  </r>
  <r>
    <x v="0"/>
    <x v="6"/>
    <s v="201605"/>
    <s v="52361"/>
    <s v="BIHRINS"/>
    <s v="KURT"/>
    <x v="0"/>
    <n v="2111000"/>
    <d v="2007-04-27T00:00:00"/>
    <d v="2007-04-28T00:00:00"/>
    <n v="144.6"/>
    <x v="2"/>
    <x v="4"/>
  </r>
  <r>
    <x v="0"/>
    <x v="6"/>
    <s v="201605"/>
    <s v="64006"/>
    <s v="HALL"/>
    <s v="MICHAEL"/>
    <x v="0"/>
    <n v="26145200"/>
    <d v="2007-05-14T00:00:00"/>
    <d v="2007-05-17T00:00:00"/>
    <n v="144.6"/>
    <x v="2"/>
    <x v="4"/>
  </r>
  <r>
    <x v="0"/>
    <x v="6"/>
    <s v="201605"/>
    <s v="64006"/>
    <s v="HALL"/>
    <s v="MICHAEL"/>
    <x v="0"/>
    <n v="26092300"/>
    <d v="2007-05-11T00:00:00"/>
    <d v="2007-05-12T00:00:00"/>
    <n v="144.6"/>
    <x v="2"/>
    <x v="4"/>
  </r>
  <r>
    <x v="0"/>
    <x v="6"/>
    <s v="201605"/>
    <s v="64006"/>
    <s v="HALL"/>
    <s v="MICHAEL"/>
    <x v="0"/>
    <n v="2135190"/>
    <d v="2007-05-20T00:00:00"/>
    <d v="2007-05-21T00:00:00"/>
    <n v="144.6"/>
    <x v="2"/>
    <x v="4"/>
  </r>
  <r>
    <x v="0"/>
    <x v="6"/>
    <s v="201605"/>
    <s v="52361"/>
    <s v="BIHRINS"/>
    <s v="KURT"/>
    <x v="0"/>
    <n v="26360900"/>
    <d v="2007-06-10T00:00:00"/>
    <d v="2007-06-11T00:00:00"/>
    <n v="144.6"/>
    <x v="2"/>
    <x v="5"/>
  </r>
  <r>
    <x v="0"/>
    <x v="6"/>
    <s v="201605"/>
    <s v="52361"/>
    <s v="BIHRINS"/>
    <s v="KURT"/>
    <x v="0"/>
    <n v="26307400"/>
    <d v="2007-06-08T00:00:00"/>
    <d v="2007-06-10T00:00:00"/>
    <n v="144.6"/>
    <x v="2"/>
    <x v="5"/>
  </r>
  <r>
    <x v="0"/>
    <x v="6"/>
    <s v="201605"/>
    <s v="52361"/>
    <s v="BIHRINS"/>
    <s v="KURT"/>
    <x v="0"/>
    <n v="26360900"/>
    <d v="2007-06-15T00:00:00"/>
    <d v="2007-06-16T00:00:00"/>
    <n v="144.6"/>
    <x v="2"/>
    <x v="5"/>
  </r>
  <r>
    <x v="0"/>
    <x v="6"/>
    <s v="201605"/>
    <s v="64006"/>
    <s v="HALL"/>
    <s v="MICHAEL"/>
    <x v="0"/>
    <n v="26253200"/>
    <d v="2007-05-26T00:00:00"/>
    <d v="2007-05-28T00:00:00"/>
    <n v="144.6"/>
    <x v="2"/>
    <x v="5"/>
  </r>
  <r>
    <x v="0"/>
    <x v="6"/>
    <s v="201605"/>
    <s v="52361"/>
    <s v="BIHRINS"/>
    <s v="KURT"/>
    <x v="0"/>
    <n v="26198500"/>
    <d v="2007-05-27T00:00:00"/>
    <d v="2007-05-28T00:00:00"/>
    <n v="144.6"/>
    <x v="2"/>
    <x v="5"/>
  </r>
  <r>
    <x v="0"/>
    <x v="6"/>
    <s v="201605"/>
    <s v="64006"/>
    <s v="HALL"/>
    <s v="MICHAEL"/>
    <x v="0"/>
    <n v="26360900"/>
    <d v="2007-06-14T00:00:00"/>
    <d v="2007-06-15T00:00:00"/>
    <n v="144.6"/>
    <x v="2"/>
    <x v="5"/>
  </r>
  <r>
    <x v="0"/>
    <x v="6"/>
    <s v="201605"/>
    <s v="64006"/>
    <s v="HALL"/>
    <s v="MICHAEL"/>
    <x v="0"/>
    <n v="26307300"/>
    <d v="2007-06-04T00:00:00"/>
    <d v="2007-06-07T00:00:00"/>
    <n v="144.6"/>
    <x v="2"/>
    <x v="5"/>
  </r>
  <r>
    <x v="0"/>
    <x v="6"/>
    <s v="201605"/>
    <s v="64006"/>
    <s v="HALL"/>
    <s v="MICHAEL"/>
    <x v="0"/>
    <n v="26198600"/>
    <d v="2007-05-25T00:00:00"/>
    <d v="2007-05-26T00:00:00"/>
    <n v="144.6"/>
    <x v="2"/>
    <x v="5"/>
  </r>
  <r>
    <x v="0"/>
    <x v="6"/>
    <s v="201605"/>
    <s v="52361"/>
    <s v="BIHRINS"/>
    <s v="KURT"/>
    <x v="0"/>
    <n v="26360900"/>
    <d v="2007-06-08T00:00:00"/>
    <d v="2007-06-10T00:00:00"/>
    <n v="144.6"/>
    <x v="2"/>
    <x v="5"/>
  </r>
  <r>
    <x v="0"/>
    <x v="6"/>
    <s v="201605"/>
    <s v="52361"/>
    <s v="BIHRINS"/>
    <s v="KURT"/>
    <x v="0"/>
    <n v="26198600"/>
    <d v="2007-05-24T00:00:00"/>
    <d v="2007-05-25T00:00:00"/>
    <n v="144.6"/>
    <x v="2"/>
    <x v="5"/>
  </r>
  <r>
    <x v="0"/>
    <x v="6"/>
    <s v="201605"/>
    <s v="64006"/>
    <s v="HALL"/>
    <s v="MICHAEL"/>
    <x v="0"/>
    <n v="26307400"/>
    <d v="2007-06-03T00:00:00"/>
    <d v="2007-06-04T00:00:00"/>
    <n v="144.6"/>
    <x v="2"/>
    <x v="5"/>
  </r>
  <r>
    <x v="0"/>
    <x v="6"/>
    <s v="201605"/>
    <s v="52361"/>
    <s v="BIHRINS"/>
    <s v="KURT"/>
    <x v="0"/>
    <n v="26198600"/>
    <d v="2007-05-27T00:00:00"/>
    <d v="2007-05-28T00:00:00"/>
    <n v="144.6"/>
    <x v="2"/>
    <x v="5"/>
  </r>
  <r>
    <x v="0"/>
    <x v="6"/>
    <s v="201605"/>
    <s v="64006"/>
    <s v="HALL"/>
    <s v="MICHAEL"/>
    <x v="0"/>
    <n v="26575900"/>
    <d v="2007-07-16T00:00:00"/>
    <d v="2007-07-16T00:00:00"/>
    <n v="144.6"/>
    <x v="2"/>
    <x v="6"/>
  </r>
  <r>
    <x v="0"/>
    <x v="6"/>
    <s v="201605"/>
    <s v="52361"/>
    <s v="BIHRINS"/>
    <s v="KURT"/>
    <x v="0"/>
    <n v="26414100"/>
    <d v="2007-06-24T00:00:00"/>
    <d v="2007-06-28T00:00:00"/>
    <n v="144.6"/>
    <x v="2"/>
    <x v="6"/>
  </r>
  <r>
    <x v="0"/>
    <x v="6"/>
    <s v="201605"/>
    <s v="64006"/>
    <s v="HALL"/>
    <s v="MICHAEL"/>
    <x v="0"/>
    <n v="26414100"/>
    <d v="2007-06-21T00:00:00"/>
    <d v="2007-06-22T00:00:00"/>
    <n v="144.6"/>
    <x v="2"/>
    <x v="6"/>
  </r>
  <r>
    <x v="0"/>
    <x v="6"/>
    <s v="201605"/>
    <s v="52361"/>
    <s v="BIHRINS"/>
    <s v="KURT"/>
    <x v="0"/>
    <n v="26414100"/>
    <d v="2007-06-25T00:00:00"/>
    <d v="2007-06-28T00:00:00"/>
    <n v="144.6"/>
    <x v="2"/>
    <x v="6"/>
  </r>
  <r>
    <x v="0"/>
    <x v="6"/>
    <s v="201605"/>
    <s v="64006"/>
    <s v="HALL"/>
    <s v="MICHAEL"/>
    <x v="0"/>
    <n v="2214690"/>
    <d v="2007-06-29T00:00:00"/>
    <d v="2007-06-30T00:00:00"/>
    <n v="144.6"/>
    <x v="2"/>
    <x v="6"/>
  </r>
  <r>
    <x v="0"/>
    <x v="6"/>
    <s v="201605"/>
    <s v="52361"/>
    <s v="BIHRINS"/>
    <s v="KURT"/>
    <x v="0"/>
    <n v="26521300"/>
    <d v="2007-07-09T00:00:00"/>
    <d v="2007-07-12T00:00:00"/>
    <n v="144.6"/>
    <x v="2"/>
    <x v="6"/>
  </r>
  <r>
    <x v="0"/>
    <x v="6"/>
    <s v="201605"/>
    <s v="64006"/>
    <s v="HALL"/>
    <s v="MICHAEL"/>
    <x v="0"/>
    <n v="26414100"/>
    <d v="2007-06-28T00:00:00"/>
    <d v="2007-06-29T00:00:00"/>
    <n v="144.6"/>
    <x v="2"/>
    <x v="6"/>
  </r>
  <r>
    <x v="0"/>
    <x v="6"/>
    <s v="201605"/>
    <s v="2522"/>
    <s v="BROEKS"/>
    <s v="HENRY"/>
    <x v="2"/>
    <n v="26792200"/>
    <d v="2007-08-11T00:00:00"/>
    <d v="2007-08-12T00:00:00"/>
    <n v="144.6"/>
    <x v="2"/>
    <x v="7"/>
  </r>
  <r>
    <x v="0"/>
    <x v="6"/>
    <s v="201605"/>
    <s v="64006"/>
    <s v="HALL"/>
    <s v="MICHAEL"/>
    <x v="0"/>
    <n v="26792200"/>
    <d v="2007-08-11T00:00:00"/>
    <d v="2007-08-12T00:00:00"/>
    <n v="144.6"/>
    <x v="2"/>
    <x v="7"/>
  </r>
  <r>
    <x v="0"/>
    <x v="6"/>
    <s v="201605"/>
    <s v="64006"/>
    <s v="HALL"/>
    <s v="MICHAEL"/>
    <x v="0"/>
    <n v="26738000"/>
    <d v="2007-08-04T00:00:00"/>
    <d v="2007-08-06T00:00:00"/>
    <n v="144.6"/>
    <x v="2"/>
    <x v="7"/>
  </r>
  <r>
    <x v="0"/>
    <x v="6"/>
    <s v="201605"/>
    <s v="2522"/>
    <s v="BROEKS"/>
    <s v="HENRY"/>
    <x v="2"/>
    <n v="26792200"/>
    <d v="2007-08-13T00:00:00"/>
    <d v="2007-08-13T00:00:00"/>
    <n v="144.6"/>
    <x v="2"/>
    <x v="7"/>
  </r>
  <r>
    <x v="0"/>
    <x v="6"/>
    <s v="201605"/>
    <s v="64006"/>
    <s v="HALL"/>
    <s v="MICHAEL"/>
    <x v="0"/>
    <n v="26685400"/>
    <d v="2007-08-12T00:00:00"/>
    <d v="2007-08-13T00:00:00"/>
    <n v="144.6"/>
    <x v="2"/>
    <x v="7"/>
  </r>
  <r>
    <x v="0"/>
    <x v="6"/>
    <s v="201605"/>
    <s v="64006"/>
    <s v="HALL"/>
    <s v="MICHAEL"/>
    <x v="0"/>
    <n v="26630500"/>
    <d v="2007-07-19T00:00:00"/>
    <d v="2007-07-20T00:00:00"/>
    <n v="144.6"/>
    <x v="2"/>
    <x v="7"/>
  </r>
  <r>
    <x v="0"/>
    <x v="6"/>
    <s v="201605"/>
    <s v="64006"/>
    <s v="HALL"/>
    <s v="MICHAEL"/>
    <x v="0"/>
    <n v="26737900"/>
    <d v="2007-08-06T00:00:00"/>
    <d v="2007-08-09T00:00:00"/>
    <n v="144.6"/>
    <x v="2"/>
    <x v="7"/>
  </r>
  <r>
    <x v="0"/>
    <x v="6"/>
    <s v="201605"/>
    <s v="64006"/>
    <s v="HALL"/>
    <s v="MICHAEL"/>
    <x v="0"/>
    <n v="26792200"/>
    <d v="2007-08-09T00:00:00"/>
    <d v="2007-08-10T00:00:00"/>
    <n v="144.6"/>
    <x v="2"/>
    <x v="7"/>
  </r>
  <r>
    <x v="0"/>
    <x v="6"/>
    <s v="201605"/>
    <s v="64006"/>
    <s v="HALL"/>
    <s v="MICHAEL"/>
    <x v="0"/>
    <n v="26737900"/>
    <d v="2007-08-02T00:00:00"/>
    <d v="2007-08-03T00:00:00"/>
    <n v="144.6"/>
    <x v="2"/>
    <x v="7"/>
  </r>
  <r>
    <x v="0"/>
    <x v="6"/>
    <s v="201605"/>
    <s v="64006"/>
    <s v="HALL"/>
    <s v="MICHAEL"/>
    <x v="0"/>
    <n v="26685300"/>
    <d v="2007-07-22T00:00:00"/>
    <d v="2007-07-23T00:00:00"/>
    <n v="144.6"/>
    <x v="2"/>
    <x v="7"/>
  </r>
  <r>
    <x v="0"/>
    <x v="6"/>
    <s v="201605"/>
    <s v="64006"/>
    <s v="HALL"/>
    <s v="MICHAEL"/>
    <x v="0"/>
    <n v="26630500"/>
    <d v="2007-07-23T00:00:00"/>
    <d v="2007-07-26T00:00:00"/>
    <n v="144.6"/>
    <x v="2"/>
    <x v="7"/>
  </r>
  <r>
    <x v="0"/>
    <x v="6"/>
    <s v="201605"/>
    <s v="64006"/>
    <s v="HALL"/>
    <s v="MICHAEL"/>
    <x v="0"/>
    <n v="26792200"/>
    <d v="2007-08-04T00:00:00"/>
    <d v="2007-08-06T00:00:00"/>
    <n v="144.6"/>
    <x v="2"/>
    <x v="7"/>
  </r>
  <r>
    <x v="0"/>
    <x v="6"/>
    <s v="201605"/>
    <s v="2522"/>
    <s v="BROEKS"/>
    <s v="HENRY"/>
    <x v="2"/>
    <n v="26630500"/>
    <d v="2007-07-20T00:00:00"/>
    <d v="2007-07-21T00:00:00"/>
    <n v="144.6"/>
    <x v="2"/>
    <x v="7"/>
  </r>
  <r>
    <x v="0"/>
    <x v="6"/>
    <s v="201605"/>
    <s v="2522"/>
    <s v="BROEKS"/>
    <s v="HENRY"/>
    <x v="2"/>
    <n v="26792200"/>
    <d v="2007-08-13T00:00:00"/>
    <d v="2007-08-13T00:00:00"/>
    <n v="144.6"/>
    <x v="2"/>
    <x v="7"/>
  </r>
  <r>
    <x v="0"/>
    <x v="6"/>
    <s v="201605"/>
    <s v="64006"/>
    <s v="HALL"/>
    <s v="MICHAEL"/>
    <x v="0"/>
    <n v="26630600"/>
    <d v="2007-07-20T00:00:00"/>
    <d v="2007-07-21T00:00:00"/>
    <n v="144.6"/>
    <x v="2"/>
    <x v="7"/>
  </r>
  <r>
    <x v="0"/>
    <x v="6"/>
    <s v="201605"/>
    <s v="64006"/>
    <s v="HALL"/>
    <s v="MICHAEL"/>
    <x v="0"/>
    <n v="27008100"/>
    <d v="2007-09-08T00:00:00"/>
    <d v="2007-09-09T00:00:00"/>
    <n v="144.6"/>
    <x v="2"/>
    <x v="8"/>
  </r>
  <r>
    <x v="0"/>
    <x v="6"/>
    <s v="201605"/>
    <s v="64006"/>
    <s v="HALL"/>
    <s v="MICHAEL"/>
    <x v="0"/>
    <n v="26846200"/>
    <d v="2007-08-19T00:00:00"/>
    <d v="2007-08-20T00:00:00"/>
    <n v="144.6"/>
    <x v="2"/>
    <x v="8"/>
  </r>
  <r>
    <x v="0"/>
    <x v="6"/>
    <s v="201605"/>
    <s v="64006"/>
    <s v="HALL"/>
    <s v="MICHAEL"/>
    <x v="0"/>
    <n v="26846100"/>
    <d v="2007-08-17T00:00:00"/>
    <d v="2007-08-18T00:00:00"/>
    <n v="144.6"/>
    <x v="2"/>
    <x v="8"/>
  </r>
  <r>
    <x v="0"/>
    <x v="6"/>
    <s v="201605"/>
    <s v="164465"/>
    <s v="LEWRINSEN"/>
    <s v="MERLE"/>
    <x v="0"/>
    <n v="26846200"/>
    <d v="2007-08-19T00:00:00"/>
    <d v="2007-08-20T00:00:00"/>
    <n v="144.6"/>
    <x v="2"/>
    <x v="8"/>
  </r>
  <r>
    <x v="0"/>
    <x v="6"/>
    <s v="201605"/>
    <s v="64006"/>
    <s v="HALL"/>
    <s v="MICHAEL"/>
    <x v="0"/>
    <n v="26738000"/>
    <d v="2007-08-19T00:00:00"/>
    <d v="2007-08-20T00:00:00"/>
    <n v="144.6"/>
    <x v="2"/>
    <x v="8"/>
  </r>
  <r>
    <x v="0"/>
    <x v="6"/>
    <s v="201605"/>
    <s v="164465"/>
    <s v="LEWRINSEN"/>
    <s v="MERLE"/>
    <x v="0"/>
    <n v="26846200"/>
    <d v="2007-08-20T00:00:00"/>
    <d v="2007-08-23T00:00:00"/>
    <n v="144.6"/>
    <x v="2"/>
    <x v="8"/>
  </r>
  <r>
    <x v="0"/>
    <x v="6"/>
    <s v="201605"/>
    <s v="64006"/>
    <s v="HALL"/>
    <s v="MICHAEL"/>
    <x v="0"/>
    <n v="27062600"/>
    <d v="2007-09-07T00:00:00"/>
    <d v="2007-09-08T00:00:00"/>
    <n v="144.6"/>
    <x v="2"/>
    <x v="8"/>
  </r>
  <r>
    <x v="0"/>
    <x v="6"/>
    <s v="201605"/>
    <s v="64006"/>
    <s v="HALL"/>
    <s v="MICHAEL"/>
    <x v="0"/>
    <n v="26846200"/>
    <d v="2007-08-19T00:00:00"/>
    <d v="2007-08-20T00:00:00"/>
    <n v="144.6"/>
    <x v="2"/>
    <x v="8"/>
  </r>
  <r>
    <x v="0"/>
    <x v="6"/>
    <s v="201605"/>
    <s v="164465"/>
    <s v="LEWRINSEN"/>
    <s v="MERLE"/>
    <x v="0"/>
    <n v="27226500"/>
    <d v="2007-10-04T00:00:00"/>
    <d v="2007-10-05T00:00:00"/>
    <n v="144.6"/>
    <x v="2"/>
    <x v="9"/>
  </r>
  <r>
    <x v="0"/>
    <x v="6"/>
    <s v="201605"/>
    <s v="164465"/>
    <s v="LEWRINSEN"/>
    <s v="MERLE"/>
    <x v="0"/>
    <n v="27172700"/>
    <d v="2007-09-28T00:00:00"/>
    <d v="2007-09-30T00:00:00"/>
    <n v="144.6"/>
    <x v="2"/>
    <x v="9"/>
  </r>
  <r>
    <x v="0"/>
    <x v="6"/>
    <s v="201605"/>
    <s v="64006"/>
    <s v="HALL"/>
    <s v="MICHAEL"/>
    <x v="0"/>
    <n v="27226500"/>
    <d v="2007-10-04T00:00:00"/>
    <d v="2007-10-05T00:00:00"/>
    <n v="144.6"/>
    <x v="2"/>
    <x v="9"/>
  </r>
  <r>
    <x v="0"/>
    <x v="6"/>
    <s v="201605"/>
    <s v="164465"/>
    <s v="LEWRINSEN"/>
    <s v="MERLE"/>
    <x v="0"/>
    <n v="27062600"/>
    <d v="2007-09-14T00:00:00"/>
    <d v="2007-09-15T00:00:00"/>
    <n v="144.6"/>
    <x v="2"/>
    <x v="9"/>
  </r>
  <r>
    <x v="0"/>
    <x v="6"/>
    <s v="201605"/>
    <s v="64006"/>
    <s v="HALL"/>
    <s v="MICHAEL"/>
    <x v="0"/>
    <n v="27117900"/>
    <d v="2007-09-15T00:00:00"/>
    <d v="2007-09-17T00:00:00"/>
    <n v="144.6"/>
    <x v="2"/>
    <x v="9"/>
  </r>
  <r>
    <x v="0"/>
    <x v="6"/>
    <s v="201605"/>
    <s v="164465"/>
    <s v="LEWRINSEN"/>
    <s v="MERLE"/>
    <x v="0"/>
    <n v="27062500"/>
    <d v="2007-09-14T00:00:00"/>
    <d v="2007-09-15T00:00:00"/>
    <n v="144.6"/>
    <x v="2"/>
    <x v="9"/>
  </r>
  <r>
    <x v="0"/>
    <x v="6"/>
    <s v="201605"/>
    <s v="64006"/>
    <s v="HALL"/>
    <s v="MICHAEL"/>
    <x v="0"/>
    <n v="27226500"/>
    <d v="2007-10-05T00:00:00"/>
    <d v="2007-10-06T00:00:00"/>
    <n v="144.6"/>
    <x v="2"/>
    <x v="9"/>
  </r>
  <r>
    <x v="0"/>
    <x v="6"/>
    <s v="201605"/>
    <s v="64006"/>
    <s v="HALL"/>
    <s v="MICHAEL"/>
    <x v="0"/>
    <n v="27172700"/>
    <d v="2007-09-27T00:00:00"/>
    <d v="2007-09-28T00:00:00"/>
    <n v="144.6"/>
    <x v="2"/>
    <x v="9"/>
  </r>
  <r>
    <x v="0"/>
    <x v="6"/>
    <s v="201605"/>
    <s v="64006"/>
    <s v="HALL"/>
    <s v="MICHAEL"/>
    <x v="0"/>
    <n v="27062500"/>
    <d v="2007-09-14T00:00:00"/>
    <d v="2007-09-15T00:00:00"/>
    <n v="144.6"/>
    <x v="2"/>
    <x v="9"/>
  </r>
  <r>
    <x v="0"/>
    <x v="6"/>
    <s v="201605"/>
    <s v="164465"/>
    <s v="LEWRINSEN"/>
    <s v="MERLE"/>
    <x v="0"/>
    <n v="27226500"/>
    <d v="2007-09-27T00:00:00"/>
    <d v="2007-09-30T00:00:00"/>
    <n v="144.6"/>
    <x v="2"/>
    <x v="9"/>
  </r>
  <r>
    <x v="0"/>
    <x v="6"/>
    <s v="201605"/>
    <s v="164465"/>
    <s v="LEWRINSEN"/>
    <s v="MERLE"/>
    <x v="0"/>
    <n v="27062500"/>
    <d v="2007-09-17T00:00:00"/>
    <d v="2007-09-20T00:00:00"/>
    <n v="144.6"/>
    <x v="2"/>
    <x v="9"/>
  </r>
  <r>
    <x v="0"/>
    <x v="6"/>
    <s v="201605"/>
    <s v="64006"/>
    <s v="HALL"/>
    <s v="MICHAEL"/>
    <x v="0"/>
    <n v="27281500"/>
    <d v="2007-10-07T00:00:00"/>
    <d v="2007-10-08T00:00:00"/>
    <n v="144.6"/>
    <x v="2"/>
    <x v="9"/>
  </r>
  <r>
    <x v="0"/>
    <x v="6"/>
    <s v="201605"/>
    <s v="64006"/>
    <s v="HALL"/>
    <s v="MICHAEL"/>
    <x v="0"/>
    <n v="27187500"/>
    <d v="2007-09-17T00:00:00"/>
    <d v="2007-09-20T00:00:00"/>
    <n v="144.6"/>
    <x v="2"/>
    <x v="9"/>
  </r>
  <r>
    <x v="0"/>
    <x v="6"/>
    <s v="201605"/>
    <s v="5445"/>
    <s v="NISSLIR"/>
    <s v="ROBERT"/>
    <x v="0"/>
    <n v="27172700"/>
    <d v="2007-10-06T00:00:00"/>
    <d v="2007-10-07T00:00:00"/>
    <n v="144.6"/>
    <x v="2"/>
    <x v="9"/>
  </r>
  <r>
    <x v="0"/>
    <x v="6"/>
    <s v="201605"/>
    <s v="64006"/>
    <s v="HALL"/>
    <s v="MICHAEL"/>
    <x v="0"/>
    <n v="27281500"/>
    <d v="2007-10-07T00:00:00"/>
    <d v="2007-10-08T00:00:00"/>
    <n v="144.6"/>
    <x v="2"/>
    <x v="9"/>
  </r>
  <r>
    <x v="0"/>
    <x v="6"/>
    <s v="201605"/>
    <s v="64006"/>
    <s v="HALL"/>
    <s v="MICHAEL"/>
    <x v="0"/>
    <n v="27447100"/>
    <d v="2007-10-27T00:00:00"/>
    <d v="2007-10-28T00:00:00"/>
    <n v="144.6"/>
    <x v="2"/>
    <x v="10"/>
  </r>
  <r>
    <x v="0"/>
    <x v="6"/>
    <s v="201605"/>
    <s v="64006"/>
    <s v="HALL"/>
    <s v="MICHAEL"/>
    <x v="0"/>
    <n v="27447100"/>
    <d v="2007-10-29T00:00:00"/>
    <d v="2007-11-01T00:00:00"/>
    <n v="144.6"/>
    <x v="2"/>
    <x v="10"/>
  </r>
  <r>
    <x v="0"/>
    <x v="6"/>
    <s v="201605"/>
    <s v="64006"/>
    <s v="HALL"/>
    <s v="MICHAEL"/>
    <x v="0"/>
    <n v="27501500"/>
    <d v="2007-11-03T00:00:00"/>
    <d v="2007-11-04T00:00:00"/>
    <n v="144.6"/>
    <x v="2"/>
    <x v="10"/>
  </r>
  <r>
    <x v="0"/>
    <x v="6"/>
    <s v="201605"/>
    <s v="2522"/>
    <s v="BROEKS"/>
    <s v="HENRY"/>
    <x v="2"/>
    <n v="27501400"/>
    <d v="2007-11-02T00:00:00"/>
    <d v="2007-11-03T00:00:00"/>
    <n v="144.6"/>
    <x v="2"/>
    <x v="10"/>
  </r>
  <r>
    <x v="0"/>
    <x v="6"/>
    <s v="201605"/>
    <s v="64006"/>
    <s v="HALL"/>
    <s v="MICHAEL"/>
    <x v="0"/>
    <n v="27392200"/>
    <d v="2007-10-21T00:00:00"/>
    <d v="2007-10-22T00:00:00"/>
    <n v="144.6"/>
    <x v="2"/>
    <x v="10"/>
  </r>
  <r>
    <x v="0"/>
    <x v="6"/>
    <s v="201605"/>
    <s v="64006"/>
    <s v="HALL"/>
    <s v="MICHAEL"/>
    <x v="0"/>
    <n v="27336500"/>
    <d v="2007-10-15T00:00:00"/>
    <d v="2007-10-18T00:00:00"/>
    <n v="144.6"/>
    <x v="2"/>
    <x v="10"/>
  </r>
  <r>
    <x v="0"/>
    <x v="6"/>
    <s v="201605"/>
    <s v="64006"/>
    <s v="HALL"/>
    <s v="MICHAEL"/>
    <x v="0"/>
    <n v="27281400"/>
    <d v="2007-10-12T00:00:00"/>
    <d v="2007-10-13T00:00:00"/>
    <n v="144.6"/>
    <x v="2"/>
    <x v="10"/>
  </r>
  <r>
    <x v="0"/>
    <x v="6"/>
    <s v="201605"/>
    <s v="164466"/>
    <s v="HOFMIASTIR"/>
    <s v="DAN"/>
    <x v="1"/>
    <n v="27281400"/>
    <d v="2007-10-14T00:00:00"/>
    <d v="2007-10-15T00:00:00"/>
    <n v="144.6"/>
    <x v="2"/>
    <x v="10"/>
  </r>
  <r>
    <x v="0"/>
    <x v="6"/>
    <s v="201605"/>
    <s v="64006"/>
    <s v="HALL"/>
    <s v="MICHAEL"/>
    <x v="0"/>
    <n v="27447100"/>
    <d v="2007-10-29T00:00:00"/>
    <d v="2007-11-01T00:00:00"/>
    <n v="144.6"/>
    <x v="2"/>
    <x v="10"/>
  </r>
  <r>
    <x v="0"/>
    <x v="6"/>
    <s v="201605"/>
    <s v="64006"/>
    <s v="HALL"/>
    <s v="MICHAEL"/>
    <x v="0"/>
    <n v="27501500"/>
    <d v="2007-11-03T00:00:00"/>
    <d v="2007-11-04T00:00:00"/>
    <n v="144.6"/>
    <x v="2"/>
    <x v="10"/>
  </r>
  <r>
    <x v="0"/>
    <x v="6"/>
    <s v="201605"/>
    <s v="64006"/>
    <s v="HALL"/>
    <s v="MICHAEL"/>
    <x v="0"/>
    <n v="27501500"/>
    <d v="2007-11-02T00:00:00"/>
    <d v="2007-11-03T00:00:00"/>
    <n v="144.6"/>
    <x v="2"/>
    <x v="10"/>
  </r>
  <r>
    <x v="0"/>
    <x v="6"/>
    <s v="201605"/>
    <s v="164264"/>
    <s v="DEYIL"/>
    <s v="JACK"/>
    <x v="0"/>
    <n v="27663600"/>
    <d v="2007-11-22T00:00:00"/>
    <d v="2007-11-23T00:00:00"/>
    <n v="144.6"/>
    <x v="2"/>
    <x v="11"/>
  </r>
  <r>
    <x v="0"/>
    <x v="6"/>
    <s v="201605"/>
    <s v="64006"/>
    <s v="HALL"/>
    <s v="MICHAEL"/>
    <x v="0"/>
    <n v="27610300"/>
    <d v="2007-11-19T00:00:00"/>
    <d v="2007-11-22T00:00:00"/>
    <n v="144.6"/>
    <x v="2"/>
    <x v="11"/>
  </r>
  <r>
    <x v="0"/>
    <x v="6"/>
    <s v="201605"/>
    <s v="164264"/>
    <s v="DEYIL"/>
    <s v="JACK"/>
    <x v="0"/>
    <n v="27663600"/>
    <d v="2007-12-01T00:00:00"/>
    <d v="2007-12-02T00:00:00"/>
    <n v="144.6"/>
    <x v="2"/>
    <x v="11"/>
  </r>
  <r>
    <x v="0"/>
    <x v="6"/>
    <s v="201605"/>
    <s v="164264"/>
    <s v="DEYIL"/>
    <s v="JACK"/>
    <x v="0"/>
    <n v="27718600"/>
    <d v="2007-11-30T00:00:00"/>
    <d v="2007-12-01T00:00:00"/>
    <n v="144.6"/>
    <x v="2"/>
    <x v="11"/>
  </r>
  <r>
    <x v="0"/>
    <x v="6"/>
    <s v="201605"/>
    <s v="64006"/>
    <s v="HALL"/>
    <s v="MICHAEL"/>
    <x v="0"/>
    <n v="27556100"/>
    <d v="2007-11-11T00:00:00"/>
    <d v="2007-11-15T00:00:00"/>
    <n v="144.6"/>
    <x v="2"/>
    <x v="11"/>
  </r>
  <r>
    <x v="0"/>
    <x v="6"/>
    <s v="201605"/>
    <s v="64006"/>
    <s v="HALL"/>
    <s v="MICHAEL"/>
    <x v="0"/>
    <n v="27663500"/>
    <d v="2007-11-23T00:00:00"/>
    <d v="2007-11-24T00:00:00"/>
    <n v="144.6"/>
    <x v="2"/>
    <x v="11"/>
  </r>
  <r>
    <x v="0"/>
    <x v="6"/>
    <s v="201605"/>
    <s v="64006"/>
    <s v="HALL"/>
    <s v="MICHAEL"/>
    <x v="0"/>
    <n v="27501400"/>
    <d v="2007-11-10T00:00:00"/>
    <d v="2007-11-11T00:00:00"/>
    <n v="144.6"/>
    <x v="2"/>
    <x v="11"/>
  </r>
  <r>
    <x v="0"/>
    <x v="6"/>
    <s v="201605"/>
    <s v="64006"/>
    <s v="HALL"/>
    <s v="MICHAEL"/>
    <x v="0"/>
    <n v="27663600"/>
    <d v="2007-11-18T00:00:00"/>
    <d v="2007-11-22T00:00:00"/>
    <n v="144.6"/>
    <x v="2"/>
    <x v="11"/>
  </r>
  <r>
    <x v="0"/>
    <x v="6"/>
    <s v="201605"/>
    <s v="2522"/>
    <s v="BROEKS"/>
    <s v="HENRY"/>
    <x v="2"/>
    <n v="27501400"/>
    <d v="2007-11-09T00:00:00"/>
    <d v="2007-11-10T00:00:00"/>
    <n v="144.6"/>
    <x v="2"/>
    <x v="11"/>
  </r>
  <r>
    <x v="0"/>
    <x v="6"/>
    <s v="201605"/>
    <s v="64006"/>
    <s v="HALL"/>
    <s v="MICHAEL"/>
    <x v="0"/>
    <n v="27718600"/>
    <d v="2007-12-03T00:00:00"/>
    <d v="2007-12-03T00:00:00"/>
    <n v="144.6"/>
    <x v="2"/>
    <x v="11"/>
  </r>
  <r>
    <x v="0"/>
    <x v="6"/>
    <s v="201605"/>
    <s v="2522"/>
    <s v="BROEKS"/>
    <s v="HENRY"/>
    <x v="2"/>
    <n v="27501400"/>
    <d v="2007-11-11T00:00:00"/>
    <d v="2007-11-12T00:00:00"/>
    <n v="144.6"/>
    <x v="2"/>
    <x v="11"/>
  </r>
  <r>
    <x v="0"/>
    <x v="6"/>
    <s v="201605"/>
    <s v="64006"/>
    <s v="HALL"/>
    <s v="MICHAEL"/>
    <x v="0"/>
    <n v="27718600"/>
    <d v="2007-12-03T00:00:00"/>
    <d v="2007-12-03T00:00:00"/>
    <n v="144.6"/>
    <x v="2"/>
    <x v="11"/>
  </r>
  <r>
    <x v="0"/>
    <x v="6"/>
    <s v="201605"/>
    <s v="64006"/>
    <s v="HALL"/>
    <s v="MICHAEL"/>
    <x v="0"/>
    <n v="27882300"/>
    <d v="2007-12-28T00:00:00"/>
    <d v="2007-12-29T00:00:00"/>
    <n v="144.6"/>
    <x v="2"/>
    <x v="12"/>
  </r>
  <r>
    <x v="0"/>
    <x v="6"/>
    <s v="201605"/>
    <s v="64006"/>
    <s v="HALL"/>
    <s v="MICHAEL"/>
    <x v="0"/>
    <n v="27718500"/>
    <d v="2007-12-10T00:00:00"/>
    <d v="2007-12-13T00:00:00"/>
    <n v="144.6"/>
    <x v="2"/>
    <x v="12"/>
  </r>
  <r>
    <x v="0"/>
    <x v="6"/>
    <s v="201605"/>
    <s v="164264"/>
    <s v="DEYIL"/>
    <s v="JACK"/>
    <x v="0"/>
    <n v="27718500"/>
    <d v="2007-12-07T00:00:00"/>
    <d v="2007-12-08T00:00:00"/>
    <n v="144.6"/>
    <x v="2"/>
    <x v="12"/>
  </r>
  <r>
    <x v="0"/>
    <x v="6"/>
    <s v="201605"/>
    <s v="64006"/>
    <s v="HALL"/>
    <s v="MICHAEL"/>
    <x v="0"/>
    <n v="27938300"/>
    <d v="2007-12-27T00:00:00"/>
    <d v="2007-12-28T00:00:00"/>
    <n v="144.6"/>
    <x v="2"/>
    <x v="12"/>
  </r>
  <r>
    <x v="0"/>
    <x v="6"/>
    <s v="201605"/>
    <s v="164264"/>
    <s v="DEYIL"/>
    <s v="JACK"/>
    <x v="0"/>
    <n v="1201200"/>
    <d v="2007-12-08T00:00:00"/>
    <d v="2007-12-09T00:00:00"/>
    <n v="144.6"/>
    <x v="2"/>
    <x v="12"/>
  </r>
  <r>
    <x v="0"/>
    <x v="6"/>
    <s v="201605"/>
    <s v="164264"/>
    <s v="DEYIL"/>
    <s v="JACK"/>
    <x v="0"/>
    <n v="27826600"/>
    <d v="2007-12-20T00:00:00"/>
    <d v="2007-12-21T00:00:00"/>
    <n v="144.6"/>
    <x v="2"/>
    <x v="12"/>
  </r>
  <r>
    <x v="0"/>
    <x v="6"/>
    <s v="201605"/>
    <s v="64006"/>
    <s v="HALL"/>
    <s v="MICHAEL"/>
    <x v="0"/>
    <n v="27938400"/>
    <d v="2007-12-27T00:00:00"/>
    <d v="2007-12-28T00:00:00"/>
    <n v="144.6"/>
    <x v="2"/>
    <x v="12"/>
  </r>
  <r>
    <x v="2"/>
    <x v="4"/>
    <s v="503405"/>
    <s v="54635"/>
    <s v="SHAMKO"/>
    <s v="MICHAEL"/>
    <x v="0"/>
    <n v="25160900"/>
    <d v="2007-01-13T00:00:00"/>
    <d v="2007-01-14T00:00:00"/>
    <n v="145.01"/>
    <x v="0"/>
    <x v="0"/>
  </r>
  <r>
    <x v="2"/>
    <x v="4"/>
    <s v="503405"/>
    <s v="60441"/>
    <s v="LIE"/>
    <s v="MICHAEL"/>
    <x v="0"/>
    <n v="1924980"/>
    <d v="2007-01-26T00:00:00"/>
    <d v="2007-01-27T00:00:00"/>
    <n v="145.01"/>
    <x v="0"/>
    <x v="0"/>
  </r>
  <r>
    <x v="2"/>
    <x v="4"/>
    <s v="503405"/>
    <s v="5224"/>
    <s v="HERVIY"/>
    <s v="HAROLD"/>
    <x v="4"/>
    <n v="25211500"/>
    <d v="2007-01-29T00:00:00"/>
    <d v="2007-01-30T00:00:00"/>
    <n v="145.01"/>
    <x v="0"/>
    <x v="0"/>
  </r>
  <r>
    <x v="2"/>
    <x v="4"/>
    <s v="503405"/>
    <s v="54635"/>
    <s v="SHAMKO"/>
    <s v="MICHAEL"/>
    <x v="0"/>
    <n v="25258500"/>
    <d v="2007-01-22T00:00:00"/>
    <d v="2007-01-23T00:00:00"/>
    <n v="145.01"/>
    <x v="0"/>
    <x v="0"/>
  </r>
  <r>
    <x v="2"/>
    <x v="4"/>
    <s v="503405"/>
    <s v="60106"/>
    <s v="WISTBROEK"/>
    <s v="MICKEY"/>
    <x v="1"/>
    <n v="25161100"/>
    <d v="2007-01-05T00:00:00"/>
    <d v="2007-01-06T00:00:00"/>
    <n v="145.01"/>
    <x v="0"/>
    <x v="0"/>
  </r>
  <r>
    <x v="2"/>
    <x v="4"/>
    <s v="503405"/>
    <s v="54635"/>
    <s v="SHAMKO"/>
    <s v="MICHAEL"/>
    <x v="0"/>
    <n v="25324700"/>
    <d v="2007-01-12T00:00:00"/>
    <d v="2007-01-13T00:00:00"/>
    <n v="145.01"/>
    <x v="0"/>
    <x v="0"/>
  </r>
  <r>
    <x v="2"/>
    <x v="4"/>
    <s v="503405"/>
    <s v="53646"/>
    <s v="LICADO"/>
    <s v="FRANK"/>
    <x v="0"/>
    <n v="25211500"/>
    <d v="2007-01-14T00:00:00"/>
    <d v="2007-01-15T00:00:00"/>
    <n v="145.01"/>
    <x v="0"/>
    <x v="0"/>
  </r>
  <r>
    <x v="2"/>
    <x v="4"/>
    <s v="503405"/>
    <s v="5224"/>
    <s v="HERVIY"/>
    <s v="HAROLD"/>
    <x v="4"/>
    <n v="25258400"/>
    <d v="2007-01-22T00:00:00"/>
    <d v="2007-01-23T00:00:00"/>
    <n v="145.01"/>
    <x v="0"/>
    <x v="0"/>
  </r>
  <r>
    <x v="2"/>
    <x v="4"/>
    <s v="503405"/>
    <s v="53646"/>
    <s v="LICADO"/>
    <s v="FRANK"/>
    <x v="0"/>
    <n v="25211700"/>
    <d v="2007-01-16T00:00:00"/>
    <d v="2007-01-19T00:00:00"/>
    <n v="145.01"/>
    <x v="0"/>
    <x v="0"/>
  </r>
  <r>
    <x v="2"/>
    <x v="4"/>
    <s v="503405"/>
    <s v="6341"/>
    <s v="VANCINT"/>
    <s v="PAUL"/>
    <x v="0"/>
    <n v="1962860"/>
    <d v="2007-01-30T00:00:00"/>
    <d v="2007-01-30T00:00:00"/>
    <n v="145.01"/>
    <x v="0"/>
    <x v="0"/>
  </r>
  <r>
    <x v="2"/>
    <x v="4"/>
    <s v="503405"/>
    <s v="60441"/>
    <s v="LIE"/>
    <s v="MICHAEL"/>
    <x v="0"/>
    <n v="25409600"/>
    <d v="2007-02-13T00:00:00"/>
    <d v="2007-02-16T00:00:00"/>
    <n v="145.01"/>
    <x v="0"/>
    <x v="1"/>
  </r>
  <r>
    <x v="2"/>
    <x v="4"/>
    <s v="503405"/>
    <s v="53646"/>
    <s v="LICADO"/>
    <s v="FRANK"/>
    <x v="0"/>
    <n v="25409500"/>
    <d v="2007-02-13T00:00:00"/>
    <d v="2007-02-16T00:00:00"/>
    <n v="145.01"/>
    <x v="0"/>
    <x v="1"/>
  </r>
  <r>
    <x v="2"/>
    <x v="4"/>
    <s v="503405"/>
    <s v="60441"/>
    <s v="LIE"/>
    <s v="MICHAEL"/>
    <x v="0"/>
    <n v="1984410"/>
    <d v="2007-02-11T00:00:00"/>
    <d v="2007-02-12T00:00:00"/>
    <n v="145.01"/>
    <x v="0"/>
    <x v="1"/>
  </r>
  <r>
    <x v="2"/>
    <x v="4"/>
    <s v="503405"/>
    <s v="60106"/>
    <s v="WISTBROEK"/>
    <s v="MICKEY"/>
    <x v="1"/>
    <n v="1991560"/>
    <d v="2007-02-16T00:00:00"/>
    <d v="2007-02-17T00:00:00"/>
    <n v="145.01"/>
    <x v="0"/>
    <x v="1"/>
  </r>
  <r>
    <x v="2"/>
    <x v="4"/>
    <s v="503405"/>
    <s v="54635"/>
    <s v="SHAMKO"/>
    <s v="MICHAEL"/>
    <x v="0"/>
    <n v="25509000"/>
    <d v="2007-02-27T00:00:00"/>
    <d v="2007-02-27T00:00:00"/>
    <n v="145.01"/>
    <x v="0"/>
    <x v="1"/>
  </r>
  <r>
    <x v="2"/>
    <x v="4"/>
    <s v="503405"/>
    <s v="54635"/>
    <s v="SHAMKO"/>
    <s v="MICHAEL"/>
    <x v="0"/>
    <n v="1924960"/>
    <d v="2007-02-05T00:00:00"/>
    <d v="2007-02-06T00:00:00"/>
    <n v="145.01"/>
    <x v="0"/>
    <x v="1"/>
  </r>
  <r>
    <x v="2"/>
    <x v="4"/>
    <s v="503405"/>
    <s v="162"/>
    <s v="GEBLE"/>
    <s v="MICHAEL"/>
    <x v="0"/>
    <n v="25509000"/>
    <d v="2007-02-23T00:00:00"/>
    <d v="2007-02-24T00:00:00"/>
    <n v="145.01"/>
    <x v="0"/>
    <x v="1"/>
  </r>
  <r>
    <x v="2"/>
    <x v="4"/>
    <s v="503405"/>
    <s v="54635"/>
    <s v="SHAMKO"/>
    <s v="MICHAEL"/>
    <x v="0"/>
    <n v="25409600"/>
    <d v="2007-02-11T00:00:00"/>
    <d v="2007-02-12T00:00:00"/>
    <n v="145.01"/>
    <x v="0"/>
    <x v="1"/>
  </r>
  <r>
    <x v="2"/>
    <x v="4"/>
    <s v="503405"/>
    <s v="646"/>
    <s v="ZANGIR"/>
    <s v="JACK"/>
    <x v="0"/>
    <n v="25459600"/>
    <d v="2007-02-24T00:00:00"/>
    <d v="2007-02-25T00:00:00"/>
    <n v="145.01"/>
    <x v="0"/>
    <x v="1"/>
  </r>
  <r>
    <x v="2"/>
    <x v="4"/>
    <s v="503405"/>
    <s v="162"/>
    <s v="GEBLE"/>
    <s v="MICHAEL"/>
    <x v="0"/>
    <n v="25358600"/>
    <d v="2007-02-02T00:00:00"/>
    <d v="2007-02-03T00:00:00"/>
    <n v="145.01"/>
    <x v="0"/>
    <x v="1"/>
  </r>
  <r>
    <x v="2"/>
    <x v="4"/>
    <s v="503405"/>
    <s v="54635"/>
    <s v="SHAMKO"/>
    <s v="MICHAEL"/>
    <x v="0"/>
    <n v="25358600"/>
    <d v="2007-02-02T00:00:00"/>
    <d v="2007-02-03T00:00:00"/>
    <n v="145.01"/>
    <x v="0"/>
    <x v="1"/>
  </r>
  <r>
    <x v="2"/>
    <x v="4"/>
    <s v="503405"/>
    <s v="162"/>
    <s v="GEBLE"/>
    <s v="MICHAEL"/>
    <x v="0"/>
    <n v="1970730"/>
    <d v="2007-02-06T00:00:00"/>
    <d v="2007-02-09T00:00:00"/>
    <n v="145.01"/>
    <x v="0"/>
    <x v="1"/>
  </r>
  <r>
    <x v="2"/>
    <x v="4"/>
    <s v="503405"/>
    <s v="5224"/>
    <s v="HERVIY"/>
    <s v="HAROLD"/>
    <x v="4"/>
    <n v="25258400"/>
    <d v="2007-02-10T00:00:00"/>
    <d v="2007-02-11T00:00:00"/>
    <n v="145.01"/>
    <x v="0"/>
    <x v="1"/>
  </r>
  <r>
    <x v="2"/>
    <x v="4"/>
    <s v="503405"/>
    <s v="54635"/>
    <s v="SHAMKO"/>
    <s v="MICHAEL"/>
    <x v="0"/>
    <n v="25459700"/>
    <d v="2007-02-17T00:00:00"/>
    <d v="2007-02-18T00:00:00"/>
    <n v="145.01"/>
    <x v="0"/>
    <x v="1"/>
  </r>
  <r>
    <x v="2"/>
    <x v="4"/>
    <s v="503405"/>
    <s v="6456"/>
    <s v="BIADLE"/>
    <s v="JOHN"/>
    <x v="0"/>
    <n v="1973820"/>
    <d v="2007-02-16T00:00:00"/>
    <d v="2007-02-17T00:00:00"/>
    <n v="145.01"/>
    <x v="0"/>
    <x v="1"/>
  </r>
  <r>
    <x v="2"/>
    <x v="4"/>
    <s v="503405"/>
    <s v="6456"/>
    <s v="BIADLE"/>
    <s v="JOHN"/>
    <x v="0"/>
    <n v="1989070"/>
    <d v="2007-02-19T00:00:00"/>
    <d v="2007-02-20T00:00:00"/>
    <n v="145.01"/>
    <x v="0"/>
    <x v="1"/>
  </r>
  <r>
    <x v="2"/>
    <x v="4"/>
    <s v="503405"/>
    <s v="53646"/>
    <s v="LICADO"/>
    <s v="FRANK"/>
    <x v="0"/>
    <n v="2000130"/>
    <d v="2007-02-20T00:00:00"/>
    <d v="2007-02-23T00:00:00"/>
    <n v="145.01"/>
    <x v="0"/>
    <x v="1"/>
  </r>
  <r>
    <x v="2"/>
    <x v="4"/>
    <s v="503405"/>
    <s v="54635"/>
    <s v="SHAMKO"/>
    <s v="MICHAEL"/>
    <x v="0"/>
    <n v="25509100"/>
    <d v="2007-02-27T00:00:00"/>
    <d v="2007-02-27T00:00:00"/>
    <n v="145.01"/>
    <x v="0"/>
    <x v="1"/>
  </r>
  <r>
    <x v="2"/>
    <x v="4"/>
    <s v="503405"/>
    <s v="5224"/>
    <s v="HERVIY"/>
    <s v="HAROLD"/>
    <x v="4"/>
    <n v="25409700"/>
    <d v="2007-02-11T00:00:00"/>
    <d v="2007-02-12T00:00:00"/>
    <n v="145.01"/>
    <x v="0"/>
    <x v="1"/>
  </r>
  <r>
    <x v="2"/>
    <x v="4"/>
    <s v="503405"/>
    <s v="54635"/>
    <s v="SHAMKO"/>
    <s v="MICHAEL"/>
    <x v="0"/>
    <n v="25682200"/>
    <d v="2007-02-27T00:00:00"/>
    <d v="2007-02-27T00:00:00"/>
    <n v="145.01"/>
    <x v="0"/>
    <x v="1"/>
  </r>
  <r>
    <x v="2"/>
    <x v="4"/>
    <s v="503405"/>
    <s v="53646"/>
    <s v="LICADO"/>
    <s v="FRANK"/>
    <x v="0"/>
    <n v="25409700"/>
    <d v="2007-02-09T00:00:00"/>
    <d v="2007-02-10T00:00:00"/>
    <n v="145.01"/>
    <x v="0"/>
    <x v="1"/>
  </r>
  <r>
    <x v="2"/>
    <x v="4"/>
    <s v="503405"/>
    <s v="162"/>
    <s v="GEBLE"/>
    <s v="MICHAEL"/>
    <x v="0"/>
    <n v="25459600"/>
    <d v="2007-02-16T00:00:00"/>
    <d v="2007-02-17T00:00:00"/>
    <n v="145.01"/>
    <x v="0"/>
    <x v="1"/>
  </r>
  <r>
    <x v="2"/>
    <x v="4"/>
    <s v="503405"/>
    <s v="2015"/>
    <s v="FLANEGAN"/>
    <s v="TIMOTHY"/>
    <x v="1"/>
    <n v="1993720"/>
    <d v="2007-02-17T00:00:00"/>
    <d v="2007-02-18T00:00:00"/>
    <n v="145.01"/>
    <x v="0"/>
    <x v="1"/>
  </r>
  <r>
    <x v="2"/>
    <x v="4"/>
    <s v="503405"/>
    <s v="60441"/>
    <s v="LIE"/>
    <s v="MICHAEL"/>
    <x v="0"/>
    <n v="2000260"/>
    <d v="2007-02-20T00:00:00"/>
    <d v="2007-02-23T00:00:00"/>
    <n v="145.01"/>
    <x v="0"/>
    <x v="1"/>
  </r>
  <r>
    <x v="2"/>
    <x v="4"/>
    <s v="503405"/>
    <s v="60441"/>
    <s v="LIE"/>
    <s v="MICHAEL"/>
    <x v="0"/>
    <n v="25559600"/>
    <d v="2007-03-02T00:00:00"/>
    <d v="2007-03-03T00:00:00"/>
    <n v="145.01"/>
    <x v="0"/>
    <x v="2"/>
  </r>
  <r>
    <x v="2"/>
    <x v="4"/>
    <s v="503405"/>
    <s v="60106"/>
    <s v="WISTBROEK"/>
    <s v="MICKEY"/>
    <x v="1"/>
    <n v="25559800"/>
    <d v="2007-03-01T00:00:00"/>
    <d v="2007-03-02T00:00:00"/>
    <n v="145.01"/>
    <x v="0"/>
    <x v="2"/>
  </r>
  <r>
    <x v="2"/>
    <x v="4"/>
    <s v="503405"/>
    <s v="53646"/>
    <s v="LICADO"/>
    <s v="FRANK"/>
    <x v="0"/>
    <n v="25559700"/>
    <d v="2007-03-04T00:00:00"/>
    <d v="2007-03-05T00:00:00"/>
    <n v="145.01"/>
    <x v="0"/>
    <x v="2"/>
  </r>
  <r>
    <x v="2"/>
    <x v="4"/>
    <s v="503405"/>
    <s v="53646"/>
    <s v="LICADO"/>
    <s v="FRANK"/>
    <x v="0"/>
    <n v="25663100"/>
    <d v="2007-03-24T00:00:00"/>
    <d v="2007-03-25T00:00:00"/>
    <n v="145.01"/>
    <x v="0"/>
    <x v="2"/>
  </r>
  <r>
    <x v="2"/>
    <x v="4"/>
    <s v="503405"/>
    <s v="162"/>
    <s v="GEBLE"/>
    <s v="MICHAEL"/>
    <x v="0"/>
    <n v="25663100"/>
    <d v="2007-03-15T00:00:00"/>
    <d v="2007-03-16T00:00:00"/>
    <n v="145.01"/>
    <x v="0"/>
    <x v="2"/>
  </r>
  <r>
    <x v="2"/>
    <x v="4"/>
    <s v="503405"/>
    <s v="53646"/>
    <s v="LICADO"/>
    <s v="FRANK"/>
    <x v="0"/>
    <n v="25663200"/>
    <d v="2007-03-18T00:00:00"/>
    <d v="2007-03-19T00:00:00"/>
    <n v="145.01"/>
    <x v="0"/>
    <x v="2"/>
  </r>
  <r>
    <x v="2"/>
    <x v="4"/>
    <s v="503405"/>
    <s v="5224"/>
    <s v="HERVIY"/>
    <s v="HAROLD"/>
    <x v="4"/>
    <n v="25663100"/>
    <d v="2007-03-18T00:00:00"/>
    <d v="2007-03-19T00:00:00"/>
    <n v="145.01"/>
    <x v="0"/>
    <x v="2"/>
  </r>
  <r>
    <x v="2"/>
    <x v="4"/>
    <s v="503405"/>
    <s v="53646"/>
    <s v="LICADO"/>
    <s v="FRANK"/>
    <x v="0"/>
    <n v="25819700"/>
    <d v="2007-04-07T00:00:00"/>
    <d v="2007-04-08T00:00:00"/>
    <n v="145.01"/>
    <x v="0"/>
    <x v="3"/>
  </r>
  <r>
    <x v="2"/>
    <x v="4"/>
    <s v="503405"/>
    <s v="60441"/>
    <s v="LIE"/>
    <s v="MICHAEL"/>
    <x v="0"/>
    <n v="25766000"/>
    <d v="2007-04-07T00:00:00"/>
    <d v="2007-04-08T00:00:00"/>
    <n v="145.01"/>
    <x v="0"/>
    <x v="3"/>
  </r>
  <r>
    <x v="2"/>
    <x v="4"/>
    <s v="503405"/>
    <s v="60441"/>
    <s v="LIE"/>
    <s v="MICHAEL"/>
    <x v="0"/>
    <n v="25925000"/>
    <d v="2007-04-16T00:00:00"/>
    <d v="2007-04-19T00:00:00"/>
    <n v="145.01"/>
    <x v="0"/>
    <x v="3"/>
  </r>
  <r>
    <x v="2"/>
    <x v="4"/>
    <s v="503405"/>
    <s v="4625"/>
    <s v="SIABIL"/>
    <s v="DENNIS"/>
    <x v="0"/>
    <n v="2063720"/>
    <d v="2007-04-13T00:00:00"/>
    <d v="2007-04-14T00:00:00"/>
    <n v="145.01"/>
    <x v="0"/>
    <x v="3"/>
  </r>
  <r>
    <x v="2"/>
    <x v="4"/>
    <s v="503405"/>
    <s v="54635"/>
    <s v="SHAMKO"/>
    <s v="MICHAEL"/>
    <x v="0"/>
    <n v="25925000"/>
    <d v="2007-04-21T00:00:00"/>
    <d v="2007-04-22T00:00:00"/>
    <n v="145.01"/>
    <x v="0"/>
    <x v="3"/>
  </r>
  <r>
    <x v="2"/>
    <x v="4"/>
    <s v="503405"/>
    <s v="162"/>
    <s v="GEBLE"/>
    <s v="MICHAEL"/>
    <x v="0"/>
    <n v="25819800"/>
    <d v="2007-04-07T00:00:00"/>
    <d v="2007-04-08T00:00:00"/>
    <n v="145.01"/>
    <x v="0"/>
    <x v="3"/>
  </r>
  <r>
    <x v="2"/>
    <x v="4"/>
    <s v="503405"/>
    <s v="54635"/>
    <s v="SHAMKO"/>
    <s v="MICHAEL"/>
    <x v="0"/>
    <n v="25819800"/>
    <d v="2007-04-08T00:00:00"/>
    <d v="2007-04-09T00:00:00"/>
    <n v="145.01"/>
    <x v="0"/>
    <x v="3"/>
  </r>
  <r>
    <x v="2"/>
    <x v="4"/>
    <s v="503405"/>
    <s v="162"/>
    <s v="GEBLE"/>
    <s v="MICHAEL"/>
    <x v="0"/>
    <n v="25766100"/>
    <d v="2007-03-31T00:00:00"/>
    <d v="2007-04-01T00:00:00"/>
    <n v="145.01"/>
    <x v="0"/>
    <x v="3"/>
  </r>
  <r>
    <x v="2"/>
    <x v="4"/>
    <s v="503405"/>
    <s v="54635"/>
    <s v="SHAMKO"/>
    <s v="MICHAEL"/>
    <x v="0"/>
    <n v="25766100"/>
    <d v="2007-04-02T00:00:00"/>
    <d v="2007-04-05T00:00:00"/>
    <n v="145.01"/>
    <x v="0"/>
    <x v="3"/>
  </r>
  <r>
    <x v="2"/>
    <x v="4"/>
    <s v="503405"/>
    <s v="162"/>
    <s v="GEBLE"/>
    <s v="MICHAEL"/>
    <x v="0"/>
    <n v="2065350"/>
    <d v="2007-04-02T00:00:00"/>
    <d v="2007-04-05T00:00:00"/>
    <n v="145.01"/>
    <x v="0"/>
    <x v="3"/>
  </r>
  <r>
    <x v="2"/>
    <x v="4"/>
    <s v="503405"/>
    <s v="4625"/>
    <s v="SIABIL"/>
    <s v="DENNIS"/>
    <x v="0"/>
    <n v="2088160"/>
    <d v="2007-04-15T00:00:00"/>
    <d v="2007-04-16T00:00:00"/>
    <n v="145.01"/>
    <x v="0"/>
    <x v="3"/>
  </r>
  <r>
    <x v="2"/>
    <x v="4"/>
    <s v="503405"/>
    <s v="54635"/>
    <s v="SHAMKO"/>
    <s v="MICHAEL"/>
    <x v="0"/>
    <n v="25872400"/>
    <d v="2007-04-14T00:00:00"/>
    <d v="2007-04-15T00:00:00"/>
    <n v="145.01"/>
    <x v="0"/>
    <x v="3"/>
  </r>
  <r>
    <x v="2"/>
    <x v="4"/>
    <s v="503405"/>
    <s v="4625"/>
    <s v="SIABIL"/>
    <s v="DENNIS"/>
    <x v="0"/>
    <n v="26107200"/>
    <d v="2007-04-23T00:00:00"/>
    <d v="2007-04-23T00:00:00"/>
    <n v="145.01"/>
    <x v="0"/>
    <x v="3"/>
  </r>
  <r>
    <x v="2"/>
    <x v="4"/>
    <s v="503405"/>
    <s v="162"/>
    <s v="GEBLE"/>
    <s v="MICHAEL"/>
    <x v="0"/>
    <n v="25872400"/>
    <d v="2007-04-14T00:00:00"/>
    <d v="2007-04-15T00:00:00"/>
    <n v="145.01"/>
    <x v="0"/>
    <x v="3"/>
  </r>
  <r>
    <x v="2"/>
    <x v="4"/>
    <s v="503405"/>
    <s v="53646"/>
    <s v="LICADO"/>
    <s v="FRANK"/>
    <x v="0"/>
    <n v="25820000"/>
    <d v="2007-04-08T00:00:00"/>
    <d v="2007-04-23T00:00:00"/>
    <n v="145.01"/>
    <x v="0"/>
    <x v="3"/>
  </r>
  <r>
    <x v="2"/>
    <x v="4"/>
    <s v="503405"/>
    <s v="2015"/>
    <s v="FLANEGAN"/>
    <s v="TIMOTHY"/>
    <x v="1"/>
    <n v="25872400"/>
    <d v="2007-04-14T00:00:00"/>
    <d v="2007-04-15T00:00:00"/>
    <n v="145.01"/>
    <x v="0"/>
    <x v="3"/>
  </r>
  <r>
    <x v="2"/>
    <x v="4"/>
    <s v="503405"/>
    <s v="60441"/>
    <s v="LIE"/>
    <s v="MICHAEL"/>
    <x v="0"/>
    <n v="26031600"/>
    <d v="2007-05-06T00:00:00"/>
    <d v="2007-05-07T00:00:00"/>
    <n v="145.01"/>
    <x v="0"/>
    <x v="4"/>
  </r>
  <r>
    <x v="2"/>
    <x v="4"/>
    <s v="503405"/>
    <s v="60441"/>
    <s v="LIE"/>
    <s v="MICHAEL"/>
    <x v="0"/>
    <n v="2076650"/>
    <d v="2007-04-28T00:00:00"/>
    <d v="2007-04-29T00:00:00"/>
    <n v="145.01"/>
    <x v="0"/>
    <x v="4"/>
  </r>
  <r>
    <x v="2"/>
    <x v="4"/>
    <s v="503405"/>
    <s v="54635"/>
    <s v="SHAMKO"/>
    <s v="MICHAEL"/>
    <x v="0"/>
    <n v="25925000"/>
    <d v="2007-04-30T00:00:00"/>
    <d v="2007-05-03T00:00:00"/>
    <n v="145.01"/>
    <x v="0"/>
    <x v="4"/>
  </r>
  <r>
    <x v="2"/>
    <x v="4"/>
    <s v="503405"/>
    <s v="162"/>
    <s v="GEBLE"/>
    <s v="MICHAEL"/>
    <x v="0"/>
    <n v="26138400"/>
    <d v="2007-05-17T00:00:00"/>
    <d v="2007-05-18T00:00:00"/>
    <n v="145.01"/>
    <x v="0"/>
    <x v="4"/>
  </r>
  <r>
    <x v="2"/>
    <x v="4"/>
    <s v="503405"/>
    <s v="646"/>
    <s v="ZANGIR"/>
    <s v="JACK"/>
    <x v="0"/>
    <n v="25872300"/>
    <d v="2007-04-26T00:00:00"/>
    <d v="2007-04-27T00:00:00"/>
    <n v="145.01"/>
    <x v="0"/>
    <x v="4"/>
  </r>
  <r>
    <x v="2"/>
    <x v="4"/>
    <s v="503405"/>
    <s v="4625"/>
    <s v="SIABIL"/>
    <s v="DENNIS"/>
    <x v="0"/>
    <n v="26108400"/>
    <d v="2007-04-26T00:00:00"/>
    <d v="2007-04-27T00:00:00"/>
    <n v="145.01"/>
    <x v="0"/>
    <x v="4"/>
  </r>
  <r>
    <x v="2"/>
    <x v="4"/>
    <s v="503405"/>
    <s v="60106"/>
    <s v="WISTBROEK"/>
    <s v="MICKEY"/>
    <x v="1"/>
    <n v="26085200"/>
    <d v="2007-05-05T00:00:00"/>
    <d v="2007-05-06T00:00:00"/>
    <n v="145.01"/>
    <x v="0"/>
    <x v="4"/>
  </r>
  <r>
    <x v="2"/>
    <x v="4"/>
    <s v="503405"/>
    <s v="6456"/>
    <s v="BIADLE"/>
    <s v="JOHN"/>
    <x v="0"/>
    <n v="26031600"/>
    <d v="2007-05-04T00:00:00"/>
    <d v="2007-05-05T00:00:00"/>
    <n v="145.01"/>
    <x v="0"/>
    <x v="4"/>
  </r>
  <r>
    <x v="2"/>
    <x v="4"/>
    <s v="503405"/>
    <s v="53646"/>
    <s v="LICADO"/>
    <s v="FRANK"/>
    <x v="0"/>
    <n v="26085200"/>
    <d v="2007-05-12T00:00:00"/>
    <d v="2007-05-13T00:00:00"/>
    <n v="145.01"/>
    <x v="0"/>
    <x v="4"/>
  </r>
  <r>
    <x v="2"/>
    <x v="4"/>
    <s v="503405"/>
    <s v="646"/>
    <s v="ZANGIR"/>
    <s v="JACK"/>
    <x v="0"/>
    <n v="26138500"/>
    <d v="2007-05-20T00:00:00"/>
    <d v="2007-05-21T00:00:00"/>
    <n v="145.01"/>
    <x v="0"/>
    <x v="4"/>
  </r>
  <r>
    <x v="2"/>
    <x v="4"/>
    <s v="503405"/>
    <s v="160461"/>
    <s v="ETEVAC"/>
    <s v="ROBERT"/>
    <x v="0"/>
    <n v="25978800"/>
    <d v="2007-04-29T00:00:00"/>
    <d v="2007-04-30T00:00:00"/>
    <n v="145.01"/>
    <x v="0"/>
    <x v="4"/>
  </r>
  <r>
    <x v="2"/>
    <x v="4"/>
    <s v="503405"/>
    <s v="4625"/>
    <s v="SIABIL"/>
    <s v="DENNIS"/>
    <x v="0"/>
    <n v="26213900"/>
    <d v="2007-05-10T00:00:00"/>
    <d v="2007-05-11T00:00:00"/>
    <n v="145.01"/>
    <x v="0"/>
    <x v="4"/>
  </r>
  <r>
    <x v="2"/>
    <x v="4"/>
    <s v="503405"/>
    <s v="54635"/>
    <s v="SHAMKO"/>
    <s v="MICHAEL"/>
    <x v="0"/>
    <n v="26054000"/>
    <d v="2007-04-30T00:00:00"/>
    <d v="2007-05-03T00:00:00"/>
    <n v="145.01"/>
    <x v="0"/>
    <x v="4"/>
  </r>
  <r>
    <x v="2"/>
    <x v="4"/>
    <s v="503405"/>
    <s v="53646"/>
    <s v="LICADO"/>
    <s v="FRANK"/>
    <x v="0"/>
    <n v="26031700"/>
    <d v="2007-05-03T00:00:00"/>
    <d v="2007-05-04T00:00:00"/>
    <n v="145.01"/>
    <x v="0"/>
    <x v="4"/>
  </r>
  <r>
    <x v="2"/>
    <x v="4"/>
    <s v="503405"/>
    <s v="60106"/>
    <s v="WISTBROEK"/>
    <s v="MICKEY"/>
    <x v="1"/>
    <n v="26138600"/>
    <d v="2007-05-19T00:00:00"/>
    <d v="2007-05-20T00:00:00"/>
    <n v="145.01"/>
    <x v="0"/>
    <x v="4"/>
  </r>
  <r>
    <x v="2"/>
    <x v="4"/>
    <s v="503405"/>
    <s v="53646"/>
    <s v="LICADO"/>
    <s v="FRANK"/>
    <x v="0"/>
    <n v="26138400"/>
    <d v="2007-05-20T00:00:00"/>
    <d v="2007-05-21T00:00:00"/>
    <n v="145.01"/>
    <x v="0"/>
    <x v="4"/>
  </r>
  <r>
    <x v="2"/>
    <x v="4"/>
    <s v="503405"/>
    <s v="162"/>
    <s v="GEBLE"/>
    <s v="MICHAEL"/>
    <x v="0"/>
    <n v="26085100"/>
    <d v="2007-05-10T00:00:00"/>
    <d v="2007-05-11T00:00:00"/>
    <n v="145.01"/>
    <x v="0"/>
    <x v="4"/>
  </r>
  <r>
    <x v="2"/>
    <x v="4"/>
    <s v="503405"/>
    <s v="60106"/>
    <s v="WISTBROEK"/>
    <s v="MICKEY"/>
    <x v="1"/>
    <n v="26085200"/>
    <d v="2007-05-17T00:00:00"/>
    <d v="2007-05-18T00:00:00"/>
    <n v="145.01"/>
    <x v="0"/>
    <x v="4"/>
  </r>
  <r>
    <x v="2"/>
    <x v="4"/>
    <s v="503405"/>
    <s v="60441"/>
    <s v="LIE"/>
    <s v="MICHAEL"/>
    <x v="0"/>
    <n v="26031600"/>
    <d v="2007-04-29T00:00:00"/>
    <d v="2007-04-30T00:00:00"/>
    <n v="145.01"/>
    <x v="0"/>
    <x v="4"/>
  </r>
  <r>
    <x v="2"/>
    <x v="4"/>
    <s v="503405"/>
    <s v="53646"/>
    <s v="LICADO"/>
    <s v="FRANK"/>
    <x v="0"/>
    <n v="26245800"/>
    <d v="2007-06-11T00:00:00"/>
    <d v="2007-06-14T00:00:00"/>
    <n v="145.01"/>
    <x v="0"/>
    <x v="5"/>
  </r>
  <r>
    <x v="2"/>
    <x v="4"/>
    <s v="503405"/>
    <s v="2634"/>
    <s v="SMERT"/>
    <s v="ROBERT"/>
    <x v="1"/>
    <n v="26428300"/>
    <d v="2007-06-04T00:00:00"/>
    <d v="2007-06-07T00:00:00"/>
    <n v="145.01"/>
    <x v="0"/>
    <x v="5"/>
  </r>
  <r>
    <x v="2"/>
    <x v="4"/>
    <s v="503405"/>
    <s v="60106"/>
    <s v="WISTBROEK"/>
    <s v="MICKEY"/>
    <x v="1"/>
    <n v="2193620"/>
    <d v="2007-06-11T00:00:00"/>
    <d v="2007-06-14T00:00:00"/>
    <n v="145.01"/>
    <x v="0"/>
    <x v="5"/>
  </r>
  <r>
    <x v="2"/>
    <x v="4"/>
    <s v="503405"/>
    <s v="54635"/>
    <s v="SHAMKO"/>
    <s v="MICHAEL"/>
    <x v="0"/>
    <n v="26245900"/>
    <d v="2007-06-04T00:00:00"/>
    <d v="2007-06-07T00:00:00"/>
    <n v="145.01"/>
    <x v="0"/>
    <x v="5"/>
  </r>
  <r>
    <x v="2"/>
    <x v="4"/>
    <s v="503405"/>
    <s v="2015"/>
    <s v="FLANEGAN"/>
    <s v="TIMOTHY"/>
    <x v="1"/>
    <n v="2126810"/>
    <d v="2007-06-10T00:00:00"/>
    <d v="2007-06-11T00:00:00"/>
    <n v="145.01"/>
    <x v="0"/>
    <x v="5"/>
  </r>
  <r>
    <x v="2"/>
    <x v="4"/>
    <s v="503405"/>
    <s v="162"/>
    <s v="GEBLE"/>
    <s v="MICHAEL"/>
    <x v="0"/>
    <n v="26191500"/>
    <d v="2007-05-27T00:00:00"/>
    <d v="2007-05-28T00:00:00"/>
    <n v="145.01"/>
    <x v="0"/>
    <x v="5"/>
  </r>
  <r>
    <x v="2"/>
    <x v="4"/>
    <s v="503405"/>
    <s v="54635"/>
    <s v="SHAMKO"/>
    <s v="MICHAEL"/>
    <x v="0"/>
    <n v="26191500"/>
    <d v="2007-05-28T00:00:00"/>
    <d v="2007-05-31T00:00:00"/>
    <n v="145.01"/>
    <x v="0"/>
    <x v="5"/>
  </r>
  <r>
    <x v="2"/>
    <x v="4"/>
    <s v="503405"/>
    <s v="162"/>
    <s v="GEBLE"/>
    <s v="MICHAEL"/>
    <x v="0"/>
    <n v="26191500"/>
    <d v="2007-06-04T00:00:00"/>
    <d v="2007-06-07T00:00:00"/>
    <n v="145.01"/>
    <x v="0"/>
    <x v="5"/>
  </r>
  <r>
    <x v="2"/>
    <x v="4"/>
    <s v="503405"/>
    <s v="54635"/>
    <s v="SHAMKO"/>
    <s v="MICHAEL"/>
    <x v="0"/>
    <n v="26300400"/>
    <d v="2007-06-08T00:00:00"/>
    <d v="2007-06-09T00:00:00"/>
    <n v="145.01"/>
    <x v="0"/>
    <x v="5"/>
  </r>
  <r>
    <x v="2"/>
    <x v="4"/>
    <s v="503405"/>
    <s v="60106"/>
    <s v="WISTBROEK"/>
    <s v="MICKEY"/>
    <x v="1"/>
    <n v="26354500"/>
    <d v="2007-06-16T00:00:00"/>
    <d v="2007-06-17T00:00:00"/>
    <n v="145.01"/>
    <x v="0"/>
    <x v="5"/>
  </r>
  <r>
    <x v="2"/>
    <x v="4"/>
    <s v="503405"/>
    <s v="60106"/>
    <s v="WISTBROEK"/>
    <s v="MICKEY"/>
    <x v="1"/>
    <n v="2126800"/>
    <d v="2007-06-17T00:00:00"/>
    <d v="2007-06-18T00:00:00"/>
    <n v="145.01"/>
    <x v="0"/>
    <x v="5"/>
  </r>
  <r>
    <x v="2"/>
    <x v="4"/>
    <s v="503405"/>
    <s v="53646"/>
    <s v="LICADO"/>
    <s v="FRANK"/>
    <x v="0"/>
    <n v="26191600"/>
    <d v="2007-05-27T00:00:00"/>
    <d v="2007-05-28T00:00:00"/>
    <n v="145.01"/>
    <x v="0"/>
    <x v="5"/>
  </r>
  <r>
    <x v="2"/>
    <x v="4"/>
    <s v="503405"/>
    <s v="162"/>
    <s v="GEBLE"/>
    <s v="MICHAEL"/>
    <x v="0"/>
    <n v="26300300"/>
    <d v="2007-06-10T00:00:00"/>
    <d v="2007-06-11T00:00:00"/>
    <n v="145.01"/>
    <x v="0"/>
    <x v="5"/>
  </r>
  <r>
    <x v="2"/>
    <x v="4"/>
    <s v="503405"/>
    <s v="53646"/>
    <s v="LICADO"/>
    <s v="FRANK"/>
    <x v="0"/>
    <n v="26300500"/>
    <d v="2007-06-10T00:00:00"/>
    <d v="2007-06-11T00:00:00"/>
    <n v="145.01"/>
    <x v="0"/>
    <x v="5"/>
  </r>
  <r>
    <x v="2"/>
    <x v="4"/>
    <s v="503405"/>
    <s v="60106"/>
    <s v="WISTBROEK"/>
    <s v="MICKEY"/>
    <x v="1"/>
    <n v="2188550"/>
    <d v="2007-06-17T00:00:00"/>
    <d v="2007-06-18T00:00:00"/>
    <n v="145.01"/>
    <x v="0"/>
    <x v="5"/>
  </r>
  <r>
    <x v="2"/>
    <x v="4"/>
    <s v="503405"/>
    <s v="2015"/>
    <s v="FLANEGAN"/>
    <s v="TIMOTHY"/>
    <x v="1"/>
    <n v="26406900"/>
    <d v="2007-06-28T00:00:00"/>
    <d v="2007-06-29T00:00:00"/>
    <n v="145.01"/>
    <x v="0"/>
    <x v="6"/>
  </r>
  <r>
    <x v="2"/>
    <x v="4"/>
    <s v="503405"/>
    <s v="2634"/>
    <s v="SMERT"/>
    <s v="ROBERT"/>
    <x v="1"/>
    <n v="26642600"/>
    <d v="2007-07-07T00:00:00"/>
    <d v="2007-07-08T00:00:00"/>
    <n v="145.01"/>
    <x v="0"/>
    <x v="6"/>
  </r>
  <r>
    <x v="2"/>
    <x v="4"/>
    <s v="503405"/>
    <s v="646"/>
    <s v="ZANGIR"/>
    <s v="JACK"/>
    <x v="0"/>
    <n v="26354400"/>
    <d v="2007-06-30T00:00:00"/>
    <d v="2007-07-01T00:00:00"/>
    <n v="145.01"/>
    <x v="0"/>
    <x v="6"/>
  </r>
  <r>
    <x v="2"/>
    <x v="4"/>
    <s v="503405"/>
    <s v="54635"/>
    <s v="SHAMKO"/>
    <s v="MICHAEL"/>
    <x v="0"/>
    <n v="26568800"/>
    <d v="2007-07-14T00:00:00"/>
    <d v="2007-07-15T00:00:00"/>
    <n v="145.01"/>
    <x v="0"/>
    <x v="6"/>
  </r>
  <r>
    <x v="2"/>
    <x v="4"/>
    <s v="503405"/>
    <s v="162"/>
    <s v="GEBLE"/>
    <s v="MICHAEL"/>
    <x v="0"/>
    <n v="26459300"/>
    <d v="2007-07-02T00:00:00"/>
    <d v="2007-07-05T00:00:00"/>
    <n v="145.01"/>
    <x v="0"/>
    <x v="6"/>
  </r>
  <r>
    <x v="2"/>
    <x v="4"/>
    <s v="503405"/>
    <s v="162"/>
    <s v="GEBLE"/>
    <s v="MICHAEL"/>
    <x v="0"/>
    <n v="26623400"/>
    <d v="2007-07-14T00:00:00"/>
    <d v="2007-07-15T00:00:00"/>
    <n v="145.01"/>
    <x v="0"/>
    <x v="6"/>
  </r>
  <r>
    <x v="2"/>
    <x v="4"/>
    <s v="503405"/>
    <s v="60106"/>
    <s v="WISTBROEK"/>
    <s v="MICKEY"/>
    <x v="1"/>
    <n v="26514200"/>
    <d v="2007-07-09T00:00:00"/>
    <d v="2007-07-12T00:00:00"/>
    <n v="145.01"/>
    <x v="0"/>
    <x v="6"/>
  </r>
  <r>
    <x v="2"/>
    <x v="4"/>
    <s v="503405"/>
    <s v="646"/>
    <s v="ZANGIR"/>
    <s v="JACK"/>
    <x v="0"/>
    <n v="26514200"/>
    <d v="2007-07-09T00:00:00"/>
    <d v="2007-07-12T00:00:00"/>
    <n v="145.01"/>
    <x v="0"/>
    <x v="6"/>
  </r>
  <r>
    <x v="2"/>
    <x v="4"/>
    <s v="503405"/>
    <s v="160461"/>
    <s v="ETEVAC"/>
    <s v="ROBERT"/>
    <x v="0"/>
    <n v="26407100"/>
    <d v="2007-06-23T00:00:00"/>
    <d v="2007-06-24T00:00:00"/>
    <n v="145.01"/>
    <x v="0"/>
    <x v="6"/>
  </r>
  <r>
    <x v="2"/>
    <x v="4"/>
    <s v="503405"/>
    <s v="646"/>
    <s v="ZANGIR"/>
    <s v="JACK"/>
    <x v="0"/>
    <n v="26584900"/>
    <d v="2007-06-26T00:00:00"/>
    <d v="2007-06-28T00:00:00"/>
    <n v="145.01"/>
    <x v="0"/>
    <x v="6"/>
  </r>
  <r>
    <x v="2"/>
    <x v="4"/>
    <s v="503405"/>
    <s v="60106"/>
    <s v="WISTBROEK"/>
    <s v="MICKEY"/>
    <x v="1"/>
    <n v="26300500"/>
    <d v="2007-07-01T00:00:00"/>
    <d v="2007-07-02T00:00:00"/>
    <n v="145.01"/>
    <x v="0"/>
    <x v="6"/>
  </r>
  <r>
    <x v="2"/>
    <x v="4"/>
    <s v="503405"/>
    <s v="60106"/>
    <s v="WISTBROEK"/>
    <s v="MICKEY"/>
    <x v="1"/>
    <n v="26569000"/>
    <d v="2007-07-13T00:00:00"/>
    <d v="2007-07-14T00:00:00"/>
    <n v="145.01"/>
    <x v="0"/>
    <x v="6"/>
  </r>
  <r>
    <x v="2"/>
    <x v="4"/>
    <s v="503405"/>
    <s v="60106"/>
    <s v="WISTBROEK"/>
    <s v="MICKEY"/>
    <x v="1"/>
    <n v="26569000"/>
    <d v="2007-07-13T00:00:00"/>
    <d v="2007-07-14T00:00:00"/>
    <n v="145.01"/>
    <x v="0"/>
    <x v="6"/>
  </r>
  <r>
    <x v="2"/>
    <x v="4"/>
    <s v="503405"/>
    <s v="162"/>
    <s v="GEBLE"/>
    <s v="MICHAEL"/>
    <x v="0"/>
    <n v="26514200"/>
    <d v="2007-07-09T00:00:00"/>
    <d v="2007-07-12T00:00:00"/>
    <n v="145.01"/>
    <x v="0"/>
    <x v="6"/>
  </r>
  <r>
    <x v="2"/>
    <x v="4"/>
    <s v="503405"/>
    <s v="53646"/>
    <s v="LICADO"/>
    <s v="FRANK"/>
    <x v="0"/>
    <n v="26459500"/>
    <d v="2007-07-08T00:00:00"/>
    <d v="2007-07-09T00:00:00"/>
    <n v="145.01"/>
    <x v="0"/>
    <x v="6"/>
  </r>
  <r>
    <x v="2"/>
    <x v="4"/>
    <s v="503405"/>
    <s v="2015"/>
    <s v="FLANEGAN"/>
    <s v="TIMOTHY"/>
    <x v="1"/>
    <n v="26678300"/>
    <d v="2007-07-29T00:00:00"/>
    <d v="2007-07-30T00:00:00"/>
    <n v="145.01"/>
    <x v="0"/>
    <x v="7"/>
  </r>
  <r>
    <x v="2"/>
    <x v="4"/>
    <s v="503405"/>
    <s v="53646"/>
    <s v="LICADO"/>
    <s v="FRANK"/>
    <x v="0"/>
    <n v="26678100"/>
    <d v="2007-07-23T00:00:00"/>
    <d v="2007-07-26T00:00:00"/>
    <n v="145.01"/>
    <x v="0"/>
    <x v="7"/>
  </r>
  <r>
    <x v="2"/>
    <x v="4"/>
    <s v="503405"/>
    <s v="2015"/>
    <s v="FLANEGAN"/>
    <s v="TIMOTHY"/>
    <x v="1"/>
    <n v="26623300"/>
    <d v="2007-08-06T00:00:00"/>
    <d v="2007-08-09T00:00:00"/>
    <n v="145.01"/>
    <x v="0"/>
    <x v="7"/>
  </r>
  <r>
    <x v="2"/>
    <x v="4"/>
    <s v="503405"/>
    <s v="60106"/>
    <s v="WISTBROEK"/>
    <s v="MICKEY"/>
    <x v="1"/>
    <n v="2259780"/>
    <d v="2007-07-28T00:00:00"/>
    <d v="2007-07-29T00:00:00"/>
    <n v="145.01"/>
    <x v="0"/>
    <x v="7"/>
  </r>
  <r>
    <x v="2"/>
    <x v="4"/>
    <s v="503405"/>
    <s v="646"/>
    <s v="ZANGIR"/>
    <s v="JACK"/>
    <x v="0"/>
    <n v="26785400"/>
    <d v="2007-08-09T00:00:00"/>
    <d v="2007-08-10T00:00:00"/>
    <n v="145.01"/>
    <x v="0"/>
    <x v="7"/>
  </r>
  <r>
    <x v="2"/>
    <x v="4"/>
    <s v="503405"/>
    <s v="162"/>
    <s v="GEBLE"/>
    <s v="MICHAEL"/>
    <x v="0"/>
    <n v="26785400"/>
    <d v="2007-08-09T00:00:00"/>
    <d v="2007-08-10T00:00:00"/>
    <n v="145.01"/>
    <x v="0"/>
    <x v="7"/>
  </r>
  <r>
    <x v="2"/>
    <x v="4"/>
    <s v="503405"/>
    <s v="54635"/>
    <s v="SHAMKO"/>
    <s v="MICHAEL"/>
    <x v="0"/>
    <n v="26678200"/>
    <d v="2007-07-30T00:00:00"/>
    <d v="2007-08-02T00:00:00"/>
    <n v="145.01"/>
    <x v="0"/>
    <x v="7"/>
  </r>
  <r>
    <x v="2"/>
    <x v="4"/>
    <s v="503405"/>
    <s v="60106"/>
    <s v="WISTBROEK"/>
    <s v="MICKEY"/>
    <x v="1"/>
    <n v="26730900"/>
    <d v="2007-08-06T00:00:00"/>
    <d v="2007-08-09T00:00:00"/>
    <n v="145.01"/>
    <x v="0"/>
    <x v="7"/>
  </r>
  <r>
    <x v="2"/>
    <x v="4"/>
    <s v="503405"/>
    <s v="54635"/>
    <s v="SHAMKO"/>
    <s v="MICHAEL"/>
    <x v="0"/>
    <n v="26623400"/>
    <d v="2007-07-21T00:00:00"/>
    <d v="2007-07-22T00:00:00"/>
    <n v="145.01"/>
    <x v="0"/>
    <x v="7"/>
  </r>
  <r>
    <x v="2"/>
    <x v="4"/>
    <s v="503405"/>
    <s v="2634"/>
    <s v="SMERT"/>
    <s v="ROBERT"/>
    <x v="1"/>
    <n v="26623400"/>
    <d v="2007-07-19T00:00:00"/>
    <d v="2007-07-20T00:00:00"/>
    <n v="145.01"/>
    <x v="0"/>
    <x v="7"/>
  </r>
  <r>
    <x v="2"/>
    <x v="4"/>
    <s v="503405"/>
    <s v="60106"/>
    <s v="WISTBROEK"/>
    <s v="MICKEY"/>
    <x v="1"/>
    <n v="26623400"/>
    <d v="2007-08-06T00:00:00"/>
    <d v="2007-08-09T00:00:00"/>
    <n v="145.01"/>
    <x v="0"/>
    <x v="7"/>
  </r>
  <r>
    <x v="2"/>
    <x v="4"/>
    <s v="503405"/>
    <s v="54635"/>
    <s v="SHAMKO"/>
    <s v="MICHAEL"/>
    <x v="0"/>
    <n v="26731000"/>
    <d v="2007-08-04T00:00:00"/>
    <d v="2007-08-05T00:00:00"/>
    <n v="145.01"/>
    <x v="0"/>
    <x v="7"/>
  </r>
  <r>
    <x v="2"/>
    <x v="4"/>
    <s v="503405"/>
    <s v="60106"/>
    <s v="WISTBROEK"/>
    <s v="MICKEY"/>
    <x v="1"/>
    <n v="26731000"/>
    <d v="2007-07-29T00:00:00"/>
    <d v="2007-07-30T00:00:00"/>
    <n v="145.01"/>
    <x v="0"/>
    <x v="7"/>
  </r>
  <r>
    <x v="2"/>
    <x v="4"/>
    <s v="503405"/>
    <s v="6456"/>
    <s v="BIADLE"/>
    <s v="JOHN"/>
    <x v="0"/>
    <n v="26678300"/>
    <d v="2007-07-27T00:00:00"/>
    <d v="2007-07-28T00:00:00"/>
    <n v="145.01"/>
    <x v="0"/>
    <x v="7"/>
  </r>
  <r>
    <x v="2"/>
    <x v="4"/>
    <s v="503405"/>
    <s v="53646"/>
    <s v="LICADO"/>
    <s v="FRANK"/>
    <x v="0"/>
    <n v="26731000"/>
    <d v="2007-08-04T00:00:00"/>
    <d v="2007-08-05T00:00:00"/>
    <n v="145.01"/>
    <x v="0"/>
    <x v="7"/>
  </r>
  <r>
    <x v="2"/>
    <x v="4"/>
    <s v="503405"/>
    <s v="54635"/>
    <s v="SHAMKO"/>
    <s v="MICHAEL"/>
    <x v="0"/>
    <n v="26785500"/>
    <d v="2007-08-13T00:00:00"/>
    <d v="2007-08-13T00:00:00"/>
    <n v="145.01"/>
    <x v="0"/>
    <x v="7"/>
  </r>
  <r>
    <x v="2"/>
    <x v="4"/>
    <s v="503405"/>
    <s v="160461"/>
    <s v="ETEVAC"/>
    <s v="ROBERT"/>
    <x v="0"/>
    <n v="2039890"/>
    <d v="2007-08-13T00:00:00"/>
    <d v="2007-08-13T00:00:00"/>
    <n v="145.01"/>
    <x v="0"/>
    <x v="7"/>
  </r>
  <r>
    <x v="2"/>
    <x v="4"/>
    <s v="503405"/>
    <s v="162"/>
    <s v="GEBLE"/>
    <s v="MICHAEL"/>
    <x v="0"/>
    <n v="2074330"/>
    <d v="2007-07-30T00:00:00"/>
    <d v="2007-08-02T00:00:00"/>
    <n v="145.01"/>
    <x v="0"/>
    <x v="7"/>
  </r>
  <r>
    <x v="2"/>
    <x v="4"/>
    <s v="503405"/>
    <s v="53646"/>
    <s v="LICADO"/>
    <s v="FRANK"/>
    <x v="0"/>
    <n v="26678400"/>
    <d v="2007-07-22T00:00:00"/>
    <d v="2007-07-23T00:00:00"/>
    <n v="145.01"/>
    <x v="0"/>
    <x v="7"/>
  </r>
  <r>
    <x v="2"/>
    <x v="4"/>
    <s v="503405"/>
    <s v="60106"/>
    <s v="WISTBROEK"/>
    <s v="MICKEY"/>
    <x v="1"/>
    <n v="26785600"/>
    <d v="2007-08-09T00:00:00"/>
    <d v="2007-08-10T00:00:00"/>
    <n v="145.01"/>
    <x v="0"/>
    <x v="7"/>
  </r>
  <r>
    <x v="2"/>
    <x v="4"/>
    <s v="503405"/>
    <s v="60106"/>
    <s v="WISTBROEK"/>
    <s v="MICKEY"/>
    <x v="1"/>
    <n v="26731100"/>
    <d v="2007-08-02T00:00:00"/>
    <d v="2007-08-03T00:00:00"/>
    <n v="145.01"/>
    <x v="0"/>
    <x v="7"/>
  </r>
  <r>
    <x v="2"/>
    <x v="4"/>
    <s v="503405"/>
    <s v="60106"/>
    <s v="WISTBROEK"/>
    <s v="MICKEY"/>
    <x v="1"/>
    <n v="26785600"/>
    <d v="2007-08-09T00:00:00"/>
    <d v="2007-08-10T00:00:00"/>
    <n v="145.01"/>
    <x v="0"/>
    <x v="7"/>
  </r>
  <r>
    <x v="2"/>
    <x v="4"/>
    <s v="503405"/>
    <s v="53646"/>
    <s v="LICADO"/>
    <s v="FRANK"/>
    <x v="0"/>
    <n v="26623400"/>
    <d v="2007-07-21T00:00:00"/>
    <d v="2007-07-22T00:00:00"/>
    <n v="145.01"/>
    <x v="0"/>
    <x v="7"/>
  </r>
  <r>
    <x v="2"/>
    <x v="4"/>
    <s v="503405"/>
    <s v="162"/>
    <s v="GEBLE"/>
    <s v="MICHAEL"/>
    <x v="0"/>
    <n v="26731000"/>
    <d v="2007-08-05T00:00:00"/>
    <d v="2007-08-06T00:00:00"/>
    <n v="145.01"/>
    <x v="0"/>
    <x v="7"/>
  </r>
  <r>
    <x v="2"/>
    <x v="4"/>
    <s v="503405"/>
    <s v="60106"/>
    <s v="WISTBROEK"/>
    <s v="MICKEY"/>
    <x v="1"/>
    <n v="26801000"/>
    <d v="2007-07-20T00:00:00"/>
    <d v="2007-07-21T00:00:00"/>
    <n v="145.01"/>
    <x v="0"/>
    <x v="7"/>
  </r>
  <r>
    <x v="2"/>
    <x v="4"/>
    <s v="503405"/>
    <s v="2015"/>
    <s v="FLANEGAN"/>
    <s v="TIMOTHY"/>
    <x v="1"/>
    <n v="26678300"/>
    <d v="2007-07-20T00:00:00"/>
    <d v="2007-07-21T00:00:00"/>
    <n v="145.01"/>
    <x v="0"/>
    <x v="7"/>
  </r>
  <r>
    <x v="2"/>
    <x v="4"/>
    <s v="503405"/>
    <s v="160461"/>
    <s v="ETEVAC"/>
    <s v="ROBERT"/>
    <x v="0"/>
    <n v="27055200"/>
    <d v="2007-09-10T00:00:00"/>
    <d v="2007-09-10T00:00:00"/>
    <n v="145.01"/>
    <x v="0"/>
    <x v="8"/>
  </r>
  <r>
    <x v="2"/>
    <x v="4"/>
    <s v="503405"/>
    <s v="162"/>
    <s v="GEBLE"/>
    <s v="MICHAEL"/>
    <x v="0"/>
    <n v="27130200"/>
    <d v="2007-09-03T00:00:00"/>
    <d v="2007-09-06T00:00:00"/>
    <n v="145.01"/>
    <x v="0"/>
    <x v="8"/>
  </r>
  <r>
    <x v="2"/>
    <x v="4"/>
    <s v="503405"/>
    <s v="54635"/>
    <s v="SHAMKO"/>
    <s v="MICHAEL"/>
    <x v="0"/>
    <n v="27016900"/>
    <d v="2007-08-19T00:00:00"/>
    <d v="2007-08-20T00:00:00"/>
    <n v="145.01"/>
    <x v="0"/>
    <x v="8"/>
  </r>
  <r>
    <x v="2"/>
    <x v="4"/>
    <s v="503405"/>
    <s v="60106"/>
    <s v="WISTBROEK"/>
    <s v="MICKEY"/>
    <x v="1"/>
    <n v="27001400"/>
    <d v="2007-09-08T00:00:00"/>
    <d v="2007-09-09T00:00:00"/>
    <n v="145.01"/>
    <x v="0"/>
    <x v="8"/>
  </r>
  <r>
    <x v="2"/>
    <x v="4"/>
    <s v="503405"/>
    <s v="60106"/>
    <s v="WISTBROEK"/>
    <s v="MICKEY"/>
    <x v="1"/>
    <n v="27001400"/>
    <d v="2007-09-09T00:00:00"/>
    <d v="2007-09-10T00:00:00"/>
    <n v="145.01"/>
    <x v="0"/>
    <x v="8"/>
  </r>
  <r>
    <x v="2"/>
    <x v="4"/>
    <s v="503405"/>
    <s v="53646"/>
    <s v="LICADO"/>
    <s v="FRANK"/>
    <x v="0"/>
    <n v="26839300"/>
    <d v="2007-08-16T00:00:00"/>
    <d v="2007-08-17T00:00:00"/>
    <n v="145.01"/>
    <x v="0"/>
    <x v="8"/>
  </r>
  <r>
    <x v="2"/>
    <x v="4"/>
    <s v="503405"/>
    <s v="162"/>
    <s v="GEBLE"/>
    <s v="MICHAEL"/>
    <x v="0"/>
    <n v="26947200"/>
    <d v="2007-08-30T00:00:00"/>
    <d v="2007-08-31T00:00:00"/>
    <n v="145.01"/>
    <x v="0"/>
    <x v="8"/>
  </r>
  <r>
    <x v="2"/>
    <x v="4"/>
    <s v="503405"/>
    <s v="53646"/>
    <s v="LICADO"/>
    <s v="FRANK"/>
    <x v="0"/>
    <n v="26947400"/>
    <d v="2007-09-02T00:00:00"/>
    <d v="2007-09-03T00:00:00"/>
    <n v="145.01"/>
    <x v="0"/>
    <x v="8"/>
  </r>
  <r>
    <x v="2"/>
    <x v="4"/>
    <s v="503405"/>
    <s v="60106"/>
    <s v="WISTBROEK"/>
    <s v="MICKEY"/>
    <x v="1"/>
    <n v="27017100"/>
    <d v="2007-08-23T00:00:00"/>
    <d v="2007-08-24T00:00:00"/>
    <n v="145.01"/>
    <x v="0"/>
    <x v="8"/>
  </r>
  <r>
    <x v="2"/>
    <x v="4"/>
    <s v="503405"/>
    <s v="53646"/>
    <s v="LICADO"/>
    <s v="FRANK"/>
    <x v="0"/>
    <n v="27110600"/>
    <d v="2007-10-01T00:00:00"/>
    <d v="2007-10-04T00:00:00"/>
    <n v="145.01"/>
    <x v="0"/>
    <x v="9"/>
  </r>
  <r>
    <x v="2"/>
    <x v="4"/>
    <s v="503405"/>
    <s v="160461"/>
    <s v="ETEVAC"/>
    <s v="ROBERT"/>
    <x v="0"/>
    <n v="27274200"/>
    <d v="2007-10-08T00:00:00"/>
    <d v="2007-10-08T00:00:00"/>
    <n v="145.01"/>
    <x v="0"/>
    <x v="9"/>
  </r>
  <r>
    <x v="2"/>
    <x v="4"/>
    <s v="503405"/>
    <s v="160461"/>
    <s v="ETEVAC"/>
    <s v="ROBERT"/>
    <x v="0"/>
    <n v="27292600"/>
    <d v="2007-09-30T00:00:00"/>
    <d v="2007-10-01T00:00:00"/>
    <n v="145.01"/>
    <x v="0"/>
    <x v="9"/>
  </r>
  <r>
    <x v="2"/>
    <x v="4"/>
    <s v="503405"/>
    <s v="164446"/>
    <s v="MERRAS"/>
    <s v="SCOTT"/>
    <x v="0"/>
    <n v="27165500"/>
    <d v="2007-10-07T00:00:00"/>
    <d v="2007-10-08T00:00:00"/>
    <n v="145.01"/>
    <x v="0"/>
    <x v="9"/>
  </r>
  <r>
    <x v="2"/>
    <x v="4"/>
    <s v="503405"/>
    <s v="164446"/>
    <s v="MERRAS"/>
    <s v="SCOTT"/>
    <x v="0"/>
    <n v="27219500"/>
    <d v="2007-10-05T00:00:00"/>
    <d v="2007-10-06T00:00:00"/>
    <n v="145.01"/>
    <x v="0"/>
    <x v="9"/>
  </r>
  <r>
    <x v="2"/>
    <x v="4"/>
    <s v="503405"/>
    <s v="54635"/>
    <s v="SHAMKO"/>
    <s v="MICHAEL"/>
    <x v="0"/>
    <n v="27219500"/>
    <d v="2007-10-07T00:00:00"/>
    <d v="2007-10-08T00:00:00"/>
    <n v="145.01"/>
    <x v="0"/>
    <x v="9"/>
  </r>
  <r>
    <x v="2"/>
    <x v="4"/>
    <s v="503405"/>
    <s v="162"/>
    <s v="GEBLE"/>
    <s v="MICHAEL"/>
    <x v="0"/>
    <n v="27110700"/>
    <d v="2007-09-20T00:00:00"/>
    <d v="2007-09-21T00:00:00"/>
    <n v="145.01"/>
    <x v="0"/>
    <x v="9"/>
  </r>
  <r>
    <x v="2"/>
    <x v="4"/>
    <s v="503405"/>
    <s v="54635"/>
    <s v="SHAMKO"/>
    <s v="MICHAEL"/>
    <x v="0"/>
    <n v="27110700"/>
    <d v="2007-10-06T00:00:00"/>
    <d v="2007-10-07T00:00:00"/>
    <n v="145.01"/>
    <x v="0"/>
    <x v="9"/>
  </r>
  <r>
    <x v="2"/>
    <x v="4"/>
    <s v="503405"/>
    <s v="164446"/>
    <s v="MERRAS"/>
    <s v="SCOTT"/>
    <x v="0"/>
    <n v="27165500"/>
    <d v="2007-09-28T00:00:00"/>
    <d v="2007-09-29T00:00:00"/>
    <n v="145.01"/>
    <x v="0"/>
    <x v="9"/>
  </r>
  <r>
    <x v="2"/>
    <x v="4"/>
    <s v="503405"/>
    <s v="54635"/>
    <s v="SHAMKO"/>
    <s v="MICHAEL"/>
    <x v="0"/>
    <n v="27055300"/>
    <d v="2007-09-17T00:00:00"/>
    <d v="2007-09-20T00:00:00"/>
    <n v="145.01"/>
    <x v="0"/>
    <x v="9"/>
  </r>
  <r>
    <x v="2"/>
    <x v="4"/>
    <s v="503405"/>
    <s v="162"/>
    <s v="GEBLE"/>
    <s v="MICHAEL"/>
    <x v="0"/>
    <n v="27055300"/>
    <d v="2007-09-20T00:00:00"/>
    <d v="2007-09-21T00:00:00"/>
    <n v="145.01"/>
    <x v="0"/>
    <x v="9"/>
  </r>
  <r>
    <x v="2"/>
    <x v="4"/>
    <s v="503405"/>
    <s v="2015"/>
    <s v="FLANEGAN"/>
    <s v="TIMOTHY"/>
    <x v="1"/>
    <n v="27165600"/>
    <d v="2007-09-30T00:00:00"/>
    <d v="2007-10-01T00:00:00"/>
    <n v="145.01"/>
    <x v="0"/>
    <x v="9"/>
  </r>
  <r>
    <x v="2"/>
    <x v="4"/>
    <s v="503405"/>
    <s v="54635"/>
    <s v="SHAMKO"/>
    <s v="MICHAEL"/>
    <x v="0"/>
    <n v="27165600"/>
    <d v="2007-10-01T00:00:00"/>
    <d v="2007-10-04T00:00:00"/>
    <n v="145.01"/>
    <x v="0"/>
    <x v="9"/>
  </r>
  <r>
    <x v="2"/>
    <x v="4"/>
    <s v="503405"/>
    <s v="164056"/>
    <s v="MIQRILL"/>
    <s v="SCOTT"/>
    <x v="0"/>
    <n v="27274300"/>
    <d v="2007-10-07T00:00:00"/>
    <d v="2007-10-08T00:00:00"/>
    <n v="145.01"/>
    <x v="0"/>
    <x v="9"/>
  </r>
  <r>
    <x v="2"/>
    <x v="4"/>
    <s v="503405"/>
    <s v="164446"/>
    <s v="MERRAS"/>
    <s v="SCOTT"/>
    <x v="0"/>
    <n v="27219600"/>
    <d v="2007-10-05T00:00:00"/>
    <d v="2007-10-06T00:00:00"/>
    <n v="145.01"/>
    <x v="0"/>
    <x v="9"/>
  </r>
  <r>
    <x v="2"/>
    <x v="4"/>
    <s v="503405"/>
    <s v="2015"/>
    <s v="FLANEGAN"/>
    <s v="TIMOTHY"/>
    <x v="1"/>
    <n v="27165700"/>
    <d v="2007-09-27T00:00:00"/>
    <d v="2007-09-29T00:00:00"/>
    <n v="145.01"/>
    <x v="0"/>
    <x v="9"/>
  </r>
  <r>
    <x v="2"/>
    <x v="4"/>
    <s v="503405"/>
    <s v="2015"/>
    <s v="FLANEGAN"/>
    <s v="TIMOTHY"/>
    <x v="1"/>
    <n v="27219700"/>
    <d v="2007-10-04T00:00:00"/>
    <d v="2007-10-05T00:00:00"/>
    <n v="145.01"/>
    <x v="0"/>
    <x v="9"/>
  </r>
  <r>
    <x v="2"/>
    <x v="4"/>
    <s v="503405"/>
    <s v="2015"/>
    <s v="FLANEGAN"/>
    <s v="TIMOTHY"/>
    <x v="1"/>
    <n v="27293500"/>
    <d v="2007-09-23T00:00:00"/>
    <d v="2007-09-24T00:00:00"/>
    <n v="145.01"/>
    <x v="0"/>
    <x v="9"/>
  </r>
  <r>
    <x v="2"/>
    <x v="4"/>
    <s v="503405"/>
    <s v="2015"/>
    <s v="FLANEGAN"/>
    <s v="TIMOTHY"/>
    <x v="1"/>
    <n v="2380630"/>
    <d v="2007-10-04T00:00:00"/>
    <d v="2007-10-04T00:00:00"/>
    <n v="145.01"/>
    <x v="0"/>
    <x v="9"/>
  </r>
  <r>
    <x v="2"/>
    <x v="4"/>
    <s v="503405"/>
    <s v="53646"/>
    <s v="LICADO"/>
    <s v="FRANK"/>
    <x v="0"/>
    <n v="27110700"/>
    <d v="2007-09-23T00:00:00"/>
    <d v="2007-09-24T00:00:00"/>
    <n v="145.01"/>
    <x v="0"/>
    <x v="9"/>
  </r>
  <r>
    <x v="2"/>
    <x v="4"/>
    <s v="503405"/>
    <s v="162"/>
    <s v="GEBLE"/>
    <s v="MICHAEL"/>
    <x v="0"/>
    <n v="27165500"/>
    <d v="2007-09-27T00:00:00"/>
    <d v="2007-09-28T00:00:00"/>
    <n v="145.01"/>
    <x v="0"/>
    <x v="9"/>
  </r>
  <r>
    <x v="2"/>
    <x v="4"/>
    <s v="503405"/>
    <s v="53646"/>
    <s v="LICADO"/>
    <s v="FRANK"/>
    <x v="0"/>
    <n v="27110900"/>
    <d v="2007-09-27T00:00:00"/>
    <d v="2007-09-28T00:00:00"/>
    <n v="145.01"/>
    <x v="0"/>
    <x v="9"/>
  </r>
  <r>
    <x v="2"/>
    <x v="4"/>
    <s v="503405"/>
    <s v="2015"/>
    <s v="FLANEGAN"/>
    <s v="TIMOTHY"/>
    <x v="1"/>
    <n v="27235900"/>
    <d v="2007-09-20T00:00:00"/>
    <d v="2007-09-21T00:00:00"/>
    <n v="145.01"/>
    <x v="0"/>
    <x v="9"/>
  </r>
  <r>
    <x v="2"/>
    <x v="4"/>
    <s v="503405"/>
    <s v="160461"/>
    <s v="ETEVAC"/>
    <s v="ROBERT"/>
    <x v="0"/>
    <n v="27329300"/>
    <d v="2007-10-19T00:00:00"/>
    <d v="2007-10-20T00:00:00"/>
    <n v="145.01"/>
    <x v="0"/>
    <x v="10"/>
  </r>
  <r>
    <x v="2"/>
    <x v="4"/>
    <s v="503405"/>
    <s v="160461"/>
    <s v="ETEVAC"/>
    <s v="ROBERT"/>
    <x v="0"/>
    <n v="27565500"/>
    <d v="2007-11-04T00:00:00"/>
    <d v="2007-11-05T00:00:00"/>
    <n v="145.01"/>
    <x v="0"/>
    <x v="10"/>
  </r>
  <r>
    <x v="2"/>
    <x v="4"/>
    <s v="503405"/>
    <s v="162"/>
    <s v="GEBLE"/>
    <s v="MICHAEL"/>
    <x v="0"/>
    <n v="2338470"/>
    <d v="2007-11-01T00:00:00"/>
    <d v="2007-11-01T00:00:00"/>
    <n v="145.01"/>
    <x v="0"/>
    <x v="10"/>
  </r>
  <r>
    <x v="2"/>
    <x v="4"/>
    <s v="503405"/>
    <s v="162"/>
    <s v="GEBLE"/>
    <s v="MICHAEL"/>
    <x v="0"/>
    <n v="27518700"/>
    <d v="2007-10-28T00:00:00"/>
    <d v="2007-10-29T00:00:00"/>
    <n v="145.01"/>
    <x v="0"/>
    <x v="10"/>
  </r>
  <r>
    <x v="2"/>
    <x v="4"/>
    <s v="503405"/>
    <s v="646"/>
    <s v="ZANGIR"/>
    <s v="JACK"/>
    <x v="0"/>
    <n v="27274200"/>
    <d v="2007-10-25T00:00:00"/>
    <d v="2007-10-26T00:00:00"/>
    <n v="145.01"/>
    <x v="0"/>
    <x v="10"/>
  </r>
  <r>
    <x v="2"/>
    <x v="4"/>
    <s v="503405"/>
    <s v="164446"/>
    <s v="MERRAS"/>
    <s v="SCOTT"/>
    <x v="0"/>
    <n v="27385000"/>
    <d v="2007-10-20T00:00:00"/>
    <d v="2007-10-21T00:00:00"/>
    <n v="145.01"/>
    <x v="0"/>
    <x v="10"/>
  </r>
  <r>
    <x v="2"/>
    <x v="4"/>
    <s v="503405"/>
    <s v="4625"/>
    <s v="SIABIL"/>
    <s v="DENNIS"/>
    <x v="0"/>
    <n v="27512100"/>
    <d v="2007-10-21T00:00:00"/>
    <d v="2007-10-21T00:00:00"/>
    <n v="145.01"/>
    <x v="0"/>
    <x v="10"/>
  </r>
  <r>
    <x v="2"/>
    <x v="4"/>
    <s v="503405"/>
    <s v="53646"/>
    <s v="LICADO"/>
    <s v="FRANK"/>
    <x v="0"/>
    <n v="27385000"/>
    <d v="2007-10-26T00:00:00"/>
    <d v="2007-10-27T00:00:00"/>
    <n v="145.01"/>
    <x v="0"/>
    <x v="10"/>
  </r>
  <r>
    <x v="2"/>
    <x v="4"/>
    <s v="503405"/>
    <s v="646"/>
    <s v="ZANGIR"/>
    <s v="JACK"/>
    <x v="0"/>
    <n v="27165600"/>
    <d v="2007-10-11T00:00:00"/>
    <d v="2007-10-12T00:00:00"/>
    <n v="145.01"/>
    <x v="0"/>
    <x v="10"/>
  </r>
  <r>
    <x v="2"/>
    <x v="4"/>
    <s v="503405"/>
    <s v="164446"/>
    <s v="MERRAS"/>
    <s v="SCOTT"/>
    <x v="0"/>
    <n v="27440000"/>
    <d v="2007-11-03T00:00:00"/>
    <d v="2007-11-04T00:00:00"/>
    <n v="145.01"/>
    <x v="0"/>
    <x v="10"/>
  </r>
  <r>
    <x v="2"/>
    <x v="4"/>
    <s v="503405"/>
    <s v="162"/>
    <s v="GEBLE"/>
    <s v="MICHAEL"/>
    <x v="0"/>
    <n v="2338470"/>
    <d v="2007-10-21T00:00:00"/>
    <d v="2007-10-21T00:00:00"/>
    <n v="145.01"/>
    <x v="0"/>
    <x v="10"/>
  </r>
  <r>
    <x v="2"/>
    <x v="4"/>
    <s v="503405"/>
    <s v="53646"/>
    <s v="LICADO"/>
    <s v="FRANK"/>
    <x v="0"/>
    <n v="27329400"/>
    <d v="2007-10-18T00:00:00"/>
    <d v="2007-10-19T00:00:00"/>
    <n v="145.01"/>
    <x v="0"/>
    <x v="10"/>
  </r>
  <r>
    <x v="2"/>
    <x v="4"/>
    <s v="503405"/>
    <s v="2015"/>
    <s v="FLANEGAN"/>
    <s v="TIMOTHY"/>
    <x v="1"/>
    <n v="27440000"/>
    <d v="2007-11-04T00:00:00"/>
    <d v="2007-11-05T00:00:00"/>
    <n v="145.01"/>
    <x v="0"/>
    <x v="10"/>
  </r>
  <r>
    <x v="2"/>
    <x v="4"/>
    <s v="503405"/>
    <s v="2015"/>
    <s v="FLANEGAN"/>
    <s v="TIMOTHY"/>
    <x v="1"/>
    <n v="2410720"/>
    <d v="2007-11-02T00:00:00"/>
    <d v="2007-11-02T00:00:00"/>
    <n v="145.01"/>
    <x v="0"/>
    <x v="10"/>
  </r>
  <r>
    <x v="2"/>
    <x v="4"/>
    <s v="503405"/>
    <s v="2015"/>
    <s v="FLANEGAN"/>
    <s v="TIMOTHY"/>
    <x v="1"/>
    <n v="27510800"/>
    <d v="2007-10-19T00:00:00"/>
    <d v="2007-10-20T00:00:00"/>
    <n v="145.01"/>
    <x v="0"/>
    <x v="10"/>
  </r>
  <r>
    <x v="2"/>
    <x v="4"/>
    <s v="503405"/>
    <s v="162"/>
    <s v="GEBLE"/>
    <s v="MICHAEL"/>
    <x v="0"/>
    <n v="27384900"/>
    <d v="2007-10-29T00:00:00"/>
    <d v="2007-11-01T00:00:00"/>
    <n v="145.01"/>
    <x v="0"/>
    <x v="10"/>
  </r>
  <r>
    <x v="2"/>
    <x v="4"/>
    <s v="503405"/>
    <s v="2015"/>
    <s v="FLANEGAN"/>
    <s v="TIMOTHY"/>
    <x v="1"/>
    <n v="27456600"/>
    <d v="2007-10-22T00:00:00"/>
    <d v="2007-10-25T00:00:00"/>
    <n v="145.01"/>
    <x v="0"/>
    <x v="10"/>
  </r>
  <r>
    <x v="2"/>
    <x v="4"/>
    <s v="503405"/>
    <s v="160461"/>
    <s v="ETEVAC"/>
    <s v="ROBERT"/>
    <x v="0"/>
    <n v="27329300"/>
    <d v="2007-10-19T00:00:00"/>
    <d v="2007-10-20T00:00:00"/>
    <n v="145.01"/>
    <x v="0"/>
    <x v="10"/>
  </r>
  <r>
    <x v="2"/>
    <x v="4"/>
    <s v="503405"/>
    <s v="53646"/>
    <s v="LICADO"/>
    <s v="FRANK"/>
    <x v="0"/>
    <n v="27549100"/>
    <d v="2007-11-17T00:00:00"/>
    <d v="2007-11-18T00:00:00"/>
    <n v="145.01"/>
    <x v="0"/>
    <x v="11"/>
  </r>
  <r>
    <x v="2"/>
    <x v="4"/>
    <s v="503405"/>
    <s v="160461"/>
    <s v="ETEVAC"/>
    <s v="ROBERT"/>
    <x v="0"/>
    <n v="27711100"/>
    <d v="2007-12-02T00:00:00"/>
    <d v="2007-12-03T00:00:00"/>
    <n v="145.01"/>
    <x v="0"/>
    <x v="11"/>
  </r>
  <r>
    <x v="2"/>
    <x v="4"/>
    <s v="503405"/>
    <s v="164446"/>
    <s v="MERRAS"/>
    <s v="SCOTT"/>
    <x v="0"/>
    <n v="27549100"/>
    <d v="2007-11-30T00:00:00"/>
    <d v="2007-12-01T00:00:00"/>
    <n v="145.01"/>
    <x v="0"/>
    <x v="11"/>
  </r>
  <r>
    <x v="2"/>
    <x v="4"/>
    <s v="503405"/>
    <s v="164446"/>
    <s v="MERRAS"/>
    <s v="SCOTT"/>
    <x v="0"/>
    <n v="27656900"/>
    <d v="2007-12-01T00:00:00"/>
    <d v="2007-12-02T00:00:00"/>
    <n v="145.01"/>
    <x v="0"/>
    <x v="11"/>
  </r>
  <r>
    <x v="2"/>
    <x v="4"/>
    <s v="503405"/>
    <s v="54635"/>
    <s v="SHAMKO"/>
    <s v="MICHAEL"/>
    <x v="0"/>
    <n v="27549100"/>
    <d v="2007-11-17T00:00:00"/>
    <d v="2007-11-18T00:00:00"/>
    <n v="145.01"/>
    <x v="0"/>
    <x v="11"/>
  </r>
  <r>
    <x v="2"/>
    <x v="4"/>
    <s v="503405"/>
    <s v="164446"/>
    <s v="MERRAS"/>
    <s v="SCOTT"/>
    <x v="0"/>
    <n v="27603500"/>
    <d v="2007-12-01T00:00:00"/>
    <d v="2007-12-02T00:00:00"/>
    <n v="145.01"/>
    <x v="0"/>
    <x v="11"/>
  </r>
  <r>
    <x v="2"/>
    <x v="4"/>
    <s v="503405"/>
    <s v="54635"/>
    <s v="SHAMKO"/>
    <s v="MICHAEL"/>
    <x v="0"/>
    <n v="27494400"/>
    <d v="2007-11-12T00:00:00"/>
    <d v="2007-11-15T00:00:00"/>
    <n v="145.01"/>
    <x v="0"/>
    <x v="11"/>
  </r>
  <r>
    <x v="2"/>
    <x v="4"/>
    <s v="503405"/>
    <s v="2634"/>
    <s v="SMERT"/>
    <s v="ROBERT"/>
    <x v="1"/>
    <n v="27494400"/>
    <d v="2007-11-19T00:00:00"/>
    <d v="2007-11-22T00:00:00"/>
    <n v="145.01"/>
    <x v="0"/>
    <x v="11"/>
  </r>
  <r>
    <x v="2"/>
    <x v="4"/>
    <s v="503405"/>
    <s v="54635"/>
    <s v="SHAMKO"/>
    <s v="MICHAEL"/>
    <x v="0"/>
    <n v="27603500"/>
    <d v="2007-11-23T00:00:00"/>
    <d v="2007-11-24T00:00:00"/>
    <n v="145.01"/>
    <x v="0"/>
    <x v="11"/>
  </r>
  <r>
    <x v="2"/>
    <x v="4"/>
    <s v="503405"/>
    <s v="164056"/>
    <s v="MIQRILL"/>
    <s v="SCOTT"/>
    <x v="0"/>
    <n v="27711300"/>
    <d v="2007-12-01T00:00:00"/>
    <d v="2007-12-02T00:00:00"/>
    <n v="145.01"/>
    <x v="0"/>
    <x v="11"/>
  </r>
  <r>
    <x v="2"/>
    <x v="4"/>
    <s v="503405"/>
    <s v="164446"/>
    <s v="MERRAS"/>
    <s v="SCOTT"/>
    <x v="0"/>
    <n v="27657000"/>
    <d v="2007-12-01T00:00:00"/>
    <d v="2007-12-02T00:00:00"/>
    <n v="145.01"/>
    <x v="0"/>
    <x v="11"/>
  </r>
  <r>
    <x v="2"/>
    <x v="4"/>
    <s v="503405"/>
    <s v="2015"/>
    <s v="FLANEGAN"/>
    <s v="TIMOTHY"/>
    <x v="1"/>
    <n v="27657100"/>
    <d v="2007-12-01T00:00:00"/>
    <d v="2007-12-02T00:00:00"/>
    <n v="145.01"/>
    <x v="0"/>
    <x v="11"/>
  </r>
  <r>
    <x v="2"/>
    <x v="4"/>
    <s v="503405"/>
    <s v="2015"/>
    <s v="FLANEGAN"/>
    <s v="TIMOTHY"/>
    <x v="1"/>
    <n v="27603600"/>
    <d v="2007-11-23T00:00:00"/>
    <d v="2007-11-24T00:00:00"/>
    <n v="145.01"/>
    <x v="0"/>
    <x v="11"/>
  </r>
  <r>
    <x v="2"/>
    <x v="4"/>
    <s v="503405"/>
    <s v="2015"/>
    <s v="FLANEGAN"/>
    <s v="TIMOTHY"/>
    <x v="1"/>
    <n v="27657100"/>
    <d v="2007-11-29T00:00:00"/>
    <d v="2007-11-30T00:00:00"/>
    <n v="145.01"/>
    <x v="0"/>
    <x v="11"/>
  </r>
  <r>
    <x v="2"/>
    <x v="4"/>
    <s v="503405"/>
    <s v="53646"/>
    <s v="LICADO"/>
    <s v="FRANK"/>
    <x v="0"/>
    <n v="27494400"/>
    <d v="2007-11-11T00:00:00"/>
    <d v="2007-11-12T00:00:00"/>
    <n v="145.01"/>
    <x v="0"/>
    <x v="11"/>
  </r>
  <r>
    <x v="2"/>
    <x v="4"/>
    <s v="503405"/>
    <s v="53646"/>
    <s v="LICADO"/>
    <s v="FRANK"/>
    <x v="0"/>
    <n v="27603500"/>
    <d v="2007-11-19T00:00:00"/>
    <d v="2007-11-22T00:00:00"/>
    <n v="145.01"/>
    <x v="0"/>
    <x v="11"/>
  </r>
  <r>
    <x v="2"/>
    <x v="4"/>
    <s v="503405"/>
    <s v="162"/>
    <s v="GEBLE"/>
    <s v="MICHAEL"/>
    <x v="0"/>
    <n v="27603500"/>
    <d v="2007-11-24T00:00:00"/>
    <d v="2007-11-25T00:00:00"/>
    <n v="145.01"/>
    <x v="0"/>
    <x v="11"/>
  </r>
  <r>
    <x v="2"/>
    <x v="4"/>
    <s v="503405"/>
    <s v="53646"/>
    <s v="LICADO"/>
    <s v="FRANK"/>
    <x v="0"/>
    <n v="27603600"/>
    <d v="2007-11-24T00:00:00"/>
    <d v="2007-11-25T00:00:00"/>
    <n v="145.01"/>
    <x v="0"/>
    <x v="11"/>
  </r>
  <r>
    <x v="2"/>
    <x v="4"/>
    <s v="503405"/>
    <s v="2015"/>
    <s v="FLANEGAN"/>
    <s v="TIMOTHY"/>
    <x v="1"/>
    <n v="27673200"/>
    <d v="2007-11-18T00:00:00"/>
    <d v="2007-11-19T00:00:00"/>
    <n v="145.01"/>
    <x v="0"/>
    <x v="11"/>
  </r>
  <r>
    <x v="2"/>
    <x v="4"/>
    <s v="503405"/>
    <s v="160461"/>
    <s v="ETEVAC"/>
    <s v="ROBERT"/>
    <x v="0"/>
    <n v="27948200"/>
    <d v="2007-12-16T00:00:00"/>
    <d v="2007-12-17T00:00:00"/>
    <n v="145.01"/>
    <x v="0"/>
    <x v="12"/>
  </r>
  <r>
    <x v="2"/>
    <x v="4"/>
    <s v="503405"/>
    <s v="162"/>
    <s v="GEBLE"/>
    <s v="MICHAEL"/>
    <x v="0"/>
    <n v="27767600"/>
    <d v="2007-12-17T00:00:00"/>
    <d v="2007-12-20T00:00:00"/>
    <n v="145.01"/>
    <x v="0"/>
    <x v="12"/>
  </r>
  <r>
    <x v="2"/>
    <x v="4"/>
    <s v="503405"/>
    <s v="164446"/>
    <s v="MERRAS"/>
    <s v="SCOTT"/>
    <x v="0"/>
    <n v="27767700"/>
    <d v="2007-12-17T00:00:00"/>
    <d v="2007-12-20T00:00:00"/>
    <n v="145.01"/>
    <x v="0"/>
    <x v="12"/>
  </r>
  <r>
    <x v="2"/>
    <x v="4"/>
    <s v="503405"/>
    <s v="2015"/>
    <s v="FLANEGAN"/>
    <s v="TIMOTHY"/>
    <x v="1"/>
    <n v="2482290"/>
    <d v="2007-12-22T00:00:00"/>
    <d v="2007-12-27T00:00:00"/>
    <n v="145.01"/>
    <x v="0"/>
    <x v="12"/>
  </r>
  <r>
    <x v="2"/>
    <x v="4"/>
    <s v="503405"/>
    <s v="2015"/>
    <s v="FLANEGAN"/>
    <s v="TIMOTHY"/>
    <x v="1"/>
    <n v="27874900"/>
    <d v="2007-12-27T00:00:00"/>
    <d v="2007-12-28T00:00:00"/>
    <n v="145.01"/>
    <x v="0"/>
    <x v="12"/>
  </r>
  <r>
    <x v="2"/>
    <x v="4"/>
    <s v="503405"/>
    <s v="162"/>
    <s v="GEBLE"/>
    <s v="MICHAEL"/>
    <x v="0"/>
    <n v="27819300"/>
    <d v="2007-12-20T00:00:00"/>
    <d v="2007-12-21T00:00:00"/>
    <n v="145.01"/>
    <x v="0"/>
    <x v="12"/>
  </r>
  <r>
    <x v="2"/>
    <x v="4"/>
    <s v="503405"/>
    <s v="53646"/>
    <s v="LICADO"/>
    <s v="FRANK"/>
    <x v="0"/>
    <n v="27767800"/>
    <d v="2007-12-16T00:00:00"/>
    <d v="2007-12-17T00:00:00"/>
    <n v="145.01"/>
    <x v="0"/>
    <x v="12"/>
  </r>
  <r>
    <x v="2"/>
    <x v="4"/>
    <s v="503405"/>
    <s v="2015"/>
    <s v="FLANEGAN"/>
    <s v="TIMOTHY"/>
    <x v="1"/>
    <n v="27892100"/>
    <d v="2007-12-20T00:00:00"/>
    <d v="2007-12-21T00:00:00"/>
    <n v="145.01"/>
    <x v="0"/>
    <x v="12"/>
  </r>
  <r>
    <x v="3"/>
    <x v="9"/>
    <s v="201714"/>
    <s v="6444"/>
    <s v="ERTAZ"/>
    <s v="MARTIN"/>
    <x v="0"/>
    <n v="25319500"/>
    <d v="2007-01-27T00:00:00"/>
    <d v="2007-01-28T00:00:00"/>
    <n v="145.02000000000001"/>
    <x v="2"/>
    <x v="0"/>
  </r>
  <r>
    <x v="3"/>
    <x v="9"/>
    <s v="201714"/>
    <s v="52162"/>
    <s v="CIQILO"/>
    <s v="STEVEN"/>
    <x v="1"/>
    <n v="25224000"/>
    <d v="2007-01-13T00:00:00"/>
    <d v="2007-01-14T00:00:00"/>
    <n v="145.02000000000001"/>
    <x v="2"/>
    <x v="0"/>
  </r>
  <r>
    <x v="3"/>
    <x v="9"/>
    <s v="201714"/>
    <s v="6444"/>
    <s v="ERTAZ"/>
    <s v="MARTIN"/>
    <x v="0"/>
    <n v="25173700"/>
    <d v="2007-01-09T00:00:00"/>
    <d v="2007-01-12T00:00:00"/>
    <n v="145.02000000000001"/>
    <x v="2"/>
    <x v="0"/>
  </r>
  <r>
    <x v="3"/>
    <x v="9"/>
    <s v="201714"/>
    <s v="4444"/>
    <s v="NILSEN"/>
    <s v="HARLEY"/>
    <x v="0"/>
    <n v="25319600"/>
    <d v="2007-01-27T00:00:00"/>
    <d v="2007-01-28T00:00:00"/>
    <n v="145.02000000000001"/>
    <x v="2"/>
    <x v="0"/>
  </r>
  <r>
    <x v="3"/>
    <x v="9"/>
    <s v="201714"/>
    <s v="160663"/>
    <s v="ADEMS"/>
    <s v="TAIWAN"/>
    <x v="0"/>
    <n v="25271800"/>
    <d v="2007-01-22T00:00:00"/>
    <d v="2007-01-27T00:00:00"/>
    <n v="145.02000000000001"/>
    <x v="2"/>
    <x v="0"/>
  </r>
  <r>
    <x v="3"/>
    <x v="9"/>
    <s v="201714"/>
    <s v="60611"/>
    <s v="FIRRERA"/>
    <s v="RUEL"/>
    <x v="4"/>
    <n v="1929070"/>
    <d v="2007-01-14T00:00:00"/>
    <d v="2007-01-20T00:00:00"/>
    <n v="145.02000000000001"/>
    <x v="2"/>
    <x v="0"/>
  </r>
  <r>
    <x v="3"/>
    <x v="9"/>
    <s v="201714"/>
    <s v="54554"/>
    <s v="HERVIY"/>
    <s v="BRIAN"/>
    <x v="0"/>
    <n v="25271800"/>
    <d v="2007-01-20T00:00:00"/>
    <d v="2007-01-21T00:00:00"/>
    <n v="145.02000000000001"/>
    <x v="2"/>
    <x v="0"/>
  </r>
  <r>
    <x v="3"/>
    <x v="9"/>
    <s v="201714"/>
    <s v="160006"/>
    <s v="BEICHERD"/>
    <s v="SHANE"/>
    <x v="0"/>
    <n v="25123000"/>
    <d v="2007-01-02T00:00:00"/>
    <d v="2007-01-05T00:00:00"/>
    <n v="145.02000000000001"/>
    <x v="2"/>
    <x v="0"/>
  </r>
  <r>
    <x v="3"/>
    <x v="9"/>
    <s v="201714"/>
    <s v="4444"/>
    <s v="NILSEN"/>
    <s v="HARLEY"/>
    <x v="0"/>
    <n v="25319600"/>
    <d v="2007-01-28T00:00:00"/>
    <d v="2007-01-29T00:00:00"/>
    <n v="145.02000000000001"/>
    <x v="2"/>
    <x v="0"/>
  </r>
  <r>
    <x v="3"/>
    <x v="9"/>
    <s v="201714"/>
    <s v="52661"/>
    <s v="IQINICK"/>
    <s v="DEAN"/>
    <x v="0"/>
    <n v="25271600"/>
    <d v="2007-01-22T00:00:00"/>
    <d v="2007-01-23T00:00:00"/>
    <n v="145.02000000000001"/>
    <x v="2"/>
    <x v="0"/>
  </r>
  <r>
    <x v="3"/>
    <x v="9"/>
    <s v="201714"/>
    <s v="4444"/>
    <s v="NILSEN"/>
    <s v="HARLEY"/>
    <x v="0"/>
    <n v="25319400"/>
    <d v="2007-01-26T00:00:00"/>
    <d v="2007-01-28T00:00:00"/>
    <n v="145.02000000000001"/>
    <x v="2"/>
    <x v="0"/>
  </r>
  <r>
    <x v="3"/>
    <x v="9"/>
    <s v="201714"/>
    <s v="52661"/>
    <s v="IQINICK"/>
    <s v="DEAN"/>
    <x v="0"/>
    <n v="25271600"/>
    <d v="2007-01-21T00:00:00"/>
    <d v="2007-01-22T00:00:00"/>
    <n v="145.02000000000001"/>
    <x v="2"/>
    <x v="0"/>
  </r>
  <r>
    <x v="3"/>
    <x v="9"/>
    <s v="201714"/>
    <s v="52661"/>
    <s v="IQINICK"/>
    <s v="DEAN"/>
    <x v="0"/>
    <n v="25224000"/>
    <d v="2007-01-14T00:00:00"/>
    <d v="2007-01-15T00:00:00"/>
    <n v="145.02000000000001"/>
    <x v="2"/>
    <x v="0"/>
  </r>
  <r>
    <x v="3"/>
    <x v="9"/>
    <s v="201714"/>
    <s v="52661"/>
    <s v="IQINICK"/>
    <s v="DEAN"/>
    <x v="0"/>
    <n v="1872020"/>
    <d v="2003-12-12T00:00:00"/>
    <d v="2007-01-15T00:00:00"/>
    <n v="145.02000000000001"/>
    <x v="2"/>
    <x v="0"/>
  </r>
  <r>
    <x v="3"/>
    <x v="9"/>
    <s v="201714"/>
    <s v="4444"/>
    <s v="NILSEN"/>
    <s v="HARLEY"/>
    <x v="0"/>
    <n v="25173600"/>
    <d v="2007-01-06T00:00:00"/>
    <d v="2007-01-07T00:00:00"/>
    <n v="145.02000000000001"/>
    <x v="2"/>
    <x v="0"/>
  </r>
  <r>
    <x v="3"/>
    <x v="9"/>
    <s v="201714"/>
    <s v="160006"/>
    <s v="BEICHERD"/>
    <s v="SHANE"/>
    <x v="0"/>
    <n v="25271600"/>
    <d v="2007-01-22T00:00:00"/>
    <d v="2007-01-23T00:00:00"/>
    <n v="145.02000000000001"/>
    <x v="2"/>
    <x v="0"/>
  </r>
  <r>
    <x v="3"/>
    <x v="9"/>
    <s v="201714"/>
    <s v="6213"/>
    <s v="PLATT"/>
    <s v="JASON"/>
    <x v="1"/>
    <n v="1023840"/>
    <d v="2007-01-29T00:00:00"/>
    <d v="2007-01-30T00:00:00"/>
    <n v="145.02000000000001"/>
    <x v="2"/>
    <x v="0"/>
  </r>
  <r>
    <x v="3"/>
    <x v="9"/>
    <s v="201714"/>
    <s v="3164"/>
    <s v="LEHRINZ"/>
    <s v="DANIEL"/>
    <x v="3"/>
    <n v="25173600"/>
    <d v="2007-01-07T00:00:00"/>
    <d v="2007-01-08T00:00:00"/>
    <n v="145.02000000000001"/>
    <x v="2"/>
    <x v="0"/>
  </r>
  <r>
    <x v="3"/>
    <x v="9"/>
    <s v="201714"/>
    <s v="3164"/>
    <s v="LEHRINZ"/>
    <s v="DANIEL"/>
    <x v="3"/>
    <n v="25224200"/>
    <d v="2007-01-13T00:00:00"/>
    <d v="2007-01-15T00:00:00"/>
    <n v="145.02000000000001"/>
    <x v="2"/>
    <x v="0"/>
  </r>
  <r>
    <x v="3"/>
    <x v="9"/>
    <s v="201714"/>
    <s v="6444"/>
    <s v="ERTAZ"/>
    <s v="MARTIN"/>
    <x v="0"/>
    <n v="25271800"/>
    <d v="2007-01-21T00:00:00"/>
    <d v="2007-01-22T00:00:00"/>
    <n v="145.02000000000001"/>
    <x v="2"/>
    <x v="0"/>
  </r>
  <r>
    <x v="3"/>
    <x v="9"/>
    <s v="201714"/>
    <s v="54450"/>
    <s v="GRANGIR"/>
    <s v="DAVID"/>
    <x v="0"/>
    <n v="25472400"/>
    <d v="2007-02-19T00:00:00"/>
    <d v="2007-02-20T00:00:00"/>
    <n v="145.02000000000001"/>
    <x v="2"/>
    <x v="1"/>
  </r>
  <r>
    <x v="3"/>
    <x v="9"/>
    <s v="201714"/>
    <s v="6444"/>
    <s v="ERTAZ"/>
    <s v="MARTIN"/>
    <x v="0"/>
    <n v="25472400"/>
    <d v="2007-02-27T00:00:00"/>
    <d v="2007-02-27T00:00:00"/>
    <n v="145.02000000000001"/>
    <x v="2"/>
    <x v="1"/>
  </r>
  <r>
    <x v="3"/>
    <x v="9"/>
    <s v="201714"/>
    <s v="6444"/>
    <s v="ERTAZ"/>
    <s v="MARTIN"/>
    <x v="0"/>
    <n v="25472400"/>
    <d v="2007-02-18T00:00:00"/>
    <d v="2007-02-19T00:00:00"/>
    <n v="145.02000000000001"/>
    <x v="2"/>
    <x v="1"/>
  </r>
  <r>
    <x v="3"/>
    <x v="9"/>
    <s v="201714"/>
    <s v="54554"/>
    <s v="HERVIY"/>
    <s v="BRIAN"/>
    <x v="0"/>
    <n v="25422100"/>
    <d v="2007-02-06T00:00:00"/>
    <d v="2007-02-09T00:00:00"/>
    <n v="145.02000000000001"/>
    <x v="2"/>
    <x v="1"/>
  </r>
  <r>
    <x v="3"/>
    <x v="9"/>
    <s v="201714"/>
    <s v="54450"/>
    <s v="GRANGIR"/>
    <s v="DAVID"/>
    <x v="0"/>
    <n v="25520700"/>
    <d v="2007-02-25T00:00:00"/>
    <d v="2007-02-26T00:00:00"/>
    <n v="145.02000000000001"/>
    <x v="2"/>
    <x v="1"/>
  </r>
  <r>
    <x v="3"/>
    <x v="9"/>
    <s v="201714"/>
    <s v="52661"/>
    <s v="IQINICK"/>
    <s v="DEAN"/>
    <x v="0"/>
    <n v="25520700"/>
    <d v="2007-02-25T00:00:00"/>
    <d v="2007-02-27T00:00:00"/>
    <n v="145.02000000000001"/>
    <x v="2"/>
    <x v="1"/>
  </r>
  <r>
    <x v="3"/>
    <x v="9"/>
    <s v="201714"/>
    <s v="52661"/>
    <s v="IQINICK"/>
    <s v="DEAN"/>
    <x v="0"/>
    <n v="25520700"/>
    <d v="2007-02-23T00:00:00"/>
    <d v="2007-02-24T00:00:00"/>
    <n v="145.02000000000001"/>
    <x v="2"/>
    <x v="1"/>
  </r>
  <r>
    <x v="3"/>
    <x v="9"/>
    <s v="201714"/>
    <s v="52661"/>
    <s v="IQINICK"/>
    <s v="DEAN"/>
    <x v="0"/>
    <n v="25520700"/>
    <d v="2007-02-23T00:00:00"/>
    <d v="2007-02-24T00:00:00"/>
    <n v="145.02000000000001"/>
    <x v="2"/>
    <x v="1"/>
  </r>
  <r>
    <x v="3"/>
    <x v="9"/>
    <s v="201714"/>
    <s v="160006"/>
    <s v="BEICHERD"/>
    <s v="SHANE"/>
    <x v="0"/>
    <n v="25472400"/>
    <d v="2007-02-19T00:00:00"/>
    <d v="2007-02-20T00:00:00"/>
    <n v="145.02000000000001"/>
    <x v="2"/>
    <x v="1"/>
  </r>
  <r>
    <x v="3"/>
    <x v="9"/>
    <s v="201714"/>
    <s v="6444"/>
    <s v="ERTAZ"/>
    <s v="MARTIN"/>
    <x v="0"/>
    <n v="25422200"/>
    <d v="2007-02-09T00:00:00"/>
    <d v="2007-02-10T00:00:00"/>
    <n v="145.02000000000001"/>
    <x v="2"/>
    <x v="1"/>
  </r>
  <r>
    <x v="3"/>
    <x v="9"/>
    <s v="201714"/>
    <s v="6444"/>
    <s v="ERTAZ"/>
    <s v="MARTIN"/>
    <x v="0"/>
    <n v="25520700"/>
    <d v="2007-02-26T00:00:00"/>
    <d v="2007-02-27T00:00:00"/>
    <n v="145.02000000000001"/>
    <x v="2"/>
    <x v="1"/>
  </r>
  <r>
    <x v="3"/>
    <x v="9"/>
    <s v="201714"/>
    <s v="6444"/>
    <s v="ERTAZ"/>
    <s v="MARTIN"/>
    <x v="0"/>
    <n v="1966250"/>
    <d v="2007-02-09T00:00:00"/>
    <d v="2007-02-10T00:00:00"/>
    <n v="145.02000000000001"/>
    <x v="2"/>
    <x v="1"/>
  </r>
  <r>
    <x v="3"/>
    <x v="9"/>
    <s v="201714"/>
    <s v="4444"/>
    <s v="NILSEN"/>
    <s v="HARLEY"/>
    <x v="0"/>
    <n v="25520700"/>
    <d v="2007-02-24T00:00:00"/>
    <d v="2007-02-26T00:00:00"/>
    <n v="145.02000000000001"/>
    <x v="2"/>
    <x v="1"/>
  </r>
  <r>
    <x v="3"/>
    <x v="9"/>
    <s v="201714"/>
    <s v="54450"/>
    <s v="GRANGIR"/>
    <s v="DAVID"/>
    <x v="0"/>
    <n v="25371700"/>
    <d v="2007-02-02T00:00:00"/>
    <d v="2007-02-03T00:00:00"/>
    <n v="145.02000000000001"/>
    <x v="2"/>
    <x v="1"/>
  </r>
  <r>
    <x v="3"/>
    <x v="9"/>
    <s v="201714"/>
    <s v="54450"/>
    <s v="GRANGIR"/>
    <s v="DAVID"/>
    <x v="0"/>
    <n v="25371700"/>
    <d v="2007-02-02T00:00:00"/>
    <d v="2007-02-03T00:00:00"/>
    <n v="145.02000000000001"/>
    <x v="2"/>
    <x v="1"/>
  </r>
  <r>
    <x v="3"/>
    <x v="9"/>
    <s v="201714"/>
    <s v="4156"/>
    <s v="IVIRS"/>
    <s v="DAVID"/>
    <x v="1"/>
    <n v="25472400"/>
    <d v="2007-02-17T00:00:00"/>
    <d v="2007-02-19T00:00:00"/>
    <n v="145.02000000000001"/>
    <x v="2"/>
    <x v="1"/>
  </r>
  <r>
    <x v="3"/>
    <x v="9"/>
    <s v="201714"/>
    <s v="6444"/>
    <s v="ERTAZ"/>
    <s v="MARTIN"/>
    <x v="0"/>
    <n v="25422200"/>
    <d v="2007-02-10T00:00:00"/>
    <d v="2007-02-11T00:00:00"/>
    <n v="145.02000000000001"/>
    <x v="2"/>
    <x v="1"/>
  </r>
  <r>
    <x v="3"/>
    <x v="9"/>
    <s v="201714"/>
    <s v="54646"/>
    <s v="BECHMAN"/>
    <s v="JOHN"/>
    <x v="0"/>
    <n v="25422200"/>
    <d v="2007-02-11T00:00:00"/>
    <d v="2007-02-12T00:00:00"/>
    <n v="145.02000000000001"/>
    <x v="2"/>
    <x v="1"/>
  </r>
  <r>
    <x v="3"/>
    <x v="9"/>
    <s v="201714"/>
    <s v="54554"/>
    <s v="HERVIY"/>
    <s v="BRIAN"/>
    <x v="0"/>
    <n v="25422200"/>
    <d v="2007-02-12T00:00:00"/>
    <d v="2007-02-13T00:00:00"/>
    <n v="145.02000000000001"/>
    <x v="2"/>
    <x v="1"/>
  </r>
  <r>
    <x v="3"/>
    <x v="9"/>
    <s v="201714"/>
    <s v="160546"/>
    <s v="KILLY AI"/>
    <s v="AARON"/>
    <x v="0"/>
    <n v="25371700"/>
    <d v="2007-02-03T00:00:00"/>
    <d v="2007-02-06T00:00:00"/>
    <n v="145.02000000000001"/>
    <x v="2"/>
    <x v="1"/>
  </r>
  <r>
    <x v="3"/>
    <x v="9"/>
    <s v="201714"/>
    <s v="54450"/>
    <s v="GRANGIR"/>
    <s v="DAVID"/>
    <x v="0"/>
    <n v="25371700"/>
    <d v="2007-02-05T00:00:00"/>
    <d v="2007-02-06T00:00:00"/>
    <n v="145.02000000000001"/>
    <x v="2"/>
    <x v="1"/>
  </r>
  <r>
    <x v="3"/>
    <x v="9"/>
    <s v="201714"/>
    <s v="4444"/>
    <s v="NILSEN"/>
    <s v="HARLEY"/>
    <x v="0"/>
    <n v="25520800"/>
    <d v="2007-02-24T00:00:00"/>
    <d v="2007-02-26T00:00:00"/>
    <n v="145.02000000000001"/>
    <x v="2"/>
    <x v="1"/>
  </r>
  <r>
    <x v="3"/>
    <x v="9"/>
    <s v="201714"/>
    <s v="6444"/>
    <s v="ERTAZ"/>
    <s v="MARTIN"/>
    <x v="0"/>
    <n v="2000760"/>
    <d v="2007-02-27T00:00:00"/>
    <d v="2007-02-27T00:00:00"/>
    <n v="145.02000000000001"/>
    <x v="2"/>
    <x v="1"/>
  </r>
  <r>
    <x v="3"/>
    <x v="9"/>
    <s v="201714"/>
    <s v="6444"/>
    <s v="ERTAZ"/>
    <s v="MARTIN"/>
    <x v="0"/>
    <n v="25472400"/>
    <d v="2007-02-16T00:00:00"/>
    <d v="2007-02-17T00:00:00"/>
    <n v="145.02000000000001"/>
    <x v="2"/>
    <x v="1"/>
  </r>
  <r>
    <x v="3"/>
    <x v="9"/>
    <s v="201714"/>
    <s v="160663"/>
    <s v="ADEMS"/>
    <s v="TAIWAN"/>
    <x v="0"/>
    <n v="25422200"/>
    <d v="2007-02-13T00:00:00"/>
    <d v="2007-02-17T00:00:00"/>
    <n v="145.02000000000001"/>
    <x v="2"/>
    <x v="1"/>
  </r>
  <r>
    <x v="3"/>
    <x v="9"/>
    <s v="201714"/>
    <s v="6444"/>
    <s v="ERTAZ"/>
    <s v="MARTIN"/>
    <x v="0"/>
    <n v="1966260"/>
    <d v="2007-02-05T00:00:00"/>
    <d v="2007-02-09T00:00:00"/>
    <n v="145.02000000000001"/>
    <x v="2"/>
    <x v="1"/>
  </r>
  <r>
    <x v="3"/>
    <x v="9"/>
    <s v="201714"/>
    <s v="160663"/>
    <s v="ADEMS"/>
    <s v="TAIWAN"/>
    <x v="0"/>
    <n v="1984370"/>
    <d v="2007-02-19T00:00:00"/>
    <d v="2007-02-23T00:00:00"/>
    <n v="145.02000000000001"/>
    <x v="2"/>
    <x v="1"/>
  </r>
  <r>
    <x v="3"/>
    <x v="9"/>
    <s v="201714"/>
    <s v="6444"/>
    <s v="ERTAZ"/>
    <s v="MARTIN"/>
    <x v="0"/>
    <n v="25472500"/>
    <d v="2007-02-18T00:00:00"/>
    <d v="2007-02-19T00:00:00"/>
    <n v="145.02000000000001"/>
    <x v="2"/>
    <x v="1"/>
  </r>
  <r>
    <x v="3"/>
    <x v="9"/>
    <s v="201714"/>
    <s v="160006"/>
    <s v="BEICHERD"/>
    <s v="SHANE"/>
    <x v="0"/>
    <n v="25422300"/>
    <d v="2007-02-13T00:00:00"/>
    <d v="2007-02-16T00:00:00"/>
    <n v="145.02000000000001"/>
    <x v="2"/>
    <x v="1"/>
  </r>
  <r>
    <x v="3"/>
    <x v="9"/>
    <s v="201714"/>
    <s v="4444"/>
    <s v="NILSEN"/>
    <s v="HARLEY"/>
    <x v="0"/>
    <n v="25520800"/>
    <d v="2007-02-26T00:00:00"/>
    <d v="2007-02-27T00:00:00"/>
    <n v="145.02000000000001"/>
    <x v="2"/>
    <x v="1"/>
  </r>
  <r>
    <x v="3"/>
    <x v="9"/>
    <s v="201714"/>
    <s v="54646"/>
    <s v="BECHMAN"/>
    <s v="JOHN"/>
    <x v="0"/>
    <n v="25520800"/>
    <d v="2007-02-24T00:00:00"/>
    <d v="2007-02-25T00:00:00"/>
    <n v="145.02000000000001"/>
    <x v="2"/>
    <x v="1"/>
  </r>
  <r>
    <x v="3"/>
    <x v="9"/>
    <s v="201714"/>
    <s v="52661"/>
    <s v="IQINICK"/>
    <s v="DEAN"/>
    <x v="0"/>
    <n v="25371800"/>
    <d v="2007-02-04T00:00:00"/>
    <d v="2007-02-05T00:00:00"/>
    <n v="145.02000000000001"/>
    <x v="2"/>
    <x v="1"/>
  </r>
  <r>
    <x v="3"/>
    <x v="9"/>
    <s v="201714"/>
    <s v="52661"/>
    <s v="IQINICK"/>
    <s v="DEAN"/>
    <x v="0"/>
    <n v="25520800"/>
    <d v="2007-02-25T00:00:00"/>
    <d v="2007-02-27T00:00:00"/>
    <n v="145.02000000000001"/>
    <x v="2"/>
    <x v="1"/>
  </r>
  <r>
    <x v="3"/>
    <x v="9"/>
    <s v="201714"/>
    <s v="4444"/>
    <s v="NILSEN"/>
    <s v="HARLEY"/>
    <x v="0"/>
    <n v="25422300"/>
    <d v="2007-02-11T00:00:00"/>
    <d v="2007-02-12T00:00:00"/>
    <n v="145.02000000000001"/>
    <x v="2"/>
    <x v="1"/>
  </r>
  <r>
    <x v="3"/>
    <x v="9"/>
    <s v="201714"/>
    <s v="4444"/>
    <s v="NILSEN"/>
    <s v="HARLEY"/>
    <x v="0"/>
    <n v="25371800"/>
    <d v="2007-02-03T00:00:00"/>
    <d v="2007-02-05T00:00:00"/>
    <n v="145.02000000000001"/>
    <x v="2"/>
    <x v="1"/>
  </r>
  <r>
    <x v="3"/>
    <x v="9"/>
    <s v="201714"/>
    <s v="5465"/>
    <s v="PANICCAO"/>
    <s v="RAY"/>
    <x v="1"/>
    <n v="1036050"/>
    <d v="2007-02-18T00:00:00"/>
    <d v="2007-02-20T00:00:00"/>
    <n v="145.02000000000001"/>
    <x v="2"/>
    <x v="1"/>
  </r>
  <r>
    <x v="3"/>
    <x v="9"/>
    <s v="201714"/>
    <s v="54554"/>
    <s v="HERVIY"/>
    <s v="BRIAN"/>
    <x v="0"/>
    <n v="25422000"/>
    <d v="2007-02-06T00:00:00"/>
    <d v="2007-02-09T00:00:00"/>
    <n v="145.02000000000001"/>
    <x v="2"/>
    <x v="1"/>
  </r>
  <r>
    <x v="3"/>
    <x v="9"/>
    <s v="201714"/>
    <s v="160546"/>
    <s v="KILLY AI"/>
    <s v="AARON"/>
    <x v="0"/>
    <n v="25371500"/>
    <d v="2007-02-04T00:00:00"/>
    <d v="2007-02-06T00:00:00"/>
    <n v="145.02000000000001"/>
    <x v="2"/>
    <x v="1"/>
  </r>
  <r>
    <x v="3"/>
    <x v="9"/>
    <s v="201714"/>
    <s v="4444"/>
    <s v="NILSEN"/>
    <s v="HARLEY"/>
    <x v="0"/>
    <n v="25371500"/>
    <d v="2007-02-05T00:00:00"/>
    <d v="2007-02-06T00:00:00"/>
    <n v="145.02000000000001"/>
    <x v="2"/>
    <x v="1"/>
  </r>
  <r>
    <x v="3"/>
    <x v="9"/>
    <s v="201714"/>
    <s v="52661"/>
    <s v="IQINICK"/>
    <s v="DEAN"/>
    <x v="0"/>
    <n v="25422000"/>
    <d v="2007-02-10T00:00:00"/>
    <d v="2007-02-11T00:00:00"/>
    <n v="145.02000000000001"/>
    <x v="2"/>
    <x v="1"/>
  </r>
  <r>
    <x v="3"/>
    <x v="9"/>
    <s v="201714"/>
    <s v="54450"/>
    <s v="GRANGIR"/>
    <s v="DAVID"/>
    <x v="0"/>
    <n v="25422000"/>
    <d v="2007-02-12T00:00:00"/>
    <d v="2007-02-13T00:00:00"/>
    <n v="145.02000000000001"/>
    <x v="2"/>
    <x v="1"/>
  </r>
  <r>
    <x v="3"/>
    <x v="9"/>
    <s v="201714"/>
    <s v="54450"/>
    <s v="GRANGIR"/>
    <s v="DAVID"/>
    <x v="0"/>
    <n v="25371500"/>
    <d v="2007-02-03T00:00:00"/>
    <d v="2007-02-04T00:00:00"/>
    <n v="145.02000000000001"/>
    <x v="2"/>
    <x v="1"/>
  </r>
  <r>
    <x v="3"/>
    <x v="9"/>
    <s v="201714"/>
    <s v="4444"/>
    <s v="NILSEN"/>
    <s v="HARLEY"/>
    <x v="0"/>
    <n v="25520600"/>
    <d v="2007-02-24T00:00:00"/>
    <d v="2007-02-26T00:00:00"/>
    <n v="145.02000000000001"/>
    <x v="2"/>
    <x v="1"/>
  </r>
  <r>
    <x v="3"/>
    <x v="9"/>
    <s v="201714"/>
    <s v="52661"/>
    <s v="IQINICK"/>
    <s v="DEAN"/>
    <x v="0"/>
    <n v="25472300"/>
    <d v="2007-02-16T00:00:00"/>
    <d v="2007-02-17T00:00:00"/>
    <n v="145.02000000000001"/>
    <x v="2"/>
    <x v="1"/>
  </r>
  <r>
    <x v="3"/>
    <x v="9"/>
    <s v="201714"/>
    <s v="54450"/>
    <s v="GRANGIR"/>
    <s v="DAVID"/>
    <x v="0"/>
    <n v="25520600"/>
    <d v="2007-02-27T00:00:00"/>
    <d v="2007-02-27T00:00:00"/>
    <n v="145.02000000000001"/>
    <x v="2"/>
    <x v="1"/>
  </r>
  <r>
    <x v="3"/>
    <x v="9"/>
    <s v="201714"/>
    <s v="160663"/>
    <s v="ADEMS"/>
    <s v="TAIWAN"/>
    <x v="0"/>
    <n v="25472300"/>
    <d v="2007-02-20T00:00:00"/>
    <d v="2007-02-23T00:00:00"/>
    <n v="145.02000000000001"/>
    <x v="2"/>
    <x v="1"/>
  </r>
  <r>
    <x v="3"/>
    <x v="9"/>
    <s v="201714"/>
    <s v="54646"/>
    <s v="BECHMAN"/>
    <s v="JOHN"/>
    <x v="0"/>
    <n v="25472300"/>
    <d v="2007-02-24T00:00:00"/>
    <d v="2007-02-25T00:00:00"/>
    <n v="145.02000000000001"/>
    <x v="2"/>
    <x v="1"/>
  </r>
  <r>
    <x v="3"/>
    <x v="9"/>
    <s v="201714"/>
    <s v="54554"/>
    <s v="HERVIY"/>
    <s v="BRIAN"/>
    <x v="0"/>
    <n v="25422100"/>
    <d v="2007-02-12T00:00:00"/>
    <d v="2007-02-13T00:00:00"/>
    <n v="145.02000000000001"/>
    <x v="2"/>
    <x v="1"/>
  </r>
  <r>
    <x v="3"/>
    <x v="9"/>
    <s v="201714"/>
    <s v="54646"/>
    <s v="BECHMAN"/>
    <s v="JOHN"/>
    <x v="0"/>
    <n v="25472500"/>
    <d v="2007-02-17T00:00:00"/>
    <d v="2007-02-19T00:00:00"/>
    <n v="145.02000000000001"/>
    <x v="2"/>
    <x v="1"/>
  </r>
  <r>
    <x v="3"/>
    <x v="9"/>
    <s v="201714"/>
    <s v="160663"/>
    <s v="ADEMS"/>
    <s v="TAIWAN"/>
    <x v="0"/>
    <n v="25422300"/>
    <d v="2007-02-10T00:00:00"/>
    <d v="2007-02-12T00:00:00"/>
    <n v="145.02000000000001"/>
    <x v="2"/>
    <x v="1"/>
  </r>
  <r>
    <x v="3"/>
    <x v="9"/>
    <s v="201714"/>
    <s v="6444"/>
    <s v="ERTAZ"/>
    <s v="MARTIN"/>
    <x v="0"/>
    <n v="25472500"/>
    <d v="2007-02-17T00:00:00"/>
    <d v="2007-02-18T00:00:00"/>
    <n v="145.02000000000001"/>
    <x v="2"/>
    <x v="1"/>
  </r>
  <r>
    <x v="3"/>
    <x v="9"/>
    <s v="201714"/>
    <s v="160663"/>
    <s v="ADEMS"/>
    <s v="TAIWAN"/>
    <x v="0"/>
    <n v="2012580"/>
    <d v="2007-02-25T00:00:00"/>
    <d v="2007-02-27T00:00:00"/>
    <n v="145.02000000000001"/>
    <x v="2"/>
    <x v="1"/>
  </r>
  <r>
    <x v="3"/>
    <x v="9"/>
    <s v="201714"/>
    <s v="160663"/>
    <s v="ADEMS"/>
    <s v="TAIWAN"/>
    <x v="0"/>
    <n v="25371600"/>
    <d v="2007-02-02T00:00:00"/>
    <d v="2007-02-10T00:00:00"/>
    <n v="145.02000000000001"/>
    <x v="2"/>
    <x v="1"/>
  </r>
  <r>
    <x v="3"/>
    <x v="9"/>
    <s v="201714"/>
    <s v="54554"/>
    <s v="HERVIY"/>
    <s v="BRIAN"/>
    <x v="0"/>
    <n v="25572600"/>
    <d v="2007-03-02T00:00:00"/>
    <d v="2007-03-03T00:00:00"/>
    <n v="145.02000000000001"/>
    <x v="2"/>
    <x v="2"/>
  </r>
  <r>
    <x v="3"/>
    <x v="9"/>
    <s v="201714"/>
    <s v="54450"/>
    <s v="GRANGIR"/>
    <s v="DAVID"/>
    <x v="0"/>
    <n v="2048700"/>
    <d v="2007-03-25T00:00:00"/>
    <d v="2007-03-26T00:00:00"/>
    <n v="145.02000000000001"/>
    <x v="2"/>
    <x v="2"/>
  </r>
  <r>
    <x v="3"/>
    <x v="9"/>
    <s v="201714"/>
    <s v="160006"/>
    <s v="BEICHERD"/>
    <s v="SHANE"/>
    <x v="0"/>
    <n v="25520700"/>
    <d v="2007-03-04T00:00:00"/>
    <d v="2007-03-05T00:00:00"/>
    <n v="145.02000000000001"/>
    <x v="2"/>
    <x v="2"/>
  </r>
  <r>
    <x v="3"/>
    <x v="9"/>
    <s v="201714"/>
    <s v="6444"/>
    <s v="ERTAZ"/>
    <s v="MARTIN"/>
    <x v="0"/>
    <n v="1770130"/>
    <d v="2007-03-05T00:00:00"/>
    <d v="2007-03-08T00:00:00"/>
    <n v="145.02000000000001"/>
    <x v="2"/>
    <x v="2"/>
  </r>
  <r>
    <x v="3"/>
    <x v="9"/>
    <s v="201714"/>
    <s v="54646"/>
    <s v="BECHMAN"/>
    <s v="JOHN"/>
    <x v="0"/>
    <n v="25725800"/>
    <d v="2007-03-24T00:00:00"/>
    <d v="2007-03-25T00:00:00"/>
    <n v="145.02000000000001"/>
    <x v="2"/>
    <x v="2"/>
  </r>
  <r>
    <x v="3"/>
    <x v="9"/>
    <s v="201714"/>
    <s v="54450"/>
    <s v="GRANGIR"/>
    <s v="DAVID"/>
    <x v="0"/>
    <n v="25675900"/>
    <d v="2007-03-15T00:00:00"/>
    <d v="2007-03-16T00:00:00"/>
    <n v="145.02000000000001"/>
    <x v="2"/>
    <x v="2"/>
  </r>
  <r>
    <x v="3"/>
    <x v="9"/>
    <s v="201714"/>
    <s v="4444"/>
    <s v="NILSEN"/>
    <s v="HARLEY"/>
    <x v="0"/>
    <n v="25725800"/>
    <d v="2007-03-24T00:00:00"/>
    <d v="2007-03-25T00:00:00"/>
    <n v="145.02000000000001"/>
    <x v="2"/>
    <x v="2"/>
  </r>
  <r>
    <x v="3"/>
    <x v="9"/>
    <s v="201714"/>
    <s v="160663"/>
    <s v="ADEMS"/>
    <s v="TAIWAN"/>
    <x v="0"/>
    <n v="25725800"/>
    <d v="2007-03-22T00:00:00"/>
    <d v="2007-03-23T00:00:00"/>
    <n v="145.02000000000001"/>
    <x v="2"/>
    <x v="2"/>
  </r>
  <r>
    <x v="3"/>
    <x v="9"/>
    <s v="201714"/>
    <s v="54646"/>
    <s v="BECHMAN"/>
    <s v="JOHN"/>
    <x v="0"/>
    <n v="25572700"/>
    <d v="2007-03-05T00:00:00"/>
    <d v="2007-03-08T00:00:00"/>
    <n v="145.02000000000001"/>
    <x v="2"/>
    <x v="2"/>
  </r>
  <r>
    <x v="3"/>
    <x v="9"/>
    <s v="201714"/>
    <s v="52661"/>
    <s v="IQINICK"/>
    <s v="DEAN"/>
    <x v="0"/>
    <n v="25623300"/>
    <d v="2007-03-12T00:00:00"/>
    <d v="2007-03-15T00:00:00"/>
    <n v="145.02000000000001"/>
    <x v="2"/>
    <x v="2"/>
  </r>
  <r>
    <x v="3"/>
    <x v="9"/>
    <s v="201714"/>
    <s v="160006"/>
    <s v="BEICHERD"/>
    <s v="SHANE"/>
    <x v="0"/>
    <n v="25725900"/>
    <d v="2007-03-24T00:00:00"/>
    <d v="2007-03-25T00:00:00"/>
    <n v="145.02000000000001"/>
    <x v="2"/>
    <x v="2"/>
  </r>
  <r>
    <x v="3"/>
    <x v="9"/>
    <s v="201714"/>
    <s v="54450"/>
    <s v="GRANGIR"/>
    <s v="DAVID"/>
    <x v="0"/>
    <n v="2016860"/>
    <d v="2007-03-17T00:00:00"/>
    <d v="2007-03-18T00:00:00"/>
    <n v="145.02000000000001"/>
    <x v="2"/>
    <x v="2"/>
  </r>
  <r>
    <x v="3"/>
    <x v="9"/>
    <s v="201714"/>
    <s v="160006"/>
    <s v="BEICHERD"/>
    <s v="SHANE"/>
    <x v="0"/>
    <n v="25422300"/>
    <d v="2007-03-04T00:00:00"/>
    <d v="2007-03-05T00:00:00"/>
    <n v="145.02000000000001"/>
    <x v="2"/>
    <x v="2"/>
  </r>
  <r>
    <x v="3"/>
    <x v="9"/>
    <s v="201714"/>
    <s v="6444"/>
    <s v="ERTAZ"/>
    <s v="MARTIN"/>
    <x v="0"/>
    <n v="1047140"/>
    <d v="2007-03-02T00:00:00"/>
    <d v="2007-03-08T00:00:00"/>
    <n v="145.02000000000001"/>
    <x v="2"/>
    <x v="2"/>
  </r>
  <r>
    <x v="3"/>
    <x v="9"/>
    <s v="201714"/>
    <s v="5465"/>
    <s v="PANICCAO"/>
    <s v="RAY"/>
    <x v="1"/>
    <n v="1053880"/>
    <d v="2007-03-12T00:00:00"/>
    <d v="2007-03-15T00:00:00"/>
    <n v="145.02000000000001"/>
    <x v="2"/>
    <x v="2"/>
  </r>
  <r>
    <x v="3"/>
    <x v="9"/>
    <s v="201714"/>
    <s v="54646"/>
    <s v="BECHMAN"/>
    <s v="JOHN"/>
    <x v="0"/>
    <n v="25675700"/>
    <d v="2007-03-18T00:00:00"/>
    <d v="2007-03-19T00:00:00"/>
    <n v="145.02000000000001"/>
    <x v="2"/>
    <x v="2"/>
  </r>
  <r>
    <x v="3"/>
    <x v="9"/>
    <s v="201714"/>
    <s v="54450"/>
    <s v="GRANGIR"/>
    <s v="DAVID"/>
    <x v="0"/>
    <n v="25725700"/>
    <d v="2007-03-22T00:00:00"/>
    <d v="2007-03-23T00:00:00"/>
    <n v="145.02000000000001"/>
    <x v="2"/>
    <x v="2"/>
  </r>
  <r>
    <x v="3"/>
    <x v="9"/>
    <s v="201714"/>
    <s v="4444"/>
    <s v="NILSEN"/>
    <s v="HARLEY"/>
    <x v="0"/>
    <n v="25725700"/>
    <d v="2007-03-24T00:00:00"/>
    <d v="2007-03-25T00:00:00"/>
    <n v="145.02000000000001"/>
    <x v="2"/>
    <x v="2"/>
  </r>
  <r>
    <x v="3"/>
    <x v="9"/>
    <s v="201714"/>
    <s v="52661"/>
    <s v="IQINICK"/>
    <s v="DEAN"/>
    <x v="0"/>
    <n v="25675800"/>
    <d v="2007-03-19T00:00:00"/>
    <d v="2007-03-22T00:00:00"/>
    <n v="145.02000000000001"/>
    <x v="2"/>
    <x v="2"/>
  </r>
  <r>
    <x v="3"/>
    <x v="9"/>
    <s v="201714"/>
    <s v="160006"/>
    <s v="BEICHERD"/>
    <s v="SHANE"/>
    <x v="0"/>
    <n v="25675800"/>
    <d v="2007-03-16T00:00:00"/>
    <d v="2007-03-17T00:00:00"/>
    <n v="145.02000000000001"/>
    <x v="2"/>
    <x v="2"/>
  </r>
  <r>
    <x v="3"/>
    <x v="9"/>
    <s v="201714"/>
    <s v="160006"/>
    <s v="BEICHERD"/>
    <s v="SHANE"/>
    <x v="0"/>
    <n v="25725700"/>
    <d v="2007-03-25T00:00:00"/>
    <d v="2007-03-26T00:00:00"/>
    <n v="145.02000000000001"/>
    <x v="2"/>
    <x v="2"/>
  </r>
  <r>
    <x v="3"/>
    <x v="9"/>
    <s v="201714"/>
    <s v="160663"/>
    <s v="ADEMS"/>
    <s v="TAIWAN"/>
    <x v="0"/>
    <n v="25572600"/>
    <d v="2007-03-02T00:00:00"/>
    <d v="2007-03-03T00:00:00"/>
    <n v="145.02000000000001"/>
    <x v="2"/>
    <x v="2"/>
  </r>
  <r>
    <x v="3"/>
    <x v="9"/>
    <s v="201714"/>
    <s v="160663"/>
    <s v="ADEMS"/>
    <s v="TAIWAN"/>
    <x v="0"/>
    <n v="25623300"/>
    <d v="2007-03-09T00:00:00"/>
    <d v="2007-03-11T00:00:00"/>
    <n v="145.02000000000001"/>
    <x v="2"/>
    <x v="2"/>
  </r>
  <r>
    <x v="3"/>
    <x v="9"/>
    <s v="201714"/>
    <s v="6444"/>
    <s v="ERTAZ"/>
    <s v="MARTIN"/>
    <x v="0"/>
    <n v="25676000"/>
    <d v="2007-03-16T00:00:00"/>
    <d v="2007-03-17T00:00:00"/>
    <n v="145.02000000000001"/>
    <x v="2"/>
    <x v="2"/>
  </r>
  <r>
    <x v="3"/>
    <x v="9"/>
    <s v="201714"/>
    <s v="160663"/>
    <s v="ADEMS"/>
    <s v="TAIWAN"/>
    <x v="0"/>
    <n v="25675800"/>
    <d v="2007-03-17T00:00:00"/>
    <d v="2007-03-18T00:00:00"/>
    <n v="145.02000000000001"/>
    <x v="2"/>
    <x v="2"/>
  </r>
  <r>
    <x v="3"/>
    <x v="9"/>
    <s v="201714"/>
    <s v="54450"/>
    <s v="GRANGIR"/>
    <s v="DAVID"/>
    <x v="0"/>
    <n v="25885200"/>
    <d v="2007-04-15T00:00:00"/>
    <d v="2007-04-16T00:00:00"/>
    <n v="145.02000000000001"/>
    <x v="2"/>
    <x v="3"/>
  </r>
  <r>
    <x v="3"/>
    <x v="9"/>
    <s v="201714"/>
    <s v="160663"/>
    <s v="ADEMS"/>
    <s v="TAIWAN"/>
    <x v="0"/>
    <n v="25885200"/>
    <d v="2007-04-15T00:00:00"/>
    <d v="2007-04-16T00:00:00"/>
    <n v="145.02000000000001"/>
    <x v="2"/>
    <x v="3"/>
  </r>
  <r>
    <x v="3"/>
    <x v="9"/>
    <s v="201714"/>
    <s v="4156"/>
    <s v="IVIRS"/>
    <s v="DAVID"/>
    <x v="1"/>
    <n v="25937100"/>
    <d v="2007-04-20T00:00:00"/>
    <d v="2007-04-21T00:00:00"/>
    <n v="145.02000000000001"/>
    <x v="2"/>
    <x v="3"/>
  </r>
  <r>
    <x v="3"/>
    <x v="9"/>
    <s v="201714"/>
    <s v="54450"/>
    <s v="GRANGIR"/>
    <s v="DAVID"/>
    <x v="0"/>
    <n v="25832300"/>
    <d v="2007-04-05T00:00:00"/>
    <d v="2007-04-06T00:00:00"/>
    <n v="145.02000000000001"/>
    <x v="2"/>
    <x v="3"/>
  </r>
  <r>
    <x v="3"/>
    <x v="9"/>
    <s v="201714"/>
    <s v="52162"/>
    <s v="CIQILO"/>
    <s v="STEVEN"/>
    <x v="1"/>
    <n v="25937100"/>
    <d v="2007-04-19T00:00:00"/>
    <d v="2007-04-20T00:00:00"/>
    <n v="145.02000000000001"/>
    <x v="2"/>
    <x v="3"/>
  </r>
  <r>
    <x v="3"/>
    <x v="9"/>
    <s v="201714"/>
    <s v="4444"/>
    <s v="NILSEN"/>
    <s v="HARLEY"/>
    <x v="0"/>
    <n v="25885200"/>
    <d v="2007-04-12T00:00:00"/>
    <d v="2007-04-13T00:00:00"/>
    <n v="145.02000000000001"/>
    <x v="2"/>
    <x v="3"/>
  </r>
  <r>
    <x v="3"/>
    <x v="9"/>
    <s v="201714"/>
    <s v="4156"/>
    <s v="IVIRS"/>
    <s v="DAVID"/>
    <x v="1"/>
    <n v="25937100"/>
    <d v="2007-04-21T00:00:00"/>
    <d v="2007-04-22T00:00:00"/>
    <n v="145.02000000000001"/>
    <x v="2"/>
    <x v="3"/>
  </r>
  <r>
    <x v="3"/>
    <x v="9"/>
    <s v="201714"/>
    <s v="4444"/>
    <s v="NILSEN"/>
    <s v="HARLEY"/>
    <x v="0"/>
    <n v="25937200"/>
    <d v="2007-04-20T00:00:00"/>
    <d v="2007-04-22T00:00:00"/>
    <n v="145.02000000000001"/>
    <x v="2"/>
    <x v="3"/>
  </r>
  <r>
    <x v="3"/>
    <x v="9"/>
    <s v="201714"/>
    <s v="54450"/>
    <s v="GRANGIR"/>
    <s v="DAVID"/>
    <x v="0"/>
    <n v="2101830"/>
    <d v="2007-04-23T00:00:00"/>
    <d v="2007-04-23T00:00:00"/>
    <n v="145.02000000000001"/>
    <x v="2"/>
    <x v="3"/>
  </r>
  <r>
    <x v="3"/>
    <x v="9"/>
    <s v="201714"/>
    <s v="54450"/>
    <s v="GRANGIR"/>
    <s v="DAVID"/>
    <x v="0"/>
    <n v="25885200"/>
    <d v="2007-04-13T00:00:00"/>
    <d v="2007-04-16T00:00:00"/>
    <n v="145.02000000000001"/>
    <x v="2"/>
    <x v="3"/>
  </r>
  <r>
    <x v="3"/>
    <x v="9"/>
    <s v="201714"/>
    <s v="160006"/>
    <s v="BEICHERD"/>
    <s v="SHANE"/>
    <x v="0"/>
    <n v="25991500"/>
    <d v="2007-04-23T00:00:00"/>
    <d v="2007-04-23T00:00:00"/>
    <n v="145.02000000000001"/>
    <x v="2"/>
    <x v="3"/>
  </r>
  <r>
    <x v="3"/>
    <x v="9"/>
    <s v="201714"/>
    <s v="54646"/>
    <s v="BECHMAN"/>
    <s v="JOHN"/>
    <x v="0"/>
    <n v="25832300"/>
    <d v="2007-04-07T00:00:00"/>
    <d v="2007-04-08T00:00:00"/>
    <n v="145.02000000000001"/>
    <x v="2"/>
    <x v="3"/>
  </r>
  <r>
    <x v="3"/>
    <x v="9"/>
    <s v="201714"/>
    <s v="54554"/>
    <s v="HERVIY"/>
    <s v="BRIAN"/>
    <x v="0"/>
    <n v="25832300"/>
    <d v="2007-04-06T00:00:00"/>
    <d v="2007-04-07T00:00:00"/>
    <n v="145.02000000000001"/>
    <x v="2"/>
    <x v="3"/>
  </r>
  <r>
    <x v="3"/>
    <x v="9"/>
    <s v="201714"/>
    <s v="4444"/>
    <s v="NILSEN"/>
    <s v="HARLEY"/>
    <x v="0"/>
    <n v="25937200"/>
    <d v="2007-04-20T00:00:00"/>
    <d v="2007-04-22T00:00:00"/>
    <n v="145.02000000000001"/>
    <x v="2"/>
    <x v="3"/>
  </r>
  <r>
    <x v="3"/>
    <x v="9"/>
    <s v="201714"/>
    <s v="160663"/>
    <s v="ADEMS"/>
    <s v="TAIWAN"/>
    <x v="0"/>
    <n v="25832400"/>
    <d v="2007-04-05T00:00:00"/>
    <d v="2007-04-06T00:00:00"/>
    <n v="145.02000000000001"/>
    <x v="2"/>
    <x v="3"/>
  </r>
  <r>
    <x v="3"/>
    <x v="9"/>
    <s v="201714"/>
    <s v="54646"/>
    <s v="BECHMAN"/>
    <s v="JOHN"/>
    <x v="0"/>
    <n v="25885300"/>
    <d v="2007-04-08T00:00:00"/>
    <d v="2007-04-09T00:00:00"/>
    <n v="145.02000000000001"/>
    <x v="2"/>
    <x v="3"/>
  </r>
  <r>
    <x v="3"/>
    <x v="9"/>
    <s v="201714"/>
    <s v="160663"/>
    <s v="ADEMS"/>
    <s v="TAIWAN"/>
    <x v="0"/>
    <n v="25832400"/>
    <d v="2007-04-08T00:00:00"/>
    <d v="2007-04-09T00:00:00"/>
    <n v="145.02000000000001"/>
    <x v="2"/>
    <x v="3"/>
  </r>
  <r>
    <x v="3"/>
    <x v="9"/>
    <s v="201714"/>
    <s v="6444"/>
    <s v="ERTAZ"/>
    <s v="MARTIN"/>
    <x v="0"/>
    <n v="25885300"/>
    <d v="2007-04-22T00:00:00"/>
    <d v="2007-04-23T00:00:00"/>
    <n v="145.02000000000001"/>
    <x v="2"/>
    <x v="3"/>
  </r>
  <r>
    <x v="3"/>
    <x v="9"/>
    <s v="201714"/>
    <s v="54554"/>
    <s v="HERVIY"/>
    <s v="BRIAN"/>
    <x v="0"/>
    <n v="25885300"/>
    <d v="2007-04-12T00:00:00"/>
    <d v="2007-04-13T00:00:00"/>
    <n v="145.02000000000001"/>
    <x v="2"/>
    <x v="3"/>
  </r>
  <r>
    <x v="3"/>
    <x v="9"/>
    <s v="201714"/>
    <s v="4444"/>
    <s v="NILSEN"/>
    <s v="HARLEY"/>
    <x v="0"/>
    <n v="25937200"/>
    <d v="2007-04-19T00:00:00"/>
    <d v="2007-04-20T00:00:00"/>
    <n v="145.02000000000001"/>
    <x v="2"/>
    <x v="3"/>
  </r>
  <r>
    <x v="3"/>
    <x v="9"/>
    <s v="201714"/>
    <s v="54646"/>
    <s v="BECHMAN"/>
    <s v="JOHN"/>
    <x v="0"/>
    <n v="25937300"/>
    <d v="2007-04-20T00:00:00"/>
    <d v="2007-04-21T00:00:00"/>
    <n v="145.02000000000001"/>
    <x v="2"/>
    <x v="3"/>
  </r>
  <r>
    <x v="3"/>
    <x v="9"/>
    <s v="201714"/>
    <s v="52661"/>
    <s v="IQINICK"/>
    <s v="DEAN"/>
    <x v="0"/>
    <n v="25779000"/>
    <d v="2007-03-29T00:00:00"/>
    <d v="2007-03-30T00:00:00"/>
    <n v="145.02000000000001"/>
    <x v="2"/>
    <x v="3"/>
  </r>
  <r>
    <x v="3"/>
    <x v="9"/>
    <s v="201714"/>
    <s v="52661"/>
    <s v="IQINICK"/>
    <s v="DEAN"/>
    <x v="0"/>
    <n v="25937300"/>
    <d v="2007-04-21T00:00:00"/>
    <d v="2007-04-23T00:00:00"/>
    <n v="145.02000000000001"/>
    <x v="2"/>
    <x v="3"/>
  </r>
  <r>
    <x v="3"/>
    <x v="9"/>
    <s v="201714"/>
    <s v="160006"/>
    <s v="BEICHERD"/>
    <s v="SHANE"/>
    <x v="0"/>
    <n v="25832400"/>
    <d v="2007-04-05T00:00:00"/>
    <d v="2007-04-06T00:00:00"/>
    <n v="145.02000000000001"/>
    <x v="2"/>
    <x v="3"/>
  </r>
  <r>
    <x v="3"/>
    <x v="9"/>
    <s v="201714"/>
    <s v="4444"/>
    <s v="NILSEN"/>
    <s v="HARLEY"/>
    <x v="0"/>
    <n v="25832400"/>
    <d v="2007-04-05T00:00:00"/>
    <d v="2007-04-06T00:00:00"/>
    <n v="145.02000000000001"/>
    <x v="2"/>
    <x v="3"/>
  </r>
  <r>
    <x v="3"/>
    <x v="9"/>
    <s v="201714"/>
    <s v="52162"/>
    <s v="CIQILO"/>
    <s v="STEVEN"/>
    <x v="1"/>
    <n v="25779000"/>
    <d v="2007-03-30T00:00:00"/>
    <d v="2007-03-31T00:00:00"/>
    <n v="145.02000000000001"/>
    <x v="2"/>
    <x v="3"/>
  </r>
  <r>
    <x v="3"/>
    <x v="9"/>
    <s v="201714"/>
    <s v="160663"/>
    <s v="ADEMS"/>
    <s v="TAIWAN"/>
    <x v="0"/>
    <n v="25885400"/>
    <d v="2007-04-15T00:00:00"/>
    <d v="2007-04-16T00:00:00"/>
    <n v="145.02000000000001"/>
    <x v="2"/>
    <x v="3"/>
  </r>
  <r>
    <x v="3"/>
    <x v="9"/>
    <s v="201714"/>
    <s v="160006"/>
    <s v="BEICHERD"/>
    <s v="SHANE"/>
    <x v="0"/>
    <n v="1076000"/>
    <d v="2007-04-13T00:00:00"/>
    <d v="2007-04-19T00:00:00"/>
    <n v="145.02000000000001"/>
    <x v="2"/>
    <x v="3"/>
  </r>
  <r>
    <x v="3"/>
    <x v="9"/>
    <s v="201714"/>
    <s v="54554"/>
    <s v="HERVIY"/>
    <s v="BRIAN"/>
    <x v="0"/>
    <n v="25832200"/>
    <d v="2007-04-09T00:00:00"/>
    <d v="2007-04-12T00:00:00"/>
    <n v="145.02000000000001"/>
    <x v="2"/>
    <x v="3"/>
  </r>
  <r>
    <x v="3"/>
    <x v="9"/>
    <s v="201714"/>
    <s v="54646"/>
    <s v="BECHMAN"/>
    <s v="JOHN"/>
    <x v="0"/>
    <n v="25778700"/>
    <d v="2007-04-01T00:00:00"/>
    <d v="2007-04-05T00:00:00"/>
    <n v="145.02000000000001"/>
    <x v="2"/>
    <x v="3"/>
  </r>
  <r>
    <x v="3"/>
    <x v="9"/>
    <s v="201714"/>
    <s v="52162"/>
    <s v="CIQILO"/>
    <s v="STEVEN"/>
    <x v="1"/>
    <n v="25778700"/>
    <d v="2007-03-30T00:00:00"/>
    <d v="2007-03-31T00:00:00"/>
    <n v="145.02000000000001"/>
    <x v="2"/>
    <x v="3"/>
  </r>
  <r>
    <x v="3"/>
    <x v="9"/>
    <s v="201714"/>
    <s v="54554"/>
    <s v="HERVIY"/>
    <s v="BRIAN"/>
    <x v="0"/>
    <n v="1079590"/>
    <d v="2007-04-19T00:00:00"/>
    <d v="2007-04-20T00:00:00"/>
    <n v="145.02000000000001"/>
    <x v="2"/>
    <x v="3"/>
  </r>
  <r>
    <x v="3"/>
    <x v="9"/>
    <s v="201714"/>
    <s v="52661"/>
    <s v="IQINICK"/>
    <s v="DEAN"/>
    <x v="0"/>
    <n v="25832200"/>
    <d v="2007-04-05T00:00:00"/>
    <d v="2007-04-06T00:00:00"/>
    <n v="145.02000000000001"/>
    <x v="2"/>
    <x v="3"/>
  </r>
  <r>
    <x v="3"/>
    <x v="9"/>
    <s v="201714"/>
    <s v="54450"/>
    <s v="GRANGIR"/>
    <s v="DAVID"/>
    <x v="0"/>
    <n v="25778700"/>
    <d v="2007-03-30T00:00:00"/>
    <d v="2007-03-31T00:00:00"/>
    <n v="145.02000000000001"/>
    <x v="2"/>
    <x v="3"/>
  </r>
  <r>
    <x v="3"/>
    <x v="9"/>
    <s v="201714"/>
    <s v="52661"/>
    <s v="IQINICK"/>
    <s v="DEAN"/>
    <x v="0"/>
    <n v="25885100"/>
    <d v="2007-04-16T00:00:00"/>
    <d v="2007-04-19T00:00:00"/>
    <n v="145.02000000000001"/>
    <x v="2"/>
    <x v="3"/>
  </r>
  <r>
    <x v="3"/>
    <x v="9"/>
    <s v="201714"/>
    <s v="4444"/>
    <s v="NILSEN"/>
    <s v="HARLEY"/>
    <x v="0"/>
    <n v="25937100"/>
    <d v="2007-04-20T00:00:00"/>
    <d v="2007-04-22T00:00:00"/>
    <n v="145.02000000000001"/>
    <x v="2"/>
    <x v="3"/>
  </r>
  <r>
    <x v="3"/>
    <x v="9"/>
    <s v="201714"/>
    <s v="52661"/>
    <s v="IQINICK"/>
    <s v="DEAN"/>
    <x v="0"/>
    <n v="25885100"/>
    <d v="2007-04-12T00:00:00"/>
    <d v="2007-04-13T00:00:00"/>
    <n v="145.02000000000001"/>
    <x v="2"/>
    <x v="3"/>
  </r>
  <r>
    <x v="3"/>
    <x v="9"/>
    <s v="201714"/>
    <s v="160006"/>
    <s v="BEICHERD"/>
    <s v="SHANE"/>
    <x v="0"/>
    <n v="25832200"/>
    <d v="2007-04-09T00:00:00"/>
    <d v="2007-04-12T00:00:00"/>
    <n v="145.02000000000001"/>
    <x v="2"/>
    <x v="3"/>
  </r>
  <r>
    <x v="3"/>
    <x v="9"/>
    <s v="201714"/>
    <s v="52162"/>
    <s v="CIQILO"/>
    <s v="STEVEN"/>
    <x v="1"/>
    <n v="25778800"/>
    <d v="2007-03-30T00:00:00"/>
    <d v="2007-03-31T00:00:00"/>
    <n v="145.02000000000001"/>
    <x v="2"/>
    <x v="3"/>
  </r>
  <r>
    <x v="3"/>
    <x v="9"/>
    <s v="201714"/>
    <s v="160006"/>
    <s v="BEICHERD"/>
    <s v="SHANE"/>
    <x v="0"/>
    <n v="25885100"/>
    <d v="2007-04-14T00:00:00"/>
    <d v="2007-04-15T00:00:00"/>
    <n v="145.02000000000001"/>
    <x v="2"/>
    <x v="3"/>
  </r>
  <r>
    <x v="3"/>
    <x v="9"/>
    <s v="201714"/>
    <s v="160663"/>
    <s v="ADEMS"/>
    <s v="TAIWAN"/>
    <x v="0"/>
    <n v="25991400"/>
    <d v="2007-04-23T00:00:00"/>
    <d v="2007-04-23T00:00:00"/>
    <n v="145.02000000000001"/>
    <x v="2"/>
    <x v="3"/>
  </r>
  <r>
    <x v="3"/>
    <x v="9"/>
    <s v="201714"/>
    <s v="54554"/>
    <s v="HERVIY"/>
    <s v="BRIAN"/>
    <x v="0"/>
    <n v="25832200"/>
    <d v="2007-04-06T00:00:00"/>
    <d v="2007-04-07T00:00:00"/>
    <n v="145.02000000000001"/>
    <x v="2"/>
    <x v="3"/>
  </r>
  <r>
    <x v="3"/>
    <x v="9"/>
    <s v="201714"/>
    <s v="160663"/>
    <s v="ADEMS"/>
    <s v="TAIWAN"/>
    <x v="0"/>
    <n v="25832500"/>
    <d v="2007-04-06T00:00:00"/>
    <d v="2007-04-08T00:00:00"/>
    <n v="145.02000000000001"/>
    <x v="2"/>
    <x v="3"/>
  </r>
  <r>
    <x v="3"/>
    <x v="9"/>
    <s v="201714"/>
    <s v="160663"/>
    <s v="ADEMS"/>
    <s v="TAIWAN"/>
    <x v="0"/>
    <n v="25885400"/>
    <d v="2007-04-15T00:00:00"/>
    <d v="2007-04-16T00:00:00"/>
    <n v="145.02000000000001"/>
    <x v="2"/>
    <x v="3"/>
  </r>
  <r>
    <x v="3"/>
    <x v="9"/>
    <s v="201714"/>
    <s v="54450"/>
    <s v="GRANGIR"/>
    <s v="DAVID"/>
    <x v="0"/>
    <n v="25937300"/>
    <d v="2007-04-20T00:00:00"/>
    <d v="2007-04-21T00:00:00"/>
    <n v="145.02000000000001"/>
    <x v="2"/>
    <x v="3"/>
  </r>
  <r>
    <x v="3"/>
    <x v="9"/>
    <s v="201714"/>
    <s v="54450"/>
    <s v="GRANGIR"/>
    <s v="DAVID"/>
    <x v="0"/>
    <n v="26204000"/>
    <d v="2007-05-20T00:00:00"/>
    <d v="2007-05-21T00:00:00"/>
    <n v="145.02000000000001"/>
    <x v="2"/>
    <x v="4"/>
  </r>
  <r>
    <x v="3"/>
    <x v="9"/>
    <s v="201714"/>
    <s v="6444"/>
    <s v="ERTAZ"/>
    <s v="MARTIN"/>
    <x v="0"/>
    <n v="26097700"/>
    <d v="2007-05-13T00:00:00"/>
    <d v="2007-05-14T00:00:00"/>
    <n v="145.02000000000001"/>
    <x v="2"/>
    <x v="4"/>
  </r>
  <r>
    <x v="3"/>
    <x v="9"/>
    <s v="201714"/>
    <s v="54554"/>
    <s v="HERVIY"/>
    <s v="BRIAN"/>
    <x v="0"/>
    <n v="26043900"/>
    <d v="2007-05-05T00:00:00"/>
    <d v="2007-05-06T00:00:00"/>
    <n v="145.02000000000001"/>
    <x v="2"/>
    <x v="4"/>
  </r>
  <r>
    <x v="3"/>
    <x v="9"/>
    <s v="201714"/>
    <s v="54554"/>
    <s v="HERVIY"/>
    <s v="BRIAN"/>
    <x v="0"/>
    <n v="26043900"/>
    <d v="2007-05-03T00:00:00"/>
    <d v="2007-05-04T00:00:00"/>
    <n v="145.02000000000001"/>
    <x v="2"/>
    <x v="4"/>
  </r>
  <r>
    <x v="3"/>
    <x v="9"/>
    <s v="201714"/>
    <s v="160663"/>
    <s v="ADEMS"/>
    <s v="TAIWAN"/>
    <x v="0"/>
    <n v="26150500"/>
    <d v="2007-05-19T00:00:00"/>
    <d v="2007-05-20T00:00:00"/>
    <n v="145.02000000000001"/>
    <x v="2"/>
    <x v="4"/>
  </r>
  <r>
    <x v="3"/>
    <x v="9"/>
    <s v="201714"/>
    <s v="52661"/>
    <s v="IQINICK"/>
    <s v="DEAN"/>
    <x v="0"/>
    <n v="26150500"/>
    <d v="2007-05-19T00:00:00"/>
    <d v="2007-05-21T00:00:00"/>
    <n v="145.02000000000001"/>
    <x v="2"/>
    <x v="4"/>
  </r>
  <r>
    <x v="3"/>
    <x v="9"/>
    <s v="201714"/>
    <s v="54450"/>
    <s v="GRANGIR"/>
    <s v="DAVID"/>
    <x v="0"/>
    <n v="26150500"/>
    <d v="2007-05-19T00:00:00"/>
    <d v="2007-05-20T00:00:00"/>
    <n v="145.02000000000001"/>
    <x v="2"/>
    <x v="4"/>
  </r>
  <r>
    <x v="3"/>
    <x v="9"/>
    <s v="201714"/>
    <s v="54554"/>
    <s v="HERVIY"/>
    <s v="BRIAN"/>
    <x v="0"/>
    <n v="26150500"/>
    <d v="2007-05-21T00:00:00"/>
    <d v="2007-05-21T00:00:00"/>
    <n v="145.02000000000001"/>
    <x v="2"/>
    <x v="4"/>
  </r>
  <r>
    <x v="3"/>
    <x v="9"/>
    <s v="201714"/>
    <s v="6444"/>
    <s v="ERTAZ"/>
    <s v="MARTIN"/>
    <x v="0"/>
    <n v="26044000"/>
    <d v="2007-05-04T00:00:00"/>
    <d v="2007-05-05T00:00:00"/>
    <n v="145.02000000000001"/>
    <x v="2"/>
    <x v="4"/>
  </r>
  <r>
    <x v="3"/>
    <x v="9"/>
    <s v="201714"/>
    <s v="6444"/>
    <s v="ERTAZ"/>
    <s v="MARTIN"/>
    <x v="0"/>
    <n v="2123350"/>
    <d v="2007-05-04T00:00:00"/>
    <d v="2007-05-05T00:00:00"/>
    <n v="145.02000000000001"/>
    <x v="2"/>
    <x v="4"/>
  </r>
  <r>
    <x v="3"/>
    <x v="9"/>
    <s v="201714"/>
    <s v="52162"/>
    <s v="CIQILO"/>
    <s v="STEVEN"/>
    <x v="1"/>
    <n v="26044000"/>
    <d v="2007-05-04T00:00:00"/>
    <d v="2007-05-05T00:00:00"/>
    <n v="145.02000000000001"/>
    <x v="2"/>
    <x v="4"/>
  </r>
  <r>
    <x v="3"/>
    <x v="9"/>
    <s v="201714"/>
    <s v="54646"/>
    <s v="BECHMAN"/>
    <s v="JOHN"/>
    <x v="0"/>
    <n v="25991500"/>
    <d v="2007-04-28T00:00:00"/>
    <d v="2007-04-30T00:00:00"/>
    <n v="145.02000000000001"/>
    <x v="2"/>
    <x v="4"/>
  </r>
  <r>
    <x v="3"/>
    <x v="9"/>
    <s v="201714"/>
    <s v="54450"/>
    <s v="GRANGIR"/>
    <s v="DAVID"/>
    <x v="0"/>
    <n v="25991500"/>
    <d v="2007-04-27T00:00:00"/>
    <d v="2007-04-28T00:00:00"/>
    <n v="145.02000000000001"/>
    <x v="2"/>
    <x v="4"/>
  </r>
  <r>
    <x v="3"/>
    <x v="9"/>
    <s v="201714"/>
    <s v="4444"/>
    <s v="NILSEN"/>
    <s v="HARLEY"/>
    <x v="0"/>
    <n v="26150600"/>
    <d v="2007-05-13T00:00:00"/>
    <d v="2007-05-17T00:00:00"/>
    <n v="145.02000000000001"/>
    <x v="2"/>
    <x v="4"/>
  </r>
  <r>
    <x v="3"/>
    <x v="9"/>
    <s v="201714"/>
    <s v="6444"/>
    <s v="ERTAZ"/>
    <s v="MARTIN"/>
    <x v="0"/>
    <n v="26150600"/>
    <d v="2007-05-18T00:00:00"/>
    <d v="2007-05-19T00:00:00"/>
    <n v="145.02000000000001"/>
    <x v="2"/>
    <x v="4"/>
  </r>
  <r>
    <x v="3"/>
    <x v="9"/>
    <s v="201714"/>
    <s v="4156"/>
    <s v="IVIRS"/>
    <s v="DAVID"/>
    <x v="1"/>
    <n v="26097800"/>
    <d v="2007-05-11T00:00:00"/>
    <d v="2007-05-12T00:00:00"/>
    <n v="145.02000000000001"/>
    <x v="2"/>
    <x v="4"/>
  </r>
  <r>
    <x v="3"/>
    <x v="9"/>
    <s v="201714"/>
    <s v="6444"/>
    <s v="ERTAZ"/>
    <s v="MARTIN"/>
    <x v="0"/>
    <n v="25991500"/>
    <d v="2007-04-26T00:00:00"/>
    <d v="2007-04-27T00:00:00"/>
    <n v="145.02000000000001"/>
    <x v="2"/>
    <x v="4"/>
  </r>
  <r>
    <x v="3"/>
    <x v="9"/>
    <s v="201714"/>
    <s v="160663"/>
    <s v="ADEMS"/>
    <s v="TAIWAN"/>
    <x v="0"/>
    <n v="26044100"/>
    <d v="2007-05-03T00:00:00"/>
    <d v="2007-05-04T00:00:00"/>
    <n v="145.02000000000001"/>
    <x v="2"/>
    <x v="4"/>
  </r>
  <r>
    <x v="3"/>
    <x v="9"/>
    <s v="201714"/>
    <s v="160006"/>
    <s v="BEICHERD"/>
    <s v="SHANE"/>
    <x v="0"/>
    <n v="26044100"/>
    <d v="2007-05-04T00:00:00"/>
    <d v="2007-05-05T00:00:00"/>
    <n v="145.02000000000001"/>
    <x v="2"/>
    <x v="4"/>
  </r>
  <r>
    <x v="3"/>
    <x v="9"/>
    <s v="201714"/>
    <s v="4444"/>
    <s v="NILSEN"/>
    <s v="HARLEY"/>
    <x v="0"/>
    <n v="25937200"/>
    <d v="2007-04-30T00:00:00"/>
    <d v="2007-05-03T00:00:00"/>
    <n v="145.02000000000001"/>
    <x v="2"/>
    <x v="4"/>
  </r>
  <r>
    <x v="3"/>
    <x v="9"/>
    <s v="201714"/>
    <s v="6444"/>
    <s v="ERTAZ"/>
    <s v="MARTIN"/>
    <x v="0"/>
    <n v="26097900"/>
    <d v="2007-05-14T00:00:00"/>
    <d v="2007-05-17T00:00:00"/>
    <n v="145.02000000000001"/>
    <x v="2"/>
    <x v="4"/>
  </r>
  <r>
    <x v="3"/>
    <x v="9"/>
    <s v="201714"/>
    <s v="54450"/>
    <s v="GRANGIR"/>
    <s v="DAVID"/>
    <x v="0"/>
    <n v="26044100"/>
    <d v="2007-05-03T00:00:00"/>
    <d v="2007-05-04T00:00:00"/>
    <n v="145.02000000000001"/>
    <x v="2"/>
    <x v="4"/>
  </r>
  <r>
    <x v="3"/>
    <x v="9"/>
    <s v="201714"/>
    <s v="52661"/>
    <s v="IQINICK"/>
    <s v="DEAN"/>
    <x v="0"/>
    <n v="1047700"/>
    <d v="2007-05-18T00:00:00"/>
    <d v="2007-05-21T00:00:00"/>
    <n v="145.02000000000001"/>
    <x v="2"/>
    <x v="4"/>
  </r>
  <r>
    <x v="3"/>
    <x v="9"/>
    <s v="201714"/>
    <s v="6444"/>
    <s v="ERTAZ"/>
    <s v="MARTIN"/>
    <x v="0"/>
    <n v="26043800"/>
    <d v="2007-05-04T00:00:00"/>
    <d v="2007-05-05T00:00:00"/>
    <n v="145.02000000000001"/>
    <x v="2"/>
    <x v="4"/>
  </r>
  <r>
    <x v="3"/>
    <x v="9"/>
    <s v="201714"/>
    <s v="54450"/>
    <s v="GRANGIR"/>
    <s v="DAVID"/>
    <x v="0"/>
    <n v="26043800"/>
    <d v="2007-05-03T00:00:00"/>
    <d v="2007-05-04T00:00:00"/>
    <n v="145.02000000000001"/>
    <x v="2"/>
    <x v="4"/>
  </r>
  <r>
    <x v="3"/>
    <x v="9"/>
    <s v="201714"/>
    <s v="4444"/>
    <s v="NILSEN"/>
    <s v="HARLEY"/>
    <x v="0"/>
    <n v="26150400"/>
    <d v="2007-05-12T00:00:00"/>
    <d v="2007-05-17T00:00:00"/>
    <n v="145.02000000000001"/>
    <x v="2"/>
    <x v="4"/>
  </r>
  <r>
    <x v="3"/>
    <x v="9"/>
    <s v="201714"/>
    <s v="54450"/>
    <s v="GRANGIR"/>
    <s v="DAVID"/>
    <x v="0"/>
    <n v="26097600"/>
    <d v="2007-05-11T00:00:00"/>
    <d v="2007-05-12T00:00:00"/>
    <n v="145.02000000000001"/>
    <x v="2"/>
    <x v="4"/>
  </r>
  <r>
    <x v="3"/>
    <x v="9"/>
    <s v="201714"/>
    <s v="52661"/>
    <s v="IQINICK"/>
    <s v="DEAN"/>
    <x v="0"/>
    <n v="26150500"/>
    <d v="2007-05-17T00:00:00"/>
    <d v="2007-05-18T00:00:00"/>
    <n v="145.02000000000001"/>
    <x v="2"/>
    <x v="4"/>
  </r>
  <r>
    <x v="3"/>
    <x v="9"/>
    <s v="201714"/>
    <s v="160006"/>
    <s v="BEICHERD"/>
    <s v="SHANE"/>
    <x v="0"/>
    <n v="26097600"/>
    <d v="2007-05-13T00:00:00"/>
    <d v="2007-05-14T00:00:00"/>
    <n v="145.02000000000001"/>
    <x v="2"/>
    <x v="4"/>
  </r>
  <r>
    <x v="3"/>
    <x v="9"/>
    <s v="201714"/>
    <s v="160006"/>
    <s v="BEICHERD"/>
    <s v="SHANE"/>
    <x v="0"/>
    <n v="26097600"/>
    <d v="2007-05-12T00:00:00"/>
    <d v="2007-05-13T00:00:00"/>
    <n v="145.02000000000001"/>
    <x v="2"/>
    <x v="4"/>
  </r>
  <r>
    <x v="3"/>
    <x v="9"/>
    <s v="201714"/>
    <s v="54646"/>
    <s v="BECHMAN"/>
    <s v="JOHN"/>
    <x v="0"/>
    <n v="26097900"/>
    <d v="2007-05-12T00:00:00"/>
    <d v="2007-05-14T00:00:00"/>
    <n v="145.02000000000001"/>
    <x v="2"/>
    <x v="4"/>
  </r>
  <r>
    <x v="3"/>
    <x v="9"/>
    <s v="201714"/>
    <s v="160663"/>
    <s v="ADEMS"/>
    <s v="TAIWAN"/>
    <x v="0"/>
    <n v="26044100"/>
    <d v="2007-05-04T00:00:00"/>
    <d v="2007-05-06T00:00:00"/>
    <n v="145.02000000000001"/>
    <x v="2"/>
    <x v="4"/>
  </r>
  <r>
    <x v="3"/>
    <x v="9"/>
    <s v="201714"/>
    <s v="6444"/>
    <s v="ERTAZ"/>
    <s v="MARTIN"/>
    <x v="0"/>
    <n v="2123360"/>
    <d v="2007-05-13T00:00:00"/>
    <d v="2007-05-17T00:00:00"/>
    <n v="145.02000000000001"/>
    <x v="2"/>
    <x v="4"/>
  </r>
  <r>
    <x v="3"/>
    <x v="9"/>
    <s v="201714"/>
    <s v="52661"/>
    <s v="IQINICK"/>
    <s v="DEAN"/>
    <x v="0"/>
    <n v="26044100"/>
    <d v="2007-05-03T00:00:00"/>
    <d v="2007-05-04T00:00:00"/>
    <n v="145.02000000000001"/>
    <x v="2"/>
    <x v="4"/>
  </r>
  <r>
    <x v="3"/>
    <x v="9"/>
    <s v="201714"/>
    <s v="160663"/>
    <s v="ADEMS"/>
    <s v="TAIWAN"/>
    <x v="0"/>
    <n v="2085440"/>
    <d v="2007-04-29T00:00:00"/>
    <d v="2007-04-30T00:00:00"/>
    <n v="145.02000000000001"/>
    <x v="2"/>
    <x v="4"/>
  </r>
  <r>
    <x v="3"/>
    <x v="9"/>
    <s v="201714"/>
    <s v="160663"/>
    <s v="ADEMS"/>
    <s v="TAIWAN"/>
    <x v="0"/>
    <n v="25991400"/>
    <d v="2007-04-29T00:00:00"/>
    <d v="2007-04-30T00:00:00"/>
    <n v="145.02000000000001"/>
    <x v="2"/>
    <x v="4"/>
  </r>
  <r>
    <x v="3"/>
    <x v="9"/>
    <s v="201714"/>
    <s v="160663"/>
    <s v="ADEMS"/>
    <s v="TAIWAN"/>
    <x v="0"/>
    <n v="26312800"/>
    <d v="2007-06-07T00:00:00"/>
    <d v="2007-06-08T00:00:00"/>
    <n v="145.02000000000001"/>
    <x v="2"/>
    <x v="5"/>
  </r>
  <r>
    <x v="3"/>
    <x v="9"/>
    <s v="201714"/>
    <s v="6444"/>
    <s v="ERTAZ"/>
    <s v="MARTIN"/>
    <x v="0"/>
    <n v="26312800"/>
    <d v="2007-06-08T00:00:00"/>
    <d v="2007-06-09T00:00:00"/>
    <n v="145.02000000000001"/>
    <x v="2"/>
    <x v="5"/>
  </r>
  <r>
    <x v="3"/>
    <x v="9"/>
    <s v="201714"/>
    <s v="52661"/>
    <s v="IQINICK"/>
    <s v="DEAN"/>
    <x v="0"/>
    <n v="26366000"/>
    <d v="2007-06-14T00:00:00"/>
    <d v="2007-06-15T00:00:00"/>
    <n v="145.02000000000001"/>
    <x v="2"/>
    <x v="5"/>
  </r>
  <r>
    <x v="3"/>
    <x v="9"/>
    <s v="201714"/>
    <s v="160006"/>
    <s v="BEICHERD"/>
    <s v="SHANE"/>
    <x v="0"/>
    <n v="1108230"/>
    <d v="2007-06-16T00:00:00"/>
    <d v="2007-06-18T00:00:00"/>
    <n v="145.02000000000001"/>
    <x v="2"/>
    <x v="5"/>
  </r>
  <r>
    <x v="3"/>
    <x v="9"/>
    <s v="201714"/>
    <s v="4444"/>
    <s v="NILSEN"/>
    <s v="HARLEY"/>
    <x v="0"/>
    <n v="26312800"/>
    <d v="2007-06-08T00:00:00"/>
    <d v="2007-06-09T00:00:00"/>
    <n v="145.02000000000001"/>
    <x v="2"/>
    <x v="5"/>
  </r>
  <r>
    <x v="3"/>
    <x v="9"/>
    <s v="201714"/>
    <s v="6444"/>
    <s v="ERTAZ"/>
    <s v="MARTIN"/>
    <x v="0"/>
    <n v="26366000"/>
    <d v="2007-06-15T00:00:00"/>
    <d v="2007-06-16T00:00:00"/>
    <n v="145.02000000000001"/>
    <x v="2"/>
    <x v="5"/>
  </r>
  <r>
    <x v="3"/>
    <x v="9"/>
    <s v="201714"/>
    <s v="4444"/>
    <s v="NILSEN"/>
    <s v="HARLEY"/>
    <x v="0"/>
    <n v="26366000"/>
    <d v="2007-06-16T00:00:00"/>
    <d v="2007-06-18T00:00:00"/>
    <n v="145.02000000000001"/>
    <x v="2"/>
    <x v="5"/>
  </r>
  <r>
    <x v="3"/>
    <x v="9"/>
    <s v="201714"/>
    <s v="4156"/>
    <s v="IVIRS"/>
    <s v="DAVID"/>
    <x v="1"/>
    <n v="26312800"/>
    <d v="2007-06-09T00:00:00"/>
    <d v="2007-06-11T00:00:00"/>
    <n v="145.02000000000001"/>
    <x v="2"/>
    <x v="5"/>
  </r>
  <r>
    <x v="3"/>
    <x v="9"/>
    <s v="201714"/>
    <s v="54554"/>
    <s v="HERVIY"/>
    <s v="BRIAN"/>
    <x v="0"/>
    <n v="26419500"/>
    <d v="2007-06-18T00:00:00"/>
    <d v="2007-06-18T00:00:00"/>
    <n v="145.02000000000001"/>
    <x v="2"/>
    <x v="5"/>
  </r>
  <r>
    <x v="3"/>
    <x v="9"/>
    <s v="201714"/>
    <s v="54450"/>
    <s v="GRANGIR"/>
    <s v="DAVID"/>
    <x v="0"/>
    <n v="26258500"/>
    <d v="2007-06-03T00:00:00"/>
    <d v="2007-06-04T00:00:00"/>
    <n v="145.02000000000001"/>
    <x v="2"/>
    <x v="5"/>
  </r>
  <r>
    <x v="3"/>
    <x v="9"/>
    <s v="201714"/>
    <s v="54646"/>
    <s v="BECHMAN"/>
    <s v="JOHN"/>
    <x v="0"/>
    <n v="26366000"/>
    <d v="2007-06-15T00:00:00"/>
    <d v="2007-06-16T00:00:00"/>
    <n v="145.02000000000001"/>
    <x v="2"/>
    <x v="5"/>
  </r>
  <r>
    <x v="3"/>
    <x v="9"/>
    <s v="201714"/>
    <s v="54554"/>
    <s v="HERVIY"/>
    <s v="BRIAN"/>
    <x v="0"/>
    <n v="26258500"/>
    <d v="2007-06-01T00:00:00"/>
    <d v="2007-06-02T00:00:00"/>
    <n v="145.02000000000001"/>
    <x v="2"/>
    <x v="5"/>
  </r>
  <r>
    <x v="3"/>
    <x v="9"/>
    <s v="201714"/>
    <s v="160663"/>
    <s v="ADEMS"/>
    <s v="TAIWAN"/>
    <x v="0"/>
    <n v="26312800"/>
    <d v="2007-06-09T00:00:00"/>
    <d v="2007-06-10T00:00:00"/>
    <n v="145.02000000000001"/>
    <x v="2"/>
    <x v="5"/>
  </r>
  <r>
    <x v="3"/>
    <x v="9"/>
    <s v="201714"/>
    <s v="4444"/>
    <s v="NILSEN"/>
    <s v="HARLEY"/>
    <x v="0"/>
    <n v="26366000"/>
    <d v="2007-06-17T00:00:00"/>
    <d v="2007-06-18T00:00:00"/>
    <n v="145.02000000000001"/>
    <x v="2"/>
    <x v="5"/>
  </r>
  <r>
    <x v="3"/>
    <x v="9"/>
    <s v="201714"/>
    <s v="160663"/>
    <s v="ADEMS"/>
    <s v="TAIWAN"/>
    <x v="0"/>
    <n v="26366000"/>
    <d v="2007-06-15T00:00:00"/>
    <d v="2007-06-16T00:00:00"/>
    <n v="145.02000000000001"/>
    <x v="2"/>
    <x v="5"/>
  </r>
  <r>
    <x v="3"/>
    <x v="9"/>
    <s v="201714"/>
    <s v="52162"/>
    <s v="CIQILO"/>
    <s v="STEVEN"/>
    <x v="1"/>
    <n v="26258500"/>
    <d v="2007-05-27T00:00:00"/>
    <d v="2007-05-28T00:00:00"/>
    <n v="145.02000000000001"/>
    <x v="2"/>
    <x v="5"/>
  </r>
  <r>
    <x v="3"/>
    <x v="9"/>
    <s v="201714"/>
    <s v="54646"/>
    <s v="BECHMAN"/>
    <s v="JOHN"/>
    <x v="0"/>
    <n v="26204100"/>
    <d v="2007-05-25T00:00:00"/>
    <d v="2007-05-26T00:00:00"/>
    <n v="145.02000000000001"/>
    <x v="2"/>
    <x v="5"/>
  </r>
  <r>
    <x v="3"/>
    <x v="9"/>
    <s v="201714"/>
    <s v="54450"/>
    <s v="GRANGIR"/>
    <s v="DAVID"/>
    <x v="0"/>
    <n v="26204100"/>
    <d v="2007-05-26T00:00:00"/>
    <d v="2007-05-27T00:00:00"/>
    <n v="145.02000000000001"/>
    <x v="2"/>
    <x v="5"/>
  </r>
  <r>
    <x v="3"/>
    <x v="9"/>
    <s v="201714"/>
    <s v="6444"/>
    <s v="ERTAZ"/>
    <s v="MARTIN"/>
    <x v="0"/>
    <n v="26312900"/>
    <d v="2007-06-07T00:00:00"/>
    <d v="2007-06-08T00:00:00"/>
    <n v="145.02000000000001"/>
    <x v="2"/>
    <x v="5"/>
  </r>
  <r>
    <x v="3"/>
    <x v="9"/>
    <s v="201714"/>
    <s v="160006"/>
    <s v="BEICHERD"/>
    <s v="SHANE"/>
    <x v="0"/>
    <n v="26366100"/>
    <d v="2007-06-15T00:00:00"/>
    <d v="2007-06-16T00:00:00"/>
    <n v="145.02000000000001"/>
    <x v="2"/>
    <x v="5"/>
  </r>
  <r>
    <x v="3"/>
    <x v="9"/>
    <s v="201714"/>
    <s v="160663"/>
    <s v="ADEMS"/>
    <s v="TAIWAN"/>
    <x v="0"/>
    <n v="26312900"/>
    <d v="2007-06-04T00:00:00"/>
    <d v="2007-06-07T00:00:00"/>
    <n v="145.02000000000001"/>
    <x v="2"/>
    <x v="5"/>
  </r>
  <r>
    <x v="3"/>
    <x v="9"/>
    <s v="201714"/>
    <s v="4444"/>
    <s v="NILSEN"/>
    <s v="HARLEY"/>
    <x v="0"/>
    <n v="26366100"/>
    <d v="2007-06-15T00:00:00"/>
    <d v="2007-06-16T00:00:00"/>
    <n v="145.02000000000001"/>
    <x v="2"/>
    <x v="5"/>
  </r>
  <r>
    <x v="3"/>
    <x v="9"/>
    <s v="201714"/>
    <s v="54646"/>
    <s v="BECHMAN"/>
    <s v="JOHN"/>
    <x v="0"/>
    <n v="26366100"/>
    <d v="2007-06-16T00:00:00"/>
    <d v="2007-06-17T00:00:00"/>
    <n v="145.02000000000001"/>
    <x v="2"/>
    <x v="5"/>
  </r>
  <r>
    <x v="3"/>
    <x v="9"/>
    <s v="201714"/>
    <s v="54450"/>
    <s v="GRANGIR"/>
    <s v="DAVID"/>
    <x v="0"/>
    <n v="26204200"/>
    <d v="2007-05-26T00:00:00"/>
    <d v="2007-05-27T00:00:00"/>
    <n v="145.02000000000001"/>
    <x v="2"/>
    <x v="5"/>
  </r>
  <r>
    <x v="3"/>
    <x v="9"/>
    <s v="201714"/>
    <s v="52661"/>
    <s v="IQINICK"/>
    <s v="DEAN"/>
    <x v="0"/>
    <n v="26366100"/>
    <d v="2007-06-16T00:00:00"/>
    <d v="2007-06-18T00:00:00"/>
    <n v="145.02000000000001"/>
    <x v="2"/>
    <x v="5"/>
  </r>
  <r>
    <x v="3"/>
    <x v="9"/>
    <s v="201714"/>
    <s v="160006"/>
    <s v="BEICHERD"/>
    <s v="SHANE"/>
    <x v="0"/>
    <n v="26258500"/>
    <d v="2007-05-28T00:00:00"/>
    <d v="2007-05-31T00:00:00"/>
    <n v="145.02000000000001"/>
    <x v="2"/>
    <x v="5"/>
  </r>
  <r>
    <x v="3"/>
    <x v="9"/>
    <s v="201714"/>
    <s v="4444"/>
    <s v="NILSEN"/>
    <s v="HARLEY"/>
    <x v="0"/>
    <n v="26258500"/>
    <d v="2007-06-02T00:00:00"/>
    <d v="2007-06-03T00:00:00"/>
    <n v="145.02000000000001"/>
    <x v="2"/>
    <x v="5"/>
  </r>
  <r>
    <x v="3"/>
    <x v="9"/>
    <s v="201714"/>
    <s v="4444"/>
    <s v="NILSEN"/>
    <s v="HARLEY"/>
    <x v="0"/>
    <n v="26204200"/>
    <d v="2007-05-27T00:00:00"/>
    <d v="2007-05-28T00:00:00"/>
    <n v="145.02000000000001"/>
    <x v="2"/>
    <x v="5"/>
  </r>
  <r>
    <x v="3"/>
    <x v="9"/>
    <s v="201714"/>
    <s v="6444"/>
    <s v="ERTAZ"/>
    <s v="MARTIN"/>
    <x v="0"/>
    <n v="26204200"/>
    <d v="2007-05-24T00:00:00"/>
    <d v="2007-05-25T00:00:00"/>
    <n v="145.02000000000001"/>
    <x v="2"/>
    <x v="5"/>
  </r>
  <r>
    <x v="3"/>
    <x v="9"/>
    <s v="201714"/>
    <s v="54450"/>
    <s v="GRANGIR"/>
    <s v="DAVID"/>
    <x v="0"/>
    <n v="26258600"/>
    <d v="2007-06-02T00:00:00"/>
    <d v="2007-06-03T00:00:00"/>
    <n v="145.02000000000001"/>
    <x v="2"/>
    <x v="5"/>
  </r>
  <r>
    <x v="3"/>
    <x v="9"/>
    <s v="201714"/>
    <s v="160006"/>
    <s v="BEICHERD"/>
    <s v="SHANE"/>
    <x v="0"/>
    <n v="26312900"/>
    <d v="2007-06-04T00:00:00"/>
    <d v="2007-06-07T00:00:00"/>
    <n v="145.02000000000001"/>
    <x v="2"/>
    <x v="5"/>
  </r>
  <r>
    <x v="3"/>
    <x v="9"/>
    <s v="201714"/>
    <s v="65661"/>
    <s v="STIANGREBIR"/>
    <s v="PETER"/>
    <x v="1"/>
    <n v="1104290"/>
    <d v="2007-06-10T00:00:00"/>
    <d v="2007-06-11T00:00:00"/>
    <n v="145.02000000000001"/>
    <x v="2"/>
    <x v="5"/>
  </r>
  <r>
    <x v="3"/>
    <x v="9"/>
    <s v="201714"/>
    <s v="5465"/>
    <s v="PANICCAO"/>
    <s v="RAY"/>
    <x v="1"/>
    <n v="1110390"/>
    <d v="2007-06-11T00:00:00"/>
    <d v="2007-06-15T00:00:00"/>
    <n v="145.02000000000001"/>
    <x v="2"/>
    <x v="5"/>
  </r>
  <r>
    <x v="3"/>
    <x v="9"/>
    <s v="201714"/>
    <s v="160434"/>
    <s v="VAN WYNSBIRGHE AI"/>
    <s v="ROBERT"/>
    <x v="1"/>
    <n v="1104290"/>
    <d v="2007-06-17T00:00:00"/>
    <d v="2007-06-18T00:00:00"/>
    <n v="145.02000000000001"/>
    <x v="2"/>
    <x v="5"/>
  </r>
  <r>
    <x v="3"/>
    <x v="9"/>
    <s v="201714"/>
    <s v="54554"/>
    <s v="HERVIY"/>
    <s v="BRIAN"/>
    <x v="0"/>
    <n v="26258300"/>
    <d v="2007-06-02T00:00:00"/>
    <d v="2007-06-03T00:00:00"/>
    <n v="145.02000000000001"/>
    <x v="2"/>
    <x v="5"/>
  </r>
  <r>
    <x v="3"/>
    <x v="9"/>
    <s v="201714"/>
    <s v="54646"/>
    <s v="BECHMAN"/>
    <s v="JOHN"/>
    <x v="0"/>
    <n v="26203900"/>
    <d v="2007-05-27T00:00:00"/>
    <d v="2007-05-31T00:00:00"/>
    <n v="145.02000000000001"/>
    <x v="2"/>
    <x v="5"/>
  </r>
  <r>
    <x v="3"/>
    <x v="9"/>
    <s v="201714"/>
    <s v="4444"/>
    <s v="NILSEN"/>
    <s v="HARLEY"/>
    <x v="0"/>
    <n v="26203900"/>
    <d v="2007-05-27T00:00:00"/>
    <d v="2007-05-28T00:00:00"/>
    <n v="145.02000000000001"/>
    <x v="2"/>
    <x v="5"/>
  </r>
  <r>
    <x v="3"/>
    <x v="9"/>
    <s v="201714"/>
    <s v="54554"/>
    <s v="HERVIY"/>
    <s v="BRIAN"/>
    <x v="0"/>
    <n v="26365900"/>
    <d v="2007-06-16T00:00:00"/>
    <d v="2007-06-17T00:00:00"/>
    <n v="145.02000000000001"/>
    <x v="2"/>
    <x v="5"/>
  </r>
  <r>
    <x v="3"/>
    <x v="9"/>
    <s v="201714"/>
    <s v="54646"/>
    <s v="BECHMAN"/>
    <s v="JOHN"/>
    <x v="0"/>
    <n v="26312700"/>
    <d v="2007-06-09T00:00:00"/>
    <d v="2007-06-14T00:00:00"/>
    <n v="145.02000000000001"/>
    <x v="2"/>
    <x v="5"/>
  </r>
  <r>
    <x v="3"/>
    <x v="9"/>
    <s v="201714"/>
    <s v="52661"/>
    <s v="IQINICK"/>
    <s v="DEAN"/>
    <x v="0"/>
    <n v="26258300"/>
    <d v="2007-05-28T00:00:00"/>
    <d v="2007-05-31T00:00:00"/>
    <n v="145.02000000000001"/>
    <x v="2"/>
    <x v="5"/>
  </r>
  <r>
    <x v="3"/>
    <x v="9"/>
    <s v="201714"/>
    <s v="160663"/>
    <s v="ADEMS"/>
    <s v="TAIWAN"/>
    <x v="0"/>
    <n v="26365900"/>
    <d v="2007-06-16T00:00:00"/>
    <d v="2007-06-17T00:00:00"/>
    <n v="145.02000000000001"/>
    <x v="2"/>
    <x v="5"/>
  </r>
  <r>
    <x v="3"/>
    <x v="9"/>
    <s v="201714"/>
    <s v="160663"/>
    <s v="ADEMS"/>
    <s v="TAIWAN"/>
    <x v="0"/>
    <n v="26204000"/>
    <d v="2007-05-24T00:00:00"/>
    <d v="2007-05-25T00:00:00"/>
    <n v="145.02000000000001"/>
    <x v="2"/>
    <x v="5"/>
  </r>
  <r>
    <x v="3"/>
    <x v="9"/>
    <s v="201714"/>
    <s v="4444"/>
    <s v="NILSEN"/>
    <s v="HARLEY"/>
    <x v="0"/>
    <n v="26365900"/>
    <d v="2007-06-16T00:00:00"/>
    <d v="2007-06-18T00:00:00"/>
    <n v="145.02000000000001"/>
    <x v="2"/>
    <x v="5"/>
  </r>
  <r>
    <x v="3"/>
    <x v="9"/>
    <s v="201714"/>
    <s v="52661"/>
    <s v="IQINICK"/>
    <s v="DEAN"/>
    <x v="0"/>
    <n v="26312700"/>
    <d v="2007-06-09T00:00:00"/>
    <d v="2007-06-10T00:00:00"/>
    <n v="145.02000000000001"/>
    <x v="2"/>
    <x v="5"/>
  </r>
  <r>
    <x v="3"/>
    <x v="9"/>
    <s v="201714"/>
    <s v="160006"/>
    <s v="BEICHERD"/>
    <s v="SHANE"/>
    <x v="0"/>
    <n v="26312700"/>
    <d v="2007-06-10T00:00:00"/>
    <d v="2007-06-11T00:00:00"/>
    <n v="145.02000000000001"/>
    <x v="2"/>
    <x v="5"/>
  </r>
  <r>
    <x v="3"/>
    <x v="9"/>
    <s v="201714"/>
    <s v="6444"/>
    <s v="ERTAZ"/>
    <s v="MARTIN"/>
    <x v="0"/>
    <n v="26365900"/>
    <d v="2007-06-15T00:00:00"/>
    <d v="2007-06-16T00:00:00"/>
    <n v="145.02000000000001"/>
    <x v="2"/>
    <x v="5"/>
  </r>
  <r>
    <x v="3"/>
    <x v="9"/>
    <s v="201714"/>
    <s v="160663"/>
    <s v="ADEMS"/>
    <s v="TAIWAN"/>
    <x v="0"/>
    <n v="26419400"/>
    <d v="2007-06-18T00:00:00"/>
    <d v="2007-06-18T00:00:00"/>
    <n v="145.02000000000001"/>
    <x v="2"/>
    <x v="5"/>
  </r>
  <r>
    <x v="3"/>
    <x v="9"/>
    <s v="201714"/>
    <s v="54554"/>
    <s v="HERVIY"/>
    <s v="BRIAN"/>
    <x v="0"/>
    <n v="26258400"/>
    <d v="2007-06-01T00:00:00"/>
    <d v="2007-06-02T00:00:00"/>
    <n v="145.02000000000001"/>
    <x v="2"/>
    <x v="5"/>
  </r>
  <r>
    <x v="3"/>
    <x v="9"/>
    <s v="201714"/>
    <s v="160663"/>
    <s v="ADEMS"/>
    <s v="TAIWAN"/>
    <x v="0"/>
    <n v="26258600"/>
    <d v="2007-06-02T00:00:00"/>
    <d v="2007-06-04T00:00:00"/>
    <n v="145.02000000000001"/>
    <x v="2"/>
    <x v="5"/>
  </r>
  <r>
    <x v="3"/>
    <x v="9"/>
    <s v="201714"/>
    <s v="6444"/>
    <s v="ERTAZ"/>
    <s v="MARTIN"/>
    <x v="0"/>
    <n v="2166620"/>
    <d v="2007-06-11T00:00:00"/>
    <d v="2007-06-14T00:00:00"/>
    <n v="145.02000000000001"/>
    <x v="2"/>
    <x v="5"/>
  </r>
  <r>
    <x v="3"/>
    <x v="9"/>
    <s v="201714"/>
    <s v="52162"/>
    <s v="CIQILO"/>
    <s v="STEVEN"/>
    <x v="1"/>
    <n v="26366200"/>
    <d v="2007-06-14T00:00:00"/>
    <d v="2007-06-15T00:00:00"/>
    <n v="145.02000000000001"/>
    <x v="2"/>
    <x v="5"/>
  </r>
  <r>
    <x v="3"/>
    <x v="9"/>
    <s v="201714"/>
    <s v="160663"/>
    <s v="ADEMS"/>
    <s v="TAIWAN"/>
    <x v="0"/>
    <n v="2161170"/>
    <d v="2007-06-09T00:00:00"/>
    <d v="2007-06-10T00:00:00"/>
    <n v="145.02000000000001"/>
    <x v="2"/>
    <x v="5"/>
  </r>
  <r>
    <x v="3"/>
    <x v="9"/>
    <s v="201714"/>
    <s v="160663"/>
    <s v="ADEMS"/>
    <s v="TAIWAN"/>
    <x v="0"/>
    <n v="26312800"/>
    <d v="2007-06-09T00:00:00"/>
    <d v="2007-06-10T00:00:00"/>
    <n v="145.02000000000001"/>
    <x v="2"/>
    <x v="5"/>
  </r>
  <r>
    <x v="3"/>
    <x v="9"/>
    <s v="201714"/>
    <s v="54450"/>
    <s v="GRANGIR"/>
    <s v="DAVID"/>
    <x v="0"/>
    <n v="26581400"/>
    <d v="2007-07-16T00:00:00"/>
    <d v="2007-07-16T00:00:00"/>
    <n v="145.02000000000001"/>
    <x v="2"/>
    <x v="6"/>
  </r>
  <r>
    <x v="3"/>
    <x v="9"/>
    <s v="201714"/>
    <s v="160663"/>
    <s v="ADEMS"/>
    <s v="TAIWAN"/>
    <x v="0"/>
    <n v="26471300"/>
    <d v="2007-06-26T00:00:00"/>
    <d v="2007-06-28T00:00:00"/>
    <n v="145.02000000000001"/>
    <x v="2"/>
    <x v="6"/>
  </r>
  <r>
    <x v="3"/>
    <x v="9"/>
    <s v="201714"/>
    <s v="54450"/>
    <s v="GRANGIR"/>
    <s v="DAVID"/>
    <x v="0"/>
    <n v="2218360"/>
    <d v="2007-07-13T00:00:00"/>
    <d v="2007-07-14T00:00:00"/>
    <n v="145.02000000000001"/>
    <x v="2"/>
    <x v="6"/>
  </r>
  <r>
    <x v="3"/>
    <x v="9"/>
    <s v="201714"/>
    <s v="4444"/>
    <s v="NILSEN"/>
    <s v="HARLEY"/>
    <x v="0"/>
    <n v="26581500"/>
    <d v="2007-07-14T00:00:00"/>
    <d v="2007-07-15T00:00:00"/>
    <n v="145.02000000000001"/>
    <x v="2"/>
    <x v="6"/>
  </r>
  <r>
    <x v="3"/>
    <x v="9"/>
    <s v="201714"/>
    <s v="54646"/>
    <s v="BECHMAN"/>
    <s v="JOHN"/>
    <x v="0"/>
    <n v="26526900"/>
    <d v="2007-07-01T00:00:00"/>
    <d v="2007-07-02T00:00:00"/>
    <n v="145.02000000000001"/>
    <x v="2"/>
    <x v="6"/>
  </r>
  <r>
    <x v="3"/>
    <x v="9"/>
    <s v="201714"/>
    <s v="160465"/>
    <s v="WERRIN"/>
    <s v="WILLIAM"/>
    <x v="0"/>
    <n v="26471400"/>
    <d v="2007-06-28T00:00:00"/>
    <d v="2007-06-29T00:00:00"/>
    <n v="145.02000000000001"/>
    <x v="2"/>
    <x v="6"/>
  </r>
  <r>
    <x v="3"/>
    <x v="9"/>
    <s v="201714"/>
    <s v="54554"/>
    <s v="HERVIY"/>
    <s v="BRIAN"/>
    <x v="0"/>
    <n v="26527000"/>
    <d v="2007-07-06T00:00:00"/>
    <d v="2007-07-07T00:00:00"/>
    <n v="145.02000000000001"/>
    <x v="2"/>
    <x v="6"/>
  </r>
  <r>
    <x v="3"/>
    <x v="9"/>
    <s v="201714"/>
    <s v="54646"/>
    <s v="BECHMAN"/>
    <s v="JOHN"/>
    <x v="0"/>
    <n v="26581500"/>
    <d v="2007-07-15T00:00:00"/>
    <d v="2007-07-16T00:00:00"/>
    <n v="145.02000000000001"/>
    <x v="2"/>
    <x v="6"/>
  </r>
  <r>
    <x v="3"/>
    <x v="9"/>
    <s v="201714"/>
    <s v="6444"/>
    <s v="ERTAZ"/>
    <s v="MARTIN"/>
    <x v="0"/>
    <n v="26527000"/>
    <d v="2007-07-01T00:00:00"/>
    <d v="2007-07-02T00:00:00"/>
    <n v="145.02000000000001"/>
    <x v="2"/>
    <x v="6"/>
  </r>
  <r>
    <x v="3"/>
    <x v="9"/>
    <s v="201714"/>
    <s v="54450"/>
    <s v="GRANGIR"/>
    <s v="DAVID"/>
    <x v="0"/>
    <n v="26471500"/>
    <d v="2007-07-09T00:00:00"/>
    <d v="2007-07-12T00:00:00"/>
    <n v="145.02000000000001"/>
    <x v="2"/>
    <x v="6"/>
  </r>
  <r>
    <x v="3"/>
    <x v="9"/>
    <s v="201714"/>
    <s v="54450"/>
    <s v="GRANGIR"/>
    <s v="DAVID"/>
    <x v="0"/>
    <n v="26526800"/>
    <d v="2007-07-01T00:00:00"/>
    <d v="2007-07-02T00:00:00"/>
    <n v="145.02000000000001"/>
    <x v="2"/>
    <x v="6"/>
  </r>
  <r>
    <x v="3"/>
    <x v="9"/>
    <s v="201714"/>
    <s v="4444"/>
    <s v="NILSEN"/>
    <s v="HARLEY"/>
    <x v="0"/>
    <n v="26581400"/>
    <d v="2007-07-14T00:00:00"/>
    <d v="2007-07-15T00:00:00"/>
    <n v="145.02000000000001"/>
    <x v="2"/>
    <x v="6"/>
  </r>
  <r>
    <x v="3"/>
    <x v="9"/>
    <s v="201714"/>
    <s v="54450"/>
    <s v="GRANGIR"/>
    <s v="DAVID"/>
    <x v="0"/>
    <n v="26526800"/>
    <d v="2007-07-08T00:00:00"/>
    <d v="2007-07-09T00:00:00"/>
    <n v="145.02000000000001"/>
    <x v="2"/>
    <x v="6"/>
  </r>
  <r>
    <x v="3"/>
    <x v="9"/>
    <s v="201714"/>
    <s v="52162"/>
    <s v="CIQILO"/>
    <s v="STEVEN"/>
    <x v="1"/>
    <n v="26471200"/>
    <d v="2007-06-28T00:00:00"/>
    <d v="2007-06-29T00:00:00"/>
    <n v="145.02000000000001"/>
    <x v="2"/>
    <x v="6"/>
  </r>
  <r>
    <x v="3"/>
    <x v="9"/>
    <s v="201714"/>
    <s v="4444"/>
    <s v="NILSEN"/>
    <s v="HARLEY"/>
    <x v="0"/>
    <n v="26419400"/>
    <d v="2007-06-25T00:00:00"/>
    <d v="2007-06-28T00:00:00"/>
    <n v="145.02000000000001"/>
    <x v="2"/>
    <x v="6"/>
  </r>
  <r>
    <x v="3"/>
    <x v="9"/>
    <s v="201714"/>
    <s v="52162"/>
    <s v="CIQILO"/>
    <s v="STEVEN"/>
    <x v="1"/>
    <n v="26526800"/>
    <d v="2007-07-07T00:00:00"/>
    <d v="2007-07-08T00:00:00"/>
    <n v="145.02000000000001"/>
    <x v="2"/>
    <x v="6"/>
  </r>
  <r>
    <x v="3"/>
    <x v="9"/>
    <s v="201714"/>
    <s v="160663"/>
    <s v="ADEMS"/>
    <s v="TAIWAN"/>
    <x v="0"/>
    <n v="26471500"/>
    <d v="2007-06-29T00:00:00"/>
    <d v="2007-06-30T00:00:00"/>
    <n v="145.02000000000001"/>
    <x v="2"/>
    <x v="6"/>
  </r>
  <r>
    <x v="3"/>
    <x v="9"/>
    <s v="201714"/>
    <s v="6444"/>
    <s v="ERTAZ"/>
    <s v="MARTIN"/>
    <x v="0"/>
    <n v="26527000"/>
    <d v="2007-07-01T00:00:00"/>
    <d v="2007-07-02T00:00:00"/>
    <n v="145.02000000000001"/>
    <x v="2"/>
    <x v="6"/>
  </r>
  <r>
    <x v="3"/>
    <x v="9"/>
    <s v="201714"/>
    <s v="160663"/>
    <s v="ADEMS"/>
    <s v="TAIWAN"/>
    <x v="0"/>
    <n v="26743300"/>
    <d v="2007-08-02T00:00:00"/>
    <d v="2007-08-03T00:00:00"/>
    <n v="145.02000000000001"/>
    <x v="2"/>
    <x v="7"/>
  </r>
  <r>
    <x v="3"/>
    <x v="9"/>
    <s v="201714"/>
    <s v="6444"/>
    <s v="ERTAZ"/>
    <s v="MARTIN"/>
    <x v="0"/>
    <n v="26743300"/>
    <d v="2007-08-02T00:00:00"/>
    <d v="2007-08-03T00:00:00"/>
    <n v="145.02000000000001"/>
    <x v="2"/>
    <x v="7"/>
  </r>
  <r>
    <x v="3"/>
    <x v="9"/>
    <s v="201714"/>
    <s v="54554"/>
    <s v="HERVIY"/>
    <s v="BRIAN"/>
    <x v="0"/>
    <n v="26851500"/>
    <d v="2007-08-12T00:00:00"/>
    <d v="2007-08-13T00:00:00"/>
    <n v="145.02000000000001"/>
    <x v="2"/>
    <x v="7"/>
  </r>
  <r>
    <x v="3"/>
    <x v="9"/>
    <s v="201714"/>
    <s v="6444"/>
    <s v="ERTAZ"/>
    <s v="MARTIN"/>
    <x v="0"/>
    <n v="26743300"/>
    <d v="2007-08-03T00:00:00"/>
    <d v="2007-08-04T00:00:00"/>
    <n v="145.02000000000001"/>
    <x v="2"/>
    <x v="7"/>
  </r>
  <r>
    <x v="3"/>
    <x v="9"/>
    <s v="201714"/>
    <s v="54646"/>
    <s v="BECHMAN"/>
    <s v="JOHN"/>
    <x v="0"/>
    <n v="26966000"/>
    <d v="2007-08-13T00:00:00"/>
    <d v="2007-08-13T00:00:00"/>
    <n v="145.02000000000001"/>
    <x v="2"/>
    <x v="7"/>
  </r>
  <r>
    <x v="3"/>
    <x v="9"/>
    <s v="201714"/>
    <s v="54554"/>
    <s v="HERVIY"/>
    <s v="BRIAN"/>
    <x v="0"/>
    <n v="26690800"/>
    <d v="2007-07-28T00:00:00"/>
    <d v="2007-07-29T00:00:00"/>
    <n v="145.02000000000001"/>
    <x v="2"/>
    <x v="7"/>
  </r>
  <r>
    <x v="3"/>
    <x v="9"/>
    <s v="201714"/>
    <s v="160663"/>
    <s v="ADEMS"/>
    <s v="TAIWAN"/>
    <x v="0"/>
    <n v="26797600"/>
    <d v="2007-08-06T00:00:00"/>
    <d v="2007-08-09T00:00:00"/>
    <n v="145.02000000000001"/>
    <x v="2"/>
    <x v="7"/>
  </r>
  <r>
    <x v="3"/>
    <x v="9"/>
    <s v="201714"/>
    <s v="52661"/>
    <s v="IQINICK"/>
    <s v="DEAN"/>
    <x v="0"/>
    <n v="26797600"/>
    <d v="2007-08-11T00:00:00"/>
    <d v="2007-08-13T00:00:00"/>
    <n v="145.02000000000001"/>
    <x v="2"/>
    <x v="7"/>
  </r>
  <r>
    <x v="3"/>
    <x v="9"/>
    <s v="201714"/>
    <s v="52661"/>
    <s v="IQINICK"/>
    <s v="DEAN"/>
    <x v="0"/>
    <n v="26797600"/>
    <d v="2007-08-10T00:00:00"/>
    <d v="2007-08-11T00:00:00"/>
    <n v="145.02000000000001"/>
    <x v="2"/>
    <x v="7"/>
  </r>
  <r>
    <x v="3"/>
    <x v="9"/>
    <s v="201714"/>
    <s v="52661"/>
    <s v="IQINICK"/>
    <s v="DEAN"/>
    <x v="0"/>
    <n v="26797600"/>
    <d v="2007-08-13T00:00:00"/>
    <d v="2007-08-13T00:00:00"/>
    <n v="145.02000000000001"/>
    <x v="2"/>
    <x v="7"/>
  </r>
  <r>
    <x v="3"/>
    <x v="9"/>
    <s v="201714"/>
    <s v="4156"/>
    <s v="IVIRS"/>
    <s v="DAVID"/>
    <x v="1"/>
    <n v="26797600"/>
    <d v="2007-08-11T00:00:00"/>
    <d v="2007-08-12T00:00:00"/>
    <n v="145.02000000000001"/>
    <x v="2"/>
    <x v="7"/>
  </r>
  <r>
    <x v="3"/>
    <x v="9"/>
    <s v="201714"/>
    <s v="52162"/>
    <s v="CIQILO"/>
    <s v="STEVEN"/>
    <x v="1"/>
    <n v="26797600"/>
    <d v="2007-08-13T00:00:00"/>
    <d v="2007-08-13T00:00:00"/>
    <n v="145.02000000000001"/>
    <x v="2"/>
    <x v="7"/>
  </r>
  <r>
    <x v="3"/>
    <x v="9"/>
    <s v="201714"/>
    <s v="4444"/>
    <s v="NILSEN"/>
    <s v="HARLEY"/>
    <x v="0"/>
    <n v="26743400"/>
    <d v="2007-08-05T00:00:00"/>
    <d v="2007-08-06T00:00:00"/>
    <n v="145.02000000000001"/>
    <x v="2"/>
    <x v="7"/>
  </r>
  <r>
    <x v="3"/>
    <x v="9"/>
    <s v="201714"/>
    <s v="6444"/>
    <s v="ERTAZ"/>
    <s v="MARTIN"/>
    <x v="0"/>
    <n v="26690800"/>
    <d v="2007-07-26T00:00:00"/>
    <d v="2007-07-28T00:00:00"/>
    <n v="145.02000000000001"/>
    <x v="2"/>
    <x v="7"/>
  </r>
  <r>
    <x v="3"/>
    <x v="9"/>
    <s v="201714"/>
    <s v="6444"/>
    <s v="ERTAZ"/>
    <s v="MARTIN"/>
    <x v="0"/>
    <n v="26797700"/>
    <d v="2007-08-10T00:00:00"/>
    <d v="2007-08-11T00:00:00"/>
    <n v="145.02000000000001"/>
    <x v="2"/>
    <x v="7"/>
  </r>
  <r>
    <x v="3"/>
    <x v="9"/>
    <s v="201714"/>
    <s v="6444"/>
    <s v="ERTAZ"/>
    <s v="MARTIN"/>
    <x v="0"/>
    <n v="26690800"/>
    <d v="2007-07-28T00:00:00"/>
    <d v="2007-07-29T00:00:00"/>
    <n v="145.02000000000001"/>
    <x v="2"/>
    <x v="7"/>
  </r>
  <r>
    <x v="3"/>
    <x v="9"/>
    <s v="201714"/>
    <s v="4444"/>
    <s v="NILSEN"/>
    <s v="HARLEY"/>
    <x v="0"/>
    <n v="26797700"/>
    <d v="2007-08-10T00:00:00"/>
    <d v="2007-08-12T00:00:00"/>
    <n v="145.02000000000001"/>
    <x v="2"/>
    <x v="7"/>
  </r>
  <r>
    <x v="3"/>
    <x v="9"/>
    <s v="201714"/>
    <s v="54450"/>
    <s v="GRANGIR"/>
    <s v="DAVID"/>
    <x v="0"/>
    <n v="26743400"/>
    <d v="2007-08-05T00:00:00"/>
    <d v="2007-08-06T00:00:00"/>
    <n v="145.02000000000001"/>
    <x v="2"/>
    <x v="7"/>
  </r>
  <r>
    <x v="3"/>
    <x v="9"/>
    <s v="201714"/>
    <s v="52162"/>
    <s v="CIQILO"/>
    <s v="STEVEN"/>
    <x v="1"/>
    <n v="26851600"/>
    <d v="2007-08-12T00:00:00"/>
    <d v="2007-08-13T00:00:00"/>
    <n v="145.02000000000001"/>
    <x v="2"/>
    <x v="7"/>
  </r>
  <r>
    <x v="3"/>
    <x v="9"/>
    <s v="201714"/>
    <s v="4156"/>
    <s v="IVIRS"/>
    <s v="DAVID"/>
    <x v="1"/>
    <n v="26690800"/>
    <d v="2007-07-26T00:00:00"/>
    <d v="2007-07-27T00:00:00"/>
    <n v="145.02000000000001"/>
    <x v="2"/>
    <x v="7"/>
  </r>
  <r>
    <x v="3"/>
    <x v="9"/>
    <s v="201714"/>
    <s v="160663"/>
    <s v="ADEMS"/>
    <s v="TAIWAN"/>
    <x v="0"/>
    <n v="26690800"/>
    <d v="2007-08-05T00:00:00"/>
    <d v="2007-08-06T00:00:00"/>
    <n v="145.02000000000001"/>
    <x v="2"/>
    <x v="7"/>
  </r>
  <r>
    <x v="3"/>
    <x v="9"/>
    <s v="201714"/>
    <s v="54554"/>
    <s v="HERVIY"/>
    <s v="BRIAN"/>
    <x v="0"/>
    <n v="26690800"/>
    <d v="2007-07-29T00:00:00"/>
    <d v="2007-07-30T00:00:00"/>
    <n v="145.02000000000001"/>
    <x v="2"/>
    <x v="7"/>
  </r>
  <r>
    <x v="3"/>
    <x v="9"/>
    <s v="201714"/>
    <s v="54646"/>
    <s v="BECHMAN"/>
    <s v="JOHN"/>
    <x v="0"/>
    <n v="26636000"/>
    <d v="2007-07-21T00:00:00"/>
    <d v="2007-07-23T00:00:00"/>
    <n v="145.02000000000001"/>
    <x v="2"/>
    <x v="7"/>
  </r>
  <r>
    <x v="3"/>
    <x v="9"/>
    <s v="201714"/>
    <s v="54450"/>
    <s v="GRANGIR"/>
    <s v="DAVID"/>
    <x v="0"/>
    <n v="26636000"/>
    <d v="2007-07-21T00:00:00"/>
    <d v="2007-07-22T00:00:00"/>
    <n v="145.02000000000001"/>
    <x v="2"/>
    <x v="7"/>
  </r>
  <r>
    <x v="3"/>
    <x v="9"/>
    <s v="201714"/>
    <s v="4444"/>
    <s v="NILSEN"/>
    <s v="HARLEY"/>
    <x v="0"/>
    <n v="26797700"/>
    <d v="2007-08-11T00:00:00"/>
    <d v="2007-08-12T00:00:00"/>
    <n v="145.02000000000001"/>
    <x v="2"/>
    <x v="7"/>
  </r>
  <r>
    <x v="3"/>
    <x v="9"/>
    <s v="201714"/>
    <s v="6444"/>
    <s v="ERTAZ"/>
    <s v="MARTIN"/>
    <x v="0"/>
    <n v="26797700"/>
    <d v="2007-08-10T00:00:00"/>
    <d v="2007-08-11T00:00:00"/>
    <n v="145.02000000000001"/>
    <x v="2"/>
    <x v="7"/>
  </r>
  <r>
    <x v="3"/>
    <x v="9"/>
    <s v="201714"/>
    <s v="52661"/>
    <s v="IQINICK"/>
    <s v="DEAN"/>
    <x v="0"/>
    <n v="26743400"/>
    <d v="2007-08-05T00:00:00"/>
    <d v="2007-08-06T00:00:00"/>
    <n v="145.02000000000001"/>
    <x v="2"/>
    <x v="7"/>
  </r>
  <r>
    <x v="3"/>
    <x v="9"/>
    <s v="201714"/>
    <s v="160663"/>
    <s v="ADEMS"/>
    <s v="TAIWAN"/>
    <x v="0"/>
    <n v="26690800"/>
    <d v="2007-07-29T00:00:00"/>
    <d v="2007-07-30T00:00:00"/>
    <n v="145.02000000000001"/>
    <x v="2"/>
    <x v="7"/>
  </r>
  <r>
    <x v="3"/>
    <x v="9"/>
    <s v="201714"/>
    <s v="54646"/>
    <s v="BECHMAN"/>
    <s v="JOHN"/>
    <x v="0"/>
    <n v="26851600"/>
    <d v="2007-08-12T00:00:00"/>
    <d v="2007-08-13T00:00:00"/>
    <n v="145.02000000000001"/>
    <x v="2"/>
    <x v="7"/>
  </r>
  <r>
    <x v="3"/>
    <x v="9"/>
    <s v="201714"/>
    <s v="6444"/>
    <s v="ERTAZ"/>
    <s v="MARTIN"/>
    <x v="0"/>
    <n v="26636000"/>
    <d v="2007-07-20T00:00:00"/>
    <d v="2007-07-21T00:00:00"/>
    <n v="145.02000000000001"/>
    <x v="2"/>
    <x v="7"/>
  </r>
  <r>
    <x v="3"/>
    <x v="9"/>
    <s v="201714"/>
    <s v="160663"/>
    <s v="ADEMS"/>
    <s v="TAIWAN"/>
    <x v="0"/>
    <n v="26690900"/>
    <d v="2007-07-29T00:00:00"/>
    <d v="2007-07-30T00:00:00"/>
    <n v="145.02000000000001"/>
    <x v="2"/>
    <x v="7"/>
  </r>
  <r>
    <x v="3"/>
    <x v="9"/>
    <s v="201714"/>
    <s v="6444"/>
    <s v="ERTAZ"/>
    <s v="MARTIN"/>
    <x v="0"/>
    <n v="26743400"/>
    <d v="2007-07-31T00:00:00"/>
    <d v="2007-08-02T00:00:00"/>
    <n v="145.02000000000001"/>
    <x v="2"/>
    <x v="7"/>
  </r>
  <r>
    <x v="3"/>
    <x v="9"/>
    <s v="201714"/>
    <s v="52162"/>
    <s v="CIQILO"/>
    <s v="STEVEN"/>
    <x v="1"/>
    <n v="1092610"/>
    <d v="2007-07-23T00:00:00"/>
    <d v="2007-07-26T00:00:00"/>
    <n v="145.02000000000001"/>
    <x v="2"/>
    <x v="7"/>
  </r>
  <r>
    <x v="3"/>
    <x v="9"/>
    <s v="201714"/>
    <s v="4444"/>
    <s v="NILSEN"/>
    <s v="HARLEY"/>
    <x v="0"/>
    <n v="26797700"/>
    <d v="2007-08-12T00:00:00"/>
    <d v="2007-08-13T00:00:00"/>
    <n v="145.02000000000001"/>
    <x v="2"/>
    <x v="7"/>
  </r>
  <r>
    <x v="3"/>
    <x v="9"/>
    <s v="201714"/>
    <s v="54646"/>
    <s v="BECHMAN"/>
    <s v="JOHN"/>
    <x v="0"/>
    <n v="26797800"/>
    <d v="2007-08-11T00:00:00"/>
    <d v="2007-08-12T00:00:00"/>
    <n v="145.02000000000001"/>
    <x v="2"/>
    <x v="7"/>
  </r>
  <r>
    <x v="3"/>
    <x v="9"/>
    <s v="201714"/>
    <s v="54450"/>
    <s v="GRANGIR"/>
    <s v="DAVID"/>
    <x v="0"/>
    <n v="26636100"/>
    <d v="2007-07-20T00:00:00"/>
    <d v="2007-07-21T00:00:00"/>
    <n v="145.02000000000001"/>
    <x v="2"/>
    <x v="7"/>
  </r>
  <r>
    <x v="3"/>
    <x v="9"/>
    <s v="201714"/>
    <s v="52661"/>
    <s v="IQINICK"/>
    <s v="DEAN"/>
    <x v="0"/>
    <n v="26797800"/>
    <d v="2007-08-11T00:00:00"/>
    <d v="2007-08-13T00:00:00"/>
    <n v="145.02000000000001"/>
    <x v="2"/>
    <x v="7"/>
  </r>
  <r>
    <x v="3"/>
    <x v="9"/>
    <s v="201714"/>
    <s v="6213"/>
    <s v="PLATT"/>
    <s v="JASON"/>
    <x v="1"/>
    <n v="1130010"/>
    <d v="2007-08-12T00:00:00"/>
    <d v="2007-08-13T00:00:00"/>
    <n v="145.02000000000001"/>
    <x v="2"/>
    <x v="7"/>
  </r>
  <r>
    <x v="3"/>
    <x v="9"/>
    <s v="201714"/>
    <s v="52162"/>
    <s v="CIQILO"/>
    <s v="STEVEN"/>
    <x v="1"/>
    <n v="26690900"/>
    <d v="2007-07-23T00:00:00"/>
    <d v="2007-07-26T00:00:00"/>
    <n v="145.02000000000001"/>
    <x v="2"/>
    <x v="7"/>
  </r>
  <r>
    <x v="3"/>
    <x v="9"/>
    <s v="201714"/>
    <s v="4444"/>
    <s v="NILSEN"/>
    <s v="HARLEY"/>
    <x v="0"/>
    <n v="26690900"/>
    <d v="2007-07-29T00:00:00"/>
    <d v="2007-07-30T00:00:00"/>
    <n v="145.02000000000001"/>
    <x v="2"/>
    <x v="7"/>
  </r>
  <r>
    <x v="3"/>
    <x v="9"/>
    <s v="201714"/>
    <s v="4444"/>
    <s v="NILSEN"/>
    <s v="HARLEY"/>
    <x v="0"/>
    <n v="26636100"/>
    <d v="2007-07-22T00:00:00"/>
    <d v="2007-07-23T00:00:00"/>
    <n v="145.02000000000001"/>
    <x v="2"/>
    <x v="7"/>
  </r>
  <r>
    <x v="3"/>
    <x v="9"/>
    <s v="201714"/>
    <s v="52661"/>
    <s v="IQINICK"/>
    <s v="DEAN"/>
    <x v="0"/>
    <n v="26743500"/>
    <d v="2007-08-06T00:00:00"/>
    <d v="2007-08-09T00:00:00"/>
    <n v="145.02000000000001"/>
    <x v="2"/>
    <x v="7"/>
  </r>
  <r>
    <x v="3"/>
    <x v="9"/>
    <s v="201714"/>
    <s v="52162"/>
    <s v="CIQILO"/>
    <s v="STEVEN"/>
    <x v="1"/>
    <n v="26851700"/>
    <d v="2007-08-12T00:00:00"/>
    <d v="2007-08-13T00:00:00"/>
    <n v="145.02000000000001"/>
    <x v="2"/>
    <x v="7"/>
  </r>
  <r>
    <x v="3"/>
    <x v="9"/>
    <s v="201714"/>
    <s v="54450"/>
    <s v="GRANGIR"/>
    <s v="DAVID"/>
    <x v="0"/>
    <n v="26690900"/>
    <d v="2007-08-06T00:00:00"/>
    <d v="2007-08-09T00:00:00"/>
    <n v="145.02000000000001"/>
    <x v="2"/>
    <x v="7"/>
  </r>
  <r>
    <x v="3"/>
    <x v="9"/>
    <s v="201714"/>
    <s v="160663"/>
    <s v="ADEMS"/>
    <s v="TAIWAN"/>
    <x v="0"/>
    <n v="26743500"/>
    <d v="2007-07-30T00:00:00"/>
    <d v="2007-08-02T00:00:00"/>
    <n v="145.02000000000001"/>
    <x v="2"/>
    <x v="7"/>
  </r>
  <r>
    <x v="3"/>
    <x v="9"/>
    <s v="201714"/>
    <s v="160663"/>
    <s v="ADEMS"/>
    <s v="TAIWAN"/>
    <x v="0"/>
    <n v="1083930"/>
    <d v="2007-08-10T00:00:00"/>
    <d v="2007-08-13T00:00:00"/>
    <n v="145.02000000000001"/>
    <x v="2"/>
    <x v="7"/>
  </r>
  <r>
    <x v="3"/>
    <x v="9"/>
    <s v="201714"/>
    <s v="54450"/>
    <s v="GRANGIR"/>
    <s v="DAVID"/>
    <x v="0"/>
    <n v="26797800"/>
    <d v="2007-08-11T00:00:00"/>
    <d v="2007-08-12T00:00:00"/>
    <n v="145.02000000000001"/>
    <x v="2"/>
    <x v="7"/>
  </r>
  <r>
    <x v="3"/>
    <x v="9"/>
    <s v="201714"/>
    <s v="4444"/>
    <s v="NILSEN"/>
    <s v="HARLEY"/>
    <x v="0"/>
    <n v="26743500"/>
    <d v="2007-08-05T00:00:00"/>
    <d v="2007-08-06T00:00:00"/>
    <n v="145.02000000000001"/>
    <x v="2"/>
    <x v="7"/>
  </r>
  <r>
    <x v="3"/>
    <x v="9"/>
    <s v="201714"/>
    <s v="54450"/>
    <s v="GRANGIR"/>
    <s v="DAVID"/>
    <x v="0"/>
    <n v="26743500"/>
    <d v="2007-08-02T00:00:00"/>
    <d v="2007-08-03T00:00:00"/>
    <n v="145.02000000000001"/>
    <x v="2"/>
    <x v="7"/>
  </r>
  <r>
    <x v="3"/>
    <x v="9"/>
    <s v="201714"/>
    <s v="4156"/>
    <s v="IVIRS"/>
    <s v="DAVID"/>
    <x v="1"/>
    <n v="26797800"/>
    <d v="2007-08-11T00:00:00"/>
    <d v="2007-08-12T00:00:00"/>
    <n v="145.02000000000001"/>
    <x v="2"/>
    <x v="7"/>
  </r>
  <r>
    <x v="3"/>
    <x v="9"/>
    <s v="201714"/>
    <s v="160434"/>
    <s v="VAN WYNSBIRGHE AI"/>
    <s v="ROBERT"/>
    <x v="1"/>
    <n v="1135710"/>
    <d v="2007-08-05T00:00:00"/>
    <d v="2007-08-09T00:00:00"/>
    <n v="145.02000000000001"/>
    <x v="2"/>
    <x v="7"/>
  </r>
  <r>
    <x v="3"/>
    <x v="9"/>
    <s v="201714"/>
    <s v="54554"/>
    <s v="HERVIY"/>
    <s v="BRIAN"/>
    <x v="0"/>
    <n v="26690600"/>
    <d v="2007-07-28T00:00:00"/>
    <d v="2007-07-29T00:00:00"/>
    <n v="145.02000000000001"/>
    <x v="2"/>
    <x v="7"/>
  </r>
  <r>
    <x v="3"/>
    <x v="9"/>
    <s v="201714"/>
    <s v="6444"/>
    <s v="ERTAZ"/>
    <s v="MARTIN"/>
    <x v="0"/>
    <n v="26690600"/>
    <d v="2007-07-26T00:00:00"/>
    <d v="2007-07-28T00:00:00"/>
    <n v="145.02000000000001"/>
    <x v="2"/>
    <x v="7"/>
  </r>
  <r>
    <x v="3"/>
    <x v="9"/>
    <s v="201714"/>
    <s v="54646"/>
    <s v="BECHMAN"/>
    <s v="JOHN"/>
    <x v="0"/>
    <n v="26635900"/>
    <d v="2007-07-22T00:00:00"/>
    <d v="2007-07-23T00:00:00"/>
    <n v="145.02000000000001"/>
    <x v="2"/>
    <x v="7"/>
  </r>
  <r>
    <x v="3"/>
    <x v="9"/>
    <s v="201714"/>
    <s v="4444"/>
    <s v="NILSEN"/>
    <s v="HARLEY"/>
    <x v="0"/>
    <n v="26635900"/>
    <d v="2007-07-20T00:00:00"/>
    <d v="2007-07-21T00:00:00"/>
    <n v="145.02000000000001"/>
    <x v="2"/>
    <x v="7"/>
  </r>
  <r>
    <x v="3"/>
    <x v="9"/>
    <s v="201714"/>
    <s v="54554"/>
    <s v="HERVIY"/>
    <s v="BRIAN"/>
    <x v="0"/>
    <n v="2287760"/>
    <d v="2007-08-09T00:00:00"/>
    <d v="2007-08-11T00:00:00"/>
    <n v="145.02000000000001"/>
    <x v="2"/>
    <x v="7"/>
  </r>
  <r>
    <x v="3"/>
    <x v="9"/>
    <s v="201714"/>
    <s v="52661"/>
    <s v="IQINICK"/>
    <s v="DEAN"/>
    <x v="0"/>
    <n v="26690700"/>
    <d v="2007-07-23T00:00:00"/>
    <d v="2007-07-26T00:00:00"/>
    <n v="145.02000000000001"/>
    <x v="2"/>
    <x v="7"/>
  </r>
  <r>
    <x v="3"/>
    <x v="9"/>
    <s v="201714"/>
    <s v="160663"/>
    <s v="ADEMS"/>
    <s v="TAIWAN"/>
    <x v="0"/>
    <n v="26690700"/>
    <d v="2007-07-23T00:00:00"/>
    <d v="2007-07-26T00:00:00"/>
    <n v="145.02000000000001"/>
    <x v="2"/>
    <x v="7"/>
  </r>
  <r>
    <x v="3"/>
    <x v="9"/>
    <s v="201714"/>
    <s v="160663"/>
    <s v="ADEMS"/>
    <s v="TAIWAN"/>
    <x v="0"/>
    <n v="26635900"/>
    <d v="2007-07-22T00:00:00"/>
    <d v="2007-07-23T00:00:00"/>
    <n v="145.02000000000001"/>
    <x v="2"/>
    <x v="7"/>
  </r>
  <r>
    <x v="3"/>
    <x v="9"/>
    <s v="201714"/>
    <s v="4444"/>
    <s v="NILSEN"/>
    <s v="HARLEY"/>
    <x v="0"/>
    <n v="26797600"/>
    <d v="2007-08-10T00:00:00"/>
    <d v="2007-08-12T00:00:00"/>
    <n v="145.02000000000001"/>
    <x v="2"/>
    <x v="7"/>
  </r>
  <r>
    <x v="3"/>
    <x v="9"/>
    <s v="201714"/>
    <s v="54450"/>
    <s v="GRANGIR"/>
    <s v="DAVID"/>
    <x v="0"/>
    <n v="26743300"/>
    <d v="2007-08-03T00:00:00"/>
    <d v="2007-08-04T00:00:00"/>
    <n v="145.02000000000001"/>
    <x v="2"/>
    <x v="7"/>
  </r>
  <r>
    <x v="3"/>
    <x v="9"/>
    <s v="201714"/>
    <s v="52661"/>
    <s v="IQINICK"/>
    <s v="DEAN"/>
    <x v="0"/>
    <n v="26797600"/>
    <d v="2007-08-13T00:00:00"/>
    <d v="2007-08-13T00:00:00"/>
    <n v="145.02000000000001"/>
    <x v="2"/>
    <x v="7"/>
  </r>
  <r>
    <x v="3"/>
    <x v="9"/>
    <s v="201714"/>
    <s v="4444"/>
    <s v="NILSEN"/>
    <s v="HARLEY"/>
    <x v="0"/>
    <n v="26743300"/>
    <d v="2007-08-06T00:00:00"/>
    <d v="2007-08-09T00:00:00"/>
    <n v="145.02000000000001"/>
    <x v="2"/>
    <x v="7"/>
  </r>
  <r>
    <x v="3"/>
    <x v="9"/>
    <s v="201714"/>
    <s v="4156"/>
    <s v="IVIRS"/>
    <s v="DAVID"/>
    <x v="1"/>
    <n v="26743300"/>
    <d v="2007-08-04T00:00:00"/>
    <d v="2007-08-05T00:00:00"/>
    <n v="145.02000000000001"/>
    <x v="2"/>
    <x v="7"/>
  </r>
  <r>
    <x v="3"/>
    <x v="9"/>
    <s v="201714"/>
    <s v="160663"/>
    <s v="ADEMS"/>
    <s v="TAIWAN"/>
    <x v="0"/>
    <n v="26851500"/>
    <d v="2007-08-12T00:00:00"/>
    <d v="2007-08-13T00:00:00"/>
    <n v="145.02000000000001"/>
    <x v="2"/>
    <x v="7"/>
  </r>
  <r>
    <x v="3"/>
    <x v="9"/>
    <s v="201714"/>
    <s v="54554"/>
    <s v="HERVIY"/>
    <s v="BRIAN"/>
    <x v="0"/>
    <n v="26690700"/>
    <d v="2007-07-29T00:00:00"/>
    <d v="2007-07-30T00:00:00"/>
    <n v="145.02000000000001"/>
    <x v="2"/>
    <x v="7"/>
  </r>
  <r>
    <x v="3"/>
    <x v="9"/>
    <s v="201714"/>
    <s v="54646"/>
    <s v="BECHMAN"/>
    <s v="JOHN"/>
    <x v="0"/>
    <n v="26743500"/>
    <d v="2007-08-05T00:00:00"/>
    <d v="2007-08-06T00:00:00"/>
    <n v="145.02000000000001"/>
    <x v="2"/>
    <x v="7"/>
  </r>
  <r>
    <x v="3"/>
    <x v="9"/>
    <s v="201714"/>
    <s v="160663"/>
    <s v="ADEMS"/>
    <s v="TAIWAN"/>
    <x v="0"/>
    <n v="26691000"/>
    <d v="2007-07-28T00:00:00"/>
    <d v="2007-07-29T00:00:00"/>
    <n v="145.02000000000001"/>
    <x v="2"/>
    <x v="7"/>
  </r>
  <r>
    <x v="3"/>
    <x v="9"/>
    <s v="201714"/>
    <s v="6444"/>
    <s v="ERTAZ"/>
    <s v="MARTIN"/>
    <x v="0"/>
    <n v="26743500"/>
    <d v="2007-07-30T00:00:00"/>
    <d v="2007-08-02T00:00:00"/>
    <n v="145.02000000000001"/>
    <x v="2"/>
    <x v="7"/>
  </r>
  <r>
    <x v="3"/>
    <x v="9"/>
    <s v="201714"/>
    <s v="54450"/>
    <s v="GRANGIR"/>
    <s v="DAVID"/>
    <x v="0"/>
    <n v="2282110"/>
    <d v="2007-08-09T00:00:00"/>
    <d v="2007-08-11T00:00:00"/>
    <n v="145.02000000000001"/>
    <x v="2"/>
    <x v="7"/>
  </r>
  <r>
    <x v="3"/>
    <x v="9"/>
    <s v="201714"/>
    <s v="160663"/>
    <s v="ADEMS"/>
    <s v="TAIWAN"/>
    <x v="0"/>
    <n v="26635900"/>
    <d v="2007-07-21T00:00:00"/>
    <d v="2007-07-22T00:00:00"/>
    <n v="145.02000000000001"/>
    <x v="2"/>
    <x v="7"/>
  </r>
  <r>
    <x v="3"/>
    <x v="9"/>
    <s v="201714"/>
    <s v="6444"/>
    <s v="ERTAZ"/>
    <s v="MARTIN"/>
    <x v="0"/>
    <n v="27131600"/>
    <d v="2007-09-02T00:00:00"/>
    <d v="2007-09-03T00:00:00"/>
    <n v="145.02000000000001"/>
    <x v="2"/>
    <x v="8"/>
  </r>
  <r>
    <x v="3"/>
    <x v="9"/>
    <s v="201714"/>
    <s v="54646"/>
    <s v="BECHMAN"/>
    <s v="JOHN"/>
    <x v="0"/>
    <n v="27013600"/>
    <d v="2007-09-10T00:00:00"/>
    <d v="2007-09-10T00:00:00"/>
    <n v="145.02000000000001"/>
    <x v="2"/>
    <x v="8"/>
  </r>
  <r>
    <x v="3"/>
    <x v="9"/>
    <s v="201714"/>
    <s v="54450"/>
    <s v="GRANGIR"/>
    <s v="DAVID"/>
    <x v="0"/>
    <n v="26959600"/>
    <d v="2007-08-27T00:00:00"/>
    <d v="2007-08-30T00:00:00"/>
    <n v="145.02000000000001"/>
    <x v="2"/>
    <x v="8"/>
  </r>
  <r>
    <x v="3"/>
    <x v="9"/>
    <s v="201714"/>
    <s v="4444"/>
    <s v="NILSEN"/>
    <s v="HARLEY"/>
    <x v="0"/>
    <n v="27013600"/>
    <d v="2007-09-09T00:00:00"/>
    <d v="2007-09-10T00:00:00"/>
    <n v="145.02000000000001"/>
    <x v="2"/>
    <x v="8"/>
  </r>
  <r>
    <x v="3"/>
    <x v="9"/>
    <s v="201714"/>
    <s v="160663"/>
    <s v="ADEMS"/>
    <s v="TAIWAN"/>
    <x v="0"/>
    <n v="27013600"/>
    <d v="2007-09-07T00:00:00"/>
    <d v="2007-09-08T00:00:00"/>
    <n v="145.02000000000001"/>
    <x v="2"/>
    <x v="8"/>
  </r>
  <r>
    <x v="3"/>
    <x v="9"/>
    <s v="201714"/>
    <s v="54450"/>
    <s v="GRANGIR"/>
    <s v="DAVID"/>
    <x v="0"/>
    <n v="26851700"/>
    <d v="2007-08-18T00:00:00"/>
    <d v="2007-08-19T00:00:00"/>
    <n v="145.02000000000001"/>
    <x v="2"/>
    <x v="8"/>
  </r>
  <r>
    <x v="3"/>
    <x v="9"/>
    <s v="201714"/>
    <s v="52162"/>
    <s v="CIQILO"/>
    <s v="STEVEN"/>
    <x v="1"/>
    <n v="26959600"/>
    <d v="2007-08-31T00:00:00"/>
    <d v="2007-09-01T00:00:00"/>
    <n v="145.02000000000001"/>
    <x v="2"/>
    <x v="8"/>
  </r>
  <r>
    <x v="3"/>
    <x v="9"/>
    <s v="201714"/>
    <s v="52661"/>
    <s v="IQINICK"/>
    <s v="DEAN"/>
    <x v="0"/>
    <n v="26959600"/>
    <d v="2007-08-27T00:00:00"/>
    <d v="2007-08-30T00:00:00"/>
    <n v="145.02000000000001"/>
    <x v="2"/>
    <x v="8"/>
  </r>
  <r>
    <x v="3"/>
    <x v="9"/>
    <s v="201714"/>
    <s v="54450"/>
    <s v="GRANGIR"/>
    <s v="DAVID"/>
    <x v="0"/>
    <n v="26905100"/>
    <d v="2007-08-24T00:00:00"/>
    <d v="2007-08-25T00:00:00"/>
    <n v="145.02000000000001"/>
    <x v="2"/>
    <x v="8"/>
  </r>
  <r>
    <x v="3"/>
    <x v="9"/>
    <s v="201714"/>
    <s v="54646"/>
    <s v="BECHMAN"/>
    <s v="JOHN"/>
    <x v="0"/>
    <n v="26959400"/>
    <d v="2007-08-31T00:00:00"/>
    <d v="2007-09-02T00:00:00"/>
    <n v="145.02000000000001"/>
    <x v="2"/>
    <x v="8"/>
  </r>
  <r>
    <x v="3"/>
    <x v="9"/>
    <s v="201714"/>
    <s v="160663"/>
    <s v="ADEMS"/>
    <s v="TAIWAN"/>
    <x v="0"/>
    <n v="27013400"/>
    <d v="2007-09-02T00:00:00"/>
    <d v="2007-09-03T00:00:00"/>
    <n v="145.02000000000001"/>
    <x v="2"/>
    <x v="8"/>
  </r>
  <r>
    <x v="3"/>
    <x v="9"/>
    <s v="201714"/>
    <s v="4444"/>
    <s v="NILSEN"/>
    <s v="HARLEY"/>
    <x v="0"/>
    <n v="27013400"/>
    <d v="2007-09-09T00:00:00"/>
    <d v="2007-09-10T00:00:00"/>
    <n v="145.02000000000001"/>
    <x v="2"/>
    <x v="8"/>
  </r>
  <r>
    <x v="3"/>
    <x v="9"/>
    <s v="201714"/>
    <s v="52162"/>
    <s v="CIQILO"/>
    <s v="STEVEN"/>
    <x v="1"/>
    <n v="26959400"/>
    <d v="2007-09-03T00:00:00"/>
    <d v="2007-09-06T00:00:00"/>
    <n v="145.02000000000001"/>
    <x v="2"/>
    <x v="8"/>
  </r>
  <r>
    <x v="3"/>
    <x v="9"/>
    <s v="201714"/>
    <s v="52162"/>
    <s v="CIQILO"/>
    <s v="STEVEN"/>
    <x v="1"/>
    <n v="26959400"/>
    <d v="2007-09-01T00:00:00"/>
    <d v="2007-09-02T00:00:00"/>
    <n v="145.02000000000001"/>
    <x v="2"/>
    <x v="8"/>
  </r>
  <r>
    <x v="3"/>
    <x v="9"/>
    <s v="201714"/>
    <s v="6444"/>
    <s v="ERTAZ"/>
    <s v="MARTIN"/>
    <x v="0"/>
    <n v="27013500"/>
    <d v="2007-09-09T00:00:00"/>
    <d v="2007-09-10T00:00:00"/>
    <n v="145.02000000000001"/>
    <x v="2"/>
    <x v="8"/>
  </r>
  <r>
    <x v="3"/>
    <x v="9"/>
    <s v="201714"/>
    <s v="54450"/>
    <s v="GRANGIR"/>
    <s v="DAVID"/>
    <x v="0"/>
    <n v="27013500"/>
    <d v="2007-09-08T00:00:00"/>
    <d v="2007-09-09T00:00:00"/>
    <n v="145.02000000000001"/>
    <x v="2"/>
    <x v="8"/>
  </r>
  <r>
    <x v="3"/>
    <x v="9"/>
    <s v="201714"/>
    <s v="54450"/>
    <s v="GRANGIR"/>
    <s v="DAVID"/>
    <x v="0"/>
    <n v="26904900"/>
    <d v="2007-08-23T00:00:00"/>
    <d v="2007-08-24T00:00:00"/>
    <n v="145.02000000000001"/>
    <x v="2"/>
    <x v="8"/>
  </r>
  <r>
    <x v="3"/>
    <x v="9"/>
    <s v="201714"/>
    <s v="160663"/>
    <s v="ADEMS"/>
    <s v="TAIWAN"/>
    <x v="0"/>
    <n v="26905100"/>
    <d v="2007-08-19T00:00:00"/>
    <d v="2007-08-20T00:00:00"/>
    <n v="145.02000000000001"/>
    <x v="2"/>
    <x v="8"/>
  </r>
  <r>
    <x v="3"/>
    <x v="9"/>
    <s v="201714"/>
    <s v="52661"/>
    <s v="IQINICK"/>
    <s v="DEAN"/>
    <x v="0"/>
    <n v="27184800"/>
    <d v="2007-09-10T00:00:00"/>
    <d v="2007-09-10T00:00:00"/>
    <n v="145.02000000000001"/>
    <x v="2"/>
    <x v="8"/>
  </r>
  <r>
    <x v="3"/>
    <x v="9"/>
    <s v="201714"/>
    <s v="54450"/>
    <s v="GRANGIR"/>
    <s v="DAVID"/>
    <x v="0"/>
    <n v="26691000"/>
    <d v="2007-08-30T00:00:00"/>
    <d v="2007-08-31T00:00:00"/>
    <n v="145.02000000000001"/>
    <x v="2"/>
    <x v="8"/>
  </r>
  <r>
    <x v="3"/>
    <x v="9"/>
    <s v="201714"/>
    <s v="4156"/>
    <s v="IVIRS"/>
    <s v="DAVID"/>
    <x v="1"/>
    <n v="26959500"/>
    <d v="2007-09-01T00:00:00"/>
    <d v="2007-09-02T00:00:00"/>
    <n v="145.02000000000001"/>
    <x v="2"/>
    <x v="8"/>
  </r>
  <r>
    <x v="3"/>
    <x v="9"/>
    <s v="201714"/>
    <s v="4156"/>
    <s v="IVIRS"/>
    <s v="DAVID"/>
    <x v="1"/>
    <n v="1158290"/>
    <d v="2007-09-01T00:00:00"/>
    <d v="2007-09-02T00:00:00"/>
    <n v="145.02000000000001"/>
    <x v="2"/>
    <x v="8"/>
  </r>
  <r>
    <x v="3"/>
    <x v="9"/>
    <s v="201714"/>
    <s v="160663"/>
    <s v="ADEMS"/>
    <s v="TAIWAN"/>
    <x v="0"/>
    <n v="27178200"/>
    <d v="2007-09-28T00:00:00"/>
    <d v="2007-09-29T00:00:00"/>
    <n v="145.02000000000001"/>
    <x v="2"/>
    <x v="9"/>
  </r>
  <r>
    <x v="3"/>
    <x v="9"/>
    <s v="201714"/>
    <s v="6444"/>
    <s v="ERTAZ"/>
    <s v="MARTIN"/>
    <x v="0"/>
    <n v="27178200"/>
    <d v="2007-09-28T00:00:00"/>
    <d v="2007-09-29T00:00:00"/>
    <n v="145.02000000000001"/>
    <x v="2"/>
    <x v="9"/>
  </r>
  <r>
    <x v="3"/>
    <x v="9"/>
    <s v="201714"/>
    <s v="4156"/>
    <s v="IVIRS"/>
    <s v="DAVID"/>
    <x v="1"/>
    <n v="27231900"/>
    <d v="2007-10-04T00:00:00"/>
    <d v="2007-10-05T00:00:00"/>
    <n v="145.02000000000001"/>
    <x v="2"/>
    <x v="9"/>
  </r>
  <r>
    <x v="3"/>
    <x v="9"/>
    <s v="201714"/>
    <s v="160663"/>
    <s v="ADEMS"/>
    <s v="TAIWAN"/>
    <x v="0"/>
    <n v="27068000"/>
    <d v="2007-09-14T00:00:00"/>
    <d v="2007-09-15T00:00:00"/>
    <n v="145.02000000000001"/>
    <x v="2"/>
    <x v="9"/>
  </r>
  <r>
    <x v="3"/>
    <x v="9"/>
    <s v="201714"/>
    <s v="52661"/>
    <s v="IQINICK"/>
    <s v="DEAN"/>
    <x v="0"/>
    <n v="27231900"/>
    <d v="2007-09-30T00:00:00"/>
    <d v="2007-10-01T00:00:00"/>
    <n v="145.02000000000001"/>
    <x v="2"/>
    <x v="9"/>
  </r>
  <r>
    <x v="3"/>
    <x v="9"/>
    <s v="201714"/>
    <s v="52162"/>
    <s v="CIQILO"/>
    <s v="STEVEN"/>
    <x v="1"/>
    <n v="27231900"/>
    <d v="2007-10-05T00:00:00"/>
    <d v="2007-10-06T00:00:00"/>
    <n v="145.02000000000001"/>
    <x v="2"/>
    <x v="9"/>
  </r>
  <r>
    <x v="3"/>
    <x v="9"/>
    <s v="201714"/>
    <s v="4444"/>
    <s v="NILSEN"/>
    <s v="HARLEY"/>
    <x v="0"/>
    <n v="27178300"/>
    <d v="2007-09-30T00:00:00"/>
    <d v="2007-10-01T00:00:00"/>
    <n v="145.02000000000001"/>
    <x v="2"/>
    <x v="9"/>
  </r>
  <r>
    <x v="3"/>
    <x v="9"/>
    <s v="201714"/>
    <s v="6444"/>
    <s v="ERTAZ"/>
    <s v="MARTIN"/>
    <x v="0"/>
    <n v="27231900"/>
    <d v="2007-10-08T00:00:00"/>
    <d v="2007-10-08T00:00:00"/>
    <n v="145.02000000000001"/>
    <x v="2"/>
    <x v="9"/>
  </r>
  <r>
    <x v="3"/>
    <x v="9"/>
    <s v="201714"/>
    <s v="4444"/>
    <s v="NILSEN"/>
    <s v="HARLEY"/>
    <x v="0"/>
    <n v="27231900"/>
    <d v="2007-10-06T00:00:00"/>
    <d v="2007-10-07T00:00:00"/>
    <n v="145.02000000000001"/>
    <x v="2"/>
    <x v="9"/>
  </r>
  <r>
    <x v="3"/>
    <x v="9"/>
    <s v="201714"/>
    <s v="54450"/>
    <s v="GRANGIR"/>
    <s v="DAVID"/>
    <x v="0"/>
    <n v="27231900"/>
    <d v="2007-09-27T00:00:00"/>
    <d v="2007-09-28T00:00:00"/>
    <n v="145.02000000000001"/>
    <x v="2"/>
    <x v="9"/>
  </r>
  <r>
    <x v="3"/>
    <x v="9"/>
    <s v="201714"/>
    <s v="54450"/>
    <s v="GRANGIR"/>
    <s v="DAVID"/>
    <x v="0"/>
    <n v="27231900"/>
    <d v="2007-09-27T00:00:00"/>
    <d v="2007-09-28T00:00:00"/>
    <n v="145.02000000000001"/>
    <x v="2"/>
    <x v="9"/>
  </r>
  <r>
    <x v="3"/>
    <x v="9"/>
    <s v="201714"/>
    <s v="54450"/>
    <s v="GRANGIR"/>
    <s v="DAVID"/>
    <x v="0"/>
    <n v="27178300"/>
    <d v="2007-09-29T00:00:00"/>
    <d v="2007-09-30T00:00:00"/>
    <n v="145.02000000000001"/>
    <x v="2"/>
    <x v="9"/>
  </r>
  <r>
    <x v="3"/>
    <x v="9"/>
    <s v="201714"/>
    <s v="6444"/>
    <s v="ERTAZ"/>
    <s v="MARTIN"/>
    <x v="0"/>
    <n v="27232000"/>
    <d v="2007-09-30T00:00:00"/>
    <d v="2007-10-01T00:00:00"/>
    <n v="145.02000000000001"/>
    <x v="2"/>
    <x v="9"/>
  </r>
  <r>
    <x v="3"/>
    <x v="9"/>
    <s v="201714"/>
    <s v="4156"/>
    <s v="IVIRS"/>
    <s v="DAVID"/>
    <x v="1"/>
    <n v="27123300"/>
    <d v="2007-09-20T00:00:00"/>
    <d v="2007-09-21T00:00:00"/>
    <n v="145.02000000000001"/>
    <x v="2"/>
    <x v="9"/>
  </r>
  <r>
    <x v="3"/>
    <x v="9"/>
    <s v="201714"/>
    <s v="54554"/>
    <s v="HERVIY"/>
    <s v="BRIAN"/>
    <x v="0"/>
    <n v="27123300"/>
    <d v="2007-09-21T00:00:00"/>
    <d v="2007-09-22T00:00:00"/>
    <n v="145.02000000000001"/>
    <x v="2"/>
    <x v="9"/>
  </r>
  <r>
    <x v="3"/>
    <x v="9"/>
    <s v="201714"/>
    <s v="54450"/>
    <s v="GRANGIR"/>
    <s v="DAVID"/>
    <x v="0"/>
    <n v="27286800"/>
    <d v="2007-10-08T00:00:00"/>
    <d v="2007-10-08T00:00:00"/>
    <n v="145.02000000000001"/>
    <x v="2"/>
    <x v="9"/>
  </r>
  <r>
    <x v="3"/>
    <x v="9"/>
    <s v="201714"/>
    <s v="4444"/>
    <s v="NILSEN"/>
    <s v="HARLEY"/>
    <x v="0"/>
    <n v="27232000"/>
    <d v="2007-10-06T00:00:00"/>
    <d v="2007-10-07T00:00:00"/>
    <n v="145.02000000000001"/>
    <x v="2"/>
    <x v="9"/>
  </r>
  <r>
    <x v="3"/>
    <x v="9"/>
    <s v="201714"/>
    <s v="4156"/>
    <s v="IVIRS"/>
    <s v="DAVID"/>
    <x v="1"/>
    <n v="27123300"/>
    <d v="2007-09-21T00:00:00"/>
    <d v="2007-09-22T00:00:00"/>
    <n v="145.02000000000001"/>
    <x v="2"/>
    <x v="9"/>
  </r>
  <r>
    <x v="3"/>
    <x v="9"/>
    <s v="201714"/>
    <s v="54646"/>
    <s v="BECHMAN"/>
    <s v="JOHN"/>
    <x v="0"/>
    <n v="27123300"/>
    <d v="2007-09-20T00:00:00"/>
    <d v="2007-09-21T00:00:00"/>
    <n v="145.02000000000001"/>
    <x v="2"/>
    <x v="9"/>
  </r>
  <r>
    <x v="3"/>
    <x v="9"/>
    <s v="201714"/>
    <s v="4156"/>
    <s v="IVIRS"/>
    <s v="DAVID"/>
    <x v="1"/>
    <n v="27286900"/>
    <d v="2007-10-06T00:00:00"/>
    <d v="2007-10-07T00:00:00"/>
    <n v="145.02000000000001"/>
    <x v="2"/>
    <x v="9"/>
  </r>
  <r>
    <x v="3"/>
    <x v="9"/>
    <s v="201714"/>
    <s v="4156"/>
    <s v="IVIRS"/>
    <s v="DAVID"/>
    <x v="1"/>
    <n v="27123300"/>
    <d v="2007-09-20T00:00:00"/>
    <d v="2007-09-21T00:00:00"/>
    <n v="145.02000000000001"/>
    <x v="2"/>
    <x v="9"/>
  </r>
  <r>
    <x v="3"/>
    <x v="9"/>
    <s v="201714"/>
    <s v="6444"/>
    <s v="ERTAZ"/>
    <s v="MARTIN"/>
    <x v="0"/>
    <n v="27123300"/>
    <d v="2007-09-21T00:00:00"/>
    <d v="2007-09-22T00:00:00"/>
    <n v="145.02000000000001"/>
    <x v="2"/>
    <x v="9"/>
  </r>
  <r>
    <x v="3"/>
    <x v="9"/>
    <s v="201714"/>
    <s v="54554"/>
    <s v="HERVIY"/>
    <s v="BRIAN"/>
    <x v="0"/>
    <n v="27068100"/>
    <d v="2007-09-13T00:00:00"/>
    <d v="2007-09-14T00:00:00"/>
    <n v="145.02000000000001"/>
    <x v="2"/>
    <x v="9"/>
  </r>
  <r>
    <x v="3"/>
    <x v="9"/>
    <s v="201714"/>
    <s v="4444"/>
    <s v="NILSEN"/>
    <s v="HARLEY"/>
    <x v="0"/>
    <n v="27232000"/>
    <d v="2007-10-05T00:00:00"/>
    <d v="2007-10-07T00:00:00"/>
    <n v="145.02000000000001"/>
    <x v="2"/>
    <x v="9"/>
  </r>
  <r>
    <x v="3"/>
    <x v="9"/>
    <s v="201714"/>
    <s v="54646"/>
    <s v="BECHMAN"/>
    <s v="JOHN"/>
    <x v="0"/>
    <n v="27232000"/>
    <d v="2007-10-05T00:00:00"/>
    <d v="2007-10-06T00:00:00"/>
    <n v="145.02000000000001"/>
    <x v="2"/>
    <x v="9"/>
  </r>
  <r>
    <x v="3"/>
    <x v="9"/>
    <s v="201714"/>
    <s v="54450"/>
    <s v="GRANGIR"/>
    <s v="DAVID"/>
    <x v="0"/>
    <n v="27068200"/>
    <d v="2007-09-17T00:00:00"/>
    <d v="2007-09-20T00:00:00"/>
    <n v="145.02000000000001"/>
    <x v="2"/>
    <x v="9"/>
  </r>
  <r>
    <x v="3"/>
    <x v="9"/>
    <s v="201714"/>
    <s v="52661"/>
    <s v="IQINICK"/>
    <s v="DEAN"/>
    <x v="0"/>
    <n v="27232000"/>
    <d v="2007-10-06T00:00:00"/>
    <d v="2007-10-07T00:00:00"/>
    <n v="145.02000000000001"/>
    <x v="2"/>
    <x v="9"/>
  </r>
  <r>
    <x v="3"/>
    <x v="9"/>
    <s v="201714"/>
    <s v="52162"/>
    <s v="CIQILO"/>
    <s v="STEVEN"/>
    <x v="1"/>
    <n v="27123400"/>
    <d v="2007-09-16T00:00:00"/>
    <d v="2007-09-17T00:00:00"/>
    <n v="145.02000000000001"/>
    <x v="2"/>
    <x v="9"/>
  </r>
  <r>
    <x v="3"/>
    <x v="9"/>
    <s v="201714"/>
    <s v="4444"/>
    <s v="NILSEN"/>
    <s v="HARLEY"/>
    <x v="0"/>
    <n v="27123400"/>
    <d v="2007-09-21T00:00:00"/>
    <d v="2007-09-22T00:00:00"/>
    <n v="145.02000000000001"/>
    <x v="2"/>
    <x v="9"/>
  </r>
  <r>
    <x v="3"/>
    <x v="9"/>
    <s v="201714"/>
    <s v="4444"/>
    <s v="NILSEN"/>
    <s v="HARLEY"/>
    <x v="0"/>
    <n v="27068200"/>
    <d v="2007-09-15T00:00:00"/>
    <d v="2007-09-16T00:00:00"/>
    <n v="145.02000000000001"/>
    <x v="2"/>
    <x v="9"/>
  </r>
  <r>
    <x v="3"/>
    <x v="9"/>
    <s v="201714"/>
    <s v="6444"/>
    <s v="ERTAZ"/>
    <s v="MARTIN"/>
    <x v="0"/>
    <n v="27123400"/>
    <d v="2007-09-16T00:00:00"/>
    <d v="2007-09-17T00:00:00"/>
    <n v="145.02000000000001"/>
    <x v="2"/>
    <x v="9"/>
  </r>
  <r>
    <x v="3"/>
    <x v="9"/>
    <s v="201714"/>
    <s v="52162"/>
    <s v="CIQILO"/>
    <s v="STEVEN"/>
    <x v="1"/>
    <n v="27178400"/>
    <d v="2007-09-23T00:00:00"/>
    <d v="2007-09-24T00:00:00"/>
    <n v="145.02000000000001"/>
    <x v="2"/>
    <x v="9"/>
  </r>
  <r>
    <x v="3"/>
    <x v="9"/>
    <s v="201714"/>
    <s v="4444"/>
    <s v="NILSEN"/>
    <s v="HARLEY"/>
    <x v="0"/>
    <n v="27178400"/>
    <d v="2007-09-30T00:00:00"/>
    <d v="2007-10-01T00:00:00"/>
    <n v="145.02000000000001"/>
    <x v="2"/>
    <x v="9"/>
  </r>
  <r>
    <x v="3"/>
    <x v="9"/>
    <s v="201714"/>
    <s v="54450"/>
    <s v="GRANGIR"/>
    <s v="DAVID"/>
    <x v="0"/>
    <n v="27178400"/>
    <d v="2007-09-24T00:00:00"/>
    <d v="2007-09-27T00:00:00"/>
    <n v="145.02000000000001"/>
    <x v="2"/>
    <x v="9"/>
  </r>
  <r>
    <x v="3"/>
    <x v="9"/>
    <s v="201714"/>
    <s v="52162"/>
    <s v="CIQILO"/>
    <s v="STEVEN"/>
    <x v="1"/>
    <n v="27232100"/>
    <d v="2007-10-05T00:00:00"/>
    <d v="2007-10-06T00:00:00"/>
    <n v="145.02000000000001"/>
    <x v="2"/>
    <x v="9"/>
  </r>
  <r>
    <x v="3"/>
    <x v="9"/>
    <s v="201714"/>
    <s v="54554"/>
    <s v="HERVIY"/>
    <s v="BRIAN"/>
    <x v="0"/>
    <n v="27123100"/>
    <d v="2007-09-20T00:00:00"/>
    <d v="2007-09-21T00:00:00"/>
    <n v="145.02000000000001"/>
    <x v="2"/>
    <x v="9"/>
  </r>
  <r>
    <x v="3"/>
    <x v="9"/>
    <s v="201714"/>
    <s v="54646"/>
    <s v="BECHMAN"/>
    <s v="JOHN"/>
    <x v="0"/>
    <n v="27067900"/>
    <d v="2007-09-16T00:00:00"/>
    <d v="2007-09-20T00:00:00"/>
    <n v="145.02000000000001"/>
    <x v="2"/>
    <x v="9"/>
  </r>
  <r>
    <x v="3"/>
    <x v="9"/>
    <s v="201714"/>
    <s v="4444"/>
    <s v="NILSEN"/>
    <s v="HARLEY"/>
    <x v="0"/>
    <n v="27067900"/>
    <d v="2007-09-17T00:00:00"/>
    <d v="2007-09-20T00:00:00"/>
    <n v="145.02000000000001"/>
    <x v="2"/>
    <x v="9"/>
  </r>
  <r>
    <x v="3"/>
    <x v="9"/>
    <s v="201714"/>
    <s v="54554"/>
    <s v="HERVIY"/>
    <s v="BRIAN"/>
    <x v="0"/>
    <n v="27231800"/>
    <d v="2007-10-04T00:00:00"/>
    <d v="2007-10-05T00:00:00"/>
    <n v="145.02000000000001"/>
    <x v="2"/>
    <x v="9"/>
  </r>
  <r>
    <x v="3"/>
    <x v="9"/>
    <s v="201714"/>
    <s v="52661"/>
    <s v="IQINICK"/>
    <s v="DEAN"/>
    <x v="0"/>
    <n v="27123100"/>
    <d v="2007-09-16T00:00:00"/>
    <d v="2007-09-17T00:00:00"/>
    <n v="145.02000000000001"/>
    <x v="2"/>
    <x v="9"/>
  </r>
  <r>
    <x v="3"/>
    <x v="9"/>
    <s v="201714"/>
    <s v="160663"/>
    <s v="ADEMS"/>
    <s v="TAIWAN"/>
    <x v="0"/>
    <n v="27067900"/>
    <d v="2007-09-17T00:00:00"/>
    <d v="2007-09-20T00:00:00"/>
    <n v="145.02000000000001"/>
    <x v="2"/>
    <x v="9"/>
  </r>
  <r>
    <x v="3"/>
    <x v="9"/>
    <s v="201714"/>
    <s v="4444"/>
    <s v="NILSEN"/>
    <s v="HARLEY"/>
    <x v="0"/>
    <n v="27231800"/>
    <d v="2007-10-06T00:00:00"/>
    <d v="2007-10-07T00:00:00"/>
    <n v="145.02000000000001"/>
    <x v="2"/>
    <x v="9"/>
  </r>
  <r>
    <x v="3"/>
    <x v="9"/>
    <s v="201714"/>
    <s v="54450"/>
    <s v="GRANGIR"/>
    <s v="DAVID"/>
    <x v="0"/>
    <n v="27178200"/>
    <d v="2007-09-23T00:00:00"/>
    <d v="2007-09-24T00:00:00"/>
    <n v="145.02000000000001"/>
    <x v="2"/>
    <x v="9"/>
  </r>
  <r>
    <x v="3"/>
    <x v="9"/>
    <s v="201714"/>
    <s v="52661"/>
    <s v="IQINICK"/>
    <s v="DEAN"/>
    <x v="0"/>
    <n v="27123200"/>
    <d v="2007-09-20T00:00:00"/>
    <d v="2007-09-21T00:00:00"/>
    <n v="145.02000000000001"/>
    <x v="2"/>
    <x v="9"/>
  </r>
  <r>
    <x v="3"/>
    <x v="9"/>
    <s v="201714"/>
    <s v="4444"/>
    <s v="NILSEN"/>
    <s v="HARLEY"/>
    <x v="0"/>
    <n v="27068000"/>
    <d v="2007-09-15T00:00:00"/>
    <d v="2007-09-16T00:00:00"/>
    <n v="145.02000000000001"/>
    <x v="2"/>
    <x v="9"/>
  </r>
  <r>
    <x v="3"/>
    <x v="9"/>
    <s v="201714"/>
    <s v="52162"/>
    <s v="CIQILO"/>
    <s v="STEVEN"/>
    <x v="1"/>
    <n v="27178200"/>
    <d v="2007-09-29T00:00:00"/>
    <d v="2007-09-30T00:00:00"/>
    <n v="145.02000000000001"/>
    <x v="2"/>
    <x v="9"/>
  </r>
  <r>
    <x v="3"/>
    <x v="9"/>
    <s v="201714"/>
    <s v="54450"/>
    <s v="GRANGIR"/>
    <s v="DAVID"/>
    <x v="0"/>
    <n v="27123200"/>
    <d v="2007-09-20T00:00:00"/>
    <d v="2007-09-21T00:00:00"/>
    <n v="145.02000000000001"/>
    <x v="2"/>
    <x v="9"/>
  </r>
  <r>
    <x v="3"/>
    <x v="9"/>
    <s v="201714"/>
    <s v="4156"/>
    <s v="IVIRS"/>
    <s v="DAVID"/>
    <x v="1"/>
    <n v="27231900"/>
    <d v="2007-10-01T00:00:00"/>
    <d v="2007-10-04T00:00:00"/>
    <n v="145.02000000000001"/>
    <x v="2"/>
    <x v="9"/>
  </r>
  <r>
    <x v="3"/>
    <x v="9"/>
    <s v="201714"/>
    <s v="54554"/>
    <s v="HERVIY"/>
    <s v="BRIAN"/>
    <x v="0"/>
    <n v="27123200"/>
    <d v="2007-09-22T00:00:00"/>
    <d v="2007-09-23T00:00:00"/>
    <n v="145.02000000000001"/>
    <x v="2"/>
    <x v="9"/>
  </r>
  <r>
    <x v="3"/>
    <x v="9"/>
    <s v="201714"/>
    <s v="160663"/>
    <s v="ADEMS"/>
    <s v="TAIWAN"/>
    <x v="0"/>
    <n v="27123400"/>
    <d v="2007-09-21T00:00:00"/>
    <d v="2007-09-23T00:00:00"/>
    <n v="145.02000000000001"/>
    <x v="2"/>
    <x v="9"/>
  </r>
  <r>
    <x v="3"/>
    <x v="9"/>
    <s v="201714"/>
    <s v="52661"/>
    <s v="IQINICK"/>
    <s v="DEAN"/>
    <x v="0"/>
    <n v="27123400"/>
    <d v="2007-10-01T00:00:00"/>
    <d v="2007-10-04T00:00:00"/>
    <n v="145.02000000000001"/>
    <x v="2"/>
    <x v="9"/>
  </r>
  <r>
    <x v="3"/>
    <x v="9"/>
    <s v="201714"/>
    <s v="54450"/>
    <s v="GRANGIR"/>
    <s v="DAVID"/>
    <x v="0"/>
    <n v="27232100"/>
    <d v="2007-10-01T00:00:00"/>
    <d v="2007-10-04T00:00:00"/>
    <n v="145.02000000000001"/>
    <x v="2"/>
    <x v="9"/>
  </r>
  <r>
    <x v="3"/>
    <x v="9"/>
    <s v="201714"/>
    <s v="4156"/>
    <s v="IVIRS"/>
    <s v="DAVID"/>
    <x v="1"/>
    <n v="27286800"/>
    <d v="2007-10-07T00:00:00"/>
    <d v="2007-10-08T00:00:00"/>
    <n v="145.02000000000001"/>
    <x v="2"/>
    <x v="9"/>
  </r>
  <r>
    <x v="3"/>
    <x v="9"/>
    <s v="201714"/>
    <s v="54646"/>
    <s v="BECHMAN"/>
    <s v="JOHN"/>
    <x v="0"/>
    <n v="27452600"/>
    <d v="2007-11-04T00:00:00"/>
    <d v="2007-11-05T00:00:00"/>
    <n v="145.02000000000001"/>
    <x v="2"/>
    <x v="10"/>
  </r>
  <r>
    <x v="3"/>
    <x v="9"/>
    <s v="201714"/>
    <s v="6444"/>
    <s v="ERTAZ"/>
    <s v="MARTIN"/>
    <x v="0"/>
    <n v="27397700"/>
    <d v="2007-10-28T00:00:00"/>
    <d v="2007-10-29T00:00:00"/>
    <n v="145.02000000000001"/>
    <x v="2"/>
    <x v="10"/>
  </r>
  <r>
    <x v="3"/>
    <x v="9"/>
    <s v="201714"/>
    <s v="54450"/>
    <s v="GRANGIR"/>
    <s v="DAVID"/>
    <x v="0"/>
    <n v="27342000"/>
    <d v="2007-10-14T00:00:00"/>
    <d v="2007-10-15T00:00:00"/>
    <n v="145.02000000000001"/>
    <x v="2"/>
    <x v="10"/>
  </r>
  <r>
    <x v="3"/>
    <x v="9"/>
    <s v="201714"/>
    <s v="54554"/>
    <s v="HERVIY"/>
    <s v="BRIAN"/>
    <x v="0"/>
    <n v="27342000"/>
    <d v="2007-10-19T00:00:00"/>
    <d v="2007-10-20T00:00:00"/>
    <n v="145.02000000000001"/>
    <x v="2"/>
    <x v="10"/>
  </r>
  <r>
    <x v="3"/>
    <x v="9"/>
    <s v="201714"/>
    <s v="6444"/>
    <s v="ERTAZ"/>
    <s v="MARTIN"/>
    <x v="0"/>
    <n v="2451470"/>
    <d v="2007-11-03T00:00:00"/>
    <d v="2007-11-04T00:00:00"/>
    <n v="145.02000000000001"/>
    <x v="2"/>
    <x v="10"/>
  </r>
  <r>
    <x v="3"/>
    <x v="9"/>
    <s v="201714"/>
    <s v="160663"/>
    <s v="ADEMS"/>
    <s v="TAIWAN"/>
    <x v="0"/>
    <n v="27397700"/>
    <d v="2007-10-28T00:00:00"/>
    <d v="2007-10-29T00:00:00"/>
    <n v="145.02000000000001"/>
    <x v="2"/>
    <x v="10"/>
  </r>
  <r>
    <x v="3"/>
    <x v="9"/>
    <s v="201714"/>
    <s v="52661"/>
    <s v="IQINICK"/>
    <s v="DEAN"/>
    <x v="0"/>
    <n v="27452600"/>
    <d v="2007-11-04T00:00:00"/>
    <d v="2007-11-05T00:00:00"/>
    <n v="145.02000000000001"/>
    <x v="2"/>
    <x v="10"/>
  </r>
  <r>
    <x v="3"/>
    <x v="9"/>
    <s v="201714"/>
    <s v="3164"/>
    <s v="LEHRINZ"/>
    <s v="DANIEL"/>
    <x v="3"/>
    <n v="27452600"/>
    <d v="2007-11-04T00:00:00"/>
    <d v="2007-11-05T00:00:00"/>
    <n v="145.02000000000001"/>
    <x v="2"/>
    <x v="10"/>
  </r>
  <r>
    <x v="3"/>
    <x v="9"/>
    <s v="201714"/>
    <s v="52162"/>
    <s v="CIQILO"/>
    <s v="STEVEN"/>
    <x v="1"/>
    <n v="27452600"/>
    <d v="2007-11-03T00:00:00"/>
    <d v="2007-11-04T00:00:00"/>
    <n v="145.02000000000001"/>
    <x v="2"/>
    <x v="10"/>
  </r>
  <r>
    <x v="3"/>
    <x v="9"/>
    <s v="201714"/>
    <s v="6444"/>
    <s v="ERTAZ"/>
    <s v="MARTIN"/>
    <x v="0"/>
    <n v="27342000"/>
    <d v="2007-10-15T00:00:00"/>
    <d v="2007-10-18T00:00:00"/>
    <n v="145.02000000000001"/>
    <x v="2"/>
    <x v="10"/>
  </r>
  <r>
    <x v="3"/>
    <x v="9"/>
    <s v="201714"/>
    <s v="6444"/>
    <s v="ERTAZ"/>
    <s v="MARTIN"/>
    <x v="0"/>
    <n v="27342000"/>
    <d v="2007-10-14T00:00:00"/>
    <d v="2007-10-15T00:00:00"/>
    <n v="145.02000000000001"/>
    <x v="2"/>
    <x v="10"/>
  </r>
  <r>
    <x v="3"/>
    <x v="9"/>
    <s v="201714"/>
    <s v="54646"/>
    <s v="BECHMAN"/>
    <s v="JOHN"/>
    <x v="0"/>
    <n v="27342100"/>
    <d v="2007-10-19T00:00:00"/>
    <d v="2007-10-20T00:00:00"/>
    <n v="145.02000000000001"/>
    <x v="2"/>
    <x v="10"/>
  </r>
  <r>
    <x v="3"/>
    <x v="9"/>
    <s v="201714"/>
    <s v="54646"/>
    <s v="BECHMAN"/>
    <s v="JOHN"/>
    <x v="0"/>
    <n v="27286800"/>
    <d v="2007-10-13T00:00:00"/>
    <d v="2007-10-15T00:00:00"/>
    <n v="145.02000000000001"/>
    <x v="2"/>
    <x v="10"/>
  </r>
  <r>
    <x v="3"/>
    <x v="9"/>
    <s v="201714"/>
    <s v="4444"/>
    <s v="NILSEN"/>
    <s v="HARLEY"/>
    <x v="0"/>
    <n v="27452600"/>
    <d v="2007-11-03T00:00:00"/>
    <d v="2007-11-04T00:00:00"/>
    <n v="145.02000000000001"/>
    <x v="2"/>
    <x v="10"/>
  </r>
  <r>
    <x v="3"/>
    <x v="9"/>
    <s v="201714"/>
    <s v="6444"/>
    <s v="ERTAZ"/>
    <s v="MARTIN"/>
    <x v="0"/>
    <n v="27452600"/>
    <d v="2007-11-03T00:00:00"/>
    <d v="2007-11-04T00:00:00"/>
    <n v="145.02000000000001"/>
    <x v="2"/>
    <x v="10"/>
  </r>
  <r>
    <x v="3"/>
    <x v="9"/>
    <s v="201714"/>
    <s v="6444"/>
    <s v="ERTAZ"/>
    <s v="MARTIN"/>
    <x v="0"/>
    <n v="27397800"/>
    <d v="2007-10-27T00:00:00"/>
    <d v="2007-10-28T00:00:00"/>
    <n v="145.02000000000001"/>
    <x v="2"/>
    <x v="10"/>
  </r>
  <r>
    <x v="3"/>
    <x v="9"/>
    <s v="201714"/>
    <s v="54646"/>
    <s v="BECHMAN"/>
    <s v="JOHN"/>
    <x v="0"/>
    <n v="27452700"/>
    <d v="2007-11-01T00:00:00"/>
    <d v="2007-11-02T00:00:00"/>
    <n v="145.02000000000001"/>
    <x v="2"/>
    <x v="10"/>
  </r>
  <r>
    <x v="3"/>
    <x v="9"/>
    <s v="201714"/>
    <s v="6444"/>
    <s v="ERTAZ"/>
    <s v="MARTIN"/>
    <x v="0"/>
    <n v="2451240"/>
    <d v="2007-11-03T00:00:00"/>
    <d v="2007-11-04T00:00:00"/>
    <n v="145.02000000000001"/>
    <x v="2"/>
    <x v="10"/>
  </r>
  <r>
    <x v="3"/>
    <x v="9"/>
    <s v="201714"/>
    <s v="52162"/>
    <s v="CIQILO"/>
    <s v="STEVEN"/>
    <x v="1"/>
    <n v="27342100"/>
    <d v="2007-10-20T00:00:00"/>
    <d v="2007-10-21T00:00:00"/>
    <n v="145.02000000000001"/>
    <x v="2"/>
    <x v="10"/>
  </r>
  <r>
    <x v="3"/>
    <x v="9"/>
    <s v="201714"/>
    <s v="52162"/>
    <s v="CIQILO"/>
    <s v="STEVEN"/>
    <x v="1"/>
    <n v="27286900"/>
    <d v="2007-10-11T00:00:00"/>
    <d v="2007-10-12T00:00:00"/>
    <n v="145.02000000000001"/>
    <x v="2"/>
    <x v="10"/>
  </r>
  <r>
    <x v="3"/>
    <x v="9"/>
    <s v="201714"/>
    <s v="4444"/>
    <s v="NILSEN"/>
    <s v="HARLEY"/>
    <x v="0"/>
    <n v="27232000"/>
    <d v="2007-10-16T00:00:00"/>
    <d v="2007-10-18T00:00:00"/>
    <n v="145.02000000000001"/>
    <x v="2"/>
    <x v="10"/>
  </r>
  <r>
    <x v="3"/>
    <x v="9"/>
    <s v="201714"/>
    <s v="54554"/>
    <s v="HERVIY"/>
    <s v="BRIAN"/>
    <x v="0"/>
    <n v="27397800"/>
    <d v="2007-10-25T00:00:00"/>
    <d v="2007-10-26T00:00:00"/>
    <n v="145.02000000000001"/>
    <x v="2"/>
    <x v="10"/>
  </r>
  <r>
    <x v="3"/>
    <x v="9"/>
    <s v="201714"/>
    <s v="6444"/>
    <s v="ERTAZ"/>
    <s v="MARTIN"/>
    <x v="0"/>
    <n v="27397900"/>
    <d v="2007-10-27T00:00:00"/>
    <d v="2007-10-28T00:00:00"/>
    <n v="145.02000000000001"/>
    <x v="2"/>
    <x v="10"/>
  </r>
  <r>
    <x v="3"/>
    <x v="9"/>
    <s v="201714"/>
    <s v="52162"/>
    <s v="CIQILO"/>
    <s v="STEVEN"/>
    <x v="1"/>
    <n v="27452700"/>
    <d v="2007-11-05T00:00:00"/>
    <d v="2007-11-05T00:00:00"/>
    <n v="145.02000000000001"/>
    <x v="2"/>
    <x v="10"/>
  </r>
  <r>
    <x v="3"/>
    <x v="9"/>
    <s v="201714"/>
    <s v="52162"/>
    <s v="CIQILO"/>
    <s v="STEVEN"/>
    <x v="1"/>
    <n v="27452800"/>
    <d v="2007-11-01T00:00:00"/>
    <d v="2007-11-02T00:00:00"/>
    <n v="145.02000000000001"/>
    <x v="2"/>
    <x v="10"/>
  </r>
  <r>
    <x v="3"/>
    <x v="9"/>
    <s v="201714"/>
    <s v="4444"/>
    <s v="NILSEN"/>
    <s v="HARLEY"/>
    <x v="0"/>
    <n v="2431800"/>
    <d v="2007-10-30T00:00:00"/>
    <d v="2007-11-01T00:00:00"/>
    <n v="145.02000000000001"/>
    <x v="2"/>
    <x v="10"/>
  </r>
  <r>
    <x v="3"/>
    <x v="9"/>
    <s v="201714"/>
    <s v="4444"/>
    <s v="NILSEN"/>
    <s v="HARLEY"/>
    <x v="0"/>
    <n v="1188280"/>
    <d v="2007-10-30T00:00:00"/>
    <d v="2007-11-01T00:00:00"/>
    <n v="145.02000000000001"/>
    <x v="2"/>
    <x v="10"/>
  </r>
  <r>
    <x v="3"/>
    <x v="9"/>
    <s v="201714"/>
    <s v="52661"/>
    <s v="IQINICK"/>
    <s v="DEAN"/>
    <x v="0"/>
    <n v="27397900"/>
    <d v="2007-11-04T00:00:00"/>
    <d v="2007-11-05T00:00:00"/>
    <n v="145.02000000000001"/>
    <x v="2"/>
    <x v="10"/>
  </r>
  <r>
    <x v="3"/>
    <x v="9"/>
    <s v="201714"/>
    <s v="5516"/>
    <s v="CALAINDO"/>
    <s v="MARK"/>
    <x v="1"/>
    <n v="1131450"/>
    <d v="2007-11-01T00:00:00"/>
    <d v="2007-11-02T00:00:00"/>
    <n v="145.02000000000001"/>
    <x v="2"/>
    <x v="10"/>
  </r>
  <r>
    <x v="3"/>
    <x v="9"/>
    <s v="201714"/>
    <s v="160663"/>
    <s v="ADEMS"/>
    <s v="TAIWAN"/>
    <x v="0"/>
    <n v="1165610"/>
    <d v="2007-10-11T00:00:00"/>
    <d v="2007-10-13T00:00:00"/>
    <n v="145.02000000000001"/>
    <x v="2"/>
    <x v="10"/>
  </r>
  <r>
    <x v="3"/>
    <x v="9"/>
    <s v="201714"/>
    <s v="52661"/>
    <s v="IQINICK"/>
    <s v="DEAN"/>
    <x v="0"/>
    <n v="1135910"/>
    <d v="2007-10-18T00:00:00"/>
    <d v="2007-10-20T00:00:00"/>
    <n v="145.02000000000001"/>
    <x v="2"/>
    <x v="10"/>
  </r>
  <r>
    <x v="3"/>
    <x v="9"/>
    <s v="201714"/>
    <s v="6444"/>
    <s v="ERTAZ"/>
    <s v="MARTIN"/>
    <x v="0"/>
    <n v="27341900"/>
    <d v="2007-10-13T00:00:00"/>
    <d v="2007-10-14T00:00:00"/>
    <n v="145.02000000000001"/>
    <x v="2"/>
    <x v="10"/>
  </r>
  <r>
    <x v="3"/>
    <x v="9"/>
    <s v="201714"/>
    <s v="160663"/>
    <s v="ADEMS"/>
    <s v="TAIWAN"/>
    <x v="0"/>
    <n v="27286700"/>
    <d v="2007-10-11T00:00:00"/>
    <d v="2007-10-12T00:00:00"/>
    <n v="145.02000000000001"/>
    <x v="2"/>
    <x v="10"/>
  </r>
  <r>
    <x v="3"/>
    <x v="9"/>
    <s v="201714"/>
    <s v="4444"/>
    <s v="NILSEN"/>
    <s v="HARLEY"/>
    <x v="0"/>
    <n v="27452500"/>
    <d v="2007-11-02T00:00:00"/>
    <d v="2007-11-04T00:00:00"/>
    <n v="145.02000000000001"/>
    <x v="2"/>
    <x v="10"/>
  </r>
  <r>
    <x v="3"/>
    <x v="9"/>
    <s v="201714"/>
    <s v="52661"/>
    <s v="IQINICK"/>
    <s v="DEAN"/>
    <x v="0"/>
    <n v="27397600"/>
    <d v="2007-10-29T00:00:00"/>
    <d v="2007-11-01T00:00:00"/>
    <n v="145.02000000000001"/>
    <x v="2"/>
    <x v="10"/>
  </r>
  <r>
    <x v="3"/>
    <x v="9"/>
    <s v="201714"/>
    <s v="3164"/>
    <s v="LEHRINZ"/>
    <s v="DANIEL"/>
    <x v="3"/>
    <n v="27452500"/>
    <d v="2007-11-05T00:00:00"/>
    <d v="2007-11-05T00:00:00"/>
    <n v="145.02000000000001"/>
    <x v="2"/>
    <x v="10"/>
  </r>
  <r>
    <x v="3"/>
    <x v="9"/>
    <s v="201714"/>
    <s v="4444"/>
    <s v="NILSEN"/>
    <s v="HARLEY"/>
    <x v="0"/>
    <n v="27397600"/>
    <d v="2007-10-26T00:00:00"/>
    <d v="2007-10-27T00:00:00"/>
    <n v="145.02000000000001"/>
    <x v="2"/>
    <x v="10"/>
  </r>
  <r>
    <x v="3"/>
    <x v="9"/>
    <s v="201714"/>
    <s v="52162"/>
    <s v="CIQILO"/>
    <s v="STEVEN"/>
    <x v="1"/>
    <n v="27397600"/>
    <d v="2007-10-26T00:00:00"/>
    <d v="2007-10-27T00:00:00"/>
    <n v="145.02000000000001"/>
    <x v="2"/>
    <x v="10"/>
  </r>
  <r>
    <x v="3"/>
    <x v="9"/>
    <s v="201714"/>
    <s v="52661"/>
    <s v="IQINICK"/>
    <s v="DEAN"/>
    <x v="0"/>
    <n v="27341900"/>
    <d v="2007-10-22T00:00:00"/>
    <d v="2007-10-25T00:00:00"/>
    <n v="145.02000000000001"/>
    <x v="2"/>
    <x v="10"/>
  </r>
  <r>
    <x v="3"/>
    <x v="9"/>
    <s v="201714"/>
    <s v="54646"/>
    <s v="BECHMAN"/>
    <s v="JOHN"/>
    <x v="0"/>
    <n v="27397900"/>
    <d v="2007-10-29T00:00:00"/>
    <d v="2007-11-01T00:00:00"/>
    <n v="145.02000000000001"/>
    <x v="2"/>
    <x v="10"/>
  </r>
  <r>
    <x v="3"/>
    <x v="9"/>
    <s v="201714"/>
    <s v="160663"/>
    <s v="ADEMS"/>
    <s v="TAIWAN"/>
    <x v="0"/>
    <n v="27342200"/>
    <d v="2007-10-19T00:00:00"/>
    <d v="2007-10-20T00:00:00"/>
    <n v="145.02000000000001"/>
    <x v="2"/>
    <x v="10"/>
  </r>
  <r>
    <x v="3"/>
    <x v="9"/>
    <s v="201714"/>
    <s v="3164"/>
    <s v="LEHRINZ"/>
    <s v="DANIEL"/>
    <x v="3"/>
    <n v="27452800"/>
    <d v="2007-11-05T00:00:00"/>
    <d v="2007-11-05T00:00:00"/>
    <n v="145.02000000000001"/>
    <x v="2"/>
    <x v="10"/>
  </r>
  <r>
    <x v="3"/>
    <x v="9"/>
    <s v="201714"/>
    <s v="52661"/>
    <s v="IQINICK"/>
    <s v="DEAN"/>
    <x v="0"/>
    <n v="27342200"/>
    <d v="2007-10-20T00:00:00"/>
    <d v="2007-10-21T00:00:00"/>
    <n v="145.02000000000001"/>
    <x v="2"/>
    <x v="10"/>
  </r>
  <r>
    <x v="3"/>
    <x v="9"/>
    <s v="201714"/>
    <s v="160663"/>
    <s v="ADEMS"/>
    <s v="TAIWAN"/>
    <x v="0"/>
    <n v="27615500"/>
    <d v="2007-11-24T00:00:00"/>
    <d v="2007-11-25T00:00:00"/>
    <n v="145.02000000000001"/>
    <x v="2"/>
    <x v="11"/>
  </r>
  <r>
    <x v="3"/>
    <x v="9"/>
    <s v="201714"/>
    <s v="6444"/>
    <s v="ERTAZ"/>
    <s v="MARTIN"/>
    <x v="0"/>
    <n v="27615500"/>
    <d v="2007-11-19T00:00:00"/>
    <d v="2007-11-22T00:00:00"/>
    <n v="145.02000000000001"/>
    <x v="2"/>
    <x v="11"/>
  </r>
  <r>
    <x v="3"/>
    <x v="9"/>
    <s v="201714"/>
    <s v="164512"/>
    <s v="DINMAN"/>
    <s v="TERRELL"/>
    <x v="0"/>
    <n v="27668700"/>
    <d v="2007-11-29T00:00:00"/>
    <d v="2007-11-30T00:00:00"/>
    <n v="145.02000000000001"/>
    <x v="2"/>
    <x v="11"/>
  </r>
  <r>
    <x v="3"/>
    <x v="9"/>
    <s v="201714"/>
    <s v="52162"/>
    <s v="CIQILO"/>
    <s v="STEVEN"/>
    <x v="1"/>
    <n v="27668700"/>
    <d v="2007-11-23T00:00:00"/>
    <d v="2007-11-24T00:00:00"/>
    <n v="145.02000000000001"/>
    <x v="2"/>
    <x v="11"/>
  </r>
  <r>
    <x v="3"/>
    <x v="9"/>
    <s v="201714"/>
    <s v="4444"/>
    <s v="NILSEN"/>
    <s v="HARLEY"/>
    <x v="0"/>
    <n v="27615500"/>
    <d v="2007-11-23T00:00:00"/>
    <d v="2007-11-24T00:00:00"/>
    <n v="145.02000000000001"/>
    <x v="2"/>
    <x v="11"/>
  </r>
  <r>
    <x v="3"/>
    <x v="9"/>
    <s v="201714"/>
    <s v="6444"/>
    <s v="ERTAZ"/>
    <s v="MARTIN"/>
    <x v="0"/>
    <n v="27668800"/>
    <d v="2007-12-03T00:00:00"/>
    <d v="2007-12-03T00:00:00"/>
    <n v="145.02000000000001"/>
    <x v="2"/>
    <x v="11"/>
  </r>
  <r>
    <x v="3"/>
    <x v="9"/>
    <s v="201714"/>
    <s v="4444"/>
    <s v="NILSEN"/>
    <s v="HARLEY"/>
    <x v="0"/>
    <n v="27668800"/>
    <d v="2007-11-30T00:00:00"/>
    <d v="2007-12-02T00:00:00"/>
    <n v="145.02000000000001"/>
    <x v="2"/>
    <x v="11"/>
  </r>
  <r>
    <x v="3"/>
    <x v="9"/>
    <s v="201714"/>
    <s v="4156"/>
    <s v="IVIRS"/>
    <s v="DAVID"/>
    <x v="1"/>
    <n v="27668800"/>
    <d v="2007-11-23T00:00:00"/>
    <d v="2007-11-24T00:00:00"/>
    <n v="145.02000000000001"/>
    <x v="2"/>
    <x v="11"/>
  </r>
  <r>
    <x v="3"/>
    <x v="9"/>
    <s v="201714"/>
    <s v="4156"/>
    <s v="IVIRS"/>
    <s v="DAVID"/>
    <x v="1"/>
    <n v="27615500"/>
    <d v="2007-11-19T00:00:00"/>
    <d v="2007-11-22T00:00:00"/>
    <n v="145.02000000000001"/>
    <x v="2"/>
    <x v="11"/>
  </r>
  <r>
    <x v="3"/>
    <x v="9"/>
    <s v="201714"/>
    <s v="52162"/>
    <s v="CIQILO"/>
    <s v="STEVEN"/>
    <x v="1"/>
    <n v="27668800"/>
    <d v="2007-11-30T00:00:00"/>
    <d v="2007-12-01T00:00:00"/>
    <n v="145.02000000000001"/>
    <x v="2"/>
    <x v="11"/>
  </r>
  <r>
    <x v="3"/>
    <x v="9"/>
    <s v="201714"/>
    <s v="6444"/>
    <s v="ERTAZ"/>
    <s v="MARTIN"/>
    <x v="0"/>
    <n v="27668800"/>
    <d v="2007-12-02T00:00:00"/>
    <d v="2007-12-03T00:00:00"/>
    <n v="145.02000000000001"/>
    <x v="2"/>
    <x v="11"/>
  </r>
  <r>
    <x v="3"/>
    <x v="9"/>
    <s v="201714"/>
    <s v="4156"/>
    <s v="IVIRS"/>
    <s v="DAVID"/>
    <x v="1"/>
    <n v="27561300"/>
    <d v="2007-11-13T00:00:00"/>
    <d v="2007-11-15T00:00:00"/>
    <n v="145.02000000000001"/>
    <x v="2"/>
    <x v="11"/>
  </r>
  <r>
    <x v="3"/>
    <x v="9"/>
    <s v="201714"/>
    <s v="54646"/>
    <s v="BECHMAN"/>
    <s v="JOHN"/>
    <x v="0"/>
    <n v="27668800"/>
    <d v="2007-11-29T00:00:00"/>
    <d v="2007-11-30T00:00:00"/>
    <n v="145.02000000000001"/>
    <x v="2"/>
    <x v="11"/>
  </r>
  <r>
    <x v="3"/>
    <x v="9"/>
    <s v="201714"/>
    <s v="54554"/>
    <s v="HERVIY"/>
    <s v="BRIAN"/>
    <x v="0"/>
    <n v="27561300"/>
    <d v="2007-11-17T00:00:00"/>
    <d v="2007-11-18T00:00:00"/>
    <n v="145.02000000000001"/>
    <x v="2"/>
    <x v="11"/>
  </r>
  <r>
    <x v="3"/>
    <x v="9"/>
    <s v="201714"/>
    <s v="164512"/>
    <s v="DINMAN"/>
    <s v="TERRELL"/>
    <x v="0"/>
    <n v="27615600"/>
    <d v="2007-11-23T00:00:00"/>
    <d v="2007-11-24T00:00:00"/>
    <n v="145.02000000000001"/>
    <x v="2"/>
    <x v="11"/>
  </r>
  <r>
    <x v="3"/>
    <x v="9"/>
    <s v="201714"/>
    <s v="4444"/>
    <s v="NILSEN"/>
    <s v="HARLEY"/>
    <x v="0"/>
    <n v="27668800"/>
    <d v="2007-11-30T00:00:00"/>
    <d v="2007-12-02T00:00:00"/>
    <n v="145.02000000000001"/>
    <x v="2"/>
    <x v="11"/>
  </r>
  <r>
    <x v="3"/>
    <x v="9"/>
    <s v="201714"/>
    <s v="160663"/>
    <s v="ADEMS"/>
    <s v="TAIWAN"/>
    <x v="0"/>
    <n v="27668800"/>
    <d v="2007-12-02T00:00:00"/>
    <d v="2007-12-03T00:00:00"/>
    <n v="145.02000000000001"/>
    <x v="2"/>
    <x v="11"/>
  </r>
  <r>
    <x v="3"/>
    <x v="9"/>
    <s v="201714"/>
    <s v="164512"/>
    <s v="DINMAN"/>
    <s v="TERRELL"/>
    <x v="0"/>
    <n v="27561300"/>
    <d v="2007-11-16T00:00:00"/>
    <d v="2007-11-17T00:00:00"/>
    <n v="145.02000000000001"/>
    <x v="2"/>
    <x v="11"/>
  </r>
  <r>
    <x v="3"/>
    <x v="9"/>
    <s v="201714"/>
    <s v="4156"/>
    <s v="IVIRS"/>
    <s v="DAVID"/>
    <x v="1"/>
    <n v="27507000"/>
    <d v="2007-11-12T00:00:00"/>
    <d v="2007-11-15T00:00:00"/>
    <n v="145.02000000000001"/>
    <x v="2"/>
    <x v="11"/>
  </r>
  <r>
    <x v="3"/>
    <x v="9"/>
    <s v="201714"/>
    <s v="6444"/>
    <s v="ERTAZ"/>
    <s v="MARTIN"/>
    <x v="0"/>
    <n v="27561400"/>
    <d v="2007-11-15T00:00:00"/>
    <d v="2007-11-16T00:00:00"/>
    <n v="145.02000000000001"/>
    <x v="2"/>
    <x v="11"/>
  </r>
  <r>
    <x v="3"/>
    <x v="9"/>
    <s v="201714"/>
    <s v="54554"/>
    <s v="HERVIY"/>
    <s v="BRIAN"/>
    <x v="0"/>
    <n v="27615600"/>
    <d v="2007-11-17T00:00:00"/>
    <d v="2007-11-18T00:00:00"/>
    <n v="145.02000000000001"/>
    <x v="2"/>
    <x v="11"/>
  </r>
  <r>
    <x v="3"/>
    <x v="9"/>
    <s v="201714"/>
    <s v="54646"/>
    <s v="BECHMAN"/>
    <s v="JOHN"/>
    <x v="0"/>
    <n v="2475910"/>
    <d v="2007-11-19T00:00:00"/>
    <d v="2007-11-22T00:00:00"/>
    <n v="145.02000000000001"/>
    <x v="2"/>
    <x v="11"/>
  </r>
  <r>
    <x v="3"/>
    <x v="9"/>
    <s v="201714"/>
    <s v="160663"/>
    <s v="ADEMS"/>
    <s v="TAIWAN"/>
    <x v="0"/>
    <n v="27561400"/>
    <d v="2007-11-15T00:00:00"/>
    <d v="2007-11-16T00:00:00"/>
    <n v="145.02000000000001"/>
    <x v="2"/>
    <x v="11"/>
  </r>
  <r>
    <x v="3"/>
    <x v="9"/>
    <s v="201714"/>
    <s v="4444"/>
    <s v="NILSEN"/>
    <s v="HARLEY"/>
    <x v="0"/>
    <n v="27668800"/>
    <d v="2007-12-02T00:00:00"/>
    <d v="2007-12-03T00:00:00"/>
    <n v="145.02000000000001"/>
    <x v="2"/>
    <x v="11"/>
  </r>
  <r>
    <x v="3"/>
    <x v="9"/>
    <s v="201714"/>
    <s v="54646"/>
    <s v="BECHMAN"/>
    <s v="JOHN"/>
    <x v="0"/>
    <n v="27668800"/>
    <d v="2007-11-20T00:00:00"/>
    <d v="2007-11-22T00:00:00"/>
    <n v="145.02000000000001"/>
    <x v="2"/>
    <x v="11"/>
  </r>
  <r>
    <x v="3"/>
    <x v="9"/>
    <s v="201714"/>
    <s v="4156"/>
    <s v="IVIRS"/>
    <s v="DAVID"/>
    <x v="1"/>
    <n v="27507100"/>
    <d v="2007-11-12T00:00:00"/>
    <d v="2007-11-15T00:00:00"/>
    <n v="145.02000000000001"/>
    <x v="2"/>
    <x v="11"/>
  </r>
  <r>
    <x v="3"/>
    <x v="9"/>
    <s v="201714"/>
    <s v="52162"/>
    <s v="CIQILO"/>
    <s v="STEVEN"/>
    <x v="1"/>
    <n v="27668800"/>
    <d v="2007-12-01T00:00:00"/>
    <d v="2007-12-03T00:00:00"/>
    <n v="145.02000000000001"/>
    <x v="2"/>
    <x v="11"/>
  </r>
  <r>
    <x v="3"/>
    <x v="9"/>
    <s v="201714"/>
    <s v="52162"/>
    <s v="CIQILO"/>
    <s v="STEVEN"/>
    <x v="1"/>
    <n v="27507100"/>
    <d v="2007-11-09T00:00:00"/>
    <d v="2007-11-10T00:00:00"/>
    <n v="145.02000000000001"/>
    <x v="2"/>
    <x v="11"/>
  </r>
  <r>
    <x v="3"/>
    <x v="9"/>
    <s v="201714"/>
    <s v="4444"/>
    <s v="NILSEN"/>
    <s v="HARLEY"/>
    <x v="0"/>
    <n v="27561400"/>
    <d v="2007-11-17T00:00:00"/>
    <d v="2007-11-18T00:00:00"/>
    <n v="145.02000000000001"/>
    <x v="2"/>
    <x v="11"/>
  </r>
  <r>
    <x v="3"/>
    <x v="9"/>
    <s v="201714"/>
    <s v="4444"/>
    <s v="NILSEN"/>
    <s v="HARLEY"/>
    <x v="0"/>
    <n v="27507100"/>
    <d v="2007-11-12T00:00:00"/>
    <d v="2007-11-15T00:00:00"/>
    <n v="145.02000000000001"/>
    <x v="2"/>
    <x v="11"/>
  </r>
  <r>
    <x v="3"/>
    <x v="9"/>
    <s v="201714"/>
    <s v="4263"/>
    <s v="BENNIR"/>
    <s v="AUDWIN"/>
    <x v="5"/>
    <n v="2471960"/>
    <d v="2007-11-17T00:00:00"/>
    <d v="2007-11-29T00:00:00"/>
    <n v="145.02000000000001"/>
    <x v="2"/>
    <x v="11"/>
  </r>
  <r>
    <x v="3"/>
    <x v="9"/>
    <s v="201714"/>
    <s v="4444"/>
    <s v="NILSEN"/>
    <s v="HARLEY"/>
    <x v="0"/>
    <n v="27615600"/>
    <d v="2007-11-29T00:00:00"/>
    <d v="2007-11-30T00:00:00"/>
    <n v="145.02000000000001"/>
    <x v="2"/>
    <x v="11"/>
  </r>
  <r>
    <x v="3"/>
    <x v="9"/>
    <s v="201714"/>
    <s v="164512"/>
    <s v="DINMAN"/>
    <s v="TERRELL"/>
    <x v="0"/>
    <n v="27561400"/>
    <d v="2007-11-12T00:00:00"/>
    <d v="2007-11-15T00:00:00"/>
    <n v="145.02000000000001"/>
    <x v="2"/>
    <x v="11"/>
  </r>
  <r>
    <x v="3"/>
    <x v="9"/>
    <s v="201714"/>
    <s v="52162"/>
    <s v="CIQILO"/>
    <s v="STEVEN"/>
    <x v="1"/>
    <n v="27668900"/>
    <d v="2007-11-29T00:00:00"/>
    <d v="2007-11-30T00:00:00"/>
    <n v="145.02000000000001"/>
    <x v="2"/>
    <x v="11"/>
  </r>
  <r>
    <x v="3"/>
    <x v="9"/>
    <s v="201714"/>
    <s v="65661"/>
    <s v="STIANGREBIR"/>
    <s v="PETER"/>
    <x v="1"/>
    <n v="1206100"/>
    <d v="2007-12-02T00:00:00"/>
    <d v="2007-12-03T00:00:00"/>
    <n v="145.02000000000001"/>
    <x v="2"/>
    <x v="11"/>
  </r>
  <r>
    <x v="3"/>
    <x v="9"/>
    <s v="201714"/>
    <s v="54554"/>
    <s v="HERVIY"/>
    <s v="BRIAN"/>
    <x v="0"/>
    <n v="27561200"/>
    <d v="2007-11-12T00:00:00"/>
    <d v="2007-11-15T00:00:00"/>
    <n v="145.02000000000001"/>
    <x v="2"/>
    <x v="11"/>
  </r>
  <r>
    <x v="3"/>
    <x v="9"/>
    <s v="201714"/>
    <s v="54646"/>
    <s v="BECHMAN"/>
    <s v="JOHN"/>
    <x v="0"/>
    <n v="27506800"/>
    <d v="2007-11-11T00:00:00"/>
    <d v="2007-11-12T00:00:00"/>
    <n v="145.02000000000001"/>
    <x v="2"/>
    <x v="11"/>
  </r>
  <r>
    <x v="3"/>
    <x v="9"/>
    <s v="201714"/>
    <s v="4444"/>
    <s v="NILSEN"/>
    <s v="HARLEY"/>
    <x v="0"/>
    <n v="27506800"/>
    <d v="2007-11-09T00:00:00"/>
    <d v="2007-11-10T00:00:00"/>
    <n v="145.02000000000001"/>
    <x v="2"/>
    <x v="11"/>
  </r>
  <r>
    <x v="3"/>
    <x v="9"/>
    <s v="201714"/>
    <s v="54554"/>
    <s v="HERVIY"/>
    <s v="BRIAN"/>
    <x v="0"/>
    <n v="27668600"/>
    <d v="2007-11-30T00:00:00"/>
    <d v="2007-12-01T00:00:00"/>
    <n v="145.02000000000001"/>
    <x v="2"/>
    <x v="11"/>
  </r>
  <r>
    <x v="3"/>
    <x v="9"/>
    <s v="201714"/>
    <s v="54646"/>
    <s v="BECHMAN"/>
    <s v="JOHN"/>
    <x v="0"/>
    <n v="27615400"/>
    <d v="2007-11-22T00:00:00"/>
    <d v="2007-11-25T00:00:00"/>
    <n v="145.02000000000001"/>
    <x v="2"/>
    <x v="11"/>
  </r>
  <r>
    <x v="3"/>
    <x v="9"/>
    <s v="201714"/>
    <s v="52661"/>
    <s v="IQINICK"/>
    <s v="DEAN"/>
    <x v="0"/>
    <n v="27506800"/>
    <d v="2007-11-08T00:00:00"/>
    <d v="2007-11-09T00:00:00"/>
    <n v="145.02000000000001"/>
    <x v="2"/>
    <x v="11"/>
  </r>
  <r>
    <x v="3"/>
    <x v="9"/>
    <s v="201714"/>
    <s v="160663"/>
    <s v="ADEMS"/>
    <s v="TAIWAN"/>
    <x v="0"/>
    <n v="27615400"/>
    <d v="2007-11-22T00:00:00"/>
    <d v="2007-11-23T00:00:00"/>
    <n v="145.02000000000001"/>
    <x v="2"/>
    <x v="11"/>
  </r>
  <r>
    <x v="3"/>
    <x v="9"/>
    <s v="201714"/>
    <s v="160663"/>
    <s v="ADEMS"/>
    <s v="TAIWAN"/>
    <x v="0"/>
    <n v="27506800"/>
    <d v="2007-11-12T00:00:00"/>
    <d v="2007-11-15T00:00:00"/>
    <n v="145.02000000000001"/>
    <x v="2"/>
    <x v="11"/>
  </r>
  <r>
    <x v="3"/>
    <x v="9"/>
    <s v="201714"/>
    <s v="52162"/>
    <s v="CIQILO"/>
    <s v="STEVEN"/>
    <x v="1"/>
    <n v="1186670"/>
    <d v="2007-11-24T00:00:00"/>
    <d v="2007-11-29T00:00:00"/>
    <n v="145.02000000000001"/>
    <x v="2"/>
    <x v="11"/>
  </r>
  <r>
    <x v="3"/>
    <x v="9"/>
    <s v="201714"/>
    <s v="4444"/>
    <s v="NILSEN"/>
    <s v="HARLEY"/>
    <x v="0"/>
    <n v="27668700"/>
    <d v="2007-11-30T00:00:00"/>
    <d v="2007-12-02T00:00:00"/>
    <n v="145.02000000000001"/>
    <x v="2"/>
    <x v="11"/>
  </r>
  <r>
    <x v="3"/>
    <x v="9"/>
    <s v="201714"/>
    <s v="3164"/>
    <s v="LEHRINZ"/>
    <s v="DANIEL"/>
    <x v="3"/>
    <n v="27615400"/>
    <d v="2007-11-23T00:00:00"/>
    <d v="2007-11-24T00:00:00"/>
    <n v="145.02000000000001"/>
    <x v="2"/>
    <x v="11"/>
  </r>
  <r>
    <x v="3"/>
    <x v="9"/>
    <s v="201714"/>
    <s v="52162"/>
    <s v="CIQILO"/>
    <s v="STEVEN"/>
    <x v="1"/>
    <n v="27615500"/>
    <d v="2007-11-22T00:00:00"/>
    <d v="2007-11-23T00:00:00"/>
    <n v="145.02000000000001"/>
    <x v="2"/>
    <x v="11"/>
  </r>
  <r>
    <x v="3"/>
    <x v="9"/>
    <s v="201714"/>
    <s v="6444"/>
    <s v="ERTAZ"/>
    <s v="MARTIN"/>
    <x v="0"/>
    <n v="27668700"/>
    <d v="2007-11-29T00:00:00"/>
    <d v="2007-11-30T00:00:00"/>
    <n v="145.02000000000001"/>
    <x v="2"/>
    <x v="11"/>
  </r>
  <r>
    <x v="3"/>
    <x v="9"/>
    <s v="201714"/>
    <s v="3164"/>
    <s v="LEHRINZ"/>
    <s v="DANIEL"/>
    <x v="3"/>
    <n v="27668700"/>
    <d v="2007-12-01T00:00:00"/>
    <d v="2007-12-02T00:00:00"/>
    <n v="145.02000000000001"/>
    <x v="2"/>
    <x v="11"/>
  </r>
  <r>
    <x v="3"/>
    <x v="9"/>
    <s v="201714"/>
    <s v="3164"/>
    <s v="LEHRINZ"/>
    <s v="DANIEL"/>
    <x v="3"/>
    <n v="27561200"/>
    <d v="2007-11-17T00:00:00"/>
    <d v="2007-11-18T00:00:00"/>
    <n v="145.02000000000001"/>
    <x v="2"/>
    <x v="11"/>
  </r>
  <r>
    <x v="3"/>
    <x v="9"/>
    <s v="201714"/>
    <s v="4156"/>
    <s v="IVIRS"/>
    <s v="DAVID"/>
    <x v="1"/>
    <n v="2471150"/>
    <d v="2007-11-22T00:00:00"/>
    <d v="2007-11-23T00:00:00"/>
    <n v="145.02000000000001"/>
    <x v="2"/>
    <x v="11"/>
  </r>
  <r>
    <x v="3"/>
    <x v="9"/>
    <s v="201714"/>
    <s v="54554"/>
    <s v="HERVIY"/>
    <s v="BRIAN"/>
    <x v="0"/>
    <n v="27561200"/>
    <d v="2007-11-17T00:00:00"/>
    <d v="2007-11-18T00:00:00"/>
    <n v="145.02000000000001"/>
    <x v="2"/>
    <x v="11"/>
  </r>
  <r>
    <x v="3"/>
    <x v="9"/>
    <s v="201714"/>
    <s v="160663"/>
    <s v="ADEMS"/>
    <s v="TAIWAN"/>
    <x v="0"/>
    <n v="27561400"/>
    <d v="2007-11-17T00:00:00"/>
    <d v="2007-11-18T00:00:00"/>
    <n v="145.02000000000001"/>
    <x v="2"/>
    <x v="11"/>
  </r>
  <r>
    <x v="3"/>
    <x v="9"/>
    <s v="201714"/>
    <s v="164512"/>
    <s v="DINMAN"/>
    <s v="TERRELL"/>
    <x v="0"/>
    <n v="27668900"/>
    <d v="2007-12-01T00:00:00"/>
    <d v="2007-12-02T00:00:00"/>
    <n v="145.02000000000001"/>
    <x v="2"/>
    <x v="11"/>
  </r>
  <r>
    <x v="3"/>
    <x v="9"/>
    <s v="201714"/>
    <s v="164512"/>
    <s v="DINMAN"/>
    <s v="TERRELL"/>
    <x v="0"/>
    <n v="27668900"/>
    <d v="2007-11-30T00:00:00"/>
    <d v="2007-12-01T00:00:00"/>
    <n v="145.02000000000001"/>
    <x v="2"/>
    <x v="11"/>
  </r>
  <r>
    <x v="3"/>
    <x v="9"/>
    <s v="201714"/>
    <s v="4156"/>
    <s v="IVIRS"/>
    <s v="DAVID"/>
    <x v="1"/>
    <n v="27615500"/>
    <d v="2007-11-17T00:00:00"/>
    <d v="2007-11-18T00:00:00"/>
    <n v="145.02000000000001"/>
    <x v="2"/>
    <x v="11"/>
  </r>
  <r>
    <x v="3"/>
    <x v="9"/>
    <s v="201714"/>
    <s v="160663"/>
    <s v="ADEMS"/>
    <s v="TAIWAN"/>
    <x v="0"/>
    <n v="27724100"/>
    <d v="2007-12-06T00:00:00"/>
    <d v="2007-12-07T00:00:00"/>
    <n v="145.02000000000001"/>
    <x v="2"/>
    <x v="12"/>
  </r>
  <r>
    <x v="3"/>
    <x v="9"/>
    <s v="201714"/>
    <s v="160663"/>
    <s v="ADEMS"/>
    <s v="TAIWAN"/>
    <x v="0"/>
    <n v="27888100"/>
    <d v="2007-12-16T00:00:00"/>
    <d v="2007-12-17T00:00:00"/>
    <n v="145.02000000000001"/>
    <x v="2"/>
    <x v="12"/>
  </r>
  <r>
    <x v="3"/>
    <x v="9"/>
    <s v="201714"/>
    <s v="160663"/>
    <s v="ADEMS"/>
    <s v="TAIWAN"/>
    <x v="0"/>
    <n v="27888100"/>
    <d v="2007-12-16T00:00:00"/>
    <d v="2007-12-17T00:00:00"/>
    <n v="145.02000000000001"/>
    <x v="2"/>
    <x v="12"/>
  </r>
  <r>
    <x v="3"/>
    <x v="9"/>
    <s v="201714"/>
    <s v="54646"/>
    <s v="BECHMAN"/>
    <s v="JOHN"/>
    <x v="0"/>
    <n v="27780400"/>
    <d v="2007-12-13T00:00:00"/>
    <d v="2007-12-14T00:00:00"/>
    <n v="145.02000000000001"/>
    <x v="2"/>
    <x v="12"/>
  </r>
  <r>
    <x v="3"/>
    <x v="9"/>
    <s v="201714"/>
    <s v="54554"/>
    <s v="HERVIY"/>
    <s v="BRIAN"/>
    <x v="0"/>
    <n v="1194860"/>
    <d v="2007-12-06T00:00:00"/>
    <d v="2007-12-07T00:00:00"/>
    <n v="145.02000000000001"/>
    <x v="2"/>
    <x v="12"/>
  </r>
  <r>
    <x v="3"/>
    <x v="9"/>
    <s v="201714"/>
    <s v="164512"/>
    <s v="DINMAN"/>
    <s v="TERRELL"/>
    <x v="0"/>
    <n v="27944000"/>
    <d v="2007-12-31T00:00:00"/>
    <d v="2007-12-31T00:00:00"/>
    <n v="145.02000000000001"/>
    <x v="2"/>
    <x v="12"/>
  </r>
  <r>
    <x v="3"/>
    <x v="9"/>
    <s v="201714"/>
    <s v="6444"/>
    <s v="ERTAZ"/>
    <s v="MARTIN"/>
    <x v="0"/>
    <n v="27780500"/>
    <d v="2007-12-14T00:00:00"/>
    <d v="2007-12-15T00:00:00"/>
    <n v="145.02000000000001"/>
    <x v="2"/>
    <x v="12"/>
  </r>
  <r>
    <x v="3"/>
    <x v="9"/>
    <s v="201714"/>
    <s v="4444"/>
    <s v="NILSEN"/>
    <s v="HARLEY"/>
    <x v="0"/>
    <n v="27888000"/>
    <d v="2007-12-29T00:00:00"/>
    <d v="2007-12-31T00:00:00"/>
    <n v="145.02000000000001"/>
    <x v="2"/>
    <x v="12"/>
  </r>
  <r>
    <x v="3"/>
    <x v="9"/>
    <s v="201714"/>
    <s v="3164"/>
    <s v="LEHRINZ"/>
    <s v="DANIEL"/>
    <x v="3"/>
    <n v="27832300"/>
    <d v="2007-12-17T00:00:00"/>
    <d v="2007-12-20T00:00:00"/>
    <n v="145.02000000000001"/>
    <x v="2"/>
    <x v="12"/>
  </r>
  <r>
    <x v="3"/>
    <x v="9"/>
    <s v="201714"/>
    <s v="164262"/>
    <s v="PECLIB"/>
    <s v="JOSEPH"/>
    <x v="0"/>
    <n v="27780200"/>
    <d v="2007-12-10T00:00:00"/>
    <d v="2007-12-13T00:00:00"/>
    <n v="145.02000000000001"/>
    <x v="2"/>
    <x v="12"/>
  </r>
  <r>
    <x v="3"/>
    <x v="9"/>
    <s v="201714"/>
    <s v="4444"/>
    <s v="NILSEN"/>
    <s v="HARLEY"/>
    <x v="0"/>
    <n v="27724100"/>
    <d v="2007-12-09T00:00:00"/>
    <d v="2007-12-10T00:00:00"/>
    <n v="145.02000000000001"/>
    <x v="2"/>
    <x v="12"/>
  </r>
  <r>
    <x v="3"/>
    <x v="9"/>
    <s v="201714"/>
    <s v="52162"/>
    <s v="CIQILO"/>
    <s v="STEVEN"/>
    <x v="1"/>
    <n v="27832300"/>
    <d v="2007-12-16T00:00:00"/>
    <d v="2007-12-17T00:00:00"/>
    <n v="145.02000000000001"/>
    <x v="2"/>
    <x v="12"/>
  </r>
  <r>
    <x v="3"/>
    <x v="9"/>
    <s v="201714"/>
    <s v="164512"/>
    <s v="DINMAN"/>
    <s v="TERRELL"/>
    <x v="0"/>
    <n v="27780300"/>
    <d v="2007-12-10T00:00:00"/>
    <d v="2007-12-13T00:00:00"/>
    <n v="145.02000000000001"/>
    <x v="2"/>
    <x v="12"/>
  </r>
  <r>
    <x v="3"/>
    <x v="9"/>
    <s v="201714"/>
    <s v="160663"/>
    <s v="ADEMS"/>
    <s v="TAIWAN"/>
    <x v="0"/>
    <n v="27780500"/>
    <d v="2007-12-15T00:00:00"/>
    <d v="2007-12-16T00:00:00"/>
    <n v="145.02000000000001"/>
    <x v="2"/>
    <x v="12"/>
  </r>
  <r>
    <x v="3"/>
    <x v="9"/>
    <s v="201714"/>
    <s v="6444"/>
    <s v="ERTAZ"/>
    <s v="MARTIN"/>
    <x v="0"/>
    <n v="27888300"/>
    <d v="2007-12-30T00:00:00"/>
    <d v="2007-12-31T00:00:00"/>
    <n v="145.02000000000001"/>
    <x v="2"/>
    <x v="12"/>
  </r>
  <r>
    <x v="2"/>
    <x v="10"/>
    <s v="804211"/>
    <s v="54630"/>
    <s v="DAVAS"/>
    <s v="JOSEPH"/>
    <x v="0"/>
    <n v="1927880"/>
    <d v="2007-01-21T00:00:00"/>
    <d v="2007-01-22T00:00:00"/>
    <n v="146.21"/>
    <x v="0"/>
    <x v="0"/>
  </r>
  <r>
    <x v="2"/>
    <x v="10"/>
    <s v="804211"/>
    <s v="56414"/>
    <s v="WALSH"/>
    <s v="MICHAEL"/>
    <x v="0"/>
    <n v="25250200"/>
    <d v="2007-01-21T00:00:00"/>
    <d v="2007-01-22T00:00:00"/>
    <n v="146.21"/>
    <x v="0"/>
    <x v="0"/>
  </r>
  <r>
    <x v="2"/>
    <x v="10"/>
    <s v="804211"/>
    <s v="6032"/>
    <s v="TREY"/>
    <s v="GREGORY"/>
    <x v="0"/>
    <n v="25203500"/>
    <d v="2007-01-16T00:00:00"/>
    <d v="2007-01-19T00:00:00"/>
    <n v="146.21"/>
    <x v="0"/>
    <x v="0"/>
  </r>
  <r>
    <x v="2"/>
    <x v="10"/>
    <s v="804211"/>
    <s v="4531"/>
    <s v="MADASEN"/>
    <s v="JOHN"/>
    <x v="0"/>
    <n v="25350400"/>
    <d v="2007-02-02T00:00:00"/>
    <d v="2007-02-03T00:00:00"/>
    <n v="146.21"/>
    <x v="0"/>
    <x v="1"/>
  </r>
  <r>
    <x v="2"/>
    <x v="10"/>
    <s v="804211"/>
    <s v="6032"/>
    <s v="TREY"/>
    <s v="GREGORY"/>
    <x v="0"/>
    <n v="25451600"/>
    <d v="2007-02-18T00:00:00"/>
    <d v="2007-02-19T00:00:00"/>
    <n v="146.21"/>
    <x v="0"/>
    <x v="1"/>
  </r>
  <r>
    <x v="2"/>
    <x v="10"/>
    <s v="804211"/>
    <s v="6032"/>
    <s v="TREY"/>
    <s v="GREGORY"/>
    <x v="0"/>
    <n v="25451600"/>
    <d v="2007-02-19T00:00:00"/>
    <d v="2007-02-20T00:00:00"/>
    <n v="146.21"/>
    <x v="0"/>
    <x v="1"/>
  </r>
  <r>
    <x v="2"/>
    <x v="10"/>
    <s v="804211"/>
    <s v="6032"/>
    <s v="TREY"/>
    <s v="GREGORY"/>
    <x v="0"/>
    <n v="25350300"/>
    <d v="2007-02-03T00:00:00"/>
    <d v="2007-02-05T00:00:00"/>
    <n v="146.21"/>
    <x v="0"/>
    <x v="1"/>
  </r>
  <r>
    <x v="2"/>
    <x v="10"/>
    <s v="804211"/>
    <s v="6032"/>
    <s v="TREY"/>
    <s v="GREGORY"/>
    <x v="0"/>
    <n v="1970510"/>
    <d v="2007-02-04T00:00:00"/>
    <d v="2007-02-05T00:00:00"/>
    <n v="146.21"/>
    <x v="0"/>
    <x v="1"/>
  </r>
  <r>
    <x v="2"/>
    <x v="10"/>
    <s v="804211"/>
    <s v="6032"/>
    <s v="TREY"/>
    <s v="GREGORY"/>
    <x v="0"/>
    <n v="25654600"/>
    <d v="2007-03-18T00:00:00"/>
    <d v="2007-03-19T00:00:00"/>
    <n v="146.21"/>
    <x v="0"/>
    <x v="2"/>
  </r>
  <r>
    <x v="2"/>
    <x v="10"/>
    <s v="804211"/>
    <s v="6032"/>
    <s v="TREY"/>
    <s v="GREGORY"/>
    <x v="0"/>
    <n v="25654900"/>
    <d v="2007-03-15T00:00:00"/>
    <d v="2007-03-16T00:00:00"/>
    <n v="146.21"/>
    <x v="0"/>
    <x v="2"/>
  </r>
  <r>
    <x v="2"/>
    <x v="10"/>
    <s v="804211"/>
    <s v="6032"/>
    <s v="TREY"/>
    <s v="GREGORY"/>
    <x v="0"/>
    <n v="25707300"/>
    <d v="2007-03-26T00:00:00"/>
    <d v="2007-03-26T00:00:00"/>
    <n v="146.21"/>
    <x v="0"/>
    <x v="2"/>
  </r>
  <r>
    <x v="2"/>
    <x v="10"/>
    <s v="804211"/>
    <s v="4531"/>
    <s v="MADASEN"/>
    <s v="JOHN"/>
    <x v="0"/>
    <n v="25758000"/>
    <d v="2007-03-30T00:00:00"/>
    <d v="2007-03-31T00:00:00"/>
    <n v="146.21"/>
    <x v="0"/>
    <x v="3"/>
  </r>
  <r>
    <x v="2"/>
    <x v="10"/>
    <s v="804211"/>
    <s v="6032"/>
    <s v="TREY"/>
    <s v="GREGORY"/>
    <x v="0"/>
    <n v="25864100"/>
    <d v="2007-04-22T00:00:00"/>
    <d v="2007-04-23T00:00:00"/>
    <n v="146.21"/>
    <x v="0"/>
    <x v="3"/>
  </r>
  <r>
    <x v="2"/>
    <x v="10"/>
    <s v="804211"/>
    <s v="6032"/>
    <s v="TREY"/>
    <s v="GREGORY"/>
    <x v="0"/>
    <n v="25864300"/>
    <d v="2007-04-13T00:00:00"/>
    <d v="2007-04-14T00:00:00"/>
    <n v="146.21"/>
    <x v="0"/>
    <x v="3"/>
  </r>
  <r>
    <x v="2"/>
    <x v="10"/>
    <s v="804211"/>
    <s v="4531"/>
    <s v="MADASEN"/>
    <s v="JOHN"/>
    <x v="0"/>
    <n v="1063760"/>
    <d v="2007-04-14T00:00:00"/>
    <d v="2007-04-15T00:00:00"/>
    <n v="146.21"/>
    <x v="0"/>
    <x v="3"/>
  </r>
  <r>
    <x v="2"/>
    <x v="10"/>
    <s v="804211"/>
    <s v="44161"/>
    <s v="BREWN"/>
    <s v="RANDOLPH"/>
    <x v="1"/>
    <n v="1068890"/>
    <d v="2007-04-16T00:00:00"/>
    <d v="2007-04-16T00:00:00"/>
    <n v="146.21"/>
    <x v="0"/>
    <x v="3"/>
  </r>
  <r>
    <x v="2"/>
    <x v="10"/>
    <s v="804211"/>
    <s v="6032"/>
    <s v="TREY"/>
    <s v="GREGORY"/>
    <x v="0"/>
    <n v="25757900"/>
    <d v="2007-03-30T00:00:00"/>
    <d v="2007-03-31T00:00:00"/>
    <n v="146.21"/>
    <x v="0"/>
    <x v="3"/>
  </r>
  <r>
    <x v="2"/>
    <x v="10"/>
    <s v="804211"/>
    <s v="6032"/>
    <s v="TREY"/>
    <s v="GREGORY"/>
    <x v="0"/>
    <n v="2084030"/>
    <d v="2007-04-09T00:00:00"/>
    <d v="2007-04-12T00:00:00"/>
    <n v="146.21"/>
    <x v="0"/>
    <x v="3"/>
  </r>
  <r>
    <x v="2"/>
    <x v="10"/>
    <s v="804211"/>
    <s v="6032"/>
    <s v="TREY"/>
    <s v="GREGORY"/>
    <x v="0"/>
    <n v="26076800"/>
    <d v="2007-05-13T00:00:00"/>
    <d v="2007-05-14T00:00:00"/>
    <n v="146.21"/>
    <x v="0"/>
    <x v="4"/>
  </r>
  <r>
    <x v="2"/>
    <x v="10"/>
    <s v="804211"/>
    <s v="6032"/>
    <s v="TREY"/>
    <s v="GREGORY"/>
    <x v="0"/>
    <n v="2139130"/>
    <d v="2007-05-12T00:00:00"/>
    <d v="2007-05-13T00:00:00"/>
    <n v="146.21"/>
    <x v="0"/>
    <x v="4"/>
  </r>
  <r>
    <x v="2"/>
    <x v="10"/>
    <s v="804211"/>
    <s v="6032"/>
    <s v="TREY"/>
    <s v="GREGORY"/>
    <x v="0"/>
    <n v="2144200"/>
    <d v="2007-05-14T00:00:00"/>
    <d v="2007-05-14T00:00:00"/>
    <n v="146.21"/>
    <x v="0"/>
    <x v="4"/>
  </r>
  <r>
    <x v="2"/>
    <x v="10"/>
    <s v="804211"/>
    <s v="6032"/>
    <s v="TREY"/>
    <s v="GREGORY"/>
    <x v="0"/>
    <n v="2122930"/>
    <d v="2007-05-03T00:00:00"/>
    <d v="2007-05-04T00:00:00"/>
    <n v="146.21"/>
    <x v="0"/>
    <x v="4"/>
  </r>
  <r>
    <x v="2"/>
    <x v="10"/>
    <s v="804211"/>
    <s v="4531"/>
    <s v="MADASEN"/>
    <s v="JOHN"/>
    <x v="0"/>
    <n v="26183800"/>
    <d v="2007-05-26T00:00:00"/>
    <d v="2007-05-27T00:00:00"/>
    <n v="146.21"/>
    <x v="0"/>
    <x v="5"/>
  </r>
  <r>
    <x v="2"/>
    <x v="10"/>
    <s v="804211"/>
    <s v="6032"/>
    <s v="TREY"/>
    <s v="GREGORY"/>
    <x v="0"/>
    <n v="26292000"/>
    <d v="2007-06-16T00:00:00"/>
    <d v="2007-06-17T00:00:00"/>
    <n v="146.21"/>
    <x v="0"/>
    <x v="5"/>
  </r>
  <r>
    <x v="2"/>
    <x v="10"/>
    <s v="804211"/>
    <s v="6032"/>
    <s v="TREY"/>
    <s v="GREGORY"/>
    <x v="0"/>
    <n v="26292200"/>
    <d v="2007-06-07T00:00:00"/>
    <d v="2007-06-08T00:00:00"/>
    <n v="146.21"/>
    <x v="0"/>
    <x v="5"/>
  </r>
  <r>
    <x v="2"/>
    <x v="10"/>
    <s v="804211"/>
    <s v="6032"/>
    <s v="TREY"/>
    <s v="GREGORY"/>
    <x v="0"/>
    <n v="26183700"/>
    <d v="2007-05-25T00:00:00"/>
    <d v="2007-05-26T00:00:00"/>
    <n v="146.21"/>
    <x v="0"/>
    <x v="5"/>
  </r>
  <r>
    <x v="2"/>
    <x v="10"/>
    <s v="804211"/>
    <s v="6032"/>
    <s v="TREY"/>
    <s v="GREGORY"/>
    <x v="0"/>
    <n v="2152020"/>
    <d v="2007-05-28T00:00:00"/>
    <d v="2007-06-01T00:00:00"/>
    <n v="146.21"/>
    <x v="0"/>
    <x v="5"/>
  </r>
  <r>
    <x v="2"/>
    <x v="10"/>
    <s v="804211"/>
    <s v="6032"/>
    <s v="TREY"/>
    <s v="GREGORY"/>
    <x v="0"/>
    <n v="26505700"/>
    <d v="2007-07-08T00:00:00"/>
    <d v="2007-07-09T00:00:00"/>
    <n v="146.21"/>
    <x v="0"/>
    <x v="6"/>
  </r>
  <r>
    <x v="2"/>
    <x v="10"/>
    <s v="804211"/>
    <s v="4531"/>
    <s v="MADASEN"/>
    <s v="JOHN"/>
    <x v="0"/>
    <n v="26506000"/>
    <d v="2007-07-08T00:00:00"/>
    <d v="2007-07-09T00:00:00"/>
    <n v="146.21"/>
    <x v="0"/>
    <x v="6"/>
  </r>
  <r>
    <x v="2"/>
    <x v="10"/>
    <s v="804211"/>
    <s v="6032"/>
    <s v="TREY"/>
    <s v="GREGORY"/>
    <x v="0"/>
    <n v="2216540"/>
    <d v="2007-06-24T00:00:00"/>
    <d v="2007-06-25T00:00:00"/>
    <n v="146.21"/>
    <x v="0"/>
    <x v="6"/>
  </r>
  <r>
    <x v="2"/>
    <x v="10"/>
    <s v="804211"/>
    <s v="4531"/>
    <s v="MADASEN"/>
    <s v="JOHN"/>
    <x v="0"/>
    <n v="26615300"/>
    <d v="2007-07-23T00:00:00"/>
    <d v="2007-07-26T00:00:00"/>
    <n v="146.21"/>
    <x v="0"/>
    <x v="7"/>
  </r>
  <r>
    <x v="2"/>
    <x v="10"/>
    <s v="804211"/>
    <s v="6032"/>
    <s v="TREY"/>
    <s v="GREGORY"/>
    <x v="0"/>
    <n v="26722700"/>
    <d v="2007-08-03T00:00:00"/>
    <d v="2007-08-04T00:00:00"/>
    <n v="146.21"/>
    <x v="0"/>
    <x v="7"/>
  </r>
  <r>
    <x v="2"/>
    <x v="10"/>
    <s v="804211"/>
    <s v="6032"/>
    <s v="TREY"/>
    <s v="GREGORY"/>
    <x v="0"/>
    <n v="26722700"/>
    <d v="2007-08-03T00:00:00"/>
    <d v="2007-08-04T00:00:00"/>
    <n v="146.21"/>
    <x v="0"/>
    <x v="7"/>
  </r>
  <r>
    <x v="2"/>
    <x v="10"/>
    <s v="804211"/>
    <s v="6032"/>
    <s v="TREY"/>
    <s v="GREGORY"/>
    <x v="0"/>
    <n v="26722900"/>
    <d v="2007-08-02T00:00:00"/>
    <d v="2007-08-03T00:00:00"/>
    <n v="146.21"/>
    <x v="0"/>
    <x v="7"/>
  </r>
  <r>
    <x v="2"/>
    <x v="10"/>
    <s v="804211"/>
    <s v="4531"/>
    <s v="MADASEN"/>
    <s v="JOHN"/>
    <x v="0"/>
    <n v="26506000"/>
    <d v="2007-07-23T00:00:00"/>
    <d v="2007-07-26T00:00:00"/>
    <n v="146.21"/>
    <x v="0"/>
    <x v="7"/>
  </r>
  <r>
    <x v="2"/>
    <x v="10"/>
    <s v="804211"/>
    <s v="6032"/>
    <s v="TREY"/>
    <s v="GREGORY"/>
    <x v="0"/>
    <n v="26615200"/>
    <d v="2007-07-21T00:00:00"/>
    <d v="2007-07-22T00:00:00"/>
    <n v="146.21"/>
    <x v="0"/>
    <x v="7"/>
  </r>
  <r>
    <x v="2"/>
    <x v="10"/>
    <s v="804211"/>
    <s v="6032"/>
    <s v="TREY"/>
    <s v="GREGORY"/>
    <x v="0"/>
    <n v="2227390"/>
    <d v="2007-07-23T00:00:00"/>
    <d v="2007-07-28T00:00:00"/>
    <n v="146.21"/>
    <x v="0"/>
    <x v="7"/>
  </r>
  <r>
    <x v="2"/>
    <x v="10"/>
    <s v="804211"/>
    <s v="6032"/>
    <s v="TREY"/>
    <s v="GREGORY"/>
    <x v="0"/>
    <n v="2272470"/>
    <d v="2007-08-05T00:00:00"/>
    <d v="2007-08-06T00:00:00"/>
    <n v="146.21"/>
    <x v="0"/>
    <x v="7"/>
  </r>
  <r>
    <x v="2"/>
    <x v="10"/>
    <s v="804211"/>
    <s v="6032"/>
    <s v="TREY"/>
    <s v="GREGORY"/>
    <x v="0"/>
    <n v="26939200"/>
    <d v="2007-09-08T00:00:00"/>
    <d v="2007-09-09T00:00:00"/>
    <n v="146.21"/>
    <x v="0"/>
    <x v="8"/>
  </r>
  <r>
    <x v="2"/>
    <x v="10"/>
    <s v="804211"/>
    <s v="6032"/>
    <s v="TREY"/>
    <s v="GREGORY"/>
    <x v="0"/>
    <n v="2312960"/>
    <d v="2007-08-27T00:00:00"/>
    <d v="2007-08-31T00:00:00"/>
    <n v="146.21"/>
    <x v="0"/>
    <x v="8"/>
  </r>
  <r>
    <x v="2"/>
    <x v="10"/>
    <s v="804211"/>
    <s v="4531"/>
    <s v="MADASEN"/>
    <s v="JOHN"/>
    <x v="0"/>
    <n v="27047600"/>
    <d v="2007-09-28T00:00:00"/>
    <d v="2007-09-29T00:00:00"/>
    <n v="146.21"/>
    <x v="0"/>
    <x v="9"/>
  </r>
  <r>
    <x v="2"/>
    <x v="10"/>
    <s v="804211"/>
    <s v="6032"/>
    <s v="TREY"/>
    <s v="GREGORY"/>
    <x v="0"/>
    <n v="26938900"/>
    <d v="2007-09-16T00:00:00"/>
    <d v="2007-09-17T00:00:00"/>
    <n v="146.21"/>
    <x v="0"/>
    <x v="9"/>
  </r>
  <r>
    <x v="2"/>
    <x v="10"/>
    <s v="804211"/>
    <s v="6032"/>
    <s v="TREY"/>
    <s v="GREGORY"/>
    <x v="0"/>
    <n v="27157200"/>
    <d v="2007-10-07T00:00:00"/>
    <d v="2007-10-08T00:00:00"/>
    <n v="146.21"/>
    <x v="0"/>
    <x v="9"/>
  </r>
  <r>
    <x v="2"/>
    <x v="10"/>
    <s v="804211"/>
    <s v="6032"/>
    <s v="TREY"/>
    <s v="GREGORY"/>
    <x v="0"/>
    <n v="27157400"/>
    <d v="2007-09-27T00:00:00"/>
    <d v="2007-09-28T00:00:00"/>
    <n v="146.21"/>
    <x v="0"/>
    <x v="9"/>
  </r>
  <r>
    <x v="2"/>
    <x v="10"/>
    <s v="804211"/>
    <s v="4531"/>
    <s v="MADASEN"/>
    <s v="JOHN"/>
    <x v="0"/>
    <n v="27157400"/>
    <d v="2007-10-01T00:00:00"/>
    <d v="2007-10-04T00:00:00"/>
    <n v="146.21"/>
    <x v="0"/>
    <x v="9"/>
  </r>
  <r>
    <x v="2"/>
    <x v="10"/>
    <s v="804211"/>
    <s v="4531"/>
    <s v="MADASEN"/>
    <s v="JOHN"/>
    <x v="0"/>
    <n v="27157400"/>
    <d v="2007-09-28T00:00:00"/>
    <d v="2007-09-29T00:00:00"/>
    <n v="146.21"/>
    <x v="0"/>
    <x v="9"/>
  </r>
  <r>
    <x v="2"/>
    <x v="10"/>
    <s v="804211"/>
    <s v="6032"/>
    <s v="TREY"/>
    <s v="GREGORY"/>
    <x v="0"/>
    <n v="27047500"/>
    <d v="2007-09-20T00:00:00"/>
    <d v="2007-09-21T00:00:00"/>
    <n v="146.21"/>
    <x v="0"/>
    <x v="9"/>
  </r>
  <r>
    <x v="2"/>
    <x v="10"/>
    <s v="804211"/>
    <s v="6032"/>
    <s v="TREY"/>
    <s v="GREGORY"/>
    <x v="0"/>
    <n v="27157500"/>
    <d v="2007-09-30T00:00:00"/>
    <d v="2007-10-01T00:00:00"/>
    <n v="146.21"/>
    <x v="0"/>
    <x v="9"/>
  </r>
  <r>
    <x v="2"/>
    <x v="10"/>
    <s v="804211"/>
    <s v="6032"/>
    <s v="TREY"/>
    <s v="GREGORY"/>
    <x v="0"/>
    <n v="27376600"/>
    <d v="2007-10-27T00:00:00"/>
    <d v="2007-10-28T00:00:00"/>
    <n v="146.21"/>
    <x v="0"/>
    <x v="10"/>
  </r>
  <r>
    <x v="2"/>
    <x v="10"/>
    <s v="804211"/>
    <s v="6032"/>
    <s v="TREY"/>
    <s v="GREGORY"/>
    <x v="0"/>
    <n v="27376600"/>
    <d v="2007-10-27T00:00:00"/>
    <d v="2007-10-28T00:00:00"/>
    <n v="146.21"/>
    <x v="0"/>
    <x v="10"/>
  </r>
  <r>
    <x v="2"/>
    <x v="10"/>
    <s v="804211"/>
    <s v="6032"/>
    <s v="TREY"/>
    <s v="GREGORY"/>
    <x v="0"/>
    <n v="27376900"/>
    <d v="2007-11-05T00:00:00"/>
    <d v="2007-11-05T00:00:00"/>
    <n v="146.21"/>
    <x v="0"/>
    <x v="10"/>
  </r>
  <r>
    <x v="2"/>
    <x v="10"/>
    <s v="804211"/>
    <s v="6032"/>
    <s v="TREY"/>
    <s v="GREGORY"/>
    <x v="0"/>
    <n v="27266400"/>
    <d v="2007-10-15T00:00:00"/>
    <d v="2007-10-18T00:00:00"/>
    <n v="146.21"/>
    <x v="0"/>
    <x v="10"/>
  </r>
  <r>
    <x v="2"/>
    <x v="10"/>
    <s v="804211"/>
    <s v="55523"/>
    <s v="ZIKEWATZ"/>
    <s v="JOHN"/>
    <x v="1"/>
    <n v="27486700"/>
    <d v="2007-11-23T00:00:00"/>
    <d v="2007-11-24T00:00:00"/>
    <n v="146.21"/>
    <x v="0"/>
    <x v="11"/>
  </r>
  <r>
    <x v="2"/>
    <x v="10"/>
    <s v="804211"/>
    <s v="6032"/>
    <s v="TREY"/>
    <s v="GREGORY"/>
    <x v="0"/>
    <n v="27595700"/>
    <d v="2007-11-22T00:00:00"/>
    <d v="2007-11-23T00:00:00"/>
    <n v="146.21"/>
    <x v="0"/>
    <x v="11"/>
  </r>
  <r>
    <x v="2"/>
    <x v="10"/>
    <s v="804211"/>
    <s v="6032"/>
    <s v="TREY"/>
    <s v="GREGORY"/>
    <x v="0"/>
    <n v="27595900"/>
    <d v="2007-11-19T00:00:00"/>
    <d v="2007-11-22T00:00:00"/>
    <n v="146.21"/>
    <x v="0"/>
    <x v="11"/>
  </r>
  <r>
    <x v="2"/>
    <x v="10"/>
    <s v="804211"/>
    <s v="6032"/>
    <s v="TREY"/>
    <s v="GREGORY"/>
    <x v="0"/>
    <n v="27486600"/>
    <d v="2007-11-10T00:00:00"/>
    <d v="2007-11-11T00:00:00"/>
    <n v="146.21"/>
    <x v="0"/>
    <x v="11"/>
  </r>
  <r>
    <x v="2"/>
    <x v="10"/>
    <s v="804211"/>
    <s v="6032"/>
    <s v="TREY"/>
    <s v="GREGORY"/>
    <x v="0"/>
    <n v="27486900"/>
    <d v="2007-12-03T00:00:00"/>
    <d v="2007-12-03T00:00:00"/>
    <n v="146.21"/>
    <x v="0"/>
    <x v="11"/>
  </r>
  <r>
    <x v="2"/>
    <x v="10"/>
    <s v="804211"/>
    <s v="6032"/>
    <s v="TREY"/>
    <s v="GREGORY"/>
    <x v="0"/>
    <n v="27810400"/>
    <d v="2007-12-17T00:00:00"/>
    <d v="2007-12-20T00:00:00"/>
    <n v="146.21"/>
    <x v="0"/>
    <x v="12"/>
  </r>
  <r>
    <x v="2"/>
    <x v="10"/>
    <s v="804211"/>
    <s v="4531"/>
    <s v="MADASEN"/>
    <s v="JOHN"/>
    <x v="0"/>
    <n v="27810700"/>
    <d v="2007-12-29T00:00:00"/>
    <d v="2007-12-30T00:00:00"/>
    <n v="146.21"/>
    <x v="0"/>
    <x v="12"/>
  </r>
  <r>
    <x v="2"/>
    <x v="10"/>
    <s v="804211"/>
    <s v="6032"/>
    <s v="TREY"/>
    <s v="GREGORY"/>
    <x v="0"/>
    <n v="27595900"/>
    <d v="2007-12-16T00:00:00"/>
    <d v="2007-12-17T00:00:00"/>
    <n v="146.21"/>
    <x v="0"/>
    <x v="12"/>
  </r>
  <r>
    <x v="0"/>
    <x v="6"/>
    <s v="202605"/>
    <s v="64132"/>
    <s v="GERTEN"/>
    <s v="SHAWN"/>
    <x v="0"/>
    <n v="25168300"/>
    <d v="2007-01-05T00:00:00"/>
    <d v="2007-01-06T00:00:00"/>
    <n v="146.53"/>
    <x v="0"/>
    <x v="0"/>
  </r>
  <r>
    <x v="0"/>
    <x v="6"/>
    <s v="202605"/>
    <s v="56340"/>
    <s v="HANKSEN"/>
    <s v="COLE"/>
    <x v="0"/>
    <n v="25168300"/>
    <d v="2007-01-05T00:00:00"/>
    <d v="2007-01-06T00:00:00"/>
    <n v="146.53"/>
    <x v="0"/>
    <x v="0"/>
  </r>
  <r>
    <x v="0"/>
    <x v="6"/>
    <s v="202605"/>
    <s v="64566"/>
    <s v="GENZALIS"/>
    <s v="MICHAEL"/>
    <x v="4"/>
    <n v="25218600"/>
    <d v="2007-01-16T00:00:00"/>
    <d v="2007-01-19T00:00:00"/>
    <n v="146.53"/>
    <x v="0"/>
    <x v="0"/>
  </r>
  <r>
    <x v="0"/>
    <x v="6"/>
    <s v="202605"/>
    <s v="51345"/>
    <s v="HANDLE"/>
    <s v="EDWARD"/>
    <x v="0"/>
    <n v="25168300"/>
    <d v="2007-01-09T00:00:00"/>
    <d v="2007-01-12T00:00:00"/>
    <n v="146.53"/>
    <x v="0"/>
    <x v="0"/>
  </r>
  <r>
    <x v="0"/>
    <x v="6"/>
    <s v="202605"/>
    <s v="51345"/>
    <s v="HANDLE"/>
    <s v="EDWARD"/>
    <x v="0"/>
    <n v="25218700"/>
    <d v="2007-01-14T00:00:00"/>
    <d v="2007-01-15T00:00:00"/>
    <n v="146.53"/>
    <x v="0"/>
    <x v="0"/>
  </r>
  <r>
    <x v="0"/>
    <x v="6"/>
    <s v="202605"/>
    <s v="64566"/>
    <s v="GENZALIS"/>
    <s v="MICHAEL"/>
    <x v="4"/>
    <n v="25266200"/>
    <d v="2007-01-20T00:00:00"/>
    <d v="2007-01-21T00:00:00"/>
    <n v="146.53"/>
    <x v="0"/>
    <x v="0"/>
  </r>
  <r>
    <x v="0"/>
    <x v="6"/>
    <s v="202605"/>
    <s v="64566"/>
    <s v="GENZALIS"/>
    <s v="MICHAEL"/>
    <x v="4"/>
    <n v="25266200"/>
    <d v="2007-01-23T00:00:00"/>
    <d v="2007-01-26T00:00:00"/>
    <n v="146.53"/>
    <x v="0"/>
    <x v="0"/>
  </r>
  <r>
    <x v="0"/>
    <x v="6"/>
    <s v="202605"/>
    <s v="64025"/>
    <s v="IRACKSEN"/>
    <s v="WAYNE"/>
    <x v="0"/>
    <n v="25168400"/>
    <d v="2007-01-06T00:00:00"/>
    <d v="2007-01-07T00:00:00"/>
    <n v="146.53"/>
    <x v="0"/>
    <x v="0"/>
  </r>
  <r>
    <x v="0"/>
    <x v="6"/>
    <s v="202605"/>
    <s v="160153"/>
    <s v="KILLIY"/>
    <s v="MICHAEL"/>
    <x v="0"/>
    <n v="25168400"/>
    <d v="2007-01-07T00:00:00"/>
    <d v="2007-01-08T00:00:00"/>
    <n v="146.53"/>
    <x v="0"/>
    <x v="0"/>
  </r>
  <r>
    <x v="0"/>
    <x v="6"/>
    <s v="202605"/>
    <s v="563"/>
    <s v="MESEN"/>
    <s v="JAMES"/>
    <x v="1"/>
    <n v="25168700"/>
    <d v="2007-01-09T00:00:00"/>
    <d v="2007-01-12T00:00:00"/>
    <n v="146.53"/>
    <x v="0"/>
    <x v="0"/>
  </r>
  <r>
    <x v="0"/>
    <x v="6"/>
    <s v="202605"/>
    <s v="64566"/>
    <s v="GENZALIS"/>
    <s v="MICHAEL"/>
    <x v="4"/>
    <n v="25218700"/>
    <d v="2007-01-14T00:00:00"/>
    <d v="2007-01-15T00:00:00"/>
    <n v="146.53"/>
    <x v="0"/>
    <x v="0"/>
  </r>
  <r>
    <x v="0"/>
    <x v="6"/>
    <s v="202605"/>
    <s v="51345"/>
    <s v="HANDLE"/>
    <s v="EDWARD"/>
    <x v="0"/>
    <n v="25314100"/>
    <d v="2007-01-28T00:00:00"/>
    <d v="2007-01-29T00:00:00"/>
    <n v="146.53"/>
    <x v="0"/>
    <x v="0"/>
  </r>
  <r>
    <x v="0"/>
    <x v="6"/>
    <s v="202605"/>
    <s v="64622"/>
    <s v="PERKIR"/>
    <s v="KIRBY"/>
    <x v="0"/>
    <n v="25218500"/>
    <d v="2007-01-12T00:00:00"/>
    <d v="2007-01-14T00:00:00"/>
    <n v="146.53"/>
    <x v="0"/>
    <x v="0"/>
  </r>
  <r>
    <x v="0"/>
    <x v="6"/>
    <s v="202605"/>
    <s v="56340"/>
    <s v="HANKSEN"/>
    <s v="COLE"/>
    <x v="0"/>
    <n v="25314100"/>
    <d v="2007-01-27T00:00:00"/>
    <d v="2007-01-28T00:00:00"/>
    <n v="146.53"/>
    <x v="0"/>
    <x v="0"/>
  </r>
  <r>
    <x v="0"/>
    <x v="6"/>
    <s v="202605"/>
    <s v="64025"/>
    <s v="IRACKSEN"/>
    <s v="WAYNE"/>
    <x v="0"/>
    <n v="25314200"/>
    <d v="2007-01-22T00:00:00"/>
    <d v="2007-01-23T00:00:00"/>
    <n v="146.53"/>
    <x v="0"/>
    <x v="0"/>
  </r>
  <r>
    <x v="0"/>
    <x v="6"/>
    <s v="202605"/>
    <s v="160153"/>
    <s v="KILLIY"/>
    <s v="MICHAEL"/>
    <x v="0"/>
    <n v="25168200"/>
    <d v="2007-01-08T00:00:00"/>
    <d v="2007-01-09T00:00:00"/>
    <n v="146.53"/>
    <x v="0"/>
    <x v="0"/>
  </r>
  <r>
    <x v="0"/>
    <x v="6"/>
    <s v="202605"/>
    <s v="51345"/>
    <s v="HANDLE"/>
    <s v="EDWARD"/>
    <x v="0"/>
    <n v="25168200"/>
    <d v="2007-01-09T00:00:00"/>
    <d v="2007-01-12T00:00:00"/>
    <n v="146.53"/>
    <x v="0"/>
    <x v="0"/>
  </r>
  <r>
    <x v="0"/>
    <x v="6"/>
    <s v="202605"/>
    <s v="64025"/>
    <s v="IRACKSEN"/>
    <s v="WAYNE"/>
    <x v="0"/>
    <n v="25168200"/>
    <d v="2007-01-08T00:00:00"/>
    <d v="2007-01-09T00:00:00"/>
    <n v="146.53"/>
    <x v="0"/>
    <x v="0"/>
  </r>
  <r>
    <x v="0"/>
    <x v="6"/>
    <s v="202605"/>
    <s v="56340"/>
    <s v="HANKSEN"/>
    <s v="COLE"/>
    <x v="0"/>
    <n v="25218600"/>
    <d v="2007-01-12T00:00:00"/>
    <d v="2007-01-13T00:00:00"/>
    <n v="146.53"/>
    <x v="0"/>
    <x v="0"/>
  </r>
  <r>
    <x v="0"/>
    <x v="6"/>
    <s v="202605"/>
    <s v="64566"/>
    <s v="GENZALIS"/>
    <s v="MICHAEL"/>
    <x v="4"/>
    <n v="25118200"/>
    <d v="2007-01-06T00:00:00"/>
    <d v="2007-01-07T00:00:00"/>
    <n v="146.53"/>
    <x v="0"/>
    <x v="0"/>
  </r>
  <r>
    <x v="0"/>
    <x v="6"/>
    <s v="202605"/>
    <s v="160153"/>
    <s v="KILLIY"/>
    <s v="MICHAEL"/>
    <x v="0"/>
    <n v="25314200"/>
    <d v="2007-01-26T00:00:00"/>
    <d v="2007-01-27T00:00:00"/>
    <n v="146.53"/>
    <x v="0"/>
    <x v="0"/>
  </r>
  <r>
    <x v="0"/>
    <x v="6"/>
    <s v="202605"/>
    <s v="56340"/>
    <s v="HANKSEN"/>
    <s v="COLE"/>
    <x v="0"/>
    <n v="25314200"/>
    <d v="2007-01-26T00:00:00"/>
    <d v="2007-01-27T00:00:00"/>
    <n v="146.53"/>
    <x v="0"/>
    <x v="0"/>
  </r>
  <r>
    <x v="0"/>
    <x v="6"/>
    <s v="202605"/>
    <s v="4505"/>
    <s v="BEALIY"/>
    <s v="CHRISTOPHER"/>
    <x v="0"/>
    <n v="25266500"/>
    <d v="2007-01-22T00:00:00"/>
    <d v="2007-01-23T00:00:00"/>
    <n v="146.53"/>
    <x v="0"/>
    <x v="0"/>
  </r>
  <r>
    <x v="0"/>
    <x v="6"/>
    <s v="202605"/>
    <s v="56340"/>
    <s v="HANKSEN"/>
    <s v="COLE"/>
    <x v="0"/>
    <n v="25168400"/>
    <d v="2007-01-21T00:00:00"/>
    <d v="2007-01-22T00:00:00"/>
    <n v="146.53"/>
    <x v="0"/>
    <x v="0"/>
  </r>
  <r>
    <x v="0"/>
    <x v="6"/>
    <s v="202605"/>
    <s v="64566"/>
    <s v="GENZALIS"/>
    <s v="MICHAEL"/>
    <x v="4"/>
    <n v="25218600"/>
    <d v="2007-01-16T00:00:00"/>
    <d v="2007-01-19T00:00:00"/>
    <n v="146.53"/>
    <x v="0"/>
    <x v="0"/>
  </r>
  <r>
    <x v="0"/>
    <x v="6"/>
    <s v="202605"/>
    <s v="64132"/>
    <s v="GERTEN"/>
    <s v="SHAWN"/>
    <x v="0"/>
    <n v="25314200"/>
    <d v="2007-01-30T00:00:00"/>
    <d v="2007-01-30T00:00:00"/>
    <n v="146.53"/>
    <x v="0"/>
    <x v="0"/>
  </r>
  <r>
    <x v="0"/>
    <x v="6"/>
    <s v="202605"/>
    <s v="64132"/>
    <s v="GERTEN"/>
    <s v="SHAWN"/>
    <x v="0"/>
    <n v="25266100"/>
    <d v="2007-01-19T00:00:00"/>
    <d v="2007-01-20T00:00:00"/>
    <n v="146.53"/>
    <x v="0"/>
    <x v="0"/>
  </r>
  <r>
    <x v="0"/>
    <x v="6"/>
    <s v="202605"/>
    <s v="64132"/>
    <s v="GERTEN"/>
    <s v="SHAWN"/>
    <x v="0"/>
    <n v="25168400"/>
    <d v="2007-01-07T00:00:00"/>
    <d v="2007-01-08T00:00:00"/>
    <n v="146.53"/>
    <x v="0"/>
    <x v="0"/>
  </r>
  <r>
    <x v="0"/>
    <x v="6"/>
    <s v="202605"/>
    <s v="64622"/>
    <s v="PERKIR"/>
    <s v="KIRBY"/>
    <x v="0"/>
    <n v="25467100"/>
    <d v="2007-02-17T00:00:00"/>
    <d v="2007-02-18T00:00:00"/>
    <n v="146.53"/>
    <x v="0"/>
    <x v="1"/>
  </r>
  <r>
    <x v="0"/>
    <x v="6"/>
    <s v="202605"/>
    <s v="64213"/>
    <s v="PHALLAPS"/>
    <s v="SEAN"/>
    <x v="0"/>
    <n v="25467100"/>
    <d v="2007-02-19T00:00:00"/>
    <d v="2007-02-20T00:00:00"/>
    <n v="146.53"/>
    <x v="0"/>
    <x v="1"/>
  </r>
  <r>
    <x v="0"/>
    <x v="6"/>
    <s v="202605"/>
    <s v="64622"/>
    <s v="PERKIR"/>
    <s v="KIRBY"/>
    <x v="0"/>
    <n v="25417000"/>
    <d v="2007-02-19T00:00:00"/>
    <d v="2007-02-23T00:00:00"/>
    <n v="146.53"/>
    <x v="0"/>
    <x v="1"/>
  </r>
  <r>
    <x v="0"/>
    <x v="6"/>
    <s v="202605"/>
    <s v="64132"/>
    <s v="GERTEN"/>
    <s v="SHAWN"/>
    <x v="0"/>
    <n v="1998400"/>
    <d v="2007-02-19T00:00:00"/>
    <d v="2007-02-20T00:00:00"/>
    <n v="146.53"/>
    <x v="0"/>
    <x v="1"/>
  </r>
  <r>
    <x v="0"/>
    <x v="6"/>
    <s v="202605"/>
    <s v="64132"/>
    <s v="GERTEN"/>
    <s v="SHAWN"/>
    <x v="0"/>
    <n v="25467100"/>
    <d v="2007-02-19T00:00:00"/>
    <d v="2007-02-23T00:00:00"/>
    <n v="146.53"/>
    <x v="0"/>
    <x v="1"/>
  </r>
  <r>
    <x v="0"/>
    <x v="6"/>
    <s v="202605"/>
    <s v="160153"/>
    <s v="KILLIY"/>
    <s v="MICHAEL"/>
    <x v="0"/>
    <n v="2013390"/>
    <d v="2007-02-27T00:00:00"/>
    <d v="2007-02-27T00:00:00"/>
    <n v="146.53"/>
    <x v="0"/>
    <x v="1"/>
  </r>
  <r>
    <x v="0"/>
    <x v="6"/>
    <s v="202605"/>
    <s v="64622"/>
    <s v="PERKIR"/>
    <s v="KIRBY"/>
    <x v="0"/>
    <n v="25417000"/>
    <d v="2007-02-20T00:00:00"/>
    <d v="2007-02-23T00:00:00"/>
    <n v="146.53"/>
    <x v="0"/>
    <x v="1"/>
  </r>
  <r>
    <x v="0"/>
    <x v="6"/>
    <s v="202605"/>
    <s v="56340"/>
    <s v="HANKSEN"/>
    <s v="COLE"/>
    <x v="0"/>
    <n v="25467200"/>
    <d v="2007-02-16T00:00:00"/>
    <d v="2007-02-17T00:00:00"/>
    <n v="146.53"/>
    <x v="0"/>
    <x v="1"/>
  </r>
  <r>
    <x v="0"/>
    <x v="6"/>
    <s v="202605"/>
    <s v="64025"/>
    <s v="IRACKSEN"/>
    <s v="WAYNE"/>
    <x v="0"/>
    <n v="25467200"/>
    <d v="2007-02-18T00:00:00"/>
    <d v="2007-02-19T00:00:00"/>
    <n v="146.53"/>
    <x v="0"/>
    <x v="1"/>
  </r>
  <r>
    <x v="0"/>
    <x v="6"/>
    <s v="202605"/>
    <s v="64566"/>
    <s v="GENZALIS"/>
    <s v="MICHAEL"/>
    <x v="4"/>
    <n v="25417000"/>
    <d v="2007-02-09T00:00:00"/>
    <d v="2007-02-10T00:00:00"/>
    <n v="146.53"/>
    <x v="0"/>
    <x v="1"/>
  </r>
  <r>
    <x v="0"/>
    <x v="6"/>
    <s v="202605"/>
    <s v="64622"/>
    <s v="PERKIR"/>
    <s v="KIRBY"/>
    <x v="0"/>
    <n v="25417000"/>
    <d v="2007-02-11T00:00:00"/>
    <d v="2007-02-12T00:00:00"/>
    <n v="146.53"/>
    <x v="0"/>
    <x v="1"/>
  </r>
  <r>
    <x v="0"/>
    <x v="6"/>
    <s v="202605"/>
    <s v="64622"/>
    <s v="PERKIR"/>
    <s v="KIRBY"/>
    <x v="0"/>
    <n v="25366200"/>
    <d v="2007-02-03T00:00:00"/>
    <d v="2007-02-04T00:00:00"/>
    <n v="146.53"/>
    <x v="0"/>
    <x v="1"/>
  </r>
  <r>
    <x v="0"/>
    <x v="6"/>
    <s v="202605"/>
    <s v="51345"/>
    <s v="HANDLE"/>
    <s v="EDWARD"/>
    <x v="0"/>
    <n v="25467200"/>
    <d v="2007-02-17T00:00:00"/>
    <d v="2007-02-18T00:00:00"/>
    <n v="146.53"/>
    <x v="0"/>
    <x v="1"/>
  </r>
  <r>
    <x v="0"/>
    <x v="6"/>
    <s v="202605"/>
    <s v="64622"/>
    <s v="PERKIR"/>
    <s v="KIRBY"/>
    <x v="0"/>
    <n v="25467200"/>
    <d v="2007-02-16T00:00:00"/>
    <d v="2007-02-18T00:00:00"/>
    <n v="146.53"/>
    <x v="0"/>
    <x v="1"/>
  </r>
  <r>
    <x v="0"/>
    <x v="6"/>
    <s v="202605"/>
    <s v="56155"/>
    <s v="SHUILIY"/>
    <s v="RALPH"/>
    <x v="0"/>
    <n v="25366600"/>
    <d v="2007-02-02T00:00:00"/>
    <d v="2007-02-05T00:00:00"/>
    <n v="146.53"/>
    <x v="0"/>
    <x v="1"/>
  </r>
  <r>
    <x v="0"/>
    <x v="6"/>
    <s v="202605"/>
    <s v="4505"/>
    <s v="BEALIY"/>
    <s v="CHRISTOPHER"/>
    <x v="0"/>
    <n v="25467500"/>
    <d v="2007-02-18T00:00:00"/>
    <d v="2007-02-20T00:00:00"/>
    <n v="146.53"/>
    <x v="0"/>
    <x v="1"/>
  </r>
  <r>
    <x v="0"/>
    <x v="6"/>
    <s v="202605"/>
    <s v="160153"/>
    <s v="KILLIY"/>
    <s v="MICHAEL"/>
    <x v="0"/>
    <n v="25467200"/>
    <d v="2007-02-16T00:00:00"/>
    <d v="2007-02-17T00:00:00"/>
    <n v="146.53"/>
    <x v="0"/>
    <x v="1"/>
  </r>
  <r>
    <x v="0"/>
    <x v="6"/>
    <s v="202605"/>
    <s v="4505"/>
    <s v="BEALIY"/>
    <s v="CHRISTOPHER"/>
    <x v="0"/>
    <n v="25366600"/>
    <d v="2007-02-26T00:00:00"/>
    <d v="2007-02-27T00:00:00"/>
    <n v="146.53"/>
    <x v="0"/>
    <x v="1"/>
  </r>
  <r>
    <x v="0"/>
    <x v="6"/>
    <s v="202605"/>
    <s v="64213"/>
    <s v="PHALLAPS"/>
    <s v="SEAN"/>
    <x v="0"/>
    <n v="1032110"/>
    <d v="2007-02-02T00:00:00"/>
    <d v="2007-02-06T00:00:00"/>
    <n v="146.53"/>
    <x v="0"/>
    <x v="1"/>
  </r>
  <r>
    <x v="0"/>
    <x v="6"/>
    <s v="202605"/>
    <s v="64025"/>
    <s v="IRACKSEN"/>
    <s v="WAYNE"/>
    <x v="0"/>
    <n v="25467200"/>
    <d v="2007-02-18T00:00:00"/>
    <d v="2007-02-19T00:00:00"/>
    <n v="146.53"/>
    <x v="0"/>
    <x v="1"/>
  </r>
  <r>
    <x v="0"/>
    <x v="6"/>
    <s v="202605"/>
    <s v="64213"/>
    <s v="PHALLAPS"/>
    <s v="SEAN"/>
    <x v="0"/>
    <n v="2013400"/>
    <d v="2007-02-27T00:00:00"/>
    <d v="2007-02-27T00:00:00"/>
    <n v="146.53"/>
    <x v="0"/>
    <x v="1"/>
  </r>
  <r>
    <x v="0"/>
    <x v="6"/>
    <s v="202605"/>
    <s v="4505"/>
    <s v="BEALIY"/>
    <s v="CHRISTOPHER"/>
    <x v="0"/>
    <n v="25567400"/>
    <d v="2007-02-26T00:00:00"/>
    <d v="2007-02-27T00:00:00"/>
    <n v="146.53"/>
    <x v="0"/>
    <x v="1"/>
  </r>
  <r>
    <x v="0"/>
    <x v="6"/>
    <s v="202605"/>
    <s v="64566"/>
    <s v="GENZALIS"/>
    <s v="MICHAEL"/>
    <x v="4"/>
    <n v="25416800"/>
    <d v="2007-02-04T00:00:00"/>
    <d v="2007-02-05T00:00:00"/>
    <n v="146.53"/>
    <x v="0"/>
    <x v="1"/>
  </r>
  <r>
    <x v="0"/>
    <x v="6"/>
    <s v="202605"/>
    <s v="64622"/>
    <s v="PERKIR"/>
    <s v="KIRBY"/>
    <x v="0"/>
    <n v="25467000"/>
    <d v="2007-02-16T00:00:00"/>
    <d v="2007-02-18T00:00:00"/>
    <n v="146.53"/>
    <x v="0"/>
    <x v="1"/>
  </r>
  <r>
    <x v="0"/>
    <x v="6"/>
    <s v="202605"/>
    <s v="64622"/>
    <s v="PERKIR"/>
    <s v="KIRBY"/>
    <x v="0"/>
    <n v="25416800"/>
    <d v="2007-02-11T00:00:00"/>
    <d v="2007-02-12T00:00:00"/>
    <n v="146.53"/>
    <x v="0"/>
    <x v="1"/>
  </r>
  <r>
    <x v="0"/>
    <x v="6"/>
    <s v="202605"/>
    <s v="51345"/>
    <s v="HANDLE"/>
    <s v="EDWARD"/>
    <x v="0"/>
    <n v="25416800"/>
    <d v="2007-02-11T00:00:00"/>
    <d v="2007-02-12T00:00:00"/>
    <n v="146.53"/>
    <x v="0"/>
    <x v="1"/>
  </r>
  <r>
    <x v="0"/>
    <x v="6"/>
    <s v="202605"/>
    <s v="64025"/>
    <s v="IRACKSEN"/>
    <s v="WAYNE"/>
    <x v="0"/>
    <n v="25515600"/>
    <d v="2007-02-26T00:00:00"/>
    <d v="2007-02-27T00:00:00"/>
    <n v="146.53"/>
    <x v="0"/>
    <x v="1"/>
  </r>
  <r>
    <x v="0"/>
    <x v="6"/>
    <s v="202605"/>
    <s v="64213"/>
    <s v="PHALLAPS"/>
    <s v="SEAN"/>
    <x v="0"/>
    <n v="25168200"/>
    <d v="2007-02-25T00:00:00"/>
    <d v="2007-02-26T00:00:00"/>
    <n v="146.53"/>
    <x v="0"/>
    <x v="1"/>
  </r>
  <r>
    <x v="0"/>
    <x v="6"/>
    <s v="202605"/>
    <s v="160153"/>
    <s v="KILLIY"/>
    <s v="MICHAEL"/>
    <x v="0"/>
    <n v="1992800"/>
    <d v="2007-02-18T00:00:00"/>
    <d v="2007-02-19T00:00:00"/>
    <n v="146.53"/>
    <x v="0"/>
    <x v="1"/>
  </r>
  <r>
    <x v="0"/>
    <x v="6"/>
    <s v="202605"/>
    <s v="64566"/>
    <s v="GENZALIS"/>
    <s v="MICHAEL"/>
    <x v="4"/>
    <n v="25416800"/>
    <d v="2007-02-17T00:00:00"/>
    <d v="2007-02-18T00:00:00"/>
    <n v="146.53"/>
    <x v="0"/>
    <x v="1"/>
  </r>
  <r>
    <x v="0"/>
    <x v="6"/>
    <s v="202605"/>
    <s v="64566"/>
    <s v="GENZALIS"/>
    <s v="MICHAEL"/>
    <x v="4"/>
    <n v="25467000"/>
    <d v="2007-02-20T00:00:00"/>
    <d v="2007-02-23T00:00:00"/>
    <n v="146.53"/>
    <x v="0"/>
    <x v="1"/>
  </r>
  <r>
    <x v="0"/>
    <x v="6"/>
    <s v="202605"/>
    <s v="64132"/>
    <s v="GERTEN"/>
    <s v="SHAWN"/>
    <x v="0"/>
    <n v="25416800"/>
    <d v="2007-02-06T00:00:00"/>
    <d v="2007-02-09T00:00:00"/>
    <n v="146.53"/>
    <x v="0"/>
    <x v="1"/>
  </r>
  <r>
    <x v="0"/>
    <x v="6"/>
    <s v="202605"/>
    <s v="64622"/>
    <s v="PERKIR"/>
    <s v="KIRBY"/>
    <x v="0"/>
    <n v="25366100"/>
    <d v="2007-02-06T00:00:00"/>
    <d v="2007-02-09T00:00:00"/>
    <n v="146.53"/>
    <x v="0"/>
    <x v="1"/>
  </r>
  <r>
    <x v="0"/>
    <x v="6"/>
    <s v="202605"/>
    <s v="64622"/>
    <s v="PERKIR"/>
    <s v="KIRBY"/>
    <x v="0"/>
    <n v="25416800"/>
    <d v="2007-02-09T00:00:00"/>
    <d v="2007-02-11T00:00:00"/>
    <n v="146.53"/>
    <x v="0"/>
    <x v="1"/>
  </r>
  <r>
    <x v="0"/>
    <x v="6"/>
    <s v="202605"/>
    <s v="64566"/>
    <s v="GENZALIS"/>
    <s v="MICHAEL"/>
    <x v="4"/>
    <n v="1998390"/>
    <d v="2007-02-19T00:00:00"/>
    <d v="2007-02-20T00:00:00"/>
    <n v="146.53"/>
    <x v="0"/>
    <x v="1"/>
  </r>
  <r>
    <x v="0"/>
    <x v="6"/>
    <s v="202605"/>
    <s v="56340"/>
    <s v="HANKSEN"/>
    <s v="COLE"/>
    <x v="0"/>
    <n v="25366100"/>
    <d v="2007-02-04T00:00:00"/>
    <d v="2007-02-05T00:00:00"/>
    <n v="146.53"/>
    <x v="0"/>
    <x v="1"/>
  </r>
  <r>
    <x v="0"/>
    <x v="6"/>
    <s v="202605"/>
    <s v="160153"/>
    <s v="KILLIY"/>
    <s v="MICHAEL"/>
    <x v="0"/>
    <n v="25366100"/>
    <d v="2007-02-02T00:00:00"/>
    <d v="2007-02-03T00:00:00"/>
    <n v="146.53"/>
    <x v="0"/>
    <x v="1"/>
  </r>
  <r>
    <x v="0"/>
    <x v="6"/>
    <s v="202605"/>
    <s v="51345"/>
    <s v="HANDLE"/>
    <s v="EDWARD"/>
    <x v="0"/>
    <n v="1993140"/>
    <d v="2007-02-18T00:00:00"/>
    <d v="2007-02-19T00:00:00"/>
    <n v="146.53"/>
    <x v="0"/>
    <x v="1"/>
  </r>
  <r>
    <x v="0"/>
    <x v="6"/>
    <s v="202605"/>
    <s v="64622"/>
    <s v="PERKIR"/>
    <s v="KIRBY"/>
    <x v="0"/>
    <n v="25416900"/>
    <d v="2007-02-13T00:00:00"/>
    <d v="2007-02-16T00:00:00"/>
    <n v="146.53"/>
    <x v="0"/>
    <x v="1"/>
  </r>
  <r>
    <x v="0"/>
    <x v="6"/>
    <s v="202605"/>
    <s v="56340"/>
    <s v="HANKSEN"/>
    <s v="COLE"/>
    <x v="0"/>
    <n v="25515700"/>
    <d v="2007-02-23T00:00:00"/>
    <d v="2007-02-24T00:00:00"/>
    <n v="146.53"/>
    <x v="0"/>
    <x v="1"/>
  </r>
  <r>
    <x v="0"/>
    <x v="6"/>
    <s v="202605"/>
    <s v="51345"/>
    <s v="HANDLE"/>
    <s v="EDWARD"/>
    <x v="0"/>
    <n v="25366100"/>
    <d v="2007-02-03T00:00:00"/>
    <d v="2007-02-04T00:00:00"/>
    <n v="146.53"/>
    <x v="0"/>
    <x v="1"/>
  </r>
  <r>
    <x v="0"/>
    <x v="6"/>
    <s v="202605"/>
    <s v="51345"/>
    <s v="HANDLE"/>
    <s v="EDWARD"/>
    <x v="0"/>
    <n v="25366100"/>
    <d v="2007-02-03T00:00:00"/>
    <d v="2007-02-04T00:00:00"/>
    <n v="146.53"/>
    <x v="0"/>
    <x v="1"/>
  </r>
  <r>
    <x v="0"/>
    <x v="6"/>
    <s v="202605"/>
    <s v="64213"/>
    <s v="PHALLAPS"/>
    <s v="SEAN"/>
    <x v="0"/>
    <n v="25467100"/>
    <d v="2007-02-17T00:00:00"/>
    <d v="2007-02-18T00:00:00"/>
    <n v="146.53"/>
    <x v="0"/>
    <x v="1"/>
  </r>
  <r>
    <x v="0"/>
    <x v="6"/>
    <s v="202605"/>
    <s v="64025"/>
    <s v="IRACKSEN"/>
    <s v="WAYNE"/>
    <x v="0"/>
    <n v="2004940"/>
    <d v="2007-02-25T00:00:00"/>
    <d v="2007-02-26T00:00:00"/>
    <n v="146.53"/>
    <x v="0"/>
    <x v="1"/>
  </r>
  <r>
    <x v="0"/>
    <x v="6"/>
    <s v="202605"/>
    <s v="64622"/>
    <s v="PERKIR"/>
    <s v="KIRBY"/>
    <x v="0"/>
    <n v="25416900"/>
    <d v="2007-02-11T00:00:00"/>
    <d v="2007-02-12T00:00:00"/>
    <n v="146.53"/>
    <x v="0"/>
    <x v="1"/>
  </r>
  <r>
    <x v="0"/>
    <x v="6"/>
    <s v="202605"/>
    <s v="64025"/>
    <s v="IRACKSEN"/>
    <s v="WAYNE"/>
    <x v="0"/>
    <n v="25567000"/>
    <d v="2007-02-27T00:00:00"/>
    <d v="2007-02-27T00:00:00"/>
    <n v="146.53"/>
    <x v="0"/>
    <x v="1"/>
  </r>
  <r>
    <x v="0"/>
    <x v="6"/>
    <s v="202605"/>
    <s v="56340"/>
    <s v="HANKSEN"/>
    <s v="COLE"/>
    <x v="0"/>
    <n v="25515700"/>
    <d v="2007-02-24T00:00:00"/>
    <d v="2007-02-25T00:00:00"/>
    <n v="146.53"/>
    <x v="0"/>
    <x v="1"/>
  </r>
  <r>
    <x v="0"/>
    <x v="6"/>
    <s v="202605"/>
    <s v="160153"/>
    <s v="KILLIY"/>
    <s v="MICHAEL"/>
    <x v="0"/>
    <n v="25515700"/>
    <d v="2007-02-24T00:00:00"/>
    <d v="2007-02-25T00:00:00"/>
    <n v="146.53"/>
    <x v="0"/>
    <x v="1"/>
  </r>
  <r>
    <x v="0"/>
    <x v="6"/>
    <s v="202605"/>
    <s v="56340"/>
    <s v="HANKSEN"/>
    <s v="COLE"/>
    <x v="0"/>
    <n v="25366100"/>
    <d v="2007-02-03T00:00:00"/>
    <d v="2007-02-04T00:00:00"/>
    <n v="146.53"/>
    <x v="0"/>
    <x v="1"/>
  </r>
  <r>
    <x v="0"/>
    <x v="6"/>
    <s v="202605"/>
    <s v="160153"/>
    <s v="KILLIY"/>
    <s v="MICHAEL"/>
    <x v="0"/>
    <n v="25416900"/>
    <d v="2007-02-13T00:00:00"/>
    <d v="2007-02-16T00:00:00"/>
    <n v="146.53"/>
    <x v="0"/>
    <x v="1"/>
  </r>
  <r>
    <x v="0"/>
    <x v="6"/>
    <s v="202605"/>
    <s v="4505"/>
    <s v="BEALIY"/>
    <s v="CHRISTOPHER"/>
    <x v="0"/>
    <n v="25467400"/>
    <d v="2007-02-18T00:00:00"/>
    <d v="2007-02-20T00:00:00"/>
    <n v="146.53"/>
    <x v="0"/>
    <x v="1"/>
  </r>
  <r>
    <x v="0"/>
    <x v="6"/>
    <s v="202605"/>
    <s v="56155"/>
    <s v="SHUILIY"/>
    <s v="RALPH"/>
    <x v="0"/>
    <n v="25516100"/>
    <d v="2007-02-26T00:00:00"/>
    <d v="2007-02-27T00:00:00"/>
    <n v="146.53"/>
    <x v="0"/>
    <x v="1"/>
  </r>
  <r>
    <x v="0"/>
    <x v="6"/>
    <s v="202605"/>
    <s v="56340"/>
    <s v="HANKSEN"/>
    <s v="COLE"/>
    <x v="0"/>
    <n v="25515900"/>
    <d v="2007-02-24T00:00:00"/>
    <d v="2007-02-25T00:00:00"/>
    <n v="146.53"/>
    <x v="0"/>
    <x v="1"/>
  </r>
  <r>
    <x v="0"/>
    <x v="6"/>
    <s v="202605"/>
    <s v="64566"/>
    <s v="GENZALIS"/>
    <s v="MICHAEL"/>
    <x v="4"/>
    <n v="25515700"/>
    <d v="2007-02-23T00:00:00"/>
    <d v="2007-02-24T00:00:00"/>
    <n v="146.53"/>
    <x v="0"/>
    <x v="1"/>
  </r>
  <r>
    <x v="0"/>
    <x v="6"/>
    <s v="202605"/>
    <s v="4505"/>
    <s v="BEALIY"/>
    <s v="CHRISTOPHER"/>
    <x v="0"/>
    <n v="25366500"/>
    <d v="2007-02-27T00:00:00"/>
    <d v="2007-02-27T00:00:00"/>
    <n v="146.53"/>
    <x v="0"/>
    <x v="1"/>
  </r>
  <r>
    <x v="0"/>
    <x v="6"/>
    <s v="202605"/>
    <s v="64132"/>
    <s v="GERTEN"/>
    <s v="SHAWN"/>
    <x v="0"/>
    <n v="1998390"/>
    <d v="2007-02-19T00:00:00"/>
    <d v="2007-02-20T00:00:00"/>
    <n v="146.53"/>
    <x v="0"/>
    <x v="1"/>
  </r>
  <r>
    <x v="0"/>
    <x v="6"/>
    <s v="202605"/>
    <s v="64132"/>
    <s v="GERTEN"/>
    <s v="SHAWN"/>
    <x v="0"/>
    <n v="25467100"/>
    <d v="2007-02-19T00:00:00"/>
    <d v="2007-02-23T00:00:00"/>
    <n v="146.53"/>
    <x v="0"/>
    <x v="1"/>
  </r>
  <r>
    <x v="0"/>
    <x v="6"/>
    <s v="202605"/>
    <s v="64622"/>
    <s v="PERKIR"/>
    <s v="KIRBY"/>
    <x v="0"/>
    <n v="25366200"/>
    <d v="2007-02-03T00:00:00"/>
    <d v="2007-02-04T00:00:00"/>
    <n v="146.53"/>
    <x v="0"/>
    <x v="1"/>
  </r>
  <r>
    <x v="0"/>
    <x v="6"/>
    <s v="202605"/>
    <s v="64132"/>
    <s v="GERTEN"/>
    <s v="SHAWN"/>
    <x v="0"/>
    <n v="25467300"/>
    <d v="2007-02-19T00:00:00"/>
    <d v="2007-02-23T00:00:00"/>
    <n v="146.53"/>
    <x v="0"/>
    <x v="1"/>
  </r>
  <r>
    <x v="0"/>
    <x v="6"/>
    <s v="202605"/>
    <s v="64132"/>
    <s v="GERTEN"/>
    <s v="SHAWN"/>
    <x v="0"/>
    <n v="1992360"/>
    <d v="2007-02-19T00:00:00"/>
    <d v="2007-02-20T00:00:00"/>
    <n v="146.53"/>
    <x v="0"/>
    <x v="1"/>
  </r>
  <r>
    <x v="0"/>
    <x v="6"/>
    <s v="202605"/>
    <s v="64566"/>
    <s v="GENZALIS"/>
    <s v="MICHAEL"/>
    <x v="4"/>
    <n v="25417100"/>
    <d v="2007-02-17T00:00:00"/>
    <d v="2007-02-18T00:00:00"/>
    <n v="146.53"/>
    <x v="0"/>
    <x v="1"/>
  </r>
  <r>
    <x v="0"/>
    <x v="6"/>
    <s v="202605"/>
    <s v="64213"/>
    <s v="PHALLAPS"/>
    <s v="SEAN"/>
    <x v="0"/>
    <n v="25417100"/>
    <d v="2007-02-12T00:00:00"/>
    <d v="2007-02-13T00:00:00"/>
    <n v="146.53"/>
    <x v="0"/>
    <x v="1"/>
  </r>
  <r>
    <x v="0"/>
    <x v="6"/>
    <s v="202605"/>
    <s v="64025"/>
    <s v="IRACKSEN"/>
    <s v="WAYNE"/>
    <x v="0"/>
    <n v="25467300"/>
    <d v="2007-02-19T00:00:00"/>
    <d v="2007-02-20T00:00:00"/>
    <n v="146.53"/>
    <x v="0"/>
    <x v="1"/>
  </r>
  <r>
    <x v="0"/>
    <x v="6"/>
    <s v="202605"/>
    <s v="64566"/>
    <s v="GENZALIS"/>
    <s v="MICHAEL"/>
    <x v="4"/>
    <n v="25467300"/>
    <d v="2007-02-20T00:00:00"/>
    <d v="2007-02-23T00:00:00"/>
    <n v="146.53"/>
    <x v="0"/>
    <x v="1"/>
  </r>
  <r>
    <x v="0"/>
    <x v="6"/>
    <s v="202605"/>
    <s v="64025"/>
    <s v="IRACKSEN"/>
    <s v="WAYNE"/>
    <x v="0"/>
    <n v="25417100"/>
    <d v="2007-02-09T00:00:00"/>
    <d v="2007-02-10T00:00:00"/>
    <n v="146.53"/>
    <x v="0"/>
    <x v="1"/>
  </r>
  <r>
    <x v="0"/>
    <x v="6"/>
    <s v="202605"/>
    <s v="64132"/>
    <s v="GERTEN"/>
    <s v="SHAWN"/>
    <x v="0"/>
    <n v="25467300"/>
    <d v="2007-02-16T00:00:00"/>
    <d v="2007-02-17T00:00:00"/>
    <n v="146.53"/>
    <x v="0"/>
    <x v="1"/>
  </r>
  <r>
    <x v="0"/>
    <x v="6"/>
    <s v="202605"/>
    <s v="56340"/>
    <s v="HANKSEN"/>
    <s v="COLE"/>
    <x v="0"/>
    <n v="2004840"/>
    <d v="2007-03-04T00:00:00"/>
    <d v="2007-03-05T00:00:00"/>
    <n v="146.53"/>
    <x v="0"/>
    <x v="2"/>
  </r>
  <r>
    <x v="0"/>
    <x v="6"/>
    <s v="202605"/>
    <s v="64025"/>
    <s v="IRACKSEN"/>
    <s v="WAYNE"/>
    <x v="0"/>
    <n v="25721000"/>
    <d v="2007-03-23T00:00:00"/>
    <d v="2007-03-24T00:00:00"/>
    <n v="146.53"/>
    <x v="0"/>
    <x v="2"/>
  </r>
  <r>
    <x v="0"/>
    <x v="6"/>
    <s v="202605"/>
    <s v="64566"/>
    <s v="GENZALIS"/>
    <s v="MICHAEL"/>
    <x v="4"/>
    <n v="25618000"/>
    <d v="2007-03-11T00:00:00"/>
    <d v="2007-03-12T00:00:00"/>
    <n v="146.53"/>
    <x v="0"/>
    <x v="2"/>
  </r>
  <r>
    <x v="0"/>
    <x v="6"/>
    <s v="202605"/>
    <s v="64622"/>
    <s v="PERKIR"/>
    <s v="KIRBY"/>
    <x v="0"/>
    <n v="2035860"/>
    <d v="2007-03-24T00:00:00"/>
    <d v="2007-03-25T00:00:00"/>
    <n v="146.53"/>
    <x v="0"/>
    <x v="2"/>
  </r>
  <r>
    <x v="0"/>
    <x v="6"/>
    <s v="202605"/>
    <s v="51345"/>
    <s v="HANDLE"/>
    <s v="EDWARD"/>
    <x v="0"/>
    <n v="25618000"/>
    <d v="2007-03-08T00:00:00"/>
    <d v="2007-03-09T00:00:00"/>
    <n v="146.53"/>
    <x v="0"/>
    <x v="2"/>
  </r>
  <r>
    <x v="0"/>
    <x v="6"/>
    <s v="202605"/>
    <s v="64566"/>
    <s v="GENZALIS"/>
    <s v="MICHAEL"/>
    <x v="4"/>
    <n v="25670700"/>
    <d v="2007-03-16T00:00:00"/>
    <d v="2007-03-17T00:00:00"/>
    <n v="146.53"/>
    <x v="0"/>
    <x v="2"/>
  </r>
  <r>
    <x v="0"/>
    <x v="6"/>
    <s v="202605"/>
    <s v="64025"/>
    <s v="IRACKSEN"/>
    <s v="WAYNE"/>
    <x v="0"/>
    <n v="25773600"/>
    <d v="2007-03-25T00:00:00"/>
    <d v="2007-03-26T00:00:00"/>
    <n v="146.53"/>
    <x v="0"/>
    <x v="2"/>
  </r>
  <r>
    <x v="0"/>
    <x v="6"/>
    <s v="202605"/>
    <s v="64566"/>
    <s v="GENZALIS"/>
    <s v="MICHAEL"/>
    <x v="4"/>
    <n v="25670700"/>
    <d v="2007-03-16T00:00:00"/>
    <d v="2007-03-17T00:00:00"/>
    <n v="146.53"/>
    <x v="0"/>
    <x v="2"/>
  </r>
  <r>
    <x v="0"/>
    <x v="6"/>
    <s v="202605"/>
    <s v="64566"/>
    <s v="GENZALIS"/>
    <s v="MICHAEL"/>
    <x v="4"/>
    <n v="25618000"/>
    <d v="2007-03-09T00:00:00"/>
    <d v="2007-03-10T00:00:00"/>
    <n v="146.53"/>
    <x v="0"/>
    <x v="2"/>
  </r>
  <r>
    <x v="0"/>
    <x v="6"/>
    <s v="202605"/>
    <s v="160153"/>
    <s v="KILLIY"/>
    <s v="MICHAEL"/>
    <x v="0"/>
    <n v="25720800"/>
    <d v="2007-03-25T00:00:00"/>
    <d v="2007-03-26T00:00:00"/>
    <n v="146.53"/>
    <x v="0"/>
    <x v="2"/>
  </r>
  <r>
    <x v="0"/>
    <x v="6"/>
    <s v="202605"/>
    <s v="51345"/>
    <s v="HANDLE"/>
    <s v="EDWARD"/>
    <x v="0"/>
    <n v="1845130"/>
    <d v="2007-03-01T00:00:00"/>
    <d v="2007-03-02T00:00:00"/>
    <n v="146.53"/>
    <x v="0"/>
    <x v="2"/>
  </r>
  <r>
    <x v="0"/>
    <x v="6"/>
    <s v="202605"/>
    <s v="64622"/>
    <s v="PERKIR"/>
    <s v="KIRBY"/>
    <x v="0"/>
    <n v="25617800"/>
    <d v="2007-03-10T00:00:00"/>
    <d v="2007-03-12T00:00:00"/>
    <n v="146.53"/>
    <x v="0"/>
    <x v="2"/>
  </r>
  <r>
    <x v="0"/>
    <x v="6"/>
    <s v="202605"/>
    <s v="56340"/>
    <s v="HANKSEN"/>
    <s v="COLE"/>
    <x v="0"/>
    <n v="25617800"/>
    <d v="2007-03-09T00:00:00"/>
    <d v="2007-03-10T00:00:00"/>
    <n v="146.53"/>
    <x v="0"/>
    <x v="2"/>
  </r>
  <r>
    <x v="0"/>
    <x v="6"/>
    <s v="202605"/>
    <s v="64132"/>
    <s v="GERTEN"/>
    <s v="SHAWN"/>
    <x v="0"/>
    <n v="2042740"/>
    <d v="2007-03-24T00:00:00"/>
    <d v="2007-03-25T00:00:00"/>
    <n v="146.53"/>
    <x v="0"/>
    <x v="2"/>
  </r>
  <r>
    <x v="0"/>
    <x v="6"/>
    <s v="202605"/>
    <s v="51345"/>
    <s v="HANDLE"/>
    <s v="EDWARD"/>
    <x v="0"/>
    <n v="25566900"/>
    <d v="2007-03-02T00:00:00"/>
    <d v="2007-03-03T00:00:00"/>
    <n v="146.53"/>
    <x v="0"/>
    <x v="2"/>
  </r>
  <r>
    <x v="0"/>
    <x v="6"/>
    <s v="202605"/>
    <s v="64132"/>
    <s v="GERTEN"/>
    <s v="SHAWN"/>
    <x v="0"/>
    <n v="2042740"/>
    <d v="2007-03-24T00:00:00"/>
    <d v="2007-03-25T00:00:00"/>
    <n v="146.53"/>
    <x v="0"/>
    <x v="2"/>
  </r>
  <r>
    <x v="0"/>
    <x v="6"/>
    <s v="202605"/>
    <s v="160153"/>
    <s v="KILLIY"/>
    <s v="MICHAEL"/>
    <x v="0"/>
    <n v="25720900"/>
    <d v="2007-03-22T00:00:00"/>
    <d v="2007-03-23T00:00:00"/>
    <n v="146.53"/>
    <x v="0"/>
    <x v="2"/>
  </r>
  <r>
    <x v="0"/>
    <x v="6"/>
    <s v="202605"/>
    <s v="56340"/>
    <s v="HANKSEN"/>
    <s v="COLE"/>
    <x v="0"/>
    <n v="25617900"/>
    <d v="2007-03-10T00:00:00"/>
    <d v="2007-03-11T00:00:00"/>
    <n v="146.53"/>
    <x v="0"/>
    <x v="2"/>
  </r>
  <r>
    <x v="0"/>
    <x v="6"/>
    <s v="202605"/>
    <s v="160153"/>
    <s v="KILLIY"/>
    <s v="MICHAEL"/>
    <x v="0"/>
    <n v="25670800"/>
    <d v="2007-03-17T00:00:00"/>
    <d v="2007-03-18T00:00:00"/>
    <n v="146.53"/>
    <x v="0"/>
    <x v="2"/>
  </r>
  <r>
    <x v="0"/>
    <x v="6"/>
    <s v="202605"/>
    <s v="64566"/>
    <s v="GENZALIS"/>
    <s v="MICHAEL"/>
    <x v="4"/>
    <n v="2044550"/>
    <d v="2007-03-19T00:00:00"/>
    <d v="2007-03-22T00:00:00"/>
    <n v="146.53"/>
    <x v="0"/>
    <x v="2"/>
  </r>
  <r>
    <x v="0"/>
    <x v="6"/>
    <s v="202605"/>
    <s v="64622"/>
    <s v="PERKIR"/>
    <s v="KIRBY"/>
    <x v="0"/>
    <n v="2033110"/>
    <d v="2007-03-18T00:00:00"/>
    <d v="2007-03-19T00:00:00"/>
    <n v="146.53"/>
    <x v="0"/>
    <x v="2"/>
  </r>
  <r>
    <x v="0"/>
    <x v="6"/>
    <s v="202605"/>
    <s v="64622"/>
    <s v="PERKIR"/>
    <s v="KIRBY"/>
    <x v="0"/>
    <n v="25567000"/>
    <d v="2007-03-02T00:00:00"/>
    <d v="2007-03-03T00:00:00"/>
    <n v="146.53"/>
    <x v="0"/>
    <x v="2"/>
  </r>
  <r>
    <x v="0"/>
    <x v="6"/>
    <s v="202605"/>
    <s v="64622"/>
    <s v="PERKIR"/>
    <s v="KIRBY"/>
    <x v="0"/>
    <n v="25879800"/>
    <d v="2007-04-15T00:00:00"/>
    <d v="2007-04-19T00:00:00"/>
    <n v="146.53"/>
    <x v="0"/>
    <x v="3"/>
  </r>
  <r>
    <x v="0"/>
    <x v="6"/>
    <s v="202605"/>
    <s v="64213"/>
    <s v="PHALLAPS"/>
    <s v="SEAN"/>
    <x v="0"/>
    <n v="25879800"/>
    <d v="2007-04-15T00:00:00"/>
    <d v="2007-04-16T00:00:00"/>
    <n v="146.53"/>
    <x v="0"/>
    <x v="3"/>
  </r>
  <r>
    <x v="0"/>
    <x v="6"/>
    <s v="202605"/>
    <s v="64213"/>
    <s v="PHALLAPS"/>
    <s v="SEAN"/>
    <x v="0"/>
    <n v="25721000"/>
    <d v="2007-04-02T00:00:00"/>
    <d v="2007-04-05T00:00:00"/>
    <n v="146.53"/>
    <x v="0"/>
    <x v="3"/>
  </r>
  <r>
    <x v="0"/>
    <x v="6"/>
    <s v="202605"/>
    <s v="64132"/>
    <s v="GERTEN"/>
    <s v="SHAWN"/>
    <x v="0"/>
    <n v="25773500"/>
    <d v="2007-03-29T00:00:00"/>
    <d v="2007-03-30T00:00:00"/>
    <n v="146.53"/>
    <x v="0"/>
    <x v="3"/>
  </r>
  <r>
    <x v="0"/>
    <x v="6"/>
    <s v="202605"/>
    <s v="64622"/>
    <s v="PERKIR"/>
    <s v="KIRBY"/>
    <x v="0"/>
    <n v="25773500"/>
    <d v="2007-04-02T00:00:00"/>
    <d v="2007-04-05T00:00:00"/>
    <n v="146.53"/>
    <x v="0"/>
    <x v="3"/>
  </r>
  <r>
    <x v="0"/>
    <x v="6"/>
    <s v="202605"/>
    <s v="56340"/>
    <s v="HANKSEN"/>
    <s v="COLE"/>
    <x v="0"/>
    <n v="25773600"/>
    <d v="2007-03-30T00:00:00"/>
    <d v="2007-03-31T00:00:00"/>
    <n v="146.53"/>
    <x v="0"/>
    <x v="3"/>
  </r>
  <r>
    <x v="0"/>
    <x v="6"/>
    <s v="202605"/>
    <s v="64566"/>
    <s v="GENZALIS"/>
    <s v="MICHAEL"/>
    <x v="4"/>
    <n v="2066580"/>
    <d v="2007-04-07T00:00:00"/>
    <d v="2007-04-08T00:00:00"/>
    <n v="146.53"/>
    <x v="0"/>
    <x v="3"/>
  </r>
  <r>
    <x v="0"/>
    <x v="6"/>
    <s v="202605"/>
    <s v="64622"/>
    <s v="PERKIR"/>
    <s v="KIRBY"/>
    <x v="0"/>
    <n v="25827100"/>
    <d v="2007-04-06T00:00:00"/>
    <d v="2007-04-08T00:00:00"/>
    <n v="146.53"/>
    <x v="0"/>
    <x v="3"/>
  </r>
  <r>
    <x v="0"/>
    <x v="6"/>
    <s v="202605"/>
    <s v="64622"/>
    <s v="PERKIR"/>
    <s v="KIRBY"/>
    <x v="0"/>
    <n v="25879900"/>
    <d v="2007-04-14T00:00:00"/>
    <d v="2007-04-15T00:00:00"/>
    <n v="146.53"/>
    <x v="0"/>
    <x v="3"/>
  </r>
  <r>
    <x v="0"/>
    <x v="6"/>
    <s v="202605"/>
    <s v="51345"/>
    <s v="HANDLE"/>
    <s v="EDWARD"/>
    <x v="0"/>
    <n v="25879900"/>
    <d v="2007-04-12T00:00:00"/>
    <d v="2007-04-19T00:00:00"/>
    <n v="146.53"/>
    <x v="0"/>
    <x v="3"/>
  </r>
  <r>
    <x v="0"/>
    <x v="6"/>
    <s v="202605"/>
    <s v="160153"/>
    <s v="KILLIY"/>
    <s v="MICHAEL"/>
    <x v="0"/>
    <n v="25879900"/>
    <d v="2007-04-14T00:00:00"/>
    <d v="2007-04-15T00:00:00"/>
    <n v="146.53"/>
    <x v="0"/>
    <x v="3"/>
  </r>
  <r>
    <x v="0"/>
    <x v="6"/>
    <s v="202605"/>
    <s v="51345"/>
    <s v="HANDLE"/>
    <s v="EDWARD"/>
    <x v="0"/>
    <n v="2097050"/>
    <d v="2007-04-22T00:00:00"/>
    <d v="2007-04-23T00:00:00"/>
    <n v="146.53"/>
    <x v="0"/>
    <x v="3"/>
  </r>
  <r>
    <x v="0"/>
    <x v="6"/>
    <s v="202605"/>
    <s v="64566"/>
    <s v="GENZALIS"/>
    <s v="MICHAEL"/>
    <x v="4"/>
    <n v="25773600"/>
    <d v="2007-03-30T00:00:00"/>
    <d v="2007-03-31T00:00:00"/>
    <n v="146.53"/>
    <x v="0"/>
    <x v="3"/>
  </r>
  <r>
    <x v="0"/>
    <x v="6"/>
    <s v="202605"/>
    <s v="64025"/>
    <s v="IRACKSEN"/>
    <s v="WAYNE"/>
    <x v="0"/>
    <n v="25773600"/>
    <d v="2007-04-01T00:00:00"/>
    <d v="2007-04-02T00:00:00"/>
    <n v="146.53"/>
    <x v="0"/>
    <x v="3"/>
  </r>
  <r>
    <x v="0"/>
    <x v="6"/>
    <s v="202605"/>
    <s v="64566"/>
    <s v="GENZALIS"/>
    <s v="MICHAEL"/>
    <x v="4"/>
    <n v="25773600"/>
    <d v="2007-03-31T00:00:00"/>
    <d v="2007-04-01T00:00:00"/>
    <n v="146.53"/>
    <x v="0"/>
    <x v="3"/>
  </r>
  <r>
    <x v="0"/>
    <x v="6"/>
    <s v="202605"/>
    <s v="51345"/>
    <s v="HANDLE"/>
    <s v="EDWARD"/>
    <x v="0"/>
    <n v="2097060"/>
    <d v="2007-04-22T00:00:00"/>
    <d v="2007-04-23T00:00:00"/>
    <n v="146.53"/>
    <x v="0"/>
    <x v="3"/>
  </r>
  <r>
    <x v="0"/>
    <x v="6"/>
    <s v="202605"/>
    <s v="64622"/>
    <s v="PERKIR"/>
    <s v="KIRBY"/>
    <x v="0"/>
    <n v="25826900"/>
    <d v="2007-04-06T00:00:00"/>
    <d v="2007-04-08T00:00:00"/>
    <n v="146.53"/>
    <x v="0"/>
    <x v="3"/>
  </r>
  <r>
    <x v="0"/>
    <x v="6"/>
    <s v="202605"/>
    <s v="51345"/>
    <s v="HANDLE"/>
    <s v="EDWARD"/>
    <x v="0"/>
    <n v="1764620"/>
    <d v="2007-03-30T00:00:00"/>
    <d v="2007-03-31T00:00:00"/>
    <n v="146.53"/>
    <x v="0"/>
    <x v="3"/>
  </r>
  <r>
    <x v="0"/>
    <x v="6"/>
    <s v="202605"/>
    <s v="64025"/>
    <s v="IRACKSEN"/>
    <s v="WAYNE"/>
    <x v="0"/>
    <n v="2094320"/>
    <d v="2007-04-20T00:00:00"/>
    <d v="2007-04-21T00:00:00"/>
    <n v="146.53"/>
    <x v="0"/>
    <x v="3"/>
  </r>
  <r>
    <x v="0"/>
    <x v="6"/>
    <s v="202605"/>
    <s v="56340"/>
    <s v="HANKSEN"/>
    <s v="COLE"/>
    <x v="0"/>
    <n v="25931900"/>
    <d v="2007-04-21T00:00:00"/>
    <d v="2007-04-22T00:00:00"/>
    <n v="146.53"/>
    <x v="0"/>
    <x v="3"/>
  </r>
  <r>
    <x v="0"/>
    <x v="6"/>
    <s v="202605"/>
    <s v="64025"/>
    <s v="IRACKSEN"/>
    <s v="WAYNE"/>
    <x v="0"/>
    <n v="25879700"/>
    <d v="2007-04-08T00:00:00"/>
    <d v="2007-04-09T00:00:00"/>
    <n v="146.53"/>
    <x v="0"/>
    <x v="3"/>
  </r>
  <r>
    <x v="0"/>
    <x v="6"/>
    <s v="202605"/>
    <s v="160153"/>
    <s v="KILLIY"/>
    <s v="MICHAEL"/>
    <x v="0"/>
    <n v="25773400"/>
    <d v="2007-03-29T00:00:00"/>
    <d v="2007-03-30T00:00:00"/>
    <n v="146.53"/>
    <x v="0"/>
    <x v="3"/>
  </r>
  <r>
    <x v="0"/>
    <x v="6"/>
    <s v="202605"/>
    <s v="64132"/>
    <s v="GERTEN"/>
    <s v="SHAWN"/>
    <x v="0"/>
    <n v="25826900"/>
    <d v="2007-04-01T00:00:00"/>
    <d v="2007-04-05T00:00:00"/>
    <n v="146.53"/>
    <x v="0"/>
    <x v="3"/>
  </r>
  <r>
    <x v="0"/>
    <x v="6"/>
    <s v="202605"/>
    <s v="64622"/>
    <s v="PERKIR"/>
    <s v="KIRBY"/>
    <x v="0"/>
    <n v="25773400"/>
    <d v="2007-03-30T00:00:00"/>
    <d v="2007-03-31T00:00:00"/>
    <n v="146.53"/>
    <x v="0"/>
    <x v="3"/>
  </r>
  <r>
    <x v="0"/>
    <x v="6"/>
    <s v="202605"/>
    <s v="64622"/>
    <s v="PERKIR"/>
    <s v="KIRBY"/>
    <x v="0"/>
    <n v="25826900"/>
    <d v="2007-04-07T00:00:00"/>
    <d v="2007-04-08T00:00:00"/>
    <n v="146.53"/>
    <x v="0"/>
    <x v="3"/>
  </r>
  <r>
    <x v="0"/>
    <x v="6"/>
    <s v="202605"/>
    <s v="64025"/>
    <s v="IRACKSEN"/>
    <s v="WAYNE"/>
    <x v="0"/>
    <n v="25986000"/>
    <d v="2007-04-23T00:00:00"/>
    <d v="2007-04-23T00:00:00"/>
    <n v="146.53"/>
    <x v="0"/>
    <x v="3"/>
  </r>
  <r>
    <x v="0"/>
    <x v="6"/>
    <s v="202605"/>
    <s v="160153"/>
    <s v="KILLIY"/>
    <s v="MICHAEL"/>
    <x v="0"/>
    <n v="25773400"/>
    <d v="2007-03-31T00:00:00"/>
    <d v="2007-04-01T00:00:00"/>
    <n v="146.53"/>
    <x v="0"/>
    <x v="3"/>
  </r>
  <r>
    <x v="0"/>
    <x v="6"/>
    <s v="202605"/>
    <s v="160153"/>
    <s v="KILLIY"/>
    <s v="MICHAEL"/>
    <x v="0"/>
    <n v="2085270"/>
    <d v="2007-04-23T00:00:00"/>
    <d v="2007-04-23T00:00:00"/>
    <n v="146.53"/>
    <x v="0"/>
    <x v="3"/>
  </r>
  <r>
    <x v="0"/>
    <x v="6"/>
    <s v="202605"/>
    <s v="56340"/>
    <s v="HANKSEN"/>
    <s v="COLE"/>
    <x v="0"/>
    <n v="25932000"/>
    <d v="2007-04-15T00:00:00"/>
    <d v="2007-04-16T00:00:00"/>
    <n v="146.53"/>
    <x v="0"/>
    <x v="3"/>
  </r>
  <r>
    <x v="0"/>
    <x v="6"/>
    <s v="202605"/>
    <s v="56340"/>
    <s v="HANKSEN"/>
    <s v="COLE"/>
    <x v="0"/>
    <n v="25986000"/>
    <d v="2007-04-22T00:00:00"/>
    <d v="2007-04-23T00:00:00"/>
    <n v="146.53"/>
    <x v="0"/>
    <x v="3"/>
  </r>
  <r>
    <x v="0"/>
    <x v="6"/>
    <s v="202605"/>
    <s v="64622"/>
    <s v="PERKIR"/>
    <s v="KIRBY"/>
    <x v="0"/>
    <n v="25827000"/>
    <d v="2007-04-06T00:00:00"/>
    <d v="2007-04-08T00:00:00"/>
    <n v="146.53"/>
    <x v="0"/>
    <x v="3"/>
  </r>
  <r>
    <x v="0"/>
    <x v="6"/>
    <s v="202605"/>
    <s v="64025"/>
    <s v="IRACKSEN"/>
    <s v="WAYNE"/>
    <x v="0"/>
    <n v="25932000"/>
    <d v="2007-04-19T00:00:00"/>
    <d v="2007-04-20T00:00:00"/>
    <n v="146.53"/>
    <x v="0"/>
    <x v="3"/>
  </r>
  <r>
    <x v="0"/>
    <x v="6"/>
    <s v="202605"/>
    <s v="56340"/>
    <s v="HANKSEN"/>
    <s v="COLE"/>
    <x v="0"/>
    <n v="25827000"/>
    <d v="2007-04-09T00:00:00"/>
    <d v="2007-04-12T00:00:00"/>
    <n v="146.53"/>
    <x v="0"/>
    <x v="3"/>
  </r>
  <r>
    <x v="0"/>
    <x v="6"/>
    <s v="202605"/>
    <s v="160153"/>
    <s v="KILLIY"/>
    <s v="MICHAEL"/>
    <x v="0"/>
    <n v="25932000"/>
    <d v="2007-04-20T00:00:00"/>
    <d v="2007-04-21T00:00:00"/>
    <n v="146.53"/>
    <x v="0"/>
    <x v="3"/>
  </r>
  <r>
    <x v="0"/>
    <x v="6"/>
    <s v="202605"/>
    <s v="56340"/>
    <s v="HANKSEN"/>
    <s v="COLE"/>
    <x v="0"/>
    <n v="25932000"/>
    <d v="2007-04-19T00:00:00"/>
    <d v="2007-04-20T00:00:00"/>
    <n v="146.53"/>
    <x v="0"/>
    <x v="3"/>
  </r>
  <r>
    <x v="0"/>
    <x v="6"/>
    <s v="202605"/>
    <s v="56340"/>
    <s v="HANKSEN"/>
    <s v="COLE"/>
    <x v="0"/>
    <n v="25827000"/>
    <d v="2007-04-08T00:00:00"/>
    <d v="2007-04-12T00:00:00"/>
    <n v="146.53"/>
    <x v="0"/>
    <x v="3"/>
  </r>
  <r>
    <x v="0"/>
    <x v="6"/>
    <s v="202605"/>
    <s v="51345"/>
    <s v="HANDLE"/>
    <s v="EDWARD"/>
    <x v="0"/>
    <n v="25879800"/>
    <d v="2007-04-14T00:00:00"/>
    <d v="2007-04-19T00:00:00"/>
    <n v="146.53"/>
    <x v="0"/>
    <x v="3"/>
  </r>
  <r>
    <x v="0"/>
    <x v="6"/>
    <s v="202605"/>
    <s v="51345"/>
    <s v="HANDLE"/>
    <s v="EDWARD"/>
    <x v="0"/>
    <n v="2085870"/>
    <d v="2007-04-16T00:00:00"/>
    <d v="2007-04-19T00:00:00"/>
    <n v="146.53"/>
    <x v="0"/>
    <x v="3"/>
  </r>
  <r>
    <x v="0"/>
    <x v="6"/>
    <s v="202605"/>
    <s v="56340"/>
    <s v="HANKSEN"/>
    <s v="COLE"/>
    <x v="0"/>
    <n v="25880000"/>
    <d v="2007-04-12T00:00:00"/>
    <d v="2007-04-14T00:00:00"/>
    <n v="146.53"/>
    <x v="0"/>
    <x v="3"/>
  </r>
  <r>
    <x v="0"/>
    <x v="6"/>
    <s v="202605"/>
    <s v="64566"/>
    <s v="GENZALIS"/>
    <s v="MICHAEL"/>
    <x v="4"/>
    <n v="2066580"/>
    <d v="2007-04-07T00:00:00"/>
    <d v="2007-04-08T00:00:00"/>
    <n v="146.53"/>
    <x v="0"/>
    <x v="3"/>
  </r>
  <r>
    <x v="0"/>
    <x v="6"/>
    <s v="202605"/>
    <s v="51345"/>
    <s v="HANDLE"/>
    <s v="EDWARD"/>
    <x v="0"/>
    <n v="2097060"/>
    <d v="2007-04-22T00:00:00"/>
    <d v="2007-04-23T00:00:00"/>
    <n v="146.53"/>
    <x v="0"/>
    <x v="3"/>
  </r>
  <r>
    <x v="0"/>
    <x v="6"/>
    <s v="202605"/>
    <s v="64132"/>
    <s v="GERTEN"/>
    <s v="SHAWN"/>
    <x v="0"/>
    <n v="2035870"/>
    <d v="2007-04-16T00:00:00"/>
    <d v="2007-04-19T00:00:00"/>
    <n v="146.53"/>
    <x v="0"/>
    <x v="3"/>
  </r>
  <r>
    <x v="0"/>
    <x v="6"/>
    <s v="202605"/>
    <s v="64132"/>
    <s v="GERTEN"/>
    <s v="SHAWN"/>
    <x v="0"/>
    <n v="2083040"/>
    <d v="2007-04-09T00:00:00"/>
    <d v="2007-04-12T00:00:00"/>
    <n v="146.53"/>
    <x v="0"/>
    <x v="3"/>
  </r>
  <r>
    <x v="0"/>
    <x v="6"/>
    <s v="202605"/>
    <s v="64132"/>
    <s v="GERTEN"/>
    <s v="SHAWN"/>
    <x v="0"/>
    <n v="25773700"/>
    <d v="2007-03-29T00:00:00"/>
    <d v="2007-03-30T00:00:00"/>
    <n v="146.53"/>
    <x v="0"/>
    <x v="3"/>
  </r>
  <r>
    <x v="0"/>
    <x v="6"/>
    <s v="202605"/>
    <s v="64132"/>
    <s v="GERTEN"/>
    <s v="SHAWN"/>
    <x v="0"/>
    <n v="25880000"/>
    <d v="2007-04-13T00:00:00"/>
    <d v="2007-04-14T00:00:00"/>
    <n v="146.53"/>
    <x v="0"/>
    <x v="3"/>
  </r>
  <r>
    <x v="0"/>
    <x v="6"/>
    <s v="202605"/>
    <s v="64132"/>
    <s v="GERTEN"/>
    <s v="SHAWN"/>
    <x v="0"/>
    <n v="25880000"/>
    <d v="2007-04-15T00:00:00"/>
    <d v="2007-04-16T00:00:00"/>
    <n v="146.53"/>
    <x v="0"/>
    <x v="3"/>
  </r>
  <r>
    <x v="0"/>
    <x v="6"/>
    <s v="202605"/>
    <s v="64213"/>
    <s v="PHALLAPS"/>
    <s v="SEAN"/>
    <x v="0"/>
    <n v="26038700"/>
    <d v="2007-05-06T00:00:00"/>
    <d v="2007-05-07T00:00:00"/>
    <n v="146.53"/>
    <x v="0"/>
    <x v="4"/>
  </r>
  <r>
    <x v="0"/>
    <x v="6"/>
    <s v="202605"/>
    <s v="64132"/>
    <s v="GERTEN"/>
    <s v="SHAWN"/>
    <x v="0"/>
    <n v="2141860"/>
    <d v="2007-05-18T00:00:00"/>
    <d v="2007-05-19T00:00:00"/>
    <n v="146.53"/>
    <x v="0"/>
    <x v="4"/>
  </r>
  <r>
    <x v="0"/>
    <x v="6"/>
    <s v="202605"/>
    <s v="51345"/>
    <s v="HANDLE"/>
    <s v="EDWARD"/>
    <x v="0"/>
    <n v="26092500"/>
    <d v="2007-05-14T00:00:00"/>
    <d v="2007-05-17T00:00:00"/>
    <n v="146.53"/>
    <x v="0"/>
    <x v="4"/>
  </r>
  <r>
    <x v="0"/>
    <x v="6"/>
    <s v="202605"/>
    <s v="56340"/>
    <s v="HANKSEN"/>
    <s v="COLE"/>
    <x v="0"/>
    <n v="26092500"/>
    <d v="2007-05-11T00:00:00"/>
    <d v="2007-05-12T00:00:00"/>
    <n v="146.53"/>
    <x v="0"/>
    <x v="4"/>
  </r>
  <r>
    <x v="0"/>
    <x v="6"/>
    <s v="202605"/>
    <s v="64025"/>
    <s v="IRACKSEN"/>
    <s v="WAYNE"/>
    <x v="0"/>
    <n v="26092500"/>
    <d v="2007-05-05T00:00:00"/>
    <d v="2007-05-06T00:00:00"/>
    <n v="146.53"/>
    <x v="0"/>
    <x v="4"/>
  </r>
  <r>
    <x v="0"/>
    <x v="6"/>
    <s v="202605"/>
    <s v="64566"/>
    <s v="GENZALIS"/>
    <s v="MICHAEL"/>
    <x v="4"/>
    <n v="26038700"/>
    <d v="2007-05-03T00:00:00"/>
    <d v="2007-05-04T00:00:00"/>
    <n v="146.53"/>
    <x v="0"/>
    <x v="4"/>
  </r>
  <r>
    <x v="0"/>
    <x v="6"/>
    <s v="202605"/>
    <s v="64622"/>
    <s v="PERKIR"/>
    <s v="KIRBY"/>
    <x v="0"/>
    <n v="25986100"/>
    <d v="2007-04-28T00:00:00"/>
    <d v="2007-04-30T00:00:00"/>
    <n v="146.53"/>
    <x v="0"/>
    <x v="4"/>
  </r>
  <r>
    <x v="0"/>
    <x v="6"/>
    <s v="202605"/>
    <s v="56340"/>
    <s v="HANKSEN"/>
    <s v="COLE"/>
    <x v="0"/>
    <n v="26092500"/>
    <d v="2007-05-13T00:00:00"/>
    <d v="2007-05-14T00:00:00"/>
    <n v="146.53"/>
    <x v="0"/>
    <x v="4"/>
  </r>
  <r>
    <x v="0"/>
    <x v="6"/>
    <s v="202605"/>
    <s v="51345"/>
    <s v="HANDLE"/>
    <s v="EDWARD"/>
    <x v="0"/>
    <n v="26038800"/>
    <d v="2007-04-30T00:00:00"/>
    <d v="2007-05-03T00:00:00"/>
    <n v="146.53"/>
    <x v="0"/>
    <x v="4"/>
  </r>
  <r>
    <x v="0"/>
    <x v="6"/>
    <s v="202605"/>
    <s v="64566"/>
    <s v="GENZALIS"/>
    <s v="MICHAEL"/>
    <x v="4"/>
    <n v="26092500"/>
    <d v="2007-05-10T00:00:00"/>
    <d v="2007-05-11T00:00:00"/>
    <n v="146.53"/>
    <x v="0"/>
    <x v="4"/>
  </r>
  <r>
    <x v="0"/>
    <x v="6"/>
    <s v="202605"/>
    <s v="64025"/>
    <s v="IRACKSEN"/>
    <s v="WAYNE"/>
    <x v="0"/>
    <n v="26092600"/>
    <d v="2007-05-05T00:00:00"/>
    <d v="2007-05-06T00:00:00"/>
    <n v="146.53"/>
    <x v="0"/>
    <x v="4"/>
  </r>
  <r>
    <x v="0"/>
    <x v="6"/>
    <s v="202605"/>
    <s v="64213"/>
    <s v="PHALLAPS"/>
    <s v="SEAN"/>
    <x v="0"/>
    <n v="25932100"/>
    <d v="2007-04-30T00:00:00"/>
    <d v="2007-05-03T00:00:00"/>
    <n v="146.53"/>
    <x v="0"/>
    <x v="4"/>
  </r>
  <r>
    <x v="0"/>
    <x v="6"/>
    <s v="202605"/>
    <s v="64566"/>
    <s v="GENZALIS"/>
    <s v="MICHAEL"/>
    <x v="4"/>
    <n v="2110570"/>
    <d v="2007-04-30T00:00:00"/>
    <d v="2007-04-30T00:00:00"/>
    <n v="146.53"/>
    <x v="0"/>
    <x v="4"/>
  </r>
  <r>
    <x v="0"/>
    <x v="6"/>
    <s v="202605"/>
    <s v="160153"/>
    <s v="KILLIY"/>
    <s v="MICHAEL"/>
    <x v="0"/>
    <n v="26038600"/>
    <d v="2007-04-30T00:00:00"/>
    <d v="2007-05-03T00:00:00"/>
    <n v="146.53"/>
    <x v="0"/>
    <x v="4"/>
  </r>
  <r>
    <x v="0"/>
    <x v="6"/>
    <s v="202605"/>
    <s v="51345"/>
    <s v="HANDLE"/>
    <s v="EDWARD"/>
    <x v="0"/>
    <n v="26092300"/>
    <d v="2007-05-11T00:00:00"/>
    <d v="2007-05-13T00:00:00"/>
    <n v="146.53"/>
    <x v="0"/>
    <x v="4"/>
  </r>
  <r>
    <x v="0"/>
    <x v="6"/>
    <s v="202605"/>
    <s v="64566"/>
    <s v="GENZALIS"/>
    <s v="MICHAEL"/>
    <x v="4"/>
    <n v="26038600"/>
    <d v="2007-05-06T00:00:00"/>
    <d v="2007-05-07T00:00:00"/>
    <n v="146.53"/>
    <x v="0"/>
    <x v="4"/>
  </r>
  <r>
    <x v="0"/>
    <x v="6"/>
    <s v="202605"/>
    <s v="51345"/>
    <s v="HANDLE"/>
    <s v="EDWARD"/>
    <x v="0"/>
    <n v="26145200"/>
    <d v="2007-05-17T00:00:00"/>
    <d v="2007-05-19T00:00:00"/>
    <n v="146.53"/>
    <x v="0"/>
    <x v="4"/>
  </r>
  <r>
    <x v="0"/>
    <x v="6"/>
    <s v="202605"/>
    <s v="160153"/>
    <s v="KILLIY"/>
    <s v="MICHAEL"/>
    <x v="0"/>
    <n v="26092300"/>
    <d v="2007-05-10T00:00:00"/>
    <d v="2007-05-11T00:00:00"/>
    <n v="146.53"/>
    <x v="0"/>
    <x v="4"/>
  </r>
  <r>
    <x v="0"/>
    <x v="6"/>
    <s v="202605"/>
    <s v="64566"/>
    <s v="GENZALIS"/>
    <s v="MICHAEL"/>
    <x v="4"/>
    <n v="2137030"/>
    <d v="2007-05-12T00:00:00"/>
    <d v="2007-05-13T00:00:00"/>
    <n v="146.53"/>
    <x v="0"/>
    <x v="4"/>
  </r>
  <r>
    <x v="0"/>
    <x v="6"/>
    <s v="202605"/>
    <s v="64132"/>
    <s v="GERTEN"/>
    <s v="SHAWN"/>
    <x v="0"/>
    <n v="26092400"/>
    <d v="2007-05-11T00:00:00"/>
    <d v="2007-05-12T00:00:00"/>
    <n v="146.53"/>
    <x v="0"/>
    <x v="4"/>
  </r>
  <r>
    <x v="0"/>
    <x v="6"/>
    <s v="202605"/>
    <s v="64566"/>
    <s v="GENZALIS"/>
    <s v="MICHAEL"/>
    <x v="4"/>
    <n v="26145300"/>
    <d v="2007-05-18T00:00:00"/>
    <d v="2007-05-19T00:00:00"/>
    <n v="146.53"/>
    <x v="0"/>
    <x v="4"/>
  </r>
  <r>
    <x v="0"/>
    <x v="6"/>
    <s v="202605"/>
    <s v="160153"/>
    <s v="KILLIY"/>
    <s v="MICHAEL"/>
    <x v="0"/>
    <n v="2123790"/>
    <d v="2007-05-05T00:00:00"/>
    <d v="2007-05-07T00:00:00"/>
    <n v="146.53"/>
    <x v="0"/>
    <x v="4"/>
  </r>
  <r>
    <x v="0"/>
    <x v="6"/>
    <s v="202605"/>
    <s v="64213"/>
    <s v="PHALLAPS"/>
    <s v="SEAN"/>
    <x v="0"/>
    <n v="26092400"/>
    <d v="2007-05-11T00:00:00"/>
    <d v="2007-05-12T00:00:00"/>
    <n v="146.53"/>
    <x v="0"/>
    <x v="4"/>
  </r>
  <r>
    <x v="0"/>
    <x v="6"/>
    <s v="202605"/>
    <s v="64025"/>
    <s v="IRACKSEN"/>
    <s v="WAYNE"/>
    <x v="0"/>
    <n v="2147780"/>
    <d v="2007-05-18T00:00:00"/>
    <d v="2007-05-19T00:00:00"/>
    <n v="146.53"/>
    <x v="0"/>
    <x v="4"/>
  </r>
  <r>
    <x v="0"/>
    <x v="6"/>
    <s v="202605"/>
    <s v="56340"/>
    <s v="HANKSEN"/>
    <s v="COLE"/>
    <x v="0"/>
    <n v="26145300"/>
    <d v="2007-05-18T00:00:00"/>
    <d v="2007-05-20T00:00:00"/>
    <n v="146.53"/>
    <x v="0"/>
    <x v="4"/>
  </r>
  <r>
    <x v="0"/>
    <x v="6"/>
    <s v="202605"/>
    <s v="160153"/>
    <s v="KILLIY"/>
    <s v="MICHAEL"/>
    <x v="0"/>
    <n v="26145300"/>
    <d v="2007-05-19T00:00:00"/>
    <d v="2007-05-20T00:00:00"/>
    <n v="146.53"/>
    <x v="0"/>
    <x v="4"/>
  </r>
  <r>
    <x v="0"/>
    <x v="6"/>
    <s v="202605"/>
    <s v="56340"/>
    <s v="HANKSEN"/>
    <s v="COLE"/>
    <x v="0"/>
    <n v="25986100"/>
    <d v="2007-04-27T00:00:00"/>
    <d v="2007-04-28T00:00:00"/>
    <n v="146.53"/>
    <x v="0"/>
    <x v="4"/>
  </r>
  <r>
    <x v="0"/>
    <x v="6"/>
    <s v="202605"/>
    <s v="51345"/>
    <s v="HANDLE"/>
    <s v="EDWARD"/>
    <x v="0"/>
    <n v="26145300"/>
    <d v="2007-05-20T00:00:00"/>
    <d v="2007-05-21T00:00:00"/>
    <n v="146.53"/>
    <x v="0"/>
    <x v="4"/>
  </r>
  <r>
    <x v="0"/>
    <x v="6"/>
    <s v="202605"/>
    <s v="56340"/>
    <s v="HANKSEN"/>
    <s v="COLE"/>
    <x v="0"/>
    <n v="26092600"/>
    <d v="2007-05-14T00:00:00"/>
    <d v="2007-05-17T00:00:00"/>
    <n v="146.53"/>
    <x v="0"/>
    <x v="4"/>
  </r>
  <r>
    <x v="0"/>
    <x v="6"/>
    <s v="202605"/>
    <s v="56340"/>
    <s v="HANKSEN"/>
    <s v="COLE"/>
    <x v="0"/>
    <n v="26145500"/>
    <d v="2007-05-17T00:00:00"/>
    <d v="2007-05-18T00:00:00"/>
    <n v="146.53"/>
    <x v="0"/>
    <x v="4"/>
  </r>
  <r>
    <x v="0"/>
    <x v="6"/>
    <s v="202605"/>
    <s v="64566"/>
    <s v="GENZALIS"/>
    <s v="MICHAEL"/>
    <x v="4"/>
    <n v="26145300"/>
    <d v="2007-05-17T00:00:00"/>
    <d v="2007-05-18T00:00:00"/>
    <n v="146.53"/>
    <x v="0"/>
    <x v="4"/>
  </r>
  <r>
    <x v="0"/>
    <x v="6"/>
    <s v="202605"/>
    <s v="64132"/>
    <s v="GERTEN"/>
    <s v="SHAWN"/>
    <x v="0"/>
    <n v="26145300"/>
    <d v="2007-05-17T00:00:00"/>
    <d v="2007-05-18T00:00:00"/>
    <n v="146.53"/>
    <x v="0"/>
    <x v="4"/>
  </r>
  <r>
    <x v="0"/>
    <x v="6"/>
    <s v="202605"/>
    <s v="64132"/>
    <s v="GERTEN"/>
    <s v="SHAWN"/>
    <x v="0"/>
    <n v="26092500"/>
    <d v="2007-05-14T00:00:00"/>
    <d v="2007-05-17T00:00:00"/>
    <n v="146.53"/>
    <x v="0"/>
    <x v="4"/>
  </r>
  <r>
    <x v="0"/>
    <x v="6"/>
    <s v="202605"/>
    <s v="64622"/>
    <s v="PERKIR"/>
    <s v="KIRBY"/>
    <x v="0"/>
    <n v="25986100"/>
    <d v="2007-04-26T00:00:00"/>
    <d v="2007-04-28T00:00:00"/>
    <n v="146.53"/>
    <x v="0"/>
    <x v="4"/>
  </r>
  <r>
    <x v="0"/>
    <x v="6"/>
    <s v="202605"/>
    <s v="64132"/>
    <s v="GERTEN"/>
    <s v="SHAWN"/>
    <x v="0"/>
    <n v="26092700"/>
    <d v="2007-05-14T00:00:00"/>
    <d v="2007-05-17T00:00:00"/>
    <n v="146.53"/>
    <x v="0"/>
    <x v="4"/>
  </r>
  <r>
    <x v="0"/>
    <x v="6"/>
    <s v="202605"/>
    <s v="64566"/>
    <s v="GENZALIS"/>
    <s v="MICHAEL"/>
    <x v="4"/>
    <n v="2110570"/>
    <d v="2007-04-30T00:00:00"/>
    <d v="2007-04-30T00:00:00"/>
    <n v="146.53"/>
    <x v="0"/>
    <x v="4"/>
  </r>
  <r>
    <x v="0"/>
    <x v="6"/>
    <s v="202605"/>
    <s v="64213"/>
    <s v="PHALLAPS"/>
    <s v="SEAN"/>
    <x v="0"/>
    <n v="26038900"/>
    <d v="2007-05-07T00:00:00"/>
    <d v="2007-05-10T00:00:00"/>
    <n v="146.53"/>
    <x v="0"/>
    <x v="4"/>
  </r>
  <r>
    <x v="0"/>
    <x v="6"/>
    <s v="202605"/>
    <s v="64025"/>
    <s v="IRACKSEN"/>
    <s v="WAYNE"/>
    <x v="0"/>
    <n v="26092700"/>
    <d v="2007-05-04T00:00:00"/>
    <d v="2007-05-05T00:00:00"/>
    <n v="146.53"/>
    <x v="0"/>
    <x v="4"/>
  </r>
  <r>
    <x v="0"/>
    <x v="6"/>
    <s v="202605"/>
    <s v="64025"/>
    <s v="IRACKSEN"/>
    <s v="WAYNE"/>
    <x v="0"/>
    <n v="2121250"/>
    <d v="2007-04-30T00:00:00"/>
    <d v="2007-04-30T00:00:00"/>
    <n v="146.53"/>
    <x v="0"/>
    <x v="4"/>
  </r>
  <r>
    <x v="0"/>
    <x v="6"/>
    <s v="202605"/>
    <s v="64566"/>
    <s v="GENZALIS"/>
    <s v="MICHAEL"/>
    <x v="4"/>
    <n v="26307600"/>
    <d v="2007-06-08T00:00:00"/>
    <d v="2007-06-09T00:00:00"/>
    <n v="146.53"/>
    <x v="0"/>
    <x v="5"/>
  </r>
  <r>
    <x v="0"/>
    <x v="6"/>
    <s v="202605"/>
    <s v="64213"/>
    <s v="PHALLAPS"/>
    <s v="SEAN"/>
    <x v="0"/>
    <n v="26307600"/>
    <d v="2007-06-08T00:00:00"/>
    <d v="2007-06-09T00:00:00"/>
    <n v="146.53"/>
    <x v="0"/>
    <x v="5"/>
  </r>
  <r>
    <x v="0"/>
    <x v="6"/>
    <s v="202605"/>
    <s v="64213"/>
    <s v="PHALLAPS"/>
    <s v="SEAN"/>
    <x v="0"/>
    <n v="26361100"/>
    <d v="2007-06-17T00:00:00"/>
    <d v="2007-06-18T00:00:00"/>
    <n v="146.53"/>
    <x v="0"/>
    <x v="5"/>
  </r>
  <r>
    <x v="0"/>
    <x v="6"/>
    <s v="202605"/>
    <s v="160153"/>
    <s v="KILLIY"/>
    <s v="MICHAEL"/>
    <x v="0"/>
    <n v="26198800"/>
    <d v="2007-05-28T00:00:00"/>
    <d v="2007-05-31T00:00:00"/>
    <n v="146.53"/>
    <x v="0"/>
    <x v="5"/>
  </r>
  <r>
    <x v="0"/>
    <x v="6"/>
    <s v="202605"/>
    <s v="64025"/>
    <s v="IRACKSEN"/>
    <s v="WAYNE"/>
    <x v="0"/>
    <n v="2181050"/>
    <d v="2007-06-15T00:00:00"/>
    <d v="2007-06-16T00:00:00"/>
    <n v="146.53"/>
    <x v="0"/>
    <x v="5"/>
  </r>
  <r>
    <x v="0"/>
    <x v="6"/>
    <s v="202605"/>
    <s v="64566"/>
    <s v="GENZALIS"/>
    <s v="MICHAEL"/>
    <x v="4"/>
    <n v="26253400"/>
    <d v="2007-06-02T00:00:00"/>
    <d v="2007-06-03T00:00:00"/>
    <n v="146.53"/>
    <x v="0"/>
    <x v="5"/>
  </r>
  <r>
    <x v="0"/>
    <x v="6"/>
    <s v="202605"/>
    <s v="51345"/>
    <s v="HANDLE"/>
    <s v="EDWARD"/>
    <x v="0"/>
    <n v="26253400"/>
    <d v="2007-06-01T00:00:00"/>
    <d v="2007-06-02T00:00:00"/>
    <n v="146.53"/>
    <x v="0"/>
    <x v="5"/>
  </r>
  <r>
    <x v="0"/>
    <x v="6"/>
    <s v="202605"/>
    <s v="51345"/>
    <s v="HANDLE"/>
    <s v="EDWARD"/>
    <x v="0"/>
    <n v="2195510"/>
    <d v="2007-06-17T00:00:00"/>
    <d v="2007-06-18T00:00:00"/>
    <n v="146.53"/>
    <x v="0"/>
    <x v="5"/>
  </r>
  <r>
    <x v="0"/>
    <x v="6"/>
    <s v="202605"/>
    <s v="51345"/>
    <s v="HANDLE"/>
    <s v="EDWARD"/>
    <x v="0"/>
    <n v="26198800"/>
    <d v="2007-05-28T00:00:00"/>
    <d v="2007-05-31T00:00:00"/>
    <n v="146.53"/>
    <x v="0"/>
    <x v="5"/>
  </r>
  <r>
    <x v="0"/>
    <x v="6"/>
    <s v="202605"/>
    <s v="51345"/>
    <s v="HANDLE"/>
    <s v="EDWARD"/>
    <x v="0"/>
    <n v="26307700"/>
    <d v="2007-06-08T00:00:00"/>
    <d v="2007-06-10T00:00:00"/>
    <n v="146.53"/>
    <x v="0"/>
    <x v="5"/>
  </r>
  <r>
    <x v="0"/>
    <x v="6"/>
    <s v="202605"/>
    <s v="160153"/>
    <s v="KILLIY"/>
    <s v="MICHAEL"/>
    <x v="0"/>
    <n v="26307700"/>
    <d v="2007-06-07T00:00:00"/>
    <d v="2007-06-08T00:00:00"/>
    <n v="146.53"/>
    <x v="0"/>
    <x v="5"/>
  </r>
  <r>
    <x v="0"/>
    <x v="6"/>
    <s v="202605"/>
    <s v="64566"/>
    <s v="GENZALIS"/>
    <s v="MICHAEL"/>
    <x v="4"/>
    <n v="2170670"/>
    <d v="2007-06-01T00:00:00"/>
    <d v="2007-06-02T00:00:00"/>
    <n v="146.53"/>
    <x v="0"/>
    <x v="5"/>
  </r>
  <r>
    <x v="0"/>
    <x v="6"/>
    <s v="202605"/>
    <s v="51345"/>
    <s v="HANDLE"/>
    <s v="EDWARD"/>
    <x v="0"/>
    <n v="2188030"/>
    <d v="2007-06-17T00:00:00"/>
    <d v="2007-06-18T00:00:00"/>
    <n v="146.53"/>
    <x v="0"/>
    <x v="5"/>
  </r>
  <r>
    <x v="0"/>
    <x v="6"/>
    <s v="202605"/>
    <s v="64566"/>
    <s v="GENZALIS"/>
    <s v="MICHAEL"/>
    <x v="4"/>
    <n v="26198900"/>
    <d v="2007-05-25T00:00:00"/>
    <d v="2007-05-27T00:00:00"/>
    <n v="146.53"/>
    <x v="0"/>
    <x v="5"/>
  </r>
  <r>
    <x v="0"/>
    <x v="6"/>
    <s v="202605"/>
    <s v="51345"/>
    <s v="HANDLE"/>
    <s v="EDWARD"/>
    <x v="0"/>
    <n v="26532100"/>
    <d v="2007-06-17T00:00:00"/>
    <d v="2007-06-18T00:00:00"/>
    <n v="146.53"/>
    <x v="0"/>
    <x v="5"/>
  </r>
  <r>
    <x v="0"/>
    <x v="6"/>
    <s v="202605"/>
    <s v="64566"/>
    <s v="GENZALIS"/>
    <s v="MICHAEL"/>
    <x v="4"/>
    <n v="2170670"/>
    <d v="2007-06-01T00:00:00"/>
    <d v="2007-06-02T00:00:00"/>
    <n v="146.53"/>
    <x v="0"/>
    <x v="5"/>
  </r>
  <r>
    <x v="0"/>
    <x v="6"/>
    <s v="202605"/>
    <s v="51345"/>
    <s v="HANDLE"/>
    <s v="EDWARD"/>
    <x v="0"/>
    <n v="26253200"/>
    <d v="2007-06-01T00:00:00"/>
    <d v="2007-06-02T00:00:00"/>
    <n v="146.53"/>
    <x v="0"/>
    <x v="5"/>
  </r>
  <r>
    <x v="0"/>
    <x v="6"/>
    <s v="202605"/>
    <s v="160153"/>
    <s v="KILLIY"/>
    <s v="MICHAEL"/>
    <x v="0"/>
    <n v="26425300"/>
    <d v="2007-06-04T00:00:00"/>
    <d v="2007-06-07T00:00:00"/>
    <n v="146.53"/>
    <x v="0"/>
    <x v="5"/>
  </r>
  <r>
    <x v="0"/>
    <x v="6"/>
    <s v="202605"/>
    <s v="64025"/>
    <s v="IRACKSEN"/>
    <s v="WAYNE"/>
    <x v="0"/>
    <n v="26361000"/>
    <d v="2007-06-16T00:00:00"/>
    <d v="2007-06-17T00:00:00"/>
    <n v="146.53"/>
    <x v="0"/>
    <x v="5"/>
  </r>
  <r>
    <x v="0"/>
    <x v="6"/>
    <s v="202605"/>
    <s v="160153"/>
    <s v="KILLIY"/>
    <s v="MICHAEL"/>
    <x v="0"/>
    <n v="26253300"/>
    <d v="2007-06-01T00:00:00"/>
    <d v="2007-06-02T00:00:00"/>
    <n v="146.53"/>
    <x v="0"/>
    <x v="5"/>
  </r>
  <r>
    <x v="0"/>
    <x v="6"/>
    <s v="202605"/>
    <s v="64132"/>
    <s v="GERTEN"/>
    <s v="SHAWN"/>
    <x v="0"/>
    <n v="2162090"/>
    <d v="2007-05-26T00:00:00"/>
    <d v="2007-05-27T00:00:00"/>
    <n v="146.53"/>
    <x v="0"/>
    <x v="5"/>
  </r>
  <r>
    <x v="0"/>
    <x v="6"/>
    <s v="202605"/>
    <s v="51345"/>
    <s v="HANDLE"/>
    <s v="EDWARD"/>
    <x v="0"/>
    <n v="26371700"/>
    <d v="2007-06-17T00:00:00"/>
    <d v="2007-06-18T00:00:00"/>
    <n v="146.53"/>
    <x v="0"/>
    <x v="5"/>
  </r>
  <r>
    <x v="0"/>
    <x v="6"/>
    <s v="202605"/>
    <s v="51345"/>
    <s v="HANDLE"/>
    <s v="EDWARD"/>
    <x v="0"/>
    <n v="26253300"/>
    <d v="2007-06-03T00:00:00"/>
    <d v="2007-06-04T00:00:00"/>
    <n v="146.53"/>
    <x v="0"/>
    <x v="5"/>
  </r>
  <r>
    <x v="0"/>
    <x v="6"/>
    <s v="202605"/>
    <s v="64132"/>
    <s v="GERTEN"/>
    <s v="SHAWN"/>
    <x v="0"/>
    <n v="26198700"/>
    <d v="2007-05-28T00:00:00"/>
    <d v="2007-05-31T00:00:00"/>
    <n v="146.53"/>
    <x v="0"/>
    <x v="5"/>
  </r>
  <r>
    <x v="0"/>
    <x v="6"/>
    <s v="202605"/>
    <s v="64132"/>
    <s v="GERTEN"/>
    <s v="SHAWN"/>
    <x v="0"/>
    <n v="26198700"/>
    <d v="2007-05-28T00:00:00"/>
    <d v="2007-05-31T00:00:00"/>
    <n v="146.53"/>
    <x v="0"/>
    <x v="5"/>
  </r>
  <r>
    <x v="0"/>
    <x v="6"/>
    <s v="202605"/>
    <s v="51345"/>
    <s v="HANDLE"/>
    <s v="EDWARD"/>
    <x v="0"/>
    <n v="26253300"/>
    <d v="2007-06-01T00:00:00"/>
    <d v="2007-06-02T00:00:00"/>
    <n v="146.53"/>
    <x v="0"/>
    <x v="5"/>
  </r>
  <r>
    <x v="0"/>
    <x v="6"/>
    <s v="202605"/>
    <s v="64025"/>
    <s v="IRACKSEN"/>
    <s v="WAYNE"/>
    <x v="0"/>
    <n v="26361100"/>
    <d v="2007-06-17T00:00:00"/>
    <d v="2007-06-18T00:00:00"/>
    <n v="146.53"/>
    <x v="0"/>
    <x v="5"/>
  </r>
  <r>
    <x v="0"/>
    <x v="6"/>
    <s v="202605"/>
    <s v="160153"/>
    <s v="KILLIY"/>
    <s v="MICHAEL"/>
    <x v="0"/>
    <n v="26361100"/>
    <d v="2007-06-16T00:00:00"/>
    <d v="2007-06-17T00:00:00"/>
    <n v="146.53"/>
    <x v="0"/>
    <x v="5"/>
  </r>
  <r>
    <x v="0"/>
    <x v="6"/>
    <s v="202605"/>
    <s v="160633"/>
    <s v="ERTIGA"/>
    <s v="CARLOS"/>
    <x v="0"/>
    <n v="26253300"/>
    <d v="2007-06-03T00:00:00"/>
    <d v="2007-06-04T00:00:00"/>
    <n v="146.53"/>
    <x v="0"/>
    <x v="5"/>
  </r>
  <r>
    <x v="0"/>
    <x v="6"/>
    <s v="202605"/>
    <s v="64213"/>
    <s v="PHALLAPS"/>
    <s v="SEAN"/>
    <x v="0"/>
    <n v="2159500"/>
    <d v="2007-06-04T00:00:00"/>
    <d v="2007-06-07T00:00:00"/>
    <n v="146.53"/>
    <x v="0"/>
    <x v="5"/>
  </r>
  <r>
    <x v="0"/>
    <x v="6"/>
    <s v="202605"/>
    <s v="51345"/>
    <s v="HANDLE"/>
    <s v="EDWARD"/>
    <x v="0"/>
    <n v="26307500"/>
    <d v="2007-06-08T00:00:00"/>
    <d v="2007-06-10T00:00:00"/>
    <n v="146.53"/>
    <x v="0"/>
    <x v="5"/>
  </r>
  <r>
    <x v="0"/>
    <x v="6"/>
    <s v="202605"/>
    <s v="64566"/>
    <s v="GENZALIS"/>
    <s v="MICHAEL"/>
    <x v="4"/>
    <n v="2186440"/>
    <d v="2007-06-09T00:00:00"/>
    <d v="2007-06-10T00:00:00"/>
    <n v="146.53"/>
    <x v="0"/>
    <x v="5"/>
  </r>
  <r>
    <x v="0"/>
    <x v="6"/>
    <s v="202605"/>
    <s v="64213"/>
    <s v="PHALLAPS"/>
    <s v="SEAN"/>
    <x v="0"/>
    <n v="26198900"/>
    <d v="2007-05-26T00:00:00"/>
    <d v="2007-05-28T00:00:00"/>
    <n v="146.53"/>
    <x v="0"/>
    <x v="5"/>
  </r>
  <r>
    <x v="0"/>
    <x v="6"/>
    <s v="202605"/>
    <s v="64132"/>
    <s v="GERTEN"/>
    <s v="SHAWN"/>
    <x v="0"/>
    <n v="26307500"/>
    <d v="2007-06-11T00:00:00"/>
    <d v="2007-06-14T00:00:00"/>
    <n v="146.53"/>
    <x v="0"/>
    <x v="5"/>
  </r>
  <r>
    <x v="0"/>
    <x v="6"/>
    <s v="202605"/>
    <s v="64213"/>
    <s v="PHALLAPS"/>
    <s v="SEAN"/>
    <x v="0"/>
    <n v="26371700"/>
    <d v="2007-05-28T00:00:00"/>
    <d v="2007-05-28T00:00:00"/>
    <n v="146.53"/>
    <x v="0"/>
    <x v="5"/>
  </r>
  <r>
    <x v="0"/>
    <x v="6"/>
    <s v="202605"/>
    <s v="64132"/>
    <s v="GERTEN"/>
    <s v="SHAWN"/>
    <x v="0"/>
    <n v="26307800"/>
    <d v="2007-06-11T00:00:00"/>
    <d v="2007-06-14T00:00:00"/>
    <n v="146.53"/>
    <x v="0"/>
    <x v="5"/>
  </r>
  <r>
    <x v="0"/>
    <x v="6"/>
    <s v="202605"/>
    <s v="64132"/>
    <s v="GERTEN"/>
    <s v="SHAWN"/>
    <x v="0"/>
    <n v="26307800"/>
    <d v="2007-06-10T00:00:00"/>
    <d v="2007-06-11T00:00:00"/>
    <n v="146.53"/>
    <x v="0"/>
    <x v="5"/>
  </r>
  <r>
    <x v="0"/>
    <x v="6"/>
    <s v="202605"/>
    <s v="64025"/>
    <s v="IRACKSEN"/>
    <s v="WAYNE"/>
    <x v="0"/>
    <n v="26576100"/>
    <d v="2007-07-15T00:00:00"/>
    <d v="2007-07-16T00:00:00"/>
    <n v="146.53"/>
    <x v="0"/>
    <x v="6"/>
  </r>
  <r>
    <x v="0"/>
    <x v="6"/>
    <s v="202605"/>
    <s v="64132"/>
    <s v="GERTEN"/>
    <s v="SHAWN"/>
    <x v="0"/>
    <n v="26414300"/>
    <d v="2007-06-22T00:00:00"/>
    <d v="2007-06-23T00:00:00"/>
    <n v="146.53"/>
    <x v="0"/>
    <x v="6"/>
  </r>
  <r>
    <x v="0"/>
    <x v="6"/>
    <s v="202605"/>
    <s v="64025"/>
    <s v="IRACKSEN"/>
    <s v="WAYNE"/>
    <x v="0"/>
    <n v="26698600"/>
    <d v="2007-07-16T00:00:00"/>
    <d v="2007-07-16T00:00:00"/>
    <n v="146.53"/>
    <x v="0"/>
    <x v="6"/>
  </r>
  <r>
    <x v="0"/>
    <x v="6"/>
    <s v="202605"/>
    <s v="64025"/>
    <s v="IRACKSEN"/>
    <s v="WAYNE"/>
    <x v="0"/>
    <n v="26642700"/>
    <d v="2007-07-15T00:00:00"/>
    <d v="2007-07-16T00:00:00"/>
    <n v="146.53"/>
    <x v="0"/>
    <x v="6"/>
  </r>
  <r>
    <x v="0"/>
    <x v="6"/>
    <s v="202605"/>
    <s v="64566"/>
    <s v="GENZALIS"/>
    <s v="MICHAEL"/>
    <x v="4"/>
    <n v="26588500"/>
    <d v="2007-06-23T00:00:00"/>
    <d v="2007-06-24T00:00:00"/>
    <n v="146.53"/>
    <x v="0"/>
    <x v="6"/>
  </r>
  <r>
    <x v="0"/>
    <x v="6"/>
    <s v="202605"/>
    <s v="64566"/>
    <s v="GENZALIS"/>
    <s v="MICHAEL"/>
    <x v="4"/>
    <n v="26466300"/>
    <d v="2007-06-29T00:00:00"/>
    <d v="2007-06-30T00:00:00"/>
    <n v="146.53"/>
    <x v="0"/>
    <x v="6"/>
  </r>
  <r>
    <x v="0"/>
    <x v="6"/>
    <s v="202605"/>
    <s v="64132"/>
    <s v="GERTEN"/>
    <s v="SHAWN"/>
    <x v="0"/>
    <n v="26414300"/>
    <d v="2007-06-23T00:00:00"/>
    <d v="2007-06-24T00:00:00"/>
    <n v="146.53"/>
    <x v="0"/>
    <x v="6"/>
  </r>
  <r>
    <x v="0"/>
    <x v="6"/>
    <s v="202605"/>
    <s v="64132"/>
    <s v="GERTEN"/>
    <s v="SHAWN"/>
    <x v="0"/>
    <n v="26466300"/>
    <d v="2007-06-29T00:00:00"/>
    <d v="2007-06-30T00:00:00"/>
    <n v="146.53"/>
    <x v="0"/>
    <x v="6"/>
  </r>
  <r>
    <x v="0"/>
    <x v="6"/>
    <s v="202605"/>
    <s v="64566"/>
    <s v="GENZALIS"/>
    <s v="MICHAEL"/>
    <x v="4"/>
    <n v="2205120"/>
    <d v="2007-06-29T00:00:00"/>
    <d v="2007-06-30T00:00:00"/>
    <n v="146.53"/>
    <x v="0"/>
    <x v="6"/>
  </r>
  <r>
    <x v="0"/>
    <x v="6"/>
    <s v="202605"/>
    <s v="64025"/>
    <s v="IRACKSEN"/>
    <s v="WAYNE"/>
    <x v="0"/>
    <n v="2199660"/>
    <d v="2007-06-28T00:00:00"/>
    <d v="2007-06-29T00:00:00"/>
    <n v="146.53"/>
    <x v="0"/>
    <x v="6"/>
  </r>
  <r>
    <x v="0"/>
    <x v="6"/>
    <s v="202605"/>
    <s v="64566"/>
    <s v="GENZALIS"/>
    <s v="MICHAEL"/>
    <x v="4"/>
    <n v="26414400"/>
    <d v="2007-06-23T00:00:00"/>
    <d v="2007-06-24T00:00:00"/>
    <n v="146.53"/>
    <x v="0"/>
    <x v="6"/>
  </r>
  <r>
    <x v="0"/>
    <x v="6"/>
    <s v="202605"/>
    <s v="64566"/>
    <s v="GENZALIS"/>
    <s v="MICHAEL"/>
    <x v="4"/>
    <n v="2225100"/>
    <d v="2007-07-07T00:00:00"/>
    <d v="2007-07-08T00:00:00"/>
    <n v="146.53"/>
    <x v="0"/>
    <x v="6"/>
  </r>
  <r>
    <x v="0"/>
    <x v="6"/>
    <s v="202605"/>
    <s v="160633"/>
    <s v="ERTIGA"/>
    <s v="CARLOS"/>
    <x v="0"/>
    <n v="26466100"/>
    <d v="2007-06-29T00:00:00"/>
    <d v="2007-06-30T00:00:00"/>
    <n v="146.53"/>
    <x v="0"/>
    <x v="6"/>
  </r>
  <r>
    <x v="0"/>
    <x v="6"/>
    <s v="202605"/>
    <s v="64566"/>
    <s v="GENZALIS"/>
    <s v="MICHAEL"/>
    <x v="4"/>
    <n v="26644800"/>
    <d v="2007-07-14T00:00:00"/>
    <d v="2007-07-15T00:00:00"/>
    <n v="146.53"/>
    <x v="0"/>
    <x v="6"/>
  </r>
  <r>
    <x v="0"/>
    <x v="6"/>
    <s v="202605"/>
    <s v="64025"/>
    <s v="IRACKSEN"/>
    <s v="WAYNE"/>
    <x v="0"/>
    <n v="26521400"/>
    <d v="2007-07-09T00:00:00"/>
    <d v="2007-07-13T00:00:00"/>
    <n v="146.53"/>
    <x v="0"/>
    <x v="6"/>
  </r>
  <r>
    <x v="0"/>
    <x v="6"/>
    <s v="202605"/>
    <s v="64566"/>
    <s v="GENZALIS"/>
    <s v="MICHAEL"/>
    <x v="4"/>
    <n v="26589200"/>
    <d v="2007-06-24T00:00:00"/>
    <d v="2007-06-25T00:00:00"/>
    <n v="146.53"/>
    <x v="0"/>
    <x v="6"/>
  </r>
  <r>
    <x v="0"/>
    <x v="6"/>
    <s v="202605"/>
    <s v="64025"/>
    <s v="IRACKSEN"/>
    <s v="WAYNE"/>
    <x v="0"/>
    <n v="26644400"/>
    <d v="2007-07-16T00:00:00"/>
    <d v="2007-07-16T00:00:00"/>
    <n v="146.53"/>
    <x v="0"/>
    <x v="6"/>
  </r>
  <r>
    <x v="0"/>
    <x v="6"/>
    <s v="202605"/>
    <s v="64566"/>
    <s v="GENZALIS"/>
    <s v="MICHAEL"/>
    <x v="4"/>
    <n v="26698500"/>
    <d v="2007-07-14T00:00:00"/>
    <d v="2007-07-15T00:00:00"/>
    <n v="146.53"/>
    <x v="0"/>
    <x v="6"/>
  </r>
  <r>
    <x v="0"/>
    <x v="6"/>
    <s v="202605"/>
    <s v="64132"/>
    <s v="GERTEN"/>
    <s v="SHAWN"/>
    <x v="0"/>
    <n v="26414200"/>
    <d v="2007-06-23T00:00:00"/>
    <d v="2007-06-24T00:00:00"/>
    <n v="146.53"/>
    <x v="0"/>
    <x v="6"/>
  </r>
  <r>
    <x v="0"/>
    <x v="6"/>
    <s v="202605"/>
    <s v="64566"/>
    <s v="GENZALIS"/>
    <s v="MICHAEL"/>
    <x v="4"/>
    <n v="26592700"/>
    <d v="2007-06-29T00:00:00"/>
    <d v="2007-06-30T00:00:00"/>
    <n v="146.53"/>
    <x v="0"/>
    <x v="6"/>
  </r>
  <r>
    <x v="0"/>
    <x v="6"/>
    <s v="202605"/>
    <s v="160153"/>
    <s v="KILLIY"/>
    <s v="MICHAEL"/>
    <x v="0"/>
    <n v="26576000"/>
    <d v="2007-07-14T00:00:00"/>
    <d v="2007-07-15T00:00:00"/>
    <n v="146.53"/>
    <x v="0"/>
    <x v="6"/>
  </r>
  <r>
    <x v="0"/>
    <x v="6"/>
    <s v="202605"/>
    <s v="160153"/>
    <s v="KILLIY"/>
    <s v="MICHAEL"/>
    <x v="0"/>
    <n v="26747700"/>
    <d v="2007-07-15T00:00:00"/>
    <d v="2007-07-16T00:00:00"/>
    <n v="146.53"/>
    <x v="0"/>
    <x v="6"/>
  </r>
  <r>
    <x v="0"/>
    <x v="6"/>
    <s v="202605"/>
    <s v="64566"/>
    <s v="GENZALIS"/>
    <s v="MICHAEL"/>
    <x v="4"/>
    <n v="26466200"/>
    <d v="2007-07-02T00:00:00"/>
    <d v="2007-07-05T00:00:00"/>
    <n v="146.53"/>
    <x v="0"/>
    <x v="6"/>
  </r>
  <r>
    <x v="0"/>
    <x v="6"/>
    <s v="202605"/>
    <s v="64132"/>
    <s v="GERTEN"/>
    <s v="SHAWN"/>
    <x v="0"/>
    <n v="2146590"/>
    <d v="2007-07-16T00:00:00"/>
    <d v="2007-07-16T00:00:00"/>
    <n v="146.53"/>
    <x v="0"/>
    <x v="6"/>
  </r>
  <r>
    <x v="0"/>
    <x v="6"/>
    <s v="202605"/>
    <s v="64132"/>
    <s v="GERTEN"/>
    <s v="SHAWN"/>
    <x v="0"/>
    <n v="26521500"/>
    <d v="2007-07-08T00:00:00"/>
    <d v="2007-07-09T00:00:00"/>
    <n v="146.53"/>
    <x v="0"/>
    <x v="6"/>
  </r>
  <r>
    <x v="0"/>
    <x v="6"/>
    <s v="202605"/>
    <s v="64132"/>
    <s v="GERTEN"/>
    <s v="SHAWN"/>
    <x v="0"/>
    <n v="26414500"/>
    <d v="2007-06-22T00:00:00"/>
    <d v="2007-06-23T00:00:00"/>
    <n v="146.53"/>
    <x v="0"/>
    <x v="6"/>
  </r>
  <r>
    <x v="0"/>
    <x v="6"/>
    <s v="202605"/>
    <s v="160633"/>
    <s v="ERTIGA"/>
    <s v="CARLOS"/>
    <x v="0"/>
    <n v="26738200"/>
    <d v="2007-08-03T00:00:00"/>
    <d v="2007-08-04T00:00:00"/>
    <n v="146.53"/>
    <x v="0"/>
    <x v="7"/>
  </r>
  <r>
    <x v="0"/>
    <x v="6"/>
    <s v="202605"/>
    <s v="164441"/>
    <s v="SAMEN"/>
    <s v="JAMIE"/>
    <x v="0"/>
    <n v="26738200"/>
    <d v="2007-08-06T00:00:00"/>
    <d v="2007-08-09T00:00:00"/>
    <n v="146.53"/>
    <x v="0"/>
    <x v="7"/>
  </r>
  <r>
    <x v="0"/>
    <x v="6"/>
    <s v="202605"/>
    <s v="164441"/>
    <s v="SAMEN"/>
    <s v="JAMIE"/>
    <x v="0"/>
    <n v="26807600"/>
    <d v="2007-07-30T00:00:00"/>
    <d v="2007-07-30T00:00:00"/>
    <n v="146.53"/>
    <x v="0"/>
    <x v="7"/>
  </r>
  <r>
    <x v="0"/>
    <x v="6"/>
    <s v="202605"/>
    <s v="160633"/>
    <s v="ERTIGA"/>
    <s v="CARLOS"/>
    <x v="0"/>
    <n v="26964400"/>
    <d v="2007-08-11T00:00:00"/>
    <d v="2007-08-13T00:00:00"/>
    <n v="146.53"/>
    <x v="0"/>
    <x v="7"/>
  </r>
  <r>
    <x v="0"/>
    <x v="6"/>
    <s v="202605"/>
    <s v="64132"/>
    <s v="GERTEN"/>
    <s v="SHAWN"/>
    <x v="0"/>
    <n v="26738200"/>
    <d v="2007-08-04T00:00:00"/>
    <d v="2007-08-05T00:00:00"/>
    <n v="146.53"/>
    <x v="0"/>
    <x v="7"/>
  </r>
  <r>
    <x v="0"/>
    <x v="6"/>
    <s v="202605"/>
    <s v="64132"/>
    <s v="GERTEN"/>
    <s v="SHAWN"/>
    <x v="0"/>
    <n v="26909500"/>
    <d v="2007-08-13T00:00:00"/>
    <d v="2007-08-13T00:00:00"/>
    <n v="146.53"/>
    <x v="0"/>
    <x v="7"/>
  </r>
  <r>
    <x v="0"/>
    <x v="6"/>
    <s v="202605"/>
    <s v="160633"/>
    <s v="ERTIGA"/>
    <s v="CARLOS"/>
    <x v="0"/>
    <n v="2264440"/>
    <d v="2007-07-23T00:00:00"/>
    <d v="2007-07-26T00:00:00"/>
    <n v="146.53"/>
    <x v="0"/>
    <x v="7"/>
  </r>
  <r>
    <x v="0"/>
    <x v="6"/>
    <s v="202605"/>
    <s v="64566"/>
    <s v="GENZALIS"/>
    <s v="MICHAEL"/>
    <x v="4"/>
    <n v="26908900"/>
    <d v="2007-08-05T00:00:00"/>
    <d v="2007-08-06T00:00:00"/>
    <n v="146.53"/>
    <x v="0"/>
    <x v="7"/>
  </r>
  <r>
    <x v="0"/>
    <x v="6"/>
    <s v="202605"/>
    <s v="64025"/>
    <s v="IRACKSEN"/>
    <s v="WAYNE"/>
    <x v="0"/>
    <n v="26738200"/>
    <d v="2007-08-06T00:00:00"/>
    <d v="2007-08-09T00:00:00"/>
    <n v="146.53"/>
    <x v="0"/>
    <x v="7"/>
  </r>
  <r>
    <x v="0"/>
    <x v="6"/>
    <s v="202605"/>
    <s v="64566"/>
    <s v="GENZALIS"/>
    <s v="MICHAEL"/>
    <x v="4"/>
    <n v="26685600"/>
    <d v="2007-07-26T00:00:00"/>
    <d v="2007-07-27T00:00:00"/>
    <n v="146.53"/>
    <x v="0"/>
    <x v="7"/>
  </r>
  <r>
    <x v="0"/>
    <x v="6"/>
    <s v="202605"/>
    <s v="160633"/>
    <s v="ERTIGA"/>
    <s v="CARLOS"/>
    <x v="0"/>
    <n v="26630700"/>
    <d v="2007-07-21T00:00:00"/>
    <d v="2007-07-22T00:00:00"/>
    <n v="146.53"/>
    <x v="0"/>
    <x v="7"/>
  </r>
  <r>
    <x v="0"/>
    <x v="6"/>
    <s v="202605"/>
    <s v="160633"/>
    <s v="ERTIGA"/>
    <s v="CARLOS"/>
    <x v="0"/>
    <n v="26685600"/>
    <d v="2007-07-27T00:00:00"/>
    <d v="2007-07-28T00:00:00"/>
    <n v="146.53"/>
    <x v="0"/>
    <x v="7"/>
  </r>
  <r>
    <x v="0"/>
    <x v="6"/>
    <s v="202605"/>
    <s v="64132"/>
    <s v="GERTEN"/>
    <s v="SHAWN"/>
    <x v="0"/>
    <n v="26738200"/>
    <d v="2007-08-02T00:00:00"/>
    <d v="2007-08-03T00:00:00"/>
    <n v="146.53"/>
    <x v="0"/>
    <x v="7"/>
  </r>
  <r>
    <x v="0"/>
    <x v="6"/>
    <s v="202605"/>
    <s v="160633"/>
    <s v="ERTIGA"/>
    <s v="CARLOS"/>
    <x v="0"/>
    <n v="26738200"/>
    <d v="2007-08-02T00:00:00"/>
    <d v="2007-08-03T00:00:00"/>
    <n v="146.53"/>
    <x v="0"/>
    <x v="7"/>
  </r>
  <r>
    <x v="0"/>
    <x v="6"/>
    <s v="202605"/>
    <s v="64132"/>
    <s v="GERTEN"/>
    <s v="SHAWN"/>
    <x v="0"/>
    <n v="26801900"/>
    <d v="2007-08-11T00:00:00"/>
    <d v="2007-08-12T00:00:00"/>
    <n v="146.53"/>
    <x v="0"/>
    <x v="7"/>
  </r>
  <r>
    <x v="0"/>
    <x v="6"/>
    <s v="202605"/>
    <s v="64566"/>
    <s v="GENZALIS"/>
    <s v="MICHAEL"/>
    <x v="4"/>
    <n v="26908900"/>
    <d v="2007-08-06T00:00:00"/>
    <d v="2007-08-09T00:00:00"/>
    <n v="146.53"/>
    <x v="0"/>
    <x v="7"/>
  </r>
  <r>
    <x v="0"/>
    <x v="6"/>
    <s v="202605"/>
    <s v="160153"/>
    <s v="KILLIY"/>
    <s v="MICHAEL"/>
    <x v="0"/>
    <n v="26738200"/>
    <d v="2007-08-03T00:00:00"/>
    <d v="2007-08-04T00:00:00"/>
    <n v="146.53"/>
    <x v="0"/>
    <x v="7"/>
  </r>
  <r>
    <x v="0"/>
    <x v="6"/>
    <s v="202605"/>
    <s v="64566"/>
    <s v="GENZALIS"/>
    <s v="MICHAEL"/>
    <x v="4"/>
    <n v="26685700"/>
    <d v="2007-07-28T00:00:00"/>
    <d v="2007-07-29T00:00:00"/>
    <n v="146.53"/>
    <x v="0"/>
    <x v="7"/>
  </r>
  <r>
    <x v="0"/>
    <x v="6"/>
    <s v="202605"/>
    <s v="64566"/>
    <s v="GENZALIS"/>
    <s v="MICHAEL"/>
    <x v="4"/>
    <n v="26630800"/>
    <d v="2007-07-21T00:00:00"/>
    <d v="2007-07-22T00:00:00"/>
    <n v="146.53"/>
    <x v="0"/>
    <x v="7"/>
  </r>
  <r>
    <x v="0"/>
    <x v="6"/>
    <s v="202605"/>
    <s v="64132"/>
    <s v="GERTEN"/>
    <s v="SHAWN"/>
    <x v="0"/>
    <n v="26964400"/>
    <d v="2007-08-12T00:00:00"/>
    <d v="2007-08-13T00:00:00"/>
    <n v="146.53"/>
    <x v="0"/>
    <x v="7"/>
  </r>
  <r>
    <x v="0"/>
    <x v="6"/>
    <s v="202605"/>
    <s v="164441"/>
    <s v="SAMEN"/>
    <s v="JAMIE"/>
    <x v="0"/>
    <n v="2249290"/>
    <d v="2007-07-27T00:00:00"/>
    <d v="2007-07-28T00:00:00"/>
    <n v="146.53"/>
    <x v="0"/>
    <x v="7"/>
  </r>
  <r>
    <x v="0"/>
    <x v="6"/>
    <s v="202605"/>
    <s v="160153"/>
    <s v="KILLIY"/>
    <s v="MICHAEL"/>
    <x v="0"/>
    <n v="26685400"/>
    <d v="2007-07-26T00:00:00"/>
    <d v="2007-07-27T00:00:00"/>
    <n v="146.53"/>
    <x v="0"/>
    <x v="7"/>
  </r>
  <r>
    <x v="0"/>
    <x v="6"/>
    <s v="202605"/>
    <s v="160633"/>
    <s v="ERTIGA"/>
    <s v="CARLOS"/>
    <x v="0"/>
    <n v="26738000"/>
    <d v="2007-08-04T00:00:00"/>
    <d v="2007-08-05T00:00:00"/>
    <n v="146.53"/>
    <x v="0"/>
    <x v="7"/>
  </r>
  <r>
    <x v="0"/>
    <x v="6"/>
    <s v="202605"/>
    <s v="160633"/>
    <s v="ERTIGA"/>
    <s v="CARLOS"/>
    <x v="0"/>
    <n v="26685400"/>
    <d v="2007-07-29T00:00:00"/>
    <d v="2007-07-30T00:00:00"/>
    <n v="146.53"/>
    <x v="0"/>
    <x v="7"/>
  </r>
  <r>
    <x v="0"/>
    <x v="6"/>
    <s v="202605"/>
    <s v="160153"/>
    <s v="KILLIY"/>
    <s v="MICHAEL"/>
    <x v="0"/>
    <n v="26807000"/>
    <d v="2007-07-30T00:00:00"/>
    <d v="2007-07-30T00:00:00"/>
    <n v="146.53"/>
    <x v="0"/>
    <x v="7"/>
  </r>
  <r>
    <x v="0"/>
    <x v="6"/>
    <s v="202605"/>
    <s v="160633"/>
    <s v="ERTIGA"/>
    <s v="CARLOS"/>
    <x v="0"/>
    <n v="26964400"/>
    <d v="2007-08-11T00:00:00"/>
    <d v="2007-08-12T00:00:00"/>
    <n v="146.53"/>
    <x v="0"/>
    <x v="7"/>
  </r>
  <r>
    <x v="0"/>
    <x v="6"/>
    <s v="202605"/>
    <s v="160153"/>
    <s v="KILLIY"/>
    <s v="MICHAEL"/>
    <x v="0"/>
    <n v="26738100"/>
    <d v="2007-08-05T00:00:00"/>
    <d v="2007-08-06T00:00:00"/>
    <n v="146.53"/>
    <x v="0"/>
    <x v="7"/>
  </r>
  <r>
    <x v="0"/>
    <x v="6"/>
    <s v="202605"/>
    <s v="64566"/>
    <s v="GENZALIS"/>
    <s v="MICHAEL"/>
    <x v="4"/>
    <n v="26856700"/>
    <d v="2007-07-27T00:00:00"/>
    <d v="2007-07-28T00:00:00"/>
    <n v="146.53"/>
    <x v="0"/>
    <x v="7"/>
  </r>
  <r>
    <x v="0"/>
    <x v="6"/>
    <s v="202605"/>
    <s v="64132"/>
    <s v="GERTEN"/>
    <s v="SHAWN"/>
    <x v="0"/>
    <n v="26857100"/>
    <d v="2007-07-30T00:00:00"/>
    <d v="2007-07-30T00:00:00"/>
    <n v="146.53"/>
    <x v="0"/>
    <x v="7"/>
  </r>
  <r>
    <x v="0"/>
    <x v="6"/>
    <s v="202605"/>
    <s v="160633"/>
    <s v="ERTIGA"/>
    <s v="CARLOS"/>
    <x v="0"/>
    <n v="26630600"/>
    <d v="2007-07-20T00:00:00"/>
    <d v="2007-07-21T00:00:00"/>
    <n v="146.53"/>
    <x v="0"/>
    <x v="7"/>
  </r>
  <r>
    <x v="0"/>
    <x v="6"/>
    <s v="202605"/>
    <s v="160633"/>
    <s v="ERTIGA"/>
    <s v="CARLOS"/>
    <x v="0"/>
    <n v="26685500"/>
    <d v="2007-07-26T00:00:00"/>
    <d v="2007-07-27T00:00:00"/>
    <n v="146.53"/>
    <x v="0"/>
    <x v="7"/>
  </r>
  <r>
    <x v="0"/>
    <x v="6"/>
    <s v="202605"/>
    <s v="64566"/>
    <s v="GENZALIS"/>
    <s v="MICHAEL"/>
    <x v="4"/>
    <n v="26792300"/>
    <d v="2007-08-13T00:00:00"/>
    <d v="2007-08-13T00:00:00"/>
    <n v="146.53"/>
    <x v="0"/>
    <x v="7"/>
  </r>
  <r>
    <x v="0"/>
    <x v="6"/>
    <s v="202605"/>
    <s v="64025"/>
    <s v="IRACKSEN"/>
    <s v="WAYNE"/>
    <x v="0"/>
    <n v="26630600"/>
    <d v="2007-07-21T00:00:00"/>
    <d v="2007-07-22T00:00:00"/>
    <n v="146.53"/>
    <x v="0"/>
    <x v="7"/>
  </r>
  <r>
    <x v="0"/>
    <x v="6"/>
    <s v="202605"/>
    <s v="160633"/>
    <s v="ERTIGA"/>
    <s v="CARLOS"/>
    <x v="0"/>
    <n v="2278640"/>
    <d v="2007-08-04T00:00:00"/>
    <d v="2007-08-05T00:00:00"/>
    <n v="146.53"/>
    <x v="0"/>
    <x v="7"/>
  </r>
  <r>
    <x v="0"/>
    <x v="6"/>
    <s v="202605"/>
    <s v="164444"/>
    <s v="VILESQITZ"/>
    <s v="MICHAEL"/>
    <x v="0"/>
    <n v="26792400"/>
    <d v="2007-08-13T00:00:00"/>
    <d v="2007-08-13T00:00:00"/>
    <n v="146.53"/>
    <x v="0"/>
    <x v="7"/>
  </r>
  <r>
    <x v="0"/>
    <x v="6"/>
    <s v="202605"/>
    <s v="64132"/>
    <s v="GERTEN"/>
    <s v="SHAWN"/>
    <x v="0"/>
    <n v="26630700"/>
    <d v="2007-07-21T00:00:00"/>
    <d v="2007-07-22T00:00:00"/>
    <n v="146.53"/>
    <x v="0"/>
    <x v="7"/>
  </r>
  <r>
    <x v="0"/>
    <x v="6"/>
    <s v="202605"/>
    <s v="64132"/>
    <s v="GERTEN"/>
    <s v="SHAWN"/>
    <x v="0"/>
    <n v="26630700"/>
    <d v="2007-07-21T00:00:00"/>
    <d v="2007-07-22T00:00:00"/>
    <n v="146.53"/>
    <x v="0"/>
    <x v="7"/>
  </r>
  <r>
    <x v="0"/>
    <x v="6"/>
    <s v="202605"/>
    <s v="164441"/>
    <s v="SAMEN"/>
    <s v="JAMIE"/>
    <x v="0"/>
    <n v="26738100"/>
    <d v="2007-08-03T00:00:00"/>
    <d v="2007-08-04T00:00:00"/>
    <n v="146.53"/>
    <x v="0"/>
    <x v="7"/>
  </r>
  <r>
    <x v="0"/>
    <x v="6"/>
    <s v="202605"/>
    <s v="64025"/>
    <s v="IRACKSEN"/>
    <s v="WAYNE"/>
    <x v="0"/>
    <n v="26738100"/>
    <d v="2007-08-06T00:00:00"/>
    <d v="2007-08-09T00:00:00"/>
    <n v="146.53"/>
    <x v="0"/>
    <x v="7"/>
  </r>
  <r>
    <x v="0"/>
    <x v="6"/>
    <s v="202605"/>
    <s v="160633"/>
    <s v="ERTIGA"/>
    <s v="CARLOS"/>
    <x v="0"/>
    <n v="26685500"/>
    <d v="2007-07-27T00:00:00"/>
    <d v="2007-07-28T00:00:00"/>
    <n v="146.53"/>
    <x v="0"/>
    <x v="7"/>
  </r>
  <r>
    <x v="0"/>
    <x v="6"/>
    <s v="202605"/>
    <s v="160153"/>
    <s v="KILLIY"/>
    <s v="MICHAEL"/>
    <x v="0"/>
    <n v="26964400"/>
    <d v="2007-08-13T00:00:00"/>
    <d v="2007-08-13T00:00:00"/>
    <n v="146.53"/>
    <x v="0"/>
    <x v="7"/>
  </r>
  <r>
    <x v="0"/>
    <x v="6"/>
    <s v="202605"/>
    <s v="164444"/>
    <s v="VILESQITZ"/>
    <s v="MICHAEL"/>
    <x v="0"/>
    <n v="26792400"/>
    <d v="2007-08-11T00:00:00"/>
    <d v="2007-08-12T00:00:00"/>
    <n v="146.53"/>
    <x v="0"/>
    <x v="7"/>
  </r>
  <r>
    <x v="0"/>
    <x v="6"/>
    <s v="202605"/>
    <s v="160153"/>
    <s v="KILLIY"/>
    <s v="MICHAEL"/>
    <x v="0"/>
    <n v="26792400"/>
    <d v="2007-08-12T00:00:00"/>
    <d v="2007-08-13T00:00:00"/>
    <n v="146.53"/>
    <x v="0"/>
    <x v="7"/>
  </r>
  <r>
    <x v="0"/>
    <x v="6"/>
    <s v="202605"/>
    <s v="160153"/>
    <s v="KILLIY"/>
    <s v="MICHAEL"/>
    <x v="0"/>
    <n v="26807000"/>
    <d v="2007-07-27T00:00:00"/>
    <d v="2007-07-28T00:00:00"/>
    <n v="146.53"/>
    <x v="0"/>
    <x v="7"/>
  </r>
  <r>
    <x v="0"/>
    <x v="6"/>
    <s v="202605"/>
    <s v="64566"/>
    <s v="GENZALIS"/>
    <s v="MICHAEL"/>
    <x v="4"/>
    <n v="26908800"/>
    <d v="2007-08-06T00:00:00"/>
    <d v="2007-08-09T00:00:00"/>
    <n v="146.53"/>
    <x v="0"/>
    <x v="7"/>
  </r>
  <r>
    <x v="0"/>
    <x v="6"/>
    <s v="202605"/>
    <s v="160153"/>
    <s v="KILLIY"/>
    <s v="MICHAEL"/>
    <x v="0"/>
    <n v="26644400"/>
    <d v="2007-07-22T00:00:00"/>
    <d v="2007-07-23T00:00:00"/>
    <n v="146.53"/>
    <x v="0"/>
    <x v="7"/>
  </r>
  <r>
    <x v="0"/>
    <x v="6"/>
    <s v="202605"/>
    <s v="64566"/>
    <s v="GENZALIS"/>
    <s v="MICHAEL"/>
    <x v="4"/>
    <n v="26909000"/>
    <d v="2007-08-05T00:00:00"/>
    <d v="2007-08-06T00:00:00"/>
    <n v="146.53"/>
    <x v="0"/>
    <x v="7"/>
  </r>
  <r>
    <x v="0"/>
    <x v="6"/>
    <s v="202605"/>
    <s v="64566"/>
    <s v="GENZALIS"/>
    <s v="MICHAEL"/>
    <x v="4"/>
    <n v="26792400"/>
    <d v="2007-08-09T00:00:00"/>
    <d v="2007-08-10T00:00:00"/>
    <n v="146.53"/>
    <x v="0"/>
    <x v="7"/>
  </r>
  <r>
    <x v="0"/>
    <x v="6"/>
    <s v="202605"/>
    <s v="64025"/>
    <s v="IRACKSEN"/>
    <s v="WAYNE"/>
    <x v="0"/>
    <n v="26644400"/>
    <d v="2007-07-29T00:00:00"/>
    <d v="2007-07-30T00:00:00"/>
    <n v="146.53"/>
    <x v="0"/>
    <x v="7"/>
  </r>
  <r>
    <x v="0"/>
    <x v="6"/>
    <s v="202605"/>
    <s v="64132"/>
    <s v="GERTEN"/>
    <s v="SHAWN"/>
    <x v="0"/>
    <n v="26738100"/>
    <d v="2007-08-04T00:00:00"/>
    <d v="2007-08-05T00:00:00"/>
    <n v="146.53"/>
    <x v="0"/>
    <x v="7"/>
  </r>
  <r>
    <x v="0"/>
    <x v="6"/>
    <s v="202605"/>
    <s v="160633"/>
    <s v="ERTIGA"/>
    <s v="CARLOS"/>
    <x v="0"/>
    <n v="2291760"/>
    <d v="2007-08-09T00:00:00"/>
    <d v="2007-08-10T00:00:00"/>
    <n v="146.53"/>
    <x v="0"/>
    <x v="7"/>
  </r>
  <r>
    <x v="0"/>
    <x v="6"/>
    <s v="202605"/>
    <s v="160633"/>
    <s v="ERTIGA"/>
    <s v="CARLOS"/>
    <x v="0"/>
    <n v="26630700"/>
    <d v="2007-07-21T00:00:00"/>
    <d v="2007-07-22T00:00:00"/>
    <n v="146.53"/>
    <x v="0"/>
    <x v="7"/>
  </r>
  <r>
    <x v="0"/>
    <x v="6"/>
    <s v="202605"/>
    <s v="64132"/>
    <s v="GERTEN"/>
    <s v="SHAWN"/>
    <x v="0"/>
    <n v="26738400"/>
    <d v="2007-08-04T00:00:00"/>
    <d v="2007-08-05T00:00:00"/>
    <n v="146.53"/>
    <x v="0"/>
    <x v="7"/>
  </r>
  <r>
    <x v="0"/>
    <x v="6"/>
    <s v="202605"/>
    <s v="64566"/>
    <s v="GENZALIS"/>
    <s v="MICHAEL"/>
    <x v="4"/>
    <n v="26685700"/>
    <d v="2007-07-28T00:00:00"/>
    <d v="2007-07-29T00:00:00"/>
    <n v="146.53"/>
    <x v="0"/>
    <x v="7"/>
  </r>
  <r>
    <x v="0"/>
    <x v="6"/>
    <s v="202605"/>
    <s v="164441"/>
    <s v="SAMEN"/>
    <s v="JAMIE"/>
    <x v="0"/>
    <n v="26807600"/>
    <d v="2007-08-02T00:00:00"/>
    <d v="2007-08-03T00:00:00"/>
    <n v="146.53"/>
    <x v="0"/>
    <x v="7"/>
  </r>
  <r>
    <x v="0"/>
    <x v="6"/>
    <s v="202605"/>
    <s v="64025"/>
    <s v="IRACKSEN"/>
    <s v="WAYNE"/>
    <x v="0"/>
    <n v="26909600"/>
    <d v="2007-08-03T00:00:00"/>
    <d v="2007-08-04T00:00:00"/>
    <n v="146.53"/>
    <x v="0"/>
    <x v="7"/>
  </r>
  <r>
    <x v="0"/>
    <x v="6"/>
    <s v="202605"/>
    <s v="64132"/>
    <s v="GERTEN"/>
    <s v="SHAWN"/>
    <x v="0"/>
    <n v="26738400"/>
    <d v="2007-08-03T00:00:00"/>
    <d v="2007-08-04T00:00:00"/>
    <n v="146.53"/>
    <x v="0"/>
    <x v="7"/>
  </r>
  <r>
    <x v="0"/>
    <x v="6"/>
    <s v="202605"/>
    <s v="64025"/>
    <s v="IRACKSEN"/>
    <s v="WAYNE"/>
    <x v="0"/>
    <n v="26685700"/>
    <d v="2007-07-29T00:00:00"/>
    <d v="2007-07-30T00:00:00"/>
    <n v="146.53"/>
    <x v="0"/>
    <x v="7"/>
  </r>
  <r>
    <x v="0"/>
    <x v="6"/>
    <s v="202605"/>
    <s v="64132"/>
    <s v="GERTEN"/>
    <s v="SHAWN"/>
    <x v="0"/>
    <n v="2294440"/>
    <d v="2007-08-11T00:00:00"/>
    <d v="2007-08-12T00:00:00"/>
    <n v="146.53"/>
    <x v="0"/>
    <x v="7"/>
  </r>
  <r>
    <x v="0"/>
    <x v="6"/>
    <s v="202605"/>
    <s v="160633"/>
    <s v="ERTIGA"/>
    <s v="CARLOS"/>
    <x v="0"/>
    <n v="27130800"/>
    <d v="2007-09-02T00:00:00"/>
    <d v="2007-09-03T00:00:00"/>
    <n v="146.53"/>
    <x v="0"/>
    <x v="8"/>
  </r>
  <r>
    <x v="0"/>
    <x v="6"/>
    <s v="202605"/>
    <s v="164444"/>
    <s v="VILESQITZ"/>
    <s v="MICHAEL"/>
    <x v="0"/>
    <n v="26912300"/>
    <d v="2007-08-18T00:00:00"/>
    <d v="2007-08-19T00:00:00"/>
    <n v="146.53"/>
    <x v="0"/>
    <x v="8"/>
  </r>
  <r>
    <x v="0"/>
    <x v="6"/>
    <s v="202605"/>
    <s v="160633"/>
    <s v="ERTIGA"/>
    <s v="CARLOS"/>
    <x v="0"/>
    <n v="27077600"/>
    <d v="2007-09-09T00:00:00"/>
    <d v="2007-09-10T00:00:00"/>
    <n v="146.53"/>
    <x v="0"/>
    <x v="8"/>
  </r>
  <r>
    <x v="0"/>
    <x v="6"/>
    <s v="202605"/>
    <s v="164441"/>
    <s v="SAMEN"/>
    <s v="JAMIE"/>
    <x v="0"/>
    <n v="2322610"/>
    <d v="2007-08-27T00:00:00"/>
    <d v="2007-08-30T00:00:00"/>
    <n v="146.53"/>
    <x v="0"/>
    <x v="8"/>
  </r>
  <r>
    <x v="0"/>
    <x v="6"/>
    <s v="202605"/>
    <s v="64566"/>
    <s v="GENZALIS"/>
    <s v="MICHAEL"/>
    <x v="4"/>
    <n v="26900000"/>
    <d v="2007-08-23T00:00:00"/>
    <d v="2007-08-24T00:00:00"/>
    <n v="146.53"/>
    <x v="0"/>
    <x v="8"/>
  </r>
  <r>
    <x v="0"/>
    <x v="6"/>
    <s v="202605"/>
    <s v="64132"/>
    <s v="GERTEN"/>
    <s v="SHAWN"/>
    <x v="0"/>
    <n v="26900000"/>
    <d v="2007-08-25T00:00:00"/>
    <d v="2007-08-26T00:00:00"/>
    <n v="146.53"/>
    <x v="0"/>
    <x v="8"/>
  </r>
  <r>
    <x v="0"/>
    <x v="6"/>
    <s v="202605"/>
    <s v="64566"/>
    <s v="GENZALIS"/>
    <s v="MICHAEL"/>
    <x v="4"/>
    <n v="26954400"/>
    <d v="2007-09-01T00:00:00"/>
    <d v="2007-09-02T00:00:00"/>
    <n v="146.53"/>
    <x v="0"/>
    <x v="8"/>
  </r>
  <r>
    <x v="0"/>
    <x v="6"/>
    <s v="202605"/>
    <s v="64132"/>
    <s v="GERTEN"/>
    <s v="SHAWN"/>
    <x v="0"/>
    <n v="26909300"/>
    <d v="2007-08-20T00:00:00"/>
    <d v="2007-08-23T00:00:00"/>
    <n v="146.53"/>
    <x v="0"/>
    <x v="8"/>
  </r>
  <r>
    <x v="0"/>
    <x v="6"/>
    <s v="202605"/>
    <s v="160633"/>
    <s v="ERTIGA"/>
    <s v="CARLOS"/>
    <x v="0"/>
    <n v="26912200"/>
    <d v="2007-08-19T00:00:00"/>
    <d v="2007-08-23T00:00:00"/>
    <n v="146.53"/>
    <x v="0"/>
    <x v="8"/>
  </r>
  <r>
    <x v="0"/>
    <x v="6"/>
    <s v="202605"/>
    <s v="160633"/>
    <s v="ERTIGA"/>
    <s v="CARLOS"/>
    <x v="0"/>
    <n v="26899800"/>
    <d v="2007-08-24T00:00:00"/>
    <d v="2007-08-26T00:00:00"/>
    <n v="146.53"/>
    <x v="0"/>
    <x v="8"/>
  </r>
  <r>
    <x v="0"/>
    <x v="6"/>
    <s v="202605"/>
    <s v="164441"/>
    <s v="SAMEN"/>
    <s v="JAMIE"/>
    <x v="0"/>
    <n v="27019600"/>
    <d v="2007-08-26T00:00:00"/>
    <d v="2007-08-27T00:00:00"/>
    <n v="146.53"/>
    <x v="0"/>
    <x v="8"/>
  </r>
  <r>
    <x v="0"/>
    <x v="6"/>
    <s v="202605"/>
    <s v="160153"/>
    <s v="KILLIY"/>
    <s v="MICHAEL"/>
    <x v="0"/>
    <n v="26968700"/>
    <d v="2007-08-23T00:00:00"/>
    <d v="2007-08-24T00:00:00"/>
    <n v="146.53"/>
    <x v="0"/>
    <x v="8"/>
  </r>
  <r>
    <x v="0"/>
    <x v="6"/>
    <s v="202605"/>
    <s v="64132"/>
    <s v="GERTEN"/>
    <s v="SHAWN"/>
    <x v="0"/>
    <n v="27019400"/>
    <d v="2007-08-18T00:00:00"/>
    <d v="2007-08-19T00:00:00"/>
    <n v="146.53"/>
    <x v="0"/>
    <x v="8"/>
  </r>
  <r>
    <x v="0"/>
    <x v="6"/>
    <s v="202605"/>
    <s v="64132"/>
    <s v="GERTEN"/>
    <s v="SHAWN"/>
    <x v="0"/>
    <n v="26846300"/>
    <d v="2007-08-19T00:00:00"/>
    <d v="2007-08-20T00:00:00"/>
    <n v="146.53"/>
    <x v="0"/>
    <x v="8"/>
  </r>
  <r>
    <x v="0"/>
    <x v="6"/>
    <s v="202605"/>
    <s v="160153"/>
    <s v="KILLIY"/>
    <s v="MICHAEL"/>
    <x v="0"/>
    <n v="27008200"/>
    <d v="2007-09-09T00:00:00"/>
    <d v="2007-09-10T00:00:00"/>
    <n v="146.53"/>
    <x v="0"/>
    <x v="8"/>
  </r>
  <r>
    <x v="0"/>
    <x v="6"/>
    <s v="202605"/>
    <s v="160153"/>
    <s v="KILLIY"/>
    <s v="MICHAEL"/>
    <x v="0"/>
    <n v="27072200"/>
    <d v="2007-08-27T00:00:00"/>
    <d v="2007-08-30T00:00:00"/>
    <n v="146.53"/>
    <x v="0"/>
    <x v="8"/>
  </r>
  <r>
    <x v="0"/>
    <x v="6"/>
    <s v="202605"/>
    <s v="160153"/>
    <s v="KILLIY"/>
    <s v="MICHAEL"/>
    <x v="0"/>
    <n v="26909300"/>
    <d v="2007-08-20T00:00:00"/>
    <d v="2007-08-23T00:00:00"/>
    <n v="146.53"/>
    <x v="0"/>
    <x v="8"/>
  </r>
  <r>
    <x v="0"/>
    <x v="6"/>
    <s v="202605"/>
    <s v="164444"/>
    <s v="VILESQITZ"/>
    <s v="MICHAEL"/>
    <x v="0"/>
    <n v="26912300"/>
    <d v="2007-08-18T00:00:00"/>
    <d v="2007-08-19T00:00:00"/>
    <n v="146.53"/>
    <x v="0"/>
    <x v="8"/>
  </r>
  <r>
    <x v="0"/>
    <x v="6"/>
    <s v="202605"/>
    <s v="64132"/>
    <s v="GERTEN"/>
    <s v="SHAWN"/>
    <x v="0"/>
    <n v="26954300"/>
    <d v="2007-08-31T00:00:00"/>
    <d v="2007-09-01T00:00:00"/>
    <n v="146.53"/>
    <x v="0"/>
    <x v="8"/>
  </r>
  <r>
    <x v="0"/>
    <x v="6"/>
    <s v="202605"/>
    <s v="64132"/>
    <s v="GERTEN"/>
    <s v="SHAWN"/>
    <x v="0"/>
    <n v="27008300"/>
    <d v="2007-09-07T00:00:00"/>
    <d v="2007-09-08T00:00:00"/>
    <n v="146.53"/>
    <x v="0"/>
    <x v="8"/>
  </r>
  <r>
    <x v="0"/>
    <x v="6"/>
    <s v="202605"/>
    <s v="160633"/>
    <s v="ERTIGA"/>
    <s v="CARLOS"/>
    <x v="0"/>
    <n v="27172900"/>
    <d v="2007-09-28T00:00:00"/>
    <d v="2007-09-29T00:00:00"/>
    <n v="146.53"/>
    <x v="0"/>
    <x v="9"/>
  </r>
  <r>
    <x v="0"/>
    <x v="6"/>
    <s v="202605"/>
    <s v="164441"/>
    <s v="SAMEN"/>
    <s v="JAMIE"/>
    <x v="0"/>
    <n v="27173000"/>
    <d v="2007-09-29T00:00:00"/>
    <d v="2007-09-30T00:00:00"/>
    <n v="146.53"/>
    <x v="0"/>
    <x v="9"/>
  </r>
  <r>
    <x v="0"/>
    <x v="6"/>
    <s v="202605"/>
    <s v="64025"/>
    <s v="IRACKSEN"/>
    <s v="WAYNE"/>
    <x v="0"/>
    <n v="27296600"/>
    <d v="2007-10-05T00:00:00"/>
    <d v="2007-10-06T00:00:00"/>
    <n v="146.53"/>
    <x v="0"/>
    <x v="9"/>
  </r>
  <r>
    <x v="0"/>
    <x v="6"/>
    <s v="202605"/>
    <s v="64132"/>
    <s v="GERTEN"/>
    <s v="SHAWN"/>
    <x v="0"/>
    <n v="27062800"/>
    <d v="2007-09-16T00:00:00"/>
    <d v="2007-09-17T00:00:00"/>
    <n v="146.53"/>
    <x v="0"/>
    <x v="9"/>
  </r>
  <r>
    <x v="0"/>
    <x v="6"/>
    <s v="202605"/>
    <s v="164441"/>
    <s v="SAMEN"/>
    <s v="JAMIE"/>
    <x v="0"/>
    <n v="2387370"/>
    <d v="2007-10-08T00:00:00"/>
    <d v="2007-10-08T00:00:00"/>
    <n v="146.53"/>
    <x v="0"/>
    <x v="9"/>
  </r>
  <r>
    <x v="0"/>
    <x v="6"/>
    <s v="202605"/>
    <s v="164444"/>
    <s v="VILESQITZ"/>
    <s v="MICHAEL"/>
    <x v="0"/>
    <n v="27062800"/>
    <d v="2007-09-15T00:00:00"/>
    <d v="2007-09-16T00:00:00"/>
    <n v="146.53"/>
    <x v="0"/>
    <x v="9"/>
  </r>
  <r>
    <x v="0"/>
    <x v="6"/>
    <s v="202605"/>
    <s v="64566"/>
    <s v="GENZALIS"/>
    <s v="MICHAEL"/>
    <x v="4"/>
    <n v="27118100"/>
    <d v="2007-09-21T00:00:00"/>
    <d v="2007-09-23T00:00:00"/>
    <n v="146.53"/>
    <x v="0"/>
    <x v="9"/>
  </r>
  <r>
    <x v="0"/>
    <x v="6"/>
    <s v="202605"/>
    <s v="160633"/>
    <s v="ERTIGA"/>
    <s v="CARLOS"/>
    <x v="0"/>
    <n v="27118100"/>
    <d v="2007-09-21T00:00:00"/>
    <d v="2007-09-22T00:00:00"/>
    <n v="146.53"/>
    <x v="0"/>
    <x v="9"/>
  </r>
  <r>
    <x v="0"/>
    <x v="6"/>
    <s v="202605"/>
    <s v="160633"/>
    <s v="ERTIGA"/>
    <s v="CARLOS"/>
    <x v="0"/>
    <n v="27281600"/>
    <d v="2007-10-06T00:00:00"/>
    <d v="2007-10-07T00:00:00"/>
    <n v="146.53"/>
    <x v="0"/>
    <x v="9"/>
  </r>
  <r>
    <x v="0"/>
    <x v="6"/>
    <s v="202605"/>
    <s v="64132"/>
    <s v="GERTEN"/>
    <s v="SHAWN"/>
    <x v="0"/>
    <n v="27062800"/>
    <d v="2007-09-15T00:00:00"/>
    <d v="2007-09-16T00:00:00"/>
    <n v="146.53"/>
    <x v="0"/>
    <x v="9"/>
  </r>
  <r>
    <x v="0"/>
    <x v="6"/>
    <s v="202605"/>
    <s v="160633"/>
    <s v="ERTIGA"/>
    <s v="CARLOS"/>
    <x v="0"/>
    <n v="27173000"/>
    <d v="2007-09-27T00:00:00"/>
    <d v="2007-09-28T00:00:00"/>
    <n v="146.53"/>
    <x v="0"/>
    <x v="9"/>
  </r>
  <r>
    <x v="0"/>
    <x v="6"/>
    <s v="202605"/>
    <s v="164563"/>
    <s v="SPATH"/>
    <s v="JASON"/>
    <x v="0"/>
    <n v="27241900"/>
    <d v="2007-09-28T00:00:00"/>
    <d v="2007-09-29T00:00:00"/>
    <n v="146.53"/>
    <x v="0"/>
    <x v="9"/>
  </r>
  <r>
    <x v="0"/>
    <x v="6"/>
    <s v="202605"/>
    <s v="160153"/>
    <s v="KILLIY"/>
    <s v="MICHAEL"/>
    <x v="0"/>
    <n v="27173000"/>
    <d v="2007-09-27T00:00:00"/>
    <d v="2007-09-28T00:00:00"/>
    <n v="146.53"/>
    <x v="0"/>
    <x v="9"/>
  </r>
  <r>
    <x v="0"/>
    <x v="6"/>
    <s v="202605"/>
    <s v="64566"/>
    <s v="GENZALIS"/>
    <s v="MICHAEL"/>
    <x v="4"/>
    <n v="27118200"/>
    <d v="2007-09-23T00:00:00"/>
    <d v="2007-09-24T00:00:00"/>
    <n v="146.53"/>
    <x v="0"/>
    <x v="9"/>
  </r>
  <r>
    <x v="0"/>
    <x v="6"/>
    <s v="202605"/>
    <s v="160633"/>
    <s v="ERTIGA"/>
    <s v="CARLOS"/>
    <x v="0"/>
    <n v="27296700"/>
    <d v="2007-10-08T00:00:00"/>
    <d v="2007-10-08T00:00:00"/>
    <n v="146.53"/>
    <x v="0"/>
    <x v="9"/>
  </r>
  <r>
    <x v="0"/>
    <x v="6"/>
    <s v="202605"/>
    <s v="64566"/>
    <s v="GENZALIS"/>
    <s v="MICHAEL"/>
    <x v="4"/>
    <n v="27062900"/>
    <d v="2007-09-16T00:00:00"/>
    <d v="2007-09-17T00:00:00"/>
    <n v="146.53"/>
    <x v="0"/>
    <x v="9"/>
  </r>
  <r>
    <x v="0"/>
    <x v="6"/>
    <s v="202605"/>
    <s v="164563"/>
    <s v="SPATH"/>
    <s v="JASON"/>
    <x v="0"/>
    <n v="27238700"/>
    <d v="2007-09-17T00:00:00"/>
    <d v="2007-09-20T00:00:00"/>
    <n v="146.53"/>
    <x v="0"/>
    <x v="9"/>
  </r>
  <r>
    <x v="0"/>
    <x v="6"/>
    <s v="202605"/>
    <s v="64566"/>
    <s v="GENZALIS"/>
    <s v="MICHAEL"/>
    <x v="4"/>
    <n v="27062900"/>
    <d v="2007-09-15T00:00:00"/>
    <d v="2007-09-16T00:00:00"/>
    <n v="146.53"/>
    <x v="0"/>
    <x v="9"/>
  </r>
  <r>
    <x v="0"/>
    <x v="6"/>
    <s v="202605"/>
    <s v="160153"/>
    <s v="KILLIY"/>
    <s v="MICHAEL"/>
    <x v="0"/>
    <n v="27403100"/>
    <d v="2007-10-08T00:00:00"/>
    <d v="2007-10-08T00:00:00"/>
    <n v="146.53"/>
    <x v="0"/>
    <x v="9"/>
  </r>
  <r>
    <x v="0"/>
    <x v="6"/>
    <s v="202605"/>
    <s v="64566"/>
    <s v="GENZALIS"/>
    <s v="MICHAEL"/>
    <x v="4"/>
    <n v="2360350"/>
    <d v="2007-09-17T00:00:00"/>
    <d v="2007-09-20T00:00:00"/>
    <n v="146.53"/>
    <x v="0"/>
    <x v="9"/>
  </r>
  <r>
    <x v="0"/>
    <x v="6"/>
    <s v="202605"/>
    <s v="160633"/>
    <s v="ERTIGA"/>
    <s v="CARLOS"/>
    <x v="0"/>
    <n v="27117900"/>
    <d v="2007-09-23T00:00:00"/>
    <d v="2007-09-24T00:00:00"/>
    <n v="146.53"/>
    <x v="0"/>
    <x v="9"/>
  </r>
  <r>
    <x v="0"/>
    <x v="6"/>
    <s v="202605"/>
    <s v="164444"/>
    <s v="VILESQITZ"/>
    <s v="MICHAEL"/>
    <x v="0"/>
    <n v="2350780"/>
    <d v="2007-09-22T00:00:00"/>
    <d v="2007-09-23T00:00:00"/>
    <n v="146.53"/>
    <x v="0"/>
    <x v="9"/>
  </r>
  <r>
    <x v="0"/>
    <x v="6"/>
    <s v="202605"/>
    <s v="64025"/>
    <s v="IRACKSEN"/>
    <s v="WAYNE"/>
    <x v="0"/>
    <n v="27296600"/>
    <d v="2007-10-05T00:00:00"/>
    <d v="2007-10-06T00:00:00"/>
    <n v="146.53"/>
    <x v="0"/>
    <x v="9"/>
  </r>
  <r>
    <x v="0"/>
    <x v="6"/>
    <s v="202605"/>
    <s v="164444"/>
    <s v="VILESQITZ"/>
    <s v="MICHAEL"/>
    <x v="0"/>
    <n v="27226600"/>
    <d v="2007-10-06T00:00:00"/>
    <d v="2007-10-08T00:00:00"/>
    <n v="146.53"/>
    <x v="0"/>
    <x v="9"/>
  </r>
  <r>
    <x v="0"/>
    <x v="6"/>
    <s v="202605"/>
    <s v="64025"/>
    <s v="IRACKSEN"/>
    <s v="WAYNE"/>
    <x v="0"/>
    <n v="27241800"/>
    <d v="2007-09-28T00:00:00"/>
    <d v="2007-09-30T00:00:00"/>
    <n v="146.53"/>
    <x v="0"/>
    <x v="9"/>
  </r>
  <r>
    <x v="0"/>
    <x v="6"/>
    <s v="202605"/>
    <s v="160153"/>
    <s v="KILLIY"/>
    <s v="MICHAEL"/>
    <x v="0"/>
    <n v="27062700"/>
    <d v="2007-09-15T00:00:00"/>
    <d v="2007-09-16T00:00:00"/>
    <n v="146.53"/>
    <x v="0"/>
    <x v="9"/>
  </r>
  <r>
    <x v="0"/>
    <x v="6"/>
    <s v="202605"/>
    <s v="64132"/>
    <s v="GERTEN"/>
    <s v="SHAWN"/>
    <x v="0"/>
    <n v="27118000"/>
    <d v="2007-09-22T00:00:00"/>
    <d v="2007-09-23T00:00:00"/>
    <n v="146.53"/>
    <x v="0"/>
    <x v="9"/>
  </r>
  <r>
    <x v="0"/>
    <x v="6"/>
    <s v="202605"/>
    <s v="160633"/>
    <s v="ERTIGA"/>
    <s v="CARLOS"/>
    <x v="0"/>
    <n v="27062700"/>
    <d v="2007-09-14T00:00:00"/>
    <d v="2007-09-15T00:00:00"/>
    <n v="146.53"/>
    <x v="0"/>
    <x v="9"/>
  </r>
  <r>
    <x v="0"/>
    <x v="6"/>
    <s v="202605"/>
    <s v="160633"/>
    <s v="ERTIGA"/>
    <s v="CARLOS"/>
    <x v="0"/>
    <n v="27118000"/>
    <d v="2007-09-22T00:00:00"/>
    <d v="2007-09-23T00:00:00"/>
    <n v="146.53"/>
    <x v="0"/>
    <x v="9"/>
  </r>
  <r>
    <x v="0"/>
    <x v="6"/>
    <s v="202605"/>
    <s v="164444"/>
    <s v="VILESQITZ"/>
    <s v="MICHAEL"/>
    <x v="0"/>
    <n v="27062700"/>
    <d v="2007-09-13T00:00:00"/>
    <d v="2007-09-14T00:00:00"/>
    <n v="146.53"/>
    <x v="0"/>
    <x v="9"/>
  </r>
  <r>
    <x v="0"/>
    <x v="6"/>
    <s v="202605"/>
    <s v="164444"/>
    <s v="VILESQITZ"/>
    <s v="MICHAEL"/>
    <x v="0"/>
    <n v="27226600"/>
    <d v="2007-10-04T00:00:00"/>
    <d v="2007-10-05T00:00:00"/>
    <n v="146.53"/>
    <x v="0"/>
    <x v="9"/>
  </r>
  <r>
    <x v="0"/>
    <x v="6"/>
    <s v="202605"/>
    <s v="64132"/>
    <s v="GERTEN"/>
    <s v="SHAWN"/>
    <x v="0"/>
    <n v="27062700"/>
    <d v="2007-09-15T00:00:00"/>
    <d v="2007-09-16T00:00:00"/>
    <n v="146.53"/>
    <x v="0"/>
    <x v="9"/>
  </r>
  <r>
    <x v="0"/>
    <x v="6"/>
    <s v="202605"/>
    <s v="160633"/>
    <s v="ERTIGA"/>
    <s v="CARLOS"/>
    <x v="0"/>
    <n v="27281500"/>
    <d v="2007-10-08T00:00:00"/>
    <d v="2007-10-08T00:00:00"/>
    <n v="146.53"/>
    <x v="0"/>
    <x v="9"/>
  </r>
  <r>
    <x v="0"/>
    <x v="6"/>
    <s v="202605"/>
    <s v="64132"/>
    <s v="GERTEN"/>
    <s v="SHAWN"/>
    <x v="0"/>
    <n v="27062700"/>
    <d v="2007-09-15T00:00:00"/>
    <d v="2007-09-16T00:00:00"/>
    <n v="146.53"/>
    <x v="0"/>
    <x v="9"/>
  </r>
  <r>
    <x v="0"/>
    <x v="6"/>
    <s v="202605"/>
    <s v="160633"/>
    <s v="ERTIGA"/>
    <s v="CARLOS"/>
    <x v="0"/>
    <n v="27118000"/>
    <d v="2007-09-21T00:00:00"/>
    <d v="2007-09-22T00:00:00"/>
    <n v="146.53"/>
    <x v="0"/>
    <x v="9"/>
  </r>
  <r>
    <x v="0"/>
    <x v="6"/>
    <s v="202605"/>
    <s v="64025"/>
    <s v="IRACKSEN"/>
    <s v="WAYNE"/>
    <x v="0"/>
    <n v="27296600"/>
    <d v="2007-10-01T00:00:00"/>
    <d v="2007-10-04T00:00:00"/>
    <n v="146.53"/>
    <x v="0"/>
    <x v="9"/>
  </r>
  <r>
    <x v="0"/>
    <x v="6"/>
    <s v="202605"/>
    <s v="160633"/>
    <s v="ERTIGA"/>
    <s v="CARLOS"/>
    <x v="0"/>
    <n v="27242100"/>
    <d v="2007-09-17T00:00:00"/>
    <d v="2007-09-20T00:00:00"/>
    <n v="146.53"/>
    <x v="0"/>
    <x v="9"/>
  </r>
  <r>
    <x v="0"/>
    <x v="6"/>
    <s v="202605"/>
    <s v="160153"/>
    <s v="KILLIY"/>
    <s v="MICHAEL"/>
    <x v="0"/>
    <n v="27226600"/>
    <d v="2007-10-06T00:00:00"/>
    <d v="2007-10-07T00:00:00"/>
    <n v="146.53"/>
    <x v="0"/>
    <x v="9"/>
  </r>
  <r>
    <x v="0"/>
    <x v="6"/>
    <s v="202605"/>
    <s v="164444"/>
    <s v="VILESQITZ"/>
    <s v="MICHAEL"/>
    <x v="0"/>
    <n v="27062700"/>
    <d v="2007-09-17T00:00:00"/>
    <d v="2007-09-20T00:00:00"/>
    <n v="146.53"/>
    <x v="0"/>
    <x v="9"/>
  </r>
  <r>
    <x v="0"/>
    <x v="6"/>
    <s v="202605"/>
    <s v="164444"/>
    <s v="VILESQITZ"/>
    <s v="MICHAEL"/>
    <x v="0"/>
    <n v="27118000"/>
    <d v="2007-09-21T00:00:00"/>
    <d v="2007-09-23T00:00:00"/>
    <n v="146.53"/>
    <x v="0"/>
    <x v="9"/>
  </r>
  <r>
    <x v="0"/>
    <x v="6"/>
    <s v="202605"/>
    <s v="164563"/>
    <s v="SPATH"/>
    <s v="JASON"/>
    <x v="0"/>
    <n v="27241800"/>
    <d v="2007-09-28T00:00:00"/>
    <d v="2007-09-29T00:00:00"/>
    <n v="146.53"/>
    <x v="0"/>
    <x v="9"/>
  </r>
  <r>
    <x v="0"/>
    <x v="6"/>
    <s v="202605"/>
    <s v="64566"/>
    <s v="GENZALIS"/>
    <s v="MICHAEL"/>
    <x v="4"/>
    <n v="27118000"/>
    <d v="2007-09-23T00:00:00"/>
    <d v="2007-09-24T00:00:00"/>
    <n v="146.53"/>
    <x v="0"/>
    <x v="9"/>
  </r>
  <r>
    <x v="0"/>
    <x v="6"/>
    <s v="202605"/>
    <s v="160153"/>
    <s v="KILLIY"/>
    <s v="MICHAEL"/>
    <x v="0"/>
    <n v="27238700"/>
    <d v="2007-10-08T00:00:00"/>
    <d v="2007-10-08T00:00:00"/>
    <n v="146.53"/>
    <x v="0"/>
    <x v="9"/>
  </r>
  <r>
    <x v="0"/>
    <x v="6"/>
    <s v="202605"/>
    <s v="64132"/>
    <s v="GERTEN"/>
    <s v="SHAWN"/>
    <x v="0"/>
    <n v="27172900"/>
    <d v="2007-09-24T00:00:00"/>
    <d v="2007-09-27T00:00:00"/>
    <n v="146.53"/>
    <x v="0"/>
    <x v="9"/>
  </r>
  <r>
    <x v="0"/>
    <x v="6"/>
    <s v="202605"/>
    <s v="160633"/>
    <s v="ERTIGA"/>
    <s v="CARLOS"/>
    <x v="0"/>
    <n v="27281600"/>
    <d v="2007-10-06T00:00:00"/>
    <d v="2007-10-07T00:00:00"/>
    <n v="146.53"/>
    <x v="0"/>
    <x v="9"/>
  </r>
  <r>
    <x v="0"/>
    <x v="6"/>
    <s v="202605"/>
    <s v="64132"/>
    <s v="GERTEN"/>
    <s v="SHAWN"/>
    <x v="0"/>
    <n v="27062900"/>
    <d v="2007-09-17T00:00:00"/>
    <d v="2007-09-20T00:00:00"/>
    <n v="146.53"/>
    <x v="0"/>
    <x v="9"/>
  </r>
  <r>
    <x v="0"/>
    <x v="6"/>
    <s v="202605"/>
    <s v="64132"/>
    <s v="GERTEN"/>
    <s v="SHAWN"/>
    <x v="0"/>
    <n v="27173200"/>
    <d v="2007-09-24T00:00:00"/>
    <d v="2007-09-27T00:00:00"/>
    <n v="146.53"/>
    <x v="0"/>
    <x v="9"/>
  </r>
  <r>
    <x v="0"/>
    <x v="6"/>
    <s v="202605"/>
    <s v="64132"/>
    <s v="GERTEN"/>
    <s v="SHAWN"/>
    <x v="0"/>
    <n v="27173200"/>
    <d v="2007-09-30T00:00:00"/>
    <d v="2007-10-01T00:00:00"/>
    <n v="146.53"/>
    <x v="0"/>
    <x v="9"/>
  </r>
  <r>
    <x v="0"/>
    <x v="6"/>
    <s v="202605"/>
    <s v="164441"/>
    <s v="SAMEN"/>
    <s v="JAMIE"/>
    <x v="0"/>
    <n v="27336800"/>
    <d v="2007-10-19T00:00:00"/>
    <d v="2007-10-20T00:00:00"/>
    <n v="146.53"/>
    <x v="0"/>
    <x v="10"/>
  </r>
  <r>
    <x v="0"/>
    <x v="6"/>
    <s v="202605"/>
    <s v="64025"/>
    <s v="IRACKSEN"/>
    <s v="WAYNE"/>
    <x v="0"/>
    <n v="27447300"/>
    <d v="2007-11-02T00:00:00"/>
    <d v="2007-11-03T00:00:00"/>
    <n v="146.53"/>
    <x v="0"/>
    <x v="10"/>
  </r>
  <r>
    <x v="0"/>
    <x v="6"/>
    <s v="202605"/>
    <s v="164566"/>
    <s v="GALVAN"/>
    <s v="NIEVES"/>
    <x v="0"/>
    <n v="27392500"/>
    <d v="2007-10-28T00:00:00"/>
    <d v="2007-10-29T00:00:00"/>
    <n v="146.53"/>
    <x v="0"/>
    <x v="10"/>
  </r>
  <r>
    <x v="0"/>
    <x v="6"/>
    <s v="202605"/>
    <s v="164444"/>
    <s v="VILESQITZ"/>
    <s v="MICHAEL"/>
    <x v="0"/>
    <n v="27621000"/>
    <d v="2007-11-04T00:00:00"/>
    <d v="2007-11-05T00:00:00"/>
    <n v="146.53"/>
    <x v="0"/>
    <x v="10"/>
  </r>
  <r>
    <x v="0"/>
    <x v="6"/>
    <s v="202605"/>
    <s v="164444"/>
    <s v="VILESQITZ"/>
    <s v="MICHAEL"/>
    <x v="0"/>
    <n v="27392500"/>
    <d v="2007-10-26T00:00:00"/>
    <d v="2007-10-27T00:00:00"/>
    <n v="146.53"/>
    <x v="0"/>
    <x v="10"/>
  </r>
  <r>
    <x v="0"/>
    <x v="6"/>
    <s v="202605"/>
    <s v="64025"/>
    <s v="IRACKSEN"/>
    <s v="WAYNE"/>
    <x v="0"/>
    <n v="2436940"/>
    <d v="2007-10-28T00:00:00"/>
    <d v="2007-10-29T00:00:00"/>
    <n v="146.53"/>
    <x v="0"/>
    <x v="10"/>
  </r>
  <r>
    <x v="0"/>
    <x v="6"/>
    <s v="202605"/>
    <s v="64566"/>
    <s v="GENZALIS"/>
    <s v="MICHAEL"/>
    <x v="4"/>
    <n v="27336800"/>
    <d v="2007-10-19T00:00:00"/>
    <d v="2007-10-20T00:00:00"/>
    <n v="146.53"/>
    <x v="0"/>
    <x v="10"/>
  </r>
  <r>
    <x v="0"/>
    <x v="6"/>
    <s v="202605"/>
    <s v="160153"/>
    <s v="KILLIY"/>
    <s v="MICHAEL"/>
    <x v="0"/>
    <n v="27392500"/>
    <d v="2007-10-22T00:00:00"/>
    <d v="2007-10-25T00:00:00"/>
    <n v="146.53"/>
    <x v="0"/>
    <x v="10"/>
  </r>
  <r>
    <x v="0"/>
    <x v="6"/>
    <s v="202605"/>
    <s v="160633"/>
    <s v="ERTIGA"/>
    <s v="CARLOS"/>
    <x v="0"/>
    <n v="2411980"/>
    <d v="2007-10-13T00:00:00"/>
    <d v="2007-10-14T00:00:00"/>
    <n v="146.53"/>
    <x v="0"/>
    <x v="10"/>
  </r>
  <r>
    <x v="0"/>
    <x v="6"/>
    <s v="202605"/>
    <s v="64566"/>
    <s v="GENZALIS"/>
    <s v="MICHAEL"/>
    <x v="4"/>
    <n v="27392500"/>
    <d v="2007-10-22T00:00:00"/>
    <d v="2007-10-25T00:00:00"/>
    <n v="146.53"/>
    <x v="0"/>
    <x v="10"/>
  </r>
  <r>
    <x v="0"/>
    <x v="6"/>
    <s v="202605"/>
    <s v="64025"/>
    <s v="IRACKSEN"/>
    <s v="WAYNE"/>
    <x v="0"/>
    <n v="27512200"/>
    <d v="2007-10-19T00:00:00"/>
    <d v="2007-10-20T00:00:00"/>
    <n v="146.53"/>
    <x v="0"/>
    <x v="10"/>
  </r>
  <r>
    <x v="0"/>
    <x v="6"/>
    <s v="202605"/>
    <s v="64566"/>
    <s v="GENZALIS"/>
    <s v="MICHAEL"/>
    <x v="4"/>
    <n v="27513300"/>
    <d v="2007-10-21T00:00:00"/>
    <d v="2007-10-22T00:00:00"/>
    <n v="146.53"/>
    <x v="0"/>
    <x v="10"/>
  </r>
  <r>
    <x v="0"/>
    <x v="6"/>
    <s v="202605"/>
    <s v="64025"/>
    <s v="IRACKSEN"/>
    <s v="WAYNE"/>
    <x v="0"/>
    <n v="27392600"/>
    <d v="2007-10-29T00:00:00"/>
    <d v="2007-11-01T00:00:00"/>
    <n v="146.53"/>
    <x v="0"/>
    <x v="10"/>
  </r>
  <r>
    <x v="0"/>
    <x v="6"/>
    <s v="202605"/>
    <s v="164441"/>
    <s v="SAMEN"/>
    <s v="JAMIE"/>
    <x v="0"/>
    <n v="27336900"/>
    <d v="2007-10-18T00:00:00"/>
    <d v="2007-10-19T00:00:00"/>
    <n v="146.53"/>
    <x v="0"/>
    <x v="10"/>
  </r>
  <r>
    <x v="0"/>
    <x v="6"/>
    <s v="202605"/>
    <s v="160153"/>
    <s v="KILLIY"/>
    <s v="MICHAEL"/>
    <x v="0"/>
    <n v="27336600"/>
    <d v="2007-10-13T00:00:00"/>
    <d v="2007-10-14T00:00:00"/>
    <n v="146.53"/>
    <x v="0"/>
    <x v="10"/>
  </r>
  <r>
    <x v="0"/>
    <x v="6"/>
    <s v="202605"/>
    <s v="160633"/>
    <s v="ERTIGA"/>
    <s v="CARLOS"/>
    <x v="0"/>
    <n v="2414570"/>
    <d v="2007-10-22T00:00:00"/>
    <d v="2007-10-25T00:00:00"/>
    <n v="146.53"/>
    <x v="0"/>
    <x v="10"/>
  </r>
  <r>
    <x v="0"/>
    <x v="6"/>
    <s v="202605"/>
    <s v="160633"/>
    <s v="ERTIGA"/>
    <s v="CARLOS"/>
    <x v="0"/>
    <n v="2407210"/>
    <d v="2007-10-12T00:00:00"/>
    <d v="2007-10-13T00:00:00"/>
    <n v="146.53"/>
    <x v="0"/>
    <x v="10"/>
  </r>
  <r>
    <x v="0"/>
    <x v="6"/>
    <s v="202605"/>
    <s v="160633"/>
    <s v="ERTIGA"/>
    <s v="CARLOS"/>
    <x v="0"/>
    <n v="27566200"/>
    <d v="2007-11-03T00:00:00"/>
    <d v="2007-11-04T00:00:00"/>
    <n v="146.53"/>
    <x v="0"/>
    <x v="10"/>
  </r>
  <r>
    <x v="0"/>
    <x v="6"/>
    <s v="202605"/>
    <s v="164441"/>
    <s v="SAMEN"/>
    <s v="JAMIE"/>
    <x v="0"/>
    <n v="27447100"/>
    <d v="2007-11-01T00:00:00"/>
    <d v="2007-11-02T00:00:00"/>
    <n v="146.53"/>
    <x v="0"/>
    <x v="10"/>
  </r>
  <r>
    <x v="0"/>
    <x v="6"/>
    <s v="202605"/>
    <s v="160153"/>
    <s v="KILLIY"/>
    <s v="MICHAEL"/>
    <x v="0"/>
    <n v="27392300"/>
    <d v="2007-10-25T00:00:00"/>
    <d v="2007-10-26T00:00:00"/>
    <n v="146.53"/>
    <x v="0"/>
    <x v="10"/>
  </r>
  <r>
    <x v="0"/>
    <x v="6"/>
    <s v="202605"/>
    <s v="64025"/>
    <s v="IRACKSEN"/>
    <s v="WAYNE"/>
    <x v="0"/>
    <n v="2433060"/>
    <d v="2007-11-03T00:00:00"/>
    <d v="2007-11-04T00:00:00"/>
    <n v="146.53"/>
    <x v="0"/>
    <x v="10"/>
  </r>
  <r>
    <x v="0"/>
    <x v="6"/>
    <s v="202605"/>
    <s v="64566"/>
    <s v="GENZALIS"/>
    <s v="MICHAEL"/>
    <x v="4"/>
    <n v="2436790"/>
    <d v="2007-10-27T00:00:00"/>
    <d v="2007-10-28T00:00:00"/>
    <n v="146.53"/>
    <x v="0"/>
    <x v="10"/>
  </r>
  <r>
    <x v="0"/>
    <x v="6"/>
    <s v="202605"/>
    <s v="64025"/>
    <s v="IRACKSEN"/>
    <s v="WAYNE"/>
    <x v="0"/>
    <n v="2419930"/>
    <d v="2007-10-20T00:00:00"/>
    <d v="2007-10-21T00:00:00"/>
    <n v="146.53"/>
    <x v="0"/>
    <x v="10"/>
  </r>
  <r>
    <x v="0"/>
    <x v="6"/>
    <s v="202605"/>
    <s v="160633"/>
    <s v="ERTIGA"/>
    <s v="CARLOS"/>
    <x v="0"/>
    <n v="27336700"/>
    <d v="2007-10-20T00:00:00"/>
    <d v="2007-10-21T00:00:00"/>
    <n v="146.53"/>
    <x v="0"/>
    <x v="10"/>
  </r>
  <r>
    <x v="0"/>
    <x v="6"/>
    <s v="202605"/>
    <s v="164441"/>
    <s v="SAMEN"/>
    <s v="JAMIE"/>
    <x v="0"/>
    <n v="27392400"/>
    <d v="2007-10-25T00:00:00"/>
    <d v="2007-10-28T00:00:00"/>
    <n v="146.53"/>
    <x v="0"/>
    <x v="10"/>
  </r>
  <r>
    <x v="0"/>
    <x v="6"/>
    <s v="202605"/>
    <s v="64025"/>
    <s v="IRACKSEN"/>
    <s v="WAYNE"/>
    <x v="0"/>
    <n v="27392400"/>
    <d v="2007-10-28T00:00:00"/>
    <d v="2007-10-29T00:00:00"/>
    <n v="146.53"/>
    <x v="0"/>
    <x v="10"/>
  </r>
  <r>
    <x v="0"/>
    <x v="6"/>
    <s v="202605"/>
    <s v="164444"/>
    <s v="VILESQITZ"/>
    <s v="MICHAEL"/>
    <x v="0"/>
    <n v="27447200"/>
    <d v="2007-11-03T00:00:00"/>
    <d v="2007-11-04T00:00:00"/>
    <n v="146.53"/>
    <x v="0"/>
    <x v="10"/>
  </r>
  <r>
    <x v="0"/>
    <x v="6"/>
    <s v="202605"/>
    <s v="160153"/>
    <s v="KILLIY"/>
    <s v="MICHAEL"/>
    <x v="0"/>
    <n v="27447200"/>
    <d v="2007-11-05T00:00:00"/>
    <d v="2007-11-05T00:00:00"/>
    <n v="146.53"/>
    <x v="0"/>
    <x v="10"/>
  </r>
  <r>
    <x v="0"/>
    <x v="6"/>
    <s v="202605"/>
    <s v="164444"/>
    <s v="VILESQITZ"/>
    <s v="MICHAEL"/>
    <x v="0"/>
    <n v="27281600"/>
    <d v="2007-10-12T00:00:00"/>
    <d v="2007-10-13T00:00:00"/>
    <n v="146.53"/>
    <x v="0"/>
    <x v="10"/>
  </r>
  <r>
    <x v="0"/>
    <x v="6"/>
    <s v="202605"/>
    <s v="164444"/>
    <s v="VILESQITZ"/>
    <s v="MICHAEL"/>
    <x v="0"/>
    <n v="27392400"/>
    <d v="2007-10-25T00:00:00"/>
    <d v="2007-10-26T00:00:00"/>
    <n v="146.53"/>
    <x v="0"/>
    <x v="10"/>
  </r>
  <r>
    <x v="0"/>
    <x v="6"/>
    <s v="202605"/>
    <s v="64025"/>
    <s v="IRACKSEN"/>
    <s v="WAYNE"/>
    <x v="0"/>
    <n v="27458300"/>
    <d v="2007-10-14T00:00:00"/>
    <d v="2007-10-18T00:00:00"/>
    <n v="146.53"/>
    <x v="0"/>
    <x v="10"/>
  </r>
  <r>
    <x v="0"/>
    <x v="6"/>
    <s v="202605"/>
    <s v="64025"/>
    <s v="IRACKSEN"/>
    <s v="WAYNE"/>
    <x v="0"/>
    <n v="27624000"/>
    <d v="2007-11-04T00:00:00"/>
    <d v="2007-11-05T00:00:00"/>
    <n v="146.53"/>
    <x v="0"/>
    <x v="10"/>
  </r>
  <r>
    <x v="0"/>
    <x v="6"/>
    <s v="202605"/>
    <s v="164444"/>
    <s v="VILESQITZ"/>
    <s v="MICHAEL"/>
    <x v="0"/>
    <n v="27392600"/>
    <d v="2007-10-26T00:00:00"/>
    <d v="2007-10-27T00:00:00"/>
    <n v="146.53"/>
    <x v="0"/>
    <x v="10"/>
  </r>
  <r>
    <x v="0"/>
    <x v="6"/>
    <s v="202605"/>
    <s v="160633"/>
    <s v="ERTIGA"/>
    <s v="CARLOS"/>
    <x v="0"/>
    <n v="27447300"/>
    <d v="2007-11-04T00:00:00"/>
    <d v="2007-11-05T00:00:00"/>
    <n v="146.53"/>
    <x v="0"/>
    <x v="10"/>
  </r>
  <r>
    <x v="0"/>
    <x v="6"/>
    <s v="202605"/>
    <s v="160633"/>
    <s v="ERTIGA"/>
    <s v="CARLOS"/>
    <x v="0"/>
    <n v="2434030"/>
    <d v="2007-10-29T00:00:00"/>
    <d v="2007-11-02T00:00:00"/>
    <n v="146.53"/>
    <x v="0"/>
    <x v="10"/>
  </r>
  <r>
    <x v="0"/>
    <x v="6"/>
    <s v="202605"/>
    <s v="64566"/>
    <s v="GENZALIS"/>
    <s v="MICHAEL"/>
    <x v="4"/>
    <n v="2436790"/>
    <d v="2007-10-27T00:00:00"/>
    <d v="2007-10-28T00:00:00"/>
    <n v="146.53"/>
    <x v="0"/>
    <x v="10"/>
  </r>
  <r>
    <x v="0"/>
    <x v="6"/>
    <s v="202605"/>
    <s v="160633"/>
    <s v="ERTIGA"/>
    <s v="CARLOS"/>
    <x v="0"/>
    <n v="27568800"/>
    <d v="2007-10-28T00:00:00"/>
    <d v="2007-10-29T00:00:00"/>
    <n v="146.53"/>
    <x v="0"/>
    <x v="10"/>
  </r>
  <r>
    <x v="0"/>
    <x v="6"/>
    <s v="202605"/>
    <s v="164566"/>
    <s v="GALVAN"/>
    <s v="NIEVES"/>
    <x v="0"/>
    <n v="27392700"/>
    <d v="2007-10-28T00:00:00"/>
    <d v="2007-10-29T00:00:00"/>
    <n v="146.53"/>
    <x v="0"/>
    <x v="10"/>
  </r>
  <r>
    <x v="0"/>
    <x v="6"/>
    <s v="202605"/>
    <s v="64566"/>
    <s v="GENZALIS"/>
    <s v="MICHAEL"/>
    <x v="4"/>
    <n v="27336900"/>
    <d v="2007-10-19T00:00:00"/>
    <d v="2007-10-20T00:00:00"/>
    <n v="146.53"/>
    <x v="0"/>
    <x v="10"/>
  </r>
  <r>
    <x v="0"/>
    <x v="6"/>
    <s v="202605"/>
    <s v="164441"/>
    <s v="SAMEN"/>
    <s v="JAMIE"/>
    <x v="0"/>
    <n v="27392700"/>
    <d v="2007-10-25T00:00:00"/>
    <d v="2007-10-28T00:00:00"/>
    <n v="146.53"/>
    <x v="0"/>
    <x v="10"/>
  </r>
  <r>
    <x v="0"/>
    <x v="6"/>
    <s v="202605"/>
    <s v="64025"/>
    <s v="IRACKSEN"/>
    <s v="WAYNE"/>
    <x v="0"/>
    <n v="27392700"/>
    <d v="2007-10-26T00:00:00"/>
    <d v="2007-10-27T00:00:00"/>
    <n v="146.53"/>
    <x v="0"/>
    <x v="10"/>
  </r>
  <r>
    <x v="0"/>
    <x v="6"/>
    <s v="202605"/>
    <s v="64025"/>
    <s v="IRACKSEN"/>
    <s v="WAYNE"/>
    <x v="0"/>
    <n v="27336900"/>
    <d v="2007-10-18T00:00:00"/>
    <d v="2007-10-19T00:00:00"/>
    <n v="146.53"/>
    <x v="0"/>
    <x v="10"/>
  </r>
  <r>
    <x v="0"/>
    <x v="6"/>
    <s v="202605"/>
    <s v="164566"/>
    <s v="GALVAN"/>
    <s v="NIEVES"/>
    <x v="0"/>
    <n v="27610400"/>
    <d v="2007-11-23T00:00:00"/>
    <d v="2007-11-25T00:00:00"/>
    <n v="146.53"/>
    <x v="0"/>
    <x v="11"/>
  </r>
  <r>
    <x v="0"/>
    <x v="6"/>
    <s v="202605"/>
    <s v="164441"/>
    <s v="SAMEN"/>
    <s v="JAMIE"/>
    <x v="0"/>
    <n v="27610500"/>
    <d v="2007-11-24T00:00:00"/>
    <d v="2007-11-25T00:00:00"/>
    <n v="146.53"/>
    <x v="0"/>
    <x v="11"/>
  </r>
  <r>
    <x v="0"/>
    <x v="6"/>
    <s v="202605"/>
    <s v="164441"/>
    <s v="SAMEN"/>
    <s v="JAMIE"/>
    <x v="0"/>
    <n v="27663800"/>
    <d v="2007-11-29T00:00:00"/>
    <d v="2007-11-30T00:00:00"/>
    <n v="146.53"/>
    <x v="0"/>
    <x v="11"/>
  </r>
  <r>
    <x v="0"/>
    <x v="6"/>
    <s v="202605"/>
    <s v="64025"/>
    <s v="IRACKSEN"/>
    <s v="WAYNE"/>
    <x v="0"/>
    <n v="27622000"/>
    <d v="2007-11-11T00:00:00"/>
    <d v="2007-11-12T00:00:00"/>
    <n v="146.53"/>
    <x v="0"/>
    <x v="11"/>
  </r>
  <r>
    <x v="0"/>
    <x v="6"/>
    <s v="202605"/>
    <s v="64025"/>
    <s v="IRACKSEN"/>
    <s v="WAYNE"/>
    <x v="0"/>
    <n v="27663800"/>
    <d v="2007-11-30T00:00:00"/>
    <d v="2007-12-01T00:00:00"/>
    <n v="146.53"/>
    <x v="0"/>
    <x v="11"/>
  </r>
  <r>
    <x v="0"/>
    <x v="6"/>
    <s v="202605"/>
    <s v="164441"/>
    <s v="SAMEN"/>
    <s v="JAMIE"/>
    <x v="0"/>
    <n v="2478860"/>
    <d v="2007-11-23T00:00:00"/>
    <d v="2007-11-24T00:00:00"/>
    <n v="146.53"/>
    <x v="0"/>
    <x v="11"/>
  </r>
  <r>
    <x v="0"/>
    <x v="6"/>
    <s v="202605"/>
    <s v="164441"/>
    <s v="SAMEN"/>
    <s v="JAMIE"/>
    <x v="0"/>
    <n v="27556300"/>
    <d v="2007-11-18T00:00:00"/>
    <d v="2007-11-19T00:00:00"/>
    <n v="146.53"/>
    <x v="0"/>
    <x v="11"/>
  </r>
  <r>
    <x v="0"/>
    <x v="6"/>
    <s v="202605"/>
    <s v="164566"/>
    <s v="GALVAN"/>
    <s v="NIEVES"/>
    <x v="0"/>
    <n v="27556300"/>
    <d v="2007-11-15T00:00:00"/>
    <d v="2007-11-16T00:00:00"/>
    <n v="146.53"/>
    <x v="0"/>
    <x v="11"/>
  </r>
  <r>
    <x v="0"/>
    <x v="6"/>
    <s v="202605"/>
    <s v="164566"/>
    <s v="GALVAN"/>
    <s v="NIEVES"/>
    <x v="0"/>
    <n v="27610500"/>
    <d v="2007-11-22T00:00:00"/>
    <d v="2007-11-23T00:00:00"/>
    <n v="146.53"/>
    <x v="0"/>
    <x v="11"/>
  </r>
  <r>
    <x v="0"/>
    <x v="6"/>
    <s v="202605"/>
    <s v="160633"/>
    <s v="ERTIGA"/>
    <s v="CARLOS"/>
    <x v="0"/>
    <n v="27676900"/>
    <d v="2007-11-20T00:00:00"/>
    <d v="2007-11-22T00:00:00"/>
    <n v="146.53"/>
    <x v="0"/>
    <x v="11"/>
  </r>
  <r>
    <x v="0"/>
    <x v="6"/>
    <s v="202605"/>
    <s v="160153"/>
    <s v="KILLIY"/>
    <s v="MICHAEL"/>
    <x v="0"/>
    <n v="27610500"/>
    <d v="2007-11-24T00:00:00"/>
    <d v="2007-11-25T00:00:00"/>
    <n v="146.53"/>
    <x v="0"/>
    <x v="11"/>
  </r>
  <r>
    <x v="0"/>
    <x v="6"/>
    <s v="202605"/>
    <s v="160153"/>
    <s v="KILLIY"/>
    <s v="MICHAEL"/>
    <x v="0"/>
    <n v="27556300"/>
    <d v="2007-11-17T00:00:00"/>
    <d v="2007-11-18T00:00:00"/>
    <n v="146.53"/>
    <x v="0"/>
    <x v="11"/>
  </r>
  <r>
    <x v="0"/>
    <x v="6"/>
    <s v="202605"/>
    <s v="64025"/>
    <s v="IRACKSEN"/>
    <s v="WAYNE"/>
    <x v="0"/>
    <n v="27731500"/>
    <d v="2007-12-02T00:00:00"/>
    <d v="2007-12-03T00:00:00"/>
    <n v="146.53"/>
    <x v="0"/>
    <x v="11"/>
  </r>
  <r>
    <x v="0"/>
    <x v="6"/>
    <s v="202605"/>
    <s v="160153"/>
    <s v="KILLIY"/>
    <s v="MICHAEL"/>
    <x v="0"/>
    <n v="27843100"/>
    <d v="2007-12-03T00:00:00"/>
    <d v="2007-12-03T00:00:00"/>
    <n v="146.53"/>
    <x v="0"/>
    <x v="11"/>
  </r>
  <r>
    <x v="0"/>
    <x v="6"/>
    <s v="202605"/>
    <s v="164441"/>
    <s v="SAMEN"/>
    <s v="JAMIE"/>
    <x v="0"/>
    <n v="27556400"/>
    <d v="2007-11-18T00:00:00"/>
    <d v="2007-11-19T00:00:00"/>
    <n v="146.53"/>
    <x v="0"/>
    <x v="11"/>
  </r>
  <r>
    <x v="0"/>
    <x v="6"/>
    <s v="202605"/>
    <s v="164566"/>
    <s v="GALVAN"/>
    <s v="NIEVES"/>
    <x v="0"/>
    <n v="27663600"/>
    <d v="2007-12-03T00:00:00"/>
    <d v="2007-12-03T00:00:00"/>
    <n v="146.53"/>
    <x v="0"/>
    <x v="11"/>
  </r>
  <r>
    <x v="0"/>
    <x v="6"/>
    <s v="202605"/>
    <s v="164444"/>
    <s v="VILESQITZ"/>
    <s v="MICHAEL"/>
    <x v="0"/>
    <n v="2451370"/>
    <d v="2007-11-15T00:00:00"/>
    <d v="2007-11-16T00:00:00"/>
    <n v="146.53"/>
    <x v="0"/>
    <x v="11"/>
  </r>
  <r>
    <x v="0"/>
    <x v="6"/>
    <s v="202605"/>
    <s v="64025"/>
    <s v="IRACKSEN"/>
    <s v="WAYNE"/>
    <x v="0"/>
    <n v="27663600"/>
    <d v="2007-11-30T00:00:00"/>
    <d v="2007-12-01T00:00:00"/>
    <n v="146.53"/>
    <x v="0"/>
    <x v="11"/>
  </r>
  <r>
    <x v="0"/>
    <x v="6"/>
    <s v="202605"/>
    <s v="164444"/>
    <s v="VILESQITZ"/>
    <s v="MICHAEL"/>
    <x v="0"/>
    <n v="27556200"/>
    <d v="2007-11-15T00:00:00"/>
    <d v="2007-11-16T00:00:00"/>
    <n v="146.53"/>
    <x v="0"/>
    <x v="11"/>
  </r>
  <r>
    <x v="0"/>
    <x v="6"/>
    <s v="202605"/>
    <s v="164566"/>
    <s v="GALVAN"/>
    <s v="NIEVES"/>
    <x v="0"/>
    <n v="27621000"/>
    <d v="2007-11-09T00:00:00"/>
    <d v="2007-11-10T00:00:00"/>
    <n v="146.53"/>
    <x v="0"/>
    <x v="11"/>
  </r>
  <r>
    <x v="0"/>
    <x v="6"/>
    <s v="202605"/>
    <s v="160633"/>
    <s v="ERTIGA"/>
    <s v="CARLOS"/>
    <x v="0"/>
    <n v="27556200"/>
    <d v="2007-11-17T00:00:00"/>
    <d v="2007-11-18T00:00:00"/>
    <n v="146.53"/>
    <x v="0"/>
    <x v="11"/>
  </r>
  <r>
    <x v="0"/>
    <x v="6"/>
    <s v="202605"/>
    <s v="164566"/>
    <s v="GALVAN"/>
    <s v="NIEVES"/>
    <x v="0"/>
    <n v="27501500"/>
    <d v="2007-11-09T00:00:00"/>
    <d v="2007-11-10T00:00:00"/>
    <n v="146.53"/>
    <x v="0"/>
    <x v="11"/>
  </r>
  <r>
    <x v="0"/>
    <x v="6"/>
    <s v="202605"/>
    <s v="164566"/>
    <s v="GALVAN"/>
    <s v="NIEVES"/>
    <x v="0"/>
    <n v="27556200"/>
    <d v="2007-11-18T00:00:00"/>
    <d v="2007-11-19T00:00:00"/>
    <n v="146.53"/>
    <x v="0"/>
    <x v="11"/>
  </r>
  <r>
    <x v="0"/>
    <x v="6"/>
    <s v="202605"/>
    <s v="164566"/>
    <s v="GALVAN"/>
    <s v="NIEVES"/>
    <x v="0"/>
    <n v="27610400"/>
    <d v="2007-11-23T00:00:00"/>
    <d v="2007-11-24T00:00:00"/>
    <n v="146.53"/>
    <x v="0"/>
    <x v="11"/>
  </r>
  <r>
    <x v="0"/>
    <x v="6"/>
    <s v="202605"/>
    <s v="164566"/>
    <s v="GALVAN"/>
    <s v="NIEVES"/>
    <x v="0"/>
    <n v="27663700"/>
    <d v="2007-11-29T00:00:00"/>
    <d v="2007-11-30T00:00:00"/>
    <n v="146.53"/>
    <x v="0"/>
    <x v="11"/>
  </r>
  <r>
    <x v="0"/>
    <x v="6"/>
    <s v="202605"/>
    <s v="160633"/>
    <s v="ERTIGA"/>
    <s v="CARLOS"/>
    <x v="0"/>
    <n v="27501600"/>
    <d v="2007-11-12T00:00:00"/>
    <d v="2007-11-15T00:00:00"/>
    <n v="146.53"/>
    <x v="0"/>
    <x v="11"/>
  </r>
  <r>
    <x v="0"/>
    <x v="6"/>
    <s v="202605"/>
    <s v="160633"/>
    <s v="ERTIGA"/>
    <s v="CARLOS"/>
    <x v="0"/>
    <n v="27501600"/>
    <d v="2007-11-12T00:00:00"/>
    <d v="2007-11-15T00:00:00"/>
    <n v="146.53"/>
    <x v="0"/>
    <x v="11"/>
  </r>
  <r>
    <x v="0"/>
    <x v="6"/>
    <s v="202605"/>
    <s v="164566"/>
    <s v="GALVAN"/>
    <s v="NIEVES"/>
    <x v="0"/>
    <n v="27556200"/>
    <d v="2007-11-15T00:00:00"/>
    <d v="2007-11-16T00:00:00"/>
    <n v="146.53"/>
    <x v="0"/>
    <x v="11"/>
  </r>
  <r>
    <x v="0"/>
    <x v="6"/>
    <s v="202605"/>
    <s v="160153"/>
    <s v="KILLIY"/>
    <s v="MICHAEL"/>
    <x v="0"/>
    <n v="27837900"/>
    <d v="2007-12-01T00:00:00"/>
    <d v="2007-12-02T00:00:00"/>
    <n v="146.53"/>
    <x v="0"/>
    <x v="11"/>
  </r>
  <r>
    <x v="0"/>
    <x v="6"/>
    <s v="202605"/>
    <s v="160153"/>
    <s v="KILLIY"/>
    <s v="MICHAEL"/>
    <x v="0"/>
    <n v="27663700"/>
    <d v="2007-11-29T00:00:00"/>
    <d v="2007-11-30T00:00:00"/>
    <n v="146.53"/>
    <x v="0"/>
    <x v="11"/>
  </r>
  <r>
    <x v="0"/>
    <x v="6"/>
    <s v="202605"/>
    <s v="164444"/>
    <s v="VILESQITZ"/>
    <s v="MICHAEL"/>
    <x v="0"/>
    <n v="27556200"/>
    <d v="2007-11-17T00:00:00"/>
    <d v="2007-11-18T00:00:00"/>
    <n v="146.53"/>
    <x v="0"/>
    <x v="11"/>
  </r>
  <r>
    <x v="0"/>
    <x v="6"/>
    <s v="202605"/>
    <s v="164444"/>
    <s v="VILESQITZ"/>
    <s v="MICHAEL"/>
    <x v="0"/>
    <n v="27676900"/>
    <d v="2007-11-20T00:00:00"/>
    <d v="2007-11-22T00:00:00"/>
    <n v="146.53"/>
    <x v="0"/>
    <x v="11"/>
  </r>
  <r>
    <x v="0"/>
    <x v="6"/>
    <s v="202605"/>
    <s v="164444"/>
    <s v="VILESQITZ"/>
    <s v="MICHAEL"/>
    <x v="0"/>
    <n v="27501800"/>
    <d v="2007-11-12T00:00:00"/>
    <d v="2007-11-15T00:00:00"/>
    <n v="146.53"/>
    <x v="0"/>
    <x v="11"/>
  </r>
  <r>
    <x v="0"/>
    <x v="6"/>
    <s v="202605"/>
    <s v="64025"/>
    <s v="IRACKSEN"/>
    <s v="WAYNE"/>
    <x v="0"/>
    <n v="27624600"/>
    <d v="2007-11-19T00:00:00"/>
    <d v="2007-11-22T00:00:00"/>
    <n v="146.53"/>
    <x v="0"/>
    <x v="11"/>
  </r>
  <r>
    <x v="0"/>
    <x v="6"/>
    <s v="202605"/>
    <s v="160633"/>
    <s v="ERTIGA"/>
    <s v="CARLOS"/>
    <x v="0"/>
    <n v="27836200"/>
    <d v="2007-11-29T00:00:00"/>
    <d v="2007-11-30T00:00:00"/>
    <n v="146.53"/>
    <x v="0"/>
    <x v="11"/>
  </r>
  <r>
    <x v="0"/>
    <x v="6"/>
    <s v="202605"/>
    <s v="160633"/>
    <s v="ERTIGA"/>
    <s v="CARLOS"/>
    <x v="0"/>
    <n v="27610600"/>
    <d v="2007-11-24T00:00:00"/>
    <d v="2007-11-25T00:00:00"/>
    <n v="146.53"/>
    <x v="0"/>
    <x v="11"/>
  </r>
  <r>
    <x v="0"/>
    <x v="6"/>
    <s v="202605"/>
    <s v="160633"/>
    <s v="ERTIGA"/>
    <s v="CARLOS"/>
    <x v="0"/>
    <n v="27610600"/>
    <d v="2007-11-24T00:00:00"/>
    <d v="2007-11-25T00:00:00"/>
    <n v="146.53"/>
    <x v="0"/>
    <x v="11"/>
  </r>
  <r>
    <x v="0"/>
    <x v="6"/>
    <s v="202605"/>
    <s v="64025"/>
    <s v="IRACKSEN"/>
    <s v="WAYNE"/>
    <x v="0"/>
    <n v="27882500"/>
    <d v="2007-12-28T00:00:00"/>
    <d v="2007-12-29T00:00:00"/>
    <n v="146.53"/>
    <x v="0"/>
    <x v="12"/>
  </r>
  <r>
    <x v="0"/>
    <x v="6"/>
    <s v="202605"/>
    <s v="160633"/>
    <s v="ERTIGA"/>
    <s v="CARLOS"/>
    <x v="0"/>
    <n v="27718800"/>
    <d v="2007-12-10T00:00:00"/>
    <d v="2007-12-13T00:00:00"/>
    <n v="146.53"/>
    <x v="0"/>
    <x v="12"/>
  </r>
  <r>
    <x v="0"/>
    <x v="6"/>
    <s v="202605"/>
    <s v="64025"/>
    <s v="IRACKSEN"/>
    <s v="WAYNE"/>
    <x v="0"/>
    <n v="27843200"/>
    <d v="2007-12-07T00:00:00"/>
    <d v="2007-12-08T00:00:00"/>
    <n v="146.53"/>
    <x v="0"/>
    <x v="12"/>
  </r>
  <r>
    <x v="0"/>
    <x v="6"/>
    <s v="202605"/>
    <s v="160153"/>
    <s v="KILLIY"/>
    <s v="MICHAEL"/>
    <x v="0"/>
    <n v="27949400"/>
    <d v="2007-12-14T00:00:00"/>
    <d v="2007-12-15T00:00:00"/>
    <n v="146.53"/>
    <x v="0"/>
    <x v="12"/>
  </r>
  <r>
    <x v="0"/>
    <x v="6"/>
    <s v="202605"/>
    <s v="164566"/>
    <s v="GALVAN"/>
    <s v="NIEVES"/>
    <x v="0"/>
    <n v="28059800"/>
    <d v="2007-12-30T00:00:00"/>
    <d v="2007-12-31T00:00:00"/>
    <n v="146.53"/>
    <x v="0"/>
    <x v="12"/>
  </r>
  <r>
    <x v="0"/>
    <x v="6"/>
    <s v="202605"/>
    <s v="164566"/>
    <s v="GALVAN"/>
    <s v="NIEVES"/>
    <x v="0"/>
    <n v="27775000"/>
    <d v="2007-12-17T00:00:00"/>
    <d v="2007-12-20T00:00:00"/>
    <n v="146.53"/>
    <x v="0"/>
    <x v="12"/>
  </r>
  <r>
    <x v="0"/>
    <x v="6"/>
    <s v="202605"/>
    <s v="164441"/>
    <s v="SAMEN"/>
    <s v="JAMIE"/>
    <x v="0"/>
    <n v="28007700"/>
    <d v="2007-12-27T00:00:00"/>
    <d v="2007-12-28T00:00:00"/>
    <n v="146.53"/>
    <x v="0"/>
    <x v="12"/>
  </r>
  <r>
    <x v="0"/>
    <x v="6"/>
    <s v="202605"/>
    <s v="64025"/>
    <s v="IRACKSEN"/>
    <s v="WAYNE"/>
    <x v="0"/>
    <n v="27731500"/>
    <d v="2007-12-09T00:00:00"/>
    <d v="2007-12-10T00:00:00"/>
    <n v="146.53"/>
    <x v="0"/>
    <x v="12"/>
  </r>
  <r>
    <x v="0"/>
    <x v="6"/>
    <s v="202605"/>
    <s v="64025"/>
    <s v="IRACKSEN"/>
    <s v="WAYNE"/>
    <x v="0"/>
    <n v="27718800"/>
    <d v="2007-12-06T00:00:00"/>
    <d v="2007-12-07T00:00:00"/>
    <n v="146.53"/>
    <x v="0"/>
    <x v="12"/>
  </r>
  <r>
    <x v="0"/>
    <x v="6"/>
    <s v="202605"/>
    <s v="160153"/>
    <s v="KILLIY"/>
    <s v="MICHAEL"/>
    <x v="0"/>
    <n v="27843000"/>
    <d v="2007-12-09T00:00:00"/>
    <d v="2007-12-10T00:00:00"/>
    <n v="146.53"/>
    <x v="0"/>
    <x v="12"/>
  </r>
  <r>
    <x v="0"/>
    <x v="6"/>
    <s v="202605"/>
    <s v="164255"/>
    <s v="AAEMS"/>
    <s v="JOSEPH"/>
    <x v="0"/>
    <n v="27882300"/>
    <d v="2007-12-29T00:00:00"/>
    <d v="2007-12-31T00:00:00"/>
    <n v="146.53"/>
    <x v="0"/>
    <x v="12"/>
  </r>
  <r>
    <x v="0"/>
    <x v="6"/>
    <s v="202605"/>
    <s v="164566"/>
    <s v="GALVAN"/>
    <s v="NIEVES"/>
    <x v="0"/>
    <n v="28059800"/>
    <d v="2007-12-30T00:00:00"/>
    <d v="2007-12-31T00:00:00"/>
    <n v="146.53"/>
    <x v="0"/>
    <x v="12"/>
  </r>
  <r>
    <x v="0"/>
    <x v="6"/>
    <s v="202605"/>
    <s v="160633"/>
    <s v="ERTIGA"/>
    <s v="CARLOS"/>
    <x v="0"/>
    <n v="27774900"/>
    <d v="2007-12-15T00:00:00"/>
    <d v="2007-12-16T00:00:00"/>
    <n v="146.53"/>
    <x v="0"/>
    <x v="12"/>
  </r>
  <r>
    <x v="0"/>
    <x v="6"/>
    <s v="202605"/>
    <s v="160153"/>
    <s v="KILLIY"/>
    <s v="MICHAEL"/>
    <x v="0"/>
    <n v="27895400"/>
    <d v="2007-12-08T00:00:00"/>
    <d v="2007-12-09T00:00:00"/>
    <n v="146.53"/>
    <x v="0"/>
    <x v="12"/>
  </r>
  <r>
    <x v="0"/>
    <x v="6"/>
    <s v="202605"/>
    <s v="160153"/>
    <s v="KILLIY"/>
    <s v="MICHAEL"/>
    <x v="0"/>
    <n v="27949400"/>
    <d v="2007-12-14T00:00:00"/>
    <d v="2007-12-15T00:00:00"/>
    <n v="146.53"/>
    <x v="0"/>
    <x v="12"/>
  </r>
  <r>
    <x v="0"/>
    <x v="6"/>
    <s v="202605"/>
    <s v="164566"/>
    <s v="GALVAN"/>
    <s v="NIEVES"/>
    <x v="0"/>
    <n v="27826800"/>
    <d v="2007-12-20T00:00:00"/>
    <d v="2007-12-21T00:00:00"/>
    <n v="146.53"/>
    <x v="0"/>
    <x v="12"/>
  </r>
  <r>
    <x v="0"/>
    <x v="6"/>
    <s v="202605"/>
    <s v="160633"/>
    <s v="ERTIGA"/>
    <s v="CARLOS"/>
    <x v="0"/>
    <n v="27718900"/>
    <d v="2007-12-10T00:00:00"/>
    <d v="2007-12-13T00:00:00"/>
    <n v="146.53"/>
    <x v="0"/>
    <x v="12"/>
  </r>
  <r>
    <x v="2"/>
    <x v="8"/>
    <s v="940581"/>
    <s v="403"/>
    <s v="LEBBE"/>
    <s v="ADRIEN"/>
    <x v="0"/>
    <n v="17642200"/>
    <d v="2007-01-20T00:00:00"/>
    <d v="2007-01-21T00:00:00"/>
    <n v="147.22"/>
    <x v="0"/>
    <x v="0"/>
  </r>
  <r>
    <x v="2"/>
    <x v="8"/>
    <s v="940581"/>
    <s v="403"/>
    <s v="LEBBE"/>
    <s v="ADRIEN"/>
    <x v="0"/>
    <n v="17634500"/>
    <d v="2007-01-07T00:00:00"/>
    <d v="2007-01-08T00:00:00"/>
    <n v="147.22"/>
    <x v="0"/>
    <x v="0"/>
  </r>
  <r>
    <x v="2"/>
    <x v="8"/>
    <s v="940581"/>
    <s v="403"/>
    <s v="LEBBE"/>
    <s v="ADRIEN"/>
    <x v="0"/>
    <n v="17634500"/>
    <d v="2007-01-07T00:00:00"/>
    <d v="2007-01-09T00:00:00"/>
    <n v="147.22"/>
    <x v="0"/>
    <x v="0"/>
  </r>
  <r>
    <x v="2"/>
    <x v="8"/>
    <s v="940581"/>
    <s v="226"/>
    <s v="PLANTE"/>
    <s v="MARC"/>
    <x v="0"/>
    <n v="17634500"/>
    <d v="2007-01-08T00:00:00"/>
    <d v="2007-01-09T00:00:00"/>
    <n v="147.22"/>
    <x v="0"/>
    <x v="0"/>
  </r>
  <r>
    <x v="2"/>
    <x v="8"/>
    <s v="940581"/>
    <s v="226"/>
    <s v="PLANTE"/>
    <s v="MARC"/>
    <x v="0"/>
    <n v="17638300"/>
    <d v="2007-01-15T00:00:00"/>
    <d v="2007-01-16T00:00:00"/>
    <n v="147.22"/>
    <x v="0"/>
    <x v="0"/>
  </r>
  <r>
    <x v="2"/>
    <x v="8"/>
    <s v="940581"/>
    <s v="226"/>
    <s v="PLANTE"/>
    <s v="MARC"/>
    <x v="0"/>
    <n v="17642200"/>
    <d v="2007-01-22T00:00:00"/>
    <d v="2007-01-23T00:00:00"/>
    <n v="147.22"/>
    <x v="0"/>
    <x v="0"/>
  </r>
  <r>
    <x v="2"/>
    <x v="8"/>
    <s v="940581"/>
    <s v="226"/>
    <s v="PLANTE"/>
    <s v="MARC"/>
    <x v="0"/>
    <n v="17646200"/>
    <d v="2007-01-29T00:00:00"/>
    <d v="2007-01-30T00:00:00"/>
    <n v="147.22"/>
    <x v="0"/>
    <x v="0"/>
  </r>
  <r>
    <x v="2"/>
    <x v="8"/>
    <s v="940581"/>
    <s v="403"/>
    <s v="LEBBE"/>
    <s v="ADRIEN"/>
    <x v="0"/>
    <n v="17634500"/>
    <d v="2007-01-06T00:00:00"/>
    <d v="2007-01-07T00:00:00"/>
    <n v="147.22"/>
    <x v="0"/>
    <x v="0"/>
  </r>
  <r>
    <x v="2"/>
    <x v="8"/>
    <s v="940581"/>
    <s v="231"/>
    <s v="REIRSIOU"/>
    <s v="DOMINIC"/>
    <x v="2"/>
    <n v="17634500"/>
    <d v="2007-01-15T00:00:00"/>
    <d v="2007-01-19T00:00:00"/>
    <n v="147.22"/>
    <x v="0"/>
    <x v="0"/>
  </r>
  <r>
    <x v="2"/>
    <x v="8"/>
    <s v="940581"/>
    <s v="231"/>
    <s v="REIRSIOU"/>
    <s v="DOMINIC"/>
    <x v="2"/>
    <n v="17642200"/>
    <d v="2007-01-20T00:00:00"/>
    <d v="2007-01-22T00:00:00"/>
    <n v="147.22"/>
    <x v="0"/>
    <x v="0"/>
  </r>
  <r>
    <x v="2"/>
    <x v="8"/>
    <s v="940581"/>
    <s v="226"/>
    <s v="PLANTE"/>
    <s v="MARC"/>
    <x v="0"/>
    <n v="17634500"/>
    <d v="2007-01-08T00:00:00"/>
    <d v="2007-01-09T00:00:00"/>
    <n v="147.22"/>
    <x v="0"/>
    <x v="0"/>
  </r>
  <r>
    <x v="2"/>
    <x v="8"/>
    <s v="940581"/>
    <s v="226"/>
    <s v="PLANTE"/>
    <s v="MARC"/>
    <x v="0"/>
    <n v="17638300"/>
    <d v="2007-01-15T00:00:00"/>
    <d v="2007-01-16T00:00:00"/>
    <n v="147.22"/>
    <x v="0"/>
    <x v="0"/>
  </r>
  <r>
    <x v="2"/>
    <x v="8"/>
    <s v="940581"/>
    <s v="226"/>
    <s v="PLANTE"/>
    <s v="MARC"/>
    <x v="0"/>
    <n v="17642200"/>
    <d v="2007-01-22T00:00:00"/>
    <d v="2007-01-23T00:00:00"/>
    <n v="147.22"/>
    <x v="0"/>
    <x v="0"/>
  </r>
  <r>
    <x v="2"/>
    <x v="8"/>
    <s v="940581"/>
    <s v="226"/>
    <s v="PLANTE"/>
    <s v="MARC"/>
    <x v="0"/>
    <n v="17646200"/>
    <d v="2007-01-29T00:00:00"/>
    <d v="2007-01-30T00:00:00"/>
    <n v="147.22"/>
    <x v="0"/>
    <x v="0"/>
  </r>
  <r>
    <x v="2"/>
    <x v="8"/>
    <s v="940581"/>
    <s v="231"/>
    <s v="REIRSIOU"/>
    <s v="DOMINIC"/>
    <x v="2"/>
    <n v="17630900"/>
    <d v="2007-01-05T00:00:00"/>
    <d v="2007-01-07T00:00:00"/>
    <n v="147.22"/>
    <x v="0"/>
    <x v="0"/>
  </r>
  <r>
    <x v="2"/>
    <x v="8"/>
    <s v="940581"/>
    <s v="231"/>
    <s v="REIRSIOU"/>
    <s v="DOMINIC"/>
    <x v="2"/>
    <n v="17630900"/>
    <d v="2007-01-05T00:00:00"/>
    <d v="2007-01-07T00:00:00"/>
    <n v="147.22"/>
    <x v="0"/>
    <x v="0"/>
  </r>
  <r>
    <x v="2"/>
    <x v="8"/>
    <s v="940581"/>
    <s v="231"/>
    <s v="REIRSIOU"/>
    <s v="DOMINIC"/>
    <x v="2"/>
    <n v="17642200"/>
    <d v="2007-01-19T00:00:00"/>
    <d v="2007-01-22T00:00:00"/>
    <n v="147.22"/>
    <x v="0"/>
    <x v="0"/>
  </r>
  <r>
    <x v="2"/>
    <x v="8"/>
    <s v="940581"/>
    <s v="231"/>
    <s v="REIRSIOU"/>
    <s v="DOMINIC"/>
    <x v="2"/>
    <n v="17634500"/>
    <d v="2007-01-09T00:00:00"/>
    <d v="2007-01-12T00:00:00"/>
    <n v="147.22"/>
    <x v="0"/>
    <x v="0"/>
  </r>
  <r>
    <x v="2"/>
    <x v="8"/>
    <s v="940581"/>
    <s v="403"/>
    <s v="LEBBE"/>
    <s v="ADRIEN"/>
    <x v="0"/>
    <n v="17634500"/>
    <d v="2007-01-07T00:00:00"/>
    <d v="2007-01-09T00:00:00"/>
    <n v="147.22"/>
    <x v="0"/>
    <x v="0"/>
  </r>
  <r>
    <x v="2"/>
    <x v="8"/>
    <s v="940581"/>
    <s v="403"/>
    <s v="LEBBE"/>
    <s v="ADRIEN"/>
    <x v="0"/>
    <n v="17646200"/>
    <d v="2007-01-29T00:00:00"/>
    <d v="2007-01-30T00:00:00"/>
    <n v="147.22"/>
    <x v="0"/>
    <x v="0"/>
  </r>
  <r>
    <x v="2"/>
    <x v="8"/>
    <s v="940581"/>
    <s v="231"/>
    <s v="REIRSIOU"/>
    <s v="DOMINIC"/>
    <x v="2"/>
    <n v="17630900"/>
    <d v="2007-01-07T00:00:00"/>
    <d v="2007-01-12T00:00:00"/>
    <n v="147.22"/>
    <x v="0"/>
    <x v="0"/>
  </r>
  <r>
    <x v="2"/>
    <x v="8"/>
    <s v="940581"/>
    <s v="44651"/>
    <s v="BLEAS"/>
    <s v="SYLVAIN"/>
    <x v="0"/>
    <n v="17634500"/>
    <d v="2007-01-08T00:00:00"/>
    <d v="2007-01-09T00:00:00"/>
    <n v="147.22"/>
    <x v="0"/>
    <x v="0"/>
  </r>
  <r>
    <x v="2"/>
    <x v="8"/>
    <s v="940581"/>
    <s v="6062"/>
    <s v="GALLANT"/>
    <s v="SERGE"/>
    <x v="0"/>
    <n v="17627200"/>
    <d v="2007-01-07T00:00:00"/>
    <d v="2007-01-09T00:00:00"/>
    <n v="147.22"/>
    <x v="0"/>
    <x v="0"/>
  </r>
  <r>
    <x v="2"/>
    <x v="8"/>
    <s v="940581"/>
    <s v="44651"/>
    <s v="BLEAS"/>
    <s v="SYLVAIN"/>
    <x v="0"/>
    <n v="17638300"/>
    <d v="2007-01-15T00:00:00"/>
    <d v="2007-01-30T00:00:00"/>
    <n v="147.22"/>
    <x v="0"/>
    <x v="0"/>
  </r>
  <r>
    <x v="2"/>
    <x v="8"/>
    <s v="940581"/>
    <s v="403"/>
    <s v="LEBBE"/>
    <s v="ADRIEN"/>
    <x v="0"/>
    <n v="17650300"/>
    <d v="2007-02-06T00:00:00"/>
    <d v="2007-02-09T00:00:00"/>
    <n v="147.22"/>
    <x v="0"/>
    <x v="1"/>
  </r>
  <r>
    <x v="2"/>
    <x v="8"/>
    <s v="940581"/>
    <s v="403"/>
    <s v="LEBBE"/>
    <s v="ADRIEN"/>
    <x v="0"/>
    <n v="17650200"/>
    <d v="2007-02-05T00:00:00"/>
    <d v="2007-02-06T00:00:00"/>
    <n v="147.22"/>
    <x v="0"/>
    <x v="1"/>
  </r>
  <r>
    <x v="2"/>
    <x v="8"/>
    <s v="940581"/>
    <s v="226"/>
    <s v="PLANTE"/>
    <s v="MARC"/>
    <x v="0"/>
    <n v="17654300"/>
    <d v="2007-02-12T00:00:00"/>
    <d v="2007-02-13T00:00:00"/>
    <n v="147.22"/>
    <x v="0"/>
    <x v="1"/>
  </r>
  <r>
    <x v="2"/>
    <x v="8"/>
    <s v="940581"/>
    <s v="226"/>
    <s v="PLANTE"/>
    <s v="MARC"/>
    <x v="0"/>
    <n v="17650200"/>
    <d v="2007-02-05T00:00:00"/>
    <d v="2007-02-06T00:00:00"/>
    <n v="147.22"/>
    <x v="0"/>
    <x v="1"/>
  </r>
  <r>
    <x v="2"/>
    <x v="8"/>
    <s v="940581"/>
    <s v="226"/>
    <s v="PLANTE"/>
    <s v="MARC"/>
    <x v="0"/>
    <n v="17662400"/>
    <d v="2007-02-26T00:00:00"/>
    <d v="2007-02-27T00:00:00"/>
    <n v="147.22"/>
    <x v="0"/>
    <x v="1"/>
  </r>
  <r>
    <x v="2"/>
    <x v="8"/>
    <s v="940581"/>
    <s v="226"/>
    <s v="PLANTE"/>
    <s v="MARC"/>
    <x v="0"/>
    <n v="17658300"/>
    <d v="2007-02-19T00:00:00"/>
    <d v="2007-02-20T00:00:00"/>
    <n v="147.22"/>
    <x v="0"/>
    <x v="1"/>
  </r>
  <r>
    <x v="2"/>
    <x v="8"/>
    <s v="940581"/>
    <s v="231"/>
    <s v="REIRSIOU"/>
    <s v="DOMINIC"/>
    <x v="2"/>
    <n v="17658400"/>
    <d v="2007-02-24T00:00:00"/>
    <d v="2007-02-26T00:00:00"/>
    <n v="147.22"/>
    <x v="0"/>
    <x v="1"/>
  </r>
  <r>
    <x v="2"/>
    <x v="8"/>
    <s v="940581"/>
    <s v="231"/>
    <s v="REIRSIOU"/>
    <s v="DOMINIC"/>
    <x v="2"/>
    <n v="17650300"/>
    <d v="2007-02-06T00:00:00"/>
    <d v="2007-02-09T00:00:00"/>
    <n v="147.22"/>
    <x v="0"/>
    <x v="1"/>
  </r>
  <r>
    <x v="2"/>
    <x v="8"/>
    <s v="940581"/>
    <s v="226"/>
    <s v="PLANTE"/>
    <s v="MARC"/>
    <x v="0"/>
    <n v="17650200"/>
    <d v="2007-02-05T00:00:00"/>
    <d v="2007-02-06T00:00:00"/>
    <n v="147.22"/>
    <x v="0"/>
    <x v="1"/>
  </r>
  <r>
    <x v="2"/>
    <x v="8"/>
    <s v="940581"/>
    <s v="226"/>
    <s v="PLANTE"/>
    <s v="MARC"/>
    <x v="0"/>
    <n v="17654300"/>
    <d v="2007-02-12T00:00:00"/>
    <d v="2007-02-13T00:00:00"/>
    <n v="147.22"/>
    <x v="0"/>
    <x v="1"/>
  </r>
  <r>
    <x v="2"/>
    <x v="8"/>
    <s v="940581"/>
    <s v="226"/>
    <s v="PLANTE"/>
    <s v="MARC"/>
    <x v="0"/>
    <n v="17658300"/>
    <d v="2007-02-19T00:00:00"/>
    <d v="2007-02-20T00:00:00"/>
    <n v="147.22"/>
    <x v="0"/>
    <x v="1"/>
  </r>
  <r>
    <x v="2"/>
    <x v="8"/>
    <s v="940581"/>
    <s v="226"/>
    <s v="PLANTE"/>
    <s v="MARC"/>
    <x v="0"/>
    <n v="17662400"/>
    <d v="2007-02-26T00:00:00"/>
    <d v="2007-02-27T00:00:00"/>
    <n v="147.22"/>
    <x v="0"/>
    <x v="1"/>
  </r>
  <r>
    <x v="2"/>
    <x v="8"/>
    <s v="940581"/>
    <s v="403"/>
    <s v="LEBBE"/>
    <s v="ADRIEN"/>
    <x v="0"/>
    <n v="17650200"/>
    <d v="2007-02-04T00:00:00"/>
    <d v="2007-02-05T00:00:00"/>
    <n v="147.22"/>
    <x v="0"/>
    <x v="1"/>
  </r>
  <r>
    <x v="2"/>
    <x v="8"/>
    <s v="940581"/>
    <s v="231"/>
    <s v="REIRSIOU"/>
    <s v="DOMINIC"/>
    <x v="2"/>
    <n v="17662400"/>
    <d v="2007-02-26T00:00:00"/>
    <d v="2007-02-27T00:00:00"/>
    <n v="147.22"/>
    <x v="0"/>
    <x v="1"/>
  </r>
  <r>
    <x v="2"/>
    <x v="8"/>
    <s v="940581"/>
    <s v="231"/>
    <s v="REIRSIOU"/>
    <s v="DOMINIC"/>
    <x v="2"/>
    <n v="17662400"/>
    <d v="2007-02-26T00:00:00"/>
    <d v="2007-02-27T00:00:00"/>
    <n v="147.22"/>
    <x v="0"/>
    <x v="1"/>
  </r>
  <r>
    <x v="2"/>
    <x v="8"/>
    <s v="940581"/>
    <s v="231"/>
    <s v="REIRSIOU"/>
    <s v="DOMINIC"/>
    <x v="2"/>
    <n v="17658300"/>
    <d v="2007-02-23T00:00:00"/>
    <d v="2007-02-26T00:00:00"/>
    <n v="147.22"/>
    <x v="0"/>
    <x v="1"/>
  </r>
  <r>
    <x v="2"/>
    <x v="8"/>
    <s v="940581"/>
    <s v="231"/>
    <s v="REIRSIOU"/>
    <s v="DOMINIC"/>
    <x v="2"/>
    <n v="17650200"/>
    <d v="2007-02-03T00:00:00"/>
    <d v="2007-02-05T00:00:00"/>
    <n v="147.22"/>
    <x v="0"/>
    <x v="1"/>
  </r>
  <r>
    <x v="2"/>
    <x v="8"/>
    <s v="940581"/>
    <s v="226"/>
    <s v="PLANTE"/>
    <s v="MARC"/>
    <x v="0"/>
    <n v="17650200"/>
    <d v="2007-02-09T00:00:00"/>
    <d v="2007-02-11T00:00:00"/>
    <n v="147.22"/>
    <x v="0"/>
    <x v="1"/>
  </r>
  <r>
    <x v="2"/>
    <x v="8"/>
    <s v="940581"/>
    <s v="403"/>
    <s v="LEBBE"/>
    <s v="ADRIEN"/>
    <x v="0"/>
    <n v="17650200"/>
    <d v="2007-02-05T00:00:00"/>
    <d v="2007-02-06T00:00:00"/>
    <n v="147.22"/>
    <x v="0"/>
    <x v="1"/>
  </r>
  <r>
    <x v="2"/>
    <x v="8"/>
    <s v="940581"/>
    <s v="231"/>
    <s v="REIRSIOU"/>
    <s v="DOMINIC"/>
    <x v="2"/>
    <n v="17654300"/>
    <d v="2007-02-09T00:00:00"/>
    <d v="2007-02-12T00:00:00"/>
    <n v="147.22"/>
    <x v="0"/>
    <x v="1"/>
  </r>
  <r>
    <x v="2"/>
    <x v="8"/>
    <s v="940581"/>
    <s v="403"/>
    <s v="LEBBE"/>
    <s v="ADRIEN"/>
    <x v="0"/>
    <n v="17662400"/>
    <d v="2007-02-25T00:00:00"/>
    <d v="2007-02-26T00:00:00"/>
    <n v="147.22"/>
    <x v="0"/>
    <x v="1"/>
  </r>
  <r>
    <x v="2"/>
    <x v="8"/>
    <s v="940581"/>
    <s v="403"/>
    <s v="LEBBE"/>
    <s v="ADRIEN"/>
    <x v="0"/>
    <n v="17650200"/>
    <d v="2007-02-16T00:00:00"/>
    <d v="2007-02-18T00:00:00"/>
    <n v="147.22"/>
    <x v="0"/>
    <x v="1"/>
  </r>
  <r>
    <x v="2"/>
    <x v="8"/>
    <s v="940581"/>
    <s v="231"/>
    <s v="REIRSIOU"/>
    <s v="DOMINIC"/>
    <x v="2"/>
    <n v="17662400"/>
    <d v="2007-02-26T00:00:00"/>
    <d v="2007-02-27T00:00:00"/>
    <n v="147.22"/>
    <x v="0"/>
    <x v="1"/>
  </r>
  <r>
    <x v="2"/>
    <x v="8"/>
    <s v="940581"/>
    <s v="44651"/>
    <s v="BLEAS"/>
    <s v="SYLVAIN"/>
    <x v="0"/>
    <n v="17654300"/>
    <d v="2007-02-10T00:00:00"/>
    <d v="2007-02-11T00:00:00"/>
    <n v="147.22"/>
    <x v="0"/>
    <x v="1"/>
  </r>
  <r>
    <x v="2"/>
    <x v="8"/>
    <s v="940581"/>
    <s v="403"/>
    <s v="LEBBE"/>
    <s v="ADRIEN"/>
    <x v="0"/>
    <n v="17666400"/>
    <d v="2007-03-02T00:00:00"/>
    <d v="2007-03-03T00:00:00"/>
    <n v="147.22"/>
    <x v="0"/>
    <x v="2"/>
  </r>
  <r>
    <x v="2"/>
    <x v="8"/>
    <s v="940581"/>
    <s v="403"/>
    <s v="LEBBE"/>
    <s v="ADRIEN"/>
    <x v="0"/>
    <n v="17662500"/>
    <d v="2007-03-03T00:00:00"/>
    <d v="2007-03-08T00:00:00"/>
    <n v="147.22"/>
    <x v="0"/>
    <x v="2"/>
  </r>
  <r>
    <x v="2"/>
    <x v="8"/>
    <s v="940581"/>
    <s v="403"/>
    <s v="LEBBE"/>
    <s v="ADRIEN"/>
    <x v="0"/>
    <n v="17666400"/>
    <d v="2007-03-03T00:00:00"/>
    <d v="2007-03-08T00:00:00"/>
    <n v="147.22"/>
    <x v="0"/>
    <x v="2"/>
  </r>
  <r>
    <x v="2"/>
    <x v="8"/>
    <s v="940581"/>
    <s v="403"/>
    <s v="LEBBE"/>
    <s v="ADRIEN"/>
    <x v="0"/>
    <n v="17666300"/>
    <d v="2007-03-03T00:00:00"/>
    <d v="2007-03-08T00:00:00"/>
    <n v="147.22"/>
    <x v="0"/>
    <x v="2"/>
  </r>
  <r>
    <x v="2"/>
    <x v="8"/>
    <s v="940581"/>
    <s v="226"/>
    <s v="PLANTE"/>
    <s v="MARC"/>
    <x v="0"/>
    <n v="17670500"/>
    <d v="2007-03-11T00:00:00"/>
    <d v="2007-03-12T00:00:00"/>
    <n v="147.22"/>
    <x v="0"/>
    <x v="2"/>
  </r>
  <r>
    <x v="2"/>
    <x v="8"/>
    <s v="940581"/>
    <s v="226"/>
    <s v="PLANTE"/>
    <s v="MARC"/>
    <x v="0"/>
    <n v="17666300"/>
    <d v="2007-03-04T00:00:00"/>
    <d v="2007-03-08T00:00:00"/>
    <n v="147.22"/>
    <x v="0"/>
    <x v="2"/>
  </r>
  <r>
    <x v="2"/>
    <x v="8"/>
    <s v="940581"/>
    <s v="226"/>
    <s v="PLANTE"/>
    <s v="MARC"/>
    <x v="0"/>
    <n v="17674400"/>
    <d v="2007-03-18T00:00:00"/>
    <d v="2007-03-19T00:00:00"/>
    <n v="147.22"/>
    <x v="0"/>
    <x v="2"/>
  </r>
  <r>
    <x v="2"/>
    <x v="8"/>
    <s v="940581"/>
    <s v="226"/>
    <s v="PLANTE"/>
    <s v="MARC"/>
    <x v="0"/>
    <n v="17678500"/>
    <d v="2007-03-25T00:00:00"/>
    <d v="2007-03-26T00:00:00"/>
    <n v="147.22"/>
    <x v="0"/>
    <x v="2"/>
  </r>
  <r>
    <x v="2"/>
    <x v="8"/>
    <s v="940581"/>
    <s v="231"/>
    <s v="REIRSIOU"/>
    <s v="DOMINIC"/>
    <x v="2"/>
    <n v="17666400"/>
    <d v="2007-03-04T00:00:00"/>
    <d v="2007-03-08T00:00:00"/>
    <n v="147.22"/>
    <x v="0"/>
    <x v="2"/>
  </r>
  <r>
    <x v="2"/>
    <x v="8"/>
    <s v="940581"/>
    <s v="231"/>
    <s v="REIRSIOU"/>
    <s v="DOMINIC"/>
    <x v="2"/>
    <n v="17674400"/>
    <d v="2007-03-15T00:00:00"/>
    <d v="2007-03-24T00:00:00"/>
    <n v="147.22"/>
    <x v="0"/>
    <x v="2"/>
  </r>
  <r>
    <x v="2"/>
    <x v="8"/>
    <s v="940581"/>
    <s v="226"/>
    <s v="PLANTE"/>
    <s v="MARC"/>
    <x v="0"/>
    <n v="334647"/>
    <d v="2007-03-11T00:00:00"/>
    <d v="2007-03-12T00:00:00"/>
    <n v="147.22"/>
    <x v="0"/>
    <x v="2"/>
  </r>
  <r>
    <x v="2"/>
    <x v="8"/>
    <s v="940581"/>
    <s v="226"/>
    <s v="PLANTE"/>
    <s v="MARC"/>
    <x v="0"/>
    <n v="17680500"/>
    <d v="2007-03-11T00:00:00"/>
    <d v="2007-03-12T00:00:00"/>
    <n v="147.22"/>
    <x v="0"/>
    <x v="2"/>
  </r>
  <r>
    <x v="2"/>
    <x v="8"/>
    <s v="940581"/>
    <s v="226"/>
    <s v="PLANTE"/>
    <s v="MARC"/>
    <x v="0"/>
    <n v="17666300"/>
    <d v="2007-03-04T00:00:00"/>
    <d v="2007-03-08T00:00:00"/>
    <n v="147.22"/>
    <x v="0"/>
    <x v="2"/>
  </r>
  <r>
    <x v="2"/>
    <x v="8"/>
    <s v="940581"/>
    <s v="226"/>
    <s v="PLANTE"/>
    <s v="MARC"/>
    <x v="0"/>
    <n v="17674400"/>
    <d v="2007-03-18T00:00:00"/>
    <d v="2007-03-19T00:00:00"/>
    <n v="147.22"/>
    <x v="0"/>
    <x v="2"/>
  </r>
  <r>
    <x v="2"/>
    <x v="8"/>
    <s v="940581"/>
    <s v="226"/>
    <s v="PLANTE"/>
    <s v="MARC"/>
    <x v="0"/>
    <n v="17678500"/>
    <d v="2007-03-25T00:00:00"/>
    <d v="2007-03-26T00:00:00"/>
    <n v="147.22"/>
    <x v="0"/>
    <x v="2"/>
  </r>
  <r>
    <x v="2"/>
    <x v="8"/>
    <s v="940581"/>
    <s v="226"/>
    <s v="PLANTE"/>
    <s v="MARC"/>
    <x v="0"/>
    <n v="17676700"/>
    <d v="2007-03-04T00:00:00"/>
    <d v="2007-03-05T00:00:00"/>
    <n v="147.22"/>
    <x v="0"/>
    <x v="2"/>
  </r>
  <r>
    <x v="2"/>
    <x v="8"/>
    <s v="940581"/>
    <s v="231"/>
    <s v="REIRSIOU"/>
    <s v="DOMINIC"/>
    <x v="2"/>
    <n v="17674400"/>
    <d v="2007-03-15T00:00:00"/>
    <d v="2007-03-24T00:00:00"/>
    <n v="147.22"/>
    <x v="0"/>
    <x v="2"/>
  </r>
  <r>
    <x v="2"/>
    <x v="8"/>
    <s v="940581"/>
    <s v="231"/>
    <s v="REIRSIOU"/>
    <s v="DOMINIC"/>
    <x v="2"/>
    <n v="17666300"/>
    <d v="2007-03-03T00:00:00"/>
    <d v="2007-03-08T00:00:00"/>
    <n v="147.22"/>
    <x v="0"/>
    <x v="2"/>
  </r>
  <r>
    <x v="2"/>
    <x v="8"/>
    <s v="940581"/>
    <s v="403"/>
    <s v="LEBBE"/>
    <s v="ADRIEN"/>
    <x v="0"/>
    <n v="17666400"/>
    <d v="2007-03-03T00:00:00"/>
    <d v="2007-03-09T00:00:00"/>
    <n v="147.22"/>
    <x v="0"/>
    <x v="2"/>
  </r>
  <r>
    <x v="2"/>
    <x v="8"/>
    <s v="940581"/>
    <s v="403"/>
    <s v="LEBBE"/>
    <s v="ADRIEN"/>
    <x v="0"/>
    <n v="17678500"/>
    <d v="2007-03-23T00:00:00"/>
    <d v="2007-03-24T00:00:00"/>
    <n v="147.22"/>
    <x v="0"/>
    <x v="2"/>
  </r>
  <r>
    <x v="2"/>
    <x v="8"/>
    <s v="940581"/>
    <s v="231"/>
    <s v="REIRSIOU"/>
    <s v="DOMINIC"/>
    <x v="2"/>
    <n v="17688700"/>
    <d v="2007-03-24T00:00:00"/>
    <d v="2007-03-26T00:00:00"/>
    <n v="147.22"/>
    <x v="0"/>
    <x v="2"/>
  </r>
  <r>
    <x v="2"/>
    <x v="8"/>
    <s v="940581"/>
    <s v="44651"/>
    <s v="BLEAS"/>
    <s v="SYLVAIN"/>
    <x v="0"/>
    <n v="17666400"/>
    <d v="2007-03-05T00:00:00"/>
    <d v="2007-03-08T00:00:00"/>
    <n v="147.22"/>
    <x v="0"/>
    <x v="2"/>
  </r>
  <r>
    <x v="2"/>
    <x v="8"/>
    <s v="940581"/>
    <s v="44651"/>
    <s v="BLEAS"/>
    <s v="SYLVAIN"/>
    <x v="0"/>
    <n v="17670500"/>
    <d v="2007-03-10T00:00:00"/>
    <d v="2007-03-11T00:00:00"/>
    <n v="147.22"/>
    <x v="0"/>
    <x v="2"/>
  </r>
  <r>
    <x v="2"/>
    <x v="8"/>
    <s v="940581"/>
    <s v="403"/>
    <s v="LEBBE"/>
    <s v="ADRIEN"/>
    <x v="0"/>
    <n v="17690400"/>
    <d v="2007-04-14T00:00:00"/>
    <d v="2007-04-15T00:00:00"/>
    <n v="147.22"/>
    <x v="0"/>
    <x v="3"/>
  </r>
  <r>
    <x v="2"/>
    <x v="8"/>
    <s v="940581"/>
    <s v="403"/>
    <s v="LEBBE"/>
    <s v="ADRIEN"/>
    <x v="0"/>
    <n v="17682400"/>
    <d v="2007-03-31T00:00:00"/>
    <d v="2007-03-31T00:00:00"/>
    <n v="147.22"/>
    <x v="0"/>
    <x v="3"/>
  </r>
  <r>
    <x v="2"/>
    <x v="8"/>
    <s v="940581"/>
    <s v="403"/>
    <s v="LEBBE"/>
    <s v="ADRIEN"/>
    <x v="0"/>
    <n v="17682400"/>
    <d v="2007-03-30T00:00:00"/>
    <d v="2007-03-31T00:00:00"/>
    <n v="147.22"/>
    <x v="0"/>
    <x v="3"/>
  </r>
  <r>
    <x v="2"/>
    <x v="8"/>
    <s v="940581"/>
    <s v="226"/>
    <s v="PLANTE"/>
    <s v="MARC"/>
    <x v="0"/>
    <n v="17682400"/>
    <d v="2007-04-01T00:00:00"/>
    <d v="2007-04-02T00:00:00"/>
    <n v="147.22"/>
    <x v="0"/>
    <x v="3"/>
  </r>
  <r>
    <x v="2"/>
    <x v="8"/>
    <s v="940581"/>
    <s v="226"/>
    <s v="PLANTE"/>
    <s v="MARC"/>
    <x v="0"/>
    <n v="17686400"/>
    <d v="2007-04-08T00:00:00"/>
    <d v="2007-04-13T00:00:00"/>
    <n v="147.22"/>
    <x v="0"/>
    <x v="3"/>
  </r>
  <r>
    <x v="2"/>
    <x v="8"/>
    <s v="940581"/>
    <s v="226"/>
    <s v="PLANTE"/>
    <s v="MARC"/>
    <x v="0"/>
    <n v="17690400"/>
    <d v="2007-04-15T00:00:00"/>
    <d v="2007-04-16T00:00:00"/>
    <n v="147.22"/>
    <x v="0"/>
    <x v="3"/>
  </r>
  <r>
    <x v="2"/>
    <x v="8"/>
    <s v="940581"/>
    <s v="226"/>
    <s v="PLANTE"/>
    <s v="MARC"/>
    <x v="0"/>
    <n v="17694600"/>
    <d v="2007-04-22T00:00:00"/>
    <d v="2007-04-23T00:00:00"/>
    <n v="147.22"/>
    <x v="0"/>
    <x v="3"/>
  </r>
  <r>
    <x v="2"/>
    <x v="8"/>
    <s v="940581"/>
    <s v="403"/>
    <s v="LEBBE"/>
    <s v="ADRIEN"/>
    <x v="0"/>
    <n v="17682400"/>
    <d v="2007-03-29T00:00:00"/>
    <d v="2007-03-31T00:00:00"/>
    <n v="147.22"/>
    <x v="0"/>
    <x v="3"/>
  </r>
  <r>
    <x v="2"/>
    <x v="8"/>
    <s v="940581"/>
    <s v="231"/>
    <s v="REIRSIOU"/>
    <s v="DOMINIC"/>
    <x v="2"/>
    <n v="17682400"/>
    <d v="2007-03-31T00:00:00"/>
    <d v="2007-03-31T00:00:00"/>
    <n v="147.22"/>
    <x v="0"/>
    <x v="3"/>
  </r>
  <r>
    <x v="2"/>
    <x v="8"/>
    <s v="940581"/>
    <s v="231"/>
    <s v="REIRSIOU"/>
    <s v="DOMINIC"/>
    <x v="2"/>
    <n v="17690400"/>
    <d v="2007-04-15T00:00:00"/>
    <d v="2007-04-20T00:00:00"/>
    <n v="147.22"/>
    <x v="0"/>
    <x v="3"/>
  </r>
  <r>
    <x v="2"/>
    <x v="8"/>
    <s v="940581"/>
    <s v="226"/>
    <s v="PLANTE"/>
    <s v="MARC"/>
    <x v="0"/>
    <n v="337669"/>
    <d v="2007-04-01T00:00:00"/>
    <d v="2007-04-02T00:00:00"/>
    <n v="147.22"/>
    <x v="0"/>
    <x v="3"/>
  </r>
  <r>
    <x v="2"/>
    <x v="8"/>
    <s v="940581"/>
    <s v="226"/>
    <s v="PLANTE"/>
    <s v="MARC"/>
    <x v="0"/>
    <n v="17694600"/>
    <d v="2007-04-22T00:00:00"/>
    <d v="2007-04-23T00:00:00"/>
    <n v="147.22"/>
    <x v="0"/>
    <x v="3"/>
  </r>
  <r>
    <x v="2"/>
    <x v="8"/>
    <s v="940581"/>
    <s v="226"/>
    <s v="PLANTE"/>
    <s v="MARC"/>
    <x v="0"/>
    <n v="17690400"/>
    <d v="2007-04-15T00:00:00"/>
    <d v="2007-04-16T00:00:00"/>
    <n v="147.22"/>
    <x v="0"/>
    <x v="3"/>
  </r>
  <r>
    <x v="2"/>
    <x v="8"/>
    <s v="940581"/>
    <s v="226"/>
    <s v="PLANTE"/>
    <s v="MARC"/>
    <x v="0"/>
    <n v="17686400"/>
    <d v="2007-04-08T00:00:00"/>
    <d v="2007-04-13T00:00:00"/>
    <n v="147.22"/>
    <x v="0"/>
    <x v="3"/>
  </r>
  <r>
    <x v="2"/>
    <x v="8"/>
    <s v="940581"/>
    <s v="403"/>
    <s v="LEBBE"/>
    <s v="ADRIEN"/>
    <x v="0"/>
    <n v="17682400"/>
    <d v="2007-03-30T00:00:00"/>
    <d v="2007-03-31T00:00:00"/>
    <n v="147.22"/>
    <x v="0"/>
    <x v="3"/>
  </r>
  <r>
    <x v="2"/>
    <x v="8"/>
    <s v="940581"/>
    <s v="231"/>
    <s v="REIRSIOU"/>
    <s v="DOMINIC"/>
    <x v="2"/>
    <n v="17694600"/>
    <d v="2007-04-20T00:00:00"/>
    <d v="2007-04-22T00:00:00"/>
    <n v="147.22"/>
    <x v="0"/>
    <x v="3"/>
  </r>
  <r>
    <x v="2"/>
    <x v="8"/>
    <s v="940581"/>
    <s v="231"/>
    <s v="REIRSIOU"/>
    <s v="DOMINIC"/>
    <x v="2"/>
    <n v="17694600"/>
    <d v="2007-04-20T00:00:00"/>
    <d v="2007-04-22T00:00:00"/>
    <n v="147.22"/>
    <x v="0"/>
    <x v="3"/>
  </r>
  <r>
    <x v="2"/>
    <x v="8"/>
    <s v="940581"/>
    <s v="231"/>
    <s v="REIRSIOU"/>
    <s v="DOMINIC"/>
    <x v="2"/>
    <n v="17690400"/>
    <d v="2007-04-15T00:00:00"/>
    <d v="2007-04-20T00:00:00"/>
    <n v="147.22"/>
    <x v="0"/>
    <x v="3"/>
  </r>
  <r>
    <x v="2"/>
    <x v="8"/>
    <s v="940581"/>
    <s v="231"/>
    <s v="REIRSIOU"/>
    <s v="DOMINIC"/>
    <x v="2"/>
    <n v="17682400"/>
    <d v="2007-03-30T00:00:00"/>
    <d v="2007-03-31T00:00:00"/>
    <n v="147.22"/>
    <x v="0"/>
    <x v="3"/>
  </r>
  <r>
    <x v="2"/>
    <x v="8"/>
    <s v="940581"/>
    <s v="226"/>
    <s v="PLANTE"/>
    <s v="MARC"/>
    <x v="0"/>
    <n v="17682400"/>
    <d v="2007-03-31T00:00:00"/>
    <d v="2007-03-31T00:00:00"/>
    <n v="147.22"/>
    <x v="0"/>
    <x v="3"/>
  </r>
  <r>
    <x v="2"/>
    <x v="8"/>
    <s v="940581"/>
    <s v="403"/>
    <s v="LEBBE"/>
    <s v="ADRIEN"/>
    <x v="0"/>
    <n v="17682400"/>
    <d v="2007-03-31T00:00:00"/>
    <d v="2007-03-31T00:00:00"/>
    <n v="147.22"/>
    <x v="0"/>
    <x v="3"/>
  </r>
  <r>
    <x v="2"/>
    <x v="8"/>
    <s v="940581"/>
    <s v="231"/>
    <s v="REIRSIOU"/>
    <s v="DOMINIC"/>
    <x v="2"/>
    <n v="17686400"/>
    <d v="2007-04-05T00:00:00"/>
    <d v="2007-04-07T00:00:00"/>
    <n v="147.22"/>
    <x v="0"/>
    <x v="3"/>
  </r>
  <r>
    <x v="2"/>
    <x v="8"/>
    <s v="940581"/>
    <s v="403"/>
    <s v="LEBBE"/>
    <s v="ADRIEN"/>
    <x v="0"/>
    <n v="17694600"/>
    <d v="2007-04-20T00:00:00"/>
    <d v="2007-04-21T00:00:00"/>
    <n v="147.22"/>
    <x v="0"/>
    <x v="3"/>
  </r>
  <r>
    <x v="2"/>
    <x v="8"/>
    <s v="940581"/>
    <s v="403"/>
    <s v="LEBBE"/>
    <s v="ADRIEN"/>
    <x v="0"/>
    <n v="17674400"/>
    <d v="2007-04-01T00:00:00"/>
    <d v="2007-04-02T00:00:00"/>
    <n v="147.22"/>
    <x v="0"/>
    <x v="3"/>
  </r>
  <r>
    <x v="2"/>
    <x v="8"/>
    <s v="940581"/>
    <s v="231"/>
    <s v="REIRSIOU"/>
    <s v="DOMINIC"/>
    <x v="2"/>
    <n v="17694600"/>
    <d v="2007-04-21T00:00:00"/>
    <d v="2007-04-22T00:00:00"/>
    <n v="147.22"/>
    <x v="0"/>
    <x v="3"/>
  </r>
  <r>
    <x v="2"/>
    <x v="8"/>
    <s v="940581"/>
    <s v="160251"/>
    <s v="BRASSUISE"/>
    <s v="MARTIN"/>
    <x v="0"/>
    <n v="17682400"/>
    <d v="2007-04-01T00:00:00"/>
    <d v="2007-04-05T00:00:00"/>
    <n v="147.22"/>
    <x v="0"/>
    <x v="3"/>
  </r>
  <r>
    <x v="2"/>
    <x v="8"/>
    <s v="940581"/>
    <s v="44651"/>
    <s v="BLEAS"/>
    <s v="SYLVAIN"/>
    <x v="0"/>
    <n v="17686400"/>
    <d v="2007-04-06T00:00:00"/>
    <d v="2007-04-07T00:00:00"/>
    <n v="147.22"/>
    <x v="0"/>
    <x v="3"/>
  </r>
  <r>
    <x v="2"/>
    <x v="8"/>
    <s v="940581"/>
    <s v="403"/>
    <s v="LEBBE"/>
    <s v="ADRIEN"/>
    <x v="0"/>
    <n v="17710800"/>
    <d v="2007-05-18T00:00:00"/>
    <d v="2007-05-19T00:00:00"/>
    <n v="147.22"/>
    <x v="0"/>
    <x v="4"/>
  </r>
  <r>
    <x v="2"/>
    <x v="8"/>
    <s v="940581"/>
    <s v="403"/>
    <s v="LEBBE"/>
    <s v="ADRIEN"/>
    <x v="0"/>
    <n v="17698500"/>
    <d v="2007-04-28T00:00:00"/>
    <d v="2007-04-29T00:00:00"/>
    <n v="147.22"/>
    <x v="0"/>
    <x v="4"/>
  </r>
  <r>
    <x v="2"/>
    <x v="8"/>
    <s v="940581"/>
    <s v="403"/>
    <s v="LEBBE"/>
    <s v="ADRIEN"/>
    <x v="0"/>
    <n v="17698500"/>
    <d v="2007-04-26T00:00:00"/>
    <d v="2007-04-28T00:00:00"/>
    <n v="147.22"/>
    <x v="0"/>
    <x v="4"/>
  </r>
  <r>
    <x v="2"/>
    <x v="8"/>
    <s v="940581"/>
    <s v="226"/>
    <s v="PLANTE"/>
    <s v="MARC"/>
    <x v="0"/>
    <n v="17706600"/>
    <d v="2007-05-13T00:00:00"/>
    <d v="2007-05-14T00:00:00"/>
    <n v="147.22"/>
    <x v="0"/>
    <x v="4"/>
  </r>
  <r>
    <x v="2"/>
    <x v="8"/>
    <s v="940581"/>
    <s v="226"/>
    <s v="PLANTE"/>
    <s v="MARC"/>
    <x v="0"/>
    <n v="17710700"/>
    <d v="2007-05-20T00:00:00"/>
    <d v="2007-05-21T00:00:00"/>
    <n v="147.22"/>
    <x v="0"/>
    <x v="4"/>
  </r>
  <r>
    <x v="2"/>
    <x v="8"/>
    <s v="940581"/>
    <s v="226"/>
    <s v="PLANTE"/>
    <s v="MARC"/>
    <x v="0"/>
    <n v="17702500"/>
    <d v="2007-05-06T00:00:00"/>
    <d v="2007-05-07T00:00:00"/>
    <n v="147.22"/>
    <x v="0"/>
    <x v="4"/>
  </r>
  <r>
    <x v="2"/>
    <x v="8"/>
    <s v="940581"/>
    <s v="226"/>
    <s v="PLANTE"/>
    <s v="MARC"/>
    <x v="0"/>
    <n v="17698500"/>
    <d v="2007-04-29T00:00:00"/>
    <d v="2007-04-30T00:00:00"/>
    <n v="147.22"/>
    <x v="0"/>
    <x v="4"/>
  </r>
  <r>
    <x v="2"/>
    <x v="8"/>
    <s v="940581"/>
    <s v="231"/>
    <s v="REIRSIOU"/>
    <s v="DOMINIC"/>
    <x v="2"/>
    <n v="175046"/>
    <d v="2007-05-17T00:00:00"/>
    <d v="2007-05-20T00:00:00"/>
    <n v="147.22"/>
    <x v="0"/>
    <x v="4"/>
  </r>
  <r>
    <x v="2"/>
    <x v="8"/>
    <s v="940581"/>
    <s v="231"/>
    <s v="REIRSIOU"/>
    <s v="DOMINIC"/>
    <x v="2"/>
    <n v="17706700"/>
    <d v="2007-05-06T00:00:00"/>
    <d v="2007-05-07T00:00:00"/>
    <n v="147.22"/>
    <x v="0"/>
    <x v="4"/>
  </r>
  <r>
    <x v="2"/>
    <x v="8"/>
    <s v="940581"/>
    <s v="231"/>
    <s v="REIRSIOU"/>
    <s v="DOMINIC"/>
    <x v="2"/>
    <n v="17698500"/>
    <d v="2007-04-30T00:00:00"/>
    <d v="2007-04-30T00:00:00"/>
    <n v="147.22"/>
    <x v="0"/>
    <x v="4"/>
  </r>
  <r>
    <x v="2"/>
    <x v="8"/>
    <s v="940581"/>
    <s v="226"/>
    <s v="PLANTE"/>
    <s v="MARC"/>
    <x v="0"/>
    <n v="17706600"/>
    <d v="2007-05-13T00:00:00"/>
    <d v="2007-05-14T00:00:00"/>
    <n v="147.22"/>
    <x v="0"/>
    <x v="4"/>
  </r>
  <r>
    <x v="2"/>
    <x v="8"/>
    <s v="940581"/>
    <s v="226"/>
    <s v="PLANTE"/>
    <s v="MARC"/>
    <x v="0"/>
    <n v="17710800"/>
    <d v="2007-05-20T00:00:00"/>
    <d v="2007-05-21T00:00:00"/>
    <n v="147.22"/>
    <x v="0"/>
    <x v="4"/>
  </r>
  <r>
    <x v="2"/>
    <x v="8"/>
    <s v="940581"/>
    <s v="226"/>
    <s v="PLANTE"/>
    <s v="MARC"/>
    <x v="0"/>
    <n v="17702500"/>
    <d v="2007-05-06T00:00:00"/>
    <d v="2007-05-07T00:00:00"/>
    <n v="147.22"/>
    <x v="0"/>
    <x v="4"/>
  </r>
  <r>
    <x v="2"/>
    <x v="8"/>
    <s v="940581"/>
    <s v="226"/>
    <s v="PLANTE"/>
    <s v="MARC"/>
    <x v="0"/>
    <n v="17698500"/>
    <d v="2007-04-29T00:00:00"/>
    <d v="2007-04-30T00:00:00"/>
    <n v="147.22"/>
    <x v="0"/>
    <x v="4"/>
  </r>
  <r>
    <x v="2"/>
    <x v="8"/>
    <s v="940581"/>
    <s v="231"/>
    <s v="REIRSIOU"/>
    <s v="DOMINIC"/>
    <x v="2"/>
    <n v="17706600"/>
    <d v="2007-05-06T00:00:00"/>
    <d v="2007-05-07T00:00:00"/>
    <n v="147.22"/>
    <x v="0"/>
    <x v="4"/>
  </r>
  <r>
    <x v="2"/>
    <x v="8"/>
    <s v="940581"/>
    <s v="231"/>
    <s v="REIRSIOU"/>
    <s v="DOMINIC"/>
    <x v="2"/>
    <n v="17698500"/>
    <d v="2007-04-26T00:00:00"/>
    <d v="2007-04-28T00:00:00"/>
    <n v="147.22"/>
    <x v="0"/>
    <x v="4"/>
  </r>
  <r>
    <x v="2"/>
    <x v="8"/>
    <s v="940581"/>
    <s v="403"/>
    <s v="LEBBE"/>
    <s v="ADRIEN"/>
    <x v="0"/>
    <n v="17698500"/>
    <d v="2007-04-28T00:00:00"/>
    <d v="2007-04-29T00:00:00"/>
    <n v="147.22"/>
    <x v="0"/>
    <x v="4"/>
  </r>
  <r>
    <x v="2"/>
    <x v="8"/>
    <s v="940581"/>
    <s v="403"/>
    <s v="LEBBE"/>
    <s v="ADRIEN"/>
    <x v="0"/>
    <n v="17710800"/>
    <d v="2007-05-18T00:00:00"/>
    <d v="2007-05-19T00:00:00"/>
    <n v="147.22"/>
    <x v="0"/>
    <x v="4"/>
  </r>
  <r>
    <x v="2"/>
    <x v="8"/>
    <s v="940581"/>
    <s v="403"/>
    <s v="LEBBE"/>
    <s v="ADRIEN"/>
    <x v="0"/>
    <n v="17698500"/>
    <d v="2007-04-29T00:00:00"/>
    <d v="2007-04-30T00:00:00"/>
    <n v="147.22"/>
    <x v="0"/>
    <x v="4"/>
  </r>
  <r>
    <x v="2"/>
    <x v="8"/>
    <s v="940581"/>
    <s v="231"/>
    <s v="REIRSIOU"/>
    <s v="DOMINIC"/>
    <x v="2"/>
    <n v="17710800"/>
    <d v="2007-05-20T00:00:00"/>
    <d v="2007-05-21T00:00:00"/>
    <n v="147.22"/>
    <x v="0"/>
    <x v="4"/>
  </r>
  <r>
    <x v="2"/>
    <x v="8"/>
    <s v="940581"/>
    <s v="44651"/>
    <s v="BLEAS"/>
    <s v="SYLVAIN"/>
    <x v="0"/>
    <n v="17698500"/>
    <d v="2007-04-28T00:00:00"/>
    <d v="2007-04-29T00:00:00"/>
    <n v="147.22"/>
    <x v="0"/>
    <x v="4"/>
  </r>
  <r>
    <x v="2"/>
    <x v="8"/>
    <s v="940581"/>
    <s v="160251"/>
    <s v="BRASSUISE"/>
    <s v="MARTIN"/>
    <x v="0"/>
    <n v="17706700"/>
    <d v="2007-05-12T00:00:00"/>
    <d v="2007-05-14T00:00:00"/>
    <n v="147.22"/>
    <x v="0"/>
    <x v="4"/>
  </r>
  <r>
    <x v="2"/>
    <x v="8"/>
    <s v="940581"/>
    <s v="44651"/>
    <s v="BLEAS"/>
    <s v="SYLVAIN"/>
    <x v="0"/>
    <n v="17702500"/>
    <d v="2007-05-06T00:00:00"/>
    <d v="2007-05-07T00:00:00"/>
    <n v="147.22"/>
    <x v="0"/>
    <x v="4"/>
  </r>
  <r>
    <x v="2"/>
    <x v="8"/>
    <s v="940581"/>
    <s v="403"/>
    <s v="LEBBE"/>
    <s v="ADRIEN"/>
    <x v="0"/>
    <n v="17714700"/>
    <d v="2007-05-26T00:00:00"/>
    <d v="2007-05-27T00:00:00"/>
    <n v="147.22"/>
    <x v="0"/>
    <x v="5"/>
  </r>
  <r>
    <x v="2"/>
    <x v="8"/>
    <s v="940581"/>
    <s v="403"/>
    <s v="LEBBE"/>
    <s v="ADRIEN"/>
    <x v="0"/>
    <n v="17714700"/>
    <d v="2007-05-27T00:00:00"/>
    <d v="2007-05-28T00:00:00"/>
    <n v="147.22"/>
    <x v="0"/>
    <x v="5"/>
  </r>
  <r>
    <x v="2"/>
    <x v="8"/>
    <s v="940581"/>
    <s v="403"/>
    <s v="LEBBE"/>
    <s v="ADRIEN"/>
    <x v="0"/>
    <n v="17714700"/>
    <d v="2007-05-26T00:00:00"/>
    <d v="2007-06-01T00:00:00"/>
    <n v="147.22"/>
    <x v="0"/>
    <x v="5"/>
  </r>
  <r>
    <x v="2"/>
    <x v="8"/>
    <s v="940581"/>
    <s v="226"/>
    <s v="PLANTE"/>
    <s v="MARC"/>
    <x v="0"/>
    <n v="17714700"/>
    <d v="2007-05-27T00:00:00"/>
    <d v="2007-05-28T00:00:00"/>
    <n v="147.22"/>
    <x v="0"/>
    <x v="5"/>
  </r>
  <r>
    <x v="2"/>
    <x v="8"/>
    <s v="940581"/>
    <s v="226"/>
    <s v="PLANTE"/>
    <s v="MARC"/>
    <x v="0"/>
    <n v="17718900"/>
    <d v="2007-06-03T00:00:00"/>
    <d v="2007-06-04T00:00:00"/>
    <n v="147.22"/>
    <x v="0"/>
    <x v="5"/>
  </r>
  <r>
    <x v="2"/>
    <x v="8"/>
    <s v="940581"/>
    <s v="226"/>
    <s v="PLANTE"/>
    <s v="MARC"/>
    <x v="0"/>
    <n v="17722900"/>
    <d v="2007-06-10T00:00:00"/>
    <d v="2007-06-11T00:00:00"/>
    <n v="147.22"/>
    <x v="0"/>
    <x v="5"/>
  </r>
  <r>
    <x v="2"/>
    <x v="8"/>
    <s v="940581"/>
    <s v="226"/>
    <s v="PLANTE"/>
    <s v="MARC"/>
    <x v="0"/>
    <n v="17726900"/>
    <d v="2007-06-17T00:00:00"/>
    <d v="2007-06-18T00:00:00"/>
    <n v="147.22"/>
    <x v="0"/>
    <x v="5"/>
  </r>
  <r>
    <x v="2"/>
    <x v="8"/>
    <s v="940581"/>
    <s v="231"/>
    <s v="REIRSIOU"/>
    <s v="DOMINIC"/>
    <x v="2"/>
    <n v="17726900"/>
    <d v="2007-06-14T00:00:00"/>
    <d v="2007-06-16T00:00:00"/>
    <n v="147.22"/>
    <x v="0"/>
    <x v="5"/>
  </r>
  <r>
    <x v="2"/>
    <x v="8"/>
    <s v="940581"/>
    <s v="231"/>
    <s v="REIRSIOU"/>
    <s v="DOMINIC"/>
    <x v="2"/>
    <n v="17722900"/>
    <d v="2007-06-08T00:00:00"/>
    <d v="2007-06-11T00:00:00"/>
    <n v="147.22"/>
    <x v="0"/>
    <x v="5"/>
  </r>
  <r>
    <x v="2"/>
    <x v="8"/>
    <s v="940581"/>
    <s v="231"/>
    <s v="REIRSIOU"/>
    <s v="DOMINIC"/>
    <x v="2"/>
    <n v="17714700"/>
    <d v="2007-05-27T00:00:00"/>
    <d v="2007-05-31T00:00:00"/>
    <n v="147.22"/>
    <x v="0"/>
    <x v="5"/>
  </r>
  <r>
    <x v="2"/>
    <x v="8"/>
    <s v="940581"/>
    <s v="226"/>
    <s v="PLANTE"/>
    <s v="MARC"/>
    <x v="0"/>
    <n v="17714700"/>
    <d v="2007-05-27T00:00:00"/>
    <d v="2007-05-28T00:00:00"/>
    <n v="147.22"/>
    <x v="0"/>
    <x v="5"/>
  </r>
  <r>
    <x v="2"/>
    <x v="8"/>
    <s v="940581"/>
    <s v="226"/>
    <s v="PLANTE"/>
    <s v="MARC"/>
    <x v="0"/>
    <n v="17726900"/>
    <d v="2007-06-17T00:00:00"/>
    <d v="2007-06-18T00:00:00"/>
    <n v="147.22"/>
    <x v="0"/>
    <x v="5"/>
  </r>
  <r>
    <x v="2"/>
    <x v="8"/>
    <s v="940581"/>
    <s v="226"/>
    <s v="PLANTE"/>
    <s v="MARC"/>
    <x v="0"/>
    <n v="17722900"/>
    <d v="2007-06-11T00:00:00"/>
    <d v="2007-06-14T00:00:00"/>
    <n v="147.22"/>
    <x v="0"/>
    <x v="5"/>
  </r>
  <r>
    <x v="2"/>
    <x v="8"/>
    <s v="940581"/>
    <s v="226"/>
    <s v="PLANTE"/>
    <s v="MARC"/>
    <x v="0"/>
    <n v="17718900"/>
    <d v="2007-06-03T00:00:00"/>
    <d v="2007-06-04T00:00:00"/>
    <n v="147.22"/>
    <x v="0"/>
    <x v="5"/>
  </r>
  <r>
    <x v="2"/>
    <x v="8"/>
    <s v="940581"/>
    <s v="403"/>
    <s v="LEBBE"/>
    <s v="ADRIEN"/>
    <x v="0"/>
    <n v="17714700"/>
    <d v="2007-05-26T00:00:00"/>
    <d v="2007-05-27T00:00:00"/>
    <n v="147.22"/>
    <x v="0"/>
    <x v="5"/>
  </r>
  <r>
    <x v="2"/>
    <x v="8"/>
    <s v="940581"/>
    <s v="231"/>
    <s v="REIRSIOU"/>
    <s v="DOMINIC"/>
    <x v="2"/>
    <n v="17726900"/>
    <d v="2007-06-14T00:00:00"/>
    <d v="2007-06-16T00:00:00"/>
    <n v="147.22"/>
    <x v="0"/>
    <x v="5"/>
  </r>
  <r>
    <x v="2"/>
    <x v="8"/>
    <s v="940581"/>
    <s v="231"/>
    <s v="REIRSIOU"/>
    <s v="DOMINIC"/>
    <x v="2"/>
    <n v="17726900"/>
    <d v="2007-06-14T00:00:00"/>
    <d v="2007-06-16T00:00:00"/>
    <n v="147.22"/>
    <x v="0"/>
    <x v="5"/>
  </r>
  <r>
    <x v="2"/>
    <x v="8"/>
    <s v="940581"/>
    <s v="231"/>
    <s v="REIRSIOU"/>
    <s v="DOMINIC"/>
    <x v="2"/>
    <n v="17722900"/>
    <d v="2007-06-08T00:00:00"/>
    <d v="2007-06-11T00:00:00"/>
    <n v="147.22"/>
    <x v="0"/>
    <x v="5"/>
  </r>
  <r>
    <x v="2"/>
    <x v="8"/>
    <s v="940581"/>
    <s v="231"/>
    <s v="REIRSIOU"/>
    <s v="DOMINIC"/>
    <x v="2"/>
    <n v="17714700"/>
    <d v="2007-05-26T00:00:00"/>
    <d v="2007-05-31T00:00:00"/>
    <n v="147.22"/>
    <x v="0"/>
    <x v="5"/>
  </r>
  <r>
    <x v="2"/>
    <x v="8"/>
    <s v="940581"/>
    <s v="226"/>
    <s v="PLANTE"/>
    <s v="MARC"/>
    <x v="0"/>
    <n v="17714700"/>
    <d v="2007-05-25T00:00:00"/>
    <d v="2007-05-26T00:00:00"/>
    <n v="147.22"/>
    <x v="0"/>
    <x v="5"/>
  </r>
  <r>
    <x v="2"/>
    <x v="8"/>
    <s v="940581"/>
    <s v="403"/>
    <s v="LEBBE"/>
    <s v="ADRIEN"/>
    <x v="0"/>
    <n v="17714700"/>
    <d v="2007-05-26T00:00:00"/>
    <d v="2007-06-01T00:00:00"/>
    <n v="147.22"/>
    <x v="0"/>
    <x v="5"/>
  </r>
  <r>
    <x v="2"/>
    <x v="8"/>
    <s v="940581"/>
    <s v="231"/>
    <s v="REIRSIOU"/>
    <s v="DOMINIC"/>
    <x v="2"/>
    <n v="17718900"/>
    <d v="2007-05-31T00:00:00"/>
    <d v="2007-06-03T00:00:00"/>
    <n v="147.22"/>
    <x v="0"/>
    <x v="5"/>
  </r>
  <r>
    <x v="2"/>
    <x v="8"/>
    <s v="940581"/>
    <s v="403"/>
    <s v="LEBBE"/>
    <s v="ADRIEN"/>
    <x v="0"/>
    <n v="17726900"/>
    <d v="2007-06-18T00:00:00"/>
    <d v="2007-06-18T00:00:00"/>
    <n v="147.22"/>
    <x v="0"/>
    <x v="5"/>
  </r>
  <r>
    <x v="2"/>
    <x v="8"/>
    <s v="940581"/>
    <s v="403"/>
    <s v="LEBBE"/>
    <s v="ADRIEN"/>
    <x v="0"/>
    <n v="17722900"/>
    <d v="2007-06-17T00:00:00"/>
    <d v="2007-06-18T00:00:00"/>
    <n v="147.22"/>
    <x v="0"/>
    <x v="5"/>
  </r>
  <r>
    <x v="2"/>
    <x v="8"/>
    <s v="940581"/>
    <s v="231"/>
    <s v="REIRSIOU"/>
    <s v="DOMINIC"/>
    <x v="2"/>
    <n v="17726900"/>
    <d v="2007-06-14T00:00:00"/>
    <d v="2007-06-16T00:00:00"/>
    <n v="147.22"/>
    <x v="0"/>
    <x v="5"/>
  </r>
  <r>
    <x v="2"/>
    <x v="8"/>
    <s v="940581"/>
    <s v="44651"/>
    <s v="BLEAS"/>
    <s v="SYLVAIN"/>
    <x v="0"/>
    <n v="17730700"/>
    <d v="2007-06-18T00:00:00"/>
    <d v="2007-06-18T00:00:00"/>
    <n v="147.22"/>
    <x v="0"/>
    <x v="5"/>
  </r>
  <r>
    <x v="2"/>
    <x v="8"/>
    <s v="940581"/>
    <s v="44651"/>
    <s v="BLEAS"/>
    <s v="SYLVAIN"/>
    <x v="0"/>
    <n v="17718900"/>
    <d v="2007-06-04T00:00:00"/>
    <d v="2007-06-07T00:00:00"/>
    <n v="147.22"/>
    <x v="0"/>
    <x v="5"/>
  </r>
  <r>
    <x v="2"/>
    <x v="8"/>
    <s v="940581"/>
    <s v="403"/>
    <s v="LEBBE"/>
    <s v="ADRIEN"/>
    <x v="0"/>
    <n v="17738600"/>
    <d v="2007-07-07T00:00:00"/>
    <d v="2007-07-08T00:00:00"/>
    <n v="147.22"/>
    <x v="0"/>
    <x v="6"/>
  </r>
  <r>
    <x v="2"/>
    <x v="8"/>
    <s v="940581"/>
    <s v="403"/>
    <s v="LEBBE"/>
    <s v="ADRIEN"/>
    <x v="0"/>
    <n v="17746500"/>
    <d v="2007-07-16T00:00:00"/>
    <d v="2007-07-16T00:00:00"/>
    <n v="147.22"/>
    <x v="0"/>
    <x v="6"/>
  </r>
  <r>
    <x v="2"/>
    <x v="8"/>
    <s v="940581"/>
    <s v="403"/>
    <s v="LEBBE"/>
    <s v="ADRIEN"/>
    <x v="0"/>
    <n v="17730800"/>
    <d v="2007-06-23T00:00:00"/>
    <d v="2007-06-25T00:00:00"/>
    <n v="147.22"/>
    <x v="0"/>
    <x v="6"/>
  </r>
  <r>
    <x v="2"/>
    <x v="8"/>
    <s v="940581"/>
    <s v="403"/>
    <s v="LEBBE"/>
    <s v="ADRIEN"/>
    <x v="0"/>
    <n v="17730700"/>
    <d v="2007-06-22T00:00:00"/>
    <d v="2007-06-23T00:00:00"/>
    <n v="147.22"/>
    <x v="0"/>
    <x v="6"/>
  </r>
  <r>
    <x v="2"/>
    <x v="8"/>
    <s v="940581"/>
    <s v="403"/>
    <s v="LEBBE"/>
    <s v="ADRIEN"/>
    <x v="0"/>
    <n v="17746400"/>
    <d v="2007-07-15T00:00:00"/>
    <d v="2007-07-16T00:00:00"/>
    <n v="147.22"/>
    <x v="0"/>
    <x v="6"/>
  </r>
  <r>
    <x v="2"/>
    <x v="8"/>
    <s v="940581"/>
    <s v="226"/>
    <s v="PLANTE"/>
    <s v="MARC"/>
    <x v="0"/>
    <n v="17730700"/>
    <d v="2007-06-23T00:00:00"/>
    <d v="2007-06-25T00:00:00"/>
    <n v="147.22"/>
    <x v="0"/>
    <x v="6"/>
  </r>
  <r>
    <x v="2"/>
    <x v="8"/>
    <s v="940581"/>
    <s v="226"/>
    <s v="PLANTE"/>
    <s v="MARC"/>
    <x v="0"/>
    <n v="17734700"/>
    <d v="2007-07-01T00:00:00"/>
    <d v="2007-07-06T00:00:00"/>
    <n v="147.22"/>
    <x v="0"/>
    <x v="6"/>
  </r>
  <r>
    <x v="2"/>
    <x v="8"/>
    <s v="940581"/>
    <s v="226"/>
    <s v="PLANTE"/>
    <s v="MARC"/>
    <x v="0"/>
    <n v="17738600"/>
    <d v="2007-07-08T00:00:00"/>
    <d v="2007-07-09T00:00:00"/>
    <n v="147.22"/>
    <x v="0"/>
    <x v="6"/>
  </r>
  <r>
    <x v="2"/>
    <x v="8"/>
    <s v="940581"/>
    <s v="226"/>
    <s v="PLANTE"/>
    <s v="MARC"/>
    <x v="0"/>
    <n v="17742700"/>
    <d v="2007-07-15T00:00:00"/>
    <d v="2007-07-16T00:00:00"/>
    <n v="147.22"/>
    <x v="0"/>
    <x v="6"/>
  </r>
  <r>
    <x v="2"/>
    <x v="8"/>
    <s v="940581"/>
    <s v="403"/>
    <s v="LEBBE"/>
    <s v="ADRIEN"/>
    <x v="0"/>
    <n v="17730700"/>
    <d v="2007-06-25T00:00:00"/>
    <d v="2007-06-28T00:00:00"/>
    <n v="147.22"/>
    <x v="0"/>
    <x v="6"/>
  </r>
  <r>
    <x v="2"/>
    <x v="8"/>
    <s v="940581"/>
    <s v="160665"/>
    <s v="DALLEARE"/>
    <s v="ANDRE"/>
    <x v="0"/>
    <n v="17742700"/>
    <d v="2007-07-09T00:00:00"/>
    <d v="2007-07-14T00:00:00"/>
    <n v="147.22"/>
    <x v="0"/>
    <x v="6"/>
  </r>
  <r>
    <x v="2"/>
    <x v="8"/>
    <s v="940581"/>
    <s v="160665"/>
    <s v="DALLEARE"/>
    <s v="ANDRE"/>
    <x v="0"/>
    <n v="17730800"/>
    <d v="2007-06-23T00:00:00"/>
    <d v="2007-06-23T00:00:00"/>
    <n v="147.22"/>
    <x v="0"/>
    <x v="6"/>
  </r>
  <r>
    <x v="2"/>
    <x v="8"/>
    <s v="940581"/>
    <s v="160665"/>
    <s v="DALLEARE"/>
    <s v="ANDRE"/>
    <x v="0"/>
    <n v="350839"/>
    <d v="2007-07-06T00:00:00"/>
    <d v="2007-07-09T00:00:00"/>
    <n v="147.22"/>
    <x v="0"/>
    <x v="6"/>
  </r>
  <r>
    <x v="2"/>
    <x v="8"/>
    <s v="940581"/>
    <s v="226"/>
    <s v="PLANTE"/>
    <s v="MARC"/>
    <x v="0"/>
    <n v="17738600"/>
    <d v="2007-07-08T00:00:00"/>
    <d v="2007-07-09T00:00:00"/>
    <n v="147.22"/>
    <x v="0"/>
    <x v="6"/>
  </r>
  <r>
    <x v="2"/>
    <x v="8"/>
    <s v="940581"/>
    <s v="226"/>
    <s v="PLANTE"/>
    <s v="MARC"/>
    <x v="0"/>
    <n v="17742700"/>
    <d v="2007-07-15T00:00:00"/>
    <d v="2007-07-16T00:00:00"/>
    <n v="147.22"/>
    <x v="0"/>
    <x v="6"/>
  </r>
  <r>
    <x v="2"/>
    <x v="8"/>
    <s v="940581"/>
    <s v="226"/>
    <s v="PLANTE"/>
    <s v="MARC"/>
    <x v="0"/>
    <n v="17734700"/>
    <d v="2007-07-01T00:00:00"/>
    <d v="2007-07-06T00:00:00"/>
    <n v="147.22"/>
    <x v="0"/>
    <x v="6"/>
  </r>
  <r>
    <x v="2"/>
    <x v="8"/>
    <s v="940581"/>
    <s v="226"/>
    <s v="PLANTE"/>
    <s v="MARC"/>
    <x v="0"/>
    <n v="17730700"/>
    <d v="2007-06-23T00:00:00"/>
    <d v="2007-06-25T00:00:00"/>
    <n v="147.22"/>
    <x v="0"/>
    <x v="6"/>
  </r>
  <r>
    <x v="2"/>
    <x v="8"/>
    <s v="940581"/>
    <s v="403"/>
    <s v="LEBBE"/>
    <s v="ADRIEN"/>
    <x v="0"/>
    <n v="17746400"/>
    <d v="2007-07-13T00:00:00"/>
    <d v="2007-07-14T00:00:00"/>
    <n v="147.22"/>
    <x v="0"/>
    <x v="6"/>
  </r>
  <r>
    <x v="2"/>
    <x v="8"/>
    <s v="940581"/>
    <s v="160665"/>
    <s v="DALLEARE"/>
    <s v="ANDRE"/>
    <x v="0"/>
    <n v="350528"/>
    <d v="2007-07-06T00:00:00"/>
    <d v="2007-07-09T00:00:00"/>
    <n v="147.22"/>
    <x v="0"/>
    <x v="6"/>
  </r>
  <r>
    <x v="2"/>
    <x v="8"/>
    <s v="940581"/>
    <s v="160665"/>
    <s v="DALLEARE"/>
    <s v="ANDRE"/>
    <x v="0"/>
    <n v="17730700"/>
    <d v="2007-05-22T00:00:00"/>
    <d v="2007-06-23T00:00:00"/>
    <n v="147.22"/>
    <x v="0"/>
    <x v="6"/>
  </r>
  <r>
    <x v="2"/>
    <x v="8"/>
    <s v="940581"/>
    <s v="226"/>
    <s v="PLANTE"/>
    <s v="MARC"/>
    <x v="0"/>
    <n v="17746500"/>
    <d v="2007-07-16T00:00:00"/>
    <d v="2007-07-16T00:00:00"/>
    <n v="147.22"/>
    <x v="0"/>
    <x v="6"/>
  </r>
  <r>
    <x v="2"/>
    <x v="8"/>
    <s v="940581"/>
    <s v="403"/>
    <s v="LEBBE"/>
    <s v="ADRIEN"/>
    <x v="0"/>
    <n v="17746500"/>
    <d v="2007-07-15T00:00:00"/>
    <d v="2007-07-16T00:00:00"/>
    <n v="147.22"/>
    <x v="0"/>
    <x v="6"/>
  </r>
  <r>
    <x v="2"/>
    <x v="8"/>
    <s v="940581"/>
    <s v="403"/>
    <s v="LEBBE"/>
    <s v="ADRIEN"/>
    <x v="0"/>
    <n v="17730700"/>
    <d v="2007-06-23T00:00:00"/>
    <d v="2007-06-25T00:00:00"/>
    <n v="147.22"/>
    <x v="0"/>
    <x v="6"/>
  </r>
  <r>
    <x v="2"/>
    <x v="8"/>
    <s v="940581"/>
    <s v="403"/>
    <s v="LEBBE"/>
    <s v="ADRIEN"/>
    <x v="0"/>
    <n v="17742700"/>
    <d v="2007-07-13T00:00:00"/>
    <d v="2007-07-14T00:00:00"/>
    <n v="147.22"/>
    <x v="0"/>
    <x v="6"/>
  </r>
  <r>
    <x v="2"/>
    <x v="8"/>
    <s v="940581"/>
    <s v="160665"/>
    <s v="DALLEARE"/>
    <s v="ANDRE"/>
    <x v="0"/>
    <n v="17742700"/>
    <d v="2007-07-09T00:00:00"/>
    <d v="2007-07-15T00:00:00"/>
    <n v="147.22"/>
    <x v="0"/>
    <x v="6"/>
  </r>
  <r>
    <x v="2"/>
    <x v="8"/>
    <s v="940581"/>
    <s v="160251"/>
    <s v="BRASSUISE"/>
    <s v="MARTIN"/>
    <x v="0"/>
    <n v="17730700"/>
    <d v="2007-06-28T00:00:00"/>
    <d v="2007-07-05T00:00:00"/>
    <n v="147.22"/>
    <x v="0"/>
    <x v="6"/>
  </r>
  <r>
    <x v="2"/>
    <x v="8"/>
    <s v="940581"/>
    <s v="44651"/>
    <s v="BLEAS"/>
    <s v="SYLVAIN"/>
    <x v="0"/>
    <n v="17734700"/>
    <d v="2007-06-28T00:00:00"/>
    <d v="2007-06-29T00:00:00"/>
    <n v="147.22"/>
    <x v="0"/>
    <x v="6"/>
  </r>
  <r>
    <x v="2"/>
    <x v="8"/>
    <s v="940581"/>
    <s v="403"/>
    <s v="LEBBE"/>
    <s v="ADRIEN"/>
    <x v="0"/>
    <n v="17758600"/>
    <d v="2007-08-10T00:00:00"/>
    <d v="2007-08-11T00:00:00"/>
    <n v="147.22"/>
    <x v="0"/>
    <x v="7"/>
  </r>
  <r>
    <x v="2"/>
    <x v="8"/>
    <s v="940581"/>
    <s v="403"/>
    <s v="LEBBE"/>
    <s v="ADRIEN"/>
    <x v="0"/>
    <n v="17762500"/>
    <d v="2007-08-12T00:00:00"/>
    <d v="2007-08-13T00:00:00"/>
    <n v="147.22"/>
    <x v="0"/>
    <x v="7"/>
  </r>
  <r>
    <x v="2"/>
    <x v="8"/>
    <s v="940581"/>
    <s v="160410"/>
    <s v="PIRRIOILT"/>
    <s v="ALAIN"/>
    <x v="1"/>
    <n v="154865"/>
    <d v="2007-08-09T00:00:00"/>
    <d v="2007-08-10T00:00:00"/>
    <n v="147.22"/>
    <x v="0"/>
    <x v="7"/>
  </r>
  <r>
    <x v="2"/>
    <x v="8"/>
    <s v="940581"/>
    <s v="403"/>
    <s v="LEBBE"/>
    <s v="ADRIEN"/>
    <x v="0"/>
    <n v="17762500"/>
    <d v="2007-08-12T00:00:00"/>
    <d v="2007-08-13T00:00:00"/>
    <n v="147.22"/>
    <x v="0"/>
    <x v="7"/>
  </r>
  <r>
    <x v="2"/>
    <x v="8"/>
    <s v="940581"/>
    <s v="226"/>
    <s v="PLANTE"/>
    <s v="MARC"/>
    <x v="0"/>
    <n v="17746400"/>
    <d v="2007-07-23T00:00:00"/>
    <d v="2007-07-23T00:00:00"/>
    <n v="147.22"/>
    <x v="0"/>
    <x v="7"/>
  </r>
  <r>
    <x v="2"/>
    <x v="8"/>
    <s v="940581"/>
    <s v="160665"/>
    <s v="DALLEARE"/>
    <s v="ANDRE"/>
    <x v="0"/>
    <n v="17758600"/>
    <d v="2007-08-09T00:00:00"/>
    <d v="2007-08-12T00:00:00"/>
    <n v="147.22"/>
    <x v="0"/>
    <x v="7"/>
  </r>
  <r>
    <x v="2"/>
    <x v="8"/>
    <s v="940581"/>
    <s v="160665"/>
    <s v="DALLEARE"/>
    <s v="ANDRE"/>
    <x v="0"/>
    <n v="17746500"/>
    <d v="2007-07-19T00:00:00"/>
    <d v="2007-07-21T00:00:00"/>
    <n v="147.22"/>
    <x v="0"/>
    <x v="7"/>
  </r>
  <r>
    <x v="2"/>
    <x v="8"/>
    <s v="940581"/>
    <s v="160665"/>
    <s v="DALLEARE"/>
    <s v="ANDRE"/>
    <x v="0"/>
    <n v="17754500"/>
    <d v="2007-08-04T00:00:00"/>
    <d v="2007-08-06T00:00:00"/>
    <n v="147.22"/>
    <x v="0"/>
    <x v="7"/>
  </r>
  <r>
    <x v="2"/>
    <x v="8"/>
    <s v="940581"/>
    <s v="226"/>
    <s v="PLANTE"/>
    <s v="MARC"/>
    <x v="0"/>
    <n v="17746400"/>
    <d v="2007-07-23T00:00:00"/>
    <d v="2007-07-23T00:00:00"/>
    <n v="147.22"/>
    <x v="0"/>
    <x v="7"/>
  </r>
  <r>
    <x v="2"/>
    <x v="8"/>
    <s v="940581"/>
    <s v="160665"/>
    <s v="DALLEARE"/>
    <s v="ANDRE"/>
    <x v="0"/>
    <n v="17758600"/>
    <d v="2007-08-10T00:00:00"/>
    <d v="2007-08-12T00:00:00"/>
    <n v="147.22"/>
    <x v="0"/>
    <x v="7"/>
  </r>
  <r>
    <x v="2"/>
    <x v="8"/>
    <s v="940581"/>
    <s v="160665"/>
    <s v="DALLEARE"/>
    <s v="ANDRE"/>
    <x v="0"/>
    <n v="17758600"/>
    <d v="2007-08-10T00:00:00"/>
    <d v="2007-08-12T00:00:00"/>
    <n v="147.22"/>
    <x v="0"/>
    <x v="7"/>
  </r>
  <r>
    <x v="2"/>
    <x v="8"/>
    <s v="940581"/>
    <s v="160665"/>
    <s v="DALLEARE"/>
    <s v="ANDRE"/>
    <x v="0"/>
    <n v="17754400"/>
    <d v="2007-08-04T00:00:00"/>
    <d v="2007-08-06T00:00:00"/>
    <n v="147.22"/>
    <x v="0"/>
    <x v="7"/>
  </r>
  <r>
    <x v="2"/>
    <x v="8"/>
    <s v="940581"/>
    <s v="160665"/>
    <s v="DALLEARE"/>
    <s v="ANDRE"/>
    <x v="0"/>
    <n v="17746400"/>
    <d v="2007-07-22T00:00:00"/>
    <d v="2007-07-29T00:00:00"/>
    <n v="147.22"/>
    <x v="0"/>
    <x v="7"/>
  </r>
  <r>
    <x v="2"/>
    <x v="8"/>
    <s v="940581"/>
    <s v="160665"/>
    <s v="DALLEARE"/>
    <s v="ANDRE"/>
    <x v="0"/>
    <n v="17750400"/>
    <d v="2007-07-30T00:00:00"/>
    <d v="2007-08-03T00:00:00"/>
    <n v="147.22"/>
    <x v="0"/>
    <x v="7"/>
  </r>
  <r>
    <x v="2"/>
    <x v="8"/>
    <s v="940581"/>
    <s v="403"/>
    <s v="LEBBE"/>
    <s v="ADRIEN"/>
    <x v="0"/>
    <n v="17758600"/>
    <d v="2007-08-10T00:00:00"/>
    <d v="2007-08-11T00:00:00"/>
    <n v="147.22"/>
    <x v="0"/>
    <x v="7"/>
  </r>
  <r>
    <x v="2"/>
    <x v="8"/>
    <s v="940581"/>
    <s v="403"/>
    <s v="LEBBE"/>
    <s v="ADRIEN"/>
    <x v="0"/>
    <n v="17746500"/>
    <d v="2007-08-13T00:00:00"/>
    <d v="2007-08-13T00:00:00"/>
    <n v="147.22"/>
    <x v="0"/>
    <x v="7"/>
  </r>
  <r>
    <x v="2"/>
    <x v="8"/>
    <s v="940581"/>
    <s v="160665"/>
    <s v="DALLEARE"/>
    <s v="ANDRE"/>
    <x v="0"/>
    <n v="17758600"/>
    <d v="2007-08-10T00:00:00"/>
    <d v="2007-08-12T00:00:00"/>
    <n v="147.22"/>
    <x v="0"/>
    <x v="7"/>
  </r>
  <r>
    <x v="2"/>
    <x v="8"/>
    <s v="940581"/>
    <s v="44651"/>
    <s v="BLEAS"/>
    <s v="SYLVAIN"/>
    <x v="0"/>
    <n v="17762500"/>
    <d v="2007-08-12T00:00:00"/>
    <d v="2007-08-13T00:00:00"/>
    <n v="147.22"/>
    <x v="0"/>
    <x v="7"/>
  </r>
  <r>
    <x v="2"/>
    <x v="8"/>
    <s v="940581"/>
    <s v="160251"/>
    <s v="BRASSUISE"/>
    <s v="MARTIN"/>
    <x v="0"/>
    <n v="17754400"/>
    <d v="2007-07-27T00:00:00"/>
    <d v="2007-07-30T00:00:00"/>
    <n v="147.22"/>
    <x v="0"/>
    <x v="7"/>
  </r>
  <r>
    <x v="2"/>
    <x v="8"/>
    <s v="940581"/>
    <s v="44651"/>
    <s v="BLEAS"/>
    <s v="SYLVAIN"/>
    <x v="0"/>
    <n v="17750400"/>
    <d v="2007-07-29T00:00:00"/>
    <d v="2007-07-30T00:00:00"/>
    <n v="147.22"/>
    <x v="0"/>
    <x v="7"/>
  </r>
  <r>
    <x v="2"/>
    <x v="8"/>
    <s v="940581"/>
    <s v="164011"/>
    <s v="MERAN"/>
    <s v="ANDRE"/>
    <x v="5"/>
    <n v="17778600"/>
    <d v="2007-09-01T00:00:00"/>
    <d v="2007-09-07T00:00:00"/>
    <n v="147.22"/>
    <x v="0"/>
    <x v="8"/>
  </r>
  <r>
    <x v="2"/>
    <x v="8"/>
    <s v="940581"/>
    <s v="226"/>
    <s v="PLANTE"/>
    <s v="MARC"/>
    <x v="0"/>
    <n v="17758500"/>
    <d v="2007-08-19T00:00:00"/>
    <d v="2007-08-20T00:00:00"/>
    <n v="147.22"/>
    <x v="0"/>
    <x v="8"/>
  </r>
  <r>
    <x v="2"/>
    <x v="8"/>
    <s v="940581"/>
    <s v="226"/>
    <s v="PLANTE"/>
    <s v="MARC"/>
    <x v="0"/>
    <n v="17766400"/>
    <d v="2007-08-26T00:00:00"/>
    <d v="2007-08-27T00:00:00"/>
    <n v="147.22"/>
    <x v="0"/>
    <x v="8"/>
  </r>
  <r>
    <x v="2"/>
    <x v="8"/>
    <s v="940581"/>
    <s v="226"/>
    <s v="PLANTE"/>
    <s v="MARC"/>
    <x v="0"/>
    <n v="17770300"/>
    <d v="2007-09-02T00:00:00"/>
    <d v="2007-09-03T00:00:00"/>
    <n v="147.22"/>
    <x v="0"/>
    <x v="8"/>
  </r>
  <r>
    <x v="2"/>
    <x v="8"/>
    <s v="940581"/>
    <s v="226"/>
    <s v="PLANTE"/>
    <s v="MARC"/>
    <x v="0"/>
    <n v="17774500"/>
    <d v="2007-09-09T00:00:00"/>
    <d v="2007-09-10T00:00:00"/>
    <n v="147.22"/>
    <x v="0"/>
    <x v="8"/>
  </r>
  <r>
    <x v="2"/>
    <x v="8"/>
    <s v="940581"/>
    <s v="160665"/>
    <s v="DALLEARE"/>
    <s v="ANDRE"/>
    <x v="0"/>
    <n v="17774500"/>
    <d v="2007-09-07T00:00:00"/>
    <d v="2007-09-10T00:00:00"/>
    <n v="147.22"/>
    <x v="0"/>
    <x v="8"/>
  </r>
  <r>
    <x v="2"/>
    <x v="8"/>
    <s v="940581"/>
    <s v="160665"/>
    <s v="DALLEARE"/>
    <s v="ANDRE"/>
    <x v="0"/>
    <n v="17762500"/>
    <d v="2007-08-19T00:00:00"/>
    <d v="2007-08-20T00:00:00"/>
    <n v="147.22"/>
    <x v="0"/>
    <x v="8"/>
  </r>
  <r>
    <x v="2"/>
    <x v="8"/>
    <s v="940581"/>
    <s v="160665"/>
    <s v="DALLEARE"/>
    <s v="ANDRE"/>
    <x v="0"/>
    <n v="17770400"/>
    <d v="2007-08-31T00:00:00"/>
    <d v="2007-09-02T00:00:00"/>
    <n v="147.22"/>
    <x v="0"/>
    <x v="8"/>
  </r>
  <r>
    <x v="2"/>
    <x v="8"/>
    <s v="940581"/>
    <s v="226"/>
    <s v="PLANTE"/>
    <s v="MARC"/>
    <x v="0"/>
    <n v="17762500"/>
    <d v="2007-08-19T00:00:00"/>
    <d v="2007-08-20T00:00:00"/>
    <n v="147.22"/>
    <x v="0"/>
    <x v="8"/>
  </r>
  <r>
    <x v="2"/>
    <x v="8"/>
    <s v="940581"/>
    <s v="226"/>
    <s v="PLANTE"/>
    <s v="MARC"/>
    <x v="0"/>
    <n v="17766400"/>
    <d v="2007-08-26T00:00:00"/>
    <d v="2007-08-27T00:00:00"/>
    <n v="147.22"/>
    <x v="0"/>
    <x v="8"/>
  </r>
  <r>
    <x v="2"/>
    <x v="8"/>
    <s v="940581"/>
    <s v="226"/>
    <s v="PLANTE"/>
    <s v="MARC"/>
    <x v="0"/>
    <n v="17770300"/>
    <d v="2007-09-02T00:00:00"/>
    <d v="2007-09-03T00:00:00"/>
    <n v="147.22"/>
    <x v="0"/>
    <x v="8"/>
  </r>
  <r>
    <x v="2"/>
    <x v="8"/>
    <s v="940581"/>
    <s v="226"/>
    <s v="PLANTE"/>
    <s v="MARC"/>
    <x v="0"/>
    <n v="17774600"/>
    <d v="2007-09-09T00:00:00"/>
    <d v="2007-09-10T00:00:00"/>
    <n v="147.22"/>
    <x v="0"/>
    <x v="8"/>
  </r>
  <r>
    <x v="2"/>
    <x v="8"/>
    <s v="940581"/>
    <s v="160665"/>
    <s v="DALLEARE"/>
    <s v="ANDRE"/>
    <x v="0"/>
    <n v="17770300"/>
    <d v="2007-08-30T00:00:00"/>
    <d v="2007-09-02T00:00:00"/>
    <n v="147.22"/>
    <x v="0"/>
    <x v="8"/>
  </r>
  <r>
    <x v="2"/>
    <x v="8"/>
    <s v="940581"/>
    <s v="160665"/>
    <s v="DALLEARE"/>
    <s v="ANDRE"/>
    <x v="0"/>
    <n v="17762500"/>
    <d v="2007-08-16T00:00:00"/>
    <d v="2007-08-19T00:00:00"/>
    <n v="147.22"/>
    <x v="0"/>
    <x v="8"/>
  </r>
  <r>
    <x v="2"/>
    <x v="8"/>
    <s v="940581"/>
    <s v="164011"/>
    <s v="MERAN"/>
    <s v="ANDRE"/>
    <x v="5"/>
    <n v="17762500"/>
    <d v="2007-08-26T00:00:00"/>
    <d v="2007-08-27T00:00:00"/>
    <n v="147.22"/>
    <x v="0"/>
    <x v="8"/>
  </r>
  <r>
    <x v="2"/>
    <x v="8"/>
    <s v="940581"/>
    <s v="160665"/>
    <s v="DALLEARE"/>
    <s v="ANDRE"/>
    <x v="0"/>
    <n v="17774600"/>
    <d v="2007-09-08T00:00:00"/>
    <d v="2007-09-10T00:00:00"/>
    <n v="147.22"/>
    <x v="0"/>
    <x v="8"/>
  </r>
  <r>
    <x v="2"/>
    <x v="8"/>
    <s v="940581"/>
    <s v="44651"/>
    <s v="BLEAS"/>
    <s v="SYLVAIN"/>
    <x v="0"/>
    <n v="17766400"/>
    <d v="2007-08-20T00:00:00"/>
    <d v="2007-08-23T00:00:00"/>
    <n v="147.22"/>
    <x v="0"/>
    <x v="8"/>
  </r>
  <r>
    <x v="2"/>
    <x v="8"/>
    <s v="940581"/>
    <s v="164011"/>
    <s v="MERAN"/>
    <s v="ANDRE"/>
    <x v="5"/>
    <n v="361476"/>
    <d v="2007-09-15T00:00:00"/>
    <d v="2007-09-17T00:00:00"/>
    <n v="147.22"/>
    <x v="0"/>
    <x v="9"/>
  </r>
  <r>
    <x v="2"/>
    <x v="8"/>
    <s v="940581"/>
    <s v="44651"/>
    <s v="BLEAS"/>
    <s v="SYLVAIN"/>
    <x v="0"/>
    <n v="17778700"/>
    <d v="2007-09-15T00:00:00"/>
    <d v="2007-09-16T00:00:00"/>
    <n v="147.22"/>
    <x v="0"/>
    <x v="9"/>
  </r>
  <r>
    <x v="2"/>
    <x v="8"/>
    <s v="940581"/>
    <s v="226"/>
    <s v="PLANTE"/>
    <s v="MARC"/>
    <x v="0"/>
    <n v="17782900"/>
    <d v="2007-09-23T00:00:00"/>
    <d v="2007-09-24T00:00:00"/>
    <n v="147.22"/>
    <x v="0"/>
    <x v="9"/>
  </r>
  <r>
    <x v="2"/>
    <x v="8"/>
    <s v="940581"/>
    <s v="226"/>
    <s v="PLANTE"/>
    <s v="MARC"/>
    <x v="0"/>
    <n v="17778600"/>
    <d v="2007-09-16T00:00:00"/>
    <d v="2007-09-17T00:00:00"/>
    <n v="147.22"/>
    <x v="0"/>
    <x v="9"/>
  </r>
  <r>
    <x v="2"/>
    <x v="8"/>
    <s v="940581"/>
    <s v="226"/>
    <s v="PLANTE"/>
    <s v="MARC"/>
    <x v="0"/>
    <n v="17791500"/>
    <d v="2007-10-07T00:00:00"/>
    <d v="2007-10-08T00:00:00"/>
    <n v="147.22"/>
    <x v="0"/>
    <x v="9"/>
  </r>
  <r>
    <x v="2"/>
    <x v="8"/>
    <s v="940581"/>
    <s v="226"/>
    <s v="PLANTE"/>
    <s v="MARC"/>
    <x v="0"/>
    <n v="17787100"/>
    <d v="2007-09-30T00:00:00"/>
    <d v="2007-10-01T00:00:00"/>
    <n v="147.22"/>
    <x v="0"/>
    <x v="9"/>
  </r>
  <r>
    <x v="2"/>
    <x v="8"/>
    <s v="940581"/>
    <s v="164011"/>
    <s v="MERAN"/>
    <s v="ANDRE"/>
    <x v="5"/>
    <n v="17778600"/>
    <d v="2007-09-15T00:00:00"/>
    <d v="2007-09-17T00:00:00"/>
    <n v="147.22"/>
    <x v="0"/>
    <x v="9"/>
  </r>
  <r>
    <x v="2"/>
    <x v="8"/>
    <s v="940581"/>
    <s v="160665"/>
    <s v="DALLEARE"/>
    <s v="ANDRE"/>
    <x v="0"/>
    <n v="17791500"/>
    <d v="2007-10-04T00:00:00"/>
    <d v="2007-10-07T00:00:00"/>
    <n v="147.22"/>
    <x v="0"/>
    <x v="9"/>
  </r>
  <r>
    <x v="2"/>
    <x v="8"/>
    <s v="940581"/>
    <s v="160665"/>
    <s v="DALLEARE"/>
    <s v="ANDRE"/>
    <x v="0"/>
    <n v="17795600"/>
    <d v="2007-10-08T00:00:00"/>
    <d v="2007-10-08T00:00:00"/>
    <n v="147.22"/>
    <x v="0"/>
    <x v="9"/>
  </r>
  <r>
    <x v="2"/>
    <x v="8"/>
    <s v="940581"/>
    <s v="160665"/>
    <s v="DALLEARE"/>
    <s v="ANDRE"/>
    <x v="0"/>
    <n v="17787100"/>
    <d v="2007-09-29T00:00:00"/>
    <d v="2007-10-01T00:00:00"/>
    <n v="147.22"/>
    <x v="0"/>
    <x v="9"/>
  </r>
  <r>
    <x v="2"/>
    <x v="8"/>
    <s v="940581"/>
    <s v="160665"/>
    <s v="DALLEARE"/>
    <s v="ANDRE"/>
    <x v="0"/>
    <n v="17778700"/>
    <d v="2007-09-23T00:00:00"/>
    <d v="2007-09-27T00:00:00"/>
    <n v="147.22"/>
    <x v="0"/>
    <x v="9"/>
  </r>
  <r>
    <x v="2"/>
    <x v="8"/>
    <s v="940581"/>
    <s v="226"/>
    <s v="PLANTE"/>
    <s v="MARC"/>
    <x v="0"/>
    <n v="17778600"/>
    <d v="2007-09-16T00:00:00"/>
    <d v="2007-09-17T00:00:00"/>
    <n v="147.22"/>
    <x v="0"/>
    <x v="9"/>
  </r>
  <r>
    <x v="2"/>
    <x v="8"/>
    <s v="940581"/>
    <s v="226"/>
    <s v="PLANTE"/>
    <s v="MARC"/>
    <x v="0"/>
    <n v="17782900"/>
    <d v="2007-09-23T00:00:00"/>
    <d v="2007-09-24T00:00:00"/>
    <n v="147.22"/>
    <x v="0"/>
    <x v="9"/>
  </r>
  <r>
    <x v="2"/>
    <x v="8"/>
    <s v="940581"/>
    <s v="226"/>
    <s v="PLANTE"/>
    <s v="MARC"/>
    <x v="0"/>
    <n v="17787100"/>
    <d v="2007-09-30T00:00:00"/>
    <d v="2007-10-01T00:00:00"/>
    <n v="147.22"/>
    <x v="0"/>
    <x v="9"/>
  </r>
  <r>
    <x v="2"/>
    <x v="8"/>
    <s v="940581"/>
    <s v="226"/>
    <s v="PLANTE"/>
    <s v="MARC"/>
    <x v="0"/>
    <n v="17791500"/>
    <d v="2007-10-07T00:00:00"/>
    <d v="2007-10-08T00:00:00"/>
    <n v="147.22"/>
    <x v="0"/>
    <x v="9"/>
  </r>
  <r>
    <x v="2"/>
    <x v="8"/>
    <s v="940581"/>
    <s v="44651"/>
    <s v="BLEAS"/>
    <s v="SYLVAIN"/>
    <x v="0"/>
    <n v="17778600"/>
    <d v="2007-09-16T00:00:00"/>
    <d v="2007-09-17T00:00:00"/>
    <n v="147.22"/>
    <x v="0"/>
    <x v="9"/>
  </r>
  <r>
    <x v="2"/>
    <x v="8"/>
    <s v="940581"/>
    <s v="160665"/>
    <s v="DALLEARE"/>
    <s v="ANDRE"/>
    <x v="0"/>
    <n v="17791500"/>
    <d v="2007-10-04T00:00:00"/>
    <d v="2007-10-07T00:00:00"/>
    <n v="147.22"/>
    <x v="0"/>
    <x v="9"/>
  </r>
  <r>
    <x v="2"/>
    <x v="8"/>
    <s v="940581"/>
    <s v="160665"/>
    <s v="DALLEARE"/>
    <s v="ANDRE"/>
    <x v="0"/>
    <n v="17791500"/>
    <d v="2007-10-05T00:00:00"/>
    <d v="2007-10-07T00:00:00"/>
    <n v="147.22"/>
    <x v="0"/>
    <x v="9"/>
  </r>
  <r>
    <x v="2"/>
    <x v="8"/>
    <s v="940581"/>
    <s v="160665"/>
    <s v="DALLEARE"/>
    <s v="ANDRE"/>
    <x v="0"/>
    <n v="17787100"/>
    <d v="2007-09-27T00:00:00"/>
    <d v="2007-09-30T00:00:00"/>
    <n v="147.22"/>
    <x v="0"/>
    <x v="9"/>
  </r>
  <r>
    <x v="2"/>
    <x v="8"/>
    <s v="940581"/>
    <s v="160665"/>
    <s v="DALLEARE"/>
    <s v="ANDRE"/>
    <x v="0"/>
    <n v="17778600"/>
    <d v="2007-09-16T00:00:00"/>
    <d v="2007-09-27T00:00:00"/>
    <n v="147.22"/>
    <x v="0"/>
    <x v="9"/>
  </r>
  <r>
    <x v="2"/>
    <x v="8"/>
    <s v="940581"/>
    <s v="226"/>
    <s v="PLANTE"/>
    <s v="MARC"/>
    <x v="0"/>
    <n v="17778600"/>
    <d v="2007-09-15T00:00:00"/>
    <d v="2007-09-16T00:00:00"/>
    <n v="147.22"/>
    <x v="0"/>
    <x v="9"/>
  </r>
  <r>
    <x v="2"/>
    <x v="8"/>
    <s v="940581"/>
    <s v="164011"/>
    <s v="MERAN"/>
    <s v="ANDRE"/>
    <x v="5"/>
    <n v="17782900"/>
    <d v="2007-09-15T00:00:00"/>
    <d v="2007-09-21T00:00:00"/>
    <n v="147.22"/>
    <x v="0"/>
    <x v="9"/>
  </r>
  <r>
    <x v="2"/>
    <x v="8"/>
    <s v="940581"/>
    <s v="44651"/>
    <s v="BLEAS"/>
    <s v="SYLVAIN"/>
    <x v="0"/>
    <n v="17778700"/>
    <d v="2007-09-15T00:00:00"/>
    <d v="2007-09-16T00:00:00"/>
    <n v="147.22"/>
    <x v="0"/>
    <x v="9"/>
  </r>
  <r>
    <x v="2"/>
    <x v="8"/>
    <s v="940581"/>
    <s v="160665"/>
    <s v="DALLEARE"/>
    <s v="ANDRE"/>
    <x v="0"/>
    <n v="17782900"/>
    <d v="2007-09-20T00:00:00"/>
    <d v="2007-09-27T00:00:00"/>
    <n v="147.22"/>
    <x v="0"/>
    <x v="9"/>
  </r>
  <r>
    <x v="2"/>
    <x v="8"/>
    <s v="940581"/>
    <s v="164011"/>
    <s v="MERAN"/>
    <s v="ANDRE"/>
    <x v="5"/>
    <n v="17774600"/>
    <d v="2007-09-17T00:00:00"/>
    <d v="2007-09-20T00:00:00"/>
    <n v="147.22"/>
    <x v="0"/>
    <x v="9"/>
  </r>
  <r>
    <x v="2"/>
    <x v="8"/>
    <s v="940581"/>
    <s v="164011"/>
    <s v="MERAN"/>
    <s v="ANDRE"/>
    <x v="5"/>
    <n v="17791500"/>
    <d v="2007-10-05T00:00:00"/>
    <d v="2007-10-06T00:00:00"/>
    <n v="147.22"/>
    <x v="0"/>
    <x v="9"/>
  </r>
  <r>
    <x v="2"/>
    <x v="8"/>
    <s v="940581"/>
    <s v="164011"/>
    <s v="MERAN"/>
    <s v="ANDRE"/>
    <x v="5"/>
    <n v="17770300"/>
    <d v="2007-09-15T00:00:00"/>
    <d v="2007-09-17T00:00:00"/>
    <n v="147.22"/>
    <x v="0"/>
    <x v="9"/>
  </r>
  <r>
    <x v="2"/>
    <x v="8"/>
    <s v="940581"/>
    <s v="160665"/>
    <s v="DALLEARE"/>
    <s v="ANDRE"/>
    <x v="0"/>
    <n v="17791500"/>
    <d v="2007-10-05T00:00:00"/>
    <d v="2007-10-07T00:00:00"/>
    <n v="147.22"/>
    <x v="0"/>
    <x v="9"/>
  </r>
  <r>
    <x v="2"/>
    <x v="8"/>
    <s v="940581"/>
    <s v="44651"/>
    <s v="BLEAS"/>
    <s v="SYLVAIN"/>
    <x v="0"/>
    <n v="17795600"/>
    <d v="2007-10-07T00:00:00"/>
    <d v="2007-10-08T00:00:00"/>
    <n v="147.22"/>
    <x v="0"/>
    <x v="9"/>
  </r>
  <r>
    <x v="2"/>
    <x v="8"/>
    <s v="940581"/>
    <s v="160251"/>
    <s v="BRASSUISE"/>
    <s v="MARTIN"/>
    <x v="0"/>
    <n v="17778700"/>
    <d v="2007-09-13T00:00:00"/>
    <d v="2007-09-17T00:00:00"/>
    <n v="147.22"/>
    <x v="0"/>
    <x v="9"/>
  </r>
  <r>
    <x v="2"/>
    <x v="8"/>
    <s v="940581"/>
    <s v="44651"/>
    <s v="BLEAS"/>
    <s v="SYLVAIN"/>
    <x v="0"/>
    <n v="17782900"/>
    <d v="2007-09-21T00:00:00"/>
    <d v="2007-09-22T00:00:00"/>
    <n v="147.22"/>
    <x v="0"/>
    <x v="9"/>
  </r>
  <r>
    <x v="2"/>
    <x v="8"/>
    <s v="940581"/>
    <s v="403"/>
    <s v="LEBBE"/>
    <s v="ADRIEN"/>
    <x v="0"/>
    <n v="17804200"/>
    <d v="2007-10-26T00:00:00"/>
    <d v="2007-10-27T00:00:00"/>
    <n v="147.22"/>
    <x v="0"/>
    <x v="10"/>
  </r>
  <r>
    <x v="2"/>
    <x v="8"/>
    <s v="940581"/>
    <s v="403"/>
    <s v="LEBBE"/>
    <s v="ADRIEN"/>
    <x v="0"/>
    <n v="17808400"/>
    <d v="2007-11-04T00:00:00"/>
    <d v="2007-11-05T00:00:00"/>
    <n v="147.22"/>
    <x v="0"/>
    <x v="10"/>
  </r>
  <r>
    <x v="2"/>
    <x v="8"/>
    <s v="940581"/>
    <s v="403"/>
    <s v="LEBBE"/>
    <s v="ADRIEN"/>
    <x v="0"/>
    <n v="17795600"/>
    <d v="2007-10-15T00:00:00"/>
    <d v="2007-10-18T00:00:00"/>
    <n v="147.22"/>
    <x v="0"/>
    <x v="10"/>
  </r>
  <r>
    <x v="2"/>
    <x v="8"/>
    <s v="940581"/>
    <s v="403"/>
    <s v="LEBBE"/>
    <s v="ADRIEN"/>
    <x v="0"/>
    <n v="17810700"/>
    <d v="2007-10-19T00:00:00"/>
    <d v="2007-10-20T00:00:00"/>
    <n v="147.22"/>
    <x v="0"/>
    <x v="10"/>
  </r>
  <r>
    <x v="2"/>
    <x v="8"/>
    <s v="940581"/>
    <s v="403"/>
    <s v="LEBBE"/>
    <s v="ADRIEN"/>
    <x v="0"/>
    <n v="17795600"/>
    <d v="2007-10-13T00:00:00"/>
    <d v="2007-10-14T00:00:00"/>
    <n v="147.22"/>
    <x v="0"/>
    <x v="10"/>
  </r>
  <r>
    <x v="2"/>
    <x v="8"/>
    <s v="940581"/>
    <s v="226"/>
    <s v="PLANTE"/>
    <s v="MARC"/>
    <x v="0"/>
    <n v="17804100"/>
    <d v="2007-10-28T00:00:00"/>
    <d v="2007-10-29T00:00:00"/>
    <n v="147.22"/>
    <x v="0"/>
    <x v="10"/>
  </r>
  <r>
    <x v="2"/>
    <x v="8"/>
    <s v="940581"/>
    <s v="226"/>
    <s v="PLANTE"/>
    <s v="MARC"/>
    <x v="0"/>
    <n v="17799800"/>
    <d v="2007-10-21T00:00:00"/>
    <d v="2007-10-22T00:00:00"/>
    <n v="147.22"/>
    <x v="0"/>
    <x v="10"/>
  </r>
  <r>
    <x v="2"/>
    <x v="8"/>
    <s v="940581"/>
    <s v="226"/>
    <s v="PLANTE"/>
    <s v="MARC"/>
    <x v="0"/>
    <n v="17795600"/>
    <d v="2007-10-14T00:00:00"/>
    <d v="2007-10-15T00:00:00"/>
    <n v="147.22"/>
    <x v="0"/>
    <x v="10"/>
  </r>
  <r>
    <x v="2"/>
    <x v="8"/>
    <s v="940581"/>
    <s v="226"/>
    <s v="PLANTE"/>
    <s v="MARC"/>
    <x v="0"/>
    <n v="17808400"/>
    <d v="2007-11-04T00:00:00"/>
    <d v="2007-11-05T00:00:00"/>
    <n v="147.22"/>
    <x v="0"/>
    <x v="10"/>
  </r>
  <r>
    <x v="2"/>
    <x v="8"/>
    <s v="940581"/>
    <s v="160665"/>
    <s v="DALLEARE"/>
    <s v="ANDRE"/>
    <x v="0"/>
    <n v="17808400"/>
    <d v="2007-11-01T00:00:00"/>
    <d v="2007-11-04T00:00:00"/>
    <n v="147.22"/>
    <x v="0"/>
    <x v="10"/>
  </r>
  <r>
    <x v="2"/>
    <x v="8"/>
    <s v="940581"/>
    <s v="160665"/>
    <s v="DALLEARE"/>
    <s v="ANDRE"/>
    <x v="0"/>
    <n v="17804200"/>
    <d v="2007-10-25T00:00:00"/>
    <d v="2007-10-28T00:00:00"/>
    <n v="147.22"/>
    <x v="0"/>
    <x v="10"/>
  </r>
  <r>
    <x v="2"/>
    <x v="8"/>
    <s v="940581"/>
    <s v="226"/>
    <s v="PLANTE"/>
    <s v="MARC"/>
    <x v="0"/>
    <n v="17804100"/>
    <d v="2007-10-28T00:00:00"/>
    <d v="2007-10-29T00:00:00"/>
    <n v="147.22"/>
    <x v="0"/>
    <x v="10"/>
  </r>
  <r>
    <x v="2"/>
    <x v="8"/>
    <s v="940581"/>
    <s v="226"/>
    <s v="PLANTE"/>
    <s v="MARC"/>
    <x v="0"/>
    <n v="17795600"/>
    <d v="2007-10-14T00:00:00"/>
    <d v="2007-10-15T00:00:00"/>
    <n v="147.22"/>
    <x v="0"/>
    <x v="10"/>
  </r>
  <r>
    <x v="2"/>
    <x v="8"/>
    <s v="940581"/>
    <s v="226"/>
    <s v="PLANTE"/>
    <s v="MARC"/>
    <x v="0"/>
    <n v="17808400"/>
    <d v="2007-11-04T00:00:00"/>
    <d v="2007-11-05T00:00:00"/>
    <n v="147.22"/>
    <x v="0"/>
    <x v="10"/>
  </r>
  <r>
    <x v="2"/>
    <x v="8"/>
    <s v="940581"/>
    <s v="226"/>
    <s v="PLANTE"/>
    <s v="MARC"/>
    <x v="0"/>
    <n v="17799800"/>
    <d v="2007-10-21T00:00:00"/>
    <d v="2007-10-22T00:00:00"/>
    <n v="147.22"/>
    <x v="0"/>
    <x v="10"/>
  </r>
  <r>
    <x v="2"/>
    <x v="8"/>
    <s v="940581"/>
    <s v="160665"/>
    <s v="DALLEARE"/>
    <s v="ANDRE"/>
    <x v="0"/>
    <n v="17804100"/>
    <d v="2007-10-25T00:00:00"/>
    <d v="2007-10-28T00:00:00"/>
    <n v="147.22"/>
    <x v="0"/>
    <x v="10"/>
  </r>
  <r>
    <x v="2"/>
    <x v="8"/>
    <s v="940581"/>
    <s v="160665"/>
    <s v="DALLEARE"/>
    <s v="ANDRE"/>
    <x v="0"/>
    <n v="17795600"/>
    <d v="2007-10-12T00:00:00"/>
    <d v="2007-10-15T00:00:00"/>
    <n v="147.22"/>
    <x v="0"/>
    <x v="10"/>
  </r>
  <r>
    <x v="2"/>
    <x v="8"/>
    <s v="940581"/>
    <s v="403"/>
    <s v="LEBBE"/>
    <s v="ADRIEN"/>
    <x v="0"/>
    <n v="17795600"/>
    <d v="2007-10-14T00:00:00"/>
    <d v="2007-10-15T00:00:00"/>
    <n v="147.22"/>
    <x v="0"/>
    <x v="10"/>
  </r>
  <r>
    <x v="2"/>
    <x v="8"/>
    <s v="940581"/>
    <s v="403"/>
    <s v="LEBBE"/>
    <s v="ADRIEN"/>
    <x v="0"/>
    <n v="17808400"/>
    <d v="2007-11-02T00:00:00"/>
    <d v="2007-11-03T00:00:00"/>
    <n v="147.22"/>
    <x v="0"/>
    <x v="10"/>
  </r>
  <r>
    <x v="2"/>
    <x v="8"/>
    <s v="940581"/>
    <s v="160665"/>
    <s v="DALLEARE"/>
    <s v="ANDRE"/>
    <x v="0"/>
    <n v="17808400"/>
    <d v="2007-11-02T00:00:00"/>
    <d v="2007-11-04T00:00:00"/>
    <n v="147.22"/>
    <x v="0"/>
    <x v="10"/>
  </r>
  <r>
    <x v="2"/>
    <x v="8"/>
    <s v="940581"/>
    <s v="160251"/>
    <s v="BRASSUISE"/>
    <s v="MARTIN"/>
    <x v="0"/>
    <n v="17804200"/>
    <d v="2007-10-27T00:00:00"/>
    <d v="2007-11-01T00:00:00"/>
    <n v="147.22"/>
    <x v="0"/>
    <x v="10"/>
  </r>
  <r>
    <x v="2"/>
    <x v="8"/>
    <s v="940581"/>
    <s v="44651"/>
    <s v="BLEAS"/>
    <s v="SYLVAIN"/>
    <x v="0"/>
    <n v="17799800"/>
    <d v="2007-10-21T00:00:00"/>
    <d v="2007-10-22T00:00:00"/>
    <n v="147.22"/>
    <x v="0"/>
    <x v="10"/>
  </r>
  <r>
    <x v="2"/>
    <x v="8"/>
    <s v="940581"/>
    <s v="403"/>
    <s v="LEBBE"/>
    <s v="ADRIEN"/>
    <x v="0"/>
    <n v="17812500"/>
    <d v="2007-11-11T00:00:00"/>
    <d v="2007-11-15T00:00:00"/>
    <n v="147.22"/>
    <x v="0"/>
    <x v="11"/>
  </r>
  <r>
    <x v="2"/>
    <x v="8"/>
    <s v="940581"/>
    <s v="403"/>
    <s v="LEBBE"/>
    <s v="ADRIEN"/>
    <x v="0"/>
    <n v="17816800"/>
    <d v="2007-11-16T00:00:00"/>
    <d v="2007-11-18T00:00:00"/>
    <n v="147.22"/>
    <x v="0"/>
    <x v="11"/>
  </r>
  <r>
    <x v="2"/>
    <x v="8"/>
    <s v="940581"/>
    <s v="403"/>
    <s v="LEBBE"/>
    <s v="ADRIEN"/>
    <x v="0"/>
    <n v="17812500"/>
    <d v="2007-11-10T00:00:00"/>
    <d v="2007-11-12T00:00:00"/>
    <n v="147.22"/>
    <x v="0"/>
    <x v="11"/>
  </r>
  <r>
    <x v="2"/>
    <x v="8"/>
    <s v="940581"/>
    <s v="403"/>
    <s v="LEBBE"/>
    <s v="ADRIEN"/>
    <x v="0"/>
    <n v="371983"/>
    <d v="2007-12-03T00:00:00"/>
    <d v="2007-12-03T00:00:00"/>
    <n v="147.22"/>
    <x v="0"/>
    <x v="11"/>
  </r>
  <r>
    <x v="2"/>
    <x v="8"/>
    <s v="940581"/>
    <s v="226"/>
    <s v="PLANTE"/>
    <s v="MARC"/>
    <x v="0"/>
    <n v="17825000"/>
    <d v="2007-12-02T00:00:00"/>
    <d v="2007-12-03T00:00:00"/>
    <n v="147.22"/>
    <x v="0"/>
    <x v="11"/>
  </r>
  <r>
    <x v="2"/>
    <x v="8"/>
    <s v="940581"/>
    <s v="226"/>
    <s v="PLANTE"/>
    <s v="MARC"/>
    <x v="0"/>
    <n v="17820900"/>
    <d v="2007-11-26T00:00:00"/>
    <d v="2007-11-29T00:00:00"/>
    <n v="147.22"/>
    <x v="0"/>
    <x v="11"/>
  </r>
  <r>
    <x v="2"/>
    <x v="8"/>
    <s v="940581"/>
    <s v="226"/>
    <s v="PLANTE"/>
    <s v="MARC"/>
    <x v="0"/>
    <n v="17816700"/>
    <d v="2007-11-18T00:00:00"/>
    <d v="2007-11-19T00:00:00"/>
    <n v="147.22"/>
    <x v="0"/>
    <x v="11"/>
  </r>
  <r>
    <x v="2"/>
    <x v="8"/>
    <s v="940581"/>
    <s v="226"/>
    <s v="PLANTE"/>
    <s v="MARC"/>
    <x v="0"/>
    <n v="17812500"/>
    <d v="2007-11-12T00:00:00"/>
    <d v="2007-11-15T00:00:00"/>
    <n v="147.22"/>
    <x v="0"/>
    <x v="11"/>
  </r>
  <r>
    <x v="2"/>
    <x v="8"/>
    <s v="940581"/>
    <s v="403"/>
    <s v="LEBBE"/>
    <s v="ADRIEN"/>
    <x v="0"/>
    <n v="17829200"/>
    <d v="2007-12-03T00:00:00"/>
    <d v="2007-12-03T00:00:00"/>
    <n v="147.22"/>
    <x v="0"/>
    <x v="11"/>
  </r>
  <r>
    <x v="2"/>
    <x v="8"/>
    <s v="940581"/>
    <s v="160665"/>
    <s v="DALLEARE"/>
    <s v="ANDRE"/>
    <x v="0"/>
    <n v="17825000"/>
    <d v="2007-12-02T00:00:00"/>
    <d v="2007-12-03T00:00:00"/>
    <n v="147.22"/>
    <x v="0"/>
    <x v="11"/>
  </r>
  <r>
    <x v="2"/>
    <x v="8"/>
    <s v="940581"/>
    <s v="160251"/>
    <s v="BRASSUISE"/>
    <s v="MARTIN"/>
    <x v="0"/>
    <n v="17825000"/>
    <d v="2007-12-01T00:00:00"/>
    <d v="2007-12-03T00:00:00"/>
    <n v="147.22"/>
    <x v="0"/>
    <x v="11"/>
  </r>
  <r>
    <x v="2"/>
    <x v="8"/>
    <s v="940581"/>
    <s v="160665"/>
    <s v="DALLEARE"/>
    <s v="ANDRE"/>
    <x v="0"/>
    <n v="17812500"/>
    <d v="2007-11-10T00:00:00"/>
    <d v="2007-11-12T00:00:00"/>
    <n v="147.22"/>
    <x v="0"/>
    <x v="11"/>
  </r>
  <r>
    <x v="2"/>
    <x v="8"/>
    <s v="940581"/>
    <s v="160665"/>
    <s v="DALLEARE"/>
    <s v="ANDRE"/>
    <x v="0"/>
    <n v="17820900"/>
    <d v="2007-11-23T00:00:00"/>
    <d v="2007-11-24T00:00:00"/>
    <n v="147.22"/>
    <x v="0"/>
    <x v="11"/>
  </r>
  <r>
    <x v="2"/>
    <x v="8"/>
    <s v="940581"/>
    <s v="226"/>
    <s v="PLANTE"/>
    <s v="MARC"/>
    <x v="0"/>
    <n v="17812500"/>
    <d v="2007-11-12T00:00:00"/>
    <d v="2007-11-15T00:00:00"/>
    <n v="147.22"/>
    <x v="0"/>
    <x v="11"/>
  </r>
  <r>
    <x v="2"/>
    <x v="8"/>
    <s v="940581"/>
    <s v="226"/>
    <s v="PLANTE"/>
    <s v="MARC"/>
    <x v="0"/>
    <n v="17816700"/>
    <d v="2007-11-18T00:00:00"/>
    <d v="2007-11-19T00:00:00"/>
    <n v="147.22"/>
    <x v="0"/>
    <x v="11"/>
  </r>
  <r>
    <x v="2"/>
    <x v="8"/>
    <s v="940581"/>
    <s v="226"/>
    <s v="PLANTE"/>
    <s v="MARC"/>
    <x v="0"/>
    <n v="17820900"/>
    <d v="2007-11-26T00:00:00"/>
    <d v="2007-11-29T00:00:00"/>
    <n v="147.22"/>
    <x v="0"/>
    <x v="11"/>
  </r>
  <r>
    <x v="2"/>
    <x v="8"/>
    <s v="940581"/>
    <s v="226"/>
    <s v="PLANTE"/>
    <s v="MARC"/>
    <x v="0"/>
    <n v="17825000"/>
    <d v="2007-12-02T00:00:00"/>
    <d v="2007-12-03T00:00:00"/>
    <n v="147.22"/>
    <x v="0"/>
    <x v="11"/>
  </r>
  <r>
    <x v="2"/>
    <x v="8"/>
    <s v="940581"/>
    <s v="403"/>
    <s v="LEBBE"/>
    <s v="ADRIEN"/>
    <x v="0"/>
    <n v="17812500"/>
    <d v="2007-11-09T00:00:00"/>
    <d v="2007-11-11T00:00:00"/>
    <n v="147.22"/>
    <x v="0"/>
    <x v="11"/>
  </r>
  <r>
    <x v="2"/>
    <x v="8"/>
    <s v="940581"/>
    <s v="160665"/>
    <s v="DALLEARE"/>
    <s v="ANDRE"/>
    <x v="0"/>
    <n v="17825000"/>
    <d v="2007-12-02T00:00:00"/>
    <d v="2007-12-03T00:00:00"/>
    <n v="147.22"/>
    <x v="0"/>
    <x v="11"/>
  </r>
  <r>
    <x v="2"/>
    <x v="8"/>
    <s v="940581"/>
    <s v="160665"/>
    <s v="DALLEARE"/>
    <s v="ANDRE"/>
    <x v="0"/>
    <n v="17825000"/>
    <d v="2007-12-02T00:00:00"/>
    <d v="2007-12-03T00:00:00"/>
    <n v="147.22"/>
    <x v="0"/>
    <x v="11"/>
  </r>
  <r>
    <x v="2"/>
    <x v="8"/>
    <s v="940581"/>
    <s v="160665"/>
    <s v="DALLEARE"/>
    <s v="ANDRE"/>
    <x v="0"/>
    <n v="17820900"/>
    <d v="2007-11-23T00:00:00"/>
    <d v="2007-11-24T00:00:00"/>
    <n v="147.22"/>
    <x v="0"/>
    <x v="11"/>
  </r>
  <r>
    <x v="2"/>
    <x v="8"/>
    <s v="940581"/>
    <s v="160665"/>
    <s v="DALLEARE"/>
    <s v="ANDRE"/>
    <x v="0"/>
    <n v="17812500"/>
    <d v="2007-11-08T00:00:00"/>
    <d v="2007-11-11T00:00:00"/>
    <n v="147.22"/>
    <x v="0"/>
    <x v="11"/>
  </r>
  <r>
    <x v="2"/>
    <x v="8"/>
    <s v="940581"/>
    <s v="226"/>
    <s v="PLANTE"/>
    <s v="MARC"/>
    <x v="0"/>
    <n v="17812500"/>
    <d v="2007-11-08T00:00:00"/>
    <d v="2007-11-11T00:00:00"/>
    <n v="147.22"/>
    <x v="0"/>
    <x v="11"/>
  </r>
  <r>
    <x v="2"/>
    <x v="8"/>
    <s v="940581"/>
    <s v="403"/>
    <s v="LEBBE"/>
    <s v="ADRIEN"/>
    <x v="0"/>
    <n v="17812500"/>
    <d v="2007-11-10T00:00:00"/>
    <d v="2007-11-12T00:00:00"/>
    <n v="147.22"/>
    <x v="0"/>
    <x v="11"/>
  </r>
  <r>
    <x v="2"/>
    <x v="8"/>
    <s v="940581"/>
    <s v="160665"/>
    <s v="DALLEARE"/>
    <s v="ANDRE"/>
    <x v="0"/>
    <n v="17816700"/>
    <d v="2007-11-15T00:00:00"/>
    <d v="2007-11-18T00:00:00"/>
    <n v="147.22"/>
    <x v="0"/>
    <x v="11"/>
  </r>
  <r>
    <x v="2"/>
    <x v="8"/>
    <s v="940581"/>
    <s v="403"/>
    <s v="LEBBE"/>
    <s v="ADRIEN"/>
    <x v="0"/>
    <n v="17825000"/>
    <d v="2007-11-29T00:00:00"/>
    <d v="2007-11-30T00:00:00"/>
    <n v="147.22"/>
    <x v="0"/>
    <x v="11"/>
  </r>
  <r>
    <x v="2"/>
    <x v="8"/>
    <s v="940581"/>
    <s v="403"/>
    <s v="LEBBE"/>
    <s v="ADRIEN"/>
    <x v="0"/>
    <n v="17825000"/>
    <d v="2007-12-02T00:00:00"/>
    <d v="2007-12-03T00:00:00"/>
    <n v="147.22"/>
    <x v="0"/>
    <x v="11"/>
  </r>
  <r>
    <x v="2"/>
    <x v="8"/>
    <s v="940581"/>
    <s v="44651"/>
    <s v="BLEAS"/>
    <s v="SYLVAIN"/>
    <x v="0"/>
    <n v="17816800"/>
    <d v="2007-11-17T00:00:00"/>
    <d v="2007-11-18T00:00:00"/>
    <n v="147.22"/>
    <x v="0"/>
    <x v="11"/>
  </r>
  <r>
    <x v="2"/>
    <x v="8"/>
    <s v="940581"/>
    <s v="44651"/>
    <s v="BLEAS"/>
    <s v="SYLVAIN"/>
    <x v="0"/>
    <n v="17816800"/>
    <d v="2007-11-16T00:00:00"/>
    <d v="2007-11-18T00:00:00"/>
    <n v="147.22"/>
    <x v="0"/>
    <x v="11"/>
  </r>
  <r>
    <x v="2"/>
    <x v="8"/>
    <s v="940581"/>
    <s v="403"/>
    <s v="LEBBE"/>
    <s v="ADRIEN"/>
    <x v="0"/>
    <n v="17829200"/>
    <d v="2007-12-07T00:00:00"/>
    <d v="2007-12-09T00:00:00"/>
    <n v="147.22"/>
    <x v="0"/>
    <x v="12"/>
  </r>
  <r>
    <x v="2"/>
    <x v="8"/>
    <s v="940581"/>
    <s v="403"/>
    <s v="LEBBE"/>
    <s v="ADRIEN"/>
    <x v="0"/>
    <n v="17829200"/>
    <d v="2007-12-08T00:00:00"/>
    <d v="2007-12-09T00:00:00"/>
    <n v="147.22"/>
    <x v="0"/>
    <x v="12"/>
  </r>
  <r>
    <x v="2"/>
    <x v="8"/>
    <s v="940581"/>
    <s v="403"/>
    <s v="LEBBE"/>
    <s v="ADRIEN"/>
    <x v="0"/>
    <n v="17833500"/>
    <d v="2007-12-13T00:00:00"/>
    <d v="2007-12-14T00:00:00"/>
    <n v="147.22"/>
    <x v="0"/>
    <x v="12"/>
  </r>
  <r>
    <x v="2"/>
    <x v="8"/>
    <s v="940581"/>
    <s v="226"/>
    <s v="PLANTE"/>
    <s v="MARC"/>
    <x v="0"/>
    <n v="17833500"/>
    <d v="2007-12-16T00:00:00"/>
    <d v="2007-12-17T00:00:00"/>
    <n v="147.22"/>
    <x v="0"/>
    <x v="12"/>
  </r>
  <r>
    <x v="2"/>
    <x v="8"/>
    <s v="940581"/>
    <s v="226"/>
    <s v="PLANTE"/>
    <s v="MARC"/>
    <x v="0"/>
    <n v="17841500"/>
    <d v="2007-12-22T00:00:00"/>
    <d v="2007-12-23T00:00:00"/>
    <n v="147.22"/>
    <x v="0"/>
    <x v="12"/>
  </r>
  <r>
    <x v="2"/>
    <x v="8"/>
    <s v="940581"/>
    <s v="226"/>
    <s v="PLANTE"/>
    <s v="MARC"/>
    <x v="0"/>
    <n v="17829200"/>
    <d v="2007-12-09T00:00:00"/>
    <d v="2007-12-10T00:00:00"/>
    <n v="147.22"/>
    <x v="0"/>
    <x v="12"/>
  </r>
  <r>
    <x v="2"/>
    <x v="8"/>
    <s v="940581"/>
    <s v="160665"/>
    <s v="DALLEARE"/>
    <s v="ANDRE"/>
    <x v="0"/>
    <n v="17829200"/>
    <d v="2007-12-08T00:00:00"/>
    <d v="2007-12-10T00:00:00"/>
    <n v="147.22"/>
    <x v="0"/>
    <x v="12"/>
  </r>
  <r>
    <x v="2"/>
    <x v="8"/>
    <s v="940581"/>
    <s v="160665"/>
    <s v="DALLEARE"/>
    <s v="ANDRE"/>
    <x v="0"/>
    <n v="17837500"/>
    <d v="2007-12-21T00:00:00"/>
    <d v="2007-12-23T00:00:00"/>
    <n v="147.22"/>
    <x v="0"/>
    <x v="12"/>
  </r>
  <r>
    <x v="2"/>
    <x v="8"/>
    <s v="940581"/>
    <s v="226"/>
    <s v="PLANTE"/>
    <s v="MARC"/>
    <x v="0"/>
    <n v="17829200"/>
    <d v="2007-12-09T00:00:00"/>
    <d v="2007-12-10T00:00:00"/>
    <n v="147.22"/>
    <x v="0"/>
    <x v="12"/>
  </r>
  <r>
    <x v="2"/>
    <x v="8"/>
    <s v="940581"/>
    <s v="226"/>
    <s v="PLANTE"/>
    <s v="MARC"/>
    <x v="0"/>
    <n v="17833500"/>
    <d v="2007-12-16T00:00:00"/>
    <d v="2007-12-17T00:00:00"/>
    <n v="147.22"/>
    <x v="0"/>
    <x v="12"/>
  </r>
  <r>
    <x v="2"/>
    <x v="8"/>
    <s v="940581"/>
    <s v="226"/>
    <s v="PLANTE"/>
    <s v="MARC"/>
    <x v="0"/>
    <n v="17841500"/>
    <d v="2007-12-22T00:00:00"/>
    <d v="2007-12-23T00:00:00"/>
    <n v="147.22"/>
    <x v="0"/>
    <x v="12"/>
  </r>
  <r>
    <x v="2"/>
    <x v="8"/>
    <s v="940581"/>
    <s v="160665"/>
    <s v="DALLEARE"/>
    <s v="ANDRE"/>
    <x v="0"/>
    <n v="17837500"/>
    <d v="2007-12-21T00:00:00"/>
    <d v="2007-12-23T00:00:00"/>
    <n v="147.22"/>
    <x v="0"/>
    <x v="12"/>
  </r>
  <r>
    <x v="2"/>
    <x v="8"/>
    <s v="940581"/>
    <s v="160665"/>
    <s v="DALLEARE"/>
    <s v="ANDRE"/>
    <x v="0"/>
    <n v="17829200"/>
    <d v="2007-12-06T00:00:00"/>
    <d v="2007-12-10T00:00:00"/>
    <n v="147.22"/>
    <x v="0"/>
    <x v="12"/>
  </r>
  <r>
    <x v="2"/>
    <x v="8"/>
    <s v="940581"/>
    <s v="403"/>
    <s v="LEBBE"/>
    <s v="ADRIEN"/>
    <x v="0"/>
    <n v="17829200"/>
    <d v="2007-12-08T00:00:00"/>
    <d v="2007-12-09T00:00:00"/>
    <n v="147.22"/>
    <x v="0"/>
    <x v="12"/>
  </r>
  <r>
    <x v="2"/>
    <x v="8"/>
    <s v="940581"/>
    <s v="403"/>
    <s v="LEBBE"/>
    <s v="ADRIEN"/>
    <x v="0"/>
    <n v="17847600"/>
    <d v="2007-12-20T00:00:00"/>
    <d v="2007-12-21T00:00:00"/>
    <n v="147.22"/>
    <x v="0"/>
    <x v="12"/>
  </r>
  <r>
    <x v="2"/>
    <x v="8"/>
    <s v="940581"/>
    <s v="160665"/>
    <s v="DALLEARE"/>
    <s v="ANDRE"/>
    <x v="0"/>
    <n v="17825000"/>
    <d v="2007-12-07T00:00:00"/>
    <d v="2007-12-10T00:00:00"/>
    <n v="147.22"/>
    <x v="0"/>
    <x v="12"/>
  </r>
  <r>
    <x v="2"/>
    <x v="8"/>
    <s v="940581"/>
    <s v="160251"/>
    <s v="BRASSUISE"/>
    <s v="MARTIN"/>
    <x v="0"/>
    <n v="17829200"/>
    <d v="2007-12-07T00:00:00"/>
    <d v="2007-12-13T00:00:00"/>
    <n v="147.22"/>
    <x v="0"/>
    <x v="12"/>
  </r>
  <r>
    <x v="2"/>
    <x v="8"/>
    <s v="940581"/>
    <s v="44651"/>
    <s v="BLEAS"/>
    <s v="SYLVAIN"/>
    <x v="0"/>
    <n v="17833500"/>
    <d v="2007-12-16T00:00:00"/>
    <d v="2007-12-17T00:00:00"/>
    <n v="147.22"/>
    <x v="0"/>
    <x v="12"/>
  </r>
  <r>
    <x v="3"/>
    <x v="11"/>
    <s v="201709"/>
    <s v="4465"/>
    <s v="ESTIR"/>
    <s v="ALAN"/>
    <x v="0"/>
    <n v="1936680"/>
    <d v="2007-02-03T00:00:00"/>
    <d v="2007-02-09T00:00:00"/>
    <n v="148.63999999999999"/>
    <x v="2"/>
    <x v="1"/>
  </r>
  <r>
    <x v="3"/>
    <x v="11"/>
    <s v="201709"/>
    <s v="60625"/>
    <s v="JATEN"/>
    <s v="ERIC"/>
    <x v="0"/>
    <n v="25472200"/>
    <d v="2007-02-18T00:00:00"/>
    <d v="2007-02-19T00:00:00"/>
    <n v="148.63999999999999"/>
    <x v="2"/>
    <x v="1"/>
  </r>
  <r>
    <x v="3"/>
    <x v="11"/>
    <s v="201709"/>
    <s v="4465"/>
    <s v="ESTIR"/>
    <s v="ALAN"/>
    <x v="0"/>
    <n v="25422000"/>
    <d v="2007-02-11T00:00:00"/>
    <d v="2007-02-12T00:00:00"/>
    <n v="148.63999999999999"/>
    <x v="2"/>
    <x v="1"/>
  </r>
  <r>
    <x v="3"/>
    <x v="11"/>
    <s v="201709"/>
    <s v="4465"/>
    <s v="ESTIR"/>
    <s v="ALAN"/>
    <x v="0"/>
    <n v="25520500"/>
    <d v="2007-02-25T00:00:00"/>
    <d v="2007-02-26T00:00:00"/>
    <n v="148.63999999999999"/>
    <x v="2"/>
    <x v="1"/>
  </r>
  <r>
    <x v="3"/>
    <x v="11"/>
    <s v="201709"/>
    <s v="160126"/>
    <s v="CERPINTIR"/>
    <s v="GUY"/>
    <x v="0"/>
    <n v="25472200"/>
    <d v="2007-02-18T00:00:00"/>
    <d v="2007-02-19T00:00:00"/>
    <n v="148.63999999999999"/>
    <x v="2"/>
    <x v="1"/>
  </r>
  <r>
    <x v="3"/>
    <x v="11"/>
    <s v="201709"/>
    <s v="4465"/>
    <s v="ESTIR"/>
    <s v="ALAN"/>
    <x v="0"/>
    <n v="25371500"/>
    <d v="2007-02-05T00:00:00"/>
    <d v="2007-02-06T00:00:00"/>
    <n v="148.63999999999999"/>
    <x v="2"/>
    <x v="1"/>
  </r>
  <r>
    <x v="3"/>
    <x v="11"/>
    <s v="201709"/>
    <s v="4465"/>
    <s v="ESTIR"/>
    <s v="ALAN"/>
    <x v="0"/>
    <n v="25422000"/>
    <d v="2007-02-10T00:00:00"/>
    <d v="2007-02-11T00:00:00"/>
    <n v="148.63999999999999"/>
    <x v="2"/>
    <x v="1"/>
  </r>
  <r>
    <x v="3"/>
    <x v="11"/>
    <s v="201709"/>
    <s v="4465"/>
    <s v="ESTIR"/>
    <s v="ALAN"/>
    <x v="0"/>
    <n v="25472200"/>
    <d v="2007-02-17T00:00:00"/>
    <d v="2007-02-18T00:00:00"/>
    <n v="148.63999999999999"/>
    <x v="2"/>
    <x v="1"/>
  </r>
  <r>
    <x v="3"/>
    <x v="11"/>
    <s v="201709"/>
    <s v="160126"/>
    <s v="CERPINTIR"/>
    <s v="GUY"/>
    <x v="0"/>
    <n v="25472200"/>
    <d v="2007-02-17T00:00:00"/>
    <d v="2007-02-18T00:00:00"/>
    <n v="148.63999999999999"/>
    <x v="2"/>
    <x v="1"/>
  </r>
  <r>
    <x v="3"/>
    <x v="11"/>
    <s v="201709"/>
    <s v="4430"/>
    <s v="RACHERDSEN"/>
    <s v="KENNETH"/>
    <x v="0"/>
    <n v="2013700"/>
    <d v="2007-02-26T00:00:00"/>
    <d v="2007-02-27T00:00:00"/>
    <n v="148.63999999999999"/>
    <x v="2"/>
    <x v="1"/>
  </r>
  <r>
    <x v="3"/>
    <x v="11"/>
    <s v="201709"/>
    <s v="4465"/>
    <s v="ESTIR"/>
    <s v="ALAN"/>
    <x v="0"/>
    <n v="25421900"/>
    <d v="2007-02-09T00:00:00"/>
    <d v="2007-02-10T00:00:00"/>
    <n v="148.63999999999999"/>
    <x v="2"/>
    <x v="1"/>
  </r>
  <r>
    <x v="3"/>
    <x v="11"/>
    <s v="201709"/>
    <s v="60625"/>
    <s v="JATEN"/>
    <s v="ERIC"/>
    <x v="0"/>
    <n v="25472100"/>
    <d v="2007-02-16T00:00:00"/>
    <d v="2007-02-17T00:00:00"/>
    <n v="148.63999999999999"/>
    <x v="2"/>
    <x v="1"/>
  </r>
  <r>
    <x v="3"/>
    <x v="11"/>
    <s v="201709"/>
    <s v="60625"/>
    <s v="JATEN"/>
    <s v="ERIC"/>
    <x v="0"/>
    <n v="25472100"/>
    <d v="2007-02-16T00:00:00"/>
    <d v="2007-02-17T00:00:00"/>
    <n v="148.63999999999999"/>
    <x v="2"/>
    <x v="1"/>
  </r>
  <r>
    <x v="3"/>
    <x v="11"/>
    <s v="201709"/>
    <s v="160126"/>
    <s v="CERPINTIR"/>
    <s v="GUY"/>
    <x v="0"/>
    <n v="25421900"/>
    <d v="2007-02-10T00:00:00"/>
    <d v="2007-02-11T00:00:00"/>
    <n v="148.63999999999999"/>
    <x v="2"/>
    <x v="1"/>
  </r>
  <r>
    <x v="3"/>
    <x v="11"/>
    <s v="201709"/>
    <s v="4465"/>
    <s v="ESTIR"/>
    <s v="ALAN"/>
    <x v="0"/>
    <n v="25725600"/>
    <d v="2007-03-22T00:00:00"/>
    <d v="2007-03-23T00:00:00"/>
    <n v="148.63999999999999"/>
    <x v="2"/>
    <x v="2"/>
  </r>
  <r>
    <x v="3"/>
    <x v="11"/>
    <s v="201709"/>
    <s v="60625"/>
    <s v="JATEN"/>
    <s v="ERIC"/>
    <x v="0"/>
    <n v="25885000"/>
    <d v="2007-04-15T00:00:00"/>
    <d v="2007-04-16T00:00:00"/>
    <n v="148.63999999999999"/>
    <x v="2"/>
    <x v="3"/>
  </r>
  <r>
    <x v="3"/>
    <x v="11"/>
    <s v="201709"/>
    <s v="4465"/>
    <s v="ESTIR"/>
    <s v="ALAN"/>
    <x v="0"/>
    <n v="25778600"/>
    <d v="2007-03-31T00:00:00"/>
    <d v="2007-04-01T00:00:00"/>
    <n v="148.63999999999999"/>
    <x v="2"/>
    <x v="3"/>
  </r>
  <r>
    <x v="3"/>
    <x v="11"/>
    <s v="201709"/>
    <s v="4465"/>
    <s v="ESTIR"/>
    <s v="ALAN"/>
    <x v="0"/>
    <n v="25885000"/>
    <d v="2007-04-14T00:00:00"/>
    <d v="2007-04-15T00:00:00"/>
    <n v="148.63999999999999"/>
    <x v="2"/>
    <x v="3"/>
  </r>
  <r>
    <x v="3"/>
    <x v="11"/>
    <s v="201709"/>
    <s v="4430"/>
    <s v="RACHERDSEN"/>
    <s v="KENNETH"/>
    <x v="0"/>
    <n v="25991300"/>
    <d v="2007-04-26T00:00:00"/>
    <d v="2007-04-27T00:00:00"/>
    <n v="148.63999999999999"/>
    <x v="2"/>
    <x v="4"/>
  </r>
  <r>
    <x v="3"/>
    <x v="11"/>
    <s v="201709"/>
    <s v="4465"/>
    <s v="ESTIR"/>
    <s v="ALAN"/>
    <x v="0"/>
    <n v="26043700"/>
    <d v="2007-05-07T00:00:00"/>
    <d v="2007-05-10T00:00:00"/>
    <n v="148.63999999999999"/>
    <x v="2"/>
    <x v="4"/>
  </r>
  <r>
    <x v="3"/>
    <x v="11"/>
    <s v="201709"/>
    <s v="4465"/>
    <s v="ESTIR"/>
    <s v="ALAN"/>
    <x v="0"/>
    <n v="26150300"/>
    <d v="2007-05-21T00:00:00"/>
    <d v="2007-05-21T00:00:00"/>
    <n v="148.63999999999999"/>
    <x v="2"/>
    <x v="4"/>
  </r>
  <r>
    <x v="3"/>
    <x v="11"/>
    <s v="201709"/>
    <s v="160254"/>
    <s v="SCHAIFILBIAN"/>
    <s v="AARON"/>
    <x v="0"/>
    <n v="26097500"/>
    <d v="2007-05-12T00:00:00"/>
    <d v="2007-05-13T00:00:00"/>
    <n v="148.63999999999999"/>
    <x v="2"/>
    <x v="4"/>
  </r>
  <r>
    <x v="3"/>
    <x v="11"/>
    <s v="201709"/>
    <s v="4465"/>
    <s v="ESTIR"/>
    <s v="ALAN"/>
    <x v="0"/>
    <n v="26043800"/>
    <d v="2007-05-03T00:00:00"/>
    <d v="2007-05-04T00:00:00"/>
    <n v="148.63999999999999"/>
    <x v="2"/>
    <x v="4"/>
  </r>
  <r>
    <x v="3"/>
    <x v="11"/>
    <s v="201709"/>
    <s v="4465"/>
    <s v="ESTIR"/>
    <s v="ALAN"/>
    <x v="0"/>
    <n v="26097500"/>
    <d v="2007-05-13T00:00:00"/>
    <d v="2007-05-14T00:00:00"/>
    <n v="148.63999999999999"/>
    <x v="2"/>
    <x v="4"/>
  </r>
  <r>
    <x v="3"/>
    <x v="11"/>
    <s v="201709"/>
    <s v="160254"/>
    <s v="SCHAIFILBIAN"/>
    <s v="AARON"/>
    <x v="0"/>
    <n v="26097500"/>
    <d v="2007-05-11T00:00:00"/>
    <d v="2007-05-12T00:00:00"/>
    <n v="148.63999999999999"/>
    <x v="2"/>
    <x v="4"/>
  </r>
  <r>
    <x v="3"/>
    <x v="11"/>
    <s v="201709"/>
    <s v="4465"/>
    <s v="ESTIR"/>
    <s v="ALAN"/>
    <x v="0"/>
    <n v="26043700"/>
    <d v="2007-05-04T00:00:00"/>
    <d v="2007-05-05T00:00:00"/>
    <n v="148.63999999999999"/>
    <x v="2"/>
    <x v="4"/>
  </r>
  <r>
    <x v="3"/>
    <x v="11"/>
    <s v="201709"/>
    <s v="4430"/>
    <s v="RACHERDSEN"/>
    <s v="KENNETH"/>
    <x v="0"/>
    <n v="26097400"/>
    <d v="2007-05-13T00:00:00"/>
    <d v="2007-05-14T00:00:00"/>
    <n v="148.63999999999999"/>
    <x v="2"/>
    <x v="4"/>
  </r>
  <r>
    <x v="3"/>
    <x v="11"/>
    <s v="201709"/>
    <s v="4430"/>
    <s v="RACHERDSEN"/>
    <s v="KENNETH"/>
    <x v="0"/>
    <n v="26097400"/>
    <d v="2007-05-20T00:00:00"/>
    <d v="2007-05-21T00:00:00"/>
    <n v="148.63999999999999"/>
    <x v="2"/>
    <x v="4"/>
  </r>
  <r>
    <x v="3"/>
    <x v="11"/>
    <s v="201709"/>
    <s v="4465"/>
    <s v="ESTIR"/>
    <s v="ALAN"/>
    <x v="0"/>
    <n v="26043700"/>
    <d v="2007-05-04T00:00:00"/>
    <d v="2007-05-05T00:00:00"/>
    <n v="148.63999999999999"/>
    <x v="2"/>
    <x v="4"/>
  </r>
  <r>
    <x v="3"/>
    <x v="11"/>
    <s v="201709"/>
    <s v="4430"/>
    <s v="RACHERDSEN"/>
    <s v="KENNETH"/>
    <x v="0"/>
    <n v="26108100"/>
    <d v="2007-04-28T00:00:00"/>
    <d v="2007-04-29T00:00:00"/>
    <n v="148.63999999999999"/>
    <x v="2"/>
    <x v="4"/>
  </r>
  <r>
    <x v="3"/>
    <x v="11"/>
    <s v="201709"/>
    <s v="60625"/>
    <s v="JATEN"/>
    <s v="ERIC"/>
    <x v="0"/>
    <n v="26150300"/>
    <d v="2007-05-25T00:00:00"/>
    <d v="2007-05-26T00:00:00"/>
    <n v="148.63999999999999"/>
    <x v="2"/>
    <x v="5"/>
  </r>
  <r>
    <x v="3"/>
    <x v="11"/>
    <s v="201709"/>
    <s v="60625"/>
    <s v="JATEN"/>
    <s v="ERIC"/>
    <x v="0"/>
    <n v="26312600"/>
    <d v="2007-06-10T00:00:00"/>
    <d v="2007-06-11T00:00:00"/>
    <n v="148.63999999999999"/>
    <x v="2"/>
    <x v="5"/>
  </r>
  <r>
    <x v="3"/>
    <x v="11"/>
    <s v="201709"/>
    <s v="4465"/>
    <s v="ESTIR"/>
    <s v="ALAN"/>
    <x v="0"/>
    <n v="26203900"/>
    <d v="2007-05-24T00:00:00"/>
    <d v="2007-05-25T00:00:00"/>
    <n v="148.63999999999999"/>
    <x v="2"/>
    <x v="5"/>
  </r>
  <r>
    <x v="3"/>
    <x v="11"/>
    <s v="201709"/>
    <s v="4430"/>
    <s v="RACHERDSEN"/>
    <s v="KENNETH"/>
    <x v="0"/>
    <n v="26312600"/>
    <d v="2007-06-08T00:00:00"/>
    <d v="2007-06-09T00:00:00"/>
    <n v="148.63999999999999"/>
    <x v="2"/>
    <x v="5"/>
  </r>
  <r>
    <x v="3"/>
    <x v="11"/>
    <s v="201709"/>
    <s v="4430"/>
    <s v="RACHERDSEN"/>
    <s v="KENNETH"/>
    <x v="0"/>
    <n v="26365800"/>
    <d v="2007-06-17T00:00:00"/>
    <d v="2007-06-18T00:00:00"/>
    <n v="148.63999999999999"/>
    <x v="2"/>
    <x v="5"/>
  </r>
  <r>
    <x v="3"/>
    <x v="11"/>
    <s v="201709"/>
    <s v="4430"/>
    <s v="RACHERDSEN"/>
    <s v="KENNETH"/>
    <x v="0"/>
    <n v="26635800"/>
    <d v="2007-07-22T00:00:00"/>
    <d v="2007-07-26T00:00:00"/>
    <n v="148.63999999999999"/>
    <x v="2"/>
    <x v="7"/>
  </r>
  <r>
    <x v="3"/>
    <x v="11"/>
    <s v="201709"/>
    <s v="60625"/>
    <s v="JATEN"/>
    <s v="ERIC"/>
    <x v="0"/>
    <n v="26743100"/>
    <d v="2007-08-06T00:00:00"/>
    <d v="2007-08-09T00:00:00"/>
    <n v="148.63999999999999"/>
    <x v="2"/>
    <x v="7"/>
  </r>
  <r>
    <x v="3"/>
    <x v="11"/>
    <s v="201709"/>
    <s v="4465"/>
    <s v="ESTIR"/>
    <s v="ALAN"/>
    <x v="0"/>
    <n v="26690600"/>
    <d v="2007-07-30T00:00:00"/>
    <d v="2007-08-02T00:00:00"/>
    <n v="148.63999999999999"/>
    <x v="2"/>
    <x v="7"/>
  </r>
  <r>
    <x v="3"/>
    <x v="11"/>
    <s v="201709"/>
    <s v="4465"/>
    <s v="ESTIR"/>
    <s v="ALAN"/>
    <x v="0"/>
    <n v="2300910"/>
    <d v="2007-08-11T00:00:00"/>
    <d v="2007-08-13T00:00:00"/>
    <n v="148.63999999999999"/>
    <x v="2"/>
    <x v="7"/>
  </r>
  <r>
    <x v="3"/>
    <x v="11"/>
    <s v="201709"/>
    <s v="1135"/>
    <s v="FERNEM"/>
    <s v="ROBERT"/>
    <x v="3"/>
    <n v="26743100"/>
    <d v="2007-08-06T00:00:00"/>
    <d v="2007-08-09T00:00:00"/>
    <n v="148.63999999999999"/>
    <x v="2"/>
    <x v="7"/>
  </r>
  <r>
    <x v="3"/>
    <x v="11"/>
    <s v="201709"/>
    <s v="4465"/>
    <s v="ESTIR"/>
    <s v="ALAN"/>
    <x v="0"/>
    <n v="26635800"/>
    <d v="2007-07-23T00:00:00"/>
    <d v="2007-07-26T00:00:00"/>
    <n v="148.63999999999999"/>
    <x v="2"/>
    <x v="7"/>
  </r>
  <r>
    <x v="3"/>
    <x v="11"/>
    <s v="201709"/>
    <s v="4465"/>
    <s v="ESTIR"/>
    <s v="ALAN"/>
    <x v="0"/>
    <n v="26690600"/>
    <d v="2007-07-28T00:00:00"/>
    <d v="2007-07-29T00:00:00"/>
    <n v="148.63999999999999"/>
    <x v="2"/>
    <x v="7"/>
  </r>
  <r>
    <x v="3"/>
    <x v="11"/>
    <s v="201709"/>
    <s v="4465"/>
    <s v="ESTIR"/>
    <s v="ALAN"/>
    <x v="0"/>
    <n v="26743100"/>
    <d v="2007-08-06T00:00:00"/>
    <d v="2007-08-09T00:00:00"/>
    <n v="148.63999999999999"/>
    <x v="2"/>
    <x v="7"/>
  </r>
  <r>
    <x v="3"/>
    <x v="11"/>
    <s v="201709"/>
    <s v="4430"/>
    <s v="RACHERDSEN"/>
    <s v="KENNETH"/>
    <x v="0"/>
    <n v="26743100"/>
    <d v="2007-08-03T00:00:00"/>
    <d v="2007-08-04T00:00:00"/>
    <n v="148.63999999999999"/>
    <x v="2"/>
    <x v="7"/>
  </r>
  <r>
    <x v="3"/>
    <x v="11"/>
    <s v="201709"/>
    <s v="4465"/>
    <s v="ESTIR"/>
    <s v="ALAN"/>
    <x v="0"/>
    <n v="26690500"/>
    <d v="2007-07-29T00:00:00"/>
    <d v="2007-07-30T00:00:00"/>
    <n v="148.63999999999999"/>
    <x v="2"/>
    <x v="7"/>
  </r>
  <r>
    <x v="3"/>
    <x v="11"/>
    <s v="201709"/>
    <s v="4430"/>
    <s v="RACHERDSEN"/>
    <s v="KENNETH"/>
    <x v="0"/>
    <n v="26743100"/>
    <d v="2007-08-03T00:00:00"/>
    <d v="2007-08-04T00:00:00"/>
    <n v="148.63999999999999"/>
    <x v="2"/>
    <x v="7"/>
  </r>
  <r>
    <x v="3"/>
    <x v="11"/>
    <s v="201709"/>
    <s v="4430"/>
    <s v="RACHERDSEN"/>
    <s v="KENNETH"/>
    <x v="0"/>
    <n v="26743100"/>
    <d v="2007-08-03T00:00:00"/>
    <d v="2007-08-04T00:00:00"/>
    <n v="148.63999999999999"/>
    <x v="2"/>
    <x v="7"/>
  </r>
  <r>
    <x v="3"/>
    <x v="11"/>
    <s v="201709"/>
    <s v="4465"/>
    <s v="ESTIR"/>
    <s v="ALAN"/>
    <x v="0"/>
    <n v="26690500"/>
    <d v="2007-07-29T00:00:00"/>
    <d v="2007-07-30T00:00:00"/>
    <n v="148.63999999999999"/>
    <x v="2"/>
    <x v="7"/>
  </r>
  <r>
    <x v="3"/>
    <x v="11"/>
    <s v="201709"/>
    <s v="60625"/>
    <s v="JATEN"/>
    <s v="ERIC"/>
    <x v="0"/>
    <n v="26797400"/>
    <d v="2007-08-19T00:00:00"/>
    <d v="2007-08-20T00:00:00"/>
    <n v="148.63999999999999"/>
    <x v="2"/>
    <x v="8"/>
  </r>
  <r>
    <x v="3"/>
    <x v="11"/>
    <s v="201709"/>
    <s v="60625"/>
    <s v="JATEN"/>
    <s v="ERIC"/>
    <x v="0"/>
    <n v="26743100"/>
    <d v="2007-08-19T00:00:00"/>
    <d v="2007-08-20T00:00:00"/>
    <n v="148.63999999999999"/>
    <x v="2"/>
    <x v="8"/>
  </r>
  <r>
    <x v="3"/>
    <x v="11"/>
    <s v="201709"/>
    <s v="4465"/>
    <s v="ESTIR"/>
    <s v="ALAN"/>
    <x v="0"/>
    <n v="27013300"/>
    <d v="2007-09-09T00:00:00"/>
    <d v="2007-09-10T00:00:00"/>
    <n v="148.63999999999999"/>
    <x v="2"/>
    <x v="8"/>
  </r>
  <r>
    <x v="3"/>
    <x v="11"/>
    <s v="201709"/>
    <s v="4430"/>
    <s v="RACHERDSEN"/>
    <s v="KENNETH"/>
    <x v="0"/>
    <n v="26743200"/>
    <d v="2007-08-23T00:00:00"/>
    <d v="2007-08-24T00:00:00"/>
    <n v="148.63999999999999"/>
    <x v="2"/>
    <x v="8"/>
  </r>
  <r>
    <x v="3"/>
    <x v="11"/>
    <s v="201709"/>
    <s v="4465"/>
    <s v="ESTIR"/>
    <s v="ALAN"/>
    <x v="0"/>
    <n v="2381650"/>
    <d v="2007-10-01T00:00:00"/>
    <d v="2007-10-05T00:00:00"/>
    <n v="148.63999999999999"/>
    <x v="2"/>
    <x v="9"/>
  </r>
  <r>
    <x v="3"/>
    <x v="11"/>
    <s v="201709"/>
    <s v="4465"/>
    <s v="ESTIR"/>
    <s v="ALAN"/>
    <x v="0"/>
    <n v="27067800"/>
    <d v="2007-09-17T00:00:00"/>
    <d v="2007-09-20T00:00:00"/>
    <n v="148.63999999999999"/>
    <x v="2"/>
    <x v="9"/>
  </r>
  <r>
    <x v="3"/>
    <x v="11"/>
    <s v="201709"/>
    <s v="4430"/>
    <s v="RACHERDSEN"/>
    <s v="KENNETH"/>
    <x v="0"/>
    <n v="27178100"/>
    <d v="2007-09-27T00:00:00"/>
    <d v="2007-09-28T00:00:00"/>
    <n v="148.63999999999999"/>
    <x v="2"/>
    <x v="9"/>
  </r>
  <r>
    <x v="3"/>
    <x v="11"/>
    <s v="201709"/>
    <s v="4465"/>
    <s v="ESTIR"/>
    <s v="ALAN"/>
    <x v="0"/>
    <n v="27286600"/>
    <d v="2007-10-28T00:00:00"/>
    <d v="2007-10-29T00:00:00"/>
    <n v="148.63999999999999"/>
    <x v="2"/>
    <x v="10"/>
  </r>
  <r>
    <x v="3"/>
    <x v="11"/>
    <s v="201709"/>
    <s v="164065"/>
    <s v="FERD"/>
    <s v="PATRICK"/>
    <x v="0"/>
    <n v="27452400"/>
    <d v="2007-11-04T00:00:00"/>
    <d v="2007-11-05T00:00:00"/>
    <n v="148.63999999999999"/>
    <x v="2"/>
    <x v="10"/>
  </r>
  <r>
    <x v="3"/>
    <x v="11"/>
    <s v="201709"/>
    <s v="4430"/>
    <s v="RACHERDSEN"/>
    <s v="KENNETH"/>
    <x v="0"/>
    <n v="2364940"/>
    <d v="2007-10-14T00:00:00"/>
    <d v="2007-10-15T00:00:00"/>
    <n v="148.63999999999999"/>
    <x v="2"/>
    <x v="10"/>
  </r>
  <r>
    <x v="3"/>
    <x v="11"/>
    <s v="201709"/>
    <s v="4465"/>
    <s v="ESTIR"/>
    <s v="ALAN"/>
    <x v="0"/>
    <n v="27341800"/>
    <d v="2007-10-19T00:00:00"/>
    <d v="2007-10-20T00:00:00"/>
    <n v="148.63999999999999"/>
    <x v="2"/>
    <x v="10"/>
  </r>
  <r>
    <x v="3"/>
    <x v="11"/>
    <s v="201709"/>
    <s v="164246"/>
    <s v="BICHKO"/>
    <s v="JASON"/>
    <x v="0"/>
    <n v="27397500"/>
    <d v="2007-10-29T00:00:00"/>
    <d v="2007-11-01T00:00:00"/>
    <n v="148.63999999999999"/>
    <x v="2"/>
    <x v="10"/>
  </r>
  <r>
    <x v="3"/>
    <x v="11"/>
    <s v="201709"/>
    <s v="4465"/>
    <s v="ESTIR"/>
    <s v="ALAN"/>
    <x v="0"/>
    <n v="27341800"/>
    <d v="2007-10-22T00:00:00"/>
    <d v="2007-10-25T00:00:00"/>
    <n v="148.63999999999999"/>
    <x v="2"/>
    <x v="10"/>
  </r>
  <r>
    <x v="3"/>
    <x v="11"/>
    <s v="201709"/>
    <s v="4465"/>
    <s v="ESTIR"/>
    <s v="ALAN"/>
    <x v="0"/>
    <n v="27397500"/>
    <d v="2007-10-26T00:00:00"/>
    <d v="2007-10-27T00:00:00"/>
    <n v="148.63999999999999"/>
    <x v="2"/>
    <x v="10"/>
  </r>
  <r>
    <x v="3"/>
    <x v="11"/>
    <s v="201709"/>
    <s v="4430"/>
    <s v="RACHERDSEN"/>
    <s v="KENNETH"/>
    <x v="0"/>
    <n v="27397500"/>
    <d v="2007-11-01T00:00:00"/>
    <d v="2007-11-02T00:00:00"/>
    <n v="148.63999999999999"/>
    <x v="2"/>
    <x v="10"/>
  </r>
  <r>
    <x v="3"/>
    <x v="11"/>
    <s v="201709"/>
    <s v="4465"/>
    <s v="ESTIR"/>
    <s v="ALAN"/>
    <x v="0"/>
    <n v="27341700"/>
    <d v="2007-10-20T00:00:00"/>
    <d v="2007-10-21T00:00:00"/>
    <n v="148.63999999999999"/>
    <x v="2"/>
    <x v="10"/>
  </r>
  <r>
    <x v="3"/>
    <x v="11"/>
    <s v="201709"/>
    <s v="4430"/>
    <s v="RACHERDSEN"/>
    <s v="KENNETH"/>
    <x v="0"/>
    <n v="27397400"/>
    <d v="2007-10-26T00:00:00"/>
    <d v="2007-10-27T00:00:00"/>
    <n v="148.63999999999999"/>
    <x v="2"/>
    <x v="10"/>
  </r>
  <r>
    <x v="3"/>
    <x v="11"/>
    <s v="201709"/>
    <s v="4430"/>
    <s v="RACHERDSEN"/>
    <s v="KENNETH"/>
    <x v="0"/>
    <n v="27397400"/>
    <d v="2007-10-26T00:00:00"/>
    <d v="2007-10-27T00:00:00"/>
    <n v="148.63999999999999"/>
    <x v="2"/>
    <x v="10"/>
  </r>
  <r>
    <x v="3"/>
    <x v="11"/>
    <s v="201709"/>
    <s v="4465"/>
    <s v="ESTIR"/>
    <s v="ALAN"/>
    <x v="0"/>
    <n v="27341700"/>
    <d v="2007-10-18T00:00:00"/>
    <d v="2007-10-19T00:00:00"/>
    <n v="148.63999999999999"/>
    <x v="2"/>
    <x v="10"/>
  </r>
  <r>
    <x v="3"/>
    <x v="11"/>
    <s v="201709"/>
    <s v="4430"/>
    <s v="RACHERDSEN"/>
    <s v="KENNETH"/>
    <x v="0"/>
    <n v="27615300"/>
    <d v="2007-11-24T00:00:00"/>
    <d v="2007-11-25T00:00:00"/>
    <n v="148.63999999999999"/>
    <x v="2"/>
    <x v="11"/>
  </r>
  <r>
    <x v="3"/>
    <x v="11"/>
    <s v="201709"/>
    <s v="4465"/>
    <s v="ESTIR"/>
    <s v="ALAN"/>
    <x v="0"/>
    <n v="27452400"/>
    <d v="2007-11-22T00:00:00"/>
    <d v="2007-11-23T00:00:00"/>
    <n v="148.63999999999999"/>
    <x v="2"/>
    <x v="11"/>
  </r>
  <r>
    <x v="3"/>
    <x v="11"/>
    <s v="201709"/>
    <s v="4465"/>
    <s v="ESTIR"/>
    <s v="ALAN"/>
    <x v="0"/>
    <n v="27506700"/>
    <d v="2007-11-09T00:00:00"/>
    <d v="2007-11-10T00:00:00"/>
    <n v="148.63999999999999"/>
    <x v="2"/>
    <x v="11"/>
  </r>
  <r>
    <x v="3"/>
    <x v="11"/>
    <s v="201709"/>
    <s v="4430"/>
    <s v="RACHERDSEN"/>
    <s v="KENNETH"/>
    <x v="0"/>
    <n v="27615400"/>
    <d v="2007-11-23T00:00:00"/>
    <d v="2007-11-24T00:00:00"/>
    <n v="148.63999999999999"/>
    <x v="2"/>
    <x v="11"/>
  </r>
  <r>
    <x v="3"/>
    <x v="11"/>
    <s v="201709"/>
    <s v="4465"/>
    <s v="ESTIR"/>
    <s v="ALAN"/>
    <x v="0"/>
    <n v="27668500"/>
    <d v="2007-11-29T00:00:00"/>
    <d v="2007-11-30T00:00:00"/>
    <n v="148.63999999999999"/>
    <x v="2"/>
    <x v="11"/>
  </r>
  <r>
    <x v="2"/>
    <x v="12"/>
    <s v="802202"/>
    <s v="45641"/>
    <s v="EIGILLO"/>
    <s v="NORMAN"/>
    <x v="0"/>
    <n v="25298600"/>
    <d v="2007-01-30T00:00:00"/>
    <d v="2007-01-30T00:00:00"/>
    <n v="148.84"/>
    <x v="2"/>
    <x v="0"/>
  </r>
  <r>
    <x v="2"/>
    <x v="12"/>
    <s v="802202"/>
    <s v="6462"/>
    <s v="BIQGISS"/>
    <s v="ALAN"/>
    <x v="0"/>
    <n v="1954650"/>
    <d v="2007-01-30T00:00:00"/>
    <d v="2007-01-30T00:00:00"/>
    <n v="148.84"/>
    <x v="2"/>
    <x v="0"/>
  </r>
  <r>
    <x v="2"/>
    <x v="12"/>
    <s v="802202"/>
    <s v="5601"/>
    <s v="WHATFAILD"/>
    <s v="MICHAEL"/>
    <x v="0"/>
    <n v="1951790"/>
    <d v="2007-01-23T00:00:00"/>
    <d v="2007-01-26T00:00:00"/>
    <n v="148.84"/>
    <x v="2"/>
    <x v="0"/>
  </r>
  <r>
    <x v="2"/>
    <x v="12"/>
    <s v="802202"/>
    <s v="6462"/>
    <s v="BIQGISS"/>
    <s v="ALAN"/>
    <x v="0"/>
    <n v="1946040"/>
    <d v="2007-01-26T00:00:00"/>
    <d v="2007-01-27T00:00:00"/>
    <n v="148.84"/>
    <x v="2"/>
    <x v="0"/>
  </r>
  <r>
    <x v="2"/>
    <x v="12"/>
    <s v="802202"/>
    <s v="5601"/>
    <s v="WHATFAILD"/>
    <s v="MICHAEL"/>
    <x v="0"/>
    <n v="25202000"/>
    <d v="2007-01-16T00:00:00"/>
    <d v="2007-01-19T00:00:00"/>
    <n v="148.84"/>
    <x v="2"/>
    <x v="0"/>
  </r>
  <r>
    <x v="2"/>
    <x v="12"/>
    <s v="802202"/>
    <s v="52311"/>
    <s v="SLAVIN"/>
    <s v="SHAWN"/>
    <x v="3"/>
    <n v="1957170"/>
    <d v="2007-01-28T00:00:00"/>
    <d v="2007-01-29T00:00:00"/>
    <n v="148.84"/>
    <x v="2"/>
    <x v="0"/>
  </r>
  <r>
    <x v="2"/>
    <x v="12"/>
    <s v="802202"/>
    <s v="52562"/>
    <s v="CYGANAK"/>
    <s v="GLENN"/>
    <x v="0"/>
    <n v="1901310"/>
    <d v="2007-01-27T00:00:00"/>
    <d v="2007-01-28T00:00:00"/>
    <n v="148.84"/>
    <x v="2"/>
    <x v="0"/>
  </r>
  <r>
    <x v="2"/>
    <x v="12"/>
    <s v="802202"/>
    <s v="6462"/>
    <s v="BIQGISS"/>
    <s v="ALAN"/>
    <x v="0"/>
    <n v="1946070"/>
    <d v="2007-02-13T00:00:00"/>
    <d v="2007-02-16T00:00:00"/>
    <n v="148.84"/>
    <x v="2"/>
    <x v="1"/>
  </r>
  <r>
    <x v="2"/>
    <x v="12"/>
    <s v="802202"/>
    <s v="6462"/>
    <s v="BIQGISS"/>
    <s v="ALAN"/>
    <x v="0"/>
    <n v="1967830"/>
    <d v="2007-02-04T00:00:00"/>
    <d v="2007-02-05T00:00:00"/>
    <n v="148.84"/>
    <x v="2"/>
    <x v="1"/>
  </r>
  <r>
    <x v="2"/>
    <x v="12"/>
    <s v="802202"/>
    <s v="6462"/>
    <s v="BIQGISS"/>
    <s v="ALAN"/>
    <x v="0"/>
    <n v="25500400"/>
    <d v="2007-02-23T00:00:00"/>
    <d v="2007-02-24T00:00:00"/>
    <n v="148.84"/>
    <x v="2"/>
    <x v="1"/>
  </r>
  <r>
    <x v="2"/>
    <x v="12"/>
    <s v="802202"/>
    <s v="64100"/>
    <s v="CELIS"/>
    <s v="BRYAN"/>
    <x v="0"/>
    <n v="1975770"/>
    <d v="2007-02-06T00:00:00"/>
    <d v="2007-02-09T00:00:00"/>
    <n v="148.84"/>
    <x v="2"/>
    <x v="1"/>
  </r>
  <r>
    <x v="2"/>
    <x v="12"/>
    <s v="802202"/>
    <s v="45641"/>
    <s v="EIGILLO"/>
    <s v="NORMAN"/>
    <x v="0"/>
    <n v="1976980"/>
    <d v="2007-02-17T00:00:00"/>
    <d v="2007-02-18T00:00:00"/>
    <n v="148.84"/>
    <x v="2"/>
    <x v="1"/>
  </r>
  <r>
    <x v="2"/>
    <x v="12"/>
    <s v="802202"/>
    <s v="6462"/>
    <s v="BIQGISS"/>
    <s v="ALAN"/>
    <x v="0"/>
    <n v="25450200"/>
    <d v="2007-02-16T00:00:00"/>
    <d v="2007-02-17T00:00:00"/>
    <n v="148.84"/>
    <x v="2"/>
    <x v="1"/>
  </r>
  <r>
    <x v="2"/>
    <x v="12"/>
    <s v="802202"/>
    <s v="52562"/>
    <s v="CYGANAK"/>
    <s v="GLENN"/>
    <x v="0"/>
    <n v="25399800"/>
    <d v="2007-02-10T00:00:00"/>
    <d v="2007-02-11T00:00:00"/>
    <n v="148.84"/>
    <x v="2"/>
    <x v="1"/>
  </r>
  <r>
    <x v="2"/>
    <x v="12"/>
    <s v="802202"/>
    <s v="6462"/>
    <s v="BIQGISS"/>
    <s v="ALAN"/>
    <x v="0"/>
    <n v="1967820"/>
    <d v="2007-02-13T00:00:00"/>
    <d v="2007-02-16T00:00:00"/>
    <n v="148.84"/>
    <x v="2"/>
    <x v="1"/>
  </r>
  <r>
    <x v="2"/>
    <x v="12"/>
    <s v="802202"/>
    <s v="5601"/>
    <s v="WHATFAILD"/>
    <s v="MICHAEL"/>
    <x v="0"/>
    <n v="25399800"/>
    <d v="2007-02-12T00:00:00"/>
    <d v="2007-02-16T00:00:00"/>
    <n v="148.84"/>
    <x v="2"/>
    <x v="1"/>
  </r>
  <r>
    <x v="2"/>
    <x v="12"/>
    <s v="802202"/>
    <s v="64100"/>
    <s v="CELIS"/>
    <s v="BRYAN"/>
    <x v="0"/>
    <n v="1916280"/>
    <d v="2007-02-13T00:00:00"/>
    <d v="2007-02-16T00:00:00"/>
    <n v="148.84"/>
    <x v="2"/>
    <x v="1"/>
  </r>
  <r>
    <x v="2"/>
    <x v="12"/>
    <s v="802202"/>
    <s v="6462"/>
    <s v="BIQGISS"/>
    <s v="ALAN"/>
    <x v="0"/>
    <n v="25399900"/>
    <d v="2007-02-11T00:00:00"/>
    <d v="2007-02-12T00:00:00"/>
    <n v="148.84"/>
    <x v="2"/>
    <x v="1"/>
  </r>
  <r>
    <x v="2"/>
    <x v="12"/>
    <s v="802202"/>
    <s v="6462"/>
    <s v="BIQGISS"/>
    <s v="ALAN"/>
    <x v="0"/>
    <n v="25348800"/>
    <d v="2007-02-04T00:00:00"/>
    <d v="2007-02-05T00:00:00"/>
    <n v="148.84"/>
    <x v="2"/>
    <x v="1"/>
  </r>
  <r>
    <x v="2"/>
    <x v="12"/>
    <s v="802202"/>
    <s v="6462"/>
    <s v="BIQGISS"/>
    <s v="ALAN"/>
    <x v="0"/>
    <n v="25500300"/>
    <d v="2007-02-26T00:00:00"/>
    <d v="2007-02-27T00:00:00"/>
    <n v="148.84"/>
    <x v="2"/>
    <x v="1"/>
  </r>
  <r>
    <x v="2"/>
    <x v="12"/>
    <s v="802202"/>
    <s v="6462"/>
    <s v="BIQGISS"/>
    <s v="ALAN"/>
    <x v="0"/>
    <n v="2000970"/>
    <d v="2007-02-23T00:00:00"/>
    <d v="2007-02-24T00:00:00"/>
    <n v="148.84"/>
    <x v="2"/>
    <x v="1"/>
  </r>
  <r>
    <x v="2"/>
    <x v="12"/>
    <s v="802202"/>
    <s v="6462"/>
    <s v="BIQGISS"/>
    <s v="ALAN"/>
    <x v="0"/>
    <n v="25348800"/>
    <d v="2007-02-05T00:00:00"/>
    <d v="2007-02-06T00:00:00"/>
    <n v="148.84"/>
    <x v="2"/>
    <x v="1"/>
  </r>
  <r>
    <x v="2"/>
    <x v="12"/>
    <s v="802202"/>
    <s v="6462"/>
    <s v="BIQGISS"/>
    <s v="ALAN"/>
    <x v="0"/>
    <n v="25500300"/>
    <d v="2007-02-23T00:00:00"/>
    <d v="2007-02-24T00:00:00"/>
    <n v="148.84"/>
    <x v="2"/>
    <x v="1"/>
  </r>
  <r>
    <x v="2"/>
    <x v="12"/>
    <s v="802202"/>
    <s v="52562"/>
    <s v="CYGANAK"/>
    <s v="GLENN"/>
    <x v="0"/>
    <n v="1988760"/>
    <d v="2007-02-18T00:00:00"/>
    <d v="2007-02-19T00:00:00"/>
    <n v="148.84"/>
    <x v="2"/>
    <x v="1"/>
  </r>
  <r>
    <x v="2"/>
    <x v="12"/>
    <s v="802202"/>
    <s v="64100"/>
    <s v="CELIS"/>
    <s v="BRYAN"/>
    <x v="0"/>
    <n v="25348800"/>
    <d v="2007-02-03T00:00:00"/>
    <d v="2007-02-04T00:00:00"/>
    <n v="148.84"/>
    <x v="2"/>
    <x v="1"/>
  </r>
  <r>
    <x v="2"/>
    <x v="12"/>
    <s v="802202"/>
    <s v="64100"/>
    <s v="CELIS"/>
    <s v="BRYAN"/>
    <x v="0"/>
    <n v="25500300"/>
    <d v="2007-02-23T00:00:00"/>
    <d v="2007-02-24T00:00:00"/>
    <n v="148.84"/>
    <x v="2"/>
    <x v="1"/>
  </r>
  <r>
    <x v="2"/>
    <x v="12"/>
    <s v="802202"/>
    <s v="64100"/>
    <s v="CELIS"/>
    <s v="BRYAN"/>
    <x v="0"/>
    <n v="25500300"/>
    <d v="2007-02-25T00:00:00"/>
    <d v="2007-02-26T00:00:00"/>
    <n v="148.84"/>
    <x v="2"/>
    <x v="1"/>
  </r>
  <r>
    <x v="2"/>
    <x v="12"/>
    <s v="802202"/>
    <s v="64100"/>
    <s v="CELIS"/>
    <s v="BRYAN"/>
    <x v="0"/>
    <n v="25399900"/>
    <d v="2007-02-12T00:00:00"/>
    <d v="2007-02-13T00:00:00"/>
    <n v="148.84"/>
    <x v="2"/>
    <x v="1"/>
  </r>
  <r>
    <x v="2"/>
    <x v="12"/>
    <s v="802202"/>
    <s v="64100"/>
    <s v="CELIS"/>
    <s v="BRYAN"/>
    <x v="0"/>
    <n v="25399900"/>
    <d v="2007-02-11T00:00:00"/>
    <d v="2007-02-12T00:00:00"/>
    <n v="148.84"/>
    <x v="2"/>
    <x v="1"/>
  </r>
  <r>
    <x v="2"/>
    <x v="12"/>
    <s v="802202"/>
    <s v="64100"/>
    <s v="CELIS"/>
    <s v="BRYAN"/>
    <x v="0"/>
    <n v="25500400"/>
    <d v="2007-02-23T00:00:00"/>
    <d v="2007-02-24T00:00:00"/>
    <n v="148.84"/>
    <x v="2"/>
    <x v="1"/>
  </r>
  <r>
    <x v="2"/>
    <x v="12"/>
    <s v="802202"/>
    <s v="52562"/>
    <s v="CYGANAK"/>
    <s v="GLENN"/>
    <x v="0"/>
    <n v="25348900"/>
    <d v="2007-02-03T00:00:00"/>
    <d v="2007-02-04T00:00:00"/>
    <n v="148.84"/>
    <x v="2"/>
    <x v="1"/>
  </r>
  <r>
    <x v="2"/>
    <x v="12"/>
    <s v="802202"/>
    <s v="6462"/>
    <s v="BIQGISS"/>
    <s v="ALAN"/>
    <x v="0"/>
    <n v="25550100"/>
    <d v="2007-03-05T00:00:00"/>
    <d v="2007-03-08T00:00:00"/>
    <n v="148.84"/>
    <x v="2"/>
    <x v="2"/>
  </r>
  <r>
    <x v="2"/>
    <x v="12"/>
    <s v="802202"/>
    <s v="6462"/>
    <s v="BIQGISS"/>
    <s v="ALAN"/>
    <x v="0"/>
    <n v="25653200"/>
    <d v="2007-03-16T00:00:00"/>
    <d v="2007-03-17T00:00:00"/>
    <n v="148.84"/>
    <x v="2"/>
    <x v="2"/>
  </r>
  <r>
    <x v="2"/>
    <x v="12"/>
    <s v="802202"/>
    <s v="5601"/>
    <s v="WHATFAILD"/>
    <s v="MICHAEL"/>
    <x v="0"/>
    <n v="25601400"/>
    <d v="2007-03-12T00:00:00"/>
    <d v="2007-03-15T00:00:00"/>
    <n v="148.84"/>
    <x v="2"/>
    <x v="2"/>
  </r>
  <r>
    <x v="2"/>
    <x v="12"/>
    <s v="802202"/>
    <s v="64100"/>
    <s v="CELIS"/>
    <s v="BRYAN"/>
    <x v="0"/>
    <n v="25705900"/>
    <d v="2007-03-24T00:00:00"/>
    <d v="2007-03-25T00:00:00"/>
    <n v="148.84"/>
    <x v="2"/>
    <x v="2"/>
  </r>
  <r>
    <x v="2"/>
    <x v="12"/>
    <s v="802202"/>
    <s v="45641"/>
    <s v="EIGILLO"/>
    <s v="NORMAN"/>
    <x v="0"/>
    <n v="25916600"/>
    <d v="2007-04-19T00:00:00"/>
    <d v="2007-04-20T00:00:00"/>
    <n v="148.84"/>
    <x v="2"/>
    <x v="3"/>
  </r>
  <r>
    <x v="2"/>
    <x v="12"/>
    <s v="802202"/>
    <s v="64100"/>
    <s v="CELIS"/>
    <s v="BRYAN"/>
    <x v="0"/>
    <n v="25810300"/>
    <d v="2007-04-05T00:00:00"/>
    <d v="2007-04-06T00:00:00"/>
    <n v="148.84"/>
    <x v="2"/>
    <x v="3"/>
  </r>
  <r>
    <x v="2"/>
    <x v="12"/>
    <s v="802202"/>
    <s v="1416"/>
    <s v="CERMACHEIL"/>
    <s v="KEVIN"/>
    <x v="1"/>
    <n v="1051660"/>
    <d v="2007-03-31T00:00:00"/>
    <d v="2007-04-02T00:00:00"/>
    <n v="148.84"/>
    <x v="2"/>
    <x v="3"/>
  </r>
  <r>
    <x v="2"/>
    <x v="12"/>
    <s v="802202"/>
    <s v="5601"/>
    <s v="WHATFAILD"/>
    <s v="MICHAEL"/>
    <x v="0"/>
    <n v="25862700"/>
    <d v="2007-04-15T00:00:00"/>
    <d v="2007-04-19T00:00:00"/>
    <n v="148.84"/>
    <x v="2"/>
    <x v="3"/>
  </r>
  <r>
    <x v="2"/>
    <x v="12"/>
    <s v="802202"/>
    <s v="5601"/>
    <s v="WHATFAILD"/>
    <s v="MICHAEL"/>
    <x v="0"/>
    <n v="25862700"/>
    <d v="2007-04-16T00:00:00"/>
    <d v="2007-04-19T00:00:00"/>
    <n v="148.84"/>
    <x v="2"/>
    <x v="3"/>
  </r>
  <r>
    <x v="2"/>
    <x v="12"/>
    <s v="802202"/>
    <s v="5601"/>
    <s v="WHATFAILD"/>
    <s v="MICHAEL"/>
    <x v="0"/>
    <n v="25862700"/>
    <d v="2007-04-07T00:00:00"/>
    <d v="2007-04-08T00:00:00"/>
    <n v="148.84"/>
    <x v="2"/>
    <x v="3"/>
  </r>
  <r>
    <x v="2"/>
    <x v="12"/>
    <s v="802202"/>
    <s v="5601"/>
    <s v="WHATFAILD"/>
    <s v="MICHAEL"/>
    <x v="0"/>
    <n v="25810200"/>
    <d v="2007-04-07T00:00:00"/>
    <d v="2007-04-08T00:00:00"/>
    <n v="148.84"/>
    <x v="2"/>
    <x v="3"/>
  </r>
  <r>
    <x v="2"/>
    <x v="12"/>
    <s v="802202"/>
    <s v="45641"/>
    <s v="EIGILLO"/>
    <s v="NORMAN"/>
    <x v="0"/>
    <n v="25862700"/>
    <d v="2007-04-15T00:00:00"/>
    <d v="2007-04-16T00:00:00"/>
    <n v="148.84"/>
    <x v="2"/>
    <x v="3"/>
  </r>
  <r>
    <x v="2"/>
    <x v="12"/>
    <s v="802202"/>
    <s v="6462"/>
    <s v="BIQGISS"/>
    <s v="ALAN"/>
    <x v="0"/>
    <n v="25756500"/>
    <d v="2007-03-29T00:00:00"/>
    <d v="2007-03-30T00:00:00"/>
    <n v="148.84"/>
    <x v="2"/>
    <x v="3"/>
  </r>
  <r>
    <x v="2"/>
    <x v="12"/>
    <s v="802202"/>
    <s v="5601"/>
    <s v="WHATFAILD"/>
    <s v="MICHAEL"/>
    <x v="0"/>
    <n v="25916600"/>
    <d v="2007-04-22T00:00:00"/>
    <d v="2007-04-23T00:00:00"/>
    <n v="148.84"/>
    <x v="2"/>
    <x v="3"/>
  </r>
  <r>
    <x v="2"/>
    <x v="12"/>
    <s v="802202"/>
    <s v="6462"/>
    <s v="BIQGISS"/>
    <s v="ALAN"/>
    <x v="0"/>
    <n v="25756500"/>
    <d v="2007-03-29T00:00:00"/>
    <d v="2007-03-30T00:00:00"/>
    <n v="148.84"/>
    <x v="2"/>
    <x v="3"/>
  </r>
  <r>
    <x v="2"/>
    <x v="12"/>
    <s v="802202"/>
    <s v="52562"/>
    <s v="CYGANAK"/>
    <s v="GLENN"/>
    <x v="0"/>
    <n v="25916600"/>
    <d v="2007-04-20T00:00:00"/>
    <d v="2007-04-21T00:00:00"/>
    <n v="148.84"/>
    <x v="2"/>
    <x v="3"/>
  </r>
  <r>
    <x v="2"/>
    <x v="12"/>
    <s v="802202"/>
    <s v="64100"/>
    <s v="CELIS"/>
    <s v="BRYAN"/>
    <x v="0"/>
    <n v="25810200"/>
    <d v="2007-04-07T00:00:00"/>
    <d v="2007-04-08T00:00:00"/>
    <n v="148.84"/>
    <x v="2"/>
    <x v="3"/>
  </r>
  <r>
    <x v="2"/>
    <x v="12"/>
    <s v="802202"/>
    <s v="64100"/>
    <s v="CELIS"/>
    <s v="BRYAN"/>
    <x v="0"/>
    <n v="25916600"/>
    <d v="2007-04-16T00:00:00"/>
    <d v="2007-04-19T00:00:00"/>
    <n v="148.84"/>
    <x v="2"/>
    <x v="3"/>
  </r>
  <r>
    <x v="2"/>
    <x v="12"/>
    <s v="802202"/>
    <s v="52562"/>
    <s v="CYGANAK"/>
    <s v="GLENN"/>
    <x v="0"/>
    <n v="25756500"/>
    <d v="2007-03-30T00:00:00"/>
    <d v="2007-03-31T00:00:00"/>
    <n v="148.84"/>
    <x v="2"/>
    <x v="3"/>
  </r>
  <r>
    <x v="2"/>
    <x v="12"/>
    <s v="802202"/>
    <s v="5601"/>
    <s v="WHATFAILD"/>
    <s v="MICHAEL"/>
    <x v="0"/>
    <n v="26075600"/>
    <d v="2007-05-13T00:00:00"/>
    <d v="2007-05-14T00:00:00"/>
    <n v="148.84"/>
    <x v="2"/>
    <x v="4"/>
  </r>
  <r>
    <x v="2"/>
    <x v="12"/>
    <s v="802202"/>
    <s v="160133"/>
    <s v="MALISKI"/>
    <s v="MICHAEL"/>
    <x v="0"/>
    <n v="25968900"/>
    <d v="2007-04-27T00:00:00"/>
    <d v="2007-04-28T00:00:00"/>
    <n v="148.84"/>
    <x v="2"/>
    <x v="4"/>
  </r>
  <r>
    <x v="2"/>
    <x v="12"/>
    <s v="802202"/>
    <s v="6462"/>
    <s v="BIQGISS"/>
    <s v="ALAN"/>
    <x v="0"/>
    <n v="26129400"/>
    <d v="2007-05-18T00:00:00"/>
    <d v="2007-05-19T00:00:00"/>
    <n v="148.84"/>
    <x v="2"/>
    <x v="4"/>
  </r>
  <r>
    <x v="2"/>
    <x v="12"/>
    <s v="802202"/>
    <s v="45641"/>
    <s v="EIGILLO"/>
    <s v="NORMAN"/>
    <x v="0"/>
    <n v="26075500"/>
    <d v="2007-05-14T00:00:00"/>
    <d v="2007-05-17T00:00:00"/>
    <n v="148.84"/>
    <x v="2"/>
    <x v="4"/>
  </r>
  <r>
    <x v="2"/>
    <x v="12"/>
    <s v="802202"/>
    <s v="52562"/>
    <s v="CYGANAK"/>
    <s v="GLENN"/>
    <x v="0"/>
    <n v="26022100"/>
    <d v="2007-05-03T00:00:00"/>
    <d v="2007-05-04T00:00:00"/>
    <n v="148.84"/>
    <x v="2"/>
    <x v="4"/>
  </r>
  <r>
    <x v="2"/>
    <x v="12"/>
    <s v="802202"/>
    <s v="160133"/>
    <s v="MALISKI"/>
    <s v="MICHAEL"/>
    <x v="0"/>
    <n v="2145730"/>
    <d v="2007-05-14T00:00:00"/>
    <d v="2007-05-17T00:00:00"/>
    <n v="148.84"/>
    <x v="2"/>
    <x v="4"/>
  </r>
  <r>
    <x v="2"/>
    <x v="12"/>
    <s v="802202"/>
    <s v="5601"/>
    <s v="WHATFAILD"/>
    <s v="MICHAEL"/>
    <x v="0"/>
    <n v="26022100"/>
    <d v="2007-05-05T00:00:00"/>
    <d v="2007-05-06T00:00:00"/>
    <n v="148.84"/>
    <x v="2"/>
    <x v="4"/>
  </r>
  <r>
    <x v="2"/>
    <x v="12"/>
    <s v="802202"/>
    <s v="6462"/>
    <s v="BIQGISS"/>
    <s v="ALAN"/>
    <x v="0"/>
    <n v="26022100"/>
    <d v="2007-05-03T00:00:00"/>
    <d v="2007-05-04T00:00:00"/>
    <n v="148.84"/>
    <x v="2"/>
    <x v="4"/>
  </r>
  <r>
    <x v="2"/>
    <x v="12"/>
    <s v="802202"/>
    <s v="5601"/>
    <s v="WHATFAILD"/>
    <s v="MICHAEL"/>
    <x v="0"/>
    <n v="26075500"/>
    <d v="2007-05-13T00:00:00"/>
    <d v="2007-05-14T00:00:00"/>
    <n v="148.84"/>
    <x v="2"/>
    <x v="4"/>
  </r>
  <r>
    <x v="2"/>
    <x v="12"/>
    <s v="802202"/>
    <s v="45641"/>
    <s v="EIGILLO"/>
    <s v="NORMAN"/>
    <x v="0"/>
    <n v="26129400"/>
    <d v="2007-05-19T00:00:00"/>
    <d v="2007-05-20T00:00:00"/>
    <n v="148.84"/>
    <x v="2"/>
    <x v="4"/>
  </r>
  <r>
    <x v="2"/>
    <x v="12"/>
    <s v="802202"/>
    <s v="45641"/>
    <s v="EIGILLO"/>
    <s v="NORMAN"/>
    <x v="0"/>
    <n v="26075500"/>
    <d v="2007-05-11T00:00:00"/>
    <d v="2007-05-12T00:00:00"/>
    <n v="148.84"/>
    <x v="2"/>
    <x v="4"/>
  </r>
  <r>
    <x v="2"/>
    <x v="12"/>
    <s v="802202"/>
    <s v="64100"/>
    <s v="CELIS"/>
    <s v="BRYAN"/>
    <x v="0"/>
    <n v="25968800"/>
    <d v="2007-04-26T00:00:00"/>
    <d v="2007-04-27T00:00:00"/>
    <n v="148.84"/>
    <x v="2"/>
    <x v="4"/>
  </r>
  <r>
    <x v="2"/>
    <x v="12"/>
    <s v="802202"/>
    <s v="64100"/>
    <s v="CELIS"/>
    <s v="BRYAN"/>
    <x v="0"/>
    <n v="26129400"/>
    <d v="2007-05-18T00:00:00"/>
    <d v="2007-05-19T00:00:00"/>
    <n v="148.84"/>
    <x v="2"/>
    <x v="4"/>
  </r>
  <r>
    <x v="2"/>
    <x v="12"/>
    <s v="802202"/>
    <s v="64100"/>
    <s v="CELIS"/>
    <s v="BRYAN"/>
    <x v="0"/>
    <n v="26129400"/>
    <d v="2007-05-18T00:00:00"/>
    <d v="2007-05-19T00:00:00"/>
    <n v="148.84"/>
    <x v="2"/>
    <x v="4"/>
  </r>
  <r>
    <x v="2"/>
    <x v="12"/>
    <s v="802202"/>
    <s v="64100"/>
    <s v="CELIS"/>
    <s v="BRYAN"/>
    <x v="0"/>
    <n v="26022200"/>
    <d v="2007-05-04T00:00:00"/>
    <d v="2007-05-05T00:00:00"/>
    <n v="148.84"/>
    <x v="2"/>
    <x v="4"/>
  </r>
  <r>
    <x v="2"/>
    <x v="12"/>
    <s v="802202"/>
    <s v="64100"/>
    <s v="CELIS"/>
    <s v="BRYAN"/>
    <x v="0"/>
    <n v="26236800"/>
    <d v="2007-05-27T00:00:00"/>
    <d v="2007-05-28T00:00:00"/>
    <n v="148.84"/>
    <x v="2"/>
    <x v="5"/>
  </r>
  <r>
    <x v="2"/>
    <x v="12"/>
    <s v="802202"/>
    <s v="6462"/>
    <s v="BIQGISS"/>
    <s v="ALAN"/>
    <x v="0"/>
    <n v="26182400"/>
    <d v="2007-05-24T00:00:00"/>
    <d v="2007-05-25T00:00:00"/>
    <n v="148.84"/>
    <x v="2"/>
    <x v="5"/>
  </r>
  <r>
    <x v="2"/>
    <x v="12"/>
    <s v="802202"/>
    <s v="5601"/>
    <s v="WHATFAILD"/>
    <s v="MICHAEL"/>
    <x v="0"/>
    <n v="2196660"/>
    <d v="2007-06-14T00:00:00"/>
    <d v="2007-06-15T00:00:00"/>
    <n v="148.84"/>
    <x v="2"/>
    <x v="5"/>
  </r>
  <r>
    <x v="2"/>
    <x v="12"/>
    <s v="802202"/>
    <s v="160133"/>
    <s v="MALISKI"/>
    <s v="MICHAEL"/>
    <x v="0"/>
    <n v="2199490"/>
    <d v="2007-06-15T00:00:00"/>
    <d v="2007-06-16T00:00:00"/>
    <n v="148.84"/>
    <x v="2"/>
    <x v="5"/>
  </r>
  <r>
    <x v="2"/>
    <x v="12"/>
    <s v="802202"/>
    <s v="5601"/>
    <s v="WHATFAILD"/>
    <s v="MICHAEL"/>
    <x v="0"/>
    <n v="26236700"/>
    <d v="2007-06-04T00:00:00"/>
    <d v="2007-06-07T00:00:00"/>
    <n v="148.84"/>
    <x v="2"/>
    <x v="5"/>
  </r>
  <r>
    <x v="2"/>
    <x v="12"/>
    <s v="802202"/>
    <s v="45641"/>
    <s v="EIGILLO"/>
    <s v="NORMAN"/>
    <x v="0"/>
    <n v="26290600"/>
    <d v="2007-06-08T00:00:00"/>
    <d v="2007-06-09T00:00:00"/>
    <n v="148.84"/>
    <x v="2"/>
    <x v="5"/>
  </r>
  <r>
    <x v="2"/>
    <x v="12"/>
    <s v="802202"/>
    <s v="6462"/>
    <s v="BIQGISS"/>
    <s v="ALAN"/>
    <x v="0"/>
    <n v="26182200"/>
    <d v="2007-05-26T00:00:00"/>
    <d v="2007-05-27T00:00:00"/>
    <n v="148.84"/>
    <x v="2"/>
    <x v="5"/>
  </r>
  <r>
    <x v="2"/>
    <x v="12"/>
    <s v="802202"/>
    <s v="160133"/>
    <s v="MALISKI"/>
    <s v="MICHAEL"/>
    <x v="0"/>
    <n v="2201980"/>
    <d v="2007-06-16T00:00:00"/>
    <d v="2007-06-17T00:00:00"/>
    <n v="148.84"/>
    <x v="2"/>
    <x v="5"/>
  </r>
  <r>
    <x v="2"/>
    <x v="12"/>
    <s v="802202"/>
    <s v="6462"/>
    <s v="BIQGISS"/>
    <s v="ALAN"/>
    <x v="0"/>
    <n v="26182300"/>
    <d v="2007-05-26T00:00:00"/>
    <d v="2007-05-27T00:00:00"/>
    <n v="148.84"/>
    <x v="2"/>
    <x v="5"/>
  </r>
  <r>
    <x v="2"/>
    <x v="12"/>
    <s v="802202"/>
    <s v="45641"/>
    <s v="EIGILLO"/>
    <s v="NORMAN"/>
    <x v="0"/>
    <n v="26236700"/>
    <d v="2007-06-04T00:00:00"/>
    <d v="2007-06-07T00:00:00"/>
    <n v="148.84"/>
    <x v="2"/>
    <x v="5"/>
  </r>
  <r>
    <x v="2"/>
    <x v="12"/>
    <s v="802202"/>
    <s v="160133"/>
    <s v="MALISKI"/>
    <s v="MICHAEL"/>
    <x v="0"/>
    <n v="26345600"/>
    <d v="2007-06-14T00:00:00"/>
    <d v="2007-06-15T00:00:00"/>
    <n v="148.84"/>
    <x v="2"/>
    <x v="5"/>
  </r>
  <r>
    <x v="2"/>
    <x v="12"/>
    <s v="802202"/>
    <s v="52562"/>
    <s v="CYGANAK"/>
    <s v="GLENN"/>
    <x v="0"/>
    <n v="26182300"/>
    <d v="2007-05-24T00:00:00"/>
    <d v="2007-05-25T00:00:00"/>
    <n v="148.84"/>
    <x v="2"/>
    <x v="5"/>
  </r>
  <r>
    <x v="2"/>
    <x v="12"/>
    <s v="802202"/>
    <s v="64100"/>
    <s v="CELIS"/>
    <s v="BRYAN"/>
    <x v="0"/>
    <n v="26345600"/>
    <d v="2007-06-17T00:00:00"/>
    <d v="2007-06-18T00:00:00"/>
    <n v="148.84"/>
    <x v="2"/>
    <x v="5"/>
  </r>
  <r>
    <x v="2"/>
    <x v="12"/>
    <s v="802202"/>
    <s v="52311"/>
    <s v="SLAVIN"/>
    <s v="SHAWN"/>
    <x v="3"/>
    <n v="2214450"/>
    <d v="2007-06-25T00:00:00"/>
    <d v="2007-06-28T00:00:00"/>
    <n v="148.84"/>
    <x v="2"/>
    <x v="6"/>
  </r>
  <r>
    <x v="2"/>
    <x v="12"/>
    <s v="802202"/>
    <s v="5601"/>
    <s v="WHATFAILD"/>
    <s v="MICHAEL"/>
    <x v="0"/>
    <n v="2233740"/>
    <d v="2007-07-12T00:00:00"/>
    <d v="2007-07-13T00:00:00"/>
    <n v="148.84"/>
    <x v="2"/>
    <x v="6"/>
  </r>
  <r>
    <x v="2"/>
    <x v="12"/>
    <s v="802202"/>
    <s v="160133"/>
    <s v="MALISKI"/>
    <s v="MICHAEL"/>
    <x v="0"/>
    <n v="26504300"/>
    <d v="2007-07-15T00:00:00"/>
    <d v="2007-07-16T00:00:00"/>
    <n v="148.84"/>
    <x v="2"/>
    <x v="6"/>
  </r>
  <r>
    <x v="2"/>
    <x v="12"/>
    <s v="802202"/>
    <s v="5601"/>
    <s v="WHATFAILD"/>
    <s v="MICHAEL"/>
    <x v="0"/>
    <n v="26449900"/>
    <d v="2007-06-30T00:00:00"/>
    <d v="2007-07-01T00:00:00"/>
    <n v="148.84"/>
    <x v="2"/>
    <x v="6"/>
  </r>
  <r>
    <x v="2"/>
    <x v="12"/>
    <s v="802202"/>
    <s v="160133"/>
    <s v="MALISKI"/>
    <s v="MICHAEL"/>
    <x v="0"/>
    <n v="2229250"/>
    <d v="2007-07-07T00:00:00"/>
    <d v="2007-07-08T00:00:00"/>
    <n v="148.84"/>
    <x v="2"/>
    <x v="6"/>
  </r>
  <r>
    <x v="2"/>
    <x v="12"/>
    <s v="802202"/>
    <s v="52562"/>
    <s v="CYGANAK"/>
    <s v="GLENN"/>
    <x v="0"/>
    <n v="26559800"/>
    <d v="2007-07-13T00:00:00"/>
    <d v="2007-07-15T00:00:00"/>
    <n v="148.84"/>
    <x v="2"/>
    <x v="6"/>
  </r>
  <r>
    <x v="2"/>
    <x v="12"/>
    <s v="802202"/>
    <s v="45641"/>
    <s v="EIGILLO"/>
    <s v="NORMAN"/>
    <x v="0"/>
    <n v="2249020"/>
    <d v="2007-07-19T00:00:00"/>
    <d v="2007-07-20T00:00:00"/>
    <n v="148.84"/>
    <x v="2"/>
    <x v="7"/>
  </r>
  <r>
    <x v="2"/>
    <x v="12"/>
    <s v="802202"/>
    <s v="160133"/>
    <s v="MALISKI"/>
    <s v="MICHAEL"/>
    <x v="0"/>
    <n v="26721400"/>
    <d v="2007-08-03T00:00:00"/>
    <d v="2007-08-04T00:00:00"/>
    <n v="148.84"/>
    <x v="2"/>
    <x v="7"/>
  </r>
  <r>
    <x v="2"/>
    <x v="12"/>
    <s v="802202"/>
    <s v="6462"/>
    <s v="BIQGISS"/>
    <s v="ALAN"/>
    <x v="0"/>
    <n v="26613800"/>
    <d v="2007-07-23T00:00:00"/>
    <d v="2007-07-26T00:00:00"/>
    <n v="148.84"/>
    <x v="2"/>
    <x v="7"/>
  </r>
  <r>
    <x v="2"/>
    <x v="12"/>
    <s v="802202"/>
    <s v="6462"/>
    <s v="BIQGISS"/>
    <s v="ALAN"/>
    <x v="0"/>
    <n v="26776400"/>
    <d v="2007-08-10T00:00:00"/>
    <d v="2007-08-11T00:00:00"/>
    <n v="148.84"/>
    <x v="2"/>
    <x v="7"/>
  </r>
  <r>
    <x v="2"/>
    <x v="12"/>
    <s v="802202"/>
    <s v="64100"/>
    <s v="CELIS"/>
    <s v="BRYAN"/>
    <x v="0"/>
    <n v="26803700"/>
    <d v="2007-07-22T00:00:00"/>
    <d v="2007-07-23T00:00:00"/>
    <n v="148.84"/>
    <x v="2"/>
    <x v="7"/>
  </r>
  <r>
    <x v="2"/>
    <x v="12"/>
    <s v="802202"/>
    <s v="45641"/>
    <s v="EIGILLO"/>
    <s v="NORMAN"/>
    <x v="0"/>
    <n v="26721300"/>
    <d v="2007-08-02T00:00:00"/>
    <d v="2007-08-03T00:00:00"/>
    <n v="148.84"/>
    <x v="2"/>
    <x v="7"/>
  </r>
  <r>
    <x v="2"/>
    <x v="12"/>
    <s v="802202"/>
    <s v="160133"/>
    <s v="MALISKI"/>
    <s v="MICHAEL"/>
    <x v="0"/>
    <n v="26721300"/>
    <d v="2007-08-02T00:00:00"/>
    <d v="2007-08-03T00:00:00"/>
    <n v="148.84"/>
    <x v="2"/>
    <x v="7"/>
  </r>
  <r>
    <x v="2"/>
    <x v="12"/>
    <s v="802202"/>
    <s v="52562"/>
    <s v="CYGANAK"/>
    <s v="GLENN"/>
    <x v="0"/>
    <n v="26668600"/>
    <d v="2007-07-28T00:00:00"/>
    <d v="2007-07-29T00:00:00"/>
    <n v="148.84"/>
    <x v="2"/>
    <x v="7"/>
  </r>
  <r>
    <x v="2"/>
    <x v="12"/>
    <s v="802202"/>
    <s v="160133"/>
    <s v="MALISKI"/>
    <s v="MICHAEL"/>
    <x v="0"/>
    <n v="26721400"/>
    <d v="2007-08-03T00:00:00"/>
    <d v="2007-08-04T00:00:00"/>
    <n v="148.84"/>
    <x v="2"/>
    <x v="7"/>
  </r>
  <r>
    <x v="2"/>
    <x v="12"/>
    <s v="802202"/>
    <s v="5601"/>
    <s v="WHATFAILD"/>
    <s v="MICHAEL"/>
    <x v="0"/>
    <n v="26668600"/>
    <d v="2007-07-28T00:00:00"/>
    <d v="2007-07-29T00:00:00"/>
    <n v="148.84"/>
    <x v="2"/>
    <x v="7"/>
  </r>
  <r>
    <x v="2"/>
    <x v="12"/>
    <s v="802202"/>
    <s v="45641"/>
    <s v="EIGILLO"/>
    <s v="NORMAN"/>
    <x v="0"/>
    <n v="26721400"/>
    <d v="2007-08-02T00:00:00"/>
    <d v="2007-08-03T00:00:00"/>
    <n v="148.84"/>
    <x v="2"/>
    <x v="7"/>
  </r>
  <r>
    <x v="2"/>
    <x v="12"/>
    <s v="802202"/>
    <s v="6462"/>
    <s v="BIQGISS"/>
    <s v="ALAN"/>
    <x v="0"/>
    <n v="2234720"/>
    <d v="2007-07-19T00:00:00"/>
    <d v="2007-07-20T00:00:00"/>
    <n v="148.84"/>
    <x v="2"/>
    <x v="7"/>
  </r>
  <r>
    <x v="2"/>
    <x v="12"/>
    <s v="802202"/>
    <s v="6462"/>
    <s v="BIQGISS"/>
    <s v="ALAN"/>
    <x v="0"/>
    <n v="26613700"/>
    <d v="2007-07-20T00:00:00"/>
    <d v="2007-07-21T00:00:00"/>
    <n v="148.84"/>
    <x v="2"/>
    <x v="7"/>
  </r>
  <r>
    <x v="2"/>
    <x v="12"/>
    <s v="802202"/>
    <s v="5601"/>
    <s v="WHATFAILD"/>
    <s v="MICHAEL"/>
    <x v="0"/>
    <n v="2266350"/>
    <d v="2007-08-12T00:00:00"/>
    <d v="2007-08-13T00:00:00"/>
    <n v="148.84"/>
    <x v="2"/>
    <x v="7"/>
  </r>
  <r>
    <x v="2"/>
    <x v="12"/>
    <s v="802202"/>
    <s v="160133"/>
    <s v="MALISKI"/>
    <s v="MICHAEL"/>
    <x v="0"/>
    <n v="26721400"/>
    <d v="2007-08-02T00:00:00"/>
    <d v="2007-08-03T00:00:00"/>
    <n v="148.84"/>
    <x v="2"/>
    <x v="7"/>
  </r>
  <r>
    <x v="2"/>
    <x v="12"/>
    <s v="802202"/>
    <s v="6462"/>
    <s v="BIQGISS"/>
    <s v="ALAN"/>
    <x v="0"/>
    <n v="26613800"/>
    <d v="2007-07-20T00:00:00"/>
    <d v="2007-07-21T00:00:00"/>
    <n v="148.84"/>
    <x v="2"/>
    <x v="7"/>
  </r>
  <r>
    <x v="2"/>
    <x v="12"/>
    <s v="802202"/>
    <s v="45641"/>
    <s v="EIGILLO"/>
    <s v="NORMAN"/>
    <x v="0"/>
    <n v="26776300"/>
    <d v="2007-08-09T00:00:00"/>
    <d v="2007-08-10T00:00:00"/>
    <n v="148.84"/>
    <x v="2"/>
    <x v="7"/>
  </r>
  <r>
    <x v="2"/>
    <x v="12"/>
    <s v="802202"/>
    <s v="45641"/>
    <s v="EIGILLO"/>
    <s v="NORMAN"/>
    <x v="0"/>
    <n v="26721400"/>
    <d v="2007-08-04T00:00:00"/>
    <d v="2007-08-05T00:00:00"/>
    <n v="148.84"/>
    <x v="2"/>
    <x v="7"/>
  </r>
  <r>
    <x v="2"/>
    <x v="12"/>
    <s v="802202"/>
    <s v="64100"/>
    <s v="CELIS"/>
    <s v="BRYAN"/>
    <x v="0"/>
    <n v="26613800"/>
    <d v="2007-07-22T00:00:00"/>
    <d v="2007-07-23T00:00:00"/>
    <n v="148.84"/>
    <x v="2"/>
    <x v="7"/>
  </r>
  <r>
    <x v="2"/>
    <x v="12"/>
    <s v="802202"/>
    <s v="64100"/>
    <s v="CELIS"/>
    <s v="BRYAN"/>
    <x v="0"/>
    <n v="26776300"/>
    <d v="2007-08-10T00:00:00"/>
    <d v="2007-08-11T00:00:00"/>
    <n v="148.84"/>
    <x v="2"/>
    <x v="7"/>
  </r>
  <r>
    <x v="2"/>
    <x v="12"/>
    <s v="802202"/>
    <s v="64100"/>
    <s v="CELIS"/>
    <s v="BRYAN"/>
    <x v="0"/>
    <n v="26776300"/>
    <d v="2007-08-10T00:00:00"/>
    <d v="2007-08-11T00:00:00"/>
    <n v="148.84"/>
    <x v="2"/>
    <x v="7"/>
  </r>
  <r>
    <x v="2"/>
    <x v="12"/>
    <s v="802202"/>
    <s v="64100"/>
    <s v="CELIS"/>
    <s v="BRYAN"/>
    <x v="0"/>
    <n v="26668700"/>
    <d v="2007-07-27T00:00:00"/>
    <d v="2007-07-28T00:00:00"/>
    <n v="148.84"/>
    <x v="2"/>
    <x v="7"/>
  </r>
  <r>
    <x v="2"/>
    <x v="12"/>
    <s v="802202"/>
    <s v="64100"/>
    <s v="CELIS"/>
    <s v="BRYAN"/>
    <x v="0"/>
    <n v="26668700"/>
    <d v="2007-07-30T00:00:00"/>
    <d v="2007-08-02T00:00:00"/>
    <n v="148.84"/>
    <x v="2"/>
    <x v="7"/>
  </r>
  <r>
    <x v="2"/>
    <x v="12"/>
    <s v="802202"/>
    <s v="64100"/>
    <s v="CELIS"/>
    <s v="BRYAN"/>
    <x v="0"/>
    <n v="26776300"/>
    <d v="2007-08-10T00:00:00"/>
    <d v="2007-08-11T00:00:00"/>
    <n v="148.84"/>
    <x v="2"/>
    <x v="7"/>
  </r>
  <r>
    <x v="2"/>
    <x v="12"/>
    <s v="802202"/>
    <s v="52562"/>
    <s v="CYGANAK"/>
    <s v="GLENN"/>
    <x v="0"/>
    <n v="26613800"/>
    <d v="2007-07-21T00:00:00"/>
    <d v="2007-07-22T00:00:00"/>
    <n v="148.84"/>
    <x v="2"/>
    <x v="7"/>
  </r>
  <r>
    <x v="2"/>
    <x v="12"/>
    <s v="802202"/>
    <s v="52562"/>
    <s v="CYGANAK"/>
    <s v="GLENN"/>
    <x v="0"/>
    <n v="26937500"/>
    <d v="2007-09-03T00:00:00"/>
    <d v="2007-09-06T00:00:00"/>
    <n v="148.84"/>
    <x v="2"/>
    <x v="8"/>
  </r>
  <r>
    <x v="2"/>
    <x v="12"/>
    <s v="802202"/>
    <s v="52562"/>
    <s v="CYGANAK"/>
    <s v="GLENN"/>
    <x v="0"/>
    <n v="26884000"/>
    <d v="2007-08-27T00:00:00"/>
    <d v="2007-08-30T00:00:00"/>
    <n v="148.84"/>
    <x v="2"/>
    <x v="8"/>
  </r>
  <r>
    <x v="2"/>
    <x v="12"/>
    <s v="802202"/>
    <s v="64100"/>
    <s v="CELIS"/>
    <s v="BRYAN"/>
    <x v="0"/>
    <n v="26992200"/>
    <d v="2007-09-09T00:00:00"/>
    <d v="2007-09-10T00:00:00"/>
    <n v="148.84"/>
    <x v="2"/>
    <x v="8"/>
  </r>
  <r>
    <x v="2"/>
    <x v="12"/>
    <s v="802202"/>
    <s v="64100"/>
    <s v="CELIS"/>
    <s v="BRYAN"/>
    <x v="0"/>
    <n v="27101100"/>
    <d v="2007-09-21T00:00:00"/>
    <d v="2007-09-22T00:00:00"/>
    <n v="148.84"/>
    <x v="2"/>
    <x v="9"/>
  </r>
  <r>
    <x v="2"/>
    <x v="12"/>
    <s v="802202"/>
    <s v="52311"/>
    <s v="SLAVIN"/>
    <s v="SHAWN"/>
    <x v="3"/>
    <n v="2403120"/>
    <d v="2007-10-07T00:00:00"/>
    <d v="2007-10-08T00:00:00"/>
    <n v="148.84"/>
    <x v="2"/>
    <x v="9"/>
  </r>
  <r>
    <x v="2"/>
    <x v="12"/>
    <s v="802202"/>
    <s v="52562"/>
    <s v="CYGANAK"/>
    <s v="GLENN"/>
    <x v="0"/>
    <n v="27155800"/>
    <d v="2007-10-01T00:00:00"/>
    <d v="2007-10-04T00:00:00"/>
    <n v="148.84"/>
    <x v="2"/>
    <x v="9"/>
  </r>
  <r>
    <x v="2"/>
    <x v="12"/>
    <s v="802202"/>
    <s v="52562"/>
    <s v="CYGANAK"/>
    <s v="GLENN"/>
    <x v="0"/>
    <n v="27155800"/>
    <d v="2007-09-29T00:00:00"/>
    <d v="2007-09-30T00:00:00"/>
    <n v="148.84"/>
    <x v="2"/>
    <x v="9"/>
  </r>
  <r>
    <x v="2"/>
    <x v="12"/>
    <s v="802202"/>
    <s v="52562"/>
    <s v="CYGANAK"/>
    <s v="GLENN"/>
    <x v="0"/>
    <n v="27101000"/>
    <d v="2007-09-23T00:00:00"/>
    <d v="2007-09-24T00:00:00"/>
    <n v="148.84"/>
    <x v="2"/>
    <x v="9"/>
  </r>
  <r>
    <x v="2"/>
    <x v="12"/>
    <s v="802202"/>
    <s v="52311"/>
    <s v="SLAVIN"/>
    <s v="SHAWN"/>
    <x v="3"/>
    <n v="2379100"/>
    <d v="2007-10-04T00:00:00"/>
    <d v="2007-10-05T00:00:00"/>
    <n v="148.84"/>
    <x v="2"/>
    <x v="9"/>
  </r>
  <r>
    <x v="2"/>
    <x v="12"/>
    <s v="802202"/>
    <s v="6462"/>
    <s v="BIQGISS"/>
    <s v="ALAN"/>
    <x v="0"/>
    <n v="27046000"/>
    <d v="2007-09-14T00:00:00"/>
    <d v="2007-09-15T00:00:00"/>
    <n v="148.84"/>
    <x v="2"/>
    <x v="9"/>
  </r>
  <r>
    <x v="2"/>
    <x v="12"/>
    <s v="802202"/>
    <s v="52562"/>
    <s v="CYGANAK"/>
    <s v="GLENN"/>
    <x v="0"/>
    <n v="27210400"/>
    <d v="2007-10-08T00:00:00"/>
    <d v="2007-10-08T00:00:00"/>
    <n v="148.84"/>
    <x v="2"/>
    <x v="9"/>
  </r>
  <r>
    <x v="2"/>
    <x v="12"/>
    <s v="802202"/>
    <s v="6462"/>
    <s v="BIQGISS"/>
    <s v="ALAN"/>
    <x v="0"/>
    <n v="27046000"/>
    <d v="2007-09-14T00:00:00"/>
    <d v="2007-09-15T00:00:00"/>
    <n v="148.84"/>
    <x v="2"/>
    <x v="9"/>
  </r>
  <r>
    <x v="2"/>
    <x v="12"/>
    <s v="802202"/>
    <s v="45641"/>
    <s v="EIGILLO"/>
    <s v="NORMAN"/>
    <x v="0"/>
    <n v="27210400"/>
    <d v="2007-10-07T00:00:00"/>
    <d v="2007-10-08T00:00:00"/>
    <n v="148.84"/>
    <x v="2"/>
    <x v="9"/>
  </r>
  <r>
    <x v="2"/>
    <x v="12"/>
    <s v="802202"/>
    <s v="64100"/>
    <s v="CELIS"/>
    <s v="BRYAN"/>
    <x v="0"/>
    <n v="27101100"/>
    <d v="2007-09-23T00:00:00"/>
    <d v="2007-09-24T00:00:00"/>
    <n v="148.84"/>
    <x v="2"/>
    <x v="9"/>
  </r>
  <r>
    <x v="2"/>
    <x v="12"/>
    <s v="802202"/>
    <s v="64100"/>
    <s v="CELIS"/>
    <s v="BRYAN"/>
    <x v="0"/>
    <n v="27210500"/>
    <d v="2007-10-05T00:00:00"/>
    <d v="2007-10-06T00:00:00"/>
    <n v="148.84"/>
    <x v="2"/>
    <x v="9"/>
  </r>
  <r>
    <x v="2"/>
    <x v="12"/>
    <s v="802202"/>
    <s v="45641"/>
    <s v="EIGILLO"/>
    <s v="NORMAN"/>
    <x v="0"/>
    <n v="27046000"/>
    <d v="2007-09-14T00:00:00"/>
    <d v="2007-09-15T00:00:00"/>
    <n v="148.84"/>
    <x v="2"/>
    <x v="9"/>
  </r>
  <r>
    <x v="2"/>
    <x v="12"/>
    <s v="802202"/>
    <s v="52562"/>
    <s v="CYGANAK"/>
    <s v="GLENN"/>
    <x v="0"/>
    <n v="27210500"/>
    <d v="2007-11-05T00:00:00"/>
    <d v="2007-11-05T00:00:00"/>
    <n v="148.84"/>
    <x v="2"/>
    <x v="10"/>
  </r>
  <r>
    <x v="2"/>
    <x v="12"/>
    <s v="802202"/>
    <s v="52311"/>
    <s v="SLAVIN"/>
    <s v="SHAWN"/>
    <x v="3"/>
    <n v="2441200"/>
    <d v="2007-10-29T00:00:00"/>
    <d v="2007-11-01T00:00:00"/>
    <n v="148.84"/>
    <x v="2"/>
    <x v="10"/>
  </r>
  <r>
    <x v="2"/>
    <x v="12"/>
    <s v="802202"/>
    <s v="6462"/>
    <s v="BIQGISS"/>
    <s v="ALAN"/>
    <x v="0"/>
    <n v="27264900"/>
    <d v="2007-10-11T00:00:00"/>
    <d v="2007-10-12T00:00:00"/>
    <n v="148.84"/>
    <x v="2"/>
    <x v="10"/>
  </r>
  <r>
    <x v="2"/>
    <x v="12"/>
    <s v="802202"/>
    <s v="6462"/>
    <s v="BIQGISS"/>
    <s v="ALAN"/>
    <x v="0"/>
    <n v="27430400"/>
    <d v="2007-11-05T00:00:00"/>
    <d v="2007-11-05T00:00:00"/>
    <n v="148.84"/>
    <x v="2"/>
    <x v="10"/>
  </r>
  <r>
    <x v="2"/>
    <x v="12"/>
    <s v="802202"/>
    <s v="52562"/>
    <s v="CYGANAK"/>
    <s v="GLENN"/>
    <x v="0"/>
    <n v="27046200"/>
    <d v="2007-10-13T00:00:00"/>
    <d v="2007-10-14T00:00:00"/>
    <n v="148.84"/>
    <x v="2"/>
    <x v="10"/>
  </r>
  <r>
    <x v="2"/>
    <x v="12"/>
    <s v="802202"/>
    <s v="164550"/>
    <s v="TEMADY"/>
    <s v="STEPHEN"/>
    <x v="0"/>
    <n v="27375200"/>
    <d v="2007-10-28T00:00:00"/>
    <d v="2007-10-29T00:00:00"/>
    <n v="148.84"/>
    <x v="2"/>
    <x v="10"/>
  </r>
  <r>
    <x v="2"/>
    <x v="12"/>
    <s v="802202"/>
    <s v="45641"/>
    <s v="EIGILLO"/>
    <s v="NORMAN"/>
    <x v="0"/>
    <n v="27319500"/>
    <d v="2007-10-20T00:00:00"/>
    <d v="2007-10-21T00:00:00"/>
    <n v="148.84"/>
    <x v="2"/>
    <x v="10"/>
  </r>
  <r>
    <x v="2"/>
    <x v="12"/>
    <s v="802202"/>
    <s v="52562"/>
    <s v="CYGANAK"/>
    <s v="GLENN"/>
    <x v="0"/>
    <n v="27155800"/>
    <d v="2007-10-13T00:00:00"/>
    <d v="2007-10-14T00:00:00"/>
    <n v="148.84"/>
    <x v="2"/>
    <x v="10"/>
  </r>
  <r>
    <x v="2"/>
    <x v="12"/>
    <s v="802202"/>
    <s v="52311"/>
    <s v="SLAVIN"/>
    <s v="SHAWN"/>
    <x v="3"/>
    <n v="2419160"/>
    <d v="2007-10-28T00:00:00"/>
    <d v="2007-10-29T00:00:00"/>
    <n v="148.84"/>
    <x v="2"/>
    <x v="10"/>
  </r>
  <r>
    <x v="2"/>
    <x v="12"/>
    <s v="802202"/>
    <s v="52562"/>
    <s v="CYGANAK"/>
    <s v="GLENN"/>
    <x v="0"/>
    <n v="27319500"/>
    <d v="2007-10-19T00:00:00"/>
    <d v="2007-10-20T00:00:00"/>
    <n v="148.84"/>
    <x v="2"/>
    <x v="10"/>
  </r>
  <r>
    <x v="2"/>
    <x v="12"/>
    <s v="802202"/>
    <s v="52311"/>
    <s v="SLAVIN"/>
    <s v="SHAWN"/>
    <x v="3"/>
    <n v="2414450"/>
    <d v="2007-10-18T00:00:00"/>
    <d v="2007-10-19T00:00:00"/>
    <n v="148.84"/>
    <x v="2"/>
    <x v="10"/>
  </r>
  <r>
    <x v="2"/>
    <x v="12"/>
    <s v="802202"/>
    <s v="52562"/>
    <s v="CYGANAK"/>
    <s v="GLENN"/>
    <x v="0"/>
    <n v="27430300"/>
    <d v="2007-11-02T00:00:00"/>
    <d v="2007-11-03T00:00:00"/>
    <n v="148.84"/>
    <x v="2"/>
    <x v="10"/>
  </r>
  <r>
    <x v="2"/>
    <x v="12"/>
    <s v="802202"/>
    <s v="164550"/>
    <s v="TEMADY"/>
    <s v="STEPHEN"/>
    <x v="0"/>
    <n v="27430300"/>
    <d v="2007-11-03T00:00:00"/>
    <d v="2007-11-04T00:00:00"/>
    <n v="148.84"/>
    <x v="2"/>
    <x v="10"/>
  </r>
  <r>
    <x v="2"/>
    <x v="12"/>
    <s v="802202"/>
    <s v="164550"/>
    <s v="TEMADY"/>
    <s v="STEPHEN"/>
    <x v="0"/>
    <n v="2408150"/>
    <d v="2007-10-21T00:00:00"/>
    <d v="2007-10-22T00:00:00"/>
    <n v="148.84"/>
    <x v="2"/>
    <x v="10"/>
  </r>
  <r>
    <x v="2"/>
    <x v="12"/>
    <s v="802202"/>
    <s v="64100"/>
    <s v="CELIS"/>
    <s v="BRYAN"/>
    <x v="0"/>
    <n v="27264900"/>
    <d v="2007-10-14T00:00:00"/>
    <d v="2007-10-15T00:00:00"/>
    <n v="148.84"/>
    <x v="2"/>
    <x v="10"/>
  </r>
  <r>
    <x v="2"/>
    <x v="12"/>
    <s v="802202"/>
    <s v="64100"/>
    <s v="CELIS"/>
    <s v="BRYAN"/>
    <x v="0"/>
    <n v="27430300"/>
    <d v="2007-11-01T00:00:00"/>
    <d v="2007-11-02T00:00:00"/>
    <n v="148.84"/>
    <x v="2"/>
    <x v="10"/>
  </r>
  <r>
    <x v="2"/>
    <x v="12"/>
    <s v="802202"/>
    <s v="164550"/>
    <s v="TEMADY"/>
    <s v="STEPHEN"/>
    <x v="0"/>
    <n v="27430400"/>
    <d v="2007-11-05T00:00:00"/>
    <d v="2007-11-05T00:00:00"/>
    <n v="148.84"/>
    <x v="2"/>
    <x v="10"/>
  </r>
  <r>
    <x v="2"/>
    <x v="12"/>
    <s v="802202"/>
    <s v="64100"/>
    <s v="CELIS"/>
    <s v="BRYAN"/>
    <x v="0"/>
    <n v="27319500"/>
    <d v="2007-10-19T00:00:00"/>
    <d v="2007-10-20T00:00:00"/>
    <n v="148.84"/>
    <x v="2"/>
    <x v="10"/>
  </r>
  <r>
    <x v="2"/>
    <x v="12"/>
    <s v="802202"/>
    <s v="64100"/>
    <s v="CELIS"/>
    <s v="BRYAN"/>
    <x v="0"/>
    <n v="2450140"/>
    <d v="2007-11-10T00:00:00"/>
    <d v="2007-11-11T00:00:00"/>
    <n v="148.84"/>
    <x v="2"/>
    <x v="11"/>
  </r>
  <r>
    <x v="2"/>
    <x v="12"/>
    <s v="802202"/>
    <s v="52562"/>
    <s v="CYGANAK"/>
    <s v="GLENN"/>
    <x v="0"/>
    <n v="2480880"/>
    <d v="2007-11-18T00:00:00"/>
    <d v="2007-11-19T00:00:00"/>
    <n v="148.84"/>
    <x v="2"/>
    <x v="11"/>
  </r>
  <r>
    <x v="2"/>
    <x v="12"/>
    <s v="802202"/>
    <s v="52562"/>
    <s v="CYGANAK"/>
    <s v="GLENN"/>
    <x v="0"/>
    <n v="27594300"/>
    <d v="2007-11-23T00:00:00"/>
    <d v="2007-11-24T00:00:00"/>
    <n v="148.84"/>
    <x v="2"/>
    <x v="11"/>
  </r>
  <r>
    <x v="2"/>
    <x v="12"/>
    <s v="802202"/>
    <s v="52562"/>
    <s v="CYGANAK"/>
    <s v="GLENN"/>
    <x v="0"/>
    <n v="27540200"/>
    <d v="2007-11-18T00:00:00"/>
    <d v="2007-11-19T00:00:00"/>
    <n v="148.84"/>
    <x v="2"/>
    <x v="11"/>
  </r>
  <r>
    <x v="2"/>
    <x v="12"/>
    <s v="802202"/>
    <s v="164550"/>
    <s v="TEMADY"/>
    <s v="STEPHEN"/>
    <x v="0"/>
    <n v="27594400"/>
    <d v="2007-11-23T00:00:00"/>
    <d v="2007-11-24T00:00:00"/>
    <n v="148.84"/>
    <x v="2"/>
    <x v="11"/>
  </r>
  <r>
    <x v="2"/>
    <x v="12"/>
    <s v="802202"/>
    <s v="6462"/>
    <s v="BIQGISS"/>
    <s v="ALAN"/>
    <x v="0"/>
    <n v="27485100"/>
    <d v="2007-11-10T00:00:00"/>
    <d v="2007-11-11T00:00:00"/>
    <n v="148.84"/>
    <x v="2"/>
    <x v="11"/>
  </r>
  <r>
    <x v="2"/>
    <x v="12"/>
    <s v="802202"/>
    <s v="6462"/>
    <s v="BIQGISS"/>
    <s v="ALAN"/>
    <x v="0"/>
    <n v="27485100"/>
    <d v="2007-11-10T00:00:00"/>
    <d v="2007-11-11T00:00:00"/>
    <n v="148.84"/>
    <x v="2"/>
    <x v="11"/>
  </r>
  <r>
    <x v="2"/>
    <x v="12"/>
    <s v="802202"/>
    <s v="64100"/>
    <s v="CELIS"/>
    <s v="BRYAN"/>
    <x v="0"/>
    <n v="27540200"/>
    <d v="2007-11-16T00:00:00"/>
    <d v="2007-11-17T00:00:00"/>
    <n v="148.84"/>
    <x v="2"/>
    <x v="11"/>
  </r>
  <r>
    <x v="2"/>
    <x v="12"/>
    <s v="802202"/>
    <s v="64100"/>
    <s v="CELIS"/>
    <s v="BRYAN"/>
    <x v="0"/>
    <n v="27648300"/>
    <d v="2007-11-29T00:00:00"/>
    <d v="2007-11-30T00:00:00"/>
    <n v="148.84"/>
    <x v="2"/>
    <x v="11"/>
  </r>
  <r>
    <x v="2"/>
    <x v="12"/>
    <s v="802202"/>
    <s v="45641"/>
    <s v="EIGILLO"/>
    <s v="NORMAN"/>
    <x v="0"/>
    <n v="27485100"/>
    <d v="2007-11-09T00:00:00"/>
    <d v="2007-11-10T00:00:00"/>
    <n v="148.84"/>
    <x v="2"/>
    <x v="11"/>
  </r>
  <r>
    <x v="2"/>
    <x v="12"/>
    <s v="802202"/>
    <s v="64100"/>
    <s v="CELIS"/>
    <s v="BRYAN"/>
    <x v="0"/>
    <n v="27648300"/>
    <d v="2007-11-30T00:00:00"/>
    <d v="2007-12-01T00:00:00"/>
    <n v="148.84"/>
    <x v="2"/>
    <x v="11"/>
  </r>
  <r>
    <x v="2"/>
    <x v="12"/>
    <s v="802202"/>
    <s v="52562"/>
    <s v="CYGANAK"/>
    <s v="GLENN"/>
    <x v="0"/>
    <n v="27701400"/>
    <d v="2007-12-16T00:00:00"/>
    <d v="2007-12-17T00:00:00"/>
    <n v="148.84"/>
    <x v="2"/>
    <x v="12"/>
  </r>
  <r>
    <x v="2"/>
    <x v="12"/>
    <s v="802202"/>
    <s v="52562"/>
    <s v="CYGANAK"/>
    <s v="GLENN"/>
    <x v="0"/>
    <n v="27809000"/>
    <d v="2007-12-21T00:00:00"/>
    <d v="2007-12-22T00:00:00"/>
    <n v="148.84"/>
    <x v="2"/>
    <x v="12"/>
  </r>
  <r>
    <x v="2"/>
    <x v="12"/>
    <s v="802202"/>
    <s v="52562"/>
    <s v="CYGANAK"/>
    <s v="GLENN"/>
    <x v="0"/>
    <n v="27809000"/>
    <d v="2007-12-22T00:00:00"/>
    <d v="2007-12-23T00:00:00"/>
    <n v="148.84"/>
    <x v="2"/>
    <x v="12"/>
  </r>
  <r>
    <x v="2"/>
    <x v="12"/>
    <s v="802202"/>
    <s v="52562"/>
    <s v="CYGANAK"/>
    <s v="GLENN"/>
    <x v="0"/>
    <n v="27757300"/>
    <d v="2007-12-17T00:00:00"/>
    <d v="2007-12-20T00:00:00"/>
    <n v="148.84"/>
    <x v="2"/>
    <x v="12"/>
  </r>
  <r>
    <x v="2"/>
    <x v="12"/>
    <s v="802202"/>
    <s v="45641"/>
    <s v="EIGILLO"/>
    <s v="NORMAN"/>
    <x v="0"/>
    <n v="27865200"/>
    <d v="2007-12-28T00:00:00"/>
    <d v="2007-12-29T00:00:00"/>
    <n v="148.84"/>
    <x v="2"/>
    <x v="12"/>
  </r>
  <r>
    <x v="3"/>
    <x v="13"/>
    <s v="201717"/>
    <s v="60003"/>
    <s v="LEZZER"/>
    <s v="RICHIE"/>
    <x v="0"/>
    <n v="25320900"/>
    <d v="2007-01-27T00:00:00"/>
    <d v="2007-01-28T00:00:00"/>
    <n v="149.38999999999999"/>
    <x v="0"/>
    <x v="0"/>
  </r>
  <r>
    <x v="3"/>
    <x v="13"/>
    <s v="201717"/>
    <s v="1245"/>
    <s v="HERPIR"/>
    <s v="JAMES"/>
    <x v="0"/>
    <n v="1927730"/>
    <d v="2007-01-14T00:00:00"/>
    <d v="2007-01-15T00:00:00"/>
    <n v="149.38999999999999"/>
    <x v="0"/>
    <x v="0"/>
  </r>
  <r>
    <x v="3"/>
    <x v="13"/>
    <s v="201717"/>
    <s v="55015"/>
    <s v="SALVA"/>
    <s v="FRANK"/>
    <x v="0"/>
    <n v="25175100"/>
    <d v="2007-01-08T00:00:00"/>
    <d v="2007-01-09T00:00:00"/>
    <n v="149.38999999999999"/>
    <x v="0"/>
    <x v="0"/>
  </r>
  <r>
    <x v="3"/>
    <x v="13"/>
    <s v="201717"/>
    <s v="55015"/>
    <s v="SALVA"/>
    <s v="FRANK"/>
    <x v="0"/>
    <n v="1960060"/>
    <d v="2007-01-29T00:00:00"/>
    <d v="2007-01-30T00:00:00"/>
    <n v="149.38999999999999"/>
    <x v="0"/>
    <x v="0"/>
  </r>
  <r>
    <x v="3"/>
    <x v="13"/>
    <s v="201717"/>
    <s v="54665"/>
    <s v="VEIGHN"/>
    <s v="BRYAN"/>
    <x v="1"/>
    <n v="1954320"/>
    <d v="2007-01-27T00:00:00"/>
    <d v="2007-01-28T00:00:00"/>
    <n v="149.38999999999999"/>
    <x v="0"/>
    <x v="0"/>
  </r>
  <r>
    <x v="3"/>
    <x v="13"/>
    <s v="201717"/>
    <s v="54665"/>
    <s v="VEIGHN"/>
    <s v="BRYAN"/>
    <x v="1"/>
    <n v="1950190"/>
    <d v="2007-01-28T00:00:00"/>
    <d v="2007-01-29T00:00:00"/>
    <n v="149.38999999999999"/>
    <x v="0"/>
    <x v="0"/>
  </r>
  <r>
    <x v="3"/>
    <x v="13"/>
    <s v="201717"/>
    <s v="2232"/>
    <s v="BINNUIS"/>
    <s v="DAVID"/>
    <x v="0"/>
    <n v="25321000"/>
    <d v="2007-01-27T00:00:00"/>
    <d v="2007-01-28T00:00:00"/>
    <n v="149.38999999999999"/>
    <x v="0"/>
    <x v="0"/>
  </r>
  <r>
    <x v="3"/>
    <x v="13"/>
    <s v="201717"/>
    <s v="2232"/>
    <s v="BINNUIS"/>
    <s v="DAVID"/>
    <x v="0"/>
    <n v="25175200"/>
    <d v="2007-01-07T00:00:00"/>
    <d v="2007-01-08T00:00:00"/>
    <n v="149.38999999999999"/>
    <x v="0"/>
    <x v="0"/>
  </r>
  <r>
    <x v="3"/>
    <x v="13"/>
    <s v="201717"/>
    <s v="60003"/>
    <s v="LEZZER"/>
    <s v="RICHIE"/>
    <x v="0"/>
    <n v="1923540"/>
    <d v="2007-01-12T00:00:00"/>
    <d v="2007-01-13T00:00:00"/>
    <n v="149.38999999999999"/>
    <x v="0"/>
    <x v="0"/>
  </r>
  <r>
    <x v="3"/>
    <x v="13"/>
    <s v="201717"/>
    <s v="1245"/>
    <s v="HERPIR"/>
    <s v="JAMES"/>
    <x v="0"/>
    <n v="1953900"/>
    <d v="2007-01-27T00:00:00"/>
    <d v="2007-01-28T00:00:00"/>
    <n v="149.38999999999999"/>
    <x v="0"/>
    <x v="0"/>
  </r>
  <r>
    <x v="3"/>
    <x v="13"/>
    <s v="201717"/>
    <s v="54350"/>
    <s v="CEWDIN"/>
    <s v="ERIC"/>
    <x v="0"/>
    <n v="25225600"/>
    <d v="2007-01-15T00:00:00"/>
    <d v="2007-01-16T00:00:00"/>
    <n v="149.38999999999999"/>
    <x v="0"/>
    <x v="0"/>
  </r>
  <r>
    <x v="3"/>
    <x v="13"/>
    <s v="201717"/>
    <s v="1245"/>
    <s v="HERPIR"/>
    <s v="JAMES"/>
    <x v="0"/>
    <n v="1956930"/>
    <d v="2007-01-28T00:00:00"/>
    <d v="2007-01-29T00:00:00"/>
    <n v="149.38999999999999"/>
    <x v="0"/>
    <x v="0"/>
  </r>
  <r>
    <x v="3"/>
    <x v="13"/>
    <s v="201717"/>
    <s v="1245"/>
    <s v="HERPIR"/>
    <s v="JAMES"/>
    <x v="0"/>
    <n v="1956590"/>
    <d v="2007-01-28T00:00:00"/>
    <d v="2007-01-29T00:00:00"/>
    <n v="149.38999999999999"/>
    <x v="0"/>
    <x v="0"/>
  </r>
  <r>
    <x v="3"/>
    <x v="13"/>
    <s v="201717"/>
    <s v="1245"/>
    <s v="HERPIR"/>
    <s v="JAMES"/>
    <x v="0"/>
    <n v="25174900"/>
    <d v="2007-01-08T00:00:00"/>
    <d v="2007-01-09T00:00:00"/>
    <n v="149.38999999999999"/>
    <x v="0"/>
    <x v="0"/>
  </r>
  <r>
    <x v="3"/>
    <x v="13"/>
    <s v="201717"/>
    <s v="2232"/>
    <s v="BINNUIS"/>
    <s v="DAVID"/>
    <x v="0"/>
    <n v="1946880"/>
    <d v="2007-01-26T00:00:00"/>
    <d v="2007-01-27T00:00:00"/>
    <n v="149.38999999999999"/>
    <x v="0"/>
    <x v="0"/>
  </r>
  <r>
    <x v="3"/>
    <x v="13"/>
    <s v="201717"/>
    <s v="1245"/>
    <s v="HERPIR"/>
    <s v="JAMES"/>
    <x v="0"/>
    <n v="1917920"/>
    <d v="2007-01-08T00:00:00"/>
    <d v="2007-01-09T00:00:00"/>
    <n v="149.38999999999999"/>
    <x v="0"/>
    <x v="0"/>
  </r>
  <r>
    <x v="3"/>
    <x v="13"/>
    <s v="201717"/>
    <s v="1245"/>
    <s v="HERPIR"/>
    <s v="JAMES"/>
    <x v="0"/>
    <n v="1953900"/>
    <d v="2007-01-27T00:00:00"/>
    <d v="2007-01-28T00:00:00"/>
    <n v="149.38999999999999"/>
    <x v="0"/>
    <x v="0"/>
  </r>
  <r>
    <x v="3"/>
    <x v="13"/>
    <s v="201717"/>
    <s v="60003"/>
    <s v="LEZZER"/>
    <s v="RICHIE"/>
    <x v="0"/>
    <n v="1915900"/>
    <d v="2007-01-08T00:00:00"/>
    <d v="2007-01-09T00:00:00"/>
    <n v="149.38999999999999"/>
    <x v="0"/>
    <x v="0"/>
  </r>
  <r>
    <x v="3"/>
    <x v="13"/>
    <s v="201717"/>
    <s v="54665"/>
    <s v="VEIGHN"/>
    <s v="BRYAN"/>
    <x v="1"/>
    <n v="25225300"/>
    <d v="2007-01-12T00:00:00"/>
    <d v="2007-01-13T00:00:00"/>
    <n v="149.38999999999999"/>
    <x v="0"/>
    <x v="0"/>
  </r>
  <r>
    <x v="3"/>
    <x v="13"/>
    <s v="201717"/>
    <s v="55444"/>
    <s v="SNYDIR"/>
    <s v="JOHN"/>
    <x v="0"/>
    <n v="1932240"/>
    <d v="2007-01-15T00:00:00"/>
    <d v="2007-01-16T00:00:00"/>
    <n v="149.38999999999999"/>
    <x v="0"/>
    <x v="0"/>
  </r>
  <r>
    <x v="3"/>
    <x v="13"/>
    <s v="201717"/>
    <s v="1245"/>
    <s v="HERPIR"/>
    <s v="JAMES"/>
    <x v="0"/>
    <n v="25522100"/>
    <d v="2007-02-23T00:00:00"/>
    <d v="2007-02-24T00:00:00"/>
    <n v="149.38999999999999"/>
    <x v="0"/>
    <x v="1"/>
  </r>
  <r>
    <x v="3"/>
    <x v="13"/>
    <s v="201717"/>
    <s v="54665"/>
    <s v="VEIGHN"/>
    <s v="BRYAN"/>
    <x v="1"/>
    <n v="25522100"/>
    <d v="2007-02-24T00:00:00"/>
    <d v="2007-02-25T00:00:00"/>
    <n v="149.38999999999999"/>
    <x v="0"/>
    <x v="1"/>
  </r>
  <r>
    <x v="3"/>
    <x v="13"/>
    <s v="201717"/>
    <s v="1245"/>
    <s v="HERPIR"/>
    <s v="JAMES"/>
    <x v="0"/>
    <n v="1978380"/>
    <d v="2007-02-09T00:00:00"/>
    <d v="2007-02-10T00:00:00"/>
    <n v="149.38999999999999"/>
    <x v="0"/>
    <x v="1"/>
  </r>
  <r>
    <x v="3"/>
    <x v="13"/>
    <s v="201717"/>
    <s v="55015"/>
    <s v="SALVA"/>
    <s v="FRANK"/>
    <x v="0"/>
    <n v="25373200"/>
    <d v="2007-02-06T00:00:00"/>
    <d v="2007-02-09T00:00:00"/>
    <n v="149.38999999999999"/>
    <x v="0"/>
    <x v="1"/>
  </r>
  <r>
    <x v="3"/>
    <x v="13"/>
    <s v="201717"/>
    <s v="55015"/>
    <s v="SALVA"/>
    <s v="FRANK"/>
    <x v="0"/>
    <n v="25522100"/>
    <d v="2007-02-24T00:00:00"/>
    <d v="2007-02-25T00:00:00"/>
    <n v="149.38999999999999"/>
    <x v="0"/>
    <x v="1"/>
  </r>
  <r>
    <x v="3"/>
    <x v="13"/>
    <s v="201717"/>
    <s v="60003"/>
    <s v="LEZZER"/>
    <s v="RICHIE"/>
    <x v="0"/>
    <n v="25373200"/>
    <d v="2007-02-04T00:00:00"/>
    <d v="2007-02-05T00:00:00"/>
    <n v="149.38999999999999"/>
    <x v="0"/>
    <x v="1"/>
  </r>
  <r>
    <x v="3"/>
    <x v="13"/>
    <s v="201717"/>
    <s v="54665"/>
    <s v="VEIGHN"/>
    <s v="BRYAN"/>
    <x v="1"/>
    <n v="25522100"/>
    <d v="2007-02-26T00:00:00"/>
    <d v="2007-02-27T00:00:00"/>
    <n v="149.38999999999999"/>
    <x v="0"/>
    <x v="1"/>
  </r>
  <r>
    <x v="3"/>
    <x v="13"/>
    <s v="201717"/>
    <s v="5456"/>
    <s v="SALCIDO"/>
    <s v="FRANCISCO"/>
    <x v="0"/>
    <n v="1995930"/>
    <d v="2007-02-18T00:00:00"/>
    <d v="2007-02-19T00:00:00"/>
    <n v="149.38999999999999"/>
    <x v="0"/>
    <x v="1"/>
  </r>
  <r>
    <x v="3"/>
    <x v="13"/>
    <s v="201717"/>
    <s v="55444"/>
    <s v="SNYDIR"/>
    <s v="JOHN"/>
    <x v="0"/>
    <n v="25423700"/>
    <d v="2007-02-10T00:00:00"/>
    <d v="2007-02-11T00:00:00"/>
    <n v="149.38999999999999"/>
    <x v="0"/>
    <x v="1"/>
  </r>
  <r>
    <x v="3"/>
    <x v="13"/>
    <s v="201717"/>
    <s v="54665"/>
    <s v="VEIGHN"/>
    <s v="BRYAN"/>
    <x v="1"/>
    <n v="25522100"/>
    <d v="2007-02-24T00:00:00"/>
    <d v="2007-02-25T00:00:00"/>
    <n v="149.38999999999999"/>
    <x v="0"/>
    <x v="1"/>
  </r>
  <r>
    <x v="3"/>
    <x v="13"/>
    <s v="201717"/>
    <s v="1245"/>
    <s v="HERPIR"/>
    <s v="JAMES"/>
    <x v="0"/>
    <n v="25522100"/>
    <d v="2007-02-18T00:00:00"/>
    <d v="2007-02-19T00:00:00"/>
    <n v="149.38999999999999"/>
    <x v="0"/>
    <x v="1"/>
  </r>
  <r>
    <x v="3"/>
    <x v="13"/>
    <s v="201717"/>
    <s v="2232"/>
    <s v="BINNUIS"/>
    <s v="DAVID"/>
    <x v="0"/>
    <n v="25373200"/>
    <d v="2007-02-05T00:00:00"/>
    <d v="2007-02-06T00:00:00"/>
    <n v="149.38999999999999"/>
    <x v="0"/>
    <x v="1"/>
  </r>
  <r>
    <x v="3"/>
    <x v="13"/>
    <s v="201717"/>
    <s v="60003"/>
    <s v="LEZZER"/>
    <s v="RICHIE"/>
    <x v="0"/>
    <n v="25522200"/>
    <d v="2007-02-24T00:00:00"/>
    <d v="2007-02-25T00:00:00"/>
    <n v="149.38999999999999"/>
    <x v="0"/>
    <x v="1"/>
  </r>
  <r>
    <x v="3"/>
    <x v="13"/>
    <s v="201717"/>
    <s v="2232"/>
    <s v="BINNUIS"/>
    <s v="DAVID"/>
    <x v="0"/>
    <n v="25423800"/>
    <d v="2007-02-10T00:00:00"/>
    <d v="2007-02-11T00:00:00"/>
    <n v="149.38999999999999"/>
    <x v="0"/>
    <x v="1"/>
  </r>
  <r>
    <x v="3"/>
    <x v="13"/>
    <s v="201717"/>
    <s v="54350"/>
    <s v="CEWDIN"/>
    <s v="ERIC"/>
    <x v="0"/>
    <n v="25522200"/>
    <d v="2007-02-26T00:00:00"/>
    <d v="2007-02-27T00:00:00"/>
    <n v="149.38999999999999"/>
    <x v="0"/>
    <x v="1"/>
  </r>
  <r>
    <x v="3"/>
    <x v="13"/>
    <s v="201717"/>
    <s v="55444"/>
    <s v="SNYDIR"/>
    <s v="JOHN"/>
    <x v="0"/>
    <n v="1987200"/>
    <d v="2007-02-13T00:00:00"/>
    <d v="2007-02-13T00:00:00"/>
    <n v="149.38999999999999"/>
    <x v="0"/>
    <x v="1"/>
  </r>
  <r>
    <x v="3"/>
    <x v="13"/>
    <s v="201717"/>
    <s v="1245"/>
    <s v="HERPIR"/>
    <s v="JAMES"/>
    <x v="0"/>
    <n v="1973210"/>
    <d v="2007-02-05T00:00:00"/>
    <d v="2007-02-06T00:00:00"/>
    <n v="149.38999999999999"/>
    <x v="0"/>
    <x v="1"/>
  </r>
  <r>
    <x v="3"/>
    <x v="13"/>
    <s v="201717"/>
    <s v="55444"/>
    <s v="SNYDIR"/>
    <s v="JOHN"/>
    <x v="0"/>
    <n v="25522200"/>
    <d v="2007-02-19T00:00:00"/>
    <d v="2007-02-20T00:00:00"/>
    <n v="149.38999999999999"/>
    <x v="0"/>
    <x v="1"/>
  </r>
  <r>
    <x v="3"/>
    <x v="13"/>
    <s v="201717"/>
    <s v="60621"/>
    <s v="ADEMO"/>
    <s v="DANIEL"/>
    <x v="0"/>
    <n v="1967540"/>
    <d v="2007-02-02T00:00:00"/>
    <d v="2007-02-03T00:00:00"/>
    <n v="149.38999999999999"/>
    <x v="0"/>
    <x v="1"/>
  </r>
  <r>
    <x v="3"/>
    <x v="13"/>
    <s v="201717"/>
    <s v="55015"/>
    <s v="SALVA"/>
    <s v="FRANK"/>
    <x v="0"/>
    <n v="25522200"/>
    <d v="2007-02-23T00:00:00"/>
    <d v="2007-02-24T00:00:00"/>
    <n v="149.38999999999999"/>
    <x v="0"/>
    <x v="1"/>
  </r>
  <r>
    <x v="3"/>
    <x v="13"/>
    <s v="201717"/>
    <s v="1245"/>
    <s v="HERPIR"/>
    <s v="JAMES"/>
    <x v="0"/>
    <n v="25521900"/>
    <d v="2007-02-23T00:00:00"/>
    <d v="2007-02-24T00:00:00"/>
    <n v="149.38999999999999"/>
    <x v="0"/>
    <x v="1"/>
  </r>
  <r>
    <x v="3"/>
    <x v="13"/>
    <s v="201717"/>
    <s v="1245"/>
    <s v="HERPIR"/>
    <s v="JAMES"/>
    <x v="0"/>
    <n v="1978380"/>
    <d v="2007-02-09T00:00:00"/>
    <d v="2007-02-10T00:00:00"/>
    <n v="149.38999999999999"/>
    <x v="0"/>
    <x v="1"/>
  </r>
  <r>
    <x v="3"/>
    <x v="13"/>
    <s v="201717"/>
    <s v="1245"/>
    <s v="HERPIR"/>
    <s v="JAMES"/>
    <x v="0"/>
    <n v="1984760"/>
    <d v="2007-02-11T00:00:00"/>
    <d v="2007-02-12T00:00:00"/>
    <n v="149.38999999999999"/>
    <x v="0"/>
    <x v="1"/>
  </r>
  <r>
    <x v="3"/>
    <x v="13"/>
    <s v="201717"/>
    <s v="1245"/>
    <s v="HERPIR"/>
    <s v="JAMES"/>
    <x v="0"/>
    <n v="1979780"/>
    <d v="2007-02-11T00:00:00"/>
    <d v="2007-02-12T00:00:00"/>
    <n v="149.38999999999999"/>
    <x v="0"/>
    <x v="1"/>
  </r>
  <r>
    <x v="3"/>
    <x v="13"/>
    <s v="201717"/>
    <s v="1245"/>
    <s v="HERPIR"/>
    <s v="JAMES"/>
    <x v="0"/>
    <n v="25522000"/>
    <d v="2007-02-18T00:00:00"/>
    <d v="2007-02-19T00:00:00"/>
    <n v="149.38999999999999"/>
    <x v="0"/>
    <x v="1"/>
  </r>
  <r>
    <x v="3"/>
    <x v="13"/>
    <s v="201717"/>
    <s v="60621"/>
    <s v="ADEMO"/>
    <s v="DANIEL"/>
    <x v="0"/>
    <n v="25423500"/>
    <d v="2007-02-13T00:00:00"/>
    <d v="2007-02-16T00:00:00"/>
    <n v="149.38999999999999"/>
    <x v="0"/>
    <x v="1"/>
  </r>
  <r>
    <x v="3"/>
    <x v="13"/>
    <s v="201717"/>
    <s v="55444"/>
    <s v="SNYDIR"/>
    <s v="JOHN"/>
    <x v="0"/>
    <n v="1985120"/>
    <d v="2007-02-12T00:00:00"/>
    <d v="2007-02-13T00:00:00"/>
    <n v="149.38999999999999"/>
    <x v="0"/>
    <x v="1"/>
  </r>
  <r>
    <x v="3"/>
    <x v="13"/>
    <s v="201717"/>
    <s v="1245"/>
    <s v="HERPIR"/>
    <s v="JAMES"/>
    <x v="0"/>
    <n v="25373100"/>
    <d v="2007-02-02T00:00:00"/>
    <d v="2007-02-03T00:00:00"/>
    <n v="149.38999999999999"/>
    <x v="0"/>
    <x v="1"/>
  </r>
  <r>
    <x v="3"/>
    <x v="13"/>
    <s v="201717"/>
    <s v="54350"/>
    <s v="CEWDIN"/>
    <s v="ERIC"/>
    <x v="0"/>
    <n v="1982320"/>
    <d v="2007-02-16T00:00:00"/>
    <d v="2007-02-17T00:00:00"/>
    <n v="149.38999999999999"/>
    <x v="0"/>
    <x v="1"/>
  </r>
  <r>
    <x v="3"/>
    <x v="13"/>
    <s v="201717"/>
    <s v="2232"/>
    <s v="BINNUIS"/>
    <s v="DAVID"/>
    <x v="0"/>
    <n v="1974570"/>
    <d v="2007-02-11T00:00:00"/>
    <d v="2007-02-12T00:00:00"/>
    <n v="149.38999999999999"/>
    <x v="0"/>
    <x v="1"/>
  </r>
  <r>
    <x v="3"/>
    <x v="13"/>
    <s v="201717"/>
    <s v="60003"/>
    <s v="LEZZER"/>
    <s v="RICHIE"/>
    <x v="0"/>
    <n v="25522000"/>
    <d v="2007-02-18T00:00:00"/>
    <d v="2007-02-19T00:00:00"/>
    <n v="149.38999999999999"/>
    <x v="0"/>
    <x v="1"/>
  </r>
  <r>
    <x v="3"/>
    <x v="13"/>
    <s v="201717"/>
    <s v="1245"/>
    <s v="HERPIR"/>
    <s v="JAMES"/>
    <x v="0"/>
    <n v="25573900"/>
    <d v="2007-02-24T00:00:00"/>
    <d v="2007-02-25T00:00:00"/>
    <n v="149.38999999999999"/>
    <x v="0"/>
    <x v="1"/>
  </r>
  <r>
    <x v="3"/>
    <x v="13"/>
    <s v="201717"/>
    <s v="60003"/>
    <s v="LEZZER"/>
    <s v="RICHIE"/>
    <x v="0"/>
    <n v="25373100"/>
    <d v="2007-02-04T00:00:00"/>
    <d v="2007-02-05T00:00:00"/>
    <n v="149.38999999999999"/>
    <x v="0"/>
    <x v="1"/>
  </r>
  <r>
    <x v="3"/>
    <x v="13"/>
    <s v="201717"/>
    <s v="60621"/>
    <s v="ADEMO"/>
    <s v="DANIEL"/>
    <x v="0"/>
    <n v="25522000"/>
    <d v="2007-02-18T00:00:00"/>
    <d v="2007-02-19T00:00:00"/>
    <n v="149.38999999999999"/>
    <x v="0"/>
    <x v="1"/>
  </r>
  <r>
    <x v="3"/>
    <x v="13"/>
    <s v="201717"/>
    <s v="60621"/>
    <s v="ADEMO"/>
    <s v="DANIEL"/>
    <x v="0"/>
    <n v="25473700"/>
    <d v="2007-02-16T00:00:00"/>
    <d v="2007-02-17T00:00:00"/>
    <n v="149.38999999999999"/>
    <x v="0"/>
    <x v="1"/>
  </r>
  <r>
    <x v="3"/>
    <x v="13"/>
    <s v="201717"/>
    <s v="54350"/>
    <s v="CEWDIN"/>
    <s v="ERIC"/>
    <x v="0"/>
    <n v="25473800"/>
    <d v="2007-02-17T00:00:00"/>
    <d v="2007-02-18T00:00:00"/>
    <n v="149.38999999999999"/>
    <x v="0"/>
    <x v="1"/>
  </r>
  <r>
    <x v="3"/>
    <x v="13"/>
    <s v="201717"/>
    <s v="55444"/>
    <s v="SNYDIR"/>
    <s v="JOHN"/>
    <x v="0"/>
    <n v="1972730"/>
    <d v="2007-02-05T00:00:00"/>
    <d v="2007-02-06T00:00:00"/>
    <n v="149.38999999999999"/>
    <x v="0"/>
    <x v="1"/>
  </r>
  <r>
    <x v="3"/>
    <x v="13"/>
    <s v="201717"/>
    <s v="54350"/>
    <s v="CEWDIN"/>
    <s v="ERIC"/>
    <x v="0"/>
    <n v="1041760"/>
    <d v="2007-02-18T00:00:00"/>
    <d v="2007-02-19T00:00:00"/>
    <n v="149.38999999999999"/>
    <x v="0"/>
    <x v="1"/>
  </r>
  <r>
    <x v="3"/>
    <x v="13"/>
    <s v="201717"/>
    <s v="60621"/>
    <s v="ADEMO"/>
    <s v="DANIEL"/>
    <x v="0"/>
    <n v="25423600"/>
    <d v="2007-02-11T00:00:00"/>
    <d v="2007-02-12T00:00:00"/>
    <n v="149.38999999999999"/>
    <x v="0"/>
    <x v="1"/>
  </r>
  <r>
    <x v="3"/>
    <x v="13"/>
    <s v="201717"/>
    <s v="60003"/>
    <s v="LEZZER"/>
    <s v="RICHIE"/>
    <x v="0"/>
    <n v="25727200"/>
    <d v="2007-03-23T00:00:00"/>
    <d v="2007-03-24T00:00:00"/>
    <n v="149.38999999999999"/>
    <x v="0"/>
    <x v="2"/>
  </r>
  <r>
    <x v="3"/>
    <x v="13"/>
    <s v="201717"/>
    <s v="1245"/>
    <s v="HERPIR"/>
    <s v="JAMES"/>
    <x v="0"/>
    <n v="25624600"/>
    <d v="2007-03-03T00:00:00"/>
    <d v="2007-03-04T00:00:00"/>
    <n v="149.38999999999999"/>
    <x v="0"/>
    <x v="2"/>
  </r>
  <r>
    <x v="3"/>
    <x v="13"/>
    <s v="201717"/>
    <s v="55015"/>
    <s v="SALVA"/>
    <s v="FRANK"/>
    <x v="0"/>
    <n v="25574000"/>
    <d v="2007-03-01T00:00:00"/>
    <d v="2007-03-02T00:00:00"/>
    <n v="149.38999999999999"/>
    <x v="0"/>
    <x v="2"/>
  </r>
  <r>
    <x v="3"/>
    <x v="13"/>
    <s v="201717"/>
    <s v="55015"/>
    <s v="SALVA"/>
    <s v="FRANK"/>
    <x v="0"/>
    <n v="25727200"/>
    <d v="2007-03-25T00:00:00"/>
    <d v="2007-03-26T00:00:00"/>
    <n v="149.38999999999999"/>
    <x v="0"/>
    <x v="2"/>
  </r>
  <r>
    <x v="3"/>
    <x v="13"/>
    <s v="201717"/>
    <s v="54665"/>
    <s v="VEIGHN"/>
    <s v="BRYAN"/>
    <x v="1"/>
    <n v="25892400"/>
    <d v="2007-03-23T00:00:00"/>
    <d v="2007-03-24T00:00:00"/>
    <n v="149.38999999999999"/>
    <x v="0"/>
    <x v="2"/>
  </r>
  <r>
    <x v="3"/>
    <x v="13"/>
    <s v="201717"/>
    <s v="2232"/>
    <s v="BINNUIS"/>
    <s v="DAVID"/>
    <x v="0"/>
    <n v="25727200"/>
    <d v="2007-03-24T00:00:00"/>
    <d v="2007-03-25T00:00:00"/>
    <n v="149.38999999999999"/>
    <x v="0"/>
    <x v="2"/>
  </r>
  <r>
    <x v="3"/>
    <x v="13"/>
    <s v="201717"/>
    <s v="54665"/>
    <s v="VEIGHN"/>
    <s v="BRYAN"/>
    <x v="1"/>
    <n v="25574000"/>
    <d v="2007-03-02T00:00:00"/>
    <d v="2007-03-03T00:00:00"/>
    <n v="149.38999999999999"/>
    <x v="0"/>
    <x v="2"/>
  </r>
  <r>
    <x v="3"/>
    <x v="13"/>
    <s v="201717"/>
    <s v="2232"/>
    <s v="BINNUIS"/>
    <s v="DAVID"/>
    <x v="0"/>
    <n v="25727300"/>
    <d v="2007-03-23T00:00:00"/>
    <d v="2007-03-24T00:00:00"/>
    <n v="149.38999999999999"/>
    <x v="0"/>
    <x v="2"/>
  </r>
  <r>
    <x v="3"/>
    <x v="13"/>
    <s v="201717"/>
    <s v="60003"/>
    <s v="LEZZER"/>
    <s v="RICHIE"/>
    <x v="0"/>
    <n v="25841800"/>
    <d v="2007-03-18T00:00:00"/>
    <d v="2007-03-19T00:00:00"/>
    <n v="149.38999999999999"/>
    <x v="0"/>
    <x v="2"/>
  </r>
  <r>
    <x v="3"/>
    <x v="13"/>
    <s v="201717"/>
    <s v="1245"/>
    <s v="HERPIR"/>
    <s v="JAMES"/>
    <x v="0"/>
    <n v="25727000"/>
    <d v="2007-03-23T00:00:00"/>
    <d v="2007-03-24T00:00:00"/>
    <n v="149.38999999999999"/>
    <x v="0"/>
    <x v="2"/>
  </r>
  <r>
    <x v="3"/>
    <x v="13"/>
    <s v="201717"/>
    <s v="55444"/>
    <s v="SNYDIR"/>
    <s v="JOHN"/>
    <x v="0"/>
    <n v="25624400"/>
    <d v="2007-03-11T00:00:00"/>
    <d v="2007-03-12T00:00:00"/>
    <n v="149.38999999999999"/>
    <x v="0"/>
    <x v="2"/>
  </r>
  <r>
    <x v="3"/>
    <x v="13"/>
    <s v="201717"/>
    <s v="55444"/>
    <s v="SNYDIR"/>
    <s v="JOHN"/>
    <x v="0"/>
    <n v="25727000"/>
    <d v="2007-03-19T00:00:00"/>
    <d v="2007-03-22T00:00:00"/>
    <n v="149.38999999999999"/>
    <x v="0"/>
    <x v="2"/>
  </r>
  <r>
    <x v="3"/>
    <x v="13"/>
    <s v="201717"/>
    <s v="2232"/>
    <s v="BINNUIS"/>
    <s v="DAVID"/>
    <x v="0"/>
    <n v="25727000"/>
    <d v="2007-03-22T00:00:00"/>
    <d v="2007-03-23T00:00:00"/>
    <n v="149.38999999999999"/>
    <x v="0"/>
    <x v="2"/>
  </r>
  <r>
    <x v="3"/>
    <x v="13"/>
    <s v="201717"/>
    <s v="1245"/>
    <s v="HERPIR"/>
    <s v="JAMES"/>
    <x v="0"/>
    <n v="25727000"/>
    <d v="2007-03-23T00:00:00"/>
    <d v="2007-03-24T00:00:00"/>
    <n v="149.38999999999999"/>
    <x v="0"/>
    <x v="2"/>
  </r>
  <r>
    <x v="3"/>
    <x v="13"/>
    <s v="201717"/>
    <s v="54665"/>
    <s v="VEIGHN"/>
    <s v="BRYAN"/>
    <x v="1"/>
    <n v="25624600"/>
    <d v="2007-03-08T00:00:00"/>
    <d v="2007-03-09T00:00:00"/>
    <n v="149.38999999999999"/>
    <x v="0"/>
    <x v="2"/>
  </r>
  <r>
    <x v="3"/>
    <x v="13"/>
    <s v="201717"/>
    <s v="55444"/>
    <s v="SNYDIR"/>
    <s v="JOHN"/>
    <x v="0"/>
    <n v="25677200"/>
    <d v="2007-03-16T00:00:00"/>
    <d v="2007-03-17T00:00:00"/>
    <n v="149.38999999999999"/>
    <x v="0"/>
    <x v="2"/>
  </r>
  <r>
    <x v="3"/>
    <x v="13"/>
    <s v="201717"/>
    <s v="54350"/>
    <s v="CEWDIN"/>
    <s v="ERIC"/>
    <x v="0"/>
    <n v="25677200"/>
    <d v="2007-03-11T00:00:00"/>
    <d v="2007-03-12T00:00:00"/>
    <n v="149.38999999999999"/>
    <x v="0"/>
    <x v="2"/>
  </r>
  <r>
    <x v="3"/>
    <x v="13"/>
    <s v="201717"/>
    <s v="1245"/>
    <s v="HERPIR"/>
    <s v="JAMES"/>
    <x v="0"/>
    <n v="25938500"/>
    <d v="2007-04-14T00:00:00"/>
    <d v="2007-04-15T00:00:00"/>
    <n v="149.38999999999999"/>
    <x v="0"/>
    <x v="3"/>
  </r>
  <r>
    <x v="3"/>
    <x v="13"/>
    <s v="201717"/>
    <s v="2232"/>
    <s v="BINNUIS"/>
    <s v="DAVID"/>
    <x v="0"/>
    <n v="25938500"/>
    <d v="2007-04-22T00:00:00"/>
    <d v="2007-04-23T00:00:00"/>
    <n v="149.38999999999999"/>
    <x v="0"/>
    <x v="3"/>
  </r>
  <r>
    <x v="3"/>
    <x v="13"/>
    <s v="201717"/>
    <s v="1245"/>
    <s v="HERPIR"/>
    <s v="JAMES"/>
    <x v="0"/>
    <n v="25833700"/>
    <d v="2007-04-05T00:00:00"/>
    <d v="2007-04-06T00:00:00"/>
    <n v="149.38999999999999"/>
    <x v="0"/>
    <x v="3"/>
  </r>
  <r>
    <x v="3"/>
    <x v="13"/>
    <s v="201717"/>
    <s v="55015"/>
    <s v="SALVA"/>
    <s v="FRANK"/>
    <x v="0"/>
    <n v="25780200"/>
    <d v="2007-03-29T00:00:00"/>
    <d v="2007-03-30T00:00:00"/>
    <n v="149.38999999999999"/>
    <x v="0"/>
    <x v="3"/>
  </r>
  <r>
    <x v="3"/>
    <x v="13"/>
    <s v="201717"/>
    <s v="55015"/>
    <s v="SALVA"/>
    <s v="FRANK"/>
    <x v="0"/>
    <n v="25938600"/>
    <d v="2007-04-23T00:00:00"/>
    <d v="2007-04-23T00:00:00"/>
    <n v="149.38999999999999"/>
    <x v="0"/>
    <x v="3"/>
  </r>
  <r>
    <x v="3"/>
    <x v="13"/>
    <s v="201717"/>
    <s v="60003"/>
    <s v="LEZZER"/>
    <s v="RICHIE"/>
    <x v="0"/>
    <n v="25780200"/>
    <d v="2007-03-30T00:00:00"/>
    <d v="2007-04-23T00:00:00"/>
    <n v="149.38999999999999"/>
    <x v="0"/>
    <x v="3"/>
  </r>
  <r>
    <x v="3"/>
    <x v="13"/>
    <s v="201717"/>
    <s v="60003"/>
    <s v="LEZZER"/>
    <s v="RICHIE"/>
    <x v="0"/>
    <n v="26104800"/>
    <d v="2007-04-21T00:00:00"/>
    <d v="2007-04-22T00:00:00"/>
    <n v="149.38999999999999"/>
    <x v="0"/>
    <x v="3"/>
  </r>
  <r>
    <x v="3"/>
    <x v="13"/>
    <s v="201717"/>
    <s v="54665"/>
    <s v="VEIGHN"/>
    <s v="BRYAN"/>
    <x v="1"/>
    <n v="26106600"/>
    <d v="2007-04-22T00:00:00"/>
    <d v="2007-04-23T00:00:00"/>
    <n v="149.38999999999999"/>
    <x v="0"/>
    <x v="3"/>
  </r>
  <r>
    <x v="3"/>
    <x v="13"/>
    <s v="201717"/>
    <s v="5456"/>
    <s v="SALCIDO"/>
    <s v="FRANCISCO"/>
    <x v="0"/>
    <n v="25886700"/>
    <d v="2007-04-16T00:00:00"/>
    <d v="2007-04-19T00:00:00"/>
    <n v="149.38999999999999"/>
    <x v="0"/>
    <x v="3"/>
  </r>
  <r>
    <x v="3"/>
    <x v="13"/>
    <s v="201717"/>
    <s v="2232"/>
    <s v="BINNUIS"/>
    <s v="DAVID"/>
    <x v="0"/>
    <n v="25938600"/>
    <d v="2007-04-21T00:00:00"/>
    <d v="2007-04-22T00:00:00"/>
    <n v="149.38999999999999"/>
    <x v="0"/>
    <x v="3"/>
  </r>
  <r>
    <x v="3"/>
    <x v="13"/>
    <s v="201717"/>
    <s v="2232"/>
    <s v="BINNUIS"/>
    <s v="DAVID"/>
    <x v="0"/>
    <n v="25780300"/>
    <d v="2007-03-30T00:00:00"/>
    <d v="2007-03-31T00:00:00"/>
    <n v="149.38999999999999"/>
    <x v="0"/>
    <x v="3"/>
  </r>
  <r>
    <x v="3"/>
    <x v="13"/>
    <s v="201717"/>
    <s v="60003"/>
    <s v="LEZZER"/>
    <s v="RICHIE"/>
    <x v="0"/>
    <n v="25833800"/>
    <d v="2007-04-06T00:00:00"/>
    <d v="2007-04-07T00:00:00"/>
    <n v="149.38999999999999"/>
    <x v="0"/>
    <x v="3"/>
  </r>
  <r>
    <x v="3"/>
    <x v="13"/>
    <s v="201717"/>
    <s v="54350"/>
    <s v="CEWDIN"/>
    <s v="ERIC"/>
    <x v="0"/>
    <n v="25938700"/>
    <d v="2007-04-22T00:00:00"/>
    <d v="2007-04-23T00:00:00"/>
    <n v="149.38999999999999"/>
    <x v="0"/>
    <x v="3"/>
  </r>
  <r>
    <x v="3"/>
    <x v="13"/>
    <s v="201717"/>
    <s v="60621"/>
    <s v="ADEMO"/>
    <s v="DANIEL"/>
    <x v="0"/>
    <n v="25997300"/>
    <d v="2007-04-06T00:00:00"/>
    <d v="2007-04-07T00:00:00"/>
    <n v="149.38999999999999"/>
    <x v="0"/>
    <x v="3"/>
  </r>
  <r>
    <x v="3"/>
    <x v="13"/>
    <s v="201717"/>
    <s v="1245"/>
    <s v="HERPIR"/>
    <s v="JAMES"/>
    <x v="0"/>
    <n v="25780400"/>
    <d v="2007-03-29T00:00:00"/>
    <d v="2007-03-30T00:00:00"/>
    <n v="149.38999999999999"/>
    <x v="0"/>
    <x v="3"/>
  </r>
  <r>
    <x v="3"/>
    <x v="13"/>
    <s v="201717"/>
    <s v="2232"/>
    <s v="BINNUIS"/>
    <s v="DAVID"/>
    <x v="0"/>
    <n v="25938700"/>
    <d v="2007-04-20T00:00:00"/>
    <d v="2007-04-21T00:00:00"/>
    <n v="149.38999999999999"/>
    <x v="0"/>
    <x v="3"/>
  </r>
  <r>
    <x v="3"/>
    <x v="13"/>
    <s v="201717"/>
    <s v="54350"/>
    <s v="CEWDIN"/>
    <s v="ERIC"/>
    <x v="0"/>
    <n v="25833900"/>
    <d v="2007-04-08T00:00:00"/>
    <d v="2007-04-09T00:00:00"/>
    <n v="149.38999999999999"/>
    <x v="0"/>
    <x v="3"/>
  </r>
  <r>
    <x v="3"/>
    <x v="13"/>
    <s v="201717"/>
    <s v="1245"/>
    <s v="HERPIR"/>
    <s v="JAMES"/>
    <x v="0"/>
    <n v="25938700"/>
    <d v="2007-04-19T00:00:00"/>
    <d v="2007-04-20T00:00:00"/>
    <n v="149.38999999999999"/>
    <x v="0"/>
    <x v="3"/>
  </r>
  <r>
    <x v="3"/>
    <x v="13"/>
    <s v="201717"/>
    <s v="60621"/>
    <s v="ADEMO"/>
    <s v="DANIEL"/>
    <x v="0"/>
    <n v="25993100"/>
    <d v="2007-04-19T00:00:00"/>
    <d v="2007-04-20T00:00:00"/>
    <n v="149.38999999999999"/>
    <x v="0"/>
    <x v="3"/>
  </r>
  <r>
    <x v="3"/>
    <x v="13"/>
    <s v="201717"/>
    <s v="55015"/>
    <s v="SALVA"/>
    <s v="FRANK"/>
    <x v="0"/>
    <n v="25938700"/>
    <d v="2007-04-23T00:00:00"/>
    <d v="2007-04-23T00:00:00"/>
    <n v="149.38999999999999"/>
    <x v="0"/>
    <x v="3"/>
  </r>
  <r>
    <x v="3"/>
    <x v="13"/>
    <s v="201717"/>
    <s v="1245"/>
    <s v="HERPIR"/>
    <s v="JAMES"/>
    <x v="0"/>
    <n v="1080010"/>
    <d v="2007-04-19T00:00:00"/>
    <d v="2007-04-20T00:00:00"/>
    <n v="149.38999999999999"/>
    <x v="0"/>
    <x v="3"/>
  </r>
  <r>
    <x v="3"/>
    <x v="13"/>
    <s v="201717"/>
    <s v="1245"/>
    <s v="HERPIR"/>
    <s v="JAMES"/>
    <x v="0"/>
    <n v="25833500"/>
    <d v="2007-04-05T00:00:00"/>
    <d v="2007-04-06T00:00:00"/>
    <n v="149.38999999999999"/>
    <x v="0"/>
    <x v="3"/>
  </r>
  <r>
    <x v="3"/>
    <x v="13"/>
    <s v="201717"/>
    <s v="1245"/>
    <s v="HERPIR"/>
    <s v="JAMES"/>
    <x v="0"/>
    <n v="25938400"/>
    <d v="2007-04-14T00:00:00"/>
    <d v="2007-04-15T00:00:00"/>
    <n v="149.38999999999999"/>
    <x v="0"/>
    <x v="3"/>
  </r>
  <r>
    <x v="3"/>
    <x v="13"/>
    <s v="201717"/>
    <s v="60621"/>
    <s v="ADEMO"/>
    <s v="DANIEL"/>
    <x v="0"/>
    <n v="25833500"/>
    <d v="2007-03-30T00:00:00"/>
    <d v="2007-03-31T00:00:00"/>
    <n v="149.38999999999999"/>
    <x v="0"/>
    <x v="3"/>
  </r>
  <r>
    <x v="3"/>
    <x v="13"/>
    <s v="201717"/>
    <s v="1245"/>
    <s v="HERPIR"/>
    <s v="JAMES"/>
    <x v="0"/>
    <n v="25886600"/>
    <d v="2007-04-12T00:00:00"/>
    <d v="2007-04-13T00:00:00"/>
    <n v="149.38999999999999"/>
    <x v="0"/>
    <x v="3"/>
  </r>
  <r>
    <x v="3"/>
    <x v="13"/>
    <s v="201717"/>
    <s v="1245"/>
    <s v="HERPIR"/>
    <s v="JAMES"/>
    <x v="0"/>
    <n v="25992700"/>
    <d v="2007-04-21T00:00:00"/>
    <d v="2007-04-22T00:00:00"/>
    <n v="149.38999999999999"/>
    <x v="0"/>
    <x v="3"/>
  </r>
  <r>
    <x v="3"/>
    <x v="13"/>
    <s v="201717"/>
    <s v="2232"/>
    <s v="BINNUIS"/>
    <s v="DAVID"/>
    <x v="0"/>
    <n v="25999900"/>
    <d v="2007-04-08T00:00:00"/>
    <d v="2007-04-09T00:00:00"/>
    <n v="149.38999999999999"/>
    <x v="0"/>
    <x v="3"/>
  </r>
  <r>
    <x v="3"/>
    <x v="13"/>
    <s v="201717"/>
    <s v="60003"/>
    <s v="LEZZER"/>
    <s v="RICHIE"/>
    <x v="0"/>
    <n v="25938400"/>
    <d v="2007-04-13T00:00:00"/>
    <d v="2007-04-15T00:00:00"/>
    <n v="149.38999999999999"/>
    <x v="0"/>
    <x v="3"/>
  </r>
  <r>
    <x v="3"/>
    <x v="13"/>
    <s v="201717"/>
    <s v="60003"/>
    <s v="LEZZER"/>
    <s v="RICHIE"/>
    <x v="0"/>
    <n v="25780100"/>
    <d v="2007-03-30T00:00:00"/>
    <d v="2007-03-31T00:00:00"/>
    <n v="149.38999999999999"/>
    <x v="0"/>
    <x v="3"/>
  </r>
  <r>
    <x v="3"/>
    <x v="13"/>
    <s v="201717"/>
    <s v="60621"/>
    <s v="ADEMO"/>
    <s v="DANIEL"/>
    <x v="0"/>
    <n v="25886600"/>
    <d v="2007-04-14T00:00:00"/>
    <d v="2007-04-15T00:00:00"/>
    <n v="149.38999999999999"/>
    <x v="0"/>
    <x v="3"/>
  </r>
  <r>
    <x v="3"/>
    <x v="13"/>
    <s v="201717"/>
    <s v="54350"/>
    <s v="CEWDIN"/>
    <s v="ERIC"/>
    <x v="0"/>
    <n v="25886600"/>
    <d v="2007-04-12T00:00:00"/>
    <d v="2007-04-14T00:00:00"/>
    <n v="149.38999999999999"/>
    <x v="0"/>
    <x v="3"/>
  </r>
  <r>
    <x v="3"/>
    <x v="13"/>
    <s v="201717"/>
    <s v="54350"/>
    <s v="CEWDIN"/>
    <s v="ERIC"/>
    <x v="0"/>
    <n v="25886700"/>
    <d v="2007-04-12T00:00:00"/>
    <d v="2007-04-14T00:00:00"/>
    <n v="149.38999999999999"/>
    <x v="0"/>
    <x v="3"/>
  </r>
  <r>
    <x v="3"/>
    <x v="13"/>
    <s v="201717"/>
    <s v="60003"/>
    <s v="LEZZER"/>
    <s v="RICHIE"/>
    <x v="0"/>
    <n v="26317300"/>
    <d v="2007-05-17T00:00:00"/>
    <d v="2007-05-18T00:00:00"/>
    <n v="149.38999999999999"/>
    <x v="0"/>
    <x v="4"/>
  </r>
  <r>
    <x v="3"/>
    <x v="13"/>
    <s v="201717"/>
    <s v="1245"/>
    <s v="HERPIR"/>
    <s v="JAMES"/>
    <x v="0"/>
    <n v="26045400"/>
    <d v="2007-05-06T00:00:00"/>
    <d v="2007-05-07T00:00:00"/>
    <n v="149.38999999999999"/>
    <x v="0"/>
    <x v="4"/>
  </r>
  <r>
    <x v="3"/>
    <x v="13"/>
    <s v="201717"/>
    <s v="55015"/>
    <s v="SALVA"/>
    <s v="FRANK"/>
    <x v="0"/>
    <n v="25992900"/>
    <d v="2007-04-26T00:00:00"/>
    <d v="2007-04-27T00:00:00"/>
    <n v="149.38999999999999"/>
    <x v="0"/>
    <x v="4"/>
  </r>
  <r>
    <x v="3"/>
    <x v="13"/>
    <s v="201717"/>
    <s v="55015"/>
    <s v="SALVA"/>
    <s v="FRANK"/>
    <x v="0"/>
    <n v="2159040"/>
    <d v="2007-05-21T00:00:00"/>
    <d v="2007-05-21T00:00:00"/>
    <n v="149.38999999999999"/>
    <x v="0"/>
    <x v="4"/>
  </r>
  <r>
    <x v="3"/>
    <x v="13"/>
    <s v="201717"/>
    <s v="54665"/>
    <s v="VEIGHN"/>
    <s v="BRYAN"/>
    <x v="1"/>
    <n v="26151900"/>
    <d v="2007-05-19T00:00:00"/>
    <d v="2007-05-20T00:00:00"/>
    <n v="149.38999999999999"/>
    <x v="0"/>
    <x v="4"/>
  </r>
  <r>
    <x v="3"/>
    <x v="13"/>
    <s v="201717"/>
    <s v="55444"/>
    <s v="SNYDIR"/>
    <s v="JOHN"/>
    <x v="0"/>
    <n v="26045500"/>
    <d v="2007-05-03T00:00:00"/>
    <d v="2007-05-04T00:00:00"/>
    <n v="149.38999999999999"/>
    <x v="0"/>
    <x v="4"/>
  </r>
  <r>
    <x v="3"/>
    <x v="13"/>
    <s v="201717"/>
    <s v="55015"/>
    <s v="SALVA"/>
    <s v="FRANK"/>
    <x v="0"/>
    <n v="1100880"/>
    <d v="2007-05-21T00:00:00"/>
    <d v="2007-05-21T00:00:00"/>
    <n v="149.38999999999999"/>
    <x v="0"/>
    <x v="4"/>
  </r>
  <r>
    <x v="3"/>
    <x v="13"/>
    <s v="201717"/>
    <s v="2232"/>
    <s v="BINNUIS"/>
    <s v="DAVID"/>
    <x v="0"/>
    <n v="26152000"/>
    <d v="2007-05-18T00:00:00"/>
    <d v="2007-05-19T00:00:00"/>
    <n v="149.38999999999999"/>
    <x v="0"/>
    <x v="4"/>
  </r>
  <r>
    <x v="3"/>
    <x v="13"/>
    <s v="201717"/>
    <s v="1245"/>
    <s v="HERPIR"/>
    <s v="JAMES"/>
    <x v="0"/>
    <n v="26152000"/>
    <d v="2007-05-18T00:00:00"/>
    <d v="2007-05-19T00:00:00"/>
    <n v="149.38999999999999"/>
    <x v="0"/>
    <x v="4"/>
  </r>
  <r>
    <x v="3"/>
    <x v="13"/>
    <s v="201717"/>
    <s v="2232"/>
    <s v="BINNUIS"/>
    <s v="DAVID"/>
    <x v="0"/>
    <n v="25993000"/>
    <d v="2007-04-29T00:00:00"/>
    <d v="2007-04-30T00:00:00"/>
    <n v="149.38999999999999"/>
    <x v="0"/>
    <x v="4"/>
  </r>
  <r>
    <x v="3"/>
    <x v="13"/>
    <s v="201717"/>
    <s v="60003"/>
    <s v="LEZZER"/>
    <s v="RICHIE"/>
    <x v="0"/>
    <n v="26152000"/>
    <d v="2007-05-11T00:00:00"/>
    <d v="2007-05-12T00:00:00"/>
    <n v="149.38999999999999"/>
    <x v="0"/>
    <x v="4"/>
  </r>
  <r>
    <x v="3"/>
    <x v="13"/>
    <s v="201717"/>
    <s v="2232"/>
    <s v="BINNUIS"/>
    <s v="DAVID"/>
    <x v="0"/>
    <n v="26045500"/>
    <d v="2007-05-03T00:00:00"/>
    <d v="2007-05-04T00:00:00"/>
    <n v="149.38999999999999"/>
    <x v="0"/>
    <x v="4"/>
  </r>
  <r>
    <x v="3"/>
    <x v="13"/>
    <s v="201717"/>
    <s v="1245"/>
    <s v="HERPIR"/>
    <s v="JAMES"/>
    <x v="0"/>
    <n v="26205500"/>
    <d v="2007-05-20T00:00:00"/>
    <d v="2007-05-21T00:00:00"/>
    <n v="149.38999999999999"/>
    <x v="0"/>
    <x v="4"/>
  </r>
  <r>
    <x v="3"/>
    <x v="13"/>
    <s v="201717"/>
    <s v="1245"/>
    <s v="HERPIR"/>
    <s v="JAMES"/>
    <x v="0"/>
    <n v="26099200"/>
    <d v="2007-05-10T00:00:00"/>
    <d v="2007-05-11T00:00:00"/>
    <n v="149.38999999999999"/>
    <x v="0"/>
    <x v="4"/>
  </r>
  <r>
    <x v="3"/>
    <x v="13"/>
    <s v="201717"/>
    <s v="1245"/>
    <s v="HERPIR"/>
    <s v="JAMES"/>
    <x v="0"/>
    <n v="26151700"/>
    <d v="2007-05-21T00:00:00"/>
    <d v="2007-05-21T00:00:00"/>
    <n v="149.38999999999999"/>
    <x v="0"/>
    <x v="4"/>
  </r>
  <r>
    <x v="3"/>
    <x v="13"/>
    <s v="201717"/>
    <s v="1245"/>
    <s v="HERPIR"/>
    <s v="JAMES"/>
    <x v="0"/>
    <n v="26045200"/>
    <d v="2007-05-06T00:00:00"/>
    <d v="2007-05-07T00:00:00"/>
    <n v="149.38999999999999"/>
    <x v="0"/>
    <x v="4"/>
  </r>
  <r>
    <x v="3"/>
    <x v="13"/>
    <s v="201717"/>
    <s v="1245"/>
    <s v="HERPIR"/>
    <s v="JAMES"/>
    <x v="0"/>
    <n v="25938400"/>
    <d v="2007-04-26T00:00:00"/>
    <d v="2007-04-27T00:00:00"/>
    <n v="149.38999999999999"/>
    <x v="0"/>
    <x v="4"/>
  </r>
  <r>
    <x v="3"/>
    <x v="13"/>
    <s v="201717"/>
    <s v="1245"/>
    <s v="HERPIR"/>
    <s v="JAMES"/>
    <x v="0"/>
    <n v="26045200"/>
    <d v="2007-05-03T00:00:00"/>
    <d v="2007-05-04T00:00:00"/>
    <n v="149.38999999999999"/>
    <x v="0"/>
    <x v="4"/>
  </r>
  <r>
    <x v="3"/>
    <x v="13"/>
    <s v="201717"/>
    <s v="2232"/>
    <s v="BINNUIS"/>
    <s v="DAVID"/>
    <x v="0"/>
    <n v="26151800"/>
    <d v="2007-05-19T00:00:00"/>
    <d v="2007-05-20T00:00:00"/>
    <n v="149.38999999999999"/>
    <x v="0"/>
    <x v="4"/>
  </r>
  <r>
    <x v="3"/>
    <x v="13"/>
    <s v="201717"/>
    <s v="1245"/>
    <s v="HERPIR"/>
    <s v="JAMES"/>
    <x v="0"/>
    <n v="26045200"/>
    <d v="2007-05-03T00:00:00"/>
    <d v="2007-05-04T00:00:00"/>
    <n v="149.38999999999999"/>
    <x v="0"/>
    <x v="4"/>
  </r>
  <r>
    <x v="3"/>
    <x v="13"/>
    <s v="201717"/>
    <s v="55444"/>
    <s v="SNYDIR"/>
    <s v="JOHN"/>
    <x v="0"/>
    <n v="26045200"/>
    <d v="2007-05-04T00:00:00"/>
    <d v="2007-05-05T00:00:00"/>
    <n v="149.38999999999999"/>
    <x v="0"/>
    <x v="4"/>
  </r>
  <r>
    <x v="3"/>
    <x v="13"/>
    <s v="201717"/>
    <s v="54350"/>
    <s v="CEWDIN"/>
    <s v="ERIC"/>
    <x v="0"/>
    <n v="26099000"/>
    <d v="2007-05-11T00:00:00"/>
    <d v="2007-05-12T00:00:00"/>
    <n v="149.38999999999999"/>
    <x v="0"/>
    <x v="4"/>
  </r>
  <r>
    <x v="3"/>
    <x v="13"/>
    <s v="201717"/>
    <s v="55444"/>
    <s v="SNYDIR"/>
    <s v="JOHN"/>
    <x v="0"/>
    <n v="25992800"/>
    <d v="2007-04-28T00:00:00"/>
    <d v="2007-04-29T00:00:00"/>
    <n v="149.38999999999999"/>
    <x v="0"/>
    <x v="4"/>
  </r>
  <r>
    <x v="3"/>
    <x v="13"/>
    <s v="201717"/>
    <s v="60621"/>
    <s v="ADEMO"/>
    <s v="DANIEL"/>
    <x v="0"/>
    <n v="26317300"/>
    <d v="2007-05-17T00:00:00"/>
    <d v="2007-05-18T00:00:00"/>
    <n v="149.38999999999999"/>
    <x v="0"/>
    <x v="4"/>
  </r>
  <r>
    <x v="3"/>
    <x v="13"/>
    <s v="201717"/>
    <s v="60003"/>
    <s v="LEZZER"/>
    <s v="RICHIE"/>
    <x v="0"/>
    <n v="26157300"/>
    <d v="2007-04-28T00:00:00"/>
    <d v="2007-04-29T00:00:00"/>
    <n v="149.38999999999999"/>
    <x v="0"/>
    <x v="4"/>
  </r>
  <r>
    <x v="3"/>
    <x v="13"/>
    <s v="201717"/>
    <s v="55444"/>
    <s v="SNYDIR"/>
    <s v="JOHN"/>
    <x v="0"/>
    <n v="25992800"/>
    <d v="2007-04-27T00:00:00"/>
    <d v="2007-04-28T00:00:00"/>
    <n v="149.38999999999999"/>
    <x v="0"/>
    <x v="4"/>
  </r>
  <r>
    <x v="3"/>
    <x v="13"/>
    <s v="201717"/>
    <s v="54350"/>
    <s v="CEWDIN"/>
    <s v="ERIC"/>
    <x v="0"/>
    <n v="26099100"/>
    <d v="2007-05-14T00:00:00"/>
    <d v="2007-05-17T00:00:00"/>
    <n v="149.38999999999999"/>
    <x v="0"/>
    <x v="4"/>
  </r>
  <r>
    <x v="3"/>
    <x v="13"/>
    <s v="201717"/>
    <s v="60621"/>
    <s v="ADEMO"/>
    <s v="DANIEL"/>
    <x v="0"/>
    <n v="26045400"/>
    <d v="2007-04-29T00:00:00"/>
    <d v="2007-04-30T00:00:00"/>
    <n v="149.38999999999999"/>
    <x v="0"/>
    <x v="4"/>
  </r>
  <r>
    <x v="3"/>
    <x v="13"/>
    <s v="201717"/>
    <s v="55444"/>
    <s v="SNYDIR"/>
    <s v="JOHN"/>
    <x v="0"/>
    <n v="26159500"/>
    <d v="2007-04-28T00:00:00"/>
    <d v="2007-04-29T00:00:00"/>
    <n v="149.38999999999999"/>
    <x v="0"/>
    <x v="4"/>
  </r>
  <r>
    <x v="3"/>
    <x v="13"/>
    <s v="201717"/>
    <s v="1245"/>
    <s v="HERPIR"/>
    <s v="JAMES"/>
    <x v="0"/>
    <n v="26423700"/>
    <d v="2007-06-03T00:00:00"/>
    <d v="2007-06-04T00:00:00"/>
    <n v="149.38999999999999"/>
    <x v="0"/>
    <x v="5"/>
  </r>
  <r>
    <x v="3"/>
    <x v="13"/>
    <s v="201717"/>
    <s v="2232"/>
    <s v="BINNUIS"/>
    <s v="DAVID"/>
    <x v="0"/>
    <n v="26367400"/>
    <d v="2007-06-08T00:00:00"/>
    <d v="2007-06-09T00:00:00"/>
    <n v="149.38999999999999"/>
    <x v="0"/>
    <x v="5"/>
  </r>
  <r>
    <x v="3"/>
    <x v="13"/>
    <s v="201717"/>
    <s v="1245"/>
    <s v="HERPIR"/>
    <s v="JAMES"/>
    <x v="0"/>
    <n v="26423300"/>
    <d v="2007-06-01T00:00:00"/>
    <d v="2007-06-02T00:00:00"/>
    <n v="149.38999999999999"/>
    <x v="0"/>
    <x v="5"/>
  </r>
  <r>
    <x v="3"/>
    <x v="13"/>
    <s v="201717"/>
    <s v="55015"/>
    <s v="SALVA"/>
    <s v="FRANK"/>
    <x v="0"/>
    <n v="26205400"/>
    <d v="2007-05-25T00:00:00"/>
    <d v="2007-05-26T00:00:00"/>
    <n v="149.38999999999999"/>
    <x v="0"/>
    <x v="5"/>
  </r>
  <r>
    <x v="3"/>
    <x v="13"/>
    <s v="201717"/>
    <s v="55015"/>
    <s v="SALVA"/>
    <s v="FRANK"/>
    <x v="0"/>
    <n v="2207170"/>
    <d v="2007-06-18T00:00:00"/>
    <d v="2007-06-18T00:00:00"/>
    <n v="149.38999999999999"/>
    <x v="0"/>
    <x v="5"/>
  </r>
  <r>
    <x v="3"/>
    <x v="13"/>
    <s v="201717"/>
    <s v="60003"/>
    <s v="LEZZER"/>
    <s v="RICHIE"/>
    <x v="0"/>
    <n v="26205400"/>
    <d v="2007-05-27T00:00:00"/>
    <d v="2007-05-28T00:00:00"/>
    <n v="149.38999999999999"/>
    <x v="0"/>
    <x v="5"/>
  </r>
  <r>
    <x v="3"/>
    <x v="13"/>
    <s v="201717"/>
    <s v="54665"/>
    <s v="VEIGHN"/>
    <s v="BRYAN"/>
    <x v="1"/>
    <n v="26367500"/>
    <d v="2007-06-16T00:00:00"/>
    <d v="2007-06-17T00:00:00"/>
    <n v="149.38999999999999"/>
    <x v="0"/>
    <x v="5"/>
  </r>
  <r>
    <x v="3"/>
    <x v="13"/>
    <s v="201717"/>
    <s v="5456"/>
    <s v="SALCIDO"/>
    <s v="FRANCISCO"/>
    <x v="0"/>
    <n v="26314300"/>
    <d v="2007-06-08T00:00:00"/>
    <d v="2007-06-09T00:00:00"/>
    <n v="149.38999999999999"/>
    <x v="0"/>
    <x v="5"/>
  </r>
  <r>
    <x v="3"/>
    <x v="13"/>
    <s v="201717"/>
    <s v="2232"/>
    <s v="BINNUIS"/>
    <s v="DAVID"/>
    <x v="0"/>
    <n v="26367500"/>
    <d v="2007-06-14T00:00:00"/>
    <d v="2007-06-15T00:00:00"/>
    <n v="149.38999999999999"/>
    <x v="0"/>
    <x v="5"/>
  </r>
  <r>
    <x v="3"/>
    <x v="13"/>
    <s v="201717"/>
    <s v="2232"/>
    <s v="BINNUIS"/>
    <s v="DAVID"/>
    <x v="0"/>
    <n v="26205400"/>
    <d v="2007-05-27T00:00:00"/>
    <d v="2007-05-28T00:00:00"/>
    <n v="149.38999999999999"/>
    <x v="0"/>
    <x v="5"/>
  </r>
  <r>
    <x v="3"/>
    <x v="13"/>
    <s v="201717"/>
    <s v="60003"/>
    <s v="LEZZER"/>
    <s v="RICHIE"/>
    <x v="0"/>
    <n v="26536900"/>
    <d v="2007-06-17T00:00:00"/>
    <d v="2007-06-18T00:00:00"/>
    <n v="149.38999999999999"/>
    <x v="0"/>
    <x v="5"/>
  </r>
  <r>
    <x v="3"/>
    <x v="13"/>
    <s v="201717"/>
    <s v="2232"/>
    <s v="BINNUIS"/>
    <s v="DAVID"/>
    <x v="0"/>
    <n v="26367600"/>
    <d v="2007-06-16T00:00:00"/>
    <d v="2007-06-17T00:00:00"/>
    <n v="149.38999999999999"/>
    <x v="0"/>
    <x v="5"/>
  </r>
  <r>
    <x v="3"/>
    <x v="13"/>
    <s v="201717"/>
    <s v="60621"/>
    <s v="ADEMO"/>
    <s v="DANIEL"/>
    <x v="0"/>
    <n v="26367600"/>
    <d v="2007-06-17T00:00:00"/>
    <d v="2007-06-18T00:00:00"/>
    <n v="149.38999999999999"/>
    <x v="0"/>
    <x v="5"/>
  </r>
  <r>
    <x v="3"/>
    <x v="13"/>
    <s v="201717"/>
    <s v="60621"/>
    <s v="ADEMO"/>
    <s v="DANIEL"/>
    <x v="0"/>
    <n v="26260000"/>
    <d v="2007-05-25T00:00:00"/>
    <d v="2007-05-26T00:00:00"/>
    <n v="149.38999999999999"/>
    <x v="0"/>
    <x v="5"/>
  </r>
  <r>
    <x v="3"/>
    <x v="13"/>
    <s v="201717"/>
    <s v="2232"/>
    <s v="BINNUIS"/>
    <s v="DAVID"/>
    <x v="0"/>
    <n v="26367600"/>
    <d v="2007-06-15T00:00:00"/>
    <d v="2007-06-16T00:00:00"/>
    <n v="149.38999999999999"/>
    <x v="0"/>
    <x v="5"/>
  </r>
  <r>
    <x v="3"/>
    <x v="13"/>
    <s v="201717"/>
    <s v="55015"/>
    <s v="SALVA"/>
    <s v="FRANK"/>
    <x v="0"/>
    <n v="26367600"/>
    <d v="2007-06-17T00:00:00"/>
    <d v="2007-06-18T00:00:00"/>
    <n v="149.38999999999999"/>
    <x v="0"/>
    <x v="5"/>
  </r>
  <r>
    <x v="3"/>
    <x v="13"/>
    <s v="201717"/>
    <s v="1245"/>
    <s v="HERPIR"/>
    <s v="JAMES"/>
    <x v="0"/>
    <n v="1111740"/>
    <d v="2007-06-11T00:00:00"/>
    <d v="2007-06-16T00:00:00"/>
    <n v="149.38999999999999"/>
    <x v="0"/>
    <x v="5"/>
  </r>
  <r>
    <x v="3"/>
    <x v="13"/>
    <s v="201717"/>
    <s v="1245"/>
    <s v="HERPIR"/>
    <s v="JAMES"/>
    <x v="0"/>
    <n v="26423200"/>
    <d v="2007-06-03T00:00:00"/>
    <d v="2007-06-04T00:00:00"/>
    <n v="149.38999999999999"/>
    <x v="0"/>
    <x v="5"/>
  </r>
  <r>
    <x v="3"/>
    <x v="13"/>
    <s v="201717"/>
    <s v="1245"/>
    <s v="HERPIR"/>
    <s v="JAMES"/>
    <x v="0"/>
    <n v="26367300"/>
    <d v="2007-06-16T00:00:00"/>
    <d v="2007-06-17T00:00:00"/>
    <n v="149.38999999999999"/>
    <x v="0"/>
    <x v="5"/>
  </r>
  <r>
    <x v="3"/>
    <x v="13"/>
    <s v="201717"/>
    <s v="55444"/>
    <s v="SNYDIR"/>
    <s v="JOHN"/>
    <x v="0"/>
    <n v="26423700"/>
    <d v="2007-06-02T00:00:00"/>
    <d v="2007-06-03T00:00:00"/>
    <n v="149.38999999999999"/>
    <x v="0"/>
    <x v="5"/>
  </r>
  <r>
    <x v="3"/>
    <x v="13"/>
    <s v="201717"/>
    <s v="1245"/>
    <s v="HERPIR"/>
    <s v="JAMES"/>
    <x v="0"/>
    <n v="26367300"/>
    <d v="2007-06-16T00:00:00"/>
    <d v="2007-06-17T00:00:00"/>
    <n v="149.38999999999999"/>
    <x v="0"/>
    <x v="5"/>
  </r>
  <r>
    <x v="3"/>
    <x v="13"/>
    <s v="201717"/>
    <s v="1245"/>
    <s v="HERPIR"/>
    <s v="JAMES"/>
    <x v="0"/>
    <n v="26423700"/>
    <d v="2007-06-02T00:00:00"/>
    <d v="2007-06-03T00:00:00"/>
    <n v="149.38999999999999"/>
    <x v="0"/>
    <x v="5"/>
  </r>
  <r>
    <x v="3"/>
    <x v="13"/>
    <s v="201717"/>
    <s v="60621"/>
    <s v="ADEMO"/>
    <s v="DANIEL"/>
    <x v="0"/>
    <n v="26259700"/>
    <d v="2007-05-26T00:00:00"/>
    <d v="2007-05-27T00:00:00"/>
    <n v="149.38999999999999"/>
    <x v="0"/>
    <x v="5"/>
  </r>
  <r>
    <x v="3"/>
    <x v="13"/>
    <s v="201717"/>
    <s v="2232"/>
    <s v="BINNUIS"/>
    <s v="DAVID"/>
    <x v="0"/>
    <n v="26259700"/>
    <d v="2007-06-04T00:00:00"/>
    <d v="2007-06-07T00:00:00"/>
    <n v="149.38999999999999"/>
    <x v="0"/>
    <x v="5"/>
  </r>
  <r>
    <x v="3"/>
    <x v="13"/>
    <s v="201717"/>
    <s v="60003"/>
    <s v="LEZZER"/>
    <s v="RICHIE"/>
    <x v="0"/>
    <n v="26423700"/>
    <d v="2007-06-08T00:00:00"/>
    <d v="2007-06-09T00:00:00"/>
    <n v="149.38999999999999"/>
    <x v="0"/>
    <x v="5"/>
  </r>
  <r>
    <x v="3"/>
    <x v="13"/>
    <s v="201717"/>
    <s v="60003"/>
    <s v="LEZZER"/>
    <s v="RICHIE"/>
    <x v="0"/>
    <n v="26205300"/>
    <d v="2007-05-27T00:00:00"/>
    <d v="2007-05-28T00:00:00"/>
    <n v="149.38999999999999"/>
    <x v="0"/>
    <x v="5"/>
  </r>
  <r>
    <x v="3"/>
    <x v="13"/>
    <s v="201717"/>
    <s v="60621"/>
    <s v="ADEMO"/>
    <s v="DANIEL"/>
    <x v="0"/>
    <n v="26314200"/>
    <d v="2007-06-10T00:00:00"/>
    <d v="2007-06-11T00:00:00"/>
    <n v="149.38999999999999"/>
    <x v="0"/>
    <x v="5"/>
  </r>
  <r>
    <x v="3"/>
    <x v="13"/>
    <s v="201717"/>
    <s v="54350"/>
    <s v="CEWDIN"/>
    <s v="ERIC"/>
    <x v="0"/>
    <n v="26314200"/>
    <d v="2007-06-04T00:00:00"/>
    <d v="2007-06-07T00:00:00"/>
    <n v="149.38999999999999"/>
    <x v="0"/>
    <x v="5"/>
  </r>
  <r>
    <x v="3"/>
    <x v="13"/>
    <s v="201717"/>
    <s v="55444"/>
    <s v="SNYDIR"/>
    <s v="JOHN"/>
    <x v="0"/>
    <n v="26314200"/>
    <d v="2007-06-07T00:00:00"/>
    <d v="2007-06-08T00:00:00"/>
    <n v="149.38999999999999"/>
    <x v="0"/>
    <x v="5"/>
  </r>
  <r>
    <x v="3"/>
    <x v="13"/>
    <s v="201717"/>
    <s v="54350"/>
    <s v="CEWDIN"/>
    <s v="ERIC"/>
    <x v="0"/>
    <n v="26314200"/>
    <d v="2007-06-04T00:00:00"/>
    <d v="2007-06-07T00:00:00"/>
    <n v="149.38999999999999"/>
    <x v="0"/>
    <x v="5"/>
  </r>
  <r>
    <x v="3"/>
    <x v="13"/>
    <s v="201717"/>
    <s v="60621"/>
    <s v="ADEMO"/>
    <s v="DANIEL"/>
    <x v="0"/>
    <n v="26582800"/>
    <d v="2007-07-13T00:00:00"/>
    <d v="2007-07-14T00:00:00"/>
    <n v="149.38999999999999"/>
    <x v="0"/>
    <x v="6"/>
  </r>
  <r>
    <x v="3"/>
    <x v="13"/>
    <s v="201717"/>
    <s v="55015"/>
    <s v="SALVA"/>
    <s v="FRANK"/>
    <x v="0"/>
    <n v="26420900"/>
    <d v="2007-06-23T00:00:00"/>
    <d v="2007-06-24T00:00:00"/>
    <n v="149.38999999999999"/>
    <x v="0"/>
    <x v="6"/>
  </r>
  <r>
    <x v="3"/>
    <x v="13"/>
    <s v="201717"/>
    <s v="54665"/>
    <s v="VEIGHN"/>
    <s v="BRYAN"/>
    <x v="1"/>
    <n v="26582900"/>
    <d v="2007-07-14T00:00:00"/>
    <d v="2007-07-15T00:00:00"/>
    <n v="149.38999999999999"/>
    <x v="0"/>
    <x v="6"/>
  </r>
  <r>
    <x v="3"/>
    <x v="13"/>
    <s v="201717"/>
    <s v="54665"/>
    <s v="VEIGHN"/>
    <s v="BRYAN"/>
    <x v="1"/>
    <n v="26582900"/>
    <d v="2007-07-15T00:00:00"/>
    <d v="2007-07-16T00:00:00"/>
    <n v="149.38999999999999"/>
    <x v="0"/>
    <x v="6"/>
  </r>
  <r>
    <x v="3"/>
    <x v="13"/>
    <s v="201717"/>
    <s v="2232"/>
    <s v="BINNUIS"/>
    <s v="DAVID"/>
    <x v="0"/>
    <n v="26582900"/>
    <d v="2007-07-14T00:00:00"/>
    <d v="2007-07-15T00:00:00"/>
    <n v="149.38999999999999"/>
    <x v="0"/>
    <x v="6"/>
  </r>
  <r>
    <x v="3"/>
    <x v="13"/>
    <s v="201717"/>
    <s v="2232"/>
    <s v="BINNUIS"/>
    <s v="DAVID"/>
    <x v="0"/>
    <n v="26420900"/>
    <d v="2007-06-24T00:00:00"/>
    <d v="2007-06-25T00:00:00"/>
    <n v="149.38999999999999"/>
    <x v="0"/>
    <x v="6"/>
  </r>
  <r>
    <x v="3"/>
    <x v="13"/>
    <s v="201717"/>
    <s v="1245"/>
    <s v="HERPIR"/>
    <s v="JAMES"/>
    <x v="0"/>
    <n v="26528500"/>
    <d v="2007-07-08T00:00:00"/>
    <d v="2007-07-09T00:00:00"/>
    <n v="149.38999999999999"/>
    <x v="0"/>
    <x v="6"/>
  </r>
  <r>
    <x v="3"/>
    <x v="13"/>
    <s v="201717"/>
    <s v="54350"/>
    <s v="CEWDIN"/>
    <s v="ERIC"/>
    <x v="0"/>
    <n v="26472900"/>
    <d v="2007-06-28T00:00:00"/>
    <d v="2007-06-29T00:00:00"/>
    <n v="149.38999999999999"/>
    <x v="0"/>
    <x v="6"/>
  </r>
  <r>
    <x v="3"/>
    <x v="13"/>
    <s v="201717"/>
    <s v="60621"/>
    <s v="ADEMO"/>
    <s v="DANIEL"/>
    <x v="0"/>
    <n v="2242640"/>
    <d v="2007-07-12T00:00:00"/>
    <d v="2007-07-13T00:00:00"/>
    <n v="149.38999999999999"/>
    <x v="0"/>
    <x v="6"/>
  </r>
  <r>
    <x v="3"/>
    <x v="13"/>
    <s v="201717"/>
    <s v="1245"/>
    <s v="HERPIR"/>
    <s v="JAMES"/>
    <x v="0"/>
    <n v="26583000"/>
    <d v="2007-07-15T00:00:00"/>
    <d v="2007-07-16T00:00:00"/>
    <n v="149.38999999999999"/>
    <x v="0"/>
    <x v="6"/>
  </r>
  <r>
    <x v="3"/>
    <x v="13"/>
    <s v="201717"/>
    <s v="1245"/>
    <s v="HERPIR"/>
    <s v="JAMES"/>
    <x v="0"/>
    <n v="26751400"/>
    <d v="2007-07-14T00:00:00"/>
    <d v="2007-07-15T00:00:00"/>
    <n v="149.38999999999999"/>
    <x v="0"/>
    <x v="6"/>
  </r>
  <r>
    <x v="3"/>
    <x v="13"/>
    <s v="201717"/>
    <s v="1245"/>
    <s v="HERPIR"/>
    <s v="JAMES"/>
    <x v="0"/>
    <n v="26472600"/>
    <d v="2007-06-30T00:00:00"/>
    <d v="2007-07-02T00:00:00"/>
    <n v="149.38999999999999"/>
    <x v="0"/>
    <x v="6"/>
  </r>
  <r>
    <x v="3"/>
    <x v="13"/>
    <s v="201717"/>
    <s v="2232"/>
    <s v="BINNUIS"/>
    <s v="DAVID"/>
    <x v="0"/>
    <n v="26582600"/>
    <d v="2007-07-15T00:00:00"/>
    <d v="2007-07-16T00:00:00"/>
    <n v="149.38999999999999"/>
    <x v="0"/>
    <x v="6"/>
  </r>
  <r>
    <x v="3"/>
    <x v="13"/>
    <s v="201717"/>
    <s v="1245"/>
    <s v="HERPIR"/>
    <s v="JAMES"/>
    <x v="0"/>
    <n v="26528300"/>
    <d v="2007-07-07T00:00:00"/>
    <d v="2007-07-08T00:00:00"/>
    <n v="149.38999999999999"/>
    <x v="0"/>
    <x v="6"/>
  </r>
  <r>
    <x v="3"/>
    <x v="13"/>
    <s v="201717"/>
    <s v="1245"/>
    <s v="HERPIR"/>
    <s v="JAMES"/>
    <x v="0"/>
    <n v="26420700"/>
    <d v="2007-06-21T00:00:00"/>
    <d v="2007-06-22T00:00:00"/>
    <n v="149.38999999999999"/>
    <x v="0"/>
    <x v="6"/>
  </r>
  <r>
    <x v="3"/>
    <x v="13"/>
    <s v="201717"/>
    <s v="54665"/>
    <s v="VEIGHN"/>
    <s v="BRYAN"/>
    <x v="1"/>
    <n v="26420800"/>
    <d v="2007-06-21T00:00:00"/>
    <d v="2007-06-22T00:00:00"/>
    <n v="149.38999999999999"/>
    <x v="0"/>
    <x v="6"/>
  </r>
  <r>
    <x v="3"/>
    <x v="13"/>
    <s v="201717"/>
    <s v="54350"/>
    <s v="CEWDIN"/>
    <s v="ERIC"/>
    <x v="0"/>
    <n v="26528300"/>
    <d v="2007-06-29T00:00:00"/>
    <d v="2007-06-30T00:00:00"/>
    <n v="149.38999999999999"/>
    <x v="0"/>
    <x v="6"/>
  </r>
  <r>
    <x v="3"/>
    <x v="13"/>
    <s v="201717"/>
    <s v="1245"/>
    <s v="HERPIR"/>
    <s v="JAMES"/>
    <x v="0"/>
    <n v="26692300"/>
    <d v="2007-07-26T00:00:00"/>
    <d v="2007-07-27T00:00:00"/>
    <n v="149.38999999999999"/>
    <x v="0"/>
    <x v="7"/>
  </r>
  <r>
    <x v="3"/>
    <x v="13"/>
    <s v="201717"/>
    <s v="2232"/>
    <s v="BINNUIS"/>
    <s v="DAVID"/>
    <x v="0"/>
    <n v="26799000"/>
    <d v="2007-08-10T00:00:00"/>
    <d v="2007-08-11T00:00:00"/>
    <n v="149.38999999999999"/>
    <x v="0"/>
    <x v="7"/>
  </r>
  <r>
    <x v="3"/>
    <x v="13"/>
    <s v="201717"/>
    <s v="1245"/>
    <s v="HERPIR"/>
    <s v="JAMES"/>
    <x v="0"/>
    <n v="26852900"/>
    <d v="2007-08-12T00:00:00"/>
    <d v="2007-08-13T00:00:00"/>
    <n v="149.38999999999999"/>
    <x v="0"/>
    <x v="7"/>
  </r>
  <r>
    <x v="3"/>
    <x v="13"/>
    <s v="201717"/>
    <s v="1245"/>
    <s v="HERPIR"/>
    <s v="JAMES"/>
    <x v="0"/>
    <n v="26637400"/>
    <d v="2007-07-22T00:00:00"/>
    <d v="2007-07-23T00:00:00"/>
    <n v="149.38999999999999"/>
    <x v="0"/>
    <x v="7"/>
  </r>
  <r>
    <x v="3"/>
    <x v="13"/>
    <s v="201717"/>
    <s v="55015"/>
    <s v="SALVA"/>
    <s v="FRANK"/>
    <x v="0"/>
    <n v="26637500"/>
    <d v="2007-07-20T00:00:00"/>
    <d v="2007-07-21T00:00:00"/>
    <n v="149.38999999999999"/>
    <x v="0"/>
    <x v="7"/>
  </r>
  <r>
    <x v="3"/>
    <x v="13"/>
    <s v="201717"/>
    <s v="55015"/>
    <s v="SALVA"/>
    <s v="FRANK"/>
    <x v="0"/>
    <n v="2257030"/>
    <d v="2007-07-19T00:00:00"/>
    <d v="2007-07-20T00:00:00"/>
    <n v="149.38999999999999"/>
    <x v="0"/>
    <x v="7"/>
  </r>
  <r>
    <x v="3"/>
    <x v="13"/>
    <s v="201717"/>
    <s v="55015"/>
    <s v="SALVA"/>
    <s v="FRANK"/>
    <x v="0"/>
    <n v="2303480"/>
    <d v="2007-08-13T00:00:00"/>
    <d v="2007-08-13T00:00:00"/>
    <n v="149.38999999999999"/>
    <x v="0"/>
    <x v="7"/>
  </r>
  <r>
    <x v="3"/>
    <x v="13"/>
    <s v="201717"/>
    <s v="55444"/>
    <s v="SNYDIR"/>
    <s v="JOHN"/>
    <x v="0"/>
    <n v="26637500"/>
    <d v="2007-07-22T00:00:00"/>
    <d v="2007-07-23T00:00:00"/>
    <n v="149.38999999999999"/>
    <x v="0"/>
    <x v="7"/>
  </r>
  <r>
    <x v="3"/>
    <x v="13"/>
    <s v="201717"/>
    <s v="54665"/>
    <s v="VEIGHN"/>
    <s v="BRYAN"/>
    <x v="1"/>
    <n v="26799100"/>
    <d v="2007-08-10T00:00:00"/>
    <d v="2007-08-11T00:00:00"/>
    <n v="149.38999999999999"/>
    <x v="0"/>
    <x v="7"/>
  </r>
  <r>
    <x v="3"/>
    <x v="13"/>
    <s v="201717"/>
    <s v="5456"/>
    <s v="SALCIDO"/>
    <s v="FRANCISCO"/>
    <x v="0"/>
    <n v="26744800"/>
    <d v="2007-08-05T00:00:00"/>
    <d v="2007-08-06T00:00:00"/>
    <n v="149.38999999999999"/>
    <x v="0"/>
    <x v="7"/>
  </r>
  <r>
    <x v="3"/>
    <x v="13"/>
    <s v="201717"/>
    <s v="55444"/>
    <s v="SNYDIR"/>
    <s v="JOHN"/>
    <x v="0"/>
    <n v="26692300"/>
    <d v="2007-07-26T00:00:00"/>
    <d v="2007-07-27T00:00:00"/>
    <n v="149.38999999999999"/>
    <x v="0"/>
    <x v="7"/>
  </r>
  <r>
    <x v="3"/>
    <x v="13"/>
    <s v="201717"/>
    <s v="55015"/>
    <s v="SALVA"/>
    <s v="FRANK"/>
    <x v="0"/>
    <n v="2256980"/>
    <d v="2007-07-19T00:00:00"/>
    <d v="2007-07-20T00:00:00"/>
    <n v="149.38999999999999"/>
    <x v="0"/>
    <x v="7"/>
  </r>
  <r>
    <x v="3"/>
    <x v="13"/>
    <s v="201717"/>
    <s v="2232"/>
    <s v="BINNUIS"/>
    <s v="DAVID"/>
    <x v="0"/>
    <n v="26799100"/>
    <d v="2007-08-10T00:00:00"/>
    <d v="2007-08-11T00:00:00"/>
    <n v="149.38999999999999"/>
    <x v="0"/>
    <x v="7"/>
  </r>
  <r>
    <x v="3"/>
    <x v="13"/>
    <s v="201717"/>
    <s v="1245"/>
    <s v="HERPIR"/>
    <s v="JAMES"/>
    <x v="0"/>
    <n v="26799100"/>
    <d v="2007-08-03T00:00:00"/>
    <d v="2007-08-04T00:00:00"/>
    <n v="149.38999999999999"/>
    <x v="0"/>
    <x v="7"/>
  </r>
  <r>
    <x v="3"/>
    <x v="13"/>
    <s v="201717"/>
    <s v="2232"/>
    <s v="BINNUIS"/>
    <s v="DAVID"/>
    <x v="0"/>
    <n v="26637500"/>
    <d v="2007-07-23T00:00:00"/>
    <d v="2007-07-26T00:00:00"/>
    <n v="149.38999999999999"/>
    <x v="0"/>
    <x v="7"/>
  </r>
  <r>
    <x v="3"/>
    <x v="13"/>
    <s v="201717"/>
    <s v="60003"/>
    <s v="LEZZER"/>
    <s v="RICHIE"/>
    <x v="0"/>
    <n v="26692400"/>
    <d v="2007-07-28T00:00:00"/>
    <d v="2007-07-29T00:00:00"/>
    <n v="149.38999999999999"/>
    <x v="0"/>
    <x v="7"/>
  </r>
  <r>
    <x v="3"/>
    <x v="13"/>
    <s v="201717"/>
    <s v="2232"/>
    <s v="BINNUIS"/>
    <s v="DAVID"/>
    <x v="0"/>
    <n v="26692400"/>
    <d v="2007-07-28T00:00:00"/>
    <d v="2007-07-29T00:00:00"/>
    <n v="149.38999999999999"/>
    <x v="0"/>
    <x v="7"/>
  </r>
  <r>
    <x v="3"/>
    <x v="13"/>
    <s v="201717"/>
    <s v="54350"/>
    <s v="CEWDIN"/>
    <s v="ERIC"/>
    <x v="0"/>
    <n v="26799100"/>
    <d v="2007-08-12T00:00:00"/>
    <d v="2007-08-13T00:00:00"/>
    <n v="149.38999999999999"/>
    <x v="0"/>
    <x v="7"/>
  </r>
  <r>
    <x v="3"/>
    <x v="13"/>
    <s v="201717"/>
    <s v="60621"/>
    <s v="ADEMO"/>
    <s v="DANIEL"/>
    <x v="0"/>
    <n v="26692400"/>
    <d v="2007-07-29T00:00:00"/>
    <d v="2007-07-30T00:00:00"/>
    <n v="149.38999999999999"/>
    <x v="0"/>
    <x v="7"/>
  </r>
  <r>
    <x v="3"/>
    <x v="13"/>
    <s v="201717"/>
    <s v="1245"/>
    <s v="HERPIR"/>
    <s v="JAMES"/>
    <x v="0"/>
    <n v="26637600"/>
    <d v="2007-07-22T00:00:00"/>
    <d v="2007-07-23T00:00:00"/>
    <n v="149.38999999999999"/>
    <x v="0"/>
    <x v="7"/>
  </r>
  <r>
    <x v="3"/>
    <x v="13"/>
    <s v="201717"/>
    <s v="2232"/>
    <s v="BINNUIS"/>
    <s v="DAVID"/>
    <x v="0"/>
    <n v="26799200"/>
    <d v="2007-08-11T00:00:00"/>
    <d v="2007-08-12T00:00:00"/>
    <n v="149.38999999999999"/>
    <x v="0"/>
    <x v="7"/>
  </r>
  <r>
    <x v="3"/>
    <x v="13"/>
    <s v="201717"/>
    <s v="54350"/>
    <s v="CEWDIN"/>
    <s v="ERIC"/>
    <x v="0"/>
    <n v="1125170"/>
    <d v="2007-07-30T00:00:00"/>
    <d v="2007-07-30T00:00:00"/>
    <n v="149.38999999999999"/>
    <x v="0"/>
    <x v="7"/>
  </r>
  <r>
    <x v="3"/>
    <x v="13"/>
    <s v="201717"/>
    <s v="1245"/>
    <s v="HERPIR"/>
    <s v="JAMES"/>
    <x v="0"/>
    <n v="26855300"/>
    <d v="2007-07-27T00:00:00"/>
    <d v="2007-07-28T00:00:00"/>
    <n v="149.38999999999999"/>
    <x v="0"/>
    <x v="7"/>
  </r>
  <r>
    <x v="3"/>
    <x v="13"/>
    <s v="201717"/>
    <s v="55015"/>
    <s v="SALVA"/>
    <s v="FRANK"/>
    <x v="0"/>
    <n v="26799200"/>
    <d v="2007-08-13T00:00:00"/>
    <d v="2007-08-13T00:00:00"/>
    <n v="149.38999999999999"/>
    <x v="0"/>
    <x v="7"/>
  </r>
  <r>
    <x v="3"/>
    <x v="13"/>
    <s v="201717"/>
    <s v="1245"/>
    <s v="HERPIR"/>
    <s v="JAMES"/>
    <x v="0"/>
    <n v="26744900"/>
    <d v="2007-08-02T00:00:00"/>
    <d v="2007-08-03T00:00:00"/>
    <n v="149.38999999999999"/>
    <x v="0"/>
    <x v="7"/>
  </r>
  <r>
    <x v="3"/>
    <x v="13"/>
    <s v="201717"/>
    <s v="1245"/>
    <s v="HERPIR"/>
    <s v="JAMES"/>
    <x v="0"/>
    <n v="1140790"/>
    <d v="2007-08-02T00:00:00"/>
    <d v="2007-08-04T00:00:00"/>
    <n v="149.38999999999999"/>
    <x v="0"/>
    <x v="7"/>
  </r>
  <r>
    <x v="3"/>
    <x v="13"/>
    <s v="201717"/>
    <s v="1245"/>
    <s v="HERPIR"/>
    <s v="JAMES"/>
    <x v="0"/>
    <n v="26692100"/>
    <d v="2007-07-28T00:00:00"/>
    <d v="2007-07-29T00:00:00"/>
    <n v="149.38999999999999"/>
    <x v="0"/>
    <x v="7"/>
  </r>
  <r>
    <x v="3"/>
    <x v="13"/>
    <s v="201717"/>
    <s v="1245"/>
    <s v="HERPIR"/>
    <s v="JAMES"/>
    <x v="0"/>
    <n v="26798900"/>
    <d v="2007-08-12T00:00:00"/>
    <d v="2007-08-13T00:00:00"/>
    <n v="149.38999999999999"/>
    <x v="0"/>
    <x v="7"/>
  </r>
  <r>
    <x v="3"/>
    <x v="13"/>
    <s v="201717"/>
    <s v="1245"/>
    <s v="HERPIR"/>
    <s v="JAMES"/>
    <x v="0"/>
    <n v="26692100"/>
    <d v="2007-07-28T00:00:00"/>
    <d v="2007-07-29T00:00:00"/>
    <n v="149.38999999999999"/>
    <x v="0"/>
    <x v="7"/>
  </r>
  <r>
    <x v="3"/>
    <x v="13"/>
    <s v="201717"/>
    <s v="1245"/>
    <s v="HERPIR"/>
    <s v="JAMES"/>
    <x v="0"/>
    <n v="26692100"/>
    <d v="2007-07-26T00:00:00"/>
    <d v="2007-07-27T00:00:00"/>
    <n v="149.38999999999999"/>
    <x v="0"/>
    <x v="7"/>
  </r>
  <r>
    <x v="3"/>
    <x v="13"/>
    <s v="201717"/>
    <s v="1245"/>
    <s v="HERPIR"/>
    <s v="JAMES"/>
    <x v="0"/>
    <n v="26692100"/>
    <d v="2007-07-30T00:00:00"/>
    <d v="2007-08-02T00:00:00"/>
    <n v="149.38999999999999"/>
    <x v="0"/>
    <x v="7"/>
  </r>
  <r>
    <x v="3"/>
    <x v="13"/>
    <s v="201717"/>
    <s v="60621"/>
    <s v="ADEMO"/>
    <s v="DANIEL"/>
    <x v="0"/>
    <n v="26692100"/>
    <d v="2007-07-29T00:00:00"/>
    <d v="2007-07-30T00:00:00"/>
    <n v="149.38999999999999"/>
    <x v="0"/>
    <x v="7"/>
  </r>
  <r>
    <x v="3"/>
    <x v="13"/>
    <s v="201717"/>
    <s v="55444"/>
    <s v="SNYDIR"/>
    <s v="JOHN"/>
    <x v="0"/>
    <n v="26692100"/>
    <d v="2007-07-27T00:00:00"/>
    <d v="2007-07-28T00:00:00"/>
    <n v="149.38999999999999"/>
    <x v="0"/>
    <x v="7"/>
  </r>
  <r>
    <x v="3"/>
    <x v="13"/>
    <s v="201717"/>
    <s v="1245"/>
    <s v="HERPIR"/>
    <s v="JAMES"/>
    <x v="0"/>
    <n v="26637300"/>
    <d v="2007-07-19T00:00:00"/>
    <d v="2007-07-20T00:00:00"/>
    <n v="149.38999999999999"/>
    <x v="0"/>
    <x v="7"/>
  </r>
  <r>
    <x v="3"/>
    <x v="13"/>
    <s v="201717"/>
    <s v="54350"/>
    <s v="CEWDIN"/>
    <s v="ERIC"/>
    <x v="0"/>
    <n v="26744700"/>
    <d v="2007-08-05T00:00:00"/>
    <d v="2007-08-06T00:00:00"/>
    <n v="149.38999999999999"/>
    <x v="0"/>
    <x v="7"/>
  </r>
  <r>
    <x v="3"/>
    <x v="13"/>
    <s v="201717"/>
    <s v="2232"/>
    <s v="BINNUIS"/>
    <s v="DAVID"/>
    <x v="0"/>
    <n v="26692100"/>
    <d v="2007-07-29T00:00:00"/>
    <d v="2007-07-30T00:00:00"/>
    <n v="149.38999999999999"/>
    <x v="0"/>
    <x v="7"/>
  </r>
  <r>
    <x v="3"/>
    <x v="13"/>
    <s v="201717"/>
    <s v="54665"/>
    <s v="VEIGHN"/>
    <s v="BRYAN"/>
    <x v="1"/>
    <n v="26744700"/>
    <d v="2007-08-03T00:00:00"/>
    <d v="2007-08-04T00:00:00"/>
    <n v="149.38999999999999"/>
    <x v="0"/>
    <x v="7"/>
  </r>
  <r>
    <x v="3"/>
    <x v="13"/>
    <s v="201717"/>
    <s v="55444"/>
    <s v="SNYDIR"/>
    <s v="JOHN"/>
    <x v="0"/>
    <n v="26637300"/>
    <d v="2007-07-22T00:00:00"/>
    <d v="2007-07-23T00:00:00"/>
    <n v="149.38999999999999"/>
    <x v="0"/>
    <x v="7"/>
  </r>
  <r>
    <x v="3"/>
    <x v="13"/>
    <s v="201717"/>
    <s v="60621"/>
    <s v="ADEMO"/>
    <s v="DANIEL"/>
    <x v="0"/>
    <n v="2280420"/>
    <d v="2007-08-02T00:00:00"/>
    <d v="2007-08-03T00:00:00"/>
    <n v="149.38999999999999"/>
    <x v="0"/>
    <x v="7"/>
  </r>
  <r>
    <x v="3"/>
    <x v="13"/>
    <s v="201717"/>
    <s v="54665"/>
    <s v="VEIGHN"/>
    <s v="BRYAN"/>
    <x v="1"/>
    <n v="26852800"/>
    <d v="2007-08-10T00:00:00"/>
    <d v="2007-08-11T00:00:00"/>
    <n v="149.38999999999999"/>
    <x v="0"/>
    <x v="7"/>
  </r>
  <r>
    <x v="3"/>
    <x v="13"/>
    <s v="201717"/>
    <s v="60621"/>
    <s v="ADEMO"/>
    <s v="DANIEL"/>
    <x v="0"/>
    <n v="26744700"/>
    <d v="2007-07-28T00:00:00"/>
    <d v="2007-07-29T00:00:00"/>
    <n v="149.38999999999999"/>
    <x v="0"/>
    <x v="7"/>
  </r>
  <r>
    <x v="3"/>
    <x v="13"/>
    <s v="201717"/>
    <s v="54350"/>
    <s v="CEWDIN"/>
    <s v="ERIC"/>
    <x v="0"/>
    <n v="26744700"/>
    <d v="2007-07-27T00:00:00"/>
    <d v="2007-07-28T00:00:00"/>
    <n v="149.38999999999999"/>
    <x v="0"/>
    <x v="7"/>
  </r>
  <r>
    <x v="3"/>
    <x v="13"/>
    <s v="201717"/>
    <s v="55444"/>
    <s v="SNYDIR"/>
    <s v="JOHN"/>
    <x v="0"/>
    <n v="26637400"/>
    <d v="2007-07-20T00:00:00"/>
    <d v="2007-07-21T00:00:00"/>
    <n v="149.38999999999999"/>
    <x v="0"/>
    <x v="7"/>
  </r>
  <r>
    <x v="3"/>
    <x v="13"/>
    <s v="201717"/>
    <s v="54350"/>
    <s v="CEWDIN"/>
    <s v="ERIC"/>
    <x v="0"/>
    <n v="26744700"/>
    <d v="2007-08-06T00:00:00"/>
    <d v="2007-08-09T00:00:00"/>
    <n v="149.38999999999999"/>
    <x v="0"/>
    <x v="7"/>
  </r>
  <r>
    <x v="3"/>
    <x v="13"/>
    <s v="201717"/>
    <s v="60621"/>
    <s v="ADEMO"/>
    <s v="DANIEL"/>
    <x v="0"/>
    <n v="26692200"/>
    <d v="2007-07-28T00:00:00"/>
    <d v="2007-07-29T00:00:00"/>
    <n v="149.38999999999999"/>
    <x v="0"/>
    <x v="7"/>
  </r>
  <r>
    <x v="3"/>
    <x v="13"/>
    <s v="201717"/>
    <s v="1245"/>
    <s v="HERPIR"/>
    <s v="JAMES"/>
    <x v="0"/>
    <n v="26637600"/>
    <d v="2007-07-23T00:00:00"/>
    <d v="2007-07-26T00:00:00"/>
    <n v="149.38999999999999"/>
    <x v="0"/>
    <x v="7"/>
  </r>
  <r>
    <x v="3"/>
    <x v="13"/>
    <s v="201717"/>
    <s v="60003"/>
    <s v="LEZZER"/>
    <s v="RICHIE"/>
    <x v="0"/>
    <n v="27015000"/>
    <d v="2007-09-08T00:00:00"/>
    <d v="2007-09-09T00:00:00"/>
    <n v="149.38999999999999"/>
    <x v="0"/>
    <x v="8"/>
  </r>
  <r>
    <x v="3"/>
    <x v="13"/>
    <s v="201717"/>
    <s v="55015"/>
    <s v="SALVA"/>
    <s v="FRANK"/>
    <x v="0"/>
    <n v="26852900"/>
    <d v="2007-08-19T00:00:00"/>
    <d v="2007-08-20T00:00:00"/>
    <n v="149.38999999999999"/>
    <x v="0"/>
    <x v="8"/>
  </r>
  <r>
    <x v="3"/>
    <x v="13"/>
    <s v="201717"/>
    <s v="55015"/>
    <s v="SALVA"/>
    <s v="FRANK"/>
    <x v="0"/>
    <n v="2351850"/>
    <d v="2007-09-10T00:00:00"/>
    <d v="2007-09-10T00:00:00"/>
    <n v="149.38999999999999"/>
    <x v="0"/>
    <x v="8"/>
  </r>
  <r>
    <x v="3"/>
    <x v="13"/>
    <s v="201717"/>
    <s v="54665"/>
    <s v="VEIGHN"/>
    <s v="BRYAN"/>
    <x v="1"/>
    <n v="27015000"/>
    <d v="2007-09-08T00:00:00"/>
    <d v="2007-09-09T00:00:00"/>
    <n v="149.38999999999999"/>
    <x v="0"/>
    <x v="8"/>
  </r>
  <r>
    <x v="3"/>
    <x v="13"/>
    <s v="201717"/>
    <s v="2232"/>
    <s v="BINNUIS"/>
    <s v="DAVID"/>
    <x v="0"/>
    <n v="27015000"/>
    <d v="2007-09-07T00:00:00"/>
    <d v="2007-09-08T00:00:00"/>
    <n v="149.38999999999999"/>
    <x v="0"/>
    <x v="8"/>
  </r>
  <r>
    <x v="3"/>
    <x v="13"/>
    <s v="201717"/>
    <s v="2232"/>
    <s v="BINNUIS"/>
    <s v="DAVID"/>
    <x v="0"/>
    <n v="26853000"/>
    <d v="2007-08-17T00:00:00"/>
    <d v="2007-08-18T00:00:00"/>
    <n v="149.38999999999999"/>
    <x v="0"/>
    <x v="8"/>
  </r>
  <r>
    <x v="3"/>
    <x v="13"/>
    <s v="201717"/>
    <s v="60003"/>
    <s v="LEZZER"/>
    <s v="RICHIE"/>
    <x v="0"/>
    <n v="27015100"/>
    <d v="2007-09-07T00:00:00"/>
    <d v="2007-09-09T00:00:00"/>
    <n v="149.38999999999999"/>
    <x v="0"/>
    <x v="8"/>
  </r>
  <r>
    <x v="3"/>
    <x v="13"/>
    <s v="201717"/>
    <s v="2232"/>
    <s v="BINNUIS"/>
    <s v="DAVID"/>
    <x v="0"/>
    <n v="27015100"/>
    <d v="2007-09-08T00:00:00"/>
    <d v="2007-09-09T00:00:00"/>
    <n v="149.38999999999999"/>
    <x v="0"/>
    <x v="8"/>
  </r>
  <r>
    <x v="3"/>
    <x v="13"/>
    <s v="201717"/>
    <s v="1245"/>
    <s v="HERPIR"/>
    <s v="JAMES"/>
    <x v="0"/>
    <n v="27069500"/>
    <d v="2007-09-10T00:00:00"/>
    <d v="2007-09-10T00:00:00"/>
    <n v="149.38999999999999"/>
    <x v="0"/>
    <x v="8"/>
  </r>
  <r>
    <x v="3"/>
    <x v="13"/>
    <s v="201717"/>
    <s v="1245"/>
    <s v="HERPIR"/>
    <s v="JAMES"/>
    <x v="0"/>
    <n v="26961100"/>
    <d v="2007-08-31T00:00:00"/>
    <d v="2007-09-01T00:00:00"/>
    <n v="149.38999999999999"/>
    <x v="0"/>
    <x v="8"/>
  </r>
  <r>
    <x v="3"/>
    <x v="13"/>
    <s v="201717"/>
    <s v="1245"/>
    <s v="HERPIR"/>
    <s v="JAMES"/>
    <x v="0"/>
    <n v="27014800"/>
    <d v="2007-09-07T00:00:00"/>
    <d v="2007-09-08T00:00:00"/>
    <n v="149.38999999999999"/>
    <x v="0"/>
    <x v="8"/>
  </r>
  <r>
    <x v="3"/>
    <x v="13"/>
    <s v="201717"/>
    <s v="1245"/>
    <s v="HERPIR"/>
    <s v="JAMES"/>
    <x v="0"/>
    <n v="26906200"/>
    <d v="2007-08-25T00:00:00"/>
    <d v="2007-08-26T00:00:00"/>
    <n v="149.38999999999999"/>
    <x v="0"/>
    <x v="8"/>
  </r>
  <r>
    <x v="3"/>
    <x v="13"/>
    <s v="201717"/>
    <s v="55444"/>
    <s v="SNYDIR"/>
    <s v="JOHN"/>
    <x v="0"/>
    <n v="26906200"/>
    <d v="2007-08-26T00:00:00"/>
    <d v="2007-08-27T00:00:00"/>
    <n v="149.38999999999999"/>
    <x v="0"/>
    <x v="8"/>
  </r>
  <r>
    <x v="3"/>
    <x v="13"/>
    <s v="201717"/>
    <s v="2232"/>
    <s v="BINNUIS"/>
    <s v="DAVID"/>
    <x v="0"/>
    <n v="27014800"/>
    <d v="2007-09-09T00:00:00"/>
    <d v="2007-09-10T00:00:00"/>
    <n v="149.38999999999999"/>
    <x v="0"/>
    <x v="8"/>
  </r>
  <r>
    <x v="3"/>
    <x v="13"/>
    <s v="201717"/>
    <s v="1245"/>
    <s v="HERPIR"/>
    <s v="JAMES"/>
    <x v="0"/>
    <n v="27014800"/>
    <d v="2007-09-01T00:00:00"/>
    <d v="2007-09-02T00:00:00"/>
    <n v="149.38999999999999"/>
    <x v="0"/>
    <x v="8"/>
  </r>
  <r>
    <x v="3"/>
    <x v="13"/>
    <s v="201717"/>
    <s v="1245"/>
    <s v="HERPIR"/>
    <s v="JAMES"/>
    <x v="0"/>
    <n v="26852800"/>
    <d v="2007-08-20T00:00:00"/>
    <d v="2007-08-23T00:00:00"/>
    <n v="149.38999999999999"/>
    <x v="0"/>
    <x v="8"/>
  </r>
  <r>
    <x v="3"/>
    <x v="13"/>
    <s v="201717"/>
    <s v="55444"/>
    <s v="SNYDIR"/>
    <s v="JOHN"/>
    <x v="0"/>
    <n v="26960900"/>
    <d v="2007-09-01T00:00:00"/>
    <d v="2007-09-02T00:00:00"/>
    <n v="149.38999999999999"/>
    <x v="0"/>
    <x v="8"/>
  </r>
  <r>
    <x v="3"/>
    <x v="13"/>
    <s v="201717"/>
    <s v="54350"/>
    <s v="CEWDIN"/>
    <s v="ERIC"/>
    <x v="0"/>
    <n v="26961000"/>
    <d v="2007-08-31T00:00:00"/>
    <d v="2007-09-01T00:00:00"/>
    <n v="149.38999999999999"/>
    <x v="0"/>
    <x v="8"/>
  </r>
  <r>
    <x v="3"/>
    <x v="13"/>
    <s v="201717"/>
    <s v="1245"/>
    <s v="HERPIR"/>
    <s v="JAMES"/>
    <x v="0"/>
    <n v="27124800"/>
    <d v="2007-09-22T00:00:00"/>
    <d v="2007-09-23T00:00:00"/>
    <n v="149.38999999999999"/>
    <x v="0"/>
    <x v="9"/>
  </r>
  <r>
    <x v="3"/>
    <x v="13"/>
    <s v="201717"/>
    <s v="2232"/>
    <s v="BINNUIS"/>
    <s v="DAVID"/>
    <x v="0"/>
    <n v="27288300"/>
    <d v="2007-10-07T00:00:00"/>
    <d v="2007-10-08T00:00:00"/>
    <n v="149.38999999999999"/>
    <x v="0"/>
    <x v="9"/>
  </r>
  <r>
    <x v="3"/>
    <x v="13"/>
    <s v="201717"/>
    <s v="1245"/>
    <s v="HERPIR"/>
    <s v="JAMES"/>
    <x v="0"/>
    <n v="27069400"/>
    <d v="2007-09-14T00:00:00"/>
    <d v="2007-09-15T00:00:00"/>
    <n v="149.38999999999999"/>
    <x v="0"/>
    <x v="9"/>
  </r>
  <r>
    <x v="3"/>
    <x v="13"/>
    <s v="201717"/>
    <s v="55015"/>
    <s v="SALVA"/>
    <s v="FRANK"/>
    <x v="0"/>
    <n v="27069400"/>
    <d v="2007-09-13T00:00:00"/>
    <d v="2007-09-14T00:00:00"/>
    <n v="149.38999999999999"/>
    <x v="0"/>
    <x v="9"/>
  </r>
  <r>
    <x v="3"/>
    <x v="13"/>
    <s v="201717"/>
    <s v="55015"/>
    <s v="SALVA"/>
    <s v="FRANK"/>
    <x v="0"/>
    <n v="27233300"/>
    <d v="2007-10-07T00:00:00"/>
    <d v="2007-10-08T00:00:00"/>
    <n v="149.38999999999999"/>
    <x v="0"/>
    <x v="9"/>
  </r>
  <r>
    <x v="3"/>
    <x v="13"/>
    <s v="201717"/>
    <s v="60003"/>
    <s v="LEZZER"/>
    <s v="RICHIE"/>
    <x v="0"/>
    <n v="27069400"/>
    <d v="2007-09-16T00:00:00"/>
    <d v="2007-09-17T00:00:00"/>
    <n v="149.38999999999999"/>
    <x v="0"/>
    <x v="9"/>
  </r>
  <r>
    <x v="3"/>
    <x v="13"/>
    <s v="201717"/>
    <s v="54665"/>
    <s v="VEIGHN"/>
    <s v="BRYAN"/>
    <x v="1"/>
    <n v="27233400"/>
    <d v="2007-09-29T00:00:00"/>
    <d v="2007-09-30T00:00:00"/>
    <n v="149.38999999999999"/>
    <x v="0"/>
    <x v="9"/>
  </r>
  <r>
    <x v="3"/>
    <x v="13"/>
    <s v="201717"/>
    <s v="54665"/>
    <s v="VEIGHN"/>
    <s v="BRYAN"/>
    <x v="1"/>
    <n v="27233400"/>
    <d v="2007-10-06T00:00:00"/>
    <d v="2007-10-07T00:00:00"/>
    <n v="149.38999999999999"/>
    <x v="0"/>
    <x v="9"/>
  </r>
  <r>
    <x v="3"/>
    <x v="13"/>
    <s v="201717"/>
    <s v="5456"/>
    <s v="SALCIDO"/>
    <s v="FRANCISCO"/>
    <x v="0"/>
    <n v="27179900"/>
    <d v="2007-10-01T00:00:00"/>
    <d v="2007-10-04T00:00:00"/>
    <n v="149.38999999999999"/>
    <x v="0"/>
    <x v="9"/>
  </r>
  <r>
    <x v="3"/>
    <x v="13"/>
    <s v="201717"/>
    <s v="55015"/>
    <s v="SALVA"/>
    <s v="FRANK"/>
    <x v="0"/>
    <n v="27069400"/>
    <d v="2007-09-17T00:00:00"/>
    <d v="2007-09-20T00:00:00"/>
    <n v="149.38999999999999"/>
    <x v="0"/>
    <x v="9"/>
  </r>
  <r>
    <x v="3"/>
    <x v="13"/>
    <s v="201717"/>
    <s v="2232"/>
    <s v="BINNUIS"/>
    <s v="DAVID"/>
    <x v="0"/>
    <n v="27233400"/>
    <d v="2007-10-04T00:00:00"/>
    <d v="2007-10-05T00:00:00"/>
    <n v="149.38999999999999"/>
    <x v="0"/>
    <x v="9"/>
  </r>
  <r>
    <x v="3"/>
    <x v="13"/>
    <s v="201717"/>
    <s v="2232"/>
    <s v="BINNUIS"/>
    <s v="DAVID"/>
    <x v="0"/>
    <n v="27069500"/>
    <d v="2007-09-13T00:00:00"/>
    <d v="2007-09-14T00:00:00"/>
    <n v="149.38999999999999"/>
    <x v="0"/>
    <x v="9"/>
  </r>
  <r>
    <x v="3"/>
    <x v="13"/>
    <s v="201717"/>
    <s v="54350"/>
    <s v="CEWDIN"/>
    <s v="ERIC"/>
    <x v="0"/>
    <n v="27233500"/>
    <d v="2007-10-08T00:00:00"/>
    <d v="2007-10-08T00:00:00"/>
    <n v="149.38999999999999"/>
    <x v="0"/>
    <x v="9"/>
  </r>
  <r>
    <x v="3"/>
    <x v="13"/>
    <s v="201717"/>
    <s v="60621"/>
    <s v="ADEMO"/>
    <s v="DANIEL"/>
    <x v="0"/>
    <n v="27124900"/>
    <d v="2007-09-24T00:00:00"/>
    <d v="2007-09-27T00:00:00"/>
    <n v="149.38999999999999"/>
    <x v="0"/>
    <x v="9"/>
  </r>
  <r>
    <x v="3"/>
    <x v="13"/>
    <s v="201717"/>
    <s v="2232"/>
    <s v="BINNUIS"/>
    <s v="DAVID"/>
    <x v="0"/>
    <n v="27233500"/>
    <d v="2007-10-06T00:00:00"/>
    <d v="2007-10-07T00:00:00"/>
    <n v="149.38999999999999"/>
    <x v="0"/>
    <x v="9"/>
  </r>
  <r>
    <x v="3"/>
    <x v="13"/>
    <s v="201717"/>
    <s v="60621"/>
    <s v="ADEMO"/>
    <s v="DANIEL"/>
    <x v="0"/>
    <n v="27240900"/>
    <d v="2007-09-16T00:00:00"/>
    <d v="2007-09-16T00:00:00"/>
    <n v="149.38999999999999"/>
    <x v="0"/>
    <x v="9"/>
  </r>
  <r>
    <x v="3"/>
    <x v="13"/>
    <s v="201717"/>
    <s v="55015"/>
    <s v="SALVA"/>
    <s v="FRANK"/>
    <x v="0"/>
    <n v="27233500"/>
    <d v="2007-10-06T00:00:00"/>
    <d v="2007-10-07T00:00:00"/>
    <n v="149.38999999999999"/>
    <x v="0"/>
    <x v="9"/>
  </r>
  <r>
    <x v="3"/>
    <x v="13"/>
    <s v="201717"/>
    <s v="1245"/>
    <s v="HERPIR"/>
    <s v="JAMES"/>
    <x v="0"/>
    <n v="27407800"/>
    <d v="2007-10-07T00:00:00"/>
    <d v="2007-10-08T00:00:00"/>
    <n v="149.38999999999999"/>
    <x v="0"/>
    <x v="9"/>
  </r>
  <r>
    <x v="3"/>
    <x v="13"/>
    <s v="201717"/>
    <s v="1245"/>
    <s v="HERPIR"/>
    <s v="JAMES"/>
    <x v="0"/>
    <n v="27180000"/>
    <d v="2007-10-05T00:00:00"/>
    <d v="2007-10-06T00:00:00"/>
    <n v="149.38999999999999"/>
    <x v="0"/>
    <x v="9"/>
  </r>
  <r>
    <x v="3"/>
    <x v="13"/>
    <s v="201717"/>
    <s v="1245"/>
    <s v="HERPIR"/>
    <s v="JAMES"/>
    <x v="0"/>
    <n v="27351300"/>
    <d v="2007-10-05T00:00:00"/>
    <d v="2007-10-06T00:00:00"/>
    <n v="149.38999999999999"/>
    <x v="0"/>
    <x v="9"/>
  </r>
  <r>
    <x v="3"/>
    <x v="13"/>
    <s v="201717"/>
    <s v="1245"/>
    <s v="HERPIR"/>
    <s v="JAMES"/>
    <x v="0"/>
    <n v="27233200"/>
    <d v="2007-10-07T00:00:00"/>
    <d v="2007-10-08T00:00:00"/>
    <n v="149.38999999999999"/>
    <x v="0"/>
    <x v="9"/>
  </r>
  <r>
    <x v="3"/>
    <x v="13"/>
    <s v="201717"/>
    <s v="1245"/>
    <s v="HERPIR"/>
    <s v="JAMES"/>
    <x v="0"/>
    <n v="27124600"/>
    <d v="2007-09-22T00:00:00"/>
    <d v="2007-09-23T00:00:00"/>
    <n v="149.38999999999999"/>
    <x v="0"/>
    <x v="9"/>
  </r>
  <r>
    <x v="3"/>
    <x v="13"/>
    <s v="201717"/>
    <s v="55444"/>
    <s v="SNYDIR"/>
    <s v="JOHN"/>
    <x v="0"/>
    <n v="27290600"/>
    <d v="2007-09-20T00:00:00"/>
    <d v="2007-09-21T00:00:00"/>
    <n v="149.38999999999999"/>
    <x v="0"/>
    <x v="9"/>
  </r>
  <r>
    <x v="3"/>
    <x v="13"/>
    <s v="201717"/>
    <s v="60621"/>
    <s v="ADEMO"/>
    <s v="DANIEL"/>
    <x v="0"/>
    <n v="27124600"/>
    <d v="2007-09-21T00:00:00"/>
    <d v="2007-09-22T00:00:00"/>
    <n v="149.38999999999999"/>
    <x v="0"/>
    <x v="9"/>
  </r>
  <r>
    <x v="3"/>
    <x v="13"/>
    <s v="201717"/>
    <s v="1245"/>
    <s v="HERPIR"/>
    <s v="JAMES"/>
    <x v="0"/>
    <n v="27179700"/>
    <d v="2007-10-01T00:00:00"/>
    <d v="2007-10-04T00:00:00"/>
    <n v="149.38999999999999"/>
    <x v="0"/>
    <x v="9"/>
  </r>
  <r>
    <x v="3"/>
    <x v="13"/>
    <s v="201717"/>
    <s v="2232"/>
    <s v="BINNUIS"/>
    <s v="DAVID"/>
    <x v="0"/>
    <n v="27124600"/>
    <d v="2007-09-24T00:00:00"/>
    <d v="2007-09-27T00:00:00"/>
    <n v="149.38999999999999"/>
    <x v="0"/>
    <x v="9"/>
  </r>
  <r>
    <x v="3"/>
    <x v="13"/>
    <s v="201717"/>
    <s v="60003"/>
    <s v="LEZZER"/>
    <s v="RICHIE"/>
    <x v="0"/>
    <n v="27179700"/>
    <d v="2007-09-29T00:00:00"/>
    <d v="2007-09-30T00:00:00"/>
    <n v="149.38999999999999"/>
    <x v="0"/>
    <x v="9"/>
  </r>
  <r>
    <x v="3"/>
    <x v="13"/>
    <s v="201717"/>
    <s v="60003"/>
    <s v="LEZZER"/>
    <s v="RICHIE"/>
    <x v="0"/>
    <n v="27069300"/>
    <d v="2007-09-16T00:00:00"/>
    <d v="2007-09-17T00:00:00"/>
    <n v="149.38999999999999"/>
    <x v="0"/>
    <x v="9"/>
  </r>
  <r>
    <x v="3"/>
    <x v="13"/>
    <s v="201717"/>
    <s v="54665"/>
    <s v="VEIGHN"/>
    <s v="BRYAN"/>
    <x v="1"/>
    <n v="27350900"/>
    <d v="2007-10-01T00:00:00"/>
    <d v="2007-10-04T00:00:00"/>
    <n v="149.38999999999999"/>
    <x v="0"/>
    <x v="9"/>
  </r>
  <r>
    <x v="3"/>
    <x v="13"/>
    <s v="201717"/>
    <s v="60621"/>
    <s v="ADEMO"/>
    <s v="DANIEL"/>
    <x v="0"/>
    <n v="27179800"/>
    <d v="2007-09-23T00:00:00"/>
    <d v="2007-09-24T00:00:00"/>
    <n v="149.38999999999999"/>
    <x v="0"/>
    <x v="9"/>
  </r>
  <r>
    <x v="3"/>
    <x v="13"/>
    <s v="201717"/>
    <s v="54350"/>
    <s v="CEWDIN"/>
    <s v="ERIC"/>
    <x v="0"/>
    <n v="27179800"/>
    <d v="2007-09-29T00:00:00"/>
    <d v="2007-09-30T00:00:00"/>
    <n v="149.38999999999999"/>
    <x v="0"/>
    <x v="9"/>
  </r>
  <r>
    <x v="3"/>
    <x v="13"/>
    <s v="201717"/>
    <s v="54350"/>
    <s v="CEWDIN"/>
    <s v="ERIC"/>
    <x v="0"/>
    <n v="27179800"/>
    <d v="2007-09-29T00:00:00"/>
    <d v="2007-09-30T00:00:00"/>
    <n v="149.38999999999999"/>
    <x v="0"/>
    <x v="9"/>
  </r>
  <r>
    <x v="3"/>
    <x v="13"/>
    <s v="201717"/>
    <s v="60003"/>
    <s v="LEZZER"/>
    <s v="RICHIE"/>
    <x v="0"/>
    <n v="27454100"/>
    <d v="2007-11-02T00:00:00"/>
    <d v="2007-11-03T00:00:00"/>
    <n v="149.38999999999999"/>
    <x v="0"/>
    <x v="10"/>
  </r>
  <r>
    <x v="3"/>
    <x v="13"/>
    <s v="201717"/>
    <s v="1245"/>
    <s v="HERPIR"/>
    <s v="JAMES"/>
    <x v="0"/>
    <n v="27288300"/>
    <d v="2007-10-13T00:00:00"/>
    <d v="2007-10-14T00:00:00"/>
    <n v="149.38999999999999"/>
    <x v="0"/>
    <x v="10"/>
  </r>
  <r>
    <x v="3"/>
    <x v="13"/>
    <s v="201717"/>
    <s v="1245"/>
    <s v="HERPIR"/>
    <s v="JAMES"/>
    <x v="0"/>
    <n v="27508400"/>
    <d v="2007-11-03T00:00:00"/>
    <d v="2007-11-04T00:00:00"/>
    <n v="149.38999999999999"/>
    <x v="0"/>
    <x v="10"/>
  </r>
  <r>
    <x v="3"/>
    <x v="13"/>
    <s v="201717"/>
    <s v="55015"/>
    <s v="SALVA"/>
    <s v="FRANK"/>
    <x v="0"/>
    <n v="27288300"/>
    <d v="2007-10-15T00:00:00"/>
    <d v="2007-10-18T00:00:00"/>
    <n v="149.38999999999999"/>
    <x v="0"/>
    <x v="10"/>
  </r>
  <r>
    <x v="3"/>
    <x v="13"/>
    <s v="201717"/>
    <s v="55015"/>
    <s v="SALVA"/>
    <s v="FRANK"/>
    <x v="0"/>
    <n v="27454100"/>
    <d v="2007-11-05T00:00:00"/>
    <d v="2007-11-05T00:00:00"/>
    <n v="149.38999999999999"/>
    <x v="0"/>
    <x v="10"/>
  </r>
  <r>
    <x v="3"/>
    <x v="13"/>
    <s v="201717"/>
    <s v="55444"/>
    <s v="SNYDIR"/>
    <s v="JOHN"/>
    <x v="0"/>
    <n v="27343700"/>
    <d v="2007-10-13T00:00:00"/>
    <d v="2007-10-14T00:00:00"/>
    <n v="149.38999999999999"/>
    <x v="0"/>
    <x v="10"/>
  </r>
  <r>
    <x v="3"/>
    <x v="13"/>
    <s v="201717"/>
    <s v="2232"/>
    <s v="BINNUIS"/>
    <s v="DAVID"/>
    <x v="0"/>
    <n v="27454100"/>
    <d v="2007-11-03T00:00:00"/>
    <d v="2007-11-04T00:00:00"/>
    <n v="149.38999999999999"/>
    <x v="0"/>
    <x v="10"/>
  </r>
  <r>
    <x v="3"/>
    <x v="13"/>
    <s v="201717"/>
    <s v="1245"/>
    <s v="HERPIR"/>
    <s v="JAMES"/>
    <x v="0"/>
    <n v="27454100"/>
    <d v="2007-11-01T00:00:00"/>
    <d v="2007-11-02T00:00:00"/>
    <n v="149.38999999999999"/>
    <x v="0"/>
    <x v="10"/>
  </r>
  <r>
    <x v="3"/>
    <x v="13"/>
    <s v="201717"/>
    <s v="2232"/>
    <s v="BINNUIS"/>
    <s v="DAVID"/>
    <x v="0"/>
    <n v="27288300"/>
    <d v="2007-10-13T00:00:00"/>
    <d v="2007-10-14T00:00:00"/>
    <n v="149.38999999999999"/>
    <x v="0"/>
    <x v="10"/>
  </r>
  <r>
    <x v="3"/>
    <x v="13"/>
    <s v="201717"/>
    <s v="60003"/>
    <s v="LEZZER"/>
    <s v="RICHIE"/>
    <x v="0"/>
    <n v="27343700"/>
    <d v="2007-10-20T00:00:00"/>
    <d v="2007-10-21T00:00:00"/>
    <n v="149.38999999999999"/>
    <x v="0"/>
    <x v="10"/>
  </r>
  <r>
    <x v="3"/>
    <x v="13"/>
    <s v="201717"/>
    <s v="2232"/>
    <s v="BINNUIS"/>
    <s v="DAVID"/>
    <x v="0"/>
    <n v="27343700"/>
    <d v="2007-10-20T00:00:00"/>
    <d v="2007-10-21T00:00:00"/>
    <n v="149.38999999999999"/>
    <x v="0"/>
    <x v="10"/>
  </r>
  <r>
    <x v="3"/>
    <x v="13"/>
    <s v="201717"/>
    <s v="54350"/>
    <s v="CEWDIN"/>
    <s v="ERIC"/>
    <x v="0"/>
    <n v="27343800"/>
    <d v="2007-10-18T00:00:00"/>
    <d v="2007-10-19T00:00:00"/>
    <n v="149.38999999999999"/>
    <x v="0"/>
    <x v="10"/>
  </r>
  <r>
    <x v="3"/>
    <x v="13"/>
    <s v="201717"/>
    <s v="1245"/>
    <s v="HERPIR"/>
    <s v="JAMES"/>
    <x v="0"/>
    <n v="27621800"/>
    <d v="2007-11-04T00:00:00"/>
    <d v="2007-11-05T00:00:00"/>
    <n v="149.38999999999999"/>
    <x v="0"/>
    <x v="10"/>
  </r>
  <r>
    <x v="3"/>
    <x v="13"/>
    <s v="201717"/>
    <s v="55015"/>
    <s v="SALVA"/>
    <s v="FRANK"/>
    <x v="0"/>
    <n v="1194630"/>
    <d v="2007-11-04T00:00:00"/>
    <d v="2007-11-05T00:00:00"/>
    <n v="149.38999999999999"/>
    <x v="0"/>
    <x v="10"/>
  </r>
  <r>
    <x v="3"/>
    <x v="13"/>
    <s v="201717"/>
    <s v="1245"/>
    <s v="HERPIR"/>
    <s v="JAMES"/>
    <x v="0"/>
    <n v="27453900"/>
    <d v="2007-11-03T00:00:00"/>
    <d v="2007-11-04T00:00:00"/>
    <n v="149.38999999999999"/>
    <x v="0"/>
    <x v="10"/>
  </r>
  <r>
    <x v="3"/>
    <x v="13"/>
    <s v="201717"/>
    <s v="1245"/>
    <s v="HERPIR"/>
    <s v="JAMES"/>
    <x v="0"/>
    <n v="27343400"/>
    <d v="2007-10-20T00:00:00"/>
    <d v="2007-10-22T00:00:00"/>
    <n v="149.38999999999999"/>
    <x v="0"/>
    <x v="10"/>
  </r>
  <r>
    <x v="3"/>
    <x v="13"/>
    <s v="201717"/>
    <s v="1245"/>
    <s v="HERPIR"/>
    <s v="JAMES"/>
    <x v="0"/>
    <n v="27343400"/>
    <d v="2007-10-20T00:00:00"/>
    <d v="2007-10-22T00:00:00"/>
    <n v="149.38999999999999"/>
    <x v="0"/>
    <x v="10"/>
  </r>
  <r>
    <x v="3"/>
    <x v="13"/>
    <s v="201717"/>
    <s v="2232"/>
    <s v="BINNUIS"/>
    <s v="DAVID"/>
    <x v="0"/>
    <n v="27453900"/>
    <d v="2007-10-26T00:00:00"/>
    <d v="2007-10-27T00:00:00"/>
    <n v="149.38999999999999"/>
    <x v="0"/>
    <x v="10"/>
  </r>
  <r>
    <x v="3"/>
    <x v="13"/>
    <s v="201717"/>
    <s v="1245"/>
    <s v="HERPIR"/>
    <s v="JAMES"/>
    <x v="0"/>
    <n v="27343400"/>
    <d v="2007-10-20T00:00:00"/>
    <d v="2007-10-22T00:00:00"/>
    <n v="149.38999999999999"/>
    <x v="0"/>
    <x v="10"/>
  </r>
  <r>
    <x v="3"/>
    <x v="13"/>
    <s v="201717"/>
    <s v="1245"/>
    <s v="HERPIR"/>
    <s v="JAMES"/>
    <x v="0"/>
    <n v="27288100"/>
    <d v="2007-10-15T00:00:00"/>
    <d v="2007-10-18T00:00:00"/>
    <n v="149.38999999999999"/>
    <x v="0"/>
    <x v="10"/>
  </r>
  <r>
    <x v="3"/>
    <x v="13"/>
    <s v="201717"/>
    <s v="54350"/>
    <s v="CEWDIN"/>
    <s v="ERIC"/>
    <x v="0"/>
    <n v="27399000"/>
    <d v="2007-10-26T00:00:00"/>
    <d v="2007-10-27T00:00:00"/>
    <n v="149.38999999999999"/>
    <x v="0"/>
    <x v="10"/>
  </r>
  <r>
    <x v="3"/>
    <x v="13"/>
    <s v="201717"/>
    <s v="1245"/>
    <s v="HERPIR"/>
    <s v="JAMES"/>
    <x v="0"/>
    <n v="27517500"/>
    <d v="2007-10-22T00:00:00"/>
    <d v="2007-10-22T00:00:00"/>
    <n v="149.38999999999999"/>
    <x v="0"/>
    <x v="10"/>
  </r>
  <r>
    <x v="3"/>
    <x v="13"/>
    <s v="201717"/>
    <s v="60621"/>
    <s v="ADEMO"/>
    <s v="DANIEL"/>
    <x v="0"/>
    <n v="2425800"/>
    <d v="2007-10-20T00:00:00"/>
    <d v="2007-10-21T00:00:00"/>
    <n v="149.38999999999999"/>
    <x v="0"/>
    <x v="10"/>
  </r>
  <r>
    <x v="3"/>
    <x v="13"/>
    <s v="201717"/>
    <s v="55444"/>
    <s v="SNYDIR"/>
    <s v="JOHN"/>
    <x v="0"/>
    <n v="27288200"/>
    <d v="2007-10-15T00:00:00"/>
    <d v="2007-10-18T00:00:00"/>
    <n v="149.38999999999999"/>
    <x v="0"/>
    <x v="10"/>
  </r>
  <r>
    <x v="3"/>
    <x v="13"/>
    <s v="201717"/>
    <s v="54350"/>
    <s v="CEWDIN"/>
    <s v="ERIC"/>
    <x v="0"/>
    <n v="27399000"/>
    <d v="2007-10-26T00:00:00"/>
    <d v="2007-10-27T00:00:00"/>
    <n v="149.38999999999999"/>
    <x v="0"/>
    <x v="10"/>
  </r>
  <r>
    <x v="3"/>
    <x v="13"/>
    <s v="201717"/>
    <s v="60621"/>
    <s v="ADEMO"/>
    <s v="DANIEL"/>
    <x v="0"/>
    <n v="27343500"/>
    <d v="2007-10-12T00:00:00"/>
    <d v="2007-10-13T00:00:00"/>
    <n v="149.38999999999999"/>
    <x v="0"/>
    <x v="10"/>
  </r>
  <r>
    <x v="3"/>
    <x v="13"/>
    <s v="201717"/>
    <s v="1245"/>
    <s v="HERPIR"/>
    <s v="JAMES"/>
    <x v="0"/>
    <n v="27288500"/>
    <d v="2007-10-14T00:00:00"/>
    <d v="2007-10-15T00:00:00"/>
    <n v="149.38999999999999"/>
    <x v="0"/>
    <x v="10"/>
  </r>
  <r>
    <x v="3"/>
    <x v="13"/>
    <s v="201717"/>
    <s v="1245"/>
    <s v="HERPIR"/>
    <s v="JAMES"/>
    <x v="0"/>
    <n v="27562700"/>
    <d v="2007-11-08T00:00:00"/>
    <d v="2007-11-09T00:00:00"/>
    <n v="149.38999999999999"/>
    <x v="0"/>
    <x v="11"/>
  </r>
  <r>
    <x v="3"/>
    <x v="13"/>
    <s v="201717"/>
    <s v="2232"/>
    <s v="BINNUIS"/>
    <s v="DAVID"/>
    <x v="0"/>
    <n v="27670100"/>
    <d v="2007-11-29T00:00:00"/>
    <d v="2007-11-30T00:00:00"/>
    <n v="149.38999999999999"/>
    <x v="0"/>
    <x v="11"/>
  </r>
  <r>
    <x v="3"/>
    <x v="13"/>
    <s v="201717"/>
    <s v="55015"/>
    <s v="SALVA"/>
    <s v="FRANK"/>
    <x v="0"/>
    <n v="27508400"/>
    <d v="2007-11-09T00:00:00"/>
    <d v="2007-11-10T00:00:00"/>
    <n v="149.38999999999999"/>
    <x v="0"/>
    <x v="11"/>
  </r>
  <r>
    <x v="3"/>
    <x v="13"/>
    <s v="201717"/>
    <s v="55015"/>
    <s v="SALVA"/>
    <s v="FRANK"/>
    <x v="0"/>
    <n v="27844200"/>
    <d v="2007-12-03T00:00:00"/>
    <d v="2007-12-03T00:00:00"/>
    <n v="149.38999999999999"/>
    <x v="0"/>
    <x v="11"/>
  </r>
  <r>
    <x v="3"/>
    <x v="13"/>
    <s v="201717"/>
    <s v="60003"/>
    <s v="LEZZER"/>
    <s v="RICHIE"/>
    <x v="0"/>
    <n v="27508400"/>
    <d v="2007-11-11T00:00:00"/>
    <d v="2007-11-12T00:00:00"/>
    <n v="149.38999999999999"/>
    <x v="0"/>
    <x v="11"/>
  </r>
  <r>
    <x v="3"/>
    <x v="13"/>
    <s v="201717"/>
    <s v="5310"/>
    <s v="FLIICHIR"/>
    <s v="BRIAN"/>
    <x v="3"/>
    <n v="27840200"/>
    <d v="2007-12-02T00:00:00"/>
    <d v="2007-12-03T00:00:00"/>
    <n v="149.38999999999999"/>
    <x v="0"/>
    <x v="11"/>
  </r>
  <r>
    <x v="3"/>
    <x v="13"/>
    <s v="201717"/>
    <s v="54665"/>
    <s v="VEIGHN"/>
    <s v="BRYAN"/>
    <x v="1"/>
    <n v="27454100"/>
    <d v="2007-11-05T00:00:00"/>
    <d v="2007-11-08T00:00:00"/>
    <n v="149.38999999999999"/>
    <x v="0"/>
    <x v="11"/>
  </r>
  <r>
    <x v="3"/>
    <x v="13"/>
    <s v="201717"/>
    <s v="5456"/>
    <s v="SALCIDO"/>
    <s v="FRANCISCO"/>
    <x v="0"/>
    <n v="27617000"/>
    <d v="2007-11-24T00:00:00"/>
    <d v="2007-11-25T00:00:00"/>
    <n v="149.38999999999999"/>
    <x v="0"/>
    <x v="11"/>
  </r>
  <r>
    <x v="3"/>
    <x v="13"/>
    <s v="201717"/>
    <s v="55015"/>
    <s v="SALVA"/>
    <s v="FRANK"/>
    <x v="0"/>
    <n v="27508400"/>
    <d v="2007-11-11T00:00:00"/>
    <d v="2007-11-12T00:00:00"/>
    <n v="149.38999999999999"/>
    <x v="0"/>
    <x v="11"/>
  </r>
  <r>
    <x v="3"/>
    <x v="13"/>
    <s v="201717"/>
    <s v="2232"/>
    <s v="BINNUIS"/>
    <s v="DAVID"/>
    <x v="0"/>
    <n v="27670100"/>
    <d v="2007-11-29T00:00:00"/>
    <d v="2007-11-30T00:00:00"/>
    <n v="149.38999999999999"/>
    <x v="0"/>
    <x v="11"/>
  </r>
  <r>
    <x v="3"/>
    <x v="13"/>
    <s v="201717"/>
    <s v="2232"/>
    <s v="BINNUIS"/>
    <s v="DAVID"/>
    <x v="0"/>
    <n v="27508500"/>
    <d v="2007-11-10T00:00:00"/>
    <d v="2007-11-11T00:00:00"/>
    <n v="149.38999999999999"/>
    <x v="0"/>
    <x v="11"/>
  </r>
  <r>
    <x v="3"/>
    <x v="13"/>
    <s v="201717"/>
    <s v="60003"/>
    <s v="LEZZER"/>
    <s v="RICHIE"/>
    <x v="0"/>
    <n v="27670200"/>
    <d v="2007-11-29T00:00:00"/>
    <d v="2007-11-30T00:00:00"/>
    <n v="149.38999999999999"/>
    <x v="0"/>
    <x v="11"/>
  </r>
  <r>
    <x v="3"/>
    <x v="13"/>
    <s v="201717"/>
    <s v="2232"/>
    <s v="BINNUIS"/>
    <s v="DAVID"/>
    <x v="0"/>
    <n v="27670200"/>
    <d v="2007-12-02T00:00:00"/>
    <d v="2007-12-03T00:00:00"/>
    <n v="149.38999999999999"/>
    <x v="0"/>
    <x v="11"/>
  </r>
  <r>
    <x v="3"/>
    <x v="13"/>
    <s v="201717"/>
    <s v="54350"/>
    <s v="CEWDIN"/>
    <s v="ERIC"/>
    <x v="0"/>
    <n v="27670200"/>
    <d v="2007-11-30T00:00:00"/>
    <d v="2007-12-01T00:00:00"/>
    <n v="149.38999999999999"/>
    <x v="0"/>
    <x v="11"/>
  </r>
  <r>
    <x v="3"/>
    <x v="13"/>
    <s v="201717"/>
    <s v="55444"/>
    <s v="SNYDIR"/>
    <s v="JOHN"/>
    <x v="0"/>
    <n v="27562900"/>
    <d v="2007-11-18T00:00:00"/>
    <d v="2007-11-19T00:00:00"/>
    <n v="149.38999999999999"/>
    <x v="0"/>
    <x v="11"/>
  </r>
  <r>
    <x v="3"/>
    <x v="13"/>
    <s v="201717"/>
    <s v="1245"/>
    <s v="HERPIR"/>
    <s v="JAMES"/>
    <x v="0"/>
    <n v="27508500"/>
    <d v="2007-11-12T00:00:00"/>
    <d v="2007-11-15T00:00:00"/>
    <n v="149.38999999999999"/>
    <x v="0"/>
    <x v="11"/>
  </r>
  <r>
    <x v="3"/>
    <x v="13"/>
    <s v="201717"/>
    <s v="2232"/>
    <s v="BINNUIS"/>
    <s v="DAVID"/>
    <x v="0"/>
    <n v="27670200"/>
    <d v="2007-12-02T00:00:00"/>
    <d v="2007-12-03T00:00:00"/>
    <n v="149.38999999999999"/>
    <x v="0"/>
    <x v="11"/>
  </r>
  <r>
    <x v="3"/>
    <x v="13"/>
    <s v="201717"/>
    <s v="1245"/>
    <s v="HERPIR"/>
    <s v="JAMES"/>
    <x v="0"/>
    <n v="27674500"/>
    <d v="2007-11-16T00:00:00"/>
    <d v="2007-11-17T00:00:00"/>
    <n v="149.38999999999999"/>
    <x v="0"/>
    <x v="11"/>
  </r>
  <r>
    <x v="3"/>
    <x v="13"/>
    <s v="201717"/>
    <s v="2232"/>
    <s v="BINNUIS"/>
    <s v="DAVID"/>
    <x v="0"/>
    <n v="27843400"/>
    <d v="2007-12-03T00:00:00"/>
    <d v="2007-12-03T00:00:00"/>
    <n v="149.38999999999999"/>
    <x v="0"/>
    <x v="11"/>
  </r>
  <r>
    <x v="3"/>
    <x v="13"/>
    <s v="201717"/>
    <s v="55015"/>
    <s v="SALVA"/>
    <s v="FRANK"/>
    <x v="0"/>
    <n v="27670200"/>
    <d v="2007-12-02T00:00:00"/>
    <d v="2007-12-03T00:00:00"/>
    <n v="149.38999999999999"/>
    <x v="0"/>
    <x v="11"/>
  </r>
  <r>
    <x v="3"/>
    <x v="13"/>
    <s v="201717"/>
    <s v="1245"/>
    <s v="HERPIR"/>
    <s v="JAMES"/>
    <x v="0"/>
    <n v="27617200"/>
    <d v="2007-11-23T00:00:00"/>
    <d v="2007-11-24T00:00:00"/>
    <n v="149.38999999999999"/>
    <x v="0"/>
    <x v="11"/>
  </r>
  <r>
    <x v="3"/>
    <x v="13"/>
    <s v="201717"/>
    <s v="1245"/>
    <s v="HERPIR"/>
    <s v="JAMES"/>
    <x v="0"/>
    <n v="27670300"/>
    <d v="2007-11-23T00:00:00"/>
    <d v="2007-11-24T00:00:00"/>
    <n v="149.38999999999999"/>
    <x v="0"/>
    <x v="11"/>
  </r>
  <r>
    <x v="3"/>
    <x v="13"/>
    <s v="201717"/>
    <s v="55015"/>
    <s v="SALVA"/>
    <s v="FRANK"/>
    <x v="0"/>
    <n v="2502220"/>
    <d v="2007-12-02T00:00:00"/>
    <d v="2007-12-03T00:00:00"/>
    <n v="149.38999999999999"/>
    <x v="0"/>
    <x v="11"/>
  </r>
  <r>
    <x v="3"/>
    <x v="13"/>
    <s v="201717"/>
    <s v="1245"/>
    <s v="HERPIR"/>
    <s v="JAMES"/>
    <x v="0"/>
    <n v="27669900"/>
    <d v="2007-12-02T00:00:00"/>
    <d v="2007-12-03T00:00:00"/>
    <n v="149.38999999999999"/>
    <x v="0"/>
    <x v="11"/>
  </r>
  <r>
    <x v="3"/>
    <x v="13"/>
    <s v="201717"/>
    <s v="1245"/>
    <s v="HERPIR"/>
    <s v="JAMES"/>
    <x v="0"/>
    <n v="27562500"/>
    <d v="2007-11-17T00:00:00"/>
    <d v="2007-11-18T00:00:00"/>
    <n v="149.38999999999999"/>
    <x v="0"/>
    <x v="11"/>
  </r>
  <r>
    <x v="3"/>
    <x v="13"/>
    <s v="201717"/>
    <s v="1245"/>
    <s v="HERPIR"/>
    <s v="JAMES"/>
    <x v="0"/>
    <n v="27734900"/>
    <d v="2007-11-19T00:00:00"/>
    <d v="2007-11-19T00:00:00"/>
    <n v="149.38999999999999"/>
    <x v="0"/>
    <x v="11"/>
  </r>
  <r>
    <x v="3"/>
    <x v="13"/>
    <s v="201717"/>
    <s v="1245"/>
    <s v="HERPIR"/>
    <s v="JAMES"/>
    <x v="0"/>
    <n v="27670000"/>
    <d v="2007-11-22T00:00:00"/>
    <d v="2007-11-23T00:00:00"/>
    <n v="149.38999999999999"/>
    <x v="0"/>
    <x v="11"/>
  </r>
  <r>
    <x v="3"/>
    <x v="13"/>
    <s v="201717"/>
    <s v="1245"/>
    <s v="HERPIR"/>
    <s v="JAMES"/>
    <x v="0"/>
    <n v="27562600"/>
    <d v="2007-11-16T00:00:00"/>
    <d v="2007-11-17T00:00:00"/>
    <n v="149.38999999999999"/>
    <x v="0"/>
    <x v="11"/>
  </r>
  <r>
    <x v="3"/>
    <x v="13"/>
    <s v="201717"/>
    <s v="55444"/>
    <s v="SNYDIR"/>
    <s v="JOHN"/>
    <x v="0"/>
    <n v="27562600"/>
    <d v="2007-11-16T00:00:00"/>
    <d v="2007-11-17T00:00:00"/>
    <n v="149.38999999999999"/>
    <x v="0"/>
    <x v="11"/>
  </r>
  <r>
    <x v="3"/>
    <x v="13"/>
    <s v="201717"/>
    <s v="2232"/>
    <s v="BINNUIS"/>
    <s v="DAVID"/>
    <x v="0"/>
    <n v="27562600"/>
    <d v="2007-11-18T00:00:00"/>
    <d v="2007-11-19T00:00:00"/>
    <n v="149.38999999999999"/>
    <x v="0"/>
    <x v="11"/>
  </r>
  <r>
    <x v="3"/>
    <x v="13"/>
    <s v="201717"/>
    <s v="60003"/>
    <s v="LEZZER"/>
    <s v="RICHIE"/>
    <x v="0"/>
    <n v="27838100"/>
    <d v="2007-11-30T00:00:00"/>
    <d v="2007-12-01T00:00:00"/>
    <n v="149.38999999999999"/>
    <x v="0"/>
    <x v="11"/>
  </r>
  <r>
    <x v="3"/>
    <x v="13"/>
    <s v="201717"/>
    <s v="60003"/>
    <s v="LEZZER"/>
    <s v="RICHIE"/>
    <x v="0"/>
    <n v="27508300"/>
    <d v="2007-11-11T00:00:00"/>
    <d v="2007-11-12T00:00:00"/>
    <n v="149.38999999999999"/>
    <x v="0"/>
    <x v="11"/>
  </r>
  <r>
    <x v="3"/>
    <x v="13"/>
    <s v="201717"/>
    <s v="2232"/>
    <s v="BINNUIS"/>
    <s v="DAVID"/>
    <x v="0"/>
    <n v="27839100"/>
    <d v="2007-11-30T00:00:00"/>
    <d v="2007-12-01T00:00:00"/>
    <n v="149.38999999999999"/>
    <x v="0"/>
    <x v="11"/>
  </r>
  <r>
    <x v="3"/>
    <x v="13"/>
    <s v="201717"/>
    <s v="5310"/>
    <s v="FLIICHIR"/>
    <s v="BRIAN"/>
    <x v="3"/>
    <n v="27787800"/>
    <d v="2007-11-24T00:00:00"/>
    <d v="2007-11-29T00:00:00"/>
    <n v="149.38999999999999"/>
    <x v="0"/>
    <x v="11"/>
  </r>
  <r>
    <x v="3"/>
    <x v="13"/>
    <s v="201717"/>
    <s v="54350"/>
    <s v="CEWDIN"/>
    <s v="ERIC"/>
    <x v="0"/>
    <n v="27617000"/>
    <d v="2007-11-24T00:00:00"/>
    <d v="2007-11-25T00:00:00"/>
    <n v="149.38999999999999"/>
    <x v="0"/>
    <x v="11"/>
  </r>
  <r>
    <x v="3"/>
    <x v="13"/>
    <s v="201717"/>
    <s v="55444"/>
    <s v="SNYDIR"/>
    <s v="JOHN"/>
    <x v="0"/>
    <n v="27617000"/>
    <d v="2007-11-22T00:00:00"/>
    <d v="2007-11-23T00:00:00"/>
    <n v="149.38999999999999"/>
    <x v="0"/>
    <x v="11"/>
  </r>
  <r>
    <x v="3"/>
    <x v="13"/>
    <s v="201717"/>
    <s v="54350"/>
    <s v="CEWDIN"/>
    <s v="ERIC"/>
    <x v="0"/>
    <n v="27617000"/>
    <d v="2007-11-24T00:00:00"/>
    <d v="2007-11-25T00:00:00"/>
    <n v="149.38999999999999"/>
    <x v="0"/>
    <x v="11"/>
  </r>
  <r>
    <x v="3"/>
    <x v="13"/>
    <s v="201717"/>
    <s v="60003"/>
    <s v="LEZZER"/>
    <s v="RICHIE"/>
    <x v="0"/>
    <n v="27889500"/>
    <d v="2007-12-30T00:00:00"/>
    <d v="2007-12-31T00:00:00"/>
    <n v="149.38999999999999"/>
    <x v="0"/>
    <x v="12"/>
  </r>
  <r>
    <x v="3"/>
    <x v="13"/>
    <s v="201717"/>
    <s v="1245"/>
    <s v="HERPIR"/>
    <s v="JAMES"/>
    <x v="0"/>
    <n v="27725500"/>
    <d v="2007-12-09T00:00:00"/>
    <d v="2007-12-10T00:00:00"/>
    <n v="149.38999999999999"/>
    <x v="0"/>
    <x v="12"/>
  </r>
  <r>
    <x v="3"/>
    <x v="13"/>
    <s v="201717"/>
    <s v="55015"/>
    <s v="SALVA"/>
    <s v="FRANK"/>
    <x v="0"/>
    <n v="2510070"/>
    <d v="2007-12-07T00:00:00"/>
    <d v="2007-12-08T00:00:00"/>
    <n v="149.38999999999999"/>
    <x v="0"/>
    <x v="12"/>
  </r>
  <r>
    <x v="3"/>
    <x v="13"/>
    <s v="201717"/>
    <s v="55015"/>
    <s v="SALVA"/>
    <s v="FRANK"/>
    <x v="0"/>
    <n v="28062400"/>
    <d v="2007-12-30T00:00:00"/>
    <d v="2007-12-31T00:00:00"/>
    <n v="149.38999999999999"/>
    <x v="0"/>
    <x v="12"/>
  </r>
  <r>
    <x v="3"/>
    <x v="13"/>
    <s v="201717"/>
    <s v="2232"/>
    <s v="BINNUIS"/>
    <s v="DAVID"/>
    <x v="0"/>
    <n v="27889600"/>
    <d v="2007-12-28T00:00:00"/>
    <d v="2007-12-29T00:00:00"/>
    <n v="149.38999999999999"/>
    <x v="0"/>
    <x v="12"/>
  </r>
  <r>
    <x v="3"/>
    <x v="13"/>
    <s v="201717"/>
    <s v="2232"/>
    <s v="BINNUIS"/>
    <s v="DAVID"/>
    <x v="0"/>
    <n v="27725600"/>
    <d v="2007-12-09T00:00:00"/>
    <d v="2007-12-10T00:00:00"/>
    <n v="149.38999999999999"/>
    <x v="0"/>
    <x v="12"/>
  </r>
  <r>
    <x v="3"/>
    <x v="13"/>
    <s v="201717"/>
    <s v="1245"/>
    <s v="HERPIR"/>
    <s v="JAMES"/>
    <x v="0"/>
    <n v="27889700"/>
    <d v="2007-12-28T00:00:00"/>
    <d v="2007-12-29T00:00:00"/>
    <n v="149.38999999999999"/>
    <x v="0"/>
    <x v="12"/>
  </r>
  <r>
    <x v="3"/>
    <x v="13"/>
    <s v="201717"/>
    <s v="1245"/>
    <s v="HERPIR"/>
    <s v="JAMES"/>
    <x v="0"/>
    <n v="27889300"/>
    <d v="2007-12-29T00:00:00"/>
    <d v="2007-12-30T00:00:00"/>
    <n v="149.38999999999999"/>
    <x v="0"/>
    <x v="12"/>
  </r>
  <r>
    <x v="3"/>
    <x v="13"/>
    <s v="201717"/>
    <s v="1245"/>
    <s v="HERPIR"/>
    <s v="JAMES"/>
    <x v="0"/>
    <n v="27781700"/>
    <d v="2007-12-14T00:00:00"/>
    <d v="2007-12-15T00:00:00"/>
    <n v="149.38999999999999"/>
    <x v="0"/>
    <x v="12"/>
  </r>
  <r>
    <x v="3"/>
    <x v="13"/>
    <s v="201717"/>
    <s v="2232"/>
    <s v="BINNUIS"/>
    <s v="DAVID"/>
    <x v="0"/>
    <n v="27889300"/>
    <d v="2007-12-27T00:00:00"/>
    <d v="2007-12-28T00:00:00"/>
    <n v="149.38999999999999"/>
    <x v="0"/>
    <x v="12"/>
  </r>
  <r>
    <x v="3"/>
    <x v="13"/>
    <s v="201717"/>
    <s v="1245"/>
    <s v="HERPIR"/>
    <s v="JAMES"/>
    <x v="0"/>
    <n v="27833700"/>
    <d v="2007-12-20T00:00:00"/>
    <d v="2007-12-21T00:00:00"/>
    <n v="149.38999999999999"/>
    <x v="0"/>
    <x v="12"/>
  </r>
  <r>
    <x v="3"/>
    <x v="13"/>
    <s v="201717"/>
    <s v="1245"/>
    <s v="HERPIR"/>
    <s v="JAMES"/>
    <x v="0"/>
    <n v="28008200"/>
    <d v="2007-12-22T00:00:00"/>
    <d v="2007-12-27T00:00:00"/>
    <n v="149.38999999999999"/>
    <x v="0"/>
    <x v="12"/>
  </r>
  <r>
    <x v="3"/>
    <x v="13"/>
    <s v="201717"/>
    <s v="54350"/>
    <s v="CEWDIN"/>
    <s v="ERIC"/>
    <x v="0"/>
    <n v="27833800"/>
    <d v="2007-12-22T00:00:00"/>
    <d v="2007-12-23T00:00:00"/>
    <n v="149.38999999999999"/>
    <x v="0"/>
    <x v="12"/>
  </r>
  <r>
    <x v="3"/>
    <x v="13"/>
    <s v="806708"/>
    <s v="614"/>
    <s v="CHAVIZ"/>
    <s v="JOSE"/>
    <x v="0"/>
    <n v="1964200"/>
    <d v="2007-01-30T00:00:00"/>
    <d v="2007-01-30T00:00:00"/>
    <n v="150.54"/>
    <x v="0"/>
    <x v="0"/>
  </r>
  <r>
    <x v="3"/>
    <x v="13"/>
    <s v="806708"/>
    <s v="44352"/>
    <s v="GERCAA"/>
    <s v="EDISON"/>
    <x v="0"/>
    <n v="1924530"/>
    <d v="2007-01-12T00:00:00"/>
    <d v="2007-01-13T00:00:00"/>
    <n v="150.54"/>
    <x v="0"/>
    <x v="0"/>
  </r>
  <r>
    <x v="3"/>
    <x v="13"/>
    <s v="806708"/>
    <s v="614"/>
    <s v="CHAVIZ"/>
    <s v="JOSE"/>
    <x v="0"/>
    <n v="25520400"/>
    <d v="2007-02-25T00:00:00"/>
    <d v="2007-02-26T00:00:00"/>
    <n v="150.54"/>
    <x v="0"/>
    <x v="1"/>
  </r>
  <r>
    <x v="3"/>
    <x v="13"/>
    <s v="806708"/>
    <s v="5356"/>
    <s v="STIGALL"/>
    <s v="DAVID"/>
    <x v="0"/>
    <n v="1966530"/>
    <d v="2007-02-02T00:00:00"/>
    <d v="2007-02-03T00:00:00"/>
    <n v="150.54"/>
    <x v="0"/>
    <x v="1"/>
  </r>
  <r>
    <x v="3"/>
    <x v="13"/>
    <s v="806708"/>
    <s v="5356"/>
    <s v="STIGALL"/>
    <s v="DAVID"/>
    <x v="0"/>
    <n v="25520300"/>
    <d v="2007-02-24T00:00:00"/>
    <d v="2007-02-25T00:00:00"/>
    <n v="150.54"/>
    <x v="0"/>
    <x v="1"/>
  </r>
  <r>
    <x v="3"/>
    <x v="13"/>
    <s v="806708"/>
    <s v="614"/>
    <s v="CHAVIZ"/>
    <s v="JOSE"/>
    <x v="0"/>
    <n v="25889700"/>
    <d v="2007-03-22T00:00:00"/>
    <d v="2007-03-23T00:00:00"/>
    <n v="150.54"/>
    <x v="0"/>
    <x v="2"/>
  </r>
  <r>
    <x v="3"/>
    <x v="13"/>
    <s v="806708"/>
    <s v="44352"/>
    <s v="GERCAA"/>
    <s v="EDISON"/>
    <x v="0"/>
    <n v="25622900"/>
    <d v="2007-03-11T00:00:00"/>
    <d v="2007-03-12T00:00:00"/>
    <n v="150.54"/>
    <x v="0"/>
    <x v="2"/>
  </r>
  <r>
    <x v="3"/>
    <x v="13"/>
    <s v="806708"/>
    <s v="614"/>
    <s v="CHAVIZ"/>
    <s v="JOSE"/>
    <x v="0"/>
    <n v="25936800"/>
    <d v="2007-04-22T00:00:00"/>
    <d v="2007-04-23T00:00:00"/>
    <n v="150.54"/>
    <x v="0"/>
    <x v="3"/>
  </r>
  <r>
    <x v="3"/>
    <x v="13"/>
    <s v="806708"/>
    <s v="614"/>
    <s v="CHAVIZ"/>
    <s v="JOSE"/>
    <x v="0"/>
    <n v="26150200"/>
    <d v="2007-05-17T00:00:00"/>
    <d v="2007-05-18T00:00:00"/>
    <n v="150.54"/>
    <x v="0"/>
    <x v="4"/>
  </r>
  <r>
    <x v="3"/>
    <x v="13"/>
    <s v="806708"/>
    <s v="614"/>
    <s v="CHAVIZ"/>
    <s v="JOSE"/>
    <x v="0"/>
    <n v="26210500"/>
    <d v="2007-05-13T00:00:00"/>
    <d v="2007-05-14T00:00:00"/>
    <n v="150.54"/>
    <x v="0"/>
    <x v="4"/>
  </r>
  <r>
    <x v="3"/>
    <x v="13"/>
    <s v="806708"/>
    <s v="44352"/>
    <s v="GERCAA"/>
    <s v="EDISON"/>
    <x v="0"/>
    <n v="26043700"/>
    <d v="2007-04-30T00:00:00"/>
    <d v="2007-05-03T00:00:00"/>
    <n v="150.54"/>
    <x v="0"/>
    <x v="4"/>
  </r>
  <r>
    <x v="3"/>
    <x v="13"/>
    <s v="806708"/>
    <s v="5356"/>
    <s v="STIGALL"/>
    <s v="DAVID"/>
    <x v="0"/>
    <n v="25991200"/>
    <d v="2007-04-27T00:00:00"/>
    <d v="2007-04-28T00:00:00"/>
    <n v="150.54"/>
    <x v="0"/>
    <x v="4"/>
  </r>
  <r>
    <x v="3"/>
    <x v="13"/>
    <s v="806708"/>
    <s v="5356"/>
    <s v="STIGALL"/>
    <s v="DAVID"/>
    <x v="0"/>
    <n v="26150200"/>
    <d v="2007-05-12T00:00:00"/>
    <d v="2007-05-13T00:00:00"/>
    <n v="150.54"/>
    <x v="0"/>
    <x v="4"/>
  </r>
  <r>
    <x v="3"/>
    <x v="13"/>
    <s v="806708"/>
    <s v="614"/>
    <s v="CHAVIZ"/>
    <s v="JOSE"/>
    <x v="0"/>
    <n v="26365600"/>
    <d v="2007-06-14T00:00:00"/>
    <d v="2007-06-15T00:00:00"/>
    <n v="150.54"/>
    <x v="0"/>
    <x v="5"/>
  </r>
  <r>
    <x v="3"/>
    <x v="13"/>
    <s v="806708"/>
    <s v="614"/>
    <s v="CHAVIZ"/>
    <s v="JOSE"/>
    <x v="0"/>
    <n v="26581100"/>
    <d v="2007-07-08T00:00:00"/>
    <d v="2007-07-12T00:00:00"/>
    <n v="150.54"/>
    <x v="0"/>
    <x v="6"/>
  </r>
  <r>
    <x v="3"/>
    <x v="13"/>
    <s v="806708"/>
    <s v="5356"/>
    <s v="STIGALL"/>
    <s v="DAVID"/>
    <x v="0"/>
    <n v="2217540"/>
    <d v="2007-06-28T00:00:00"/>
    <d v="2007-06-29T00:00:00"/>
    <n v="150.54"/>
    <x v="0"/>
    <x v="6"/>
  </r>
  <r>
    <x v="3"/>
    <x v="13"/>
    <s v="806708"/>
    <s v="614"/>
    <s v="CHAVIZ"/>
    <s v="JOSE"/>
    <x v="0"/>
    <n v="26860400"/>
    <d v="2007-08-02T00:00:00"/>
    <d v="2007-08-03T00:00:00"/>
    <n v="150.54"/>
    <x v="0"/>
    <x v="7"/>
  </r>
  <r>
    <x v="3"/>
    <x v="13"/>
    <s v="806708"/>
    <s v="614"/>
    <s v="CHAVIZ"/>
    <s v="JOSE"/>
    <x v="0"/>
    <n v="26743000"/>
    <d v="2007-07-29T00:00:00"/>
    <d v="2007-08-02T00:00:00"/>
    <n v="150.54"/>
    <x v="0"/>
    <x v="7"/>
  </r>
  <r>
    <x v="3"/>
    <x v="13"/>
    <s v="806708"/>
    <s v="5356"/>
    <s v="STIGALL"/>
    <s v="DAVID"/>
    <x v="0"/>
    <n v="26635700"/>
    <d v="2007-07-19T00:00:00"/>
    <d v="2007-07-20T00:00:00"/>
    <n v="150.54"/>
    <x v="0"/>
    <x v="7"/>
  </r>
  <r>
    <x v="3"/>
    <x v="13"/>
    <s v="806708"/>
    <s v="5356"/>
    <s v="STIGALL"/>
    <s v="DAVID"/>
    <x v="0"/>
    <n v="2268710"/>
    <d v="2007-07-30T00:00:00"/>
    <d v="2007-07-30T00:00:00"/>
    <n v="150.54"/>
    <x v="0"/>
    <x v="7"/>
  </r>
  <r>
    <x v="3"/>
    <x v="13"/>
    <s v="806708"/>
    <s v="614"/>
    <s v="CHAVIZ"/>
    <s v="JOSE"/>
    <x v="0"/>
    <n v="27072600"/>
    <d v="2007-08-31T00:00:00"/>
    <d v="2007-09-01T00:00:00"/>
    <n v="150.54"/>
    <x v="0"/>
    <x v="8"/>
  </r>
  <r>
    <x v="3"/>
    <x v="13"/>
    <s v="806708"/>
    <s v="164404"/>
    <s v="CERRESCO"/>
    <s v="THORN"/>
    <x v="4"/>
    <n v="2312660"/>
    <d v="2007-08-19T00:00:00"/>
    <d v="2007-08-20T00:00:00"/>
    <n v="150.54"/>
    <x v="0"/>
    <x v="8"/>
  </r>
  <r>
    <x v="3"/>
    <x v="13"/>
    <s v="806708"/>
    <s v="614"/>
    <s v="CHAVIZ"/>
    <s v="JOSE"/>
    <x v="0"/>
    <n v="27240200"/>
    <d v="2007-09-25T00:00:00"/>
    <d v="2007-09-27T00:00:00"/>
    <n v="150.54"/>
    <x v="0"/>
    <x v="9"/>
  </r>
  <r>
    <x v="3"/>
    <x v="13"/>
    <s v="806708"/>
    <s v="2646"/>
    <s v="MENTAIL"/>
    <s v="VICTOR"/>
    <x v="0"/>
    <n v="27286500"/>
    <d v="2007-10-08T00:00:00"/>
    <d v="2007-10-08T00:00:00"/>
    <n v="150.54"/>
    <x v="0"/>
    <x v="9"/>
  </r>
  <r>
    <x v="3"/>
    <x v="13"/>
    <s v="806708"/>
    <s v="2646"/>
    <s v="MENTAIL"/>
    <s v="VICTOR"/>
    <x v="0"/>
    <n v="27406300"/>
    <d v="2007-10-19T00:00:00"/>
    <d v="2007-10-20T00:00:00"/>
    <n v="150.54"/>
    <x v="0"/>
    <x v="10"/>
  </r>
  <r>
    <x v="3"/>
    <x v="13"/>
    <s v="806708"/>
    <s v="666"/>
    <s v="MATA"/>
    <s v="JOSE"/>
    <x v="0"/>
    <n v="27406400"/>
    <d v="2007-10-20T00:00:00"/>
    <d v="2007-10-21T00:00:00"/>
    <n v="150.54"/>
    <x v="0"/>
    <x v="10"/>
  </r>
  <r>
    <x v="3"/>
    <x v="13"/>
    <s v="806708"/>
    <s v="5356"/>
    <s v="STIGALL"/>
    <s v="DAVID"/>
    <x v="0"/>
    <n v="27286500"/>
    <d v="2007-10-14T00:00:00"/>
    <d v="2007-10-15T00:00:00"/>
    <n v="150.54"/>
    <x v="0"/>
    <x v="10"/>
  </r>
  <r>
    <x v="3"/>
    <x v="13"/>
    <s v="806708"/>
    <s v="5356"/>
    <s v="STIGALL"/>
    <s v="DAVID"/>
    <x v="0"/>
    <n v="2413100"/>
    <d v="2007-10-16T00:00:00"/>
    <d v="2007-10-18T00:00:00"/>
    <n v="150.54"/>
    <x v="0"/>
    <x v="10"/>
  </r>
  <r>
    <x v="3"/>
    <x v="13"/>
    <s v="806708"/>
    <s v="42562"/>
    <s v="GERCAA"/>
    <s v="ANDREW"/>
    <x v="4"/>
    <n v="27677800"/>
    <d v="2007-11-11T00:00:00"/>
    <d v="2007-11-12T00:00:00"/>
    <n v="150.54"/>
    <x v="0"/>
    <x v="11"/>
  </r>
  <r>
    <x v="3"/>
    <x v="13"/>
    <s v="806708"/>
    <s v="666"/>
    <s v="MATA"/>
    <s v="JOSE"/>
    <x v="0"/>
    <n v="27788100"/>
    <d v="2007-11-24T00:00:00"/>
    <d v="2007-11-29T00:00:00"/>
    <n v="150.54"/>
    <x v="0"/>
    <x v="11"/>
  </r>
  <r>
    <x v="3"/>
    <x v="13"/>
    <s v="806708"/>
    <s v="2646"/>
    <s v="MENTAIL"/>
    <s v="VICTOR"/>
    <x v="0"/>
    <n v="27723700"/>
    <d v="2007-12-06T00:00:00"/>
    <d v="2007-12-07T00:00:00"/>
    <n v="150.54"/>
    <x v="0"/>
    <x v="12"/>
  </r>
  <r>
    <x v="2"/>
    <x v="10"/>
    <s v="804211"/>
    <s v="56414"/>
    <s v="WALSH"/>
    <s v="MICHAEL"/>
    <x v="0"/>
    <n v="25203400"/>
    <d v="2007-01-16T00:00:00"/>
    <d v="2007-01-19T00:00:00"/>
    <n v="150.68"/>
    <x v="2"/>
    <x v="0"/>
  </r>
  <r>
    <x v="2"/>
    <x v="10"/>
    <s v="804211"/>
    <s v="54621"/>
    <s v="WIBIR"/>
    <s v="FRANCIS"/>
    <x v="0"/>
    <n v="25203500"/>
    <d v="2007-01-15T00:00:00"/>
    <d v="2007-01-16T00:00:00"/>
    <n v="150.68"/>
    <x v="2"/>
    <x v="0"/>
  </r>
  <r>
    <x v="2"/>
    <x v="10"/>
    <s v="804211"/>
    <s v="56414"/>
    <s v="WALSH"/>
    <s v="MICHAEL"/>
    <x v="0"/>
    <n v="25153100"/>
    <d v="2007-01-14T00:00:00"/>
    <d v="2007-01-15T00:00:00"/>
    <n v="150.68"/>
    <x v="2"/>
    <x v="0"/>
  </r>
  <r>
    <x v="2"/>
    <x v="10"/>
    <s v="804211"/>
    <s v="4531"/>
    <s v="MADASEN"/>
    <s v="JOHN"/>
    <x v="0"/>
    <n v="25153100"/>
    <d v="2007-01-22T00:00:00"/>
    <d v="2007-01-23T00:00:00"/>
    <n v="150.68"/>
    <x v="2"/>
    <x v="0"/>
  </r>
  <r>
    <x v="2"/>
    <x v="10"/>
    <s v="804211"/>
    <s v="4531"/>
    <s v="MADASEN"/>
    <s v="JOHN"/>
    <x v="0"/>
    <n v="25105300"/>
    <d v="2007-01-22T00:00:00"/>
    <d v="2007-01-23T00:00:00"/>
    <n v="150.68"/>
    <x v="2"/>
    <x v="0"/>
  </r>
  <r>
    <x v="2"/>
    <x v="10"/>
    <s v="804211"/>
    <s v="64624"/>
    <s v="SPIID"/>
    <s v="JEFFERY"/>
    <x v="0"/>
    <n v="25054600"/>
    <d v="2007-01-09T00:00:00"/>
    <d v="2007-01-12T00:00:00"/>
    <n v="150.68"/>
    <x v="2"/>
    <x v="0"/>
  </r>
  <r>
    <x v="2"/>
    <x v="10"/>
    <s v="804211"/>
    <s v="56414"/>
    <s v="WALSH"/>
    <s v="MICHAEL"/>
    <x v="0"/>
    <n v="25249900"/>
    <d v="2007-01-16T00:00:00"/>
    <d v="2007-01-19T00:00:00"/>
    <n v="150.68"/>
    <x v="2"/>
    <x v="0"/>
  </r>
  <r>
    <x v="2"/>
    <x v="10"/>
    <s v="804211"/>
    <s v="64624"/>
    <s v="SPIID"/>
    <s v="JEFFERY"/>
    <x v="0"/>
    <n v="1960020"/>
    <d v="2007-01-29T00:00:00"/>
    <d v="2007-01-30T00:00:00"/>
    <n v="150.68"/>
    <x v="2"/>
    <x v="0"/>
  </r>
  <r>
    <x v="2"/>
    <x v="10"/>
    <s v="804211"/>
    <s v="64624"/>
    <s v="SPIID"/>
    <s v="JEFFERY"/>
    <x v="0"/>
    <n v="25152800"/>
    <d v="2007-01-12T00:00:00"/>
    <d v="2007-01-13T00:00:00"/>
    <n v="150.68"/>
    <x v="2"/>
    <x v="0"/>
  </r>
  <r>
    <x v="2"/>
    <x v="10"/>
    <s v="804211"/>
    <s v="56414"/>
    <s v="WALSH"/>
    <s v="MICHAEL"/>
    <x v="0"/>
    <n v="25152900"/>
    <d v="2007-01-23T00:00:00"/>
    <d v="2007-01-26T00:00:00"/>
    <n v="150.68"/>
    <x v="2"/>
    <x v="0"/>
  </r>
  <r>
    <x v="2"/>
    <x v="10"/>
    <s v="804211"/>
    <s v="56414"/>
    <s v="WALSH"/>
    <s v="MICHAEL"/>
    <x v="0"/>
    <n v="25299900"/>
    <d v="2007-01-26T00:00:00"/>
    <d v="2007-01-27T00:00:00"/>
    <n v="150.68"/>
    <x v="2"/>
    <x v="0"/>
  </r>
  <r>
    <x v="2"/>
    <x v="10"/>
    <s v="804211"/>
    <s v="54630"/>
    <s v="DAVAS"/>
    <s v="JOSEPH"/>
    <x v="0"/>
    <n v="25105200"/>
    <d v="2007-01-12T00:00:00"/>
    <d v="2007-01-13T00:00:00"/>
    <n v="150.68"/>
    <x v="2"/>
    <x v="0"/>
  </r>
  <r>
    <x v="2"/>
    <x v="10"/>
    <s v="804211"/>
    <s v="4531"/>
    <s v="MADASEN"/>
    <s v="JOHN"/>
    <x v="0"/>
    <n v="1958350"/>
    <d v="2007-01-28T00:00:00"/>
    <d v="2007-01-29T00:00:00"/>
    <n v="150.68"/>
    <x v="2"/>
    <x v="0"/>
  </r>
  <r>
    <x v="2"/>
    <x v="10"/>
    <s v="804211"/>
    <s v="55406"/>
    <s v="HERRAS"/>
    <s v="TERRANCE"/>
    <x v="0"/>
    <n v="25203400"/>
    <d v="2007-01-14T00:00:00"/>
    <d v="2007-01-15T00:00:00"/>
    <n v="150.68"/>
    <x v="2"/>
    <x v="0"/>
  </r>
  <r>
    <x v="2"/>
    <x v="10"/>
    <s v="804211"/>
    <s v="54630"/>
    <s v="DAVAS"/>
    <s v="JOSEPH"/>
    <x v="0"/>
    <n v="25054700"/>
    <d v="2007-01-14T00:00:00"/>
    <d v="2007-01-15T00:00:00"/>
    <n v="150.68"/>
    <x v="2"/>
    <x v="0"/>
  </r>
  <r>
    <x v="2"/>
    <x v="10"/>
    <s v="804211"/>
    <s v="54621"/>
    <s v="WIBIR"/>
    <s v="FRANCIS"/>
    <x v="0"/>
    <n v="25152900"/>
    <d v="2007-01-15T00:00:00"/>
    <d v="2007-01-16T00:00:00"/>
    <n v="150.68"/>
    <x v="2"/>
    <x v="0"/>
  </r>
  <r>
    <x v="2"/>
    <x v="10"/>
    <s v="804211"/>
    <s v="55406"/>
    <s v="HERRAS"/>
    <s v="TERRANCE"/>
    <x v="0"/>
    <n v="25152900"/>
    <d v="2007-01-07T00:00:00"/>
    <d v="2007-01-08T00:00:00"/>
    <n v="150.68"/>
    <x v="2"/>
    <x v="0"/>
  </r>
  <r>
    <x v="2"/>
    <x v="10"/>
    <s v="804211"/>
    <s v="55406"/>
    <s v="HERRAS"/>
    <s v="TERRANCE"/>
    <x v="0"/>
    <n v="25152900"/>
    <d v="2007-01-13T00:00:00"/>
    <d v="2007-01-14T00:00:00"/>
    <n v="150.68"/>
    <x v="2"/>
    <x v="0"/>
  </r>
  <r>
    <x v="2"/>
    <x v="10"/>
    <s v="804211"/>
    <s v="55406"/>
    <s v="HERRAS"/>
    <s v="TERRANCE"/>
    <x v="0"/>
    <n v="25250000"/>
    <d v="2007-01-26T00:00:00"/>
    <d v="2007-01-27T00:00:00"/>
    <n v="150.68"/>
    <x v="2"/>
    <x v="0"/>
  </r>
  <r>
    <x v="2"/>
    <x v="10"/>
    <s v="804211"/>
    <s v="56414"/>
    <s v="WALSH"/>
    <s v="MICHAEL"/>
    <x v="0"/>
    <n v="25300000"/>
    <d v="2007-01-29T00:00:00"/>
    <d v="2007-01-30T00:00:00"/>
    <n v="150.68"/>
    <x v="2"/>
    <x v="0"/>
  </r>
  <r>
    <x v="2"/>
    <x v="10"/>
    <s v="804211"/>
    <s v="56414"/>
    <s v="WALSH"/>
    <s v="MICHAEL"/>
    <x v="0"/>
    <n v="25054700"/>
    <d v="2007-01-06T00:00:00"/>
    <d v="2007-01-07T00:00:00"/>
    <n v="150.68"/>
    <x v="2"/>
    <x v="0"/>
  </r>
  <r>
    <x v="2"/>
    <x v="10"/>
    <s v="804211"/>
    <s v="4531"/>
    <s v="MADASEN"/>
    <s v="JOHN"/>
    <x v="0"/>
    <n v="25350400"/>
    <d v="2007-02-04T00:00:00"/>
    <d v="2007-02-05T00:00:00"/>
    <n v="150.68"/>
    <x v="2"/>
    <x v="1"/>
  </r>
  <r>
    <x v="2"/>
    <x v="10"/>
    <s v="804211"/>
    <s v="56414"/>
    <s v="WALSH"/>
    <s v="MICHAEL"/>
    <x v="0"/>
    <n v="25401400"/>
    <d v="2007-02-18T00:00:00"/>
    <d v="2007-02-19T00:00:00"/>
    <n v="150.68"/>
    <x v="2"/>
    <x v="1"/>
  </r>
  <r>
    <x v="2"/>
    <x v="10"/>
    <s v="804211"/>
    <s v="56414"/>
    <s v="WALSH"/>
    <s v="MICHAEL"/>
    <x v="0"/>
    <n v="25350400"/>
    <d v="2007-02-05T00:00:00"/>
    <d v="2007-02-06T00:00:00"/>
    <n v="150.68"/>
    <x v="2"/>
    <x v="1"/>
  </r>
  <r>
    <x v="2"/>
    <x v="10"/>
    <s v="804211"/>
    <s v="5044"/>
    <s v="ALCERO"/>
    <s v="ROBERT"/>
    <x v="0"/>
    <n v="25401400"/>
    <d v="2007-02-18T00:00:00"/>
    <d v="2007-02-19T00:00:00"/>
    <n v="150.68"/>
    <x v="2"/>
    <x v="1"/>
  </r>
  <r>
    <x v="2"/>
    <x v="10"/>
    <s v="804211"/>
    <s v="54621"/>
    <s v="WIBIR"/>
    <s v="FRANCIS"/>
    <x v="0"/>
    <n v="25203400"/>
    <d v="2007-02-02T00:00:00"/>
    <d v="2007-02-03T00:00:00"/>
    <n v="150.68"/>
    <x v="2"/>
    <x v="1"/>
  </r>
  <r>
    <x v="2"/>
    <x v="10"/>
    <s v="804211"/>
    <s v="64624"/>
    <s v="SPIID"/>
    <s v="JEFFERY"/>
    <x v="0"/>
    <n v="25451800"/>
    <d v="2007-02-16T00:00:00"/>
    <d v="2007-02-17T00:00:00"/>
    <n v="150.68"/>
    <x v="2"/>
    <x v="1"/>
  </r>
  <r>
    <x v="2"/>
    <x v="10"/>
    <s v="804211"/>
    <s v="64624"/>
    <s v="SPIID"/>
    <s v="JEFFERY"/>
    <x v="0"/>
    <n v="25501700"/>
    <d v="2007-02-23T00:00:00"/>
    <d v="2007-02-24T00:00:00"/>
    <n v="150.68"/>
    <x v="2"/>
    <x v="1"/>
  </r>
  <r>
    <x v="2"/>
    <x v="10"/>
    <s v="804211"/>
    <s v="55406"/>
    <s v="HERRAS"/>
    <s v="TERRANCE"/>
    <x v="0"/>
    <n v="25401400"/>
    <d v="2007-02-13T00:00:00"/>
    <d v="2007-02-16T00:00:00"/>
    <n v="150.68"/>
    <x v="2"/>
    <x v="1"/>
  </r>
  <r>
    <x v="2"/>
    <x v="10"/>
    <s v="804211"/>
    <s v="64624"/>
    <s v="SPIID"/>
    <s v="JEFFERY"/>
    <x v="0"/>
    <n v="1975760"/>
    <d v="2007-02-06T00:00:00"/>
    <d v="2007-02-09T00:00:00"/>
    <n v="150.68"/>
    <x v="2"/>
    <x v="1"/>
  </r>
  <r>
    <x v="2"/>
    <x v="10"/>
    <s v="804211"/>
    <s v="6032"/>
    <s v="TREY"/>
    <s v="GREGORY"/>
    <x v="0"/>
    <n v="25152800"/>
    <d v="2007-02-03T00:00:00"/>
    <d v="2007-02-05T00:00:00"/>
    <n v="150.68"/>
    <x v="2"/>
    <x v="1"/>
  </r>
  <r>
    <x v="2"/>
    <x v="10"/>
    <s v="804211"/>
    <s v="6032"/>
    <s v="TREY"/>
    <s v="GREGORY"/>
    <x v="0"/>
    <n v="25299900"/>
    <d v="2007-02-18T00:00:00"/>
    <d v="2007-02-19T00:00:00"/>
    <n v="150.68"/>
    <x v="2"/>
    <x v="1"/>
  </r>
  <r>
    <x v="2"/>
    <x v="10"/>
    <s v="804211"/>
    <s v="54621"/>
    <s v="WIBIR"/>
    <s v="FRANCIS"/>
    <x v="0"/>
    <n v="25501700"/>
    <d v="2007-02-26T00:00:00"/>
    <d v="2007-02-27T00:00:00"/>
    <n v="150.68"/>
    <x v="2"/>
    <x v="1"/>
  </r>
  <r>
    <x v="2"/>
    <x v="10"/>
    <s v="804211"/>
    <s v="64624"/>
    <s v="SPIID"/>
    <s v="JEFFERY"/>
    <x v="0"/>
    <n v="25401400"/>
    <d v="2007-02-18T00:00:00"/>
    <d v="2007-02-19T00:00:00"/>
    <n v="150.68"/>
    <x v="2"/>
    <x v="1"/>
  </r>
  <r>
    <x v="2"/>
    <x v="10"/>
    <s v="804211"/>
    <s v="6032"/>
    <s v="TREY"/>
    <s v="GREGORY"/>
    <x v="0"/>
    <n v="25350400"/>
    <d v="2007-02-04T00:00:00"/>
    <d v="2007-02-05T00:00:00"/>
    <n v="150.68"/>
    <x v="2"/>
    <x v="1"/>
  </r>
  <r>
    <x v="2"/>
    <x v="10"/>
    <s v="804211"/>
    <s v="54621"/>
    <s v="WIBIR"/>
    <s v="FRANCIS"/>
    <x v="0"/>
    <n v="25350400"/>
    <d v="2007-02-04T00:00:00"/>
    <d v="2007-02-05T00:00:00"/>
    <n v="150.68"/>
    <x v="2"/>
    <x v="1"/>
  </r>
  <r>
    <x v="2"/>
    <x v="10"/>
    <s v="804211"/>
    <s v="54621"/>
    <s v="WIBIR"/>
    <s v="FRANCIS"/>
    <x v="0"/>
    <n v="25501800"/>
    <d v="2007-02-25T00:00:00"/>
    <d v="2007-02-26T00:00:00"/>
    <n v="150.68"/>
    <x v="2"/>
    <x v="1"/>
  </r>
  <r>
    <x v="2"/>
    <x v="10"/>
    <s v="804211"/>
    <s v="54621"/>
    <s v="WIBIR"/>
    <s v="FRANCIS"/>
    <x v="0"/>
    <n v="25401400"/>
    <d v="2007-02-17T00:00:00"/>
    <d v="2007-02-18T00:00:00"/>
    <n v="150.68"/>
    <x v="2"/>
    <x v="1"/>
  </r>
  <r>
    <x v="2"/>
    <x v="10"/>
    <s v="804211"/>
    <s v="56414"/>
    <s v="WALSH"/>
    <s v="MICHAEL"/>
    <x v="0"/>
    <n v="1990620"/>
    <d v="2007-02-16T00:00:00"/>
    <d v="2007-02-17T00:00:00"/>
    <n v="150.68"/>
    <x v="2"/>
    <x v="1"/>
  </r>
  <r>
    <x v="2"/>
    <x v="10"/>
    <s v="804211"/>
    <s v="54621"/>
    <s v="WIBIR"/>
    <s v="FRANCIS"/>
    <x v="0"/>
    <n v="25350500"/>
    <d v="2007-02-11T00:00:00"/>
    <d v="2007-02-12T00:00:00"/>
    <n v="150.68"/>
    <x v="2"/>
    <x v="1"/>
  </r>
  <r>
    <x v="2"/>
    <x v="10"/>
    <s v="804211"/>
    <s v="4531"/>
    <s v="MADASEN"/>
    <s v="JOHN"/>
    <x v="0"/>
    <n v="25501800"/>
    <d v="2007-02-23T00:00:00"/>
    <d v="2007-02-24T00:00:00"/>
    <n v="150.68"/>
    <x v="2"/>
    <x v="1"/>
  </r>
  <r>
    <x v="2"/>
    <x v="10"/>
    <s v="804211"/>
    <s v="5044"/>
    <s v="ALCERO"/>
    <s v="ROBERT"/>
    <x v="0"/>
    <n v="1966020"/>
    <d v="2007-02-02T00:00:00"/>
    <d v="2007-02-03T00:00:00"/>
    <n v="150.68"/>
    <x v="2"/>
    <x v="1"/>
  </r>
  <r>
    <x v="2"/>
    <x v="10"/>
    <s v="804211"/>
    <s v="64624"/>
    <s v="SPIID"/>
    <s v="JEFFERY"/>
    <x v="0"/>
    <n v="25451800"/>
    <d v="2007-02-16T00:00:00"/>
    <d v="2007-02-17T00:00:00"/>
    <n v="150.68"/>
    <x v="2"/>
    <x v="1"/>
  </r>
  <r>
    <x v="2"/>
    <x v="10"/>
    <s v="804211"/>
    <s v="64624"/>
    <s v="SPIID"/>
    <s v="JEFFERY"/>
    <x v="0"/>
    <n v="25501800"/>
    <d v="2007-02-23T00:00:00"/>
    <d v="2007-02-24T00:00:00"/>
    <n v="150.68"/>
    <x v="2"/>
    <x v="1"/>
  </r>
  <r>
    <x v="2"/>
    <x v="10"/>
    <s v="804211"/>
    <s v="56414"/>
    <s v="WALSH"/>
    <s v="MICHAEL"/>
    <x v="0"/>
    <n v="25451600"/>
    <d v="2007-02-27T00:00:00"/>
    <d v="2007-02-27T00:00:00"/>
    <n v="150.68"/>
    <x v="2"/>
    <x v="1"/>
  </r>
  <r>
    <x v="2"/>
    <x v="10"/>
    <s v="804211"/>
    <s v="64624"/>
    <s v="SPIID"/>
    <s v="JEFFERY"/>
    <x v="0"/>
    <n v="25451600"/>
    <d v="2007-02-23T00:00:00"/>
    <d v="2007-02-24T00:00:00"/>
    <n v="150.68"/>
    <x v="2"/>
    <x v="1"/>
  </r>
  <r>
    <x v="2"/>
    <x v="10"/>
    <s v="804211"/>
    <s v="64624"/>
    <s v="SPIID"/>
    <s v="JEFFERY"/>
    <x v="0"/>
    <n v="2011420"/>
    <d v="2007-02-26T00:00:00"/>
    <d v="2007-02-27T00:00:00"/>
    <n v="150.68"/>
    <x v="2"/>
    <x v="1"/>
  </r>
  <r>
    <x v="2"/>
    <x v="10"/>
    <s v="804211"/>
    <s v="64624"/>
    <s v="SPIID"/>
    <s v="JEFFERY"/>
    <x v="0"/>
    <n v="25350200"/>
    <d v="2007-02-13T00:00:00"/>
    <d v="2007-02-16T00:00:00"/>
    <n v="150.68"/>
    <x v="2"/>
    <x v="1"/>
  </r>
  <r>
    <x v="2"/>
    <x v="10"/>
    <s v="804211"/>
    <s v="6032"/>
    <s v="TREY"/>
    <s v="GREGORY"/>
    <x v="0"/>
    <n v="25501600"/>
    <d v="2007-02-23T00:00:00"/>
    <d v="2007-02-24T00:00:00"/>
    <n v="150.68"/>
    <x v="2"/>
    <x v="1"/>
  </r>
  <r>
    <x v="2"/>
    <x v="10"/>
    <s v="804211"/>
    <s v="6032"/>
    <s v="TREY"/>
    <s v="GREGORY"/>
    <x v="0"/>
    <n v="25350300"/>
    <d v="2007-02-02T00:00:00"/>
    <d v="2007-02-03T00:00:00"/>
    <n v="150.68"/>
    <x v="2"/>
    <x v="1"/>
  </r>
  <r>
    <x v="2"/>
    <x v="10"/>
    <s v="804211"/>
    <s v="54630"/>
    <s v="DAVAS"/>
    <s v="JOSEPH"/>
    <x v="0"/>
    <n v="25350300"/>
    <d v="2007-02-02T00:00:00"/>
    <d v="2007-02-03T00:00:00"/>
    <n v="150.68"/>
    <x v="2"/>
    <x v="1"/>
  </r>
  <r>
    <x v="2"/>
    <x v="10"/>
    <s v="804211"/>
    <s v="54621"/>
    <s v="WIBIR"/>
    <s v="FRANCIS"/>
    <x v="0"/>
    <n v="25350300"/>
    <d v="2007-02-04T00:00:00"/>
    <d v="2007-02-05T00:00:00"/>
    <n v="150.68"/>
    <x v="2"/>
    <x v="1"/>
  </r>
  <r>
    <x v="2"/>
    <x v="10"/>
    <s v="804211"/>
    <s v="5044"/>
    <s v="ALCERO"/>
    <s v="ROBERT"/>
    <x v="0"/>
    <n v="1966020"/>
    <d v="2007-02-02T00:00:00"/>
    <d v="2007-02-03T00:00:00"/>
    <n v="150.68"/>
    <x v="2"/>
    <x v="1"/>
  </r>
  <r>
    <x v="2"/>
    <x v="10"/>
    <s v="804211"/>
    <s v="5044"/>
    <s v="ALCERO"/>
    <s v="ROBERT"/>
    <x v="0"/>
    <n v="25401300"/>
    <d v="2007-02-09T00:00:00"/>
    <d v="2007-02-10T00:00:00"/>
    <n v="150.68"/>
    <x v="2"/>
    <x v="1"/>
  </r>
  <r>
    <x v="2"/>
    <x v="10"/>
    <s v="804211"/>
    <s v="54630"/>
    <s v="DAVAS"/>
    <s v="JOSEPH"/>
    <x v="0"/>
    <n v="25299900"/>
    <d v="2007-02-04T00:00:00"/>
    <d v="2007-02-05T00:00:00"/>
    <n v="150.68"/>
    <x v="2"/>
    <x v="1"/>
  </r>
  <r>
    <x v="2"/>
    <x v="10"/>
    <s v="804211"/>
    <s v="54630"/>
    <s v="DAVAS"/>
    <s v="JOSEPH"/>
    <x v="0"/>
    <n v="1996310"/>
    <d v="2007-02-19T00:00:00"/>
    <d v="2007-02-20T00:00:00"/>
    <n v="150.68"/>
    <x v="2"/>
    <x v="1"/>
  </r>
  <r>
    <x v="2"/>
    <x v="10"/>
    <s v="804211"/>
    <s v="54621"/>
    <s v="WIBIR"/>
    <s v="FRANCIS"/>
    <x v="0"/>
    <n v="25350300"/>
    <d v="2007-02-03T00:00:00"/>
    <d v="2007-02-04T00:00:00"/>
    <n v="150.68"/>
    <x v="2"/>
    <x v="1"/>
  </r>
  <r>
    <x v="2"/>
    <x v="10"/>
    <s v="804211"/>
    <s v="54621"/>
    <s v="WIBIR"/>
    <s v="FRANCIS"/>
    <x v="0"/>
    <n v="25451700"/>
    <d v="2007-02-17T00:00:00"/>
    <d v="2007-02-18T00:00:00"/>
    <n v="150.68"/>
    <x v="2"/>
    <x v="1"/>
  </r>
  <r>
    <x v="2"/>
    <x v="10"/>
    <s v="804211"/>
    <s v="54621"/>
    <s v="WIBIR"/>
    <s v="FRANCIS"/>
    <x v="0"/>
    <n v="25401300"/>
    <d v="2007-02-13T00:00:00"/>
    <d v="2007-02-16T00:00:00"/>
    <n v="150.68"/>
    <x v="2"/>
    <x v="1"/>
  </r>
  <r>
    <x v="2"/>
    <x v="10"/>
    <s v="804211"/>
    <s v="6032"/>
    <s v="TREY"/>
    <s v="GREGORY"/>
    <x v="0"/>
    <n v="25501600"/>
    <d v="2007-02-23T00:00:00"/>
    <d v="2007-02-24T00:00:00"/>
    <n v="150.68"/>
    <x v="2"/>
    <x v="1"/>
  </r>
  <r>
    <x v="2"/>
    <x v="10"/>
    <s v="804211"/>
    <s v="56414"/>
    <s v="WALSH"/>
    <s v="MICHAEL"/>
    <x v="0"/>
    <n v="25401300"/>
    <d v="2007-02-25T00:00:00"/>
    <d v="2007-02-26T00:00:00"/>
    <n v="150.68"/>
    <x v="2"/>
    <x v="1"/>
  </r>
  <r>
    <x v="2"/>
    <x v="10"/>
    <s v="804211"/>
    <s v="54621"/>
    <s v="WIBIR"/>
    <s v="FRANCIS"/>
    <x v="0"/>
    <n v="25451700"/>
    <d v="2007-02-17T00:00:00"/>
    <d v="2007-02-18T00:00:00"/>
    <n v="150.68"/>
    <x v="2"/>
    <x v="1"/>
  </r>
  <r>
    <x v="2"/>
    <x v="10"/>
    <s v="804211"/>
    <s v="54621"/>
    <s v="WIBIR"/>
    <s v="FRANCIS"/>
    <x v="0"/>
    <n v="25350300"/>
    <d v="2007-02-11T00:00:00"/>
    <d v="2007-02-12T00:00:00"/>
    <n v="150.68"/>
    <x v="2"/>
    <x v="1"/>
  </r>
  <r>
    <x v="2"/>
    <x v="10"/>
    <s v="804211"/>
    <s v="55406"/>
    <s v="HERRAS"/>
    <s v="TERRANCE"/>
    <x v="0"/>
    <n v="25350300"/>
    <d v="2007-02-23T00:00:00"/>
    <d v="2007-02-24T00:00:00"/>
    <n v="150.68"/>
    <x v="2"/>
    <x v="1"/>
  </r>
  <r>
    <x v="2"/>
    <x v="10"/>
    <s v="804211"/>
    <s v="54621"/>
    <s v="WIBIR"/>
    <s v="FRANCIS"/>
    <x v="0"/>
    <n v="25350300"/>
    <d v="2007-02-03T00:00:00"/>
    <d v="2007-02-04T00:00:00"/>
    <n v="150.68"/>
    <x v="2"/>
    <x v="1"/>
  </r>
  <r>
    <x v="2"/>
    <x v="10"/>
    <s v="804211"/>
    <s v="6032"/>
    <s v="TREY"/>
    <s v="GREGORY"/>
    <x v="0"/>
    <n v="25350300"/>
    <d v="2007-02-02T00:00:00"/>
    <d v="2007-02-03T00:00:00"/>
    <n v="150.68"/>
    <x v="2"/>
    <x v="1"/>
  </r>
  <r>
    <x v="2"/>
    <x v="10"/>
    <s v="804211"/>
    <s v="6032"/>
    <s v="TREY"/>
    <s v="GREGORY"/>
    <x v="0"/>
    <n v="25501700"/>
    <d v="2007-02-25T00:00:00"/>
    <d v="2007-02-27T00:00:00"/>
    <n v="150.68"/>
    <x v="2"/>
    <x v="1"/>
  </r>
  <r>
    <x v="2"/>
    <x v="10"/>
    <s v="804211"/>
    <s v="54621"/>
    <s v="WIBIR"/>
    <s v="FRANCIS"/>
    <x v="0"/>
    <n v="25451700"/>
    <d v="2007-02-20T00:00:00"/>
    <d v="2007-02-23T00:00:00"/>
    <n v="150.68"/>
    <x v="2"/>
    <x v="1"/>
  </r>
  <r>
    <x v="2"/>
    <x v="10"/>
    <s v="804211"/>
    <s v="55406"/>
    <s v="HERRAS"/>
    <s v="TERRANCE"/>
    <x v="0"/>
    <n v="25350300"/>
    <d v="2007-02-09T00:00:00"/>
    <d v="2007-02-10T00:00:00"/>
    <n v="150.68"/>
    <x v="2"/>
    <x v="1"/>
  </r>
  <r>
    <x v="2"/>
    <x v="10"/>
    <s v="804211"/>
    <s v="56414"/>
    <s v="WALSH"/>
    <s v="MICHAEL"/>
    <x v="0"/>
    <n v="2006070"/>
    <d v="2007-02-24T00:00:00"/>
    <d v="2007-02-25T00:00:00"/>
    <n v="150.68"/>
    <x v="2"/>
    <x v="1"/>
  </r>
  <r>
    <x v="2"/>
    <x v="10"/>
    <s v="804211"/>
    <s v="6032"/>
    <s v="TREY"/>
    <s v="GREGORY"/>
    <x v="0"/>
    <n v="25401300"/>
    <d v="2007-02-19T00:00:00"/>
    <d v="2007-02-20T00:00:00"/>
    <n v="150.68"/>
    <x v="2"/>
    <x v="1"/>
  </r>
  <r>
    <x v="2"/>
    <x v="10"/>
    <s v="804211"/>
    <s v="56414"/>
    <s v="WALSH"/>
    <s v="MICHAEL"/>
    <x v="0"/>
    <n v="25350300"/>
    <d v="2007-02-06T00:00:00"/>
    <d v="2007-02-09T00:00:00"/>
    <n v="150.68"/>
    <x v="2"/>
    <x v="1"/>
  </r>
  <r>
    <x v="2"/>
    <x v="10"/>
    <s v="804211"/>
    <s v="54630"/>
    <s v="DAVAS"/>
    <s v="JOSEPH"/>
    <x v="0"/>
    <n v="1036460"/>
    <d v="2007-02-06T00:00:00"/>
    <d v="2007-02-09T00:00:00"/>
    <n v="150.68"/>
    <x v="2"/>
    <x v="1"/>
  </r>
  <r>
    <x v="2"/>
    <x v="10"/>
    <s v="804211"/>
    <s v="56414"/>
    <s v="WALSH"/>
    <s v="MICHAEL"/>
    <x v="0"/>
    <n v="25401500"/>
    <d v="2007-02-18T00:00:00"/>
    <d v="2007-02-19T00:00:00"/>
    <n v="150.68"/>
    <x v="2"/>
    <x v="1"/>
  </r>
  <r>
    <x v="2"/>
    <x v="10"/>
    <s v="804211"/>
    <s v="56414"/>
    <s v="WALSH"/>
    <s v="MICHAEL"/>
    <x v="0"/>
    <n v="25401500"/>
    <d v="2007-02-13T00:00:00"/>
    <d v="2007-02-16T00:00:00"/>
    <n v="150.68"/>
    <x v="2"/>
    <x v="1"/>
  </r>
  <r>
    <x v="2"/>
    <x v="10"/>
    <s v="804211"/>
    <s v="56414"/>
    <s v="WALSH"/>
    <s v="MICHAEL"/>
    <x v="0"/>
    <n v="25602800"/>
    <d v="2007-03-10T00:00:00"/>
    <d v="2007-03-11T00:00:00"/>
    <n v="150.68"/>
    <x v="2"/>
    <x v="2"/>
  </r>
  <r>
    <x v="2"/>
    <x v="10"/>
    <s v="804211"/>
    <s v="55406"/>
    <s v="HERRAS"/>
    <s v="TERRANCE"/>
    <x v="0"/>
    <n v="1052240"/>
    <d v="2007-03-05T00:00:00"/>
    <d v="2007-03-09T00:00:00"/>
    <n v="150.68"/>
    <x v="2"/>
    <x v="2"/>
  </r>
  <r>
    <x v="2"/>
    <x v="10"/>
    <s v="804211"/>
    <s v="55406"/>
    <s v="HERRAS"/>
    <s v="TERRANCE"/>
    <x v="0"/>
    <n v="25707300"/>
    <d v="2007-03-23T00:00:00"/>
    <d v="2007-03-24T00:00:00"/>
    <n v="150.68"/>
    <x v="2"/>
    <x v="2"/>
  </r>
  <r>
    <x v="2"/>
    <x v="10"/>
    <s v="804211"/>
    <s v="64624"/>
    <s v="SPIID"/>
    <s v="JEFFERY"/>
    <x v="0"/>
    <n v="25654800"/>
    <d v="2007-03-15T00:00:00"/>
    <d v="2007-03-16T00:00:00"/>
    <n v="150.68"/>
    <x v="2"/>
    <x v="2"/>
  </r>
  <r>
    <x v="2"/>
    <x v="10"/>
    <s v="804211"/>
    <s v="64624"/>
    <s v="SPIID"/>
    <s v="JEFFERY"/>
    <x v="0"/>
    <n v="25707300"/>
    <d v="2007-03-22T00:00:00"/>
    <d v="2007-03-23T00:00:00"/>
    <n v="150.68"/>
    <x v="2"/>
    <x v="2"/>
  </r>
  <r>
    <x v="2"/>
    <x v="10"/>
    <s v="804211"/>
    <s v="54621"/>
    <s v="WIBIR"/>
    <s v="FRANCIS"/>
    <x v="0"/>
    <n v="25654800"/>
    <d v="2007-03-19T00:00:00"/>
    <d v="2007-03-22T00:00:00"/>
    <n v="150.68"/>
    <x v="2"/>
    <x v="2"/>
  </r>
  <r>
    <x v="2"/>
    <x v="10"/>
    <s v="804211"/>
    <s v="54621"/>
    <s v="WIBIR"/>
    <s v="FRANCIS"/>
    <x v="0"/>
    <n v="25551700"/>
    <d v="2007-03-08T00:00:00"/>
    <d v="2007-03-09T00:00:00"/>
    <n v="150.68"/>
    <x v="2"/>
    <x v="2"/>
  </r>
  <r>
    <x v="2"/>
    <x v="10"/>
    <s v="804211"/>
    <s v="4531"/>
    <s v="MADASEN"/>
    <s v="JOHN"/>
    <x v="0"/>
    <n v="25350500"/>
    <d v="2007-03-02T00:00:00"/>
    <d v="2007-03-03T00:00:00"/>
    <n v="150.68"/>
    <x v="2"/>
    <x v="2"/>
  </r>
  <r>
    <x v="2"/>
    <x v="10"/>
    <s v="804211"/>
    <s v="4531"/>
    <s v="MADASEN"/>
    <s v="JOHN"/>
    <x v="0"/>
    <n v="25551700"/>
    <d v="2007-03-02T00:00:00"/>
    <d v="2007-03-03T00:00:00"/>
    <n v="150.68"/>
    <x v="2"/>
    <x v="2"/>
  </r>
  <r>
    <x v="2"/>
    <x v="10"/>
    <s v="804211"/>
    <s v="64624"/>
    <s v="SPIID"/>
    <s v="JEFFERY"/>
    <x v="0"/>
    <n v="25654600"/>
    <d v="2007-03-25T00:00:00"/>
    <d v="2007-03-26T00:00:00"/>
    <n v="150.68"/>
    <x v="2"/>
    <x v="2"/>
  </r>
  <r>
    <x v="2"/>
    <x v="10"/>
    <s v="804211"/>
    <s v="4531"/>
    <s v="MADASEN"/>
    <s v="JOHN"/>
    <x v="0"/>
    <n v="25551400"/>
    <d v="2007-03-12T00:00:00"/>
    <d v="2007-03-15T00:00:00"/>
    <n v="150.68"/>
    <x v="2"/>
    <x v="2"/>
  </r>
  <r>
    <x v="2"/>
    <x v="10"/>
    <s v="804211"/>
    <s v="55406"/>
    <s v="HERRAS"/>
    <s v="TERRANCE"/>
    <x v="0"/>
    <n v="2054350"/>
    <d v="2007-03-24T00:00:00"/>
    <d v="2007-03-24T00:00:00"/>
    <n v="150.68"/>
    <x v="2"/>
    <x v="2"/>
  </r>
  <r>
    <x v="2"/>
    <x v="10"/>
    <s v="804211"/>
    <s v="56414"/>
    <s v="WALSH"/>
    <s v="MICHAEL"/>
    <x v="0"/>
    <n v="25707100"/>
    <d v="2007-03-22T00:00:00"/>
    <d v="2007-03-23T00:00:00"/>
    <n v="150.68"/>
    <x v="2"/>
    <x v="2"/>
  </r>
  <r>
    <x v="2"/>
    <x v="10"/>
    <s v="804211"/>
    <s v="54621"/>
    <s v="WIBIR"/>
    <s v="FRANCIS"/>
    <x v="0"/>
    <n v="2043350"/>
    <d v="2007-03-18T00:00:00"/>
    <d v="2007-03-19T00:00:00"/>
    <n v="150.68"/>
    <x v="2"/>
    <x v="2"/>
  </r>
  <r>
    <x v="2"/>
    <x v="10"/>
    <s v="804211"/>
    <s v="5044"/>
    <s v="ALCERO"/>
    <s v="ROBERT"/>
    <x v="0"/>
    <n v="25707100"/>
    <d v="2007-03-24T00:00:00"/>
    <d v="2007-03-25T00:00:00"/>
    <n v="150.68"/>
    <x v="2"/>
    <x v="2"/>
  </r>
  <r>
    <x v="2"/>
    <x v="10"/>
    <s v="804211"/>
    <s v="54630"/>
    <s v="DAVAS"/>
    <s v="JOSEPH"/>
    <x v="0"/>
    <n v="25602700"/>
    <d v="2007-03-22T00:00:00"/>
    <d v="2007-03-23T00:00:00"/>
    <n v="150.68"/>
    <x v="2"/>
    <x v="2"/>
  </r>
  <r>
    <x v="2"/>
    <x v="10"/>
    <s v="804211"/>
    <s v="54621"/>
    <s v="WIBIR"/>
    <s v="FRANCIS"/>
    <x v="0"/>
    <n v="25654700"/>
    <d v="2007-03-17T00:00:00"/>
    <d v="2007-03-18T00:00:00"/>
    <n v="150.68"/>
    <x v="2"/>
    <x v="2"/>
  </r>
  <r>
    <x v="2"/>
    <x v="10"/>
    <s v="804211"/>
    <s v="54621"/>
    <s v="WIBIR"/>
    <s v="FRANCIS"/>
    <x v="0"/>
    <n v="25602700"/>
    <d v="2007-03-15T00:00:00"/>
    <d v="2007-03-16T00:00:00"/>
    <n v="150.68"/>
    <x v="2"/>
    <x v="2"/>
  </r>
  <r>
    <x v="2"/>
    <x v="10"/>
    <s v="804211"/>
    <s v="54630"/>
    <s v="DAVAS"/>
    <s v="JOSEPH"/>
    <x v="0"/>
    <n v="25250000"/>
    <d v="2007-03-02T00:00:00"/>
    <d v="2007-03-04T00:00:00"/>
    <n v="150.68"/>
    <x v="2"/>
    <x v="2"/>
  </r>
  <r>
    <x v="2"/>
    <x v="10"/>
    <s v="804211"/>
    <s v="54621"/>
    <s v="WIBIR"/>
    <s v="FRANCIS"/>
    <x v="0"/>
    <n v="25654700"/>
    <d v="2007-03-19T00:00:00"/>
    <d v="2007-03-22T00:00:00"/>
    <n v="150.68"/>
    <x v="2"/>
    <x v="2"/>
  </r>
  <r>
    <x v="2"/>
    <x v="10"/>
    <s v="804211"/>
    <s v="55406"/>
    <s v="HERRAS"/>
    <s v="TERRANCE"/>
    <x v="0"/>
    <n v="25551500"/>
    <d v="2007-03-15T00:00:00"/>
    <d v="2007-03-16T00:00:00"/>
    <n v="150.68"/>
    <x v="2"/>
    <x v="2"/>
  </r>
  <r>
    <x v="2"/>
    <x v="10"/>
    <s v="804211"/>
    <s v="6032"/>
    <s v="TREY"/>
    <s v="GREGORY"/>
    <x v="0"/>
    <n v="25551500"/>
    <d v="2007-03-01T00:00:00"/>
    <d v="2007-03-02T00:00:00"/>
    <n v="150.68"/>
    <x v="2"/>
    <x v="2"/>
  </r>
  <r>
    <x v="2"/>
    <x v="10"/>
    <s v="804211"/>
    <s v="55406"/>
    <s v="HERRAS"/>
    <s v="TERRANCE"/>
    <x v="0"/>
    <n v="25551500"/>
    <d v="2007-03-02T00:00:00"/>
    <d v="2007-03-03T00:00:00"/>
    <n v="150.68"/>
    <x v="2"/>
    <x v="2"/>
  </r>
  <r>
    <x v="2"/>
    <x v="10"/>
    <s v="804211"/>
    <s v="55406"/>
    <s v="HERRAS"/>
    <s v="TERRANCE"/>
    <x v="0"/>
    <n v="25654700"/>
    <d v="2007-03-16T00:00:00"/>
    <d v="2007-03-17T00:00:00"/>
    <n v="150.68"/>
    <x v="2"/>
    <x v="2"/>
  </r>
  <r>
    <x v="2"/>
    <x v="10"/>
    <s v="804211"/>
    <s v="6032"/>
    <s v="TREY"/>
    <s v="GREGORY"/>
    <x v="0"/>
    <n v="25501700"/>
    <d v="2007-03-03T00:00:00"/>
    <d v="2007-03-04T00:00:00"/>
    <n v="150.68"/>
    <x v="2"/>
    <x v="2"/>
  </r>
  <r>
    <x v="2"/>
    <x v="10"/>
    <s v="804211"/>
    <s v="4531"/>
    <s v="MADASEN"/>
    <s v="JOHN"/>
    <x v="0"/>
    <n v="25758000"/>
    <d v="2007-03-29T00:00:00"/>
    <d v="2007-03-30T00:00:00"/>
    <n v="150.68"/>
    <x v="2"/>
    <x v="3"/>
  </r>
  <r>
    <x v="2"/>
    <x v="10"/>
    <s v="804211"/>
    <s v="55406"/>
    <s v="HERRAS"/>
    <s v="TERRANCE"/>
    <x v="0"/>
    <n v="25945600"/>
    <d v="2007-04-05T00:00:00"/>
    <d v="2007-04-12T00:00:00"/>
    <n v="150.68"/>
    <x v="2"/>
    <x v="3"/>
  </r>
  <r>
    <x v="2"/>
    <x v="10"/>
    <s v="804211"/>
    <s v="55406"/>
    <s v="HERRAS"/>
    <s v="TERRANCE"/>
    <x v="0"/>
    <n v="25864200"/>
    <d v="2007-04-12T00:00:00"/>
    <d v="2007-04-13T00:00:00"/>
    <n v="150.68"/>
    <x v="2"/>
    <x v="3"/>
  </r>
  <r>
    <x v="2"/>
    <x v="10"/>
    <s v="804211"/>
    <s v="56414"/>
    <s v="WALSH"/>
    <s v="MICHAEL"/>
    <x v="0"/>
    <n v="25811600"/>
    <d v="2007-04-05T00:00:00"/>
    <d v="2007-04-06T00:00:00"/>
    <n v="150.68"/>
    <x v="2"/>
    <x v="3"/>
  </r>
  <r>
    <x v="2"/>
    <x v="10"/>
    <s v="804211"/>
    <s v="56414"/>
    <s v="WALSH"/>
    <s v="MICHAEL"/>
    <x v="0"/>
    <n v="25758100"/>
    <d v="2007-03-31T00:00:00"/>
    <d v="2007-04-01T00:00:00"/>
    <n v="150.68"/>
    <x v="2"/>
    <x v="3"/>
  </r>
  <r>
    <x v="2"/>
    <x v="10"/>
    <s v="804211"/>
    <s v="5044"/>
    <s v="ALCERO"/>
    <s v="ROBERT"/>
    <x v="0"/>
    <n v="25811600"/>
    <d v="2007-04-07T00:00:00"/>
    <d v="2007-04-08T00:00:00"/>
    <n v="150.68"/>
    <x v="2"/>
    <x v="3"/>
  </r>
  <r>
    <x v="2"/>
    <x v="10"/>
    <s v="804211"/>
    <s v="64624"/>
    <s v="SPIID"/>
    <s v="JEFFERY"/>
    <x v="0"/>
    <n v="25864300"/>
    <d v="2007-04-19T00:00:00"/>
    <d v="2007-04-20T00:00:00"/>
    <n v="150.68"/>
    <x v="2"/>
    <x v="3"/>
  </r>
  <r>
    <x v="2"/>
    <x v="10"/>
    <s v="804211"/>
    <s v="64624"/>
    <s v="SPIID"/>
    <s v="JEFFERY"/>
    <x v="0"/>
    <n v="25918000"/>
    <d v="2007-04-19T00:00:00"/>
    <d v="2007-04-20T00:00:00"/>
    <n v="150.68"/>
    <x v="2"/>
    <x v="3"/>
  </r>
  <r>
    <x v="2"/>
    <x v="10"/>
    <s v="804211"/>
    <s v="6032"/>
    <s v="TREY"/>
    <s v="GREGORY"/>
    <x v="0"/>
    <n v="25757900"/>
    <d v="2007-03-31T00:00:00"/>
    <d v="2007-04-01T00:00:00"/>
    <n v="150.68"/>
    <x v="2"/>
    <x v="3"/>
  </r>
  <r>
    <x v="2"/>
    <x v="10"/>
    <s v="804211"/>
    <s v="6032"/>
    <s v="TREY"/>
    <s v="GREGORY"/>
    <x v="0"/>
    <n v="25707100"/>
    <d v="2007-04-22T00:00:00"/>
    <d v="2007-04-23T00:00:00"/>
    <n v="150.68"/>
    <x v="2"/>
    <x v="3"/>
  </r>
  <r>
    <x v="2"/>
    <x v="10"/>
    <s v="804211"/>
    <s v="54621"/>
    <s v="WIBIR"/>
    <s v="FRANCIS"/>
    <x v="0"/>
    <n v="25811700"/>
    <d v="2007-04-07T00:00:00"/>
    <d v="2007-04-08T00:00:00"/>
    <n v="150.68"/>
    <x v="2"/>
    <x v="3"/>
  </r>
  <r>
    <x v="2"/>
    <x v="10"/>
    <s v="804211"/>
    <s v="54621"/>
    <s v="WIBIR"/>
    <s v="FRANCIS"/>
    <x v="0"/>
    <n v="25758100"/>
    <d v="2007-03-30T00:00:00"/>
    <d v="2007-03-31T00:00:00"/>
    <n v="150.68"/>
    <x v="2"/>
    <x v="3"/>
  </r>
  <r>
    <x v="2"/>
    <x v="10"/>
    <s v="804211"/>
    <s v="64624"/>
    <s v="SPIID"/>
    <s v="JEFFERY"/>
    <x v="0"/>
    <n v="25864300"/>
    <d v="2007-04-16T00:00:00"/>
    <d v="2007-04-19T00:00:00"/>
    <n v="150.68"/>
    <x v="2"/>
    <x v="3"/>
  </r>
  <r>
    <x v="2"/>
    <x v="10"/>
    <s v="804211"/>
    <s v="4531"/>
    <s v="MADASEN"/>
    <s v="JOHN"/>
    <x v="0"/>
    <n v="25758100"/>
    <d v="2007-03-29T00:00:00"/>
    <d v="2007-03-30T00:00:00"/>
    <n v="150.68"/>
    <x v="2"/>
    <x v="3"/>
  </r>
  <r>
    <x v="2"/>
    <x v="10"/>
    <s v="804211"/>
    <s v="64624"/>
    <s v="SPIID"/>
    <s v="JEFFERY"/>
    <x v="0"/>
    <n v="25918000"/>
    <d v="2007-04-19T00:00:00"/>
    <d v="2007-04-20T00:00:00"/>
    <n v="150.68"/>
    <x v="2"/>
    <x v="3"/>
  </r>
  <r>
    <x v="2"/>
    <x v="10"/>
    <s v="804211"/>
    <s v="56414"/>
    <s v="WALSH"/>
    <s v="MICHAEL"/>
    <x v="0"/>
    <n v="25864100"/>
    <d v="2007-04-16T00:00:00"/>
    <d v="2007-04-19T00:00:00"/>
    <n v="150.68"/>
    <x v="2"/>
    <x v="3"/>
  </r>
  <r>
    <x v="2"/>
    <x v="10"/>
    <s v="804211"/>
    <s v="64624"/>
    <s v="SPIID"/>
    <s v="JEFFERY"/>
    <x v="0"/>
    <n v="25864100"/>
    <d v="2007-04-19T00:00:00"/>
    <d v="2007-04-20T00:00:00"/>
    <n v="150.68"/>
    <x v="2"/>
    <x v="3"/>
  </r>
  <r>
    <x v="2"/>
    <x v="10"/>
    <s v="804211"/>
    <s v="56414"/>
    <s v="WALSH"/>
    <s v="MICHAEL"/>
    <x v="0"/>
    <n v="25864100"/>
    <d v="2007-04-13T00:00:00"/>
    <d v="2007-04-14T00:00:00"/>
    <n v="150.68"/>
    <x v="2"/>
    <x v="3"/>
  </r>
  <r>
    <x v="2"/>
    <x v="10"/>
    <s v="804211"/>
    <s v="56414"/>
    <s v="WALSH"/>
    <s v="MICHAEL"/>
    <x v="0"/>
    <n v="25864100"/>
    <d v="2007-04-13T00:00:00"/>
    <d v="2007-04-14T00:00:00"/>
    <n v="150.68"/>
    <x v="2"/>
    <x v="3"/>
  </r>
  <r>
    <x v="2"/>
    <x v="10"/>
    <s v="804211"/>
    <s v="64624"/>
    <s v="SPIID"/>
    <s v="JEFFERY"/>
    <x v="0"/>
    <n v="25757900"/>
    <d v="2007-04-02T00:00:00"/>
    <d v="2007-04-05T00:00:00"/>
    <n v="150.68"/>
    <x v="2"/>
    <x v="3"/>
  </r>
  <r>
    <x v="2"/>
    <x v="10"/>
    <s v="804211"/>
    <s v="6032"/>
    <s v="TREY"/>
    <s v="GREGORY"/>
    <x v="0"/>
    <n v="25917900"/>
    <d v="2007-04-23T00:00:00"/>
    <d v="2007-04-23T00:00:00"/>
    <n v="150.68"/>
    <x v="2"/>
    <x v="3"/>
  </r>
  <r>
    <x v="2"/>
    <x v="10"/>
    <s v="804211"/>
    <s v="6032"/>
    <s v="TREY"/>
    <s v="GREGORY"/>
    <x v="0"/>
    <n v="25757900"/>
    <d v="2007-03-30T00:00:00"/>
    <d v="2007-03-31T00:00:00"/>
    <n v="150.68"/>
    <x v="2"/>
    <x v="3"/>
  </r>
  <r>
    <x v="2"/>
    <x v="10"/>
    <s v="804211"/>
    <s v="5044"/>
    <s v="ALCERO"/>
    <s v="ROBERT"/>
    <x v="0"/>
    <n v="25757900"/>
    <d v="2007-03-31T00:00:00"/>
    <d v="2007-04-01T00:00:00"/>
    <n v="150.68"/>
    <x v="2"/>
    <x v="3"/>
  </r>
  <r>
    <x v="2"/>
    <x v="10"/>
    <s v="804211"/>
    <s v="54621"/>
    <s v="WIBIR"/>
    <s v="FRANCIS"/>
    <x v="0"/>
    <n v="25757900"/>
    <d v="2007-03-30T00:00:00"/>
    <d v="2007-03-31T00:00:00"/>
    <n v="150.68"/>
    <x v="2"/>
    <x v="3"/>
  </r>
  <r>
    <x v="2"/>
    <x v="10"/>
    <s v="804211"/>
    <s v="55406"/>
    <s v="HERRAS"/>
    <s v="TERRANCE"/>
    <x v="0"/>
    <n v="26050900"/>
    <d v="2007-04-14T00:00:00"/>
    <d v="2007-04-15T00:00:00"/>
    <n v="150.68"/>
    <x v="2"/>
    <x v="3"/>
  </r>
  <r>
    <x v="2"/>
    <x v="10"/>
    <s v="804211"/>
    <s v="55406"/>
    <s v="HERRAS"/>
    <s v="TERRANCE"/>
    <x v="0"/>
    <n v="2079090"/>
    <d v="2007-04-07T00:00:00"/>
    <d v="2007-04-08T00:00:00"/>
    <n v="150.68"/>
    <x v="2"/>
    <x v="3"/>
  </r>
  <r>
    <x v="2"/>
    <x v="10"/>
    <s v="804211"/>
    <s v="54621"/>
    <s v="WIBIR"/>
    <s v="FRANCIS"/>
    <x v="0"/>
    <n v="25758000"/>
    <d v="2007-03-30T00:00:00"/>
    <d v="2007-03-31T00:00:00"/>
    <n v="150.68"/>
    <x v="2"/>
    <x v="3"/>
  </r>
  <r>
    <x v="2"/>
    <x v="10"/>
    <s v="804211"/>
    <s v="55406"/>
    <s v="HERRAS"/>
    <s v="TERRANCE"/>
    <x v="0"/>
    <n v="25758000"/>
    <d v="2007-03-30T00:00:00"/>
    <d v="2007-03-31T00:00:00"/>
    <n v="150.68"/>
    <x v="2"/>
    <x v="3"/>
  </r>
  <r>
    <x v="2"/>
    <x v="10"/>
    <s v="804211"/>
    <s v="54621"/>
    <s v="WIBIR"/>
    <s v="FRANCIS"/>
    <x v="0"/>
    <n v="25758000"/>
    <d v="2007-04-02T00:00:00"/>
    <d v="2007-04-05T00:00:00"/>
    <n v="150.68"/>
    <x v="2"/>
    <x v="3"/>
  </r>
  <r>
    <x v="2"/>
    <x v="10"/>
    <s v="804211"/>
    <s v="6032"/>
    <s v="TREY"/>
    <s v="GREGORY"/>
    <x v="0"/>
    <n v="25758000"/>
    <d v="2007-03-30T00:00:00"/>
    <d v="2007-03-31T00:00:00"/>
    <n v="150.68"/>
    <x v="2"/>
    <x v="3"/>
  </r>
  <r>
    <x v="2"/>
    <x v="10"/>
    <s v="804211"/>
    <s v="6032"/>
    <s v="TREY"/>
    <s v="GREGORY"/>
    <x v="0"/>
    <n v="25917900"/>
    <d v="2007-04-21T00:00:00"/>
    <d v="2007-04-22T00:00:00"/>
    <n v="150.68"/>
    <x v="2"/>
    <x v="3"/>
  </r>
  <r>
    <x v="2"/>
    <x v="10"/>
    <s v="804211"/>
    <s v="55406"/>
    <s v="HERRAS"/>
    <s v="TERRANCE"/>
    <x v="0"/>
    <n v="25758000"/>
    <d v="2007-03-31T00:00:00"/>
    <d v="2007-04-01T00:00:00"/>
    <n v="150.68"/>
    <x v="2"/>
    <x v="3"/>
  </r>
  <r>
    <x v="2"/>
    <x v="10"/>
    <s v="804211"/>
    <s v="55406"/>
    <s v="HERRAS"/>
    <s v="TERRANCE"/>
    <x v="0"/>
    <n v="25864200"/>
    <d v="2007-04-15T00:00:00"/>
    <d v="2007-04-16T00:00:00"/>
    <n v="150.68"/>
    <x v="2"/>
    <x v="3"/>
  </r>
  <r>
    <x v="2"/>
    <x v="10"/>
    <s v="804211"/>
    <s v="56414"/>
    <s v="WALSH"/>
    <s v="MICHAEL"/>
    <x v="0"/>
    <n v="25917900"/>
    <d v="2007-04-22T00:00:00"/>
    <d v="2007-04-23T00:00:00"/>
    <n v="150.68"/>
    <x v="2"/>
    <x v="3"/>
  </r>
  <r>
    <x v="2"/>
    <x v="10"/>
    <s v="804211"/>
    <s v="56414"/>
    <s v="WALSH"/>
    <s v="MICHAEL"/>
    <x v="0"/>
    <n v="25758000"/>
    <d v="2007-04-07T00:00:00"/>
    <d v="2007-04-08T00:00:00"/>
    <n v="150.68"/>
    <x v="2"/>
    <x v="3"/>
  </r>
  <r>
    <x v="2"/>
    <x v="10"/>
    <s v="804211"/>
    <s v="56414"/>
    <s v="WALSH"/>
    <s v="MICHAEL"/>
    <x v="0"/>
    <n v="25811700"/>
    <d v="2007-04-05T00:00:00"/>
    <d v="2007-04-06T00:00:00"/>
    <n v="150.68"/>
    <x v="2"/>
    <x v="3"/>
  </r>
  <r>
    <x v="2"/>
    <x v="10"/>
    <s v="804211"/>
    <s v="56414"/>
    <s v="WALSH"/>
    <s v="MICHAEL"/>
    <x v="0"/>
    <n v="25811700"/>
    <d v="2007-04-07T00:00:00"/>
    <d v="2007-04-08T00:00:00"/>
    <n v="150.68"/>
    <x v="2"/>
    <x v="3"/>
  </r>
  <r>
    <x v="2"/>
    <x v="10"/>
    <s v="804211"/>
    <s v="56414"/>
    <s v="WALSH"/>
    <s v="MICHAEL"/>
    <x v="0"/>
    <n v="26023600"/>
    <d v="2007-05-05T00:00:00"/>
    <d v="2007-05-06T00:00:00"/>
    <n v="150.68"/>
    <x v="2"/>
    <x v="4"/>
  </r>
  <r>
    <x v="2"/>
    <x v="10"/>
    <s v="804211"/>
    <s v="5044"/>
    <s v="ALCERO"/>
    <s v="ROBERT"/>
    <x v="0"/>
    <n v="26077000"/>
    <d v="2007-05-14T00:00:00"/>
    <d v="2007-05-17T00:00:00"/>
    <n v="150.68"/>
    <x v="2"/>
    <x v="4"/>
  </r>
  <r>
    <x v="2"/>
    <x v="10"/>
    <s v="804211"/>
    <s v="5044"/>
    <s v="ALCERO"/>
    <s v="ROBERT"/>
    <x v="0"/>
    <n v="2106930"/>
    <d v="2007-04-26T00:00:00"/>
    <d v="2007-04-27T00:00:00"/>
    <n v="150.68"/>
    <x v="2"/>
    <x v="4"/>
  </r>
  <r>
    <x v="2"/>
    <x v="10"/>
    <s v="804211"/>
    <s v="54621"/>
    <s v="WIBIR"/>
    <s v="FRANCIS"/>
    <x v="0"/>
    <n v="25970300"/>
    <d v="2007-04-26T00:00:00"/>
    <d v="2007-04-27T00:00:00"/>
    <n v="150.68"/>
    <x v="2"/>
    <x v="4"/>
  </r>
  <r>
    <x v="2"/>
    <x v="10"/>
    <s v="804211"/>
    <s v="5044"/>
    <s v="ALCERO"/>
    <s v="ROBERT"/>
    <x v="0"/>
    <n v="26023600"/>
    <d v="2007-05-05T00:00:00"/>
    <d v="2007-05-06T00:00:00"/>
    <n v="150.68"/>
    <x v="2"/>
    <x v="4"/>
  </r>
  <r>
    <x v="2"/>
    <x v="10"/>
    <s v="804211"/>
    <s v="64624"/>
    <s v="SPIID"/>
    <s v="JEFFERY"/>
    <x v="0"/>
    <n v="25970300"/>
    <d v="2007-04-29T00:00:00"/>
    <d v="2007-04-30T00:00:00"/>
    <n v="150.68"/>
    <x v="2"/>
    <x v="4"/>
  </r>
  <r>
    <x v="2"/>
    <x v="10"/>
    <s v="804211"/>
    <s v="54621"/>
    <s v="WIBIR"/>
    <s v="FRANCIS"/>
    <x v="0"/>
    <n v="26130800"/>
    <d v="2007-05-18T00:00:00"/>
    <d v="2007-05-19T00:00:00"/>
    <n v="150.68"/>
    <x v="2"/>
    <x v="4"/>
  </r>
  <r>
    <x v="2"/>
    <x v="10"/>
    <s v="804211"/>
    <s v="64624"/>
    <s v="SPIID"/>
    <s v="JEFFERY"/>
    <x v="0"/>
    <n v="26023600"/>
    <d v="2007-05-03T00:00:00"/>
    <d v="2007-05-04T00:00:00"/>
    <n v="150.68"/>
    <x v="2"/>
    <x v="4"/>
  </r>
  <r>
    <x v="2"/>
    <x v="10"/>
    <s v="804211"/>
    <s v="6032"/>
    <s v="TREY"/>
    <s v="GREGORY"/>
    <x v="0"/>
    <n v="25970300"/>
    <d v="2007-05-03T00:00:00"/>
    <d v="2007-05-04T00:00:00"/>
    <n v="150.68"/>
    <x v="2"/>
    <x v="4"/>
  </r>
  <r>
    <x v="2"/>
    <x v="10"/>
    <s v="804211"/>
    <s v="54621"/>
    <s v="WIBIR"/>
    <s v="FRANCIS"/>
    <x v="0"/>
    <n v="2157890"/>
    <d v="2007-05-12T00:00:00"/>
    <d v="2007-05-21T00:00:00"/>
    <n v="150.68"/>
    <x v="2"/>
    <x v="4"/>
  </r>
  <r>
    <x v="2"/>
    <x v="10"/>
    <s v="804211"/>
    <s v="54621"/>
    <s v="WIBIR"/>
    <s v="FRANCIS"/>
    <x v="0"/>
    <n v="25970400"/>
    <d v="2007-04-28T00:00:00"/>
    <d v="2007-04-29T00:00:00"/>
    <n v="150.68"/>
    <x v="2"/>
    <x v="4"/>
  </r>
  <r>
    <x v="2"/>
    <x v="10"/>
    <s v="804211"/>
    <s v="54621"/>
    <s v="WIBIR"/>
    <s v="FRANCIS"/>
    <x v="0"/>
    <n v="26023600"/>
    <d v="2007-05-05T00:00:00"/>
    <d v="2007-05-06T00:00:00"/>
    <n v="150.68"/>
    <x v="2"/>
    <x v="4"/>
  </r>
  <r>
    <x v="2"/>
    <x v="10"/>
    <s v="804211"/>
    <s v="4531"/>
    <s v="MADASEN"/>
    <s v="JOHN"/>
    <x v="0"/>
    <n v="2121970"/>
    <d v="2007-05-03T00:00:00"/>
    <d v="2007-05-04T00:00:00"/>
    <n v="150.68"/>
    <x v="2"/>
    <x v="4"/>
  </r>
  <r>
    <x v="2"/>
    <x v="10"/>
    <s v="804211"/>
    <s v="54621"/>
    <s v="WIBIR"/>
    <s v="FRANCIS"/>
    <x v="0"/>
    <n v="25970400"/>
    <d v="2007-04-30T00:00:00"/>
    <d v="2007-05-03T00:00:00"/>
    <n v="150.68"/>
    <x v="2"/>
    <x v="4"/>
  </r>
  <r>
    <x v="2"/>
    <x v="10"/>
    <s v="804211"/>
    <s v="4531"/>
    <s v="MADASEN"/>
    <s v="JOHN"/>
    <x v="0"/>
    <n v="26130800"/>
    <d v="2007-05-18T00:00:00"/>
    <d v="2007-05-19T00:00:00"/>
    <n v="150.68"/>
    <x v="2"/>
    <x v="4"/>
  </r>
  <r>
    <x v="2"/>
    <x v="10"/>
    <s v="804211"/>
    <s v="5044"/>
    <s v="ALCERO"/>
    <s v="ROBERT"/>
    <x v="0"/>
    <n v="25970400"/>
    <d v="2007-05-05T00:00:00"/>
    <d v="2007-05-06T00:00:00"/>
    <n v="150.68"/>
    <x v="2"/>
    <x v="4"/>
  </r>
  <r>
    <x v="2"/>
    <x v="10"/>
    <s v="804211"/>
    <s v="4531"/>
    <s v="MADASEN"/>
    <s v="JOHN"/>
    <x v="0"/>
    <n v="25970400"/>
    <d v="2007-04-29T00:00:00"/>
    <d v="2007-04-30T00:00:00"/>
    <n v="150.68"/>
    <x v="2"/>
    <x v="4"/>
  </r>
  <r>
    <x v="2"/>
    <x v="10"/>
    <s v="804211"/>
    <s v="64624"/>
    <s v="SPIID"/>
    <s v="JEFFERY"/>
    <x v="0"/>
    <n v="26076800"/>
    <d v="2007-05-10T00:00:00"/>
    <d v="2007-05-11T00:00:00"/>
    <n v="150.68"/>
    <x v="2"/>
    <x v="4"/>
  </r>
  <r>
    <x v="2"/>
    <x v="10"/>
    <s v="804211"/>
    <s v="64624"/>
    <s v="SPIID"/>
    <s v="JEFFERY"/>
    <x v="0"/>
    <n v="25970100"/>
    <d v="2007-04-26T00:00:00"/>
    <d v="2007-04-27T00:00:00"/>
    <n v="150.68"/>
    <x v="2"/>
    <x v="4"/>
  </r>
  <r>
    <x v="2"/>
    <x v="10"/>
    <s v="804211"/>
    <s v="56414"/>
    <s v="WALSH"/>
    <s v="MICHAEL"/>
    <x v="0"/>
    <n v="26023400"/>
    <d v="2007-05-04T00:00:00"/>
    <d v="2007-05-05T00:00:00"/>
    <n v="150.68"/>
    <x v="2"/>
    <x v="4"/>
  </r>
  <r>
    <x v="2"/>
    <x v="10"/>
    <s v="804211"/>
    <s v="56414"/>
    <s v="WALSH"/>
    <s v="MICHAEL"/>
    <x v="0"/>
    <n v="26130600"/>
    <d v="2007-05-17T00:00:00"/>
    <d v="2007-05-18T00:00:00"/>
    <n v="150.68"/>
    <x v="2"/>
    <x v="4"/>
  </r>
  <r>
    <x v="2"/>
    <x v="10"/>
    <s v="804211"/>
    <s v="64624"/>
    <s v="SPIID"/>
    <s v="JEFFERY"/>
    <x v="0"/>
    <n v="25970200"/>
    <d v="2007-04-27T00:00:00"/>
    <d v="2007-04-28T00:00:00"/>
    <n v="150.68"/>
    <x v="2"/>
    <x v="4"/>
  </r>
  <r>
    <x v="2"/>
    <x v="10"/>
    <s v="804211"/>
    <s v="54630"/>
    <s v="DAVAS"/>
    <s v="JOSEPH"/>
    <x v="0"/>
    <n v="25970200"/>
    <d v="2007-04-27T00:00:00"/>
    <d v="2007-04-28T00:00:00"/>
    <n v="150.68"/>
    <x v="2"/>
    <x v="4"/>
  </r>
  <r>
    <x v="2"/>
    <x v="10"/>
    <s v="804211"/>
    <s v="54621"/>
    <s v="WIBIR"/>
    <s v="FRANCIS"/>
    <x v="0"/>
    <n v="25970200"/>
    <d v="2007-04-28T00:00:00"/>
    <d v="2007-04-29T00:00:00"/>
    <n v="150.68"/>
    <x v="2"/>
    <x v="4"/>
  </r>
  <r>
    <x v="2"/>
    <x v="10"/>
    <s v="804211"/>
    <s v="54621"/>
    <s v="WIBIR"/>
    <s v="FRANCIS"/>
    <x v="0"/>
    <n v="2104420"/>
    <d v="2007-05-12T00:00:00"/>
    <d v="2007-05-13T00:00:00"/>
    <n v="150.68"/>
    <x v="2"/>
    <x v="4"/>
  </r>
  <r>
    <x v="2"/>
    <x v="10"/>
    <s v="804211"/>
    <s v="54630"/>
    <s v="DAVAS"/>
    <s v="JOSEPH"/>
    <x v="0"/>
    <n v="26023500"/>
    <d v="2007-05-05T00:00:00"/>
    <d v="2007-05-06T00:00:00"/>
    <n v="150.68"/>
    <x v="2"/>
    <x v="4"/>
  </r>
  <r>
    <x v="2"/>
    <x v="10"/>
    <s v="804211"/>
    <s v="54621"/>
    <s v="WIBIR"/>
    <s v="FRANCIS"/>
    <x v="0"/>
    <n v="26076900"/>
    <d v="2007-05-11T00:00:00"/>
    <d v="2007-05-12T00:00:00"/>
    <n v="150.68"/>
    <x v="2"/>
    <x v="4"/>
  </r>
  <r>
    <x v="2"/>
    <x v="10"/>
    <s v="804211"/>
    <s v="54621"/>
    <s v="WIBIR"/>
    <s v="FRANCIS"/>
    <x v="0"/>
    <n v="26023500"/>
    <d v="2007-05-06T00:00:00"/>
    <d v="2007-05-07T00:00:00"/>
    <n v="150.68"/>
    <x v="2"/>
    <x v="4"/>
  </r>
  <r>
    <x v="2"/>
    <x v="10"/>
    <s v="804211"/>
    <s v="6032"/>
    <s v="TREY"/>
    <s v="GREGORY"/>
    <x v="0"/>
    <n v="26130700"/>
    <d v="2007-05-18T00:00:00"/>
    <d v="2007-05-19T00:00:00"/>
    <n v="150.68"/>
    <x v="2"/>
    <x v="4"/>
  </r>
  <r>
    <x v="2"/>
    <x v="10"/>
    <s v="804211"/>
    <s v="6032"/>
    <s v="TREY"/>
    <s v="GREGORY"/>
    <x v="0"/>
    <n v="26023500"/>
    <d v="2007-05-03T00:00:00"/>
    <d v="2007-05-04T00:00:00"/>
    <n v="150.68"/>
    <x v="2"/>
    <x v="4"/>
  </r>
  <r>
    <x v="2"/>
    <x v="10"/>
    <s v="804211"/>
    <s v="54630"/>
    <s v="DAVAS"/>
    <s v="JOSEPH"/>
    <x v="0"/>
    <n v="2120860"/>
    <d v="2007-04-30T00:00:00"/>
    <d v="2007-04-30T00:00:00"/>
    <n v="150.68"/>
    <x v="2"/>
    <x v="4"/>
  </r>
  <r>
    <x v="2"/>
    <x v="10"/>
    <s v="804211"/>
    <s v="54621"/>
    <s v="WIBIR"/>
    <s v="FRANCIS"/>
    <x v="0"/>
    <n v="25970200"/>
    <d v="2007-04-29T00:00:00"/>
    <d v="2007-04-30T00:00:00"/>
    <n v="150.68"/>
    <x v="2"/>
    <x v="4"/>
  </r>
  <r>
    <x v="2"/>
    <x v="10"/>
    <s v="804211"/>
    <s v="6032"/>
    <s v="TREY"/>
    <s v="GREGORY"/>
    <x v="0"/>
    <n v="25970200"/>
    <d v="2007-04-26T00:00:00"/>
    <d v="2007-04-27T00:00:00"/>
    <n v="150.68"/>
    <x v="2"/>
    <x v="4"/>
  </r>
  <r>
    <x v="2"/>
    <x v="10"/>
    <s v="804211"/>
    <s v="54621"/>
    <s v="WIBIR"/>
    <s v="FRANCIS"/>
    <x v="0"/>
    <n v="26076900"/>
    <d v="2007-05-13T00:00:00"/>
    <d v="2007-05-14T00:00:00"/>
    <n v="150.68"/>
    <x v="2"/>
    <x v="4"/>
  </r>
  <r>
    <x v="2"/>
    <x v="10"/>
    <s v="804211"/>
    <s v="5044"/>
    <s v="ALCERO"/>
    <s v="ROBERT"/>
    <x v="0"/>
    <n v="25970300"/>
    <d v="2007-05-04T00:00:00"/>
    <d v="2007-05-05T00:00:00"/>
    <n v="150.68"/>
    <x v="2"/>
    <x v="4"/>
  </r>
  <r>
    <x v="2"/>
    <x v="10"/>
    <s v="804211"/>
    <s v="6032"/>
    <s v="TREY"/>
    <s v="GREGORY"/>
    <x v="0"/>
    <n v="26130700"/>
    <d v="2007-05-21T00:00:00"/>
    <d v="2007-05-21T00:00:00"/>
    <n v="150.68"/>
    <x v="2"/>
    <x v="4"/>
  </r>
  <r>
    <x v="2"/>
    <x v="10"/>
    <s v="804211"/>
    <s v="6032"/>
    <s v="TREY"/>
    <s v="GREGORY"/>
    <x v="0"/>
    <n v="26023500"/>
    <d v="2007-05-06T00:00:00"/>
    <d v="2007-05-07T00:00:00"/>
    <n v="150.68"/>
    <x v="2"/>
    <x v="4"/>
  </r>
  <r>
    <x v="2"/>
    <x v="10"/>
    <s v="804211"/>
    <s v="56414"/>
    <s v="WALSH"/>
    <s v="MICHAEL"/>
    <x v="0"/>
    <n v="26076900"/>
    <d v="2007-05-13T00:00:00"/>
    <d v="2007-05-14T00:00:00"/>
    <n v="150.68"/>
    <x v="2"/>
    <x v="4"/>
  </r>
  <r>
    <x v="2"/>
    <x v="10"/>
    <s v="804211"/>
    <s v="64624"/>
    <s v="SPIID"/>
    <s v="JEFFERY"/>
    <x v="0"/>
    <n v="2119270"/>
    <d v="2007-04-30T00:00:00"/>
    <d v="2007-04-30T00:00:00"/>
    <n v="150.68"/>
    <x v="2"/>
    <x v="4"/>
  </r>
  <r>
    <x v="2"/>
    <x v="10"/>
    <s v="804211"/>
    <s v="4531"/>
    <s v="MADASEN"/>
    <s v="JOHN"/>
    <x v="0"/>
    <n v="26183800"/>
    <d v="2007-05-24T00:00:00"/>
    <d v="2007-05-25T00:00:00"/>
    <n v="150.68"/>
    <x v="2"/>
    <x v="5"/>
  </r>
  <r>
    <x v="2"/>
    <x v="10"/>
    <s v="804211"/>
    <s v="5044"/>
    <s v="ALCERO"/>
    <s v="ROBERT"/>
    <x v="0"/>
    <n v="26183800"/>
    <d v="2007-05-26T00:00:00"/>
    <d v="2007-05-27T00:00:00"/>
    <n v="150.68"/>
    <x v="2"/>
    <x v="5"/>
  </r>
  <r>
    <x v="2"/>
    <x v="10"/>
    <s v="804211"/>
    <s v="5044"/>
    <s v="ALCERO"/>
    <s v="ROBERT"/>
    <x v="0"/>
    <n v="2197340"/>
    <d v="2007-06-14T00:00:00"/>
    <d v="2007-06-15T00:00:00"/>
    <n v="150.68"/>
    <x v="2"/>
    <x v="5"/>
  </r>
  <r>
    <x v="2"/>
    <x v="10"/>
    <s v="804211"/>
    <s v="56414"/>
    <s v="WALSH"/>
    <s v="MICHAEL"/>
    <x v="0"/>
    <n v="26238100"/>
    <d v="2007-06-04T00:00:00"/>
    <d v="2007-06-07T00:00:00"/>
    <n v="150.68"/>
    <x v="2"/>
    <x v="5"/>
  </r>
  <r>
    <x v="2"/>
    <x v="10"/>
    <s v="804211"/>
    <s v="56414"/>
    <s v="WALSH"/>
    <s v="MICHAEL"/>
    <x v="0"/>
    <n v="26183800"/>
    <d v="2007-05-27T00:00:00"/>
    <d v="2007-05-28T00:00:00"/>
    <n v="150.68"/>
    <x v="2"/>
    <x v="5"/>
  </r>
  <r>
    <x v="2"/>
    <x v="10"/>
    <s v="804211"/>
    <s v="5044"/>
    <s v="ALCERO"/>
    <s v="ROBERT"/>
    <x v="0"/>
    <n v="26238100"/>
    <d v="2007-06-01T00:00:00"/>
    <d v="2007-06-02T00:00:00"/>
    <n v="150.68"/>
    <x v="2"/>
    <x v="5"/>
  </r>
  <r>
    <x v="2"/>
    <x v="10"/>
    <s v="804211"/>
    <s v="64624"/>
    <s v="SPIID"/>
    <s v="JEFFERY"/>
    <x v="0"/>
    <n v="26292100"/>
    <d v="2007-06-07T00:00:00"/>
    <d v="2007-06-08T00:00:00"/>
    <n v="150.68"/>
    <x v="2"/>
    <x v="5"/>
  </r>
  <r>
    <x v="2"/>
    <x v="10"/>
    <s v="804211"/>
    <s v="64624"/>
    <s v="SPIID"/>
    <s v="JEFFERY"/>
    <x v="0"/>
    <n v="26347100"/>
    <d v="2007-06-15T00:00:00"/>
    <d v="2007-06-16T00:00:00"/>
    <n v="150.68"/>
    <x v="2"/>
    <x v="5"/>
  </r>
  <r>
    <x v="2"/>
    <x v="10"/>
    <s v="804211"/>
    <s v="5044"/>
    <s v="ALCERO"/>
    <s v="ROBERT"/>
    <x v="0"/>
    <n v="26347100"/>
    <d v="2007-06-16T00:00:00"/>
    <d v="2007-06-17T00:00:00"/>
    <n v="150.68"/>
    <x v="2"/>
    <x v="5"/>
  </r>
  <r>
    <x v="2"/>
    <x v="10"/>
    <s v="804211"/>
    <s v="64624"/>
    <s v="SPIID"/>
    <s v="JEFFERY"/>
    <x v="0"/>
    <n v="26292100"/>
    <d v="2007-06-07T00:00:00"/>
    <d v="2007-06-08T00:00:00"/>
    <n v="150.68"/>
    <x v="2"/>
    <x v="5"/>
  </r>
  <r>
    <x v="2"/>
    <x v="10"/>
    <s v="804211"/>
    <s v="6032"/>
    <s v="TREY"/>
    <s v="GREGORY"/>
    <x v="0"/>
    <n v="26183600"/>
    <d v="2007-05-26T00:00:00"/>
    <d v="2007-05-27T00:00:00"/>
    <n v="150.68"/>
    <x v="2"/>
    <x v="5"/>
  </r>
  <r>
    <x v="2"/>
    <x v="10"/>
    <s v="804211"/>
    <s v="6032"/>
    <s v="TREY"/>
    <s v="GREGORY"/>
    <x v="0"/>
    <n v="26346900"/>
    <d v="2007-06-17T00:00:00"/>
    <d v="2007-06-18T00:00:00"/>
    <n v="150.68"/>
    <x v="2"/>
    <x v="5"/>
  </r>
  <r>
    <x v="2"/>
    <x v="10"/>
    <s v="804211"/>
    <s v="64624"/>
    <s v="SPIID"/>
    <s v="JEFFERY"/>
    <x v="0"/>
    <n v="26347100"/>
    <d v="2007-06-14T00:00:00"/>
    <d v="2007-06-15T00:00:00"/>
    <n v="150.68"/>
    <x v="2"/>
    <x v="5"/>
  </r>
  <r>
    <x v="2"/>
    <x v="10"/>
    <s v="804211"/>
    <s v="54621"/>
    <s v="WIBIR"/>
    <s v="FRANCIS"/>
    <x v="0"/>
    <n v="26292200"/>
    <d v="2007-06-07T00:00:00"/>
    <d v="2007-06-09T00:00:00"/>
    <n v="150.68"/>
    <x v="2"/>
    <x v="5"/>
  </r>
  <r>
    <x v="2"/>
    <x v="10"/>
    <s v="804211"/>
    <s v="54621"/>
    <s v="WIBIR"/>
    <s v="FRANCIS"/>
    <x v="0"/>
    <n v="25970400"/>
    <d v="2007-05-27T00:00:00"/>
    <d v="2007-05-28T00:00:00"/>
    <n v="150.68"/>
    <x v="2"/>
    <x v="5"/>
  </r>
  <r>
    <x v="2"/>
    <x v="10"/>
    <s v="804211"/>
    <s v="64624"/>
    <s v="SPIID"/>
    <s v="JEFFERY"/>
    <x v="0"/>
    <n v="26292200"/>
    <d v="2007-06-09T00:00:00"/>
    <d v="2007-06-10T00:00:00"/>
    <n v="150.68"/>
    <x v="2"/>
    <x v="5"/>
  </r>
  <r>
    <x v="2"/>
    <x v="10"/>
    <s v="804211"/>
    <s v="4531"/>
    <s v="MADASEN"/>
    <s v="JOHN"/>
    <x v="0"/>
    <n v="26183900"/>
    <d v="2007-05-24T00:00:00"/>
    <d v="2007-05-25T00:00:00"/>
    <n v="150.68"/>
    <x v="2"/>
    <x v="5"/>
  </r>
  <r>
    <x v="2"/>
    <x v="10"/>
    <s v="804211"/>
    <s v="64624"/>
    <s v="SPIID"/>
    <s v="JEFFERY"/>
    <x v="0"/>
    <n v="26347100"/>
    <d v="2007-06-15T00:00:00"/>
    <d v="2007-06-16T00:00:00"/>
    <n v="150.68"/>
    <x v="2"/>
    <x v="5"/>
  </r>
  <r>
    <x v="2"/>
    <x v="10"/>
    <s v="804211"/>
    <s v="56414"/>
    <s v="WALSH"/>
    <s v="MICHAEL"/>
    <x v="0"/>
    <n v="26292000"/>
    <d v="2007-06-11T00:00:00"/>
    <d v="2007-06-14T00:00:00"/>
    <n v="150.68"/>
    <x v="2"/>
    <x v="5"/>
  </r>
  <r>
    <x v="2"/>
    <x v="10"/>
    <s v="804211"/>
    <s v="64624"/>
    <s v="SPIID"/>
    <s v="JEFFERY"/>
    <x v="0"/>
    <n v="26292000"/>
    <d v="2007-06-09T00:00:00"/>
    <d v="2007-06-10T00:00:00"/>
    <n v="150.68"/>
    <x v="2"/>
    <x v="5"/>
  </r>
  <r>
    <x v="2"/>
    <x v="10"/>
    <s v="804211"/>
    <s v="64624"/>
    <s v="SPIID"/>
    <s v="JEFFERY"/>
    <x v="0"/>
    <n v="26183700"/>
    <d v="2007-05-24T00:00:00"/>
    <d v="2007-05-25T00:00:00"/>
    <n v="150.68"/>
    <x v="2"/>
    <x v="5"/>
  </r>
  <r>
    <x v="2"/>
    <x v="10"/>
    <s v="804211"/>
    <s v="6032"/>
    <s v="TREY"/>
    <s v="GREGORY"/>
    <x v="0"/>
    <n v="26183700"/>
    <d v="2007-05-24T00:00:00"/>
    <d v="2007-05-25T00:00:00"/>
    <n v="150.68"/>
    <x v="2"/>
    <x v="5"/>
  </r>
  <r>
    <x v="2"/>
    <x v="10"/>
    <s v="804211"/>
    <s v="160641"/>
    <s v="DIMEAO"/>
    <s v="MATTHEW"/>
    <x v="0"/>
    <n v="26183700"/>
    <d v="2007-06-03T00:00:00"/>
    <d v="2007-06-04T00:00:00"/>
    <n v="150.68"/>
    <x v="2"/>
    <x v="5"/>
  </r>
  <r>
    <x v="2"/>
    <x v="10"/>
    <s v="804211"/>
    <s v="160641"/>
    <s v="DIMEAO"/>
    <s v="MATTHEW"/>
    <x v="0"/>
    <n v="26474900"/>
    <d v="2007-06-07T00:00:00"/>
    <d v="2007-06-08T00:00:00"/>
    <n v="150.68"/>
    <x v="2"/>
    <x v="5"/>
  </r>
  <r>
    <x v="2"/>
    <x v="10"/>
    <s v="804211"/>
    <s v="54630"/>
    <s v="DAVAS"/>
    <s v="JOSEPH"/>
    <x v="0"/>
    <n v="26238000"/>
    <d v="2007-06-07T00:00:00"/>
    <d v="2007-06-08T00:00:00"/>
    <n v="150.68"/>
    <x v="2"/>
    <x v="5"/>
  </r>
  <r>
    <x v="2"/>
    <x v="10"/>
    <s v="804211"/>
    <s v="54630"/>
    <s v="DAVAS"/>
    <s v="JOSEPH"/>
    <x v="0"/>
    <n v="26076900"/>
    <d v="2007-06-04T00:00:00"/>
    <d v="2007-06-07T00:00:00"/>
    <n v="150.68"/>
    <x v="2"/>
    <x v="5"/>
  </r>
  <r>
    <x v="2"/>
    <x v="10"/>
    <s v="804211"/>
    <s v="54621"/>
    <s v="WIBIR"/>
    <s v="FRANCIS"/>
    <x v="0"/>
    <n v="26183700"/>
    <d v="2007-05-24T00:00:00"/>
    <d v="2007-05-25T00:00:00"/>
    <n v="150.68"/>
    <x v="2"/>
    <x v="5"/>
  </r>
  <r>
    <x v="2"/>
    <x v="10"/>
    <s v="804211"/>
    <s v="54621"/>
    <s v="WIBIR"/>
    <s v="FRANCIS"/>
    <x v="0"/>
    <n v="25864100"/>
    <d v="2007-06-17T00:00:00"/>
    <d v="2007-06-18T00:00:00"/>
    <n v="150.68"/>
    <x v="2"/>
    <x v="5"/>
  </r>
  <r>
    <x v="2"/>
    <x v="10"/>
    <s v="804211"/>
    <s v="54621"/>
    <s v="WIBIR"/>
    <s v="FRANCIS"/>
    <x v="0"/>
    <n v="26238000"/>
    <d v="2007-06-02T00:00:00"/>
    <d v="2007-06-03T00:00:00"/>
    <n v="150.68"/>
    <x v="2"/>
    <x v="5"/>
  </r>
  <r>
    <x v="2"/>
    <x v="10"/>
    <s v="804211"/>
    <s v="54630"/>
    <s v="DAVAS"/>
    <s v="JOSEPH"/>
    <x v="0"/>
    <n v="2171230"/>
    <d v="2007-06-03T00:00:00"/>
    <d v="2007-06-04T00:00:00"/>
    <n v="150.68"/>
    <x v="2"/>
    <x v="5"/>
  </r>
  <r>
    <x v="2"/>
    <x v="10"/>
    <s v="804211"/>
    <s v="54621"/>
    <s v="WIBIR"/>
    <s v="FRANCIS"/>
    <x v="0"/>
    <n v="2123830"/>
    <d v="2007-06-03T00:00:00"/>
    <d v="2007-06-04T00:00:00"/>
    <n v="150.68"/>
    <x v="2"/>
    <x v="5"/>
  </r>
  <r>
    <x v="2"/>
    <x v="10"/>
    <s v="804211"/>
    <s v="54621"/>
    <s v="WIBIR"/>
    <s v="FRANCIS"/>
    <x v="0"/>
    <n v="26292000"/>
    <d v="2007-06-11T00:00:00"/>
    <d v="2007-06-14T00:00:00"/>
    <n v="150.68"/>
    <x v="2"/>
    <x v="5"/>
  </r>
  <r>
    <x v="2"/>
    <x v="10"/>
    <s v="804211"/>
    <s v="5044"/>
    <s v="ALCERO"/>
    <s v="ROBERT"/>
    <x v="0"/>
    <n v="25970200"/>
    <d v="2007-06-02T00:00:00"/>
    <d v="2007-06-03T00:00:00"/>
    <n v="150.68"/>
    <x v="2"/>
    <x v="5"/>
  </r>
  <r>
    <x v="2"/>
    <x v="10"/>
    <s v="804211"/>
    <s v="54621"/>
    <s v="WIBIR"/>
    <s v="FRANCIS"/>
    <x v="0"/>
    <n v="26183800"/>
    <d v="2007-06-01T00:00:00"/>
    <d v="2007-06-02T00:00:00"/>
    <n v="150.68"/>
    <x v="2"/>
    <x v="5"/>
  </r>
  <r>
    <x v="2"/>
    <x v="10"/>
    <s v="804211"/>
    <s v="6032"/>
    <s v="TREY"/>
    <s v="GREGORY"/>
    <x v="0"/>
    <n v="26183800"/>
    <d v="2007-05-24T00:00:00"/>
    <d v="2007-05-25T00:00:00"/>
    <n v="150.68"/>
    <x v="2"/>
    <x v="5"/>
  </r>
  <r>
    <x v="2"/>
    <x v="10"/>
    <s v="804211"/>
    <s v="6032"/>
    <s v="TREY"/>
    <s v="GREGORY"/>
    <x v="0"/>
    <n v="26347000"/>
    <d v="2007-06-15T00:00:00"/>
    <d v="2007-06-16T00:00:00"/>
    <n v="150.68"/>
    <x v="2"/>
    <x v="5"/>
  </r>
  <r>
    <x v="2"/>
    <x v="10"/>
    <s v="804211"/>
    <s v="5044"/>
    <s v="ALCERO"/>
    <s v="ROBERT"/>
    <x v="0"/>
    <n v="26183800"/>
    <d v="2007-06-04T00:00:00"/>
    <d v="2007-06-07T00:00:00"/>
    <n v="150.68"/>
    <x v="2"/>
    <x v="5"/>
  </r>
  <r>
    <x v="2"/>
    <x v="10"/>
    <s v="804211"/>
    <s v="56414"/>
    <s v="WALSH"/>
    <s v="MICHAEL"/>
    <x v="0"/>
    <n v="26347000"/>
    <d v="2007-06-17T00:00:00"/>
    <d v="2007-06-18T00:00:00"/>
    <n v="150.68"/>
    <x v="2"/>
    <x v="5"/>
  </r>
  <r>
    <x v="2"/>
    <x v="10"/>
    <s v="804211"/>
    <s v="64624"/>
    <s v="SPIID"/>
    <s v="JEFFERY"/>
    <x v="0"/>
    <n v="2173370"/>
    <d v="2007-06-02T00:00:00"/>
    <d v="2007-06-03T00:00:00"/>
    <n v="150.68"/>
    <x v="2"/>
    <x v="5"/>
  </r>
  <r>
    <x v="2"/>
    <x v="10"/>
    <s v="804211"/>
    <s v="56414"/>
    <s v="WALSH"/>
    <s v="MICHAEL"/>
    <x v="0"/>
    <n v="26238200"/>
    <d v="2007-06-04T00:00:00"/>
    <d v="2007-06-07T00:00:00"/>
    <n v="150.68"/>
    <x v="2"/>
    <x v="5"/>
  </r>
  <r>
    <x v="2"/>
    <x v="10"/>
    <s v="804211"/>
    <s v="56414"/>
    <s v="WALSH"/>
    <s v="MICHAEL"/>
    <x v="0"/>
    <n v="26238200"/>
    <d v="2007-06-07T00:00:00"/>
    <d v="2007-06-08T00:00:00"/>
    <n v="150.68"/>
    <x v="2"/>
    <x v="5"/>
  </r>
  <r>
    <x v="2"/>
    <x v="10"/>
    <s v="804211"/>
    <s v="56414"/>
    <s v="WALSH"/>
    <s v="MICHAEL"/>
    <x v="0"/>
    <n v="26451300"/>
    <d v="2007-06-30T00:00:00"/>
    <d v="2007-07-01T00:00:00"/>
    <n v="150.68"/>
    <x v="2"/>
    <x v="6"/>
  </r>
  <r>
    <x v="2"/>
    <x v="10"/>
    <s v="804211"/>
    <s v="5044"/>
    <s v="ALCERO"/>
    <s v="ROBERT"/>
    <x v="0"/>
    <n v="26505900"/>
    <d v="2007-07-07T00:00:00"/>
    <d v="2007-07-08T00:00:00"/>
    <n v="150.68"/>
    <x v="2"/>
    <x v="6"/>
  </r>
  <r>
    <x v="2"/>
    <x v="10"/>
    <s v="804211"/>
    <s v="54621"/>
    <s v="WIBIR"/>
    <s v="FRANCIS"/>
    <x v="0"/>
    <n v="26451300"/>
    <d v="2007-06-28T00:00:00"/>
    <d v="2007-06-29T00:00:00"/>
    <n v="150.68"/>
    <x v="2"/>
    <x v="6"/>
  </r>
  <r>
    <x v="2"/>
    <x v="10"/>
    <s v="804211"/>
    <s v="56414"/>
    <s v="WALSH"/>
    <s v="MICHAEL"/>
    <x v="0"/>
    <n v="26399200"/>
    <d v="2007-07-02T00:00:00"/>
    <d v="2007-07-06T00:00:00"/>
    <n v="150.68"/>
    <x v="2"/>
    <x v="6"/>
  </r>
  <r>
    <x v="2"/>
    <x v="10"/>
    <s v="804211"/>
    <s v="4531"/>
    <s v="MADASEN"/>
    <s v="JOHN"/>
    <x v="0"/>
    <n v="26399300"/>
    <d v="2007-06-22T00:00:00"/>
    <d v="2007-06-23T00:00:00"/>
    <n v="150.68"/>
    <x v="2"/>
    <x v="6"/>
  </r>
  <r>
    <x v="2"/>
    <x v="10"/>
    <s v="804211"/>
    <s v="64624"/>
    <s v="SPIID"/>
    <s v="JEFFERY"/>
    <x v="0"/>
    <n v="26505700"/>
    <d v="2007-07-06T00:00:00"/>
    <d v="2007-07-07T00:00:00"/>
    <n v="150.68"/>
    <x v="2"/>
    <x v="6"/>
  </r>
  <r>
    <x v="2"/>
    <x v="10"/>
    <s v="804211"/>
    <s v="56414"/>
    <s v="WALSH"/>
    <s v="MICHAEL"/>
    <x v="0"/>
    <n v="26505700"/>
    <d v="2007-07-06T00:00:00"/>
    <d v="2007-07-07T00:00:00"/>
    <n v="150.68"/>
    <x v="2"/>
    <x v="6"/>
  </r>
  <r>
    <x v="2"/>
    <x v="10"/>
    <s v="804211"/>
    <s v="64624"/>
    <s v="SPIID"/>
    <s v="JEFFERY"/>
    <x v="0"/>
    <n v="26399000"/>
    <d v="2007-06-21T00:00:00"/>
    <d v="2007-06-22T00:00:00"/>
    <n v="150.68"/>
    <x v="2"/>
    <x v="6"/>
  </r>
  <r>
    <x v="2"/>
    <x v="10"/>
    <s v="804211"/>
    <s v="56414"/>
    <s v="WALSH"/>
    <s v="MICHAEL"/>
    <x v="0"/>
    <n v="26346900"/>
    <d v="2007-06-22T00:00:00"/>
    <d v="2007-06-23T00:00:00"/>
    <n v="150.68"/>
    <x v="2"/>
    <x v="6"/>
  </r>
  <r>
    <x v="2"/>
    <x v="10"/>
    <s v="804211"/>
    <s v="56414"/>
    <s v="WALSH"/>
    <s v="MICHAEL"/>
    <x v="0"/>
    <n v="26561100"/>
    <d v="2007-07-13T00:00:00"/>
    <d v="2007-07-14T00:00:00"/>
    <n v="150.68"/>
    <x v="2"/>
    <x v="6"/>
  </r>
  <r>
    <x v="2"/>
    <x v="10"/>
    <s v="804211"/>
    <s v="6032"/>
    <s v="TREY"/>
    <s v="GREGORY"/>
    <x v="0"/>
    <n v="26346900"/>
    <d v="2007-06-24T00:00:00"/>
    <d v="2007-06-25T00:00:00"/>
    <n v="150.68"/>
    <x v="2"/>
    <x v="6"/>
  </r>
  <r>
    <x v="2"/>
    <x v="10"/>
    <s v="804211"/>
    <s v="54630"/>
    <s v="DAVAS"/>
    <s v="JOSEPH"/>
    <x v="0"/>
    <n v="26451200"/>
    <d v="2007-07-14T00:00:00"/>
    <d v="2007-07-15T00:00:00"/>
    <n v="150.68"/>
    <x v="2"/>
    <x v="6"/>
  </r>
  <r>
    <x v="2"/>
    <x v="10"/>
    <s v="804211"/>
    <s v="54621"/>
    <s v="WIBIR"/>
    <s v="FRANCIS"/>
    <x v="0"/>
    <n v="26505800"/>
    <d v="2007-07-08T00:00:00"/>
    <d v="2007-07-09T00:00:00"/>
    <n v="150.68"/>
    <x v="2"/>
    <x v="6"/>
  </r>
  <r>
    <x v="2"/>
    <x v="10"/>
    <s v="804211"/>
    <s v="54621"/>
    <s v="WIBIR"/>
    <s v="FRANCIS"/>
    <x v="0"/>
    <n v="26451200"/>
    <d v="2007-07-01T00:00:00"/>
    <d v="2007-07-02T00:00:00"/>
    <n v="150.68"/>
    <x v="2"/>
    <x v="6"/>
  </r>
  <r>
    <x v="2"/>
    <x v="10"/>
    <s v="804211"/>
    <s v="54630"/>
    <s v="DAVAS"/>
    <s v="JOSEPH"/>
    <x v="0"/>
    <n v="2222920"/>
    <d v="2007-06-29T00:00:00"/>
    <d v="2007-06-30T00:00:00"/>
    <n v="150.68"/>
    <x v="2"/>
    <x v="6"/>
  </r>
  <r>
    <x v="2"/>
    <x v="10"/>
    <s v="804211"/>
    <s v="54621"/>
    <s v="WIBIR"/>
    <s v="FRANCIS"/>
    <x v="0"/>
    <n v="2227910"/>
    <d v="2007-07-02T00:00:00"/>
    <d v="2007-07-06T00:00:00"/>
    <n v="150.68"/>
    <x v="2"/>
    <x v="6"/>
  </r>
  <r>
    <x v="2"/>
    <x v="10"/>
    <s v="804211"/>
    <s v="5044"/>
    <s v="ALCERO"/>
    <s v="ROBERT"/>
    <x v="0"/>
    <n v="26399100"/>
    <d v="2007-06-22T00:00:00"/>
    <d v="2007-06-23T00:00:00"/>
    <n v="150.68"/>
    <x v="2"/>
    <x v="6"/>
  </r>
  <r>
    <x v="2"/>
    <x v="10"/>
    <s v="804211"/>
    <s v="6032"/>
    <s v="TREY"/>
    <s v="GREGORY"/>
    <x v="0"/>
    <n v="26399100"/>
    <d v="2007-06-28T00:00:00"/>
    <d v="2007-06-29T00:00:00"/>
    <n v="150.68"/>
    <x v="2"/>
    <x v="6"/>
  </r>
  <r>
    <x v="2"/>
    <x v="10"/>
    <s v="804211"/>
    <s v="5044"/>
    <s v="ALCERO"/>
    <s v="ROBERT"/>
    <x v="0"/>
    <n v="26505800"/>
    <d v="2007-07-07T00:00:00"/>
    <d v="2007-07-08T00:00:00"/>
    <n v="150.68"/>
    <x v="2"/>
    <x v="6"/>
  </r>
  <r>
    <x v="2"/>
    <x v="10"/>
    <s v="804211"/>
    <s v="5044"/>
    <s v="ALCERO"/>
    <s v="ROBERT"/>
    <x v="0"/>
    <n v="26399100"/>
    <d v="2007-06-25T00:00:00"/>
    <d v="2007-06-28T00:00:00"/>
    <n v="150.68"/>
    <x v="2"/>
    <x v="6"/>
  </r>
  <r>
    <x v="2"/>
    <x v="10"/>
    <s v="804211"/>
    <s v="56414"/>
    <s v="WALSH"/>
    <s v="MICHAEL"/>
    <x v="0"/>
    <n v="26399100"/>
    <d v="2007-06-24T00:00:00"/>
    <d v="2007-06-25T00:00:00"/>
    <n v="150.68"/>
    <x v="2"/>
    <x v="6"/>
  </r>
  <r>
    <x v="2"/>
    <x v="10"/>
    <s v="804211"/>
    <s v="4531"/>
    <s v="MADASEN"/>
    <s v="JOHN"/>
    <x v="0"/>
    <n v="26615300"/>
    <d v="2007-07-21T00:00:00"/>
    <d v="2007-07-22T00:00:00"/>
    <n v="150.68"/>
    <x v="2"/>
    <x v="7"/>
  </r>
  <r>
    <x v="2"/>
    <x v="10"/>
    <s v="804211"/>
    <s v="5044"/>
    <s v="ALCERO"/>
    <s v="ROBERT"/>
    <x v="0"/>
    <n v="26722800"/>
    <d v="2007-08-02T00:00:00"/>
    <d v="2007-08-03T00:00:00"/>
    <n v="150.68"/>
    <x v="2"/>
    <x v="7"/>
  </r>
  <r>
    <x v="2"/>
    <x v="10"/>
    <s v="804211"/>
    <s v="5044"/>
    <s v="ALCERO"/>
    <s v="ROBERT"/>
    <x v="0"/>
    <n v="26615400"/>
    <d v="2007-07-20T00:00:00"/>
    <d v="2007-07-21T00:00:00"/>
    <n v="150.68"/>
    <x v="2"/>
    <x v="7"/>
  </r>
  <r>
    <x v="2"/>
    <x v="10"/>
    <s v="804211"/>
    <s v="56414"/>
    <s v="WALSH"/>
    <s v="MICHAEL"/>
    <x v="0"/>
    <n v="26670200"/>
    <d v="2007-07-30T00:00:00"/>
    <d v="2007-08-02T00:00:00"/>
    <n v="150.68"/>
    <x v="2"/>
    <x v="7"/>
  </r>
  <r>
    <x v="2"/>
    <x v="10"/>
    <s v="804211"/>
    <s v="56414"/>
    <s v="WALSH"/>
    <s v="MICHAEL"/>
    <x v="0"/>
    <n v="26615400"/>
    <d v="2007-07-29T00:00:00"/>
    <d v="2007-07-30T00:00:00"/>
    <n v="150.68"/>
    <x v="2"/>
    <x v="7"/>
  </r>
  <r>
    <x v="2"/>
    <x v="10"/>
    <s v="804211"/>
    <s v="160431"/>
    <s v="RA"/>
    <s v="SUN HO"/>
    <x v="0"/>
    <n v="26670200"/>
    <d v="2007-07-26T00:00:00"/>
    <d v="2007-07-27T00:00:00"/>
    <n v="150.68"/>
    <x v="2"/>
    <x v="7"/>
  </r>
  <r>
    <x v="2"/>
    <x v="10"/>
    <s v="804211"/>
    <s v="54621"/>
    <s v="WIBIR"/>
    <s v="FRANCIS"/>
    <x v="0"/>
    <n v="2267650"/>
    <d v="2007-07-29T00:00:00"/>
    <d v="2007-07-30T00:00:00"/>
    <n v="150.68"/>
    <x v="2"/>
    <x v="7"/>
  </r>
  <r>
    <x v="2"/>
    <x v="10"/>
    <s v="804211"/>
    <s v="64624"/>
    <s v="SPIID"/>
    <s v="JEFFERY"/>
    <x v="0"/>
    <n v="26722800"/>
    <d v="2007-08-04T00:00:00"/>
    <d v="2007-08-05T00:00:00"/>
    <n v="150.68"/>
    <x v="2"/>
    <x v="7"/>
  </r>
  <r>
    <x v="2"/>
    <x v="10"/>
    <s v="804211"/>
    <s v="64624"/>
    <s v="SPIID"/>
    <s v="JEFFERY"/>
    <x v="0"/>
    <n v="26777800"/>
    <d v="2007-08-09T00:00:00"/>
    <d v="2007-08-10T00:00:00"/>
    <n v="150.68"/>
    <x v="2"/>
    <x v="7"/>
  </r>
  <r>
    <x v="2"/>
    <x v="10"/>
    <s v="804211"/>
    <s v="5044"/>
    <s v="ALCERO"/>
    <s v="ROBERT"/>
    <x v="0"/>
    <n v="26670200"/>
    <d v="2007-07-28T00:00:00"/>
    <d v="2007-07-29T00:00:00"/>
    <n v="150.68"/>
    <x v="2"/>
    <x v="7"/>
  </r>
  <r>
    <x v="2"/>
    <x v="10"/>
    <s v="804211"/>
    <s v="64624"/>
    <s v="SPIID"/>
    <s v="JEFFERY"/>
    <x v="0"/>
    <n v="26615400"/>
    <d v="2007-07-19T00:00:00"/>
    <d v="2007-07-20T00:00:00"/>
    <n v="150.68"/>
    <x v="2"/>
    <x v="7"/>
  </r>
  <r>
    <x v="2"/>
    <x v="10"/>
    <s v="804211"/>
    <s v="6032"/>
    <s v="TREY"/>
    <s v="GREGORY"/>
    <x v="0"/>
    <n v="26615200"/>
    <d v="2007-07-20T00:00:00"/>
    <d v="2007-07-21T00:00:00"/>
    <n v="150.68"/>
    <x v="2"/>
    <x v="7"/>
  </r>
  <r>
    <x v="2"/>
    <x v="10"/>
    <s v="804211"/>
    <s v="6032"/>
    <s v="TREY"/>
    <s v="GREGORY"/>
    <x v="0"/>
    <n v="26777600"/>
    <d v="2007-08-11T00:00:00"/>
    <d v="2007-08-12T00:00:00"/>
    <n v="150.68"/>
    <x v="2"/>
    <x v="7"/>
  </r>
  <r>
    <x v="2"/>
    <x v="10"/>
    <s v="804211"/>
    <s v="444"/>
    <s v="MIYIR"/>
    <s v="DAVID"/>
    <x v="2"/>
    <n v="26777800"/>
    <d v="2007-08-09T00:00:00"/>
    <d v="2007-08-10T00:00:00"/>
    <n v="150.68"/>
    <x v="2"/>
    <x v="7"/>
  </r>
  <r>
    <x v="2"/>
    <x v="10"/>
    <s v="804211"/>
    <s v="64624"/>
    <s v="SPIID"/>
    <s v="JEFFERY"/>
    <x v="0"/>
    <n v="2266020"/>
    <d v="2007-07-23T00:00:00"/>
    <d v="2007-07-26T00:00:00"/>
    <n v="150.68"/>
    <x v="2"/>
    <x v="7"/>
  </r>
  <r>
    <x v="2"/>
    <x v="10"/>
    <s v="804211"/>
    <s v="6032"/>
    <s v="TREY"/>
    <s v="GREGORY"/>
    <x v="0"/>
    <n v="26615400"/>
    <d v="2007-07-30T00:00:00"/>
    <d v="2007-08-02T00:00:00"/>
    <n v="150.68"/>
    <x v="2"/>
    <x v="7"/>
  </r>
  <r>
    <x v="2"/>
    <x v="10"/>
    <s v="804211"/>
    <s v="54621"/>
    <s v="WIBIR"/>
    <s v="FRANCIS"/>
    <x v="0"/>
    <n v="26615400"/>
    <d v="2007-07-22T00:00:00"/>
    <d v="2007-07-23T00:00:00"/>
    <n v="150.68"/>
    <x v="2"/>
    <x v="7"/>
  </r>
  <r>
    <x v="2"/>
    <x v="10"/>
    <s v="804211"/>
    <s v="54621"/>
    <s v="WIBIR"/>
    <s v="FRANCIS"/>
    <x v="0"/>
    <n v="26777800"/>
    <d v="2007-08-10T00:00:00"/>
    <d v="2007-08-11T00:00:00"/>
    <n v="150.68"/>
    <x v="2"/>
    <x v="7"/>
  </r>
  <r>
    <x v="2"/>
    <x v="10"/>
    <s v="804211"/>
    <s v="54621"/>
    <s v="WIBIR"/>
    <s v="FRANCIS"/>
    <x v="0"/>
    <n v="26670200"/>
    <d v="2007-07-27T00:00:00"/>
    <d v="2007-07-28T00:00:00"/>
    <n v="150.68"/>
    <x v="2"/>
    <x v="7"/>
  </r>
  <r>
    <x v="2"/>
    <x v="10"/>
    <s v="804211"/>
    <s v="54621"/>
    <s v="WIBIR"/>
    <s v="FRANCIS"/>
    <x v="0"/>
    <n v="26615400"/>
    <d v="2007-07-21T00:00:00"/>
    <d v="2007-07-22T00:00:00"/>
    <n v="150.68"/>
    <x v="2"/>
    <x v="7"/>
  </r>
  <r>
    <x v="2"/>
    <x v="10"/>
    <s v="804211"/>
    <s v="54621"/>
    <s v="WIBIR"/>
    <s v="FRANCIS"/>
    <x v="0"/>
    <n v="26615400"/>
    <d v="2007-07-19T00:00:00"/>
    <d v="2007-07-20T00:00:00"/>
    <n v="150.68"/>
    <x v="2"/>
    <x v="7"/>
  </r>
  <r>
    <x v="2"/>
    <x v="10"/>
    <s v="804211"/>
    <s v="4531"/>
    <s v="MADASEN"/>
    <s v="JOHN"/>
    <x v="0"/>
    <n v="26777800"/>
    <d v="2007-08-10T00:00:00"/>
    <d v="2007-08-11T00:00:00"/>
    <n v="150.68"/>
    <x v="2"/>
    <x v="7"/>
  </r>
  <r>
    <x v="2"/>
    <x v="10"/>
    <s v="804211"/>
    <s v="160431"/>
    <s v="RA"/>
    <s v="SUN HO"/>
    <x v="0"/>
    <n v="26615400"/>
    <d v="2007-07-19T00:00:00"/>
    <d v="2007-07-20T00:00:00"/>
    <n v="150.68"/>
    <x v="2"/>
    <x v="7"/>
  </r>
  <r>
    <x v="2"/>
    <x v="10"/>
    <s v="804211"/>
    <s v="64624"/>
    <s v="SPIID"/>
    <s v="JEFFERY"/>
    <x v="0"/>
    <n v="26722900"/>
    <d v="2007-08-02T00:00:00"/>
    <d v="2007-08-03T00:00:00"/>
    <n v="150.68"/>
    <x v="2"/>
    <x v="7"/>
  </r>
  <r>
    <x v="2"/>
    <x v="10"/>
    <s v="804211"/>
    <s v="4531"/>
    <s v="MADASEN"/>
    <s v="JOHN"/>
    <x v="0"/>
    <n v="26615500"/>
    <d v="2007-07-26T00:00:00"/>
    <d v="2007-07-27T00:00:00"/>
    <n v="150.68"/>
    <x v="2"/>
    <x v="7"/>
  </r>
  <r>
    <x v="2"/>
    <x v="10"/>
    <s v="804211"/>
    <s v="64624"/>
    <s v="SPIID"/>
    <s v="JEFFERY"/>
    <x v="0"/>
    <n v="26777800"/>
    <d v="2007-08-09T00:00:00"/>
    <d v="2007-08-10T00:00:00"/>
    <n v="150.68"/>
    <x v="2"/>
    <x v="7"/>
  </r>
  <r>
    <x v="2"/>
    <x v="10"/>
    <s v="804211"/>
    <s v="56414"/>
    <s v="WALSH"/>
    <s v="MICHAEL"/>
    <x v="0"/>
    <n v="26722700"/>
    <d v="2007-08-02T00:00:00"/>
    <d v="2007-08-03T00:00:00"/>
    <n v="150.68"/>
    <x v="2"/>
    <x v="7"/>
  </r>
  <r>
    <x v="2"/>
    <x v="10"/>
    <s v="804211"/>
    <s v="64624"/>
    <s v="SPIID"/>
    <s v="JEFFERY"/>
    <x v="0"/>
    <n v="26722700"/>
    <d v="2007-08-06T00:00:00"/>
    <d v="2007-08-09T00:00:00"/>
    <n v="150.68"/>
    <x v="2"/>
    <x v="7"/>
  </r>
  <r>
    <x v="2"/>
    <x v="10"/>
    <s v="804211"/>
    <s v="64624"/>
    <s v="SPIID"/>
    <s v="JEFFERY"/>
    <x v="0"/>
    <n v="26615200"/>
    <d v="2007-07-19T00:00:00"/>
    <d v="2007-07-20T00:00:00"/>
    <n v="150.68"/>
    <x v="2"/>
    <x v="7"/>
  </r>
  <r>
    <x v="2"/>
    <x v="10"/>
    <s v="804211"/>
    <s v="56414"/>
    <s v="WALSH"/>
    <s v="MICHAEL"/>
    <x v="0"/>
    <n v="26670000"/>
    <d v="2007-07-26T00:00:00"/>
    <d v="2007-07-27T00:00:00"/>
    <n v="150.68"/>
    <x v="2"/>
    <x v="7"/>
  </r>
  <r>
    <x v="2"/>
    <x v="10"/>
    <s v="804211"/>
    <s v="64624"/>
    <s v="SPIID"/>
    <s v="JEFFERY"/>
    <x v="0"/>
    <n v="26615200"/>
    <d v="2007-07-26T00:00:00"/>
    <d v="2007-07-27T00:00:00"/>
    <n v="150.68"/>
    <x v="2"/>
    <x v="7"/>
  </r>
  <r>
    <x v="2"/>
    <x v="10"/>
    <s v="804211"/>
    <s v="6032"/>
    <s v="TREY"/>
    <s v="GREGORY"/>
    <x v="0"/>
    <n v="26777600"/>
    <d v="2007-08-09T00:00:00"/>
    <d v="2007-08-10T00:00:00"/>
    <n v="150.68"/>
    <x v="2"/>
    <x v="7"/>
  </r>
  <r>
    <x v="2"/>
    <x v="10"/>
    <s v="804211"/>
    <s v="6032"/>
    <s v="TREY"/>
    <s v="GREGORY"/>
    <x v="0"/>
    <n v="26615200"/>
    <d v="2007-07-19T00:00:00"/>
    <d v="2007-07-20T00:00:00"/>
    <n v="150.68"/>
    <x v="2"/>
    <x v="7"/>
  </r>
  <r>
    <x v="2"/>
    <x v="10"/>
    <s v="804211"/>
    <s v="54630"/>
    <s v="DAVAS"/>
    <s v="JOSEPH"/>
    <x v="0"/>
    <n v="26615200"/>
    <d v="2007-07-20T00:00:00"/>
    <d v="2007-07-21T00:00:00"/>
    <n v="150.68"/>
    <x v="2"/>
    <x v="7"/>
  </r>
  <r>
    <x v="2"/>
    <x v="10"/>
    <s v="804211"/>
    <s v="54621"/>
    <s v="WIBIR"/>
    <s v="FRANCIS"/>
    <x v="0"/>
    <n v="26615200"/>
    <d v="2007-07-21T00:00:00"/>
    <d v="2007-07-22T00:00:00"/>
    <n v="150.68"/>
    <x v="2"/>
    <x v="7"/>
  </r>
  <r>
    <x v="2"/>
    <x v="10"/>
    <s v="804211"/>
    <s v="54621"/>
    <s v="WIBIR"/>
    <s v="FRANCIS"/>
    <x v="0"/>
    <n v="26858600"/>
    <d v="2007-07-29T00:00:00"/>
    <d v="2007-07-30T00:00:00"/>
    <n v="150.68"/>
    <x v="2"/>
    <x v="7"/>
  </r>
  <r>
    <x v="2"/>
    <x v="10"/>
    <s v="804211"/>
    <s v="160431"/>
    <s v="RA"/>
    <s v="SUN HO"/>
    <x v="0"/>
    <n v="26615200"/>
    <d v="2007-07-19T00:00:00"/>
    <d v="2007-07-20T00:00:00"/>
    <n v="150.68"/>
    <x v="2"/>
    <x v="7"/>
  </r>
  <r>
    <x v="2"/>
    <x v="10"/>
    <s v="804211"/>
    <s v="160431"/>
    <s v="RA"/>
    <s v="SUN HO"/>
    <x v="0"/>
    <n v="26615200"/>
    <d v="2007-07-21T00:00:00"/>
    <d v="2007-07-22T00:00:00"/>
    <n v="150.68"/>
    <x v="2"/>
    <x v="7"/>
  </r>
  <r>
    <x v="2"/>
    <x v="10"/>
    <s v="804211"/>
    <s v="54630"/>
    <s v="DAVAS"/>
    <s v="JOSEPH"/>
    <x v="0"/>
    <n v="26912500"/>
    <d v="2007-08-05T00:00:00"/>
    <d v="2007-08-06T00:00:00"/>
    <n v="150.68"/>
    <x v="2"/>
    <x v="7"/>
  </r>
  <r>
    <x v="2"/>
    <x v="10"/>
    <s v="804211"/>
    <s v="4552"/>
    <s v="RIBLE"/>
    <s v="DAVID"/>
    <x v="3"/>
    <n v="26912400"/>
    <d v="2007-08-04T00:00:00"/>
    <d v="2007-08-05T00:00:00"/>
    <n v="150.68"/>
    <x v="2"/>
    <x v="7"/>
  </r>
  <r>
    <x v="2"/>
    <x v="10"/>
    <s v="804211"/>
    <s v="54621"/>
    <s v="WIBIR"/>
    <s v="FRANCIS"/>
    <x v="0"/>
    <n v="26615200"/>
    <d v="2007-07-19T00:00:00"/>
    <d v="2007-07-20T00:00:00"/>
    <n v="150.68"/>
    <x v="2"/>
    <x v="7"/>
  </r>
  <r>
    <x v="2"/>
    <x v="10"/>
    <s v="804211"/>
    <s v="54621"/>
    <s v="WIBIR"/>
    <s v="FRANCIS"/>
    <x v="0"/>
    <n v="26722800"/>
    <d v="2007-08-03T00:00:00"/>
    <d v="2007-08-04T00:00:00"/>
    <n v="150.68"/>
    <x v="2"/>
    <x v="7"/>
  </r>
  <r>
    <x v="2"/>
    <x v="10"/>
    <s v="804211"/>
    <s v="54621"/>
    <s v="WIBIR"/>
    <s v="FRANCIS"/>
    <x v="0"/>
    <n v="26670100"/>
    <d v="2007-07-28T00:00:00"/>
    <d v="2007-07-29T00:00:00"/>
    <n v="150.68"/>
    <x v="2"/>
    <x v="7"/>
  </r>
  <r>
    <x v="2"/>
    <x v="10"/>
    <s v="804211"/>
    <s v="6032"/>
    <s v="TREY"/>
    <s v="GREGORY"/>
    <x v="0"/>
    <n v="26777700"/>
    <d v="2007-08-09T00:00:00"/>
    <d v="2007-08-10T00:00:00"/>
    <n v="150.68"/>
    <x v="2"/>
    <x v="7"/>
  </r>
  <r>
    <x v="2"/>
    <x v="10"/>
    <s v="804211"/>
    <s v="6032"/>
    <s v="TREY"/>
    <s v="GREGORY"/>
    <x v="0"/>
    <n v="26670100"/>
    <d v="2007-07-26T00:00:00"/>
    <d v="2007-07-27T00:00:00"/>
    <n v="150.68"/>
    <x v="2"/>
    <x v="7"/>
  </r>
  <r>
    <x v="2"/>
    <x v="10"/>
    <s v="804211"/>
    <s v="160641"/>
    <s v="DIMEAO"/>
    <s v="MATTHEW"/>
    <x v="0"/>
    <n v="26968000"/>
    <d v="2007-08-12T00:00:00"/>
    <d v="2007-08-13T00:00:00"/>
    <n v="150.68"/>
    <x v="2"/>
    <x v="7"/>
  </r>
  <r>
    <x v="2"/>
    <x v="10"/>
    <s v="804211"/>
    <s v="54621"/>
    <s v="WIBIR"/>
    <s v="FRANCIS"/>
    <x v="0"/>
    <n v="26615300"/>
    <d v="2007-07-19T00:00:00"/>
    <d v="2007-07-20T00:00:00"/>
    <n v="150.68"/>
    <x v="2"/>
    <x v="7"/>
  </r>
  <r>
    <x v="2"/>
    <x v="10"/>
    <s v="804211"/>
    <s v="5044"/>
    <s v="ALCERO"/>
    <s v="ROBERT"/>
    <x v="0"/>
    <n v="26615300"/>
    <d v="2007-07-21T00:00:00"/>
    <d v="2007-07-22T00:00:00"/>
    <n v="150.68"/>
    <x v="2"/>
    <x v="7"/>
  </r>
  <r>
    <x v="2"/>
    <x v="10"/>
    <s v="804211"/>
    <s v="54621"/>
    <s v="WIBIR"/>
    <s v="FRANCIS"/>
    <x v="0"/>
    <n v="26615300"/>
    <d v="2007-07-19T00:00:00"/>
    <d v="2007-07-20T00:00:00"/>
    <n v="150.68"/>
    <x v="2"/>
    <x v="7"/>
  </r>
  <r>
    <x v="2"/>
    <x v="10"/>
    <s v="804211"/>
    <s v="6032"/>
    <s v="TREY"/>
    <s v="GREGORY"/>
    <x v="0"/>
    <n v="26615300"/>
    <d v="2007-07-19T00:00:00"/>
    <d v="2007-07-20T00:00:00"/>
    <n v="150.68"/>
    <x v="2"/>
    <x v="7"/>
  </r>
  <r>
    <x v="2"/>
    <x v="10"/>
    <s v="804211"/>
    <s v="6032"/>
    <s v="TREY"/>
    <s v="GREGORY"/>
    <x v="0"/>
    <n v="26777700"/>
    <d v="2007-08-10T00:00:00"/>
    <d v="2007-08-11T00:00:00"/>
    <n v="150.68"/>
    <x v="2"/>
    <x v="7"/>
  </r>
  <r>
    <x v="2"/>
    <x v="10"/>
    <s v="804211"/>
    <s v="54621"/>
    <s v="WIBIR"/>
    <s v="FRANCIS"/>
    <x v="0"/>
    <n v="26722800"/>
    <d v="2007-08-02T00:00:00"/>
    <d v="2007-08-03T00:00:00"/>
    <n v="150.68"/>
    <x v="2"/>
    <x v="7"/>
  </r>
  <r>
    <x v="2"/>
    <x v="10"/>
    <s v="804211"/>
    <s v="5044"/>
    <s v="ALCERO"/>
    <s v="ROBERT"/>
    <x v="0"/>
    <n v="26722800"/>
    <d v="2007-08-04T00:00:00"/>
    <d v="2007-08-05T00:00:00"/>
    <n v="150.68"/>
    <x v="2"/>
    <x v="7"/>
  </r>
  <r>
    <x v="2"/>
    <x v="10"/>
    <s v="804211"/>
    <s v="5044"/>
    <s v="ALCERO"/>
    <s v="ROBERT"/>
    <x v="0"/>
    <n v="26615300"/>
    <d v="2007-07-23T00:00:00"/>
    <d v="2007-07-26T00:00:00"/>
    <n v="150.68"/>
    <x v="2"/>
    <x v="7"/>
  </r>
  <r>
    <x v="2"/>
    <x v="10"/>
    <s v="804211"/>
    <s v="160641"/>
    <s v="DIMEAO"/>
    <s v="MATTHEW"/>
    <x v="0"/>
    <n v="2292440"/>
    <d v="2007-08-09T00:00:00"/>
    <d v="2007-08-10T00:00:00"/>
    <n v="150.68"/>
    <x v="2"/>
    <x v="7"/>
  </r>
  <r>
    <x v="2"/>
    <x v="10"/>
    <s v="804211"/>
    <s v="6032"/>
    <s v="TREY"/>
    <s v="GREGORY"/>
    <x v="0"/>
    <n v="26777700"/>
    <d v="2007-08-11T00:00:00"/>
    <d v="2007-08-12T00:00:00"/>
    <n v="150.68"/>
    <x v="2"/>
    <x v="7"/>
  </r>
  <r>
    <x v="2"/>
    <x v="10"/>
    <s v="804211"/>
    <s v="6032"/>
    <s v="TREY"/>
    <s v="GREGORY"/>
    <x v="0"/>
    <n v="26670100"/>
    <d v="2007-07-26T00:00:00"/>
    <d v="2007-07-27T00:00:00"/>
    <n v="150.68"/>
    <x v="2"/>
    <x v="7"/>
  </r>
  <r>
    <x v="2"/>
    <x v="10"/>
    <s v="804211"/>
    <s v="56414"/>
    <s v="WALSH"/>
    <s v="MICHAEL"/>
    <x v="0"/>
    <n v="26722800"/>
    <d v="2007-08-05T00:00:00"/>
    <d v="2007-08-06T00:00:00"/>
    <n v="150.68"/>
    <x v="2"/>
    <x v="7"/>
  </r>
  <r>
    <x v="2"/>
    <x v="10"/>
    <s v="804211"/>
    <s v="54630"/>
    <s v="DAVAS"/>
    <s v="JOSEPH"/>
    <x v="0"/>
    <n v="26615300"/>
    <d v="2007-07-27T00:00:00"/>
    <d v="2007-07-28T00:00:00"/>
    <n v="150.68"/>
    <x v="2"/>
    <x v="7"/>
  </r>
  <r>
    <x v="2"/>
    <x v="10"/>
    <s v="804211"/>
    <s v="56414"/>
    <s v="WALSH"/>
    <s v="MICHAEL"/>
    <x v="0"/>
    <n v="26670300"/>
    <d v="2007-08-06T00:00:00"/>
    <d v="2007-08-09T00:00:00"/>
    <n v="150.68"/>
    <x v="2"/>
    <x v="7"/>
  </r>
  <r>
    <x v="2"/>
    <x v="10"/>
    <s v="804211"/>
    <s v="56414"/>
    <s v="WALSH"/>
    <s v="MICHAEL"/>
    <x v="0"/>
    <n v="26670300"/>
    <d v="2007-07-29T00:00:00"/>
    <d v="2007-07-30T00:00:00"/>
    <n v="150.68"/>
    <x v="2"/>
    <x v="7"/>
  </r>
  <r>
    <x v="2"/>
    <x v="10"/>
    <s v="804211"/>
    <s v="56414"/>
    <s v="WALSH"/>
    <s v="MICHAEL"/>
    <x v="0"/>
    <n v="26885400"/>
    <d v="2007-08-26T00:00:00"/>
    <d v="2007-08-27T00:00:00"/>
    <n v="150.68"/>
    <x v="2"/>
    <x v="8"/>
  </r>
  <r>
    <x v="2"/>
    <x v="10"/>
    <s v="804211"/>
    <s v="4531"/>
    <s v="MADASEN"/>
    <s v="JOHN"/>
    <x v="0"/>
    <n v="26939100"/>
    <d v="2007-09-03T00:00:00"/>
    <d v="2007-09-06T00:00:00"/>
    <n v="150.68"/>
    <x v="2"/>
    <x v="8"/>
  </r>
  <r>
    <x v="2"/>
    <x v="10"/>
    <s v="804211"/>
    <s v="5044"/>
    <s v="ALCERO"/>
    <s v="ROBERT"/>
    <x v="0"/>
    <n v="26831500"/>
    <d v="2007-08-16T00:00:00"/>
    <d v="2007-08-17T00:00:00"/>
    <n v="150.68"/>
    <x v="2"/>
    <x v="8"/>
  </r>
  <r>
    <x v="2"/>
    <x v="10"/>
    <s v="804211"/>
    <s v="64624"/>
    <s v="SPIID"/>
    <s v="JEFFERY"/>
    <x v="0"/>
    <n v="26939100"/>
    <d v="2007-08-31T00:00:00"/>
    <d v="2007-09-01T00:00:00"/>
    <n v="150.68"/>
    <x v="2"/>
    <x v="8"/>
  </r>
  <r>
    <x v="2"/>
    <x v="10"/>
    <s v="804211"/>
    <s v="64624"/>
    <s v="SPIID"/>
    <s v="JEFFERY"/>
    <x v="0"/>
    <n v="26993700"/>
    <d v="2007-09-07T00:00:00"/>
    <d v="2007-09-08T00:00:00"/>
    <n v="150.68"/>
    <x v="2"/>
    <x v="8"/>
  </r>
  <r>
    <x v="2"/>
    <x v="10"/>
    <s v="804211"/>
    <s v="54621"/>
    <s v="WIBIR"/>
    <s v="FRANCIS"/>
    <x v="0"/>
    <n v="26939100"/>
    <d v="2007-09-03T00:00:00"/>
    <d v="2007-09-06T00:00:00"/>
    <n v="150.68"/>
    <x v="2"/>
    <x v="8"/>
  </r>
  <r>
    <x v="2"/>
    <x v="10"/>
    <s v="804211"/>
    <s v="54621"/>
    <s v="WIBIR"/>
    <s v="FRANCIS"/>
    <x v="0"/>
    <n v="26831600"/>
    <d v="2007-08-20T00:00:00"/>
    <d v="2007-08-23T00:00:00"/>
    <n v="150.68"/>
    <x v="2"/>
    <x v="8"/>
  </r>
  <r>
    <x v="2"/>
    <x v="10"/>
    <s v="804211"/>
    <s v="4531"/>
    <s v="MADASEN"/>
    <s v="JOHN"/>
    <x v="0"/>
    <n v="26831600"/>
    <d v="2007-08-16T00:00:00"/>
    <d v="2007-08-17T00:00:00"/>
    <n v="150.68"/>
    <x v="2"/>
    <x v="8"/>
  </r>
  <r>
    <x v="2"/>
    <x v="10"/>
    <s v="804211"/>
    <s v="64624"/>
    <s v="SPIID"/>
    <s v="JEFFERY"/>
    <x v="0"/>
    <n v="26938900"/>
    <d v="2007-08-31T00:00:00"/>
    <d v="2007-09-01T00:00:00"/>
    <n v="150.68"/>
    <x v="2"/>
    <x v="8"/>
  </r>
  <r>
    <x v="2"/>
    <x v="10"/>
    <s v="804211"/>
    <s v="64624"/>
    <s v="SPIID"/>
    <s v="JEFFERY"/>
    <x v="0"/>
    <n v="26831400"/>
    <d v="2007-08-18T00:00:00"/>
    <d v="2007-08-19T00:00:00"/>
    <n v="150.68"/>
    <x v="2"/>
    <x v="8"/>
  </r>
  <r>
    <x v="2"/>
    <x v="10"/>
    <s v="804211"/>
    <s v="56414"/>
    <s v="WALSH"/>
    <s v="MICHAEL"/>
    <x v="0"/>
    <n v="26993500"/>
    <d v="2007-09-07T00:00:00"/>
    <d v="2007-09-08T00:00:00"/>
    <n v="150.68"/>
    <x v="2"/>
    <x v="8"/>
  </r>
  <r>
    <x v="2"/>
    <x v="10"/>
    <s v="804211"/>
    <s v="6032"/>
    <s v="TREY"/>
    <s v="GREGORY"/>
    <x v="0"/>
    <n v="27131700"/>
    <d v="2007-09-02T00:00:00"/>
    <d v="2007-09-08T00:00:00"/>
    <n v="150.68"/>
    <x v="2"/>
    <x v="8"/>
  </r>
  <r>
    <x v="2"/>
    <x v="10"/>
    <s v="804211"/>
    <s v="160641"/>
    <s v="DIMEAO"/>
    <s v="MATTHEW"/>
    <x v="0"/>
    <n v="2351690"/>
    <d v="2007-09-10T00:00:00"/>
    <d v="2007-09-10T00:00:00"/>
    <n v="150.68"/>
    <x v="2"/>
    <x v="8"/>
  </r>
  <r>
    <x v="2"/>
    <x v="10"/>
    <s v="804211"/>
    <s v="160431"/>
    <s v="RA"/>
    <s v="SUN HO"/>
    <x v="0"/>
    <n v="26939000"/>
    <d v="2007-08-31T00:00:00"/>
    <d v="2007-09-01T00:00:00"/>
    <n v="150.68"/>
    <x v="2"/>
    <x v="8"/>
  </r>
  <r>
    <x v="2"/>
    <x v="10"/>
    <s v="804211"/>
    <s v="54621"/>
    <s v="WIBIR"/>
    <s v="FRANCIS"/>
    <x v="0"/>
    <n v="26885300"/>
    <d v="2007-08-26T00:00:00"/>
    <d v="2007-08-27T00:00:00"/>
    <n v="150.68"/>
    <x v="2"/>
    <x v="8"/>
  </r>
  <r>
    <x v="2"/>
    <x v="10"/>
    <s v="804211"/>
    <s v="54621"/>
    <s v="WIBIR"/>
    <s v="FRANCIS"/>
    <x v="0"/>
    <n v="26722800"/>
    <d v="2007-08-24T00:00:00"/>
    <d v="2007-08-25T00:00:00"/>
    <n v="150.68"/>
    <x v="2"/>
    <x v="8"/>
  </r>
  <r>
    <x v="2"/>
    <x v="10"/>
    <s v="804211"/>
    <s v="54621"/>
    <s v="WIBIR"/>
    <s v="FRANCIS"/>
    <x v="0"/>
    <n v="26939000"/>
    <d v="2007-09-03T00:00:00"/>
    <d v="2007-09-06T00:00:00"/>
    <n v="150.68"/>
    <x v="2"/>
    <x v="8"/>
  </r>
  <r>
    <x v="2"/>
    <x v="10"/>
    <s v="804211"/>
    <s v="5044"/>
    <s v="ALCERO"/>
    <s v="ROBERT"/>
    <x v="0"/>
    <n v="26831400"/>
    <d v="2007-08-17T00:00:00"/>
    <d v="2007-08-18T00:00:00"/>
    <n v="150.68"/>
    <x v="2"/>
    <x v="8"/>
  </r>
  <r>
    <x v="2"/>
    <x v="10"/>
    <s v="804211"/>
    <s v="6032"/>
    <s v="TREY"/>
    <s v="GREGORY"/>
    <x v="0"/>
    <n v="26831400"/>
    <d v="2007-08-17T00:00:00"/>
    <d v="2007-08-18T00:00:00"/>
    <n v="150.68"/>
    <x v="2"/>
    <x v="8"/>
  </r>
  <r>
    <x v="2"/>
    <x v="10"/>
    <s v="804211"/>
    <s v="5044"/>
    <s v="ALCERO"/>
    <s v="ROBERT"/>
    <x v="0"/>
    <n v="26831400"/>
    <d v="2007-08-18T00:00:00"/>
    <d v="2007-08-19T00:00:00"/>
    <n v="150.68"/>
    <x v="2"/>
    <x v="8"/>
  </r>
  <r>
    <x v="2"/>
    <x v="10"/>
    <s v="804211"/>
    <s v="160431"/>
    <s v="RA"/>
    <s v="SUN HO"/>
    <x v="0"/>
    <n v="26939000"/>
    <d v="2007-09-02T00:00:00"/>
    <d v="2007-09-03T00:00:00"/>
    <n v="150.68"/>
    <x v="2"/>
    <x v="8"/>
  </r>
  <r>
    <x v="2"/>
    <x v="10"/>
    <s v="804211"/>
    <s v="4531"/>
    <s v="MADASEN"/>
    <s v="JOHN"/>
    <x v="0"/>
    <n v="2362390"/>
    <d v="2007-09-14T00:00:00"/>
    <d v="2007-09-16T00:00:00"/>
    <n v="150.68"/>
    <x v="2"/>
    <x v="9"/>
  </r>
  <r>
    <x v="2"/>
    <x v="10"/>
    <s v="804211"/>
    <s v="5044"/>
    <s v="ALCERO"/>
    <s v="ROBERT"/>
    <x v="0"/>
    <n v="27157300"/>
    <d v="2007-09-28T00:00:00"/>
    <d v="2007-09-29T00:00:00"/>
    <n v="150.68"/>
    <x v="2"/>
    <x v="9"/>
  </r>
  <r>
    <x v="2"/>
    <x v="10"/>
    <s v="804211"/>
    <s v="5044"/>
    <s v="ALCERO"/>
    <s v="ROBERT"/>
    <x v="0"/>
    <n v="27047600"/>
    <d v="2007-09-13T00:00:00"/>
    <d v="2007-09-14T00:00:00"/>
    <n v="150.68"/>
    <x v="2"/>
    <x v="9"/>
  </r>
  <r>
    <x v="2"/>
    <x v="10"/>
    <s v="804211"/>
    <s v="56414"/>
    <s v="WALSH"/>
    <s v="MICHAEL"/>
    <x v="0"/>
    <n v="27102500"/>
    <d v="2007-09-23T00:00:00"/>
    <d v="2007-09-24T00:00:00"/>
    <n v="150.68"/>
    <x v="2"/>
    <x v="9"/>
  </r>
  <r>
    <x v="2"/>
    <x v="10"/>
    <s v="804211"/>
    <s v="56414"/>
    <s v="WALSH"/>
    <s v="MICHAEL"/>
    <x v="0"/>
    <n v="27047600"/>
    <d v="2007-09-15T00:00:00"/>
    <d v="2007-09-16T00:00:00"/>
    <n v="150.68"/>
    <x v="2"/>
    <x v="9"/>
  </r>
  <r>
    <x v="2"/>
    <x v="10"/>
    <s v="804211"/>
    <s v="160431"/>
    <s v="RA"/>
    <s v="SUN HO"/>
    <x v="0"/>
    <n v="27102500"/>
    <d v="2007-09-20T00:00:00"/>
    <d v="2007-09-21T00:00:00"/>
    <n v="150.68"/>
    <x v="2"/>
    <x v="9"/>
  </r>
  <r>
    <x v="2"/>
    <x v="10"/>
    <s v="804211"/>
    <s v="64624"/>
    <s v="SPIID"/>
    <s v="JEFFERY"/>
    <x v="0"/>
    <n v="27157300"/>
    <d v="2007-09-28T00:00:00"/>
    <d v="2007-09-29T00:00:00"/>
    <n v="150.68"/>
    <x v="2"/>
    <x v="9"/>
  </r>
  <r>
    <x v="2"/>
    <x v="10"/>
    <s v="804211"/>
    <s v="64624"/>
    <s v="SPIID"/>
    <s v="JEFFERY"/>
    <x v="0"/>
    <n v="27211900"/>
    <d v="2007-10-05T00:00:00"/>
    <d v="2007-10-06T00:00:00"/>
    <n v="150.68"/>
    <x v="2"/>
    <x v="9"/>
  </r>
  <r>
    <x v="2"/>
    <x v="10"/>
    <s v="804211"/>
    <s v="5044"/>
    <s v="ALCERO"/>
    <s v="ROBERT"/>
    <x v="0"/>
    <n v="26993700"/>
    <d v="2007-09-15T00:00:00"/>
    <d v="2007-09-16T00:00:00"/>
    <n v="150.68"/>
    <x v="2"/>
    <x v="9"/>
  </r>
  <r>
    <x v="2"/>
    <x v="10"/>
    <s v="804211"/>
    <s v="64624"/>
    <s v="SPIID"/>
    <s v="JEFFERY"/>
    <x v="0"/>
    <n v="2379190"/>
    <d v="2007-10-08T00:00:00"/>
    <d v="2007-10-08T00:00:00"/>
    <n v="150.68"/>
    <x v="2"/>
    <x v="9"/>
  </r>
  <r>
    <x v="2"/>
    <x v="10"/>
    <s v="804211"/>
    <s v="6032"/>
    <s v="TREY"/>
    <s v="GREGORY"/>
    <x v="0"/>
    <n v="27047400"/>
    <d v="2007-09-16T00:00:00"/>
    <d v="2007-09-17T00:00:00"/>
    <n v="150.68"/>
    <x v="2"/>
    <x v="9"/>
  </r>
  <r>
    <x v="2"/>
    <x v="10"/>
    <s v="804211"/>
    <s v="6032"/>
    <s v="TREY"/>
    <s v="GREGORY"/>
    <x v="0"/>
    <n v="27211800"/>
    <d v="2007-10-07T00:00:00"/>
    <d v="2007-10-08T00:00:00"/>
    <n v="150.68"/>
    <x v="2"/>
    <x v="9"/>
  </r>
  <r>
    <x v="2"/>
    <x v="10"/>
    <s v="804211"/>
    <s v="54621"/>
    <s v="WIBIR"/>
    <s v="FRANCIS"/>
    <x v="0"/>
    <n v="27102600"/>
    <d v="2007-09-23T00:00:00"/>
    <d v="2007-09-24T00:00:00"/>
    <n v="150.68"/>
    <x v="2"/>
    <x v="9"/>
  </r>
  <r>
    <x v="2"/>
    <x v="10"/>
    <s v="804211"/>
    <s v="56414"/>
    <s v="WALSH"/>
    <s v="MICHAEL"/>
    <x v="0"/>
    <n v="27047700"/>
    <d v="2007-09-16T00:00:00"/>
    <d v="2007-09-17T00:00:00"/>
    <n v="150.68"/>
    <x v="2"/>
    <x v="9"/>
  </r>
  <r>
    <x v="2"/>
    <x v="10"/>
    <s v="804211"/>
    <s v="64624"/>
    <s v="SPIID"/>
    <s v="JEFFERY"/>
    <x v="0"/>
    <n v="27157400"/>
    <d v="2007-09-28T00:00:00"/>
    <d v="2007-09-29T00:00:00"/>
    <n v="150.68"/>
    <x v="2"/>
    <x v="9"/>
  </r>
  <r>
    <x v="2"/>
    <x v="10"/>
    <s v="804211"/>
    <s v="4531"/>
    <s v="MADASEN"/>
    <s v="JOHN"/>
    <x v="0"/>
    <n v="27047700"/>
    <d v="2007-09-30T00:00:00"/>
    <d v="2007-10-01T00:00:00"/>
    <n v="150.68"/>
    <x v="2"/>
    <x v="9"/>
  </r>
  <r>
    <x v="2"/>
    <x v="10"/>
    <s v="804211"/>
    <s v="64624"/>
    <s v="SPIID"/>
    <s v="JEFFERY"/>
    <x v="0"/>
    <n v="27212000"/>
    <d v="2007-10-05T00:00:00"/>
    <d v="2007-10-06T00:00:00"/>
    <n v="150.68"/>
    <x v="2"/>
    <x v="9"/>
  </r>
  <r>
    <x v="2"/>
    <x v="10"/>
    <s v="804211"/>
    <s v="56414"/>
    <s v="WALSH"/>
    <s v="MICHAEL"/>
    <x v="0"/>
    <n v="27157200"/>
    <d v="2007-10-01T00:00:00"/>
    <d v="2007-10-04T00:00:00"/>
    <n v="150.68"/>
    <x v="2"/>
    <x v="9"/>
  </r>
  <r>
    <x v="2"/>
    <x v="10"/>
    <s v="804211"/>
    <s v="55523"/>
    <s v="ZIKEWATZ"/>
    <s v="JOHN"/>
    <x v="1"/>
    <n v="27401100"/>
    <d v="2007-10-04T00:00:00"/>
    <d v="2007-10-05T00:00:00"/>
    <n v="150.68"/>
    <x v="2"/>
    <x v="9"/>
  </r>
  <r>
    <x v="2"/>
    <x v="10"/>
    <s v="804211"/>
    <s v="56414"/>
    <s v="WALSH"/>
    <s v="MICHAEL"/>
    <x v="0"/>
    <n v="27157200"/>
    <d v="2007-09-27T00:00:00"/>
    <d v="2007-09-28T00:00:00"/>
    <n v="150.68"/>
    <x v="2"/>
    <x v="9"/>
  </r>
  <r>
    <x v="2"/>
    <x v="10"/>
    <s v="804211"/>
    <s v="64624"/>
    <s v="SPIID"/>
    <s v="JEFFERY"/>
    <x v="0"/>
    <n v="27047400"/>
    <d v="2007-09-13T00:00:00"/>
    <d v="2007-09-14T00:00:00"/>
    <n v="150.68"/>
    <x v="2"/>
    <x v="9"/>
  </r>
  <r>
    <x v="2"/>
    <x v="10"/>
    <s v="804211"/>
    <s v="56414"/>
    <s v="WALSH"/>
    <s v="MICHAEL"/>
    <x v="0"/>
    <n v="26993500"/>
    <d v="2007-09-24T00:00:00"/>
    <d v="2007-09-27T00:00:00"/>
    <n v="150.68"/>
    <x v="2"/>
    <x v="9"/>
  </r>
  <r>
    <x v="2"/>
    <x v="10"/>
    <s v="804211"/>
    <s v="6032"/>
    <s v="TREY"/>
    <s v="GREGORY"/>
    <x v="0"/>
    <n v="27047500"/>
    <d v="2007-09-15T00:00:00"/>
    <d v="2007-09-16T00:00:00"/>
    <n v="150.68"/>
    <x v="2"/>
    <x v="9"/>
  </r>
  <r>
    <x v="2"/>
    <x v="10"/>
    <s v="804211"/>
    <s v="160431"/>
    <s v="RA"/>
    <s v="SUN HO"/>
    <x v="0"/>
    <n v="27047500"/>
    <d v="2007-09-15T00:00:00"/>
    <d v="2007-09-16T00:00:00"/>
    <n v="150.68"/>
    <x v="2"/>
    <x v="9"/>
  </r>
  <r>
    <x v="2"/>
    <x v="10"/>
    <s v="804211"/>
    <s v="54630"/>
    <s v="DAVAS"/>
    <s v="JOSEPH"/>
    <x v="0"/>
    <n v="27102500"/>
    <d v="2007-09-20T00:00:00"/>
    <d v="2007-09-21T00:00:00"/>
    <n v="150.68"/>
    <x v="2"/>
    <x v="9"/>
  </r>
  <r>
    <x v="2"/>
    <x v="10"/>
    <s v="804211"/>
    <s v="54621"/>
    <s v="WIBIR"/>
    <s v="FRANCIS"/>
    <x v="0"/>
    <n v="27047500"/>
    <d v="2007-09-13T00:00:00"/>
    <d v="2007-09-14T00:00:00"/>
    <n v="150.68"/>
    <x v="2"/>
    <x v="9"/>
  </r>
  <r>
    <x v="2"/>
    <x v="10"/>
    <s v="804211"/>
    <s v="160641"/>
    <s v="DIMEAO"/>
    <s v="MATTHEW"/>
    <x v="0"/>
    <n v="2381880"/>
    <d v="2007-09-29T00:00:00"/>
    <d v="2007-09-30T00:00:00"/>
    <n v="150.68"/>
    <x v="2"/>
    <x v="9"/>
  </r>
  <r>
    <x v="2"/>
    <x v="10"/>
    <s v="804211"/>
    <s v="54621"/>
    <s v="WIBIR"/>
    <s v="FRANCIS"/>
    <x v="0"/>
    <n v="27102500"/>
    <d v="2007-09-22T00:00:00"/>
    <d v="2007-09-23T00:00:00"/>
    <n v="150.68"/>
    <x v="2"/>
    <x v="9"/>
  </r>
  <r>
    <x v="2"/>
    <x v="10"/>
    <s v="804211"/>
    <s v="160641"/>
    <s v="DIMEAO"/>
    <s v="MATTHEW"/>
    <x v="0"/>
    <n v="2355380"/>
    <d v="2007-09-13T00:00:00"/>
    <d v="2007-09-14T00:00:00"/>
    <n v="150.68"/>
    <x v="2"/>
    <x v="9"/>
  </r>
  <r>
    <x v="2"/>
    <x v="10"/>
    <s v="804211"/>
    <s v="5044"/>
    <s v="ALCERO"/>
    <s v="ROBERT"/>
    <x v="0"/>
    <n v="2381880"/>
    <d v="2007-10-08T00:00:00"/>
    <d v="2007-10-08T00:00:00"/>
    <n v="150.68"/>
    <x v="2"/>
    <x v="9"/>
  </r>
  <r>
    <x v="2"/>
    <x v="10"/>
    <s v="804211"/>
    <s v="5044"/>
    <s v="ALCERO"/>
    <s v="ROBERT"/>
    <x v="0"/>
    <n v="27047500"/>
    <d v="2007-09-17T00:00:00"/>
    <d v="2007-09-20T00:00:00"/>
    <n v="150.68"/>
    <x v="2"/>
    <x v="9"/>
  </r>
  <r>
    <x v="2"/>
    <x v="10"/>
    <s v="804211"/>
    <s v="54621"/>
    <s v="WIBIR"/>
    <s v="FRANCIS"/>
    <x v="0"/>
    <n v="27047500"/>
    <d v="2007-09-16T00:00:00"/>
    <d v="2007-09-17T00:00:00"/>
    <n v="150.68"/>
    <x v="2"/>
    <x v="9"/>
  </r>
  <r>
    <x v="2"/>
    <x v="10"/>
    <s v="804211"/>
    <s v="6032"/>
    <s v="TREY"/>
    <s v="GREGORY"/>
    <x v="0"/>
    <n v="27047500"/>
    <d v="2007-09-15T00:00:00"/>
    <d v="2007-09-16T00:00:00"/>
    <n v="150.68"/>
    <x v="2"/>
    <x v="9"/>
  </r>
  <r>
    <x v="2"/>
    <x v="10"/>
    <s v="804211"/>
    <s v="6032"/>
    <s v="TREY"/>
    <s v="GREGORY"/>
    <x v="0"/>
    <n v="27211800"/>
    <d v="2007-10-05T00:00:00"/>
    <d v="2007-10-06T00:00:00"/>
    <n v="150.68"/>
    <x v="2"/>
    <x v="9"/>
  </r>
  <r>
    <x v="2"/>
    <x v="10"/>
    <s v="804211"/>
    <s v="5044"/>
    <s v="ALCERO"/>
    <s v="ROBERT"/>
    <x v="0"/>
    <n v="27047600"/>
    <d v="2007-09-14T00:00:00"/>
    <d v="2007-09-15T00:00:00"/>
    <n v="150.68"/>
    <x v="2"/>
    <x v="9"/>
  </r>
  <r>
    <x v="2"/>
    <x v="10"/>
    <s v="804211"/>
    <s v="5044"/>
    <s v="ALCERO"/>
    <s v="ROBERT"/>
    <x v="0"/>
    <n v="27157300"/>
    <d v="2007-09-28T00:00:00"/>
    <d v="2007-09-29T00:00:00"/>
    <n v="150.68"/>
    <x v="2"/>
    <x v="9"/>
  </r>
  <r>
    <x v="2"/>
    <x v="10"/>
    <s v="804211"/>
    <s v="160641"/>
    <s v="DIMEAO"/>
    <s v="MATTHEW"/>
    <x v="0"/>
    <n v="27211800"/>
    <d v="2007-10-04T00:00:00"/>
    <d v="2007-10-05T00:00:00"/>
    <n v="150.68"/>
    <x v="2"/>
    <x v="9"/>
  </r>
  <r>
    <x v="2"/>
    <x v="10"/>
    <s v="804211"/>
    <s v="56414"/>
    <s v="WALSH"/>
    <s v="MICHAEL"/>
    <x v="0"/>
    <n v="27047600"/>
    <d v="2007-09-15T00:00:00"/>
    <d v="2007-09-16T00:00:00"/>
    <n v="150.68"/>
    <x v="2"/>
    <x v="9"/>
  </r>
  <r>
    <x v="2"/>
    <x v="10"/>
    <s v="804211"/>
    <s v="56414"/>
    <s v="WALSH"/>
    <s v="MICHAEL"/>
    <x v="0"/>
    <n v="27102600"/>
    <d v="2007-09-23T00:00:00"/>
    <d v="2007-09-24T00:00:00"/>
    <n v="150.68"/>
    <x v="2"/>
    <x v="9"/>
  </r>
  <r>
    <x v="2"/>
    <x v="10"/>
    <s v="804211"/>
    <s v="56414"/>
    <s v="WALSH"/>
    <s v="MICHAEL"/>
    <x v="0"/>
    <n v="27102600"/>
    <d v="2007-09-22T00:00:00"/>
    <d v="2007-09-23T00:00:00"/>
    <n v="150.68"/>
    <x v="2"/>
    <x v="9"/>
  </r>
  <r>
    <x v="2"/>
    <x v="10"/>
    <s v="804211"/>
    <s v="4531"/>
    <s v="MADASEN"/>
    <s v="JOHN"/>
    <x v="0"/>
    <n v="27462800"/>
    <d v="2007-10-15T00:00:00"/>
    <d v="2007-10-18T00:00:00"/>
    <n v="150.68"/>
    <x v="2"/>
    <x v="10"/>
  </r>
  <r>
    <x v="2"/>
    <x v="10"/>
    <s v="804211"/>
    <s v="5044"/>
    <s v="ALCERO"/>
    <s v="ROBERT"/>
    <x v="0"/>
    <n v="27376700"/>
    <d v="2007-10-29T00:00:00"/>
    <d v="2007-11-01T00:00:00"/>
    <n v="150.68"/>
    <x v="2"/>
    <x v="10"/>
  </r>
  <r>
    <x v="2"/>
    <x v="10"/>
    <s v="804211"/>
    <s v="5044"/>
    <s v="ALCERO"/>
    <s v="ROBERT"/>
    <x v="0"/>
    <n v="27266300"/>
    <d v="2007-10-11T00:00:00"/>
    <d v="2007-10-12T00:00:00"/>
    <n v="150.68"/>
    <x v="2"/>
    <x v="10"/>
  </r>
  <r>
    <x v="2"/>
    <x v="10"/>
    <s v="804211"/>
    <s v="54621"/>
    <s v="WIBIR"/>
    <s v="FRANCIS"/>
    <x v="0"/>
    <n v="27266300"/>
    <d v="2007-10-11T00:00:00"/>
    <d v="2007-10-12T00:00:00"/>
    <n v="150.68"/>
    <x v="2"/>
    <x v="10"/>
  </r>
  <r>
    <x v="2"/>
    <x v="10"/>
    <s v="804211"/>
    <s v="5044"/>
    <s v="ALCERO"/>
    <s v="ROBERT"/>
    <x v="0"/>
    <n v="27321000"/>
    <d v="2007-10-20T00:00:00"/>
    <d v="2007-10-21T00:00:00"/>
    <n v="150.68"/>
    <x v="2"/>
    <x v="10"/>
  </r>
  <r>
    <x v="2"/>
    <x v="10"/>
    <s v="804211"/>
    <s v="54621"/>
    <s v="WIBIR"/>
    <s v="FRANCIS"/>
    <x v="0"/>
    <n v="27431900"/>
    <d v="2007-11-05T00:00:00"/>
    <d v="2007-11-05T00:00:00"/>
    <n v="150.68"/>
    <x v="2"/>
    <x v="10"/>
  </r>
  <r>
    <x v="2"/>
    <x v="10"/>
    <s v="804211"/>
    <s v="64624"/>
    <s v="SPIID"/>
    <s v="JEFFERY"/>
    <x v="0"/>
    <n v="27321000"/>
    <d v="2007-10-20T00:00:00"/>
    <d v="2007-10-21T00:00:00"/>
    <n v="150.68"/>
    <x v="2"/>
    <x v="10"/>
  </r>
  <r>
    <x v="2"/>
    <x v="10"/>
    <s v="804211"/>
    <s v="6032"/>
    <s v="TREY"/>
    <s v="GREGORY"/>
    <x v="0"/>
    <n v="27266300"/>
    <d v="2007-10-22T00:00:00"/>
    <d v="2007-10-25T00:00:00"/>
    <n v="150.68"/>
    <x v="2"/>
    <x v="10"/>
  </r>
  <r>
    <x v="2"/>
    <x v="10"/>
    <s v="804211"/>
    <s v="54621"/>
    <s v="WIBIR"/>
    <s v="FRANCIS"/>
    <x v="0"/>
    <n v="27266300"/>
    <d v="2007-10-15T00:00:00"/>
    <d v="2007-10-18T00:00:00"/>
    <n v="150.68"/>
    <x v="2"/>
    <x v="10"/>
  </r>
  <r>
    <x v="2"/>
    <x v="10"/>
    <s v="804211"/>
    <s v="54621"/>
    <s v="WIBIR"/>
    <s v="FRANCIS"/>
    <x v="0"/>
    <n v="27431900"/>
    <d v="2007-11-04T00:00:00"/>
    <d v="2007-11-05T00:00:00"/>
    <n v="150.68"/>
    <x v="2"/>
    <x v="10"/>
  </r>
  <r>
    <x v="2"/>
    <x v="10"/>
    <s v="804211"/>
    <s v="54621"/>
    <s v="WIBIR"/>
    <s v="FRANCIS"/>
    <x v="0"/>
    <n v="27321000"/>
    <d v="2007-10-18T00:00:00"/>
    <d v="2007-10-19T00:00:00"/>
    <n v="150.68"/>
    <x v="2"/>
    <x v="10"/>
  </r>
  <r>
    <x v="2"/>
    <x v="10"/>
    <s v="804211"/>
    <s v="5044"/>
    <s v="ALCERO"/>
    <s v="ROBERT"/>
    <x v="0"/>
    <n v="27321000"/>
    <d v="2007-10-20T00:00:00"/>
    <d v="2007-10-21T00:00:00"/>
    <n v="150.68"/>
    <x v="2"/>
    <x v="10"/>
  </r>
  <r>
    <x v="2"/>
    <x v="10"/>
    <s v="804211"/>
    <s v="4531"/>
    <s v="MADASEN"/>
    <s v="JOHN"/>
    <x v="0"/>
    <n v="2413710"/>
    <d v="2007-10-13T00:00:00"/>
    <d v="2007-10-14T00:00:00"/>
    <n v="150.68"/>
    <x v="2"/>
    <x v="10"/>
  </r>
  <r>
    <x v="2"/>
    <x v="10"/>
    <s v="804211"/>
    <s v="54621"/>
    <s v="WIBIR"/>
    <s v="FRANCIS"/>
    <x v="0"/>
    <n v="27266400"/>
    <d v="2007-10-15T00:00:00"/>
    <d v="2007-10-18T00:00:00"/>
    <n v="150.68"/>
    <x v="2"/>
    <x v="10"/>
  </r>
  <r>
    <x v="2"/>
    <x v="10"/>
    <s v="804211"/>
    <s v="55523"/>
    <s v="ZIKEWATZ"/>
    <s v="JOHN"/>
    <x v="1"/>
    <n v="27431900"/>
    <d v="2007-11-02T00:00:00"/>
    <d v="2007-11-03T00:00:00"/>
    <n v="150.68"/>
    <x v="2"/>
    <x v="10"/>
  </r>
  <r>
    <x v="2"/>
    <x v="10"/>
    <s v="804211"/>
    <s v="160431"/>
    <s v="RA"/>
    <s v="SUN HO"/>
    <x v="0"/>
    <n v="27266400"/>
    <d v="2007-10-11T00:00:00"/>
    <d v="2007-10-12T00:00:00"/>
    <n v="150.68"/>
    <x v="2"/>
    <x v="10"/>
  </r>
  <r>
    <x v="2"/>
    <x v="10"/>
    <s v="804211"/>
    <s v="55523"/>
    <s v="ZIKEWATZ"/>
    <s v="JOHN"/>
    <x v="1"/>
    <n v="2451550"/>
    <d v="2007-11-03T00:00:00"/>
    <d v="2007-11-04T00:00:00"/>
    <n v="150.68"/>
    <x v="2"/>
    <x v="10"/>
  </r>
  <r>
    <x v="2"/>
    <x v="10"/>
    <s v="804211"/>
    <s v="64624"/>
    <s v="SPIID"/>
    <s v="JEFFERY"/>
    <x v="0"/>
    <n v="27376600"/>
    <d v="2007-10-25T00:00:00"/>
    <d v="2007-10-26T00:00:00"/>
    <n v="150.68"/>
    <x v="2"/>
    <x v="10"/>
  </r>
  <r>
    <x v="2"/>
    <x v="10"/>
    <s v="804211"/>
    <s v="64624"/>
    <s v="SPIID"/>
    <s v="JEFFERY"/>
    <x v="0"/>
    <n v="27266100"/>
    <d v="2007-10-11T00:00:00"/>
    <d v="2007-10-12T00:00:00"/>
    <n v="150.68"/>
    <x v="2"/>
    <x v="10"/>
  </r>
  <r>
    <x v="2"/>
    <x v="10"/>
    <s v="804211"/>
    <s v="4531"/>
    <s v="MADASEN"/>
    <s v="JOHN"/>
    <x v="0"/>
    <n v="2441220"/>
    <d v="2007-11-02T00:00:00"/>
    <d v="2007-11-03T00:00:00"/>
    <n v="150.68"/>
    <x v="2"/>
    <x v="10"/>
  </r>
  <r>
    <x v="2"/>
    <x v="10"/>
    <s v="804211"/>
    <s v="4531"/>
    <s v="MADASEN"/>
    <s v="JOHN"/>
    <x v="0"/>
    <n v="27431700"/>
    <d v="2007-11-03T00:00:00"/>
    <d v="2007-11-04T00:00:00"/>
    <n v="150.68"/>
    <x v="2"/>
    <x v="10"/>
  </r>
  <r>
    <x v="2"/>
    <x v="10"/>
    <s v="804211"/>
    <s v="64624"/>
    <s v="SPIID"/>
    <s v="JEFFERY"/>
    <x v="0"/>
    <n v="27266100"/>
    <d v="2007-10-13T00:00:00"/>
    <d v="2007-10-14T00:00:00"/>
    <n v="150.68"/>
    <x v="2"/>
    <x v="10"/>
  </r>
  <r>
    <x v="2"/>
    <x v="10"/>
    <s v="804211"/>
    <s v="160431"/>
    <s v="RA"/>
    <s v="SUN HO"/>
    <x v="0"/>
    <n v="27462800"/>
    <d v="2007-10-15T00:00:00"/>
    <d v="2007-10-18T00:00:00"/>
    <n v="150.68"/>
    <x v="2"/>
    <x v="10"/>
  </r>
  <r>
    <x v="2"/>
    <x v="10"/>
    <s v="804211"/>
    <s v="54630"/>
    <s v="DAVAS"/>
    <s v="JOSEPH"/>
    <x v="0"/>
    <n v="27266200"/>
    <d v="2007-10-11T00:00:00"/>
    <d v="2007-10-12T00:00:00"/>
    <n v="150.68"/>
    <x v="2"/>
    <x v="10"/>
  </r>
  <r>
    <x v="2"/>
    <x v="10"/>
    <s v="804211"/>
    <s v="54621"/>
    <s v="WIBIR"/>
    <s v="FRANCIS"/>
    <x v="0"/>
    <n v="27266200"/>
    <d v="2007-10-12T00:00:00"/>
    <d v="2007-10-13T00:00:00"/>
    <n v="150.68"/>
    <x v="2"/>
    <x v="10"/>
  </r>
  <r>
    <x v="2"/>
    <x v="10"/>
    <s v="804211"/>
    <s v="54621"/>
    <s v="WIBIR"/>
    <s v="FRANCIS"/>
    <x v="0"/>
    <n v="27619000"/>
    <d v="2007-11-02T00:00:00"/>
    <d v="2007-11-03T00:00:00"/>
    <n v="150.68"/>
    <x v="2"/>
    <x v="10"/>
  </r>
  <r>
    <x v="2"/>
    <x v="10"/>
    <s v="804211"/>
    <s v="160431"/>
    <s v="RA"/>
    <s v="SUN HO"/>
    <x v="0"/>
    <n v="27266200"/>
    <d v="2007-10-13T00:00:00"/>
    <d v="2007-10-14T00:00:00"/>
    <n v="150.68"/>
    <x v="2"/>
    <x v="10"/>
  </r>
  <r>
    <x v="2"/>
    <x v="10"/>
    <s v="804211"/>
    <s v="54630"/>
    <s v="DAVAS"/>
    <s v="JOSEPH"/>
    <x v="0"/>
    <n v="27320900"/>
    <d v="2007-10-18T00:00:00"/>
    <d v="2007-10-19T00:00:00"/>
    <n v="150.68"/>
    <x v="2"/>
    <x v="10"/>
  </r>
  <r>
    <x v="2"/>
    <x v="10"/>
    <s v="804211"/>
    <s v="54630"/>
    <s v="DAVAS"/>
    <s v="JOSEPH"/>
    <x v="0"/>
    <n v="27376600"/>
    <d v="2007-10-25T00:00:00"/>
    <d v="2007-10-26T00:00:00"/>
    <n v="150.68"/>
    <x v="2"/>
    <x v="10"/>
  </r>
  <r>
    <x v="2"/>
    <x v="10"/>
    <s v="804211"/>
    <s v="5044"/>
    <s v="ALCERO"/>
    <s v="ROBERT"/>
    <x v="0"/>
    <n v="2438910"/>
    <d v="2007-10-28T00:00:00"/>
    <d v="2007-10-29T00:00:00"/>
    <n v="150.68"/>
    <x v="2"/>
    <x v="10"/>
  </r>
  <r>
    <x v="2"/>
    <x v="10"/>
    <s v="804211"/>
    <s v="54621"/>
    <s v="WIBIR"/>
    <s v="FRANCIS"/>
    <x v="0"/>
    <n v="27320900"/>
    <d v="2007-10-19T00:00:00"/>
    <d v="2007-10-20T00:00:00"/>
    <n v="150.68"/>
    <x v="2"/>
    <x v="10"/>
  </r>
  <r>
    <x v="2"/>
    <x v="10"/>
    <s v="804211"/>
    <s v="6032"/>
    <s v="TREY"/>
    <s v="GREGORY"/>
    <x v="0"/>
    <n v="27431800"/>
    <d v="2007-11-03T00:00:00"/>
    <d v="2007-11-04T00:00:00"/>
    <n v="150.68"/>
    <x v="2"/>
    <x v="10"/>
  </r>
  <r>
    <x v="2"/>
    <x v="10"/>
    <s v="804211"/>
    <s v="6032"/>
    <s v="TREY"/>
    <s v="GREGORY"/>
    <x v="0"/>
    <n v="27320900"/>
    <d v="2007-10-18T00:00:00"/>
    <d v="2007-10-19T00:00:00"/>
    <n v="150.68"/>
    <x v="2"/>
    <x v="10"/>
  </r>
  <r>
    <x v="2"/>
    <x v="10"/>
    <s v="804211"/>
    <s v="160431"/>
    <s v="RA"/>
    <s v="SUN HO"/>
    <x v="0"/>
    <n v="27266200"/>
    <d v="2007-10-14T00:00:00"/>
    <d v="2007-10-15T00:00:00"/>
    <n v="150.68"/>
    <x v="2"/>
    <x v="10"/>
  </r>
  <r>
    <x v="2"/>
    <x v="10"/>
    <s v="804211"/>
    <s v="54621"/>
    <s v="WIBIR"/>
    <s v="FRANCIS"/>
    <x v="0"/>
    <n v="27266200"/>
    <d v="2007-10-15T00:00:00"/>
    <d v="2007-10-18T00:00:00"/>
    <n v="150.68"/>
    <x v="2"/>
    <x v="10"/>
  </r>
  <r>
    <x v="2"/>
    <x v="10"/>
    <s v="804211"/>
    <s v="6032"/>
    <s v="TREY"/>
    <s v="GREGORY"/>
    <x v="0"/>
    <n v="27266200"/>
    <d v="2007-10-15T00:00:00"/>
    <d v="2007-10-18T00:00:00"/>
    <n v="150.68"/>
    <x v="2"/>
    <x v="10"/>
  </r>
  <r>
    <x v="2"/>
    <x v="10"/>
    <s v="804211"/>
    <s v="54621"/>
    <s v="WIBIR"/>
    <s v="FRANCIS"/>
    <x v="0"/>
    <n v="27376700"/>
    <d v="2007-10-25T00:00:00"/>
    <d v="2007-10-26T00:00:00"/>
    <n v="150.68"/>
    <x v="2"/>
    <x v="10"/>
  </r>
  <r>
    <x v="2"/>
    <x v="10"/>
    <s v="804211"/>
    <s v="5044"/>
    <s v="ALCERO"/>
    <s v="ROBERT"/>
    <x v="0"/>
    <n v="27266200"/>
    <d v="2007-10-11T00:00:00"/>
    <d v="2007-10-12T00:00:00"/>
    <n v="150.68"/>
    <x v="2"/>
    <x v="10"/>
  </r>
  <r>
    <x v="2"/>
    <x v="10"/>
    <s v="804211"/>
    <s v="5044"/>
    <s v="ALCERO"/>
    <s v="ROBERT"/>
    <x v="0"/>
    <n v="27376700"/>
    <d v="2007-10-26T00:00:00"/>
    <d v="2007-10-27T00:00:00"/>
    <n v="150.68"/>
    <x v="2"/>
    <x v="10"/>
  </r>
  <r>
    <x v="2"/>
    <x v="10"/>
    <s v="804211"/>
    <s v="6032"/>
    <s v="TREY"/>
    <s v="GREGORY"/>
    <x v="0"/>
    <n v="27320900"/>
    <d v="2007-10-21T00:00:00"/>
    <d v="2007-10-22T00:00:00"/>
    <n v="150.68"/>
    <x v="2"/>
    <x v="10"/>
  </r>
  <r>
    <x v="2"/>
    <x v="10"/>
    <s v="804211"/>
    <s v="54630"/>
    <s v="DAVAS"/>
    <s v="JOSEPH"/>
    <x v="0"/>
    <n v="27266300"/>
    <d v="2007-10-12T00:00:00"/>
    <d v="2007-10-13T00:00:00"/>
    <n v="150.68"/>
    <x v="2"/>
    <x v="10"/>
  </r>
  <r>
    <x v="2"/>
    <x v="10"/>
    <s v="804211"/>
    <s v="55523"/>
    <s v="ZIKEWATZ"/>
    <s v="JOHN"/>
    <x v="1"/>
    <n v="27486700"/>
    <d v="2007-11-12T00:00:00"/>
    <d v="2007-11-15T00:00:00"/>
    <n v="150.68"/>
    <x v="2"/>
    <x v="11"/>
  </r>
  <r>
    <x v="2"/>
    <x v="10"/>
    <s v="804211"/>
    <s v="5044"/>
    <s v="ALCERO"/>
    <s v="ROBERT"/>
    <x v="0"/>
    <n v="27595800"/>
    <d v="2007-11-23T00:00:00"/>
    <d v="2007-11-24T00:00:00"/>
    <n v="150.68"/>
    <x v="2"/>
    <x v="11"/>
  </r>
  <r>
    <x v="2"/>
    <x v="10"/>
    <s v="804211"/>
    <s v="5044"/>
    <s v="ALCERO"/>
    <s v="ROBERT"/>
    <x v="0"/>
    <n v="27486700"/>
    <d v="2007-11-08T00:00:00"/>
    <d v="2007-11-09T00:00:00"/>
    <n v="150.68"/>
    <x v="2"/>
    <x v="11"/>
  </r>
  <r>
    <x v="2"/>
    <x v="10"/>
    <s v="804211"/>
    <s v="4531"/>
    <s v="MADASEN"/>
    <s v="JOHN"/>
    <x v="0"/>
    <n v="27541600"/>
    <d v="2007-11-24T00:00:00"/>
    <d v="2007-11-25T00:00:00"/>
    <n v="150.68"/>
    <x v="2"/>
    <x v="11"/>
  </r>
  <r>
    <x v="2"/>
    <x v="10"/>
    <s v="804211"/>
    <s v="4531"/>
    <s v="MADASEN"/>
    <s v="JOHN"/>
    <x v="0"/>
    <n v="27486800"/>
    <d v="2007-11-11T00:00:00"/>
    <d v="2007-11-12T00:00:00"/>
    <n v="150.68"/>
    <x v="2"/>
    <x v="11"/>
  </r>
  <r>
    <x v="2"/>
    <x v="10"/>
    <s v="804211"/>
    <s v="160431"/>
    <s v="RA"/>
    <s v="SUN HO"/>
    <x v="0"/>
    <n v="27541600"/>
    <d v="2007-11-15T00:00:00"/>
    <d v="2007-11-16T00:00:00"/>
    <n v="150.68"/>
    <x v="2"/>
    <x v="11"/>
  </r>
  <r>
    <x v="2"/>
    <x v="10"/>
    <s v="804211"/>
    <s v="64624"/>
    <s v="SPIID"/>
    <s v="JEFFERY"/>
    <x v="0"/>
    <n v="27595800"/>
    <d v="2007-11-19T00:00:00"/>
    <d v="2007-11-22T00:00:00"/>
    <n v="150.68"/>
    <x v="2"/>
    <x v="11"/>
  </r>
  <r>
    <x v="2"/>
    <x v="10"/>
    <s v="804211"/>
    <s v="64624"/>
    <s v="SPIID"/>
    <s v="JEFFERY"/>
    <x v="0"/>
    <n v="27649700"/>
    <d v="2007-11-30T00:00:00"/>
    <d v="2007-12-01T00:00:00"/>
    <n v="150.68"/>
    <x v="2"/>
    <x v="11"/>
  </r>
  <r>
    <x v="2"/>
    <x v="10"/>
    <s v="804211"/>
    <s v="5044"/>
    <s v="ALCERO"/>
    <s v="ROBERT"/>
    <x v="0"/>
    <n v="27649700"/>
    <d v="2007-12-01T00:00:00"/>
    <d v="2007-12-02T00:00:00"/>
    <n v="150.68"/>
    <x v="2"/>
    <x v="11"/>
  </r>
  <r>
    <x v="2"/>
    <x v="10"/>
    <s v="804211"/>
    <s v="64624"/>
    <s v="SPIID"/>
    <s v="JEFFERY"/>
    <x v="0"/>
    <n v="2479120"/>
    <d v="2007-11-18T00:00:00"/>
    <d v="2007-11-19T00:00:00"/>
    <n v="150.68"/>
    <x v="2"/>
    <x v="11"/>
  </r>
  <r>
    <x v="2"/>
    <x v="10"/>
    <s v="804211"/>
    <s v="6032"/>
    <s v="TREY"/>
    <s v="GREGORY"/>
    <x v="0"/>
    <n v="27486500"/>
    <d v="2007-11-11T00:00:00"/>
    <d v="2007-11-12T00:00:00"/>
    <n v="150.68"/>
    <x v="2"/>
    <x v="11"/>
  </r>
  <r>
    <x v="2"/>
    <x v="10"/>
    <s v="804211"/>
    <s v="6032"/>
    <s v="TREY"/>
    <s v="GREGORY"/>
    <x v="0"/>
    <n v="27649500"/>
    <d v="2007-12-02T00:00:00"/>
    <d v="2007-12-03T00:00:00"/>
    <n v="150.68"/>
    <x v="2"/>
    <x v="11"/>
  </r>
  <r>
    <x v="2"/>
    <x v="10"/>
    <s v="804211"/>
    <s v="64624"/>
    <s v="SPIID"/>
    <s v="JEFFERY"/>
    <x v="0"/>
    <n v="27649700"/>
    <d v="2007-12-01T00:00:00"/>
    <d v="2007-12-02T00:00:00"/>
    <n v="150.68"/>
    <x v="2"/>
    <x v="11"/>
  </r>
  <r>
    <x v="2"/>
    <x v="10"/>
    <s v="804211"/>
    <s v="54621"/>
    <s v="WIBIR"/>
    <s v="FRANCIS"/>
    <x v="0"/>
    <n v="27595800"/>
    <d v="2007-11-24T00:00:00"/>
    <d v="2007-11-25T00:00:00"/>
    <n v="150.68"/>
    <x v="2"/>
    <x v="11"/>
  </r>
  <r>
    <x v="2"/>
    <x v="10"/>
    <s v="804211"/>
    <s v="4531"/>
    <s v="MADASEN"/>
    <s v="JOHN"/>
    <x v="0"/>
    <n v="2455490"/>
    <d v="2007-11-08T00:00:00"/>
    <d v="2007-11-09T00:00:00"/>
    <n v="150.68"/>
    <x v="2"/>
    <x v="11"/>
  </r>
  <r>
    <x v="2"/>
    <x v="10"/>
    <s v="804211"/>
    <s v="54621"/>
    <s v="WIBIR"/>
    <s v="FRANCIS"/>
    <x v="0"/>
    <n v="27486800"/>
    <d v="2007-11-17T00:00:00"/>
    <d v="2007-11-18T00:00:00"/>
    <n v="150.68"/>
    <x v="2"/>
    <x v="11"/>
  </r>
  <r>
    <x v="2"/>
    <x v="10"/>
    <s v="804211"/>
    <s v="64624"/>
    <s v="SPIID"/>
    <s v="JEFFERY"/>
    <x v="0"/>
    <n v="27595900"/>
    <d v="2007-11-19T00:00:00"/>
    <d v="2007-11-22T00:00:00"/>
    <n v="150.68"/>
    <x v="2"/>
    <x v="11"/>
  </r>
  <r>
    <x v="2"/>
    <x v="10"/>
    <s v="804211"/>
    <s v="64624"/>
    <s v="SPIID"/>
    <s v="JEFFERY"/>
    <x v="0"/>
    <n v="27649700"/>
    <d v="2007-11-30T00:00:00"/>
    <d v="2007-12-01T00:00:00"/>
    <n v="150.68"/>
    <x v="2"/>
    <x v="11"/>
  </r>
  <r>
    <x v="2"/>
    <x v="10"/>
    <s v="804211"/>
    <s v="4531"/>
    <s v="MADASEN"/>
    <s v="JOHN"/>
    <x v="0"/>
    <n v="27595700"/>
    <d v="2007-11-23T00:00:00"/>
    <d v="2007-11-24T00:00:00"/>
    <n v="150.68"/>
    <x v="2"/>
    <x v="11"/>
  </r>
  <r>
    <x v="2"/>
    <x v="10"/>
    <s v="804211"/>
    <s v="64624"/>
    <s v="SPIID"/>
    <s v="JEFFERY"/>
    <x v="0"/>
    <n v="27595700"/>
    <d v="2007-11-24T00:00:00"/>
    <d v="2007-11-25T00:00:00"/>
    <n v="150.68"/>
    <x v="2"/>
    <x v="11"/>
  </r>
  <r>
    <x v="2"/>
    <x v="10"/>
    <s v="804211"/>
    <s v="64624"/>
    <s v="SPIID"/>
    <s v="JEFFERY"/>
    <x v="0"/>
    <n v="27486600"/>
    <d v="2007-11-11T00:00:00"/>
    <d v="2007-11-12T00:00:00"/>
    <n v="150.68"/>
    <x v="2"/>
    <x v="11"/>
  </r>
  <r>
    <x v="2"/>
    <x v="10"/>
    <s v="804211"/>
    <s v="4531"/>
    <s v="MADASEN"/>
    <s v="JOHN"/>
    <x v="0"/>
    <n v="27788600"/>
    <d v="2007-12-01T00:00:00"/>
    <d v="2007-12-02T00:00:00"/>
    <n v="150.68"/>
    <x v="2"/>
    <x v="11"/>
  </r>
  <r>
    <x v="2"/>
    <x v="10"/>
    <s v="804211"/>
    <s v="160431"/>
    <s v="RA"/>
    <s v="SUN HO"/>
    <x v="0"/>
    <n v="27649600"/>
    <d v="2007-12-03T00:00:00"/>
    <d v="2007-12-03T00:00:00"/>
    <n v="150.68"/>
    <x v="2"/>
    <x v="11"/>
  </r>
  <r>
    <x v="2"/>
    <x v="10"/>
    <s v="804211"/>
    <s v="6032"/>
    <s v="TREY"/>
    <s v="GREGORY"/>
    <x v="0"/>
    <n v="27486600"/>
    <d v="2007-11-15T00:00:00"/>
    <d v="2007-11-16T00:00:00"/>
    <n v="150.68"/>
    <x v="2"/>
    <x v="11"/>
  </r>
  <r>
    <x v="2"/>
    <x v="10"/>
    <s v="804211"/>
    <s v="160431"/>
    <s v="RA"/>
    <s v="SUN HO"/>
    <x v="0"/>
    <n v="27486600"/>
    <d v="2007-11-09T00:00:00"/>
    <d v="2007-11-10T00:00:00"/>
    <n v="150.68"/>
    <x v="2"/>
    <x v="11"/>
  </r>
  <r>
    <x v="2"/>
    <x v="10"/>
    <s v="804211"/>
    <s v="160431"/>
    <s v="RA"/>
    <s v="SUN HO"/>
    <x v="0"/>
    <n v="27595700"/>
    <d v="2007-11-23T00:00:00"/>
    <d v="2007-11-24T00:00:00"/>
    <n v="150.68"/>
    <x v="2"/>
    <x v="11"/>
  </r>
  <r>
    <x v="2"/>
    <x v="10"/>
    <s v="804211"/>
    <s v="64624"/>
    <s v="SPIID"/>
    <s v="JEFFERY"/>
    <x v="0"/>
    <n v="27734800"/>
    <d v="2007-12-01T00:00:00"/>
    <d v="2007-12-02T00:00:00"/>
    <n v="150.68"/>
    <x v="2"/>
    <x v="11"/>
  </r>
  <r>
    <x v="2"/>
    <x v="10"/>
    <s v="804211"/>
    <s v="54621"/>
    <s v="WIBIR"/>
    <s v="FRANCIS"/>
    <x v="0"/>
    <n v="27486600"/>
    <d v="2007-11-08T00:00:00"/>
    <d v="2007-11-09T00:00:00"/>
    <n v="150.68"/>
    <x v="2"/>
    <x v="11"/>
  </r>
  <r>
    <x v="2"/>
    <x v="10"/>
    <s v="804211"/>
    <s v="54621"/>
    <s v="WIBIR"/>
    <s v="FRANCIS"/>
    <x v="0"/>
    <n v="27595700"/>
    <d v="2007-11-30T00:00:00"/>
    <d v="2007-12-01T00:00:00"/>
    <n v="150.68"/>
    <x v="2"/>
    <x v="11"/>
  </r>
  <r>
    <x v="2"/>
    <x v="10"/>
    <s v="804211"/>
    <s v="54621"/>
    <s v="WIBIR"/>
    <s v="FRANCIS"/>
    <x v="0"/>
    <n v="27541500"/>
    <d v="2007-11-16T00:00:00"/>
    <d v="2007-11-17T00:00:00"/>
    <n v="150.68"/>
    <x v="2"/>
    <x v="11"/>
  </r>
  <r>
    <x v="2"/>
    <x v="10"/>
    <s v="804211"/>
    <s v="5044"/>
    <s v="ALCERO"/>
    <s v="ROBERT"/>
    <x v="0"/>
    <n v="27734800"/>
    <d v="2007-11-19T00:00:00"/>
    <d v="2007-11-22T00:00:00"/>
    <n v="150.68"/>
    <x v="2"/>
    <x v="11"/>
  </r>
  <r>
    <x v="2"/>
    <x v="10"/>
    <s v="804211"/>
    <s v="54621"/>
    <s v="WIBIR"/>
    <s v="FRANCIS"/>
    <x v="0"/>
    <n v="27595700"/>
    <d v="2007-11-24T00:00:00"/>
    <d v="2007-11-25T00:00:00"/>
    <n v="150.68"/>
    <x v="2"/>
    <x v="11"/>
  </r>
  <r>
    <x v="2"/>
    <x v="10"/>
    <s v="804211"/>
    <s v="5044"/>
    <s v="ALCERO"/>
    <s v="ROBERT"/>
    <x v="0"/>
    <n v="27486700"/>
    <d v="2007-11-12T00:00:00"/>
    <d v="2007-11-15T00:00:00"/>
    <n v="150.68"/>
    <x v="2"/>
    <x v="11"/>
  </r>
  <r>
    <x v="2"/>
    <x v="10"/>
    <s v="804211"/>
    <s v="54621"/>
    <s v="WIBIR"/>
    <s v="FRANCIS"/>
    <x v="0"/>
    <n v="27486700"/>
    <d v="2007-11-08T00:00:00"/>
    <d v="2007-11-09T00:00:00"/>
    <n v="150.68"/>
    <x v="2"/>
    <x v="11"/>
  </r>
  <r>
    <x v="2"/>
    <x v="10"/>
    <s v="804211"/>
    <s v="6032"/>
    <s v="TREY"/>
    <s v="GREGORY"/>
    <x v="0"/>
    <n v="27486700"/>
    <d v="2007-11-10T00:00:00"/>
    <d v="2007-11-11T00:00:00"/>
    <n v="150.68"/>
    <x v="2"/>
    <x v="11"/>
  </r>
  <r>
    <x v="2"/>
    <x v="10"/>
    <s v="804211"/>
    <s v="6032"/>
    <s v="TREY"/>
    <s v="GREGORY"/>
    <x v="0"/>
    <n v="27649600"/>
    <d v="2007-12-01T00:00:00"/>
    <d v="2007-12-02T00:00:00"/>
    <n v="150.68"/>
    <x v="2"/>
    <x v="11"/>
  </r>
  <r>
    <x v="2"/>
    <x v="10"/>
    <s v="804211"/>
    <s v="5044"/>
    <s v="ALCERO"/>
    <s v="ROBERT"/>
    <x v="0"/>
    <n v="27595800"/>
    <d v="2007-11-22T00:00:00"/>
    <d v="2007-11-23T00:00:00"/>
    <n v="150.68"/>
    <x v="2"/>
    <x v="11"/>
  </r>
  <r>
    <x v="2"/>
    <x v="10"/>
    <s v="804211"/>
    <s v="5044"/>
    <s v="ALCERO"/>
    <s v="ROBERT"/>
    <x v="0"/>
    <n v="27486700"/>
    <d v="2007-11-10T00:00:00"/>
    <d v="2007-11-11T00:00:00"/>
    <n v="150.68"/>
    <x v="2"/>
    <x v="11"/>
  </r>
  <r>
    <x v="2"/>
    <x v="10"/>
    <s v="804211"/>
    <s v="4531"/>
    <s v="MADASEN"/>
    <s v="JOHN"/>
    <x v="0"/>
    <n v="27649600"/>
    <d v="2007-12-02T00:00:00"/>
    <d v="2007-12-03T00:00:00"/>
    <n v="150.68"/>
    <x v="2"/>
    <x v="11"/>
  </r>
  <r>
    <x v="2"/>
    <x v="10"/>
    <s v="804211"/>
    <s v="6032"/>
    <s v="TREY"/>
    <s v="GREGORY"/>
    <x v="0"/>
    <n v="27431800"/>
    <d v="2007-11-04T00:00:00"/>
    <d v="2007-11-11T00:00:00"/>
    <n v="150.68"/>
    <x v="2"/>
    <x v="11"/>
  </r>
  <r>
    <x v="2"/>
    <x v="10"/>
    <s v="804211"/>
    <s v="4531"/>
    <s v="MADASEN"/>
    <s v="JOHN"/>
    <x v="0"/>
    <n v="27486700"/>
    <d v="2007-11-09T00:00:00"/>
    <d v="2007-11-10T00:00:00"/>
    <n v="150.68"/>
    <x v="2"/>
    <x v="11"/>
  </r>
  <r>
    <x v="2"/>
    <x v="10"/>
    <s v="804211"/>
    <s v="4531"/>
    <s v="MADASEN"/>
    <s v="JOHN"/>
    <x v="0"/>
    <n v="27541700"/>
    <d v="2007-11-17T00:00:00"/>
    <d v="2007-11-18T00:00:00"/>
    <n v="150.68"/>
    <x v="2"/>
    <x v="11"/>
  </r>
  <r>
    <x v="2"/>
    <x v="10"/>
    <s v="804211"/>
    <s v="4531"/>
    <s v="MADASEN"/>
    <s v="JOHN"/>
    <x v="0"/>
    <n v="27541700"/>
    <d v="2007-11-16T00:00:00"/>
    <d v="2007-11-17T00:00:00"/>
    <n v="150.68"/>
    <x v="2"/>
    <x v="11"/>
  </r>
  <r>
    <x v="2"/>
    <x v="10"/>
    <s v="804211"/>
    <s v="4531"/>
    <s v="MADASEN"/>
    <s v="JOHN"/>
    <x v="0"/>
    <n v="27758900"/>
    <d v="2007-12-15T00:00:00"/>
    <d v="2007-12-16T00:00:00"/>
    <n v="150.68"/>
    <x v="2"/>
    <x v="12"/>
  </r>
  <r>
    <x v="2"/>
    <x v="10"/>
    <s v="804211"/>
    <s v="5044"/>
    <s v="ALCERO"/>
    <s v="ROBERT"/>
    <x v="0"/>
    <n v="27702900"/>
    <d v="2007-12-06T00:00:00"/>
    <d v="2007-12-07T00:00:00"/>
    <n v="150.68"/>
    <x v="2"/>
    <x v="12"/>
  </r>
  <r>
    <x v="2"/>
    <x v="10"/>
    <s v="804211"/>
    <s v="5044"/>
    <s v="ALCERO"/>
    <s v="ROBERT"/>
    <x v="0"/>
    <n v="27810600"/>
    <d v="2007-12-28T00:00:00"/>
    <d v="2007-12-29T00:00:00"/>
    <n v="150.68"/>
    <x v="2"/>
    <x v="12"/>
  </r>
  <r>
    <x v="2"/>
    <x v="10"/>
    <s v="804211"/>
    <s v="20043"/>
    <s v="BANDER"/>
    <s v="MARK"/>
    <x v="0"/>
    <n v="27758900"/>
    <d v="2007-12-13T00:00:00"/>
    <d v="2007-12-14T00:00:00"/>
    <n v="150.68"/>
    <x v="2"/>
    <x v="12"/>
  </r>
  <r>
    <x v="2"/>
    <x v="10"/>
    <s v="804211"/>
    <s v="4531"/>
    <s v="MADASEN"/>
    <s v="JOHN"/>
    <x v="0"/>
    <n v="2494460"/>
    <d v="2007-12-06T00:00:00"/>
    <d v="2007-12-07T00:00:00"/>
    <n v="150.68"/>
    <x v="2"/>
    <x v="12"/>
  </r>
  <r>
    <x v="2"/>
    <x v="10"/>
    <s v="804211"/>
    <s v="55523"/>
    <s v="ZIKEWATZ"/>
    <s v="JOHN"/>
    <x v="1"/>
    <n v="27703000"/>
    <d v="2007-12-09T00:00:00"/>
    <d v="2007-12-10T00:00:00"/>
    <n v="150.68"/>
    <x v="2"/>
    <x v="12"/>
  </r>
  <r>
    <x v="2"/>
    <x v="10"/>
    <s v="804211"/>
    <s v="64624"/>
    <s v="SPIID"/>
    <s v="JEFFERY"/>
    <x v="0"/>
    <n v="27810400"/>
    <d v="2007-12-22T00:00:00"/>
    <d v="2007-12-23T00:00:00"/>
    <n v="150.68"/>
    <x v="2"/>
    <x v="12"/>
  </r>
  <r>
    <x v="2"/>
    <x v="10"/>
    <s v="804211"/>
    <s v="4531"/>
    <s v="MADASEN"/>
    <s v="JOHN"/>
    <x v="0"/>
    <n v="27810400"/>
    <d v="2007-12-29T00:00:00"/>
    <d v="2007-12-30T00:00:00"/>
    <n v="150.68"/>
    <x v="2"/>
    <x v="12"/>
  </r>
  <r>
    <x v="2"/>
    <x v="10"/>
    <s v="804211"/>
    <s v="64624"/>
    <s v="SPIID"/>
    <s v="JEFFERY"/>
    <x v="0"/>
    <n v="27702700"/>
    <d v="2007-12-10T00:00:00"/>
    <d v="2007-12-13T00:00:00"/>
    <n v="150.68"/>
    <x v="2"/>
    <x v="12"/>
  </r>
  <r>
    <x v="2"/>
    <x v="10"/>
    <s v="804211"/>
    <s v="54621"/>
    <s v="WIBIR"/>
    <s v="FRANCIS"/>
    <x v="0"/>
    <n v="27758800"/>
    <d v="2007-12-15T00:00:00"/>
    <d v="2007-12-16T00:00:00"/>
    <n v="150.68"/>
    <x v="2"/>
    <x v="12"/>
  </r>
  <r>
    <x v="2"/>
    <x v="10"/>
    <s v="804211"/>
    <s v="5044"/>
    <s v="ALCERO"/>
    <s v="ROBERT"/>
    <x v="0"/>
    <n v="27702800"/>
    <d v="2007-12-10T00:00:00"/>
    <d v="2007-12-13T00:00:00"/>
    <n v="150.68"/>
    <x v="2"/>
    <x v="12"/>
  </r>
  <r>
    <x v="2"/>
    <x v="10"/>
    <s v="804211"/>
    <s v="6032"/>
    <s v="TREY"/>
    <s v="GREGORY"/>
    <x v="0"/>
    <n v="27702800"/>
    <d v="2007-12-06T00:00:00"/>
    <d v="2007-12-07T00:00:00"/>
    <n v="150.68"/>
    <x v="2"/>
    <x v="12"/>
  </r>
  <r>
    <x v="2"/>
    <x v="10"/>
    <s v="804211"/>
    <s v="5044"/>
    <s v="ALCERO"/>
    <s v="ROBERT"/>
    <x v="0"/>
    <n v="27810500"/>
    <d v="2007-12-21T00:00:00"/>
    <d v="2007-12-22T00:00:00"/>
    <n v="150.68"/>
    <x v="2"/>
    <x v="12"/>
  </r>
  <r>
    <x v="2"/>
    <x v="10"/>
    <s v="804211"/>
    <s v="54621"/>
    <s v="WIBIR"/>
    <s v="FRANCIS"/>
    <x v="0"/>
    <n v="2515440"/>
    <d v="2007-12-09T00:00:00"/>
    <d v="2007-12-10T00:00:00"/>
    <n v="150.68"/>
    <x v="2"/>
    <x v="12"/>
  </r>
  <r>
    <x v="0"/>
    <x v="0"/>
    <s v="103516"/>
    <s v="4344"/>
    <s v="SANGIR"/>
    <s v="SHANNON"/>
    <x v="0"/>
    <n v="25216900"/>
    <d v="2007-01-20T00:00:00"/>
    <d v="2007-01-21T00:00:00"/>
    <n v="151.03"/>
    <x v="0"/>
    <x v="0"/>
  </r>
  <r>
    <x v="0"/>
    <x v="0"/>
    <s v="103516"/>
    <s v="4344"/>
    <s v="SANGIR"/>
    <s v="SHANNON"/>
    <x v="0"/>
    <n v="1895560"/>
    <d v="2007-01-09T00:00:00"/>
    <d v="2007-01-12T00:00:00"/>
    <n v="151.03"/>
    <x v="0"/>
    <x v="0"/>
  </r>
  <r>
    <x v="0"/>
    <x v="0"/>
    <s v="103516"/>
    <s v="4344"/>
    <s v="SANGIR"/>
    <s v="SHANNON"/>
    <x v="0"/>
    <n v="25312500"/>
    <d v="2007-01-30T00:00:00"/>
    <d v="2007-01-30T00:00:00"/>
    <n v="151.03"/>
    <x v="0"/>
    <x v="0"/>
  </r>
  <r>
    <x v="0"/>
    <x v="0"/>
    <s v="103516"/>
    <s v="4344"/>
    <s v="SANGIR"/>
    <s v="SHANNON"/>
    <x v="0"/>
    <n v="25264300"/>
    <d v="2007-01-23T00:00:00"/>
    <d v="2007-01-26T00:00:00"/>
    <n v="151.03"/>
    <x v="0"/>
    <x v="0"/>
  </r>
  <r>
    <x v="0"/>
    <x v="0"/>
    <s v="103516"/>
    <s v="42633"/>
    <s v="TITIR"/>
    <s v="TIMOTHY"/>
    <x v="0"/>
    <n v="1027590"/>
    <d v="2007-01-23T00:00:00"/>
    <d v="2007-01-26T00:00:00"/>
    <n v="151.03"/>
    <x v="0"/>
    <x v="0"/>
  </r>
  <r>
    <x v="0"/>
    <x v="0"/>
    <s v="103516"/>
    <s v="4344"/>
    <s v="SANGIR"/>
    <s v="SHANNON"/>
    <x v="0"/>
    <n v="25514100"/>
    <d v="2007-02-26T00:00:00"/>
    <d v="2007-02-27T00:00:00"/>
    <n v="151.03"/>
    <x v="0"/>
    <x v="1"/>
  </r>
  <r>
    <x v="0"/>
    <x v="0"/>
    <s v="103516"/>
    <s v="4344"/>
    <s v="SANGIR"/>
    <s v="SHANNON"/>
    <x v="0"/>
    <n v="25514100"/>
    <d v="2007-02-24T00:00:00"/>
    <d v="2007-02-25T00:00:00"/>
    <n v="151.03"/>
    <x v="0"/>
    <x v="1"/>
  </r>
  <r>
    <x v="0"/>
    <x v="0"/>
    <s v="103516"/>
    <s v="4344"/>
    <s v="SANGIR"/>
    <s v="SHANNON"/>
    <x v="0"/>
    <n v="25465400"/>
    <d v="2007-02-17T00:00:00"/>
    <d v="2007-02-18T00:00:00"/>
    <n v="151.03"/>
    <x v="0"/>
    <x v="1"/>
  </r>
  <r>
    <x v="0"/>
    <x v="0"/>
    <s v="103516"/>
    <s v="4344"/>
    <s v="SANGIR"/>
    <s v="SHANNON"/>
    <x v="0"/>
    <n v="25415100"/>
    <d v="2007-02-10T00:00:00"/>
    <d v="2007-02-11T00:00:00"/>
    <n v="151.03"/>
    <x v="0"/>
    <x v="1"/>
  </r>
  <r>
    <x v="0"/>
    <x v="0"/>
    <s v="103516"/>
    <s v="4344"/>
    <s v="SANGIR"/>
    <s v="SHANNON"/>
    <x v="0"/>
    <n v="25514000"/>
    <d v="2007-02-26T00:00:00"/>
    <d v="2007-02-27T00:00:00"/>
    <n v="151.03"/>
    <x v="0"/>
    <x v="1"/>
  </r>
  <r>
    <x v="0"/>
    <x v="0"/>
    <s v="103516"/>
    <s v="4344"/>
    <s v="SANGIR"/>
    <s v="SHANNON"/>
    <x v="0"/>
    <n v="25415000"/>
    <d v="2007-02-11T00:00:00"/>
    <d v="2007-02-12T00:00:00"/>
    <n v="151.03"/>
    <x v="0"/>
    <x v="1"/>
  </r>
  <r>
    <x v="0"/>
    <x v="0"/>
    <s v="103516"/>
    <s v="4344"/>
    <s v="SANGIR"/>
    <s v="SHANNON"/>
    <x v="0"/>
    <n v="25514000"/>
    <d v="2007-02-24T00:00:00"/>
    <d v="2007-02-25T00:00:00"/>
    <n v="151.03"/>
    <x v="0"/>
    <x v="1"/>
  </r>
  <r>
    <x v="0"/>
    <x v="0"/>
    <s v="103516"/>
    <s v="60066"/>
    <s v="BEIQGIRIT"/>
    <s v="ROBERT"/>
    <x v="0"/>
    <n v="1977660"/>
    <d v="2007-02-06T00:00:00"/>
    <d v="2007-02-09T00:00:00"/>
    <n v="151.03"/>
    <x v="0"/>
    <x v="1"/>
  </r>
  <r>
    <x v="0"/>
    <x v="0"/>
    <s v="103516"/>
    <s v="160020"/>
    <s v="LIWAS"/>
    <s v="JAMES"/>
    <x v="0"/>
    <n v="1034420"/>
    <d v="2007-02-04T00:00:00"/>
    <d v="2007-02-05T00:00:00"/>
    <n v="151.03"/>
    <x v="0"/>
    <x v="1"/>
  </r>
  <r>
    <x v="0"/>
    <x v="0"/>
    <s v="103516"/>
    <s v="4344"/>
    <s v="SANGIR"/>
    <s v="SHANNON"/>
    <x v="0"/>
    <n v="25514100"/>
    <d v="2007-02-26T00:00:00"/>
    <d v="2007-02-27T00:00:00"/>
    <n v="151.03"/>
    <x v="0"/>
    <x v="1"/>
  </r>
  <r>
    <x v="0"/>
    <x v="0"/>
    <s v="103516"/>
    <s v="60066"/>
    <s v="BEIQGIRIT"/>
    <s v="ROBERT"/>
    <x v="0"/>
    <n v="1991970"/>
    <d v="2007-02-16T00:00:00"/>
    <d v="2007-02-17T00:00:00"/>
    <n v="151.03"/>
    <x v="0"/>
    <x v="1"/>
  </r>
  <r>
    <x v="0"/>
    <x v="0"/>
    <s v="103516"/>
    <s v="160464"/>
    <s v="MATTANGLY"/>
    <s v="JOHN"/>
    <x v="0"/>
    <n v="25514100"/>
    <d v="2007-02-23T00:00:00"/>
    <d v="2007-02-24T00:00:00"/>
    <n v="151.03"/>
    <x v="0"/>
    <x v="1"/>
  </r>
  <r>
    <x v="0"/>
    <x v="0"/>
    <s v="103516"/>
    <s v="60066"/>
    <s v="BEIQGIRIT"/>
    <s v="ROBERT"/>
    <x v="0"/>
    <n v="1996880"/>
    <d v="2007-02-18T00:00:00"/>
    <d v="2007-02-19T00:00:00"/>
    <n v="151.03"/>
    <x v="0"/>
    <x v="1"/>
  </r>
  <r>
    <x v="0"/>
    <x v="0"/>
    <s v="103516"/>
    <s v="160020"/>
    <s v="LIWAS"/>
    <s v="JAMES"/>
    <x v="0"/>
    <n v="25577300"/>
    <d v="2007-02-19T00:00:00"/>
    <d v="2007-02-20T00:00:00"/>
    <n v="151.03"/>
    <x v="0"/>
    <x v="1"/>
  </r>
  <r>
    <x v="0"/>
    <x v="0"/>
    <s v="103516"/>
    <s v="4344"/>
    <s v="SANGIR"/>
    <s v="SHANNON"/>
    <x v="0"/>
    <n v="25616200"/>
    <d v="2007-03-10T00:00:00"/>
    <d v="2007-03-11T00:00:00"/>
    <n v="151.03"/>
    <x v="0"/>
    <x v="2"/>
  </r>
  <r>
    <x v="0"/>
    <x v="0"/>
    <s v="103516"/>
    <s v="160464"/>
    <s v="MATTANGLY"/>
    <s v="JOHN"/>
    <x v="0"/>
    <n v="25565300"/>
    <d v="2007-03-04T00:00:00"/>
    <d v="2007-03-05T00:00:00"/>
    <n v="151.03"/>
    <x v="0"/>
    <x v="2"/>
  </r>
  <r>
    <x v="0"/>
    <x v="0"/>
    <s v="103516"/>
    <s v="4344"/>
    <s v="SANGIR"/>
    <s v="SHANNON"/>
    <x v="0"/>
    <n v="25878100"/>
    <d v="2007-04-12T00:00:00"/>
    <d v="2007-04-13T00:00:00"/>
    <n v="151.03"/>
    <x v="0"/>
    <x v="3"/>
  </r>
  <r>
    <x v="0"/>
    <x v="0"/>
    <s v="103516"/>
    <s v="4344"/>
    <s v="SANGIR"/>
    <s v="SHANNON"/>
    <x v="0"/>
    <n v="25825300"/>
    <d v="2007-04-05T00:00:00"/>
    <d v="2007-04-06T00:00:00"/>
    <n v="151.03"/>
    <x v="0"/>
    <x v="3"/>
  </r>
  <r>
    <x v="0"/>
    <x v="0"/>
    <s v="103516"/>
    <s v="160464"/>
    <s v="MATTANGLY"/>
    <s v="JOHN"/>
    <x v="0"/>
    <n v="25771800"/>
    <d v="2007-03-30T00:00:00"/>
    <d v="2007-03-31T00:00:00"/>
    <n v="151.03"/>
    <x v="0"/>
    <x v="3"/>
  </r>
  <r>
    <x v="0"/>
    <x v="0"/>
    <s v="103516"/>
    <s v="4344"/>
    <s v="SANGIR"/>
    <s v="SHANNON"/>
    <x v="0"/>
    <n v="25930300"/>
    <d v="2007-04-20T00:00:00"/>
    <d v="2007-04-22T00:00:00"/>
    <n v="151.03"/>
    <x v="0"/>
    <x v="3"/>
  </r>
  <r>
    <x v="0"/>
    <x v="0"/>
    <s v="103516"/>
    <s v="60066"/>
    <s v="BEIQGIRIT"/>
    <s v="ROBERT"/>
    <x v="0"/>
    <n v="25878100"/>
    <d v="2007-04-15T00:00:00"/>
    <d v="2007-04-16T00:00:00"/>
    <n v="151.03"/>
    <x v="0"/>
    <x v="3"/>
  </r>
  <r>
    <x v="0"/>
    <x v="0"/>
    <s v="103516"/>
    <s v="55065"/>
    <s v="PANKIR"/>
    <s v="JOSHUA"/>
    <x v="0"/>
    <n v="2049900"/>
    <d v="2007-03-29T00:00:00"/>
    <d v="2007-03-30T00:00:00"/>
    <n v="151.03"/>
    <x v="0"/>
    <x v="3"/>
  </r>
  <r>
    <x v="0"/>
    <x v="0"/>
    <s v="103516"/>
    <s v="4344"/>
    <s v="SANGIR"/>
    <s v="SHANNON"/>
    <x v="0"/>
    <n v="25684100"/>
    <d v="2007-04-22T00:00:00"/>
    <d v="2007-04-23T00:00:00"/>
    <n v="151.03"/>
    <x v="0"/>
    <x v="3"/>
  </r>
  <r>
    <x v="0"/>
    <x v="0"/>
    <s v="103516"/>
    <s v="160414"/>
    <s v="RIMFILT"/>
    <s v="MARK"/>
    <x v="0"/>
    <n v="26143600"/>
    <d v="2007-05-19T00:00:00"/>
    <d v="2007-05-20T00:00:00"/>
    <n v="151.03"/>
    <x v="0"/>
    <x v="4"/>
  </r>
  <r>
    <x v="0"/>
    <x v="0"/>
    <s v="103516"/>
    <s v="4344"/>
    <s v="SANGIR"/>
    <s v="SHANNON"/>
    <x v="0"/>
    <n v="26143600"/>
    <d v="2007-05-17T00:00:00"/>
    <d v="2007-05-18T00:00:00"/>
    <n v="151.03"/>
    <x v="0"/>
    <x v="4"/>
  </r>
  <r>
    <x v="0"/>
    <x v="0"/>
    <s v="103516"/>
    <s v="4344"/>
    <s v="SANGIR"/>
    <s v="SHANNON"/>
    <x v="0"/>
    <n v="26037100"/>
    <d v="2007-05-07T00:00:00"/>
    <d v="2007-05-10T00:00:00"/>
    <n v="151.03"/>
    <x v="0"/>
    <x v="4"/>
  </r>
  <r>
    <x v="0"/>
    <x v="0"/>
    <s v="103516"/>
    <s v="160563"/>
    <s v="LYNN"/>
    <s v="THEODORE"/>
    <x v="0"/>
    <n v="26143600"/>
    <d v="2007-05-18T00:00:00"/>
    <d v="2007-05-19T00:00:00"/>
    <n v="151.03"/>
    <x v="0"/>
    <x v="4"/>
  </r>
  <r>
    <x v="0"/>
    <x v="0"/>
    <s v="103516"/>
    <s v="4344"/>
    <s v="SANGIR"/>
    <s v="SHANNON"/>
    <x v="0"/>
    <n v="26037000"/>
    <d v="2007-05-12T00:00:00"/>
    <d v="2007-05-13T00:00:00"/>
    <n v="151.03"/>
    <x v="0"/>
    <x v="4"/>
  </r>
  <r>
    <x v="0"/>
    <x v="0"/>
    <s v="103516"/>
    <s v="4344"/>
    <s v="SANGIR"/>
    <s v="SHANNON"/>
    <x v="0"/>
    <n v="26143600"/>
    <d v="2007-05-17T00:00:00"/>
    <d v="2007-05-18T00:00:00"/>
    <n v="151.03"/>
    <x v="0"/>
    <x v="4"/>
  </r>
  <r>
    <x v="0"/>
    <x v="0"/>
    <s v="103516"/>
    <s v="160464"/>
    <s v="MATTANGLY"/>
    <s v="JOHN"/>
    <x v="0"/>
    <n v="25984400"/>
    <d v="2007-04-27T00:00:00"/>
    <d v="2007-04-28T00:00:00"/>
    <n v="151.03"/>
    <x v="0"/>
    <x v="4"/>
  </r>
  <r>
    <x v="0"/>
    <x v="0"/>
    <s v="103516"/>
    <s v="160464"/>
    <s v="MATTANGLY"/>
    <s v="JOHN"/>
    <x v="0"/>
    <n v="25984400"/>
    <d v="2007-04-28T00:00:00"/>
    <d v="2007-04-30T00:00:00"/>
    <n v="151.03"/>
    <x v="0"/>
    <x v="4"/>
  </r>
  <r>
    <x v="0"/>
    <x v="0"/>
    <s v="103516"/>
    <s v="4344"/>
    <s v="SANGIR"/>
    <s v="SHANNON"/>
    <x v="0"/>
    <n v="26143600"/>
    <d v="2007-05-20T00:00:00"/>
    <d v="2007-05-21T00:00:00"/>
    <n v="151.03"/>
    <x v="0"/>
    <x v="4"/>
  </r>
  <r>
    <x v="0"/>
    <x v="0"/>
    <s v="103516"/>
    <s v="4143"/>
    <s v="LICES"/>
    <s v="NORVEL"/>
    <x v="0"/>
    <n v="26090700"/>
    <d v="2007-05-13T00:00:00"/>
    <d v="2007-05-14T00:00:00"/>
    <n v="151.03"/>
    <x v="0"/>
    <x v="4"/>
  </r>
  <r>
    <x v="0"/>
    <x v="0"/>
    <s v="103516"/>
    <s v="160414"/>
    <s v="RIMFILT"/>
    <s v="MARK"/>
    <x v="0"/>
    <n v="26143700"/>
    <d v="2007-05-17T00:00:00"/>
    <d v="2007-05-18T00:00:00"/>
    <n v="151.03"/>
    <x v="0"/>
    <x v="4"/>
  </r>
  <r>
    <x v="0"/>
    <x v="0"/>
    <s v="103516"/>
    <s v="160563"/>
    <s v="LYNN"/>
    <s v="THEODORE"/>
    <x v="0"/>
    <n v="26090700"/>
    <d v="2007-05-14T00:00:00"/>
    <d v="2007-05-17T00:00:00"/>
    <n v="151.03"/>
    <x v="0"/>
    <x v="4"/>
  </r>
  <r>
    <x v="0"/>
    <x v="0"/>
    <s v="103516"/>
    <s v="160464"/>
    <s v="MATTANGLY"/>
    <s v="JOHN"/>
    <x v="0"/>
    <n v="25878100"/>
    <d v="2007-04-30T00:00:00"/>
    <d v="2007-05-03T00:00:00"/>
    <n v="151.03"/>
    <x v="0"/>
    <x v="4"/>
  </r>
  <r>
    <x v="0"/>
    <x v="0"/>
    <s v="103516"/>
    <s v="4344"/>
    <s v="SANGIR"/>
    <s v="SHANNON"/>
    <x v="0"/>
    <n v="1090310"/>
    <d v="2007-05-17T00:00:00"/>
    <d v="2007-05-21T00:00:00"/>
    <n v="151.03"/>
    <x v="0"/>
    <x v="4"/>
  </r>
  <r>
    <x v="0"/>
    <x v="0"/>
    <s v="103516"/>
    <s v="4344"/>
    <s v="SANGIR"/>
    <s v="SHANNON"/>
    <x v="0"/>
    <n v="26305900"/>
    <d v="2007-06-07T00:00:00"/>
    <d v="2007-06-08T00:00:00"/>
    <n v="151.03"/>
    <x v="0"/>
    <x v="5"/>
  </r>
  <r>
    <x v="0"/>
    <x v="0"/>
    <s v="103516"/>
    <s v="4344"/>
    <s v="SANGIR"/>
    <s v="SHANNON"/>
    <x v="0"/>
    <n v="26251600"/>
    <d v="2007-06-01T00:00:00"/>
    <d v="2007-06-02T00:00:00"/>
    <n v="151.03"/>
    <x v="0"/>
    <x v="5"/>
  </r>
  <r>
    <x v="0"/>
    <x v="0"/>
    <s v="103516"/>
    <s v="160464"/>
    <s v="MATTANGLY"/>
    <s v="JOHN"/>
    <x v="0"/>
    <n v="26197100"/>
    <d v="2007-05-26T00:00:00"/>
    <d v="2007-05-27T00:00:00"/>
    <n v="151.03"/>
    <x v="0"/>
    <x v="5"/>
  </r>
  <r>
    <x v="0"/>
    <x v="0"/>
    <s v="103516"/>
    <s v="160563"/>
    <s v="LYNN"/>
    <s v="THEODORE"/>
    <x v="0"/>
    <n v="26305900"/>
    <d v="2007-06-10T00:00:00"/>
    <d v="2007-06-11T00:00:00"/>
    <n v="151.03"/>
    <x v="0"/>
    <x v="5"/>
  </r>
  <r>
    <x v="0"/>
    <x v="0"/>
    <s v="103516"/>
    <s v="160464"/>
    <s v="MATTANGLY"/>
    <s v="JOHN"/>
    <x v="0"/>
    <n v="26305900"/>
    <d v="2007-06-08T00:00:00"/>
    <d v="2007-06-09T00:00:00"/>
    <n v="151.03"/>
    <x v="0"/>
    <x v="5"/>
  </r>
  <r>
    <x v="0"/>
    <x v="0"/>
    <s v="103516"/>
    <s v="4344"/>
    <s v="SANGIR"/>
    <s v="SHANNON"/>
    <x v="0"/>
    <n v="26464700"/>
    <d v="2007-06-28T00:00:00"/>
    <d v="2007-06-29T00:00:00"/>
    <n v="151.03"/>
    <x v="0"/>
    <x v="6"/>
  </r>
  <r>
    <x v="0"/>
    <x v="0"/>
    <s v="103516"/>
    <s v="160464"/>
    <s v="MATTANGLY"/>
    <s v="JOHN"/>
    <x v="0"/>
    <n v="26412500"/>
    <d v="2007-06-22T00:00:00"/>
    <d v="2007-06-23T00:00:00"/>
    <n v="151.03"/>
    <x v="0"/>
    <x v="6"/>
  </r>
  <r>
    <x v="0"/>
    <x v="0"/>
    <s v="103516"/>
    <s v="160563"/>
    <s v="LYNN"/>
    <s v="THEODORE"/>
    <x v="0"/>
    <n v="26519800"/>
    <d v="2007-07-09T00:00:00"/>
    <d v="2007-07-12T00:00:00"/>
    <n v="151.03"/>
    <x v="0"/>
    <x v="6"/>
  </r>
  <r>
    <x v="0"/>
    <x v="0"/>
    <s v="103516"/>
    <s v="160361"/>
    <s v="SHIRMAN"/>
    <s v="CRAIG"/>
    <x v="1"/>
    <n v="1122770"/>
    <d v="2007-07-14T00:00:00"/>
    <d v="2007-07-16T00:00:00"/>
    <n v="151.03"/>
    <x v="0"/>
    <x v="6"/>
  </r>
  <r>
    <x v="0"/>
    <x v="0"/>
    <s v="103516"/>
    <s v="160563"/>
    <s v="LYNN"/>
    <s v="THEODORE"/>
    <x v="0"/>
    <n v="26790700"/>
    <d v="2007-08-11T00:00:00"/>
    <d v="2007-08-12T00:00:00"/>
    <n v="151.03"/>
    <x v="0"/>
    <x v="7"/>
  </r>
  <r>
    <x v="0"/>
    <x v="0"/>
    <s v="103516"/>
    <s v="4344"/>
    <s v="SANGIR"/>
    <s v="SHANNON"/>
    <x v="0"/>
    <n v="26790700"/>
    <d v="2007-08-10T00:00:00"/>
    <d v="2007-08-11T00:00:00"/>
    <n v="151.03"/>
    <x v="0"/>
    <x v="7"/>
  </r>
  <r>
    <x v="0"/>
    <x v="0"/>
    <s v="103516"/>
    <s v="4344"/>
    <s v="SANGIR"/>
    <s v="SHANNON"/>
    <x v="0"/>
    <n v="26736400"/>
    <d v="2007-08-02T00:00:00"/>
    <d v="2007-08-03T00:00:00"/>
    <n v="151.03"/>
    <x v="0"/>
    <x v="7"/>
  </r>
  <r>
    <x v="0"/>
    <x v="0"/>
    <s v="103516"/>
    <s v="4344"/>
    <s v="SANGIR"/>
    <s v="SHANNON"/>
    <x v="0"/>
    <n v="26683800"/>
    <d v="2007-07-26T00:00:00"/>
    <d v="2007-07-27T00:00:00"/>
    <n v="151.03"/>
    <x v="0"/>
    <x v="7"/>
  </r>
  <r>
    <x v="0"/>
    <x v="0"/>
    <s v="103516"/>
    <s v="4344"/>
    <s v="SANGIR"/>
    <s v="SHANNON"/>
    <x v="0"/>
    <n v="26790700"/>
    <d v="2007-08-11T00:00:00"/>
    <d v="2007-08-12T00:00:00"/>
    <n v="151.03"/>
    <x v="0"/>
    <x v="7"/>
  </r>
  <r>
    <x v="0"/>
    <x v="0"/>
    <s v="103516"/>
    <s v="4344"/>
    <s v="SANGIR"/>
    <s v="SHANNON"/>
    <x v="0"/>
    <n v="26683800"/>
    <d v="2007-07-28T00:00:00"/>
    <d v="2007-07-29T00:00:00"/>
    <n v="151.03"/>
    <x v="0"/>
    <x v="7"/>
  </r>
  <r>
    <x v="0"/>
    <x v="0"/>
    <s v="103516"/>
    <s v="4344"/>
    <s v="SANGIR"/>
    <s v="SHANNON"/>
    <x v="0"/>
    <n v="26790700"/>
    <d v="2007-08-10T00:00:00"/>
    <d v="2007-08-11T00:00:00"/>
    <n v="151.03"/>
    <x v="0"/>
    <x v="7"/>
  </r>
  <r>
    <x v="0"/>
    <x v="0"/>
    <s v="103516"/>
    <s v="164042"/>
    <s v="LYNN"/>
    <s v="JOSHUA"/>
    <x v="0"/>
    <n v="26629000"/>
    <d v="2007-07-23T00:00:00"/>
    <d v="2007-07-26T00:00:00"/>
    <n v="151.03"/>
    <x v="0"/>
    <x v="7"/>
  </r>
  <r>
    <x v="0"/>
    <x v="0"/>
    <s v="103516"/>
    <s v="160563"/>
    <s v="LYNN"/>
    <s v="THEODORE"/>
    <x v="0"/>
    <n v="26736400"/>
    <d v="2007-08-11T00:00:00"/>
    <d v="2007-08-12T00:00:00"/>
    <n v="151.03"/>
    <x v="0"/>
    <x v="7"/>
  </r>
  <r>
    <x v="0"/>
    <x v="0"/>
    <s v="103516"/>
    <s v="160563"/>
    <s v="LYNN"/>
    <s v="THEODORE"/>
    <x v="0"/>
    <n v="26736500"/>
    <d v="2007-08-05T00:00:00"/>
    <d v="2007-08-06T00:00:00"/>
    <n v="151.03"/>
    <x v="0"/>
    <x v="7"/>
  </r>
  <r>
    <x v="0"/>
    <x v="0"/>
    <s v="103516"/>
    <s v="4344"/>
    <s v="SANGIR"/>
    <s v="SHANNON"/>
    <x v="0"/>
    <n v="26790800"/>
    <d v="2007-08-10T00:00:00"/>
    <d v="2007-08-11T00:00:00"/>
    <n v="151.03"/>
    <x v="0"/>
    <x v="7"/>
  </r>
  <r>
    <x v="0"/>
    <x v="0"/>
    <s v="103516"/>
    <s v="4344"/>
    <s v="SANGIR"/>
    <s v="SHANNON"/>
    <x v="0"/>
    <n v="26898400"/>
    <d v="2007-08-24T00:00:00"/>
    <d v="2007-08-25T00:00:00"/>
    <n v="151.03"/>
    <x v="0"/>
    <x v="8"/>
  </r>
  <r>
    <x v="0"/>
    <x v="0"/>
    <s v="103516"/>
    <s v="160563"/>
    <s v="LYNN"/>
    <s v="THEODORE"/>
    <x v="0"/>
    <n v="27006600"/>
    <d v="2007-09-10T00:00:00"/>
    <d v="2007-09-10T00:00:00"/>
    <n v="151.03"/>
    <x v="0"/>
    <x v="8"/>
  </r>
  <r>
    <x v="0"/>
    <x v="0"/>
    <s v="103516"/>
    <s v="4344"/>
    <s v="SANGIR"/>
    <s v="SHANNON"/>
    <x v="0"/>
    <n v="26952700"/>
    <d v="2007-09-03T00:00:00"/>
    <d v="2007-09-06T00:00:00"/>
    <n v="151.03"/>
    <x v="0"/>
    <x v="8"/>
  </r>
  <r>
    <x v="0"/>
    <x v="0"/>
    <s v="103516"/>
    <s v="164042"/>
    <s v="LYNN"/>
    <s v="JOSHUA"/>
    <x v="0"/>
    <n v="27006600"/>
    <d v="2007-09-07T00:00:00"/>
    <d v="2007-09-08T00:00:00"/>
    <n v="151.03"/>
    <x v="0"/>
    <x v="8"/>
  </r>
  <r>
    <x v="0"/>
    <x v="0"/>
    <s v="103516"/>
    <s v="160464"/>
    <s v="MATTANGLY"/>
    <s v="JOHN"/>
    <x v="0"/>
    <n v="26736500"/>
    <d v="2007-09-10T00:00:00"/>
    <d v="2007-09-10T00:00:00"/>
    <n v="151.03"/>
    <x v="0"/>
    <x v="8"/>
  </r>
  <r>
    <x v="0"/>
    <x v="0"/>
    <s v="103516"/>
    <s v="160563"/>
    <s v="LYNN"/>
    <s v="THEODORE"/>
    <x v="0"/>
    <n v="27021500"/>
    <d v="2007-08-24T00:00:00"/>
    <d v="2007-08-26T00:00:00"/>
    <n v="151.03"/>
    <x v="0"/>
    <x v="8"/>
  </r>
  <r>
    <x v="0"/>
    <x v="0"/>
    <s v="103516"/>
    <s v="4344"/>
    <s v="SANGIR"/>
    <s v="SHANNON"/>
    <x v="0"/>
    <n v="27171300"/>
    <d v="2007-09-27T00:00:00"/>
    <d v="2007-09-28T00:00:00"/>
    <n v="151.03"/>
    <x v="0"/>
    <x v="9"/>
  </r>
  <r>
    <x v="0"/>
    <x v="0"/>
    <s v="103516"/>
    <s v="4344"/>
    <s v="SANGIR"/>
    <s v="SHANNON"/>
    <x v="0"/>
    <n v="27116300"/>
    <d v="2007-09-23T00:00:00"/>
    <d v="2007-09-24T00:00:00"/>
    <n v="151.03"/>
    <x v="0"/>
    <x v="9"/>
  </r>
  <r>
    <x v="0"/>
    <x v="0"/>
    <s v="103516"/>
    <s v="160563"/>
    <s v="LYNN"/>
    <s v="THEODORE"/>
    <x v="0"/>
    <n v="27279900"/>
    <d v="2007-10-08T00:00:00"/>
    <d v="2007-10-08T00:00:00"/>
    <n v="151.03"/>
    <x v="0"/>
    <x v="9"/>
  </r>
  <r>
    <x v="0"/>
    <x v="0"/>
    <s v="103516"/>
    <s v="160563"/>
    <s v="LYNN"/>
    <s v="THEODORE"/>
    <x v="0"/>
    <n v="27225000"/>
    <d v="2007-10-07T00:00:00"/>
    <d v="2007-10-08T00:00:00"/>
    <n v="151.03"/>
    <x v="0"/>
    <x v="9"/>
  </r>
  <r>
    <x v="0"/>
    <x v="0"/>
    <s v="103516"/>
    <s v="4344"/>
    <s v="SANGIR"/>
    <s v="SHANNON"/>
    <x v="0"/>
    <n v="27171300"/>
    <d v="2007-09-29T00:00:00"/>
    <d v="2007-09-30T00:00:00"/>
    <n v="151.03"/>
    <x v="0"/>
    <x v="9"/>
  </r>
  <r>
    <x v="0"/>
    <x v="0"/>
    <s v="103516"/>
    <s v="164042"/>
    <s v="LYNN"/>
    <s v="JOSHUA"/>
    <x v="0"/>
    <n v="27445500"/>
    <d v="2007-11-04T00:00:00"/>
    <d v="2007-11-05T00:00:00"/>
    <n v="151.03"/>
    <x v="0"/>
    <x v="10"/>
  </r>
  <r>
    <x v="0"/>
    <x v="0"/>
    <s v="103516"/>
    <s v="4344"/>
    <s v="SANGIR"/>
    <s v="SHANNON"/>
    <x v="0"/>
    <n v="27445500"/>
    <d v="2007-11-01T00:00:00"/>
    <d v="2007-11-02T00:00:00"/>
    <n v="151.03"/>
    <x v="0"/>
    <x v="10"/>
  </r>
  <r>
    <x v="0"/>
    <x v="0"/>
    <s v="103516"/>
    <s v="4344"/>
    <s v="SANGIR"/>
    <s v="SHANNON"/>
    <x v="0"/>
    <n v="27335000"/>
    <d v="2007-10-19T00:00:00"/>
    <d v="2007-10-20T00:00:00"/>
    <n v="151.03"/>
    <x v="0"/>
    <x v="10"/>
  </r>
  <r>
    <x v="0"/>
    <x v="0"/>
    <s v="103516"/>
    <s v="164042"/>
    <s v="LYNN"/>
    <s v="JOSHUA"/>
    <x v="0"/>
    <n v="27445500"/>
    <d v="2007-11-04T00:00:00"/>
    <d v="2007-11-05T00:00:00"/>
    <n v="151.03"/>
    <x v="0"/>
    <x v="10"/>
  </r>
  <r>
    <x v="0"/>
    <x v="0"/>
    <s v="103516"/>
    <s v="4344"/>
    <s v="SANGIR"/>
    <s v="SHANNON"/>
    <x v="0"/>
    <n v="27335000"/>
    <d v="2007-10-20T00:00:00"/>
    <d v="2007-10-21T00:00:00"/>
    <n v="151.03"/>
    <x v="0"/>
    <x v="10"/>
  </r>
  <r>
    <x v="0"/>
    <x v="0"/>
    <s v="103516"/>
    <s v="4344"/>
    <s v="SANGIR"/>
    <s v="SHANNON"/>
    <x v="0"/>
    <n v="27445500"/>
    <d v="2007-11-01T00:00:00"/>
    <d v="2007-11-02T00:00:00"/>
    <n v="151.03"/>
    <x v="0"/>
    <x v="10"/>
  </r>
  <r>
    <x v="0"/>
    <x v="0"/>
    <s v="103516"/>
    <s v="160563"/>
    <s v="LYNN"/>
    <s v="THEODORE"/>
    <x v="0"/>
    <n v="27445500"/>
    <d v="2007-11-01T00:00:00"/>
    <d v="2007-11-02T00:00:00"/>
    <n v="151.03"/>
    <x v="0"/>
    <x v="10"/>
  </r>
  <r>
    <x v="0"/>
    <x v="0"/>
    <s v="103516"/>
    <s v="164042"/>
    <s v="LYNN"/>
    <s v="JOSHUA"/>
    <x v="0"/>
    <n v="26790800"/>
    <d v="2007-10-20T00:00:00"/>
    <d v="2007-10-21T00:00:00"/>
    <n v="151.03"/>
    <x v="0"/>
    <x v="10"/>
  </r>
  <r>
    <x v="0"/>
    <x v="0"/>
    <s v="103516"/>
    <s v="160563"/>
    <s v="LYNN"/>
    <s v="THEODORE"/>
    <x v="0"/>
    <n v="27390700"/>
    <d v="2007-10-27T00:00:00"/>
    <d v="2007-10-28T00:00:00"/>
    <n v="151.03"/>
    <x v="0"/>
    <x v="10"/>
  </r>
  <r>
    <x v="0"/>
    <x v="0"/>
    <s v="103516"/>
    <s v="160560"/>
    <s v="WRAGHT"/>
    <s v="HARVEY"/>
    <x v="1"/>
    <n v="2419130"/>
    <d v="2007-11-01T00:00:00"/>
    <d v="2007-11-02T00:00:00"/>
    <n v="151.03"/>
    <x v="0"/>
    <x v="10"/>
  </r>
  <r>
    <x v="0"/>
    <x v="0"/>
    <s v="103516"/>
    <s v="164042"/>
    <s v="LYNN"/>
    <s v="JOSHUA"/>
    <x v="0"/>
    <n v="27390700"/>
    <d v="2007-10-27T00:00:00"/>
    <d v="2007-10-28T00:00:00"/>
    <n v="151.03"/>
    <x v="0"/>
    <x v="10"/>
  </r>
  <r>
    <x v="0"/>
    <x v="0"/>
    <s v="103516"/>
    <s v="4344"/>
    <s v="SANGIR"/>
    <s v="SHANNON"/>
    <x v="0"/>
    <n v="27171300"/>
    <d v="2007-10-15T00:00:00"/>
    <d v="2007-10-18T00:00:00"/>
    <n v="151.03"/>
    <x v="0"/>
    <x v="10"/>
  </r>
  <r>
    <x v="0"/>
    <x v="0"/>
    <s v="103516"/>
    <s v="4344"/>
    <s v="SANGIR"/>
    <s v="SHANNON"/>
    <x v="0"/>
    <n v="27445600"/>
    <d v="2007-11-04T00:00:00"/>
    <d v="2007-11-05T00:00:00"/>
    <n v="151.03"/>
    <x v="0"/>
    <x v="10"/>
  </r>
  <r>
    <x v="0"/>
    <x v="0"/>
    <s v="103516"/>
    <s v="160563"/>
    <s v="LYNN"/>
    <s v="THEODORE"/>
    <x v="0"/>
    <n v="27335100"/>
    <d v="2007-10-20T00:00:00"/>
    <d v="2007-10-21T00:00:00"/>
    <n v="151.03"/>
    <x v="0"/>
    <x v="10"/>
  </r>
  <r>
    <x v="0"/>
    <x v="0"/>
    <s v="103516"/>
    <s v="4344"/>
    <s v="SANGIR"/>
    <s v="SHANNON"/>
    <x v="0"/>
    <n v="27608800"/>
    <d v="2007-11-19T00:00:00"/>
    <d v="2007-11-22T00:00:00"/>
    <n v="151.03"/>
    <x v="0"/>
    <x v="11"/>
  </r>
  <r>
    <x v="0"/>
    <x v="0"/>
    <s v="103516"/>
    <s v="4344"/>
    <s v="SANGIR"/>
    <s v="SHANNON"/>
    <x v="0"/>
    <n v="27554600"/>
    <d v="2007-11-15T00:00:00"/>
    <d v="2007-11-16T00:00:00"/>
    <n v="151.03"/>
    <x v="0"/>
    <x v="11"/>
  </r>
  <r>
    <x v="0"/>
    <x v="0"/>
    <s v="103516"/>
    <s v="160563"/>
    <s v="LYNN"/>
    <s v="THEODORE"/>
    <x v="0"/>
    <n v="27662100"/>
    <d v="2007-11-30T00:00:00"/>
    <d v="2007-12-01T00:00:00"/>
    <n v="151.03"/>
    <x v="0"/>
    <x v="11"/>
  </r>
  <r>
    <x v="0"/>
    <x v="0"/>
    <s v="103516"/>
    <s v="160563"/>
    <s v="LYNN"/>
    <s v="THEODORE"/>
    <x v="0"/>
    <n v="27390700"/>
    <d v="2007-11-19T00:00:00"/>
    <d v="2007-11-22T00:00:00"/>
    <n v="151.03"/>
    <x v="0"/>
    <x v="11"/>
  </r>
  <r>
    <x v="0"/>
    <x v="0"/>
    <s v="103516"/>
    <s v="160563"/>
    <s v="LYNN"/>
    <s v="THEODORE"/>
    <x v="0"/>
    <n v="27608800"/>
    <d v="2007-11-22T00:00:00"/>
    <d v="2007-11-23T00:00:00"/>
    <n v="151.03"/>
    <x v="0"/>
    <x v="11"/>
  </r>
  <r>
    <x v="0"/>
    <x v="0"/>
    <s v="103516"/>
    <s v="4344"/>
    <s v="SANGIR"/>
    <s v="SHANNON"/>
    <x v="0"/>
    <n v="27608800"/>
    <d v="2007-11-23T00:00:00"/>
    <d v="2007-11-24T00:00:00"/>
    <n v="151.03"/>
    <x v="0"/>
    <x v="11"/>
  </r>
  <r>
    <x v="0"/>
    <x v="0"/>
    <s v="103516"/>
    <s v="160563"/>
    <s v="LYNN"/>
    <s v="THEODORE"/>
    <x v="0"/>
    <n v="27662200"/>
    <d v="2007-12-03T00:00:00"/>
    <d v="2007-12-03T00:00:00"/>
    <n v="151.03"/>
    <x v="0"/>
    <x v="11"/>
  </r>
  <r>
    <x v="0"/>
    <x v="0"/>
    <s v="103516"/>
    <s v="4344"/>
    <s v="SANGIR"/>
    <s v="SHANNON"/>
    <x v="0"/>
    <n v="27773400"/>
    <d v="2007-12-15T00:00:00"/>
    <d v="2007-12-16T00:00:00"/>
    <n v="151.03"/>
    <x v="0"/>
    <x v="12"/>
  </r>
  <r>
    <x v="0"/>
    <x v="0"/>
    <s v="103516"/>
    <s v="160563"/>
    <s v="LYNN"/>
    <s v="THEODORE"/>
    <x v="0"/>
    <n v="27825000"/>
    <d v="2007-12-21T00:00:00"/>
    <d v="2007-12-22T00:00:00"/>
    <n v="151.03"/>
    <x v="0"/>
    <x v="12"/>
  </r>
  <r>
    <x v="0"/>
    <x v="0"/>
    <s v="103516"/>
    <s v="164042"/>
    <s v="LYNN"/>
    <s v="JOSHUA"/>
    <x v="0"/>
    <n v="27825100"/>
    <d v="2007-12-14T00:00:00"/>
    <d v="2007-12-15T00:00:00"/>
    <n v="151.03"/>
    <x v="0"/>
    <x v="12"/>
  </r>
  <r>
    <x v="2"/>
    <x v="12"/>
    <s v="802202"/>
    <s v="5601"/>
    <s v="WHATFAILD"/>
    <s v="MICHAEL"/>
    <x v="0"/>
    <n v="25298600"/>
    <d v="2007-01-28T00:00:00"/>
    <d v="2007-01-29T00:00:00"/>
    <n v="151.36000000000001"/>
    <x v="0"/>
    <x v="0"/>
  </r>
  <r>
    <x v="2"/>
    <x v="12"/>
    <s v="802202"/>
    <s v="45641"/>
    <s v="EIGILLO"/>
    <s v="NORMAN"/>
    <x v="0"/>
    <n v="25151400"/>
    <d v="2007-01-06T00:00:00"/>
    <d v="2007-01-07T00:00:00"/>
    <n v="151.36000000000001"/>
    <x v="0"/>
    <x v="0"/>
  </r>
  <r>
    <x v="2"/>
    <x v="12"/>
    <s v="802202"/>
    <s v="45641"/>
    <s v="EIGILLO"/>
    <s v="NORMAN"/>
    <x v="0"/>
    <n v="25248400"/>
    <d v="2007-01-23T00:00:00"/>
    <d v="2007-01-26T00:00:00"/>
    <n v="151.36000000000001"/>
    <x v="0"/>
    <x v="0"/>
  </r>
  <r>
    <x v="2"/>
    <x v="12"/>
    <s v="802202"/>
    <s v="45641"/>
    <s v="EIGILLO"/>
    <s v="NORMAN"/>
    <x v="0"/>
    <n v="1907140"/>
    <d v="2007-01-06T00:00:00"/>
    <d v="2007-01-07T00:00:00"/>
    <n v="151.36000000000001"/>
    <x v="0"/>
    <x v="0"/>
  </r>
  <r>
    <x v="2"/>
    <x v="12"/>
    <s v="802202"/>
    <s v="52562"/>
    <s v="CYGANAK"/>
    <s v="GLENN"/>
    <x v="0"/>
    <n v="1898370"/>
    <d v="2007-01-14T00:00:00"/>
    <d v="2007-01-15T00:00:00"/>
    <n v="151.36000000000001"/>
    <x v="0"/>
    <x v="0"/>
  </r>
  <r>
    <x v="2"/>
    <x v="12"/>
    <s v="802202"/>
    <s v="5601"/>
    <s v="WHATFAILD"/>
    <s v="MICHAEL"/>
    <x v="0"/>
    <n v="25500400"/>
    <d v="2007-02-25T00:00:00"/>
    <d v="2007-02-26T00:00:00"/>
    <n v="151.36000000000001"/>
    <x v="0"/>
    <x v="1"/>
  </r>
  <r>
    <x v="2"/>
    <x v="12"/>
    <s v="802202"/>
    <s v="45641"/>
    <s v="EIGILLO"/>
    <s v="NORMAN"/>
    <x v="0"/>
    <n v="1949310"/>
    <d v="2007-02-03T00:00:00"/>
    <d v="2007-02-04T00:00:00"/>
    <n v="151.36000000000001"/>
    <x v="0"/>
    <x v="1"/>
  </r>
  <r>
    <x v="2"/>
    <x v="12"/>
    <s v="802202"/>
    <s v="5601"/>
    <s v="WHATFAILD"/>
    <s v="MICHAEL"/>
    <x v="0"/>
    <n v="25399800"/>
    <d v="2007-02-10T00:00:00"/>
    <d v="2007-02-11T00:00:00"/>
    <n v="151.36000000000001"/>
    <x v="0"/>
    <x v="1"/>
  </r>
  <r>
    <x v="2"/>
    <x v="12"/>
    <s v="802202"/>
    <s v="160133"/>
    <s v="MALISKI"/>
    <s v="MICHAEL"/>
    <x v="0"/>
    <n v="1981730"/>
    <d v="2007-02-10T00:00:00"/>
    <d v="2007-02-11T00:00:00"/>
    <n v="151.36000000000001"/>
    <x v="0"/>
    <x v="1"/>
  </r>
  <r>
    <x v="2"/>
    <x v="12"/>
    <s v="802202"/>
    <s v="45641"/>
    <s v="EIGILLO"/>
    <s v="NORMAN"/>
    <x v="0"/>
    <n v="1976490"/>
    <d v="2007-02-06T00:00:00"/>
    <d v="2007-02-09T00:00:00"/>
    <n v="151.36000000000001"/>
    <x v="0"/>
    <x v="1"/>
  </r>
  <r>
    <x v="2"/>
    <x v="12"/>
    <s v="802202"/>
    <s v="52562"/>
    <s v="CYGANAK"/>
    <s v="GLENN"/>
    <x v="0"/>
    <n v="25500300"/>
    <d v="2007-02-27T00:00:00"/>
    <d v="2007-02-27T00:00:00"/>
    <n v="151.36000000000001"/>
    <x v="0"/>
    <x v="1"/>
  </r>
  <r>
    <x v="2"/>
    <x v="12"/>
    <s v="802202"/>
    <s v="52562"/>
    <s v="CYGANAK"/>
    <s v="GLENN"/>
    <x v="0"/>
    <n v="25399900"/>
    <d v="2007-02-11T00:00:00"/>
    <d v="2007-02-12T00:00:00"/>
    <n v="151.36000000000001"/>
    <x v="0"/>
    <x v="1"/>
  </r>
  <r>
    <x v="2"/>
    <x v="12"/>
    <s v="802202"/>
    <s v="45641"/>
    <s v="EIGILLO"/>
    <s v="NORMAN"/>
    <x v="0"/>
    <n v="25549900"/>
    <d v="2007-03-02T00:00:00"/>
    <d v="2007-03-03T00:00:00"/>
    <n v="151.36000000000001"/>
    <x v="0"/>
    <x v="2"/>
  </r>
  <r>
    <x v="2"/>
    <x v="12"/>
    <s v="802202"/>
    <s v="45641"/>
    <s v="EIGILLO"/>
    <s v="NORMAN"/>
    <x v="0"/>
    <n v="25549900"/>
    <d v="2007-03-03T00:00:00"/>
    <d v="2007-03-04T00:00:00"/>
    <n v="151.36000000000001"/>
    <x v="0"/>
    <x v="2"/>
  </r>
  <r>
    <x v="2"/>
    <x v="12"/>
    <s v="802202"/>
    <s v="5601"/>
    <s v="WHATFAILD"/>
    <s v="MICHAEL"/>
    <x v="0"/>
    <n v="25916600"/>
    <d v="2007-04-21T00:00:00"/>
    <d v="2007-04-22T00:00:00"/>
    <n v="151.36000000000001"/>
    <x v="0"/>
    <x v="3"/>
  </r>
  <r>
    <x v="2"/>
    <x v="12"/>
    <s v="802202"/>
    <s v="45641"/>
    <s v="EIGILLO"/>
    <s v="NORMAN"/>
    <x v="0"/>
    <n v="25756400"/>
    <d v="2007-03-30T00:00:00"/>
    <d v="2007-03-31T00:00:00"/>
    <n v="151.36000000000001"/>
    <x v="0"/>
    <x v="3"/>
  </r>
  <r>
    <x v="2"/>
    <x v="12"/>
    <s v="802202"/>
    <s v="6462"/>
    <s v="BIQGISS"/>
    <s v="ALAN"/>
    <x v="0"/>
    <n v="25862700"/>
    <d v="2007-04-15T00:00:00"/>
    <d v="2007-04-16T00:00:00"/>
    <n v="151.36000000000001"/>
    <x v="0"/>
    <x v="3"/>
  </r>
  <r>
    <x v="2"/>
    <x v="12"/>
    <s v="802202"/>
    <s v="6462"/>
    <s v="BIQGISS"/>
    <s v="ALAN"/>
    <x v="0"/>
    <n v="2109470"/>
    <d v="2007-04-23T00:00:00"/>
    <d v="2007-04-23T00:00:00"/>
    <n v="151.36000000000001"/>
    <x v="0"/>
    <x v="3"/>
  </r>
  <r>
    <x v="2"/>
    <x v="12"/>
    <s v="802202"/>
    <s v="45641"/>
    <s v="EIGILLO"/>
    <s v="NORMAN"/>
    <x v="0"/>
    <n v="25756400"/>
    <d v="2007-03-30T00:00:00"/>
    <d v="2007-03-31T00:00:00"/>
    <n v="151.36000000000001"/>
    <x v="0"/>
    <x v="3"/>
  </r>
  <r>
    <x v="2"/>
    <x v="12"/>
    <s v="802202"/>
    <s v="52562"/>
    <s v="CYGANAK"/>
    <s v="GLENN"/>
    <x v="0"/>
    <n v="25756400"/>
    <d v="2007-03-31T00:00:00"/>
    <d v="2007-04-01T00:00:00"/>
    <n v="151.36000000000001"/>
    <x v="0"/>
    <x v="3"/>
  </r>
  <r>
    <x v="2"/>
    <x v="12"/>
    <s v="802202"/>
    <s v="5601"/>
    <s v="WHATFAILD"/>
    <s v="MICHAEL"/>
    <x v="0"/>
    <n v="25810200"/>
    <d v="2007-04-07T00:00:00"/>
    <d v="2007-04-08T00:00:00"/>
    <n v="151.36000000000001"/>
    <x v="0"/>
    <x v="3"/>
  </r>
  <r>
    <x v="2"/>
    <x v="12"/>
    <s v="802202"/>
    <s v="5601"/>
    <s v="WHATFAILD"/>
    <s v="MICHAEL"/>
    <x v="0"/>
    <n v="26129400"/>
    <d v="2007-05-17T00:00:00"/>
    <d v="2007-05-18T00:00:00"/>
    <n v="151.36000000000001"/>
    <x v="0"/>
    <x v="4"/>
  </r>
  <r>
    <x v="2"/>
    <x v="12"/>
    <s v="802202"/>
    <s v="45641"/>
    <s v="EIGILLO"/>
    <s v="NORMAN"/>
    <x v="0"/>
    <n v="25968700"/>
    <d v="2007-04-27T00:00:00"/>
    <d v="2007-04-28T00:00:00"/>
    <n v="151.36000000000001"/>
    <x v="0"/>
    <x v="4"/>
  </r>
  <r>
    <x v="2"/>
    <x v="12"/>
    <s v="802202"/>
    <s v="45641"/>
    <s v="EIGILLO"/>
    <s v="NORMAN"/>
    <x v="0"/>
    <n v="2112010"/>
    <d v="2007-05-05T00:00:00"/>
    <d v="2007-05-06T00:00:00"/>
    <n v="151.36000000000001"/>
    <x v="0"/>
    <x v="4"/>
  </r>
  <r>
    <x v="2"/>
    <x v="12"/>
    <s v="802202"/>
    <s v="5601"/>
    <s v="WHATFAILD"/>
    <s v="MICHAEL"/>
    <x v="0"/>
    <n v="26129400"/>
    <d v="2007-05-21T00:00:00"/>
    <d v="2007-05-21T00:00:00"/>
    <n v="151.36000000000001"/>
    <x v="0"/>
    <x v="4"/>
  </r>
  <r>
    <x v="2"/>
    <x v="12"/>
    <s v="802202"/>
    <s v="5601"/>
    <s v="WHATFAILD"/>
    <s v="MICHAEL"/>
    <x v="0"/>
    <n v="26022100"/>
    <d v="2007-05-07T00:00:00"/>
    <d v="2007-05-10T00:00:00"/>
    <n v="151.36000000000001"/>
    <x v="0"/>
    <x v="4"/>
  </r>
  <r>
    <x v="2"/>
    <x v="12"/>
    <s v="802202"/>
    <s v="45641"/>
    <s v="EIGILLO"/>
    <s v="NORMAN"/>
    <x v="0"/>
    <n v="26182200"/>
    <d v="2007-05-25T00:00:00"/>
    <d v="2007-05-26T00:00:00"/>
    <n v="151.36000000000001"/>
    <x v="0"/>
    <x v="5"/>
  </r>
  <r>
    <x v="2"/>
    <x v="12"/>
    <s v="802202"/>
    <s v="3224"/>
    <s v="BEACE"/>
    <s v="ALVIN"/>
    <x v="2"/>
    <n v="2154260"/>
    <d v="2007-06-10T00:00:00"/>
    <d v="2007-06-11T00:00:00"/>
    <n v="151.36000000000001"/>
    <x v="0"/>
    <x v="5"/>
  </r>
  <r>
    <x v="2"/>
    <x v="12"/>
    <s v="802202"/>
    <s v="6462"/>
    <s v="BIQGISS"/>
    <s v="ALAN"/>
    <x v="0"/>
    <n v="2147060"/>
    <d v="2007-06-10T00:00:00"/>
    <d v="2007-06-11T00:00:00"/>
    <n v="151.36000000000001"/>
    <x v="0"/>
    <x v="5"/>
  </r>
  <r>
    <x v="2"/>
    <x v="12"/>
    <s v="802202"/>
    <s v="52562"/>
    <s v="CYGANAK"/>
    <s v="GLENN"/>
    <x v="0"/>
    <n v="26182200"/>
    <d v="2007-05-24T00:00:00"/>
    <d v="2007-05-25T00:00:00"/>
    <n v="151.36000000000001"/>
    <x v="0"/>
    <x v="5"/>
  </r>
  <r>
    <x v="2"/>
    <x v="12"/>
    <s v="802202"/>
    <s v="5601"/>
    <s v="WHATFAILD"/>
    <s v="MICHAEL"/>
    <x v="0"/>
    <n v="26559800"/>
    <d v="2007-07-14T00:00:00"/>
    <d v="2007-07-15T00:00:00"/>
    <n v="151.36000000000001"/>
    <x v="0"/>
    <x v="6"/>
  </r>
  <r>
    <x v="2"/>
    <x v="12"/>
    <s v="802202"/>
    <s v="45641"/>
    <s v="EIGILLO"/>
    <s v="NORMAN"/>
    <x v="0"/>
    <n v="26397600"/>
    <d v="2007-06-22T00:00:00"/>
    <d v="2007-06-23T00:00:00"/>
    <n v="151.36000000000001"/>
    <x v="0"/>
    <x v="6"/>
  </r>
  <r>
    <x v="2"/>
    <x v="12"/>
    <s v="802202"/>
    <s v="6462"/>
    <s v="BIQGISS"/>
    <s v="ALAN"/>
    <x v="0"/>
    <n v="26504300"/>
    <d v="2007-07-09T00:00:00"/>
    <d v="2007-07-12T00:00:00"/>
    <n v="151.36000000000001"/>
    <x v="0"/>
    <x v="6"/>
  </r>
  <r>
    <x v="2"/>
    <x v="12"/>
    <s v="802202"/>
    <s v="45641"/>
    <s v="EIGILLO"/>
    <s v="NORMAN"/>
    <x v="0"/>
    <n v="26397600"/>
    <d v="2007-06-22T00:00:00"/>
    <d v="2007-06-23T00:00:00"/>
    <n v="151.36000000000001"/>
    <x v="0"/>
    <x v="6"/>
  </r>
  <r>
    <x v="2"/>
    <x v="12"/>
    <s v="802202"/>
    <s v="45641"/>
    <s v="EIGILLO"/>
    <s v="NORMAN"/>
    <x v="0"/>
    <n v="26397600"/>
    <d v="2007-06-22T00:00:00"/>
    <d v="2007-06-23T00:00:00"/>
    <n v="151.36000000000001"/>
    <x v="0"/>
    <x v="6"/>
  </r>
  <r>
    <x v="2"/>
    <x v="12"/>
    <s v="802202"/>
    <s v="5601"/>
    <s v="WHATFAILD"/>
    <s v="MICHAEL"/>
    <x v="0"/>
    <n v="26776400"/>
    <d v="2007-08-10T00:00:00"/>
    <d v="2007-08-11T00:00:00"/>
    <n v="151.36000000000001"/>
    <x v="0"/>
    <x v="7"/>
  </r>
  <r>
    <x v="2"/>
    <x v="12"/>
    <s v="802202"/>
    <s v="45641"/>
    <s v="EIGILLO"/>
    <s v="NORMAN"/>
    <x v="0"/>
    <n v="2249020"/>
    <d v="2007-07-22T00:00:00"/>
    <d v="2007-07-23T00:00:00"/>
    <n v="151.36000000000001"/>
    <x v="0"/>
    <x v="7"/>
  </r>
  <r>
    <x v="2"/>
    <x v="12"/>
    <s v="802202"/>
    <s v="45641"/>
    <s v="EIGILLO"/>
    <s v="NORMAN"/>
    <x v="0"/>
    <n v="26668600"/>
    <d v="2007-07-29T00:00:00"/>
    <d v="2007-07-30T00:00:00"/>
    <n v="151.36000000000001"/>
    <x v="0"/>
    <x v="7"/>
  </r>
  <r>
    <x v="2"/>
    <x v="12"/>
    <s v="802202"/>
    <s v="6462"/>
    <s v="BIQGISS"/>
    <s v="ALAN"/>
    <x v="0"/>
    <n v="26721300"/>
    <d v="2007-08-05T00:00:00"/>
    <d v="2007-08-06T00:00:00"/>
    <n v="151.36000000000001"/>
    <x v="0"/>
    <x v="7"/>
  </r>
  <r>
    <x v="2"/>
    <x v="12"/>
    <s v="802202"/>
    <s v="52562"/>
    <s v="CYGANAK"/>
    <s v="GLENN"/>
    <x v="0"/>
    <n v="26613700"/>
    <d v="2007-07-20T00:00:00"/>
    <d v="2007-07-21T00:00:00"/>
    <n v="151.36000000000001"/>
    <x v="0"/>
    <x v="7"/>
  </r>
  <r>
    <x v="2"/>
    <x v="12"/>
    <s v="802202"/>
    <s v="5601"/>
    <s v="WHATFAILD"/>
    <s v="MICHAEL"/>
    <x v="0"/>
    <n v="26776300"/>
    <d v="2007-08-13T00:00:00"/>
    <d v="2007-08-13T00:00:00"/>
    <n v="151.36000000000001"/>
    <x v="0"/>
    <x v="7"/>
  </r>
  <r>
    <x v="2"/>
    <x v="12"/>
    <s v="802202"/>
    <s v="64100"/>
    <s v="CELIS"/>
    <s v="BRYAN"/>
    <x v="0"/>
    <n v="1112130"/>
    <d v="2007-08-11T00:00:00"/>
    <d v="2007-08-12T00:00:00"/>
    <n v="151.36000000000001"/>
    <x v="0"/>
    <x v="7"/>
  </r>
  <r>
    <x v="2"/>
    <x v="12"/>
    <s v="802202"/>
    <s v="1416"/>
    <s v="CERMACHEIL"/>
    <s v="KEVIN"/>
    <x v="1"/>
    <n v="1139310"/>
    <d v="2007-08-25T00:00:00"/>
    <d v="2007-08-26T00:00:00"/>
    <n v="151.36000000000001"/>
    <x v="0"/>
    <x v="8"/>
  </r>
  <r>
    <x v="2"/>
    <x v="12"/>
    <s v="802202"/>
    <s v="52562"/>
    <s v="CYGANAK"/>
    <s v="GLENN"/>
    <x v="0"/>
    <n v="27126700"/>
    <d v="2007-09-10T00:00:00"/>
    <d v="2007-09-10T00:00:00"/>
    <n v="151.36000000000001"/>
    <x v="0"/>
    <x v="8"/>
  </r>
  <r>
    <x v="2"/>
    <x v="12"/>
    <s v="802202"/>
    <s v="45641"/>
    <s v="EIGILLO"/>
    <s v="NORMAN"/>
    <x v="0"/>
    <n v="26829900"/>
    <d v="2007-08-19T00:00:00"/>
    <d v="2007-08-20T00:00:00"/>
    <n v="151.36000000000001"/>
    <x v="0"/>
    <x v="8"/>
  </r>
  <r>
    <x v="2"/>
    <x v="12"/>
    <s v="802202"/>
    <s v="6462"/>
    <s v="BIQGISS"/>
    <s v="ALAN"/>
    <x v="0"/>
    <n v="26829900"/>
    <d v="2007-08-18T00:00:00"/>
    <d v="2007-08-19T00:00:00"/>
    <n v="151.36000000000001"/>
    <x v="0"/>
    <x v="8"/>
  </r>
  <r>
    <x v="2"/>
    <x v="12"/>
    <s v="802202"/>
    <s v="52562"/>
    <s v="CYGANAK"/>
    <s v="GLENN"/>
    <x v="0"/>
    <n v="2313300"/>
    <d v="2007-08-23T00:00:00"/>
    <d v="2007-08-30T00:00:00"/>
    <n v="151.36000000000001"/>
    <x v="0"/>
    <x v="8"/>
  </r>
  <r>
    <x v="2"/>
    <x v="12"/>
    <s v="802202"/>
    <s v="52562"/>
    <s v="CYGANAK"/>
    <s v="GLENN"/>
    <x v="0"/>
    <n v="27210500"/>
    <d v="2007-10-07T00:00:00"/>
    <d v="2007-10-08T00:00:00"/>
    <n v="151.36000000000001"/>
    <x v="0"/>
    <x v="9"/>
  </r>
  <r>
    <x v="2"/>
    <x v="12"/>
    <s v="802202"/>
    <s v="160234"/>
    <s v="FOX"/>
    <s v="DANIEL"/>
    <x v="1"/>
    <n v="1116450"/>
    <d v="2007-09-30T00:00:00"/>
    <d v="2007-10-01T00:00:00"/>
    <n v="151.36000000000001"/>
    <x v="0"/>
    <x v="9"/>
  </r>
  <r>
    <x v="2"/>
    <x v="12"/>
    <s v="802202"/>
    <s v="45641"/>
    <s v="EIGILLO"/>
    <s v="NORMAN"/>
    <x v="0"/>
    <n v="27045900"/>
    <d v="2007-09-15T00:00:00"/>
    <d v="2007-09-16T00:00:00"/>
    <n v="151.36000000000001"/>
    <x v="0"/>
    <x v="9"/>
  </r>
  <r>
    <x v="2"/>
    <x v="12"/>
    <s v="802202"/>
    <s v="52311"/>
    <s v="SLAVIN"/>
    <s v="SHAWN"/>
    <x v="3"/>
    <n v="2354420"/>
    <d v="2007-09-27T00:00:00"/>
    <d v="2007-09-28T00:00:00"/>
    <n v="151.36000000000001"/>
    <x v="0"/>
    <x v="9"/>
  </r>
  <r>
    <x v="2"/>
    <x v="12"/>
    <s v="802202"/>
    <s v="45641"/>
    <s v="EIGILLO"/>
    <s v="NORMAN"/>
    <x v="0"/>
    <n v="27045900"/>
    <d v="2007-09-15T00:00:00"/>
    <d v="2007-09-16T00:00:00"/>
    <n v="151.36000000000001"/>
    <x v="0"/>
    <x v="9"/>
  </r>
  <r>
    <x v="2"/>
    <x v="12"/>
    <s v="802202"/>
    <s v="45641"/>
    <s v="EIGILLO"/>
    <s v="NORMAN"/>
    <x v="0"/>
    <n v="27045900"/>
    <d v="2007-09-16T00:00:00"/>
    <d v="2007-09-17T00:00:00"/>
    <n v="151.36000000000001"/>
    <x v="0"/>
    <x v="9"/>
  </r>
  <r>
    <x v="2"/>
    <x v="12"/>
    <s v="802202"/>
    <s v="64100"/>
    <s v="CELIS"/>
    <s v="BRYAN"/>
    <x v="0"/>
    <n v="27101100"/>
    <d v="2007-09-23T00:00:00"/>
    <d v="2007-09-24T00:00:00"/>
    <n v="151.36000000000001"/>
    <x v="0"/>
    <x v="9"/>
  </r>
  <r>
    <x v="2"/>
    <x v="12"/>
    <s v="802202"/>
    <s v="52562"/>
    <s v="CYGANAK"/>
    <s v="GLENN"/>
    <x v="0"/>
    <n v="27430400"/>
    <d v="2007-11-01T00:00:00"/>
    <d v="2007-11-02T00:00:00"/>
    <n v="151.36000000000001"/>
    <x v="0"/>
    <x v="10"/>
  </r>
  <r>
    <x v="2"/>
    <x v="12"/>
    <s v="802202"/>
    <s v="160235"/>
    <s v="STOFFERD"/>
    <s v="JAMES"/>
    <x v="1"/>
    <n v="1181970"/>
    <d v="2007-10-14T00:00:00"/>
    <d v="2007-10-22T00:00:00"/>
    <n v="151.36000000000001"/>
    <x v="0"/>
    <x v="10"/>
  </r>
  <r>
    <x v="2"/>
    <x v="12"/>
    <s v="802202"/>
    <s v="52562"/>
    <s v="CYGANAK"/>
    <s v="GLENN"/>
    <x v="0"/>
    <n v="27430500"/>
    <d v="2007-11-02T00:00:00"/>
    <d v="2007-11-03T00:00:00"/>
    <n v="151.36000000000001"/>
    <x v="0"/>
    <x v="10"/>
  </r>
  <r>
    <x v="2"/>
    <x v="12"/>
    <s v="802202"/>
    <s v="164550"/>
    <s v="TEMADY"/>
    <s v="STEPHEN"/>
    <x v="0"/>
    <n v="27264800"/>
    <d v="2007-10-14T00:00:00"/>
    <d v="2007-10-15T00:00:00"/>
    <n v="151.36000000000001"/>
    <x v="0"/>
    <x v="10"/>
  </r>
  <r>
    <x v="2"/>
    <x v="12"/>
    <s v="802202"/>
    <s v="52562"/>
    <s v="CYGANAK"/>
    <s v="GLENN"/>
    <x v="0"/>
    <n v="27319500"/>
    <d v="2007-10-21T00:00:00"/>
    <d v="2007-10-22T00:00:00"/>
    <n v="151.36000000000001"/>
    <x v="0"/>
    <x v="10"/>
  </r>
  <r>
    <x v="2"/>
    <x v="12"/>
    <s v="802202"/>
    <s v="52562"/>
    <s v="CYGANAK"/>
    <s v="GLENN"/>
    <x v="0"/>
    <n v="27430300"/>
    <d v="2007-11-03T00:00:00"/>
    <d v="2007-11-04T00:00:00"/>
    <n v="151.36000000000001"/>
    <x v="0"/>
    <x v="10"/>
  </r>
  <r>
    <x v="2"/>
    <x v="12"/>
    <s v="802202"/>
    <s v="52562"/>
    <s v="CYGANAK"/>
    <s v="GLENN"/>
    <x v="0"/>
    <n v="27319500"/>
    <d v="2007-10-22T00:00:00"/>
    <d v="2007-10-25T00:00:00"/>
    <n v="151.36000000000001"/>
    <x v="0"/>
    <x v="10"/>
  </r>
  <r>
    <x v="2"/>
    <x v="12"/>
    <s v="802202"/>
    <s v="52562"/>
    <s v="CYGANAK"/>
    <s v="GLENN"/>
    <x v="0"/>
    <n v="27540300"/>
    <d v="2007-11-15T00:00:00"/>
    <d v="2007-11-16T00:00:00"/>
    <n v="151.36000000000001"/>
    <x v="0"/>
    <x v="11"/>
  </r>
  <r>
    <x v="2"/>
    <x v="12"/>
    <s v="802202"/>
    <s v="52311"/>
    <s v="SLAVIN"/>
    <s v="SHAWN"/>
    <x v="3"/>
    <n v="2488730"/>
    <d v="2007-11-30T00:00:00"/>
    <d v="2007-12-01T00:00:00"/>
    <n v="151.36000000000001"/>
    <x v="0"/>
    <x v="11"/>
  </r>
  <r>
    <x v="2"/>
    <x v="12"/>
    <s v="802202"/>
    <s v="164550"/>
    <s v="TEMADY"/>
    <s v="STEPHEN"/>
    <x v="0"/>
    <n v="27485100"/>
    <d v="2007-11-10T00:00:00"/>
    <d v="2007-11-11T00:00:00"/>
    <n v="151.36000000000001"/>
    <x v="0"/>
    <x v="11"/>
  </r>
  <r>
    <x v="2"/>
    <x v="12"/>
    <s v="802202"/>
    <s v="6462"/>
    <s v="BIQGISS"/>
    <s v="ALAN"/>
    <x v="0"/>
    <n v="27594300"/>
    <d v="2007-11-22T00:00:00"/>
    <d v="2007-11-23T00:00:00"/>
    <n v="151.36000000000001"/>
    <x v="0"/>
    <x v="11"/>
  </r>
  <r>
    <x v="2"/>
    <x v="12"/>
    <s v="802202"/>
    <s v="6462"/>
    <s v="BIQGISS"/>
    <s v="ALAN"/>
    <x v="0"/>
    <n v="27485100"/>
    <d v="2007-11-09T00:00:00"/>
    <d v="2007-11-10T00:00:00"/>
    <n v="151.36000000000001"/>
    <x v="0"/>
    <x v="11"/>
  </r>
  <r>
    <x v="2"/>
    <x v="12"/>
    <s v="802202"/>
    <s v="45641"/>
    <s v="EIGILLO"/>
    <s v="NORMAN"/>
    <x v="0"/>
    <n v="27485100"/>
    <d v="2007-11-10T00:00:00"/>
    <d v="2007-11-11T00:00:00"/>
    <n v="151.36000000000001"/>
    <x v="0"/>
    <x v="11"/>
  </r>
  <r>
    <x v="2"/>
    <x v="12"/>
    <s v="802202"/>
    <s v="52562"/>
    <s v="CYGANAK"/>
    <s v="GLENN"/>
    <x v="0"/>
    <n v="27540200"/>
    <d v="2007-11-16T00:00:00"/>
    <d v="2007-11-17T00:00:00"/>
    <n v="151.36000000000001"/>
    <x v="0"/>
    <x v="11"/>
  </r>
  <r>
    <x v="2"/>
    <x v="12"/>
    <s v="802202"/>
    <s v="64100"/>
    <s v="CELIS"/>
    <s v="BRYAN"/>
    <x v="0"/>
    <n v="27540200"/>
    <d v="2007-11-16T00:00:00"/>
    <d v="2007-11-17T00:00:00"/>
    <n v="151.36000000000001"/>
    <x v="0"/>
    <x v="11"/>
  </r>
  <r>
    <x v="2"/>
    <x v="12"/>
    <s v="802202"/>
    <s v="64100"/>
    <s v="CELIS"/>
    <s v="BRYAN"/>
    <x v="0"/>
    <n v="27701400"/>
    <d v="2007-12-07T00:00:00"/>
    <d v="2007-12-08T00:00:00"/>
    <n v="151.36000000000001"/>
    <x v="0"/>
    <x v="12"/>
  </r>
  <r>
    <x v="2"/>
    <x v="12"/>
    <s v="802202"/>
    <s v="52562"/>
    <s v="CYGANAK"/>
    <s v="GLENN"/>
    <x v="0"/>
    <n v="27865300"/>
    <d v="2007-12-28T00:00:00"/>
    <d v="2007-12-29T00:00:00"/>
    <n v="151.36000000000001"/>
    <x v="0"/>
    <x v="12"/>
  </r>
  <r>
    <x v="2"/>
    <x v="12"/>
    <s v="802202"/>
    <s v="164550"/>
    <s v="TEMADY"/>
    <s v="STEPHEN"/>
    <x v="0"/>
    <n v="27701200"/>
    <d v="2007-12-08T00:00:00"/>
    <d v="2007-12-09T00:00:00"/>
    <n v="151.36000000000001"/>
    <x v="0"/>
    <x v="12"/>
  </r>
  <r>
    <x v="2"/>
    <x v="12"/>
    <s v="802202"/>
    <s v="6462"/>
    <s v="BIQGISS"/>
    <s v="ALAN"/>
    <x v="0"/>
    <n v="27809000"/>
    <d v="2007-12-22T00:00:00"/>
    <d v="2007-12-23T00:00:00"/>
    <n v="151.36000000000001"/>
    <x v="0"/>
    <x v="12"/>
  </r>
  <r>
    <x v="2"/>
    <x v="12"/>
    <s v="802202"/>
    <s v="164550"/>
    <s v="TEMADY"/>
    <s v="STEPHEN"/>
    <x v="0"/>
    <n v="27701200"/>
    <d v="2007-12-08T00:00:00"/>
    <d v="2007-12-09T00:00:00"/>
    <n v="151.36000000000001"/>
    <x v="0"/>
    <x v="12"/>
  </r>
  <r>
    <x v="0"/>
    <x v="0"/>
    <s v="102516"/>
    <s v="3643"/>
    <s v="MANDIVALLE"/>
    <s v="RICHARD"/>
    <x v="0"/>
    <n v="25166400"/>
    <d v="2007-01-06T00:00:00"/>
    <d v="2007-01-07T00:00:00"/>
    <n v="151.74"/>
    <x v="0"/>
    <x v="0"/>
  </r>
  <r>
    <x v="0"/>
    <x v="0"/>
    <s v="102516"/>
    <s v="3643"/>
    <s v="MANDIVALLE"/>
    <s v="RICHARD"/>
    <x v="0"/>
    <n v="25166400"/>
    <d v="2007-01-05T00:00:00"/>
    <d v="2007-01-06T00:00:00"/>
    <n v="151.74"/>
    <x v="0"/>
    <x v="0"/>
  </r>
  <r>
    <x v="0"/>
    <x v="0"/>
    <s v="102516"/>
    <s v="42652"/>
    <s v="FLIICHIR"/>
    <s v="RONALD"/>
    <x v="0"/>
    <n v="25264200"/>
    <d v="2007-01-21T00:00:00"/>
    <d v="2007-01-22T00:00:00"/>
    <n v="151.74"/>
    <x v="0"/>
    <x v="0"/>
  </r>
  <r>
    <x v="0"/>
    <x v="0"/>
    <s v="102516"/>
    <s v="42652"/>
    <s v="FLIICHIR"/>
    <s v="RONALD"/>
    <x v="0"/>
    <n v="25264200"/>
    <d v="2007-01-21T00:00:00"/>
    <d v="2007-01-22T00:00:00"/>
    <n v="151.74"/>
    <x v="0"/>
    <x v="0"/>
  </r>
  <r>
    <x v="0"/>
    <x v="0"/>
    <s v="102516"/>
    <s v="3643"/>
    <s v="MANDIVALLE"/>
    <s v="RICHARD"/>
    <x v="0"/>
    <n v="25415000"/>
    <d v="2007-02-13T00:00:00"/>
    <d v="2007-02-16T00:00:00"/>
    <n v="151.74"/>
    <x v="0"/>
    <x v="1"/>
  </r>
  <r>
    <x v="0"/>
    <x v="0"/>
    <s v="102516"/>
    <s v="3643"/>
    <s v="MANDIVALLE"/>
    <s v="RICHARD"/>
    <x v="0"/>
    <n v="25465300"/>
    <d v="2007-02-17T00:00:00"/>
    <d v="2007-02-18T00:00:00"/>
    <n v="151.74"/>
    <x v="0"/>
    <x v="1"/>
  </r>
  <r>
    <x v="0"/>
    <x v="0"/>
    <s v="102516"/>
    <s v="42652"/>
    <s v="FLIICHIR"/>
    <s v="RONALD"/>
    <x v="0"/>
    <n v="1999960"/>
    <d v="2007-02-20T00:00:00"/>
    <d v="2007-02-23T00:00:00"/>
    <n v="151.74"/>
    <x v="0"/>
    <x v="1"/>
  </r>
  <r>
    <x v="0"/>
    <x v="0"/>
    <s v="102516"/>
    <s v="3643"/>
    <s v="MANDIVALLE"/>
    <s v="RICHARD"/>
    <x v="0"/>
    <n v="25513900"/>
    <d v="2007-02-26T00:00:00"/>
    <d v="2007-02-27T00:00:00"/>
    <n v="151.74"/>
    <x v="0"/>
    <x v="1"/>
  </r>
  <r>
    <x v="0"/>
    <x v="0"/>
    <s v="102516"/>
    <s v="42652"/>
    <s v="FLIICHIR"/>
    <s v="RONALD"/>
    <x v="0"/>
    <n v="25513900"/>
    <d v="2007-02-25T00:00:00"/>
    <d v="2007-02-26T00:00:00"/>
    <n v="151.74"/>
    <x v="0"/>
    <x v="1"/>
  </r>
  <r>
    <x v="0"/>
    <x v="0"/>
    <s v="102516"/>
    <s v="3643"/>
    <s v="MANDIVALLE"/>
    <s v="RICHARD"/>
    <x v="0"/>
    <n v="25513900"/>
    <d v="2007-02-26T00:00:00"/>
    <d v="2007-02-27T00:00:00"/>
    <n v="151.74"/>
    <x v="0"/>
    <x v="1"/>
  </r>
  <r>
    <x v="0"/>
    <x v="0"/>
    <s v="102516"/>
    <s v="3643"/>
    <s v="MANDIVALLE"/>
    <s v="RICHARD"/>
    <x v="0"/>
    <n v="25465200"/>
    <d v="2007-02-18T00:00:00"/>
    <d v="2007-02-19T00:00:00"/>
    <n v="151.74"/>
    <x v="0"/>
    <x v="1"/>
  </r>
  <r>
    <x v="0"/>
    <x v="0"/>
    <s v="102516"/>
    <s v="3643"/>
    <s v="MANDIVALLE"/>
    <s v="RICHARD"/>
    <x v="0"/>
    <n v="25414900"/>
    <d v="2007-02-13T00:00:00"/>
    <d v="2007-02-16T00:00:00"/>
    <n v="151.74"/>
    <x v="0"/>
    <x v="1"/>
  </r>
  <r>
    <x v="0"/>
    <x v="0"/>
    <s v="102516"/>
    <s v="3643"/>
    <s v="MANDIVALLE"/>
    <s v="RICHARD"/>
    <x v="0"/>
    <n v="25415000"/>
    <d v="2007-02-10T00:00:00"/>
    <d v="2007-02-11T00:00:00"/>
    <n v="151.74"/>
    <x v="0"/>
    <x v="1"/>
  </r>
  <r>
    <x v="0"/>
    <x v="0"/>
    <s v="102516"/>
    <s v="3643"/>
    <s v="MANDIVALLE"/>
    <s v="RICHARD"/>
    <x v="0"/>
    <n v="25364300"/>
    <d v="2007-02-04T00:00:00"/>
    <d v="2007-02-05T00:00:00"/>
    <n v="151.74"/>
    <x v="0"/>
    <x v="1"/>
  </r>
  <r>
    <x v="0"/>
    <x v="0"/>
    <s v="102516"/>
    <s v="42652"/>
    <s v="FLIICHIR"/>
    <s v="RONALD"/>
    <x v="0"/>
    <n v="1964440"/>
    <d v="2007-02-06T00:00:00"/>
    <d v="2007-02-09T00:00:00"/>
    <n v="151.74"/>
    <x v="0"/>
    <x v="1"/>
  </r>
  <r>
    <x v="0"/>
    <x v="0"/>
    <s v="102516"/>
    <s v="42652"/>
    <s v="FLIICHIR"/>
    <s v="RONALD"/>
    <x v="0"/>
    <n v="25514000"/>
    <d v="2007-02-24T00:00:00"/>
    <d v="2007-02-25T00:00:00"/>
    <n v="151.74"/>
    <x v="0"/>
    <x v="1"/>
  </r>
  <r>
    <x v="0"/>
    <x v="0"/>
    <s v="102516"/>
    <s v="42652"/>
    <s v="FLIICHIR"/>
    <s v="RONALD"/>
    <x v="0"/>
    <n v="25514000"/>
    <d v="2007-02-23T00:00:00"/>
    <d v="2007-02-24T00:00:00"/>
    <n v="151.74"/>
    <x v="0"/>
    <x v="1"/>
  </r>
  <r>
    <x v="0"/>
    <x v="0"/>
    <s v="102516"/>
    <s v="42652"/>
    <s v="FLIICHIR"/>
    <s v="RONALD"/>
    <x v="0"/>
    <n v="25364400"/>
    <d v="2007-02-03T00:00:00"/>
    <d v="2007-02-04T00:00:00"/>
    <n v="151.74"/>
    <x v="0"/>
    <x v="1"/>
  </r>
  <r>
    <x v="0"/>
    <x v="0"/>
    <s v="102516"/>
    <s v="502"/>
    <s v="HALL"/>
    <s v="TIMOTHY"/>
    <x v="1"/>
    <n v="1032020"/>
    <d v="2007-02-03T00:00:00"/>
    <d v="2007-02-04T00:00:00"/>
    <n v="151.74"/>
    <x v="0"/>
    <x v="1"/>
  </r>
  <r>
    <x v="0"/>
    <x v="0"/>
    <s v="102516"/>
    <s v="502"/>
    <s v="HALL"/>
    <s v="TIMOTHY"/>
    <x v="1"/>
    <n v="1032010"/>
    <d v="2007-02-27T00:00:00"/>
    <d v="2007-02-27T00:00:00"/>
    <n v="151.74"/>
    <x v="0"/>
    <x v="1"/>
  </r>
  <r>
    <x v="0"/>
    <x v="0"/>
    <s v="102516"/>
    <s v="42652"/>
    <s v="FLIICHIR"/>
    <s v="RONALD"/>
    <x v="0"/>
    <n v="25415000"/>
    <d v="2007-02-10T00:00:00"/>
    <d v="2007-02-11T00:00:00"/>
    <n v="151.74"/>
    <x v="0"/>
    <x v="1"/>
  </r>
  <r>
    <x v="0"/>
    <x v="0"/>
    <s v="102516"/>
    <s v="3643"/>
    <s v="MANDIVALLE"/>
    <s v="RICHARD"/>
    <x v="0"/>
    <n v="25514000"/>
    <d v="2007-02-23T00:00:00"/>
    <d v="2007-02-24T00:00:00"/>
    <n v="151.74"/>
    <x v="0"/>
    <x v="1"/>
  </r>
  <r>
    <x v="0"/>
    <x v="0"/>
    <s v="102516"/>
    <s v="3643"/>
    <s v="MANDIVALLE"/>
    <s v="RICHARD"/>
    <x v="0"/>
    <n v="25836900"/>
    <d v="2007-03-23T00:00:00"/>
    <d v="2007-03-24T00:00:00"/>
    <n v="151.74"/>
    <x v="0"/>
    <x v="2"/>
  </r>
  <r>
    <x v="0"/>
    <x v="0"/>
    <s v="102516"/>
    <s v="42652"/>
    <s v="FLIICHIR"/>
    <s v="RONALD"/>
    <x v="0"/>
    <n v="25565200"/>
    <d v="2007-03-02T00:00:00"/>
    <d v="2007-03-03T00:00:00"/>
    <n v="151.74"/>
    <x v="0"/>
    <x v="2"/>
  </r>
  <r>
    <x v="0"/>
    <x v="0"/>
    <s v="102516"/>
    <s v="42652"/>
    <s v="FLIICHIR"/>
    <s v="RONALD"/>
    <x v="0"/>
    <n v="25565200"/>
    <d v="2007-03-02T00:00:00"/>
    <d v="2007-03-03T00:00:00"/>
    <n v="151.74"/>
    <x v="0"/>
    <x v="2"/>
  </r>
  <r>
    <x v="0"/>
    <x v="0"/>
    <s v="102516"/>
    <s v="3643"/>
    <s v="MANDIVALLE"/>
    <s v="RICHARD"/>
    <x v="0"/>
    <n v="25616000"/>
    <d v="2007-03-08T00:00:00"/>
    <d v="2007-03-09T00:00:00"/>
    <n v="151.74"/>
    <x v="0"/>
    <x v="2"/>
  </r>
  <r>
    <x v="0"/>
    <x v="0"/>
    <s v="102516"/>
    <s v="3643"/>
    <s v="MANDIVALLE"/>
    <s v="RICHARD"/>
    <x v="0"/>
    <n v="25719300"/>
    <d v="2007-03-26T00:00:00"/>
    <d v="2007-03-26T00:00:00"/>
    <n v="151.74"/>
    <x v="0"/>
    <x v="2"/>
  </r>
  <r>
    <x v="0"/>
    <x v="0"/>
    <s v="102516"/>
    <s v="3643"/>
    <s v="MANDIVALLE"/>
    <s v="RICHARD"/>
    <x v="0"/>
    <n v="25668700"/>
    <d v="2007-03-16T00:00:00"/>
    <d v="2007-03-17T00:00:00"/>
    <n v="151.74"/>
    <x v="0"/>
    <x v="2"/>
  </r>
  <r>
    <x v="0"/>
    <x v="0"/>
    <s v="102516"/>
    <s v="3643"/>
    <s v="MANDIVALLE"/>
    <s v="RICHARD"/>
    <x v="0"/>
    <n v="25565300"/>
    <d v="2007-03-04T00:00:00"/>
    <d v="2007-03-05T00:00:00"/>
    <n v="151.74"/>
    <x v="0"/>
    <x v="2"/>
  </r>
  <r>
    <x v="0"/>
    <x v="0"/>
    <s v="102516"/>
    <s v="3643"/>
    <s v="MANDIVALLE"/>
    <s v="RICHARD"/>
    <x v="0"/>
    <n v="26053700"/>
    <d v="2007-04-19T00:00:00"/>
    <d v="2007-04-20T00:00:00"/>
    <n v="151.74"/>
    <x v="0"/>
    <x v="3"/>
  </r>
  <r>
    <x v="0"/>
    <x v="0"/>
    <s v="102516"/>
    <s v="3643"/>
    <s v="MANDIVALLE"/>
    <s v="RICHARD"/>
    <x v="0"/>
    <n v="25877900"/>
    <d v="2007-04-13T00:00:00"/>
    <d v="2007-04-14T00:00:00"/>
    <n v="151.74"/>
    <x v="0"/>
    <x v="3"/>
  </r>
  <r>
    <x v="0"/>
    <x v="0"/>
    <s v="102516"/>
    <s v="3643"/>
    <s v="MANDIVALLE"/>
    <s v="RICHARD"/>
    <x v="0"/>
    <n v="25930200"/>
    <d v="2007-04-22T00:00:00"/>
    <d v="2007-04-23T00:00:00"/>
    <n v="151.74"/>
    <x v="0"/>
    <x v="3"/>
  </r>
  <r>
    <x v="0"/>
    <x v="0"/>
    <s v="102516"/>
    <s v="3643"/>
    <s v="MANDIVALLE"/>
    <s v="RICHARD"/>
    <x v="0"/>
    <n v="25930200"/>
    <d v="2007-04-20T00:00:00"/>
    <d v="2007-04-23T00:00:00"/>
    <n v="151.74"/>
    <x v="0"/>
    <x v="3"/>
  </r>
  <r>
    <x v="0"/>
    <x v="0"/>
    <s v="102516"/>
    <s v="3643"/>
    <s v="MANDIVALLE"/>
    <s v="RICHARD"/>
    <x v="0"/>
    <n v="25771700"/>
    <d v="2007-03-31T00:00:00"/>
    <d v="2007-04-01T00:00:00"/>
    <n v="151.74"/>
    <x v="0"/>
    <x v="3"/>
  </r>
  <r>
    <x v="0"/>
    <x v="0"/>
    <s v="102516"/>
    <s v="3643"/>
    <s v="MANDIVALLE"/>
    <s v="RICHARD"/>
    <x v="0"/>
    <n v="25825100"/>
    <d v="2007-04-07T00:00:00"/>
    <d v="2007-04-08T00:00:00"/>
    <n v="151.74"/>
    <x v="0"/>
    <x v="3"/>
  </r>
  <r>
    <x v="0"/>
    <x v="0"/>
    <s v="102516"/>
    <s v="42652"/>
    <s v="FLIICHIR"/>
    <s v="RONALD"/>
    <x v="0"/>
    <n v="25877900"/>
    <d v="2007-04-14T00:00:00"/>
    <d v="2007-04-15T00:00:00"/>
    <n v="151.74"/>
    <x v="0"/>
    <x v="3"/>
  </r>
  <r>
    <x v="0"/>
    <x v="0"/>
    <s v="102516"/>
    <s v="42652"/>
    <s v="FLIICHIR"/>
    <s v="RONALD"/>
    <x v="0"/>
    <n v="25877900"/>
    <d v="2007-04-12T00:00:00"/>
    <d v="2007-04-13T00:00:00"/>
    <n v="151.74"/>
    <x v="0"/>
    <x v="3"/>
  </r>
  <r>
    <x v="0"/>
    <x v="0"/>
    <s v="102516"/>
    <s v="3643"/>
    <s v="MANDIVALLE"/>
    <s v="RICHARD"/>
    <x v="0"/>
    <n v="25771800"/>
    <d v="2007-03-30T00:00:00"/>
    <d v="2007-03-31T00:00:00"/>
    <n v="151.74"/>
    <x v="0"/>
    <x v="3"/>
  </r>
  <r>
    <x v="0"/>
    <x v="0"/>
    <s v="102516"/>
    <s v="42652"/>
    <s v="FLIICHIR"/>
    <s v="RONALD"/>
    <x v="0"/>
    <n v="25930300"/>
    <d v="2007-04-22T00:00:00"/>
    <d v="2007-04-23T00:00:00"/>
    <n v="151.74"/>
    <x v="0"/>
    <x v="3"/>
  </r>
  <r>
    <x v="0"/>
    <x v="0"/>
    <s v="102516"/>
    <s v="42652"/>
    <s v="FLIICHIR"/>
    <s v="RONALD"/>
    <x v="0"/>
    <n v="25930300"/>
    <d v="2007-04-22T00:00:00"/>
    <d v="2007-04-23T00:00:00"/>
    <n v="151.74"/>
    <x v="0"/>
    <x v="3"/>
  </r>
  <r>
    <x v="0"/>
    <x v="0"/>
    <s v="102516"/>
    <s v="42652"/>
    <s v="FLIICHIR"/>
    <s v="RONALD"/>
    <x v="0"/>
    <n v="25771800"/>
    <d v="2007-03-30T00:00:00"/>
    <d v="2007-03-31T00:00:00"/>
    <n v="151.74"/>
    <x v="0"/>
    <x v="3"/>
  </r>
  <r>
    <x v="0"/>
    <x v="0"/>
    <s v="102516"/>
    <s v="3643"/>
    <s v="MANDIVALLE"/>
    <s v="RICHARD"/>
    <x v="0"/>
    <n v="25771800"/>
    <d v="2007-03-30T00:00:00"/>
    <d v="2007-03-31T00:00:00"/>
    <n v="151.74"/>
    <x v="0"/>
    <x v="3"/>
  </r>
  <r>
    <x v="0"/>
    <x v="0"/>
    <s v="102516"/>
    <s v="3643"/>
    <s v="MANDIVALLE"/>
    <s v="RICHARD"/>
    <x v="0"/>
    <n v="26036900"/>
    <d v="2007-05-06T00:00:00"/>
    <d v="2007-05-07T00:00:00"/>
    <n v="151.74"/>
    <x v="0"/>
    <x v="4"/>
  </r>
  <r>
    <x v="0"/>
    <x v="0"/>
    <s v="102516"/>
    <s v="3643"/>
    <s v="MANDIVALLE"/>
    <s v="RICHARD"/>
    <x v="0"/>
    <n v="26090600"/>
    <d v="2007-05-13T00:00:00"/>
    <d v="2007-05-14T00:00:00"/>
    <n v="151.74"/>
    <x v="0"/>
    <x v="4"/>
  </r>
  <r>
    <x v="0"/>
    <x v="0"/>
    <s v="102516"/>
    <s v="42652"/>
    <s v="FLIICHIR"/>
    <s v="RONALD"/>
    <x v="0"/>
    <n v="26143500"/>
    <d v="2007-05-19T00:00:00"/>
    <d v="2007-05-20T00:00:00"/>
    <n v="151.74"/>
    <x v="0"/>
    <x v="4"/>
  </r>
  <r>
    <x v="0"/>
    <x v="0"/>
    <s v="102516"/>
    <s v="3643"/>
    <s v="MANDIVALLE"/>
    <s v="RICHARD"/>
    <x v="0"/>
    <n v="26090600"/>
    <d v="2007-05-12T00:00:00"/>
    <d v="2007-05-13T00:00:00"/>
    <n v="151.74"/>
    <x v="0"/>
    <x v="4"/>
  </r>
  <r>
    <x v="0"/>
    <x v="0"/>
    <s v="102516"/>
    <s v="3643"/>
    <s v="MANDIVALLE"/>
    <s v="RICHARD"/>
    <x v="0"/>
    <n v="26036900"/>
    <d v="2007-05-06T00:00:00"/>
    <d v="2007-05-07T00:00:00"/>
    <n v="151.74"/>
    <x v="0"/>
    <x v="4"/>
  </r>
  <r>
    <x v="0"/>
    <x v="0"/>
    <s v="102516"/>
    <s v="3643"/>
    <s v="MANDIVALLE"/>
    <s v="RICHARD"/>
    <x v="0"/>
    <n v="25984300"/>
    <d v="2007-04-28T00:00:00"/>
    <d v="2007-04-29T00:00:00"/>
    <n v="151.74"/>
    <x v="0"/>
    <x v="4"/>
  </r>
  <r>
    <x v="0"/>
    <x v="0"/>
    <s v="102516"/>
    <s v="3643"/>
    <s v="MANDIVALLE"/>
    <s v="RICHARD"/>
    <x v="0"/>
    <n v="25984300"/>
    <d v="2007-04-27T00:00:00"/>
    <d v="2007-04-28T00:00:00"/>
    <n v="151.74"/>
    <x v="0"/>
    <x v="4"/>
  </r>
  <r>
    <x v="0"/>
    <x v="0"/>
    <s v="102516"/>
    <s v="3643"/>
    <s v="MANDIVALLE"/>
    <s v="RICHARD"/>
    <x v="0"/>
    <n v="26143600"/>
    <d v="2007-05-19T00:00:00"/>
    <d v="2007-05-20T00:00:00"/>
    <n v="151.74"/>
    <x v="0"/>
    <x v="4"/>
  </r>
  <r>
    <x v="0"/>
    <x v="0"/>
    <s v="102516"/>
    <s v="42652"/>
    <s v="FLIICHIR"/>
    <s v="RONALD"/>
    <x v="0"/>
    <n v="26036900"/>
    <d v="2007-05-03T00:00:00"/>
    <d v="2007-05-04T00:00:00"/>
    <n v="151.74"/>
    <x v="0"/>
    <x v="4"/>
  </r>
  <r>
    <x v="0"/>
    <x v="0"/>
    <s v="102516"/>
    <s v="3643"/>
    <s v="MANDIVALLE"/>
    <s v="RICHARD"/>
    <x v="0"/>
    <n v="26143500"/>
    <d v="2007-05-17T00:00:00"/>
    <d v="2007-05-18T00:00:00"/>
    <n v="151.74"/>
    <x v="0"/>
    <x v="4"/>
  </r>
  <r>
    <x v="0"/>
    <x v="0"/>
    <s v="102516"/>
    <s v="3643"/>
    <s v="MANDIVALLE"/>
    <s v="RICHARD"/>
    <x v="0"/>
    <n v="26305700"/>
    <d v="2007-06-07T00:00:00"/>
    <d v="2007-06-08T00:00:00"/>
    <n v="151.74"/>
    <x v="0"/>
    <x v="5"/>
  </r>
  <r>
    <x v="0"/>
    <x v="0"/>
    <s v="102516"/>
    <s v="3643"/>
    <s v="MANDIVALLE"/>
    <s v="RICHARD"/>
    <x v="0"/>
    <n v="26359400"/>
    <d v="2007-06-16T00:00:00"/>
    <d v="2007-06-17T00:00:00"/>
    <n v="151.74"/>
    <x v="0"/>
    <x v="5"/>
  </r>
  <r>
    <x v="0"/>
    <x v="0"/>
    <s v="102516"/>
    <s v="3643"/>
    <s v="MANDIVALLE"/>
    <s v="RICHARD"/>
    <x v="0"/>
    <n v="26359400"/>
    <d v="2007-06-16T00:00:00"/>
    <d v="2007-06-17T00:00:00"/>
    <n v="151.74"/>
    <x v="0"/>
    <x v="5"/>
  </r>
  <r>
    <x v="0"/>
    <x v="0"/>
    <s v="102516"/>
    <s v="3643"/>
    <s v="MANDIVALLE"/>
    <s v="RICHARD"/>
    <x v="0"/>
    <n v="26251400"/>
    <d v="2007-06-02T00:00:00"/>
    <d v="2007-06-03T00:00:00"/>
    <n v="151.74"/>
    <x v="0"/>
    <x v="5"/>
  </r>
  <r>
    <x v="0"/>
    <x v="0"/>
    <s v="102516"/>
    <s v="3643"/>
    <s v="MANDIVALLE"/>
    <s v="RICHARD"/>
    <x v="0"/>
    <n v="26370300"/>
    <d v="2007-05-26T00:00:00"/>
    <d v="2007-05-27T00:00:00"/>
    <n v="151.74"/>
    <x v="0"/>
    <x v="5"/>
  </r>
  <r>
    <x v="0"/>
    <x v="0"/>
    <s v="102516"/>
    <s v="42652"/>
    <s v="FLIICHIR"/>
    <s v="RONALD"/>
    <x v="0"/>
    <n v="26197000"/>
    <d v="2007-05-25T00:00:00"/>
    <d v="2007-05-26T00:00:00"/>
    <n v="151.74"/>
    <x v="0"/>
    <x v="5"/>
  </r>
  <r>
    <x v="0"/>
    <x v="0"/>
    <s v="102516"/>
    <s v="42652"/>
    <s v="FLIICHIR"/>
    <s v="RONALD"/>
    <x v="0"/>
    <n v="26197000"/>
    <d v="2007-05-25T00:00:00"/>
    <d v="2007-05-26T00:00:00"/>
    <n v="151.74"/>
    <x v="0"/>
    <x v="5"/>
  </r>
  <r>
    <x v="0"/>
    <x v="0"/>
    <s v="102516"/>
    <s v="3643"/>
    <s v="MANDIVALLE"/>
    <s v="RICHARD"/>
    <x v="0"/>
    <n v="26251400"/>
    <d v="2007-06-03T00:00:00"/>
    <d v="2007-06-04T00:00:00"/>
    <n v="151.74"/>
    <x v="0"/>
    <x v="5"/>
  </r>
  <r>
    <x v="0"/>
    <x v="0"/>
    <s v="102516"/>
    <s v="3643"/>
    <s v="MANDIVALLE"/>
    <s v="RICHARD"/>
    <x v="0"/>
    <n v="26359400"/>
    <d v="2007-06-15T00:00:00"/>
    <d v="2007-06-16T00:00:00"/>
    <n v="151.74"/>
    <x v="0"/>
    <x v="5"/>
  </r>
  <r>
    <x v="0"/>
    <x v="0"/>
    <s v="102516"/>
    <s v="3643"/>
    <s v="MANDIVALLE"/>
    <s v="RICHARD"/>
    <x v="0"/>
    <n v="26305700"/>
    <d v="2007-06-08T00:00:00"/>
    <d v="2007-06-09T00:00:00"/>
    <n v="151.74"/>
    <x v="0"/>
    <x v="5"/>
  </r>
  <r>
    <x v="0"/>
    <x v="0"/>
    <s v="102516"/>
    <s v="3643"/>
    <s v="MANDIVALLE"/>
    <s v="RICHARD"/>
    <x v="0"/>
    <n v="26197100"/>
    <d v="2007-05-25T00:00:00"/>
    <d v="2007-05-26T00:00:00"/>
    <n v="151.74"/>
    <x v="0"/>
    <x v="5"/>
  </r>
  <r>
    <x v="0"/>
    <x v="0"/>
    <s v="102516"/>
    <s v="42652"/>
    <s v="FLIICHIR"/>
    <s v="RONALD"/>
    <x v="0"/>
    <n v="26359400"/>
    <d v="2007-06-16T00:00:00"/>
    <d v="2007-06-17T00:00:00"/>
    <n v="151.74"/>
    <x v="0"/>
    <x v="5"/>
  </r>
  <r>
    <x v="0"/>
    <x v="0"/>
    <s v="102516"/>
    <s v="42652"/>
    <s v="FLIICHIR"/>
    <s v="RONALD"/>
    <x v="0"/>
    <n v="26359400"/>
    <d v="2007-06-17T00:00:00"/>
    <d v="2007-06-18T00:00:00"/>
    <n v="151.74"/>
    <x v="0"/>
    <x v="5"/>
  </r>
  <r>
    <x v="0"/>
    <x v="0"/>
    <s v="102516"/>
    <s v="3643"/>
    <s v="MANDIVALLE"/>
    <s v="RICHARD"/>
    <x v="0"/>
    <n v="26197100"/>
    <d v="2007-05-26T00:00:00"/>
    <d v="2007-05-27T00:00:00"/>
    <n v="151.74"/>
    <x v="0"/>
    <x v="5"/>
  </r>
  <r>
    <x v="0"/>
    <x v="0"/>
    <s v="102516"/>
    <s v="3643"/>
    <s v="MANDIVALLE"/>
    <s v="RICHARD"/>
    <x v="0"/>
    <n v="26197100"/>
    <d v="2007-05-24T00:00:00"/>
    <d v="2007-05-25T00:00:00"/>
    <n v="151.74"/>
    <x v="0"/>
    <x v="5"/>
  </r>
  <r>
    <x v="0"/>
    <x v="0"/>
    <s v="102516"/>
    <s v="42652"/>
    <s v="FLIICHIR"/>
    <s v="RONALD"/>
    <x v="0"/>
    <n v="26752900"/>
    <d v="2007-07-16T00:00:00"/>
    <d v="2007-07-16T00:00:00"/>
    <n v="151.74"/>
    <x v="0"/>
    <x v="6"/>
  </r>
  <r>
    <x v="0"/>
    <x v="0"/>
    <s v="102516"/>
    <s v="3643"/>
    <s v="MANDIVALLE"/>
    <s v="RICHARD"/>
    <x v="0"/>
    <n v="26412400"/>
    <d v="2007-06-22T00:00:00"/>
    <d v="2007-06-23T00:00:00"/>
    <n v="151.74"/>
    <x v="0"/>
    <x v="6"/>
  </r>
  <r>
    <x v="0"/>
    <x v="0"/>
    <s v="102516"/>
    <s v="42652"/>
    <s v="FLIICHIR"/>
    <s v="RONALD"/>
    <x v="0"/>
    <n v="26519600"/>
    <d v="2007-07-08T00:00:00"/>
    <d v="2007-07-09T00:00:00"/>
    <n v="151.74"/>
    <x v="0"/>
    <x v="6"/>
  </r>
  <r>
    <x v="0"/>
    <x v="0"/>
    <s v="102516"/>
    <s v="42652"/>
    <s v="FLIICHIR"/>
    <s v="RONALD"/>
    <x v="0"/>
    <n v="26519600"/>
    <d v="2007-07-08T00:00:00"/>
    <d v="2007-07-09T00:00:00"/>
    <n v="151.74"/>
    <x v="0"/>
    <x v="6"/>
  </r>
  <r>
    <x v="0"/>
    <x v="0"/>
    <s v="102516"/>
    <s v="3643"/>
    <s v="MANDIVALLE"/>
    <s v="RICHARD"/>
    <x v="0"/>
    <n v="26629000"/>
    <d v="2007-07-15T00:00:00"/>
    <d v="2007-07-16T00:00:00"/>
    <n v="151.74"/>
    <x v="0"/>
    <x v="6"/>
  </r>
  <r>
    <x v="0"/>
    <x v="0"/>
    <s v="102516"/>
    <s v="3643"/>
    <s v="MANDIVALLE"/>
    <s v="RICHARD"/>
    <x v="0"/>
    <n v="26629000"/>
    <d v="2007-07-15T00:00:00"/>
    <d v="2007-07-16T00:00:00"/>
    <n v="151.74"/>
    <x v="0"/>
    <x v="6"/>
  </r>
  <r>
    <x v="0"/>
    <x v="0"/>
    <s v="102516"/>
    <s v="3643"/>
    <s v="MANDIVALLE"/>
    <s v="RICHARD"/>
    <x v="0"/>
    <n v="26412500"/>
    <d v="2007-06-21T00:00:00"/>
    <d v="2007-06-22T00:00:00"/>
    <n v="151.74"/>
    <x v="0"/>
    <x v="6"/>
  </r>
  <r>
    <x v="0"/>
    <x v="0"/>
    <s v="102516"/>
    <s v="42652"/>
    <s v="FLIICHIR"/>
    <s v="RONALD"/>
    <x v="0"/>
    <n v="26968100"/>
    <d v="2007-08-13T00:00:00"/>
    <d v="2007-08-13T00:00:00"/>
    <n v="151.74"/>
    <x v="0"/>
    <x v="7"/>
  </r>
  <r>
    <x v="0"/>
    <x v="0"/>
    <s v="102516"/>
    <s v="3643"/>
    <s v="MANDIVALLE"/>
    <s v="RICHARD"/>
    <x v="0"/>
    <n v="26683700"/>
    <d v="2007-07-28T00:00:00"/>
    <d v="2007-07-29T00:00:00"/>
    <n v="151.74"/>
    <x v="0"/>
    <x v="7"/>
  </r>
  <r>
    <x v="0"/>
    <x v="0"/>
    <s v="102516"/>
    <s v="3643"/>
    <s v="MANDIVALLE"/>
    <s v="RICHARD"/>
    <x v="0"/>
    <n v="26736300"/>
    <d v="2007-08-05T00:00:00"/>
    <d v="2007-08-06T00:00:00"/>
    <n v="151.74"/>
    <x v="0"/>
    <x v="7"/>
  </r>
  <r>
    <x v="0"/>
    <x v="0"/>
    <s v="102516"/>
    <s v="3643"/>
    <s v="MANDIVALLE"/>
    <s v="RICHARD"/>
    <x v="0"/>
    <n v="26736300"/>
    <d v="2007-08-02T00:00:00"/>
    <d v="2007-08-03T00:00:00"/>
    <n v="151.74"/>
    <x v="0"/>
    <x v="7"/>
  </r>
  <r>
    <x v="0"/>
    <x v="0"/>
    <s v="102516"/>
    <s v="42652"/>
    <s v="FLIICHIR"/>
    <s v="RONALD"/>
    <x v="0"/>
    <n v="26790600"/>
    <d v="2007-08-10T00:00:00"/>
    <d v="2007-08-11T00:00:00"/>
    <n v="151.74"/>
    <x v="0"/>
    <x v="7"/>
  </r>
  <r>
    <x v="0"/>
    <x v="0"/>
    <s v="102516"/>
    <s v="3643"/>
    <s v="MANDIVALLE"/>
    <s v="RICHARD"/>
    <x v="0"/>
    <n v="26790600"/>
    <d v="2007-08-04T00:00:00"/>
    <d v="2007-08-05T00:00:00"/>
    <n v="151.74"/>
    <x v="0"/>
    <x v="7"/>
  </r>
  <r>
    <x v="0"/>
    <x v="0"/>
    <s v="102516"/>
    <s v="3643"/>
    <s v="MANDIVALLE"/>
    <s v="RICHARD"/>
    <x v="0"/>
    <n v="26736300"/>
    <d v="2007-08-03T00:00:00"/>
    <d v="2007-08-04T00:00:00"/>
    <n v="151.74"/>
    <x v="0"/>
    <x v="7"/>
  </r>
  <r>
    <x v="0"/>
    <x v="0"/>
    <s v="102516"/>
    <s v="3643"/>
    <s v="MANDIVALLE"/>
    <s v="RICHARD"/>
    <x v="0"/>
    <n v="26683700"/>
    <d v="2007-07-28T00:00:00"/>
    <d v="2007-07-29T00:00:00"/>
    <n v="151.74"/>
    <x v="0"/>
    <x v="7"/>
  </r>
  <r>
    <x v="0"/>
    <x v="0"/>
    <s v="102516"/>
    <s v="3643"/>
    <s v="MANDIVALLE"/>
    <s v="RICHARD"/>
    <x v="0"/>
    <n v="26628900"/>
    <d v="2007-07-21T00:00:00"/>
    <d v="2007-07-22T00:00:00"/>
    <n v="151.74"/>
    <x v="0"/>
    <x v="7"/>
  </r>
  <r>
    <x v="0"/>
    <x v="0"/>
    <s v="102516"/>
    <s v="3643"/>
    <s v="MANDIVALLE"/>
    <s v="RICHARD"/>
    <x v="0"/>
    <n v="26683700"/>
    <d v="2007-07-30T00:00:00"/>
    <d v="2007-08-02T00:00:00"/>
    <n v="151.74"/>
    <x v="0"/>
    <x v="7"/>
  </r>
  <r>
    <x v="0"/>
    <x v="0"/>
    <s v="102516"/>
    <s v="42652"/>
    <s v="FLIICHIR"/>
    <s v="RONALD"/>
    <x v="0"/>
    <n v="26790600"/>
    <d v="2007-08-04T00:00:00"/>
    <d v="2007-08-05T00:00:00"/>
    <n v="151.74"/>
    <x v="0"/>
    <x v="7"/>
  </r>
  <r>
    <x v="0"/>
    <x v="0"/>
    <s v="102516"/>
    <s v="42652"/>
    <s v="FLIICHIR"/>
    <s v="RONALD"/>
    <x v="0"/>
    <n v="26790600"/>
    <d v="2007-08-04T00:00:00"/>
    <d v="2007-08-05T00:00:00"/>
    <n v="151.74"/>
    <x v="0"/>
    <x v="7"/>
  </r>
  <r>
    <x v="0"/>
    <x v="0"/>
    <s v="102516"/>
    <s v="42652"/>
    <s v="FLIICHIR"/>
    <s v="RONALD"/>
    <x v="0"/>
    <n v="26629000"/>
    <d v="2007-07-20T00:00:00"/>
    <d v="2007-07-22T00:00:00"/>
    <n v="151.74"/>
    <x v="0"/>
    <x v="7"/>
  </r>
  <r>
    <x v="0"/>
    <x v="0"/>
    <s v="102516"/>
    <s v="3643"/>
    <s v="MANDIVALLE"/>
    <s v="RICHARD"/>
    <x v="0"/>
    <n v="26629000"/>
    <d v="2007-07-22T00:00:00"/>
    <d v="2007-07-23T00:00:00"/>
    <n v="151.74"/>
    <x v="0"/>
    <x v="7"/>
  </r>
  <r>
    <x v="0"/>
    <x v="0"/>
    <s v="102516"/>
    <s v="3643"/>
    <s v="MANDIVALLE"/>
    <s v="RICHARD"/>
    <x v="0"/>
    <n v="26790700"/>
    <d v="2007-08-10T00:00:00"/>
    <d v="2007-08-11T00:00:00"/>
    <n v="151.74"/>
    <x v="0"/>
    <x v="7"/>
  </r>
  <r>
    <x v="0"/>
    <x v="0"/>
    <s v="102516"/>
    <s v="42652"/>
    <s v="FLIICHIR"/>
    <s v="RONALD"/>
    <x v="0"/>
    <n v="26683700"/>
    <d v="2007-07-27T00:00:00"/>
    <d v="2007-07-28T00:00:00"/>
    <n v="151.74"/>
    <x v="0"/>
    <x v="7"/>
  </r>
  <r>
    <x v="0"/>
    <x v="0"/>
    <s v="102516"/>
    <s v="42652"/>
    <s v="FLIICHIR"/>
    <s v="RONALD"/>
    <x v="0"/>
    <n v="26790600"/>
    <d v="2007-08-10T00:00:00"/>
    <d v="2007-08-11T00:00:00"/>
    <n v="151.74"/>
    <x v="0"/>
    <x v="7"/>
  </r>
  <r>
    <x v="0"/>
    <x v="0"/>
    <s v="102516"/>
    <s v="42652"/>
    <s v="FLIICHIR"/>
    <s v="RONALD"/>
    <x v="0"/>
    <n v="26844600"/>
    <d v="2007-08-18T00:00:00"/>
    <d v="2007-08-19T00:00:00"/>
    <n v="151.74"/>
    <x v="0"/>
    <x v="8"/>
  </r>
  <r>
    <x v="0"/>
    <x v="0"/>
    <s v="102516"/>
    <s v="42652"/>
    <s v="FLIICHIR"/>
    <s v="RONALD"/>
    <x v="0"/>
    <n v="26844600"/>
    <d v="2007-08-18T00:00:00"/>
    <d v="2007-08-19T00:00:00"/>
    <n v="151.74"/>
    <x v="0"/>
    <x v="8"/>
  </r>
  <r>
    <x v="0"/>
    <x v="0"/>
    <s v="102516"/>
    <s v="3643"/>
    <s v="MANDIVALLE"/>
    <s v="RICHARD"/>
    <x v="0"/>
    <n v="26898200"/>
    <d v="2007-08-24T00:00:00"/>
    <d v="2007-08-25T00:00:00"/>
    <n v="151.74"/>
    <x v="0"/>
    <x v="8"/>
  </r>
  <r>
    <x v="0"/>
    <x v="0"/>
    <s v="102516"/>
    <s v="3643"/>
    <s v="MANDIVALLE"/>
    <s v="RICHARD"/>
    <x v="0"/>
    <n v="27006500"/>
    <d v="2007-09-09T00:00:00"/>
    <d v="2007-09-10T00:00:00"/>
    <n v="151.74"/>
    <x v="0"/>
    <x v="8"/>
  </r>
  <r>
    <x v="0"/>
    <x v="0"/>
    <s v="102516"/>
    <s v="3643"/>
    <s v="MANDIVALLE"/>
    <s v="RICHARD"/>
    <x v="0"/>
    <n v="26952500"/>
    <d v="2007-08-31T00:00:00"/>
    <d v="2007-09-01T00:00:00"/>
    <n v="151.74"/>
    <x v="0"/>
    <x v="8"/>
  </r>
  <r>
    <x v="0"/>
    <x v="0"/>
    <s v="102516"/>
    <s v="3643"/>
    <s v="MANDIVALLE"/>
    <s v="RICHARD"/>
    <x v="0"/>
    <n v="26844600"/>
    <d v="2007-08-18T00:00:00"/>
    <d v="2007-08-19T00:00:00"/>
    <n v="151.74"/>
    <x v="0"/>
    <x v="8"/>
  </r>
  <r>
    <x v="0"/>
    <x v="0"/>
    <s v="102516"/>
    <s v="3643"/>
    <s v="MANDIVALLE"/>
    <s v="RICHARD"/>
    <x v="0"/>
    <n v="27171100"/>
    <d v="2007-09-29T00:00:00"/>
    <d v="2007-09-30T00:00:00"/>
    <n v="151.74"/>
    <x v="0"/>
    <x v="9"/>
  </r>
  <r>
    <x v="0"/>
    <x v="0"/>
    <s v="102516"/>
    <s v="3643"/>
    <s v="MANDIVALLE"/>
    <s v="RICHARD"/>
    <x v="0"/>
    <n v="27224900"/>
    <d v="2007-10-07T00:00:00"/>
    <d v="2007-10-08T00:00:00"/>
    <n v="151.74"/>
    <x v="0"/>
    <x v="9"/>
  </r>
  <r>
    <x v="0"/>
    <x v="0"/>
    <s v="102516"/>
    <s v="42652"/>
    <s v="FLIICHIR"/>
    <s v="RONALD"/>
    <x v="0"/>
    <n v="27236600"/>
    <d v="2007-09-14T00:00:00"/>
    <d v="2007-09-15T00:00:00"/>
    <n v="151.74"/>
    <x v="0"/>
    <x v="9"/>
  </r>
  <r>
    <x v="0"/>
    <x v="0"/>
    <s v="102516"/>
    <s v="3643"/>
    <s v="MANDIVALLE"/>
    <s v="RICHARD"/>
    <x v="0"/>
    <n v="27224900"/>
    <d v="2007-10-07T00:00:00"/>
    <d v="2007-10-08T00:00:00"/>
    <n v="151.74"/>
    <x v="0"/>
    <x v="9"/>
  </r>
  <r>
    <x v="0"/>
    <x v="0"/>
    <s v="102516"/>
    <s v="3643"/>
    <s v="MANDIVALLE"/>
    <s v="RICHARD"/>
    <x v="0"/>
    <n v="27060900"/>
    <d v="2007-09-16T00:00:00"/>
    <d v="2007-09-17T00:00:00"/>
    <n v="151.74"/>
    <x v="0"/>
    <x v="9"/>
  </r>
  <r>
    <x v="0"/>
    <x v="0"/>
    <s v="102516"/>
    <s v="3643"/>
    <s v="MANDIVALLE"/>
    <s v="RICHARD"/>
    <x v="0"/>
    <n v="27116200"/>
    <d v="2007-09-21T00:00:00"/>
    <d v="2007-09-22T00:00:00"/>
    <n v="151.74"/>
    <x v="0"/>
    <x v="9"/>
  </r>
  <r>
    <x v="0"/>
    <x v="0"/>
    <s v="102516"/>
    <s v="3643"/>
    <s v="MANDIVALLE"/>
    <s v="RICHARD"/>
    <x v="0"/>
    <n v="27061000"/>
    <d v="2007-09-14T00:00:00"/>
    <d v="2007-09-15T00:00:00"/>
    <n v="151.74"/>
    <x v="0"/>
    <x v="9"/>
  </r>
  <r>
    <x v="0"/>
    <x v="0"/>
    <s v="102516"/>
    <s v="42652"/>
    <s v="FLIICHIR"/>
    <s v="RONALD"/>
    <x v="0"/>
    <n v="27171100"/>
    <d v="2007-09-28T00:00:00"/>
    <d v="2007-09-29T00:00:00"/>
    <n v="151.74"/>
    <x v="0"/>
    <x v="9"/>
  </r>
  <r>
    <x v="0"/>
    <x v="0"/>
    <s v="102516"/>
    <s v="42652"/>
    <s v="FLIICHIR"/>
    <s v="RONALD"/>
    <x v="0"/>
    <n v="27171100"/>
    <d v="2007-09-28T00:00:00"/>
    <d v="2007-09-29T00:00:00"/>
    <n v="151.74"/>
    <x v="0"/>
    <x v="9"/>
  </r>
  <r>
    <x v="0"/>
    <x v="0"/>
    <s v="102516"/>
    <s v="3643"/>
    <s v="MANDIVALLE"/>
    <s v="RICHARD"/>
    <x v="0"/>
    <n v="27061000"/>
    <d v="2007-09-14T00:00:00"/>
    <d v="2007-09-15T00:00:00"/>
    <n v="151.74"/>
    <x v="0"/>
    <x v="9"/>
  </r>
  <r>
    <x v="0"/>
    <x v="0"/>
    <s v="102516"/>
    <s v="42652"/>
    <s v="FLIICHIR"/>
    <s v="RONALD"/>
    <x v="0"/>
    <n v="27224900"/>
    <d v="2007-10-05T00:00:00"/>
    <d v="2007-10-06T00:00:00"/>
    <n v="151.74"/>
    <x v="0"/>
    <x v="9"/>
  </r>
  <r>
    <x v="0"/>
    <x v="0"/>
    <s v="102516"/>
    <s v="42652"/>
    <s v="FLIICHIR"/>
    <s v="RONALD"/>
    <x v="0"/>
    <n v="27224900"/>
    <d v="2007-10-04T00:00:00"/>
    <d v="2007-10-05T00:00:00"/>
    <n v="151.74"/>
    <x v="0"/>
    <x v="9"/>
  </r>
  <r>
    <x v="0"/>
    <x v="0"/>
    <s v="102516"/>
    <s v="42652"/>
    <s v="FLIICHIR"/>
    <s v="RONALD"/>
    <x v="0"/>
    <n v="27061000"/>
    <d v="2007-09-14T00:00:00"/>
    <d v="2007-09-15T00:00:00"/>
    <n v="151.74"/>
    <x v="0"/>
    <x v="9"/>
  </r>
  <r>
    <x v="0"/>
    <x v="0"/>
    <s v="102516"/>
    <s v="3643"/>
    <s v="MANDIVALLE"/>
    <s v="RICHARD"/>
    <x v="0"/>
    <n v="27061000"/>
    <d v="2007-09-17T00:00:00"/>
    <d v="2007-09-20T00:00:00"/>
    <n v="151.74"/>
    <x v="0"/>
    <x v="9"/>
  </r>
  <r>
    <x v="0"/>
    <x v="0"/>
    <s v="102516"/>
    <s v="3643"/>
    <s v="MANDIVALLE"/>
    <s v="RICHARD"/>
    <x v="0"/>
    <n v="27445400"/>
    <d v="2007-11-01T00:00:00"/>
    <d v="2007-11-02T00:00:00"/>
    <n v="151.74"/>
    <x v="0"/>
    <x v="10"/>
  </r>
  <r>
    <x v="0"/>
    <x v="0"/>
    <s v="102516"/>
    <s v="3643"/>
    <s v="MANDIVALLE"/>
    <s v="RICHARD"/>
    <x v="0"/>
    <n v="27334900"/>
    <d v="2007-10-20T00:00:00"/>
    <d v="2007-10-21T00:00:00"/>
    <n v="151.74"/>
    <x v="0"/>
    <x v="10"/>
  </r>
  <r>
    <x v="0"/>
    <x v="0"/>
    <s v="102516"/>
    <s v="3643"/>
    <s v="MANDIVALLE"/>
    <s v="RICHARD"/>
    <x v="0"/>
    <n v="27390600"/>
    <d v="2007-10-27T00:00:00"/>
    <d v="2007-10-28T00:00:00"/>
    <n v="151.74"/>
    <x v="0"/>
    <x v="10"/>
  </r>
  <r>
    <x v="0"/>
    <x v="0"/>
    <s v="102516"/>
    <s v="3643"/>
    <s v="MANDIVALLE"/>
    <s v="RICHARD"/>
    <x v="0"/>
    <n v="27390500"/>
    <d v="2007-10-28T00:00:00"/>
    <d v="2007-10-29T00:00:00"/>
    <n v="151.74"/>
    <x v="0"/>
    <x v="10"/>
  </r>
  <r>
    <x v="0"/>
    <x v="0"/>
    <s v="102516"/>
    <s v="3643"/>
    <s v="MANDIVALLE"/>
    <s v="RICHARD"/>
    <x v="0"/>
    <n v="27334900"/>
    <d v="2007-10-21T00:00:00"/>
    <d v="2007-10-22T00:00:00"/>
    <n v="151.74"/>
    <x v="0"/>
    <x v="10"/>
  </r>
  <r>
    <x v="0"/>
    <x v="0"/>
    <s v="102516"/>
    <s v="3643"/>
    <s v="MANDIVALLE"/>
    <s v="RICHARD"/>
    <x v="0"/>
    <n v="27279800"/>
    <d v="2007-10-13T00:00:00"/>
    <d v="2007-10-14T00:00:00"/>
    <n v="151.74"/>
    <x v="0"/>
    <x v="10"/>
  </r>
  <r>
    <x v="0"/>
    <x v="0"/>
    <s v="102516"/>
    <s v="3643"/>
    <s v="MANDIVALLE"/>
    <s v="RICHARD"/>
    <x v="0"/>
    <n v="27279900"/>
    <d v="2007-10-11T00:00:00"/>
    <d v="2007-10-12T00:00:00"/>
    <n v="151.74"/>
    <x v="0"/>
    <x v="10"/>
  </r>
  <r>
    <x v="0"/>
    <x v="0"/>
    <s v="102516"/>
    <s v="3643"/>
    <s v="MANDIVALLE"/>
    <s v="RICHARD"/>
    <x v="0"/>
    <n v="27445500"/>
    <d v="2007-11-04T00:00:00"/>
    <d v="2007-11-05T00:00:00"/>
    <n v="151.74"/>
    <x v="0"/>
    <x v="10"/>
  </r>
  <r>
    <x v="0"/>
    <x v="0"/>
    <s v="102516"/>
    <s v="42652"/>
    <s v="FLIICHIR"/>
    <s v="RONALD"/>
    <x v="0"/>
    <n v="27334900"/>
    <d v="2007-10-18T00:00:00"/>
    <d v="2007-10-19T00:00:00"/>
    <n v="151.74"/>
    <x v="0"/>
    <x v="10"/>
  </r>
  <r>
    <x v="0"/>
    <x v="0"/>
    <s v="102516"/>
    <s v="3643"/>
    <s v="MANDIVALLE"/>
    <s v="RICHARD"/>
    <x v="0"/>
    <n v="27445400"/>
    <d v="2007-11-01T00:00:00"/>
    <d v="2007-11-02T00:00:00"/>
    <n v="151.74"/>
    <x v="0"/>
    <x v="10"/>
  </r>
  <r>
    <x v="0"/>
    <x v="0"/>
    <s v="102516"/>
    <s v="3643"/>
    <s v="MANDIVALLE"/>
    <s v="RICHARD"/>
    <x v="0"/>
    <n v="27608700"/>
    <d v="2007-11-17T00:00:00"/>
    <d v="2007-11-18T00:00:00"/>
    <n v="151.74"/>
    <x v="0"/>
    <x v="11"/>
  </r>
  <r>
    <x v="0"/>
    <x v="0"/>
    <s v="102516"/>
    <s v="3643"/>
    <s v="MANDIVALLE"/>
    <s v="RICHARD"/>
    <x v="0"/>
    <n v="27662000"/>
    <d v="2007-11-30T00:00:00"/>
    <d v="2007-12-01T00:00:00"/>
    <n v="151.74"/>
    <x v="0"/>
    <x v="11"/>
  </r>
  <r>
    <x v="0"/>
    <x v="0"/>
    <s v="102516"/>
    <s v="3643"/>
    <s v="MANDIVALLE"/>
    <s v="RICHARD"/>
    <x v="0"/>
    <n v="27662000"/>
    <d v="2007-11-30T00:00:00"/>
    <d v="2007-12-01T00:00:00"/>
    <n v="151.74"/>
    <x v="0"/>
    <x v="11"/>
  </r>
  <r>
    <x v="0"/>
    <x v="0"/>
    <s v="102516"/>
    <s v="3643"/>
    <s v="MANDIVALLE"/>
    <s v="RICHARD"/>
    <x v="0"/>
    <n v="27554400"/>
    <d v="2007-11-18T00:00:00"/>
    <d v="2007-11-19T00:00:00"/>
    <n v="151.74"/>
    <x v="0"/>
    <x v="11"/>
  </r>
  <r>
    <x v="0"/>
    <x v="0"/>
    <s v="102516"/>
    <s v="3643"/>
    <s v="MANDIVALLE"/>
    <s v="RICHARD"/>
    <x v="0"/>
    <n v="27499800"/>
    <d v="2007-11-12T00:00:00"/>
    <d v="2007-11-15T00:00:00"/>
    <n v="151.74"/>
    <x v="0"/>
    <x v="11"/>
  </r>
  <r>
    <x v="0"/>
    <x v="0"/>
    <s v="102516"/>
    <s v="42652"/>
    <s v="FLIICHIR"/>
    <s v="RONALD"/>
    <x v="0"/>
    <n v="27499800"/>
    <d v="2007-11-08T00:00:00"/>
    <d v="2007-11-09T00:00:00"/>
    <n v="151.74"/>
    <x v="0"/>
    <x v="11"/>
  </r>
  <r>
    <x v="0"/>
    <x v="0"/>
    <s v="102516"/>
    <s v="42652"/>
    <s v="FLIICHIR"/>
    <s v="RONALD"/>
    <x v="0"/>
    <n v="27499800"/>
    <d v="2007-11-08T00:00:00"/>
    <d v="2007-11-09T00:00:00"/>
    <n v="151.74"/>
    <x v="0"/>
    <x v="11"/>
  </r>
  <r>
    <x v="0"/>
    <x v="0"/>
    <s v="102516"/>
    <s v="3643"/>
    <s v="MANDIVALLE"/>
    <s v="RICHARD"/>
    <x v="0"/>
    <n v="27554500"/>
    <d v="2007-11-15T00:00:00"/>
    <d v="2007-11-16T00:00:00"/>
    <n v="151.74"/>
    <x v="0"/>
    <x v="11"/>
  </r>
  <r>
    <x v="0"/>
    <x v="0"/>
    <s v="102516"/>
    <s v="3643"/>
    <s v="MANDIVALLE"/>
    <s v="RICHARD"/>
    <x v="0"/>
    <n v="2477750"/>
    <d v="2007-12-02T00:00:00"/>
    <d v="2007-12-03T00:00:00"/>
    <n v="151.74"/>
    <x v="0"/>
    <x v="11"/>
  </r>
  <r>
    <x v="0"/>
    <x v="0"/>
    <s v="102516"/>
    <s v="3643"/>
    <s v="MANDIVALLE"/>
    <s v="RICHARD"/>
    <x v="0"/>
    <n v="27608600"/>
    <d v="2007-11-22T00:00:00"/>
    <d v="2007-11-23T00:00:00"/>
    <n v="151.74"/>
    <x v="0"/>
    <x v="11"/>
  </r>
  <r>
    <x v="0"/>
    <x v="0"/>
    <s v="102516"/>
    <s v="3643"/>
    <s v="MANDIVALLE"/>
    <s v="RICHARD"/>
    <x v="0"/>
    <n v="27499900"/>
    <d v="2007-11-09T00:00:00"/>
    <d v="2007-11-10T00:00:00"/>
    <n v="151.74"/>
    <x v="0"/>
    <x v="11"/>
  </r>
  <r>
    <x v="0"/>
    <x v="0"/>
    <s v="102516"/>
    <s v="42652"/>
    <s v="FLIICHIR"/>
    <s v="RONALD"/>
    <x v="0"/>
    <n v="27662000"/>
    <d v="2007-12-01T00:00:00"/>
    <d v="2007-12-02T00:00:00"/>
    <n v="151.74"/>
    <x v="0"/>
    <x v="11"/>
  </r>
  <r>
    <x v="0"/>
    <x v="0"/>
    <s v="102516"/>
    <s v="42652"/>
    <s v="FLIICHIR"/>
    <s v="RONALD"/>
    <x v="0"/>
    <n v="27662000"/>
    <d v="2007-12-01T00:00:00"/>
    <d v="2007-12-02T00:00:00"/>
    <n v="151.74"/>
    <x v="0"/>
    <x v="11"/>
  </r>
  <r>
    <x v="0"/>
    <x v="0"/>
    <s v="102516"/>
    <s v="42652"/>
    <s v="FLIICHIR"/>
    <s v="RONALD"/>
    <x v="0"/>
    <n v="27499900"/>
    <d v="2007-11-11T00:00:00"/>
    <d v="2007-11-12T00:00:00"/>
    <n v="151.74"/>
    <x v="0"/>
    <x v="11"/>
  </r>
  <r>
    <x v="0"/>
    <x v="0"/>
    <s v="102516"/>
    <s v="3643"/>
    <s v="MANDIVALLE"/>
    <s v="RICHARD"/>
    <x v="0"/>
    <n v="27499900"/>
    <d v="2007-11-10T00:00:00"/>
    <d v="2007-11-11T00:00:00"/>
    <n v="151.74"/>
    <x v="0"/>
    <x v="11"/>
  </r>
  <r>
    <x v="0"/>
    <x v="0"/>
    <s v="102516"/>
    <s v="42652"/>
    <s v="FLIICHIR"/>
    <s v="RONALD"/>
    <x v="0"/>
    <n v="27716800"/>
    <d v="2007-12-07T00:00:00"/>
    <d v="2007-12-08T00:00:00"/>
    <n v="151.74"/>
    <x v="0"/>
    <x v="12"/>
  </r>
  <r>
    <x v="0"/>
    <x v="0"/>
    <s v="102516"/>
    <s v="3643"/>
    <s v="MANDIVALLE"/>
    <s v="RICHARD"/>
    <x v="0"/>
    <n v="27716800"/>
    <d v="2007-12-08T00:00:00"/>
    <d v="2007-12-09T00:00:00"/>
    <n v="151.74"/>
    <x v="0"/>
    <x v="12"/>
  </r>
  <r>
    <x v="0"/>
    <x v="0"/>
    <s v="102516"/>
    <s v="42652"/>
    <s v="FLIICHIR"/>
    <s v="RONALD"/>
    <x v="0"/>
    <n v="27824800"/>
    <d v="2007-12-21T00:00:00"/>
    <d v="2007-12-22T00:00:00"/>
    <n v="151.74"/>
    <x v="0"/>
    <x v="12"/>
  </r>
  <r>
    <x v="0"/>
    <x v="0"/>
    <s v="102516"/>
    <s v="42652"/>
    <s v="FLIICHIR"/>
    <s v="RONALD"/>
    <x v="0"/>
    <n v="27824800"/>
    <d v="2007-12-21T00:00:00"/>
    <d v="2007-12-22T00:00:00"/>
    <n v="151.74"/>
    <x v="0"/>
    <x v="12"/>
  </r>
  <r>
    <x v="0"/>
    <x v="0"/>
    <s v="102516"/>
    <s v="3643"/>
    <s v="MANDIVALLE"/>
    <s v="RICHARD"/>
    <x v="0"/>
    <n v="27716900"/>
    <d v="2007-12-07T00:00:00"/>
    <d v="2007-12-08T00:00:00"/>
    <n v="151.74"/>
    <x v="0"/>
    <x v="12"/>
  </r>
  <r>
    <x v="1"/>
    <x v="7"/>
    <s v="601310"/>
    <s v="54340"/>
    <s v="GIORGE"/>
    <s v="JOSEPH"/>
    <x v="3"/>
    <n v="25158200"/>
    <d v="2007-01-08T00:00:00"/>
    <d v="2007-01-09T00:00:00"/>
    <n v="153.37"/>
    <x v="0"/>
    <x v="0"/>
  </r>
  <r>
    <x v="1"/>
    <x v="7"/>
    <s v="601310"/>
    <s v="60241"/>
    <s v="BEYD"/>
    <s v="MICHAEL"/>
    <x v="1"/>
    <n v="25304600"/>
    <d v="2007-01-29T00:00:00"/>
    <d v="2007-01-30T00:00:00"/>
    <n v="153.37"/>
    <x v="0"/>
    <x v="0"/>
  </r>
  <r>
    <x v="1"/>
    <x v="7"/>
    <s v="601310"/>
    <s v="54340"/>
    <s v="GIORGE"/>
    <s v="JOSEPH"/>
    <x v="3"/>
    <n v="25208500"/>
    <d v="2007-01-12T00:00:00"/>
    <d v="2007-01-13T00:00:00"/>
    <n v="153.37"/>
    <x v="0"/>
    <x v="0"/>
  </r>
  <r>
    <x v="1"/>
    <x v="7"/>
    <s v="601310"/>
    <s v="60241"/>
    <s v="BEYD"/>
    <s v="MICHAEL"/>
    <x v="1"/>
    <n v="25158200"/>
    <d v="2007-01-06T00:00:00"/>
    <d v="2007-01-07T00:00:00"/>
    <n v="153.37"/>
    <x v="0"/>
    <x v="0"/>
  </r>
  <r>
    <x v="1"/>
    <x v="7"/>
    <s v="601310"/>
    <s v="54340"/>
    <s v="GIORGE"/>
    <s v="JOSEPH"/>
    <x v="3"/>
    <n v="25158200"/>
    <d v="2007-01-05T00:00:00"/>
    <d v="2007-01-06T00:00:00"/>
    <n v="153.37"/>
    <x v="0"/>
    <x v="0"/>
  </r>
  <r>
    <x v="1"/>
    <x v="7"/>
    <s v="601310"/>
    <s v="60241"/>
    <s v="BEYD"/>
    <s v="MICHAEL"/>
    <x v="1"/>
    <n v="25158200"/>
    <d v="2007-01-06T00:00:00"/>
    <d v="2007-01-07T00:00:00"/>
    <n v="153.37"/>
    <x v="0"/>
    <x v="0"/>
  </r>
  <r>
    <x v="1"/>
    <x v="7"/>
    <s v="601310"/>
    <s v="54340"/>
    <s v="GIORGE"/>
    <s v="JOSEPH"/>
    <x v="3"/>
    <n v="25208500"/>
    <d v="2007-01-14T00:00:00"/>
    <d v="2007-01-15T00:00:00"/>
    <n v="153.37"/>
    <x v="0"/>
    <x v="0"/>
  </r>
  <r>
    <x v="1"/>
    <x v="7"/>
    <s v="601310"/>
    <s v="60241"/>
    <s v="BEYD"/>
    <s v="MICHAEL"/>
    <x v="1"/>
    <n v="25304700"/>
    <d v="2007-01-30T00:00:00"/>
    <d v="2007-01-30T00:00:00"/>
    <n v="153.37"/>
    <x v="0"/>
    <x v="0"/>
  </r>
  <r>
    <x v="1"/>
    <x v="7"/>
    <s v="601310"/>
    <s v="60241"/>
    <s v="BEYD"/>
    <s v="MICHAEL"/>
    <x v="1"/>
    <n v="25208500"/>
    <d v="2007-01-15T00:00:00"/>
    <d v="2007-01-16T00:00:00"/>
    <n v="153.37"/>
    <x v="0"/>
    <x v="0"/>
  </r>
  <r>
    <x v="1"/>
    <x v="7"/>
    <s v="601310"/>
    <s v="60241"/>
    <s v="BEYD"/>
    <s v="MICHAEL"/>
    <x v="1"/>
    <n v="25355500"/>
    <d v="2007-02-03T00:00:00"/>
    <d v="2007-02-04T00:00:00"/>
    <n v="153.37"/>
    <x v="0"/>
    <x v="1"/>
  </r>
  <r>
    <x v="1"/>
    <x v="7"/>
    <s v="601310"/>
    <s v="60241"/>
    <s v="BEYD"/>
    <s v="MICHAEL"/>
    <x v="1"/>
    <n v="25355500"/>
    <d v="2007-02-03T00:00:00"/>
    <d v="2007-02-04T00:00:00"/>
    <n v="153.37"/>
    <x v="0"/>
    <x v="1"/>
  </r>
  <r>
    <x v="1"/>
    <x v="7"/>
    <s v="601310"/>
    <s v="54340"/>
    <s v="GIORGE"/>
    <s v="JOSEPH"/>
    <x v="3"/>
    <n v="25456600"/>
    <d v="2007-02-17T00:00:00"/>
    <d v="2007-02-18T00:00:00"/>
    <n v="153.37"/>
    <x v="0"/>
    <x v="1"/>
  </r>
  <r>
    <x v="1"/>
    <x v="7"/>
    <s v="601310"/>
    <s v="60241"/>
    <s v="BEYD"/>
    <s v="MICHAEL"/>
    <x v="1"/>
    <n v="25406500"/>
    <d v="2007-02-13T00:00:00"/>
    <d v="2007-02-16T00:00:00"/>
    <n v="153.37"/>
    <x v="0"/>
    <x v="1"/>
  </r>
  <r>
    <x v="1"/>
    <x v="7"/>
    <s v="601310"/>
    <s v="60241"/>
    <s v="BEYD"/>
    <s v="MICHAEL"/>
    <x v="1"/>
    <n v="25355500"/>
    <d v="2007-02-04T00:00:00"/>
    <d v="2007-02-05T00:00:00"/>
    <n v="153.37"/>
    <x v="0"/>
    <x v="1"/>
  </r>
  <r>
    <x v="1"/>
    <x v="7"/>
    <s v="601310"/>
    <s v="60241"/>
    <s v="BEYD"/>
    <s v="MICHAEL"/>
    <x v="1"/>
    <n v="25456600"/>
    <d v="2007-02-19T00:00:00"/>
    <d v="2007-02-20T00:00:00"/>
    <n v="153.37"/>
    <x v="0"/>
    <x v="1"/>
  </r>
  <r>
    <x v="1"/>
    <x v="7"/>
    <s v="601310"/>
    <s v="60241"/>
    <s v="BEYD"/>
    <s v="MICHAEL"/>
    <x v="1"/>
    <n v="25456600"/>
    <d v="2007-02-19T00:00:00"/>
    <d v="2007-02-20T00:00:00"/>
    <n v="153.37"/>
    <x v="0"/>
    <x v="1"/>
  </r>
  <r>
    <x v="1"/>
    <x v="7"/>
    <s v="601310"/>
    <s v="54340"/>
    <s v="GIORGE"/>
    <s v="JOSEPH"/>
    <x v="3"/>
    <n v="25355600"/>
    <d v="2007-02-06T00:00:00"/>
    <d v="2007-02-09T00:00:00"/>
    <n v="153.37"/>
    <x v="0"/>
    <x v="1"/>
  </r>
  <r>
    <x v="1"/>
    <x v="7"/>
    <s v="601310"/>
    <s v="60241"/>
    <s v="BEYD"/>
    <s v="MICHAEL"/>
    <x v="1"/>
    <n v="25355600"/>
    <d v="2007-02-04T00:00:00"/>
    <d v="2007-02-05T00:00:00"/>
    <n v="153.37"/>
    <x v="0"/>
    <x v="1"/>
  </r>
  <r>
    <x v="1"/>
    <x v="7"/>
    <s v="601310"/>
    <s v="54340"/>
    <s v="GIORGE"/>
    <s v="JOSEPH"/>
    <x v="3"/>
    <n v="25506200"/>
    <d v="2007-02-24T00:00:00"/>
    <d v="2007-02-25T00:00:00"/>
    <n v="153.37"/>
    <x v="0"/>
    <x v="1"/>
  </r>
  <r>
    <x v="1"/>
    <x v="7"/>
    <s v="601310"/>
    <s v="60241"/>
    <s v="BEYD"/>
    <s v="MICHAEL"/>
    <x v="1"/>
    <n v="25355600"/>
    <d v="2007-02-05T00:00:00"/>
    <d v="2007-02-06T00:00:00"/>
    <n v="153.37"/>
    <x v="0"/>
    <x v="1"/>
  </r>
  <r>
    <x v="1"/>
    <x v="7"/>
    <s v="601310"/>
    <s v="60241"/>
    <s v="BEYD"/>
    <s v="MICHAEL"/>
    <x v="1"/>
    <n v="25477100"/>
    <d v="2007-02-05T00:00:00"/>
    <d v="2007-02-06T00:00:00"/>
    <n v="153.37"/>
    <x v="0"/>
    <x v="1"/>
  </r>
  <r>
    <x v="1"/>
    <x v="7"/>
    <s v="601310"/>
    <s v="60241"/>
    <s v="BEYD"/>
    <s v="MICHAEL"/>
    <x v="1"/>
    <n v="25456700"/>
    <d v="2007-02-18T00:00:00"/>
    <d v="2007-02-19T00:00:00"/>
    <n v="153.37"/>
    <x v="0"/>
    <x v="1"/>
  </r>
  <r>
    <x v="1"/>
    <x v="7"/>
    <s v="601310"/>
    <s v="54340"/>
    <s v="GIORGE"/>
    <s v="JOSEPH"/>
    <x v="3"/>
    <n v="25456700"/>
    <d v="2007-02-18T00:00:00"/>
    <d v="2007-02-19T00:00:00"/>
    <n v="153.37"/>
    <x v="0"/>
    <x v="1"/>
  </r>
  <r>
    <x v="1"/>
    <x v="7"/>
    <s v="601310"/>
    <s v="54340"/>
    <s v="GIORGE"/>
    <s v="JOSEPH"/>
    <x v="3"/>
    <n v="25355600"/>
    <d v="2007-02-04T00:00:00"/>
    <d v="2007-02-05T00:00:00"/>
    <n v="153.37"/>
    <x v="0"/>
    <x v="1"/>
  </r>
  <r>
    <x v="1"/>
    <x v="7"/>
    <s v="601310"/>
    <s v="160266"/>
    <s v="CEEPIR"/>
    <s v="DANIEL"/>
    <x v="0"/>
    <n v="25607700"/>
    <d v="2007-03-12T00:00:00"/>
    <d v="2007-03-15T00:00:00"/>
    <n v="153.37"/>
    <x v="0"/>
    <x v="2"/>
  </r>
  <r>
    <x v="1"/>
    <x v="7"/>
    <s v="601310"/>
    <s v="60241"/>
    <s v="BEYD"/>
    <s v="MICHAEL"/>
    <x v="1"/>
    <n v="25556800"/>
    <d v="2007-03-03T00:00:00"/>
    <d v="2007-03-04T00:00:00"/>
    <n v="153.37"/>
    <x v="0"/>
    <x v="2"/>
  </r>
  <r>
    <x v="1"/>
    <x v="7"/>
    <s v="601310"/>
    <s v="160266"/>
    <s v="CEEPIR"/>
    <s v="DANIEL"/>
    <x v="0"/>
    <n v="25711600"/>
    <d v="2007-03-22T00:00:00"/>
    <d v="2007-03-23T00:00:00"/>
    <n v="153.37"/>
    <x v="0"/>
    <x v="2"/>
  </r>
  <r>
    <x v="1"/>
    <x v="7"/>
    <s v="601310"/>
    <s v="160266"/>
    <s v="CEEPIR"/>
    <s v="DANIEL"/>
    <x v="0"/>
    <n v="25556800"/>
    <d v="2007-03-03T00:00:00"/>
    <d v="2007-03-04T00:00:00"/>
    <n v="153.37"/>
    <x v="0"/>
    <x v="2"/>
  </r>
  <r>
    <x v="1"/>
    <x v="7"/>
    <s v="601310"/>
    <s v="160266"/>
    <s v="CEEPIR"/>
    <s v="DANIEL"/>
    <x v="0"/>
    <n v="25556800"/>
    <d v="2007-03-03T00:00:00"/>
    <d v="2007-03-04T00:00:00"/>
    <n v="153.37"/>
    <x v="0"/>
    <x v="2"/>
  </r>
  <r>
    <x v="1"/>
    <x v="7"/>
    <s v="601310"/>
    <s v="160266"/>
    <s v="CEEPIR"/>
    <s v="DANIEL"/>
    <x v="0"/>
    <n v="25816600"/>
    <d v="2007-04-09T00:00:00"/>
    <d v="2007-04-12T00:00:00"/>
    <n v="153.37"/>
    <x v="0"/>
    <x v="3"/>
  </r>
  <r>
    <x v="1"/>
    <x v="7"/>
    <s v="601310"/>
    <s v="160266"/>
    <s v="CEEPIR"/>
    <s v="DANIEL"/>
    <x v="0"/>
    <n v="25816700"/>
    <d v="2007-04-05T00:00:00"/>
    <d v="2007-04-06T00:00:00"/>
    <n v="153.37"/>
    <x v="0"/>
    <x v="3"/>
  </r>
  <r>
    <x v="1"/>
    <x v="7"/>
    <s v="601310"/>
    <s v="160266"/>
    <s v="CEEPIR"/>
    <s v="DANIEL"/>
    <x v="0"/>
    <n v="25763100"/>
    <d v="2007-03-31T00:00:00"/>
    <d v="2007-04-01T00:00:00"/>
    <n v="153.37"/>
    <x v="0"/>
    <x v="3"/>
  </r>
  <r>
    <x v="1"/>
    <x v="7"/>
    <s v="601310"/>
    <s v="60241"/>
    <s v="BEYD"/>
    <s v="MICHAEL"/>
    <x v="1"/>
    <n v="25763200"/>
    <d v="2007-03-31T00:00:00"/>
    <d v="2007-04-01T00:00:00"/>
    <n v="153.37"/>
    <x v="0"/>
    <x v="3"/>
  </r>
  <r>
    <x v="1"/>
    <x v="7"/>
    <s v="601310"/>
    <s v="160266"/>
    <s v="CEEPIR"/>
    <s v="DANIEL"/>
    <x v="0"/>
    <n v="25816700"/>
    <d v="2007-04-07T00:00:00"/>
    <d v="2007-04-08T00:00:00"/>
    <n v="153.37"/>
    <x v="0"/>
    <x v="3"/>
  </r>
  <r>
    <x v="1"/>
    <x v="7"/>
    <s v="601310"/>
    <s v="160266"/>
    <s v="CEEPIR"/>
    <s v="DANIEL"/>
    <x v="0"/>
    <n v="25922500"/>
    <d v="2007-04-20T00:00:00"/>
    <d v="2007-04-21T00:00:00"/>
    <n v="153.37"/>
    <x v="0"/>
    <x v="3"/>
  </r>
  <r>
    <x v="1"/>
    <x v="7"/>
    <s v="601310"/>
    <s v="160266"/>
    <s v="CEEPIR"/>
    <s v="DANIEL"/>
    <x v="0"/>
    <n v="25816700"/>
    <d v="2007-04-06T00:00:00"/>
    <d v="2007-04-07T00:00:00"/>
    <n v="153.37"/>
    <x v="0"/>
    <x v="3"/>
  </r>
  <r>
    <x v="1"/>
    <x v="7"/>
    <s v="601310"/>
    <s v="160266"/>
    <s v="CEEPIR"/>
    <s v="DANIEL"/>
    <x v="0"/>
    <n v="25975800"/>
    <d v="2007-04-27T00:00:00"/>
    <d v="2007-04-28T00:00:00"/>
    <n v="153.37"/>
    <x v="0"/>
    <x v="4"/>
  </r>
  <r>
    <x v="1"/>
    <x v="7"/>
    <s v="601310"/>
    <s v="160266"/>
    <s v="CEEPIR"/>
    <s v="DANIEL"/>
    <x v="0"/>
    <n v="25975800"/>
    <d v="2007-04-27T00:00:00"/>
    <d v="2007-04-28T00:00:00"/>
    <n v="153.37"/>
    <x v="0"/>
    <x v="4"/>
  </r>
  <r>
    <x v="1"/>
    <x v="7"/>
    <s v="601310"/>
    <s v="60241"/>
    <s v="BEYD"/>
    <s v="MICHAEL"/>
    <x v="1"/>
    <n v="26082100"/>
    <d v="2007-05-14T00:00:00"/>
    <d v="2007-05-17T00:00:00"/>
    <n v="153.37"/>
    <x v="0"/>
    <x v="4"/>
  </r>
  <r>
    <x v="1"/>
    <x v="7"/>
    <s v="601310"/>
    <s v="60241"/>
    <s v="BEYD"/>
    <s v="MICHAEL"/>
    <x v="1"/>
    <n v="25975800"/>
    <d v="2007-04-27T00:00:00"/>
    <d v="2007-04-28T00:00:00"/>
    <n v="153.37"/>
    <x v="0"/>
    <x v="4"/>
  </r>
  <r>
    <x v="1"/>
    <x v="7"/>
    <s v="601310"/>
    <s v="60241"/>
    <s v="BEYD"/>
    <s v="MICHAEL"/>
    <x v="1"/>
    <n v="25975800"/>
    <d v="2007-04-30T00:00:00"/>
    <d v="2007-05-03T00:00:00"/>
    <n v="153.37"/>
    <x v="0"/>
    <x v="4"/>
  </r>
  <r>
    <x v="1"/>
    <x v="7"/>
    <s v="601310"/>
    <s v="160266"/>
    <s v="CEEPIR"/>
    <s v="DANIEL"/>
    <x v="0"/>
    <n v="26082100"/>
    <d v="2007-05-11T00:00:00"/>
    <d v="2007-05-12T00:00:00"/>
    <n v="153.37"/>
    <x v="0"/>
    <x v="4"/>
  </r>
  <r>
    <x v="1"/>
    <x v="7"/>
    <s v="601310"/>
    <s v="160266"/>
    <s v="CEEPIR"/>
    <s v="DANIEL"/>
    <x v="0"/>
    <n v="26082100"/>
    <d v="2007-05-11T00:00:00"/>
    <d v="2007-05-12T00:00:00"/>
    <n v="153.37"/>
    <x v="0"/>
    <x v="4"/>
  </r>
  <r>
    <x v="1"/>
    <x v="7"/>
    <s v="601310"/>
    <s v="160266"/>
    <s v="CEEPIR"/>
    <s v="DANIEL"/>
    <x v="0"/>
    <n v="25975800"/>
    <d v="2007-04-30T00:00:00"/>
    <d v="2007-05-03T00:00:00"/>
    <n v="153.37"/>
    <x v="0"/>
    <x v="4"/>
  </r>
  <r>
    <x v="1"/>
    <x v="7"/>
    <s v="601310"/>
    <s v="60241"/>
    <s v="BEYD"/>
    <s v="MICHAEL"/>
    <x v="1"/>
    <n v="25975800"/>
    <d v="2007-04-30T00:00:00"/>
    <d v="2007-05-03T00:00:00"/>
    <n v="153.37"/>
    <x v="0"/>
    <x v="4"/>
  </r>
  <r>
    <x v="1"/>
    <x v="7"/>
    <s v="601310"/>
    <s v="60241"/>
    <s v="BEYD"/>
    <s v="MICHAEL"/>
    <x v="1"/>
    <n v="26135600"/>
    <d v="2007-05-21T00:00:00"/>
    <d v="2007-05-21T00:00:00"/>
    <n v="153.37"/>
    <x v="0"/>
    <x v="4"/>
  </r>
  <r>
    <x v="1"/>
    <x v="7"/>
    <s v="601310"/>
    <s v="60241"/>
    <s v="BEYD"/>
    <s v="MICHAEL"/>
    <x v="1"/>
    <n v="25975800"/>
    <d v="2007-04-30T00:00:00"/>
    <d v="2007-05-03T00:00:00"/>
    <n v="153.37"/>
    <x v="0"/>
    <x v="4"/>
  </r>
  <r>
    <x v="1"/>
    <x v="7"/>
    <s v="601310"/>
    <s v="160266"/>
    <s v="CEEPIR"/>
    <s v="DANIEL"/>
    <x v="0"/>
    <n v="26135600"/>
    <d v="2007-05-20T00:00:00"/>
    <d v="2007-05-21T00:00:00"/>
    <n v="153.37"/>
    <x v="0"/>
    <x v="4"/>
  </r>
  <r>
    <x v="1"/>
    <x v="7"/>
    <s v="601310"/>
    <s v="160266"/>
    <s v="CEEPIR"/>
    <s v="DANIEL"/>
    <x v="0"/>
    <n v="25975800"/>
    <d v="2007-04-29T00:00:00"/>
    <d v="2007-04-30T00:00:00"/>
    <n v="153.37"/>
    <x v="0"/>
    <x v="4"/>
  </r>
  <r>
    <x v="1"/>
    <x v="7"/>
    <s v="601310"/>
    <s v="160266"/>
    <s v="CEEPIR"/>
    <s v="DANIEL"/>
    <x v="0"/>
    <n v="26106100"/>
    <d v="2007-05-06T00:00:00"/>
    <d v="2007-05-07T00:00:00"/>
    <n v="153.37"/>
    <x v="0"/>
    <x v="4"/>
  </r>
  <r>
    <x v="1"/>
    <x v="7"/>
    <s v="601310"/>
    <s v="60241"/>
    <s v="BEYD"/>
    <s v="MICHAEL"/>
    <x v="1"/>
    <n v="26082100"/>
    <d v="2007-05-13T00:00:00"/>
    <d v="2007-05-14T00:00:00"/>
    <n v="153.37"/>
    <x v="0"/>
    <x v="4"/>
  </r>
  <r>
    <x v="1"/>
    <x v="7"/>
    <s v="601310"/>
    <s v="60241"/>
    <s v="BEYD"/>
    <s v="MICHAEL"/>
    <x v="1"/>
    <n v="26082100"/>
    <d v="2007-05-14T00:00:00"/>
    <d v="2007-05-17T00:00:00"/>
    <n v="153.37"/>
    <x v="0"/>
    <x v="4"/>
  </r>
  <r>
    <x v="1"/>
    <x v="7"/>
    <s v="601310"/>
    <s v="60241"/>
    <s v="BEYD"/>
    <s v="MICHAEL"/>
    <x v="1"/>
    <n v="25975800"/>
    <d v="2007-04-26T00:00:00"/>
    <d v="2007-04-27T00:00:00"/>
    <n v="153.37"/>
    <x v="0"/>
    <x v="4"/>
  </r>
  <r>
    <x v="1"/>
    <x v="7"/>
    <s v="601310"/>
    <s v="60461"/>
    <s v="HIDSEN"/>
    <s v="KENNETH"/>
    <x v="5"/>
    <n v="1094260"/>
    <d v="2007-06-11T00:00:00"/>
    <d v="2007-06-11T00:00:00"/>
    <n v="153.37"/>
    <x v="0"/>
    <x v="5"/>
  </r>
  <r>
    <x v="1"/>
    <x v="7"/>
    <s v="601310"/>
    <s v="160266"/>
    <s v="CEEPIR"/>
    <s v="DANIEL"/>
    <x v="0"/>
    <n v="26243000"/>
    <d v="2007-06-04T00:00:00"/>
    <d v="2007-06-07T00:00:00"/>
    <n v="153.37"/>
    <x v="0"/>
    <x v="5"/>
  </r>
  <r>
    <x v="1"/>
    <x v="7"/>
    <s v="601310"/>
    <s v="160266"/>
    <s v="CEEPIR"/>
    <s v="DANIEL"/>
    <x v="0"/>
    <n v="26404200"/>
    <d v="2007-06-17T00:00:00"/>
    <d v="2007-06-18T00:00:00"/>
    <n v="153.37"/>
    <x v="0"/>
    <x v="5"/>
  </r>
  <r>
    <x v="1"/>
    <x v="7"/>
    <s v="601310"/>
    <s v="60241"/>
    <s v="BEYD"/>
    <s v="MICHAEL"/>
    <x v="1"/>
    <n v="26243000"/>
    <d v="2007-06-04T00:00:00"/>
    <d v="2007-06-07T00:00:00"/>
    <n v="153.37"/>
    <x v="0"/>
    <x v="5"/>
  </r>
  <r>
    <x v="1"/>
    <x v="7"/>
    <s v="601310"/>
    <s v="160266"/>
    <s v="CEEPIR"/>
    <s v="DANIEL"/>
    <x v="0"/>
    <n v="26135600"/>
    <d v="2007-05-21T00:00:00"/>
    <d v="2007-05-25T00:00:00"/>
    <n v="153.37"/>
    <x v="0"/>
    <x v="5"/>
  </r>
  <r>
    <x v="1"/>
    <x v="7"/>
    <s v="601310"/>
    <s v="160266"/>
    <s v="CEEPIR"/>
    <s v="DANIEL"/>
    <x v="0"/>
    <n v="26188700"/>
    <d v="2007-05-24T00:00:00"/>
    <d v="2007-05-25T00:00:00"/>
    <n v="153.37"/>
    <x v="0"/>
    <x v="5"/>
  </r>
  <r>
    <x v="1"/>
    <x v="7"/>
    <s v="601310"/>
    <s v="160266"/>
    <s v="CEEPIR"/>
    <s v="DANIEL"/>
    <x v="0"/>
    <n v="26566100"/>
    <d v="2007-07-10T00:00:00"/>
    <d v="2007-07-12T00:00:00"/>
    <n v="153.37"/>
    <x v="0"/>
    <x v="6"/>
  </r>
  <r>
    <x v="1"/>
    <x v="7"/>
    <s v="601310"/>
    <s v="160266"/>
    <s v="CEEPIR"/>
    <s v="DANIEL"/>
    <x v="0"/>
    <n v="26456300"/>
    <d v="2007-07-06T00:00:00"/>
    <d v="2007-07-07T00:00:00"/>
    <n v="153.37"/>
    <x v="0"/>
    <x v="6"/>
  </r>
  <r>
    <x v="1"/>
    <x v="7"/>
    <s v="601310"/>
    <s v="160266"/>
    <s v="CEEPIR"/>
    <s v="DANIEL"/>
    <x v="0"/>
    <n v="26404200"/>
    <d v="2007-06-22T00:00:00"/>
    <d v="2007-06-23T00:00:00"/>
    <n v="153.37"/>
    <x v="0"/>
    <x v="6"/>
  </r>
  <r>
    <x v="1"/>
    <x v="7"/>
    <s v="601310"/>
    <s v="60241"/>
    <s v="BEYD"/>
    <s v="MICHAEL"/>
    <x v="1"/>
    <n v="26404200"/>
    <d v="2007-06-21T00:00:00"/>
    <d v="2007-06-22T00:00:00"/>
    <n v="153.37"/>
    <x v="0"/>
    <x v="6"/>
  </r>
  <r>
    <x v="1"/>
    <x v="7"/>
    <s v="601310"/>
    <s v="160266"/>
    <s v="CEEPIR"/>
    <s v="DANIEL"/>
    <x v="0"/>
    <n v="26404200"/>
    <d v="2007-07-01T00:00:00"/>
    <d v="2007-07-02T00:00:00"/>
    <n v="153.37"/>
    <x v="0"/>
    <x v="6"/>
  </r>
  <r>
    <x v="1"/>
    <x v="7"/>
    <s v="601310"/>
    <s v="60241"/>
    <s v="BEYD"/>
    <s v="MICHAEL"/>
    <x v="1"/>
    <n v="26456300"/>
    <d v="2007-07-02T00:00:00"/>
    <d v="2007-07-05T00:00:00"/>
    <n v="153.37"/>
    <x v="0"/>
    <x v="6"/>
  </r>
  <r>
    <x v="1"/>
    <x v="7"/>
    <s v="601310"/>
    <s v="160266"/>
    <s v="CEEPIR"/>
    <s v="DANIEL"/>
    <x v="0"/>
    <n v="26566200"/>
    <d v="2007-07-15T00:00:00"/>
    <d v="2007-07-16T00:00:00"/>
    <n v="153.37"/>
    <x v="0"/>
    <x v="6"/>
  </r>
  <r>
    <x v="1"/>
    <x v="7"/>
    <s v="601310"/>
    <s v="160266"/>
    <s v="CEEPIR"/>
    <s v="DANIEL"/>
    <x v="0"/>
    <n v="26456300"/>
    <d v="2007-06-29T00:00:00"/>
    <d v="2007-06-30T00:00:00"/>
    <n v="153.37"/>
    <x v="0"/>
    <x v="6"/>
  </r>
  <r>
    <x v="1"/>
    <x v="7"/>
    <s v="601310"/>
    <s v="160266"/>
    <s v="CEEPIR"/>
    <s v="DANIEL"/>
    <x v="0"/>
    <n v="26620300"/>
    <d v="2007-07-20T00:00:00"/>
    <d v="2007-07-21T00:00:00"/>
    <n v="153.37"/>
    <x v="0"/>
    <x v="7"/>
  </r>
  <r>
    <x v="1"/>
    <x v="7"/>
    <s v="601310"/>
    <s v="160266"/>
    <s v="CEEPIR"/>
    <s v="DANIEL"/>
    <x v="0"/>
    <n v="26620300"/>
    <d v="2007-07-20T00:00:00"/>
    <d v="2007-07-21T00:00:00"/>
    <n v="153.37"/>
    <x v="0"/>
    <x v="7"/>
  </r>
  <r>
    <x v="1"/>
    <x v="7"/>
    <s v="601310"/>
    <s v="60241"/>
    <s v="BEYD"/>
    <s v="MICHAEL"/>
    <x v="1"/>
    <n v="26836500"/>
    <d v="2007-08-11T00:00:00"/>
    <d v="2007-08-12T00:00:00"/>
    <n v="153.37"/>
    <x v="0"/>
    <x v="7"/>
  </r>
  <r>
    <x v="1"/>
    <x v="7"/>
    <s v="601310"/>
    <s v="160266"/>
    <s v="CEEPIR"/>
    <s v="DANIEL"/>
    <x v="0"/>
    <n v="26675300"/>
    <d v="2007-07-30T00:00:00"/>
    <d v="2007-08-02T00:00:00"/>
    <n v="153.37"/>
    <x v="0"/>
    <x v="7"/>
  </r>
  <r>
    <x v="1"/>
    <x v="7"/>
    <s v="601310"/>
    <s v="160266"/>
    <s v="CEEPIR"/>
    <s v="DANIEL"/>
    <x v="0"/>
    <n v="26620300"/>
    <d v="2007-07-23T00:00:00"/>
    <d v="2007-07-26T00:00:00"/>
    <n v="153.37"/>
    <x v="0"/>
    <x v="7"/>
  </r>
  <r>
    <x v="1"/>
    <x v="7"/>
    <s v="601310"/>
    <s v="60241"/>
    <s v="BEYD"/>
    <s v="MICHAEL"/>
    <x v="1"/>
    <n v="26728000"/>
    <d v="2007-08-10T00:00:00"/>
    <d v="2007-08-11T00:00:00"/>
    <n v="153.37"/>
    <x v="0"/>
    <x v="7"/>
  </r>
  <r>
    <x v="1"/>
    <x v="7"/>
    <s v="601310"/>
    <s v="60241"/>
    <s v="BEYD"/>
    <s v="MICHAEL"/>
    <x v="1"/>
    <n v="26728000"/>
    <d v="2007-08-05T00:00:00"/>
    <d v="2007-08-06T00:00:00"/>
    <n v="153.37"/>
    <x v="0"/>
    <x v="7"/>
  </r>
  <r>
    <x v="1"/>
    <x v="7"/>
    <s v="601310"/>
    <s v="60241"/>
    <s v="BEYD"/>
    <s v="MICHAEL"/>
    <x v="1"/>
    <n v="26620400"/>
    <d v="2007-07-19T00:00:00"/>
    <d v="2007-07-20T00:00:00"/>
    <n v="153.37"/>
    <x v="0"/>
    <x v="7"/>
  </r>
  <r>
    <x v="1"/>
    <x v="7"/>
    <s v="601310"/>
    <s v="60241"/>
    <s v="BEYD"/>
    <s v="MICHAEL"/>
    <x v="1"/>
    <n v="26620400"/>
    <d v="2007-07-21T00:00:00"/>
    <d v="2007-07-22T00:00:00"/>
    <n v="153.37"/>
    <x v="0"/>
    <x v="7"/>
  </r>
  <r>
    <x v="1"/>
    <x v="7"/>
    <s v="601310"/>
    <s v="60241"/>
    <s v="BEYD"/>
    <s v="MICHAEL"/>
    <x v="1"/>
    <n v="26782600"/>
    <d v="2007-08-11T00:00:00"/>
    <d v="2007-08-12T00:00:00"/>
    <n v="153.37"/>
    <x v="0"/>
    <x v="7"/>
  </r>
  <r>
    <x v="1"/>
    <x v="7"/>
    <s v="601310"/>
    <s v="160266"/>
    <s v="CEEPIR"/>
    <s v="DANIEL"/>
    <x v="0"/>
    <n v="26620400"/>
    <d v="2007-07-22T00:00:00"/>
    <d v="2007-07-23T00:00:00"/>
    <n v="153.37"/>
    <x v="0"/>
    <x v="7"/>
  </r>
  <r>
    <x v="1"/>
    <x v="7"/>
    <s v="601310"/>
    <s v="60241"/>
    <s v="BEYD"/>
    <s v="MICHAEL"/>
    <x v="1"/>
    <n v="26728000"/>
    <d v="2007-08-04T00:00:00"/>
    <d v="2007-08-05T00:00:00"/>
    <n v="153.37"/>
    <x v="0"/>
    <x v="7"/>
  </r>
  <r>
    <x v="1"/>
    <x v="7"/>
    <s v="601310"/>
    <s v="60241"/>
    <s v="BEYD"/>
    <s v="MICHAEL"/>
    <x v="1"/>
    <n v="26728000"/>
    <d v="2007-08-04T00:00:00"/>
    <d v="2007-08-05T00:00:00"/>
    <n v="153.37"/>
    <x v="0"/>
    <x v="7"/>
  </r>
  <r>
    <x v="1"/>
    <x v="7"/>
    <s v="601310"/>
    <s v="160266"/>
    <s v="CEEPIR"/>
    <s v="DANIEL"/>
    <x v="0"/>
    <n v="26728000"/>
    <d v="2007-08-06T00:00:00"/>
    <d v="2007-08-09T00:00:00"/>
    <n v="153.37"/>
    <x v="0"/>
    <x v="7"/>
  </r>
  <r>
    <x v="1"/>
    <x v="7"/>
    <s v="601310"/>
    <s v="60241"/>
    <s v="BEYD"/>
    <s v="MICHAEL"/>
    <x v="1"/>
    <n v="26620400"/>
    <d v="2007-07-21T00:00:00"/>
    <d v="2007-07-22T00:00:00"/>
    <n v="153.37"/>
    <x v="0"/>
    <x v="7"/>
  </r>
  <r>
    <x v="1"/>
    <x v="7"/>
    <s v="601310"/>
    <s v="60241"/>
    <s v="BEYD"/>
    <s v="MICHAEL"/>
    <x v="1"/>
    <n v="26944100"/>
    <d v="2007-08-30T00:00:00"/>
    <d v="2007-08-31T00:00:00"/>
    <n v="153.37"/>
    <x v="0"/>
    <x v="8"/>
  </r>
  <r>
    <x v="1"/>
    <x v="7"/>
    <s v="601310"/>
    <s v="54340"/>
    <s v="GIORGE"/>
    <s v="JOSEPH"/>
    <x v="3"/>
    <n v="26890100"/>
    <d v="2007-09-03T00:00:00"/>
    <d v="2007-09-06T00:00:00"/>
    <n v="153.37"/>
    <x v="0"/>
    <x v="8"/>
  </r>
  <r>
    <x v="1"/>
    <x v="7"/>
    <s v="601310"/>
    <s v="60241"/>
    <s v="BEYD"/>
    <s v="MICHAEL"/>
    <x v="1"/>
    <n v="2300750"/>
    <d v="2007-08-19T00:00:00"/>
    <d v="2007-08-20T00:00:00"/>
    <n v="153.37"/>
    <x v="0"/>
    <x v="8"/>
  </r>
  <r>
    <x v="1"/>
    <x v="7"/>
    <s v="601310"/>
    <s v="60241"/>
    <s v="BEYD"/>
    <s v="MICHAEL"/>
    <x v="1"/>
    <n v="27216700"/>
    <d v="2007-10-04T00:00:00"/>
    <d v="2007-10-05T00:00:00"/>
    <n v="153.37"/>
    <x v="0"/>
    <x v="9"/>
  </r>
  <r>
    <x v="1"/>
    <x v="7"/>
    <s v="601310"/>
    <s v="54340"/>
    <s v="GIORGE"/>
    <s v="JOSEPH"/>
    <x v="3"/>
    <n v="2370930"/>
    <d v="2007-09-24T00:00:00"/>
    <d v="2007-09-27T00:00:00"/>
    <n v="153.37"/>
    <x v="0"/>
    <x v="9"/>
  </r>
  <r>
    <x v="1"/>
    <x v="7"/>
    <s v="601310"/>
    <s v="60241"/>
    <s v="BEYD"/>
    <s v="MICHAEL"/>
    <x v="1"/>
    <n v="26998500"/>
    <d v="2007-09-13T00:00:00"/>
    <d v="2007-09-14T00:00:00"/>
    <n v="153.37"/>
    <x v="0"/>
    <x v="9"/>
  </r>
  <r>
    <x v="1"/>
    <x v="7"/>
    <s v="601310"/>
    <s v="54340"/>
    <s v="GIORGE"/>
    <s v="JOSEPH"/>
    <x v="3"/>
    <n v="26836500"/>
    <d v="2007-09-13T00:00:00"/>
    <d v="2007-09-14T00:00:00"/>
    <n v="153.37"/>
    <x v="0"/>
    <x v="9"/>
  </r>
  <r>
    <x v="1"/>
    <x v="7"/>
    <s v="601310"/>
    <s v="60241"/>
    <s v="BEYD"/>
    <s v="MICHAEL"/>
    <x v="1"/>
    <n v="27052500"/>
    <d v="2007-09-21T00:00:00"/>
    <d v="2007-09-22T00:00:00"/>
    <n v="153.37"/>
    <x v="0"/>
    <x v="9"/>
  </r>
  <r>
    <x v="1"/>
    <x v="7"/>
    <s v="601310"/>
    <s v="54340"/>
    <s v="GIORGE"/>
    <s v="JOSEPH"/>
    <x v="3"/>
    <n v="27052500"/>
    <d v="2007-09-14T00:00:00"/>
    <d v="2007-09-15T00:00:00"/>
    <n v="153.37"/>
    <x v="0"/>
    <x v="9"/>
  </r>
  <r>
    <x v="1"/>
    <x v="7"/>
    <s v="601310"/>
    <s v="54340"/>
    <s v="GIORGE"/>
    <s v="JOSEPH"/>
    <x v="3"/>
    <n v="26836500"/>
    <d v="2007-09-13T00:00:00"/>
    <d v="2007-09-14T00:00:00"/>
    <n v="153.37"/>
    <x v="0"/>
    <x v="9"/>
  </r>
  <r>
    <x v="1"/>
    <x v="7"/>
    <s v="601310"/>
    <s v="60241"/>
    <s v="BEYD"/>
    <s v="MICHAEL"/>
    <x v="1"/>
    <n v="27107600"/>
    <d v="2007-09-29T00:00:00"/>
    <d v="2007-09-30T00:00:00"/>
    <n v="153.37"/>
    <x v="0"/>
    <x v="9"/>
  </r>
  <r>
    <x v="1"/>
    <x v="7"/>
    <s v="601310"/>
    <s v="60241"/>
    <s v="BEYD"/>
    <s v="MICHAEL"/>
    <x v="1"/>
    <n v="2352550"/>
    <d v="2007-09-23T00:00:00"/>
    <d v="2007-09-23T00:00:00"/>
    <n v="153.37"/>
    <x v="0"/>
    <x v="9"/>
  </r>
  <r>
    <x v="1"/>
    <x v="7"/>
    <s v="601310"/>
    <s v="60241"/>
    <s v="BEYD"/>
    <s v="MICHAEL"/>
    <x v="1"/>
    <n v="27271400"/>
    <d v="2007-10-05T00:00:00"/>
    <d v="2007-10-06T00:00:00"/>
    <n v="153.37"/>
    <x v="0"/>
    <x v="9"/>
  </r>
  <r>
    <x v="1"/>
    <x v="7"/>
    <s v="601310"/>
    <s v="60241"/>
    <s v="BEYD"/>
    <s v="MICHAEL"/>
    <x v="1"/>
    <n v="27271300"/>
    <d v="2007-10-13T00:00:00"/>
    <d v="2007-10-14T00:00:00"/>
    <n v="153.37"/>
    <x v="0"/>
    <x v="10"/>
  </r>
  <r>
    <x v="1"/>
    <x v="7"/>
    <s v="601310"/>
    <s v="60241"/>
    <s v="BEYD"/>
    <s v="MICHAEL"/>
    <x v="1"/>
    <n v="27271300"/>
    <d v="2007-10-13T00:00:00"/>
    <d v="2007-10-14T00:00:00"/>
    <n v="153.37"/>
    <x v="0"/>
    <x v="10"/>
  </r>
  <r>
    <x v="1"/>
    <x v="7"/>
    <s v="601310"/>
    <s v="5620"/>
    <s v="LIDY"/>
    <s v="GERALD"/>
    <x v="5"/>
    <n v="27566700"/>
    <d v="2007-10-26T00:00:00"/>
    <d v="2007-10-27T00:00:00"/>
    <n v="153.37"/>
    <x v="0"/>
    <x v="10"/>
  </r>
  <r>
    <x v="1"/>
    <x v="7"/>
    <s v="601310"/>
    <s v="5620"/>
    <s v="LIDY"/>
    <s v="GERALD"/>
    <x v="5"/>
    <n v="27510600"/>
    <d v="2007-10-20T00:00:00"/>
    <d v="2007-10-25T00:00:00"/>
    <n v="153.37"/>
    <x v="0"/>
    <x v="10"/>
  </r>
  <r>
    <x v="1"/>
    <x v="7"/>
    <s v="601310"/>
    <s v="5620"/>
    <s v="LIDY"/>
    <s v="GERALD"/>
    <x v="5"/>
    <n v="27570200"/>
    <d v="2007-10-28T00:00:00"/>
    <d v="2007-10-29T00:00:00"/>
    <n v="153.37"/>
    <x v="0"/>
    <x v="10"/>
  </r>
  <r>
    <x v="1"/>
    <x v="7"/>
    <s v="601310"/>
    <s v="60241"/>
    <s v="BEYD"/>
    <s v="MICHAEL"/>
    <x v="1"/>
    <n v="27381800"/>
    <d v="2007-10-29T00:00:00"/>
    <d v="2007-11-01T00:00:00"/>
    <n v="153.37"/>
    <x v="0"/>
    <x v="10"/>
  </r>
  <r>
    <x v="1"/>
    <x v="7"/>
    <s v="601310"/>
    <s v="60241"/>
    <s v="BEYD"/>
    <s v="MICHAEL"/>
    <x v="1"/>
    <n v="27381800"/>
    <d v="2007-10-29T00:00:00"/>
    <d v="2007-11-01T00:00:00"/>
    <n v="153.37"/>
    <x v="0"/>
    <x v="10"/>
  </r>
  <r>
    <x v="1"/>
    <x v="7"/>
    <s v="601310"/>
    <s v="5620"/>
    <s v="LIDY"/>
    <s v="GERALD"/>
    <x v="5"/>
    <n v="27457900"/>
    <d v="2007-10-12T00:00:00"/>
    <d v="2007-10-13T00:00:00"/>
    <n v="153.37"/>
    <x v="0"/>
    <x v="10"/>
  </r>
  <r>
    <x v="1"/>
    <x v="7"/>
    <s v="601310"/>
    <s v="5620"/>
    <s v="LIDY"/>
    <s v="GERALD"/>
    <x v="5"/>
    <n v="27570200"/>
    <d v="2007-11-01T00:00:00"/>
    <d v="2007-11-02T00:00:00"/>
    <n v="153.37"/>
    <x v="0"/>
    <x v="10"/>
  </r>
  <r>
    <x v="1"/>
    <x v="7"/>
    <s v="601310"/>
    <s v="60241"/>
    <s v="BEYD"/>
    <s v="MICHAEL"/>
    <x v="1"/>
    <n v="27437000"/>
    <d v="2007-11-05T00:00:00"/>
    <d v="2007-11-05T00:00:00"/>
    <n v="153.37"/>
    <x v="0"/>
    <x v="10"/>
  </r>
  <r>
    <x v="1"/>
    <x v="7"/>
    <s v="601310"/>
    <s v="5620"/>
    <s v="LIDY"/>
    <s v="GERALD"/>
    <x v="5"/>
    <n v="27510600"/>
    <d v="2007-10-20T00:00:00"/>
    <d v="2007-10-25T00:00:00"/>
    <n v="153.37"/>
    <x v="0"/>
    <x v="10"/>
  </r>
  <r>
    <x v="1"/>
    <x v="7"/>
    <s v="601310"/>
    <s v="60241"/>
    <s v="BEYD"/>
    <s v="MICHAEL"/>
    <x v="1"/>
    <n v="27271400"/>
    <d v="2007-10-21T00:00:00"/>
    <d v="2007-10-25T00:00:00"/>
    <n v="153.37"/>
    <x v="0"/>
    <x v="10"/>
  </r>
  <r>
    <x v="1"/>
    <x v="7"/>
    <s v="601310"/>
    <s v="60241"/>
    <s v="BEYD"/>
    <s v="MICHAEL"/>
    <x v="1"/>
    <n v="2415760"/>
    <d v="2007-10-21T00:00:00"/>
    <d v="2007-10-25T00:00:00"/>
    <n v="153.37"/>
    <x v="0"/>
    <x v="10"/>
  </r>
  <r>
    <x v="1"/>
    <x v="7"/>
    <s v="601310"/>
    <s v="60241"/>
    <s v="BEYD"/>
    <s v="MICHAEL"/>
    <x v="1"/>
    <n v="27381900"/>
    <d v="2007-10-27T00:00:00"/>
    <d v="2007-10-28T00:00:00"/>
    <n v="153.37"/>
    <x v="0"/>
    <x v="10"/>
  </r>
  <r>
    <x v="1"/>
    <x v="7"/>
    <s v="601310"/>
    <s v="5620"/>
    <s v="LIDY"/>
    <s v="GERALD"/>
    <x v="5"/>
    <n v="27568200"/>
    <d v="2007-11-01T00:00:00"/>
    <d v="2007-11-02T00:00:00"/>
    <n v="153.37"/>
    <x v="0"/>
    <x v="10"/>
  </r>
  <r>
    <x v="1"/>
    <x v="7"/>
    <s v="601310"/>
    <s v="5620"/>
    <s v="LIDY"/>
    <s v="GERALD"/>
    <x v="5"/>
    <n v="27408200"/>
    <d v="2007-10-12T00:00:00"/>
    <d v="2007-10-13T00:00:00"/>
    <n v="153.37"/>
    <x v="0"/>
    <x v="10"/>
  </r>
  <r>
    <x v="1"/>
    <x v="7"/>
    <s v="601310"/>
    <s v="5620"/>
    <s v="LIDY"/>
    <s v="GERALD"/>
    <x v="5"/>
    <n v="2431100"/>
    <d v="2007-11-30T00:00:00"/>
    <d v="2007-11-30T00:00:00"/>
    <n v="153.37"/>
    <x v="0"/>
    <x v="11"/>
  </r>
  <r>
    <x v="1"/>
    <x v="7"/>
    <s v="601310"/>
    <s v="5620"/>
    <s v="LIDY"/>
    <s v="GERALD"/>
    <x v="5"/>
    <n v="27731200"/>
    <d v="2007-11-17T00:00:00"/>
    <d v="2007-11-18T00:00:00"/>
    <n v="153.37"/>
    <x v="0"/>
    <x v="11"/>
  </r>
  <r>
    <x v="1"/>
    <x v="7"/>
    <s v="601310"/>
    <s v="164242"/>
    <s v="JECKSEN"/>
    <s v="REX"/>
    <x v="0"/>
    <n v="2394110"/>
    <d v="2007-11-18T00:00:00"/>
    <d v="2007-11-19T00:00:00"/>
    <n v="153.37"/>
    <x v="0"/>
    <x v="11"/>
  </r>
  <r>
    <x v="1"/>
    <x v="7"/>
    <s v="601310"/>
    <s v="160455"/>
    <s v="PITIRSEN"/>
    <s v="MARION"/>
    <x v="0"/>
    <n v="27546300"/>
    <d v="2007-11-22T00:00:00"/>
    <d v="2007-11-23T00:00:00"/>
    <n v="153.37"/>
    <x v="0"/>
    <x v="11"/>
  </r>
  <r>
    <x v="1"/>
    <x v="7"/>
    <s v="601310"/>
    <s v="5620"/>
    <s v="LIDY"/>
    <s v="GERALD"/>
    <x v="5"/>
    <n v="27676800"/>
    <d v="2007-11-12T00:00:00"/>
    <d v="2007-11-15T00:00:00"/>
    <n v="153.37"/>
    <x v="0"/>
    <x v="11"/>
  </r>
  <r>
    <x v="1"/>
    <x v="7"/>
    <s v="601310"/>
    <s v="5620"/>
    <s v="LIDY"/>
    <s v="GERALD"/>
    <x v="5"/>
    <n v="27677100"/>
    <d v="2007-11-11T00:00:00"/>
    <d v="2007-11-12T00:00:00"/>
    <n v="153.37"/>
    <x v="0"/>
    <x v="11"/>
  </r>
  <r>
    <x v="1"/>
    <x v="7"/>
    <s v="601310"/>
    <s v="164242"/>
    <s v="JECKSEN"/>
    <s v="REX"/>
    <x v="0"/>
    <n v="27816000"/>
    <d v="2007-12-21T00:00:00"/>
    <d v="2007-12-22T00:00:00"/>
    <n v="153.37"/>
    <x v="0"/>
    <x v="12"/>
  </r>
  <r>
    <x v="1"/>
    <x v="7"/>
    <s v="601310"/>
    <s v="5620"/>
    <s v="LIDY"/>
    <s v="GERALD"/>
    <x v="5"/>
    <n v="27947600"/>
    <d v="2007-12-15T00:00:00"/>
    <d v="2007-12-20T00:00:00"/>
    <n v="153.37"/>
    <x v="0"/>
    <x v="12"/>
  </r>
  <r>
    <x v="1"/>
    <x v="7"/>
    <s v="601310"/>
    <s v="5620"/>
    <s v="LIDY"/>
    <s v="GERALD"/>
    <x v="5"/>
    <n v="27947600"/>
    <d v="2007-12-14T00:00:00"/>
    <d v="2007-12-15T00:00:00"/>
    <n v="153.37"/>
    <x v="0"/>
    <x v="12"/>
  </r>
  <r>
    <x v="1"/>
    <x v="7"/>
    <s v="601310"/>
    <s v="53564"/>
    <s v="BREWN"/>
    <s v="MARK"/>
    <x v="1"/>
    <n v="27764400"/>
    <d v="2007-12-21T00:00:00"/>
    <d v="2007-12-22T00:00:00"/>
    <n v="153.37"/>
    <x v="0"/>
    <x v="12"/>
  </r>
  <r>
    <x v="3"/>
    <x v="13"/>
    <s v="806708"/>
    <s v="4246"/>
    <s v="WEMBELDT"/>
    <s v="STEVEN"/>
    <x v="0"/>
    <n v="25430700"/>
    <d v="2007-01-26T00:00:00"/>
    <d v="2007-01-27T00:00:00"/>
    <n v="154.55000000000001"/>
    <x v="0"/>
    <x v="0"/>
  </r>
  <r>
    <x v="3"/>
    <x v="13"/>
    <s v="806708"/>
    <s v="4246"/>
    <s v="WEMBELDT"/>
    <s v="STEVEN"/>
    <x v="0"/>
    <n v="25323700"/>
    <d v="2007-01-06T00:00:00"/>
    <d v="2007-01-07T00:00:00"/>
    <n v="154.55000000000001"/>
    <x v="0"/>
    <x v="0"/>
  </r>
  <r>
    <x v="3"/>
    <x v="13"/>
    <s v="806708"/>
    <s v="614"/>
    <s v="CHAVIZ"/>
    <s v="JOSE"/>
    <x v="0"/>
    <n v="25271300"/>
    <d v="2007-01-19T00:00:00"/>
    <d v="2007-01-20T00:00:00"/>
    <n v="154.55000000000001"/>
    <x v="0"/>
    <x v="0"/>
  </r>
  <r>
    <x v="3"/>
    <x v="13"/>
    <s v="806708"/>
    <s v="666"/>
    <s v="MATA"/>
    <s v="JOSE"/>
    <x v="0"/>
    <n v="25173300"/>
    <d v="2007-01-06T00:00:00"/>
    <d v="2007-01-07T00:00:00"/>
    <n v="154.55000000000001"/>
    <x v="0"/>
    <x v="0"/>
  </r>
  <r>
    <x v="3"/>
    <x v="13"/>
    <s v="806708"/>
    <s v="614"/>
    <s v="CHAVIZ"/>
    <s v="JOSE"/>
    <x v="0"/>
    <n v="1525180"/>
    <d v="2007-01-27T00:00:00"/>
    <d v="2007-01-28T00:00:00"/>
    <n v="154.55000000000001"/>
    <x v="0"/>
    <x v="0"/>
  </r>
  <r>
    <x v="3"/>
    <x v="13"/>
    <s v="806708"/>
    <s v="5356"/>
    <s v="STIGALL"/>
    <s v="DAVID"/>
    <x v="0"/>
    <n v="25223700"/>
    <d v="2007-01-12T00:00:00"/>
    <d v="2007-01-13T00:00:00"/>
    <n v="154.55000000000001"/>
    <x v="0"/>
    <x v="0"/>
  </r>
  <r>
    <x v="3"/>
    <x v="13"/>
    <s v="806708"/>
    <s v="44352"/>
    <s v="GERCAA"/>
    <s v="EDISON"/>
    <x v="0"/>
    <n v="25223700"/>
    <d v="2007-01-15T00:00:00"/>
    <d v="2007-01-16T00:00:00"/>
    <n v="154.55000000000001"/>
    <x v="0"/>
    <x v="0"/>
  </r>
  <r>
    <x v="3"/>
    <x v="13"/>
    <s v="806708"/>
    <s v="614"/>
    <s v="CHAVIZ"/>
    <s v="JOSE"/>
    <x v="0"/>
    <n v="1392180"/>
    <d v="2007-01-15T00:00:00"/>
    <d v="2007-01-16T00:00:00"/>
    <n v="154.55000000000001"/>
    <x v="0"/>
    <x v="0"/>
  </r>
  <r>
    <x v="3"/>
    <x v="13"/>
    <s v="806708"/>
    <s v="666"/>
    <s v="MATA"/>
    <s v="JOSE"/>
    <x v="0"/>
    <n v="25223700"/>
    <d v="2007-01-12T00:00:00"/>
    <d v="2007-01-13T00:00:00"/>
    <n v="154.55000000000001"/>
    <x v="0"/>
    <x v="0"/>
  </r>
  <r>
    <x v="3"/>
    <x v="13"/>
    <s v="806708"/>
    <s v="666"/>
    <s v="MATA"/>
    <s v="JOSE"/>
    <x v="0"/>
    <n v="1921830"/>
    <d v="2007-01-09T00:00:00"/>
    <d v="2007-01-12T00:00:00"/>
    <n v="154.55000000000001"/>
    <x v="0"/>
    <x v="0"/>
  </r>
  <r>
    <x v="3"/>
    <x v="13"/>
    <s v="806708"/>
    <s v="4246"/>
    <s v="WEMBELDT"/>
    <s v="STEVEN"/>
    <x v="0"/>
    <n v="25327600"/>
    <d v="2007-01-16T00:00:00"/>
    <d v="2007-01-19T00:00:00"/>
    <n v="154.55000000000001"/>
    <x v="0"/>
    <x v="0"/>
  </r>
  <r>
    <x v="3"/>
    <x v="13"/>
    <s v="806708"/>
    <s v="4246"/>
    <s v="WEMBELDT"/>
    <s v="STEVEN"/>
    <x v="0"/>
    <n v="25319200"/>
    <d v="2007-01-28T00:00:00"/>
    <d v="2007-01-29T00:00:00"/>
    <n v="154.55000000000001"/>
    <x v="0"/>
    <x v="0"/>
  </r>
  <r>
    <x v="3"/>
    <x v="13"/>
    <s v="806708"/>
    <s v="44352"/>
    <s v="GERCAA"/>
    <s v="EDISON"/>
    <x v="0"/>
    <n v="25223800"/>
    <d v="2007-01-15T00:00:00"/>
    <d v="2007-01-16T00:00:00"/>
    <n v="154.55000000000001"/>
    <x v="0"/>
    <x v="0"/>
  </r>
  <r>
    <x v="3"/>
    <x v="13"/>
    <s v="806708"/>
    <s v="44352"/>
    <s v="GERCAA"/>
    <s v="EDISON"/>
    <x v="0"/>
    <n v="1616820"/>
    <d v="2007-01-23T00:00:00"/>
    <d v="2007-01-26T00:00:00"/>
    <n v="154.55000000000001"/>
    <x v="0"/>
    <x v="0"/>
  </r>
  <r>
    <x v="3"/>
    <x v="13"/>
    <s v="806708"/>
    <s v="4246"/>
    <s v="WEMBELDT"/>
    <s v="STEVEN"/>
    <x v="0"/>
    <n v="25319200"/>
    <d v="2007-01-26T00:00:00"/>
    <d v="2007-01-27T00:00:00"/>
    <n v="154.55000000000001"/>
    <x v="0"/>
    <x v="0"/>
  </r>
  <r>
    <x v="3"/>
    <x v="13"/>
    <s v="806708"/>
    <s v="666"/>
    <s v="MATA"/>
    <s v="JOSE"/>
    <x v="0"/>
    <n v="25223800"/>
    <d v="2007-01-13T00:00:00"/>
    <d v="2007-01-14T00:00:00"/>
    <n v="154.55000000000001"/>
    <x v="0"/>
    <x v="0"/>
  </r>
  <r>
    <x v="3"/>
    <x v="13"/>
    <s v="806708"/>
    <s v="5356"/>
    <s v="STIGALL"/>
    <s v="DAVID"/>
    <x v="0"/>
    <n v="25223800"/>
    <d v="2007-01-14T00:00:00"/>
    <d v="2007-01-15T00:00:00"/>
    <n v="154.55000000000001"/>
    <x v="0"/>
    <x v="0"/>
  </r>
  <r>
    <x v="3"/>
    <x v="13"/>
    <s v="806708"/>
    <s v="5356"/>
    <s v="STIGALL"/>
    <s v="DAVID"/>
    <x v="0"/>
    <n v="25223800"/>
    <d v="2007-01-13T00:00:00"/>
    <d v="2007-01-14T00:00:00"/>
    <n v="154.55000000000001"/>
    <x v="0"/>
    <x v="0"/>
  </r>
  <r>
    <x v="3"/>
    <x v="13"/>
    <s v="806708"/>
    <s v="666"/>
    <s v="MATA"/>
    <s v="JOSE"/>
    <x v="0"/>
    <n v="25271300"/>
    <d v="2007-01-20T00:00:00"/>
    <d v="2007-01-21T00:00:00"/>
    <n v="154.55000000000001"/>
    <x v="0"/>
    <x v="0"/>
  </r>
  <r>
    <x v="3"/>
    <x v="13"/>
    <s v="806708"/>
    <s v="44352"/>
    <s v="GERCAA"/>
    <s v="EDISON"/>
    <x v="0"/>
    <n v="25223800"/>
    <d v="2007-01-12T00:00:00"/>
    <d v="2007-01-13T00:00:00"/>
    <n v="154.55000000000001"/>
    <x v="0"/>
    <x v="0"/>
  </r>
  <r>
    <x v="3"/>
    <x v="13"/>
    <s v="806708"/>
    <s v="614"/>
    <s v="CHAVIZ"/>
    <s v="JOSE"/>
    <x v="0"/>
    <n v="1925020"/>
    <d v="2007-01-12T00:00:00"/>
    <d v="2007-01-13T00:00:00"/>
    <n v="154.55000000000001"/>
    <x v="0"/>
    <x v="0"/>
  </r>
  <r>
    <x v="3"/>
    <x v="13"/>
    <s v="806708"/>
    <s v="666"/>
    <s v="MATA"/>
    <s v="JOSE"/>
    <x v="0"/>
    <n v="25173300"/>
    <d v="2007-01-06T00:00:00"/>
    <d v="2007-01-07T00:00:00"/>
    <n v="154.55000000000001"/>
    <x v="0"/>
    <x v="0"/>
  </r>
  <r>
    <x v="3"/>
    <x v="13"/>
    <s v="806708"/>
    <s v="4246"/>
    <s v="WEMBELDT"/>
    <s v="STEVEN"/>
    <x v="0"/>
    <n v="1936220"/>
    <d v="2007-01-16T00:00:00"/>
    <d v="2007-01-19T00:00:00"/>
    <n v="154.55000000000001"/>
    <x v="0"/>
    <x v="0"/>
  </r>
  <r>
    <x v="3"/>
    <x v="13"/>
    <s v="806708"/>
    <s v="614"/>
    <s v="CHAVIZ"/>
    <s v="JOSE"/>
    <x v="0"/>
    <n v="25223800"/>
    <d v="2007-01-14T00:00:00"/>
    <d v="2007-01-15T00:00:00"/>
    <n v="154.55000000000001"/>
    <x v="0"/>
    <x v="0"/>
  </r>
  <r>
    <x v="3"/>
    <x v="13"/>
    <s v="806708"/>
    <s v="44352"/>
    <s v="GERCAA"/>
    <s v="EDISON"/>
    <x v="0"/>
    <n v="25223800"/>
    <d v="2007-01-15T00:00:00"/>
    <d v="2007-01-16T00:00:00"/>
    <n v="154.55000000000001"/>
    <x v="0"/>
    <x v="0"/>
  </r>
  <r>
    <x v="3"/>
    <x v="13"/>
    <s v="806708"/>
    <s v="44352"/>
    <s v="GERCAA"/>
    <s v="EDISON"/>
    <x v="0"/>
    <n v="25223800"/>
    <d v="2007-01-12T00:00:00"/>
    <d v="2007-01-13T00:00:00"/>
    <n v="154.55000000000001"/>
    <x v="0"/>
    <x v="0"/>
  </r>
  <r>
    <x v="3"/>
    <x v="13"/>
    <s v="806708"/>
    <s v="614"/>
    <s v="CHAVIZ"/>
    <s v="JOSE"/>
    <x v="0"/>
    <n v="25223600"/>
    <d v="2007-01-14T00:00:00"/>
    <d v="2007-01-15T00:00:00"/>
    <n v="154.55000000000001"/>
    <x v="0"/>
    <x v="0"/>
  </r>
  <r>
    <x v="3"/>
    <x v="13"/>
    <s v="806708"/>
    <s v="666"/>
    <s v="MATA"/>
    <s v="JOSE"/>
    <x v="0"/>
    <n v="1513170"/>
    <d v="2007-01-20T00:00:00"/>
    <d v="2007-01-21T00:00:00"/>
    <n v="154.55000000000001"/>
    <x v="0"/>
    <x v="0"/>
  </r>
  <r>
    <x v="3"/>
    <x v="13"/>
    <s v="806708"/>
    <s v="4246"/>
    <s v="WEMBELDT"/>
    <s v="STEVEN"/>
    <x v="0"/>
    <n v="25319100"/>
    <d v="2007-01-26T00:00:00"/>
    <d v="2007-01-27T00:00:00"/>
    <n v="154.55000000000001"/>
    <x v="0"/>
    <x v="0"/>
  </r>
  <r>
    <x v="3"/>
    <x v="13"/>
    <s v="806708"/>
    <s v="5356"/>
    <s v="STIGALL"/>
    <s v="DAVID"/>
    <x v="0"/>
    <n v="25271200"/>
    <d v="2007-01-20T00:00:00"/>
    <d v="2007-01-21T00:00:00"/>
    <n v="154.55000000000001"/>
    <x v="0"/>
    <x v="0"/>
  </r>
  <r>
    <x v="3"/>
    <x v="13"/>
    <s v="806708"/>
    <s v="666"/>
    <s v="MATA"/>
    <s v="JOSE"/>
    <x v="0"/>
    <n v="25371200"/>
    <d v="2007-01-29T00:00:00"/>
    <d v="2007-01-30T00:00:00"/>
    <n v="154.55000000000001"/>
    <x v="0"/>
    <x v="0"/>
  </r>
  <r>
    <x v="3"/>
    <x v="13"/>
    <s v="806708"/>
    <s v="5356"/>
    <s v="STIGALL"/>
    <s v="DAVID"/>
    <x v="0"/>
    <n v="25319100"/>
    <d v="2007-01-27T00:00:00"/>
    <d v="2007-01-28T00:00:00"/>
    <n v="154.55000000000001"/>
    <x v="0"/>
    <x v="0"/>
  </r>
  <r>
    <x v="3"/>
    <x v="13"/>
    <s v="806708"/>
    <s v="44352"/>
    <s v="GERCAA"/>
    <s v="EDISON"/>
    <x v="0"/>
    <n v="25271200"/>
    <d v="2007-01-19T00:00:00"/>
    <d v="2007-01-20T00:00:00"/>
    <n v="154.55000000000001"/>
    <x v="0"/>
    <x v="0"/>
  </r>
  <r>
    <x v="3"/>
    <x v="13"/>
    <s v="806708"/>
    <s v="666"/>
    <s v="MATA"/>
    <s v="JOSE"/>
    <x v="0"/>
    <n v="1729440"/>
    <d v="2007-01-26T00:00:00"/>
    <d v="2007-01-27T00:00:00"/>
    <n v="154.55000000000001"/>
    <x v="0"/>
    <x v="0"/>
  </r>
  <r>
    <x v="3"/>
    <x v="13"/>
    <s v="806708"/>
    <s v="5356"/>
    <s v="STIGALL"/>
    <s v="DAVID"/>
    <x v="0"/>
    <n v="25223600"/>
    <d v="2007-01-14T00:00:00"/>
    <d v="2007-01-15T00:00:00"/>
    <n v="154.55000000000001"/>
    <x v="0"/>
    <x v="0"/>
  </r>
  <r>
    <x v="3"/>
    <x v="13"/>
    <s v="806708"/>
    <s v="666"/>
    <s v="MATA"/>
    <s v="JOSE"/>
    <x v="0"/>
    <n v="25319100"/>
    <d v="2007-01-26T00:00:00"/>
    <d v="2007-01-27T00:00:00"/>
    <n v="154.55000000000001"/>
    <x v="0"/>
    <x v="0"/>
  </r>
  <r>
    <x v="3"/>
    <x v="13"/>
    <s v="806708"/>
    <s v="4246"/>
    <s v="WEMBELDT"/>
    <s v="STEVEN"/>
    <x v="0"/>
    <n v="25173200"/>
    <d v="2007-01-05T00:00:00"/>
    <d v="2007-01-06T00:00:00"/>
    <n v="154.55000000000001"/>
    <x v="0"/>
    <x v="0"/>
  </r>
  <r>
    <x v="3"/>
    <x v="13"/>
    <s v="806708"/>
    <s v="4246"/>
    <s v="WEMBELDT"/>
    <s v="STEVEN"/>
    <x v="0"/>
    <n v="1912870"/>
    <d v="2007-01-06T00:00:00"/>
    <d v="2007-01-07T00:00:00"/>
    <n v="154.55000000000001"/>
    <x v="0"/>
    <x v="0"/>
  </r>
  <r>
    <x v="3"/>
    <x v="13"/>
    <s v="806708"/>
    <s v="614"/>
    <s v="CHAVIZ"/>
    <s v="JOSE"/>
    <x v="0"/>
    <n v="1960540"/>
    <d v="2007-01-29T00:00:00"/>
    <d v="2007-01-30T00:00:00"/>
    <n v="154.55000000000001"/>
    <x v="0"/>
    <x v="0"/>
  </r>
  <r>
    <x v="3"/>
    <x v="13"/>
    <s v="806708"/>
    <s v="5356"/>
    <s v="STIGALL"/>
    <s v="DAVID"/>
    <x v="0"/>
    <n v="25173200"/>
    <d v="2007-01-08T00:00:00"/>
    <d v="2007-01-09T00:00:00"/>
    <n v="154.55000000000001"/>
    <x v="0"/>
    <x v="0"/>
  </r>
  <r>
    <x v="3"/>
    <x v="13"/>
    <s v="806708"/>
    <s v="44352"/>
    <s v="GERCAA"/>
    <s v="EDISON"/>
    <x v="0"/>
    <n v="1376760"/>
    <d v="2007-01-23T00:00:00"/>
    <d v="2007-01-26T00:00:00"/>
    <n v="154.55000000000001"/>
    <x v="0"/>
    <x v="0"/>
  </r>
  <r>
    <x v="3"/>
    <x v="13"/>
    <s v="806708"/>
    <s v="666"/>
    <s v="MATA"/>
    <s v="JOSE"/>
    <x v="0"/>
    <n v="25472000"/>
    <d v="2007-02-16T00:00:00"/>
    <d v="2007-02-17T00:00:00"/>
    <n v="154.55000000000001"/>
    <x v="0"/>
    <x v="1"/>
  </r>
  <r>
    <x v="3"/>
    <x v="13"/>
    <s v="806708"/>
    <s v="666"/>
    <s v="MATA"/>
    <s v="JOSE"/>
    <x v="0"/>
    <n v="25472000"/>
    <d v="2007-02-18T00:00:00"/>
    <d v="2007-02-19T00:00:00"/>
    <n v="154.55000000000001"/>
    <x v="0"/>
    <x v="1"/>
  </r>
  <r>
    <x v="3"/>
    <x v="13"/>
    <s v="806708"/>
    <s v="4246"/>
    <s v="WEMBELDT"/>
    <s v="STEVEN"/>
    <x v="0"/>
    <n v="25371300"/>
    <d v="2007-02-05T00:00:00"/>
    <d v="2007-02-06T00:00:00"/>
    <n v="154.55000000000001"/>
    <x v="0"/>
    <x v="1"/>
  </r>
  <r>
    <x v="3"/>
    <x v="13"/>
    <s v="806708"/>
    <s v="5356"/>
    <s v="STIGALL"/>
    <s v="DAVID"/>
    <x v="0"/>
    <n v="25371300"/>
    <d v="2007-02-02T00:00:00"/>
    <d v="2007-02-03T00:00:00"/>
    <n v="154.55000000000001"/>
    <x v="0"/>
    <x v="1"/>
  </r>
  <r>
    <x v="3"/>
    <x v="13"/>
    <s v="806708"/>
    <s v="666"/>
    <s v="MATA"/>
    <s v="JOSE"/>
    <x v="0"/>
    <n v="25472000"/>
    <d v="2007-02-18T00:00:00"/>
    <d v="2007-02-19T00:00:00"/>
    <n v="154.55000000000001"/>
    <x v="0"/>
    <x v="1"/>
  </r>
  <r>
    <x v="3"/>
    <x v="13"/>
    <s v="806708"/>
    <s v="666"/>
    <s v="MATA"/>
    <s v="JOSE"/>
    <x v="0"/>
    <n v="25572300"/>
    <d v="2007-02-27T00:00:00"/>
    <d v="2007-02-27T00:00:00"/>
    <n v="154.55000000000001"/>
    <x v="0"/>
    <x v="1"/>
  </r>
  <r>
    <x v="3"/>
    <x v="13"/>
    <s v="806708"/>
    <s v="5356"/>
    <s v="STIGALL"/>
    <s v="DAVID"/>
    <x v="0"/>
    <n v="25520400"/>
    <d v="2007-02-25T00:00:00"/>
    <d v="2007-02-26T00:00:00"/>
    <n v="154.55000000000001"/>
    <x v="0"/>
    <x v="1"/>
  </r>
  <r>
    <x v="3"/>
    <x v="13"/>
    <s v="806708"/>
    <s v="666"/>
    <s v="MATA"/>
    <s v="JOSE"/>
    <x v="0"/>
    <n v="25371300"/>
    <d v="2007-02-02T00:00:00"/>
    <d v="2007-02-03T00:00:00"/>
    <n v="154.55000000000001"/>
    <x v="0"/>
    <x v="1"/>
  </r>
  <r>
    <x v="3"/>
    <x v="13"/>
    <s v="806708"/>
    <s v="614"/>
    <s v="CHAVIZ"/>
    <s v="JOSE"/>
    <x v="0"/>
    <n v="1971370"/>
    <d v="2007-02-04T00:00:00"/>
    <d v="2007-02-05T00:00:00"/>
    <n v="154.55000000000001"/>
    <x v="0"/>
    <x v="1"/>
  </r>
  <r>
    <x v="3"/>
    <x v="13"/>
    <s v="806708"/>
    <s v="614"/>
    <s v="CHAVIZ"/>
    <s v="JOSE"/>
    <x v="0"/>
    <n v="1971370"/>
    <d v="2007-02-04T00:00:00"/>
    <d v="2007-02-06T00:00:00"/>
    <n v="154.55000000000001"/>
    <x v="0"/>
    <x v="1"/>
  </r>
  <r>
    <x v="3"/>
    <x v="13"/>
    <s v="806708"/>
    <s v="4246"/>
    <s v="WEMBELDT"/>
    <s v="STEVEN"/>
    <x v="0"/>
    <n v="25421800"/>
    <d v="2007-02-10T00:00:00"/>
    <d v="2007-02-11T00:00:00"/>
    <n v="154.55000000000001"/>
    <x v="0"/>
    <x v="1"/>
  </r>
  <r>
    <x v="3"/>
    <x v="13"/>
    <s v="806708"/>
    <s v="666"/>
    <s v="MATA"/>
    <s v="JOSE"/>
    <x v="0"/>
    <n v="25520400"/>
    <d v="2007-02-23T00:00:00"/>
    <d v="2007-02-24T00:00:00"/>
    <n v="154.55000000000001"/>
    <x v="0"/>
    <x v="1"/>
  </r>
  <r>
    <x v="3"/>
    <x v="13"/>
    <s v="806708"/>
    <s v="5356"/>
    <s v="STIGALL"/>
    <s v="DAVID"/>
    <x v="0"/>
    <n v="1973980"/>
    <d v="2007-02-05T00:00:00"/>
    <d v="2007-02-06T00:00:00"/>
    <n v="154.55000000000001"/>
    <x v="0"/>
    <x v="1"/>
  </r>
  <r>
    <x v="3"/>
    <x v="13"/>
    <s v="806708"/>
    <s v="5356"/>
    <s v="STIGALL"/>
    <s v="DAVID"/>
    <x v="0"/>
    <n v="1989120"/>
    <d v="2007-02-13T00:00:00"/>
    <d v="2007-02-16T00:00:00"/>
    <n v="154.55000000000001"/>
    <x v="0"/>
    <x v="1"/>
  </r>
  <r>
    <x v="3"/>
    <x v="13"/>
    <s v="806708"/>
    <s v="666"/>
    <s v="MATA"/>
    <s v="JOSE"/>
    <x v="0"/>
    <n v="25520400"/>
    <d v="2007-02-24T00:00:00"/>
    <d v="2007-02-25T00:00:00"/>
    <n v="154.55000000000001"/>
    <x v="0"/>
    <x v="1"/>
  </r>
  <r>
    <x v="3"/>
    <x v="13"/>
    <s v="806708"/>
    <s v="5356"/>
    <s v="STIGALL"/>
    <s v="DAVID"/>
    <x v="0"/>
    <n v="25371300"/>
    <d v="2007-02-04T00:00:00"/>
    <d v="2007-02-05T00:00:00"/>
    <n v="154.55000000000001"/>
    <x v="0"/>
    <x v="1"/>
  </r>
  <r>
    <x v="3"/>
    <x v="13"/>
    <s v="806708"/>
    <s v="5356"/>
    <s v="STIGALL"/>
    <s v="DAVID"/>
    <x v="0"/>
    <n v="25371300"/>
    <d v="2007-02-04T00:00:00"/>
    <d v="2007-02-05T00:00:00"/>
    <n v="154.55000000000001"/>
    <x v="0"/>
    <x v="1"/>
  </r>
  <r>
    <x v="3"/>
    <x v="13"/>
    <s v="806708"/>
    <s v="5356"/>
    <s v="STIGALL"/>
    <s v="DAVID"/>
    <x v="0"/>
    <n v="25371300"/>
    <d v="2007-02-03T00:00:00"/>
    <d v="2007-02-04T00:00:00"/>
    <n v="154.55000000000001"/>
    <x v="0"/>
    <x v="1"/>
  </r>
  <r>
    <x v="3"/>
    <x v="13"/>
    <s v="806708"/>
    <s v="4246"/>
    <s v="WEMBELDT"/>
    <s v="STEVEN"/>
    <x v="0"/>
    <n v="25526400"/>
    <d v="2007-02-11T00:00:00"/>
    <d v="2007-02-12T00:00:00"/>
    <n v="154.55000000000001"/>
    <x v="0"/>
    <x v="1"/>
  </r>
  <r>
    <x v="3"/>
    <x v="13"/>
    <s v="806708"/>
    <s v="4246"/>
    <s v="WEMBELDT"/>
    <s v="STEVEN"/>
    <x v="0"/>
    <n v="25520400"/>
    <d v="2007-02-25T00:00:00"/>
    <d v="2007-02-26T00:00:00"/>
    <n v="154.55000000000001"/>
    <x v="0"/>
    <x v="1"/>
  </r>
  <r>
    <x v="3"/>
    <x v="13"/>
    <s v="806708"/>
    <s v="44352"/>
    <s v="GERCAA"/>
    <s v="EDISON"/>
    <x v="0"/>
    <n v="25421800"/>
    <d v="2007-02-11T00:00:00"/>
    <d v="2007-02-12T00:00:00"/>
    <n v="154.55000000000001"/>
    <x v="0"/>
    <x v="1"/>
  </r>
  <r>
    <x v="3"/>
    <x v="13"/>
    <s v="806708"/>
    <s v="44352"/>
    <s v="GERCAA"/>
    <s v="EDISON"/>
    <x v="0"/>
    <n v="25579500"/>
    <d v="2007-02-17T00:00:00"/>
    <d v="2007-02-18T00:00:00"/>
    <n v="154.55000000000001"/>
    <x v="0"/>
    <x v="1"/>
  </r>
  <r>
    <x v="3"/>
    <x v="13"/>
    <s v="806708"/>
    <s v="4246"/>
    <s v="WEMBELDT"/>
    <s v="STEVEN"/>
    <x v="0"/>
    <n v="25520400"/>
    <d v="2007-02-23T00:00:00"/>
    <d v="2007-02-24T00:00:00"/>
    <n v="154.55000000000001"/>
    <x v="0"/>
    <x v="1"/>
  </r>
  <r>
    <x v="3"/>
    <x v="13"/>
    <s v="806708"/>
    <s v="666"/>
    <s v="MATA"/>
    <s v="JOSE"/>
    <x v="0"/>
    <n v="25421800"/>
    <d v="2007-02-10T00:00:00"/>
    <d v="2007-02-11T00:00:00"/>
    <n v="154.55000000000001"/>
    <x v="0"/>
    <x v="1"/>
  </r>
  <r>
    <x v="3"/>
    <x v="13"/>
    <s v="806708"/>
    <s v="4246"/>
    <s v="WEMBELDT"/>
    <s v="STEVEN"/>
    <x v="0"/>
    <n v="1989470"/>
    <d v="2007-02-13T00:00:00"/>
    <d v="2007-02-16T00:00:00"/>
    <n v="154.55000000000001"/>
    <x v="0"/>
    <x v="1"/>
  </r>
  <r>
    <x v="3"/>
    <x v="13"/>
    <s v="806708"/>
    <s v="5356"/>
    <s v="STIGALL"/>
    <s v="DAVID"/>
    <x v="0"/>
    <n v="25421800"/>
    <d v="2007-02-10T00:00:00"/>
    <d v="2007-02-11T00:00:00"/>
    <n v="154.55000000000001"/>
    <x v="0"/>
    <x v="1"/>
  </r>
  <r>
    <x v="3"/>
    <x v="13"/>
    <s v="806708"/>
    <s v="44352"/>
    <s v="GERCAA"/>
    <s v="EDISON"/>
    <x v="0"/>
    <n v="25371300"/>
    <d v="2007-02-03T00:00:00"/>
    <d v="2007-02-04T00:00:00"/>
    <n v="154.55000000000001"/>
    <x v="0"/>
    <x v="1"/>
  </r>
  <r>
    <x v="3"/>
    <x v="13"/>
    <s v="806708"/>
    <s v="5356"/>
    <s v="STIGALL"/>
    <s v="DAVID"/>
    <x v="0"/>
    <n v="25421800"/>
    <d v="2007-02-10T00:00:00"/>
    <d v="2007-02-11T00:00:00"/>
    <n v="154.55000000000001"/>
    <x v="0"/>
    <x v="1"/>
  </r>
  <r>
    <x v="3"/>
    <x v="13"/>
    <s v="806708"/>
    <s v="5356"/>
    <s v="STIGALL"/>
    <s v="DAVID"/>
    <x v="0"/>
    <n v="25520400"/>
    <d v="2007-02-26T00:00:00"/>
    <d v="2007-02-27T00:00:00"/>
    <n v="154.55000000000001"/>
    <x v="0"/>
    <x v="1"/>
  </r>
  <r>
    <x v="3"/>
    <x v="13"/>
    <s v="806708"/>
    <s v="5356"/>
    <s v="STIGALL"/>
    <s v="DAVID"/>
    <x v="0"/>
    <n v="1989120"/>
    <d v="2007-02-13T00:00:00"/>
    <d v="2007-02-16T00:00:00"/>
    <n v="154.55000000000001"/>
    <x v="0"/>
    <x v="1"/>
  </r>
  <r>
    <x v="3"/>
    <x v="13"/>
    <s v="806708"/>
    <s v="666"/>
    <s v="MATA"/>
    <s v="JOSE"/>
    <x v="0"/>
    <n v="25371300"/>
    <d v="2007-02-02T00:00:00"/>
    <d v="2007-02-03T00:00:00"/>
    <n v="154.55000000000001"/>
    <x v="0"/>
    <x v="1"/>
  </r>
  <r>
    <x v="3"/>
    <x v="13"/>
    <s v="806708"/>
    <s v="44352"/>
    <s v="GERCAA"/>
    <s v="EDISON"/>
    <x v="0"/>
    <n v="1968710"/>
    <d v="2007-02-02T00:00:00"/>
    <d v="2007-02-04T00:00:00"/>
    <n v="154.55000000000001"/>
    <x v="0"/>
    <x v="1"/>
  </r>
  <r>
    <x v="3"/>
    <x v="13"/>
    <s v="806708"/>
    <s v="4246"/>
    <s v="WEMBELDT"/>
    <s v="STEVEN"/>
    <x v="0"/>
    <n v="25472100"/>
    <d v="2007-02-19T00:00:00"/>
    <d v="2007-02-20T00:00:00"/>
    <n v="154.55000000000001"/>
    <x v="0"/>
    <x v="1"/>
  </r>
  <r>
    <x v="3"/>
    <x v="13"/>
    <s v="806708"/>
    <s v="5356"/>
    <s v="STIGALL"/>
    <s v="DAVID"/>
    <x v="0"/>
    <n v="1045140"/>
    <d v="2007-02-26T00:00:00"/>
    <d v="2007-02-27T00:00:00"/>
    <n v="154.55000000000001"/>
    <x v="0"/>
    <x v="1"/>
  </r>
  <r>
    <x v="3"/>
    <x v="13"/>
    <s v="806708"/>
    <s v="4246"/>
    <s v="WEMBELDT"/>
    <s v="STEVEN"/>
    <x v="0"/>
    <n v="25520300"/>
    <d v="2007-02-24T00:00:00"/>
    <d v="2007-02-25T00:00:00"/>
    <n v="154.55000000000001"/>
    <x v="0"/>
    <x v="1"/>
  </r>
  <r>
    <x v="3"/>
    <x v="13"/>
    <s v="806708"/>
    <s v="614"/>
    <s v="CHAVIZ"/>
    <s v="JOSE"/>
    <x v="0"/>
    <n v="25520300"/>
    <d v="2007-02-23T00:00:00"/>
    <d v="2007-02-24T00:00:00"/>
    <n v="154.55000000000001"/>
    <x v="0"/>
    <x v="1"/>
  </r>
  <r>
    <x v="3"/>
    <x v="13"/>
    <s v="806708"/>
    <s v="614"/>
    <s v="CHAVIZ"/>
    <s v="JOSE"/>
    <x v="0"/>
    <n v="1933760"/>
    <d v="2007-02-13T00:00:00"/>
    <d v="2007-02-16T00:00:00"/>
    <n v="154.55000000000001"/>
    <x v="0"/>
    <x v="1"/>
  </r>
  <r>
    <x v="3"/>
    <x v="13"/>
    <s v="806708"/>
    <s v="666"/>
    <s v="MATA"/>
    <s v="JOSE"/>
    <x v="0"/>
    <n v="25683700"/>
    <d v="2007-02-25T00:00:00"/>
    <d v="2007-02-26T00:00:00"/>
    <n v="154.55000000000001"/>
    <x v="0"/>
    <x v="1"/>
  </r>
  <r>
    <x v="3"/>
    <x v="13"/>
    <s v="806708"/>
    <s v="666"/>
    <s v="MATA"/>
    <s v="JOSE"/>
    <x v="0"/>
    <n v="2008850"/>
    <d v="2007-02-25T00:00:00"/>
    <d v="2007-02-26T00:00:00"/>
    <n v="154.55000000000001"/>
    <x v="0"/>
    <x v="1"/>
  </r>
  <r>
    <x v="3"/>
    <x v="13"/>
    <s v="806708"/>
    <s v="4246"/>
    <s v="WEMBELDT"/>
    <s v="STEVEN"/>
    <x v="0"/>
    <n v="25520300"/>
    <d v="2007-02-23T00:00:00"/>
    <d v="2007-02-24T00:00:00"/>
    <n v="154.55000000000001"/>
    <x v="0"/>
    <x v="1"/>
  </r>
  <r>
    <x v="3"/>
    <x v="13"/>
    <s v="806708"/>
    <s v="44352"/>
    <s v="GERCAA"/>
    <s v="EDISON"/>
    <x v="0"/>
    <n v="25471900"/>
    <d v="2007-02-18T00:00:00"/>
    <d v="2007-02-19T00:00:00"/>
    <n v="154.55000000000001"/>
    <x v="0"/>
    <x v="1"/>
  </r>
  <r>
    <x v="3"/>
    <x v="13"/>
    <s v="806708"/>
    <s v="614"/>
    <s v="CHAVIZ"/>
    <s v="JOSE"/>
    <x v="0"/>
    <n v="25572100"/>
    <d v="2007-02-26T00:00:00"/>
    <d v="2007-02-27T00:00:00"/>
    <n v="154.55000000000001"/>
    <x v="0"/>
    <x v="1"/>
  </r>
  <r>
    <x v="3"/>
    <x v="13"/>
    <s v="806708"/>
    <s v="5356"/>
    <s v="STIGALL"/>
    <s v="DAVID"/>
    <x v="0"/>
    <n v="25520300"/>
    <d v="2007-02-24T00:00:00"/>
    <d v="2007-02-25T00:00:00"/>
    <n v="154.55000000000001"/>
    <x v="0"/>
    <x v="1"/>
  </r>
  <r>
    <x v="3"/>
    <x v="13"/>
    <s v="806708"/>
    <s v="666"/>
    <s v="MATA"/>
    <s v="JOSE"/>
    <x v="0"/>
    <n v="25520300"/>
    <d v="2007-02-23T00:00:00"/>
    <d v="2007-02-24T00:00:00"/>
    <n v="154.55000000000001"/>
    <x v="0"/>
    <x v="1"/>
  </r>
  <r>
    <x v="3"/>
    <x v="13"/>
    <s v="806708"/>
    <s v="666"/>
    <s v="MATA"/>
    <s v="JOSE"/>
    <x v="0"/>
    <n v="25572200"/>
    <d v="2007-02-27T00:00:00"/>
    <d v="2007-02-27T00:00:00"/>
    <n v="154.55000000000001"/>
    <x v="0"/>
    <x v="1"/>
  </r>
  <r>
    <x v="3"/>
    <x v="13"/>
    <s v="806708"/>
    <s v="5356"/>
    <s v="STIGALL"/>
    <s v="DAVID"/>
    <x v="0"/>
    <n v="25520300"/>
    <d v="2007-02-23T00:00:00"/>
    <d v="2007-02-24T00:00:00"/>
    <n v="154.55000000000001"/>
    <x v="0"/>
    <x v="1"/>
  </r>
  <r>
    <x v="3"/>
    <x v="13"/>
    <s v="806708"/>
    <s v="666"/>
    <s v="MATA"/>
    <s v="JOSE"/>
    <x v="0"/>
    <n v="25520300"/>
    <d v="2007-02-25T00:00:00"/>
    <d v="2007-02-26T00:00:00"/>
    <n v="154.55000000000001"/>
    <x v="0"/>
    <x v="1"/>
  </r>
  <r>
    <x v="3"/>
    <x v="13"/>
    <s v="806708"/>
    <s v="4246"/>
    <s v="WEMBELDT"/>
    <s v="STEVEN"/>
    <x v="0"/>
    <n v="25421700"/>
    <d v="2007-02-10T00:00:00"/>
    <d v="2007-02-11T00:00:00"/>
    <n v="154.55000000000001"/>
    <x v="0"/>
    <x v="1"/>
  </r>
  <r>
    <x v="3"/>
    <x v="13"/>
    <s v="806708"/>
    <s v="614"/>
    <s v="CHAVIZ"/>
    <s v="JOSE"/>
    <x v="0"/>
    <n v="25472000"/>
    <d v="2007-02-16T00:00:00"/>
    <d v="2007-02-17T00:00:00"/>
    <n v="154.55000000000001"/>
    <x v="0"/>
    <x v="1"/>
  </r>
  <r>
    <x v="3"/>
    <x v="13"/>
    <s v="806708"/>
    <s v="5356"/>
    <s v="STIGALL"/>
    <s v="DAVID"/>
    <x v="0"/>
    <n v="25520300"/>
    <d v="2007-02-24T00:00:00"/>
    <d v="2007-02-25T00:00:00"/>
    <n v="154.55000000000001"/>
    <x v="0"/>
    <x v="1"/>
  </r>
  <r>
    <x v="3"/>
    <x v="13"/>
    <s v="806708"/>
    <s v="44352"/>
    <s v="GERCAA"/>
    <s v="EDISON"/>
    <x v="0"/>
    <n v="25421700"/>
    <d v="2007-02-11T00:00:00"/>
    <d v="2007-02-12T00:00:00"/>
    <n v="154.55000000000001"/>
    <x v="0"/>
    <x v="1"/>
  </r>
  <r>
    <x v="3"/>
    <x v="13"/>
    <s v="806708"/>
    <s v="4246"/>
    <s v="WEMBELDT"/>
    <s v="STEVEN"/>
    <x v="0"/>
    <n v="25472000"/>
    <d v="2007-02-16T00:00:00"/>
    <d v="2007-02-17T00:00:00"/>
    <n v="154.55000000000001"/>
    <x v="0"/>
    <x v="1"/>
  </r>
  <r>
    <x v="3"/>
    <x v="13"/>
    <s v="806708"/>
    <s v="666"/>
    <s v="MATA"/>
    <s v="JOSE"/>
    <x v="0"/>
    <n v="25421700"/>
    <d v="2007-02-10T00:00:00"/>
    <d v="2007-02-11T00:00:00"/>
    <n v="154.55000000000001"/>
    <x v="0"/>
    <x v="1"/>
  </r>
  <r>
    <x v="3"/>
    <x v="13"/>
    <s v="806708"/>
    <s v="44352"/>
    <s v="GERCAA"/>
    <s v="EDISON"/>
    <x v="0"/>
    <n v="25520300"/>
    <d v="2007-02-23T00:00:00"/>
    <d v="2007-02-24T00:00:00"/>
    <n v="154.55000000000001"/>
    <x v="0"/>
    <x v="1"/>
  </r>
  <r>
    <x v="3"/>
    <x v="13"/>
    <s v="806708"/>
    <s v="666"/>
    <s v="MATA"/>
    <s v="JOSE"/>
    <x v="0"/>
    <n v="25472000"/>
    <d v="2007-02-19T00:00:00"/>
    <d v="2007-02-20T00:00:00"/>
    <n v="154.55000000000001"/>
    <x v="0"/>
    <x v="1"/>
  </r>
  <r>
    <x v="3"/>
    <x v="13"/>
    <s v="806708"/>
    <s v="614"/>
    <s v="CHAVIZ"/>
    <s v="JOSE"/>
    <x v="0"/>
    <n v="1971370"/>
    <d v="2007-02-04T00:00:00"/>
    <d v="2007-02-06T00:00:00"/>
    <n v="154.55000000000001"/>
    <x v="0"/>
    <x v="1"/>
  </r>
  <r>
    <x v="3"/>
    <x v="13"/>
    <s v="806708"/>
    <s v="5356"/>
    <s v="STIGALL"/>
    <s v="DAVID"/>
    <x v="0"/>
    <n v="25421700"/>
    <d v="2007-02-09T00:00:00"/>
    <d v="2007-02-10T00:00:00"/>
    <n v="154.55000000000001"/>
    <x v="0"/>
    <x v="1"/>
  </r>
  <r>
    <x v="3"/>
    <x v="13"/>
    <s v="806708"/>
    <s v="44352"/>
    <s v="GERCAA"/>
    <s v="EDISON"/>
    <x v="0"/>
    <n v="25421700"/>
    <d v="2007-02-11T00:00:00"/>
    <d v="2007-02-12T00:00:00"/>
    <n v="154.55000000000001"/>
    <x v="0"/>
    <x v="1"/>
  </r>
  <r>
    <x v="3"/>
    <x v="13"/>
    <s v="806708"/>
    <s v="5356"/>
    <s v="STIGALL"/>
    <s v="DAVID"/>
    <x v="0"/>
    <n v="25371200"/>
    <d v="2007-02-03T00:00:00"/>
    <d v="2007-02-04T00:00:00"/>
    <n v="154.55000000000001"/>
    <x v="0"/>
    <x v="1"/>
  </r>
  <r>
    <x v="3"/>
    <x v="13"/>
    <s v="806708"/>
    <s v="44352"/>
    <s v="GERCAA"/>
    <s v="EDISON"/>
    <x v="0"/>
    <n v="25572200"/>
    <d v="2007-02-27T00:00:00"/>
    <d v="2007-02-27T00:00:00"/>
    <n v="154.55000000000001"/>
    <x v="0"/>
    <x v="1"/>
  </r>
  <r>
    <x v="3"/>
    <x v="13"/>
    <s v="806708"/>
    <s v="666"/>
    <s v="MATA"/>
    <s v="JOSE"/>
    <x v="0"/>
    <n v="25421800"/>
    <d v="2007-02-09T00:00:00"/>
    <d v="2007-02-10T00:00:00"/>
    <n v="154.55000000000001"/>
    <x v="0"/>
    <x v="1"/>
  </r>
  <r>
    <x v="3"/>
    <x v="13"/>
    <s v="806708"/>
    <s v="4246"/>
    <s v="WEMBELDT"/>
    <s v="STEVEN"/>
    <x v="0"/>
    <n v="25371400"/>
    <d v="2007-02-06T00:00:00"/>
    <d v="2007-02-09T00:00:00"/>
    <n v="154.55000000000001"/>
    <x v="0"/>
    <x v="1"/>
  </r>
  <r>
    <x v="3"/>
    <x v="13"/>
    <s v="806708"/>
    <s v="5356"/>
    <s v="STIGALL"/>
    <s v="DAVID"/>
    <x v="0"/>
    <n v="25520400"/>
    <d v="2007-02-26T00:00:00"/>
    <d v="2007-02-27T00:00:00"/>
    <n v="154.55000000000001"/>
    <x v="0"/>
    <x v="1"/>
  </r>
  <r>
    <x v="3"/>
    <x v="13"/>
    <s v="806708"/>
    <s v="4246"/>
    <s v="WEMBELDT"/>
    <s v="STEVEN"/>
    <x v="0"/>
    <n v="1998170"/>
    <d v="2007-02-19T00:00:00"/>
    <d v="2007-02-20T00:00:00"/>
    <n v="154.55000000000001"/>
    <x v="0"/>
    <x v="1"/>
  </r>
  <r>
    <x v="3"/>
    <x v="13"/>
    <s v="806708"/>
    <s v="5356"/>
    <s v="STIGALL"/>
    <s v="DAVID"/>
    <x v="0"/>
    <n v="25520400"/>
    <d v="2007-02-23T00:00:00"/>
    <d v="2007-02-24T00:00:00"/>
    <n v="154.55000000000001"/>
    <x v="0"/>
    <x v="1"/>
  </r>
  <r>
    <x v="3"/>
    <x v="13"/>
    <s v="806708"/>
    <s v="4246"/>
    <s v="WEMBELDT"/>
    <s v="STEVEN"/>
    <x v="0"/>
    <n v="25890600"/>
    <d v="2007-03-22T00:00:00"/>
    <d v="2007-03-23T00:00:00"/>
    <n v="154.55000000000001"/>
    <x v="0"/>
    <x v="2"/>
  </r>
  <r>
    <x v="3"/>
    <x v="13"/>
    <s v="806708"/>
    <s v="614"/>
    <s v="CHAVIZ"/>
    <s v="JOSE"/>
    <x v="0"/>
    <n v="25572200"/>
    <d v="2007-03-02T00:00:00"/>
    <d v="2007-03-03T00:00:00"/>
    <n v="154.55000000000001"/>
    <x v="0"/>
    <x v="2"/>
  </r>
  <r>
    <x v="3"/>
    <x v="13"/>
    <s v="806708"/>
    <s v="614"/>
    <s v="CHAVIZ"/>
    <s v="JOSE"/>
    <x v="0"/>
    <n v="25778500"/>
    <d v="2007-03-25T00:00:00"/>
    <d v="2007-03-26T00:00:00"/>
    <n v="154.55000000000001"/>
    <x v="0"/>
    <x v="2"/>
  </r>
  <r>
    <x v="3"/>
    <x v="13"/>
    <s v="806708"/>
    <s v="614"/>
    <s v="CHAVIZ"/>
    <s v="JOSE"/>
    <x v="0"/>
    <n v="25778500"/>
    <d v="2007-03-25T00:00:00"/>
    <d v="2007-03-26T00:00:00"/>
    <n v="154.55000000000001"/>
    <x v="0"/>
    <x v="2"/>
  </r>
  <r>
    <x v="3"/>
    <x v="13"/>
    <s v="806708"/>
    <s v="614"/>
    <s v="CHAVIZ"/>
    <s v="JOSE"/>
    <x v="0"/>
    <n v="25725500"/>
    <d v="2007-03-23T00:00:00"/>
    <d v="2007-03-24T00:00:00"/>
    <n v="154.55000000000001"/>
    <x v="0"/>
    <x v="2"/>
  </r>
  <r>
    <x v="3"/>
    <x v="13"/>
    <s v="806708"/>
    <s v="5356"/>
    <s v="STIGALL"/>
    <s v="DAVID"/>
    <x v="0"/>
    <n v="25622800"/>
    <d v="2007-03-05T00:00:00"/>
    <d v="2007-03-08T00:00:00"/>
    <n v="154.55000000000001"/>
    <x v="0"/>
    <x v="2"/>
  </r>
  <r>
    <x v="3"/>
    <x v="13"/>
    <s v="806708"/>
    <s v="44352"/>
    <s v="GERCAA"/>
    <s v="EDISON"/>
    <x v="0"/>
    <n v="25622800"/>
    <d v="2007-03-05T00:00:00"/>
    <d v="2007-03-08T00:00:00"/>
    <n v="154.55000000000001"/>
    <x v="0"/>
    <x v="2"/>
  </r>
  <r>
    <x v="3"/>
    <x v="13"/>
    <s v="806708"/>
    <s v="666"/>
    <s v="MATA"/>
    <s v="JOSE"/>
    <x v="0"/>
    <n v="25622800"/>
    <d v="2007-03-08T00:00:00"/>
    <d v="2007-03-09T00:00:00"/>
    <n v="154.55000000000001"/>
    <x v="0"/>
    <x v="2"/>
  </r>
  <r>
    <x v="3"/>
    <x v="13"/>
    <s v="806708"/>
    <s v="5356"/>
    <s v="STIGALL"/>
    <s v="DAVID"/>
    <x v="0"/>
    <n v="25572300"/>
    <d v="2007-03-04T00:00:00"/>
    <d v="2007-03-05T00:00:00"/>
    <n v="154.55000000000001"/>
    <x v="0"/>
    <x v="2"/>
  </r>
  <r>
    <x v="3"/>
    <x v="13"/>
    <s v="806708"/>
    <s v="4246"/>
    <s v="WEMBELDT"/>
    <s v="STEVEN"/>
    <x v="0"/>
    <n v="25622900"/>
    <d v="2007-03-09T00:00:00"/>
    <d v="2007-03-10T00:00:00"/>
    <n v="154.55000000000001"/>
    <x v="0"/>
    <x v="2"/>
  </r>
  <r>
    <x v="3"/>
    <x v="13"/>
    <s v="806708"/>
    <s v="4246"/>
    <s v="WEMBELDT"/>
    <s v="STEVEN"/>
    <x v="0"/>
    <n v="25725500"/>
    <d v="2007-03-24T00:00:00"/>
    <d v="2007-03-25T00:00:00"/>
    <n v="154.55000000000001"/>
    <x v="0"/>
    <x v="2"/>
  </r>
  <r>
    <x v="3"/>
    <x v="13"/>
    <s v="806708"/>
    <s v="44352"/>
    <s v="GERCAA"/>
    <s v="EDISON"/>
    <x v="0"/>
    <n v="25622900"/>
    <d v="2007-03-09T00:00:00"/>
    <d v="2007-03-10T00:00:00"/>
    <n v="154.55000000000001"/>
    <x v="0"/>
    <x v="2"/>
  </r>
  <r>
    <x v="3"/>
    <x v="13"/>
    <s v="806708"/>
    <s v="44352"/>
    <s v="GERCAA"/>
    <s v="EDISON"/>
    <x v="0"/>
    <n v="25675500"/>
    <d v="2007-03-15T00:00:00"/>
    <d v="2007-03-16T00:00:00"/>
    <n v="154.55000000000001"/>
    <x v="0"/>
    <x v="2"/>
  </r>
  <r>
    <x v="3"/>
    <x v="13"/>
    <s v="806708"/>
    <s v="4246"/>
    <s v="WEMBELDT"/>
    <s v="STEVEN"/>
    <x v="0"/>
    <n v="25890600"/>
    <d v="2007-03-22T00:00:00"/>
    <d v="2007-03-23T00:00:00"/>
    <n v="154.55000000000001"/>
    <x v="0"/>
    <x v="2"/>
  </r>
  <r>
    <x v="3"/>
    <x v="13"/>
    <s v="806708"/>
    <s v="666"/>
    <s v="MATA"/>
    <s v="JOSE"/>
    <x v="0"/>
    <n v="25622900"/>
    <d v="2007-03-09T00:00:00"/>
    <d v="2007-03-10T00:00:00"/>
    <n v="154.55000000000001"/>
    <x v="0"/>
    <x v="2"/>
  </r>
  <r>
    <x v="3"/>
    <x v="13"/>
    <s v="806708"/>
    <s v="5356"/>
    <s v="STIGALL"/>
    <s v="DAVID"/>
    <x v="0"/>
    <n v="25622900"/>
    <d v="2007-03-08T00:00:00"/>
    <d v="2007-03-09T00:00:00"/>
    <n v="154.55000000000001"/>
    <x v="0"/>
    <x v="2"/>
  </r>
  <r>
    <x v="3"/>
    <x v="13"/>
    <s v="806708"/>
    <s v="5356"/>
    <s v="STIGALL"/>
    <s v="DAVID"/>
    <x v="0"/>
    <n v="25622900"/>
    <d v="2007-03-08T00:00:00"/>
    <d v="2007-03-09T00:00:00"/>
    <n v="154.55000000000001"/>
    <x v="0"/>
    <x v="2"/>
  </r>
  <r>
    <x v="3"/>
    <x v="13"/>
    <s v="806708"/>
    <s v="666"/>
    <s v="MATA"/>
    <s v="JOSE"/>
    <x v="0"/>
    <n v="25675500"/>
    <d v="2007-03-11T00:00:00"/>
    <d v="2007-03-12T00:00:00"/>
    <n v="154.55000000000001"/>
    <x v="0"/>
    <x v="2"/>
  </r>
  <r>
    <x v="3"/>
    <x v="13"/>
    <s v="806708"/>
    <s v="44352"/>
    <s v="GERCAA"/>
    <s v="EDISON"/>
    <x v="0"/>
    <n v="25622900"/>
    <d v="2007-03-10T00:00:00"/>
    <d v="2007-03-11T00:00:00"/>
    <n v="154.55000000000001"/>
    <x v="0"/>
    <x v="2"/>
  </r>
  <r>
    <x v="3"/>
    <x v="13"/>
    <s v="806708"/>
    <s v="614"/>
    <s v="CHAVIZ"/>
    <s v="JOSE"/>
    <x v="0"/>
    <n v="25622900"/>
    <d v="2007-03-05T00:00:00"/>
    <d v="2007-03-08T00:00:00"/>
    <n v="154.55000000000001"/>
    <x v="0"/>
    <x v="2"/>
  </r>
  <r>
    <x v="3"/>
    <x v="13"/>
    <s v="806708"/>
    <s v="666"/>
    <s v="MATA"/>
    <s v="JOSE"/>
    <x v="0"/>
    <n v="25572300"/>
    <d v="2007-03-03T00:00:00"/>
    <d v="2007-03-04T00:00:00"/>
    <n v="154.55000000000001"/>
    <x v="0"/>
    <x v="2"/>
  </r>
  <r>
    <x v="3"/>
    <x v="13"/>
    <s v="806708"/>
    <s v="4246"/>
    <s v="WEMBELDT"/>
    <s v="STEVEN"/>
    <x v="0"/>
    <n v="25622900"/>
    <d v="2007-03-05T00:00:00"/>
    <d v="2007-03-08T00:00:00"/>
    <n v="154.55000000000001"/>
    <x v="0"/>
    <x v="2"/>
  </r>
  <r>
    <x v="3"/>
    <x v="13"/>
    <s v="806708"/>
    <s v="614"/>
    <s v="CHAVIZ"/>
    <s v="JOSE"/>
    <x v="0"/>
    <n v="25622900"/>
    <d v="2007-03-05T00:00:00"/>
    <d v="2007-03-08T00:00:00"/>
    <n v="154.55000000000001"/>
    <x v="0"/>
    <x v="2"/>
  </r>
  <r>
    <x v="3"/>
    <x v="13"/>
    <s v="806708"/>
    <s v="44352"/>
    <s v="GERCAA"/>
    <s v="EDISON"/>
    <x v="0"/>
    <n v="25725500"/>
    <d v="2007-03-19T00:00:00"/>
    <d v="2007-03-22T00:00:00"/>
    <n v="154.55000000000001"/>
    <x v="0"/>
    <x v="2"/>
  </r>
  <r>
    <x v="3"/>
    <x v="13"/>
    <s v="806708"/>
    <s v="44352"/>
    <s v="GERCAA"/>
    <s v="EDISON"/>
    <x v="0"/>
    <n v="25622900"/>
    <d v="2007-03-10T00:00:00"/>
    <d v="2007-03-11T00:00:00"/>
    <n v="154.55000000000001"/>
    <x v="0"/>
    <x v="2"/>
  </r>
  <r>
    <x v="3"/>
    <x v="13"/>
    <s v="806708"/>
    <s v="5356"/>
    <s v="STIGALL"/>
    <s v="DAVID"/>
    <x v="0"/>
    <n v="25622900"/>
    <d v="2007-03-09T00:00:00"/>
    <d v="2007-03-10T00:00:00"/>
    <n v="154.55000000000001"/>
    <x v="0"/>
    <x v="2"/>
  </r>
  <r>
    <x v="3"/>
    <x v="13"/>
    <s v="806708"/>
    <s v="44352"/>
    <s v="GERCAA"/>
    <s v="EDISON"/>
    <x v="0"/>
    <n v="25675400"/>
    <d v="2007-03-11T00:00:00"/>
    <d v="2007-03-12T00:00:00"/>
    <n v="154.55000000000001"/>
    <x v="0"/>
    <x v="2"/>
  </r>
  <r>
    <x v="3"/>
    <x v="13"/>
    <s v="806708"/>
    <s v="4246"/>
    <s v="WEMBELDT"/>
    <s v="STEVEN"/>
    <x v="0"/>
    <n v="25890600"/>
    <d v="2007-03-22T00:00:00"/>
    <d v="2007-03-23T00:00:00"/>
    <n v="154.55000000000001"/>
    <x v="0"/>
    <x v="2"/>
  </r>
  <r>
    <x v="3"/>
    <x v="13"/>
    <s v="806708"/>
    <s v="5356"/>
    <s v="STIGALL"/>
    <s v="DAVID"/>
    <x v="0"/>
    <n v="25572100"/>
    <d v="2007-03-05T00:00:00"/>
    <d v="2007-03-08T00:00:00"/>
    <n v="154.55000000000001"/>
    <x v="0"/>
    <x v="2"/>
  </r>
  <r>
    <x v="3"/>
    <x v="13"/>
    <s v="806708"/>
    <s v="666"/>
    <s v="MATA"/>
    <s v="JOSE"/>
    <x v="0"/>
    <n v="25778400"/>
    <d v="2007-03-23T00:00:00"/>
    <d v="2007-03-24T00:00:00"/>
    <n v="154.55000000000001"/>
    <x v="0"/>
    <x v="2"/>
  </r>
  <r>
    <x v="3"/>
    <x v="13"/>
    <s v="806708"/>
    <s v="44352"/>
    <s v="GERCAA"/>
    <s v="EDISON"/>
    <x v="0"/>
    <n v="25675400"/>
    <d v="2007-03-15T00:00:00"/>
    <d v="2007-03-16T00:00:00"/>
    <n v="154.55000000000001"/>
    <x v="0"/>
    <x v="2"/>
  </r>
  <r>
    <x v="3"/>
    <x v="13"/>
    <s v="806708"/>
    <s v="666"/>
    <s v="MATA"/>
    <s v="JOSE"/>
    <x v="0"/>
    <n v="25890000"/>
    <d v="2007-03-22T00:00:00"/>
    <d v="2007-03-23T00:00:00"/>
    <n v="154.55000000000001"/>
    <x v="0"/>
    <x v="2"/>
  </r>
  <r>
    <x v="3"/>
    <x v="13"/>
    <s v="806708"/>
    <s v="44352"/>
    <s v="GERCAA"/>
    <s v="EDISON"/>
    <x v="0"/>
    <n v="25572200"/>
    <d v="2007-03-08T00:00:00"/>
    <d v="2007-03-09T00:00:00"/>
    <n v="154.55000000000001"/>
    <x v="0"/>
    <x v="2"/>
  </r>
  <r>
    <x v="3"/>
    <x v="13"/>
    <s v="806708"/>
    <s v="4246"/>
    <s v="WEMBELDT"/>
    <s v="STEVEN"/>
    <x v="0"/>
    <n v="25725400"/>
    <d v="2007-03-23T00:00:00"/>
    <d v="2007-03-24T00:00:00"/>
    <n v="154.55000000000001"/>
    <x v="0"/>
    <x v="2"/>
  </r>
  <r>
    <x v="3"/>
    <x v="13"/>
    <s v="806708"/>
    <s v="666"/>
    <s v="MATA"/>
    <s v="JOSE"/>
    <x v="0"/>
    <n v="25725400"/>
    <d v="2007-03-19T00:00:00"/>
    <d v="2007-03-22T00:00:00"/>
    <n v="154.55000000000001"/>
    <x v="0"/>
    <x v="2"/>
  </r>
  <r>
    <x v="3"/>
    <x v="13"/>
    <s v="806708"/>
    <s v="5356"/>
    <s v="STIGALL"/>
    <s v="DAVID"/>
    <x v="0"/>
    <n v="25572200"/>
    <d v="2007-03-01T00:00:00"/>
    <d v="2007-03-02T00:00:00"/>
    <n v="154.55000000000001"/>
    <x v="0"/>
    <x v="2"/>
  </r>
  <r>
    <x v="3"/>
    <x v="13"/>
    <s v="806708"/>
    <s v="44352"/>
    <s v="GERCAA"/>
    <s v="EDISON"/>
    <x v="0"/>
    <n v="25572200"/>
    <d v="2007-03-04T00:00:00"/>
    <d v="2007-03-05T00:00:00"/>
    <n v="154.55000000000001"/>
    <x v="0"/>
    <x v="2"/>
  </r>
  <r>
    <x v="3"/>
    <x v="13"/>
    <s v="806708"/>
    <s v="5356"/>
    <s v="STIGALL"/>
    <s v="DAVID"/>
    <x v="0"/>
    <n v="25622800"/>
    <d v="2007-03-08T00:00:00"/>
    <d v="2007-03-09T00:00:00"/>
    <n v="154.55000000000001"/>
    <x v="0"/>
    <x v="2"/>
  </r>
  <r>
    <x v="3"/>
    <x v="13"/>
    <s v="806708"/>
    <s v="4246"/>
    <s v="WEMBELDT"/>
    <s v="STEVEN"/>
    <x v="0"/>
    <n v="25778400"/>
    <d v="2007-04-02T00:00:00"/>
    <d v="2007-04-05T00:00:00"/>
    <n v="154.55000000000001"/>
    <x v="0"/>
    <x v="3"/>
  </r>
  <r>
    <x v="3"/>
    <x v="13"/>
    <s v="806708"/>
    <s v="614"/>
    <s v="CHAVIZ"/>
    <s v="JOSE"/>
    <x v="0"/>
    <n v="25884800"/>
    <d v="2007-04-09T00:00:00"/>
    <d v="2007-04-12T00:00:00"/>
    <n v="154.55000000000001"/>
    <x v="0"/>
    <x v="3"/>
  </r>
  <r>
    <x v="3"/>
    <x v="13"/>
    <s v="806708"/>
    <s v="5356"/>
    <s v="STIGALL"/>
    <s v="DAVID"/>
    <x v="0"/>
    <n v="25778400"/>
    <d v="2007-03-30T00:00:00"/>
    <d v="2007-03-31T00:00:00"/>
    <n v="154.55000000000001"/>
    <x v="0"/>
    <x v="3"/>
  </r>
  <r>
    <x v="3"/>
    <x v="13"/>
    <s v="806708"/>
    <s v="666"/>
    <s v="MATA"/>
    <s v="JOSE"/>
    <x v="0"/>
    <n v="25884800"/>
    <d v="2007-04-13T00:00:00"/>
    <d v="2007-04-14T00:00:00"/>
    <n v="154.55000000000001"/>
    <x v="0"/>
    <x v="3"/>
  </r>
  <r>
    <x v="3"/>
    <x v="13"/>
    <s v="806708"/>
    <s v="666"/>
    <s v="MATA"/>
    <s v="JOSE"/>
    <x v="0"/>
    <n v="25991100"/>
    <d v="2007-04-22T00:00:00"/>
    <d v="2007-04-23T00:00:00"/>
    <n v="154.55000000000001"/>
    <x v="0"/>
    <x v="3"/>
  </r>
  <r>
    <x v="3"/>
    <x v="13"/>
    <s v="806708"/>
    <s v="666"/>
    <s v="MATA"/>
    <s v="JOSE"/>
    <x v="0"/>
    <n v="25778400"/>
    <d v="2007-04-02T00:00:00"/>
    <d v="2007-04-05T00:00:00"/>
    <n v="154.55000000000001"/>
    <x v="0"/>
    <x v="3"/>
  </r>
  <r>
    <x v="3"/>
    <x v="13"/>
    <s v="806708"/>
    <s v="4246"/>
    <s v="WEMBELDT"/>
    <s v="STEVEN"/>
    <x v="0"/>
    <n v="25831900"/>
    <d v="2007-04-08T00:00:00"/>
    <d v="2007-04-09T00:00:00"/>
    <n v="154.55000000000001"/>
    <x v="0"/>
    <x v="3"/>
  </r>
  <r>
    <x v="3"/>
    <x v="13"/>
    <s v="806708"/>
    <s v="666"/>
    <s v="MATA"/>
    <s v="JOSE"/>
    <x v="0"/>
    <n v="25936800"/>
    <d v="2007-04-19T00:00:00"/>
    <d v="2007-04-20T00:00:00"/>
    <n v="154.55000000000001"/>
    <x v="0"/>
    <x v="3"/>
  </r>
  <r>
    <x v="3"/>
    <x v="13"/>
    <s v="806708"/>
    <s v="5356"/>
    <s v="STIGALL"/>
    <s v="DAVID"/>
    <x v="0"/>
    <n v="25991100"/>
    <d v="2007-04-23T00:00:00"/>
    <d v="2007-04-23T00:00:00"/>
    <n v="154.55000000000001"/>
    <x v="0"/>
    <x v="3"/>
  </r>
  <r>
    <x v="3"/>
    <x v="13"/>
    <s v="806708"/>
    <s v="5356"/>
    <s v="STIGALL"/>
    <s v="DAVID"/>
    <x v="0"/>
    <n v="2041210"/>
    <d v="2007-04-08T00:00:00"/>
    <d v="2007-04-09T00:00:00"/>
    <n v="154.55000000000001"/>
    <x v="0"/>
    <x v="3"/>
  </r>
  <r>
    <x v="3"/>
    <x v="13"/>
    <s v="806708"/>
    <s v="614"/>
    <s v="CHAVIZ"/>
    <s v="JOSE"/>
    <x v="0"/>
    <n v="25832000"/>
    <d v="2007-04-05T00:00:00"/>
    <d v="2007-04-06T00:00:00"/>
    <n v="154.55000000000001"/>
    <x v="0"/>
    <x v="3"/>
  </r>
  <r>
    <x v="3"/>
    <x v="13"/>
    <s v="806708"/>
    <s v="666"/>
    <s v="MATA"/>
    <s v="JOSE"/>
    <x v="0"/>
    <n v="25936800"/>
    <d v="2007-04-20T00:00:00"/>
    <d v="2007-04-21T00:00:00"/>
    <n v="154.55000000000001"/>
    <x v="0"/>
    <x v="3"/>
  </r>
  <r>
    <x v="3"/>
    <x v="13"/>
    <s v="806708"/>
    <s v="5356"/>
    <s v="STIGALL"/>
    <s v="DAVID"/>
    <x v="0"/>
    <n v="25778500"/>
    <d v="2007-03-31T00:00:00"/>
    <d v="2007-04-01T00:00:00"/>
    <n v="154.55000000000001"/>
    <x v="0"/>
    <x v="3"/>
  </r>
  <r>
    <x v="3"/>
    <x v="13"/>
    <s v="806708"/>
    <s v="5356"/>
    <s v="STIGALL"/>
    <s v="DAVID"/>
    <x v="0"/>
    <n v="25778500"/>
    <d v="2007-03-31T00:00:00"/>
    <d v="2007-04-01T00:00:00"/>
    <n v="154.55000000000001"/>
    <x v="0"/>
    <x v="3"/>
  </r>
  <r>
    <x v="3"/>
    <x v="13"/>
    <s v="806708"/>
    <s v="5356"/>
    <s v="STIGALL"/>
    <s v="DAVID"/>
    <x v="0"/>
    <n v="25778500"/>
    <d v="2007-03-29T00:00:00"/>
    <d v="2007-03-30T00:00:00"/>
    <n v="154.55000000000001"/>
    <x v="0"/>
    <x v="3"/>
  </r>
  <r>
    <x v="3"/>
    <x v="13"/>
    <s v="806708"/>
    <s v="4246"/>
    <s v="WEMBELDT"/>
    <s v="STEVEN"/>
    <x v="0"/>
    <n v="25832000"/>
    <d v="2007-04-16T00:00:00"/>
    <d v="2007-04-19T00:00:00"/>
    <n v="154.55000000000001"/>
    <x v="0"/>
    <x v="3"/>
  </r>
  <r>
    <x v="3"/>
    <x v="13"/>
    <s v="806708"/>
    <s v="4246"/>
    <s v="WEMBELDT"/>
    <s v="STEVEN"/>
    <x v="0"/>
    <n v="26103400"/>
    <d v="2007-04-19T00:00:00"/>
    <d v="2007-04-20T00:00:00"/>
    <n v="154.55000000000001"/>
    <x v="0"/>
    <x v="3"/>
  </r>
  <r>
    <x v="3"/>
    <x v="13"/>
    <s v="806708"/>
    <s v="44352"/>
    <s v="GERCAA"/>
    <s v="EDISON"/>
    <x v="0"/>
    <n v="25832000"/>
    <d v="2007-04-02T00:00:00"/>
    <d v="2007-04-05T00:00:00"/>
    <n v="154.55000000000001"/>
    <x v="0"/>
    <x v="3"/>
  </r>
  <r>
    <x v="3"/>
    <x v="13"/>
    <s v="806708"/>
    <s v="44352"/>
    <s v="GERCAA"/>
    <s v="EDISON"/>
    <x v="0"/>
    <n v="2076010"/>
    <d v="2007-04-08T00:00:00"/>
    <d v="2007-04-09T00:00:00"/>
    <n v="154.55000000000001"/>
    <x v="0"/>
    <x v="3"/>
  </r>
  <r>
    <x v="3"/>
    <x v="13"/>
    <s v="806708"/>
    <s v="4246"/>
    <s v="WEMBELDT"/>
    <s v="STEVEN"/>
    <x v="0"/>
    <n v="26103400"/>
    <d v="2007-04-19T00:00:00"/>
    <d v="2007-04-20T00:00:00"/>
    <n v="154.55000000000001"/>
    <x v="0"/>
    <x v="3"/>
  </r>
  <r>
    <x v="3"/>
    <x v="13"/>
    <s v="806708"/>
    <s v="666"/>
    <s v="MATA"/>
    <s v="JOSE"/>
    <x v="0"/>
    <n v="25832000"/>
    <d v="2007-04-05T00:00:00"/>
    <d v="2007-04-06T00:00:00"/>
    <n v="154.55000000000001"/>
    <x v="0"/>
    <x v="3"/>
  </r>
  <r>
    <x v="3"/>
    <x v="13"/>
    <s v="806708"/>
    <s v="4246"/>
    <s v="WEMBELDT"/>
    <s v="STEVEN"/>
    <x v="0"/>
    <n v="25832000"/>
    <d v="2007-04-05T00:00:00"/>
    <d v="2007-04-06T00:00:00"/>
    <n v="154.55000000000001"/>
    <x v="0"/>
    <x v="3"/>
  </r>
  <r>
    <x v="3"/>
    <x v="13"/>
    <s v="806708"/>
    <s v="5356"/>
    <s v="STIGALL"/>
    <s v="DAVID"/>
    <x v="0"/>
    <n v="25832000"/>
    <d v="2007-04-09T00:00:00"/>
    <d v="2007-04-12T00:00:00"/>
    <n v="154.55000000000001"/>
    <x v="0"/>
    <x v="3"/>
  </r>
  <r>
    <x v="3"/>
    <x v="13"/>
    <s v="806708"/>
    <s v="44352"/>
    <s v="GERCAA"/>
    <s v="EDISON"/>
    <x v="0"/>
    <n v="2097280"/>
    <d v="2007-04-22T00:00:00"/>
    <d v="2007-04-23T00:00:00"/>
    <n v="154.55000000000001"/>
    <x v="0"/>
    <x v="3"/>
  </r>
  <r>
    <x v="3"/>
    <x v="13"/>
    <s v="806708"/>
    <s v="5356"/>
    <s v="STIGALL"/>
    <s v="DAVID"/>
    <x v="0"/>
    <n v="25832000"/>
    <d v="2007-04-09T00:00:00"/>
    <d v="2007-04-12T00:00:00"/>
    <n v="154.55000000000001"/>
    <x v="0"/>
    <x v="3"/>
  </r>
  <r>
    <x v="3"/>
    <x v="13"/>
    <s v="806708"/>
    <s v="5356"/>
    <s v="STIGALL"/>
    <s v="DAVID"/>
    <x v="0"/>
    <n v="25832000"/>
    <d v="2007-04-06T00:00:00"/>
    <d v="2007-04-07T00:00:00"/>
    <n v="154.55000000000001"/>
    <x v="0"/>
    <x v="3"/>
  </r>
  <r>
    <x v="3"/>
    <x v="13"/>
    <s v="806708"/>
    <s v="666"/>
    <s v="MATA"/>
    <s v="JOSE"/>
    <x v="0"/>
    <n v="25778500"/>
    <d v="2007-03-29T00:00:00"/>
    <d v="2007-03-30T00:00:00"/>
    <n v="154.55000000000001"/>
    <x v="0"/>
    <x v="3"/>
  </r>
  <r>
    <x v="3"/>
    <x v="13"/>
    <s v="806708"/>
    <s v="44352"/>
    <s v="GERCAA"/>
    <s v="EDISON"/>
    <x v="0"/>
    <n v="25832000"/>
    <d v="2007-04-05T00:00:00"/>
    <d v="2007-04-06T00:00:00"/>
    <n v="154.55000000000001"/>
    <x v="0"/>
    <x v="3"/>
  </r>
  <r>
    <x v="3"/>
    <x v="13"/>
    <s v="806708"/>
    <s v="44352"/>
    <s v="GERCAA"/>
    <s v="EDISON"/>
    <x v="0"/>
    <n v="1073750"/>
    <d v="2007-04-09T00:00:00"/>
    <d v="2007-04-19T00:00:00"/>
    <n v="154.55000000000001"/>
    <x v="0"/>
    <x v="3"/>
  </r>
  <r>
    <x v="3"/>
    <x v="13"/>
    <s v="806708"/>
    <s v="4246"/>
    <s v="WEMBELDT"/>
    <s v="STEVEN"/>
    <x v="0"/>
    <n v="25884900"/>
    <d v="2007-04-13T00:00:00"/>
    <d v="2007-04-14T00:00:00"/>
    <n v="154.55000000000001"/>
    <x v="0"/>
    <x v="3"/>
  </r>
  <r>
    <x v="3"/>
    <x v="13"/>
    <s v="806708"/>
    <s v="4246"/>
    <s v="WEMBELDT"/>
    <s v="STEVEN"/>
    <x v="0"/>
    <n v="25936700"/>
    <d v="2007-04-16T00:00:00"/>
    <d v="2007-04-19T00:00:00"/>
    <n v="154.55000000000001"/>
    <x v="0"/>
    <x v="3"/>
  </r>
  <r>
    <x v="3"/>
    <x v="13"/>
    <s v="806708"/>
    <s v="614"/>
    <s v="CHAVIZ"/>
    <s v="JOSE"/>
    <x v="0"/>
    <n v="25831800"/>
    <d v="2007-04-02T00:00:00"/>
    <d v="2007-04-05T00:00:00"/>
    <n v="154.55000000000001"/>
    <x v="0"/>
    <x v="3"/>
  </r>
  <r>
    <x v="3"/>
    <x v="13"/>
    <s v="806708"/>
    <s v="44352"/>
    <s v="GERCAA"/>
    <s v="EDISON"/>
    <x v="0"/>
    <n v="25831800"/>
    <d v="2007-04-05T00:00:00"/>
    <d v="2007-04-06T00:00:00"/>
    <n v="154.55000000000001"/>
    <x v="0"/>
    <x v="3"/>
  </r>
  <r>
    <x v="3"/>
    <x v="13"/>
    <s v="806708"/>
    <s v="4246"/>
    <s v="WEMBELDT"/>
    <s v="STEVEN"/>
    <x v="0"/>
    <n v="26054500"/>
    <d v="2007-04-16T00:00:00"/>
    <d v="2007-04-19T00:00:00"/>
    <n v="154.55000000000001"/>
    <x v="0"/>
    <x v="3"/>
  </r>
  <r>
    <x v="3"/>
    <x v="13"/>
    <s v="806708"/>
    <s v="4246"/>
    <s v="WEMBELDT"/>
    <s v="STEVEN"/>
    <x v="0"/>
    <n v="26103400"/>
    <d v="2007-04-19T00:00:00"/>
    <d v="2007-04-20T00:00:00"/>
    <n v="154.55000000000001"/>
    <x v="0"/>
    <x v="3"/>
  </r>
  <r>
    <x v="3"/>
    <x v="13"/>
    <s v="806708"/>
    <s v="5356"/>
    <s v="STIGALL"/>
    <s v="DAVID"/>
    <x v="0"/>
    <n v="25884700"/>
    <d v="2007-04-13T00:00:00"/>
    <d v="2007-04-14T00:00:00"/>
    <n v="154.55000000000001"/>
    <x v="0"/>
    <x v="3"/>
  </r>
  <r>
    <x v="3"/>
    <x v="13"/>
    <s v="806708"/>
    <s v="614"/>
    <s v="CHAVIZ"/>
    <s v="JOSE"/>
    <x v="0"/>
    <n v="1070230"/>
    <d v="2007-04-02T00:00:00"/>
    <d v="2007-04-05T00:00:00"/>
    <n v="154.55000000000001"/>
    <x v="0"/>
    <x v="3"/>
  </r>
  <r>
    <x v="3"/>
    <x v="13"/>
    <s v="806708"/>
    <s v="666"/>
    <s v="MATA"/>
    <s v="JOSE"/>
    <x v="0"/>
    <n v="25936700"/>
    <d v="2007-04-19T00:00:00"/>
    <d v="2007-04-20T00:00:00"/>
    <n v="154.55000000000001"/>
    <x v="0"/>
    <x v="3"/>
  </r>
  <r>
    <x v="3"/>
    <x v="13"/>
    <s v="806708"/>
    <s v="5356"/>
    <s v="STIGALL"/>
    <s v="DAVID"/>
    <x v="0"/>
    <n v="25831900"/>
    <d v="2007-04-08T00:00:00"/>
    <d v="2007-04-09T00:00:00"/>
    <n v="154.55000000000001"/>
    <x v="0"/>
    <x v="3"/>
  </r>
  <r>
    <x v="3"/>
    <x v="13"/>
    <s v="806708"/>
    <s v="44352"/>
    <s v="GERCAA"/>
    <s v="EDISON"/>
    <x v="0"/>
    <n v="25831900"/>
    <d v="2007-04-12T00:00:00"/>
    <d v="2007-04-13T00:00:00"/>
    <n v="154.55000000000001"/>
    <x v="0"/>
    <x v="3"/>
  </r>
  <r>
    <x v="3"/>
    <x v="13"/>
    <s v="806708"/>
    <s v="4246"/>
    <s v="WEMBELDT"/>
    <s v="STEVEN"/>
    <x v="0"/>
    <n v="25778400"/>
    <d v="2007-03-30T00:00:00"/>
    <d v="2007-03-31T00:00:00"/>
    <n v="154.55000000000001"/>
    <x v="0"/>
    <x v="3"/>
  </r>
  <r>
    <x v="3"/>
    <x v="13"/>
    <s v="806708"/>
    <s v="4246"/>
    <s v="WEMBELDT"/>
    <s v="STEVEN"/>
    <x v="0"/>
    <n v="25778400"/>
    <d v="2007-04-02T00:00:00"/>
    <d v="2007-04-05T00:00:00"/>
    <n v="154.55000000000001"/>
    <x v="0"/>
    <x v="3"/>
  </r>
  <r>
    <x v="3"/>
    <x v="13"/>
    <s v="806708"/>
    <s v="666"/>
    <s v="MATA"/>
    <s v="JOSE"/>
    <x v="0"/>
    <n v="25831900"/>
    <d v="2007-04-05T00:00:00"/>
    <d v="2007-04-06T00:00:00"/>
    <n v="154.55000000000001"/>
    <x v="0"/>
    <x v="3"/>
  </r>
  <r>
    <x v="3"/>
    <x v="13"/>
    <s v="806708"/>
    <s v="614"/>
    <s v="CHAVIZ"/>
    <s v="JOSE"/>
    <x v="0"/>
    <n v="25936700"/>
    <d v="2007-04-16T00:00:00"/>
    <d v="2007-04-19T00:00:00"/>
    <n v="154.55000000000001"/>
    <x v="0"/>
    <x v="3"/>
  </r>
  <r>
    <x v="3"/>
    <x v="13"/>
    <s v="806708"/>
    <s v="666"/>
    <s v="MATA"/>
    <s v="JOSE"/>
    <x v="0"/>
    <n v="25884700"/>
    <d v="2007-04-15T00:00:00"/>
    <d v="2007-04-16T00:00:00"/>
    <n v="154.55000000000001"/>
    <x v="0"/>
    <x v="3"/>
  </r>
  <r>
    <x v="3"/>
    <x v="13"/>
    <s v="806708"/>
    <s v="614"/>
    <s v="CHAVIZ"/>
    <s v="JOSE"/>
    <x v="0"/>
    <n v="25991000"/>
    <d v="2007-04-22T00:00:00"/>
    <d v="2007-04-23T00:00:00"/>
    <n v="154.55000000000001"/>
    <x v="0"/>
    <x v="3"/>
  </r>
  <r>
    <x v="3"/>
    <x v="13"/>
    <s v="806708"/>
    <s v="5356"/>
    <s v="STIGALL"/>
    <s v="DAVID"/>
    <x v="0"/>
    <n v="25831900"/>
    <d v="2007-04-01T00:00:00"/>
    <d v="2007-04-02T00:00:00"/>
    <n v="154.55000000000001"/>
    <x v="0"/>
    <x v="3"/>
  </r>
  <r>
    <x v="3"/>
    <x v="13"/>
    <s v="806708"/>
    <s v="5356"/>
    <s v="STIGALL"/>
    <s v="DAVID"/>
    <x v="0"/>
    <n v="25778400"/>
    <d v="2007-03-29T00:00:00"/>
    <d v="2007-03-30T00:00:00"/>
    <n v="154.55000000000001"/>
    <x v="0"/>
    <x v="3"/>
  </r>
  <r>
    <x v="3"/>
    <x v="13"/>
    <s v="806708"/>
    <s v="44352"/>
    <s v="GERCAA"/>
    <s v="EDISON"/>
    <x v="0"/>
    <n v="25884800"/>
    <d v="2007-04-13T00:00:00"/>
    <d v="2007-04-14T00:00:00"/>
    <n v="154.55000000000001"/>
    <x v="0"/>
    <x v="3"/>
  </r>
  <r>
    <x v="3"/>
    <x v="13"/>
    <s v="806708"/>
    <s v="666"/>
    <s v="MATA"/>
    <s v="JOSE"/>
    <x v="0"/>
    <n v="25831900"/>
    <d v="2007-04-05T00:00:00"/>
    <d v="2007-04-06T00:00:00"/>
    <n v="154.55000000000001"/>
    <x v="0"/>
    <x v="3"/>
  </r>
  <r>
    <x v="3"/>
    <x v="13"/>
    <s v="806708"/>
    <s v="5356"/>
    <s v="STIGALL"/>
    <s v="DAVID"/>
    <x v="0"/>
    <n v="25936800"/>
    <d v="2007-04-19T00:00:00"/>
    <d v="2007-04-20T00:00:00"/>
    <n v="154.55000000000001"/>
    <x v="0"/>
    <x v="3"/>
  </r>
  <r>
    <x v="3"/>
    <x v="13"/>
    <s v="806708"/>
    <s v="666"/>
    <s v="MATA"/>
    <s v="JOSE"/>
    <x v="0"/>
    <n v="26097300"/>
    <d v="2007-05-06T00:00:00"/>
    <d v="2007-05-07T00:00:00"/>
    <n v="154.55000000000001"/>
    <x v="0"/>
    <x v="4"/>
  </r>
  <r>
    <x v="3"/>
    <x v="13"/>
    <s v="806708"/>
    <s v="4246"/>
    <s v="WEMBELDT"/>
    <s v="STEVEN"/>
    <x v="0"/>
    <n v="26150200"/>
    <d v="2007-05-13T00:00:00"/>
    <d v="2007-05-14T00:00:00"/>
    <n v="154.55000000000001"/>
    <x v="0"/>
    <x v="4"/>
  </r>
  <r>
    <x v="3"/>
    <x v="13"/>
    <s v="806708"/>
    <s v="666"/>
    <s v="MATA"/>
    <s v="JOSE"/>
    <x v="0"/>
    <n v="26097300"/>
    <d v="2007-05-06T00:00:00"/>
    <d v="2007-05-07T00:00:00"/>
    <n v="154.55000000000001"/>
    <x v="0"/>
    <x v="4"/>
  </r>
  <r>
    <x v="3"/>
    <x v="13"/>
    <s v="806708"/>
    <s v="614"/>
    <s v="CHAVIZ"/>
    <s v="JOSE"/>
    <x v="0"/>
    <n v="26203600"/>
    <d v="2007-05-20T00:00:00"/>
    <d v="2007-05-21T00:00:00"/>
    <n v="154.55000000000001"/>
    <x v="0"/>
    <x v="4"/>
  </r>
  <r>
    <x v="3"/>
    <x v="13"/>
    <s v="806708"/>
    <s v="5356"/>
    <s v="STIGALL"/>
    <s v="DAVID"/>
    <x v="0"/>
    <n v="2135420"/>
    <d v="2007-05-14T00:00:00"/>
    <d v="2007-05-17T00:00:00"/>
    <n v="154.55000000000001"/>
    <x v="0"/>
    <x v="4"/>
  </r>
  <r>
    <x v="3"/>
    <x v="13"/>
    <s v="806708"/>
    <s v="614"/>
    <s v="CHAVIZ"/>
    <s v="JOSE"/>
    <x v="0"/>
    <n v="26203700"/>
    <d v="2007-05-20T00:00:00"/>
    <d v="2007-05-21T00:00:00"/>
    <n v="154.55000000000001"/>
    <x v="0"/>
    <x v="4"/>
  </r>
  <r>
    <x v="3"/>
    <x v="13"/>
    <s v="806708"/>
    <s v="614"/>
    <s v="CHAVIZ"/>
    <s v="JOSE"/>
    <x v="0"/>
    <n v="26150200"/>
    <d v="2007-05-13T00:00:00"/>
    <d v="2007-05-14T00:00:00"/>
    <n v="154.55000000000001"/>
    <x v="0"/>
    <x v="4"/>
  </r>
  <r>
    <x v="3"/>
    <x v="13"/>
    <s v="806708"/>
    <s v="614"/>
    <s v="CHAVIZ"/>
    <s v="JOSE"/>
    <x v="0"/>
    <n v="26150200"/>
    <d v="2007-05-12T00:00:00"/>
    <d v="2007-05-13T00:00:00"/>
    <n v="154.55000000000001"/>
    <x v="0"/>
    <x v="4"/>
  </r>
  <r>
    <x v="3"/>
    <x v="13"/>
    <s v="806708"/>
    <s v="5356"/>
    <s v="STIGALL"/>
    <s v="DAVID"/>
    <x v="0"/>
    <n v="26043600"/>
    <d v="2007-04-29T00:00:00"/>
    <d v="2007-04-30T00:00:00"/>
    <n v="154.55000000000001"/>
    <x v="0"/>
    <x v="4"/>
  </r>
  <r>
    <x v="3"/>
    <x v="13"/>
    <s v="806708"/>
    <s v="44352"/>
    <s v="GERCAA"/>
    <s v="EDISON"/>
    <x v="0"/>
    <n v="2097280"/>
    <d v="2007-04-26T00:00:00"/>
    <d v="2007-04-27T00:00:00"/>
    <n v="154.55000000000001"/>
    <x v="0"/>
    <x v="4"/>
  </r>
  <r>
    <x v="3"/>
    <x v="13"/>
    <s v="806708"/>
    <s v="666"/>
    <s v="MATA"/>
    <s v="JOSE"/>
    <x v="0"/>
    <n v="26043600"/>
    <d v="2007-04-28T00:00:00"/>
    <d v="2007-04-29T00:00:00"/>
    <n v="154.55000000000001"/>
    <x v="0"/>
    <x v="4"/>
  </r>
  <r>
    <x v="3"/>
    <x v="13"/>
    <s v="806708"/>
    <s v="5356"/>
    <s v="STIGALL"/>
    <s v="DAVID"/>
    <x v="0"/>
    <n v="25991100"/>
    <d v="2007-04-27T00:00:00"/>
    <d v="2007-04-28T00:00:00"/>
    <n v="154.55000000000001"/>
    <x v="0"/>
    <x v="4"/>
  </r>
  <r>
    <x v="3"/>
    <x v="13"/>
    <s v="806708"/>
    <s v="4246"/>
    <s v="WEMBELDT"/>
    <s v="STEVEN"/>
    <x v="0"/>
    <n v="26043600"/>
    <d v="2007-05-12T00:00:00"/>
    <d v="2007-05-13T00:00:00"/>
    <n v="154.55000000000001"/>
    <x v="0"/>
    <x v="4"/>
  </r>
  <r>
    <x v="3"/>
    <x v="13"/>
    <s v="806708"/>
    <s v="4246"/>
    <s v="WEMBELDT"/>
    <s v="STEVEN"/>
    <x v="0"/>
    <n v="26150200"/>
    <d v="2007-05-19T00:00:00"/>
    <d v="2007-05-20T00:00:00"/>
    <n v="154.55000000000001"/>
    <x v="0"/>
    <x v="4"/>
  </r>
  <r>
    <x v="3"/>
    <x v="13"/>
    <s v="806708"/>
    <s v="44352"/>
    <s v="GERCAA"/>
    <s v="EDISON"/>
    <x v="0"/>
    <n v="26322300"/>
    <d v="2007-05-21T00:00:00"/>
    <d v="2007-05-21T00:00:00"/>
    <n v="154.55000000000001"/>
    <x v="0"/>
    <x v="4"/>
  </r>
  <r>
    <x v="3"/>
    <x v="13"/>
    <s v="806708"/>
    <s v="44352"/>
    <s v="GERCAA"/>
    <s v="EDISON"/>
    <x v="0"/>
    <n v="26043600"/>
    <d v="2007-04-28T00:00:00"/>
    <d v="2007-04-29T00:00:00"/>
    <n v="154.55000000000001"/>
    <x v="0"/>
    <x v="4"/>
  </r>
  <r>
    <x v="3"/>
    <x v="13"/>
    <s v="806708"/>
    <s v="44352"/>
    <s v="GERCAA"/>
    <s v="EDISON"/>
    <x v="0"/>
    <n v="26043600"/>
    <d v="2007-05-03T00:00:00"/>
    <d v="2007-05-04T00:00:00"/>
    <n v="154.55000000000001"/>
    <x v="0"/>
    <x v="4"/>
  </r>
  <r>
    <x v="3"/>
    <x v="13"/>
    <s v="806708"/>
    <s v="4246"/>
    <s v="WEMBELDT"/>
    <s v="STEVEN"/>
    <x v="0"/>
    <n v="26150200"/>
    <d v="2007-05-18T00:00:00"/>
    <d v="2007-05-19T00:00:00"/>
    <n v="154.55000000000001"/>
    <x v="0"/>
    <x v="4"/>
  </r>
  <r>
    <x v="3"/>
    <x v="13"/>
    <s v="806708"/>
    <s v="666"/>
    <s v="MATA"/>
    <s v="JOSE"/>
    <x v="0"/>
    <n v="26043600"/>
    <d v="2007-05-03T00:00:00"/>
    <d v="2007-05-04T00:00:00"/>
    <n v="154.55000000000001"/>
    <x v="0"/>
    <x v="4"/>
  </r>
  <r>
    <x v="3"/>
    <x v="13"/>
    <s v="806708"/>
    <s v="5356"/>
    <s v="STIGALL"/>
    <s v="DAVID"/>
    <x v="0"/>
    <n v="26043600"/>
    <d v="2007-04-30T00:00:00"/>
    <d v="2007-05-03T00:00:00"/>
    <n v="154.55000000000001"/>
    <x v="0"/>
    <x v="4"/>
  </r>
  <r>
    <x v="3"/>
    <x v="13"/>
    <s v="806708"/>
    <s v="5356"/>
    <s v="STIGALL"/>
    <s v="DAVID"/>
    <x v="0"/>
    <n v="26043600"/>
    <d v="2007-04-30T00:00:00"/>
    <d v="2007-05-03T00:00:00"/>
    <n v="154.55000000000001"/>
    <x v="0"/>
    <x v="4"/>
  </r>
  <r>
    <x v="3"/>
    <x v="13"/>
    <s v="806708"/>
    <s v="666"/>
    <s v="MATA"/>
    <s v="JOSE"/>
    <x v="0"/>
    <n v="26097400"/>
    <d v="2007-05-05T00:00:00"/>
    <d v="2007-05-06T00:00:00"/>
    <n v="154.55000000000001"/>
    <x v="0"/>
    <x v="4"/>
  </r>
  <r>
    <x v="3"/>
    <x v="13"/>
    <s v="806708"/>
    <s v="5356"/>
    <s v="STIGALL"/>
    <s v="DAVID"/>
    <x v="0"/>
    <n v="2135420"/>
    <d v="2007-05-14T00:00:00"/>
    <d v="2007-05-17T00:00:00"/>
    <n v="154.55000000000001"/>
    <x v="0"/>
    <x v="4"/>
  </r>
  <r>
    <x v="3"/>
    <x v="13"/>
    <s v="806708"/>
    <s v="44352"/>
    <s v="GERCAA"/>
    <s v="EDISON"/>
    <x v="0"/>
    <n v="26043600"/>
    <d v="2007-04-29T00:00:00"/>
    <d v="2007-04-30T00:00:00"/>
    <n v="154.55000000000001"/>
    <x v="0"/>
    <x v="4"/>
  </r>
  <r>
    <x v="3"/>
    <x v="13"/>
    <s v="806708"/>
    <s v="614"/>
    <s v="CHAVIZ"/>
    <s v="JOSE"/>
    <x v="0"/>
    <n v="26043600"/>
    <d v="2007-04-28T00:00:00"/>
    <d v="2007-04-29T00:00:00"/>
    <n v="154.55000000000001"/>
    <x v="0"/>
    <x v="4"/>
  </r>
  <r>
    <x v="3"/>
    <x v="13"/>
    <s v="806708"/>
    <s v="666"/>
    <s v="MATA"/>
    <s v="JOSE"/>
    <x v="0"/>
    <n v="25991200"/>
    <d v="2007-04-27T00:00:00"/>
    <d v="2007-04-28T00:00:00"/>
    <n v="154.55000000000001"/>
    <x v="0"/>
    <x v="4"/>
  </r>
  <r>
    <x v="3"/>
    <x v="13"/>
    <s v="806708"/>
    <s v="4246"/>
    <s v="WEMBELDT"/>
    <s v="STEVEN"/>
    <x v="0"/>
    <n v="26043700"/>
    <d v="2007-04-29T00:00:00"/>
    <d v="2007-04-30T00:00:00"/>
    <n v="154.55000000000001"/>
    <x v="0"/>
    <x v="4"/>
  </r>
  <r>
    <x v="3"/>
    <x v="13"/>
    <s v="806708"/>
    <s v="614"/>
    <s v="CHAVIZ"/>
    <s v="JOSE"/>
    <x v="0"/>
    <n v="26043700"/>
    <d v="2007-04-28T00:00:00"/>
    <d v="2007-04-29T00:00:00"/>
    <n v="154.55000000000001"/>
    <x v="0"/>
    <x v="4"/>
  </r>
  <r>
    <x v="3"/>
    <x v="13"/>
    <s v="806708"/>
    <s v="44352"/>
    <s v="GERCAA"/>
    <s v="EDISON"/>
    <x v="0"/>
    <n v="26043700"/>
    <d v="2007-04-29T00:00:00"/>
    <d v="2007-04-30T00:00:00"/>
    <n v="154.55000000000001"/>
    <x v="0"/>
    <x v="4"/>
  </r>
  <r>
    <x v="3"/>
    <x v="13"/>
    <s v="806708"/>
    <s v="44352"/>
    <s v="GERCAA"/>
    <s v="EDISON"/>
    <x v="0"/>
    <n v="25991200"/>
    <d v="2007-04-27T00:00:00"/>
    <d v="2007-04-28T00:00:00"/>
    <n v="154.55000000000001"/>
    <x v="0"/>
    <x v="4"/>
  </r>
  <r>
    <x v="3"/>
    <x v="13"/>
    <s v="806708"/>
    <s v="614"/>
    <s v="CHAVIZ"/>
    <s v="JOSE"/>
    <x v="0"/>
    <n v="26150100"/>
    <d v="2007-05-12T00:00:00"/>
    <d v="2007-05-13T00:00:00"/>
    <n v="154.55000000000001"/>
    <x v="0"/>
    <x v="4"/>
  </r>
  <r>
    <x v="3"/>
    <x v="13"/>
    <s v="806708"/>
    <s v="666"/>
    <s v="MATA"/>
    <s v="JOSE"/>
    <x v="0"/>
    <n v="1036850"/>
    <d v="2007-05-07T00:00:00"/>
    <d v="2007-05-11T00:00:00"/>
    <n v="154.55000000000001"/>
    <x v="0"/>
    <x v="4"/>
  </r>
  <r>
    <x v="3"/>
    <x v="13"/>
    <s v="806708"/>
    <s v="666"/>
    <s v="MATA"/>
    <s v="JOSE"/>
    <x v="0"/>
    <n v="26150100"/>
    <d v="2007-05-13T00:00:00"/>
    <d v="2007-05-14T00:00:00"/>
    <n v="154.55000000000001"/>
    <x v="0"/>
    <x v="4"/>
  </r>
  <r>
    <x v="3"/>
    <x v="13"/>
    <s v="806708"/>
    <s v="4246"/>
    <s v="WEMBELDT"/>
    <s v="STEVEN"/>
    <x v="0"/>
    <n v="26150100"/>
    <d v="2007-05-17T00:00:00"/>
    <d v="2007-05-18T00:00:00"/>
    <n v="154.55000000000001"/>
    <x v="0"/>
    <x v="4"/>
  </r>
  <r>
    <x v="3"/>
    <x v="13"/>
    <s v="806708"/>
    <s v="44352"/>
    <s v="GERCAA"/>
    <s v="EDISON"/>
    <x v="0"/>
    <n v="26097200"/>
    <d v="2007-05-05T00:00:00"/>
    <d v="2007-05-06T00:00:00"/>
    <n v="154.55000000000001"/>
    <x v="0"/>
    <x v="4"/>
  </r>
  <r>
    <x v="3"/>
    <x v="13"/>
    <s v="806708"/>
    <s v="614"/>
    <s v="CHAVIZ"/>
    <s v="JOSE"/>
    <x v="0"/>
    <n v="26203500"/>
    <d v="2007-05-19T00:00:00"/>
    <d v="2007-05-20T00:00:00"/>
    <n v="154.55000000000001"/>
    <x v="0"/>
    <x v="4"/>
  </r>
  <r>
    <x v="3"/>
    <x v="13"/>
    <s v="806708"/>
    <s v="666"/>
    <s v="MATA"/>
    <s v="JOSE"/>
    <x v="0"/>
    <n v="26266000"/>
    <d v="2007-05-18T00:00:00"/>
    <d v="2007-05-19T00:00:00"/>
    <n v="154.55000000000001"/>
    <x v="0"/>
    <x v="4"/>
  </r>
  <r>
    <x v="3"/>
    <x v="13"/>
    <s v="806708"/>
    <s v="5356"/>
    <s v="STIGALL"/>
    <s v="DAVID"/>
    <x v="0"/>
    <n v="26150100"/>
    <d v="2007-05-13T00:00:00"/>
    <d v="2007-05-14T00:00:00"/>
    <n v="154.55000000000001"/>
    <x v="0"/>
    <x v="4"/>
  </r>
  <r>
    <x v="3"/>
    <x v="13"/>
    <s v="806708"/>
    <s v="44352"/>
    <s v="GERCAA"/>
    <s v="EDISON"/>
    <x v="0"/>
    <n v="26097300"/>
    <d v="2007-05-05T00:00:00"/>
    <d v="2007-05-06T00:00:00"/>
    <n v="154.55000000000001"/>
    <x v="0"/>
    <x v="4"/>
  </r>
  <r>
    <x v="3"/>
    <x v="13"/>
    <s v="806708"/>
    <s v="666"/>
    <s v="MATA"/>
    <s v="JOSE"/>
    <x v="0"/>
    <n v="26150100"/>
    <d v="2007-05-19T00:00:00"/>
    <d v="2007-05-20T00:00:00"/>
    <n v="154.55000000000001"/>
    <x v="0"/>
    <x v="4"/>
  </r>
  <r>
    <x v="3"/>
    <x v="13"/>
    <s v="806708"/>
    <s v="666"/>
    <s v="MATA"/>
    <s v="JOSE"/>
    <x v="0"/>
    <n v="26203600"/>
    <d v="2007-05-20T00:00:00"/>
    <d v="2007-05-21T00:00:00"/>
    <n v="154.55000000000001"/>
    <x v="0"/>
    <x v="4"/>
  </r>
  <r>
    <x v="3"/>
    <x v="13"/>
    <s v="806708"/>
    <s v="5356"/>
    <s v="STIGALL"/>
    <s v="DAVID"/>
    <x v="0"/>
    <n v="26150100"/>
    <d v="2007-05-14T00:00:00"/>
    <d v="2007-05-17T00:00:00"/>
    <n v="154.55000000000001"/>
    <x v="0"/>
    <x v="4"/>
  </r>
  <r>
    <x v="3"/>
    <x v="13"/>
    <s v="806708"/>
    <s v="666"/>
    <s v="MATA"/>
    <s v="JOSE"/>
    <x v="0"/>
    <n v="26150100"/>
    <d v="2007-05-13T00:00:00"/>
    <d v="2007-05-14T00:00:00"/>
    <n v="154.55000000000001"/>
    <x v="0"/>
    <x v="4"/>
  </r>
  <r>
    <x v="3"/>
    <x v="13"/>
    <s v="806708"/>
    <s v="4246"/>
    <s v="WEMBELDT"/>
    <s v="STEVEN"/>
    <x v="0"/>
    <n v="26043500"/>
    <d v="2007-05-03T00:00:00"/>
    <d v="2007-05-04T00:00:00"/>
    <n v="154.55000000000001"/>
    <x v="0"/>
    <x v="4"/>
  </r>
  <r>
    <x v="3"/>
    <x v="13"/>
    <s v="806708"/>
    <s v="614"/>
    <s v="CHAVIZ"/>
    <s v="JOSE"/>
    <x v="0"/>
    <n v="26097300"/>
    <d v="2007-05-10T00:00:00"/>
    <d v="2007-05-11T00:00:00"/>
    <n v="154.55000000000001"/>
    <x v="0"/>
    <x v="4"/>
  </r>
  <r>
    <x v="3"/>
    <x v="13"/>
    <s v="806708"/>
    <s v="5356"/>
    <s v="STIGALL"/>
    <s v="DAVID"/>
    <x v="0"/>
    <n v="26150100"/>
    <d v="2007-05-17T00:00:00"/>
    <d v="2007-05-18T00:00:00"/>
    <n v="154.55000000000001"/>
    <x v="0"/>
    <x v="4"/>
  </r>
  <r>
    <x v="3"/>
    <x v="13"/>
    <s v="806708"/>
    <s v="666"/>
    <s v="MATA"/>
    <s v="JOSE"/>
    <x v="0"/>
    <n v="26150100"/>
    <d v="2007-05-14T00:00:00"/>
    <d v="2007-05-17T00:00:00"/>
    <n v="154.55000000000001"/>
    <x v="0"/>
    <x v="4"/>
  </r>
  <r>
    <x v="3"/>
    <x v="13"/>
    <s v="806708"/>
    <s v="4246"/>
    <s v="WEMBELDT"/>
    <s v="STEVEN"/>
    <x v="0"/>
    <n v="26097300"/>
    <d v="2007-05-10T00:00:00"/>
    <d v="2007-05-11T00:00:00"/>
    <n v="154.55000000000001"/>
    <x v="0"/>
    <x v="4"/>
  </r>
  <r>
    <x v="3"/>
    <x v="13"/>
    <s v="806708"/>
    <s v="44352"/>
    <s v="GERCAA"/>
    <s v="EDISON"/>
    <x v="0"/>
    <n v="26150100"/>
    <d v="2007-05-18T00:00:00"/>
    <d v="2007-05-19T00:00:00"/>
    <n v="154.55000000000001"/>
    <x v="0"/>
    <x v="4"/>
  </r>
  <r>
    <x v="3"/>
    <x v="13"/>
    <s v="806708"/>
    <s v="5356"/>
    <s v="STIGALL"/>
    <s v="DAVID"/>
    <x v="0"/>
    <n v="25991100"/>
    <d v="2007-04-26T00:00:00"/>
    <d v="2007-04-27T00:00:00"/>
    <n v="154.55000000000001"/>
    <x v="0"/>
    <x v="4"/>
  </r>
  <r>
    <x v="3"/>
    <x v="13"/>
    <s v="806708"/>
    <s v="44352"/>
    <s v="GERCAA"/>
    <s v="EDISON"/>
    <x v="0"/>
    <n v="26203600"/>
    <d v="2007-05-19T00:00:00"/>
    <d v="2007-05-20T00:00:00"/>
    <n v="154.55000000000001"/>
    <x v="0"/>
    <x v="4"/>
  </r>
  <r>
    <x v="3"/>
    <x v="13"/>
    <s v="806708"/>
    <s v="44352"/>
    <s v="GERCAA"/>
    <s v="EDISON"/>
    <x v="0"/>
    <n v="26203600"/>
    <d v="2007-05-20T00:00:00"/>
    <d v="2007-05-21T00:00:00"/>
    <n v="154.55000000000001"/>
    <x v="0"/>
    <x v="4"/>
  </r>
  <r>
    <x v="3"/>
    <x v="13"/>
    <s v="806708"/>
    <s v="4246"/>
    <s v="WEMBELDT"/>
    <s v="STEVEN"/>
    <x v="0"/>
    <n v="25991200"/>
    <d v="2007-04-27T00:00:00"/>
    <d v="2007-04-28T00:00:00"/>
    <n v="154.55000000000001"/>
    <x v="0"/>
    <x v="4"/>
  </r>
  <r>
    <x v="3"/>
    <x v="13"/>
    <s v="806708"/>
    <s v="4246"/>
    <s v="WEMBELDT"/>
    <s v="STEVEN"/>
    <x v="0"/>
    <n v="26097300"/>
    <d v="2007-05-12T00:00:00"/>
    <d v="2007-05-13T00:00:00"/>
    <n v="154.55000000000001"/>
    <x v="0"/>
    <x v="4"/>
  </r>
  <r>
    <x v="3"/>
    <x v="13"/>
    <s v="806708"/>
    <s v="5356"/>
    <s v="STIGALL"/>
    <s v="DAVID"/>
    <x v="0"/>
    <n v="2126630"/>
    <d v="2007-05-13T00:00:00"/>
    <d v="2007-05-14T00:00:00"/>
    <n v="154.55000000000001"/>
    <x v="0"/>
    <x v="4"/>
  </r>
  <r>
    <x v="3"/>
    <x v="13"/>
    <s v="806708"/>
    <s v="4246"/>
    <s v="WEMBELDT"/>
    <s v="STEVEN"/>
    <x v="0"/>
    <n v="26203600"/>
    <d v="2007-05-28T00:00:00"/>
    <d v="2007-05-31T00:00:00"/>
    <n v="154.55000000000001"/>
    <x v="0"/>
    <x v="5"/>
  </r>
  <r>
    <x v="3"/>
    <x v="13"/>
    <s v="806708"/>
    <s v="614"/>
    <s v="CHAVIZ"/>
    <s v="JOSE"/>
    <x v="0"/>
    <n v="2167230"/>
    <d v="2007-05-26T00:00:00"/>
    <d v="2007-05-27T00:00:00"/>
    <n v="154.55000000000001"/>
    <x v="0"/>
    <x v="5"/>
  </r>
  <r>
    <x v="3"/>
    <x v="13"/>
    <s v="806708"/>
    <s v="666"/>
    <s v="MATA"/>
    <s v="JOSE"/>
    <x v="0"/>
    <n v="26312400"/>
    <d v="2007-06-08T00:00:00"/>
    <d v="2007-06-09T00:00:00"/>
    <n v="154.55000000000001"/>
    <x v="0"/>
    <x v="5"/>
  </r>
  <r>
    <x v="3"/>
    <x v="13"/>
    <s v="806708"/>
    <s v="666"/>
    <s v="MATA"/>
    <s v="JOSE"/>
    <x v="0"/>
    <n v="26425600"/>
    <d v="2007-06-09T00:00:00"/>
    <d v="2007-06-10T00:00:00"/>
    <n v="154.55000000000001"/>
    <x v="0"/>
    <x v="5"/>
  </r>
  <r>
    <x v="3"/>
    <x v="13"/>
    <s v="806708"/>
    <s v="666"/>
    <s v="MATA"/>
    <s v="JOSE"/>
    <x v="0"/>
    <n v="26203700"/>
    <d v="2007-05-24T00:00:00"/>
    <d v="2007-05-25T00:00:00"/>
    <n v="154.55000000000001"/>
    <x v="0"/>
    <x v="5"/>
  </r>
  <r>
    <x v="3"/>
    <x v="13"/>
    <s v="806708"/>
    <s v="4246"/>
    <s v="WEMBELDT"/>
    <s v="STEVEN"/>
    <x v="0"/>
    <n v="26258100"/>
    <d v="2007-06-04T00:00:00"/>
    <d v="2007-06-07T00:00:00"/>
    <n v="154.55000000000001"/>
    <x v="0"/>
    <x v="5"/>
  </r>
  <r>
    <x v="3"/>
    <x v="13"/>
    <s v="806708"/>
    <s v="5356"/>
    <s v="STIGALL"/>
    <s v="DAVID"/>
    <x v="0"/>
    <n v="26479900"/>
    <d v="2007-06-17T00:00:00"/>
    <d v="2007-06-18T00:00:00"/>
    <n v="154.55000000000001"/>
    <x v="0"/>
    <x v="5"/>
  </r>
  <r>
    <x v="3"/>
    <x v="13"/>
    <s v="806708"/>
    <s v="666"/>
    <s v="MATA"/>
    <s v="JOSE"/>
    <x v="0"/>
    <n v="26365700"/>
    <d v="2007-06-09T00:00:00"/>
    <d v="2007-06-10T00:00:00"/>
    <n v="154.55000000000001"/>
    <x v="0"/>
    <x v="5"/>
  </r>
  <r>
    <x v="3"/>
    <x v="13"/>
    <s v="806708"/>
    <s v="44352"/>
    <s v="GERCAA"/>
    <s v="EDISON"/>
    <x v="0"/>
    <n v="26376700"/>
    <d v="2007-06-01T00:00:00"/>
    <d v="2007-06-02T00:00:00"/>
    <n v="154.55000000000001"/>
    <x v="0"/>
    <x v="5"/>
  </r>
  <r>
    <x v="3"/>
    <x v="13"/>
    <s v="806708"/>
    <s v="44352"/>
    <s v="GERCAA"/>
    <s v="EDISON"/>
    <x v="0"/>
    <n v="26419200"/>
    <d v="2007-06-18T00:00:00"/>
    <d v="2007-06-18T00:00:00"/>
    <n v="154.55000000000001"/>
    <x v="0"/>
    <x v="5"/>
  </r>
  <r>
    <x v="3"/>
    <x v="13"/>
    <s v="806708"/>
    <s v="5356"/>
    <s v="STIGALL"/>
    <s v="DAVID"/>
    <x v="0"/>
    <n v="26258100"/>
    <d v="2007-06-02T00:00:00"/>
    <d v="2007-06-03T00:00:00"/>
    <n v="154.55000000000001"/>
    <x v="0"/>
    <x v="5"/>
  </r>
  <r>
    <x v="3"/>
    <x v="13"/>
    <s v="806708"/>
    <s v="666"/>
    <s v="MATA"/>
    <s v="JOSE"/>
    <x v="0"/>
    <n v="26365700"/>
    <d v="2007-06-09T00:00:00"/>
    <d v="2007-06-10T00:00:00"/>
    <n v="154.55000000000001"/>
    <x v="0"/>
    <x v="5"/>
  </r>
  <r>
    <x v="3"/>
    <x v="13"/>
    <s v="806708"/>
    <s v="5356"/>
    <s v="STIGALL"/>
    <s v="DAVID"/>
    <x v="0"/>
    <n v="26203700"/>
    <d v="2007-05-26T00:00:00"/>
    <d v="2007-05-27T00:00:00"/>
    <n v="154.55000000000001"/>
    <x v="0"/>
    <x v="5"/>
  </r>
  <r>
    <x v="3"/>
    <x v="13"/>
    <s v="806708"/>
    <s v="5356"/>
    <s v="STIGALL"/>
    <s v="DAVID"/>
    <x v="0"/>
    <n v="26203700"/>
    <d v="2007-05-26T00:00:00"/>
    <d v="2007-05-27T00:00:00"/>
    <n v="154.55000000000001"/>
    <x v="0"/>
    <x v="5"/>
  </r>
  <r>
    <x v="3"/>
    <x v="13"/>
    <s v="806708"/>
    <s v="5356"/>
    <s v="STIGALL"/>
    <s v="DAVID"/>
    <x v="0"/>
    <n v="26203700"/>
    <d v="2007-05-28T00:00:00"/>
    <d v="2007-05-31T00:00:00"/>
    <n v="154.55000000000001"/>
    <x v="0"/>
    <x v="5"/>
  </r>
  <r>
    <x v="3"/>
    <x v="13"/>
    <s v="806708"/>
    <s v="4246"/>
    <s v="WEMBELDT"/>
    <s v="STEVEN"/>
    <x v="0"/>
    <n v="26258100"/>
    <d v="2007-06-08T00:00:00"/>
    <d v="2007-06-09T00:00:00"/>
    <n v="154.55000000000001"/>
    <x v="0"/>
    <x v="5"/>
  </r>
  <r>
    <x v="3"/>
    <x v="13"/>
    <s v="806708"/>
    <s v="4246"/>
    <s v="WEMBELDT"/>
    <s v="STEVEN"/>
    <x v="0"/>
    <n v="26365700"/>
    <d v="2007-06-17T00:00:00"/>
    <d v="2007-06-18T00:00:00"/>
    <n v="154.55000000000001"/>
    <x v="0"/>
    <x v="5"/>
  </r>
  <r>
    <x v="3"/>
    <x v="13"/>
    <s v="806708"/>
    <s v="44352"/>
    <s v="GERCAA"/>
    <s v="EDISON"/>
    <x v="0"/>
    <n v="26258100"/>
    <d v="2007-06-15T00:00:00"/>
    <d v="2007-06-16T00:00:00"/>
    <n v="154.55000000000001"/>
    <x v="0"/>
    <x v="5"/>
  </r>
  <r>
    <x v="3"/>
    <x v="13"/>
    <s v="806708"/>
    <s v="44352"/>
    <s v="GERCAA"/>
    <s v="EDISON"/>
    <x v="0"/>
    <n v="26258100"/>
    <d v="2007-05-27T00:00:00"/>
    <d v="2007-05-28T00:00:00"/>
    <n v="154.55000000000001"/>
    <x v="0"/>
    <x v="5"/>
  </r>
  <r>
    <x v="3"/>
    <x v="13"/>
    <s v="806708"/>
    <s v="4246"/>
    <s v="WEMBELDT"/>
    <s v="STEVEN"/>
    <x v="0"/>
    <n v="26365700"/>
    <d v="2007-06-15T00:00:00"/>
    <d v="2007-06-16T00:00:00"/>
    <n v="154.55000000000001"/>
    <x v="0"/>
    <x v="5"/>
  </r>
  <r>
    <x v="3"/>
    <x v="13"/>
    <s v="806708"/>
    <s v="666"/>
    <s v="MATA"/>
    <s v="JOSE"/>
    <x v="0"/>
    <n v="26258100"/>
    <d v="2007-06-01T00:00:00"/>
    <d v="2007-06-02T00:00:00"/>
    <n v="154.55000000000001"/>
    <x v="0"/>
    <x v="5"/>
  </r>
  <r>
    <x v="3"/>
    <x v="13"/>
    <s v="806708"/>
    <s v="4246"/>
    <s v="WEMBELDT"/>
    <s v="STEVEN"/>
    <x v="0"/>
    <n v="26258100"/>
    <d v="2007-06-01T00:00:00"/>
    <d v="2007-06-02T00:00:00"/>
    <n v="154.55000000000001"/>
    <x v="0"/>
    <x v="5"/>
  </r>
  <r>
    <x v="3"/>
    <x v="13"/>
    <s v="806708"/>
    <s v="5356"/>
    <s v="STIGALL"/>
    <s v="DAVID"/>
    <x v="0"/>
    <n v="26258100"/>
    <d v="2007-06-02T00:00:00"/>
    <d v="2007-06-03T00:00:00"/>
    <n v="154.55000000000001"/>
    <x v="0"/>
    <x v="5"/>
  </r>
  <r>
    <x v="3"/>
    <x v="13"/>
    <s v="806708"/>
    <s v="5356"/>
    <s v="STIGALL"/>
    <s v="DAVID"/>
    <x v="0"/>
    <n v="26258100"/>
    <d v="2007-06-02T00:00:00"/>
    <d v="2007-06-03T00:00:00"/>
    <n v="154.55000000000001"/>
    <x v="0"/>
    <x v="5"/>
  </r>
  <r>
    <x v="3"/>
    <x v="13"/>
    <s v="806708"/>
    <s v="5356"/>
    <s v="STIGALL"/>
    <s v="DAVID"/>
    <x v="0"/>
    <n v="26258100"/>
    <d v="2007-06-01T00:00:00"/>
    <d v="2007-06-02T00:00:00"/>
    <n v="154.55000000000001"/>
    <x v="0"/>
    <x v="5"/>
  </r>
  <r>
    <x v="3"/>
    <x v="13"/>
    <s v="806708"/>
    <s v="614"/>
    <s v="CHAVIZ"/>
    <s v="JOSE"/>
    <x v="0"/>
    <n v="26479900"/>
    <d v="2007-06-15T00:00:00"/>
    <d v="2007-06-16T00:00:00"/>
    <n v="154.55000000000001"/>
    <x v="0"/>
    <x v="5"/>
  </r>
  <r>
    <x v="3"/>
    <x v="13"/>
    <s v="806708"/>
    <s v="666"/>
    <s v="MATA"/>
    <s v="JOSE"/>
    <x v="0"/>
    <n v="26203700"/>
    <d v="2007-05-25T00:00:00"/>
    <d v="2007-05-26T00:00:00"/>
    <n v="154.55000000000001"/>
    <x v="0"/>
    <x v="5"/>
  </r>
  <r>
    <x v="3"/>
    <x v="13"/>
    <s v="806708"/>
    <s v="614"/>
    <s v="CHAVIZ"/>
    <s v="JOSE"/>
    <x v="0"/>
    <n v="26479900"/>
    <d v="2007-06-16T00:00:00"/>
    <d v="2007-06-17T00:00:00"/>
    <n v="154.55000000000001"/>
    <x v="0"/>
    <x v="5"/>
  </r>
  <r>
    <x v="3"/>
    <x v="13"/>
    <s v="806708"/>
    <s v="44352"/>
    <s v="GERCAA"/>
    <s v="EDISON"/>
    <x v="0"/>
    <n v="26365700"/>
    <d v="2007-06-14T00:00:00"/>
    <d v="2007-06-15T00:00:00"/>
    <n v="154.55000000000001"/>
    <x v="0"/>
    <x v="5"/>
  </r>
  <r>
    <x v="3"/>
    <x v="13"/>
    <s v="806708"/>
    <s v="44352"/>
    <s v="GERCAA"/>
    <s v="EDISON"/>
    <x v="0"/>
    <n v="26258200"/>
    <d v="2007-06-04T00:00:00"/>
    <d v="2007-06-07T00:00:00"/>
    <n v="154.55000000000001"/>
    <x v="0"/>
    <x v="5"/>
  </r>
  <r>
    <x v="3"/>
    <x v="13"/>
    <s v="806708"/>
    <s v="5356"/>
    <s v="STIGALL"/>
    <s v="DAVID"/>
    <x v="0"/>
    <n v="26258200"/>
    <d v="2007-06-02T00:00:00"/>
    <d v="2007-06-03T00:00:00"/>
    <n v="154.55000000000001"/>
    <x v="0"/>
    <x v="5"/>
  </r>
  <r>
    <x v="3"/>
    <x v="13"/>
    <s v="806708"/>
    <s v="4246"/>
    <s v="WEMBELDT"/>
    <s v="STEVEN"/>
    <x v="0"/>
    <n v="26312500"/>
    <d v="2007-06-07T00:00:00"/>
    <d v="2007-06-08T00:00:00"/>
    <n v="154.55000000000001"/>
    <x v="0"/>
    <x v="5"/>
  </r>
  <r>
    <x v="3"/>
    <x v="13"/>
    <s v="806708"/>
    <s v="4246"/>
    <s v="WEMBELDT"/>
    <s v="STEVEN"/>
    <x v="0"/>
    <n v="26365600"/>
    <d v="2007-06-10T00:00:00"/>
    <d v="2007-06-11T00:00:00"/>
    <n v="154.55000000000001"/>
    <x v="0"/>
    <x v="5"/>
  </r>
  <r>
    <x v="3"/>
    <x v="13"/>
    <s v="806708"/>
    <s v="666"/>
    <s v="MATA"/>
    <s v="JOSE"/>
    <x v="0"/>
    <n v="2158780"/>
    <d v="2007-05-24T00:00:00"/>
    <d v="2007-05-25T00:00:00"/>
    <n v="154.55000000000001"/>
    <x v="0"/>
    <x v="5"/>
  </r>
  <r>
    <x v="3"/>
    <x v="13"/>
    <s v="806708"/>
    <s v="44352"/>
    <s v="GERCAA"/>
    <s v="EDISON"/>
    <x v="0"/>
    <n v="26323600"/>
    <d v="2007-05-27T00:00:00"/>
    <d v="2007-05-28T00:00:00"/>
    <n v="154.55000000000001"/>
    <x v="0"/>
    <x v="5"/>
  </r>
  <r>
    <x v="3"/>
    <x v="13"/>
    <s v="806708"/>
    <s v="44352"/>
    <s v="GERCAA"/>
    <s v="EDISON"/>
    <x v="0"/>
    <n v="26258000"/>
    <d v="2007-05-28T00:00:00"/>
    <d v="2007-05-31T00:00:00"/>
    <n v="154.55000000000001"/>
    <x v="0"/>
    <x v="5"/>
  </r>
  <r>
    <x v="3"/>
    <x v="13"/>
    <s v="806708"/>
    <s v="4246"/>
    <s v="WEMBELDT"/>
    <s v="STEVEN"/>
    <x v="0"/>
    <n v="26365600"/>
    <d v="2007-06-15T00:00:00"/>
    <d v="2007-06-16T00:00:00"/>
    <n v="154.55000000000001"/>
    <x v="0"/>
    <x v="5"/>
  </r>
  <r>
    <x v="3"/>
    <x v="13"/>
    <s v="806708"/>
    <s v="5356"/>
    <s v="STIGALL"/>
    <s v="DAVID"/>
    <x v="0"/>
    <n v="26203500"/>
    <d v="2007-05-28T00:00:00"/>
    <d v="2007-05-31T00:00:00"/>
    <n v="154.55000000000001"/>
    <x v="0"/>
    <x v="5"/>
  </r>
  <r>
    <x v="3"/>
    <x v="13"/>
    <s v="806708"/>
    <s v="614"/>
    <s v="CHAVIZ"/>
    <s v="JOSE"/>
    <x v="0"/>
    <n v="26419100"/>
    <d v="2007-06-18T00:00:00"/>
    <d v="2007-06-18T00:00:00"/>
    <n v="154.55000000000001"/>
    <x v="0"/>
    <x v="5"/>
  </r>
  <r>
    <x v="3"/>
    <x v="13"/>
    <s v="806708"/>
    <s v="666"/>
    <s v="MATA"/>
    <s v="JOSE"/>
    <x v="0"/>
    <n v="26365600"/>
    <d v="2007-06-11T00:00:00"/>
    <d v="2007-06-14T00:00:00"/>
    <n v="154.55000000000001"/>
    <x v="0"/>
    <x v="5"/>
  </r>
  <r>
    <x v="3"/>
    <x v="13"/>
    <s v="806708"/>
    <s v="44352"/>
    <s v="GERCAA"/>
    <s v="EDISON"/>
    <x v="0"/>
    <n v="26203600"/>
    <d v="2007-06-01T00:00:00"/>
    <d v="2007-06-02T00:00:00"/>
    <n v="154.55000000000001"/>
    <x v="0"/>
    <x v="5"/>
  </r>
  <r>
    <x v="3"/>
    <x v="13"/>
    <s v="806708"/>
    <s v="4246"/>
    <s v="WEMBELDT"/>
    <s v="STEVEN"/>
    <x v="0"/>
    <n v="26365600"/>
    <d v="2007-06-16T00:00:00"/>
    <d v="2007-06-17T00:00:00"/>
    <n v="154.55000000000001"/>
    <x v="0"/>
    <x v="5"/>
  </r>
  <r>
    <x v="3"/>
    <x v="13"/>
    <s v="806708"/>
    <s v="44352"/>
    <s v="GERCAA"/>
    <s v="EDISON"/>
    <x v="0"/>
    <n v="2184250"/>
    <d v="2007-06-10T00:00:00"/>
    <d v="2007-06-11T00:00:00"/>
    <n v="154.55000000000001"/>
    <x v="0"/>
    <x v="5"/>
  </r>
  <r>
    <x v="3"/>
    <x v="13"/>
    <s v="806708"/>
    <s v="666"/>
    <s v="MATA"/>
    <s v="JOSE"/>
    <x v="0"/>
    <n v="26258000"/>
    <d v="2007-06-01T00:00:00"/>
    <d v="2007-06-02T00:00:00"/>
    <n v="154.55000000000001"/>
    <x v="0"/>
    <x v="5"/>
  </r>
  <r>
    <x v="3"/>
    <x v="13"/>
    <s v="806708"/>
    <s v="666"/>
    <s v="MATA"/>
    <s v="JOSE"/>
    <x v="0"/>
    <n v="26312400"/>
    <d v="2007-06-10T00:00:00"/>
    <d v="2007-06-11T00:00:00"/>
    <n v="154.55000000000001"/>
    <x v="0"/>
    <x v="5"/>
  </r>
  <r>
    <x v="3"/>
    <x v="13"/>
    <s v="806708"/>
    <s v="5356"/>
    <s v="STIGALL"/>
    <s v="DAVID"/>
    <x v="0"/>
    <n v="26258000"/>
    <d v="2007-05-28T00:00:00"/>
    <d v="2007-05-31T00:00:00"/>
    <n v="154.55000000000001"/>
    <x v="0"/>
    <x v="5"/>
  </r>
  <r>
    <x v="3"/>
    <x v="13"/>
    <s v="806708"/>
    <s v="44352"/>
    <s v="GERCAA"/>
    <s v="EDISON"/>
    <x v="0"/>
    <n v="26258000"/>
    <d v="2007-05-27T00:00:00"/>
    <d v="2007-05-28T00:00:00"/>
    <n v="154.55000000000001"/>
    <x v="0"/>
    <x v="5"/>
  </r>
  <r>
    <x v="3"/>
    <x v="13"/>
    <s v="806708"/>
    <s v="614"/>
    <s v="CHAVIZ"/>
    <s v="JOSE"/>
    <x v="0"/>
    <n v="2148810"/>
    <d v="2007-05-24T00:00:00"/>
    <d v="2007-05-25T00:00:00"/>
    <n v="154.55000000000001"/>
    <x v="0"/>
    <x v="5"/>
  </r>
  <r>
    <x v="3"/>
    <x v="13"/>
    <s v="806708"/>
    <s v="666"/>
    <s v="MATA"/>
    <s v="JOSE"/>
    <x v="0"/>
    <n v="26258000"/>
    <d v="2007-06-02T00:00:00"/>
    <d v="2007-06-03T00:00:00"/>
    <n v="154.55000000000001"/>
    <x v="0"/>
    <x v="5"/>
  </r>
  <r>
    <x v="3"/>
    <x v="13"/>
    <s v="806708"/>
    <s v="5356"/>
    <s v="STIGALL"/>
    <s v="DAVID"/>
    <x v="0"/>
    <n v="26365600"/>
    <d v="2007-06-10T00:00:00"/>
    <d v="2007-06-11T00:00:00"/>
    <n v="154.55000000000001"/>
    <x v="0"/>
    <x v="5"/>
  </r>
  <r>
    <x v="3"/>
    <x v="13"/>
    <s v="806708"/>
    <s v="5356"/>
    <s v="STIGALL"/>
    <s v="DAVID"/>
    <x v="0"/>
    <n v="26258000"/>
    <d v="2007-06-01T00:00:00"/>
    <d v="2007-06-02T00:00:00"/>
    <n v="154.55000000000001"/>
    <x v="0"/>
    <x v="5"/>
  </r>
  <r>
    <x v="3"/>
    <x v="13"/>
    <s v="806708"/>
    <s v="4246"/>
    <s v="WEMBELDT"/>
    <s v="STEVEN"/>
    <x v="0"/>
    <n v="26581100"/>
    <d v="2007-07-08T00:00:00"/>
    <d v="2007-07-09T00:00:00"/>
    <n v="154.55000000000001"/>
    <x v="0"/>
    <x v="6"/>
  </r>
  <r>
    <x v="3"/>
    <x v="13"/>
    <s v="806708"/>
    <s v="614"/>
    <s v="CHAVIZ"/>
    <s v="JOSE"/>
    <x v="0"/>
    <n v="26537800"/>
    <d v="2007-06-25T00:00:00"/>
    <d v="2007-06-28T00:00:00"/>
    <n v="154.55000000000001"/>
    <x v="0"/>
    <x v="6"/>
  </r>
  <r>
    <x v="3"/>
    <x v="13"/>
    <s v="806708"/>
    <s v="614"/>
    <s v="CHAVIZ"/>
    <s v="JOSE"/>
    <x v="0"/>
    <n v="26644900"/>
    <d v="2007-07-13T00:00:00"/>
    <d v="2007-07-14T00:00:00"/>
    <n v="154.55000000000001"/>
    <x v="0"/>
    <x v="6"/>
  </r>
  <r>
    <x v="3"/>
    <x v="13"/>
    <s v="806708"/>
    <s v="614"/>
    <s v="CHAVIZ"/>
    <s v="JOSE"/>
    <x v="0"/>
    <n v="2250350"/>
    <d v="2007-07-16T00:00:00"/>
    <d v="2007-07-16T00:00:00"/>
    <n v="154.55000000000001"/>
    <x v="0"/>
    <x v="6"/>
  </r>
  <r>
    <x v="3"/>
    <x v="13"/>
    <s v="806708"/>
    <s v="614"/>
    <s v="CHAVIZ"/>
    <s v="JOSE"/>
    <x v="0"/>
    <n v="26471000"/>
    <d v="2007-07-15T00:00:00"/>
    <d v="2007-07-16T00:00:00"/>
    <n v="154.55000000000001"/>
    <x v="0"/>
    <x v="6"/>
  </r>
  <r>
    <x v="3"/>
    <x v="13"/>
    <s v="806708"/>
    <s v="666"/>
    <s v="MATA"/>
    <s v="JOSE"/>
    <x v="0"/>
    <n v="26532100"/>
    <d v="2007-06-22T00:00:00"/>
    <d v="2007-06-23T00:00:00"/>
    <n v="154.55000000000001"/>
    <x v="0"/>
    <x v="6"/>
  </r>
  <r>
    <x v="3"/>
    <x v="13"/>
    <s v="806708"/>
    <s v="5356"/>
    <s v="STIGALL"/>
    <s v="DAVID"/>
    <x v="0"/>
    <n v="26419200"/>
    <d v="2007-06-24T00:00:00"/>
    <d v="2007-06-25T00:00:00"/>
    <n v="154.55000000000001"/>
    <x v="0"/>
    <x v="6"/>
  </r>
  <r>
    <x v="3"/>
    <x v="13"/>
    <s v="806708"/>
    <s v="666"/>
    <s v="MATA"/>
    <s v="JOSE"/>
    <x v="0"/>
    <n v="26471000"/>
    <d v="2007-07-07T00:00:00"/>
    <d v="2007-07-08T00:00:00"/>
    <n v="154.55000000000001"/>
    <x v="0"/>
    <x v="6"/>
  </r>
  <r>
    <x v="3"/>
    <x v="13"/>
    <s v="806708"/>
    <s v="4246"/>
    <s v="WEMBELDT"/>
    <s v="STEVEN"/>
    <x v="0"/>
    <n v="26581100"/>
    <d v="2007-07-14T00:00:00"/>
    <d v="2007-07-15T00:00:00"/>
    <n v="154.55000000000001"/>
    <x v="0"/>
    <x v="6"/>
  </r>
  <r>
    <x v="3"/>
    <x v="13"/>
    <s v="806708"/>
    <s v="44352"/>
    <s v="GERCAA"/>
    <s v="EDISON"/>
    <x v="0"/>
    <n v="26471000"/>
    <d v="2007-07-12T00:00:00"/>
    <d v="2007-07-13T00:00:00"/>
    <n v="154.55000000000001"/>
    <x v="0"/>
    <x v="6"/>
  </r>
  <r>
    <x v="3"/>
    <x v="13"/>
    <s v="806708"/>
    <s v="44352"/>
    <s v="GERCAA"/>
    <s v="EDISON"/>
    <x v="0"/>
    <n v="26471000"/>
    <d v="2007-06-24T00:00:00"/>
    <d v="2007-06-25T00:00:00"/>
    <n v="154.55000000000001"/>
    <x v="0"/>
    <x v="6"/>
  </r>
  <r>
    <x v="3"/>
    <x v="13"/>
    <s v="806708"/>
    <s v="4246"/>
    <s v="WEMBELDT"/>
    <s v="STEVEN"/>
    <x v="0"/>
    <n v="26581100"/>
    <d v="2007-07-13T00:00:00"/>
    <d v="2007-07-14T00:00:00"/>
    <n v="154.55000000000001"/>
    <x v="0"/>
    <x v="6"/>
  </r>
  <r>
    <x v="3"/>
    <x v="13"/>
    <s v="806708"/>
    <s v="666"/>
    <s v="MATA"/>
    <s v="JOSE"/>
    <x v="0"/>
    <n v="26471000"/>
    <d v="2007-06-29T00:00:00"/>
    <d v="2007-06-30T00:00:00"/>
    <n v="154.55000000000001"/>
    <x v="0"/>
    <x v="6"/>
  </r>
  <r>
    <x v="3"/>
    <x v="13"/>
    <s v="806708"/>
    <s v="5356"/>
    <s v="STIGALL"/>
    <s v="DAVID"/>
    <x v="0"/>
    <n v="26471000"/>
    <d v="2007-06-25T00:00:00"/>
    <d v="2007-06-28T00:00:00"/>
    <n v="154.55000000000001"/>
    <x v="0"/>
    <x v="6"/>
  </r>
  <r>
    <x v="3"/>
    <x v="13"/>
    <s v="806708"/>
    <s v="44352"/>
    <s v="GERCAA"/>
    <s v="EDISON"/>
    <x v="0"/>
    <n v="26635600"/>
    <d v="2007-07-14T00:00:00"/>
    <d v="2007-07-15T00:00:00"/>
    <n v="154.55000000000001"/>
    <x v="0"/>
    <x v="6"/>
  </r>
  <r>
    <x v="3"/>
    <x v="13"/>
    <s v="806708"/>
    <s v="5356"/>
    <s v="STIGALL"/>
    <s v="DAVID"/>
    <x v="0"/>
    <n v="26471000"/>
    <d v="2007-06-25T00:00:00"/>
    <d v="2007-06-28T00:00:00"/>
    <n v="154.55000000000001"/>
    <x v="0"/>
    <x v="6"/>
  </r>
  <r>
    <x v="3"/>
    <x v="13"/>
    <s v="806708"/>
    <s v="666"/>
    <s v="MATA"/>
    <s v="JOSE"/>
    <x v="0"/>
    <n v="26537700"/>
    <d v="2007-06-24T00:00:00"/>
    <d v="2007-06-25T00:00:00"/>
    <n v="154.55000000000001"/>
    <x v="0"/>
    <x v="6"/>
  </r>
  <r>
    <x v="3"/>
    <x v="13"/>
    <s v="806708"/>
    <s v="44352"/>
    <s v="GERCAA"/>
    <s v="EDISON"/>
    <x v="0"/>
    <n v="26471000"/>
    <d v="2007-06-23T00:00:00"/>
    <d v="2007-06-24T00:00:00"/>
    <n v="154.55000000000001"/>
    <x v="0"/>
    <x v="6"/>
  </r>
  <r>
    <x v="3"/>
    <x v="13"/>
    <s v="806708"/>
    <s v="666"/>
    <s v="MATA"/>
    <s v="JOSE"/>
    <x v="0"/>
    <n v="26419200"/>
    <d v="2007-06-22T00:00:00"/>
    <d v="2007-06-23T00:00:00"/>
    <n v="154.55000000000001"/>
    <x v="0"/>
    <x v="6"/>
  </r>
  <r>
    <x v="3"/>
    <x v="13"/>
    <s v="806708"/>
    <s v="4246"/>
    <s v="WEMBELDT"/>
    <s v="STEVEN"/>
    <x v="0"/>
    <n v="26479900"/>
    <d v="2007-06-22T00:00:00"/>
    <d v="2007-06-23T00:00:00"/>
    <n v="154.55000000000001"/>
    <x v="0"/>
    <x v="6"/>
  </r>
  <r>
    <x v="3"/>
    <x v="13"/>
    <s v="806708"/>
    <s v="614"/>
    <s v="CHAVIZ"/>
    <s v="JOSE"/>
    <x v="0"/>
    <n v="26471100"/>
    <d v="2007-07-06T00:00:00"/>
    <d v="2007-07-07T00:00:00"/>
    <n v="154.55000000000001"/>
    <x v="0"/>
    <x v="6"/>
  </r>
  <r>
    <x v="3"/>
    <x v="13"/>
    <s v="806708"/>
    <s v="5356"/>
    <s v="STIGALL"/>
    <s v="DAVID"/>
    <x v="0"/>
    <n v="2217540"/>
    <d v="2007-06-28T00:00:00"/>
    <d v="2007-06-29T00:00:00"/>
    <n v="154.55000000000001"/>
    <x v="0"/>
    <x v="6"/>
  </r>
  <r>
    <x v="3"/>
    <x v="13"/>
    <s v="806708"/>
    <s v="614"/>
    <s v="CHAVIZ"/>
    <s v="JOSE"/>
    <x v="0"/>
    <n v="26470800"/>
    <d v="2007-06-23T00:00:00"/>
    <d v="2007-06-24T00:00:00"/>
    <n v="154.55000000000001"/>
    <x v="0"/>
    <x v="6"/>
  </r>
  <r>
    <x v="3"/>
    <x v="13"/>
    <s v="806708"/>
    <s v="666"/>
    <s v="MATA"/>
    <s v="JOSE"/>
    <x v="0"/>
    <n v="26365600"/>
    <d v="2007-06-21T00:00:00"/>
    <d v="2007-06-22T00:00:00"/>
    <n v="154.55000000000001"/>
    <x v="0"/>
    <x v="6"/>
  </r>
  <r>
    <x v="3"/>
    <x v="13"/>
    <s v="806708"/>
    <s v="666"/>
    <s v="MATA"/>
    <s v="JOSE"/>
    <x v="0"/>
    <n v="26526300"/>
    <d v="2007-07-06T00:00:00"/>
    <d v="2007-07-07T00:00:00"/>
    <n v="154.55000000000001"/>
    <x v="0"/>
    <x v="6"/>
  </r>
  <r>
    <x v="3"/>
    <x v="13"/>
    <s v="806708"/>
    <s v="4246"/>
    <s v="WEMBELDT"/>
    <s v="STEVEN"/>
    <x v="0"/>
    <n v="26581000"/>
    <d v="2007-07-13T00:00:00"/>
    <d v="2007-07-14T00:00:00"/>
    <n v="154.55000000000001"/>
    <x v="0"/>
    <x v="6"/>
  </r>
  <r>
    <x v="3"/>
    <x v="13"/>
    <s v="806708"/>
    <s v="5356"/>
    <s v="STIGALL"/>
    <s v="DAVID"/>
    <x v="0"/>
    <n v="26526300"/>
    <d v="2007-07-01T00:00:00"/>
    <d v="2007-07-02T00:00:00"/>
    <n v="154.55000000000001"/>
    <x v="0"/>
    <x v="6"/>
  </r>
  <r>
    <x v="3"/>
    <x v="13"/>
    <s v="806708"/>
    <s v="666"/>
    <s v="MATA"/>
    <s v="JOSE"/>
    <x v="0"/>
    <n v="26644900"/>
    <d v="2007-07-14T00:00:00"/>
    <d v="2007-07-15T00:00:00"/>
    <n v="154.55000000000001"/>
    <x v="0"/>
    <x v="6"/>
  </r>
  <r>
    <x v="3"/>
    <x v="13"/>
    <s v="806708"/>
    <s v="44352"/>
    <s v="GERCAA"/>
    <s v="EDISON"/>
    <x v="0"/>
    <n v="26526300"/>
    <d v="2007-06-30T00:00:00"/>
    <d v="2007-07-01T00:00:00"/>
    <n v="154.55000000000001"/>
    <x v="0"/>
    <x v="6"/>
  </r>
  <r>
    <x v="3"/>
    <x v="13"/>
    <s v="806708"/>
    <s v="666"/>
    <s v="MATA"/>
    <s v="JOSE"/>
    <x v="0"/>
    <n v="26581000"/>
    <d v="2007-07-13T00:00:00"/>
    <d v="2007-07-14T00:00:00"/>
    <n v="154.55000000000001"/>
    <x v="0"/>
    <x v="6"/>
  </r>
  <r>
    <x v="3"/>
    <x v="13"/>
    <s v="806708"/>
    <s v="56056"/>
    <s v="CESTINIDA"/>
    <s v="BRIAN"/>
    <x v="1"/>
    <n v="2239720"/>
    <d v="2007-02-24T00:00:00"/>
    <d v="2007-07-15T00:00:00"/>
    <n v="154.55000000000001"/>
    <x v="0"/>
    <x v="6"/>
  </r>
  <r>
    <x v="3"/>
    <x v="13"/>
    <s v="806708"/>
    <s v="5356"/>
    <s v="STIGALL"/>
    <s v="DAVID"/>
    <x v="0"/>
    <n v="26470900"/>
    <d v="2007-06-25T00:00:00"/>
    <d v="2007-06-28T00:00:00"/>
    <n v="154.55000000000001"/>
    <x v="0"/>
    <x v="6"/>
  </r>
  <r>
    <x v="3"/>
    <x v="13"/>
    <s v="806708"/>
    <s v="666"/>
    <s v="MATA"/>
    <s v="JOSE"/>
    <x v="0"/>
    <n v="26590700"/>
    <d v="2007-07-07T00:00:00"/>
    <d v="2007-07-08T00:00:00"/>
    <n v="154.55000000000001"/>
    <x v="0"/>
    <x v="6"/>
  </r>
  <r>
    <x v="3"/>
    <x v="13"/>
    <s v="806708"/>
    <s v="4246"/>
    <s v="WEMBELDT"/>
    <s v="STEVEN"/>
    <x v="0"/>
    <n v="26419100"/>
    <d v="2007-06-23T00:00:00"/>
    <d v="2007-06-24T00:00:00"/>
    <n v="154.55000000000001"/>
    <x v="0"/>
    <x v="6"/>
  </r>
  <r>
    <x v="3"/>
    <x v="13"/>
    <s v="806708"/>
    <s v="4246"/>
    <s v="WEMBELDT"/>
    <s v="STEVEN"/>
    <x v="0"/>
    <n v="26419100"/>
    <d v="2007-06-23T00:00:00"/>
    <d v="2007-06-24T00:00:00"/>
    <n v="154.55000000000001"/>
    <x v="0"/>
    <x v="6"/>
  </r>
  <r>
    <x v="3"/>
    <x v="13"/>
    <s v="806708"/>
    <s v="614"/>
    <s v="CHAVIZ"/>
    <s v="JOSE"/>
    <x v="0"/>
    <n v="26581000"/>
    <d v="2007-07-12T00:00:00"/>
    <d v="2007-07-13T00:00:00"/>
    <n v="154.55000000000001"/>
    <x v="0"/>
    <x v="6"/>
  </r>
  <r>
    <x v="3"/>
    <x v="13"/>
    <s v="806708"/>
    <s v="614"/>
    <s v="CHAVIZ"/>
    <s v="JOSE"/>
    <x v="0"/>
    <n v="26635500"/>
    <d v="2007-07-14T00:00:00"/>
    <d v="2007-07-15T00:00:00"/>
    <n v="154.55000000000001"/>
    <x v="0"/>
    <x v="6"/>
  </r>
  <r>
    <x v="3"/>
    <x v="13"/>
    <s v="806708"/>
    <s v="5356"/>
    <s v="STIGALL"/>
    <s v="DAVID"/>
    <x v="0"/>
    <n v="26419100"/>
    <d v="2007-06-23T00:00:00"/>
    <d v="2007-06-24T00:00:00"/>
    <n v="154.55000000000001"/>
    <x v="0"/>
    <x v="6"/>
  </r>
  <r>
    <x v="3"/>
    <x v="13"/>
    <s v="806708"/>
    <s v="44352"/>
    <s v="GERCAA"/>
    <s v="EDISON"/>
    <x v="0"/>
    <n v="26526400"/>
    <d v="2007-06-30T00:00:00"/>
    <d v="2007-07-01T00:00:00"/>
    <n v="154.55000000000001"/>
    <x v="0"/>
    <x v="6"/>
  </r>
  <r>
    <x v="3"/>
    <x v="13"/>
    <s v="806708"/>
    <s v="666"/>
    <s v="MATA"/>
    <s v="JOSE"/>
    <x v="0"/>
    <n v="26805800"/>
    <d v="2007-07-30T00:00:00"/>
    <d v="2007-08-02T00:00:00"/>
    <n v="154.55000000000001"/>
    <x v="0"/>
    <x v="7"/>
  </r>
  <r>
    <x v="3"/>
    <x v="13"/>
    <s v="806708"/>
    <s v="4246"/>
    <s v="WEMBELDT"/>
    <s v="STEVEN"/>
    <x v="0"/>
    <n v="26967600"/>
    <d v="2007-08-12T00:00:00"/>
    <d v="2007-08-13T00:00:00"/>
    <n v="154.55000000000001"/>
    <x v="0"/>
    <x v="7"/>
  </r>
  <r>
    <x v="3"/>
    <x v="13"/>
    <s v="806708"/>
    <s v="666"/>
    <s v="MATA"/>
    <s v="JOSE"/>
    <x v="0"/>
    <n v="26805700"/>
    <d v="2007-08-05T00:00:00"/>
    <d v="2007-08-06T00:00:00"/>
    <n v="154.55000000000001"/>
    <x v="0"/>
    <x v="7"/>
  </r>
  <r>
    <x v="3"/>
    <x v="13"/>
    <s v="806708"/>
    <s v="4246"/>
    <s v="WEMBELDT"/>
    <s v="STEVEN"/>
    <x v="0"/>
    <n v="26635600"/>
    <d v="2007-07-21T00:00:00"/>
    <d v="2007-07-22T00:00:00"/>
    <n v="154.55000000000001"/>
    <x v="0"/>
    <x v="7"/>
  </r>
  <r>
    <x v="3"/>
    <x v="13"/>
    <s v="806708"/>
    <s v="614"/>
    <s v="CHAVIZ"/>
    <s v="JOSE"/>
    <x v="0"/>
    <n v="26807200"/>
    <d v="2007-07-30T00:00:00"/>
    <d v="2007-08-02T00:00:00"/>
    <n v="154.55000000000001"/>
    <x v="0"/>
    <x v="7"/>
  </r>
  <r>
    <x v="3"/>
    <x v="13"/>
    <s v="806708"/>
    <s v="5356"/>
    <s v="STIGALL"/>
    <s v="DAVID"/>
    <x v="0"/>
    <n v="26635600"/>
    <d v="2007-07-19T00:00:00"/>
    <d v="2007-07-20T00:00:00"/>
    <n v="154.55000000000001"/>
    <x v="0"/>
    <x v="7"/>
  </r>
  <r>
    <x v="3"/>
    <x v="13"/>
    <s v="806708"/>
    <s v="666"/>
    <s v="MATA"/>
    <s v="JOSE"/>
    <x v="0"/>
    <n v="26742900"/>
    <d v="2007-08-06T00:00:00"/>
    <d v="2007-08-09T00:00:00"/>
    <n v="154.55000000000001"/>
    <x v="0"/>
    <x v="7"/>
  </r>
  <r>
    <x v="3"/>
    <x v="13"/>
    <s v="806708"/>
    <s v="666"/>
    <s v="MATA"/>
    <s v="JOSE"/>
    <x v="0"/>
    <n v="26860400"/>
    <d v="2007-08-06T00:00:00"/>
    <d v="2007-08-09T00:00:00"/>
    <n v="154.55000000000001"/>
    <x v="0"/>
    <x v="7"/>
  </r>
  <r>
    <x v="3"/>
    <x v="13"/>
    <s v="806708"/>
    <s v="5356"/>
    <s v="STIGALL"/>
    <s v="DAVID"/>
    <x v="0"/>
    <n v="26743000"/>
    <d v="2007-07-30T00:00:00"/>
    <d v="2007-08-02T00:00:00"/>
    <n v="154.55000000000001"/>
    <x v="0"/>
    <x v="7"/>
  </r>
  <r>
    <x v="3"/>
    <x v="13"/>
    <s v="806708"/>
    <s v="666"/>
    <s v="MATA"/>
    <s v="JOSE"/>
    <x v="0"/>
    <n v="26635600"/>
    <d v="2007-08-03T00:00:00"/>
    <d v="2007-08-04T00:00:00"/>
    <n v="154.55000000000001"/>
    <x v="0"/>
    <x v="7"/>
  </r>
  <r>
    <x v="3"/>
    <x v="13"/>
    <s v="806708"/>
    <s v="4246"/>
    <s v="WEMBELDT"/>
    <s v="STEVEN"/>
    <x v="0"/>
    <n v="26690400"/>
    <d v="2007-07-26T00:00:00"/>
    <d v="2007-07-27T00:00:00"/>
    <n v="154.55000000000001"/>
    <x v="0"/>
    <x v="7"/>
  </r>
  <r>
    <x v="3"/>
    <x v="13"/>
    <s v="806708"/>
    <s v="5356"/>
    <s v="STIGALL"/>
    <s v="DAVID"/>
    <x v="0"/>
    <n v="26913800"/>
    <d v="2007-08-09T00:00:00"/>
    <d v="2007-08-10T00:00:00"/>
    <n v="154.55000000000001"/>
    <x v="0"/>
    <x v="7"/>
  </r>
  <r>
    <x v="3"/>
    <x v="13"/>
    <s v="806708"/>
    <s v="666"/>
    <s v="MATA"/>
    <s v="JOSE"/>
    <x v="0"/>
    <n v="26860300"/>
    <d v="2007-08-06T00:00:00"/>
    <d v="2007-08-09T00:00:00"/>
    <n v="154.55000000000001"/>
    <x v="0"/>
    <x v="7"/>
  </r>
  <r>
    <x v="3"/>
    <x v="13"/>
    <s v="806708"/>
    <s v="44352"/>
    <s v="GERCAA"/>
    <s v="EDISON"/>
    <x v="0"/>
    <n v="26915000"/>
    <d v="2007-08-09T00:00:00"/>
    <d v="2007-08-10T00:00:00"/>
    <n v="154.55000000000001"/>
    <x v="0"/>
    <x v="7"/>
  </r>
  <r>
    <x v="3"/>
    <x v="13"/>
    <s v="806708"/>
    <s v="5356"/>
    <s v="STIGALL"/>
    <s v="DAVID"/>
    <x v="0"/>
    <n v="26690400"/>
    <d v="2007-07-28T00:00:00"/>
    <d v="2007-07-29T00:00:00"/>
    <n v="154.55000000000001"/>
    <x v="0"/>
    <x v="7"/>
  </r>
  <r>
    <x v="3"/>
    <x v="13"/>
    <s v="806708"/>
    <s v="666"/>
    <s v="MATA"/>
    <s v="JOSE"/>
    <x v="0"/>
    <n v="26860300"/>
    <d v="2007-08-06T00:00:00"/>
    <d v="2007-08-09T00:00:00"/>
    <n v="154.55000000000001"/>
    <x v="0"/>
    <x v="7"/>
  </r>
  <r>
    <x v="3"/>
    <x v="13"/>
    <s v="806708"/>
    <s v="5356"/>
    <s v="STIGALL"/>
    <s v="DAVID"/>
    <x v="0"/>
    <n v="26635600"/>
    <d v="2007-07-23T00:00:00"/>
    <d v="2007-07-26T00:00:00"/>
    <n v="154.55000000000001"/>
    <x v="0"/>
    <x v="7"/>
  </r>
  <r>
    <x v="3"/>
    <x v="13"/>
    <s v="806708"/>
    <s v="5356"/>
    <s v="STIGALL"/>
    <s v="DAVID"/>
    <x v="0"/>
    <n v="26635600"/>
    <d v="2007-07-20T00:00:00"/>
    <d v="2007-07-21T00:00:00"/>
    <n v="154.55000000000001"/>
    <x v="0"/>
    <x v="7"/>
  </r>
  <r>
    <x v="3"/>
    <x v="13"/>
    <s v="806708"/>
    <s v="5356"/>
    <s v="STIGALL"/>
    <s v="DAVID"/>
    <x v="0"/>
    <n v="26635600"/>
    <d v="2007-07-19T00:00:00"/>
    <d v="2007-07-20T00:00:00"/>
    <n v="154.55000000000001"/>
    <x v="0"/>
    <x v="7"/>
  </r>
  <r>
    <x v="3"/>
    <x v="13"/>
    <s v="806708"/>
    <s v="666"/>
    <s v="MATA"/>
    <s v="JOSE"/>
    <x v="0"/>
    <n v="26690400"/>
    <d v="2007-08-02T00:00:00"/>
    <d v="2007-08-03T00:00:00"/>
    <n v="154.55000000000001"/>
    <x v="0"/>
    <x v="7"/>
  </r>
  <r>
    <x v="3"/>
    <x v="13"/>
    <s v="806708"/>
    <s v="4246"/>
    <s v="WEMBELDT"/>
    <s v="STEVEN"/>
    <x v="0"/>
    <n v="26797300"/>
    <d v="2007-08-10T00:00:00"/>
    <d v="2007-08-11T00:00:00"/>
    <n v="154.55000000000001"/>
    <x v="0"/>
    <x v="7"/>
  </r>
  <r>
    <x v="3"/>
    <x v="13"/>
    <s v="806708"/>
    <s v="164404"/>
    <s v="CERRESCO"/>
    <s v="THORN"/>
    <x v="4"/>
    <n v="2262430"/>
    <d v="2007-08-06T00:00:00"/>
    <d v="2007-08-09T00:00:00"/>
    <n v="154.55000000000001"/>
    <x v="0"/>
    <x v="7"/>
  </r>
  <r>
    <x v="3"/>
    <x v="13"/>
    <s v="806708"/>
    <s v="666"/>
    <s v="MATA"/>
    <s v="JOSE"/>
    <x v="0"/>
    <n v="26700100"/>
    <d v="2007-07-21T00:00:00"/>
    <d v="2007-07-22T00:00:00"/>
    <n v="154.55000000000001"/>
    <x v="0"/>
    <x v="7"/>
  </r>
  <r>
    <x v="3"/>
    <x v="13"/>
    <s v="806708"/>
    <s v="4246"/>
    <s v="WEMBELDT"/>
    <s v="STEVEN"/>
    <x v="0"/>
    <n v="26797300"/>
    <d v="2007-08-11T00:00:00"/>
    <d v="2007-08-12T00:00:00"/>
    <n v="154.55000000000001"/>
    <x v="0"/>
    <x v="7"/>
  </r>
  <r>
    <x v="3"/>
    <x v="13"/>
    <s v="806708"/>
    <s v="666"/>
    <s v="MATA"/>
    <s v="JOSE"/>
    <x v="0"/>
    <n v="2273020"/>
    <d v="2007-07-29T00:00:00"/>
    <d v="2007-07-30T00:00:00"/>
    <n v="154.55000000000001"/>
    <x v="0"/>
    <x v="7"/>
  </r>
  <r>
    <x v="3"/>
    <x v="13"/>
    <s v="806708"/>
    <s v="4246"/>
    <s v="WEMBELDT"/>
    <s v="STEVEN"/>
    <x v="0"/>
    <n v="26690500"/>
    <d v="2007-07-26T00:00:00"/>
    <d v="2007-07-27T00:00:00"/>
    <n v="154.55000000000001"/>
    <x v="0"/>
    <x v="7"/>
  </r>
  <r>
    <x v="3"/>
    <x v="13"/>
    <s v="806708"/>
    <s v="5356"/>
    <s v="STIGALL"/>
    <s v="DAVID"/>
    <x v="0"/>
    <n v="26690500"/>
    <d v="2007-07-28T00:00:00"/>
    <d v="2007-07-29T00:00:00"/>
    <n v="154.55000000000001"/>
    <x v="0"/>
    <x v="7"/>
  </r>
  <r>
    <x v="3"/>
    <x v="13"/>
    <s v="806708"/>
    <s v="5356"/>
    <s v="STIGALL"/>
    <s v="DAVID"/>
    <x v="0"/>
    <n v="26916400"/>
    <d v="2007-08-13T00:00:00"/>
    <d v="2007-08-13T00:00:00"/>
    <n v="154.55000000000001"/>
    <x v="0"/>
    <x v="7"/>
  </r>
  <r>
    <x v="3"/>
    <x v="13"/>
    <s v="806708"/>
    <s v="5356"/>
    <s v="STIGALL"/>
    <s v="DAVID"/>
    <x v="0"/>
    <n v="26743000"/>
    <d v="2007-07-28T00:00:00"/>
    <d v="2007-07-29T00:00:00"/>
    <n v="154.55000000000001"/>
    <x v="0"/>
    <x v="7"/>
  </r>
  <r>
    <x v="3"/>
    <x v="13"/>
    <s v="806708"/>
    <s v="5356"/>
    <s v="STIGALL"/>
    <s v="DAVID"/>
    <x v="0"/>
    <n v="26690500"/>
    <d v="2007-07-22T00:00:00"/>
    <d v="2007-07-23T00:00:00"/>
    <n v="154.55000000000001"/>
    <x v="0"/>
    <x v="7"/>
  </r>
  <r>
    <x v="3"/>
    <x v="13"/>
    <s v="806708"/>
    <s v="164404"/>
    <s v="CERRESCO"/>
    <s v="THORN"/>
    <x v="4"/>
    <n v="2299610"/>
    <d v="2007-08-11T00:00:00"/>
    <d v="2007-08-12T00:00:00"/>
    <n v="154.55000000000001"/>
    <x v="0"/>
    <x v="7"/>
  </r>
  <r>
    <x v="3"/>
    <x v="13"/>
    <s v="806708"/>
    <s v="666"/>
    <s v="MATA"/>
    <s v="JOSE"/>
    <x v="0"/>
    <n v="26635700"/>
    <d v="2007-07-19T00:00:00"/>
    <d v="2007-07-20T00:00:00"/>
    <n v="154.55000000000001"/>
    <x v="0"/>
    <x v="7"/>
  </r>
  <r>
    <x v="3"/>
    <x v="13"/>
    <s v="806708"/>
    <s v="614"/>
    <s v="CHAVIZ"/>
    <s v="JOSE"/>
    <x v="0"/>
    <n v="1930100"/>
    <d v="2007-08-09T00:00:00"/>
    <d v="2007-08-10T00:00:00"/>
    <n v="154.55000000000001"/>
    <x v="0"/>
    <x v="7"/>
  </r>
  <r>
    <x v="3"/>
    <x v="13"/>
    <s v="806708"/>
    <s v="666"/>
    <s v="MATA"/>
    <s v="JOSE"/>
    <x v="0"/>
    <n v="2269690"/>
    <d v="2007-07-28T00:00:00"/>
    <d v="2007-07-29T00:00:00"/>
    <n v="154.55000000000001"/>
    <x v="0"/>
    <x v="7"/>
  </r>
  <r>
    <x v="3"/>
    <x v="13"/>
    <s v="806708"/>
    <s v="666"/>
    <s v="MATA"/>
    <s v="JOSE"/>
    <x v="0"/>
    <n v="26635700"/>
    <d v="2007-07-21T00:00:00"/>
    <d v="2007-07-22T00:00:00"/>
    <n v="154.55000000000001"/>
    <x v="0"/>
    <x v="7"/>
  </r>
  <r>
    <x v="3"/>
    <x v="13"/>
    <s v="806708"/>
    <s v="4246"/>
    <s v="WEMBELDT"/>
    <s v="STEVEN"/>
    <x v="0"/>
    <n v="26743000"/>
    <d v="2007-08-05T00:00:00"/>
    <d v="2007-08-06T00:00:00"/>
    <n v="154.55000000000001"/>
    <x v="0"/>
    <x v="7"/>
  </r>
  <r>
    <x v="3"/>
    <x v="13"/>
    <s v="806708"/>
    <s v="4246"/>
    <s v="WEMBELDT"/>
    <s v="STEVEN"/>
    <x v="0"/>
    <n v="1109150"/>
    <d v="2007-07-28T00:00:00"/>
    <d v="2007-07-30T00:00:00"/>
    <n v="154.55000000000001"/>
    <x v="0"/>
    <x v="7"/>
  </r>
  <r>
    <x v="3"/>
    <x v="13"/>
    <s v="806708"/>
    <s v="540"/>
    <s v="MIZA"/>
    <s v="MARK"/>
    <x v="1"/>
    <n v="1137610"/>
    <d v="2007-08-13T00:00:00"/>
    <d v="2007-08-13T00:00:00"/>
    <n v="154.55000000000001"/>
    <x v="0"/>
    <x v="7"/>
  </r>
  <r>
    <x v="3"/>
    <x v="13"/>
    <s v="806708"/>
    <s v="4246"/>
    <s v="WEMBELDT"/>
    <s v="STEVEN"/>
    <x v="0"/>
    <n v="26807100"/>
    <d v="2007-08-03T00:00:00"/>
    <d v="2007-08-04T00:00:00"/>
    <n v="154.55000000000001"/>
    <x v="0"/>
    <x v="7"/>
  </r>
  <r>
    <x v="3"/>
    <x v="13"/>
    <s v="806708"/>
    <s v="614"/>
    <s v="CHAVIZ"/>
    <s v="JOSE"/>
    <x v="0"/>
    <n v="26807200"/>
    <d v="2007-07-30T00:00:00"/>
    <d v="2007-08-02T00:00:00"/>
    <n v="154.55000000000001"/>
    <x v="0"/>
    <x v="7"/>
  </r>
  <r>
    <x v="3"/>
    <x v="13"/>
    <s v="806708"/>
    <s v="666"/>
    <s v="MATA"/>
    <s v="JOSE"/>
    <x v="0"/>
    <n v="26635500"/>
    <d v="2007-07-20T00:00:00"/>
    <d v="2007-07-21T00:00:00"/>
    <n v="154.55000000000001"/>
    <x v="0"/>
    <x v="7"/>
  </r>
  <r>
    <x v="3"/>
    <x v="13"/>
    <s v="806708"/>
    <s v="164404"/>
    <s v="CERRESCO"/>
    <s v="THORN"/>
    <x v="4"/>
    <n v="2299610"/>
    <d v="2007-08-11T00:00:00"/>
    <d v="2007-08-12T00:00:00"/>
    <n v="154.55000000000001"/>
    <x v="0"/>
    <x v="7"/>
  </r>
  <r>
    <x v="3"/>
    <x v="13"/>
    <s v="806708"/>
    <s v="614"/>
    <s v="CHAVIZ"/>
    <s v="JOSE"/>
    <x v="0"/>
    <n v="2255830"/>
    <d v="2007-07-22T00:00:00"/>
    <d v="2007-07-23T00:00:00"/>
    <n v="154.55000000000001"/>
    <x v="0"/>
    <x v="7"/>
  </r>
  <r>
    <x v="3"/>
    <x v="13"/>
    <s v="806708"/>
    <s v="666"/>
    <s v="MATA"/>
    <s v="JOSE"/>
    <x v="0"/>
    <n v="26860300"/>
    <d v="2007-08-04T00:00:00"/>
    <d v="2007-08-05T00:00:00"/>
    <n v="154.55000000000001"/>
    <x v="0"/>
    <x v="7"/>
  </r>
  <r>
    <x v="3"/>
    <x v="13"/>
    <s v="806708"/>
    <s v="540"/>
    <s v="MIZA"/>
    <s v="MARK"/>
    <x v="1"/>
    <n v="1036850"/>
    <d v="2007-08-09T00:00:00"/>
    <d v="2007-08-11T00:00:00"/>
    <n v="154.55000000000001"/>
    <x v="0"/>
    <x v="7"/>
  </r>
  <r>
    <x v="3"/>
    <x v="13"/>
    <s v="806708"/>
    <s v="4246"/>
    <s v="WEMBELDT"/>
    <s v="STEVEN"/>
    <x v="0"/>
    <n v="26797200"/>
    <d v="2007-08-11T00:00:00"/>
    <d v="2007-08-12T00:00:00"/>
    <n v="154.55000000000001"/>
    <x v="0"/>
    <x v="7"/>
  </r>
  <r>
    <x v="3"/>
    <x v="13"/>
    <s v="806708"/>
    <s v="4246"/>
    <s v="WEMBELDT"/>
    <s v="STEVEN"/>
    <x v="0"/>
    <n v="2262420"/>
    <d v="2007-07-26T00:00:00"/>
    <d v="2007-07-27T00:00:00"/>
    <n v="154.55000000000001"/>
    <x v="0"/>
    <x v="7"/>
  </r>
  <r>
    <x v="3"/>
    <x v="13"/>
    <s v="806708"/>
    <s v="614"/>
    <s v="CHAVIZ"/>
    <s v="JOSE"/>
    <x v="0"/>
    <n v="26913800"/>
    <d v="2007-08-10T00:00:00"/>
    <d v="2007-08-11T00:00:00"/>
    <n v="154.55000000000001"/>
    <x v="0"/>
    <x v="7"/>
  </r>
  <r>
    <x v="3"/>
    <x v="13"/>
    <s v="806708"/>
    <s v="5356"/>
    <s v="STIGALL"/>
    <s v="DAVID"/>
    <x v="0"/>
    <n v="26915000"/>
    <d v="2007-08-12T00:00:00"/>
    <d v="2007-08-13T00:00:00"/>
    <n v="154.55000000000001"/>
    <x v="0"/>
    <x v="7"/>
  </r>
  <r>
    <x v="3"/>
    <x v="13"/>
    <s v="806708"/>
    <s v="5356"/>
    <s v="STIGALL"/>
    <s v="DAVID"/>
    <x v="0"/>
    <n v="2276570"/>
    <d v="2007-07-30T00:00:00"/>
    <d v="2007-07-30T00:00:00"/>
    <n v="154.55000000000001"/>
    <x v="0"/>
    <x v="7"/>
  </r>
  <r>
    <x v="3"/>
    <x v="13"/>
    <s v="806708"/>
    <s v="666"/>
    <s v="MATA"/>
    <s v="JOSE"/>
    <x v="0"/>
    <n v="26797200"/>
    <d v="2007-08-09T00:00:00"/>
    <d v="2007-08-10T00:00:00"/>
    <n v="154.55000000000001"/>
    <x v="0"/>
    <x v="7"/>
  </r>
  <r>
    <x v="3"/>
    <x v="13"/>
    <s v="806708"/>
    <s v="666"/>
    <s v="MATA"/>
    <s v="JOSE"/>
    <x v="0"/>
    <n v="26913800"/>
    <d v="2007-08-10T00:00:00"/>
    <d v="2007-08-11T00:00:00"/>
    <n v="154.55000000000001"/>
    <x v="0"/>
    <x v="7"/>
  </r>
  <r>
    <x v="3"/>
    <x v="13"/>
    <s v="806708"/>
    <s v="5356"/>
    <s v="STIGALL"/>
    <s v="DAVID"/>
    <x v="0"/>
    <n v="2268710"/>
    <d v="2007-07-29T00:00:00"/>
    <d v="2007-07-30T00:00:00"/>
    <n v="154.55000000000001"/>
    <x v="0"/>
    <x v="7"/>
  </r>
  <r>
    <x v="3"/>
    <x v="13"/>
    <s v="806708"/>
    <s v="666"/>
    <s v="MATA"/>
    <s v="JOSE"/>
    <x v="0"/>
    <n v="26860300"/>
    <d v="2007-08-04T00:00:00"/>
    <d v="2007-08-05T00:00:00"/>
    <n v="154.55000000000001"/>
    <x v="0"/>
    <x v="7"/>
  </r>
  <r>
    <x v="3"/>
    <x v="13"/>
    <s v="806708"/>
    <s v="4246"/>
    <s v="WEMBELDT"/>
    <s v="STEVEN"/>
    <x v="0"/>
    <n v="26690300"/>
    <d v="2007-07-29T00:00:00"/>
    <d v="2007-07-30T00:00:00"/>
    <n v="154.55000000000001"/>
    <x v="0"/>
    <x v="7"/>
  </r>
  <r>
    <x v="3"/>
    <x v="13"/>
    <s v="806708"/>
    <s v="614"/>
    <s v="CHAVIZ"/>
    <s v="JOSE"/>
    <x v="0"/>
    <n v="2262980"/>
    <d v="2007-07-27T00:00:00"/>
    <d v="2007-07-28T00:00:00"/>
    <n v="154.55000000000001"/>
    <x v="0"/>
    <x v="7"/>
  </r>
  <r>
    <x v="3"/>
    <x v="13"/>
    <s v="806708"/>
    <s v="5356"/>
    <s v="STIGALL"/>
    <s v="DAVID"/>
    <x v="0"/>
    <n v="26860300"/>
    <d v="2007-08-05T00:00:00"/>
    <d v="2007-08-06T00:00:00"/>
    <n v="154.55000000000001"/>
    <x v="0"/>
    <x v="7"/>
  </r>
  <r>
    <x v="3"/>
    <x v="13"/>
    <s v="806708"/>
    <s v="164404"/>
    <s v="CERRESCO"/>
    <s v="THORN"/>
    <x v="4"/>
    <n v="2270550"/>
    <d v="2007-07-30T00:00:00"/>
    <d v="2007-08-02T00:00:00"/>
    <n v="154.55000000000001"/>
    <x v="0"/>
    <x v="7"/>
  </r>
  <r>
    <x v="3"/>
    <x v="13"/>
    <s v="806708"/>
    <s v="4246"/>
    <s v="WEMBELDT"/>
    <s v="STEVEN"/>
    <x v="0"/>
    <n v="26742900"/>
    <d v="2007-08-04T00:00:00"/>
    <d v="2007-08-05T00:00:00"/>
    <n v="154.55000000000001"/>
    <x v="0"/>
    <x v="7"/>
  </r>
  <r>
    <x v="3"/>
    <x v="13"/>
    <s v="806708"/>
    <s v="666"/>
    <s v="MATA"/>
    <s v="JOSE"/>
    <x v="0"/>
    <n v="26690300"/>
    <d v="2007-07-29T00:00:00"/>
    <d v="2007-07-30T00:00:00"/>
    <n v="154.55000000000001"/>
    <x v="0"/>
    <x v="7"/>
  </r>
  <r>
    <x v="3"/>
    <x v="13"/>
    <s v="806708"/>
    <s v="164404"/>
    <s v="CERRESCO"/>
    <s v="THORN"/>
    <x v="4"/>
    <n v="2283970"/>
    <d v="2007-08-05T00:00:00"/>
    <d v="2007-08-06T00:00:00"/>
    <n v="154.55000000000001"/>
    <x v="0"/>
    <x v="7"/>
  </r>
  <r>
    <x v="3"/>
    <x v="13"/>
    <s v="806708"/>
    <s v="666"/>
    <s v="MATA"/>
    <s v="JOSE"/>
    <x v="0"/>
    <n v="26742900"/>
    <d v="2007-08-04T00:00:00"/>
    <d v="2007-08-05T00:00:00"/>
    <n v="154.55000000000001"/>
    <x v="0"/>
    <x v="7"/>
  </r>
  <r>
    <x v="3"/>
    <x v="13"/>
    <s v="806708"/>
    <s v="5356"/>
    <s v="STIGALL"/>
    <s v="DAVID"/>
    <x v="0"/>
    <n v="26700100"/>
    <d v="2007-07-19T00:00:00"/>
    <d v="2007-07-20T00:00:00"/>
    <n v="154.55000000000001"/>
    <x v="0"/>
    <x v="7"/>
  </r>
  <r>
    <x v="3"/>
    <x v="13"/>
    <s v="806708"/>
    <s v="666"/>
    <s v="MATA"/>
    <s v="JOSE"/>
    <x v="0"/>
    <n v="26750300"/>
    <d v="2007-07-23T00:00:00"/>
    <d v="2007-07-26T00:00:00"/>
    <n v="154.55000000000001"/>
    <x v="0"/>
    <x v="7"/>
  </r>
  <r>
    <x v="3"/>
    <x v="13"/>
    <s v="806708"/>
    <s v="5356"/>
    <s v="STIGALL"/>
    <s v="DAVID"/>
    <x v="0"/>
    <n v="26635500"/>
    <d v="2007-07-19T00:00:00"/>
    <d v="2007-07-20T00:00:00"/>
    <n v="154.55000000000001"/>
    <x v="0"/>
    <x v="7"/>
  </r>
  <r>
    <x v="3"/>
    <x v="13"/>
    <s v="806708"/>
    <s v="164404"/>
    <s v="CERRESCO"/>
    <s v="THORN"/>
    <x v="4"/>
    <n v="2294740"/>
    <d v="2007-08-09T00:00:00"/>
    <d v="2007-08-10T00:00:00"/>
    <n v="154.55000000000001"/>
    <x v="0"/>
    <x v="7"/>
  </r>
  <r>
    <x v="3"/>
    <x v="13"/>
    <s v="806708"/>
    <s v="160161"/>
    <s v="GALANDO"/>
    <s v="RUDOLPH"/>
    <x v="1"/>
    <n v="1129020"/>
    <d v="2007-07-28T00:00:00"/>
    <d v="2007-07-29T00:00:00"/>
    <n v="154.55000000000001"/>
    <x v="0"/>
    <x v="7"/>
  </r>
  <r>
    <x v="3"/>
    <x v="13"/>
    <s v="806708"/>
    <s v="164404"/>
    <s v="CERRESCO"/>
    <s v="THORN"/>
    <x v="4"/>
    <n v="2286380"/>
    <d v="2007-08-07T00:00:00"/>
    <d v="2007-08-09T00:00:00"/>
    <n v="154.55000000000001"/>
    <x v="0"/>
    <x v="7"/>
  </r>
  <r>
    <x v="3"/>
    <x v="13"/>
    <s v="806708"/>
    <s v="666"/>
    <s v="MATA"/>
    <s v="JOSE"/>
    <x v="0"/>
    <n v="26690400"/>
    <d v="2007-07-22T00:00:00"/>
    <d v="2007-07-23T00:00:00"/>
    <n v="154.55000000000001"/>
    <x v="0"/>
    <x v="7"/>
  </r>
  <r>
    <x v="3"/>
    <x v="13"/>
    <s v="806708"/>
    <s v="4246"/>
    <s v="WEMBELDT"/>
    <s v="STEVEN"/>
    <x v="0"/>
    <n v="26635700"/>
    <d v="2007-07-23T00:00:00"/>
    <d v="2007-07-27T00:00:00"/>
    <n v="154.55000000000001"/>
    <x v="0"/>
    <x v="7"/>
  </r>
  <r>
    <x v="3"/>
    <x v="13"/>
    <s v="806708"/>
    <s v="5356"/>
    <s v="STIGALL"/>
    <s v="DAVID"/>
    <x v="0"/>
    <n v="2268710"/>
    <d v="2007-07-30T00:00:00"/>
    <d v="2007-07-30T00:00:00"/>
    <n v="154.55000000000001"/>
    <x v="0"/>
    <x v="7"/>
  </r>
  <r>
    <x v="3"/>
    <x v="13"/>
    <s v="806708"/>
    <s v="4246"/>
    <s v="WEMBELDT"/>
    <s v="STEVEN"/>
    <x v="0"/>
    <n v="26742900"/>
    <d v="2007-08-03T00:00:00"/>
    <d v="2007-08-04T00:00:00"/>
    <n v="154.55000000000001"/>
    <x v="0"/>
    <x v="7"/>
  </r>
  <r>
    <x v="3"/>
    <x v="13"/>
    <s v="806708"/>
    <s v="5356"/>
    <s v="STIGALL"/>
    <s v="DAVID"/>
    <x v="0"/>
    <n v="2276570"/>
    <d v="2007-07-30T00:00:00"/>
    <d v="2007-08-02T00:00:00"/>
    <n v="154.55000000000001"/>
    <x v="0"/>
    <x v="7"/>
  </r>
  <r>
    <x v="3"/>
    <x v="13"/>
    <s v="806708"/>
    <s v="614"/>
    <s v="CHAVIZ"/>
    <s v="JOSE"/>
    <x v="0"/>
    <n v="27077900"/>
    <d v="2007-09-03T00:00:00"/>
    <d v="2007-09-06T00:00:00"/>
    <n v="154.55000000000001"/>
    <x v="0"/>
    <x v="8"/>
  </r>
  <r>
    <x v="3"/>
    <x v="13"/>
    <s v="806708"/>
    <s v="614"/>
    <s v="CHAVIZ"/>
    <s v="JOSE"/>
    <x v="0"/>
    <n v="27077900"/>
    <d v="2007-09-07T00:00:00"/>
    <d v="2007-09-09T00:00:00"/>
    <n v="154.55000000000001"/>
    <x v="0"/>
    <x v="8"/>
  </r>
  <r>
    <x v="3"/>
    <x v="13"/>
    <s v="806708"/>
    <s v="614"/>
    <s v="CHAVIZ"/>
    <s v="JOSE"/>
    <x v="0"/>
    <n v="27013200"/>
    <d v="2007-09-04T00:00:00"/>
    <d v="2007-09-06T00:00:00"/>
    <n v="154.55000000000001"/>
    <x v="0"/>
    <x v="8"/>
  </r>
  <r>
    <x v="3"/>
    <x v="13"/>
    <s v="806708"/>
    <s v="5356"/>
    <s v="STIGALL"/>
    <s v="DAVID"/>
    <x v="0"/>
    <n v="26970600"/>
    <d v="2007-08-13T00:00:00"/>
    <d v="2007-08-16T00:00:00"/>
    <n v="154.55000000000001"/>
    <x v="0"/>
    <x v="8"/>
  </r>
  <r>
    <x v="3"/>
    <x v="13"/>
    <s v="806708"/>
    <s v="666"/>
    <s v="MATA"/>
    <s v="JOSE"/>
    <x v="0"/>
    <n v="2301760"/>
    <d v="2007-08-17T00:00:00"/>
    <d v="2007-08-18T00:00:00"/>
    <n v="154.55000000000001"/>
    <x v="0"/>
    <x v="8"/>
  </r>
  <r>
    <x v="3"/>
    <x v="13"/>
    <s v="806708"/>
    <s v="5356"/>
    <s v="STIGALL"/>
    <s v="DAVID"/>
    <x v="0"/>
    <n v="26851200"/>
    <d v="2007-08-16T00:00:00"/>
    <d v="2007-08-17T00:00:00"/>
    <n v="154.55000000000001"/>
    <x v="0"/>
    <x v="8"/>
  </r>
  <r>
    <x v="3"/>
    <x v="13"/>
    <s v="806708"/>
    <s v="666"/>
    <s v="MATA"/>
    <s v="JOSE"/>
    <x v="0"/>
    <n v="27072500"/>
    <d v="2007-09-01T00:00:00"/>
    <d v="2007-09-02T00:00:00"/>
    <n v="154.55000000000001"/>
    <x v="0"/>
    <x v="8"/>
  </r>
  <r>
    <x v="3"/>
    <x v="13"/>
    <s v="806708"/>
    <s v="4246"/>
    <s v="WEMBELDT"/>
    <s v="STEVEN"/>
    <x v="0"/>
    <n v="27013200"/>
    <d v="2007-09-09T00:00:00"/>
    <d v="2007-09-10T00:00:00"/>
    <n v="154.55000000000001"/>
    <x v="0"/>
    <x v="8"/>
  </r>
  <r>
    <x v="3"/>
    <x v="13"/>
    <s v="806708"/>
    <s v="164404"/>
    <s v="CERRESCO"/>
    <s v="THORN"/>
    <x v="4"/>
    <n v="2312550"/>
    <d v="2007-08-30T00:00:00"/>
    <d v="2007-08-31T00:00:00"/>
    <n v="154.55000000000001"/>
    <x v="0"/>
    <x v="8"/>
  </r>
  <r>
    <x v="3"/>
    <x v="13"/>
    <s v="806708"/>
    <s v="4246"/>
    <s v="WEMBELDT"/>
    <s v="STEVEN"/>
    <x v="0"/>
    <n v="2302060"/>
    <d v="2007-08-18T00:00:00"/>
    <d v="2007-08-19T00:00:00"/>
    <n v="154.55000000000001"/>
    <x v="0"/>
    <x v="8"/>
  </r>
  <r>
    <x v="3"/>
    <x v="13"/>
    <s v="806708"/>
    <s v="4246"/>
    <s v="WEMBELDT"/>
    <s v="STEVEN"/>
    <x v="0"/>
    <n v="27013200"/>
    <d v="2007-09-08T00:00:00"/>
    <d v="2007-09-09T00:00:00"/>
    <n v="154.55000000000001"/>
    <x v="0"/>
    <x v="8"/>
  </r>
  <r>
    <x v="3"/>
    <x v="13"/>
    <s v="806708"/>
    <s v="5356"/>
    <s v="STIGALL"/>
    <s v="DAVID"/>
    <x v="0"/>
    <n v="26916400"/>
    <d v="2007-08-16T00:00:00"/>
    <d v="2007-08-17T00:00:00"/>
    <n v="154.55000000000001"/>
    <x v="0"/>
    <x v="8"/>
  </r>
  <r>
    <x v="3"/>
    <x v="13"/>
    <s v="806708"/>
    <s v="5356"/>
    <s v="STIGALL"/>
    <s v="DAVID"/>
    <x v="0"/>
    <n v="2297340"/>
    <d v="2007-08-13T00:00:00"/>
    <d v="2007-08-16T00:00:00"/>
    <n v="154.55000000000001"/>
    <x v="0"/>
    <x v="8"/>
  </r>
  <r>
    <x v="3"/>
    <x v="13"/>
    <s v="806708"/>
    <s v="666"/>
    <s v="MATA"/>
    <s v="JOSE"/>
    <x v="0"/>
    <n v="26916300"/>
    <d v="2007-08-19T00:00:00"/>
    <d v="2007-08-20T00:00:00"/>
    <n v="154.55000000000001"/>
    <x v="0"/>
    <x v="8"/>
  </r>
  <r>
    <x v="3"/>
    <x v="13"/>
    <s v="806708"/>
    <s v="666"/>
    <s v="MATA"/>
    <s v="JOSE"/>
    <x v="0"/>
    <n v="26851200"/>
    <d v="2007-08-20T00:00:00"/>
    <d v="2007-08-23T00:00:00"/>
    <n v="154.55000000000001"/>
    <x v="0"/>
    <x v="8"/>
  </r>
  <r>
    <x v="3"/>
    <x v="13"/>
    <s v="806708"/>
    <s v="614"/>
    <s v="CHAVIZ"/>
    <s v="JOSE"/>
    <x v="0"/>
    <n v="2301750"/>
    <d v="2007-08-16T00:00:00"/>
    <d v="2007-08-17T00:00:00"/>
    <n v="154.55000000000001"/>
    <x v="0"/>
    <x v="8"/>
  </r>
  <r>
    <x v="3"/>
    <x v="13"/>
    <s v="806708"/>
    <s v="164404"/>
    <s v="CERRESCO"/>
    <s v="THORN"/>
    <x v="4"/>
    <n v="2337760"/>
    <d v="2007-09-02T00:00:00"/>
    <d v="2007-09-03T00:00:00"/>
    <n v="154.55000000000001"/>
    <x v="0"/>
    <x v="8"/>
  </r>
  <r>
    <x v="3"/>
    <x v="13"/>
    <s v="806708"/>
    <s v="164404"/>
    <s v="CERRESCO"/>
    <s v="THORN"/>
    <x v="4"/>
    <n v="2312670"/>
    <d v="2007-08-20T00:00:00"/>
    <d v="2007-08-23T00:00:00"/>
    <n v="154.55000000000001"/>
    <x v="0"/>
    <x v="8"/>
  </r>
  <r>
    <x v="3"/>
    <x v="13"/>
    <s v="806708"/>
    <s v="160161"/>
    <s v="GALANDO"/>
    <s v="RUDOLPH"/>
    <x v="1"/>
    <n v="1129030"/>
    <d v="2007-08-16T00:00:00"/>
    <d v="2007-08-18T00:00:00"/>
    <n v="154.55000000000001"/>
    <x v="0"/>
    <x v="8"/>
  </r>
  <r>
    <x v="3"/>
    <x v="13"/>
    <s v="806708"/>
    <s v="164404"/>
    <s v="CERRESCO"/>
    <s v="THORN"/>
    <x v="4"/>
    <n v="2312550"/>
    <d v="2007-08-31T00:00:00"/>
    <d v="2007-09-01T00:00:00"/>
    <n v="154.55000000000001"/>
    <x v="0"/>
    <x v="8"/>
  </r>
  <r>
    <x v="3"/>
    <x v="13"/>
    <s v="806708"/>
    <s v="614"/>
    <s v="CHAVIZ"/>
    <s v="JOSE"/>
    <x v="0"/>
    <n v="27078100"/>
    <d v="2007-09-03T00:00:00"/>
    <d v="2007-09-06T00:00:00"/>
    <n v="154.55000000000001"/>
    <x v="0"/>
    <x v="8"/>
  </r>
  <r>
    <x v="3"/>
    <x v="13"/>
    <s v="806708"/>
    <s v="666"/>
    <s v="MATA"/>
    <s v="JOSE"/>
    <x v="0"/>
    <n v="26851000"/>
    <d v="2007-08-18T00:00:00"/>
    <d v="2007-08-19T00:00:00"/>
    <n v="154.55000000000001"/>
    <x v="0"/>
    <x v="8"/>
  </r>
  <r>
    <x v="3"/>
    <x v="13"/>
    <s v="806708"/>
    <s v="164404"/>
    <s v="CERRESCO"/>
    <s v="THORN"/>
    <x v="4"/>
    <n v="27131500"/>
    <d v="2007-09-08T00:00:00"/>
    <d v="2007-09-09T00:00:00"/>
    <n v="154.55000000000001"/>
    <x v="0"/>
    <x v="8"/>
  </r>
  <r>
    <x v="3"/>
    <x v="13"/>
    <s v="806708"/>
    <s v="4246"/>
    <s v="WEMBELDT"/>
    <s v="STEVEN"/>
    <x v="0"/>
    <n v="27013100"/>
    <d v="2007-09-08T00:00:00"/>
    <d v="2007-09-09T00:00:00"/>
    <n v="154.55000000000001"/>
    <x v="0"/>
    <x v="8"/>
  </r>
  <r>
    <x v="3"/>
    <x v="13"/>
    <s v="806708"/>
    <s v="666"/>
    <s v="MATA"/>
    <s v="JOSE"/>
    <x v="0"/>
    <n v="27077900"/>
    <d v="2007-09-02T00:00:00"/>
    <d v="2007-09-03T00:00:00"/>
    <n v="154.55000000000001"/>
    <x v="0"/>
    <x v="8"/>
  </r>
  <r>
    <x v="3"/>
    <x v="13"/>
    <s v="806708"/>
    <s v="614"/>
    <s v="CHAVIZ"/>
    <s v="JOSE"/>
    <x v="0"/>
    <n v="27067500"/>
    <d v="2007-09-09T00:00:00"/>
    <d v="2007-09-10T00:00:00"/>
    <n v="154.55000000000001"/>
    <x v="0"/>
    <x v="8"/>
  </r>
  <r>
    <x v="3"/>
    <x v="13"/>
    <s v="806708"/>
    <s v="164404"/>
    <s v="CERRESCO"/>
    <s v="THORN"/>
    <x v="4"/>
    <n v="2318600"/>
    <d v="2007-08-23T00:00:00"/>
    <d v="2007-08-24T00:00:00"/>
    <n v="154.55000000000001"/>
    <x v="0"/>
    <x v="8"/>
  </r>
  <r>
    <x v="3"/>
    <x v="13"/>
    <s v="806708"/>
    <s v="666"/>
    <s v="MATA"/>
    <s v="JOSE"/>
    <x v="0"/>
    <n v="27013100"/>
    <d v="2007-09-07T00:00:00"/>
    <d v="2007-09-08T00:00:00"/>
    <n v="154.55000000000001"/>
    <x v="0"/>
    <x v="8"/>
  </r>
  <r>
    <x v="3"/>
    <x v="13"/>
    <s v="806708"/>
    <s v="164404"/>
    <s v="CERRESCO"/>
    <s v="THORN"/>
    <x v="4"/>
    <n v="2312660"/>
    <d v="2007-08-19T00:00:00"/>
    <d v="2007-08-20T00:00:00"/>
    <n v="154.55000000000001"/>
    <x v="0"/>
    <x v="8"/>
  </r>
  <r>
    <x v="3"/>
    <x v="13"/>
    <s v="806708"/>
    <s v="4246"/>
    <s v="WEMBELDT"/>
    <s v="STEVEN"/>
    <x v="0"/>
    <n v="27013100"/>
    <d v="2007-09-07T00:00:00"/>
    <d v="2007-09-08T00:00:00"/>
    <n v="154.55000000000001"/>
    <x v="0"/>
    <x v="8"/>
  </r>
  <r>
    <x v="3"/>
    <x v="13"/>
    <s v="806708"/>
    <s v="5356"/>
    <s v="STIGALL"/>
    <s v="DAVID"/>
    <x v="0"/>
    <n v="27131500"/>
    <d v="2007-09-09T00:00:00"/>
    <d v="2007-09-10T00:00:00"/>
    <n v="154.55000000000001"/>
    <x v="0"/>
    <x v="8"/>
  </r>
  <r>
    <x v="3"/>
    <x v="13"/>
    <s v="806708"/>
    <s v="666"/>
    <s v="MATA"/>
    <s v="JOSE"/>
    <x v="0"/>
    <n v="2312640"/>
    <d v="2007-08-30T00:00:00"/>
    <d v="2007-08-31T00:00:00"/>
    <n v="154.55000000000001"/>
    <x v="0"/>
    <x v="8"/>
  </r>
  <r>
    <x v="3"/>
    <x v="13"/>
    <s v="806708"/>
    <s v="164404"/>
    <s v="CERRESCO"/>
    <s v="THORN"/>
    <x v="4"/>
    <n v="27131500"/>
    <d v="2007-09-08T00:00:00"/>
    <d v="2007-09-09T00:00:00"/>
    <n v="154.55000000000001"/>
    <x v="0"/>
    <x v="8"/>
  </r>
  <r>
    <x v="3"/>
    <x v="13"/>
    <s v="806708"/>
    <s v="5356"/>
    <s v="STIGALL"/>
    <s v="DAVID"/>
    <x v="0"/>
    <n v="26851100"/>
    <d v="2007-08-17T00:00:00"/>
    <d v="2007-08-18T00:00:00"/>
    <n v="154.55000000000001"/>
    <x v="0"/>
    <x v="8"/>
  </r>
  <r>
    <x v="3"/>
    <x v="13"/>
    <s v="806708"/>
    <s v="5356"/>
    <s v="STIGALL"/>
    <s v="DAVID"/>
    <x v="0"/>
    <n v="2306760"/>
    <d v="2007-08-19T00:00:00"/>
    <d v="2007-08-20T00:00:00"/>
    <n v="154.55000000000001"/>
    <x v="0"/>
    <x v="8"/>
  </r>
  <r>
    <x v="3"/>
    <x v="13"/>
    <s v="806708"/>
    <s v="4246"/>
    <s v="WEMBELDT"/>
    <s v="STEVEN"/>
    <x v="0"/>
    <n v="27296800"/>
    <d v="2007-10-06T00:00:00"/>
    <d v="2007-10-07T00:00:00"/>
    <n v="154.55000000000001"/>
    <x v="0"/>
    <x v="9"/>
  </r>
  <r>
    <x v="3"/>
    <x v="13"/>
    <s v="806708"/>
    <s v="4246"/>
    <s v="WEMBELDT"/>
    <s v="STEVEN"/>
    <x v="0"/>
    <n v="27067600"/>
    <d v="2007-09-16T00:00:00"/>
    <d v="2007-09-17T00:00:00"/>
    <n v="154.55000000000001"/>
    <x v="0"/>
    <x v="9"/>
  </r>
  <r>
    <x v="3"/>
    <x v="13"/>
    <s v="806708"/>
    <s v="666"/>
    <s v="MATA"/>
    <s v="JOSE"/>
    <x v="0"/>
    <n v="2401210"/>
    <d v="2007-10-07T00:00:00"/>
    <d v="2007-10-08T00:00:00"/>
    <n v="154.55000000000001"/>
    <x v="0"/>
    <x v="9"/>
  </r>
  <r>
    <x v="3"/>
    <x v="13"/>
    <s v="806708"/>
    <s v="5356"/>
    <s v="STIGALL"/>
    <s v="DAVID"/>
    <x v="0"/>
    <n v="27067600"/>
    <d v="2007-09-13T00:00:00"/>
    <d v="2007-09-14T00:00:00"/>
    <n v="154.55000000000001"/>
    <x v="0"/>
    <x v="9"/>
  </r>
  <r>
    <x v="3"/>
    <x v="13"/>
    <s v="806708"/>
    <s v="666"/>
    <s v="MATA"/>
    <s v="JOSE"/>
    <x v="0"/>
    <n v="27177900"/>
    <d v="2007-09-27T00:00:00"/>
    <d v="2007-09-28T00:00:00"/>
    <n v="154.55000000000001"/>
    <x v="0"/>
    <x v="9"/>
  </r>
  <r>
    <x v="3"/>
    <x v="13"/>
    <s v="806708"/>
    <s v="666"/>
    <s v="MATA"/>
    <s v="JOSE"/>
    <x v="0"/>
    <n v="27240200"/>
    <d v="2007-09-28T00:00:00"/>
    <d v="2007-09-29T00:00:00"/>
    <n v="154.55000000000001"/>
    <x v="0"/>
    <x v="9"/>
  </r>
  <r>
    <x v="3"/>
    <x v="13"/>
    <s v="806708"/>
    <s v="666"/>
    <s v="MATA"/>
    <s v="JOSE"/>
    <x v="0"/>
    <n v="27067600"/>
    <d v="2007-09-17T00:00:00"/>
    <d v="2007-09-20T00:00:00"/>
    <n v="154.55000000000001"/>
    <x v="0"/>
    <x v="9"/>
  </r>
  <r>
    <x v="3"/>
    <x v="13"/>
    <s v="806708"/>
    <s v="614"/>
    <s v="CHAVIZ"/>
    <s v="JOSE"/>
    <x v="0"/>
    <n v="27185700"/>
    <d v="2007-09-20T00:00:00"/>
    <d v="2007-09-21T00:00:00"/>
    <n v="154.55000000000001"/>
    <x v="0"/>
    <x v="9"/>
  </r>
  <r>
    <x v="3"/>
    <x v="13"/>
    <s v="806708"/>
    <s v="4246"/>
    <s v="WEMBELDT"/>
    <s v="STEVEN"/>
    <x v="0"/>
    <n v="27122900"/>
    <d v="2007-09-15T00:00:00"/>
    <d v="2007-09-16T00:00:00"/>
    <n v="154.55000000000001"/>
    <x v="0"/>
    <x v="9"/>
  </r>
  <r>
    <x v="3"/>
    <x v="13"/>
    <s v="806708"/>
    <s v="5356"/>
    <s v="STIGALL"/>
    <s v="DAVID"/>
    <x v="0"/>
    <n v="27296700"/>
    <d v="2007-09-30T00:00:00"/>
    <d v="2007-10-01T00:00:00"/>
    <n v="154.55000000000001"/>
    <x v="0"/>
    <x v="9"/>
  </r>
  <r>
    <x v="3"/>
    <x v="13"/>
    <s v="806708"/>
    <s v="666"/>
    <s v="MATA"/>
    <s v="JOSE"/>
    <x v="0"/>
    <n v="27240200"/>
    <d v="2007-09-29T00:00:00"/>
    <d v="2007-09-30T00:00:00"/>
    <n v="154.55000000000001"/>
    <x v="0"/>
    <x v="9"/>
  </r>
  <r>
    <x v="3"/>
    <x v="13"/>
    <s v="806708"/>
    <s v="2646"/>
    <s v="MENTAIL"/>
    <s v="VICTOR"/>
    <x v="0"/>
    <n v="27296800"/>
    <d v="2007-09-29T00:00:00"/>
    <d v="2007-09-30T00:00:00"/>
    <n v="154.55000000000001"/>
    <x v="0"/>
    <x v="9"/>
  </r>
  <r>
    <x v="3"/>
    <x v="13"/>
    <s v="806708"/>
    <s v="5356"/>
    <s v="STIGALL"/>
    <s v="DAVID"/>
    <x v="0"/>
    <n v="27122900"/>
    <d v="2007-09-14T00:00:00"/>
    <d v="2007-09-15T00:00:00"/>
    <n v="154.55000000000001"/>
    <x v="0"/>
    <x v="9"/>
  </r>
  <r>
    <x v="3"/>
    <x v="13"/>
    <s v="806708"/>
    <s v="614"/>
    <s v="CHAVIZ"/>
    <s v="JOSE"/>
    <x v="0"/>
    <n v="27296700"/>
    <d v="2007-10-04T00:00:00"/>
    <d v="2007-10-05T00:00:00"/>
    <n v="154.55000000000001"/>
    <x v="0"/>
    <x v="9"/>
  </r>
  <r>
    <x v="3"/>
    <x v="13"/>
    <s v="806708"/>
    <s v="666"/>
    <s v="MATA"/>
    <s v="JOSE"/>
    <x v="0"/>
    <n v="27240200"/>
    <d v="2007-09-29T00:00:00"/>
    <d v="2007-09-30T00:00:00"/>
    <n v="154.55000000000001"/>
    <x v="0"/>
    <x v="9"/>
  </r>
  <r>
    <x v="3"/>
    <x v="13"/>
    <s v="806708"/>
    <s v="5356"/>
    <s v="STIGALL"/>
    <s v="DAVID"/>
    <x v="0"/>
    <n v="27067700"/>
    <d v="2007-09-14T00:00:00"/>
    <d v="2007-09-15T00:00:00"/>
    <n v="154.55000000000001"/>
    <x v="0"/>
    <x v="9"/>
  </r>
  <r>
    <x v="3"/>
    <x v="13"/>
    <s v="806708"/>
    <s v="5356"/>
    <s v="STIGALL"/>
    <s v="DAVID"/>
    <x v="0"/>
    <n v="27067700"/>
    <d v="2007-09-14T00:00:00"/>
    <d v="2007-09-15T00:00:00"/>
    <n v="154.55000000000001"/>
    <x v="0"/>
    <x v="9"/>
  </r>
  <r>
    <x v="3"/>
    <x v="13"/>
    <s v="806708"/>
    <s v="666"/>
    <s v="MATA"/>
    <s v="JOSE"/>
    <x v="0"/>
    <n v="27352000"/>
    <d v="2007-10-05T00:00:00"/>
    <d v="2007-10-06T00:00:00"/>
    <n v="154.55000000000001"/>
    <x v="0"/>
    <x v="9"/>
  </r>
  <r>
    <x v="3"/>
    <x v="13"/>
    <s v="806708"/>
    <s v="5356"/>
    <s v="STIGALL"/>
    <s v="DAVID"/>
    <x v="0"/>
    <n v="27067700"/>
    <d v="2007-09-13T00:00:00"/>
    <d v="2007-09-14T00:00:00"/>
    <n v="154.55000000000001"/>
    <x v="0"/>
    <x v="9"/>
  </r>
  <r>
    <x v="3"/>
    <x v="13"/>
    <s v="806708"/>
    <s v="666"/>
    <s v="MATA"/>
    <s v="JOSE"/>
    <x v="0"/>
    <n v="27240200"/>
    <d v="2007-09-27T00:00:00"/>
    <d v="2007-09-28T00:00:00"/>
    <n v="154.55000000000001"/>
    <x v="0"/>
    <x v="9"/>
  </r>
  <r>
    <x v="3"/>
    <x v="13"/>
    <s v="806708"/>
    <s v="4246"/>
    <s v="WEMBELDT"/>
    <s v="STEVEN"/>
    <x v="0"/>
    <n v="27231600"/>
    <d v="2007-10-06T00:00:00"/>
    <d v="2007-10-07T00:00:00"/>
    <n v="154.55000000000001"/>
    <x v="0"/>
    <x v="9"/>
  </r>
  <r>
    <x v="3"/>
    <x v="13"/>
    <s v="806708"/>
    <s v="2646"/>
    <s v="MENTAIL"/>
    <s v="VICTOR"/>
    <x v="0"/>
    <n v="27177900"/>
    <d v="2007-09-27T00:00:00"/>
    <d v="2007-09-28T00:00:00"/>
    <n v="154.55000000000001"/>
    <x v="0"/>
    <x v="9"/>
  </r>
  <r>
    <x v="3"/>
    <x v="13"/>
    <s v="806708"/>
    <s v="2646"/>
    <s v="MENTAIL"/>
    <s v="VICTOR"/>
    <x v="0"/>
    <n v="2395250"/>
    <d v="2007-10-05T00:00:00"/>
    <d v="2007-10-06T00:00:00"/>
    <n v="154.55000000000001"/>
    <x v="0"/>
    <x v="9"/>
  </r>
  <r>
    <x v="3"/>
    <x v="13"/>
    <s v="806708"/>
    <s v="2646"/>
    <s v="MENTAIL"/>
    <s v="VICTOR"/>
    <x v="0"/>
    <n v="27131300"/>
    <d v="2007-09-13T00:00:00"/>
    <d v="2007-09-14T00:00:00"/>
    <n v="154.55000000000001"/>
    <x v="0"/>
    <x v="9"/>
  </r>
  <r>
    <x v="3"/>
    <x v="13"/>
    <s v="806708"/>
    <s v="4246"/>
    <s v="WEMBELDT"/>
    <s v="STEVEN"/>
    <x v="0"/>
    <n v="27231600"/>
    <d v="2007-10-04T00:00:00"/>
    <d v="2007-10-05T00:00:00"/>
    <n v="154.55000000000001"/>
    <x v="0"/>
    <x v="9"/>
  </r>
  <r>
    <x v="3"/>
    <x v="13"/>
    <s v="806708"/>
    <s v="666"/>
    <s v="MATA"/>
    <s v="JOSE"/>
    <x v="0"/>
    <n v="2372100"/>
    <d v="2007-09-27T00:00:00"/>
    <d v="2007-09-28T00:00:00"/>
    <n v="154.55000000000001"/>
    <x v="0"/>
    <x v="9"/>
  </r>
  <r>
    <x v="3"/>
    <x v="13"/>
    <s v="806708"/>
    <s v="4246"/>
    <s v="WEMBELDT"/>
    <s v="STEVEN"/>
    <x v="0"/>
    <n v="27122900"/>
    <d v="2007-09-17T00:00:00"/>
    <d v="2007-09-20T00:00:00"/>
    <n v="154.55000000000001"/>
    <x v="0"/>
    <x v="9"/>
  </r>
  <r>
    <x v="3"/>
    <x v="13"/>
    <s v="806708"/>
    <s v="5356"/>
    <s v="STIGALL"/>
    <s v="DAVID"/>
    <x v="0"/>
    <n v="27122900"/>
    <d v="2007-09-14T00:00:00"/>
    <d v="2007-09-15T00:00:00"/>
    <n v="154.55000000000001"/>
    <x v="0"/>
    <x v="9"/>
  </r>
  <r>
    <x v="3"/>
    <x v="13"/>
    <s v="806708"/>
    <s v="5356"/>
    <s v="STIGALL"/>
    <s v="DAVID"/>
    <x v="0"/>
    <n v="27296800"/>
    <d v="2007-09-30T00:00:00"/>
    <d v="2007-10-01T00:00:00"/>
    <n v="154.55000000000001"/>
    <x v="0"/>
    <x v="9"/>
  </r>
  <r>
    <x v="3"/>
    <x v="13"/>
    <s v="806708"/>
    <s v="2646"/>
    <s v="MENTAIL"/>
    <s v="VICTOR"/>
    <x v="0"/>
    <n v="27296400"/>
    <d v="2007-10-01T00:00:00"/>
    <d v="2007-10-04T00:00:00"/>
    <n v="154.55000000000001"/>
    <x v="0"/>
    <x v="9"/>
  </r>
  <r>
    <x v="3"/>
    <x v="13"/>
    <s v="806708"/>
    <s v="5356"/>
    <s v="STIGALL"/>
    <s v="DAVID"/>
    <x v="0"/>
    <n v="27352000"/>
    <d v="2007-10-07T00:00:00"/>
    <d v="2007-10-08T00:00:00"/>
    <n v="154.55000000000001"/>
    <x v="0"/>
    <x v="9"/>
  </r>
  <r>
    <x v="3"/>
    <x v="13"/>
    <s v="806708"/>
    <s v="666"/>
    <s v="MATA"/>
    <s v="JOSE"/>
    <x v="0"/>
    <n v="2382500"/>
    <d v="2007-10-05T00:00:00"/>
    <d v="2007-10-06T00:00:00"/>
    <n v="154.55000000000001"/>
    <x v="0"/>
    <x v="9"/>
  </r>
  <r>
    <x v="3"/>
    <x v="13"/>
    <s v="806708"/>
    <s v="666"/>
    <s v="MATA"/>
    <s v="JOSE"/>
    <x v="0"/>
    <n v="27352000"/>
    <d v="2007-10-06T00:00:00"/>
    <d v="2007-10-07T00:00:00"/>
    <n v="154.55000000000001"/>
    <x v="0"/>
    <x v="9"/>
  </r>
  <r>
    <x v="3"/>
    <x v="13"/>
    <s v="806708"/>
    <s v="5356"/>
    <s v="STIGALL"/>
    <s v="DAVID"/>
    <x v="0"/>
    <n v="27131600"/>
    <d v="2007-09-13T00:00:00"/>
    <d v="2007-09-14T00:00:00"/>
    <n v="154.55000000000001"/>
    <x v="0"/>
    <x v="9"/>
  </r>
  <r>
    <x v="3"/>
    <x v="13"/>
    <s v="806708"/>
    <s v="2646"/>
    <s v="MENTAIL"/>
    <s v="VICTOR"/>
    <x v="0"/>
    <n v="27231600"/>
    <d v="2007-10-04T00:00:00"/>
    <d v="2007-10-05T00:00:00"/>
    <n v="154.55000000000001"/>
    <x v="0"/>
    <x v="9"/>
  </r>
  <r>
    <x v="3"/>
    <x v="13"/>
    <s v="806708"/>
    <s v="666"/>
    <s v="MATA"/>
    <s v="JOSE"/>
    <x v="0"/>
    <n v="27286500"/>
    <d v="2007-10-06T00:00:00"/>
    <d v="2007-10-07T00:00:00"/>
    <n v="154.55000000000001"/>
    <x v="0"/>
    <x v="9"/>
  </r>
  <r>
    <x v="3"/>
    <x v="13"/>
    <s v="806708"/>
    <s v="666"/>
    <s v="MATA"/>
    <s v="JOSE"/>
    <x v="0"/>
    <n v="27067700"/>
    <d v="2007-09-13T00:00:00"/>
    <d v="2007-09-14T00:00:00"/>
    <n v="154.55000000000001"/>
    <x v="0"/>
    <x v="9"/>
  </r>
  <r>
    <x v="3"/>
    <x v="13"/>
    <s v="806708"/>
    <s v="4246"/>
    <s v="WEMBELDT"/>
    <s v="STEVEN"/>
    <x v="0"/>
    <n v="27286500"/>
    <d v="2007-10-08T00:00:00"/>
    <d v="2007-10-08T00:00:00"/>
    <n v="154.55000000000001"/>
    <x v="0"/>
    <x v="9"/>
  </r>
  <r>
    <x v="3"/>
    <x v="13"/>
    <s v="806708"/>
    <s v="614"/>
    <s v="CHAVIZ"/>
    <s v="JOSE"/>
    <x v="0"/>
    <n v="27231600"/>
    <d v="2007-09-30T00:00:00"/>
    <d v="2007-10-01T00:00:00"/>
    <n v="154.55000000000001"/>
    <x v="0"/>
    <x v="9"/>
  </r>
  <r>
    <x v="3"/>
    <x v="13"/>
    <s v="806708"/>
    <s v="2646"/>
    <s v="MENTAIL"/>
    <s v="VICTOR"/>
    <x v="0"/>
    <n v="27240000"/>
    <d v="2007-09-27T00:00:00"/>
    <d v="2007-09-28T00:00:00"/>
    <n v="154.55000000000001"/>
    <x v="0"/>
    <x v="9"/>
  </r>
  <r>
    <x v="3"/>
    <x v="13"/>
    <s v="806708"/>
    <s v="2646"/>
    <s v="MENTAIL"/>
    <s v="VICTOR"/>
    <x v="0"/>
    <n v="27185600"/>
    <d v="2007-09-20T00:00:00"/>
    <d v="2007-09-21T00:00:00"/>
    <n v="154.55000000000001"/>
    <x v="0"/>
    <x v="9"/>
  </r>
  <r>
    <x v="3"/>
    <x v="13"/>
    <s v="806708"/>
    <s v="4246"/>
    <s v="WEMBELDT"/>
    <s v="STEVEN"/>
    <x v="0"/>
    <n v="2382490"/>
    <d v="2007-10-02T00:00:00"/>
    <d v="2007-10-04T00:00:00"/>
    <n v="154.55000000000001"/>
    <x v="0"/>
    <x v="9"/>
  </r>
  <r>
    <x v="3"/>
    <x v="13"/>
    <s v="806708"/>
    <s v="2646"/>
    <s v="MENTAIL"/>
    <s v="VICTOR"/>
    <x v="0"/>
    <n v="27178000"/>
    <d v="2007-09-27T00:00:00"/>
    <d v="2007-09-28T00:00:00"/>
    <n v="154.55000000000001"/>
    <x v="0"/>
    <x v="9"/>
  </r>
  <r>
    <x v="3"/>
    <x v="13"/>
    <s v="806708"/>
    <s v="540"/>
    <s v="MIZA"/>
    <s v="MARK"/>
    <x v="1"/>
    <n v="1162770"/>
    <d v="2007-09-21T00:00:00"/>
    <d v="2007-09-22T00:00:00"/>
    <n v="154.55000000000001"/>
    <x v="0"/>
    <x v="9"/>
  </r>
  <r>
    <x v="3"/>
    <x v="13"/>
    <s v="806708"/>
    <s v="4246"/>
    <s v="WEMBELDT"/>
    <s v="STEVEN"/>
    <x v="0"/>
    <n v="27240000"/>
    <d v="2007-09-23T00:00:00"/>
    <d v="2007-09-24T00:00:00"/>
    <n v="154.55000000000001"/>
    <x v="0"/>
    <x v="9"/>
  </r>
  <r>
    <x v="3"/>
    <x v="13"/>
    <s v="806708"/>
    <s v="666"/>
    <s v="MATA"/>
    <s v="JOSE"/>
    <x v="0"/>
    <n v="2401200"/>
    <d v="2007-10-07T00:00:00"/>
    <d v="2007-10-08T00:00:00"/>
    <n v="154.55000000000001"/>
    <x v="0"/>
    <x v="9"/>
  </r>
  <r>
    <x v="3"/>
    <x v="13"/>
    <s v="806708"/>
    <s v="666"/>
    <s v="MATA"/>
    <s v="JOSE"/>
    <x v="0"/>
    <n v="27286300"/>
    <d v="2007-10-08T00:00:00"/>
    <d v="2007-10-08T00:00:00"/>
    <n v="154.55000000000001"/>
    <x v="0"/>
    <x v="9"/>
  </r>
  <r>
    <x v="3"/>
    <x v="13"/>
    <s v="806708"/>
    <s v="666"/>
    <s v="MATA"/>
    <s v="JOSE"/>
    <x v="0"/>
    <n v="27067500"/>
    <d v="2007-09-13T00:00:00"/>
    <d v="2007-09-14T00:00:00"/>
    <n v="154.55000000000001"/>
    <x v="0"/>
    <x v="9"/>
  </r>
  <r>
    <x v="3"/>
    <x v="13"/>
    <s v="806708"/>
    <s v="2646"/>
    <s v="MENTAIL"/>
    <s v="VICTOR"/>
    <x v="0"/>
    <n v="2378990"/>
    <d v="2007-09-30T00:00:00"/>
    <d v="2007-10-01T00:00:00"/>
    <n v="154.55000000000001"/>
    <x v="0"/>
    <x v="9"/>
  </r>
  <r>
    <x v="3"/>
    <x v="13"/>
    <s v="806708"/>
    <s v="666"/>
    <s v="MATA"/>
    <s v="JOSE"/>
    <x v="0"/>
    <n v="27177800"/>
    <d v="2007-09-27T00:00:00"/>
    <d v="2007-09-28T00:00:00"/>
    <n v="154.55000000000001"/>
    <x v="0"/>
    <x v="9"/>
  </r>
  <r>
    <x v="3"/>
    <x v="13"/>
    <s v="806708"/>
    <s v="4246"/>
    <s v="WEMBELDT"/>
    <s v="STEVEN"/>
    <x v="0"/>
    <n v="27231500"/>
    <d v="2007-10-04T00:00:00"/>
    <d v="2007-10-05T00:00:00"/>
    <n v="154.55000000000001"/>
    <x v="0"/>
    <x v="9"/>
  </r>
  <r>
    <x v="3"/>
    <x v="13"/>
    <s v="806708"/>
    <s v="5356"/>
    <s v="STIGALL"/>
    <s v="DAVID"/>
    <x v="0"/>
    <n v="27185700"/>
    <d v="2007-09-16T00:00:00"/>
    <d v="2007-09-17T00:00:00"/>
    <n v="154.55000000000001"/>
    <x v="0"/>
    <x v="9"/>
  </r>
  <r>
    <x v="3"/>
    <x v="13"/>
    <s v="806708"/>
    <s v="666"/>
    <s v="MATA"/>
    <s v="JOSE"/>
    <x v="0"/>
    <n v="27231500"/>
    <d v="2007-10-04T00:00:00"/>
    <d v="2007-10-05T00:00:00"/>
    <n v="154.55000000000001"/>
    <x v="0"/>
    <x v="9"/>
  </r>
  <r>
    <x v="3"/>
    <x v="13"/>
    <s v="806708"/>
    <s v="2646"/>
    <s v="MENTAIL"/>
    <s v="VICTOR"/>
    <x v="0"/>
    <n v="2345240"/>
    <d v="2007-09-20T00:00:00"/>
    <d v="2007-09-21T00:00:00"/>
    <n v="154.55000000000001"/>
    <x v="0"/>
    <x v="9"/>
  </r>
  <r>
    <x v="3"/>
    <x v="13"/>
    <s v="806708"/>
    <s v="4246"/>
    <s v="WEMBELDT"/>
    <s v="STEVEN"/>
    <x v="0"/>
    <n v="27067600"/>
    <d v="2007-09-13T00:00:00"/>
    <d v="2007-09-14T00:00:00"/>
    <n v="154.55000000000001"/>
    <x v="0"/>
    <x v="9"/>
  </r>
  <r>
    <x v="3"/>
    <x v="13"/>
    <s v="806708"/>
    <s v="4246"/>
    <s v="WEMBELDT"/>
    <s v="STEVEN"/>
    <x v="0"/>
    <n v="27067600"/>
    <d v="2007-09-14T00:00:00"/>
    <d v="2007-09-15T00:00:00"/>
    <n v="154.55000000000001"/>
    <x v="0"/>
    <x v="9"/>
  </r>
  <r>
    <x v="3"/>
    <x v="13"/>
    <s v="806708"/>
    <s v="666"/>
    <s v="MATA"/>
    <s v="JOSE"/>
    <x v="0"/>
    <n v="27122800"/>
    <d v="2007-09-21T00:00:00"/>
    <d v="2007-09-22T00:00:00"/>
    <n v="154.55000000000001"/>
    <x v="0"/>
    <x v="9"/>
  </r>
  <r>
    <x v="3"/>
    <x v="13"/>
    <s v="806708"/>
    <s v="614"/>
    <s v="CHAVIZ"/>
    <s v="JOSE"/>
    <x v="0"/>
    <n v="27231500"/>
    <d v="2007-10-06T00:00:00"/>
    <d v="2007-10-07T00:00:00"/>
    <n v="154.55000000000001"/>
    <x v="0"/>
    <x v="9"/>
  </r>
  <r>
    <x v="3"/>
    <x v="13"/>
    <s v="806708"/>
    <s v="666"/>
    <s v="MATA"/>
    <s v="JOSE"/>
    <x v="0"/>
    <n v="27177800"/>
    <d v="2007-09-30T00:00:00"/>
    <d v="2007-10-01T00:00:00"/>
    <n v="154.55000000000001"/>
    <x v="0"/>
    <x v="9"/>
  </r>
  <r>
    <x v="3"/>
    <x v="13"/>
    <s v="806708"/>
    <s v="666"/>
    <s v="MATA"/>
    <s v="JOSE"/>
    <x v="0"/>
    <n v="2401200"/>
    <d v="2007-10-08T00:00:00"/>
    <d v="2007-10-08T00:00:00"/>
    <n v="154.55000000000001"/>
    <x v="0"/>
    <x v="9"/>
  </r>
  <r>
    <x v="3"/>
    <x v="13"/>
    <s v="806708"/>
    <s v="614"/>
    <s v="CHAVIZ"/>
    <s v="JOSE"/>
    <x v="0"/>
    <n v="27296700"/>
    <d v="2007-10-01T00:00:00"/>
    <d v="2007-10-04T00:00:00"/>
    <n v="154.55000000000001"/>
    <x v="0"/>
    <x v="9"/>
  </r>
  <r>
    <x v="3"/>
    <x v="13"/>
    <s v="806708"/>
    <s v="5356"/>
    <s v="STIGALL"/>
    <s v="DAVID"/>
    <x v="0"/>
    <n v="27131500"/>
    <d v="2007-09-13T00:00:00"/>
    <d v="2007-09-14T00:00:00"/>
    <n v="154.55000000000001"/>
    <x v="0"/>
    <x v="9"/>
  </r>
  <r>
    <x v="3"/>
    <x v="13"/>
    <s v="806708"/>
    <s v="5356"/>
    <s v="STIGALL"/>
    <s v="DAVID"/>
    <x v="0"/>
    <n v="27067600"/>
    <d v="2007-09-16T00:00:00"/>
    <d v="2007-09-17T00:00:00"/>
    <n v="154.55000000000001"/>
    <x v="0"/>
    <x v="9"/>
  </r>
  <r>
    <x v="3"/>
    <x v="13"/>
    <s v="806708"/>
    <s v="2646"/>
    <s v="MENTAIL"/>
    <s v="VICTOR"/>
    <x v="0"/>
    <n v="2345240"/>
    <d v="2007-09-20T00:00:00"/>
    <d v="2007-09-21T00:00:00"/>
    <n v="154.55000000000001"/>
    <x v="0"/>
    <x v="9"/>
  </r>
  <r>
    <x v="3"/>
    <x v="13"/>
    <s v="806708"/>
    <s v="666"/>
    <s v="MATA"/>
    <s v="JOSE"/>
    <x v="0"/>
    <n v="27131500"/>
    <d v="2007-09-15T00:00:00"/>
    <d v="2007-09-16T00:00:00"/>
    <n v="154.55000000000001"/>
    <x v="0"/>
    <x v="9"/>
  </r>
  <r>
    <x v="3"/>
    <x v="13"/>
    <s v="806708"/>
    <s v="5356"/>
    <s v="STIGALL"/>
    <s v="DAVID"/>
    <x v="0"/>
    <n v="27122900"/>
    <d v="2007-09-14T00:00:00"/>
    <d v="2007-09-15T00:00:00"/>
    <n v="154.55000000000001"/>
    <x v="0"/>
    <x v="9"/>
  </r>
  <r>
    <x v="3"/>
    <x v="13"/>
    <s v="806708"/>
    <s v="666"/>
    <s v="MATA"/>
    <s v="JOSE"/>
    <x v="0"/>
    <n v="27406300"/>
    <d v="2007-10-18T00:00:00"/>
    <d v="2007-10-19T00:00:00"/>
    <n v="154.55000000000001"/>
    <x v="0"/>
    <x v="10"/>
  </r>
  <r>
    <x v="3"/>
    <x v="13"/>
    <s v="806708"/>
    <s v="666"/>
    <s v="MATA"/>
    <s v="JOSE"/>
    <x v="0"/>
    <n v="27397300"/>
    <d v="2007-10-29T00:00:00"/>
    <d v="2007-11-01T00:00:00"/>
    <n v="154.55000000000001"/>
    <x v="0"/>
    <x v="10"/>
  </r>
  <r>
    <x v="3"/>
    <x v="13"/>
    <s v="806708"/>
    <s v="5356"/>
    <s v="STIGALL"/>
    <s v="DAVID"/>
    <x v="0"/>
    <n v="2418290"/>
    <d v="2007-10-18T00:00:00"/>
    <d v="2007-10-19T00:00:00"/>
    <n v="154.55000000000001"/>
    <x v="0"/>
    <x v="10"/>
  </r>
  <r>
    <x v="3"/>
    <x v="13"/>
    <s v="806708"/>
    <s v="666"/>
    <s v="MATA"/>
    <s v="JOSE"/>
    <x v="0"/>
    <n v="2437680"/>
    <d v="2007-11-03T00:00:00"/>
    <d v="2007-11-04T00:00:00"/>
    <n v="154.55000000000001"/>
    <x v="0"/>
    <x v="10"/>
  </r>
  <r>
    <x v="3"/>
    <x v="13"/>
    <s v="806708"/>
    <s v="164404"/>
    <s v="CERRESCO"/>
    <s v="THORN"/>
    <x v="4"/>
    <n v="2351100"/>
    <d v="2007-10-27T00:00:00"/>
    <d v="2007-10-28T00:00:00"/>
    <n v="154.55000000000001"/>
    <x v="0"/>
    <x v="10"/>
  </r>
  <r>
    <x v="3"/>
    <x v="13"/>
    <s v="806708"/>
    <s v="666"/>
    <s v="MATA"/>
    <s v="JOSE"/>
    <x v="0"/>
    <n v="2449540"/>
    <d v="2007-11-04T00:00:00"/>
    <d v="2007-11-05T00:00:00"/>
    <n v="154.55000000000001"/>
    <x v="0"/>
    <x v="10"/>
  </r>
  <r>
    <x v="3"/>
    <x v="13"/>
    <s v="806708"/>
    <s v="5356"/>
    <s v="STIGALL"/>
    <s v="DAVID"/>
    <x v="0"/>
    <n v="27286500"/>
    <d v="2007-10-14T00:00:00"/>
    <d v="2007-10-15T00:00:00"/>
    <n v="154.55000000000001"/>
    <x v="0"/>
    <x v="10"/>
  </r>
  <r>
    <x v="3"/>
    <x v="13"/>
    <s v="806708"/>
    <s v="666"/>
    <s v="MATA"/>
    <s v="JOSE"/>
    <x v="0"/>
    <n v="27397300"/>
    <d v="2007-10-28T00:00:00"/>
    <d v="2007-10-29T00:00:00"/>
    <n v="154.55000000000001"/>
    <x v="0"/>
    <x v="10"/>
  </r>
  <r>
    <x v="3"/>
    <x v="13"/>
    <s v="806708"/>
    <s v="4246"/>
    <s v="WEMBELDT"/>
    <s v="STEVEN"/>
    <x v="0"/>
    <n v="27397300"/>
    <d v="2007-10-26T00:00:00"/>
    <d v="2007-10-27T00:00:00"/>
    <n v="154.55000000000001"/>
    <x v="0"/>
    <x v="10"/>
  </r>
  <r>
    <x v="3"/>
    <x v="13"/>
    <s v="806708"/>
    <s v="2646"/>
    <s v="MENTAIL"/>
    <s v="VICTOR"/>
    <x v="0"/>
    <n v="27286500"/>
    <d v="2007-10-22T00:00:00"/>
    <d v="2007-10-25T00:00:00"/>
    <n v="154.55000000000001"/>
    <x v="0"/>
    <x v="10"/>
  </r>
  <r>
    <x v="3"/>
    <x v="13"/>
    <s v="806708"/>
    <s v="4246"/>
    <s v="WEMBELDT"/>
    <s v="STEVEN"/>
    <x v="0"/>
    <n v="27452300"/>
    <d v="2007-11-03T00:00:00"/>
    <d v="2007-11-04T00:00:00"/>
    <n v="154.55000000000001"/>
    <x v="0"/>
    <x v="10"/>
  </r>
  <r>
    <x v="3"/>
    <x v="13"/>
    <s v="806708"/>
    <s v="5356"/>
    <s v="STIGALL"/>
    <s v="DAVID"/>
    <x v="0"/>
    <n v="2382500"/>
    <d v="2007-10-18T00:00:00"/>
    <d v="2007-10-19T00:00:00"/>
    <n v="154.55000000000001"/>
    <x v="0"/>
    <x v="10"/>
  </r>
  <r>
    <x v="3"/>
    <x v="13"/>
    <s v="806708"/>
    <s v="666"/>
    <s v="MATA"/>
    <s v="JOSE"/>
    <x v="0"/>
    <n v="27452300"/>
    <d v="2007-11-05T00:00:00"/>
    <d v="2007-11-05T00:00:00"/>
    <n v="154.55000000000001"/>
    <x v="0"/>
    <x v="10"/>
  </r>
  <r>
    <x v="3"/>
    <x v="13"/>
    <s v="806708"/>
    <s v="2646"/>
    <s v="MENTAIL"/>
    <s v="VICTOR"/>
    <x v="0"/>
    <n v="27286500"/>
    <d v="2007-10-14T00:00:00"/>
    <d v="2007-10-15T00:00:00"/>
    <n v="154.55000000000001"/>
    <x v="0"/>
    <x v="10"/>
  </r>
  <r>
    <x v="3"/>
    <x v="13"/>
    <s v="806708"/>
    <s v="2646"/>
    <s v="MENTAIL"/>
    <s v="VICTOR"/>
    <x v="0"/>
    <n v="27286500"/>
    <d v="2007-10-12T00:00:00"/>
    <d v="2007-10-13T00:00:00"/>
    <n v="154.55000000000001"/>
    <x v="0"/>
    <x v="10"/>
  </r>
  <r>
    <x v="3"/>
    <x v="13"/>
    <s v="806708"/>
    <s v="666"/>
    <s v="MATA"/>
    <s v="JOSE"/>
    <x v="0"/>
    <n v="27626400"/>
    <d v="2007-11-05T00:00:00"/>
    <d v="2007-11-05T00:00:00"/>
    <n v="154.55000000000001"/>
    <x v="0"/>
    <x v="10"/>
  </r>
  <r>
    <x v="3"/>
    <x v="13"/>
    <s v="806708"/>
    <s v="44352"/>
    <s v="GERCAA"/>
    <s v="EDISON"/>
    <x v="0"/>
    <n v="27572500"/>
    <d v="2007-10-29T00:00:00"/>
    <d v="2007-11-01T00:00:00"/>
    <n v="154.55000000000001"/>
    <x v="0"/>
    <x v="10"/>
  </r>
  <r>
    <x v="3"/>
    <x v="13"/>
    <s v="806708"/>
    <s v="56056"/>
    <s v="CESTINIDA"/>
    <s v="BRIAN"/>
    <x v="1"/>
    <n v="1174690"/>
    <d v="2007-10-15T00:00:00"/>
    <d v="2007-10-19T00:00:00"/>
    <n v="154.55000000000001"/>
    <x v="0"/>
    <x v="10"/>
  </r>
  <r>
    <x v="3"/>
    <x v="13"/>
    <s v="806708"/>
    <s v="540"/>
    <s v="MIZA"/>
    <s v="MARK"/>
    <x v="1"/>
    <n v="1184870"/>
    <d v="2007-10-19T00:00:00"/>
    <d v="2007-10-20T00:00:00"/>
    <n v="154.55000000000001"/>
    <x v="0"/>
    <x v="10"/>
  </r>
  <r>
    <x v="3"/>
    <x v="13"/>
    <s v="806708"/>
    <s v="666"/>
    <s v="MATA"/>
    <s v="JOSE"/>
    <x v="0"/>
    <n v="27516600"/>
    <d v="2007-11-05T00:00:00"/>
    <d v="2007-11-05T00:00:00"/>
    <n v="154.55000000000001"/>
    <x v="0"/>
    <x v="10"/>
  </r>
  <r>
    <x v="3"/>
    <x v="13"/>
    <s v="806708"/>
    <s v="44352"/>
    <s v="GERCAA"/>
    <s v="EDISON"/>
    <x v="0"/>
    <n v="27516600"/>
    <d v="2007-10-29T00:00:00"/>
    <d v="2007-11-01T00:00:00"/>
    <n v="154.55000000000001"/>
    <x v="0"/>
    <x v="10"/>
  </r>
  <r>
    <x v="3"/>
    <x v="13"/>
    <s v="806708"/>
    <s v="44352"/>
    <s v="GERCAA"/>
    <s v="EDISON"/>
    <x v="0"/>
    <n v="27452200"/>
    <d v="2007-10-29T00:00:00"/>
    <d v="2007-11-01T00:00:00"/>
    <n v="154.55000000000001"/>
    <x v="0"/>
    <x v="10"/>
  </r>
  <r>
    <x v="3"/>
    <x v="13"/>
    <s v="806708"/>
    <s v="666"/>
    <s v="MATA"/>
    <s v="JOSE"/>
    <x v="0"/>
    <n v="27397200"/>
    <d v="2007-10-29T00:00:00"/>
    <d v="2007-11-01T00:00:00"/>
    <n v="154.55000000000001"/>
    <x v="0"/>
    <x v="10"/>
  </r>
  <r>
    <x v="3"/>
    <x v="13"/>
    <s v="806708"/>
    <s v="4246"/>
    <s v="WEMBELDT"/>
    <s v="STEVEN"/>
    <x v="0"/>
    <n v="27452200"/>
    <d v="2007-11-03T00:00:00"/>
    <d v="2007-11-04T00:00:00"/>
    <n v="154.55000000000001"/>
    <x v="0"/>
    <x v="10"/>
  </r>
  <r>
    <x v="3"/>
    <x v="13"/>
    <s v="806708"/>
    <s v="2646"/>
    <s v="MENTAIL"/>
    <s v="VICTOR"/>
    <x v="0"/>
    <n v="27341600"/>
    <d v="2007-10-20T00:00:00"/>
    <d v="2007-10-21T00:00:00"/>
    <n v="154.55000000000001"/>
    <x v="0"/>
    <x v="10"/>
  </r>
  <r>
    <x v="3"/>
    <x v="13"/>
    <s v="806708"/>
    <s v="5356"/>
    <s v="STIGALL"/>
    <s v="DAVID"/>
    <x v="0"/>
    <n v="2439470"/>
    <d v="2007-10-29T00:00:00"/>
    <d v="2007-11-01T00:00:00"/>
    <n v="154.55000000000001"/>
    <x v="0"/>
    <x v="10"/>
  </r>
  <r>
    <x v="3"/>
    <x v="13"/>
    <s v="806708"/>
    <s v="5356"/>
    <s v="STIGALL"/>
    <s v="DAVID"/>
    <x v="0"/>
    <n v="27397200"/>
    <d v="2007-10-28T00:00:00"/>
    <d v="2007-10-29T00:00:00"/>
    <n v="154.55000000000001"/>
    <x v="0"/>
    <x v="10"/>
  </r>
  <r>
    <x v="3"/>
    <x v="13"/>
    <s v="806708"/>
    <s v="666"/>
    <s v="MATA"/>
    <s v="JOSE"/>
    <x v="0"/>
    <n v="27460200"/>
    <d v="2007-11-02T00:00:00"/>
    <d v="2007-11-03T00:00:00"/>
    <n v="154.55000000000001"/>
    <x v="0"/>
    <x v="10"/>
  </r>
  <r>
    <x v="3"/>
    <x v="13"/>
    <s v="806708"/>
    <s v="5356"/>
    <s v="STIGALL"/>
    <s v="DAVID"/>
    <x v="0"/>
    <n v="27341600"/>
    <d v="2007-10-15T00:00:00"/>
    <d v="2007-10-18T00:00:00"/>
    <n v="154.55000000000001"/>
    <x v="0"/>
    <x v="10"/>
  </r>
  <r>
    <x v="3"/>
    <x v="13"/>
    <s v="806708"/>
    <s v="2646"/>
    <s v="MENTAIL"/>
    <s v="VICTOR"/>
    <x v="0"/>
    <n v="2412810"/>
    <d v="2007-10-08T00:00:00"/>
    <d v="2007-10-19T00:00:00"/>
    <n v="154.55000000000001"/>
    <x v="0"/>
    <x v="10"/>
  </r>
  <r>
    <x v="3"/>
    <x v="13"/>
    <s v="806708"/>
    <s v="2646"/>
    <s v="MENTAIL"/>
    <s v="VICTOR"/>
    <x v="0"/>
    <n v="2417440"/>
    <d v="2007-10-18T00:00:00"/>
    <d v="2007-10-19T00:00:00"/>
    <n v="154.55000000000001"/>
    <x v="0"/>
    <x v="10"/>
  </r>
  <r>
    <x v="3"/>
    <x v="13"/>
    <s v="806708"/>
    <s v="666"/>
    <s v="MATA"/>
    <s v="JOSE"/>
    <x v="0"/>
    <n v="27452200"/>
    <d v="2007-11-04T00:00:00"/>
    <d v="2007-11-05T00:00:00"/>
    <n v="154.55000000000001"/>
    <x v="0"/>
    <x v="10"/>
  </r>
  <r>
    <x v="3"/>
    <x v="13"/>
    <s v="806708"/>
    <s v="666"/>
    <s v="MATA"/>
    <s v="JOSE"/>
    <x v="0"/>
    <n v="27516600"/>
    <d v="2007-11-01T00:00:00"/>
    <d v="2007-11-03T00:00:00"/>
    <n v="154.55000000000001"/>
    <x v="0"/>
    <x v="10"/>
  </r>
  <r>
    <x v="3"/>
    <x v="13"/>
    <s v="806708"/>
    <s v="164044"/>
    <s v="AVALA"/>
    <s v="JAVIER"/>
    <x v="3"/>
    <n v="2451050"/>
    <d v="2007-11-05T00:00:00"/>
    <d v="2007-11-05T00:00:00"/>
    <n v="154.55000000000001"/>
    <x v="0"/>
    <x v="10"/>
  </r>
  <r>
    <x v="3"/>
    <x v="13"/>
    <s v="806708"/>
    <s v="5356"/>
    <s v="STIGALL"/>
    <s v="DAVID"/>
    <x v="0"/>
    <n v="2413100"/>
    <d v="2007-10-18T00:00:00"/>
    <d v="2007-10-19T00:00:00"/>
    <n v="154.55000000000001"/>
    <x v="0"/>
    <x v="10"/>
  </r>
  <r>
    <x v="3"/>
    <x v="13"/>
    <s v="806708"/>
    <s v="666"/>
    <s v="MATA"/>
    <s v="JOSE"/>
    <x v="0"/>
    <n v="27460200"/>
    <d v="2007-10-30T00:00:00"/>
    <d v="2007-11-01T00:00:00"/>
    <n v="154.55000000000001"/>
    <x v="0"/>
    <x v="10"/>
  </r>
  <r>
    <x v="3"/>
    <x v="13"/>
    <s v="806708"/>
    <s v="4246"/>
    <s v="WEMBELDT"/>
    <s v="STEVEN"/>
    <x v="0"/>
    <n v="27341600"/>
    <d v="2007-10-21T00:00:00"/>
    <d v="2007-10-22T00:00:00"/>
    <n v="154.55000000000001"/>
    <x v="0"/>
    <x v="10"/>
  </r>
  <r>
    <x v="3"/>
    <x v="13"/>
    <s v="806708"/>
    <s v="52651"/>
    <s v="MATTEZERO"/>
    <s v="ANDREW"/>
    <x v="4"/>
    <n v="27514600"/>
    <d v="2007-10-22T00:00:00"/>
    <d v="2007-10-25T00:00:00"/>
    <n v="154.55000000000001"/>
    <x v="0"/>
    <x v="10"/>
  </r>
  <r>
    <x v="3"/>
    <x v="13"/>
    <s v="806708"/>
    <s v="5356"/>
    <s v="STIGALL"/>
    <s v="DAVID"/>
    <x v="0"/>
    <n v="27406300"/>
    <d v="2007-10-20T00:00:00"/>
    <d v="2007-10-21T00:00:00"/>
    <n v="154.55000000000001"/>
    <x v="0"/>
    <x v="10"/>
  </r>
  <r>
    <x v="3"/>
    <x v="13"/>
    <s v="806708"/>
    <s v="666"/>
    <s v="MATA"/>
    <s v="JOSE"/>
    <x v="0"/>
    <n v="27397200"/>
    <d v="2007-10-27T00:00:00"/>
    <d v="2007-10-28T00:00:00"/>
    <n v="154.55000000000001"/>
    <x v="0"/>
    <x v="10"/>
  </r>
  <r>
    <x v="3"/>
    <x v="13"/>
    <s v="806708"/>
    <s v="4246"/>
    <s v="WEMBELDT"/>
    <s v="STEVEN"/>
    <x v="0"/>
    <n v="27397200"/>
    <d v="2007-10-22T00:00:00"/>
    <d v="2007-10-25T00:00:00"/>
    <n v="154.55000000000001"/>
    <x v="0"/>
    <x v="10"/>
  </r>
  <r>
    <x v="3"/>
    <x v="13"/>
    <s v="806708"/>
    <s v="52651"/>
    <s v="MATTEZERO"/>
    <s v="ANDREW"/>
    <x v="4"/>
    <n v="27567500"/>
    <d v="2007-10-26T00:00:00"/>
    <d v="2007-10-27T00:00:00"/>
    <n v="154.55000000000001"/>
    <x v="0"/>
    <x v="10"/>
  </r>
  <r>
    <x v="3"/>
    <x v="13"/>
    <s v="806708"/>
    <s v="666"/>
    <s v="MATA"/>
    <s v="JOSE"/>
    <x v="0"/>
    <n v="2453720"/>
    <d v="2007-11-04T00:00:00"/>
    <d v="2007-11-05T00:00:00"/>
    <n v="154.55000000000001"/>
    <x v="0"/>
    <x v="10"/>
  </r>
  <r>
    <x v="3"/>
    <x v="13"/>
    <s v="806708"/>
    <s v="5356"/>
    <s v="STIGALL"/>
    <s v="DAVID"/>
    <x v="0"/>
    <n v="27286400"/>
    <d v="2007-10-14T00:00:00"/>
    <d v="2007-10-15T00:00:00"/>
    <n v="154.55000000000001"/>
    <x v="0"/>
    <x v="10"/>
  </r>
  <r>
    <x v="3"/>
    <x v="13"/>
    <s v="806708"/>
    <s v="44352"/>
    <s v="GERCAA"/>
    <s v="EDISON"/>
    <x v="0"/>
    <n v="27572500"/>
    <d v="2007-10-29T00:00:00"/>
    <d v="2007-11-01T00:00:00"/>
    <n v="154.55000000000001"/>
    <x v="0"/>
    <x v="10"/>
  </r>
  <r>
    <x v="3"/>
    <x v="13"/>
    <s v="806708"/>
    <s v="666"/>
    <s v="MATA"/>
    <s v="JOSE"/>
    <x v="0"/>
    <n v="27341600"/>
    <d v="2007-10-22T00:00:00"/>
    <d v="2007-10-25T00:00:00"/>
    <n v="154.55000000000001"/>
    <x v="0"/>
    <x v="10"/>
  </r>
  <r>
    <x v="3"/>
    <x v="13"/>
    <s v="806708"/>
    <s v="4246"/>
    <s v="WEMBELDT"/>
    <s v="STEVEN"/>
    <x v="0"/>
    <n v="27397200"/>
    <d v="2007-10-26T00:00:00"/>
    <d v="2007-10-27T00:00:00"/>
    <n v="154.55000000000001"/>
    <x v="0"/>
    <x v="10"/>
  </r>
  <r>
    <x v="3"/>
    <x v="13"/>
    <s v="806708"/>
    <s v="4246"/>
    <s v="WEMBELDT"/>
    <s v="STEVEN"/>
    <x v="0"/>
    <n v="27286500"/>
    <d v="2007-10-15T00:00:00"/>
    <d v="2007-10-18T00:00:00"/>
    <n v="154.55000000000001"/>
    <x v="0"/>
    <x v="10"/>
  </r>
  <r>
    <x v="3"/>
    <x v="13"/>
    <s v="806708"/>
    <s v="4246"/>
    <s v="WEMBELDT"/>
    <s v="STEVEN"/>
    <x v="0"/>
    <n v="27397300"/>
    <d v="2007-10-25T00:00:00"/>
    <d v="2007-10-26T00:00:00"/>
    <n v="154.55000000000001"/>
    <x v="0"/>
    <x v="10"/>
  </r>
  <r>
    <x v="3"/>
    <x v="13"/>
    <s v="806708"/>
    <s v="5356"/>
    <s v="STIGALL"/>
    <s v="DAVID"/>
    <x v="0"/>
    <n v="2443820"/>
    <d v="2007-11-05T00:00:00"/>
    <d v="2007-11-05T00:00:00"/>
    <n v="154.55000000000001"/>
    <x v="0"/>
    <x v="10"/>
  </r>
  <r>
    <x v="3"/>
    <x v="13"/>
    <s v="806708"/>
    <s v="5356"/>
    <s v="STIGALL"/>
    <s v="DAVID"/>
    <x v="0"/>
    <n v="2382500"/>
    <d v="2007-10-16T00:00:00"/>
    <d v="2007-10-18T00:00:00"/>
    <n v="154.55000000000001"/>
    <x v="0"/>
    <x v="10"/>
  </r>
  <r>
    <x v="3"/>
    <x v="13"/>
    <s v="806708"/>
    <s v="4246"/>
    <s v="WEMBELDT"/>
    <s v="STEVEN"/>
    <x v="0"/>
    <n v="27668400"/>
    <d v="2007-11-30T00:00:00"/>
    <d v="2007-12-01T00:00:00"/>
    <n v="154.55000000000001"/>
    <x v="0"/>
    <x v="11"/>
  </r>
  <r>
    <x v="3"/>
    <x v="13"/>
    <s v="806708"/>
    <s v="4246"/>
    <s v="WEMBELDT"/>
    <s v="STEVEN"/>
    <x v="0"/>
    <n v="27506600"/>
    <d v="2007-11-08T00:00:00"/>
    <d v="2007-11-09T00:00:00"/>
    <n v="154.55000000000001"/>
    <x v="0"/>
    <x v="11"/>
  </r>
  <r>
    <x v="3"/>
    <x v="13"/>
    <s v="806708"/>
    <s v="164041"/>
    <s v="WIBBIR"/>
    <s v="JASON"/>
    <x v="0"/>
    <n v="27560900"/>
    <d v="2007-11-11T00:00:00"/>
    <d v="2007-11-12T00:00:00"/>
    <n v="154.55000000000001"/>
    <x v="0"/>
    <x v="11"/>
  </r>
  <r>
    <x v="3"/>
    <x v="13"/>
    <s v="806708"/>
    <s v="4246"/>
    <s v="WEMBELDT"/>
    <s v="STEVEN"/>
    <x v="0"/>
    <n v="27506600"/>
    <d v="2007-11-10T00:00:00"/>
    <d v="2007-11-11T00:00:00"/>
    <n v="154.55000000000001"/>
    <x v="0"/>
    <x v="11"/>
  </r>
  <r>
    <x v="3"/>
    <x v="13"/>
    <s v="806708"/>
    <s v="666"/>
    <s v="MATA"/>
    <s v="JOSE"/>
    <x v="0"/>
    <n v="27615100"/>
    <d v="2007-11-22T00:00:00"/>
    <d v="2007-11-23T00:00:00"/>
    <n v="154.55000000000001"/>
    <x v="0"/>
    <x v="11"/>
  </r>
  <r>
    <x v="3"/>
    <x v="13"/>
    <s v="806708"/>
    <s v="666"/>
    <s v="MATA"/>
    <s v="JOSE"/>
    <x v="0"/>
    <n v="27615100"/>
    <d v="2007-11-22T00:00:00"/>
    <d v="2007-11-23T00:00:00"/>
    <n v="154.55000000000001"/>
    <x v="0"/>
    <x v="11"/>
  </r>
  <r>
    <x v="3"/>
    <x v="13"/>
    <s v="806708"/>
    <s v="666"/>
    <s v="MATA"/>
    <s v="JOSE"/>
    <x v="0"/>
    <n v="27506600"/>
    <d v="2007-11-09T00:00:00"/>
    <d v="2007-11-10T00:00:00"/>
    <n v="154.55000000000001"/>
    <x v="0"/>
    <x v="11"/>
  </r>
  <r>
    <x v="3"/>
    <x v="13"/>
    <s v="806708"/>
    <s v="160611"/>
    <s v="NELAN"/>
    <s v="BRIAN"/>
    <x v="0"/>
    <n v="27679000"/>
    <d v="2007-11-17T00:00:00"/>
    <d v="2007-11-18T00:00:00"/>
    <n v="154.55000000000001"/>
    <x v="0"/>
    <x v="11"/>
  </r>
  <r>
    <x v="3"/>
    <x v="13"/>
    <s v="806708"/>
    <s v="4246"/>
    <s v="WEMBELDT"/>
    <s v="STEVEN"/>
    <x v="0"/>
    <n v="27569700"/>
    <d v="2007-11-09T00:00:00"/>
    <d v="2007-11-10T00:00:00"/>
    <n v="154.55000000000001"/>
    <x v="0"/>
    <x v="11"/>
  </r>
  <r>
    <x v="3"/>
    <x v="13"/>
    <s v="806708"/>
    <s v="666"/>
    <s v="MATA"/>
    <s v="JOSE"/>
    <x v="0"/>
    <n v="2464390"/>
    <d v="2007-11-18T00:00:00"/>
    <d v="2007-11-19T00:00:00"/>
    <n v="154.55000000000001"/>
    <x v="0"/>
    <x v="11"/>
  </r>
  <r>
    <x v="3"/>
    <x v="13"/>
    <s v="806708"/>
    <s v="666"/>
    <s v="MATA"/>
    <s v="JOSE"/>
    <x v="0"/>
    <n v="27615100"/>
    <d v="2007-11-20T00:00:00"/>
    <d v="2007-11-22T00:00:00"/>
    <n v="154.55000000000001"/>
    <x v="0"/>
    <x v="11"/>
  </r>
  <r>
    <x v="3"/>
    <x v="13"/>
    <s v="806708"/>
    <s v="4246"/>
    <s v="WEMBELDT"/>
    <s v="STEVEN"/>
    <x v="0"/>
    <n v="2467410"/>
    <d v="2007-11-17T00:00:00"/>
    <d v="2007-11-18T00:00:00"/>
    <n v="154.55000000000001"/>
    <x v="0"/>
    <x v="11"/>
  </r>
  <r>
    <x v="3"/>
    <x v="13"/>
    <s v="806708"/>
    <s v="666"/>
    <s v="MATA"/>
    <s v="JOSE"/>
    <x v="0"/>
    <n v="2442220"/>
    <d v="2007-11-09T00:00:00"/>
    <d v="2007-11-10T00:00:00"/>
    <n v="154.55000000000001"/>
    <x v="0"/>
    <x v="11"/>
  </r>
  <r>
    <x v="3"/>
    <x v="13"/>
    <s v="806708"/>
    <s v="666"/>
    <s v="MATA"/>
    <s v="JOSE"/>
    <x v="0"/>
    <n v="27615100"/>
    <d v="2007-11-24T00:00:00"/>
    <d v="2007-11-25T00:00:00"/>
    <n v="154.55000000000001"/>
    <x v="0"/>
    <x v="11"/>
  </r>
  <r>
    <x v="3"/>
    <x v="13"/>
    <s v="806708"/>
    <s v="666"/>
    <s v="MATA"/>
    <s v="JOSE"/>
    <x v="0"/>
    <n v="27506600"/>
    <d v="2007-11-12T00:00:00"/>
    <d v="2007-11-15T00:00:00"/>
    <n v="154.55000000000001"/>
    <x v="0"/>
    <x v="11"/>
  </r>
  <r>
    <x v="3"/>
    <x v="13"/>
    <s v="806708"/>
    <s v="666"/>
    <s v="MATA"/>
    <s v="JOSE"/>
    <x v="0"/>
    <n v="27506600"/>
    <d v="2007-11-11T00:00:00"/>
    <d v="2007-11-12T00:00:00"/>
    <n v="154.55000000000001"/>
    <x v="0"/>
    <x v="11"/>
  </r>
  <r>
    <x v="3"/>
    <x v="13"/>
    <s v="806708"/>
    <s v="666"/>
    <s v="MATA"/>
    <s v="JOSE"/>
    <x v="0"/>
    <n v="27785400"/>
    <d v="2007-12-01T00:00:00"/>
    <d v="2007-12-02T00:00:00"/>
    <n v="154.55000000000001"/>
    <x v="0"/>
    <x v="11"/>
  </r>
  <r>
    <x v="3"/>
    <x v="13"/>
    <s v="806708"/>
    <s v="666"/>
    <s v="MATA"/>
    <s v="JOSE"/>
    <x v="0"/>
    <n v="27506600"/>
    <d v="2007-11-12T00:00:00"/>
    <d v="2007-11-15T00:00:00"/>
    <n v="154.55000000000001"/>
    <x v="0"/>
    <x v="11"/>
  </r>
  <r>
    <x v="3"/>
    <x v="13"/>
    <s v="806708"/>
    <s v="666"/>
    <s v="MATA"/>
    <s v="JOSE"/>
    <x v="0"/>
    <n v="27615100"/>
    <d v="2007-11-22T00:00:00"/>
    <d v="2007-11-23T00:00:00"/>
    <n v="154.55000000000001"/>
    <x v="0"/>
    <x v="11"/>
  </r>
  <r>
    <x v="3"/>
    <x v="13"/>
    <s v="806708"/>
    <s v="4246"/>
    <s v="WEMBELDT"/>
    <s v="STEVEN"/>
    <x v="0"/>
    <n v="27620100"/>
    <d v="2007-11-09T00:00:00"/>
    <d v="2007-11-10T00:00:00"/>
    <n v="154.55000000000001"/>
    <x v="0"/>
    <x v="11"/>
  </r>
  <r>
    <x v="3"/>
    <x v="13"/>
    <s v="806708"/>
    <s v="4246"/>
    <s v="WEMBELDT"/>
    <s v="STEVEN"/>
    <x v="0"/>
    <n v="2467420"/>
    <d v="2007-11-17T00:00:00"/>
    <d v="2007-11-18T00:00:00"/>
    <n v="154.55000000000001"/>
    <x v="0"/>
    <x v="11"/>
  </r>
  <r>
    <x v="3"/>
    <x v="13"/>
    <s v="806708"/>
    <s v="164404"/>
    <s v="CERRESCO"/>
    <s v="THORN"/>
    <x v="4"/>
    <n v="27679000"/>
    <d v="2007-11-15T00:00:00"/>
    <d v="2007-11-16T00:00:00"/>
    <n v="154.55000000000001"/>
    <x v="0"/>
    <x v="11"/>
  </r>
  <r>
    <x v="3"/>
    <x v="13"/>
    <s v="806708"/>
    <s v="4246"/>
    <s v="WEMBELDT"/>
    <s v="STEVEN"/>
    <x v="0"/>
    <n v="27668400"/>
    <d v="2007-11-29T00:00:00"/>
    <d v="2007-11-30T00:00:00"/>
    <n v="154.55000000000001"/>
    <x v="0"/>
    <x v="11"/>
  </r>
  <r>
    <x v="3"/>
    <x v="13"/>
    <s v="806708"/>
    <s v="666"/>
    <s v="MATA"/>
    <s v="JOSE"/>
    <x v="0"/>
    <n v="27615200"/>
    <d v="2007-11-22T00:00:00"/>
    <d v="2007-11-23T00:00:00"/>
    <n v="154.55000000000001"/>
    <x v="0"/>
    <x v="11"/>
  </r>
  <r>
    <x v="3"/>
    <x v="13"/>
    <s v="806708"/>
    <s v="666"/>
    <s v="MATA"/>
    <s v="JOSE"/>
    <x v="0"/>
    <n v="27569700"/>
    <d v="2007-11-11T00:00:00"/>
    <d v="2007-11-12T00:00:00"/>
    <n v="154.55000000000001"/>
    <x v="0"/>
    <x v="11"/>
  </r>
  <r>
    <x v="3"/>
    <x v="13"/>
    <s v="806708"/>
    <s v="666"/>
    <s v="MATA"/>
    <s v="JOSE"/>
    <x v="0"/>
    <n v="27569700"/>
    <d v="2007-11-11T00:00:00"/>
    <d v="2007-11-12T00:00:00"/>
    <n v="154.55000000000001"/>
    <x v="0"/>
    <x v="11"/>
  </r>
  <r>
    <x v="3"/>
    <x v="13"/>
    <s v="806708"/>
    <s v="666"/>
    <s v="MATA"/>
    <s v="JOSE"/>
    <x v="0"/>
    <n v="27615200"/>
    <d v="2007-11-24T00:00:00"/>
    <d v="2007-11-25T00:00:00"/>
    <n v="154.55000000000001"/>
    <x v="0"/>
    <x v="11"/>
  </r>
  <r>
    <x v="3"/>
    <x v="13"/>
    <s v="806708"/>
    <s v="4246"/>
    <s v="WEMBELDT"/>
    <s v="STEVEN"/>
    <x v="0"/>
    <n v="27668400"/>
    <d v="2007-12-02T00:00:00"/>
    <d v="2007-12-03T00:00:00"/>
    <n v="154.55000000000001"/>
    <x v="0"/>
    <x v="11"/>
  </r>
  <r>
    <x v="3"/>
    <x v="13"/>
    <s v="806708"/>
    <s v="666"/>
    <s v="MATA"/>
    <s v="JOSE"/>
    <x v="0"/>
    <n v="27668400"/>
    <d v="2007-12-01T00:00:00"/>
    <d v="2007-12-02T00:00:00"/>
    <n v="154.55000000000001"/>
    <x v="0"/>
    <x v="11"/>
  </r>
  <r>
    <x v="3"/>
    <x v="13"/>
    <s v="806708"/>
    <s v="4246"/>
    <s v="WEMBELDT"/>
    <s v="STEVEN"/>
    <x v="0"/>
    <n v="27569700"/>
    <d v="2007-11-10T00:00:00"/>
    <d v="2007-11-11T00:00:00"/>
    <n v="154.55000000000001"/>
    <x v="0"/>
    <x v="11"/>
  </r>
  <r>
    <x v="3"/>
    <x v="13"/>
    <s v="806708"/>
    <s v="666"/>
    <s v="MATA"/>
    <s v="JOSE"/>
    <x v="0"/>
    <n v="27788100"/>
    <d v="2007-11-24T00:00:00"/>
    <d v="2007-11-29T00:00:00"/>
    <n v="154.55000000000001"/>
    <x v="0"/>
    <x v="11"/>
  </r>
  <r>
    <x v="3"/>
    <x v="13"/>
    <s v="806708"/>
    <s v="666"/>
    <s v="MATA"/>
    <s v="JOSE"/>
    <x v="0"/>
    <n v="27668400"/>
    <d v="2007-11-29T00:00:00"/>
    <d v="2007-11-30T00:00:00"/>
    <n v="154.55000000000001"/>
    <x v="0"/>
    <x v="11"/>
  </r>
  <r>
    <x v="3"/>
    <x v="13"/>
    <s v="806708"/>
    <s v="4246"/>
    <s v="WEMBELDT"/>
    <s v="STEVEN"/>
    <x v="0"/>
    <n v="27668500"/>
    <d v="2007-12-01T00:00:00"/>
    <d v="2007-12-02T00:00:00"/>
    <n v="154.55000000000001"/>
    <x v="0"/>
    <x v="11"/>
  </r>
  <r>
    <x v="3"/>
    <x v="13"/>
    <s v="806708"/>
    <s v="5310"/>
    <s v="FLIICHIR"/>
    <s v="BRIAN"/>
    <x v="3"/>
    <n v="2003930"/>
    <d v="2007-11-18T00:00:00"/>
    <d v="2007-11-19T00:00:00"/>
    <n v="154.55000000000001"/>
    <x v="0"/>
    <x v="11"/>
  </r>
  <r>
    <x v="3"/>
    <x v="13"/>
    <s v="806708"/>
    <s v="4246"/>
    <s v="WEMBELDT"/>
    <s v="STEVEN"/>
    <x v="0"/>
    <n v="27615200"/>
    <d v="2007-11-18T00:00:00"/>
    <d v="2007-11-19T00:00:00"/>
    <n v="154.55000000000001"/>
    <x v="0"/>
    <x v="11"/>
  </r>
  <r>
    <x v="3"/>
    <x v="13"/>
    <s v="806708"/>
    <s v="64120"/>
    <s v="QITZADA"/>
    <s v="SALVADOR"/>
    <x v="0"/>
    <n v="27679000"/>
    <d v="2007-11-12T00:00:00"/>
    <d v="2007-11-15T00:00:00"/>
    <n v="154.55000000000001"/>
    <x v="0"/>
    <x v="11"/>
  </r>
  <r>
    <x v="3"/>
    <x v="13"/>
    <s v="806708"/>
    <s v="56546"/>
    <s v="VALINZUILA"/>
    <s v="FRANCISCO"/>
    <x v="0"/>
    <n v="27615200"/>
    <d v="2007-11-20T00:00:00"/>
    <d v="2007-11-22T00:00:00"/>
    <n v="154.55000000000001"/>
    <x v="0"/>
    <x v="11"/>
  </r>
  <r>
    <x v="3"/>
    <x v="13"/>
    <s v="806708"/>
    <s v="164044"/>
    <s v="AVALA"/>
    <s v="JAVIER"/>
    <x v="3"/>
    <n v="27733600"/>
    <d v="2007-11-19T00:00:00"/>
    <d v="2007-11-22T00:00:00"/>
    <n v="154.55000000000001"/>
    <x v="0"/>
    <x v="11"/>
  </r>
  <r>
    <x v="3"/>
    <x v="13"/>
    <s v="806708"/>
    <s v="666"/>
    <s v="MATA"/>
    <s v="JOSE"/>
    <x v="0"/>
    <n v="27561000"/>
    <d v="2007-11-15T00:00:00"/>
    <d v="2007-11-16T00:00:00"/>
    <n v="154.55000000000001"/>
    <x v="0"/>
    <x v="11"/>
  </r>
  <r>
    <x v="3"/>
    <x v="13"/>
    <s v="806708"/>
    <s v="164404"/>
    <s v="CERRESCO"/>
    <s v="THORN"/>
    <x v="4"/>
    <n v="2459370"/>
    <d v="2007-11-13T00:00:00"/>
    <d v="2007-11-15T00:00:00"/>
    <n v="154.55000000000001"/>
    <x v="0"/>
    <x v="11"/>
  </r>
  <r>
    <x v="3"/>
    <x v="13"/>
    <s v="806708"/>
    <s v="164041"/>
    <s v="WIBBIR"/>
    <s v="JASON"/>
    <x v="0"/>
    <n v="27560800"/>
    <d v="2007-11-11T00:00:00"/>
    <d v="2007-11-12T00:00:00"/>
    <n v="154.55000000000001"/>
    <x v="0"/>
    <x v="11"/>
  </r>
  <r>
    <x v="3"/>
    <x v="13"/>
    <s v="806708"/>
    <s v="666"/>
    <s v="MATA"/>
    <s v="JOSE"/>
    <x v="0"/>
    <n v="27785500"/>
    <d v="2007-11-30T00:00:00"/>
    <d v="2007-12-01T00:00:00"/>
    <n v="154.55000000000001"/>
    <x v="0"/>
    <x v="11"/>
  </r>
  <r>
    <x v="3"/>
    <x v="13"/>
    <s v="806708"/>
    <s v="164044"/>
    <s v="AVALA"/>
    <s v="JAVIER"/>
    <x v="3"/>
    <n v="27733600"/>
    <d v="2007-11-18T00:00:00"/>
    <d v="2007-11-19T00:00:00"/>
    <n v="154.55000000000001"/>
    <x v="0"/>
    <x v="11"/>
  </r>
  <r>
    <x v="3"/>
    <x v="13"/>
    <s v="806708"/>
    <s v="4246"/>
    <s v="WEMBELDT"/>
    <s v="STEVEN"/>
    <x v="0"/>
    <n v="27668300"/>
    <d v="2007-11-29T00:00:00"/>
    <d v="2007-11-30T00:00:00"/>
    <n v="154.55000000000001"/>
    <x v="0"/>
    <x v="11"/>
  </r>
  <r>
    <x v="3"/>
    <x v="13"/>
    <s v="806708"/>
    <s v="164044"/>
    <s v="AVALA"/>
    <s v="JAVIER"/>
    <x v="3"/>
    <n v="2442200"/>
    <d v="2007-12-02T00:00:00"/>
    <d v="2007-12-03T00:00:00"/>
    <n v="154.55000000000001"/>
    <x v="0"/>
    <x v="11"/>
  </r>
  <r>
    <x v="3"/>
    <x v="13"/>
    <s v="806708"/>
    <s v="666"/>
    <s v="MATA"/>
    <s v="JOSE"/>
    <x v="0"/>
    <n v="27668300"/>
    <d v="2007-12-02T00:00:00"/>
    <d v="2007-12-03T00:00:00"/>
    <n v="154.55000000000001"/>
    <x v="0"/>
    <x v="11"/>
  </r>
  <r>
    <x v="3"/>
    <x v="13"/>
    <s v="806708"/>
    <s v="4246"/>
    <s v="WEMBELDT"/>
    <s v="STEVEN"/>
    <x v="0"/>
    <n v="27668300"/>
    <d v="2007-11-30T00:00:00"/>
    <d v="2007-12-01T00:00:00"/>
    <n v="154.55000000000001"/>
    <x v="0"/>
    <x v="11"/>
  </r>
  <r>
    <x v="3"/>
    <x v="13"/>
    <s v="806708"/>
    <s v="4246"/>
    <s v="WEMBELDT"/>
    <s v="STEVEN"/>
    <x v="0"/>
    <n v="27668300"/>
    <d v="2007-12-02T00:00:00"/>
    <d v="2007-12-03T00:00:00"/>
    <n v="154.55000000000001"/>
    <x v="0"/>
    <x v="11"/>
  </r>
  <r>
    <x v="3"/>
    <x v="13"/>
    <s v="806708"/>
    <s v="164404"/>
    <s v="CERRESCO"/>
    <s v="THORN"/>
    <x v="4"/>
    <n v="2459370"/>
    <d v="2007-11-11T00:00:00"/>
    <d v="2007-11-12T00:00:00"/>
    <n v="154.55000000000001"/>
    <x v="0"/>
    <x v="11"/>
  </r>
  <r>
    <x v="3"/>
    <x v="13"/>
    <s v="806708"/>
    <s v="666"/>
    <s v="MATA"/>
    <s v="JOSE"/>
    <x v="0"/>
    <n v="27560900"/>
    <d v="2007-11-17T00:00:00"/>
    <d v="2007-11-18T00:00:00"/>
    <n v="154.55000000000001"/>
    <x v="0"/>
    <x v="11"/>
  </r>
  <r>
    <x v="3"/>
    <x v="13"/>
    <s v="806708"/>
    <s v="666"/>
    <s v="MATA"/>
    <s v="JOSE"/>
    <x v="0"/>
    <n v="27615000"/>
    <d v="2007-11-24T00:00:00"/>
    <d v="2007-11-25T00:00:00"/>
    <n v="154.55000000000001"/>
    <x v="0"/>
    <x v="11"/>
  </r>
  <r>
    <x v="3"/>
    <x v="13"/>
    <s v="806708"/>
    <s v="4246"/>
    <s v="WEMBELDT"/>
    <s v="STEVEN"/>
    <x v="0"/>
    <n v="27668300"/>
    <d v="2007-12-02T00:00:00"/>
    <d v="2007-12-03T00:00:00"/>
    <n v="154.55000000000001"/>
    <x v="0"/>
    <x v="11"/>
  </r>
  <r>
    <x v="3"/>
    <x v="13"/>
    <s v="806708"/>
    <s v="4246"/>
    <s v="WEMBELDT"/>
    <s v="STEVEN"/>
    <x v="0"/>
    <n v="27506500"/>
    <d v="2007-11-10T00:00:00"/>
    <d v="2007-11-11T00:00:00"/>
    <n v="154.55000000000001"/>
    <x v="0"/>
    <x v="11"/>
  </r>
  <r>
    <x v="3"/>
    <x v="13"/>
    <s v="806708"/>
    <s v="666"/>
    <s v="MATA"/>
    <s v="JOSE"/>
    <x v="0"/>
    <n v="27506500"/>
    <d v="2007-11-11T00:00:00"/>
    <d v="2007-11-12T00:00:00"/>
    <n v="154.55000000000001"/>
    <x v="0"/>
    <x v="11"/>
  </r>
  <r>
    <x v="3"/>
    <x v="13"/>
    <s v="806708"/>
    <s v="164044"/>
    <s v="AVALA"/>
    <s v="JAVIER"/>
    <x v="3"/>
    <n v="2499700"/>
    <d v="2007-12-03T00:00:00"/>
    <d v="2007-12-03T00:00:00"/>
    <n v="154.55000000000001"/>
    <x v="0"/>
    <x v="11"/>
  </r>
  <r>
    <x v="3"/>
    <x v="13"/>
    <s v="806708"/>
    <s v="666"/>
    <s v="MATA"/>
    <s v="JOSE"/>
    <x v="0"/>
    <n v="27569600"/>
    <d v="2007-11-08T00:00:00"/>
    <d v="2007-11-09T00:00:00"/>
    <n v="154.55000000000001"/>
    <x v="0"/>
    <x v="11"/>
  </r>
  <r>
    <x v="3"/>
    <x v="13"/>
    <s v="806708"/>
    <s v="666"/>
    <s v="MATA"/>
    <s v="JOSE"/>
    <x v="0"/>
    <n v="27569700"/>
    <d v="2007-11-09T00:00:00"/>
    <d v="2007-11-10T00:00:00"/>
    <n v="154.55000000000001"/>
    <x v="0"/>
    <x v="11"/>
  </r>
  <r>
    <x v="3"/>
    <x v="13"/>
    <s v="806708"/>
    <s v="164044"/>
    <s v="AVALA"/>
    <s v="JAVIER"/>
    <x v="3"/>
    <n v="28006800"/>
    <d v="2007-12-21T00:00:00"/>
    <d v="2007-12-22T00:00:00"/>
    <n v="154.55000000000001"/>
    <x v="0"/>
    <x v="12"/>
  </r>
  <r>
    <x v="3"/>
    <x v="13"/>
    <s v="806708"/>
    <s v="164044"/>
    <s v="AVALA"/>
    <s v="JAVIER"/>
    <x v="3"/>
    <n v="28006800"/>
    <d v="2007-12-21T00:00:00"/>
    <d v="2007-12-22T00:00:00"/>
    <n v="154.55000000000001"/>
    <x v="0"/>
    <x v="12"/>
  </r>
  <r>
    <x v="3"/>
    <x v="13"/>
    <s v="806708"/>
    <s v="666"/>
    <s v="MATA"/>
    <s v="JOSE"/>
    <x v="0"/>
    <n v="27723800"/>
    <d v="2007-12-10T00:00:00"/>
    <d v="2007-12-13T00:00:00"/>
    <n v="154.55000000000001"/>
    <x v="0"/>
    <x v="12"/>
  </r>
  <r>
    <x v="3"/>
    <x v="13"/>
    <s v="806708"/>
    <s v="666"/>
    <s v="MATA"/>
    <s v="JOSE"/>
    <x v="0"/>
    <n v="27832000"/>
    <d v="2007-12-22T00:00:00"/>
    <d v="2007-12-23T00:00:00"/>
    <n v="154.55000000000001"/>
    <x v="0"/>
    <x v="12"/>
  </r>
  <r>
    <x v="3"/>
    <x v="13"/>
    <s v="806708"/>
    <s v="4246"/>
    <s v="WEMBELDT"/>
    <s v="STEVEN"/>
    <x v="0"/>
    <n v="27723800"/>
    <d v="2007-12-08T00:00:00"/>
    <d v="2007-12-09T00:00:00"/>
    <n v="154.55000000000001"/>
    <x v="0"/>
    <x v="12"/>
  </r>
  <r>
    <x v="3"/>
    <x v="13"/>
    <s v="806708"/>
    <s v="2646"/>
    <s v="MENTAIL"/>
    <s v="VICTOR"/>
    <x v="0"/>
    <n v="27780000"/>
    <d v="2007-12-13T00:00:00"/>
    <d v="2007-12-14T00:00:00"/>
    <n v="154.55000000000001"/>
    <x v="0"/>
    <x v="12"/>
  </r>
  <r>
    <x v="3"/>
    <x v="13"/>
    <s v="806708"/>
    <s v="2646"/>
    <s v="MENTAIL"/>
    <s v="VICTOR"/>
    <x v="0"/>
    <n v="27780000"/>
    <d v="2007-12-13T00:00:00"/>
    <d v="2007-12-14T00:00:00"/>
    <n v="154.55000000000001"/>
    <x v="0"/>
    <x v="12"/>
  </r>
  <r>
    <x v="3"/>
    <x v="13"/>
    <s v="806708"/>
    <s v="4246"/>
    <s v="WEMBELDT"/>
    <s v="STEVEN"/>
    <x v="0"/>
    <n v="27887800"/>
    <d v="2007-12-27T00:00:00"/>
    <d v="2007-12-28T00:00:00"/>
    <n v="154.55000000000001"/>
    <x v="0"/>
    <x v="12"/>
  </r>
  <r>
    <x v="3"/>
    <x v="13"/>
    <s v="806708"/>
    <s v="2646"/>
    <s v="MENTAIL"/>
    <s v="VICTOR"/>
    <x v="0"/>
    <n v="27954600"/>
    <d v="2007-12-17T00:00:00"/>
    <d v="2007-12-20T00:00:00"/>
    <n v="154.55000000000001"/>
    <x v="0"/>
    <x v="12"/>
  </r>
  <r>
    <x v="3"/>
    <x v="13"/>
    <s v="806708"/>
    <s v="666"/>
    <s v="MATA"/>
    <s v="JOSE"/>
    <x v="0"/>
    <n v="27887800"/>
    <d v="2007-12-27T00:00:00"/>
    <d v="2007-12-28T00:00:00"/>
    <n v="154.55000000000001"/>
    <x v="0"/>
    <x v="12"/>
  </r>
  <r>
    <x v="3"/>
    <x v="13"/>
    <s v="806708"/>
    <s v="53414"/>
    <s v="ERTAEGA"/>
    <s v="EDGAR"/>
    <x v="0"/>
    <n v="2529460"/>
    <d v="2007-12-18T00:00:00"/>
    <d v="2007-12-20T00:00:00"/>
    <n v="154.55000000000001"/>
    <x v="0"/>
    <x v="12"/>
  </r>
  <r>
    <x v="3"/>
    <x v="13"/>
    <s v="806708"/>
    <s v="2646"/>
    <s v="MENTAIL"/>
    <s v="VICTOR"/>
    <x v="0"/>
    <n v="27723800"/>
    <d v="2007-12-08T00:00:00"/>
    <d v="2007-12-10T00:00:00"/>
    <n v="154.55000000000001"/>
    <x v="0"/>
    <x v="12"/>
  </r>
  <r>
    <x v="3"/>
    <x v="13"/>
    <s v="806708"/>
    <s v="2646"/>
    <s v="MENTAIL"/>
    <s v="VICTOR"/>
    <x v="0"/>
    <n v="27840500"/>
    <d v="2007-12-13T00:00:00"/>
    <d v="2007-12-14T00:00:00"/>
    <n v="154.55000000000001"/>
    <x v="0"/>
    <x v="12"/>
  </r>
  <r>
    <x v="3"/>
    <x v="13"/>
    <s v="806708"/>
    <s v="666"/>
    <s v="MATA"/>
    <s v="JOSE"/>
    <x v="0"/>
    <n v="2511950"/>
    <d v="2007-12-15T00:00:00"/>
    <d v="2007-12-16T00:00:00"/>
    <n v="154.55000000000001"/>
    <x v="0"/>
    <x v="12"/>
  </r>
  <r>
    <x v="3"/>
    <x v="13"/>
    <s v="806708"/>
    <s v="666"/>
    <s v="MATA"/>
    <s v="JOSE"/>
    <x v="0"/>
    <n v="27887600"/>
    <d v="2007-12-28T00:00:00"/>
    <d v="2007-12-29T00:00:00"/>
    <n v="154.55000000000001"/>
    <x v="0"/>
    <x v="12"/>
  </r>
  <r>
    <x v="3"/>
    <x v="13"/>
    <s v="806708"/>
    <s v="56546"/>
    <s v="VALINZUILA"/>
    <s v="FRANCISCO"/>
    <x v="0"/>
    <n v="2529470"/>
    <d v="2007-12-18T00:00:00"/>
    <d v="2007-12-20T00:00:00"/>
    <n v="154.55000000000001"/>
    <x v="0"/>
    <x v="12"/>
  </r>
  <r>
    <x v="3"/>
    <x v="13"/>
    <s v="806708"/>
    <s v="666"/>
    <s v="MATA"/>
    <s v="JOSE"/>
    <x v="0"/>
    <n v="27831800"/>
    <d v="2007-12-22T00:00:00"/>
    <d v="2007-12-23T00:00:00"/>
    <n v="154.55000000000001"/>
    <x v="0"/>
    <x v="12"/>
  </r>
  <r>
    <x v="3"/>
    <x v="13"/>
    <s v="806708"/>
    <s v="4246"/>
    <s v="WEMBELDT"/>
    <s v="STEVEN"/>
    <x v="0"/>
    <n v="27887600"/>
    <d v="2007-12-27T00:00:00"/>
    <d v="2007-12-28T00:00:00"/>
    <n v="154.55000000000001"/>
    <x v="0"/>
    <x v="12"/>
  </r>
  <r>
    <x v="3"/>
    <x v="13"/>
    <s v="806708"/>
    <s v="4246"/>
    <s v="WEMBELDT"/>
    <s v="STEVEN"/>
    <x v="0"/>
    <n v="2500710"/>
    <d v="2007-12-09T00:00:00"/>
    <d v="2007-12-10T00:00:00"/>
    <n v="154.55000000000001"/>
    <x v="0"/>
    <x v="12"/>
  </r>
  <r>
    <x v="3"/>
    <x v="13"/>
    <s v="806708"/>
    <s v="666"/>
    <s v="MATA"/>
    <s v="JOSE"/>
    <x v="0"/>
    <n v="27887700"/>
    <d v="2007-12-28T00:00:00"/>
    <d v="2007-12-29T00:00:00"/>
    <n v="154.55000000000001"/>
    <x v="0"/>
    <x v="12"/>
  </r>
  <r>
    <x v="3"/>
    <x v="13"/>
    <s v="806708"/>
    <s v="2646"/>
    <s v="MENTAIL"/>
    <s v="VICTOR"/>
    <x v="0"/>
    <n v="2512000"/>
    <d v="2007-12-09T00:00:00"/>
    <d v="2007-12-10T00:00:00"/>
    <n v="154.55000000000001"/>
    <x v="0"/>
    <x v="12"/>
  </r>
  <r>
    <x v="3"/>
    <x v="13"/>
    <s v="806708"/>
    <s v="666"/>
    <s v="MATA"/>
    <s v="JOSE"/>
    <x v="0"/>
    <n v="27887700"/>
    <d v="2007-12-30T00:00:00"/>
    <d v="2007-12-31T00:00:00"/>
    <n v="154.55000000000001"/>
    <x v="0"/>
    <x v="12"/>
  </r>
  <r>
    <x v="3"/>
    <x v="13"/>
    <s v="806708"/>
    <s v="4246"/>
    <s v="WEMBELDT"/>
    <s v="STEVEN"/>
    <x v="0"/>
    <n v="27723700"/>
    <d v="2007-12-08T00:00:00"/>
    <d v="2007-12-09T00:00:00"/>
    <n v="154.55000000000001"/>
    <x v="0"/>
    <x v="12"/>
  </r>
  <r>
    <x v="3"/>
    <x v="13"/>
    <s v="806708"/>
    <s v="4246"/>
    <s v="WEMBELDT"/>
    <s v="STEVEN"/>
    <x v="0"/>
    <n v="27723700"/>
    <d v="2007-12-09T00:00:00"/>
    <d v="2007-12-10T00:00:00"/>
    <n v="154.55000000000001"/>
    <x v="0"/>
    <x v="12"/>
  </r>
  <r>
    <x v="3"/>
    <x v="13"/>
    <s v="806708"/>
    <s v="164044"/>
    <s v="AVALA"/>
    <s v="JAVIER"/>
    <x v="3"/>
    <n v="27950200"/>
    <d v="2007-12-15T00:00:00"/>
    <d v="2007-12-16T00:00:00"/>
    <n v="154.55000000000001"/>
    <x v="0"/>
    <x v="12"/>
  </r>
  <r>
    <x v="1"/>
    <x v="1"/>
    <s v="490360"/>
    <s v="55464"/>
    <s v="ASHEM"/>
    <s v="CHRIS"/>
    <x v="0"/>
    <n v="25265700"/>
    <d v="2007-01-21T00:00:00"/>
    <d v="2007-01-22T00:00:00"/>
    <n v="155.37"/>
    <x v="0"/>
    <x v="0"/>
  </r>
  <r>
    <x v="1"/>
    <x v="1"/>
    <s v="490360"/>
    <s v="51522"/>
    <s v="LICES"/>
    <s v="DUANE"/>
    <x v="0"/>
    <n v="25375800"/>
    <d v="2007-01-14T00:00:00"/>
    <d v="2007-01-15T00:00:00"/>
    <n v="155.37"/>
    <x v="0"/>
    <x v="0"/>
  </r>
  <r>
    <x v="1"/>
    <x v="1"/>
    <s v="490360"/>
    <s v="51522"/>
    <s v="LICES"/>
    <s v="DUANE"/>
    <x v="0"/>
    <n v="25265700"/>
    <d v="2007-01-21T00:00:00"/>
    <d v="2007-01-22T00:00:00"/>
    <n v="155.37"/>
    <x v="0"/>
    <x v="0"/>
  </r>
  <r>
    <x v="1"/>
    <x v="1"/>
    <s v="490360"/>
    <s v="51522"/>
    <s v="LICES"/>
    <s v="DUANE"/>
    <x v="0"/>
    <n v="25313800"/>
    <d v="2007-01-26T00:00:00"/>
    <d v="2007-01-27T00:00:00"/>
    <n v="155.37"/>
    <x v="0"/>
    <x v="0"/>
  </r>
  <r>
    <x v="1"/>
    <x v="1"/>
    <s v="490360"/>
    <s v="51522"/>
    <s v="LICES"/>
    <s v="DUANE"/>
    <x v="0"/>
    <n v="1968020"/>
    <d v="2007-02-17T00:00:00"/>
    <d v="2007-02-18T00:00:00"/>
    <n v="155.37"/>
    <x v="0"/>
    <x v="1"/>
  </r>
  <r>
    <x v="1"/>
    <x v="1"/>
    <s v="490360"/>
    <s v="51522"/>
    <s v="LICES"/>
    <s v="DUANE"/>
    <x v="0"/>
    <n v="25416500"/>
    <d v="2007-02-12T00:00:00"/>
    <d v="2007-02-13T00:00:00"/>
    <n v="155.37"/>
    <x v="0"/>
    <x v="1"/>
  </r>
  <r>
    <x v="1"/>
    <x v="1"/>
    <s v="490360"/>
    <s v="55464"/>
    <s v="ASHEM"/>
    <s v="CHRIS"/>
    <x v="0"/>
    <n v="25670200"/>
    <d v="2007-03-18T00:00:00"/>
    <d v="2007-03-19T00:00:00"/>
    <n v="155.37"/>
    <x v="0"/>
    <x v="2"/>
  </r>
  <r>
    <x v="1"/>
    <x v="1"/>
    <s v="490360"/>
    <s v="5412"/>
    <s v="CELLAIR"/>
    <s v="MARK"/>
    <x v="0"/>
    <n v="25670200"/>
    <d v="2007-03-16T00:00:00"/>
    <d v="2007-03-17T00:00:00"/>
    <n v="155.37"/>
    <x v="0"/>
    <x v="2"/>
  </r>
  <r>
    <x v="1"/>
    <x v="1"/>
    <s v="490360"/>
    <s v="51522"/>
    <s v="LICES"/>
    <s v="DUANE"/>
    <x v="0"/>
    <n v="25789800"/>
    <d v="2007-03-15T00:00:00"/>
    <d v="2007-03-16T00:00:00"/>
    <n v="155.37"/>
    <x v="0"/>
    <x v="2"/>
  </r>
  <r>
    <x v="1"/>
    <x v="1"/>
    <s v="490360"/>
    <s v="51522"/>
    <s v="LICES"/>
    <s v="DUANE"/>
    <x v="0"/>
    <n v="25670200"/>
    <d v="2007-03-15T00:00:00"/>
    <d v="2007-03-16T00:00:00"/>
    <n v="155.37"/>
    <x v="0"/>
    <x v="2"/>
  </r>
  <r>
    <x v="1"/>
    <x v="1"/>
    <s v="490360"/>
    <s v="64244"/>
    <s v="MCCRIORY"/>
    <s v="GREGORY"/>
    <x v="1"/>
    <n v="1046560"/>
    <d v="2007-03-19T00:00:00"/>
    <d v="2007-03-22T00:00:00"/>
    <n v="155.37"/>
    <x v="0"/>
    <x v="2"/>
  </r>
  <r>
    <x v="1"/>
    <x v="1"/>
    <s v="490360"/>
    <s v="51522"/>
    <s v="LICES"/>
    <s v="DUANE"/>
    <x v="0"/>
    <n v="2102650"/>
    <d v="2007-04-23T00:00:00"/>
    <d v="2007-04-23T00:00:00"/>
    <n v="155.37"/>
    <x v="0"/>
    <x v="3"/>
  </r>
  <r>
    <x v="1"/>
    <x v="1"/>
    <s v="490360"/>
    <s v="51522"/>
    <s v="LICES"/>
    <s v="DUANE"/>
    <x v="0"/>
    <n v="25931600"/>
    <d v="2007-04-23T00:00:00"/>
    <d v="2007-04-23T00:00:00"/>
    <n v="155.37"/>
    <x v="0"/>
    <x v="3"/>
  </r>
  <r>
    <x v="1"/>
    <x v="1"/>
    <s v="490360"/>
    <s v="51522"/>
    <s v="LICES"/>
    <s v="DUANE"/>
    <x v="0"/>
    <n v="25826600"/>
    <d v="2007-04-07T00:00:00"/>
    <d v="2007-04-08T00:00:00"/>
    <n v="155.37"/>
    <x v="0"/>
    <x v="3"/>
  </r>
  <r>
    <x v="1"/>
    <x v="1"/>
    <s v="490360"/>
    <s v="55464"/>
    <s v="ASHEM"/>
    <s v="CHRIS"/>
    <x v="0"/>
    <n v="26092000"/>
    <d v="2007-05-12T00:00:00"/>
    <d v="2007-05-13T00:00:00"/>
    <n v="155.37"/>
    <x v="0"/>
    <x v="4"/>
  </r>
  <r>
    <x v="1"/>
    <x v="1"/>
    <s v="490360"/>
    <s v="51522"/>
    <s v="LICES"/>
    <s v="DUANE"/>
    <x v="0"/>
    <n v="26092100"/>
    <d v="2007-05-10T00:00:00"/>
    <d v="2007-05-11T00:00:00"/>
    <n v="155.37"/>
    <x v="0"/>
    <x v="4"/>
  </r>
  <r>
    <x v="1"/>
    <x v="1"/>
    <s v="490360"/>
    <s v="51522"/>
    <s v="LICES"/>
    <s v="DUANE"/>
    <x v="0"/>
    <n v="26092100"/>
    <d v="2007-05-12T00:00:00"/>
    <d v="2007-05-13T00:00:00"/>
    <n v="155.37"/>
    <x v="0"/>
    <x v="4"/>
  </r>
  <r>
    <x v="1"/>
    <x v="1"/>
    <s v="490360"/>
    <s v="5412"/>
    <s v="CELLAIR"/>
    <s v="MARK"/>
    <x v="0"/>
    <n v="26307200"/>
    <d v="2007-06-08T00:00:00"/>
    <d v="2007-06-09T00:00:00"/>
    <n v="155.37"/>
    <x v="0"/>
    <x v="5"/>
  </r>
  <r>
    <x v="1"/>
    <x v="1"/>
    <s v="490360"/>
    <s v="51522"/>
    <s v="LICES"/>
    <s v="DUANE"/>
    <x v="0"/>
    <n v="26376600"/>
    <d v="2007-06-01T00:00:00"/>
    <d v="2007-06-02T00:00:00"/>
    <n v="155.37"/>
    <x v="0"/>
    <x v="5"/>
  </r>
  <r>
    <x v="1"/>
    <x v="1"/>
    <s v="490360"/>
    <s v="51522"/>
    <s v="LICES"/>
    <s v="DUANE"/>
    <x v="0"/>
    <n v="26253000"/>
    <d v="2007-06-02T00:00:00"/>
    <d v="2007-06-03T00:00:00"/>
    <n v="155.37"/>
    <x v="0"/>
    <x v="5"/>
  </r>
  <r>
    <x v="1"/>
    <x v="1"/>
    <s v="490360"/>
    <s v="55464"/>
    <s v="ASHEM"/>
    <s v="CHRIS"/>
    <x v="0"/>
    <n v="26307200"/>
    <d v="2007-06-04T00:00:00"/>
    <d v="2007-06-07T00:00:00"/>
    <n v="155.37"/>
    <x v="0"/>
    <x v="5"/>
  </r>
  <r>
    <x v="1"/>
    <x v="1"/>
    <s v="490360"/>
    <s v="55464"/>
    <s v="ASHEM"/>
    <s v="CHRIS"/>
    <x v="0"/>
    <n v="26521100"/>
    <d v="2007-07-12T00:00:00"/>
    <d v="2007-07-14T00:00:00"/>
    <n v="155.37"/>
    <x v="0"/>
    <x v="6"/>
  </r>
  <r>
    <x v="1"/>
    <x v="1"/>
    <s v="490360"/>
    <s v="51522"/>
    <s v="LICES"/>
    <s v="DUANE"/>
    <x v="0"/>
    <n v="26642700"/>
    <d v="2007-07-01T00:00:00"/>
    <d v="2007-07-02T00:00:00"/>
    <n v="155.37"/>
    <x v="0"/>
    <x v="6"/>
  </r>
  <r>
    <x v="1"/>
    <x v="1"/>
    <s v="490360"/>
    <s v="51522"/>
    <s v="LICES"/>
    <s v="DUANE"/>
    <x v="0"/>
    <n v="26521100"/>
    <d v="2007-07-08T00:00:00"/>
    <d v="2007-07-09T00:00:00"/>
    <n v="155.37"/>
    <x v="0"/>
    <x v="6"/>
  </r>
  <r>
    <x v="1"/>
    <x v="1"/>
    <s v="490360"/>
    <s v="51522"/>
    <s v="LICES"/>
    <s v="DUANE"/>
    <x v="0"/>
    <n v="26575600"/>
    <d v="2007-07-15T00:00:00"/>
    <d v="2007-07-16T00:00:00"/>
    <n v="155.37"/>
    <x v="0"/>
    <x v="6"/>
  </r>
  <r>
    <x v="1"/>
    <x v="1"/>
    <s v="490360"/>
    <s v="51522"/>
    <s v="LICES"/>
    <s v="DUANE"/>
    <x v="0"/>
    <n v="2251100"/>
    <d v="2007-08-02T00:00:00"/>
    <d v="2007-08-03T00:00:00"/>
    <n v="155.37"/>
    <x v="0"/>
    <x v="7"/>
  </r>
  <r>
    <x v="1"/>
    <x v="1"/>
    <s v="490360"/>
    <s v="51522"/>
    <s v="LICES"/>
    <s v="DUANE"/>
    <x v="0"/>
    <n v="26737800"/>
    <d v="2007-08-04T00:00:00"/>
    <d v="2007-08-05T00:00:00"/>
    <n v="155.37"/>
    <x v="0"/>
    <x v="7"/>
  </r>
  <r>
    <x v="1"/>
    <x v="1"/>
    <s v="490360"/>
    <s v="51522"/>
    <s v="LICES"/>
    <s v="DUANE"/>
    <x v="0"/>
    <n v="26685100"/>
    <d v="2007-07-26T00:00:00"/>
    <d v="2007-07-27T00:00:00"/>
    <n v="155.37"/>
    <x v="0"/>
    <x v="7"/>
  </r>
  <r>
    <x v="1"/>
    <x v="1"/>
    <s v="490360"/>
    <s v="55464"/>
    <s v="ASHEM"/>
    <s v="CHRIS"/>
    <x v="0"/>
    <n v="2327030"/>
    <d v="2007-09-01T00:00:00"/>
    <d v="2007-09-02T00:00:00"/>
    <n v="155.37"/>
    <x v="0"/>
    <x v="8"/>
  </r>
  <r>
    <x v="1"/>
    <x v="1"/>
    <s v="490360"/>
    <s v="5412"/>
    <s v="CELLAIR"/>
    <s v="MARK"/>
    <x v="0"/>
    <n v="26953900"/>
    <d v="2007-09-01T00:00:00"/>
    <d v="2007-09-02T00:00:00"/>
    <n v="155.37"/>
    <x v="0"/>
    <x v="8"/>
  </r>
  <r>
    <x v="1"/>
    <x v="1"/>
    <s v="490360"/>
    <s v="51522"/>
    <s v="LICES"/>
    <s v="DUANE"/>
    <x v="0"/>
    <n v="26899600"/>
    <d v="2007-08-26T00:00:00"/>
    <d v="2007-08-27T00:00:00"/>
    <n v="155.37"/>
    <x v="0"/>
    <x v="8"/>
  </r>
  <r>
    <x v="1"/>
    <x v="1"/>
    <s v="490360"/>
    <s v="51522"/>
    <s v="LICES"/>
    <s v="DUANE"/>
    <x v="0"/>
    <n v="26953900"/>
    <d v="2007-09-01T00:00:00"/>
    <d v="2007-09-02T00:00:00"/>
    <n v="155.37"/>
    <x v="0"/>
    <x v="8"/>
  </r>
  <r>
    <x v="1"/>
    <x v="1"/>
    <s v="490360"/>
    <s v="55464"/>
    <s v="ASHEM"/>
    <s v="CHRIS"/>
    <x v="0"/>
    <n v="2320180"/>
    <d v="2007-08-26T00:00:00"/>
    <d v="2007-08-30T00:00:00"/>
    <n v="155.37"/>
    <x v="0"/>
    <x v="8"/>
  </r>
  <r>
    <x v="1"/>
    <x v="1"/>
    <s v="490360"/>
    <s v="51522"/>
    <s v="LICES"/>
    <s v="DUANE"/>
    <x v="0"/>
    <n v="27336300"/>
    <d v="2007-10-07T00:00:00"/>
    <d v="2007-10-08T00:00:00"/>
    <n v="155.37"/>
    <x v="0"/>
    <x v="9"/>
  </r>
  <r>
    <x v="1"/>
    <x v="1"/>
    <s v="490360"/>
    <s v="51522"/>
    <s v="LICES"/>
    <s v="DUANE"/>
    <x v="0"/>
    <n v="27226200"/>
    <d v="2007-10-04T00:00:00"/>
    <d v="2007-10-05T00:00:00"/>
    <n v="155.37"/>
    <x v="0"/>
    <x v="9"/>
  </r>
  <r>
    <x v="1"/>
    <x v="1"/>
    <s v="490360"/>
    <s v="51522"/>
    <s v="LICES"/>
    <s v="DUANE"/>
    <x v="0"/>
    <n v="27117600"/>
    <d v="2007-09-20T00:00:00"/>
    <d v="2007-09-21T00:00:00"/>
    <n v="155.37"/>
    <x v="0"/>
    <x v="9"/>
  </r>
  <r>
    <x v="1"/>
    <x v="1"/>
    <s v="490360"/>
    <s v="55464"/>
    <s v="ASHEM"/>
    <s v="CHRIS"/>
    <x v="0"/>
    <n v="27392000"/>
    <d v="2007-10-28T00:00:00"/>
    <d v="2007-10-29T00:00:00"/>
    <n v="155.37"/>
    <x v="0"/>
    <x v="10"/>
  </r>
  <r>
    <x v="1"/>
    <x v="1"/>
    <s v="490360"/>
    <s v="51522"/>
    <s v="LICES"/>
    <s v="DUANE"/>
    <x v="0"/>
    <n v="27392000"/>
    <d v="2007-10-27T00:00:00"/>
    <d v="2007-10-28T00:00:00"/>
    <n v="155.37"/>
    <x v="0"/>
    <x v="10"/>
  </r>
  <r>
    <x v="1"/>
    <x v="1"/>
    <s v="490360"/>
    <s v="51522"/>
    <s v="LICES"/>
    <s v="DUANE"/>
    <x v="0"/>
    <n v="27392000"/>
    <d v="2007-10-25T00:00:00"/>
    <d v="2007-10-26T00:00:00"/>
    <n v="155.37"/>
    <x v="0"/>
    <x v="10"/>
  </r>
  <r>
    <x v="1"/>
    <x v="1"/>
    <s v="490360"/>
    <s v="5412"/>
    <s v="CELLAIR"/>
    <s v="MARK"/>
    <x v="0"/>
    <n v="27610100"/>
    <d v="2007-11-30T00:00:00"/>
    <d v="2007-12-01T00:00:00"/>
    <n v="155.37"/>
    <x v="0"/>
    <x v="11"/>
  </r>
  <r>
    <x v="1"/>
    <x v="1"/>
    <s v="490360"/>
    <s v="51522"/>
    <s v="LICES"/>
    <s v="DUANE"/>
    <x v="0"/>
    <n v="27555900"/>
    <d v="2007-11-15T00:00:00"/>
    <d v="2007-11-16T00:00:00"/>
    <n v="155.37"/>
    <x v="0"/>
    <x v="11"/>
  </r>
  <r>
    <x v="1"/>
    <x v="1"/>
    <s v="490360"/>
    <s v="51522"/>
    <s v="LICES"/>
    <s v="DUANE"/>
    <x v="0"/>
    <n v="27555800"/>
    <d v="2007-11-11T00:00:00"/>
    <d v="2007-11-12T00:00:00"/>
    <n v="155.37"/>
    <x v="0"/>
    <x v="11"/>
  </r>
  <r>
    <x v="1"/>
    <x v="1"/>
    <s v="490360"/>
    <s v="55464"/>
    <s v="ASHEM"/>
    <s v="CHRIS"/>
    <x v="0"/>
    <n v="27555800"/>
    <d v="2007-11-17T00:00:00"/>
    <d v="2007-11-18T00:00:00"/>
    <n v="155.37"/>
    <x v="0"/>
    <x v="11"/>
  </r>
  <r>
    <x v="1"/>
    <x v="1"/>
    <s v="490360"/>
    <s v="51522"/>
    <s v="LICES"/>
    <s v="DUANE"/>
    <x v="0"/>
    <n v="27774600"/>
    <d v="2007-12-13T00:00:00"/>
    <d v="2007-12-14T00:00:00"/>
    <n v="155.37"/>
    <x v="0"/>
    <x v="12"/>
  </r>
  <r>
    <x v="1"/>
    <x v="1"/>
    <s v="490360"/>
    <s v="51522"/>
    <s v="LICES"/>
    <s v="DUANE"/>
    <x v="0"/>
    <n v="27826400"/>
    <d v="2007-12-17T00:00:00"/>
    <d v="2007-12-20T00:00:00"/>
    <n v="155.37"/>
    <x v="0"/>
    <x v="12"/>
  </r>
  <r>
    <x v="1"/>
    <x v="1"/>
    <s v="490360"/>
    <s v="51522"/>
    <s v="LICES"/>
    <s v="DUANE"/>
    <x v="0"/>
    <n v="27882000"/>
    <d v="2007-12-30T00:00:00"/>
    <d v="2007-12-31T00:00:00"/>
    <n v="155.37"/>
    <x v="0"/>
    <x v="12"/>
  </r>
  <r>
    <x v="3"/>
    <x v="13"/>
    <s v="803717"/>
    <s v="60335"/>
    <s v="RESS"/>
    <s v="DANIEL"/>
    <x v="0"/>
    <n v="1928400"/>
    <d v="2007-01-15T00:00:00"/>
    <d v="2007-01-16T00:00:00"/>
    <n v="155.44"/>
    <x v="2"/>
    <x v="0"/>
  </r>
  <r>
    <x v="3"/>
    <x v="13"/>
    <s v="803717"/>
    <s v="60335"/>
    <s v="RESS"/>
    <s v="DANIEL"/>
    <x v="0"/>
    <n v="25274700"/>
    <d v="2007-01-20T00:00:00"/>
    <d v="2007-01-21T00:00:00"/>
    <n v="155.44"/>
    <x v="2"/>
    <x v="0"/>
  </r>
  <r>
    <x v="3"/>
    <x v="13"/>
    <s v="803717"/>
    <s v="4446"/>
    <s v="TALIY"/>
    <s v="JEFFREY"/>
    <x v="0"/>
    <n v="1931560"/>
    <d v="2007-01-13T00:00:00"/>
    <d v="2007-01-15T00:00:00"/>
    <n v="155.44"/>
    <x v="2"/>
    <x v="0"/>
  </r>
  <r>
    <x v="3"/>
    <x v="13"/>
    <s v="803717"/>
    <s v="4446"/>
    <s v="TALIY"/>
    <s v="JEFFREY"/>
    <x v="0"/>
    <n v="25176400"/>
    <d v="2007-01-07T00:00:00"/>
    <d v="2007-01-14T00:00:00"/>
    <n v="155.44"/>
    <x v="2"/>
    <x v="0"/>
  </r>
  <r>
    <x v="3"/>
    <x v="13"/>
    <s v="803717"/>
    <s v="60335"/>
    <s v="RESS"/>
    <s v="DANIEL"/>
    <x v="0"/>
    <n v="25274500"/>
    <d v="2007-01-19T00:00:00"/>
    <d v="2007-01-20T00:00:00"/>
    <n v="155.44"/>
    <x v="2"/>
    <x v="0"/>
  </r>
  <r>
    <x v="3"/>
    <x v="13"/>
    <s v="803717"/>
    <s v="60335"/>
    <s v="RESS"/>
    <s v="DANIEL"/>
    <x v="0"/>
    <n v="1914800"/>
    <d v="2007-01-06T00:00:00"/>
    <d v="2007-01-07T00:00:00"/>
    <n v="155.44"/>
    <x v="2"/>
    <x v="0"/>
  </r>
  <r>
    <x v="3"/>
    <x v="13"/>
    <s v="803717"/>
    <s v="60335"/>
    <s v="RESS"/>
    <s v="DANIEL"/>
    <x v="0"/>
    <n v="1933610"/>
    <d v="2007-01-16T00:00:00"/>
    <d v="2007-01-19T00:00:00"/>
    <n v="155.44"/>
    <x v="2"/>
    <x v="0"/>
  </r>
  <r>
    <x v="3"/>
    <x v="13"/>
    <s v="803717"/>
    <s v="54506"/>
    <s v="WALTIRS"/>
    <s v="DANN"/>
    <x v="0"/>
    <n v="25176500"/>
    <d v="2007-01-07T00:00:00"/>
    <d v="2007-01-08T00:00:00"/>
    <n v="155.44"/>
    <x v="2"/>
    <x v="0"/>
  </r>
  <r>
    <x v="3"/>
    <x v="13"/>
    <s v="803717"/>
    <s v="54506"/>
    <s v="WALTIRS"/>
    <s v="DANN"/>
    <x v="0"/>
    <n v="25274600"/>
    <d v="2007-01-19T00:00:00"/>
    <d v="2007-01-20T00:00:00"/>
    <n v="155.44"/>
    <x v="2"/>
    <x v="0"/>
  </r>
  <r>
    <x v="3"/>
    <x v="13"/>
    <s v="803717"/>
    <s v="52056"/>
    <s v="MERTANIZ"/>
    <s v="ALFREDO"/>
    <x v="0"/>
    <n v="1998810"/>
    <d v="2007-02-19T00:00:00"/>
    <d v="2007-02-20T00:00:00"/>
    <n v="155.44"/>
    <x v="2"/>
    <x v="1"/>
  </r>
  <r>
    <x v="3"/>
    <x v="13"/>
    <s v="803717"/>
    <s v="60335"/>
    <s v="RESS"/>
    <s v="DANIEL"/>
    <x v="0"/>
    <n v="25425200"/>
    <d v="2007-02-10T00:00:00"/>
    <d v="2007-02-11T00:00:00"/>
    <n v="155.44"/>
    <x v="2"/>
    <x v="1"/>
  </r>
  <r>
    <x v="3"/>
    <x v="13"/>
    <s v="803717"/>
    <s v="60335"/>
    <s v="RESS"/>
    <s v="DANIEL"/>
    <x v="0"/>
    <n v="25374700"/>
    <d v="2007-02-03T00:00:00"/>
    <d v="2007-02-04T00:00:00"/>
    <n v="155.44"/>
    <x v="2"/>
    <x v="1"/>
  </r>
  <r>
    <x v="3"/>
    <x v="13"/>
    <s v="803717"/>
    <s v="52056"/>
    <s v="MERTANIZ"/>
    <s v="ALFREDO"/>
    <x v="0"/>
    <n v="1996490"/>
    <d v="2007-02-18T00:00:00"/>
    <d v="2007-02-19T00:00:00"/>
    <n v="155.44"/>
    <x v="2"/>
    <x v="1"/>
  </r>
  <r>
    <x v="3"/>
    <x v="13"/>
    <s v="803717"/>
    <s v="52056"/>
    <s v="MERTANIZ"/>
    <s v="ALFREDO"/>
    <x v="0"/>
    <n v="1978560"/>
    <d v="2007-02-05T00:00:00"/>
    <d v="2007-02-09T00:00:00"/>
    <n v="155.44"/>
    <x v="2"/>
    <x v="1"/>
  </r>
  <r>
    <x v="3"/>
    <x v="13"/>
    <s v="803717"/>
    <s v="60335"/>
    <s v="RESS"/>
    <s v="DANIEL"/>
    <x v="0"/>
    <n v="25425000"/>
    <d v="2007-02-10T00:00:00"/>
    <d v="2007-02-11T00:00:00"/>
    <n v="155.44"/>
    <x v="2"/>
    <x v="1"/>
  </r>
  <r>
    <x v="3"/>
    <x v="13"/>
    <s v="803717"/>
    <s v="60646"/>
    <s v="DEANE"/>
    <s v="JERREL"/>
    <x v="0"/>
    <n v="25425000"/>
    <d v="2007-02-10T00:00:00"/>
    <d v="2007-02-11T00:00:00"/>
    <n v="155.44"/>
    <x v="2"/>
    <x v="1"/>
  </r>
  <r>
    <x v="3"/>
    <x v="13"/>
    <s v="803717"/>
    <s v="52056"/>
    <s v="MERTANIZ"/>
    <s v="ALFREDO"/>
    <x v="0"/>
    <n v="1976430"/>
    <d v="2007-02-03T00:00:00"/>
    <d v="2007-02-09T00:00:00"/>
    <n v="155.44"/>
    <x v="2"/>
    <x v="1"/>
  </r>
  <r>
    <x v="3"/>
    <x v="13"/>
    <s v="803717"/>
    <s v="60646"/>
    <s v="DEANE"/>
    <s v="JERREL"/>
    <x v="0"/>
    <n v="25425100"/>
    <d v="2007-02-10T00:00:00"/>
    <d v="2007-02-11T00:00:00"/>
    <n v="155.44"/>
    <x v="2"/>
    <x v="1"/>
  </r>
  <r>
    <x v="3"/>
    <x v="13"/>
    <s v="803717"/>
    <s v="54506"/>
    <s v="WALTIRS"/>
    <s v="DANN"/>
    <x v="0"/>
    <n v="25425100"/>
    <d v="2007-02-12T00:00:00"/>
    <d v="2007-02-16T00:00:00"/>
    <n v="155.44"/>
    <x v="2"/>
    <x v="1"/>
  </r>
  <r>
    <x v="3"/>
    <x v="13"/>
    <s v="803717"/>
    <s v="60335"/>
    <s v="RESS"/>
    <s v="DANIEL"/>
    <x v="0"/>
    <n v="25425100"/>
    <d v="2007-02-10T00:00:00"/>
    <d v="2007-02-11T00:00:00"/>
    <n v="155.44"/>
    <x v="2"/>
    <x v="1"/>
  </r>
  <r>
    <x v="3"/>
    <x v="13"/>
    <s v="803717"/>
    <s v="60335"/>
    <s v="RESS"/>
    <s v="DANIEL"/>
    <x v="0"/>
    <n v="25523300"/>
    <d v="2007-02-24T00:00:00"/>
    <d v="2007-02-25T00:00:00"/>
    <n v="155.44"/>
    <x v="2"/>
    <x v="1"/>
  </r>
  <r>
    <x v="3"/>
    <x v="13"/>
    <s v="803717"/>
    <s v="60335"/>
    <s v="RESS"/>
    <s v="DANIEL"/>
    <x v="0"/>
    <n v="25374600"/>
    <d v="2007-02-03T00:00:00"/>
    <d v="2007-02-04T00:00:00"/>
    <n v="155.44"/>
    <x v="2"/>
    <x v="1"/>
  </r>
  <r>
    <x v="3"/>
    <x v="13"/>
    <s v="803717"/>
    <s v="60646"/>
    <s v="DEANE"/>
    <s v="JERREL"/>
    <x v="0"/>
    <n v="25374600"/>
    <d v="2007-02-05T00:00:00"/>
    <d v="2007-02-06T00:00:00"/>
    <n v="155.44"/>
    <x v="2"/>
    <x v="1"/>
  </r>
  <r>
    <x v="3"/>
    <x v="13"/>
    <s v="803717"/>
    <s v="52056"/>
    <s v="MERTANIZ"/>
    <s v="ALFREDO"/>
    <x v="0"/>
    <n v="1978560"/>
    <d v="2007-02-05T00:00:00"/>
    <d v="2007-02-09T00:00:00"/>
    <n v="155.44"/>
    <x v="2"/>
    <x v="1"/>
  </r>
  <r>
    <x v="3"/>
    <x v="13"/>
    <s v="803717"/>
    <s v="60646"/>
    <s v="DEANE"/>
    <s v="JERREL"/>
    <x v="0"/>
    <n v="1977790"/>
    <d v="2007-02-03T00:00:00"/>
    <d v="2007-02-09T00:00:00"/>
    <n v="155.44"/>
    <x v="2"/>
    <x v="1"/>
  </r>
  <r>
    <x v="3"/>
    <x v="13"/>
    <s v="803717"/>
    <s v="54506"/>
    <s v="WALTIRS"/>
    <s v="DANN"/>
    <x v="0"/>
    <n v="25374600"/>
    <d v="2007-02-02T00:00:00"/>
    <d v="2007-02-03T00:00:00"/>
    <n v="155.44"/>
    <x v="2"/>
    <x v="1"/>
  </r>
  <r>
    <x v="3"/>
    <x v="13"/>
    <s v="803717"/>
    <s v="60335"/>
    <s v="RESS"/>
    <s v="DANIEL"/>
    <x v="0"/>
    <n v="25626300"/>
    <d v="2007-03-11T00:00:00"/>
    <d v="2007-03-12T00:00:00"/>
    <n v="155.44"/>
    <x v="2"/>
    <x v="2"/>
  </r>
  <r>
    <x v="3"/>
    <x v="13"/>
    <s v="803717"/>
    <s v="52644"/>
    <s v="PIRIZ"/>
    <s v="REYMUNDO"/>
    <x v="0"/>
    <n v="25839800"/>
    <d v="2007-03-17T00:00:00"/>
    <d v="2007-03-18T00:00:00"/>
    <n v="155.44"/>
    <x v="2"/>
    <x v="2"/>
  </r>
  <r>
    <x v="3"/>
    <x v="13"/>
    <s v="803717"/>
    <s v="60646"/>
    <s v="DEANE"/>
    <s v="JERREL"/>
    <x v="0"/>
    <n v="25626100"/>
    <d v="2007-03-08T00:00:00"/>
    <d v="2007-03-09T00:00:00"/>
    <n v="155.44"/>
    <x v="2"/>
    <x v="2"/>
  </r>
  <r>
    <x v="3"/>
    <x v="13"/>
    <s v="803717"/>
    <s v="60646"/>
    <s v="DEANE"/>
    <s v="JERREL"/>
    <x v="0"/>
    <n v="25575300"/>
    <d v="2007-03-04T00:00:00"/>
    <d v="2007-03-08T00:00:00"/>
    <n v="155.44"/>
    <x v="2"/>
    <x v="2"/>
  </r>
  <r>
    <x v="3"/>
    <x v="13"/>
    <s v="803717"/>
    <s v="60335"/>
    <s v="RESS"/>
    <s v="DANIEL"/>
    <x v="0"/>
    <n v="25575300"/>
    <d v="2007-03-02T00:00:00"/>
    <d v="2007-03-03T00:00:00"/>
    <n v="155.44"/>
    <x v="2"/>
    <x v="2"/>
  </r>
  <r>
    <x v="3"/>
    <x v="13"/>
    <s v="803717"/>
    <s v="3662"/>
    <s v="CEMPBILL"/>
    <s v="JOHN"/>
    <x v="0"/>
    <n v="25728400"/>
    <d v="2007-03-25T00:00:00"/>
    <d v="2007-03-26T00:00:00"/>
    <n v="155.44"/>
    <x v="2"/>
    <x v="2"/>
  </r>
  <r>
    <x v="3"/>
    <x v="13"/>
    <s v="803717"/>
    <s v="60335"/>
    <s v="RESS"/>
    <s v="DANIEL"/>
    <x v="0"/>
    <n v="25626200"/>
    <d v="2007-03-09T00:00:00"/>
    <d v="2007-03-10T00:00:00"/>
    <n v="155.44"/>
    <x v="2"/>
    <x v="2"/>
  </r>
  <r>
    <x v="3"/>
    <x v="13"/>
    <s v="803717"/>
    <s v="60646"/>
    <s v="DEANE"/>
    <s v="JERREL"/>
    <x v="0"/>
    <n v="25678600"/>
    <d v="2007-03-19T00:00:00"/>
    <d v="2007-03-22T00:00:00"/>
    <n v="155.44"/>
    <x v="2"/>
    <x v="2"/>
  </r>
  <r>
    <x v="3"/>
    <x v="13"/>
    <s v="803717"/>
    <s v="54506"/>
    <s v="WALTIRS"/>
    <s v="DANN"/>
    <x v="0"/>
    <n v="25575400"/>
    <d v="2007-03-03T00:00:00"/>
    <d v="2007-03-04T00:00:00"/>
    <n v="155.44"/>
    <x v="2"/>
    <x v="2"/>
  </r>
  <r>
    <x v="3"/>
    <x v="13"/>
    <s v="803717"/>
    <s v="52056"/>
    <s v="MERTANIZ"/>
    <s v="ALFREDO"/>
    <x v="0"/>
    <n v="25682300"/>
    <d v="2007-03-20T00:00:00"/>
    <d v="2007-03-22T00:00:00"/>
    <n v="155.44"/>
    <x v="2"/>
    <x v="2"/>
  </r>
  <r>
    <x v="3"/>
    <x v="13"/>
    <s v="803717"/>
    <s v="54506"/>
    <s v="WALTIRS"/>
    <s v="DANN"/>
    <x v="0"/>
    <n v="25678600"/>
    <d v="2007-03-19T00:00:00"/>
    <d v="2007-03-22T00:00:00"/>
    <n v="155.44"/>
    <x v="2"/>
    <x v="2"/>
  </r>
  <r>
    <x v="3"/>
    <x v="13"/>
    <s v="803717"/>
    <s v="52056"/>
    <s v="MERTANIZ"/>
    <s v="ALFREDO"/>
    <x v="0"/>
    <n v="25888200"/>
    <d v="2007-04-12T00:00:00"/>
    <d v="2007-04-15T00:00:00"/>
    <n v="155.44"/>
    <x v="2"/>
    <x v="3"/>
  </r>
  <r>
    <x v="3"/>
    <x v="13"/>
    <s v="803717"/>
    <s v="52644"/>
    <s v="PIRIZ"/>
    <s v="REYMUNDO"/>
    <x v="0"/>
    <n v="25835200"/>
    <d v="2007-04-09T00:00:00"/>
    <d v="2007-04-12T00:00:00"/>
    <n v="155.44"/>
    <x v="2"/>
    <x v="3"/>
  </r>
  <r>
    <x v="3"/>
    <x v="13"/>
    <s v="803717"/>
    <s v="52056"/>
    <s v="MERTANIZ"/>
    <s v="ALFREDO"/>
    <x v="0"/>
    <n v="25940100"/>
    <d v="2007-04-19T00:00:00"/>
    <d v="2007-04-20T00:00:00"/>
    <n v="155.44"/>
    <x v="2"/>
    <x v="3"/>
  </r>
  <r>
    <x v="3"/>
    <x v="13"/>
    <s v="803717"/>
    <s v="52056"/>
    <s v="MERTANIZ"/>
    <s v="ALFREDO"/>
    <x v="0"/>
    <n v="1924440"/>
    <d v="2007-04-09T00:00:00"/>
    <d v="2007-04-12T00:00:00"/>
    <n v="155.44"/>
    <x v="2"/>
    <x v="3"/>
  </r>
  <r>
    <x v="3"/>
    <x v="13"/>
    <s v="803717"/>
    <s v="52056"/>
    <s v="MERTANIZ"/>
    <s v="ALFREDO"/>
    <x v="0"/>
    <n v="25781900"/>
    <d v="2007-04-02T00:00:00"/>
    <d v="2007-04-05T00:00:00"/>
    <n v="155.44"/>
    <x v="2"/>
    <x v="3"/>
  </r>
  <r>
    <x v="3"/>
    <x v="13"/>
    <s v="803717"/>
    <s v="52644"/>
    <s v="PIRIZ"/>
    <s v="REYMUNDO"/>
    <x v="0"/>
    <n v="25835100"/>
    <d v="2007-04-09T00:00:00"/>
    <d v="2007-04-12T00:00:00"/>
    <n v="155.44"/>
    <x v="2"/>
    <x v="3"/>
  </r>
  <r>
    <x v="3"/>
    <x v="13"/>
    <s v="803717"/>
    <s v="60646"/>
    <s v="DEANE"/>
    <s v="JERREL"/>
    <x v="0"/>
    <n v="25835100"/>
    <d v="2007-04-07T00:00:00"/>
    <d v="2007-04-08T00:00:00"/>
    <n v="155.44"/>
    <x v="2"/>
    <x v="3"/>
  </r>
  <r>
    <x v="3"/>
    <x v="13"/>
    <s v="803717"/>
    <s v="60646"/>
    <s v="DEANE"/>
    <s v="JERREL"/>
    <x v="0"/>
    <n v="25781600"/>
    <d v="2007-04-01T00:00:00"/>
    <d v="2007-04-05T00:00:00"/>
    <n v="155.44"/>
    <x v="2"/>
    <x v="3"/>
  </r>
  <r>
    <x v="3"/>
    <x v="13"/>
    <s v="803717"/>
    <s v="52644"/>
    <s v="PIRIZ"/>
    <s v="REYMUNDO"/>
    <x v="0"/>
    <n v="25781600"/>
    <d v="2007-04-01T00:00:00"/>
    <d v="2007-04-02T00:00:00"/>
    <n v="155.44"/>
    <x v="2"/>
    <x v="3"/>
  </r>
  <r>
    <x v="3"/>
    <x v="13"/>
    <s v="803717"/>
    <s v="52644"/>
    <s v="PIRIZ"/>
    <s v="REYMUNDO"/>
    <x v="0"/>
    <n v="26001200"/>
    <d v="2007-04-09T00:00:00"/>
    <d v="2007-04-12T00:00:00"/>
    <n v="155.44"/>
    <x v="2"/>
    <x v="3"/>
  </r>
  <r>
    <x v="3"/>
    <x v="13"/>
    <s v="803717"/>
    <s v="60335"/>
    <s v="RESS"/>
    <s v="DANIEL"/>
    <x v="0"/>
    <n v="1885790"/>
    <d v="2007-04-06T00:00:00"/>
    <d v="2007-04-07T00:00:00"/>
    <n v="155.44"/>
    <x v="2"/>
    <x v="3"/>
  </r>
  <r>
    <x v="3"/>
    <x v="13"/>
    <s v="803717"/>
    <s v="52056"/>
    <s v="MERTANIZ"/>
    <s v="ALFREDO"/>
    <x v="0"/>
    <n v="25781700"/>
    <d v="2007-04-02T00:00:00"/>
    <d v="2007-04-05T00:00:00"/>
    <n v="155.44"/>
    <x v="2"/>
    <x v="3"/>
  </r>
  <r>
    <x v="3"/>
    <x v="13"/>
    <s v="803717"/>
    <s v="60646"/>
    <s v="DEANE"/>
    <s v="JERREL"/>
    <x v="0"/>
    <n v="25781700"/>
    <d v="2007-03-31T00:00:00"/>
    <d v="2007-04-05T00:00:00"/>
    <n v="155.44"/>
    <x v="2"/>
    <x v="3"/>
  </r>
  <r>
    <x v="3"/>
    <x v="13"/>
    <s v="803717"/>
    <s v="54506"/>
    <s v="WALTIRS"/>
    <s v="DANN"/>
    <x v="0"/>
    <n v="25781700"/>
    <d v="2007-04-07T00:00:00"/>
    <d v="2007-04-08T00:00:00"/>
    <n v="155.44"/>
    <x v="2"/>
    <x v="3"/>
  </r>
  <r>
    <x v="3"/>
    <x v="13"/>
    <s v="803717"/>
    <s v="52056"/>
    <s v="MERTANIZ"/>
    <s v="ALFREDO"/>
    <x v="0"/>
    <n v="25835200"/>
    <d v="2007-04-08T00:00:00"/>
    <d v="2007-04-12T00:00:00"/>
    <n v="155.44"/>
    <x v="2"/>
    <x v="3"/>
  </r>
  <r>
    <x v="3"/>
    <x v="13"/>
    <s v="803717"/>
    <s v="52644"/>
    <s v="PIRIZ"/>
    <s v="REYMUNDO"/>
    <x v="0"/>
    <n v="26046900"/>
    <d v="2007-05-12T00:00:00"/>
    <d v="2007-05-13T00:00:00"/>
    <n v="155.44"/>
    <x v="2"/>
    <x v="4"/>
  </r>
  <r>
    <x v="3"/>
    <x v="13"/>
    <s v="803717"/>
    <s v="52056"/>
    <s v="MERTANIZ"/>
    <s v="ALFREDO"/>
    <x v="0"/>
    <n v="26153400"/>
    <d v="2007-05-21T00:00:00"/>
    <d v="2007-05-21T00:00:00"/>
    <n v="155.44"/>
    <x v="2"/>
    <x v="4"/>
  </r>
  <r>
    <x v="3"/>
    <x v="13"/>
    <s v="803717"/>
    <s v="54506"/>
    <s v="WALTIRS"/>
    <s v="DANN"/>
    <x v="0"/>
    <n v="26046700"/>
    <d v="2007-05-05T00:00:00"/>
    <d v="2007-05-06T00:00:00"/>
    <n v="155.44"/>
    <x v="2"/>
    <x v="4"/>
  </r>
  <r>
    <x v="3"/>
    <x v="13"/>
    <s v="803717"/>
    <s v="52056"/>
    <s v="MERTANIZ"/>
    <s v="ALFREDO"/>
    <x v="0"/>
    <n v="25994300"/>
    <d v="2007-04-29T00:00:00"/>
    <d v="2007-05-04T00:00:00"/>
    <n v="155.44"/>
    <x v="2"/>
    <x v="4"/>
  </r>
  <r>
    <x v="3"/>
    <x v="13"/>
    <s v="803717"/>
    <s v="60335"/>
    <s v="RESS"/>
    <s v="DANIEL"/>
    <x v="0"/>
    <n v="25994300"/>
    <d v="2007-04-27T00:00:00"/>
    <d v="2007-04-28T00:00:00"/>
    <n v="155.44"/>
    <x v="2"/>
    <x v="4"/>
  </r>
  <r>
    <x v="3"/>
    <x v="13"/>
    <s v="803717"/>
    <s v="54506"/>
    <s v="WALTIRS"/>
    <s v="DANN"/>
    <x v="0"/>
    <n v="26046800"/>
    <d v="2007-05-05T00:00:00"/>
    <d v="2007-05-06T00:00:00"/>
    <n v="155.44"/>
    <x v="2"/>
    <x v="4"/>
  </r>
  <r>
    <x v="3"/>
    <x v="13"/>
    <s v="803717"/>
    <s v="54506"/>
    <s v="WALTIRS"/>
    <s v="DANN"/>
    <x v="0"/>
    <n v="26046800"/>
    <d v="2007-05-07T00:00:00"/>
    <d v="2007-05-11T00:00:00"/>
    <n v="155.44"/>
    <x v="2"/>
    <x v="4"/>
  </r>
  <r>
    <x v="3"/>
    <x v="13"/>
    <s v="803717"/>
    <s v="52644"/>
    <s v="PIRIZ"/>
    <s v="REYMUNDO"/>
    <x v="0"/>
    <n v="25994400"/>
    <d v="2007-04-28T00:00:00"/>
    <d v="2007-04-29T00:00:00"/>
    <n v="155.44"/>
    <x v="2"/>
    <x v="4"/>
  </r>
  <r>
    <x v="3"/>
    <x v="13"/>
    <s v="803717"/>
    <s v="54506"/>
    <s v="WALTIRS"/>
    <s v="DANN"/>
    <x v="0"/>
    <n v="25994400"/>
    <d v="2007-04-26T00:00:00"/>
    <d v="2007-04-27T00:00:00"/>
    <n v="155.44"/>
    <x v="2"/>
    <x v="4"/>
  </r>
  <r>
    <x v="3"/>
    <x v="13"/>
    <s v="803717"/>
    <s v="52056"/>
    <s v="MERTANIZ"/>
    <s v="ALFREDO"/>
    <x v="0"/>
    <n v="2100860"/>
    <d v="2007-06-18T00:00:00"/>
    <d v="2007-06-18T00:00:00"/>
    <n v="155.44"/>
    <x v="2"/>
    <x v="5"/>
  </r>
  <r>
    <x v="3"/>
    <x v="13"/>
    <s v="803717"/>
    <s v="60335"/>
    <s v="RESS"/>
    <s v="DANIEL"/>
    <x v="0"/>
    <n v="26261400"/>
    <d v="2007-06-03T00:00:00"/>
    <d v="2007-06-04T00:00:00"/>
    <n v="155.44"/>
    <x v="2"/>
    <x v="5"/>
  </r>
  <r>
    <x v="3"/>
    <x v="13"/>
    <s v="803717"/>
    <s v="52644"/>
    <s v="PIRIZ"/>
    <s v="REYMUNDO"/>
    <x v="0"/>
    <n v="26536200"/>
    <d v="2007-06-17T00:00:00"/>
    <d v="2007-06-18T00:00:00"/>
    <n v="155.44"/>
    <x v="2"/>
    <x v="5"/>
  </r>
  <r>
    <x v="3"/>
    <x v="13"/>
    <s v="803717"/>
    <s v="52056"/>
    <s v="MERTANIZ"/>
    <s v="ALFREDO"/>
    <x v="0"/>
    <n v="26368800"/>
    <d v="2007-06-18T00:00:00"/>
    <d v="2007-06-18T00:00:00"/>
    <n v="155.44"/>
    <x v="2"/>
    <x v="5"/>
  </r>
  <r>
    <x v="3"/>
    <x v="13"/>
    <s v="803717"/>
    <s v="52056"/>
    <s v="MERTANIZ"/>
    <s v="ALFREDO"/>
    <x v="0"/>
    <n v="26207000"/>
    <d v="2007-05-28T00:00:00"/>
    <d v="2007-05-31T00:00:00"/>
    <n v="155.44"/>
    <x v="2"/>
    <x v="5"/>
  </r>
  <r>
    <x v="3"/>
    <x v="13"/>
    <s v="803717"/>
    <s v="52644"/>
    <s v="PIRIZ"/>
    <s v="REYMUNDO"/>
    <x v="0"/>
    <n v="26535400"/>
    <d v="2007-06-17T00:00:00"/>
    <d v="2007-06-18T00:00:00"/>
    <n v="155.44"/>
    <x v="2"/>
    <x v="5"/>
  </r>
  <r>
    <x v="3"/>
    <x v="13"/>
    <s v="803717"/>
    <s v="4446"/>
    <s v="TALIY"/>
    <s v="JEFFREY"/>
    <x v="0"/>
    <n v="26261200"/>
    <d v="2007-06-04T00:00:00"/>
    <d v="2007-06-07T00:00:00"/>
    <n v="155.44"/>
    <x v="2"/>
    <x v="5"/>
  </r>
  <r>
    <x v="3"/>
    <x v="13"/>
    <s v="803717"/>
    <s v="54506"/>
    <s v="WALTIRS"/>
    <s v="DANN"/>
    <x v="0"/>
    <n v="26206700"/>
    <d v="2007-06-04T00:00:00"/>
    <d v="2007-06-07T00:00:00"/>
    <n v="155.44"/>
    <x v="2"/>
    <x v="5"/>
  </r>
  <r>
    <x v="3"/>
    <x v="13"/>
    <s v="803717"/>
    <s v="60335"/>
    <s v="RESS"/>
    <s v="DANIEL"/>
    <x v="0"/>
    <n v="26206700"/>
    <d v="2007-05-24T00:00:00"/>
    <d v="2007-05-25T00:00:00"/>
    <n v="155.44"/>
    <x v="2"/>
    <x v="5"/>
  </r>
  <r>
    <x v="3"/>
    <x v="13"/>
    <s v="803717"/>
    <s v="52644"/>
    <s v="PIRIZ"/>
    <s v="REYMUNDO"/>
    <x v="0"/>
    <n v="26535900"/>
    <d v="2007-06-18T00:00:00"/>
    <d v="2007-06-18T00:00:00"/>
    <n v="155.44"/>
    <x v="2"/>
    <x v="5"/>
  </r>
  <r>
    <x v="3"/>
    <x v="13"/>
    <s v="803717"/>
    <s v="60335"/>
    <s v="RESS"/>
    <s v="DANIEL"/>
    <x v="0"/>
    <n v="26261300"/>
    <d v="2007-06-04T00:00:00"/>
    <d v="2007-06-07T00:00:00"/>
    <n v="155.44"/>
    <x v="2"/>
    <x v="5"/>
  </r>
  <r>
    <x v="3"/>
    <x v="13"/>
    <s v="803717"/>
    <s v="60646"/>
    <s v="DEANE"/>
    <s v="JERREL"/>
    <x v="0"/>
    <n v="26315600"/>
    <d v="2007-06-09T00:00:00"/>
    <d v="2007-06-10T00:00:00"/>
    <n v="155.44"/>
    <x v="2"/>
    <x v="5"/>
  </r>
  <r>
    <x v="3"/>
    <x v="13"/>
    <s v="803717"/>
    <s v="52056"/>
    <s v="MERTANIZ"/>
    <s v="ALFREDO"/>
    <x v="0"/>
    <n v="26206800"/>
    <d v="2007-05-28T00:00:00"/>
    <d v="2007-05-31T00:00:00"/>
    <n v="155.44"/>
    <x v="2"/>
    <x v="5"/>
  </r>
  <r>
    <x v="3"/>
    <x v="13"/>
    <s v="803717"/>
    <s v="54506"/>
    <s v="WALTIRS"/>
    <s v="DANN"/>
    <x v="0"/>
    <n v="26206800"/>
    <d v="2007-06-02T00:00:00"/>
    <d v="2007-06-07T00:00:00"/>
    <n v="155.44"/>
    <x v="2"/>
    <x v="5"/>
  </r>
  <r>
    <x v="3"/>
    <x v="13"/>
    <s v="803717"/>
    <s v="4446"/>
    <s v="TALIY"/>
    <s v="JEFFREY"/>
    <x v="0"/>
    <n v="26206800"/>
    <d v="2007-06-04T00:00:00"/>
    <d v="2007-06-07T00:00:00"/>
    <n v="155.44"/>
    <x v="2"/>
    <x v="5"/>
  </r>
  <r>
    <x v="3"/>
    <x v="13"/>
    <s v="803717"/>
    <s v="52056"/>
    <s v="MERTANIZ"/>
    <s v="ALFREDO"/>
    <x v="0"/>
    <n v="26261300"/>
    <d v="2007-06-04T00:00:00"/>
    <d v="2007-06-07T00:00:00"/>
    <n v="155.44"/>
    <x v="2"/>
    <x v="5"/>
  </r>
  <r>
    <x v="3"/>
    <x v="13"/>
    <s v="803717"/>
    <s v="54506"/>
    <s v="WALTIRS"/>
    <s v="DANN"/>
    <x v="0"/>
    <n v="26475200"/>
    <d v="2007-06-07T00:00:00"/>
    <d v="2007-06-08T00:00:00"/>
    <n v="155.44"/>
    <x v="2"/>
    <x v="5"/>
  </r>
  <r>
    <x v="3"/>
    <x v="13"/>
    <s v="803717"/>
    <s v="60335"/>
    <s v="RESS"/>
    <s v="DANIEL"/>
    <x v="0"/>
    <n v="26474200"/>
    <d v="2007-06-29T00:00:00"/>
    <d v="2007-06-30T00:00:00"/>
    <n v="155.44"/>
    <x v="2"/>
    <x v="6"/>
  </r>
  <r>
    <x v="3"/>
    <x v="13"/>
    <s v="803717"/>
    <s v="60646"/>
    <s v="DEANE"/>
    <s v="JERREL"/>
    <x v="0"/>
    <n v="26474000"/>
    <d v="2007-06-29T00:00:00"/>
    <d v="2007-06-30T00:00:00"/>
    <n v="155.44"/>
    <x v="2"/>
    <x v="6"/>
  </r>
  <r>
    <x v="3"/>
    <x v="13"/>
    <s v="803717"/>
    <s v="60646"/>
    <s v="DEANE"/>
    <s v="JERREL"/>
    <x v="0"/>
    <n v="26422200"/>
    <d v="2007-06-23T00:00:00"/>
    <d v="2007-06-28T00:00:00"/>
    <n v="155.44"/>
    <x v="2"/>
    <x v="6"/>
  </r>
  <r>
    <x v="3"/>
    <x v="13"/>
    <s v="803717"/>
    <s v="54506"/>
    <s v="WALTIRS"/>
    <s v="DANN"/>
    <x v="0"/>
    <n v="992998"/>
    <d v="2007-06-23T00:00:00"/>
    <d v="2007-06-25T00:00:00"/>
    <n v="155.44"/>
    <x v="2"/>
    <x v="6"/>
  </r>
  <r>
    <x v="3"/>
    <x v="13"/>
    <s v="803717"/>
    <s v="64105"/>
    <s v="VANBIRKARK AII"/>
    <s v="WARREN"/>
    <x v="0"/>
    <n v="26422200"/>
    <d v="2007-06-25T00:00:00"/>
    <d v="2007-06-28T00:00:00"/>
    <n v="155.44"/>
    <x v="2"/>
    <x v="6"/>
  </r>
  <r>
    <x v="3"/>
    <x v="13"/>
    <s v="803717"/>
    <s v="60335"/>
    <s v="RESS"/>
    <s v="DANIEL"/>
    <x v="0"/>
    <n v="26474100"/>
    <d v="2007-07-02T00:00:00"/>
    <d v="2007-07-05T00:00:00"/>
    <n v="155.44"/>
    <x v="2"/>
    <x v="6"/>
  </r>
  <r>
    <x v="3"/>
    <x v="13"/>
    <s v="803717"/>
    <s v="54506"/>
    <s v="WALTIRS"/>
    <s v="DANN"/>
    <x v="0"/>
    <n v="26422300"/>
    <d v="2007-07-02T00:00:00"/>
    <d v="2007-07-06T00:00:00"/>
    <n v="155.44"/>
    <x v="2"/>
    <x v="6"/>
  </r>
  <r>
    <x v="3"/>
    <x v="13"/>
    <s v="803717"/>
    <s v="54506"/>
    <s v="WALTIRS"/>
    <s v="DANN"/>
    <x v="0"/>
    <n v="26474100"/>
    <d v="2007-07-16T00:00:00"/>
    <d v="2007-07-16T00:00:00"/>
    <n v="155.44"/>
    <x v="2"/>
    <x v="6"/>
  </r>
  <r>
    <x v="3"/>
    <x v="13"/>
    <s v="803717"/>
    <s v="64105"/>
    <s v="VANBIRKARK AII"/>
    <s v="WARREN"/>
    <x v="0"/>
    <n v="26800400"/>
    <d v="2007-08-12T00:00:00"/>
    <d v="2007-08-13T00:00:00"/>
    <n v="155.44"/>
    <x v="2"/>
    <x v="7"/>
  </r>
  <r>
    <x v="3"/>
    <x v="13"/>
    <s v="803717"/>
    <s v="60335"/>
    <s v="RESS"/>
    <s v="DANIEL"/>
    <x v="0"/>
    <n v="26693800"/>
    <d v="2007-07-28T00:00:00"/>
    <d v="2007-07-29T00:00:00"/>
    <n v="155.44"/>
    <x v="2"/>
    <x v="7"/>
  </r>
  <r>
    <x v="3"/>
    <x v="13"/>
    <s v="803717"/>
    <s v="60335"/>
    <s v="RESS"/>
    <s v="DANIEL"/>
    <x v="0"/>
    <n v="26800400"/>
    <d v="2007-08-12T00:00:00"/>
    <d v="2007-08-13T00:00:00"/>
    <n v="155.44"/>
    <x v="2"/>
    <x v="7"/>
  </r>
  <r>
    <x v="3"/>
    <x v="13"/>
    <s v="803717"/>
    <s v="64105"/>
    <s v="VANBIRKARK AII"/>
    <s v="WARREN"/>
    <x v="0"/>
    <n v="26800400"/>
    <d v="2007-08-11T00:00:00"/>
    <d v="2007-08-12T00:00:00"/>
    <n v="155.44"/>
    <x v="2"/>
    <x v="7"/>
  </r>
  <r>
    <x v="3"/>
    <x v="13"/>
    <s v="803717"/>
    <s v="4112"/>
    <s v="BIQSBY"/>
    <s v="BRUCE"/>
    <x v="0"/>
    <n v="2271760"/>
    <d v="2007-08-02T00:00:00"/>
    <d v="2007-08-03T00:00:00"/>
    <n v="155.44"/>
    <x v="2"/>
    <x v="7"/>
  </r>
  <r>
    <x v="3"/>
    <x v="13"/>
    <s v="803717"/>
    <s v="4112"/>
    <s v="BIQSBY"/>
    <s v="BRUCE"/>
    <x v="0"/>
    <n v="26639100"/>
    <d v="2007-07-22T00:00:00"/>
    <d v="2007-07-26T00:00:00"/>
    <n v="155.44"/>
    <x v="2"/>
    <x v="7"/>
  </r>
  <r>
    <x v="3"/>
    <x v="13"/>
    <s v="803717"/>
    <s v="60335"/>
    <s v="RESS"/>
    <s v="DANIEL"/>
    <x v="0"/>
    <n v="26800300"/>
    <d v="2007-08-12T00:00:00"/>
    <d v="2007-08-13T00:00:00"/>
    <n v="155.44"/>
    <x v="2"/>
    <x v="7"/>
  </r>
  <r>
    <x v="3"/>
    <x v="13"/>
    <s v="803717"/>
    <s v="60646"/>
    <s v="DEANE"/>
    <s v="JERREL"/>
    <x v="0"/>
    <n v="26693600"/>
    <d v="2007-07-27T00:00:00"/>
    <d v="2007-07-28T00:00:00"/>
    <n v="155.44"/>
    <x v="2"/>
    <x v="7"/>
  </r>
  <r>
    <x v="3"/>
    <x v="13"/>
    <s v="803717"/>
    <s v="60646"/>
    <s v="DEANE"/>
    <s v="JERREL"/>
    <x v="0"/>
    <n v="26638900"/>
    <d v="2007-07-21T00:00:00"/>
    <d v="2007-07-26T00:00:00"/>
    <n v="155.44"/>
    <x v="2"/>
    <x v="7"/>
  </r>
  <r>
    <x v="3"/>
    <x v="13"/>
    <s v="803717"/>
    <s v="64105"/>
    <s v="VANBIRKARK AII"/>
    <s v="WARREN"/>
    <x v="0"/>
    <n v="26638900"/>
    <d v="2007-07-23T00:00:00"/>
    <d v="2007-07-26T00:00:00"/>
    <n v="155.44"/>
    <x v="2"/>
    <x v="7"/>
  </r>
  <r>
    <x v="3"/>
    <x v="13"/>
    <s v="803717"/>
    <s v="60646"/>
    <s v="DEANE"/>
    <s v="JERREL"/>
    <x v="0"/>
    <n v="26693700"/>
    <d v="2007-07-27T00:00:00"/>
    <d v="2007-07-28T00:00:00"/>
    <n v="155.44"/>
    <x v="2"/>
    <x v="7"/>
  </r>
  <r>
    <x v="3"/>
    <x v="13"/>
    <s v="803717"/>
    <s v="54506"/>
    <s v="WALTIRS"/>
    <s v="DANN"/>
    <x v="0"/>
    <n v="26855700"/>
    <d v="2007-07-30T00:00:00"/>
    <d v="2007-07-30T00:00:00"/>
    <n v="155.44"/>
    <x v="2"/>
    <x v="7"/>
  </r>
  <r>
    <x v="3"/>
    <x v="13"/>
    <s v="803717"/>
    <s v="60335"/>
    <s v="RESS"/>
    <s v="DANIEL"/>
    <x v="0"/>
    <n v="26693700"/>
    <d v="2007-07-30T00:00:00"/>
    <d v="2007-08-02T00:00:00"/>
    <n v="155.44"/>
    <x v="2"/>
    <x v="7"/>
  </r>
  <r>
    <x v="3"/>
    <x v="13"/>
    <s v="803717"/>
    <s v="60335"/>
    <s v="RESS"/>
    <s v="DANIEL"/>
    <x v="0"/>
    <n v="26693700"/>
    <d v="2007-07-28T00:00:00"/>
    <d v="2007-07-29T00:00:00"/>
    <n v="155.44"/>
    <x v="2"/>
    <x v="7"/>
  </r>
  <r>
    <x v="3"/>
    <x v="13"/>
    <s v="803717"/>
    <s v="60646"/>
    <s v="DEANE"/>
    <s v="JERREL"/>
    <x v="0"/>
    <n v="26639000"/>
    <d v="2007-07-19T00:00:00"/>
    <d v="2007-07-20T00:00:00"/>
    <n v="155.44"/>
    <x v="2"/>
    <x v="7"/>
  </r>
  <r>
    <x v="3"/>
    <x v="13"/>
    <s v="803717"/>
    <s v="4112"/>
    <s v="BIQSBY"/>
    <s v="BRUCE"/>
    <x v="0"/>
    <n v="26639000"/>
    <d v="2007-07-22T00:00:00"/>
    <d v="2007-07-26T00:00:00"/>
    <n v="155.44"/>
    <x v="2"/>
    <x v="7"/>
  </r>
  <r>
    <x v="3"/>
    <x v="13"/>
    <s v="803717"/>
    <s v="60646"/>
    <s v="DEANE"/>
    <s v="JERREL"/>
    <x v="0"/>
    <n v="26639000"/>
    <d v="2007-07-20T00:00:00"/>
    <d v="2007-07-26T00:00:00"/>
    <n v="155.44"/>
    <x v="2"/>
    <x v="7"/>
  </r>
  <r>
    <x v="3"/>
    <x v="13"/>
    <s v="803717"/>
    <s v="54506"/>
    <s v="WALTIRS"/>
    <s v="DANN"/>
    <x v="0"/>
    <n v="26639000"/>
    <d v="2007-07-26T00:00:00"/>
    <d v="2007-07-28T00:00:00"/>
    <n v="155.44"/>
    <x v="2"/>
    <x v="7"/>
  </r>
  <r>
    <x v="3"/>
    <x v="13"/>
    <s v="803717"/>
    <s v="4112"/>
    <s v="BIQSBY"/>
    <s v="BRUCE"/>
    <x v="0"/>
    <n v="26911900"/>
    <d v="2007-08-06T00:00:00"/>
    <d v="2007-08-09T00:00:00"/>
    <n v="155.44"/>
    <x v="2"/>
    <x v="7"/>
  </r>
  <r>
    <x v="3"/>
    <x v="13"/>
    <s v="803717"/>
    <s v="60335"/>
    <s v="RESS"/>
    <s v="DANIEL"/>
    <x v="0"/>
    <n v="26907700"/>
    <d v="2007-08-24T00:00:00"/>
    <d v="2007-08-25T00:00:00"/>
    <n v="155.44"/>
    <x v="2"/>
    <x v="8"/>
  </r>
  <r>
    <x v="3"/>
    <x v="13"/>
    <s v="803717"/>
    <s v="60646"/>
    <s v="DEANE"/>
    <s v="JERREL"/>
    <x v="0"/>
    <n v="26907600"/>
    <d v="2007-08-25T00:00:00"/>
    <d v="2007-08-26T00:00:00"/>
    <n v="155.44"/>
    <x v="2"/>
    <x v="8"/>
  </r>
  <r>
    <x v="3"/>
    <x v="13"/>
    <s v="803717"/>
    <s v="60646"/>
    <s v="DEANE"/>
    <s v="JERREL"/>
    <x v="0"/>
    <n v="26854200"/>
    <d v="2007-08-18T00:00:00"/>
    <d v="2007-08-23T00:00:00"/>
    <n v="155.44"/>
    <x v="2"/>
    <x v="8"/>
  </r>
  <r>
    <x v="3"/>
    <x v="13"/>
    <s v="803717"/>
    <s v="60335"/>
    <s v="RESS"/>
    <s v="DANIEL"/>
    <x v="0"/>
    <n v="26854300"/>
    <d v="2007-08-23T00:00:00"/>
    <d v="2007-08-24T00:00:00"/>
    <n v="155.44"/>
    <x v="2"/>
    <x v="8"/>
  </r>
  <r>
    <x v="3"/>
    <x v="13"/>
    <s v="803717"/>
    <s v="60335"/>
    <s v="RESS"/>
    <s v="DANIEL"/>
    <x v="0"/>
    <n v="26907700"/>
    <d v="2007-08-25T00:00:00"/>
    <d v="2007-08-26T00:00:00"/>
    <n v="155.44"/>
    <x v="2"/>
    <x v="8"/>
  </r>
  <r>
    <x v="3"/>
    <x v="13"/>
    <s v="803717"/>
    <s v="60646"/>
    <s v="DEANE"/>
    <s v="JERREL"/>
    <x v="0"/>
    <n v="26962400"/>
    <d v="2007-08-31T00:00:00"/>
    <d v="2007-09-01T00:00:00"/>
    <n v="155.44"/>
    <x v="2"/>
    <x v="8"/>
  </r>
  <r>
    <x v="3"/>
    <x v="13"/>
    <s v="803717"/>
    <s v="54506"/>
    <s v="WALTIRS"/>
    <s v="DANN"/>
    <x v="0"/>
    <n v="26854400"/>
    <d v="2007-08-18T00:00:00"/>
    <d v="2007-08-19T00:00:00"/>
    <n v="155.44"/>
    <x v="2"/>
    <x v="8"/>
  </r>
  <r>
    <x v="3"/>
    <x v="13"/>
    <s v="803717"/>
    <s v="164422"/>
    <s v="NEBLE"/>
    <s v="JASON"/>
    <x v="0"/>
    <n v="27234800"/>
    <d v="2007-10-04T00:00:00"/>
    <d v="2007-10-05T00:00:00"/>
    <n v="155.44"/>
    <x v="2"/>
    <x v="9"/>
  </r>
  <r>
    <x v="3"/>
    <x v="13"/>
    <s v="803717"/>
    <s v="52644"/>
    <s v="PIRIZ"/>
    <s v="REYMUNDO"/>
    <x v="0"/>
    <n v="27126200"/>
    <d v="2007-09-23T00:00:00"/>
    <d v="2007-09-24T00:00:00"/>
    <n v="155.44"/>
    <x v="2"/>
    <x v="9"/>
  </r>
  <r>
    <x v="3"/>
    <x v="13"/>
    <s v="803717"/>
    <s v="52644"/>
    <s v="PIRIZ"/>
    <s v="REYMUNDO"/>
    <x v="0"/>
    <n v="2332540"/>
    <d v="2007-09-23T00:00:00"/>
    <d v="2007-09-24T00:00:00"/>
    <n v="155.44"/>
    <x v="2"/>
    <x v="9"/>
  </r>
  <r>
    <x v="3"/>
    <x v="13"/>
    <s v="803717"/>
    <s v="164422"/>
    <s v="NEBLE"/>
    <s v="JASON"/>
    <x v="0"/>
    <n v="27234900"/>
    <d v="2007-10-05T00:00:00"/>
    <d v="2007-10-06T00:00:00"/>
    <n v="155.44"/>
    <x v="2"/>
    <x v="9"/>
  </r>
  <r>
    <x v="3"/>
    <x v="13"/>
    <s v="803717"/>
    <s v="4112"/>
    <s v="BIQSBY"/>
    <s v="BRUCE"/>
    <x v="0"/>
    <n v="27071000"/>
    <d v="2007-09-15T00:00:00"/>
    <d v="2007-09-20T00:00:00"/>
    <n v="155.44"/>
    <x v="2"/>
    <x v="9"/>
  </r>
  <r>
    <x v="3"/>
    <x v="13"/>
    <s v="803717"/>
    <s v="52644"/>
    <s v="PIRIZ"/>
    <s v="REYMUNDO"/>
    <x v="0"/>
    <n v="27234700"/>
    <d v="2007-10-01T00:00:00"/>
    <d v="2007-10-05T00:00:00"/>
    <n v="155.44"/>
    <x v="2"/>
    <x v="9"/>
  </r>
  <r>
    <x v="3"/>
    <x v="13"/>
    <s v="803717"/>
    <s v="60646"/>
    <s v="DEANE"/>
    <s v="JERREL"/>
    <x v="0"/>
    <n v="27126100"/>
    <d v="2007-09-21T00:00:00"/>
    <d v="2007-09-22T00:00:00"/>
    <n v="155.44"/>
    <x v="2"/>
    <x v="9"/>
  </r>
  <r>
    <x v="3"/>
    <x v="13"/>
    <s v="803717"/>
    <s v="60646"/>
    <s v="DEANE"/>
    <s v="JERREL"/>
    <x v="0"/>
    <n v="27070700"/>
    <d v="2007-09-15T00:00:00"/>
    <d v="2007-09-20T00:00:00"/>
    <n v="155.44"/>
    <x v="2"/>
    <x v="9"/>
  </r>
  <r>
    <x v="3"/>
    <x v="13"/>
    <s v="803717"/>
    <s v="60335"/>
    <s v="RESS"/>
    <s v="DANIEL"/>
    <x v="0"/>
    <n v="27070700"/>
    <d v="2007-09-14T00:00:00"/>
    <d v="2007-09-15T00:00:00"/>
    <n v="155.44"/>
    <x v="2"/>
    <x v="9"/>
  </r>
  <r>
    <x v="3"/>
    <x v="13"/>
    <s v="803717"/>
    <s v="52644"/>
    <s v="PIRIZ"/>
    <s v="REYMUNDO"/>
    <x v="0"/>
    <n v="27126100"/>
    <d v="2007-09-24T00:00:00"/>
    <d v="2007-09-27T00:00:00"/>
    <n v="155.44"/>
    <x v="2"/>
    <x v="9"/>
  </r>
  <r>
    <x v="3"/>
    <x v="13"/>
    <s v="803717"/>
    <s v="52644"/>
    <s v="PIRIZ"/>
    <s v="REYMUNDO"/>
    <x v="0"/>
    <n v="27126100"/>
    <d v="2007-09-23T00:00:00"/>
    <d v="2007-09-24T00:00:00"/>
    <n v="155.44"/>
    <x v="2"/>
    <x v="9"/>
  </r>
  <r>
    <x v="3"/>
    <x v="13"/>
    <s v="803717"/>
    <s v="4112"/>
    <s v="BIQSBY"/>
    <s v="BRUCE"/>
    <x v="0"/>
    <n v="27070800"/>
    <d v="2007-09-15T00:00:00"/>
    <d v="2007-09-20T00:00:00"/>
    <n v="155.44"/>
    <x v="2"/>
    <x v="9"/>
  </r>
  <r>
    <x v="3"/>
    <x v="13"/>
    <s v="803717"/>
    <s v="60646"/>
    <s v="DEANE"/>
    <s v="JERREL"/>
    <x v="0"/>
    <n v="27070800"/>
    <d v="2007-09-14T00:00:00"/>
    <d v="2007-09-20T00:00:00"/>
    <n v="155.44"/>
    <x v="2"/>
    <x v="9"/>
  </r>
  <r>
    <x v="3"/>
    <x v="13"/>
    <s v="803717"/>
    <s v="54506"/>
    <s v="WALTIRS"/>
    <s v="DANN"/>
    <x v="0"/>
    <n v="27070800"/>
    <d v="2007-09-14T00:00:00"/>
    <d v="2007-09-15T00:00:00"/>
    <n v="155.44"/>
    <x v="2"/>
    <x v="9"/>
  </r>
  <r>
    <x v="3"/>
    <x v="13"/>
    <s v="803717"/>
    <s v="164422"/>
    <s v="NEBLE"/>
    <s v="JASON"/>
    <x v="0"/>
    <n v="27126200"/>
    <d v="2007-09-21T00:00:00"/>
    <d v="2007-09-22T00:00:00"/>
    <n v="155.44"/>
    <x v="2"/>
    <x v="9"/>
  </r>
  <r>
    <x v="3"/>
    <x v="13"/>
    <s v="803717"/>
    <s v="54506"/>
    <s v="WALTIRS"/>
    <s v="DANN"/>
    <x v="0"/>
    <n v="27181300"/>
    <d v="2007-09-27T00:00:00"/>
    <d v="2007-09-28T00:00:00"/>
    <n v="155.44"/>
    <x v="2"/>
    <x v="9"/>
  </r>
  <r>
    <x v="3"/>
    <x v="13"/>
    <s v="803717"/>
    <s v="4112"/>
    <s v="BIQSBY"/>
    <s v="BRUCE"/>
    <x v="0"/>
    <n v="2419440"/>
    <d v="2007-10-15T00:00:00"/>
    <d v="2007-10-18T00:00:00"/>
    <n v="155.44"/>
    <x v="2"/>
    <x v="10"/>
  </r>
  <r>
    <x v="3"/>
    <x v="13"/>
    <s v="803717"/>
    <s v="164422"/>
    <s v="NEBLE"/>
    <s v="JASON"/>
    <x v="0"/>
    <n v="27455700"/>
    <d v="2007-11-02T00:00:00"/>
    <d v="2007-11-03T00:00:00"/>
    <n v="155.44"/>
    <x v="2"/>
    <x v="10"/>
  </r>
  <r>
    <x v="3"/>
    <x v="13"/>
    <s v="803717"/>
    <s v="4603"/>
    <s v="MACHEILS"/>
    <s v="GREGORY"/>
    <x v="3"/>
    <n v="2432780"/>
    <d v="2007-10-22T00:00:00"/>
    <d v="2007-10-25T00:00:00"/>
    <n v="155.44"/>
    <x v="2"/>
    <x v="10"/>
  </r>
  <r>
    <x v="3"/>
    <x v="13"/>
    <s v="803717"/>
    <s v="60646"/>
    <s v="DEANE"/>
    <s v="JERREL"/>
    <x v="0"/>
    <n v="27289600"/>
    <d v="2007-10-13T00:00:00"/>
    <d v="2007-10-18T00:00:00"/>
    <n v="155.44"/>
    <x v="2"/>
    <x v="10"/>
  </r>
  <r>
    <x v="3"/>
    <x v="13"/>
    <s v="803717"/>
    <s v="60335"/>
    <s v="RESS"/>
    <s v="DANIEL"/>
    <x v="0"/>
    <n v="27289600"/>
    <d v="2007-10-14T00:00:00"/>
    <d v="2007-10-15T00:00:00"/>
    <n v="155.44"/>
    <x v="2"/>
    <x v="10"/>
  </r>
  <r>
    <x v="3"/>
    <x v="13"/>
    <s v="803717"/>
    <s v="60646"/>
    <s v="DEANE"/>
    <s v="JERREL"/>
    <x v="0"/>
    <n v="27345100"/>
    <d v="2007-10-22T00:00:00"/>
    <d v="2007-10-25T00:00:00"/>
    <n v="155.44"/>
    <x v="2"/>
    <x v="10"/>
  </r>
  <r>
    <x v="3"/>
    <x v="13"/>
    <s v="803717"/>
    <s v="54506"/>
    <s v="WALTIRS"/>
    <s v="DANN"/>
    <x v="0"/>
    <n v="27345100"/>
    <d v="2007-10-18T00:00:00"/>
    <d v="2007-10-19T00:00:00"/>
    <n v="155.44"/>
    <x v="2"/>
    <x v="10"/>
  </r>
  <r>
    <x v="3"/>
    <x v="13"/>
    <s v="803717"/>
    <s v="60335"/>
    <s v="RESS"/>
    <s v="DANIEL"/>
    <x v="0"/>
    <n v="27345100"/>
    <d v="2007-10-20T00:00:00"/>
    <d v="2007-10-21T00:00:00"/>
    <n v="155.44"/>
    <x v="2"/>
    <x v="10"/>
  </r>
  <r>
    <x v="3"/>
    <x v="13"/>
    <s v="803717"/>
    <s v="60646"/>
    <s v="DEANE"/>
    <s v="JERREL"/>
    <x v="0"/>
    <n v="27289700"/>
    <d v="2007-10-11T00:00:00"/>
    <d v="2007-10-12T00:00:00"/>
    <n v="155.44"/>
    <x v="2"/>
    <x v="10"/>
  </r>
  <r>
    <x v="3"/>
    <x v="13"/>
    <s v="803717"/>
    <s v="54506"/>
    <s v="WALTIRS"/>
    <s v="DANN"/>
    <x v="0"/>
    <n v="27289700"/>
    <d v="2007-10-13T00:00:00"/>
    <d v="2007-10-14T00:00:00"/>
    <n v="155.44"/>
    <x v="2"/>
    <x v="10"/>
  </r>
  <r>
    <x v="3"/>
    <x v="13"/>
    <s v="803717"/>
    <s v="164422"/>
    <s v="NEBLE"/>
    <s v="JASON"/>
    <x v="0"/>
    <n v="27671400"/>
    <d v="2007-12-01T00:00:00"/>
    <d v="2007-12-02T00:00:00"/>
    <n v="155.44"/>
    <x v="2"/>
    <x v="11"/>
  </r>
  <r>
    <x v="3"/>
    <x v="13"/>
    <s v="803717"/>
    <s v="60335"/>
    <s v="RESS"/>
    <s v="DANIEL"/>
    <x v="0"/>
    <n v="27564200"/>
    <d v="2007-11-17T00:00:00"/>
    <d v="2007-11-18T00:00:00"/>
    <n v="155.44"/>
    <x v="2"/>
    <x v="11"/>
  </r>
  <r>
    <x v="3"/>
    <x v="13"/>
    <s v="803717"/>
    <s v="4112"/>
    <s v="BIQSBY"/>
    <s v="BRUCE"/>
    <x v="0"/>
    <n v="27671400"/>
    <d v="2007-12-02T00:00:00"/>
    <d v="2007-12-03T00:00:00"/>
    <n v="155.44"/>
    <x v="2"/>
    <x v="11"/>
  </r>
  <r>
    <x v="3"/>
    <x v="13"/>
    <s v="803717"/>
    <s v="164422"/>
    <s v="NEBLE"/>
    <s v="JASON"/>
    <x v="0"/>
    <n v="27671500"/>
    <d v="2007-12-01T00:00:00"/>
    <d v="2007-12-02T00:00:00"/>
    <n v="155.44"/>
    <x v="2"/>
    <x v="11"/>
  </r>
  <r>
    <x v="3"/>
    <x v="13"/>
    <s v="803717"/>
    <s v="164422"/>
    <s v="NEBLE"/>
    <s v="JASON"/>
    <x v="0"/>
    <n v="27510200"/>
    <d v="2007-11-10T00:00:00"/>
    <d v="2007-11-15T00:00:00"/>
    <n v="155.44"/>
    <x v="2"/>
    <x v="11"/>
  </r>
  <r>
    <x v="3"/>
    <x v="13"/>
    <s v="803717"/>
    <s v="60335"/>
    <s v="RESS"/>
    <s v="DANIEL"/>
    <x v="0"/>
    <n v="27671300"/>
    <d v="2007-11-30T00:00:00"/>
    <d v="2007-12-01T00:00:00"/>
    <n v="155.44"/>
    <x v="2"/>
    <x v="11"/>
  </r>
  <r>
    <x v="3"/>
    <x v="13"/>
    <s v="803717"/>
    <s v="60646"/>
    <s v="DEANE"/>
    <s v="JERREL"/>
    <x v="0"/>
    <n v="27564000"/>
    <d v="2007-11-18T00:00:00"/>
    <d v="2007-11-19T00:00:00"/>
    <n v="155.44"/>
    <x v="2"/>
    <x v="11"/>
  </r>
  <r>
    <x v="3"/>
    <x v="13"/>
    <s v="803717"/>
    <s v="60646"/>
    <s v="DEANE"/>
    <s v="JERREL"/>
    <x v="0"/>
    <n v="27509800"/>
    <d v="2007-11-10T00:00:00"/>
    <d v="2007-11-15T00:00:00"/>
    <n v="155.44"/>
    <x v="2"/>
    <x v="11"/>
  </r>
  <r>
    <x v="3"/>
    <x v="13"/>
    <s v="803717"/>
    <s v="64105"/>
    <s v="VANBIRKARK AII"/>
    <s v="WARREN"/>
    <x v="0"/>
    <n v="27509900"/>
    <d v="2007-11-12T00:00:00"/>
    <d v="2007-11-15T00:00:00"/>
    <n v="155.44"/>
    <x v="2"/>
    <x v="11"/>
  </r>
  <r>
    <x v="3"/>
    <x v="13"/>
    <s v="803717"/>
    <s v="60335"/>
    <s v="RESS"/>
    <s v="DANIEL"/>
    <x v="0"/>
    <n v="27564100"/>
    <d v="2007-11-19T00:00:00"/>
    <d v="2007-11-22T00:00:00"/>
    <n v="155.44"/>
    <x v="2"/>
    <x v="11"/>
  </r>
  <r>
    <x v="3"/>
    <x v="13"/>
    <s v="803717"/>
    <s v="60335"/>
    <s v="RESS"/>
    <s v="DANIEL"/>
    <x v="0"/>
    <n v="27564100"/>
    <d v="2007-11-19T00:00:00"/>
    <d v="2007-11-22T00:00:00"/>
    <n v="155.44"/>
    <x v="2"/>
    <x v="11"/>
  </r>
  <r>
    <x v="3"/>
    <x v="13"/>
    <s v="803717"/>
    <s v="60646"/>
    <s v="DEANE"/>
    <s v="JERREL"/>
    <x v="0"/>
    <n v="27618400"/>
    <d v="2007-11-23T00:00:00"/>
    <d v="2007-11-24T00:00:00"/>
    <n v="155.44"/>
    <x v="2"/>
    <x v="11"/>
  </r>
  <r>
    <x v="3"/>
    <x v="13"/>
    <s v="803717"/>
    <s v="164422"/>
    <s v="NEBLE"/>
    <s v="JASON"/>
    <x v="0"/>
    <n v="27509900"/>
    <d v="2007-11-11T00:00:00"/>
    <d v="2007-11-15T00:00:00"/>
    <n v="155.44"/>
    <x v="2"/>
    <x v="11"/>
  </r>
  <r>
    <x v="3"/>
    <x v="13"/>
    <s v="803717"/>
    <s v="60646"/>
    <s v="DEANE"/>
    <s v="JERREL"/>
    <x v="0"/>
    <n v="27510000"/>
    <d v="2007-11-12T00:00:00"/>
    <d v="2007-11-15T00:00:00"/>
    <n v="155.44"/>
    <x v="2"/>
    <x v="11"/>
  </r>
  <r>
    <x v="3"/>
    <x v="13"/>
    <s v="803717"/>
    <s v="54506"/>
    <s v="WALTIRS"/>
    <s v="DANN"/>
    <x v="0"/>
    <n v="27510000"/>
    <d v="2007-11-12T00:00:00"/>
    <d v="2007-11-15T00:00:00"/>
    <n v="155.44"/>
    <x v="2"/>
    <x v="11"/>
  </r>
  <r>
    <x v="3"/>
    <x v="13"/>
    <s v="803717"/>
    <s v="164422"/>
    <s v="NEBLE"/>
    <s v="JASON"/>
    <x v="0"/>
    <n v="27564100"/>
    <d v="2007-11-17T00:00:00"/>
    <d v="2007-11-18T00:00:00"/>
    <n v="155.44"/>
    <x v="2"/>
    <x v="11"/>
  </r>
  <r>
    <x v="3"/>
    <x v="13"/>
    <s v="803717"/>
    <s v="54506"/>
    <s v="WALTIRS"/>
    <s v="DANN"/>
    <x v="0"/>
    <n v="27618400"/>
    <d v="2007-11-24T00:00:00"/>
    <d v="2007-11-25T00:00:00"/>
    <n v="155.44"/>
    <x v="2"/>
    <x v="11"/>
  </r>
  <r>
    <x v="3"/>
    <x v="13"/>
    <s v="803717"/>
    <s v="60335"/>
    <s v="RESS"/>
    <s v="DANIEL"/>
    <x v="0"/>
    <n v="27727100"/>
    <d v="2007-12-08T00:00:00"/>
    <d v="2007-12-09T00:00:00"/>
    <n v="155.44"/>
    <x v="2"/>
    <x v="12"/>
  </r>
  <r>
    <x v="3"/>
    <x v="13"/>
    <s v="803717"/>
    <s v="60646"/>
    <s v="DEANE"/>
    <s v="JERREL"/>
    <x v="0"/>
    <n v="27783300"/>
    <d v="2007-12-14T00:00:00"/>
    <d v="2007-12-15T00:00:00"/>
    <n v="155.44"/>
    <x v="2"/>
    <x v="12"/>
  </r>
  <r>
    <x v="3"/>
    <x v="13"/>
    <s v="803717"/>
    <s v="60646"/>
    <s v="DEANE"/>
    <s v="JERREL"/>
    <x v="0"/>
    <n v="27726900"/>
    <d v="2007-12-08T00:00:00"/>
    <d v="2007-12-13T00:00:00"/>
    <n v="155.44"/>
    <x v="2"/>
    <x v="12"/>
  </r>
  <r>
    <x v="3"/>
    <x v="13"/>
    <s v="803717"/>
    <s v="60335"/>
    <s v="RESS"/>
    <s v="DANIEL"/>
    <x v="0"/>
    <n v="27726900"/>
    <d v="2007-12-07T00:00:00"/>
    <d v="2007-12-08T00:00:00"/>
    <n v="155.44"/>
    <x v="2"/>
    <x v="12"/>
  </r>
  <r>
    <x v="3"/>
    <x v="13"/>
    <s v="803717"/>
    <s v="60335"/>
    <s v="RESS"/>
    <s v="DANIEL"/>
    <x v="0"/>
    <n v="27783300"/>
    <d v="2007-12-16T00:00:00"/>
    <d v="2007-12-17T00:00:00"/>
    <n v="155.44"/>
    <x v="2"/>
    <x v="12"/>
  </r>
  <r>
    <x v="3"/>
    <x v="13"/>
    <s v="803717"/>
    <s v="54506"/>
    <s v="WALTIRS"/>
    <s v="DANN"/>
    <x v="0"/>
    <n v="27727000"/>
    <d v="2007-12-07T00:00:00"/>
    <d v="2007-12-08T00:00:00"/>
    <n v="155.44"/>
    <x v="2"/>
    <x v="12"/>
  </r>
  <r>
    <x v="2"/>
    <x v="8"/>
    <s v="940381"/>
    <s v="60444"/>
    <s v="FALAATREILT"/>
    <s v="ALAIN"/>
    <x v="0"/>
    <n v="17638300"/>
    <d v="2007-01-29T00:00:00"/>
    <d v="2007-01-30T00:00:00"/>
    <n v="155.46"/>
    <x v="0"/>
    <x v="0"/>
  </r>
  <r>
    <x v="2"/>
    <x v="8"/>
    <s v="940381"/>
    <s v="160501"/>
    <s v="MEASENNITVE"/>
    <s v="RICHARD"/>
    <x v="0"/>
    <n v="17634500"/>
    <d v="2007-01-05T00:00:00"/>
    <d v="2007-01-06T00:00:00"/>
    <n v="155.46"/>
    <x v="0"/>
    <x v="0"/>
  </r>
  <r>
    <x v="2"/>
    <x v="8"/>
    <s v="940381"/>
    <s v="160046"/>
    <s v="REBIRTSEN"/>
    <s v="KEN"/>
    <x v="0"/>
    <n v="17642200"/>
    <d v="2007-01-30T00:00:00"/>
    <d v="2007-01-30T00:00:00"/>
    <n v="155.46"/>
    <x v="0"/>
    <x v="0"/>
  </r>
  <r>
    <x v="2"/>
    <x v="8"/>
    <s v="940381"/>
    <s v="60150"/>
    <s v="GEIDIT"/>
    <s v="STEPHANE"/>
    <x v="0"/>
    <n v="17638300"/>
    <d v="2007-01-15T00:00:00"/>
    <d v="2007-01-16T00:00:00"/>
    <n v="155.46"/>
    <x v="0"/>
    <x v="0"/>
  </r>
  <r>
    <x v="2"/>
    <x v="8"/>
    <s v="940381"/>
    <s v="60150"/>
    <s v="GEIDIT"/>
    <s v="STEPHANE"/>
    <x v="0"/>
    <n v="17646200"/>
    <d v="2007-01-28T00:00:00"/>
    <d v="2007-01-29T00:00:00"/>
    <n v="155.46"/>
    <x v="0"/>
    <x v="0"/>
  </r>
  <r>
    <x v="2"/>
    <x v="8"/>
    <s v="940381"/>
    <s v="160046"/>
    <s v="REBIRTSEN"/>
    <s v="KEN"/>
    <x v="0"/>
    <n v="17627200"/>
    <d v="2007-01-05T00:00:00"/>
    <d v="2007-01-06T00:00:00"/>
    <n v="155.46"/>
    <x v="0"/>
    <x v="0"/>
  </r>
  <r>
    <x v="2"/>
    <x v="8"/>
    <s v="940381"/>
    <s v="160046"/>
    <s v="REBIRTSEN"/>
    <s v="KEN"/>
    <x v="0"/>
    <n v="17634500"/>
    <d v="2007-01-06T00:00:00"/>
    <d v="2007-01-07T00:00:00"/>
    <n v="155.46"/>
    <x v="0"/>
    <x v="0"/>
  </r>
  <r>
    <x v="2"/>
    <x v="8"/>
    <s v="940381"/>
    <s v="160046"/>
    <s v="REBIRTSEN"/>
    <s v="KEN"/>
    <x v="0"/>
    <n v="17648400"/>
    <d v="2007-01-26T00:00:00"/>
    <d v="2007-01-27T00:00:00"/>
    <n v="155.46"/>
    <x v="0"/>
    <x v="0"/>
  </r>
  <r>
    <x v="2"/>
    <x v="8"/>
    <s v="940381"/>
    <s v="60150"/>
    <s v="GEIDIT"/>
    <s v="STEPHANE"/>
    <x v="0"/>
    <n v="17627200"/>
    <d v="2007-01-02T00:00:00"/>
    <d v="2007-01-06T00:00:00"/>
    <n v="155.46"/>
    <x v="0"/>
    <x v="0"/>
  </r>
  <r>
    <x v="2"/>
    <x v="8"/>
    <s v="940381"/>
    <s v="60444"/>
    <s v="FALAATREILT"/>
    <s v="ALAIN"/>
    <x v="0"/>
    <n v="17638300"/>
    <d v="2007-01-22T00:00:00"/>
    <d v="2007-01-23T00:00:00"/>
    <n v="155.46"/>
    <x v="0"/>
    <x v="0"/>
  </r>
  <r>
    <x v="2"/>
    <x v="8"/>
    <s v="940381"/>
    <s v="160046"/>
    <s v="REBIRTSEN"/>
    <s v="KEN"/>
    <x v="0"/>
    <n v="17638300"/>
    <d v="2007-01-19T00:00:00"/>
    <d v="2007-01-23T00:00:00"/>
    <n v="155.46"/>
    <x v="0"/>
    <x v="0"/>
  </r>
  <r>
    <x v="2"/>
    <x v="8"/>
    <s v="940381"/>
    <s v="60150"/>
    <s v="GEIDIT"/>
    <s v="STEPHANE"/>
    <x v="0"/>
    <n v="17638300"/>
    <d v="2007-01-15T00:00:00"/>
    <d v="2007-01-16T00:00:00"/>
    <n v="155.46"/>
    <x v="0"/>
    <x v="0"/>
  </r>
  <r>
    <x v="2"/>
    <x v="8"/>
    <s v="940381"/>
    <s v="60226"/>
    <s v="RAEIX"/>
    <s v="ALAIN"/>
    <x v="0"/>
    <n v="17634500"/>
    <d v="2007-01-05T00:00:00"/>
    <d v="2007-01-06T00:00:00"/>
    <n v="155.46"/>
    <x v="0"/>
    <x v="0"/>
  </r>
  <r>
    <x v="2"/>
    <x v="8"/>
    <s v="940381"/>
    <s v="160501"/>
    <s v="MEASENNITVE"/>
    <s v="RICHARD"/>
    <x v="0"/>
    <n v="17638300"/>
    <d v="2007-01-14T00:00:00"/>
    <d v="2007-01-15T00:00:00"/>
    <n v="155.46"/>
    <x v="0"/>
    <x v="0"/>
  </r>
  <r>
    <x v="2"/>
    <x v="8"/>
    <s v="940381"/>
    <s v="160501"/>
    <s v="MEASENNITVE"/>
    <s v="RICHARD"/>
    <x v="0"/>
    <n v="17638300"/>
    <d v="2007-01-14T00:00:00"/>
    <d v="2007-01-15T00:00:00"/>
    <n v="155.46"/>
    <x v="0"/>
    <x v="0"/>
  </r>
  <r>
    <x v="2"/>
    <x v="8"/>
    <s v="940381"/>
    <s v="160046"/>
    <s v="REBIRTSEN"/>
    <s v="KEN"/>
    <x v="0"/>
    <n v="17636500"/>
    <d v="2007-01-09T00:00:00"/>
    <d v="2007-01-12T00:00:00"/>
    <n v="155.46"/>
    <x v="0"/>
    <x v="0"/>
  </r>
  <r>
    <x v="2"/>
    <x v="8"/>
    <s v="940381"/>
    <s v="60150"/>
    <s v="GEIDIT"/>
    <s v="STEPHANE"/>
    <x v="0"/>
    <n v="17638300"/>
    <d v="2007-01-12T00:00:00"/>
    <d v="2007-01-13T00:00:00"/>
    <n v="155.46"/>
    <x v="0"/>
    <x v="0"/>
  </r>
  <r>
    <x v="2"/>
    <x v="8"/>
    <s v="940381"/>
    <s v="60444"/>
    <s v="FALAATREILT"/>
    <s v="ALAIN"/>
    <x v="0"/>
    <n v="17646200"/>
    <d v="2007-02-04T00:00:00"/>
    <d v="2007-02-05T00:00:00"/>
    <n v="155.46"/>
    <x v="0"/>
    <x v="1"/>
  </r>
  <r>
    <x v="2"/>
    <x v="8"/>
    <s v="940381"/>
    <s v="60444"/>
    <s v="FALAATREILT"/>
    <s v="ALAIN"/>
    <x v="0"/>
    <n v="17662400"/>
    <d v="2007-02-26T00:00:00"/>
    <d v="2007-02-27T00:00:00"/>
    <n v="155.46"/>
    <x v="0"/>
    <x v="1"/>
  </r>
  <r>
    <x v="2"/>
    <x v="8"/>
    <s v="940381"/>
    <s v="422"/>
    <s v="CHEBET"/>
    <s v="REJEAN"/>
    <x v="0"/>
    <n v="17658300"/>
    <d v="2007-02-25T00:00:00"/>
    <d v="2007-02-25T00:00:00"/>
    <n v="155.46"/>
    <x v="0"/>
    <x v="1"/>
  </r>
  <r>
    <x v="2"/>
    <x v="8"/>
    <s v="940381"/>
    <s v="60150"/>
    <s v="GEIDIT"/>
    <s v="STEPHANE"/>
    <x v="0"/>
    <n v="17654300"/>
    <d v="2007-02-11T00:00:00"/>
    <d v="2007-02-12T00:00:00"/>
    <n v="155.46"/>
    <x v="0"/>
    <x v="1"/>
  </r>
  <r>
    <x v="2"/>
    <x v="8"/>
    <s v="940381"/>
    <s v="60150"/>
    <s v="GEIDIT"/>
    <s v="STEPHANE"/>
    <x v="0"/>
    <n v="17662400"/>
    <d v="2007-02-26T00:00:00"/>
    <d v="2007-02-27T00:00:00"/>
    <n v="155.46"/>
    <x v="0"/>
    <x v="1"/>
  </r>
  <r>
    <x v="2"/>
    <x v="8"/>
    <s v="940381"/>
    <s v="160046"/>
    <s v="REBIRTSEN"/>
    <s v="KEN"/>
    <x v="0"/>
    <n v="17650200"/>
    <d v="2007-02-23T00:00:00"/>
    <d v="2007-02-25T00:00:00"/>
    <n v="155.46"/>
    <x v="0"/>
    <x v="1"/>
  </r>
  <r>
    <x v="2"/>
    <x v="8"/>
    <s v="940381"/>
    <s v="160046"/>
    <s v="REBIRTSEN"/>
    <s v="KEN"/>
    <x v="0"/>
    <n v="17662400"/>
    <d v="2007-02-24T00:00:00"/>
    <d v="2007-02-25T00:00:00"/>
    <n v="155.46"/>
    <x v="0"/>
    <x v="1"/>
  </r>
  <r>
    <x v="2"/>
    <x v="8"/>
    <s v="940381"/>
    <s v="160046"/>
    <s v="REBIRTSEN"/>
    <s v="KEN"/>
    <x v="0"/>
    <n v="17660700"/>
    <d v="2007-02-13T00:00:00"/>
    <d v="2007-02-13T00:00:00"/>
    <n v="155.46"/>
    <x v="0"/>
    <x v="1"/>
  </r>
  <r>
    <x v="2"/>
    <x v="8"/>
    <s v="940381"/>
    <s v="60150"/>
    <s v="GEIDIT"/>
    <s v="STEPHANE"/>
    <x v="0"/>
    <n v="17652600"/>
    <d v="2007-02-05T00:00:00"/>
    <d v="2007-02-06T00:00:00"/>
    <n v="155.46"/>
    <x v="0"/>
    <x v="1"/>
  </r>
  <r>
    <x v="2"/>
    <x v="8"/>
    <s v="940381"/>
    <s v="60444"/>
    <s v="FALAATREILT"/>
    <s v="ALAIN"/>
    <x v="0"/>
    <n v="17654300"/>
    <d v="2007-02-11T00:00:00"/>
    <d v="2007-02-12T00:00:00"/>
    <n v="155.46"/>
    <x v="0"/>
    <x v="1"/>
  </r>
  <r>
    <x v="2"/>
    <x v="8"/>
    <s v="940381"/>
    <s v="60444"/>
    <s v="FALAATREILT"/>
    <s v="ALAIN"/>
    <x v="0"/>
    <n v="17654300"/>
    <d v="2007-02-17T00:00:00"/>
    <d v="2007-02-18T00:00:00"/>
    <n v="155.46"/>
    <x v="0"/>
    <x v="1"/>
  </r>
  <r>
    <x v="2"/>
    <x v="8"/>
    <s v="940381"/>
    <s v="160046"/>
    <s v="REBIRTSEN"/>
    <s v="KEN"/>
    <x v="0"/>
    <n v="17658300"/>
    <d v="2007-02-13T00:00:00"/>
    <d v="2007-02-17T00:00:00"/>
    <n v="155.46"/>
    <x v="0"/>
    <x v="1"/>
  </r>
  <r>
    <x v="2"/>
    <x v="8"/>
    <s v="940381"/>
    <s v="60150"/>
    <s v="GEIDIT"/>
    <s v="STEPHANE"/>
    <x v="0"/>
    <n v="17654300"/>
    <d v="2007-02-13T00:00:00"/>
    <d v="2007-02-16T00:00:00"/>
    <n v="155.46"/>
    <x v="0"/>
    <x v="1"/>
  </r>
  <r>
    <x v="2"/>
    <x v="8"/>
    <s v="940381"/>
    <s v="60226"/>
    <s v="RAEIX"/>
    <s v="ALAIN"/>
    <x v="0"/>
    <n v="17650200"/>
    <d v="2007-02-03T00:00:00"/>
    <d v="2007-02-04T00:00:00"/>
    <n v="155.46"/>
    <x v="0"/>
    <x v="1"/>
  </r>
  <r>
    <x v="2"/>
    <x v="8"/>
    <s v="940381"/>
    <s v="60444"/>
    <s v="FALAATREILT"/>
    <s v="ALAIN"/>
    <x v="0"/>
    <n v="17646200"/>
    <d v="2007-02-03T00:00:00"/>
    <d v="2007-02-04T00:00:00"/>
    <n v="155.46"/>
    <x v="0"/>
    <x v="1"/>
  </r>
  <r>
    <x v="2"/>
    <x v="8"/>
    <s v="940381"/>
    <s v="422"/>
    <s v="CHEBET"/>
    <s v="REJEAN"/>
    <x v="0"/>
    <n v="17654300"/>
    <d v="2007-02-18T00:00:00"/>
    <d v="2007-02-19T00:00:00"/>
    <n v="155.46"/>
    <x v="0"/>
    <x v="1"/>
  </r>
  <r>
    <x v="2"/>
    <x v="8"/>
    <s v="940381"/>
    <s v="60226"/>
    <s v="RAEIX"/>
    <s v="ALAIN"/>
    <x v="0"/>
    <n v="17656700"/>
    <d v="2007-02-12T00:00:00"/>
    <d v="2007-02-13T00:00:00"/>
    <n v="155.46"/>
    <x v="0"/>
    <x v="1"/>
  </r>
  <r>
    <x v="2"/>
    <x v="8"/>
    <s v="940381"/>
    <s v="160046"/>
    <s v="REBIRTSEN"/>
    <s v="KEN"/>
    <x v="0"/>
    <n v="17654300"/>
    <d v="2007-02-20T00:00:00"/>
    <d v="2007-02-20T00:00:00"/>
    <n v="155.46"/>
    <x v="0"/>
    <x v="1"/>
  </r>
  <r>
    <x v="2"/>
    <x v="8"/>
    <s v="940381"/>
    <s v="160046"/>
    <s v="REBIRTSEN"/>
    <s v="KEN"/>
    <x v="0"/>
    <n v="17650200"/>
    <d v="2007-02-09T00:00:00"/>
    <d v="2007-02-11T00:00:00"/>
    <n v="155.46"/>
    <x v="0"/>
    <x v="1"/>
  </r>
  <r>
    <x v="2"/>
    <x v="8"/>
    <s v="940381"/>
    <s v="60150"/>
    <s v="GEIDIT"/>
    <s v="STEPHANE"/>
    <x v="0"/>
    <n v="17654300"/>
    <d v="2007-02-13T00:00:00"/>
    <d v="2007-02-16T00:00:00"/>
    <n v="155.46"/>
    <x v="0"/>
    <x v="1"/>
  </r>
  <r>
    <x v="2"/>
    <x v="8"/>
    <s v="940381"/>
    <s v="60444"/>
    <s v="FALAATREILT"/>
    <s v="ALAIN"/>
    <x v="0"/>
    <n v="17674400"/>
    <d v="2007-03-16T00:00:00"/>
    <d v="2007-03-17T00:00:00"/>
    <n v="155.46"/>
    <x v="0"/>
    <x v="2"/>
  </r>
  <r>
    <x v="2"/>
    <x v="8"/>
    <s v="940381"/>
    <s v="60444"/>
    <s v="FALAATREILT"/>
    <s v="ALAIN"/>
    <x v="0"/>
    <n v="17678400"/>
    <d v="2007-03-26T00:00:00"/>
    <d v="2007-03-26T00:00:00"/>
    <n v="155.46"/>
    <x v="0"/>
    <x v="2"/>
  </r>
  <r>
    <x v="2"/>
    <x v="8"/>
    <s v="940381"/>
    <s v="160046"/>
    <s v="REBIRTSEN"/>
    <s v="KEN"/>
    <x v="0"/>
    <n v="17678400"/>
    <d v="2007-03-23T00:00:00"/>
    <d v="2007-03-24T00:00:00"/>
    <n v="155.46"/>
    <x v="0"/>
    <x v="2"/>
  </r>
  <r>
    <x v="2"/>
    <x v="8"/>
    <s v="940381"/>
    <s v="160046"/>
    <s v="REBIRTSEN"/>
    <s v="KEN"/>
    <x v="0"/>
    <n v="17670400"/>
    <d v="2007-03-12T00:00:00"/>
    <d v="2007-03-15T00:00:00"/>
    <n v="155.46"/>
    <x v="0"/>
    <x v="2"/>
  </r>
  <r>
    <x v="2"/>
    <x v="8"/>
    <s v="940381"/>
    <s v="60150"/>
    <s v="GEIDIT"/>
    <s v="STEPHANE"/>
    <x v="0"/>
    <n v="17670400"/>
    <d v="2007-03-12T00:00:00"/>
    <d v="2007-03-15T00:00:00"/>
    <n v="155.46"/>
    <x v="0"/>
    <x v="2"/>
  </r>
  <r>
    <x v="2"/>
    <x v="8"/>
    <s v="940381"/>
    <s v="60150"/>
    <s v="GEIDIT"/>
    <s v="STEPHANE"/>
    <x v="0"/>
    <n v="17678400"/>
    <d v="2007-03-26T00:00:00"/>
    <d v="2007-03-26T00:00:00"/>
    <n v="155.46"/>
    <x v="0"/>
    <x v="2"/>
  </r>
  <r>
    <x v="2"/>
    <x v="8"/>
    <s v="940381"/>
    <s v="160366"/>
    <s v="BLANCHIT"/>
    <s v="DANNY"/>
    <x v="0"/>
    <n v="17678400"/>
    <d v="2007-03-24T00:00:00"/>
    <d v="2007-03-25T00:00:00"/>
    <n v="155.46"/>
    <x v="0"/>
    <x v="2"/>
  </r>
  <r>
    <x v="2"/>
    <x v="8"/>
    <s v="940381"/>
    <s v="160366"/>
    <s v="BLANCHIT"/>
    <s v="DANNY"/>
    <x v="0"/>
    <n v="17678400"/>
    <d v="2007-03-23T00:00:00"/>
    <d v="2007-03-24T00:00:00"/>
    <n v="155.46"/>
    <x v="0"/>
    <x v="2"/>
  </r>
  <r>
    <x v="2"/>
    <x v="8"/>
    <s v="940381"/>
    <s v="160046"/>
    <s v="REBIRTSEN"/>
    <s v="KEN"/>
    <x v="0"/>
    <n v="17670400"/>
    <d v="2007-03-09T00:00:00"/>
    <d v="2007-03-10T00:00:00"/>
    <n v="155.46"/>
    <x v="0"/>
    <x v="2"/>
  </r>
  <r>
    <x v="2"/>
    <x v="8"/>
    <s v="940381"/>
    <s v="60150"/>
    <s v="GEIDIT"/>
    <s v="STEPHANE"/>
    <x v="0"/>
    <n v="17666300"/>
    <d v="2007-03-02T00:00:00"/>
    <d v="2007-03-03T00:00:00"/>
    <n v="155.46"/>
    <x v="0"/>
    <x v="2"/>
  </r>
  <r>
    <x v="2"/>
    <x v="8"/>
    <s v="940381"/>
    <s v="60444"/>
    <s v="FALAATREILT"/>
    <s v="ALAIN"/>
    <x v="0"/>
    <n v="17678400"/>
    <d v="2007-03-26T00:00:00"/>
    <d v="2007-03-26T00:00:00"/>
    <n v="155.46"/>
    <x v="0"/>
    <x v="2"/>
  </r>
  <r>
    <x v="2"/>
    <x v="8"/>
    <s v="940381"/>
    <s v="60444"/>
    <s v="FALAATREILT"/>
    <s v="ALAIN"/>
    <x v="0"/>
    <n v="17674400"/>
    <d v="2007-03-16T00:00:00"/>
    <d v="2007-03-17T00:00:00"/>
    <n v="155.46"/>
    <x v="0"/>
    <x v="2"/>
  </r>
  <r>
    <x v="2"/>
    <x v="8"/>
    <s v="940381"/>
    <s v="160046"/>
    <s v="REBIRTSEN"/>
    <s v="KEN"/>
    <x v="0"/>
    <n v="17680600"/>
    <d v="2007-03-08T00:00:00"/>
    <d v="2007-03-10T00:00:00"/>
    <n v="155.46"/>
    <x v="0"/>
    <x v="2"/>
  </r>
  <r>
    <x v="2"/>
    <x v="8"/>
    <s v="940381"/>
    <s v="60150"/>
    <s v="GEIDIT"/>
    <s v="STEPHANE"/>
    <x v="0"/>
    <n v="17670400"/>
    <d v="2007-03-10T00:00:00"/>
    <d v="2007-03-11T00:00:00"/>
    <n v="155.46"/>
    <x v="0"/>
    <x v="2"/>
  </r>
  <r>
    <x v="2"/>
    <x v="8"/>
    <s v="940381"/>
    <s v="60226"/>
    <s v="RAEIX"/>
    <s v="ALAIN"/>
    <x v="0"/>
    <n v="17666300"/>
    <d v="2007-03-01T00:00:00"/>
    <d v="2007-03-02T00:00:00"/>
    <n v="155.46"/>
    <x v="0"/>
    <x v="2"/>
  </r>
  <r>
    <x v="2"/>
    <x v="8"/>
    <s v="940381"/>
    <s v="60444"/>
    <s v="FALAATREILT"/>
    <s v="ALAIN"/>
    <x v="0"/>
    <n v="17670400"/>
    <d v="2007-03-10T00:00:00"/>
    <d v="2007-03-12T00:00:00"/>
    <n v="155.46"/>
    <x v="0"/>
    <x v="2"/>
  </r>
  <r>
    <x v="2"/>
    <x v="8"/>
    <s v="940381"/>
    <s v="160046"/>
    <s v="REBIRTSEN"/>
    <s v="KEN"/>
    <x v="0"/>
    <n v="17674400"/>
    <d v="2007-03-18T00:00:00"/>
    <d v="2007-03-19T00:00:00"/>
    <n v="155.46"/>
    <x v="0"/>
    <x v="2"/>
  </r>
  <r>
    <x v="2"/>
    <x v="8"/>
    <s v="940381"/>
    <s v="60226"/>
    <s v="RAEIX"/>
    <s v="ALAIN"/>
    <x v="0"/>
    <n v="17678400"/>
    <d v="2007-03-25T00:00:00"/>
    <d v="2007-03-26T00:00:00"/>
    <n v="155.46"/>
    <x v="0"/>
    <x v="2"/>
  </r>
  <r>
    <x v="2"/>
    <x v="8"/>
    <s v="940381"/>
    <s v="160046"/>
    <s v="REBIRTSEN"/>
    <s v="KEN"/>
    <x v="0"/>
    <n v="17670400"/>
    <d v="2007-03-18T00:00:00"/>
    <d v="2007-03-19T00:00:00"/>
    <n v="155.46"/>
    <x v="0"/>
    <x v="2"/>
  </r>
  <r>
    <x v="2"/>
    <x v="8"/>
    <s v="940381"/>
    <s v="160046"/>
    <s v="REBIRTSEN"/>
    <s v="KEN"/>
    <x v="0"/>
    <n v="17670400"/>
    <d v="2007-03-09T00:00:00"/>
    <d v="2007-03-10T00:00:00"/>
    <n v="155.46"/>
    <x v="0"/>
    <x v="2"/>
  </r>
  <r>
    <x v="2"/>
    <x v="8"/>
    <s v="940381"/>
    <s v="160046"/>
    <s v="REBIRTSEN"/>
    <s v="KEN"/>
    <x v="0"/>
    <n v="17658300"/>
    <d v="2007-03-04T00:00:00"/>
    <d v="2007-03-09T00:00:00"/>
    <n v="155.46"/>
    <x v="0"/>
    <x v="2"/>
  </r>
  <r>
    <x v="2"/>
    <x v="8"/>
    <s v="940381"/>
    <s v="60150"/>
    <s v="GEIDIT"/>
    <s v="STEPHANE"/>
    <x v="0"/>
    <n v="17670400"/>
    <d v="2007-03-10T00:00:00"/>
    <d v="2007-03-11T00:00:00"/>
    <n v="155.46"/>
    <x v="0"/>
    <x v="2"/>
  </r>
  <r>
    <x v="2"/>
    <x v="8"/>
    <s v="940381"/>
    <s v="60444"/>
    <s v="FALAATREILT"/>
    <s v="ALAIN"/>
    <x v="0"/>
    <n v="17708800"/>
    <d v="2007-04-20T00:00:00"/>
    <d v="2007-04-21T00:00:00"/>
    <n v="155.46"/>
    <x v="0"/>
    <x v="3"/>
  </r>
  <r>
    <x v="2"/>
    <x v="8"/>
    <s v="940381"/>
    <s v="160046"/>
    <s v="REBIRTSEN"/>
    <s v="KEN"/>
    <x v="0"/>
    <n v="17686400"/>
    <d v="2007-04-06T00:00:00"/>
    <d v="2007-04-07T00:00:00"/>
    <n v="155.46"/>
    <x v="0"/>
    <x v="3"/>
  </r>
  <r>
    <x v="2"/>
    <x v="8"/>
    <s v="940381"/>
    <s v="60150"/>
    <s v="GEIDIT"/>
    <s v="STEPHANE"/>
    <x v="0"/>
    <n v="17694600"/>
    <d v="2007-04-22T00:00:00"/>
    <d v="2007-04-23T00:00:00"/>
    <n v="155.46"/>
    <x v="0"/>
    <x v="3"/>
  </r>
  <r>
    <x v="2"/>
    <x v="8"/>
    <s v="940381"/>
    <s v="60150"/>
    <s v="GEIDIT"/>
    <s v="STEPHANE"/>
    <x v="0"/>
    <n v="17686400"/>
    <d v="2007-04-08T00:00:00"/>
    <d v="2007-04-08T00:00:00"/>
    <n v="155.46"/>
    <x v="0"/>
    <x v="3"/>
  </r>
  <r>
    <x v="2"/>
    <x v="8"/>
    <s v="940381"/>
    <s v="60150"/>
    <s v="GEIDIT"/>
    <s v="STEPHANE"/>
    <x v="0"/>
    <n v="17694600"/>
    <d v="2007-04-22T00:00:00"/>
    <d v="2007-04-22T00:00:00"/>
    <n v="155.46"/>
    <x v="0"/>
    <x v="3"/>
  </r>
  <r>
    <x v="2"/>
    <x v="8"/>
    <s v="940381"/>
    <s v="160366"/>
    <s v="BLANCHIT"/>
    <s v="DANNY"/>
    <x v="0"/>
    <n v="17686400"/>
    <d v="2007-04-05T00:00:00"/>
    <d v="2007-04-06T00:00:00"/>
    <n v="155.46"/>
    <x v="0"/>
    <x v="3"/>
  </r>
  <r>
    <x v="2"/>
    <x v="8"/>
    <s v="940381"/>
    <s v="160366"/>
    <s v="BLANCHIT"/>
    <s v="DANNY"/>
    <x v="0"/>
    <n v="17694600"/>
    <d v="2007-04-21T00:00:00"/>
    <d v="2007-04-22T00:00:00"/>
    <n v="155.46"/>
    <x v="0"/>
    <x v="3"/>
  </r>
  <r>
    <x v="2"/>
    <x v="8"/>
    <s v="940381"/>
    <s v="60150"/>
    <s v="GEIDIT"/>
    <s v="STEPHANE"/>
    <x v="0"/>
    <n v="17682300"/>
    <d v="2007-03-31T00:00:00"/>
    <d v="2007-04-01T00:00:00"/>
    <n v="155.46"/>
    <x v="0"/>
    <x v="3"/>
  </r>
  <r>
    <x v="2"/>
    <x v="8"/>
    <s v="940381"/>
    <s v="60444"/>
    <s v="FALAATREILT"/>
    <s v="ALAIN"/>
    <x v="0"/>
    <n v="17690400"/>
    <d v="2007-04-12T00:00:00"/>
    <d v="2007-04-13T00:00:00"/>
    <n v="155.46"/>
    <x v="0"/>
    <x v="3"/>
  </r>
  <r>
    <x v="2"/>
    <x v="8"/>
    <s v="940381"/>
    <s v="160366"/>
    <s v="BLANCHIT"/>
    <s v="DANNY"/>
    <x v="0"/>
    <n v="17686400"/>
    <d v="2007-04-05T00:00:00"/>
    <d v="2007-04-07T00:00:00"/>
    <n v="155.46"/>
    <x v="0"/>
    <x v="3"/>
  </r>
  <r>
    <x v="2"/>
    <x v="8"/>
    <s v="940381"/>
    <s v="60150"/>
    <s v="GEIDIT"/>
    <s v="STEPHANE"/>
    <x v="0"/>
    <n v="17686400"/>
    <d v="2007-04-06T00:00:00"/>
    <d v="2007-04-07T00:00:00"/>
    <n v="155.46"/>
    <x v="0"/>
    <x v="3"/>
  </r>
  <r>
    <x v="2"/>
    <x v="8"/>
    <s v="940381"/>
    <s v="60226"/>
    <s v="RAEIX"/>
    <s v="ALAIN"/>
    <x v="0"/>
    <n v="17682300"/>
    <d v="2007-03-29T00:00:00"/>
    <d v="2007-03-30T00:00:00"/>
    <n v="155.46"/>
    <x v="0"/>
    <x v="3"/>
  </r>
  <r>
    <x v="2"/>
    <x v="8"/>
    <s v="940381"/>
    <s v="160046"/>
    <s v="REBIRTSEN"/>
    <s v="KEN"/>
    <x v="0"/>
    <n v="17690400"/>
    <d v="2007-04-14T00:00:00"/>
    <d v="2007-04-15T00:00:00"/>
    <n v="155.46"/>
    <x v="0"/>
    <x v="3"/>
  </r>
  <r>
    <x v="2"/>
    <x v="8"/>
    <s v="940381"/>
    <s v="160046"/>
    <s v="REBIRTSEN"/>
    <s v="KEN"/>
    <x v="0"/>
    <n v="17690400"/>
    <d v="2007-04-14T00:00:00"/>
    <d v="2007-04-15T00:00:00"/>
    <n v="155.46"/>
    <x v="0"/>
    <x v="3"/>
  </r>
  <r>
    <x v="2"/>
    <x v="8"/>
    <s v="940381"/>
    <s v="160366"/>
    <s v="BLANCHIT"/>
    <s v="DANNY"/>
    <x v="0"/>
    <n v="17686400"/>
    <d v="2007-04-06T00:00:00"/>
    <d v="2007-04-07T00:00:00"/>
    <n v="155.46"/>
    <x v="0"/>
    <x v="3"/>
  </r>
  <r>
    <x v="2"/>
    <x v="8"/>
    <s v="940381"/>
    <s v="160046"/>
    <s v="REBIRTSEN"/>
    <s v="KEN"/>
    <x v="0"/>
    <n v="17686400"/>
    <d v="2007-04-07T00:00:00"/>
    <d v="2007-04-08T00:00:00"/>
    <n v="155.46"/>
    <x v="0"/>
    <x v="3"/>
  </r>
  <r>
    <x v="2"/>
    <x v="8"/>
    <s v="940381"/>
    <s v="60444"/>
    <s v="FALAATREILT"/>
    <s v="ALAIN"/>
    <x v="0"/>
    <n v="17698500"/>
    <d v="2007-04-29T00:00:00"/>
    <d v="2007-04-30T00:00:00"/>
    <n v="155.46"/>
    <x v="0"/>
    <x v="4"/>
  </r>
  <r>
    <x v="2"/>
    <x v="8"/>
    <s v="940381"/>
    <s v="60444"/>
    <s v="FALAATREILT"/>
    <s v="ALAIN"/>
    <x v="0"/>
    <n v="17710700"/>
    <d v="2007-05-20T00:00:00"/>
    <d v="2007-05-21T00:00:00"/>
    <n v="155.46"/>
    <x v="0"/>
    <x v="4"/>
  </r>
  <r>
    <x v="2"/>
    <x v="8"/>
    <s v="940381"/>
    <s v="160046"/>
    <s v="REBIRTSEN"/>
    <s v="KEN"/>
    <x v="0"/>
    <n v="17710700"/>
    <d v="2007-05-20T00:00:00"/>
    <d v="2007-05-21T00:00:00"/>
    <n v="155.46"/>
    <x v="0"/>
    <x v="4"/>
  </r>
  <r>
    <x v="2"/>
    <x v="8"/>
    <s v="940381"/>
    <s v="160046"/>
    <s v="REBIRTSEN"/>
    <s v="KEN"/>
    <x v="0"/>
    <n v="17702500"/>
    <d v="2007-05-04T00:00:00"/>
    <d v="2007-05-05T00:00:00"/>
    <n v="155.46"/>
    <x v="0"/>
    <x v="4"/>
  </r>
  <r>
    <x v="2"/>
    <x v="8"/>
    <s v="940381"/>
    <s v="60150"/>
    <s v="GEIDIT"/>
    <s v="STEPHANE"/>
    <x v="0"/>
    <n v="17702500"/>
    <d v="2007-05-05T00:00:00"/>
    <d v="2007-05-06T00:00:00"/>
    <n v="155.46"/>
    <x v="0"/>
    <x v="4"/>
  </r>
  <r>
    <x v="2"/>
    <x v="8"/>
    <s v="940381"/>
    <s v="60150"/>
    <s v="GEIDIT"/>
    <s v="STEPHANE"/>
    <x v="0"/>
    <n v="17710700"/>
    <d v="2007-05-18T00:00:00"/>
    <d v="2007-05-19T00:00:00"/>
    <n v="155.46"/>
    <x v="0"/>
    <x v="4"/>
  </r>
  <r>
    <x v="2"/>
    <x v="8"/>
    <s v="940381"/>
    <s v="160366"/>
    <s v="BLANCHIT"/>
    <s v="DANNY"/>
    <x v="0"/>
    <n v="17710700"/>
    <d v="2007-05-20T00:00:00"/>
    <d v="2007-05-20T00:00:00"/>
    <n v="155.46"/>
    <x v="0"/>
    <x v="4"/>
  </r>
  <r>
    <x v="2"/>
    <x v="8"/>
    <s v="940381"/>
    <s v="60150"/>
    <s v="GEIDIT"/>
    <s v="STEPHANE"/>
    <x v="0"/>
    <n v="17698400"/>
    <d v="2007-04-26T00:00:00"/>
    <d v="2007-04-27T00:00:00"/>
    <n v="155.46"/>
    <x v="0"/>
    <x v="4"/>
  </r>
  <r>
    <x v="2"/>
    <x v="8"/>
    <s v="940381"/>
    <s v="60444"/>
    <s v="FALAATREILT"/>
    <s v="ALAIN"/>
    <x v="0"/>
    <n v="17702500"/>
    <d v="2007-05-05T00:00:00"/>
    <d v="2007-05-06T00:00:00"/>
    <n v="155.46"/>
    <x v="0"/>
    <x v="4"/>
  </r>
  <r>
    <x v="2"/>
    <x v="8"/>
    <s v="940381"/>
    <s v="60444"/>
    <s v="FALAATREILT"/>
    <s v="ALAIN"/>
    <x v="0"/>
    <n v="17706600"/>
    <d v="2007-05-11T00:00:00"/>
    <d v="2007-05-12T00:00:00"/>
    <n v="155.46"/>
    <x v="0"/>
    <x v="4"/>
  </r>
  <r>
    <x v="2"/>
    <x v="8"/>
    <s v="940381"/>
    <s v="160366"/>
    <s v="BLANCHIT"/>
    <s v="DANNY"/>
    <x v="0"/>
    <n v="17702500"/>
    <d v="2007-05-04T00:00:00"/>
    <d v="2007-05-06T00:00:00"/>
    <n v="155.46"/>
    <x v="0"/>
    <x v="4"/>
  </r>
  <r>
    <x v="2"/>
    <x v="8"/>
    <s v="940381"/>
    <s v="60150"/>
    <s v="GEIDIT"/>
    <s v="STEPHANE"/>
    <x v="0"/>
    <n v="17702500"/>
    <d v="2007-05-03T00:00:00"/>
    <d v="2007-05-04T00:00:00"/>
    <n v="155.46"/>
    <x v="0"/>
    <x v="4"/>
  </r>
  <r>
    <x v="2"/>
    <x v="8"/>
    <s v="940381"/>
    <s v="60226"/>
    <s v="RAEIX"/>
    <s v="ALAIN"/>
    <x v="0"/>
    <n v="17698500"/>
    <d v="2007-04-27T00:00:00"/>
    <d v="2007-04-28T00:00:00"/>
    <n v="155.46"/>
    <x v="0"/>
    <x v="4"/>
  </r>
  <r>
    <x v="2"/>
    <x v="8"/>
    <s v="940381"/>
    <s v="60226"/>
    <s v="RAEIX"/>
    <s v="ALAIN"/>
    <x v="0"/>
    <n v="17702500"/>
    <d v="2007-05-06T00:00:00"/>
    <d v="2007-05-07T00:00:00"/>
    <n v="155.46"/>
    <x v="0"/>
    <x v="4"/>
  </r>
  <r>
    <x v="2"/>
    <x v="8"/>
    <s v="940381"/>
    <s v="160366"/>
    <s v="BLANCHIT"/>
    <s v="DANNY"/>
    <x v="0"/>
    <n v="17702500"/>
    <d v="2007-05-03T00:00:00"/>
    <d v="2007-05-04T00:00:00"/>
    <n v="155.46"/>
    <x v="0"/>
    <x v="4"/>
  </r>
  <r>
    <x v="2"/>
    <x v="8"/>
    <s v="940381"/>
    <s v="160366"/>
    <s v="BLANCHIT"/>
    <s v="DANNY"/>
    <x v="0"/>
    <n v="17698500"/>
    <d v="2007-04-26T00:00:00"/>
    <d v="2007-04-27T00:00:00"/>
    <n v="155.46"/>
    <x v="0"/>
    <x v="4"/>
  </r>
  <r>
    <x v="2"/>
    <x v="8"/>
    <s v="940381"/>
    <s v="60150"/>
    <s v="GEIDIT"/>
    <s v="STEPHANE"/>
    <x v="0"/>
    <n v="17702500"/>
    <d v="2007-05-03T00:00:00"/>
    <d v="2007-05-04T00:00:00"/>
    <n v="155.46"/>
    <x v="0"/>
    <x v="4"/>
  </r>
  <r>
    <x v="2"/>
    <x v="8"/>
    <s v="940381"/>
    <s v="60444"/>
    <s v="FALAATREILT"/>
    <s v="ALAIN"/>
    <x v="0"/>
    <n v="17722800"/>
    <d v="2007-06-09T00:00:00"/>
    <d v="2007-06-10T00:00:00"/>
    <n v="155.46"/>
    <x v="0"/>
    <x v="5"/>
  </r>
  <r>
    <x v="2"/>
    <x v="8"/>
    <s v="940381"/>
    <s v="60444"/>
    <s v="FALAATREILT"/>
    <s v="ALAIN"/>
    <x v="0"/>
    <n v="17726900"/>
    <d v="2007-06-18T00:00:00"/>
    <d v="2007-06-18T00:00:00"/>
    <n v="155.46"/>
    <x v="0"/>
    <x v="5"/>
  </r>
  <r>
    <x v="2"/>
    <x v="8"/>
    <s v="940381"/>
    <s v="160046"/>
    <s v="REBIRTSEN"/>
    <s v="KEN"/>
    <x v="0"/>
    <n v="17718800"/>
    <d v="2007-06-01T00:00:00"/>
    <d v="2007-06-02T00:00:00"/>
    <n v="155.46"/>
    <x v="0"/>
    <x v="5"/>
  </r>
  <r>
    <x v="2"/>
    <x v="8"/>
    <s v="940381"/>
    <s v="160046"/>
    <s v="REBIRTSEN"/>
    <s v="KEN"/>
    <x v="0"/>
    <n v="17726900"/>
    <d v="2007-06-15T00:00:00"/>
    <d v="2007-06-16T00:00:00"/>
    <n v="155.46"/>
    <x v="0"/>
    <x v="5"/>
  </r>
  <r>
    <x v="2"/>
    <x v="8"/>
    <s v="940381"/>
    <s v="60150"/>
    <s v="GEIDIT"/>
    <s v="STEPHANE"/>
    <x v="0"/>
    <n v="17726900"/>
    <d v="2007-06-17T00:00:00"/>
    <d v="2007-06-18T00:00:00"/>
    <n v="155.46"/>
    <x v="0"/>
    <x v="5"/>
  </r>
  <r>
    <x v="2"/>
    <x v="8"/>
    <s v="940381"/>
    <s v="60150"/>
    <s v="GEIDIT"/>
    <s v="STEPHANE"/>
    <x v="0"/>
    <n v="17718800"/>
    <d v="2007-06-02T00:00:00"/>
    <d v="2007-06-03T00:00:00"/>
    <n v="155.46"/>
    <x v="0"/>
    <x v="5"/>
  </r>
  <r>
    <x v="2"/>
    <x v="8"/>
    <s v="940381"/>
    <s v="60150"/>
    <s v="GEIDIT"/>
    <s v="STEPHANE"/>
    <x v="0"/>
    <n v="17714600"/>
    <d v="2007-05-28T00:00:00"/>
    <d v="2007-05-31T00:00:00"/>
    <n v="155.46"/>
    <x v="0"/>
    <x v="5"/>
  </r>
  <r>
    <x v="2"/>
    <x v="8"/>
    <s v="940381"/>
    <s v="60444"/>
    <s v="FALAATREILT"/>
    <s v="ALAIN"/>
    <x v="0"/>
    <n v="17726900"/>
    <d v="2007-06-16T00:00:00"/>
    <d v="2007-06-17T00:00:00"/>
    <n v="155.46"/>
    <x v="0"/>
    <x v="5"/>
  </r>
  <r>
    <x v="2"/>
    <x v="8"/>
    <s v="940381"/>
    <s v="60444"/>
    <s v="FALAATREILT"/>
    <s v="ALAIN"/>
    <x v="0"/>
    <n v="17722800"/>
    <d v="2007-06-08T00:00:00"/>
    <d v="2007-06-09T00:00:00"/>
    <n v="155.46"/>
    <x v="0"/>
    <x v="5"/>
  </r>
  <r>
    <x v="2"/>
    <x v="8"/>
    <s v="940381"/>
    <s v="160366"/>
    <s v="BLANCHIT"/>
    <s v="DANNY"/>
    <x v="0"/>
    <n v="17718900"/>
    <d v="2007-06-01T00:00:00"/>
    <d v="2007-06-02T00:00:00"/>
    <n v="155.46"/>
    <x v="0"/>
    <x v="5"/>
  </r>
  <r>
    <x v="2"/>
    <x v="8"/>
    <s v="940381"/>
    <s v="60150"/>
    <s v="GEIDIT"/>
    <s v="STEPHANE"/>
    <x v="0"/>
    <n v="17718900"/>
    <d v="2007-06-02T00:00:00"/>
    <d v="2007-06-03T00:00:00"/>
    <n v="155.46"/>
    <x v="0"/>
    <x v="5"/>
  </r>
  <r>
    <x v="2"/>
    <x v="8"/>
    <s v="940381"/>
    <s v="60226"/>
    <s v="RAEIX"/>
    <s v="ALAIN"/>
    <x v="0"/>
    <n v="17714600"/>
    <d v="2007-05-26T00:00:00"/>
    <d v="2007-05-27T00:00:00"/>
    <n v="155.46"/>
    <x v="0"/>
    <x v="5"/>
  </r>
  <r>
    <x v="2"/>
    <x v="8"/>
    <s v="940381"/>
    <s v="60444"/>
    <s v="FALAATREILT"/>
    <s v="ALAIN"/>
    <x v="0"/>
    <n v="17718800"/>
    <d v="2007-06-02T00:00:00"/>
    <d v="2007-06-03T00:00:00"/>
    <n v="155.46"/>
    <x v="0"/>
    <x v="5"/>
  </r>
  <r>
    <x v="2"/>
    <x v="8"/>
    <s v="940381"/>
    <s v="160046"/>
    <s v="REBIRTSEN"/>
    <s v="KEN"/>
    <x v="0"/>
    <n v="17732800"/>
    <d v="2007-06-07T00:00:00"/>
    <d v="2007-06-08T00:00:00"/>
    <n v="155.46"/>
    <x v="0"/>
    <x v="5"/>
  </r>
  <r>
    <x v="2"/>
    <x v="8"/>
    <s v="940381"/>
    <s v="60226"/>
    <s v="RAEIX"/>
    <s v="ALAIN"/>
    <x v="0"/>
    <n v="17726900"/>
    <d v="2007-06-18T00:00:00"/>
    <d v="2007-06-18T00:00:00"/>
    <n v="155.46"/>
    <x v="0"/>
    <x v="5"/>
  </r>
  <r>
    <x v="2"/>
    <x v="8"/>
    <s v="940381"/>
    <s v="160046"/>
    <s v="REBIRTSEN"/>
    <s v="KEN"/>
    <x v="0"/>
    <n v="17732800"/>
    <d v="2007-06-08T00:00:00"/>
    <d v="2007-06-16T00:00:00"/>
    <n v="155.46"/>
    <x v="0"/>
    <x v="5"/>
  </r>
  <r>
    <x v="2"/>
    <x v="8"/>
    <s v="940381"/>
    <s v="160366"/>
    <s v="BLANCHIT"/>
    <s v="DANNY"/>
    <x v="0"/>
    <n v="17718800"/>
    <d v="2007-05-31T00:00:00"/>
    <d v="2007-06-01T00:00:00"/>
    <n v="155.46"/>
    <x v="0"/>
    <x v="5"/>
  </r>
  <r>
    <x v="2"/>
    <x v="8"/>
    <s v="940381"/>
    <s v="60150"/>
    <s v="GEIDIT"/>
    <s v="STEPHANE"/>
    <x v="0"/>
    <n v="17718800"/>
    <d v="2007-06-02T00:00:00"/>
    <d v="2007-06-03T00:00:00"/>
    <n v="155.46"/>
    <x v="0"/>
    <x v="5"/>
  </r>
  <r>
    <x v="2"/>
    <x v="8"/>
    <s v="940381"/>
    <s v="60444"/>
    <s v="FALAATREILT"/>
    <s v="ALAIN"/>
    <x v="0"/>
    <n v="17742700"/>
    <d v="2007-07-13T00:00:00"/>
    <d v="2007-07-14T00:00:00"/>
    <n v="155.46"/>
    <x v="0"/>
    <x v="6"/>
  </r>
  <r>
    <x v="2"/>
    <x v="8"/>
    <s v="940381"/>
    <s v="160046"/>
    <s v="REBIRTSEN"/>
    <s v="KEN"/>
    <x v="0"/>
    <n v="17742700"/>
    <d v="2007-07-13T00:00:00"/>
    <d v="2007-07-14T00:00:00"/>
    <n v="155.46"/>
    <x v="0"/>
    <x v="6"/>
  </r>
  <r>
    <x v="2"/>
    <x v="8"/>
    <s v="940381"/>
    <s v="60150"/>
    <s v="GEIDIT"/>
    <s v="STEPHANE"/>
    <x v="0"/>
    <n v="17734600"/>
    <d v="2007-06-29T00:00:00"/>
    <d v="2007-06-30T00:00:00"/>
    <n v="155.46"/>
    <x v="0"/>
    <x v="6"/>
  </r>
  <r>
    <x v="2"/>
    <x v="8"/>
    <s v="940381"/>
    <s v="60150"/>
    <s v="GEIDIT"/>
    <s v="STEPHANE"/>
    <x v="0"/>
    <n v="17734600"/>
    <d v="2007-06-29T00:00:00"/>
    <d v="2007-06-30T00:00:00"/>
    <n v="155.46"/>
    <x v="0"/>
    <x v="6"/>
  </r>
  <r>
    <x v="2"/>
    <x v="8"/>
    <s v="940381"/>
    <s v="60150"/>
    <s v="GEIDIT"/>
    <s v="STEPHANE"/>
    <x v="0"/>
    <n v="17742700"/>
    <d v="2007-07-14T00:00:00"/>
    <d v="2007-07-15T00:00:00"/>
    <n v="155.46"/>
    <x v="0"/>
    <x v="6"/>
  </r>
  <r>
    <x v="2"/>
    <x v="8"/>
    <s v="940381"/>
    <s v="160366"/>
    <s v="BLANCHIT"/>
    <s v="DANNY"/>
    <x v="0"/>
    <n v="17738600"/>
    <d v="2007-07-09T00:00:00"/>
    <d v="2007-07-12T00:00:00"/>
    <n v="155.46"/>
    <x v="0"/>
    <x v="6"/>
  </r>
  <r>
    <x v="2"/>
    <x v="8"/>
    <s v="940381"/>
    <s v="160366"/>
    <s v="BLANCHIT"/>
    <s v="DANNY"/>
    <x v="0"/>
    <n v="17744700"/>
    <d v="2007-06-29T00:00:00"/>
    <d v="2007-06-30T00:00:00"/>
    <n v="155.46"/>
    <x v="0"/>
    <x v="6"/>
  </r>
  <r>
    <x v="2"/>
    <x v="8"/>
    <s v="940381"/>
    <s v="60150"/>
    <s v="GEIDIT"/>
    <s v="STEPHANE"/>
    <x v="0"/>
    <n v="17730700"/>
    <d v="2007-06-23T00:00:00"/>
    <d v="2007-06-24T00:00:00"/>
    <n v="155.46"/>
    <x v="0"/>
    <x v="6"/>
  </r>
  <r>
    <x v="2"/>
    <x v="8"/>
    <s v="940381"/>
    <s v="60444"/>
    <s v="FALAATREILT"/>
    <s v="ALAIN"/>
    <x v="0"/>
    <n v="17738600"/>
    <d v="2007-07-06T00:00:00"/>
    <d v="2007-07-07T00:00:00"/>
    <n v="155.46"/>
    <x v="0"/>
    <x v="6"/>
  </r>
  <r>
    <x v="2"/>
    <x v="8"/>
    <s v="940381"/>
    <s v="160366"/>
    <s v="BLANCHIT"/>
    <s v="DANNY"/>
    <x v="0"/>
    <n v="17734700"/>
    <d v="2007-06-29T00:00:00"/>
    <d v="2007-06-30T00:00:00"/>
    <n v="155.46"/>
    <x v="0"/>
    <x v="6"/>
  </r>
  <r>
    <x v="2"/>
    <x v="8"/>
    <s v="940381"/>
    <s v="60150"/>
    <s v="GEIDIT"/>
    <s v="STEPHANE"/>
    <x v="0"/>
    <n v="17734700"/>
    <d v="2007-06-28T00:00:00"/>
    <d v="2007-06-29T00:00:00"/>
    <n v="155.46"/>
    <x v="0"/>
    <x v="6"/>
  </r>
  <r>
    <x v="2"/>
    <x v="8"/>
    <s v="940381"/>
    <s v="60226"/>
    <s v="RAEIX"/>
    <s v="ALAIN"/>
    <x v="0"/>
    <n v="17730700"/>
    <d v="2007-06-22T00:00:00"/>
    <d v="2007-06-23T00:00:00"/>
    <n v="155.46"/>
    <x v="0"/>
    <x v="6"/>
  </r>
  <r>
    <x v="2"/>
    <x v="8"/>
    <s v="940381"/>
    <s v="60444"/>
    <s v="FALAATREILT"/>
    <s v="ALAIN"/>
    <x v="0"/>
    <n v="17742700"/>
    <d v="2007-07-16T00:00:00"/>
    <d v="2007-07-16T00:00:00"/>
    <n v="155.46"/>
    <x v="0"/>
    <x v="6"/>
  </r>
  <r>
    <x v="2"/>
    <x v="8"/>
    <s v="940381"/>
    <s v="160046"/>
    <s v="REBIRTSEN"/>
    <s v="KEN"/>
    <x v="0"/>
    <n v="17738600"/>
    <d v="2007-07-05T00:00:00"/>
    <d v="2007-07-06T00:00:00"/>
    <n v="155.46"/>
    <x v="0"/>
    <x v="6"/>
  </r>
  <r>
    <x v="2"/>
    <x v="8"/>
    <s v="940381"/>
    <s v="160046"/>
    <s v="REBIRTSEN"/>
    <s v="KEN"/>
    <x v="0"/>
    <n v="17738600"/>
    <d v="2007-07-05T00:00:00"/>
    <d v="2007-07-06T00:00:00"/>
    <n v="155.46"/>
    <x v="0"/>
    <x v="6"/>
  </r>
  <r>
    <x v="2"/>
    <x v="8"/>
    <s v="940381"/>
    <s v="160366"/>
    <s v="BLANCHIT"/>
    <s v="DANNY"/>
    <x v="0"/>
    <n v="17734600"/>
    <d v="2007-06-29T00:00:00"/>
    <d v="2007-06-30T00:00:00"/>
    <n v="155.46"/>
    <x v="0"/>
    <x v="6"/>
  </r>
  <r>
    <x v="2"/>
    <x v="8"/>
    <s v="940381"/>
    <s v="160366"/>
    <s v="BLANCHIT"/>
    <s v="DANNY"/>
    <x v="0"/>
    <n v="17730700"/>
    <d v="2007-06-21T00:00:00"/>
    <d v="2007-06-22T00:00:00"/>
    <n v="155.46"/>
    <x v="0"/>
    <x v="6"/>
  </r>
  <r>
    <x v="2"/>
    <x v="8"/>
    <s v="940381"/>
    <s v="60150"/>
    <s v="GEIDIT"/>
    <s v="STEPHANE"/>
    <x v="0"/>
    <n v="17734600"/>
    <d v="2007-06-28T00:00:00"/>
    <d v="2007-06-29T00:00:00"/>
    <n v="155.46"/>
    <x v="0"/>
    <x v="6"/>
  </r>
  <r>
    <x v="2"/>
    <x v="8"/>
    <s v="940381"/>
    <s v="60444"/>
    <s v="FALAATREILT"/>
    <s v="ALAIN"/>
    <x v="0"/>
    <n v="17746400"/>
    <d v="2007-07-23T00:00:00"/>
    <d v="2007-07-26T00:00:00"/>
    <n v="155.46"/>
    <x v="0"/>
    <x v="7"/>
  </r>
  <r>
    <x v="2"/>
    <x v="8"/>
    <s v="940381"/>
    <s v="160046"/>
    <s v="REBIRTSEN"/>
    <s v="KEN"/>
    <x v="0"/>
    <n v="17750400"/>
    <d v="2007-07-27T00:00:00"/>
    <d v="2007-07-28T00:00:00"/>
    <n v="155.46"/>
    <x v="0"/>
    <x v="7"/>
  </r>
  <r>
    <x v="2"/>
    <x v="8"/>
    <s v="940381"/>
    <s v="60150"/>
    <s v="GEIDIT"/>
    <s v="STEPHANE"/>
    <x v="0"/>
    <n v="17750400"/>
    <d v="2007-08-04T00:00:00"/>
    <d v="2007-08-04T00:00:00"/>
    <n v="155.46"/>
    <x v="0"/>
    <x v="7"/>
  </r>
  <r>
    <x v="2"/>
    <x v="8"/>
    <s v="940381"/>
    <s v="160046"/>
    <s v="REBIRTSEN"/>
    <s v="KEN"/>
    <x v="0"/>
    <n v="17754400"/>
    <d v="2007-08-03T00:00:00"/>
    <d v="2007-08-04T00:00:00"/>
    <n v="155.46"/>
    <x v="0"/>
    <x v="7"/>
  </r>
  <r>
    <x v="2"/>
    <x v="8"/>
    <s v="940381"/>
    <s v="160366"/>
    <s v="BLANCHIT"/>
    <s v="DANNY"/>
    <x v="0"/>
    <n v="17750400"/>
    <d v="2007-07-21T00:00:00"/>
    <d v="2007-07-22T00:00:00"/>
    <n v="155.46"/>
    <x v="0"/>
    <x v="7"/>
  </r>
  <r>
    <x v="2"/>
    <x v="8"/>
    <s v="940381"/>
    <s v="160046"/>
    <s v="REBIRTSEN"/>
    <s v="KEN"/>
    <x v="0"/>
    <n v="17746400"/>
    <d v="2007-07-22T00:00:00"/>
    <d v="2007-07-23T00:00:00"/>
    <n v="155.46"/>
    <x v="0"/>
    <x v="7"/>
  </r>
  <r>
    <x v="2"/>
    <x v="8"/>
    <s v="940381"/>
    <s v="60444"/>
    <s v="FALAATREILT"/>
    <s v="ALAIN"/>
    <x v="0"/>
    <n v="17750400"/>
    <d v="2007-07-28T00:00:00"/>
    <d v="2007-07-29T00:00:00"/>
    <n v="155.46"/>
    <x v="0"/>
    <x v="7"/>
  </r>
  <r>
    <x v="2"/>
    <x v="8"/>
    <s v="940381"/>
    <s v="422"/>
    <s v="CHEBET"/>
    <s v="REJEAN"/>
    <x v="0"/>
    <n v="17750400"/>
    <d v="2007-08-04T00:00:00"/>
    <d v="2007-08-05T00:00:00"/>
    <n v="155.46"/>
    <x v="0"/>
    <x v="7"/>
  </r>
  <r>
    <x v="2"/>
    <x v="8"/>
    <s v="940381"/>
    <s v="60150"/>
    <s v="GEIDIT"/>
    <s v="STEPHANE"/>
    <x v="0"/>
    <n v="17760600"/>
    <d v="2007-08-06T00:00:00"/>
    <d v="2007-08-09T00:00:00"/>
    <n v="155.46"/>
    <x v="0"/>
    <x v="7"/>
  </r>
  <r>
    <x v="2"/>
    <x v="8"/>
    <s v="940381"/>
    <s v="60226"/>
    <s v="RAEIX"/>
    <s v="ALAIN"/>
    <x v="0"/>
    <n v="17746400"/>
    <d v="2007-07-22T00:00:00"/>
    <d v="2007-07-23T00:00:00"/>
    <n v="155.46"/>
    <x v="0"/>
    <x v="7"/>
  </r>
  <r>
    <x v="2"/>
    <x v="8"/>
    <s v="940381"/>
    <s v="60226"/>
    <s v="RAEIX"/>
    <s v="ALAIN"/>
    <x v="0"/>
    <n v="17750400"/>
    <d v="2007-07-27T00:00:00"/>
    <d v="2007-07-28T00:00:00"/>
    <n v="155.46"/>
    <x v="0"/>
    <x v="7"/>
  </r>
  <r>
    <x v="2"/>
    <x v="8"/>
    <s v="940381"/>
    <s v="160046"/>
    <s v="REBIRTSEN"/>
    <s v="KEN"/>
    <x v="0"/>
    <n v="17754400"/>
    <d v="2007-08-03T00:00:00"/>
    <d v="2007-08-03T00:00:00"/>
    <n v="155.46"/>
    <x v="0"/>
    <x v="7"/>
  </r>
  <r>
    <x v="2"/>
    <x v="8"/>
    <s v="940381"/>
    <s v="160046"/>
    <s v="REBIRTSEN"/>
    <s v="KEN"/>
    <x v="0"/>
    <n v="17746400"/>
    <d v="2007-07-20T00:00:00"/>
    <d v="2007-07-21T00:00:00"/>
    <n v="155.46"/>
    <x v="0"/>
    <x v="7"/>
  </r>
  <r>
    <x v="2"/>
    <x v="8"/>
    <s v="940381"/>
    <s v="160366"/>
    <s v="BLANCHIT"/>
    <s v="DANNY"/>
    <x v="0"/>
    <n v="17750400"/>
    <d v="2007-07-19T00:00:00"/>
    <d v="2007-07-20T00:00:00"/>
    <n v="155.46"/>
    <x v="0"/>
    <x v="7"/>
  </r>
  <r>
    <x v="2"/>
    <x v="8"/>
    <s v="940381"/>
    <s v="160046"/>
    <s v="REBIRTSEN"/>
    <s v="KEN"/>
    <x v="0"/>
    <n v="17762500"/>
    <d v="2007-08-09T00:00:00"/>
    <d v="2007-08-11T00:00:00"/>
    <n v="155.46"/>
    <x v="0"/>
    <x v="7"/>
  </r>
  <r>
    <x v="2"/>
    <x v="8"/>
    <s v="940381"/>
    <s v="160046"/>
    <s v="REBIRTSEN"/>
    <s v="KEN"/>
    <x v="0"/>
    <n v="17750400"/>
    <d v="2007-07-28T00:00:00"/>
    <d v="2007-07-29T00:00:00"/>
    <n v="155.46"/>
    <x v="0"/>
    <x v="7"/>
  </r>
  <r>
    <x v="2"/>
    <x v="8"/>
    <s v="940381"/>
    <s v="60444"/>
    <s v="FALAATREILT"/>
    <s v="ALAIN"/>
    <x v="0"/>
    <n v="17770300"/>
    <d v="2007-09-01T00:00:00"/>
    <d v="2007-09-02T00:00:00"/>
    <n v="155.46"/>
    <x v="0"/>
    <x v="8"/>
  </r>
  <r>
    <x v="2"/>
    <x v="8"/>
    <s v="940381"/>
    <s v="60444"/>
    <s v="FALAATREILT"/>
    <s v="ALAIN"/>
    <x v="0"/>
    <n v="17758500"/>
    <d v="2007-08-20T00:00:00"/>
    <d v="2007-08-23T00:00:00"/>
    <n v="155.46"/>
    <x v="0"/>
    <x v="8"/>
  </r>
  <r>
    <x v="2"/>
    <x v="8"/>
    <s v="940381"/>
    <s v="60150"/>
    <s v="GEIDIT"/>
    <s v="STEPHANE"/>
    <x v="0"/>
    <n v="17766400"/>
    <d v="2007-08-26T00:00:00"/>
    <d v="2007-08-26T00:00:00"/>
    <n v="155.46"/>
    <x v="0"/>
    <x v="8"/>
  </r>
  <r>
    <x v="2"/>
    <x v="8"/>
    <s v="940381"/>
    <s v="60150"/>
    <s v="GEIDIT"/>
    <s v="STEPHANE"/>
    <x v="0"/>
    <n v="17774500"/>
    <d v="2007-09-10T00:00:00"/>
    <d v="2007-09-10T00:00:00"/>
    <n v="155.46"/>
    <x v="0"/>
    <x v="8"/>
  </r>
  <r>
    <x v="2"/>
    <x v="8"/>
    <s v="940381"/>
    <s v="422"/>
    <s v="CHEBET"/>
    <s v="REJEAN"/>
    <x v="0"/>
    <n v="17770300"/>
    <d v="2007-08-25T00:00:00"/>
    <d v="2007-09-08T00:00:00"/>
    <n v="155.46"/>
    <x v="0"/>
    <x v="8"/>
  </r>
  <r>
    <x v="2"/>
    <x v="8"/>
    <s v="940381"/>
    <s v="422"/>
    <s v="CHEBET"/>
    <s v="REJEAN"/>
    <x v="0"/>
    <n v="17766400"/>
    <d v="2007-08-30T00:00:00"/>
    <d v="2007-08-31T00:00:00"/>
    <n v="155.46"/>
    <x v="0"/>
    <x v="8"/>
  </r>
  <r>
    <x v="2"/>
    <x v="8"/>
    <s v="940381"/>
    <s v="60150"/>
    <s v="GEIDIT"/>
    <s v="STEPHANE"/>
    <x v="0"/>
    <n v="17762500"/>
    <d v="2007-08-20T00:00:00"/>
    <d v="2007-08-24T00:00:00"/>
    <n v="155.46"/>
    <x v="0"/>
    <x v="8"/>
  </r>
  <r>
    <x v="2"/>
    <x v="8"/>
    <s v="940381"/>
    <s v="60444"/>
    <s v="FALAATREILT"/>
    <s v="ALAIN"/>
    <x v="0"/>
    <n v="17770300"/>
    <d v="2007-09-10T00:00:00"/>
    <d v="2007-09-10T00:00:00"/>
    <n v="155.46"/>
    <x v="0"/>
    <x v="8"/>
  </r>
  <r>
    <x v="2"/>
    <x v="8"/>
    <s v="940381"/>
    <s v="60444"/>
    <s v="FALAATREILT"/>
    <s v="ALAIN"/>
    <x v="0"/>
    <n v="17754400"/>
    <d v="2007-08-17T00:00:00"/>
    <d v="2007-08-17T00:00:00"/>
    <n v="155.46"/>
    <x v="0"/>
    <x v="8"/>
  </r>
  <r>
    <x v="2"/>
    <x v="8"/>
    <s v="940381"/>
    <s v="422"/>
    <s v="CHEBET"/>
    <s v="REJEAN"/>
    <x v="0"/>
    <n v="17766400"/>
    <d v="2007-08-23T00:00:00"/>
    <d v="2007-08-24T00:00:00"/>
    <n v="155.46"/>
    <x v="0"/>
    <x v="8"/>
  </r>
  <r>
    <x v="2"/>
    <x v="8"/>
    <s v="940381"/>
    <s v="60150"/>
    <s v="GEIDIT"/>
    <s v="STEPHANE"/>
    <x v="0"/>
    <n v="17770300"/>
    <d v="2007-09-01T00:00:00"/>
    <d v="2007-09-02T00:00:00"/>
    <n v="155.46"/>
    <x v="0"/>
    <x v="8"/>
  </r>
  <r>
    <x v="2"/>
    <x v="8"/>
    <s v="940381"/>
    <s v="60226"/>
    <s v="RAEIX"/>
    <s v="ALAIN"/>
    <x v="0"/>
    <n v="17762500"/>
    <d v="2007-08-16T00:00:00"/>
    <d v="2007-08-17T00:00:00"/>
    <n v="155.46"/>
    <x v="0"/>
    <x v="8"/>
  </r>
  <r>
    <x v="2"/>
    <x v="8"/>
    <s v="940381"/>
    <s v="60444"/>
    <s v="FALAATREILT"/>
    <s v="ALAIN"/>
    <x v="0"/>
    <n v="17766400"/>
    <d v="2007-08-31T00:00:00"/>
    <d v="2007-09-09T00:00:00"/>
    <n v="155.46"/>
    <x v="0"/>
    <x v="8"/>
  </r>
  <r>
    <x v="2"/>
    <x v="8"/>
    <s v="940381"/>
    <s v="60150"/>
    <s v="GEIDIT"/>
    <s v="STEPHANE"/>
    <x v="0"/>
    <n v="17770300"/>
    <d v="2007-09-02T00:00:00"/>
    <d v="2007-09-03T00:00:00"/>
    <n v="155.46"/>
    <x v="0"/>
    <x v="8"/>
  </r>
  <r>
    <x v="2"/>
    <x v="8"/>
    <s v="940381"/>
    <s v="422"/>
    <s v="CHEBET"/>
    <s v="REJEAN"/>
    <x v="0"/>
    <n v="17766400"/>
    <d v="2007-08-26T00:00:00"/>
    <d v="2007-08-26T00:00:00"/>
    <n v="155.46"/>
    <x v="0"/>
    <x v="8"/>
  </r>
  <r>
    <x v="2"/>
    <x v="8"/>
    <s v="940381"/>
    <s v="60150"/>
    <s v="GEIDIT"/>
    <s v="STEPHANE"/>
    <x v="0"/>
    <n v="17766400"/>
    <d v="2007-08-26T00:00:00"/>
    <d v="2007-08-26T00:00:00"/>
    <n v="155.46"/>
    <x v="0"/>
    <x v="8"/>
  </r>
  <r>
    <x v="2"/>
    <x v="8"/>
    <s v="940381"/>
    <s v="60444"/>
    <s v="FALAATREILT"/>
    <s v="ALAIN"/>
    <x v="0"/>
    <n v="17785200"/>
    <d v="2007-09-21T00:00:00"/>
    <d v="2007-09-22T00:00:00"/>
    <n v="155.46"/>
    <x v="0"/>
    <x v="9"/>
  </r>
  <r>
    <x v="2"/>
    <x v="8"/>
    <s v="940381"/>
    <s v="60150"/>
    <s v="GEIDIT"/>
    <s v="STEPHANE"/>
    <x v="0"/>
    <n v="17791500"/>
    <d v="2007-10-06T00:00:00"/>
    <d v="2007-10-07T00:00:00"/>
    <n v="155.46"/>
    <x v="0"/>
    <x v="9"/>
  </r>
  <r>
    <x v="2"/>
    <x v="8"/>
    <s v="940381"/>
    <s v="60150"/>
    <s v="GEIDIT"/>
    <s v="STEPHANE"/>
    <x v="0"/>
    <n v="17791500"/>
    <d v="2007-10-07T00:00:00"/>
    <d v="2007-10-08T00:00:00"/>
    <n v="155.46"/>
    <x v="0"/>
    <x v="9"/>
  </r>
  <r>
    <x v="2"/>
    <x v="8"/>
    <s v="940381"/>
    <s v="60150"/>
    <s v="GEIDIT"/>
    <s v="STEPHANE"/>
    <x v="0"/>
    <n v="17782800"/>
    <d v="2007-09-24T00:00:00"/>
    <d v="2007-09-27T00:00:00"/>
    <n v="155.46"/>
    <x v="0"/>
    <x v="9"/>
  </r>
  <r>
    <x v="2"/>
    <x v="8"/>
    <s v="940381"/>
    <s v="160046"/>
    <s v="REBIRTSEN"/>
    <s v="KEN"/>
    <x v="0"/>
    <n v="17787100"/>
    <d v="2007-09-28T00:00:00"/>
    <d v="2007-09-29T00:00:00"/>
    <n v="155.46"/>
    <x v="0"/>
    <x v="9"/>
  </r>
  <r>
    <x v="2"/>
    <x v="8"/>
    <s v="940381"/>
    <s v="160046"/>
    <s v="REBIRTSEN"/>
    <s v="KEN"/>
    <x v="0"/>
    <n v="17798000"/>
    <d v="2007-09-30T00:00:00"/>
    <d v="2007-10-06T00:00:00"/>
    <n v="155.46"/>
    <x v="0"/>
    <x v="9"/>
  </r>
  <r>
    <x v="2"/>
    <x v="8"/>
    <s v="940381"/>
    <s v="60150"/>
    <s v="GEIDIT"/>
    <s v="STEPHANE"/>
    <x v="0"/>
    <n v="17778600"/>
    <d v="2007-09-20T00:00:00"/>
    <d v="2007-09-21T00:00:00"/>
    <n v="155.46"/>
    <x v="0"/>
    <x v="9"/>
  </r>
  <r>
    <x v="2"/>
    <x v="8"/>
    <s v="940381"/>
    <s v="60444"/>
    <s v="FALAATREILT"/>
    <s v="ALAIN"/>
    <x v="0"/>
    <n v="17774500"/>
    <d v="2007-09-14T00:00:00"/>
    <d v="2007-09-15T00:00:00"/>
    <n v="155.46"/>
    <x v="0"/>
    <x v="9"/>
  </r>
  <r>
    <x v="2"/>
    <x v="8"/>
    <s v="940381"/>
    <s v="60444"/>
    <s v="FALAATREILT"/>
    <s v="ALAIN"/>
    <x v="0"/>
    <n v="17791400"/>
    <d v="2007-10-04T00:00:00"/>
    <d v="2007-10-05T00:00:00"/>
    <n v="155.46"/>
    <x v="0"/>
    <x v="9"/>
  </r>
  <r>
    <x v="2"/>
    <x v="8"/>
    <s v="940381"/>
    <s v="160046"/>
    <s v="REBIRTSEN"/>
    <s v="KEN"/>
    <x v="0"/>
    <n v="17782900"/>
    <d v="2007-09-24T00:00:00"/>
    <d v="2007-09-27T00:00:00"/>
    <n v="155.46"/>
    <x v="0"/>
    <x v="9"/>
  </r>
  <r>
    <x v="2"/>
    <x v="8"/>
    <s v="940381"/>
    <s v="60150"/>
    <s v="GEIDIT"/>
    <s v="STEPHANE"/>
    <x v="0"/>
    <n v="17787100"/>
    <d v="2007-09-28T00:00:00"/>
    <d v="2007-09-29T00:00:00"/>
    <n v="155.46"/>
    <x v="0"/>
    <x v="9"/>
  </r>
  <r>
    <x v="2"/>
    <x v="8"/>
    <s v="940381"/>
    <s v="60226"/>
    <s v="RAEIX"/>
    <s v="ALAIN"/>
    <x v="0"/>
    <n v="17778600"/>
    <d v="2007-09-13T00:00:00"/>
    <d v="2007-09-14T00:00:00"/>
    <n v="155.46"/>
    <x v="0"/>
    <x v="9"/>
  </r>
  <r>
    <x v="2"/>
    <x v="8"/>
    <s v="940381"/>
    <s v="160046"/>
    <s v="REBIRTSEN"/>
    <s v="KEN"/>
    <x v="0"/>
    <n v="17781000"/>
    <d v="2007-09-15T00:00:00"/>
    <d v="2007-09-16T00:00:00"/>
    <n v="155.46"/>
    <x v="0"/>
    <x v="9"/>
  </r>
  <r>
    <x v="2"/>
    <x v="8"/>
    <s v="940381"/>
    <s v="60226"/>
    <s v="RAEIX"/>
    <s v="ALAIN"/>
    <x v="0"/>
    <n v="17774500"/>
    <d v="2007-09-22T00:00:00"/>
    <d v="2007-09-23T00:00:00"/>
    <n v="155.46"/>
    <x v="0"/>
    <x v="9"/>
  </r>
  <r>
    <x v="2"/>
    <x v="8"/>
    <s v="940381"/>
    <s v="160046"/>
    <s v="REBIRTSEN"/>
    <s v="KEN"/>
    <x v="0"/>
    <n v="17770300"/>
    <d v="2007-09-15T00:00:00"/>
    <d v="2007-09-16T00:00:00"/>
    <n v="155.46"/>
    <x v="0"/>
    <x v="9"/>
  </r>
  <r>
    <x v="2"/>
    <x v="8"/>
    <s v="940381"/>
    <s v="160046"/>
    <s v="REBIRTSEN"/>
    <s v="KEN"/>
    <x v="0"/>
    <n v="17782800"/>
    <d v="2007-09-27T00:00:00"/>
    <d v="2007-09-28T00:00:00"/>
    <n v="155.46"/>
    <x v="0"/>
    <x v="9"/>
  </r>
  <r>
    <x v="2"/>
    <x v="8"/>
    <s v="940381"/>
    <s v="60150"/>
    <s v="GEIDIT"/>
    <s v="STEPHANE"/>
    <x v="0"/>
    <n v="17782800"/>
    <d v="2007-09-21T00:00:00"/>
    <d v="2007-09-23T00:00:00"/>
    <n v="155.46"/>
    <x v="0"/>
    <x v="9"/>
  </r>
  <r>
    <x v="2"/>
    <x v="8"/>
    <s v="940381"/>
    <s v="60444"/>
    <s v="FALAATREILT"/>
    <s v="ALAIN"/>
    <x v="0"/>
    <n v="17795600"/>
    <d v="2007-10-12T00:00:00"/>
    <d v="2007-10-13T00:00:00"/>
    <n v="155.46"/>
    <x v="0"/>
    <x v="10"/>
  </r>
  <r>
    <x v="2"/>
    <x v="8"/>
    <s v="940381"/>
    <s v="60444"/>
    <s v="FALAATREILT"/>
    <s v="ALAIN"/>
    <x v="0"/>
    <n v="17799800"/>
    <d v="2007-11-05T00:00:00"/>
    <d v="2007-11-05T00:00:00"/>
    <n v="155.46"/>
    <x v="0"/>
    <x v="10"/>
  </r>
  <r>
    <x v="2"/>
    <x v="8"/>
    <s v="940381"/>
    <s v="60150"/>
    <s v="GEIDIT"/>
    <s v="STEPHANE"/>
    <x v="0"/>
    <n v="17808400"/>
    <d v="2007-11-02T00:00:00"/>
    <d v="2007-11-03T00:00:00"/>
    <n v="155.46"/>
    <x v="0"/>
    <x v="10"/>
  </r>
  <r>
    <x v="2"/>
    <x v="8"/>
    <s v="940381"/>
    <s v="60150"/>
    <s v="GEIDIT"/>
    <s v="STEPHANE"/>
    <x v="0"/>
    <n v="17799800"/>
    <d v="2007-10-20T00:00:00"/>
    <d v="2007-10-21T00:00:00"/>
    <n v="155.46"/>
    <x v="0"/>
    <x v="10"/>
  </r>
  <r>
    <x v="2"/>
    <x v="8"/>
    <s v="940381"/>
    <s v="60150"/>
    <s v="GEIDIT"/>
    <s v="STEPHANE"/>
    <x v="0"/>
    <n v="17808400"/>
    <d v="2007-11-05T00:00:00"/>
    <d v="2007-11-05T00:00:00"/>
    <n v="155.46"/>
    <x v="0"/>
    <x v="10"/>
  </r>
  <r>
    <x v="2"/>
    <x v="8"/>
    <s v="940381"/>
    <s v="60150"/>
    <s v="GEIDIT"/>
    <s v="STEPHANE"/>
    <x v="0"/>
    <n v="17799800"/>
    <d v="2007-10-20T00:00:00"/>
    <d v="2007-10-21T00:00:00"/>
    <n v="155.46"/>
    <x v="0"/>
    <x v="10"/>
  </r>
  <r>
    <x v="2"/>
    <x v="8"/>
    <s v="940381"/>
    <s v="160046"/>
    <s v="REBIRTSEN"/>
    <s v="KEN"/>
    <x v="0"/>
    <n v="17804100"/>
    <d v="2007-11-04T00:00:00"/>
    <d v="2007-11-05T00:00:00"/>
    <n v="155.46"/>
    <x v="0"/>
    <x v="10"/>
  </r>
  <r>
    <x v="2"/>
    <x v="8"/>
    <s v="940381"/>
    <s v="60150"/>
    <s v="GEIDIT"/>
    <s v="STEPHANE"/>
    <x v="0"/>
    <n v="17799800"/>
    <d v="2007-10-22T00:00:00"/>
    <d v="2007-10-25T00:00:00"/>
    <n v="155.46"/>
    <x v="0"/>
    <x v="10"/>
  </r>
  <r>
    <x v="2"/>
    <x v="8"/>
    <s v="940381"/>
    <s v="60444"/>
    <s v="FALAATREILT"/>
    <s v="ALAIN"/>
    <x v="0"/>
    <n v="17804100"/>
    <d v="2007-11-05T00:00:00"/>
    <d v="2007-11-05T00:00:00"/>
    <n v="155.46"/>
    <x v="0"/>
    <x v="10"/>
  </r>
  <r>
    <x v="2"/>
    <x v="8"/>
    <s v="940381"/>
    <s v="60150"/>
    <s v="GEIDIT"/>
    <s v="STEPHANE"/>
    <x v="0"/>
    <n v="17804100"/>
    <d v="2007-10-29T00:00:00"/>
    <d v="2007-10-29T00:00:00"/>
    <n v="155.46"/>
    <x v="0"/>
    <x v="10"/>
  </r>
  <r>
    <x v="2"/>
    <x v="8"/>
    <s v="940381"/>
    <s v="60226"/>
    <s v="RAEIX"/>
    <s v="ALAIN"/>
    <x v="0"/>
    <n v="17795600"/>
    <d v="2007-10-12T00:00:00"/>
    <d v="2007-10-13T00:00:00"/>
    <n v="155.46"/>
    <x v="0"/>
    <x v="10"/>
  </r>
  <r>
    <x v="2"/>
    <x v="8"/>
    <s v="940381"/>
    <s v="60444"/>
    <s v="FALAATREILT"/>
    <s v="ALAIN"/>
    <x v="0"/>
    <n v="17791400"/>
    <d v="2007-11-05T00:00:00"/>
    <d v="2007-11-05T00:00:00"/>
    <n v="155.46"/>
    <x v="0"/>
    <x v="10"/>
  </r>
  <r>
    <x v="2"/>
    <x v="8"/>
    <s v="940381"/>
    <s v="160046"/>
    <s v="REBIRTSEN"/>
    <s v="KEN"/>
    <x v="0"/>
    <n v="17795600"/>
    <d v="2007-10-26T00:00:00"/>
    <d v="2007-10-27T00:00:00"/>
    <n v="155.46"/>
    <x v="0"/>
    <x v="10"/>
  </r>
  <r>
    <x v="2"/>
    <x v="8"/>
    <s v="940381"/>
    <s v="60226"/>
    <s v="RAEIX"/>
    <s v="ALAIN"/>
    <x v="0"/>
    <n v="17808400"/>
    <d v="2007-11-04T00:00:00"/>
    <d v="2007-11-05T00:00:00"/>
    <n v="155.46"/>
    <x v="0"/>
    <x v="10"/>
  </r>
  <r>
    <x v="2"/>
    <x v="8"/>
    <s v="940381"/>
    <s v="60150"/>
    <s v="GEIDIT"/>
    <s v="STEPHANE"/>
    <x v="0"/>
    <n v="17795600"/>
    <d v="2007-10-12T00:00:00"/>
    <d v="2007-10-13T00:00:00"/>
    <n v="155.46"/>
    <x v="0"/>
    <x v="10"/>
  </r>
  <r>
    <x v="2"/>
    <x v="8"/>
    <s v="940381"/>
    <s v="60150"/>
    <s v="GEIDIT"/>
    <s v="STEPHANE"/>
    <x v="0"/>
    <n v="17799800"/>
    <d v="2007-10-25T00:00:00"/>
    <d v="2007-10-27T00:00:00"/>
    <n v="155.46"/>
    <x v="0"/>
    <x v="10"/>
  </r>
  <r>
    <x v="2"/>
    <x v="8"/>
    <s v="940381"/>
    <s v="60444"/>
    <s v="FALAATREILT"/>
    <s v="ALAIN"/>
    <x v="0"/>
    <n v="17831700"/>
    <d v="2007-11-26T00:00:00"/>
    <d v="2007-11-26T00:00:00"/>
    <n v="155.46"/>
    <x v="0"/>
    <x v="11"/>
  </r>
  <r>
    <x v="2"/>
    <x v="8"/>
    <s v="940381"/>
    <s v="60444"/>
    <s v="FALAATREILT"/>
    <s v="ALAIN"/>
    <x v="0"/>
    <n v="17825000"/>
    <d v="2007-12-02T00:00:00"/>
    <d v="2007-12-03T00:00:00"/>
    <n v="155.46"/>
    <x v="0"/>
    <x v="11"/>
  </r>
  <r>
    <x v="2"/>
    <x v="8"/>
    <s v="940381"/>
    <s v="160046"/>
    <s v="REBIRTSEN"/>
    <s v="KEN"/>
    <x v="0"/>
    <n v="17816700"/>
    <d v="2007-11-23T00:00:00"/>
    <d v="2007-11-24T00:00:00"/>
    <n v="155.46"/>
    <x v="0"/>
    <x v="11"/>
  </r>
  <r>
    <x v="2"/>
    <x v="8"/>
    <s v="940381"/>
    <s v="60150"/>
    <s v="GEIDIT"/>
    <s v="STEPHANE"/>
    <x v="0"/>
    <n v="17816700"/>
    <d v="2007-11-18T00:00:00"/>
    <d v="2007-11-22T00:00:00"/>
    <n v="155.46"/>
    <x v="0"/>
    <x v="11"/>
  </r>
  <r>
    <x v="2"/>
    <x v="8"/>
    <s v="940381"/>
    <s v="60150"/>
    <s v="GEIDIT"/>
    <s v="STEPHANE"/>
    <x v="0"/>
    <n v="17825000"/>
    <d v="2007-11-30T00:00:00"/>
    <d v="2007-11-30T00:00:00"/>
    <n v="155.46"/>
    <x v="0"/>
    <x v="11"/>
  </r>
  <r>
    <x v="2"/>
    <x v="8"/>
    <s v="940381"/>
    <s v="160046"/>
    <s v="REBIRTSEN"/>
    <s v="KEN"/>
    <x v="0"/>
    <n v="17820900"/>
    <d v="2007-11-17T00:00:00"/>
    <d v="2007-11-18T00:00:00"/>
    <n v="155.46"/>
    <x v="0"/>
    <x v="11"/>
  </r>
  <r>
    <x v="2"/>
    <x v="8"/>
    <s v="940381"/>
    <s v="60150"/>
    <s v="GEIDIT"/>
    <s v="STEPHANE"/>
    <x v="0"/>
    <n v="17816700"/>
    <d v="2007-11-19T00:00:00"/>
    <d v="2007-11-22T00:00:00"/>
    <n v="155.46"/>
    <x v="0"/>
    <x v="11"/>
  </r>
  <r>
    <x v="2"/>
    <x v="8"/>
    <s v="940381"/>
    <s v="160046"/>
    <s v="REBIRTSEN"/>
    <s v="KEN"/>
    <x v="0"/>
    <n v="17799800"/>
    <d v="2007-11-10T00:00:00"/>
    <d v="2007-11-11T00:00:00"/>
    <n v="155.46"/>
    <x v="0"/>
    <x v="11"/>
  </r>
  <r>
    <x v="2"/>
    <x v="8"/>
    <s v="940381"/>
    <s v="60150"/>
    <s v="GEIDIT"/>
    <s v="STEPHANE"/>
    <x v="0"/>
    <n v="17820900"/>
    <d v="2007-11-24T00:00:00"/>
    <d v="2007-11-25T00:00:00"/>
    <n v="155.46"/>
    <x v="0"/>
    <x v="11"/>
  </r>
  <r>
    <x v="2"/>
    <x v="8"/>
    <s v="940381"/>
    <s v="60226"/>
    <s v="RAEIX"/>
    <s v="ALAIN"/>
    <x v="0"/>
    <n v="17812500"/>
    <d v="2007-11-08T00:00:00"/>
    <d v="2007-11-09T00:00:00"/>
    <n v="155.46"/>
    <x v="0"/>
    <x v="11"/>
  </r>
  <r>
    <x v="2"/>
    <x v="8"/>
    <s v="940381"/>
    <s v="160046"/>
    <s v="REBIRTSEN"/>
    <s v="KEN"/>
    <x v="0"/>
    <n v="17831700"/>
    <d v="2007-11-23T00:00:00"/>
    <d v="2007-11-24T00:00:00"/>
    <n v="155.46"/>
    <x v="0"/>
    <x v="11"/>
  </r>
  <r>
    <x v="2"/>
    <x v="8"/>
    <s v="940381"/>
    <s v="160046"/>
    <s v="REBIRTSEN"/>
    <s v="KEN"/>
    <x v="0"/>
    <n v="17820800"/>
    <d v="2007-11-23T00:00:00"/>
    <d v="2007-11-25T00:00:00"/>
    <n v="155.46"/>
    <x v="0"/>
    <x v="11"/>
  </r>
  <r>
    <x v="2"/>
    <x v="8"/>
    <s v="940381"/>
    <s v="60150"/>
    <s v="GEIDIT"/>
    <s v="STEPHANE"/>
    <x v="0"/>
    <n v="17820800"/>
    <d v="2007-11-29T00:00:00"/>
    <d v="2007-11-30T00:00:00"/>
    <n v="155.46"/>
    <x v="0"/>
    <x v="11"/>
  </r>
  <r>
    <x v="2"/>
    <x v="8"/>
    <s v="940381"/>
    <s v="160046"/>
    <s v="REBIRTSEN"/>
    <s v="KEN"/>
    <x v="0"/>
    <n v="17795600"/>
    <d v="2007-11-24T00:00:00"/>
    <d v="2007-11-25T00:00:00"/>
    <n v="155.46"/>
    <x v="0"/>
    <x v="11"/>
  </r>
  <r>
    <x v="2"/>
    <x v="8"/>
    <s v="940381"/>
    <s v="60150"/>
    <s v="GEIDIT"/>
    <s v="STEPHANE"/>
    <x v="0"/>
    <n v="17831700"/>
    <d v="2007-11-26T00:00:00"/>
    <d v="2007-11-29T00:00:00"/>
    <n v="155.46"/>
    <x v="0"/>
    <x v="11"/>
  </r>
  <r>
    <x v="2"/>
    <x v="8"/>
    <s v="940381"/>
    <s v="164245"/>
    <s v="BLANCHUISE"/>
    <s v="YVON"/>
    <x v="0"/>
    <n v="17837400"/>
    <d v="2007-12-20T00:00:00"/>
    <d v="2007-12-21T00:00:00"/>
    <n v="155.46"/>
    <x v="0"/>
    <x v="12"/>
  </r>
  <r>
    <x v="2"/>
    <x v="8"/>
    <s v="940381"/>
    <s v="60150"/>
    <s v="GEIDIT"/>
    <s v="STEPHANE"/>
    <x v="0"/>
    <n v="17835900"/>
    <d v="2007-12-09T00:00:00"/>
    <d v="2007-12-10T00:00:00"/>
    <n v="155.46"/>
    <x v="0"/>
    <x v="12"/>
  </r>
  <r>
    <x v="2"/>
    <x v="8"/>
    <s v="940381"/>
    <s v="60150"/>
    <s v="GEIDIT"/>
    <s v="STEPHANE"/>
    <x v="0"/>
    <n v="17833500"/>
    <d v="2007-12-16T00:00:00"/>
    <d v="2007-12-17T00:00:00"/>
    <n v="155.46"/>
    <x v="0"/>
    <x v="12"/>
  </r>
  <r>
    <x v="2"/>
    <x v="8"/>
    <s v="940381"/>
    <s v="160046"/>
    <s v="REBIRTSEN"/>
    <s v="KEN"/>
    <x v="0"/>
    <n v="17833500"/>
    <d v="2007-12-14T00:00:00"/>
    <d v="2007-12-15T00:00:00"/>
    <n v="155.46"/>
    <x v="0"/>
    <x v="12"/>
  </r>
  <r>
    <x v="2"/>
    <x v="8"/>
    <s v="940381"/>
    <s v="60150"/>
    <s v="GEIDIT"/>
    <s v="STEPHANE"/>
    <x v="0"/>
    <n v="17833500"/>
    <d v="2007-12-15T00:00:00"/>
    <d v="2007-12-16T00:00:00"/>
    <n v="155.46"/>
    <x v="0"/>
    <x v="12"/>
  </r>
  <r>
    <x v="2"/>
    <x v="8"/>
    <s v="940381"/>
    <s v="60444"/>
    <s v="FALAATREILT"/>
    <s v="ALAIN"/>
    <x v="0"/>
    <n v="17833500"/>
    <d v="2007-12-17T00:00:00"/>
    <d v="2007-12-21T00:00:00"/>
    <n v="155.46"/>
    <x v="0"/>
    <x v="12"/>
  </r>
  <r>
    <x v="2"/>
    <x v="8"/>
    <s v="940381"/>
    <s v="160046"/>
    <s v="REBIRTSEN"/>
    <s v="KEN"/>
    <x v="0"/>
    <n v="17829200"/>
    <d v="2007-12-07T00:00:00"/>
    <d v="2007-12-10T00:00:00"/>
    <n v="155.46"/>
    <x v="0"/>
    <x v="12"/>
  </r>
  <r>
    <x v="2"/>
    <x v="8"/>
    <s v="940381"/>
    <s v="60150"/>
    <s v="GEIDIT"/>
    <s v="STEPHANE"/>
    <x v="0"/>
    <n v="17837400"/>
    <d v="2007-12-22T00:00:00"/>
    <d v="2007-12-28T00:00:00"/>
    <n v="155.46"/>
    <x v="0"/>
    <x v="12"/>
  </r>
  <r>
    <x v="2"/>
    <x v="8"/>
    <s v="940381"/>
    <s v="60226"/>
    <s v="RAEIX"/>
    <s v="ALAIN"/>
    <x v="0"/>
    <n v="17829100"/>
    <d v="2007-12-08T00:00:00"/>
    <d v="2007-12-10T00:00:00"/>
    <n v="155.46"/>
    <x v="0"/>
    <x v="12"/>
  </r>
  <r>
    <x v="2"/>
    <x v="8"/>
    <s v="940381"/>
    <s v="60444"/>
    <s v="FALAATREILT"/>
    <s v="ALAIN"/>
    <x v="0"/>
    <n v="17833500"/>
    <d v="2007-12-17T00:00:00"/>
    <d v="2007-12-20T00:00:00"/>
    <n v="155.46"/>
    <x v="0"/>
    <x v="12"/>
  </r>
  <r>
    <x v="2"/>
    <x v="8"/>
    <s v="940381"/>
    <s v="164245"/>
    <s v="BLANCHUISE"/>
    <s v="YVON"/>
    <x v="0"/>
    <n v="17837400"/>
    <d v="2007-12-20T00:00:00"/>
    <d v="2007-12-28T00:00:00"/>
    <n v="155.46"/>
    <x v="0"/>
    <x v="12"/>
  </r>
  <r>
    <x v="2"/>
    <x v="8"/>
    <s v="940381"/>
    <s v="60226"/>
    <s v="RAEIX"/>
    <s v="ALAIN"/>
    <x v="0"/>
    <n v="17833500"/>
    <d v="2007-12-14T00:00:00"/>
    <d v="2007-12-15T00:00:00"/>
    <n v="155.46"/>
    <x v="0"/>
    <x v="12"/>
  </r>
  <r>
    <x v="2"/>
    <x v="8"/>
    <s v="940381"/>
    <s v="164245"/>
    <s v="BLANCHUISE"/>
    <s v="YVON"/>
    <x v="0"/>
    <n v="17837400"/>
    <d v="2007-12-20T00:00:00"/>
    <d v="2007-12-21T00:00:00"/>
    <n v="155.46"/>
    <x v="0"/>
    <x v="12"/>
  </r>
  <r>
    <x v="2"/>
    <x v="8"/>
    <s v="940381"/>
    <s v="160046"/>
    <s v="REBIRTSEN"/>
    <s v="KEN"/>
    <x v="0"/>
    <n v="17804100"/>
    <d v="2007-12-06T00:00:00"/>
    <d v="2007-12-07T00:00:00"/>
    <n v="155.46"/>
    <x v="0"/>
    <x v="12"/>
  </r>
  <r>
    <x v="2"/>
    <x v="8"/>
    <s v="940381"/>
    <s v="60150"/>
    <s v="GEIDIT"/>
    <s v="STEPHANE"/>
    <x v="0"/>
    <n v="17837400"/>
    <d v="2007-12-21T00:00:00"/>
    <d v="2007-12-22T00:00:00"/>
    <n v="155.46"/>
    <x v="0"/>
    <x v="12"/>
  </r>
  <r>
    <x v="0"/>
    <x v="2"/>
    <s v="305118"/>
    <s v="55621"/>
    <s v="WALTIRS"/>
    <s v="DANA"/>
    <x v="0"/>
    <n v="25149700"/>
    <d v="2007-01-07T00:00:00"/>
    <d v="2007-01-08T00:00:00"/>
    <n v="155.97999999999999"/>
    <x v="0"/>
    <x v="0"/>
  </r>
  <r>
    <x v="0"/>
    <x v="2"/>
    <s v="305118"/>
    <s v="60343"/>
    <s v="IRACKSEN"/>
    <s v="DWANE"/>
    <x v="0"/>
    <n v="25347000"/>
    <d v="2007-01-30T00:00:00"/>
    <d v="2007-01-30T00:00:00"/>
    <n v="155.97999999999999"/>
    <x v="0"/>
    <x v="0"/>
  </r>
  <r>
    <x v="0"/>
    <x v="2"/>
    <s v="305118"/>
    <s v="60343"/>
    <s v="IRACKSEN"/>
    <s v="DWANE"/>
    <x v="0"/>
    <n v="25200400"/>
    <d v="2007-01-16T00:00:00"/>
    <d v="2007-01-19T00:00:00"/>
    <n v="155.97999999999999"/>
    <x v="0"/>
    <x v="0"/>
  </r>
  <r>
    <x v="0"/>
    <x v="2"/>
    <s v="305118"/>
    <s v="5551"/>
    <s v="MEIRIIH"/>
    <s v="KEITH"/>
    <x v="0"/>
    <n v="25200400"/>
    <d v="2007-01-15T00:00:00"/>
    <d v="2007-01-16T00:00:00"/>
    <n v="155.97999999999999"/>
    <x v="0"/>
    <x v="0"/>
  </r>
  <r>
    <x v="0"/>
    <x v="2"/>
    <s v="305118"/>
    <s v="5551"/>
    <s v="MEIRIIH"/>
    <s v="KEITH"/>
    <x v="0"/>
    <n v="25149700"/>
    <d v="2007-01-06T00:00:00"/>
    <d v="2007-01-07T00:00:00"/>
    <n v="155.97999999999999"/>
    <x v="0"/>
    <x v="0"/>
  </r>
  <r>
    <x v="0"/>
    <x v="2"/>
    <s v="305118"/>
    <s v="5551"/>
    <s v="MEIRIIH"/>
    <s v="KEITH"/>
    <x v="0"/>
    <n v="25347000"/>
    <d v="2007-01-30T00:00:00"/>
    <d v="2007-01-30T00:00:00"/>
    <n v="155.97999999999999"/>
    <x v="0"/>
    <x v="0"/>
  </r>
  <r>
    <x v="0"/>
    <x v="2"/>
    <s v="305118"/>
    <s v="60343"/>
    <s v="IRACKSEN"/>
    <s v="DWANE"/>
    <x v="0"/>
    <n v="25246800"/>
    <d v="2007-01-20T00:00:00"/>
    <d v="2007-01-21T00:00:00"/>
    <n v="155.97999999999999"/>
    <x v="0"/>
    <x v="0"/>
  </r>
  <r>
    <x v="0"/>
    <x v="2"/>
    <s v="305118"/>
    <s v="60343"/>
    <s v="IRACKSEN"/>
    <s v="DWANE"/>
    <x v="0"/>
    <n v="25297000"/>
    <d v="2007-01-29T00:00:00"/>
    <d v="2007-01-30T00:00:00"/>
    <n v="155.97999999999999"/>
    <x v="0"/>
    <x v="0"/>
  </r>
  <r>
    <x v="0"/>
    <x v="2"/>
    <s v="305118"/>
    <s v="5551"/>
    <s v="MEIRIIH"/>
    <s v="KEITH"/>
    <x v="0"/>
    <n v="25347100"/>
    <d v="2007-01-30T00:00:00"/>
    <d v="2007-01-30T00:00:00"/>
    <n v="155.97999999999999"/>
    <x v="0"/>
    <x v="0"/>
  </r>
  <r>
    <x v="0"/>
    <x v="2"/>
    <s v="305118"/>
    <s v="5551"/>
    <s v="MEIRIIH"/>
    <s v="KEITH"/>
    <x v="0"/>
    <n v="25347100"/>
    <d v="2007-01-30T00:00:00"/>
    <d v="2007-01-30T00:00:00"/>
    <n v="155.97999999999999"/>
    <x v="0"/>
    <x v="0"/>
  </r>
  <r>
    <x v="0"/>
    <x v="2"/>
    <s v="305118"/>
    <s v="5551"/>
    <s v="MEIRIIH"/>
    <s v="KEITH"/>
    <x v="0"/>
    <n v="25149800"/>
    <d v="2007-01-09T00:00:00"/>
    <d v="2007-01-12T00:00:00"/>
    <n v="155.97999999999999"/>
    <x v="0"/>
    <x v="0"/>
  </r>
  <r>
    <x v="0"/>
    <x v="2"/>
    <s v="305118"/>
    <s v="60343"/>
    <s v="IRACKSEN"/>
    <s v="DWANE"/>
    <x v="0"/>
    <n v="25296900"/>
    <d v="2007-01-27T00:00:00"/>
    <d v="2007-01-28T00:00:00"/>
    <n v="155.97999999999999"/>
    <x v="0"/>
    <x v="0"/>
  </r>
  <r>
    <x v="0"/>
    <x v="2"/>
    <s v="305118"/>
    <s v="5551"/>
    <s v="MEIRIIH"/>
    <s v="KEITH"/>
    <x v="0"/>
    <n v="25347100"/>
    <d v="2007-01-30T00:00:00"/>
    <d v="2007-01-30T00:00:00"/>
    <n v="155.97999999999999"/>
    <x v="0"/>
    <x v="0"/>
  </r>
  <r>
    <x v="0"/>
    <x v="2"/>
    <s v="305118"/>
    <s v="5551"/>
    <s v="MEIRIIH"/>
    <s v="KEITH"/>
    <x v="0"/>
    <n v="25448700"/>
    <d v="2007-02-20T00:00:00"/>
    <d v="2007-02-23T00:00:00"/>
    <n v="155.97999999999999"/>
    <x v="0"/>
    <x v="1"/>
  </r>
  <r>
    <x v="0"/>
    <x v="2"/>
    <s v="305118"/>
    <s v="5551"/>
    <s v="MEIRIIH"/>
    <s v="KEITH"/>
    <x v="0"/>
    <n v="25347000"/>
    <d v="2007-02-03T00:00:00"/>
    <d v="2007-02-04T00:00:00"/>
    <n v="155.97999999999999"/>
    <x v="0"/>
    <x v="1"/>
  </r>
  <r>
    <x v="0"/>
    <x v="2"/>
    <s v="305118"/>
    <s v="60343"/>
    <s v="IRACKSEN"/>
    <s v="DWANE"/>
    <x v="0"/>
    <n v="25448700"/>
    <d v="2007-02-16T00:00:00"/>
    <d v="2007-02-17T00:00:00"/>
    <n v="155.97999999999999"/>
    <x v="0"/>
    <x v="1"/>
  </r>
  <r>
    <x v="0"/>
    <x v="2"/>
    <s v="305118"/>
    <s v="60343"/>
    <s v="IRACKSEN"/>
    <s v="DWANE"/>
    <x v="0"/>
    <n v="25498900"/>
    <d v="2007-02-25T00:00:00"/>
    <d v="2007-02-26T00:00:00"/>
    <n v="155.97999999999999"/>
    <x v="0"/>
    <x v="1"/>
  </r>
  <r>
    <x v="0"/>
    <x v="2"/>
    <s v="305118"/>
    <s v="5551"/>
    <s v="MEIRIIH"/>
    <s v="KEITH"/>
    <x v="0"/>
    <n v="25398200"/>
    <d v="2007-02-06T00:00:00"/>
    <d v="2007-02-09T00:00:00"/>
    <n v="155.97999999999999"/>
    <x v="0"/>
    <x v="1"/>
  </r>
  <r>
    <x v="0"/>
    <x v="2"/>
    <s v="305118"/>
    <s v="60343"/>
    <s v="IRACKSEN"/>
    <s v="DWANE"/>
    <x v="0"/>
    <n v="25398300"/>
    <d v="2007-02-12T00:00:00"/>
    <d v="2007-02-13T00:00:00"/>
    <n v="155.97999999999999"/>
    <x v="0"/>
    <x v="1"/>
  </r>
  <r>
    <x v="0"/>
    <x v="2"/>
    <s v="305118"/>
    <s v="5551"/>
    <s v="MEIRIIH"/>
    <s v="KEITH"/>
    <x v="0"/>
    <n v="25548300"/>
    <d v="2007-02-27T00:00:00"/>
    <d v="2007-02-27T00:00:00"/>
    <n v="155.97999999999999"/>
    <x v="0"/>
    <x v="1"/>
  </r>
  <r>
    <x v="0"/>
    <x v="2"/>
    <s v="305118"/>
    <s v="60343"/>
    <s v="IRACKSEN"/>
    <s v="DWANE"/>
    <x v="0"/>
    <n v="25498900"/>
    <d v="2007-02-25T00:00:00"/>
    <d v="2007-02-26T00:00:00"/>
    <n v="155.97999999999999"/>
    <x v="0"/>
    <x v="1"/>
  </r>
  <r>
    <x v="0"/>
    <x v="2"/>
    <s v="305118"/>
    <s v="5551"/>
    <s v="MEIRIIH"/>
    <s v="KEITH"/>
    <x v="0"/>
    <n v="25398200"/>
    <d v="2007-02-10T00:00:00"/>
    <d v="2007-02-11T00:00:00"/>
    <n v="155.97999999999999"/>
    <x v="0"/>
    <x v="1"/>
  </r>
  <r>
    <x v="0"/>
    <x v="2"/>
    <s v="305118"/>
    <s v="5551"/>
    <s v="MEIRIIH"/>
    <s v="KEITH"/>
    <x v="0"/>
    <n v="25448700"/>
    <d v="2007-02-13T00:00:00"/>
    <d v="2007-02-16T00:00:00"/>
    <n v="155.97999999999999"/>
    <x v="0"/>
    <x v="1"/>
  </r>
  <r>
    <x v="0"/>
    <x v="2"/>
    <s v="305118"/>
    <s v="5551"/>
    <s v="MEIRIIH"/>
    <s v="KEITH"/>
    <x v="0"/>
    <n v="25498900"/>
    <d v="2007-02-24T00:00:00"/>
    <d v="2007-02-27T00:00:00"/>
    <n v="155.97999999999999"/>
    <x v="0"/>
    <x v="1"/>
  </r>
  <r>
    <x v="0"/>
    <x v="2"/>
    <s v="305118"/>
    <s v="60343"/>
    <s v="IRACKSEN"/>
    <s v="DWANE"/>
    <x v="0"/>
    <n v="25498900"/>
    <d v="2007-02-25T00:00:00"/>
    <d v="2007-02-26T00:00:00"/>
    <n v="155.97999999999999"/>
    <x v="0"/>
    <x v="1"/>
  </r>
  <r>
    <x v="0"/>
    <x v="2"/>
    <s v="305118"/>
    <s v="60343"/>
    <s v="IRACKSEN"/>
    <s v="DWANE"/>
    <x v="0"/>
    <n v="25448700"/>
    <d v="2007-02-17T00:00:00"/>
    <d v="2007-02-18T00:00:00"/>
    <n v="155.97999999999999"/>
    <x v="0"/>
    <x v="1"/>
  </r>
  <r>
    <x v="0"/>
    <x v="2"/>
    <s v="305118"/>
    <s v="5551"/>
    <s v="MEIRIIH"/>
    <s v="KEITH"/>
    <x v="0"/>
    <n v="25448700"/>
    <d v="2007-02-19T00:00:00"/>
    <d v="2007-02-20T00:00:00"/>
    <n v="155.97999999999999"/>
    <x v="0"/>
    <x v="1"/>
  </r>
  <r>
    <x v="0"/>
    <x v="2"/>
    <s v="305118"/>
    <s v="60343"/>
    <s v="IRACKSEN"/>
    <s v="DWANE"/>
    <x v="0"/>
    <n v="25398300"/>
    <d v="2007-02-06T00:00:00"/>
    <d v="2007-02-09T00:00:00"/>
    <n v="155.97999999999999"/>
    <x v="0"/>
    <x v="1"/>
  </r>
  <r>
    <x v="0"/>
    <x v="2"/>
    <s v="305118"/>
    <s v="60343"/>
    <s v="IRACKSEN"/>
    <s v="DWANE"/>
    <x v="0"/>
    <n v="25398300"/>
    <d v="2007-02-06T00:00:00"/>
    <d v="2007-02-09T00:00:00"/>
    <n v="155.97999999999999"/>
    <x v="0"/>
    <x v="1"/>
  </r>
  <r>
    <x v="0"/>
    <x v="2"/>
    <s v="305118"/>
    <s v="5551"/>
    <s v="MEIRIIH"/>
    <s v="KEITH"/>
    <x v="0"/>
    <n v="25398300"/>
    <d v="2007-02-10T00:00:00"/>
    <d v="2007-02-11T00:00:00"/>
    <n v="155.97999999999999"/>
    <x v="0"/>
    <x v="1"/>
  </r>
  <r>
    <x v="0"/>
    <x v="2"/>
    <s v="305118"/>
    <s v="5551"/>
    <s v="MEIRIIH"/>
    <s v="KEITH"/>
    <x v="0"/>
    <n v="25347100"/>
    <d v="2007-02-06T00:00:00"/>
    <d v="2007-02-09T00:00:00"/>
    <n v="155.97999999999999"/>
    <x v="0"/>
    <x v="1"/>
  </r>
  <r>
    <x v="0"/>
    <x v="2"/>
    <s v="305118"/>
    <s v="5551"/>
    <s v="MEIRIIH"/>
    <s v="KEITH"/>
    <x v="0"/>
    <n v="25347100"/>
    <d v="2007-02-05T00:00:00"/>
    <d v="2007-02-06T00:00:00"/>
    <n v="155.97999999999999"/>
    <x v="0"/>
    <x v="1"/>
  </r>
  <r>
    <x v="0"/>
    <x v="2"/>
    <s v="305118"/>
    <s v="5551"/>
    <s v="MEIRIIH"/>
    <s v="KEITH"/>
    <x v="0"/>
    <n v="25398300"/>
    <d v="2007-02-06T00:00:00"/>
    <d v="2007-02-09T00:00:00"/>
    <n v="155.97999999999999"/>
    <x v="0"/>
    <x v="1"/>
  </r>
  <r>
    <x v="0"/>
    <x v="2"/>
    <s v="305118"/>
    <s v="5551"/>
    <s v="MEIRIIH"/>
    <s v="KEITH"/>
    <x v="0"/>
    <n v="25347100"/>
    <d v="2007-02-03T00:00:00"/>
    <d v="2007-02-04T00:00:00"/>
    <n v="155.97999999999999"/>
    <x v="0"/>
    <x v="1"/>
  </r>
  <r>
    <x v="0"/>
    <x v="2"/>
    <s v="305118"/>
    <s v="60343"/>
    <s v="IRACKSEN"/>
    <s v="DWANE"/>
    <x v="0"/>
    <n v="25398300"/>
    <d v="2007-02-13T00:00:00"/>
    <d v="2007-02-16T00:00:00"/>
    <n v="155.97999999999999"/>
    <x v="0"/>
    <x v="1"/>
  </r>
  <r>
    <x v="0"/>
    <x v="2"/>
    <s v="305118"/>
    <s v="5551"/>
    <s v="MEIRIIH"/>
    <s v="KEITH"/>
    <x v="0"/>
    <n v="25499000"/>
    <d v="2007-02-25T00:00:00"/>
    <d v="2007-02-26T00:00:00"/>
    <n v="155.97999999999999"/>
    <x v="0"/>
    <x v="1"/>
  </r>
  <r>
    <x v="0"/>
    <x v="2"/>
    <s v="305118"/>
    <s v="5551"/>
    <s v="MEIRIIH"/>
    <s v="KEITH"/>
    <x v="0"/>
    <n v="25448800"/>
    <d v="2007-02-18T00:00:00"/>
    <d v="2007-02-19T00:00:00"/>
    <n v="155.97999999999999"/>
    <x v="0"/>
    <x v="1"/>
  </r>
  <r>
    <x v="0"/>
    <x v="2"/>
    <s v="305118"/>
    <s v="60343"/>
    <s v="IRACKSEN"/>
    <s v="DWANE"/>
    <x v="0"/>
    <n v="25599900"/>
    <d v="2007-03-12T00:00:00"/>
    <d v="2007-03-15T00:00:00"/>
    <n v="155.97999999999999"/>
    <x v="0"/>
    <x v="2"/>
  </r>
  <r>
    <x v="0"/>
    <x v="2"/>
    <s v="305118"/>
    <s v="5551"/>
    <s v="MEIRIIH"/>
    <s v="KEITH"/>
    <x v="0"/>
    <n v="25599900"/>
    <d v="2007-03-12T00:00:00"/>
    <d v="2007-03-15T00:00:00"/>
    <n v="155.97999999999999"/>
    <x v="0"/>
    <x v="2"/>
  </r>
  <r>
    <x v="0"/>
    <x v="2"/>
    <s v="305118"/>
    <s v="60343"/>
    <s v="IRACKSEN"/>
    <s v="DWANE"/>
    <x v="0"/>
    <n v="25704300"/>
    <d v="2007-03-24T00:00:00"/>
    <d v="2007-03-25T00:00:00"/>
    <n v="155.97999999999999"/>
    <x v="0"/>
    <x v="2"/>
  </r>
  <r>
    <x v="0"/>
    <x v="2"/>
    <s v="305118"/>
    <s v="60343"/>
    <s v="IRACKSEN"/>
    <s v="DWANE"/>
    <x v="0"/>
    <n v="25651700"/>
    <d v="2007-03-16T00:00:00"/>
    <d v="2007-03-17T00:00:00"/>
    <n v="155.97999999999999"/>
    <x v="0"/>
    <x v="2"/>
  </r>
  <r>
    <x v="0"/>
    <x v="2"/>
    <s v="305118"/>
    <s v="60343"/>
    <s v="IRACKSEN"/>
    <s v="DWANE"/>
    <x v="0"/>
    <n v="25499000"/>
    <d v="2007-03-04T00:00:00"/>
    <d v="2007-03-05T00:00:00"/>
    <n v="155.97999999999999"/>
    <x v="0"/>
    <x v="2"/>
  </r>
  <r>
    <x v="0"/>
    <x v="2"/>
    <s v="305118"/>
    <s v="60343"/>
    <s v="IRACKSEN"/>
    <s v="DWANE"/>
    <x v="0"/>
    <n v="25704400"/>
    <d v="2007-03-23T00:00:00"/>
    <d v="2007-03-24T00:00:00"/>
    <n v="155.97999999999999"/>
    <x v="0"/>
    <x v="2"/>
  </r>
  <r>
    <x v="0"/>
    <x v="2"/>
    <s v="305118"/>
    <s v="60343"/>
    <s v="IRACKSEN"/>
    <s v="DWANE"/>
    <x v="0"/>
    <n v="25754800"/>
    <d v="2007-03-31T00:00:00"/>
    <d v="2007-04-01T00:00:00"/>
    <n v="155.97999999999999"/>
    <x v="0"/>
    <x v="3"/>
  </r>
  <r>
    <x v="0"/>
    <x v="2"/>
    <s v="305118"/>
    <s v="60343"/>
    <s v="IRACKSEN"/>
    <s v="DWANE"/>
    <x v="0"/>
    <n v="25861200"/>
    <d v="2007-04-12T00:00:00"/>
    <d v="2007-04-13T00:00:00"/>
    <n v="155.97999999999999"/>
    <x v="0"/>
    <x v="3"/>
  </r>
  <r>
    <x v="0"/>
    <x v="2"/>
    <s v="305118"/>
    <s v="60343"/>
    <s v="IRACKSEN"/>
    <s v="DWANE"/>
    <x v="0"/>
    <n v="25915000"/>
    <d v="2007-04-22T00:00:00"/>
    <d v="2007-04-23T00:00:00"/>
    <n v="155.97999999999999"/>
    <x v="0"/>
    <x v="3"/>
  </r>
  <r>
    <x v="0"/>
    <x v="2"/>
    <s v="305118"/>
    <s v="5551"/>
    <s v="MEIRIIH"/>
    <s v="KEITH"/>
    <x v="0"/>
    <n v="25808600"/>
    <d v="2007-04-09T00:00:00"/>
    <d v="2007-04-12T00:00:00"/>
    <n v="155.97999999999999"/>
    <x v="0"/>
    <x v="3"/>
  </r>
  <r>
    <x v="0"/>
    <x v="2"/>
    <s v="305118"/>
    <s v="60343"/>
    <s v="IRACKSEN"/>
    <s v="DWANE"/>
    <x v="0"/>
    <n v="2082980"/>
    <d v="2007-04-08T00:00:00"/>
    <d v="2007-04-09T00:00:00"/>
    <n v="155.97999999999999"/>
    <x v="0"/>
    <x v="3"/>
  </r>
  <r>
    <x v="0"/>
    <x v="2"/>
    <s v="305118"/>
    <s v="60343"/>
    <s v="IRACKSEN"/>
    <s v="DWANE"/>
    <x v="0"/>
    <n v="25754800"/>
    <d v="2007-04-01T00:00:00"/>
    <d v="2007-04-02T00:00:00"/>
    <n v="155.97999999999999"/>
    <x v="0"/>
    <x v="3"/>
  </r>
  <r>
    <x v="0"/>
    <x v="2"/>
    <s v="305118"/>
    <s v="60343"/>
    <s v="IRACKSEN"/>
    <s v="DWANE"/>
    <x v="0"/>
    <n v="25915000"/>
    <d v="2007-04-22T00:00:00"/>
    <d v="2007-04-23T00:00:00"/>
    <n v="155.97999999999999"/>
    <x v="0"/>
    <x v="3"/>
  </r>
  <r>
    <x v="0"/>
    <x v="2"/>
    <s v="305118"/>
    <s v="5551"/>
    <s v="MEIRIIH"/>
    <s v="KEITH"/>
    <x v="0"/>
    <n v="25808600"/>
    <d v="2007-04-07T00:00:00"/>
    <d v="2007-04-08T00:00:00"/>
    <n v="155.97999999999999"/>
    <x v="0"/>
    <x v="3"/>
  </r>
  <r>
    <x v="0"/>
    <x v="2"/>
    <s v="305118"/>
    <s v="60343"/>
    <s v="IRACKSEN"/>
    <s v="DWANE"/>
    <x v="0"/>
    <n v="25861200"/>
    <d v="2007-04-13T00:00:00"/>
    <d v="2007-04-14T00:00:00"/>
    <n v="155.97999999999999"/>
    <x v="0"/>
    <x v="3"/>
  </r>
  <r>
    <x v="0"/>
    <x v="2"/>
    <s v="305118"/>
    <s v="60343"/>
    <s v="IRACKSEN"/>
    <s v="DWANE"/>
    <x v="0"/>
    <n v="25915100"/>
    <d v="2007-04-23T00:00:00"/>
    <d v="2007-04-23T00:00:00"/>
    <n v="155.97999999999999"/>
    <x v="0"/>
    <x v="3"/>
  </r>
  <r>
    <x v="0"/>
    <x v="2"/>
    <s v="305118"/>
    <s v="60343"/>
    <s v="IRACKSEN"/>
    <s v="DWANE"/>
    <x v="0"/>
    <n v="25754900"/>
    <d v="2007-04-02T00:00:00"/>
    <d v="2007-04-05T00:00:00"/>
    <n v="155.97999999999999"/>
    <x v="0"/>
    <x v="3"/>
  </r>
  <r>
    <x v="0"/>
    <x v="2"/>
    <s v="305118"/>
    <s v="5551"/>
    <s v="MEIRIIH"/>
    <s v="KEITH"/>
    <x v="0"/>
    <n v="25754900"/>
    <d v="2007-04-02T00:00:00"/>
    <d v="2007-04-05T00:00:00"/>
    <n v="155.97999999999999"/>
    <x v="0"/>
    <x v="3"/>
  </r>
  <r>
    <x v="0"/>
    <x v="2"/>
    <s v="305118"/>
    <s v="5551"/>
    <s v="MEIRIIH"/>
    <s v="KEITH"/>
    <x v="0"/>
    <n v="25754900"/>
    <d v="2007-03-30T00:00:00"/>
    <d v="2007-03-31T00:00:00"/>
    <n v="155.97999999999999"/>
    <x v="0"/>
    <x v="3"/>
  </r>
  <r>
    <x v="0"/>
    <x v="2"/>
    <s v="305118"/>
    <s v="5551"/>
    <s v="MEIRIIH"/>
    <s v="KEITH"/>
    <x v="0"/>
    <n v="25915000"/>
    <d v="2007-04-23T00:00:00"/>
    <d v="2007-04-23T00:00:00"/>
    <n v="155.97999999999999"/>
    <x v="0"/>
    <x v="3"/>
  </r>
  <r>
    <x v="0"/>
    <x v="2"/>
    <s v="305118"/>
    <s v="60343"/>
    <s v="IRACKSEN"/>
    <s v="DWANE"/>
    <x v="0"/>
    <n v="26073800"/>
    <d v="2007-05-14T00:00:00"/>
    <d v="2007-05-17T00:00:00"/>
    <n v="155.97999999999999"/>
    <x v="0"/>
    <x v="4"/>
  </r>
  <r>
    <x v="0"/>
    <x v="2"/>
    <s v="305118"/>
    <s v="5551"/>
    <s v="MEIRIIH"/>
    <s v="KEITH"/>
    <x v="0"/>
    <n v="25967100"/>
    <d v="2007-04-27T00:00:00"/>
    <d v="2007-04-28T00:00:00"/>
    <n v="155.97999999999999"/>
    <x v="0"/>
    <x v="4"/>
  </r>
  <r>
    <x v="0"/>
    <x v="2"/>
    <s v="305118"/>
    <s v="60343"/>
    <s v="IRACKSEN"/>
    <s v="DWANE"/>
    <x v="0"/>
    <n v="26020400"/>
    <d v="2007-05-03T00:00:00"/>
    <d v="2007-05-04T00:00:00"/>
    <n v="155.97999999999999"/>
    <x v="0"/>
    <x v="4"/>
  </r>
  <r>
    <x v="0"/>
    <x v="2"/>
    <s v="305118"/>
    <s v="5551"/>
    <s v="MEIRIIH"/>
    <s v="KEITH"/>
    <x v="0"/>
    <n v="26020400"/>
    <d v="2007-05-07T00:00:00"/>
    <d v="2007-05-10T00:00:00"/>
    <n v="155.97999999999999"/>
    <x v="0"/>
    <x v="4"/>
  </r>
  <r>
    <x v="0"/>
    <x v="2"/>
    <s v="305118"/>
    <s v="5551"/>
    <s v="MEIRIIH"/>
    <s v="KEITH"/>
    <x v="0"/>
    <n v="25967100"/>
    <d v="2007-04-30T00:00:00"/>
    <d v="2007-05-03T00:00:00"/>
    <n v="155.97999999999999"/>
    <x v="0"/>
    <x v="4"/>
  </r>
  <r>
    <x v="0"/>
    <x v="2"/>
    <s v="305118"/>
    <s v="60343"/>
    <s v="IRACKSEN"/>
    <s v="DWANE"/>
    <x v="0"/>
    <n v="26180600"/>
    <d v="2007-05-21T00:00:00"/>
    <d v="2007-05-21T00:00:00"/>
    <n v="155.97999999999999"/>
    <x v="0"/>
    <x v="4"/>
  </r>
  <r>
    <x v="0"/>
    <x v="2"/>
    <s v="305118"/>
    <s v="60343"/>
    <s v="IRACKSEN"/>
    <s v="DWANE"/>
    <x v="0"/>
    <n v="26073900"/>
    <d v="2007-05-13T00:00:00"/>
    <d v="2007-05-14T00:00:00"/>
    <n v="155.97999999999999"/>
    <x v="0"/>
    <x v="4"/>
  </r>
  <r>
    <x v="0"/>
    <x v="2"/>
    <s v="305118"/>
    <s v="5551"/>
    <s v="MEIRIIH"/>
    <s v="KEITH"/>
    <x v="0"/>
    <n v="26127800"/>
    <d v="2007-05-19T00:00:00"/>
    <d v="2007-05-20T00:00:00"/>
    <n v="155.97999999999999"/>
    <x v="0"/>
    <x v="4"/>
  </r>
  <r>
    <x v="0"/>
    <x v="2"/>
    <s v="305118"/>
    <s v="60343"/>
    <s v="IRACKSEN"/>
    <s v="DWANE"/>
    <x v="0"/>
    <n v="26127800"/>
    <d v="2007-05-20T00:00:00"/>
    <d v="2007-05-21T00:00:00"/>
    <n v="155.97999999999999"/>
    <x v="0"/>
    <x v="4"/>
  </r>
  <r>
    <x v="0"/>
    <x v="2"/>
    <s v="305118"/>
    <s v="60343"/>
    <s v="IRACKSEN"/>
    <s v="DWANE"/>
    <x v="0"/>
    <n v="26073900"/>
    <d v="2007-05-11T00:00:00"/>
    <d v="2007-05-12T00:00:00"/>
    <n v="155.97999999999999"/>
    <x v="0"/>
    <x v="4"/>
  </r>
  <r>
    <x v="0"/>
    <x v="2"/>
    <s v="305118"/>
    <s v="5551"/>
    <s v="MEIRIIH"/>
    <s v="KEITH"/>
    <x v="0"/>
    <n v="26073900"/>
    <d v="2007-05-12T00:00:00"/>
    <d v="2007-05-13T00:00:00"/>
    <n v="155.97999999999999"/>
    <x v="0"/>
    <x v="4"/>
  </r>
  <r>
    <x v="0"/>
    <x v="2"/>
    <s v="305118"/>
    <s v="60343"/>
    <s v="IRACKSEN"/>
    <s v="DWANE"/>
    <x v="0"/>
    <n v="25967200"/>
    <d v="2007-04-28T00:00:00"/>
    <d v="2007-04-29T00:00:00"/>
    <n v="155.97999999999999"/>
    <x v="0"/>
    <x v="4"/>
  </r>
  <r>
    <x v="0"/>
    <x v="2"/>
    <s v="305118"/>
    <s v="60343"/>
    <s v="IRACKSEN"/>
    <s v="DWANE"/>
    <x v="0"/>
    <n v="26020500"/>
    <d v="2007-05-03T00:00:00"/>
    <d v="2007-05-04T00:00:00"/>
    <n v="155.97999999999999"/>
    <x v="0"/>
    <x v="4"/>
  </r>
  <r>
    <x v="0"/>
    <x v="2"/>
    <s v="305118"/>
    <s v="60343"/>
    <s v="IRACKSEN"/>
    <s v="DWANE"/>
    <x v="0"/>
    <n v="26020500"/>
    <d v="2007-05-03T00:00:00"/>
    <d v="2007-05-04T00:00:00"/>
    <n v="155.97999999999999"/>
    <x v="0"/>
    <x v="4"/>
  </r>
  <r>
    <x v="0"/>
    <x v="2"/>
    <s v="305118"/>
    <s v="5551"/>
    <s v="MEIRIIH"/>
    <s v="KEITH"/>
    <x v="0"/>
    <n v="26020500"/>
    <d v="2007-05-03T00:00:00"/>
    <d v="2007-05-04T00:00:00"/>
    <n v="155.97999999999999"/>
    <x v="0"/>
    <x v="4"/>
  </r>
  <r>
    <x v="0"/>
    <x v="2"/>
    <s v="305118"/>
    <s v="5551"/>
    <s v="MEIRIIH"/>
    <s v="KEITH"/>
    <x v="0"/>
    <n v="26180700"/>
    <d v="2007-05-21T00:00:00"/>
    <d v="2007-05-21T00:00:00"/>
    <n v="155.97999999999999"/>
    <x v="0"/>
    <x v="4"/>
  </r>
  <r>
    <x v="0"/>
    <x v="2"/>
    <s v="305118"/>
    <s v="60343"/>
    <s v="IRACKSEN"/>
    <s v="DWANE"/>
    <x v="0"/>
    <n v="26127900"/>
    <d v="2007-05-19T00:00:00"/>
    <d v="2007-05-20T00:00:00"/>
    <n v="155.97999999999999"/>
    <x v="0"/>
    <x v="4"/>
  </r>
  <r>
    <x v="0"/>
    <x v="2"/>
    <s v="305118"/>
    <s v="5551"/>
    <s v="MEIRIIH"/>
    <s v="KEITH"/>
    <x v="0"/>
    <n v="25967100"/>
    <d v="2007-04-27T00:00:00"/>
    <d v="2007-04-28T00:00:00"/>
    <n v="155.97999999999999"/>
    <x v="0"/>
    <x v="4"/>
  </r>
  <r>
    <x v="0"/>
    <x v="2"/>
    <s v="305118"/>
    <s v="60343"/>
    <s v="IRACKSEN"/>
    <s v="DWANE"/>
    <x v="0"/>
    <n v="26127800"/>
    <d v="2007-05-17T00:00:00"/>
    <d v="2007-05-19T00:00:00"/>
    <n v="155.97999999999999"/>
    <x v="0"/>
    <x v="4"/>
  </r>
  <r>
    <x v="0"/>
    <x v="2"/>
    <s v="305118"/>
    <s v="60343"/>
    <s v="IRACKSEN"/>
    <s v="DWANE"/>
    <x v="0"/>
    <n v="25967100"/>
    <d v="2007-04-28T00:00:00"/>
    <d v="2007-04-29T00:00:00"/>
    <n v="155.97999999999999"/>
    <x v="0"/>
    <x v="4"/>
  </r>
  <r>
    <x v="0"/>
    <x v="2"/>
    <s v="305118"/>
    <s v="60343"/>
    <s v="IRACKSEN"/>
    <s v="DWANE"/>
    <x v="0"/>
    <n v="26020400"/>
    <d v="2007-05-03T00:00:00"/>
    <d v="2007-05-04T00:00:00"/>
    <n v="155.97999999999999"/>
    <x v="0"/>
    <x v="4"/>
  </r>
  <r>
    <x v="0"/>
    <x v="2"/>
    <s v="305118"/>
    <s v="5551"/>
    <s v="MEIRIIH"/>
    <s v="KEITH"/>
    <x v="0"/>
    <n v="26127900"/>
    <d v="2007-05-20T00:00:00"/>
    <d v="2007-05-21T00:00:00"/>
    <n v="155.97999999999999"/>
    <x v="0"/>
    <x v="4"/>
  </r>
  <r>
    <x v="0"/>
    <x v="2"/>
    <s v="305118"/>
    <s v="5551"/>
    <s v="MEIRIIH"/>
    <s v="KEITH"/>
    <x v="0"/>
    <n v="26073900"/>
    <d v="2007-05-13T00:00:00"/>
    <d v="2007-05-14T00:00:00"/>
    <n v="155.97999999999999"/>
    <x v="0"/>
    <x v="4"/>
  </r>
  <r>
    <x v="0"/>
    <x v="2"/>
    <s v="305118"/>
    <s v="60343"/>
    <s v="IRACKSEN"/>
    <s v="DWANE"/>
    <x v="0"/>
    <n v="26396000"/>
    <d v="2007-06-17T00:00:00"/>
    <d v="2007-06-18T00:00:00"/>
    <n v="155.97999999999999"/>
    <x v="0"/>
    <x v="5"/>
  </r>
  <r>
    <x v="0"/>
    <x v="2"/>
    <s v="305118"/>
    <s v="60343"/>
    <s v="IRACKSEN"/>
    <s v="DWANE"/>
    <x v="0"/>
    <n v="26289000"/>
    <d v="2007-06-07T00:00:00"/>
    <d v="2007-06-08T00:00:00"/>
    <n v="155.97999999999999"/>
    <x v="0"/>
    <x v="5"/>
  </r>
  <r>
    <x v="0"/>
    <x v="2"/>
    <s v="305118"/>
    <s v="60343"/>
    <s v="IRACKSEN"/>
    <s v="DWANE"/>
    <x v="0"/>
    <n v="26344100"/>
    <d v="2007-06-16T00:00:00"/>
    <d v="2007-06-17T00:00:00"/>
    <n v="155.97999999999999"/>
    <x v="0"/>
    <x v="5"/>
  </r>
  <r>
    <x v="0"/>
    <x v="2"/>
    <s v="305118"/>
    <s v="5551"/>
    <s v="MEIRIIH"/>
    <s v="KEITH"/>
    <x v="0"/>
    <n v="26235000"/>
    <d v="2007-06-04T00:00:00"/>
    <d v="2007-06-07T00:00:00"/>
    <n v="155.97999999999999"/>
    <x v="0"/>
    <x v="5"/>
  </r>
  <r>
    <x v="0"/>
    <x v="2"/>
    <s v="305118"/>
    <s v="60343"/>
    <s v="IRACKSEN"/>
    <s v="DWANE"/>
    <x v="0"/>
    <n v="2141600"/>
    <d v="2007-06-04T00:00:00"/>
    <d v="2007-06-08T00:00:00"/>
    <n v="155.97999999999999"/>
    <x v="0"/>
    <x v="5"/>
  </r>
  <r>
    <x v="0"/>
    <x v="2"/>
    <s v="305118"/>
    <s v="60343"/>
    <s v="IRACKSEN"/>
    <s v="DWANE"/>
    <x v="0"/>
    <n v="26344100"/>
    <d v="2007-06-16T00:00:00"/>
    <d v="2007-06-17T00:00:00"/>
    <n v="155.97999999999999"/>
    <x v="0"/>
    <x v="5"/>
  </r>
  <r>
    <x v="0"/>
    <x v="2"/>
    <s v="305118"/>
    <s v="5551"/>
    <s v="MEIRIIH"/>
    <s v="KEITH"/>
    <x v="0"/>
    <n v="2154960"/>
    <d v="2007-06-01T00:00:00"/>
    <d v="2007-06-02T00:00:00"/>
    <n v="155.97999999999999"/>
    <x v="0"/>
    <x v="5"/>
  </r>
  <r>
    <x v="0"/>
    <x v="2"/>
    <s v="305118"/>
    <s v="60343"/>
    <s v="IRACKSEN"/>
    <s v="DWANE"/>
    <x v="0"/>
    <n v="26344100"/>
    <d v="2007-06-16T00:00:00"/>
    <d v="2007-06-17T00:00:00"/>
    <n v="155.97999999999999"/>
    <x v="0"/>
    <x v="5"/>
  </r>
  <r>
    <x v="0"/>
    <x v="2"/>
    <s v="305118"/>
    <s v="60343"/>
    <s v="IRACKSEN"/>
    <s v="DWANE"/>
    <x v="0"/>
    <n v="26289100"/>
    <d v="2007-06-09T00:00:00"/>
    <d v="2007-06-10T00:00:00"/>
    <n v="155.97999999999999"/>
    <x v="0"/>
    <x v="5"/>
  </r>
  <r>
    <x v="0"/>
    <x v="2"/>
    <s v="305118"/>
    <s v="60343"/>
    <s v="IRACKSEN"/>
    <s v="DWANE"/>
    <x v="0"/>
    <n v="26180700"/>
    <d v="2007-05-26T00:00:00"/>
    <d v="2007-05-27T00:00:00"/>
    <n v="155.97999999999999"/>
    <x v="0"/>
    <x v="5"/>
  </r>
  <r>
    <x v="0"/>
    <x v="2"/>
    <s v="305118"/>
    <s v="5551"/>
    <s v="MEIRIIH"/>
    <s v="KEITH"/>
    <x v="0"/>
    <n v="26180700"/>
    <d v="2007-05-25T00:00:00"/>
    <d v="2007-05-26T00:00:00"/>
    <n v="155.97999999999999"/>
    <x v="0"/>
    <x v="5"/>
  </r>
  <r>
    <x v="0"/>
    <x v="2"/>
    <s v="305118"/>
    <s v="60343"/>
    <s v="IRACKSEN"/>
    <s v="DWANE"/>
    <x v="0"/>
    <n v="26448400"/>
    <d v="2007-07-02T00:00:00"/>
    <d v="2007-07-06T00:00:00"/>
    <n v="155.97999999999999"/>
    <x v="0"/>
    <x v="6"/>
  </r>
  <r>
    <x v="0"/>
    <x v="2"/>
    <s v="305118"/>
    <s v="5551"/>
    <s v="MEIRIIH"/>
    <s v="KEITH"/>
    <x v="0"/>
    <n v="26448400"/>
    <d v="2007-06-25T00:00:00"/>
    <d v="2007-06-28T00:00:00"/>
    <n v="155.97999999999999"/>
    <x v="0"/>
    <x v="6"/>
  </r>
  <r>
    <x v="0"/>
    <x v="2"/>
    <s v="305118"/>
    <s v="5551"/>
    <s v="MEIRIIH"/>
    <s v="KEITH"/>
    <x v="0"/>
    <n v="26396000"/>
    <d v="2007-06-25T00:00:00"/>
    <d v="2007-06-28T00:00:00"/>
    <n v="155.97999999999999"/>
    <x v="0"/>
    <x v="6"/>
  </r>
  <r>
    <x v="0"/>
    <x v="2"/>
    <s v="305118"/>
    <s v="60343"/>
    <s v="IRACKSEN"/>
    <s v="DWANE"/>
    <x v="0"/>
    <n v="26502700"/>
    <d v="2007-07-08T00:00:00"/>
    <d v="2007-07-09T00:00:00"/>
    <n v="155.97999999999999"/>
    <x v="0"/>
    <x v="6"/>
  </r>
  <r>
    <x v="0"/>
    <x v="2"/>
    <s v="305118"/>
    <s v="60343"/>
    <s v="IRACKSEN"/>
    <s v="DWANE"/>
    <x v="0"/>
    <n v="26558200"/>
    <d v="2007-07-16T00:00:00"/>
    <d v="2007-07-16T00:00:00"/>
    <n v="155.97999999999999"/>
    <x v="0"/>
    <x v="6"/>
  </r>
  <r>
    <x v="0"/>
    <x v="2"/>
    <s v="305118"/>
    <s v="5551"/>
    <s v="MEIRIIH"/>
    <s v="KEITH"/>
    <x v="0"/>
    <n v="26448400"/>
    <d v="2007-06-25T00:00:00"/>
    <d v="2007-06-28T00:00:00"/>
    <n v="155.97999999999999"/>
    <x v="0"/>
    <x v="6"/>
  </r>
  <r>
    <x v="0"/>
    <x v="2"/>
    <s v="305118"/>
    <s v="60343"/>
    <s v="IRACKSEN"/>
    <s v="DWANE"/>
    <x v="0"/>
    <n v="26558200"/>
    <d v="2007-07-12T00:00:00"/>
    <d v="2007-07-14T00:00:00"/>
    <n v="155.97999999999999"/>
    <x v="0"/>
    <x v="6"/>
  </r>
  <r>
    <x v="0"/>
    <x v="2"/>
    <s v="305118"/>
    <s v="60343"/>
    <s v="IRACKSEN"/>
    <s v="DWANE"/>
    <x v="0"/>
    <n v="26719800"/>
    <d v="2007-08-03T00:00:00"/>
    <d v="2007-08-04T00:00:00"/>
    <n v="155.97999999999999"/>
    <x v="0"/>
    <x v="7"/>
  </r>
  <r>
    <x v="0"/>
    <x v="2"/>
    <s v="305118"/>
    <s v="5551"/>
    <s v="MEIRIIH"/>
    <s v="KEITH"/>
    <x v="0"/>
    <n v="26612100"/>
    <d v="2007-07-20T00:00:00"/>
    <d v="2007-07-21T00:00:00"/>
    <n v="155.97999999999999"/>
    <x v="0"/>
    <x v="7"/>
  </r>
  <r>
    <x v="0"/>
    <x v="2"/>
    <s v="305118"/>
    <s v="60343"/>
    <s v="IRACKSEN"/>
    <s v="DWANE"/>
    <x v="0"/>
    <n v="26719800"/>
    <d v="2007-08-02T00:00:00"/>
    <d v="2007-08-03T00:00:00"/>
    <n v="155.97999999999999"/>
    <x v="0"/>
    <x v="7"/>
  </r>
  <r>
    <x v="0"/>
    <x v="2"/>
    <s v="305118"/>
    <s v="5551"/>
    <s v="MEIRIIH"/>
    <s v="KEITH"/>
    <x v="0"/>
    <n v="26774700"/>
    <d v="2007-08-10T00:00:00"/>
    <d v="2007-08-11T00:00:00"/>
    <n v="155.97999999999999"/>
    <x v="0"/>
    <x v="7"/>
  </r>
  <r>
    <x v="0"/>
    <x v="2"/>
    <s v="305118"/>
    <s v="5551"/>
    <s v="MEIRIIH"/>
    <s v="KEITH"/>
    <x v="0"/>
    <n v="26666900"/>
    <d v="2007-07-23T00:00:00"/>
    <d v="2007-07-26T00:00:00"/>
    <n v="155.97999999999999"/>
    <x v="0"/>
    <x v="7"/>
  </r>
  <r>
    <x v="0"/>
    <x v="2"/>
    <s v="305118"/>
    <s v="60343"/>
    <s v="IRACKSEN"/>
    <s v="DWANE"/>
    <x v="0"/>
    <n v="26666900"/>
    <d v="2007-07-28T00:00:00"/>
    <d v="2007-07-30T00:00:00"/>
    <n v="155.97999999999999"/>
    <x v="0"/>
    <x v="7"/>
  </r>
  <r>
    <x v="0"/>
    <x v="2"/>
    <s v="305118"/>
    <s v="60343"/>
    <s v="IRACKSEN"/>
    <s v="DWANE"/>
    <x v="0"/>
    <n v="26612100"/>
    <d v="2007-07-20T00:00:00"/>
    <d v="2007-07-21T00:00:00"/>
    <n v="155.97999999999999"/>
    <x v="0"/>
    <x v="7"/>
  </r>
  <r>
    <x v="0"/>
    <x v="2"/>
    <s v="305118"/>
    <s v="5551"/>
    <s v="MEIRIIH"/>
    <s v="KEITH"/>
    <x v="0"/>
    <n v="26774700"/>
    <d v="2007-08-10T00:00:00"/>
    <d v="2007-08-11T00:00:00"/>
    <n v="155.97999999999999"/>
    <x v="0"/>
    <x v="7"/>
  </r>
  <r>
    <x v="0"/>
    <x v="2"/>
    <s v="305118"/>
    <s v="5551"/>
    <s v="MEIRIIH"/>
    <s v="KEITH"/>
    <x v="0"/>
    <n v="26666900"/>
    <d v="2007-07-26T00:00:00"/>
    <d v="2007-07-27T00:00:00"/>
    <n v="155.97999999999999"/>
    <x v="0"/>
    <x v="7"/>
  </r>
  <r>
    <x v="0"/>
    <x v="2"/>
    <s v="305118"/>
    <s v="60343"/>
    <s v="IRACKSEN"/>
    <s v="DWANE"/>
    <x v="0"/>
    <n v="26719800"/>
    <d v="2007-08-06T00:00:00"/>
    <d v="2007-08-09T00:00:00"/>
    <n v="155.97999999999999"/>
    <x v="0"/>
    <x v="7"/>
  </r>
  <r>
    <x v="0"/>
    <x v="2"/>
    <s v="305118"/>
    <s v="5551"/>
    <s v="MEIRIIH"/>
    <s v="KEITH"/>
    <x v="0"/>
    <n v="26774700"/>
    <d v="2007-08-09T00:00:00"/>
    <d v="2007-08-10T00:00:00"/>
    <n v="155.97999999999999"/>
    <x v="0"/>
    <x v="7"/>
  </r>
  <r>
    <x v="0"/>
    <x v="2"/>
    <s v="305118"/>
    <s v="5551"/>
    <s v="MEIRIIH"/>
    <s v="KEITH"/>
    <x v="0"/>
    <n v="26774700"/>
    <d v="2007-08-10T00:00:00"/>
    <d v="2007-08-11T00:00:00"/>
    <n v="155.97999999999999"/>
    <x v="0"/>
    <x v="7"/>
  </r>
  <r>
    <x v="0"/>
    <x v="2"/>
    <s v="305118"/>
    <s v="60343"/>
    <s v="IRACKSEN"/>
    <s v="DWANE"/>
    <x v="0"/>
    <n v="26719800"/>
    <d v="2007-08-04T00:00:00"/>
    <d v="2007-08-05T00:00:00"/>
    <n v="155.97999999999999"/>
    <x v="0"/>
    <x v="7"/>
  </r>
  <r>
    <x v="0"/>
    <x v="2"/>
    <s v="305118"/>
    <s v="5551"/>
    <s v="MEIRIIH"/>
    <s v="KEITH"/>
    <x v="0"/>
    <n v="26719900"/>
    <d v="2007-08-04T00:00:00"/>
    <d v="2007-08-05T00:00:00"/>
    <n v="155.97999999999999"/>
    <x v="0"/>
    <x v="7"/>
  </r>
  <r>
    <x v="0"/>
    <x v="2"/>
    <s v="305118"/>
    <s v="60343"/>
    <s v="IRACKSEN"/>
    <s v="DWANE"/>
    <x v="0"/>
    <n v="26612100"/>
    <d v="2007-07-21T00:00:00"/>
    <d v="2007-07-22T00:00:00"/>
    <n v="155.97999999999999"/>
    <x v="0"/>
    <x v="7"/>
  </r>
  <r>
    <x v="0"/>
    <x v="2"/>
    <s v="305118"/>
    <s v="60343"/>
    <s v="IRACKSEN"/>
    <s v="DWANE"/>
    <x v="0"/>
    <n v="26612100"/>
    <d v="2007-07-21T00:00:00"/>
    <d v="2007-07-22T00:00:00"/>
    <n v="155.97999999999999"/>
    <x v="0"/>
    <x v="7"/>
  </r>
  <r>
    <x v="0"/>
    <x v="2"/>
    <s v="305118"/>
    <s v="60343"/>
    <s v="IRACKSEN"/>
    <s v="DWANE"/>
    <x v="0"/>
    <n v="26666900"/>
    <d v="2007-07-30T00:00:00"/>
    <d v="2007-08-02T00:00:00"/>
    <n v="155.97999999999999"/>
    <x v="0"/>
    <x v="7"/>
  </r>
  <r>
    <x v="0"/>
    <x v="2"/>
    <s v="305118"/>
    <s v="60343"/>
    <s v="IRACKSEN"/>
    <s v="DWANE"/>
    <x v="0"/>
    <n v="26666900"/>
    <d v="2007-07-30T00:00:00"/>
    <d v="2007-08-02T00:00:00"/>
    <n v="155.97999999999999"/>
    <x v="0"/>
    <x v="7"/>
  </r>
  <r>
    <x v="0"/>
    <x v="2"/>
    <s v="305118"/>
    <s v="5551"/>
    <s v="MEIRIIH"/>
    <s v="KEITH"/>
    <x v="0"/>
    <n v="26666900"/>
    <d v="2007-07-26T00:00:00"/>
    <d v="2007-07-27T00:00:00"/>
    <n v="155.97999999999999"/>
    <x v="0"/>
    <x v="7"/>
  </r>
  <r>
    <x v="0"/>
    <x v="2"/>
    <s v="305118"/>
    <s v="5551"/>
    <s v="MEIRIIH"/>
    <s v="KEITH"/>
    <x v="0"/>
    <n v="26612100"/>
    <d v="2007-07-23T00:00:00"/>
    <d v="2007-07-26T00:00:00"/>
    <n v="155.97999999999999"/>
    <x v="0"/>
    <x v="7"/>
  </r>
  <r>
    <x v="0"/>
    <x v="2"/>
    <s v="305118"/>
    <s v="5551"/>
    <s v="MEIRIIH"/>
    <s v="KEITH"/>
    <x v="0"/>
    <n v="26612100"/>
    <d v="2007-07-21T00:00:00"/>
    <d v="2007-07-22T00:00:00"/>
    <n v="155.97999999999999"/>
    <x v="0"/>
    <x v="7"/>
  </r>
  <r>
    <x v="0"/>
    <x v="2"/>
    <s v="305118"/>
    <s v="5551"/>
    <s v="MEIRIIH"/>
    <s v="KEITH"/>
    <x v="0"/>
    <n v="26612100"/>
    <d v="2007-07-20T00:00:00"/>
    <d v="2007-07-21T00:00:00"/>
    <n v="155.97999999999999"/>
    <x v="0"/>
    <x v="7"/>
  </r>
  <r>
    <x v="0"/>
    <x v="2"/>
    <s v="305118"/>
    <s v="60343"/>
    <s v="IRACKSEN"/>
    <s v="DWANE"/>
    <x v="0"/>
    <n v="26612100"/>
    <d v="2007-07-21T00:00:00"/>
    <d v="2007-07-22T00:00:00"/>
    <n v="155.97999999999999"/>
    <x v="0"/>
    <x v="7"/>
  </r>
  <r>
    <x v="0"/>
    <x v="2"/>
    <s v="305118"/>
    <s v="60343"/>
    <s v="IRACKSEN"/>
    <s v="DWANE"/>
    <x v="0"/>
    <n v="26666900"/>
    <d v="2007-07-30T00:00:00"/>
    <d v="2007-08-02T00:00:00"/>
    <n v="155.97999999999999"/>
    <x v="0"/>
    <x v="7"/>
  </r>
  <r>
    <x v="0"/>
    <x v="2"/>
    <s v="305118"/>
    <s v="5551"/>
    <s v="MEIRIIH"/>
    <s v="KEITH"/>
    <x v="0"/>
    <n v="26774800"/>
    <d v="2007-08-09T00:00:00"/>
    <d v="2007-08-10T00:00:00"/>
    <n v="155.97999999999999"/>
    <x v="0"/>
    <x v="7"/>
  </r>
  <r>
    <x v="0"/>
    <x v="2"/>
    <s v="305118"/>
    <s v="5551"/>
    <s v="MEIRIIH"/>
    <s v="KEITH"/>
    <x v="0"/>
    <n v="26719900"/>
    <d v="2007-08-05T00:00:00"/>
    <d v="2007-08-06T00:00:00"/>
    <n v="155.97999999999999"/>
    <x v="0"/>
    <x v="7"/>
  </r>
  <r>
    <x v="0"/>
    <x v="2"/>
    <s v="305118"/>
    <s v="60343"/>
    <s v="IRACKSEN"/>
    <s v="DWANE"/>
    <x v="0"/>
    <n v="27044400"/>
    <d v="2007-09-10T00:00:00"/>
    <d v="2007-09-10T00:00:00"/>
    <n v="155.97999999999999"/>
    <x v="0"/>
    <x v="8"/>
  </r>
  <r>
    <x v="0"/>
    <x v="2"/>
    <s v="305118"/>
    <s v="60343"/>
    <s v="IRACKSEN"/>
    <s v="DWANE"/>
    <x v="0"/>
    <n v="26882500"/>
    <d v="2007-08-27T00:00:00"/>
    <d v="2007-08-31T00:00:00"/>
    <n v="155.97999999999999"/>
    <x v="0"/>
    <x v="8"/>
  </r>
  <r>
    <x v="0"/>
    <x v="2"/>
    <s v="305118"/>
    <s v="5551"/>
    <s v="MEIRIIH"/>
    <s v="KEITH"/>
    <x v="0"/>
    <n v="26882500"/>
    <d v="2007-08-27T00:00:00"/>
    <d v="2007-08-30T00:00:00"/>
    <n v="155.97999999999999"/>
    <x v="0"/>
    <x v="8"/>
  </r>
  <r>
    <x v="0"/>
    <x v="2"/>
    <s v="305118"/>
    <s v="5551"/>
    <s v="MEIRIIH"/>
    <s v="KEITH"/>
    <x v="0"/>
    <n v="26828300"/>
    <d v="2007-08-19T00:00:00"/>
    <d v="2007-08-20T00:00:00"/>
    <n v="155.97999999999999"/>
    <x v="0"/>
    <x v="8"/>
  </r>
  <r>
    <x v="0"/>
    <x v="2"/>
    <s v="305118"/>
    <s v="60343"/>
    <s v="IRACKSEN"/>
    <s v="DWANE"/>
    <x v="0"/>
    <n v="27044400"/>
    <d v="2007-09-10T00:00:00"/>
    <d v="2007-09-10T00:00:00"/>
    <n v="155.97999999999999"/>
    <x v="0"/>
    <x v="8"/>
  </r>
  <r>
    <x v="0"/>
    <x v="2"/>
    <s v="305118"/>
    <s v="60343"/>
    <s v="IRACKSEN"/>
    <s v="DWANE"/>
    <x v="0"/>
    <n v="26990600"/>
    <d v="2007-09-09T00:00:00"/>
    <d v="2007-09-10T00:00:00"/>
    <n v="155.97999999999999"/>
    <x v="0"/>
    <x v="8"/>
  </r>
  <r>
    <x v="0"/>
    <x v="2"/>
    <s v="305118"/>
    <s v="60343"/>
    <s v="IRACKSEN"/>
    <s v="DWANE"/>
    <x v="0"/>
    <n v="26935900"/>
    <d v="2007-08-31T00:00:00"/>
    <d v="2007-09-01T00:00:00"/>
    <n v="155.97999999999999"/>
    <x v="0"/>
    <x v="8"/>
  </r>
  <r>
    <x v="0"/>
    <x v="2"/>
    <s v="305118"/>
    <s v="60343"/>
    <s v="IRACKSEN"/>
    <s v="DWANE"/>
    <x v="0"/>
    <n v="2282280"/>
    <d v="2007-08-19T00:00:00"/>
    <d v="2007-08-20T00:00:00"/>
    <n v="155.97999999999999"/>
    <x v="0"/>
    <x v="8"/>
  </r>
  <r>
    <x v="0"/>
    <x v="2"/>
    <s v="305118"/>
    <s v="5551"/>
    <s v="MEIRIIH"/>
    <s v="KEITH"/>
    <x v="0"/>
    <n v="2297740"/>
    <d v="2007-08-27T00:00:00"/>
    <d v="2007-08-30T00:00:00"/>
    <n v="155.97999999999999"/>
    <x v="0"/>
    <x v="8"/>
  </r>
  <r>
    <x v="0"/>
    <x v="2"/>
    <s v="305118"/>
    <s v="60343"/>
    <s v="IRACKSEN"/>
    <s v="DWANE"/>
    <x v="0"/>
    <n v="26990600"/>
    <d v="2007-09-07T00:00:00"/>
    <d v="2007-09-09T00:00:00"/>
    <n v="155.97999999999999"/>
    <x v="0"/>
    <x v="8"/>
  </r>
  <r>
    <x v="0"/>
    <x v="2"/>
    <s v="305118"/>
    <s v="60343"/>
    <s v="IRACKSEN"/>
    <s v="DWANE"/>
    <x v="0"/>
    <n v="27154100"/>
    <d v="2007-09-27T00:00:00"/>
    <d v="2007-09-28T00:00:00"/>
    <n v="155.97999999999999"/>
    <x v="0"/>
    <x v="9"/>
  </r>
  <r>
    <x v="0"/>
    <x v="2"/>
    <s v="305118"/>
    <s v="60343"/>
    <s v="IRACKSEN"/>
    <s v="DWANE"/>
    <x v="0"/>
    <n v="27208900"/>
    <d v="2007-10-06T00:00:00"/>
    <d v="2007-10-07T00:00:00"/>
    <n v="155.97999999999999"/>
    <x v="0"/>
    <x v="9"/>
  </r>
  <r>
    <x v="0"/>
    <x v="2"/>
    <s v="305118"/>
    <s v="5551"/>
    <s v="MEIRIIH"/>
    <s v="KEITH"/>
    <x v="0"/>
    <n v="27099400"/>
    <d v="2007-09-24T00:00:00"/>
    <d v="2007-09-27T00:00:00"/>
    <n v="155.97999999999999"/>
    <x v="0"/>
    <x v="9"/>
  </r>
  <r>
    <x v="0"/>
    <x v="2"/>
    <s v="305118"/>
    <s v="60343"/>
    <s v="IRACKSEN"/>
    <s v="DWANE"/>
    <x v="0"/>
    <n v="27099400"/>
    <d v="2007-09-22T00:00:00"/>
    <d v="2007-09-24T00:00:00"/>
    <n v="155.97999999999999"/>
    <x v="0"/>
    <x v="9"/>
  </r>
  <r>
    <x v="0"/>
    <x v="2"/>
    <s v="305118"/>
    <s v="60343"/>
    <s v="IRACKSEN"/>
    <s v="DWANE"/>
    <x v="0"/>
    <n v="27208900"/>
    <d v="2007-10-06T00:00:00"/>
    <d v="2007-10-07T00:00:00"/>
    <n v="155.97999999999999"/>
    <x v="0"/>
    <x v="9"/>
  </r>
  <r>
    <x v="0"/>
    <x v="2"/>
    <s v="305118"/>
    <s v="5551"/>
    <s v="MEIRIIH"/>
    <s v="KEITH"/>
    <x v="0"/>
    <n v="27099400"/>
    <d v="2007-09-21T00:00:00"/>
    <d v="2007-09-22T00:00:00"/>
    <n v="155.97999999999999"/>
    <x v="0"/>
    <x v="9"/>
  </r>
  <r>
    <x v="0"/>
    <x v="2"/>
    <s v="305118"/>
    <s v="60343"/>
    <s v="IRACKSEN"/>
    <s v="DWANE"/>
    <x v="0"/>
    <n v="27154200"/>
    <d v="2007-09-28T00:00:00"/>
    <d v="2007-09-29T00:00:00"/>
    <n v="155.97999999999999"/>
    <x v="0"/>
    <x v="9"/>
  </r>
  <r>
    <x v="0"/>
    <x v="2"/>
    <s v="305118"/>
    <s v="60343"/>
    <s v="IRACKSEN"/>
    <s v="DWANE"/>
    <x v="0"/>
    <n v="27208900"/>
    <d v="2007-10-01T00:00:00"/>
    <d v="2007-10-04T00:00:00"/>
    <n v="155.97999999999999"/>
    <x v="0"/>
    <x v="9"/>
  </r>
  <r>
    <x v="0"/>
    <x v="2"/>
    <s v="305118"/>
    <s v="60343"/>
    <s v="IRACKSEN"/>
    <s v="DWANE"/>
    <x v="0"/>
    <n v="27044400"/>
    <d v="2007-09-15T00:00:00"/>
    <d v="2007-09-16T00:00:00"/>
    <n v="155.97999999999999"/>
    <x v="0"/>
    <x v="9"/>
  </r>
  <r>
    <x v="0"/>
    <x v="2"/>
    <s v="305118"/>
    <s v="5551"/>
    <s v="MEIRIIH"/>
    <s v="KEITH"/>
    <x v="0"/>
    <n v="27044500"/>
    <d v="2007-09-16T00:00:00"/>
    <d v="2007-09-17T00:00:00"/>
    <n v="155.97999999999999"/>
    <x v="0"/>
    <x v="9"/>
  </r>
  <r>
    <x v="0"/>
    <x v="2"/>
    <s v="305118"/>
    <s v="5551"/>
    <s v="MEIRIIH"/>
    <s v="KEITH"/>
    <x v="0"/>
    <n v="27044500"/>
    <d v="2007-09-15T00:00:00"/>
    <d v="2007-09-16T00:00:00"/>
    <n v="155.97999999999999"/>
    <x v="0"/>
    <x v="9"/>
  </r>
  <r>
    <x v="0"/>
    <x v="2"/>
    <s v="305118"/>
    <s v="60343"/>
    <s v="IRACKSEN"/>
    <s v="DWANE"/>
    <x v="0"/>
    <n v="27373700"/>
    <d v="2007-10-27T00:00:00"/>
    <d v="2007-10-28T00:00:00"/>
    <n v="155.97999999999999"/>
    <x v="0"/>
    <x v="10"/>
  </r>
  <r>
    <x v="0"/>
    <x v="2"/>
    <s v="305118"/>
    <s v="5551"/>
    <s v="MEIRIIH"/>
    <s v="KEITH"/>
    <x v="0"/>
    <n v="27263100"/>
    <d v="2007-10-12T00:00:00"/>
    <d v="2007-10-13T00:00:00"/>
    <n v="155.97999999999999"/>
    <x v="0"/>
    <x v="10"/>
  </r>
  <r>
    <x v="0"/>
    <x v="2"/>
    <s v="305118"/>
    <s v="60343"/>
    <s v="IRACKSEN"/>
    <s v="DWANE"/>
    <x v="0"/>
    <n v="27317800"/>
    <d v="2007-10-15T00:00:00"/>
    <d v="2007-10-18T00:00:00"/>
    <n v="155.97999999999999"/>
    <x v="0"/>
    <x v="10"/>
  </r>
  <r>
    <x v="0"/>
    <x v="2"/>
    <s v="305118"/>
    <s v="5551"/>
    <s v="MEIRIIH"/>
    <s v="KEITH"/>
    <x v="0"/>
    <n v="27317800"/>
    <d v="2007-10-22T00:00:00"/>
    <d v="2007-10-25T00:00:00"/>
    <n v="155.97999999999999"/>
    <x v="0"/>
    <x v="10"/>
  </r>
  <r>
    <x v="0"/>
    <x v="2"/>
    <s v="305118"/>
    <s v="5551"/>
    <s v="MEIRIIH"/>
    <s v="KEITH"/>
    <x v="0"/>
    <n v="27263200"/>
    <d v="2007-10-15T00:00:00"/>
    <d v="2007-10-18T00:00:00"/>
    <n v="155.97999999999999"/>
    <x v="0"/>
    <x v="10"/>
  </r>
  <r>
    <x v="0"/>
    <x v="2"/>
    <s v="305118"/>
    <s v="60343"/>
    <s v="IRACKSEN"/>
    <s v="DWANE"/>
    <x v="0"/>
    <n v="27483500"/>
    <d v="2007-11-05T00:00:00"/>
    <d v="2007-11-05T00:00:00"/>
    <n v="155.97999999999999"/>
    <x v="0"/>
    <x v="10"/>
  </r>
  <r>
    <x v="0"/>
    <x v="2"/>
    <s v="305118"/>
    <s v="60343"/>
    <s v="IRACKSEN"/>
    <s v="DWANE"/>
    <x v="0"/>
    <n v="27373700"/>
    <d v="2007-10-28T00:00:00"/>
    <d v="2007-10-29T00:00:00"/>
    <n v="155.97999999999999"/>
    <x v="0"/>
    <x v="10"/>
  </r>
  <r>
    <x v="0"/>
    <x v="2"/>
    <s v="305118"/>
    <s v="5551"/>
    <s v="MEIRIIH"/>
    <s v="KEITH"/>
    <x v="0"/>
    <n v="27428700"/>
    <d v="2007-11-02T00:00:00"/>
    <d v="2007-11-03T00:00:00"/>
    <n v="155.97999999999999"/>
    <x v="0"/>
    <x v="10"/>
  </r>
  <r>
    <x v="0"/>
    <x v="2"/>
    <s v="305118"/>
    <s v="60343"/>
    <s v="IRACKSEN"/>
    <s v="DWANE"/>
    <x v="0"/>
    <n v="27428700"/>
    <d v="2007-11-03T00:00:00"/>
    <d v="2007-11-04T00:00:00"/>
    <n v="155.97999999999999"/>
    <x v="0"/>
    <x v="10"/>
  </r>
  <r>
    <x v="0"/>
    <x v="2"/>
    <s v="305118"/>
    <s v="60343"/>
    <s v="IRACKSEN"/>
    <s v="DWANE"/>
    <x v="0"/>
    <n v="27373700"/>
    <d v="2007-10-26T00:00:00"/>
    <d v="2007-10-27T00:00:00"/>
    <n v="155.97999999999999"/>
    <x v="0"/>
    <x v="10"/>
  </r>
  <r>
    <x v="0"/>
    <x v="2"/>
    <s v="305118"/>
    <s v="5551"/>
    <s v="MEIRIIH"/>
    <s v="KEITH"/>
    <x v="0"/>
    <n v="27373700"/>
    <d v="2007-10-25T00:00:00"/>
    <d v="2007-10-26T00:00:00"/>
    <n v="155.97999999999999"/>
    <x v="0"/>
    <x v="10"/>
  </r>
  <r>
    <x v="0"/>
    <x v="2"/>
    <s v="305118"/>
    <s v="60343"/>
    <s v="IRACKSEN"/>
    <s v="DWANE"/>
    <x v="0"/>
    <n v="27263200"/>
    <d v="2007-10-13T00:00:00"/>
    <d v="2007-10-14T00:00:00"/>
    <n v="155.97999999999999"/>
    <x v="0"/>
    <x v="10"/>
  </r>
  <r>
    <x v="0"/>
    <x v="2"/>
    <s v="305118"/>
    <s v="60343"/>
    <s v="IRACKSEN"/>
    <s v="DWANE"/>
    <x v="0"/>
    <n v="27317900"/>
    <d v="2007-10-22T00:00:00"/>
    <d v="2007-10-25T00:00:00"/>
    <n v="155.97999999999999"/>
    <x v="0"/>
    <x v="10"/>
  </r>
  <r>
    <x v="0"/>
    <x v="2"/>
    <s v="305118"/>
    <s v="60343"/>
    <s v="IRACKSEN"/>
    <s v="DWANE"/>
    <x v="0"/>
    <n v="27317900"/>
    <d v="2007-10-22T00:00:00"/>
    <d v="2007-10-25T00:00:00"/>
    <n v="155.97999999999999"/>
    <x v="0"/>
    <x v="10"/>
  </r>
  <r>
    <x v="0"/>
    <x v="2"/>
    <s v="305118"/>
    <s v="5551"/>
    <s v="MEIRIIH"/>
    <s v="KEITH"/>
    <x v="0"/>
    <n v="27317900"/>
    <d v="2007-10-20T00:00:00"/>
    <d v="2007-10-21T00:00:00"/>
    <n v="155.97999999999999"/>
    <x v="0"/>
    <x v="10"/>
  </r>
  <r>
    <x v="0"/>
    <x v="2"/>
    <s v="305118"/>
    <s v="5551"/>
    <s v="MEIRIIH"/>
    <s v="KEITH"/>
    <x v="0"/>
    <n v="27483600"/>
    <d v="2007-11-05T00:00:00"/>
    <d v="2007-11-05T00:00:00"/>
    <n v="155.97999999999999"/>
    <x v="0"/>
    <x v="10"/>
  </r>
  <r>
    <x v="0"/>
    <x v="2"/>
    <s v="305118"/>
    <s v="60343"/>
    <s v="IRACKSEN"/>
    <s v="DWANE"/>
    <x v="0"/>
    <n v="27428700"/>
    <d v="2007-11-04T00:00:00"/>
    <d v="2007-11-05T00:00:00"/>
    <n v="155.97999999999999"/>
    <x v="0"/>
    <x v="10"/>
  </r>
  <r>
    <x v="0"/>
    <x v="2"/>
    <s v="305118"/>
    <s v="5551"/>
    <s v="MEIRIIH"/>
    <s v="KEITH"/>
    <x v="0"/>
    <n v="27263200"/>
    <d v="2007-10-12T00:00:00"/>
    <d v="2007-10-13T00:00:00"/>
    <n v="155.97999999999999"/>
    <x v="0"/>
    <x v="10"/>
  </r>
  <r>
    <x v="0"/>
    <x v="2"/>
    <s v="305118"/>
    <s v="60343"/>
    <s v="IRACKSEN"/>
    <s v="DWANE"/>
    <x v="0"/>
    <n v="27428700"/>
    <d v="2007-11-02T00:00:00"/>
    <d v="2007-11-03T00:00:00"/>
    <n v="155.97999999999999"/>
    <x v="0"/>
    <x v="10"/>
  </r>
  <r>
    <x v="0"/>
    <x v="2"/>
    <s v="305118"/>
    <s v="60343"/>
    <s v="IRACKSEN"/>
    <s v="DWANE"/>
    <x v="0"/>
    <n v="27263200"/>
    <d v="2007-10-13T00:00:00"/>
    <d v="2007-10-14T00:00:00"/>
    <n v="155.97999999999999"/>
    <x v="0"/>
    <x v="10"/>
  </r>
  <r>
    <x v="0"/>
    <x v="2"/>
    <s v="305118"/>
    <s v="60343"/>
    <s v="IRACKSEN"/>
    <s v="DWANE"/>
    <x v="0"/>
    <n v="27317900"/>
    <d v="2007-10-22T00:00:00"/>
    <d v="2007-10-25T00:00:00"/>
    <n v="155.97999999999999"/>
    <x v="0"/>
    <x v="10"/>
  </r>
  <r>
    <x v="0"/>
    <x v="2"/>
    <s v="305118"/>
    <s v="5551"/>
    <s v="MEIRIIH"/>
    <s v="KEITH"/>
    <x v="0"/>
    <n v="27428800"/>
    <d v="2007-11-04T00:00:00"/>
    <d v="2007-11-05T00:00:00"/>
    <n v="155.97999999999999"/>
    <x v="0"/>
    <x v="10"/>
  </r>
  <r>
    <x v="0"/>
    <x v="2"/>
    <s v="305118"/>
    <s v="5551"/>
    <s v="MEIRIIH"/>
    <s v="KEITH"/>
    <x v="0"/>
    <n v="27373700"/>
    <d v="2007-10-28T00:00:00"/>
    <d v="2007-10-29T00:00:00"/>
    <n v="155.97999999999999"/>
    <x v="0"/>
    <x v="10"/>
  </r>
  <r>
    <x v="0"/>
    <x v="2"/>
    <s v="305118"/>
    <s v="60343"/>
    <s v="IRACKSEN"/>
    <s v="DWANE"/>
    <x v="0"/>
    <n v="27592800"/>
    <d v="2007-11-22T00:00:00"/>
    <d v="2007-11-23T00:00:00"/>
    <n v="155.97999999999999"/>
    <x v="0"/>
    <x v="11"/>
  </r>
  <r>
    <x v="0"/>
    <x v="2"/>
    <s v="305118"/>
    <s v="60343"/>
    <s v="IRACKSEN"/>
    <s v="DWANE"/>
    <x v="0"/>
    <n v="27646700"/>
    <d v="2007-12-01T00:00:00"/>
    <d v="2007-12-02T00:00:00"/>
    <n v="155.97999999999999"/>
    <x v="0"/>
    <x v="11"/>
  </r>
  <r>
    <x v="0"/>
    <x v="2"/>
    <s v="305118"/>
    <s v="5551"/>
    <s v="MEIRIIH"/>
    <s v="KEITH"/>
    <x v="0"/>
    <n v="27538500"/>
    <d v="2007-11-11T00:00:00"/>
    <d v="2007-11-12T00:00:00"/>
    <n v="155.97999999999999"/>
    <x v="0"/>
    <x v="11"/>
  </r>
  <r>
    <x v="0"/>
    <x v="2"/>
    <s v="305118"/>
    <s v="60343"/>
    <s v="IRACKSEN"/>
    <s v="DWANE"/>
    <x v="0"/>
    <n v="27538600"/>
    <d v="2007-11-17T00:00:00"/>
    <d v="2007-11-19T00:00:00"/>
    <n v="155.97999999999999"/>
    <x v="0"/>
    <x v="11"/>
  </r>
  <r>
    <x v="0"/>
    <x v="2"/>
    <s v="305118"/>
    <s v="60343"/>
    <s v="IRACKSEN"/>
    <s v="DWANE"/>
    <x v="0"/>
    <n v="27646700"/>
    <d v="2007-12-01T00:00:00"/>
    <d v="2007-12-02T00:00:00"/>
    <n v="155.97999999999999"/>
    <x v="0"/>
    <x v="11"/>
  </r>
  <r>
    <x v="0"/>
    <x v="2"/>
    <s v="305118"/>
    <s v="5551"/>
    <s v="MEIRIIH"/>
    <s v="KEITH"/>
    <x v="0"/>
    <n v="27538500"/>
    <d v="2007-11-16T00:00:00"/>
    <d v="2007-11-17T00:00:00"/>
    <n v="155.97999999999999"/>
    <x v="0"/>
    <x v="11"/>
  </r>
  <r>
    <x v="0"/>
    <x v="2"/>
    <s v="305118"/>
    <s v="60343"/>
    <s v="IRACKSEN"/>
    <s v="DWANE"/>
    <x v="0"/>
    <n v="27646700"/>
    <d v="2007-12-01T00:00:00"/>
    <d v="2007-12-02T00:00:00"/>
    <n v="155.97999999999999"/>
    <x v="0"/>
    <x v="11"/>
  </r>
  <r>
    <x v="0"/>
    <x v="2"/>
    <s v="305118"/>
    <s v="60343"/>
    <s v="IRACKSEN"/>
    <s v="DWANE"/>
    <x v="0"/>
    <n v="27592800"/>
    <d v="2007-11-23T00:00:00"/>
    <d v="2007-11-24T00:00:00"/>
    <n v="155.97999999999999"/>
    <x v="0"/>
    <x v="11"/>
  </r>
  <r>
    <x v="0"/>
    <x v="2"/>
    <s v="305118"/>
    <s v="60343"/>
    <s v="IRACKSEN"/>
    <s v="DWANE"/>
    <x v="0"/>
    <n v="27483500"/>
    <d v="2007-11-09T00:00:00"/>
    <d v="2007-11-10T00:00:00"/>
    <n v="155.97999999999999"/>
    <x v="0"/>
    <x v="11"/>
  </r>
  <r>
    <x v="0"/>
    <x v="2"/>
    <s v="305118"/>
    <s v="5551"/>
    <s v="MEIRIIH"/>
    <s v="KEITH"/>
    <x v="0"/>
    <n v="27483600"/>
    <d v="2007-11-10T00:00:00"/>
    <d v="2007-11-11T00:00:00"/>
    <n v="155.97999999999999"/>
    <x v="0"/>
    <x v="11"/>
  </r>
  <r>
    <x v="0"/>
    <x v="2"/>
    <s v="305118"/>
    <s v="5551"/>
    <s v="MEIRIIH"/>
    <s v="KEITH"/>
    <x v="0"/>
    <n v="27538600"/>
    <d v="2007-11-11T00:00:00"/>
    <d v="2007-11-12T00:00:00"/>
    <n v="155.97999999999999"/>
    <x v="0"/>
    <x v="11"/>
  </r>
  <r>
    <x v="0"/>
    <x v="2"/>
    <s v="305118"/>
    <s v="5551"/>
    <s v="MEIRIIH"/>
    <s v="KEITH"/>
    <x v="0"/>
    <n v="27538600"/>
    <d v="2007-11-11T00:00:00"/>
    <d v="2007-11-12T00:00:00"/>
    <n v="155.97999999999999"/>
    <x v="0"/>
    <x v="11"/>
  </r>
  <r>
    <x v="0"/>
    <x v="2"/>
    <s v="305118"/>
    <s v="60343"/>
    <s v="IRACKSEN"/>
    <s v="DWANE"/>
    <x v="0"/>
    <n v="27755600"/>
    <d v="2007-12-10T00:00:00"/>
    <d v="2007-12-13T00:00:00"/>
    <n v="155.97999999999999"/>
    <x v="0"/>
    <x v="12"/>
  </r>
  <r>
    <x v="0"/>
    <x v="2"/>
    <s v="305118"/>
    <s v="5551"/>
    <s v="MEIRIIH"/>
    <s v="KEITH"/>
    <x v="0"/>
    <n v="27755600"/>
    <d v="2007-12-13T00:00:00"/>
    <d v="2007-12-14T00:00:00"/>
    <n v="155.97999999999999"/>
    <x v="0"/>
    <x v="12"/>
  </r>
  <r>
    <x v="0"/>
    <x v="2"/>
    <s v="305118"/>
    <s v="5551"/>
    <s v="MEIRIIH"/>
    <s v="KEITH"/>
    <x v="0"/>
    <n v="27699600"/>
    <d v="2007-12-13T00:00:00"/>
    <d v="2007-12-14T00:00:00"/>
    <n v="155.97999999999999"/>
    <x v="0"/>
    <x v="12"/>
  </r>
  <r>
    <x v="0"/>
    <x v="2"/>
    <s v="305118"/>
    <s v="60343"/>
    <s v="IRACKSEN"/>
    <s v="DWANE"/>
    <x v="0"/>
    <n v="27807300"/>
    <d v="2007-12-21T00:00:00"/>
    <d v="2007-12-22T00:00:00"/>
    <n v="155.97999999999999"/>
    <x v="0"/>
    <x v="12"/>
  </r>
  <r>
    <x v="0"/>
    <x v="2"/>
    <s v="305118"/>
    <s v="60343"/>
    <s v="IRACKSEN"/>
    <s v="DWANE"/>
    <x v="0"/>
    <n v="27863500"/>
    <d v="2007-12-27T00:00:00"/>
    <d v="2007-12-29T00:00:00"/>
    <n v="155.97999999999999"/>
    <x v="0"/>
    <x v="12"/>
  </r>
  <r>
    <x v="2"/>
    <x v="8"/>
    <s v="910181"/>
    <s v="145"/>
    <s v="ERSINEILT"/>
    <s v="MIKE"/>
    <x v="0"/>
    <n v="17634700"/>
    <d v="2007-01-06T00:00:00"/>
    <d v="2007-01-09T00:00:00"/>
    <n v="156.27000000000001"/>
    <x v="0"/>
    <x v="0"/>
  </r>
  <r>
    <x v="2"/>
    <x v="8"/>
    <s v="910181"/>
    <s v="145"/>
    <s v="ERSINEILT"/>
    <s v="MIKE"/>
    <x v="0"/>
    <n v="17646400"/>
    <d v="2007-01-28T00:00:00"/>
    <d v="2007-01-30T00:00:00"/>
    <n v="156.27000000000001"/>
    <x v="0"/>
    <x v="0"/>
  </r>
  <r>
    <x v="2"/>
    <x v="8"/>
    <s v="910181"/>
    <s v="4416"/>
    <s v="GRUINHEW"/>
    <s v="GARY"/>
    <x v="0"/>
    <n v="17638500"/>
    <d v="2007-01-16T00:00:00"/>
    <d v="2007-01-16T00:00:00"/>
    <n v="156.27000000000001"/>
    <x v="0"/>
    <x v="0"/>
  </r>
  <r>
    <x v="2"/>
    <x v="8"/>
    <s v="910181"/>
    <s v="4416"/>
    <s v="GRUINHEW"/>
    <s v="GARY"/>
    <x v="0"/>
    <n v="17634600"/>
    <d v="2007-01-06T00:00:00"/>
    <d v="2007-01-07T00:00:00"/>
    <n v="156.27000000000001"/>
    <x v="0"/>
    <x v="0"/>
  </r>
  <r>
    <x v="2"/>
    <x v="8"/>
    <s v="910181"/>
    <s v="4416"/>
    <s v="GRUINHEW"/>
    <s v="GARY"/>
    <x v="0"/>
    <n v="17638500"/>
    <d v="2007-01-16T00:00:00"/>
    <d v="2007-01-16T00:00:00"/>
    <n v="156.27000000000001"/>
    <x v="0"/>
    <x v="0"/>
  </r>
  <r>
    <x v="2"/>
    <x v="8"/>
    <s v="910181"/>
    <s v="53156"/>
    <s v="GEISHRO"/>
    <s v="JOSEPH"/>
    <x v="0"/>
    <n v="17646300"/>
    <d v="2007-01-29T00:00:00"/>
    <d v="2007-01-30T00:00:00"/>
    <n v="156.27000000000001"/>
    <x v="0"/>
    <x v="0"/>
  </r>
  <r>
    <x v="2"/>
    <x v="8"/>
    <s v="910181"/>
    <s v="4416"/>
    <s v="GRUINHEW"/>
    <s v="GARY"/>
    <x v="0"/>
    <n v="17642300"/>
    <d v="2007-01-20T00:00:00"/>
    <d v="2007-01-21T00:00:00"/>
    <n v="156.27000000000001"/>
    <x v="0"/>
    <x v="0"/>
  </r>
  <r>
    <x v="2"/>
    <x v="8"/>
    <s v="910181"/>
    <s v="4416"/>
    <s v="GRUINHEW"/>
    <s v="GARY"/>
    <x v="0"/>
    <n v="17638500"/>
    <d v="2007-01-21T00:00:00"/>
    <d v="2007-01-23T00:00:00"/>
    <n v="156.27000000000001"/>
    <x v="0"/>
    <x v="0"/>
  </r>
  <r>
    <x v="2"/>
    <x v="8"/>
    <s v="910181"/>
    <s v="53156"/>
    <s v="GEISHRO"/>
    <s v="JOSEPH"/>
    <x v="0"/>
    <n v="17634600"/>
    <d v="2007-01-08T00:00:00"/>
    <d v="2007-01-08T00:00:00"/>
    <n v="156.27000000000001"/>
    <x v="0"/>
    <x v="0"/>
  </r>
  <r>
    <x v="2"/>
    <x v="8"/>
    <s v="910181"/>
    <s v="4416"/>
    <s v="GRUINHEW"/>
    <s v="GARY"/>
    <x v="0"/>
    <n v="17646300"/>
    <d v="2007-01-30T00:00:00"/>
    <d v="2007-01-30T00:00:00"/>
    <n v="156.27000000000001"/>
    <x v="0"/>
    <x v="0"/>
  </r>
  <r>
    <x v="2"/>
    <x v="8"/>
    <s v="910181"/>
    <s v="53156"/>
    <s v="GEISHRO"/>
    <s v="JOSEPH"/>
    <x v="0"/>
    <n v="17642400"/>
    <d v="2007-01-23T00:00:00"/>
    <d v="2007-01-26T00:00:00"/>
    <n v="156.27000000000001"/>
    <x v="0"/>
    <x v="0"/>
  </r>
  <r>
    <x v="2"/>
    <x v="8"/>
    <s v="910181"/>
    <s v="53156"/>
    <s v="GEISHRO"/>
    <s v="JOSEPH"/>
    <x v="0"/>
    <n v="17638600"/>
    <d v="2007-01-13T00:00:00"/>
    <d v="2007-01-14T00:00:00"/>
    <n v="156.27000000000001"/>
    <x v="0"/>
    <x v="0"/>
  </r>
  <r>
    <x v="2"/>
    <x v="8"/>
    <s v="910181"/>
    <s v="53156"/>
    <s v="GEISHRO"/>
    <s v="JOSEPH"/>
    <x v="0"/>
    <n v="17646300"/>
    <d v="2007-01-29T00:00:00"/>
    <d v="2007-01-29T00:00:00"/>
    <n v="156.27000000000001"/>
    <x v="0"/>
    <x v="0"/>
  </r>
  <r>
    <x v="2"/>
    <x v="8"/>
    <s v="910181"/>
    <s v="145"/>
    <s v="ERSINEILT"/>
    <s v="MIKE"/>
    <x v="0"/>
    <n v="17658500"/>
    <d v="2007-02-17T00:00:00"/>
    <d v="2007-02-23T00:00:00"/>
    <n v="156.27000000000001"/>
    <x v="0"/>
    <x v="1"/>
  </r>
  <r>
    <x v="2"/>
    <x v="8"/>
    <s v="910181"/>
    <s v="145"/>
    <s v="ERSINEILT"/>
    <s v="MIKE"/>
    <x v="0"/>
    <n v="17658500"/>
    <d v="2007-02-26T00:00:00"/>
    <d v="2007-02-27T00:00:00"/>
    <n v="156.27000000000001"/>
    <x v="0"/>
    <x v="1"/>
  </r>
  <r>
    <x v="2"/>
    <x v="8"/>
    <s v="910181"/>
    <s v="53156"/>
    <s v="GEISHRO"/>
    <s v="JOSEPH"/>
    <x v="0"/>
    <n v="17658500"/>
    <d v="2007-02-23T00:00:00"/>
    <d v="2007-02-25T00:00:00"/>
    <n v="156.27000000000001"/>
    <x v="0"/>
    <x v="1"/>
  </r>
  <r>
    <x v="2"/>
    <x v="8"/>
    <s v="910181"/>
    <s v="215"/>
    <s v="STEARS"/>
    <s v="ANTHONY"/>
    <x v="0"/>
    <n v="17650500"/>
    <d v="2007-02-03T00:00:00"/>
    <d v="2007-02-06T00:00:00"/>
    <n v="156.27000000000001"/>
    <x v="0"/>
    <x v="1"/>
  </r>
  <r>
    <x v="2"/>
    <x v="8"/>
    <s v="910181"/>
    <s v="4416"/>
    <s v="GRUINHEW"/>
    <s v="GARY"/>
    <x v="0"/>
    <n v="17662600"/>
    <d v="2007-02-27T00:00:00"/>
    <d v="2007-02-27T00:00:00"/>
    <n v="156.27000000000001"/>
    <x v="0"/>
    <x v="1"/>
  </r>
  <r>
    <x v="2"/>
    <x v="8"/>
    <s v="910181"/>
    <s v="53156"/>
    <s v="GEISHRO"/>
    <s v="JOSEPH"/>
    <x v="0"/>
    <n v="17662600"/>
    <d v="2007-02-24T00:00:00"/>
    <d v="2007-02-25T00:00:00"/>
    <n v="156.27000000000001"/>
    <x v="0"/>
    <x v="1"/>
  </r>
  <r>
    <x v="2"/>
    <x v="8"/>
    <s v="910181"/>
    <s v="4416"/>
    <s v="GRUINHEW"/>
    <s v="GARY"/>
    <x v="0"/>
    <n v="17650400"/>
    <d v="2007-02-05T00:00:00"/>
    <d v="2007-02-05T00:00:00"/>
    <n v="156.27000000000001"/>
    <x v="0"/>
    <x v="1"/>
  </r>
  <r>
    <x v="2"/>
    <x v="8"/>
    <s v="910181"/>
    <s v="4416"/>
    <s v="GRUINHEW"/>
    <s v="GARY"/>
    <x v="0"/>
    <n v="17662600"/>
    <d v="2007-02-27T00:00:00"/>
    <d v="2007-02-27T00:00:00"/>
    <n v="156.27000000000001"/>
    <x v="0"/>
    <x v="1"/>
  </r>
  <r>
    <x v="2"/>
    <x v="8"/>
    <s v="910181"/>
    <s v="4416"/>
    <s v="GRUINHEW"/>
    <s v="GARY"/>
    <x v="0"/>
    <n v="17650400"/>
    <d v="2007-02-04T00:00:00"/>
    <d v="2007-02-05T00:00:00"/>
    <n v="156.27000000000001"/>
    <x v="0"/>
    <x v="1"/>
  </r>
  <r>
    <x v="2"/>
    <x v="8"/>
    <s v="910181"/>
    <s v="4416"/>
    <s v="GRUINHEW"/>
    <s v="GARY"/>
    <x v="0"/>
    <n v="17654400"/>
    <d v="2007-02-09T00:00:00"/>
    <d v="2007-02-12T00:00:00"/>
    <n v="156.27000000000001"/>
    <x v="0"/>
    <x v="1"/>
  </r>
  <r>
    <x v="2"/>
    <x v="8"/>
    <s v="910181"/>
    <s v="4416"/>
    <s v="GRUINHEW"/>
    <s v="GARY"/>
    <x v="0"/>
    <n v="17662600"/>
    <d v="2007-02-24T00:00:00"/>
    <d v="2007-02-26T00:00:00"/>
    <n v="156.27000000000001"/>
    <x v="0"/>
    <x v="1"/>
  </r>
  <r>
    <x v="2"/>
    <x v="8"/>
    <s v="910181"/>
    <s v="4416"/>
    <s v="GRUINHEW"/>
    <s v="GARY"/>
    <x v="0"/>
    <n v="17654400"/>
    <d v="2007-02-23T00:00:00"/>
    <d v="2007-02-23T00:00:00"/>
    <n v="156.27000000000001"/>
    <x v="0"/>
    <x v="1"/>
  </r>
  <r>
    <x v="2"/>
    <x v="8"/>
    <s v="910181"/>
    <s v="53156"/>
    <s v="GEISHRO"/>
    <s v="JOSEPH"/>
    <x v="0"/>
    <n v="17650400"/>
    <d v="2007-02-03T00:00:00"/>
    <d v="2007-02-04T00:00:00"/>
    <n v="156.27000000000001"/>
    <x v="0"/>
    <x v="1"/>
  </r>
  <r>
    <x v="2"/>
    <x v="8"/>
    <s v="910181"/>
    <s v="145"/>
    <s v="ERSINEILT"/>
    <s v="MIKE"/>
    <x v="0"/>
    <n v="17662600"/>
    <d v="2007-02-23T00:00:00"/>
    <d v="2007-02-27T00:00:00"/>
    <n v="156.27000000000001"/>
    <x v="0"/>
    <x v="1"/>
  </r>
  <r>
    <x v="2"/>
    <x v="8"/>
    <s v="910181"/>
    <s v="53156"/>
    <s v="GEISHRO"/>
    <s v="JOSEPH"/>
    <x v="0"/>
    <n v="17650400"/>
    <d v="2007-02-04T00:00:00"/>
    <d v="2007-02-06T00:00:00"/>
    <n v="156.27000000000001"/>
    <x v="0"/>
    <x v="1"/>
  </r>
  <r>
    <x v="2"/>
    <x v="8"/>
    <s v="910181"/>
    <s v="4416"/>
    <s v="GRUINHEW"/>
    <s v="GARY"/>
    <x v="0"/>
    <n v="17662600"/>
    <d v="2007-02-26T00:00:00"/>
    <d v="2007-02-27T00:00:00"/>
    <n v="156.27000000000001"/>
    <x v="0"/>
    <x v="1"/>
  </r>
  <r>
    <x v="2"/>
    <x v="8"/>
    <s v="910181"/>
    <s v="4416"/>
    <s v="GRUINHEW"/>
    <s v="GARY"/>
    <x v="0"/>
    <n v="17654400"/>
    <d v="2007-02-23T00:00:00"/>
    <d v="2007-02-23T00:00:00"/>
    <n v="156.27000000000001"/>
    <x v="0"/>
    <x v="1"/>
  </r>
  <r>
    <x v="2"/>
    <x v="8"/>
    <s v="910181"/>
    <s v="4416"/>
    <s v="GRUINHEW"/>
    <s v="GARY"/>
    <x v="0"/>
    <n v="17650500"/>
    <d v="2007-02-12T00:00:00"/>
    <d v="2007-02-13T00:00:00"/>
    <n v="156.27000000000001"/>
    <x v="0"/>
    <x v="1"/>
  </r>
  <r>
    <x v="2"/>
    <x v="8"/>
    <s v="910181"/>
    <s v="53156"/>
    <s v="GEISHRO"/>
    <s v="JOSEPH"/>
    <x v="0"/>
    <n v="17658600"/>
    <d v="2007-02-16T00:00:00"/>
    <d v="2007-02-17T00:00:00"/>
    <n v="156.27000000000001"/>
    <x v="0"/>
    <x v="1"/>
  </r>
  <r>
    <x v="2"/>
    <x v="8"/>
    <s v="910181"/>
    <s v="53156"/>
    <s v="GEISHRO"/>
    <s v="JOSEPH"/>
    <x v="0"/>
    <n v="17658600"/>
    <d v="2007-02-16T00:00:00"/>
    <d v="2007-02-17T00:00:00"/>
    <n v="156.27000000000001"/>
    <x v="0"/>
    <x v="1"/>
  </r>
  <r>
    <x v="2"/>
    <x v="8"/>
    <s v="910181"/>
    <s v="4416"/>
    <s v="GRUINHEW"/>
    <s v="GARY"/>
    <x v="0"/>
    <n v="17654500"/>
    <d v="2007-02-10T00:00:00"/>
    <d v="2007-02-11T00:00:00"/>
    <n v="156.27000000000001"/>
    <x v="0"/>
    <x v="1"/>
  </r>
  <r>
    <x v="2"/>
    <x v="8"/>
    <s v="910181"/>
    <s v="53156"/>
    <s v="GEISHRO"/>
    <s v="JOSEPH"/>
    <x v="0"/>
    <n v="17654500"/>
    <d v="2007-02-09T00:00:00"/>
    <d v="2007-02-11T00:00:00"/>
    <n v="156.27000000000001"/>
    <x v="0"/>
    <x v="1"/>
  </r>
  <r>
    <x v="2"/>
    <x v="8"/>
    <s v="910181"/>
    <s v="215"/>
    <s v="STEARS"/>
    <s v="ANTHONY"/>
    <x v="0"/>
    <n v="17674600"/>
    <d v="2007-03-17T00:00:00"/>
    <d v="2007-03-19T00:00:00"/>
    <n v="156.27000000000001"/>
    <x v="0"/>
    <x v="2"/>
  </r>
  <r>
    <x v="2"/>
    <x v="8"/>
    <s v="910181"/>
    <s v="4416"/>
    <s v="GRUINHEW"/>
    <s v="GARY"/>
    <x v="0"/>
    <n v="17674600"/>
    <d v="2007-03-19T00:00:00"/>
    <d v="2007-03-19T00:00:00"/>
    <n v="156.27000000000001"/>
    <x v="0"/>
    <x v="2"/>
  </r>
  <r>
    <x v="2"/>
    <x v="8"/>
    <s v="910181"/>
    <s v="4416"/>
    <s v="GRUINHEW"/>
    <s v="GARY"/>
    <x v="0"/>
    <n v="17666500"/>
    <d v="2007-03-02T00:00:00"/>
    <d v="2007-03-02T00:00:00"/>
    <n v="156.27000000000001"/>
    <x v="0"/>
    <x v="2"/>
  </r>
  <r>
    <x v="2"/>
    <x v="8"/>
    <s v="910181"/>
    <s v="53156"/>
    <s v="GEISHRO"/>
    <s v="JOSEPH"/>
    <x v="0"/>
    <n v="17666500"/>
    <d v="2007-03-04T00:00:00"/>
    <d v="2007-03-08T00:00:00"/>
    <n v="156.27000000000001"/>
    <x v="0"/>
    <x v="2"/>
  </r>
  <r>
    <x v="2"/>
    <x v="8"/>
    <s v="910181"/>
    <s v="4416"/>
    <s v="GRUINHEW"/>
    <s v="GARY"/>
    <x v="0"/>
    <n v="17666500"/>
    <d v="2007-03-04T00:00:00"/>
    <d v="2007-03-05T00:00:00"/>
    <n v="156.27000000000001"/>
    <x v="0"/>
    <x v="2"/>
  </r>
  <r>
    <x v="2"/>
    <x v="8"/>
    <s v="910181"/>
    <s v="4416"/>
    <s v="GRUINHEW"/>
    <s v="GARY"/>
    <x v="0"/>
    <n v="17678600"/>
    <d v="2007-03-24T00:00:00"/>
    <d v="2007-03-25T00:00:00"/>
    <n v="156.27000000000001"/>
    <x v="0"/>
    <x v="2"/>
  </r>
  <r>
    <x v="2"/>
    <x v="8"/>
    <s v="910181"/>
    <s v="4416"/>
    <s v="GRUINHEW"/>
    <s v="GARY"/>
    <x v="0"/>
    <n v="17678600"/>
    <d v="2007-03-24T00:00:00"/>
    <d v="2007-03-25T00:00:00"/>
    <n v="156.27000000000001"/>
    <x v="0"/>
    <x v="2"/>
  </r>
  <r>
    <x v="2"/>
    <x v="8"/>
    <s v="910181"/>
    <s v="4416"/>
    <s v="GRUINHEW"/>
    <s v="GARY"/>
    <x v="0"/>
    <n v="17678600"/>
    <d v="2007-03-22T00:00:00"/>
    <d v="2007-03-22T00:00:00"/>
    <n v="156.27000000000001"/>
    <x v="0"/>
    <x v="2"/>
  </r>
  <r>
    <x v="2"/>
    <x v="8"/>
    <s v="910181"/>
    <s v="4416"/>
    <s v="GRUINHEW"/>
    <s v="GARY"/>
    <x v="0"/>
    <n v="17678600"/>
    <d v="2007-03-23T00:00:00"/>
    <d v="2007-03-23T00:00:00"/>
    <n v="156.27000000000001"/>
    <x v="0"/>
    <x v="2"/>
  </r>
  <r>
    <x v="2"/>
    <x v="8"/>
    <s v="910181"/>
    <s v="4416"/>
    <s v="GRUINHEW"/>
    <s v="GARY"/>
    <x v="0"/>
    <n v="17674600"/>
    <d v="2007-03-18T00:00:00"/>
    <d v="2007-03-19T00:00:00"/>
    <n v="156.27000000000001"/>
    <x v="0"/>
    <x v="2"/>
  </r>
  <r>
    <x v="2"/>
    <x v="8"/>
    <s v="910181"/>
    <s v="53156"/>
    <s v="GEISHRO"/>
    <s v="JOSEPH"/>
    <x v="0"/>
    <n v="17674600"/>
    <d v="2007-03-18T00:00:00"/>
    <d v="2007-03-19T00:00:00"/>
    <n v="156.27000000000001"/>
    <x v="0"/>
    <x v="2"/>
  </r>
  <r>
    <x v="2"/>
    <x v="8"/>
    <s v="910181"/>
    <s v="53156"/>
    <s v="GEISHRO"/>
    <s v="JOSEPH"/>
    <x v="0"/>
    <n v="17670700"/>
    <d v="2007-03-09T00:00:00"/>
    <d v="2007-03-10T00:00:00"/>
    <n v="156.27000000000001"/>
    <x v="0"/>
    <x v="2"/>
  </r>
  <r>
    <x v="2"/>
    <x v="8"/>
    <s v="910181"/>
    <s v="53156"/>
    <s v="GEISHRO"/>
    <s v="JOSEPH"/>
    <x v="0"/>
    <n v="17670600"/>
    <d v="2007-03-11T00:00:00"/>
    <d v="2007-03-15T00:00:00"/>
    <n v="156.27000000000001"/>
    <x v="0"/>
    <x v="2"/>
  </r>
  <r>
    <x v="2"/>
    <x v="8"/>
    <s v="910181"/>
    <s v="145"/>
    <s v="ERSINEILT"/>
    <s v="MIKE"/>
    <x v="0"/>
    <n v="17682600"/>
    <d v="2007-03-30T00:00:00"/>
    <d v="2007-04-02T00:00:00"/>
    <n v="156.27000000000001"/>
    <x v="0"/>
    <x v="3"/>
  </r>
  <r>
    <x v="2"/>
    <x v="8"/>
    <s v="910181"/>
    <s v="145"/>
    <s v="ERSINEILT"/>
    <s v="MIKE"/>
    <x v="0"/>
    <n v="17694700"/>
    <d v="2007-04-21T00:00:00"/>
    <d v="2007-04-23T00:00:00"/>
    <n v="156.27000000000001"/>
    <x v="0"/>
    <x v="3"/>
  </r>
  <r>
    <x v="2"/>
    <x v="8"/>
    <s v="910181"/>
    <s v="53156"/>
    <s v="GEISHRO"/>
    <s v="JOSEPH"/>
    <x v="0"/>
    <n v="17682600"/>
    <d v="2007-04-05T00:00:00"/>
    <d v="2007-04-06T00:00:00"/>
    <n v="156.27000000000001"/>
    <x v="0"/>
    <x v="3"/>
  </r>
  <r>
    <x v="2"/>
    <x v="8"/>
    <s v="910181"/>
    <s v="4416"/>
    <s v="GRUINHEW"/>
    <s v="GARY"/>
    <x v="0"/>
    <n v="17686500"/>
    <d v="2007-04-07T00:00:00"/>
    <d v="2007-04-07T00:00:00"/>
    <n v="156.27000000000001"/>
    <x v="0"/>
    <x v="3"/>
  </r>
  <r>
    <x v="2"/>
    <x v="8"/>
    <s v="910181"/>
    <s v="53156"/>
    <s v="GEISHRO"/>
    <s v="JOSEPH"/>
    <x v="0"/>
    <n v="17694700"/>
    <d v="2007-04-23T00:00:00"/>
    <d v="2007-04-23T00:00:00"/>
    <n v="156.27000000000001"/>
    <x v="0"/>
    <x v="3"/>
  </r>
  <r>
    <x v="2"/>
    <x v="8"/>
    <s v="910181"/>
    <s v="4416"/>
    <s v="GRUINHEW"/>
    <s v="GARY"/>
    <x v="0"/>
    <n v="17686500"/>
    <d v="2007-04-07T00:00:00"/>
    <d v="2007-04-07T00:00:00"/>
    <n v="156.27000000000001"/>
    <x v="0"/>
    <x v="3"/>
  </r>
  <r>
    <x v="2"/>
    <x v="8"/>
    <s v="910181"/>
    <s v="53156"/>
    <s v="GEISHRO"/>
    <s v="JOSEPH"/>
    <x v="0"/>
    <n v="17686600"/>
    <d v="2007-04-05T00:00:00"/>
    <d v="2007-04-06T00:00:00"/>
    <n v="156.27000000000001"/>
    <x v="0"/>
    <x v="3"/>
  </r>
  <r>
    <x v="2"/>
    <x v="8"/>
    <s v="910181"/>
    <s v="4416"/>
    <s v="GRUINHEW"/>
    <s v="GARY"/>
    <x v="0"/>
    <n v="17690600"/>
    <d v="2007-04-16T00:00:00"/>
    <d v="2007-04-16T00:00:00"/>
    <n v="156.27000000000001"/>
    <x v="0"/>
    <x v="3"/>
  </r>
  <r>
    <x v="2"/>
    <x v="8"/>
    <s v="910181"/>
    <s v="4416"/>
    <s v="GRUINHEW"/>
    <s v="GARY"/>
    <x v="0"/>
    <n v="17686600"/>
    <d v="2007-04-13T00:00:00"/>
    <d v="2007-04-15T00:00:00"/>
    <n v="156.27000000000001"/>
    <x v="0"/>
    <x v="3"/>
  </r>
  <r>
    <x v="2"/>
    <x v="8"/>
    <s v="910181"/>
    <s v="53156"/>
    <s v="GEISHRO"/>
    <s v="JOSEPH"/>
    <x v="0"/>
    <n v="17686600"/>
    <d v="2007-04-06T00:00:00"/>
    <d v="2007-04-06T00:00:00"/>
    <n v="156.27000000000001"/>
    <x v="0"/>
    <x v="3"/>
  </r>
  <r>
    <x v="2"/>
    <x v="8"/>
    <s v="910181"/>
    <s v="4416"/>
    <s v="GRUINHEW"/>
    <s v="GARY"/>
    <x v="0"/>
    <n v="17694700"/>
    <d v="2007-04-20T00:00:00"/>
    <d v="2007-04-20T00:00:00"/>
    <n v="156.27000000000001"/>
    <x v="0"/>
    <x v="3"/>
  </r>
  <r>
    <x v="2"/>
    <x v="8"/>
    <s v="910181"/>
    <s v="53156"/>
    <s v="GEISHRO"/>
    <s v="JOSEPH"/>
    <x v="0"/>
    <n v="17690600"/>
    <d v="2007-04-12T00:00:00"/>
    <d v="2007-04-13T00:00:00"/>
    <n v="156.27000000000001"/>
    <x v="0"/>
    <x v="3"/>
  </r>
  <r>
    <x v="2"/>
    <x v="8"/>
    <s v="910181"/>
    <s v="4416"/>
    <s v="GRUINHEW"/>
    <s v="GARY"/>
    <x v="0"/>
    <n v="17686700"/>
    <d v="2007-04-12T00:00:00"/>
    <d v="2007-04-12T00:00:00"/>
    <n v="156.27000000000001"/>
    <x v="0"/>
    <x v="3"/>
  </r>
  <r>
    <x v="2"/>
    <x v="8"/>
    <s v="910181"/>
    <s v="53156"/>
    <s v="GEISHRO"/>
    <s v="JOSEPH"/>
    <x v="0"/>
    <n v="17686700"/>
    <d v="2007-04-05T00:00:00"/>
    <d v="2007-04-06T00:00:00"/>
    <n v="156.27000000000001"/>
    <x v="0"/>
    <x v="3"/>
  </r>
  <r>
    <x v="2"/>
    <x v="8"/>
    <s v="910181"/>
    <s v="53156"/>
    <s v="GEISHRO"/>
    <s v="JOSEPH"/>
    <x v="0"/>
    <n v="17694700"/>
    <d v="2007-04-21T00:00:00"/>
    <d v="2007-04-21T00:00:00"/>
    <n v="156.27000000000001"/>
    <x v="0"/>
    <x v="3"/>
  </r>
  <r>
    <x v="2"/>
    <x v="8"/>
    <s v="910181"/>
    <s v="145"/>
    <s v="ERSINEILT"/>
    <s v="MIKE"/>
    <x v="0"/>
    <n v="17706800"/>
    <d v="2007-05-11T00:00:00"/>
    <d v="2007-05-13T00:00:00"/>
    <n v="156.27000000000001"/>
    <x v="0"/>
    <x v="4"/>
  </r>
  <r>
    <x v="2"/>
    <x v="8"/>
    <s v="910181"/>
    <s v="145"/>
    <s v="ERSINEILT"/>
    <s v="MIKE"/>
    <x v="0"/>
    <n v="17706800"/>
    <d v="2007-05-12T00:00:00"/>
    <d v="2007-05-14T00:00:00"/>
    <n v="156.27000000000001"/>
    <x v="0"/>
    <x v="4"/>
  </r>
  <r>
    <x v="2"/>
    <x v="8"/>
    <s v="910181"/>
    <s v="53156"/>
    <s v="GEISHRO"/>
    <s v="JOSEPH"/>
    <x v="0"/>
    <n v="17706800"/>
    <d v="2007-05-10T00:00:00"/>
    <d v="2007-05-10T00:00:00"/>
    <n v="156.27000000000001"/>
    <x v="0"/>
    <x v="4"/>
  </r>
  <r>
    <x v="2"/>
    <x v="8"/>
    <s v="910181"/>
    <s v="215"/>
    <s v="STEARS"/>
    <s v="ANTHONY"/>
    <x v="0"/>
    <n v="17698700"/>
    <d v="2007-04-28T00:00:00"/>
    <d v="2007-04-29T00:00:00"/>
    <n v="156.27000000000001"/>
    <x v="0"/>
    <x v="4"/>
  </r>
  <r>
    <x v="2"/>
    <x v="8"/>
    <s v="910181"/>
    <s v="4416"/>
    <s v="GRUINHEW"/>
    <s v="GARY"/>
    <x v="0"/>
    <n v="339369"/>
    <d v="2007-04-29T00:00:00"/>
    <d v="2007-04-30T00:00:00"/>
    <n v="156.27000000000001"/>
    <x v="0"/>
    <x v="4"/>
  </r>
  <r>
    <x v="2"/>
    <x v="8"/>
    <s v="910181"/>
    <s v="4416"/>
    <s v="GRUINHEW"/>
    <s v="GARY"/>
    <x v="0"/>
    <n v="17710900"/>
    <d v="2007-05-21T00:00:00"/>
    <d v="2007-05-21T00:00:00"/>
    <n v="156.27000000000001"/>
    <x v="0"/>
    <x v="4"/>
  </r>
  <r>
    <x v="2"/>
    <x v="8"/>
    <s v="910181"/>
    <s v="4416"/>
    <s v="GRUINHEW"/>
    <s v="GARY"/>
    <x v="0"/>
    <n v="17698700"/>
    <d v="2007-04-27T00:00:00"/>
    <d v="2007-04-27T00:00:00"/>
    <n v="156.27000000000001"/>
    <x v="0"/>
    <x v="4"/>
  </r>
  <r>
    <x v="2"/>
    <x v="8"/>
    <s v="910181"/>
    <s v="4416"/>
    <s v="GRUINHEW"/>
    <s v="GARY"/>
    <x v="0"/>
    <n v="17710900"/>
    <d v="2007-05-21T00:00:00"/>
    <d v="2007-05-21T00:00:00"/>
    <n v="156.27000000000001"/>
    <x v="0"/>
    <x v="4"/>
  </r>
  <r>
    <x v="2"/>
    <x v="8"/>
    <s v="910181"/>
    <s v="53156"/>
    <s v="GEISHRO"/>
    <s v="JOSEPH"/>
    <x v="0"/>
    <n v="17706800"/>
    <d v="2007-05-14T00:00:00"/>
    <d v="2007-05-14T00:00:00"/>
    <n v="156.27000000000001"/>
    <x v="0"/>
    <x v="4"/>
  </r>
  <r>
    <x v="2"/>
    <x v="8"/>
    <s v="910181"/>
    <s v="4416"/>
    <s v="GRUINHEW"/>
    <s v="GARY"/>
    <x v="0"/>
    <n v="17702700"/>
    <d v="2007-05-12T00:00:00"/>
    <d v="2007-05-12T00:00:00"/>
    <n v="156.27000000000001"/>
    <x v="0"/>
    <x v="4"/>
  </r>
  <r>
    <x v="2"/>
    <x v="8"/>
    <s v="910181"/>
    <s v="4416"/>
    <s v="GRUINHEW"/>
    <s v="GARY"/>
    <x v="0"/>
    <n v="17710900"/>
    <d v="2007-05-20T00:00:00"/>
    <d v="2007-05-20T00:00:00"/>
    <n v="156.27000000000001"/>
    <x v="0"/>
    <x v="4"/>
  </r>
  <r>
    <x v="2"/>
    <x v="8"/>
    <s v="910181"/>
    <s v="4416"/>
    <s v="GRUINHEW"/>
    <s v="GARY"/>
    <x v="0"/>
    <n v="17702700"/>
    <d v="2007-05-12T00:00:00"/>
    <d v="2007-05-12T00:00:00"/>
    <n v="156.27000000000001"/>
    <x v="0"/>
    <x v="4"/>
  </r>
  <r>
    <x v="2"/>
    <x v="8"/>
    <s v="910181"/>
    <s v="145"/>
    <s v="ERSINEILT"/>
    <s v="MIKE"/>
    <x v="0"/>
    <n v="17710900"/>
    <d v="2007-05-20T00:00:00"/>
    <d v="2007-05-21T00:00:00"/>
    <n v="156.27000000000001"/>
    <x v="0"/>
    <x v="4"/>
  </r>
  <r>
    <x v="2"/>
    <x v="8"/>
    <s v="910181"/>
    <s v="4416"/>
    <s v="GRUINHEW"/>
    <s v="GARY"/>
    <x v="0"/>
    <n v="17710900"/>
    <d v="2007-05-17T00:00:00"/>
    <d v="2007-05-18T00:00:00"/>
    <n v="156.27000000000001"/>
    <x v="0"/>
    <x v="4"/>
  </r>
  <r>
    <x v="2"/>
    <x v="8"/>
    <s v="910181"/>
    <s v="4416"/>
    <s v="GRUINHEW"/>
    <s v="GARY"/>
    <x v="0"/>
    <n v="17702700"/>
    <d v="2007-05-05T00:00:00"/>
    <d v="2007-05-05T00:00:00"/>
    <n v="156.27000000000001"/>
    <x v="0"/>
    <x v="4"/>
  </r>
  <r>
    <x v="2"/>
    <x v="8"/>
    <s v="910181"/>
    <s v="4416"/>
    <s v="GRUINHEW"/>
    <s v="GARY"/>
    <x v="0"/>
    <n v="17698800"/>
    <d v="2007-05-06T00:00:00"/>
    <d v="2007-05-07T00:00:00"/>
    <n v="156.27000000000001"/>
    <x v="0"/>
    <x v="4"/>
  </r>
  <r>
    <x v="2"/>
    <x v="8"/>
    <s v="910181"/>
    <s v="53156"/>
    <s v="GEISHRO"/>
    <s v="JOSEPH"/>
    <x v="0"/>
    <n v="17706900"/>
    <d v="2007-05-19T00:00:00"/>
    <d v="2007-05-20T00:00:00"/>
    <n v="156.27000000000001"/>
    <x v="0"/>
    <x v="4"/>
  </r>
  <r>
    <x v="2"/>
    <x v="8"/>
    <s v="910181"/>
    <s v="53156"/>
    <s v="GEISHRO"/>
    <s v="JOSEPH"/>
    <x v="0"/>
    <n v="17706900"/>
    <d v="2007-05-14T00:00:00"/>
    <d v="2007-05-14T00:00:00"/>
    <n v="156.27000000000001"/>
    <x v="0"/>
    <x v="4"/>
  </r>
  <r>
    <x v="2"/>
    <x v="8"/>
    <s v="910181"/>
    <s v="53156"/>
    <s v="GEISHRO"/>
    <s v="JOSEPH"/>
    <x v="0"/>
    <n v="17702700"/>
    <d v="2007-05-07T00:00:00"/>
    <d v="2007-05-07T00:00:00"/>
    <n v="156.27000000000001"/>
    <x v="0"/>
    <x v="4"/>
  </r>
  <r>
    <x v="2"/>
    <x v="8"/>
    <s v="910181"/>
    <s v="215"/>
    <s v="STEARS"/>
    <s v="ANTHONY"/>
    <x v="0"/>
    <n v="17723100"/>
    <d v="2007-06-10T00:00:00"/>
    <d v="2007-06-16T00:00:00"/>
    <n v="156.27000000000001"/>
    <x v="0"/>
    <x v="5"/>
  </r>
  <r>
    <x v="2"/>
    <x v="8"/>
    <s v="910181"/>
    <s v="4416"/>
    <s v="GRUINHEW"/>
    <s v="GARY"/>
    <x v="0"/>
    <n v="17723100"/>
    <d v="2007-06-14T00:00:00"/>
    <d v="2007-06-17T00:00:00"/>
    <n v="156.27000000000001"/>
    <x v="0"/>
    <x v="5"/>
  </r>
  <r>
    <x v="2"/>
    <x v="8"/>
    <s v="910181"/>
    <s v="4416"/>
    <s v="GRUINHEW"/>
    <s v="GARY"/>
    <x v="0"/>
    <n v="17719000"/>
    <d v="2007-06-01T00:00:00"/>
    <d v="2007-06-01T00:00:00"/>
    <n v="156.27000000000001"/>
    <x v="0"/>
    <x v="5"/>
  </r>
  <r>
    <x v="2"/>
    <x v="8"/>
    <s v="910181"/>
    <s v="53156"/>
    <s v="GEISHRO"/>
    <s v="JOSEPH"/>
    <x v="0"/>
    <n v="17727100"/>
    <d v="2007-06-17T00:00:00"/>
    <d v="2007-06-18T00:00:00"/>
    <n v="156.27000000000001"/>
    <x v="0"/>
    <x v="5"/>
  </r>
  <r>
    <x v="2"/>
    <x v="8"/>
    <s v="910181"/>
    <s v="4416"/>
    <s v="GRUINHEW"/>
    <s v="GARY"/>
    <x v="0"/>
    <n v="17714900"/>
    <d v="2007-05-27T00:00:00"/>
    <d v="2007-05-27T00:00:00"/>
    <n v="156.27000000000001"/>
    <x v="0"/>
    <x v="5"/>
  </r>
  <r>
    <x v="2"/>
    <x v="8"/>
    <s v="910181"/>
    <s v="4416"/>
    <s v="GRUINHEW"/>
    <s v="GARY"/>
    <x v="0"/>
    <n v="17727100"/>
    <d v="2007-06-16T00:00:00"/>
    <d v="2007-06-18T00:00:00"/>
    <n v="156.27000000000001"/>
    <x v="0"/>
    <x v="5"/>
  </r>
  <r>
    <x v="2"/>
    <x v="8"/>
    <s v="910181"/>
    <s v="4416"/>
    <s v="GRUINHEW"/>
    <s v="GARY"/>
    <x v="0"/>
    <n v="17727100"/>
    <d v="2007-06-16T00:00:00"/>
    <d v="2007-06-18T00:00:00"/>
    <n v="156.27000000000001"/>
    <x v="0"/>
    <x v="5"/>
  </r>
  <r>
    <x v="2"/>
    <x v="8"/>
    <s v="910181"/>
    <s v="53156"/>
    <s v="GEISHRO"/>
    <s v="JOSEPH"/>
    <x v="0"/>
    <n v="17723000"/>
    <d v="2007-06-14T00:00:00"/>
    <d v="2007-06-17T00:00:00"/>
    <n v="156.27000000000001"/>
    <x v="0"/>
    <x v="5"/>
  </r>
  <r>
    <x v="2"/>
    <x v="8"/>
    <s v="910181"/>
    <s v="4416"/>
    <s v="GRUINHEW"/>
    <s v="GARY"/>
    <x v="0"/>
    <n v="17727100"/>
    <d v="2007-06-18T00:00:00"/>
    <d v="2007-06-18T00:00:00"/>
    <n v="156.27000000000001"/>
    <x v="0"/>
    <x v="5"/>
  </r>
  <r>
    <x v="2"/>
    <x v="8"/>
    <s v="910181"/>
    <s v="4416"/>
    <s v="GRUINHEW"/>
    <s v="GARY"/>
    <x v="0"/>
    <n v="17727100"/>
    <d v="2007-06-15T00:00:00"/>
    <d v="2007-06-17T00:00:00"/>
    <n v="156.27000000000001"/>
    <x v="0"/>
    <x v="5"/>
  </r>
  <r>
    <x v="2"/>
    <x v="8"/>
    <s v="910181"/>
    <s v="4416"/>
    <s v="GRUINHEW"/>
    <s v="GARY"/>
    <x v="0"/>
    <n v="17723100"/>
    <d v="2007-06-17T00:00:00"/>
    <d v="2007-06-18T00:00:00"/>
    <n v="156.27000000000001"/>
    <x v="0"/>
    <x v="5"/>
  </r>
  <r>
    <x v="2"/>
    <x v="8"/>
    <s v="910181"/>
    <s v="53156"/>
    <s v="GEISHRO"/>
    <s v="JOSEPH"/>
    <x v="0"/>
    <n v="17723100"/>
    <d v="2007-06-07T00:00:00"/>
    <d v="2007-06-08T00:00:00"/>
    <n v="156.27000000000001"/>
    <x v="0"/>
    <x v="5"/>
  </r>
  <r>
    <x v="2"/>
    <x v="8"/>
    <s v="910181"/>
    <s v="4416"/>
    <s v="GRUINHEW"/>
    <s v="GARY"/>
    <x v="0"/>
    <n v="17719100"/>
    <d v="2007-06-03T00:00:00"/>
    <d v="2007-06-04T00:00:00"/>
    <n v="156.27000000000001"/>
    <x v="0"/>
    <x v="5"/>
  </r>
  <r>
    <x v="2"/>
    <x v="8"/>
    <s v="910181"/>
    <s v="53156"/>
    <s v="GEISHRO"/>
    <s v="JOSEPH"/>
    <x v="0"/>
    <n v="17719100"/>
    <d v="2007-06-04T00:00:00"/>
    <d v="2007-06-04T00:00:00"/>
    <n v="156.27000000000001"/>
    <x v="0"/>
    <x v="5"/>
  </r>
  <r>
    <x v="2"/>
    <x v="8"/>
    <s v="910181"/>
    <s v="53156"/>
    <s v="GEISHRO"/>
    <s v="JOSEPH"/>
    <x v="0"/>
    <n v="17719000"/>
    <d v="2007-06-04T00:00:00"/>
    <d v="2007-06-04T00:00:00"/>
    <n v="156.27000000000001"/>
    <x v="0"/>
    <x v="5"/>
  </r>
  <r>
    <x v="2"/>
    <x v="8"/>
    <s v="910181"/>
    <s v="145"/>
    <s v="ERSINEILT"/>
    <s v="MIKE"/>
    <x v="0"/>
    <n v="17730900"/>
    <d v="2007-06-22T00:00:00"/>
    <d v="2007-06-25T00:00:00"/>
    <n v="156.27000000000001"/>
    <x v="0"/>
    <x v="6"/>
  </r>
  <r>
    <x v="2"/>
    <x v="8"/>
    <s v="910181"/>
    <s v="145"/>
    <s v="ERSINEILT"/>
    <s v="MIKE"/>
    <x v="0"/>
    <n v="17742800"/>
    <d v="2007-07-14T00:00:00"/>
    <d v="2007-07-16T00:00:00"/>
    <n v="156.27000000000001"/>
    <x v="0"/>
    <x v="6"/>
  </r>
  <r>
    <x v="2"/>
    <x v="8"/>
    <s v="910181"/>
    <s v="53156"/>
    <s v="GEISHRO"/>
    <s v="JOSEPH"/>
    <x v="0"/>
    <n v="17730900"/>
    <d v="2007-06-22T00:00:00"/>
    <d v="2007-06-23T00:00:00"/>
    <n v="156.27000000000001"/>
    <x v="0"/>
    <x v="6"/>
  </r>
  <r>
    <x v="2"/>
    <x v="8"/>
    <s v="910181"/>
    <s v="4416"/>
    <s v="GRUINHEW"/>
    <s v="GARY"/>
    <x v="0"/>
    <n v="17734800"/>
    <d v="2007-07-07T00:00:00"/>
    <d v="2007-07-08T00:00:00"/>
    <n v="156.27000000000001"/>
    <x v="0"/>
    <x v="6"/>
  </r>
  <r>
    <x v="2"/>
    <x v="8"/>
    <s v="910181"/>
    <s v="53156"/>
    <s v="GEISHRO"/>
    <s v="JOSEPH"/>
    <x v="0"/>
    <n v="17727100"/>
    <d v="2007-06-24T00:00:00"/>
    <d v="2007-06-25T00:00:00"/>
    <n v="156.27000000000001"/>
    <x v="0"/>
    <x v="6"/>
  </r>
  <r>
    <x v="2"/>
    <x v="8"/>
    <s v="910181"/>
    <s v="4416"/>
    <s v="GRUINHEW"/>
    <s v="GARY"/>
    <x v="0"/>
    <n v="17734800"/>
    <d v="2007-07-05T00:00:00"/>
    <d v="2007-07-06T00:00:00"/>
    <n v="156.27000000000001"/>
    <x v="0"/>
    <x v="6"/>
  </r>
  <r>
    <x v="2"/>
    <x v="8"/>
    <s v="910181"/>
    <s v="4416"/>
    <s v="GRUINHEW"/>
    <s v="GARY"/>
    <x v="0"/>
    <n v="17734800"/>
    <d v="2007-07-07T00:00:00"/>
    <d v="2007-07-08T00:00:00"/>
    <n v="156.27000000000001"/>
    <x v="0"/>
    <x v="6"/>
  </r>
  <r>
    <x v="2"/>
    <x v="8"/>
    <s v="910181"/>
    <s v="4416"/>
    <s v="GRUINHEW"/>
    <s v="GARY"/>
    <x v="0"/>
    <n v="17738700"/>
    <d v="2007-07-08T00:00:00"/>
    <d v="2007-07-09T00:00:00"/>
    <n v="156.27000000000001"/>
    <x v="0"/>
    <x v="6"/>
  </r>
  <r>
    <x v="2"/>
    <x v="8"/>
    <s v="910181"/>
    <s v="4416"/>
    <s v="GRUINHEW"/>
    <s v="GARY"/>
    <x v="0"/>
    <n v="17734800"/>
    <d v="2007-06-30T00:00:00"/>
    <d v="2007-06-30T00:00:00"/>
    <n v="156.27000000000001"/>
    <x v="0"/>
    <x v="6"/>
  </r>
  <r>
    <x v="2"/>
    <x v="8"/>
    <s v="910181"/>
    <s v="4416"/>
    <s v="GRUINHEW"/>
    <s v="GARY"/>
    <x v="0"/>
    <n v="17742800"/>
    <d v="2007-07-14T00:00:00"/>
    <d v="2007-07-14T00:00:00"/>
    <n v="156.27000000000001"/>
    <x v="0"/>
    <x v="6"/>
  </r>
  <r>
    <x v="2"/>
    <x v="8"/>
    <s v="910181"/>
    <s v="53156"/>
    <s v="GEISHRO"/>
    <s v="JOSEPH"/>
    <x v="0"/>
    <n v="17738800"/>
    <d v="2007-07-09T00:00:00"/>
    <d v="2007-07-09T00:00:00"/>
    <n v="156.27000000000001"/>
    <x v="0"/>
    <x v="6"/>
  </r>
  <r>
    <x v="2"/>
    <x v="8"/>
    <s v="910181"/>
    <s v="53156"/>
    <s v="GEISHRO"/>
    <s v="JOSEPH"/>
    <x v="0"/>
    <n v="17734900"/>
    <d v="2007-06-29T00:00:00"/>
    <d v="2007-06-29T00:00:00"/>
    <n v="156.27000000000001"/>
    <x v="0"/>
    <x v="6"/>
  </r>
  <r>
    <x v="2"/>
    <x v="8"/>
    <s v="910181"/>
    <s v="53156"/>
    <s v="GEISHRO"/>
    <s v="JOSEPH"/>
    <x v="0"/>
    <n v="17742800"/>
    <d v="2007-07-14T00:00:00"/>
    <d v="2007-07-14T00:00:00"/>
    <n v="156.27000000000001"/>
    <x v="0"/>
    <x v="6"/>
  </r>
  <r>
    <x v="2"/>
    <x v="8"/>
    <s v="910181"/>
    <s v="4416"/>
    <s v="GRUINHEW"/>
    <s v="GARY"/>
    <x v="0"/>
    <n v="17746600"/>
    <d v="2007-07-22T00:00:00"/>
    <d v="2007-07-23T00:00:00"/>
    <n v="156.27000000000001"/>
    <x v="0"/>
    <x v="7"/>
  </r>
  <r>
    <x v="2"/>
    <x v="8"/>
    <s v="910181"/>
    <s v="145"/>
    <s v="ERSINEILT"/>
    <s v="MIKE"/>
    <x v="0"/>
    <n v="17754600"/>
    <d v="2007-08-10T00:00:00"/>
    <d v="2007-08-12T00:00:00"/>
    <n v="156.27000000000001"/>
    <x v="0"/>
    <x v="7"/>
  </r>
  <r>
    <x v="2"/>
    <x v="8"/>
    <s v="910181"/>
    <s v="145"/>
    <s v="ERSINEILT"/>
    <s v="MIKE"/>
    <x v="0"/>
    <n v="17754600"/>
    <d v="2007-08-12T00:00:00"/>
    <d v="2007-08-13T00:00:00"/>
    <n v="156.27000000000001"/>
    <x v="0"/>
    <x v="7"/>
  </r>
  <r>
    <x v="2"/>
    <x v="8"/>
    <s v="910181"/>
    <s v="53156"/>
    <s v="GEISHRO"/>
    <s v="JOSEPH"/>
    <x v="0"/>
    <n v="17754600"/>
    <d v="2007-08-06T00:00:00"/>
    <d v="2007-08-06T00:00:00"/>
    <n v="156.27000000000001"/>
    <x v="0"/>
    <x v="7"/>
  </r>
  <r>
    <x v="2"/>
    <x v="8"/>
    <s v="910181"/>
    <s v="215"/>
    <s v="STEARS"/>
    <s v="ANTHONY"/>
    <x v="0"/>
    <n v="17746700"/>
    <d v="2007-07-22T00:00:00"/>
    <d v="2007-07-23T00:00:00"/>
    <n v="156.27000000000001"/>
    <x v="0"/>
    <x v="7"/>
  </r>
  <r>
    <x v="2"/>
    <x v="8"/>
    <s v="910181"/>
    <s v="4416"/>
    <s v="GRUINHEW"/>
    <s v="GARY"/>
    <x v="0"/>
    <n v="17746700"/>
    <d v="2007-07-23T00:00:00"/>
    <d v="2007-07-23T00:00:00"/>
    <n v="156.27000000000001"/>
    <x v="0"/>
    <x v="7"/>
  </r>
  <r>
    <x v="2"/>
    <x v="8"/>
    <s v="910181"/>
    <s v="4416"/>
    <s v="GRUINHEW"/>
    <s v="GARY"/>
    <x v="0"/>
    <n v="17758700"/>
    <d v="2007-08-13T00:00:00"/>
    <d v="2007-08-13T00:00:00"/>
    <n v="156.27000000000001"/>
    <x v="0"/>
    <x v="7"/>
  </r>
  <r>
    <x v="2"/>
    <x v="8"/>
    <s v="910181"/>
    <s v="53156"/>
    <s v="GEISHRO"/>
    <s v="JOSEPH"/>
    <x v="0"/>
    <n v="17758700"/>
    <d v="2007-08-13T00:00:00"/>
    <d v="2007-08-13T00:00:00"/>
    <n v="156.27000000000001"/>
    <x v="0"/>
    <x v="7"/>
  </r>
  <r>
    <x v="2"/>
    <x v="8"/>
    <s v="910181"/>
    <s v="4416"/>
    <s v="GRUINHEW"/>
    <s v="GARY"/>
    <x v="0"/>
    <n v="17750500"/>
    <d v="2007-08-03T00:00:00"/>
    <d v="2007-08-03T00:00:00"/>
    <n v="156.27000000000001"/>
    <x v="0"/>
    <x v="7"/>
  </r>
  <r>
    <x v="2"/>
    <x v="8"/>
    <s v="910181"/>
    <s v="4416"/>
    <s v="GRUINHEW"/>
    <s v="GARY"/>
    <x v="0"/>
    <n v="17758700"/>
    <d v="2007-08-13T00:00:00"/>
    <d v="2007-08-13T00:00:00"/>
    <n v="156.27000000000001"/>
    <x v="0"/>
    <x v="7"/>
  </r>
  <r>
    <x v="2"/>
    <x v="8"/>
    <s v="910181"/>
    <s v="53156"/>
    <s v="GEISHRO"/>
    <s v="JOSEPH"/>
    <x v="0"/>
    <n v="17746600"/>
    <d v="2007-07-22T00:00:00"/>
    <d v="2007-07-28T00:00:00"/>
    <n v="156.27000000000001"/>
    <x v="0"/>
    <x v="7"/>
  </r>
  <r>
    <x v="2"/>
    <x v="8"/>
    <s v="910181"/>
    <s v="4416"/>
    <s v="GRUINHEW"/>
    <s v="GARY"/>
    <x v="0"/>
    <n v="17746600"/>
    <d v="2007-07-23T00:00:00"/>
    <d v="2007-07-23T00:00:00"/>
    <n v="156.27000000000001"/>
    <x v="0"/>
    <x v="7"/>
  </r>
  <r>
    <x v="2"/>
    <x v="8"/>
    <s v="910181"/>
    <s v="4416"/>
    <s v="GRUINHEW"/>
    <s v="GARY"/>
    <x v="0"/>
    <n v="17750600"/>
    <d v="2007-08-05T00:00:00"/>
    <d v="2007-08-05T00:00:00"/>
    <n v="156.27000000000001"/>
    <x v="0"/>
    <x v="7"/>
  </r>
  <r>
    <x v="2"/>
    <x v="8"/>
    <s v="910181"/>
    <s v="4416"/>
    <s v="GRUINHEW"/>
    <s v="GARY"/>
    <x v="0"/>
    <n v="17758700"/>
    <d v="2007-08-10T00:00:00"/>
    <d v="2007-08-12T00:00:00"/>
    <n v="156.27000000000001"/>
    <x v="0"/>
    <x v="7"/>
  </r>
  <r>
    <x v="2"/>
    <x v="8"/>
    <s v="910181"/>
    <s v="4416"/>
    <s v="GRUINHEW"/>
    <s v="GARY"/>
    <x v="0"/>
    <n v="17750600"/>
    <d v="2007-08-05T00:00:00"/>
    <d v="2007-08-05T00:00:00"/>
    <n v="156.27000000000001"/>
    <x v="0"/>
    <x v="7"/>
  </r>
  <r>
    <x v="2"/>
    <x v="8"/>
    <s v="910181"/>
    <s v="53156"/>
    <s v="GEISHRO"/>
    <s v="JOSEPH"/>
    <x v="0"/>
    <n v="17758700"/>
    <d v="2007-08-11T00:00:00"/>
    <d v="2007-08-11T00:00:00"/>
    <n v="156.27000000000001"/>
    <x v="0"/>
    <x v="7"/>
  </r>
  <r>
    <x v="2"/>
    <x v="8"/>
    <s v="910181"/>
    <s v="145"/>
    <s v="ERSINEILT"/>
    <s v="MIKE"/>
    <x v="0"/>
    <n v="17758700"/>
    <d v="2007-08-09T00:00:00"/>
    <d v="2007-08-12T00:00:00"/>
    <n v="156.27000000000001"/>
    <x v="0"/>
    <x v="7"/>
  </r>
  <r>
    <x v="2"/>
    <x v="8"/>
    <s v="910181"/>
    <s v="4416"/>
    <s v="GRUINHEW"/>
    <s v="GARY"/>
    <x v="0"/>
    <n v="17758700"/>
    <d v="2007-08-09T00:00:00"/>
    <d v="2007-08-09T00:00:00"/>
    <n v="156.27000000000001"/>
    <x v="0"/>
    <x v="7"/>
  </r>
  <r>
    <x v="2"/>
    <x v="8"/>
    <s v="910181"/>
    <s v="4416"/>
    <s v="GRUINHEW"/>
    <s v="GARY"/>
    <x v="0"/>
    <n v="17750600"/>
    <d v="2007-08-06T00:00:00"/>
    <d v="2007-08-06T00:00:00"/>
    <n v="156.27000000000001"/>
    <x v="0"/>
    <x v="7"/>
  </r>
  <r>
    <x v="2"/>
    <x v="8"/>
    <s v="910181"/>
    <s v="4416"/>
    <s v="GRUINHEW"/>
    <s v="GARY"/>
    <x v="0"/>
    <n v="17746700"/>
    <d v="2007-07-22T00:00:00"/>
    <d v="2007-07-23T00:00:00"/>
    <n v="156.27000000000001"/>
    <x v="0"/>
    <x v="7"/>
  </r>
  <r>
    <x v="2"/>
    <x v="8"/>
    <s v="910181"/>
    <s v="53156"/>
    <s v="GEISHRO"/>
    <s v="JOSEPH"/>
    <x v="0"/>
    <n v="17754700"/>
    <d v="2007-08-06T00:00:00"/>
    <d v="2007-08-06T00:00:00"/>
    <n v="156.27000000000001"/>
    <x v="0"/>
    <x v="7"/>
  </r>
  <r>
    <x v="2"/>
    <x v="8"/>
    <s v="910181"/>
    <s v="53156"/>
    <s v="GEISHRO"/>
    <s v="JOSEPH"/>
    <x v="0"/>
    <n v="17754700"/>
    <d v="2007-08-06T00:00:00"/>
    <d v="2007-08-06T00:00:00"/>
    <n v="156.27000000000001"/>
    <x v="0"/>
    <x v="7"/>
  </r>
  <r>
    <x v="2"/>
    <x v="8"/>
    <s v="910181"/>
    <s v="4416"/>
    <s v="GRUINHEW"/>
    <s v="GARY"/>
    <x v="0"/>
    <n v="17750600"/>
    <d v="2007-08-03T00:00:00"/>
    <d v="2007-08-03T00:00:00"/>
    <n v="156.27000000000001"/>
    <x v="0"/>
    <x v="7"/>
  </r>
  <r>
    <x v="2"/>
    <x v="8"/>
    <s v="910181"/>
    <s v="53156"/>
    <s v="GEISHRO"/>
    <s v="JOSEPH"/>
    <x v="0"/>
    <n v="17750700"/>
    <d v="2007-07-26T00:00:00"/>
    <d v="2007-07-27T00:00:00"/>
    <n v="156.27000000000001"/>
    <x v="0"/>
    <x v="7"/>
  </r>
  <r>
    <x v="2"/>
    <x v="8"/>
    <s v="910181"/>
    <s v="215"/>
    <s v="STEARS"/>
    <s v="ANTHONY"/>
    <x v="0"/>
    <n v="17770500"/>
    <d v="2007-09-02T00:00:00"/>
    <d v="2007-09-09T00:00:00"/>
    <n v="156.27000000000001"/>
    <x v="0"/>
    <x v="8"/>
  </r>
  <r>
    <x v="2"/>
    <x v="8"/>
    <s v="910181"/>
    <s v="4416"/>
    <s v="GRUINHEW"/>
    <s v="GARY"/>
    <x v="0"/>
    <n v="17770600"/>
    <d v="2007-09-08T00:00:00"/>
    <d v="2007-09-09T00:00:00"/>
    <n v="156.27000000000001"/>
    <x v="0"/>
    <x v="8"/>
  </r>
  <r>
    <x v="2"/>
    <x v="8"/>
    <s v="910181"/>
    <s v="160516"/>
    <s v="MECKINNIY"/>
    <s v="MALCOLM"/>
    <x v="1"/>
    <n v="180302"/>
    <d v="2007-08-25T00:00:00"/>
    <d v="2007-08-30T00:00:00"/>
    <n v="156.27000000000001"/>
    <x v="0"/>
    <x v="8"/>
  </r>
  <r>
    <x v="2"/>
    <x v="8"/>
    <s v="910181"/>
    <s v="4416"/>
    <s v="GRUINHEW"/>
    <s v="GARY"/>
    <x v="0"/>
    <n v="17766500"/>
    <d v="2007-08-30T00:00:00"/>
    <d v="2007-08-31T00:00:00"/>
    <n v="156.27000000000001"/>
    <x v="0"/>
    <x v="8"/>
  </r>
  <r>
    <x v="2"/>
    <x v="8"/>
    <s v="910181"/>
    <s v="53156"/>
    <s v="GEISHRO"/>
    <s v="JOSEPH"/>
    <x v="0"/>
    <n v="17766500"/>
    <d v="2007-08-24T00:00:00"/>
    <d v="2007-08-27T00:00:00"/>
    <n v="156.27000000000001"/>
    <x v="0"/>
    <x v="8"/>
  </r>
  <r>
    <x v="2"/>
    <x v="8"/>
    <s v="910181"/>
    <s v="4416"/>
    <s v="GRUINHEW"/>
    <s v="GARY"/>
    <x v="0"/>
    <n v="17762700"/>
    <d v="2007-08-18T00:00:00"/>
    <d v="2007-08-23T00:00:00"/>
    <n v="156.27000000000001"/>
    <x v="0"/>
    <x v="8"/>
  </r>
  <r>
    <x v="2"/>
    <x v="8"/>
    <s v="910181"/>
    <s v="4416"/>
    <s v="GRUINHEW"/>
    <s v="GARY"/>
    <x v="0"/>
    <n v="17774700"/>
    <d v="2007-09-09T00:00:00"/>
    <d v="2007-09-10T00:00:00"/>
    <n v="156.27000000000001"/>
    <x v="0"/>
    <x v="8"/>
  </r>
  <r>
    <x v="2"/>
    <x v="8"/>
    <s v="910181"/>
    <s v="4416"/>
    <s v="GRUINHEW"/>
    <s v="GARY"/>
    <x v="0"/>
    <n v="17774700"/>
    <d v="2007-09-09T00:00:00"/>
    <d v="2007-09-10T00:00:00"/>
    <n v="156.27000000000001"/>
    <x v="0"/>
    <x v="8"/>
  </r>
  <r>
    <x v="2"/>
    <x v="8"/>
    <s v="910181"/>
    <s v="4416"/>
    <s v="GRUINHEW"/>
    <s v="GARY"/>
    <x v="0"/>
    <n v="17774700"/>
    <d v="2007-09-07T00:00:00"/>
    <d v="2007-09-08T00:00:00"/>
    <n v="156.27000000000001"/>
    <x v="0"/>
    <x v="8"/>
  </r>
  <r>
    <x v="2"/>
    <x v="8"/>
    <s v="910181"/>
    <s v="4416"/>
    <s v="GRUINHEW"/>
    <s v="GARY"/>
    <x v="0"/>
    <n v="17774700"/>
    <d v="2007-09-09T00:00:00"/>
    <d v="2007-09-10T00:00:00"/>
    <n v="156.27000000000001"/>
    <x v="0"/>
    <x v="8"/>
  </r>
  <r>
    <x v="2"/>
    <x v="8"/>
    <s v="910181"/>
    <s v="4416"/>
    <s v="GRUINHEW"/>
    <s v="GARY"/>
    <x v="0"/>
    <n v="17770600"/>
    <d v="2007-09-10T00:00:00"/>
    <d v="2007-09-10T00:00:00"/>
    <n v="156.27000000000001"/>
    <x v="0"/>
    <x v="8"/>
  </r>
  <r>
    <x v="2"/>
    <x v="8"/>
    <s v="910181"/>
    <s v="53156"/>
    <s v="GEISHRO"/>
    <s v="JOSEPH"/>
    <x v="0"/>
    <n v="17770600"/>
    <d v="2007-08-30T00:00:00"/>
    <d v="2007-08-31T00:00:00"/>
    <n v="156.27000000000001"/>
    <x v="0"/>
    <x v="8"/>
  </r>
  <r>
    <x v="2"/>
    <x v="8"/>
    <s v="910181"/>
    <s v="53156"/>
    <s v="GEISHRO"/>
    <s v="JOSEPH"/>
    <x v="0"/>
    <n v="17766600"/>
    <d v="2007-08-24T00:00:00"/>
    <d v="2007-08-25T00:00:00"/>
    <n v="156.27000000000001"/>
    <x v="0"/>
    <x v="8"/>
  </r>
  <r>
    <x v="2"/>
    <x v="8"/>
    <s v="910181"/>
    <s v="53156"/>
    <s v="GEISHRO"/>
    <s v="JOSEPH"/>
    <x v="0"/>
    <n v="17766600"/>
    <d v="2007-08-25T00:00:00"/>
    <d v="2007-08-25T00:00:00"/>
    <n v="156.27000000000001"/>
    <x v="0"/>
    <x v="8"/>
  </r>
  <r>
    <x v="2"/>
    <x v="8"/>
    <s v="910181"/>
    <s v="4416"/>
    <s v="GRUINHEW"/>
    <s v="GARY"/>
    <x v="0"/>
    <n v="352896"/>
    <d v="2007-08-16T00:00:00"/>
    <d v="2007-08-19T00:00:00"/>
    <n v="156.27000000000001"/>
    <x v="0"/>
    <x v="8"/>
  </r>
  <r>
    <x v="2"/>
    <x v="8"/>
    <s v="910181"/>
    <s v="145"/>
    <s v="ERSINEILT"/>
    <s v="MIKE"/>
    <x v="0"/>
    <n v="17778800"/>
    <d v="2007-09-13T00:00:00"/>
    <d v="2007-09-15T00:00:00"/>
    <n v="156.27000000000001"/>
    <x v="0"/>
    <x v="9"/>
  </r>
  <r>
    <x v="2"/>
    <x v="8"/>
    <s v="910181"/>
    <s v="145"/>
    <s v="ERSINEILT"/>
    <s v="MIKE"/>
    <x v="0"/>
    <n v="17791700"/>
    <d v="2007-10-06T00:00:00"/>
    <d v="2007-10-08T00:00:00"/>
    <n v="156.27000000000001"/>
    <x v="0"/>
    <x v="9"/>
  </r>
  <r>
    <x v="2"/>
    <x v="8"/>
    <s v="910181"/>
    <s v="53156"/>
    <s v="GEISHRO"/>
    <s v="JOSEPH"/>
    <x v="0"/>
    <n v="17778800"/>
    <d v="2007-09-14T00:00:00"/>
    <d v="2007-09-14T00:00:00"/>
    <n v="156.27000000000001"/>
    <x v="0"/>
    <x v="9"/>
  </r>
  <r>
    <x v="2"/>
    <x v="8"/>
    <s v="910181"/>
    <s v="4416"/>
    <s v="GRUINHEW"/>
    <s v="GARY"/>
    <x v="0"/>
    <n v="17783000"/>
    <d v="2007-09-30T00:00:00"/>
    <d v="2007-10-01T00:00:00"/>
    <n v="156.27000000000001"/>
    <x v="0"/>
    <x v="9"/>
  </r>
  <r>
    <x v="2"/>
    <x v="8"/>
    <s v="910181"/>
    <s v="53156"/>
    <s v="GEISHRO"/>
    <s v="JOSEPH"/>
    <x v="0"/>
    <n v="17791600"/>
    <d v="2007-10-08T00:00:00"/>
    <d v="2007-10-08T00:00:00"/>
    <n v="156.27000000000001"/>
    <x v="0"/>
    <x v="9"/>
  </r>
  <r>
    <x v="2"/>
    <x v="8"/>
    <s v="910181"/>
    <s v="4416"/>
    <s v="GRUINHEW"/>
    <s v="GARY"/>
    <x v="0"/>
    <n v="17783000"/>
    <d v="2007-09-28T00:00:00"/>
    <d v="2007-09-29T00:00:00"/>
    <n v="156.27000000000001"/>
    <x v="0"/>
    <x v="9"/>
  </r>
  <r>
    <x v="2"/>
    <x v="8"/>
    <s v="910181"/>
    <s v="4416"/>
    <s v="GRUINHEW"/>
    <s v="GARY"/>
    <x v="0"/>
    <n v="17783000"/>
    <d v="2007-09-29T00:00:00"/>
    <d v="2007-09-30T00:00:00"/>
    <n v="156.27000000000001"/>
    <x v="0"/>
    <x v="9"/>
  </r>
  <r>
    <x v="2"/>
    <x v="8"/>
    <s v="910181"/>
    <s v="53156"/>
    <s v="GEISHRO"/>
    <s v="JOSEPH"/>
    <x v="0"/>
    <n v="17787300"/>
    <d v="2007-09-27T00:00:00"/>
    <d v="2007-09-28T00:00:00"/>
    <n v="156.27000000000001"/>
    <x v="0"/>
    <x v="9"/>
  </r>
  <r>
    <x v="2"/>
    <x v="8"/>
    <s v="910181"/>
    <s v="4416"/>
    <s v="GRUINHEW"/>
    <s v="GARY"/>
    <x v="0"/>
    <n v="17787300"/>
    <d v="2007-10-06T00:00:00"/>
    <d v="2007-10-06T00:00:00"/>
    <n v="156.27000000000001"/>
    <x v="0"/>
    <x v="9"/>
  </r>
  <r>
    <x v="2"/>
    <x v="8"/>
    <s v="910181"/>
    <s v="4416"/>
    <s v="GRUINHEW"/>
    <s v="GARY"/>
    <x v="0"/>
    <n v="17783000"/>
    <d v="2007-09-24T00:00:00"/>
    <d v="2007-09-24T00:00:00"/>
    <n v="156.27000000000001"/>
    <x v="0"/>
    <x v="9"/>
  </r>
  <r>
    <x v="2"/>
    <x v="8"/>
    <s v="910181"/>
    <s v="4416"/>
    <s v="GRUINHEW"/>
    <s v="GARY"/>
    <x v="0"/>
    <n v="17791600"/>
    <d v="2007-10-05T00:00:00"/>
    <d v="2007-10-05T00:00:00"/>
    <n v="156.27000000000001"/>
    <x v="0"/>
    <x v="9"/>
  </r>
  <r>
    <x v="2"/>
    <x v="8"/>
    <s v="910181"/>
    <s v="4416"/>
    <s v="GRUINHEW"/>
    <s v="GARY"/>
    <x v="0"/>
    <n v="17783100"/>
    <d v="2007-09-22T00:00:00"/>
    <d v="2007-09-22T00:00:00"/>
    <n v="156.27000000000001"/>
    <x v="0"/>
    <x v="9"/>
  </r>
  <r>
    <x v="2"/>
    <x v="8"/>
    <s v="910181"/>
    <s v="53156"/>
    <s v="GEISHRO"/>
    <s v="JOSEPH"/>
    <x v="0"/>
    <n v="17783100"/>
    <d v="2007-09-20T00:00:00"/>
    <d v="2007-09-20T00:00:00"/>
    <n v="156.27000000000001"/>
    <x v="0"/>
    <x v="9"/>
  </r>
  <r>
    <x v="2"/>
    <x v="8"/>
    <s v="910181"/>
    <s v="53156"/>
    <s v="GEISHRO"/>
    <s v="JOSEPH"/>
    <x v="0"/>
    <n v="17791600"/>
    <d v="2007-10-05T00:00:00"/>
    <d v="2007-10-06T00:00:00"/>
    <n v="156.27000000000001"/>
    <x v="0"/>
    <x v="9"/>
  </r>
  <r>
    <x v="2"/>
    <x v="8"/>
    <s v="910181"/>
    <s v="145"/>
    <s v="ERSINEILT"/>
    <s v="MIKE"/>
    <x v="0"/>
    <n v="17804300"/>
    <d v="2007-10-26T00:00:00"/>
    <d v="2007-10-29T00:00:00"/>
    <n v="156.27000000000001"/>
    <x v="0"/>
    <x v="10"/>
  </r>
  <r>
    <x v="2"/>
    <x v="8"/>
    <s v="910181"/>
    <s v="145"/>
    <s v="ERSINEILT"/>
    <s v="MIKE"/>
    <x v="0"/>
    <n v="17804300"/>
    <d v="2007-10-27T00:00:00"/>
    <d v="2007-10-29T00:00:00"/>
    <n v="156.27000000000001"/>
    <x v="0"/>
    <x v="10"/>
  </r>
  <r>
    <x v="2"/>
    <x v="8"/>
    <s v="910181"/>
    <s v="53156"/>
    <s v="GEISHRO"/>
    <s v="JOSEPH"/>
    <x v="0"/>
    <n v="17804300"/>
    <d v="2007-10-22T00:00:00"/>
    <d v="2007-10-22T00:00:00"/>
    <n v="156.27000000000001"/>
    <x v="0"/>
    <x v="10"/>
  </r>
  <r>
    <x v="2"/>
    <x v="8"/>
    <s v="910181"/>
    <s v="215"/>
    <s v="STEARS"/>
    <s v="ANTHONY"/>
    <x v="0"/>
    <n v="17795800"/>
    <d v="2007-10-12T00:00:00"/>
    <d v="2007-10-15T00:00:00"/>
    <n v="156.27000000000001"/>
    <x v="0"/>
    <x v="10"/>
  </r>
  <r>
    <x v="2"/>
    <x v="8"/>
    <s v="910181"/>
    <s v="4416"/>
    <s v="GRUINHEW"/>
    <s v="GARY"/>
    <x v="0"/>
    <n v="17795900"/>
    <d v="2007-10-18T00:00:00"/>
    <d v="2007-10-19T00:00:00"/>
    <n v="156.27000000000001"/>
    <x v="0"/>
    <x v="10"/>
  </r>
  <r>
    <x v="2"/>
    <x v="8"/>
    <s v="910181"/>
    <s v="215"/>
    <s v="STEARS"/>
    <s v="ANTHONY"/>
    <x v="0"/>
    <n v="17791700"/>
    <d v="2007-10-14T00:00:00"/>
    <d v="2007-10-20T00:00:00"/>
    <n v="156.27000000000001"/>
    <x v="0"/>
    <x v="10"/>
  </r>
  <r>
    <x v="2"/>
    <x v="8"/>
    <s v="910181"/>
    <s v="4416"/>
    <s v="GRUINHEW"/>
    <s v="GARY"/>
    <x v="0"/>
    <n v="17808500"/>
    <d v="2007-11-04T00:00:00"/>
    <d v="2007-11-05T00:00:00"/>
    <n v="156.27000000000001"/>
    <x v="0"/>
    <x v="10"/>
  </r>
  <r>
    <x v="2"/>
    <x v="8"/>
    <s v="910181"/>
    <s v="4416"/>
    <s v="GRUINHEW"/>
    <s v="GARY"/>
    <x v="0"/>
    <n v="17799900"/>
    <d v="2007-10-26T00:00:00"/>
    <d v="2007-10-27T00:00:00"/>
    <n v="156.27000000000001"/>
    <x v="0"/>
    <x v="10"/>
  </r>
  <r>
    <x v="2"/>
    <x v="8"/>
    <s v="910181"/>
    <s v="4416"/>
    <s v="GRUINHEW"/>
    <s v="GARY"/>
    <x v="0"/>
    <n v="17808500"/>
    <d v="2007-11-04T00:00:00"/>
    <d v="2007-11-05T00:00:00"/>
    <n v="156.27000000000001"/>
    <x v="0"/>
    <x v="10"/>
  </r>
  <r>
    <x v="2"/>
    <x v="8"/>
    <s v="910181"/>
    <s v="53156"/>
    <s v="GEISHRO"/>
    <s v="JOSEPH"/>
    <x v="0"/>
    <n v="17808500"/>
    <d v="2007-11-02T00:00:00"/>
    <d v="2007-11-02T00:00:00"/>
    <n v="156.27000000000001"/>
    <x v="0"/>
    <x v="10"/>
  </r>
  <r>
    <x v="2"/>
    <x v="8"/>
    <s v="910181"/>
    <s v="4416"/>
    <s v="GRUINHEW"/>
    <s v="GARY"/>
    <x v="0"/>
    <n v="17795800"/>
    <d v="2007-10-18T00:00:00"/>
    <d v="2007-10-19T00:00:00"/>
    <n v="156.27000000000001"/>
    <x v="0"/>
    <x v="10"/>
  </r>
  <r>
    <x v="2"/>
    <x v="8"/>
    <s v="910181"/>
    <s v="4416"/>
    <s v="GRUINHEW"/>
    <s v="GARY"/>
    <x v="0"/>
    <n v="17799900"/>
    <d v="2007-10-20T00:00:00"/>
    <d v="2007-10-21T00:00:00"/>
    <n v="156.27000000000001"/>
    <x v="0"/>
    <x v="10"/>
  </r>
  <r>
    <x v="2"/>
    <x v="8"/>
    <s v="910181"/>
    <s v="4416"/>
    <s v="GRUINHEW"/>
    <s v="GARY"/>
    <x v="0"/>
    <n v="17808500"/>
    <d v="2007-11-02T00:00:00"/>
    <d v="2007-11-04T00:00:00"/>
    <n v="156.27000000000001"/>
    <x v="0"/>
    <x v="10"/>
  </r>
  <r>
    <x v="2"/>
    <x v="8"/>
    <s v="910181"/>
    <s v="4416"/>
    <s v="GRUINHEW"/>
    <s v="GARY"/>
    <x v="0"/>
    <n v="17800000"/>
    <d v="2007-10-20T00:00:00"/>
    <d v="2007-10-21T00:00:00"/>
    <n v="156.27000000000001"/>
    <x v="0"/>
    <x v="10"/>
  </r>
  <r>
    <x v="2"/>
    <x v="8"/>
    <s v="910181"/>
    <s v="53156"/>
    <s v="GEISHRO"/>
    <s v="JOSEPH"/>
    <x v="0"/>
    <n v="17800000"/>
    <d v="2007-10-20T00:00:00"/>
    <d v="2007-10-21T00:00:00"/>
    <n v="156.27000000000001"/>
    <x v="0"/>
    <x v="10"/>
  </r>
  <r>
    <x v="2"/>
    <x v="8"/>
    <s v="910181"/>
    <s v="145"/>
    <s v="ERSINEILT"/>
    <s v="MIKE"/>
    <x v="0"/>
    <n v="17808600"/>
    <d v="2007-11-01T00:00:00"/>
    <d v="2007-11-04T00:00:00"/>
    <n v="156.27000000000001"/>
    <x v="0"/>
    <x v="10"/>
  </r>
  <r>
    <x v="2"/>
    <x v="8"/>
    <s v="910181"/>
    <s v="4416"/>
    <s v="GRUINHEW"/>
    <s v="GARY"/>
    <x v="0"/>
    <n v="17808600"/>
    <d v="2007-11-01T00:00:00"/>
    <d v="2007-11-01T00:00:00"/>
    <n v="156.27000000000001"/>
    <x v="0"/>
    <x v="10"/>
  </r>
  <r>
    <x v="2"/>
    <x v="8"/>
    <s v="910181"/>
    <s v="4416"/>
    <s v="GRUINHEW"/>
    <s v="GARY"/>
    <x v="0"/>
    <n v="17800000"/>
    <d v="2007-10-20T00:00:00"/>
    <d v="2007-10-21T00:00:00"/>
    <n v="156.27000000000001"/>
    <x v="0"/>
    <x v="10"/>
  </r>
  <r>
    <x v="2"/>
    <x v="8"/>
    <s v="910181"/>
    <s v="4416"/>
    <s v="GRUINHEW"/>
    <s v="GARY"/>
    <x v="0"/>
    <n v="17795900"/>
    <d v="2007-10-22T00:00:00"/>
    <d v="2007-10-25T00:00:00"/>
    <n v="156.27000000000001"/>
    <x v="0"/>
    <x v="10"/>
  </r>
  <r>
    <x v="2"/>
    <x v="8"/>
    <s v="910181"/>
    <s v="53156"/>
    <s v="GEISHRO"/>
    <s v="JOSEPH"/>
    <x v="0"/>
    <n v="17804400"/>
    <d v="2007-10-25T00:00:00"/>
    <d v="2007-10-25T00:00:00"/>
    <n v="156.27000000000001"/>
    <x v="0"/>
    <x v="10"/>
  </r>
  <r>
    <x v="2"/>
    <x v="8"/>
    <s v="910181"/>
    <s v="4244"/>
    <s v="DEYLE"/>
    <s v="WILLIAM"/>
    <x v="1"/>
    <n v="183905"/>
    <d v="2007-10-21T00:00:00"/>
    <d v="2007-10-25T00:00:00"/>
    <n v="156.27000000000001"/>
    <x v="0"/>
    <x v="10"/>
  </r>
  <r>
    <x v="2"/>
    <x v="8"/>
    <s v="910181"/>
    <s v="53156"/>
    <s v="GEISHRO"/>
    <s v="JOSEPH"/>
    <x v="0"/>
    <n v="17829400"/>
    <d v="2007-12-01T00:00:00"/>
    <d v="2007-12-01T00:00:00"/>
    <n v="156.27000000000001"/>
    <x v="0"/>
    <x v="11"/>
  </r>
  <r>
    <x v="2"/>
    <x v="8"/>
    <s v="910181"/>
    <s v="215"/>
    <s v="STEARS"/>
    <s v="ANTHONY"/>
    <x v="0"/>
    <n v="17821100"/>
    <d v="2007-11-19T00:00:00"/>
    <d v="2007-11-22T00:00:00"/>
    <n v="156.27000000000001"/>
    <x v="0"/>
    <x v="11"/>
  </r>
  <r>
    <x v="2"/>
    <x v="8"/>
    <s v="910181"/>
    <s v="4416"/>
    <s v="GRUINHEW"/>
    <s v="GARY"/>
    <x v="0"/>
    <n v="17821100"/>
    <d v="2007-11-24T00:00:00"/>
    <d v="2007-11-24T00:00:00"/>
    <n v="156.27000000000001"/>
    <x v="0"/>
    <x v="11"/>
  </r>
  <r>
    <x v="2"/>
    <x v="8"/>
    <s v="910181"/>
    <s v="215"/>
    <s v="STEARS"/>
    <s v="ANTHONY"/>
    <x v="0"/>
    <n v="17812800"/>
    <d v="2007-11-12T00:00:00"/>
    <d v="2007-11-16T00:00:00"/>
    <n v="156.27000000000001"/>
    <x v="0"/>
    <x v="11"/>
  </r>
  <r>
    <x v="2"/>
    <x v="8"/>
    <s v="910181"/>
    <s v="53156"/>
    <s v="GEISHRO"/>
    <s v="JOSEPH"/>
    <x v="0"/>
    <n v="17825200"/>
    <d v="2007-12-03T00:00:00"/>
    <d v="2007-12-03T00:00:00"/>
    <n v="156.27000000000001"/>
    <x v="0"/>
    <x v="11"/>
  </r>
  <r>
    <x v="2"/>
    <x v="8"/>
    <s v="910181"/>
    <s v="4416"/>
    <s v="GRUINHEW"/>
    <s v="GARY"/>
    <x v="0"/>
    <n v="17816900"/>
    <d v="2007-11-15T00:00:00"/>
    <d v="2007-11-16T00:00:00"/>
    <n v="156.27000000000001"/>
    <x v="0"/>
    <x v="11"/>
  </r>
  <r>
    <x v="2"/>
    <x v="8"/>
    <s v="910181"/>
    <s v="53156"/>
    <s v="GEISHRO"/>
    <s v="JOSEPH"/>
    <x v="0"/>
    <n v="17829300"/>
    <d v="2007-12-01T00:00:00"/>
    <d v="2007-12-01T00:00:00"/>
    <n v="156.27000000000001"/>
    <x v="0"/>
    <x v="11"/>
  </r>
  <r>
    <x v="2"/>
    <x v="8"/>
    <s v="910181"/>
    <s v="4416"/>
    <s v="GRUINHEW"/>
    <s v="GARY"/>
    <x v="0"/>
    <n v="17812700"/>
    <d v="2007-11-09T00:00:00"/>
    <d v="2007-11-10T00:00:00"/>
    <n v="156.27000000000001"/>
    <x v="0"/>
    <x v="11"/>
  </r>
  <r>
    <x v="2"/>
    <x v="8"/>
    <s v="910181"/>
    <s v="4416"/>
    <s v="GRUINHEW"/>
    <s v="GARY"/>
    <x v="0"/>
    <n v="17825200"/>
    <d v="2007-12-03T00:00:00"/>
    <d v="2007-12-03T00:00:00"/>
    <n v="156.27000000000001"/>
    <x v="0"/>
    <x v="11"/>
  </r>
  <r>
    <x v="2"/>
    <x v="8"/>
    <s v="910181"/>
    <s v="4416"/>
    <s v="GRUINHEW"/>
    <s v="GARY"/>
    <x v="0"/>
    <n v="17825200"/>
    <d v="2007-12-03T00:00:00"/>
    <d v="2007-12-03T00:00:00"/>
    <n v="156.27000000000001"/>
    <x v="0"/>
    <x v="11"/>
  </r>
  <r>
    <x v="2"/>
    <x v="8"/>
    <s v="910181"/>
    <s v="4416"/>
    <s v="GRUINHEW"/>
    <s v="GARY"/>
    <x v="0"/>
    <n v="17825200"/>
    <d v="2007-12-03T00:00:00"/>
    <d v="2007-12-03T00:00:00"/>
    <n v="156.27000000000001"/>
    <x v="0"/>
    <x v="11"/>
  </r>
  <r>
    <x v="2"/>
    <x v="8"/>
    <s v="910181"/>
    <s v="4416"/>
    <s v="GRUINHEW"/>
    <s v="GARY"/>
    <x v="0"/>
    <n v="17825200"/>
    <d v="2007-11-30T00:00:00"/>
    <d v="2007-11-30T00:00:00"/>
    <n v="156.27000000000001"/>
    <x v="0"/>
    <x v="11"/>
  </r>
  <r>
    <x v="2"/>
    <x v="8"/>
    <s v="910181"/>
    <s v="4416"/>
    <s v="GRUINHEW"/>
    <s v="GARY"/>
    <x v="0"/>
    <n v="17821100"/>
    <d v="2007-12-02T00:00:00"/>
    <d v="2007-12-03T00:00:00"/>
    <n v="156.27000000000001"/>
    <x v="0"/>
    <x v="11"/>
  </r>
  <r>
    <x v="2"/>
    <x v="8"/>
    <s v="910181"/>
    <s v="4416"/>
    <s v="GRUINHEW"/>
    <s v="GARY"/>
    <x v="0"/>
    <n v="17817000"/>
    <d v="2007-11-15T00:00:00"/>
    <d v="2007-11-16T00:00:00"/>
    <n v="156.27000000000001"/>
    <x v="0"/>
    <x v="11"/>
  </r>
  <r>
    <x v="2"/>
    <x v="8"/>
    <s v="910181"/>
    <s v="53156"/>
    <s v="GEISHRO"/>
    <s v="JOSEPH"/>
    <x v="0"/>
    <n v="17817000"/>
    <d v="2007-11-19T00:00:00"/>
    <d v="2007-11-19T00:00:00"/>
    <n v="156.27000000000001"/>
    <x v="0"/>
    <x v="11"/>
  </r>
  <r>
    <x v="2"/>
    <x v="8"/>
    <s v="910181"/>
    <s v="53156"/>
    <s v="GEISHRO"/>
    <s v="JOSEPH"/>
    <x v="0"/>
    <n v="17816900"/>
    <d v="2007-11-16T00:00:00"/>
    <d v="2007-11-17T00:00:00"/>
    <n v="156.27000000000001"/>
    <x v="0"/>
    <x v="11"/>
  </r>
  <r>
    <x v="2"/>
    <x v="8"/>
    <s v="910181"/>
    <s v="145"/>
    <s v="ERSINEILT"/>
    <s v="MIKE"/>
    <x v="0"/>
    <n v="17829400"/>
    <d v="2007-12-06T00:00:00"/>
    <d v="2007-12-10T00:00:00"/>
    <n v="156.27000000000001"/>
    <x v="0"/>
    <x v="12"/>
  </r>
  <r>
    <x v="2"/>
    <x v="8"/>
    <s v="910181"/>
    <s v="215"/>
    <s v="STEARS"/>
    <s v="ANTHONY"/>
    <x v="0"/>
    <n v="17837700"/>
    <d v="2007-12-16T00:00:00"/>
    <d v="2007-12-17T00:00:00"/>
    <n v="156.27000000000001"/>
    <x v="0"/>
    <x v="12"/>
  </r>
  <r>
    <x v="2"/>
    <x v="8"/>
    <s v="910181"/>
    <s v="4416"/>
    <s v="GRUINHEW"/>
    <s v="GARY"/>
    <x v="0"/>
    <n v="17833600"/>
    <d v="2007-12-20T00:00:00"/>
    <d v="2007-12-21T00:00:00"/>
    <n v="156.27000000000001"/>
    <x v="0"/>
    <x v="12"/>
  </r>
  <r>
    <x v="2"/>
    <x v="8"/>
    <s v="910181"/>
    <s v="4416"/>
    <s v="GRUINHEW"/>
    <s v="GARY"/>
    <x v="0"/>
    <n v="17833600"/>
    <d v="2007-12-13T00:00:00"/>
    <d v="2007-12-13T00:00:00"/>
    <n v="156.27000000000001"/>
    <x v="0"/>
    <x v="12"/>
  </r>
  <r>
    <x v="2"/>
    <x v="8"/>
    <s v="910181"/>
    <s v="4416"/>
    <s v="GRUINHEW"/>
    <s v="GARY"/>
    <x v="0"/>
    <n v="17833600"/>
    <d v="2007-12-20T00:00:00"/>
    <d v="2007-12-21T00:00:00"/>
    <n v="156.27000000000001"/>
    <x v="0"/>
    <x v="12"/>
  </r>
  <r>
    <x v="2"/>
    <x v="8"/>
    <s v="910181"/>
    <s v="4416"/>
    <s v="GRUINHEW"/>
    <s v="GARY"/>
    <x v="0"/>
    <n v="17837600"/>
    <d v="2007-12-21T00:00:00"/>
    <d v="2007-12-22T00:00:00"/>
    <n v="156.27000000000001"/>
    <x v="0"/>
    <x v="12"/>
  </r>
  <r>
    <x v="2"/>
    <x v="8"/>
    <s v="910181"/>
    <s v="4416"/>
    <s v="GRUINHEW"/>
    <s v="GARY"/>
    <x v="0"/>
    <n v="17833700"/>
    <d v="2007-12-14T00:00:00"/>
    <d v="2007-12-16T00:00:00"/>
    <n v="156.27000000000001"/>
    <x v="0"/>
    <x v="12"/>
  </r>
  <r>
    <x v="2"/>
    <x v="8"/>
    <s v="910181"/>
    <s v="53156"/>
    <s v="GEISHRO"/>
    <s v="JOSEPH"/>
    <x v="0"/>
    <n v="17837600"/>
    <d v="2007-12-15T00:00:00"/>
    <d v="2007-12-17T00:00:00"/>
    <n v="156.27000000000001"/>
    <x v="0"/>
    <x v="12"/>
  </r>
  <r>
    <x v="2"/>
    <x v="8"/>
    <s v="910181"/>
    <s v="4416"/>
    <s v="GRUINHEW"/>
    <s v="GARY"/>
    <x v="0"/>
    <n v="17841700"/>
    <d v="2007-12-29T00:00:00"/>
    <d v="2007-12-30T00:00:00"/>
    <n v="156.27000000000001"/>
    <x v="0"/>
    <x v="12"/>
  </r>
  <r>
    <x v="2"/>
    <x v="8"/>
    <s v="910181"/>
    <s v="53156"/>
    <s v="GEISHRO"/>
    <s v="JOSEPH"/>
    <x v="0"/>
    <n v="17841700"/>
    <d v="2007-12-14T00:00:00"/>
    <d v="2007-12-15T00:00:00"/>
    <n v="156.27000000000001"/>
    <x v="0"/>
    <x v="12"/>
  </r>
  <r>
    <x v="0"/>
    <x v="6"/>
    <s v="208605"/>
    <s v="4505"/>
    <s v="BEALIY"/>
    <s v="CHRISTOPHER"/>
    <x v="0"/>
    <n v="25366600"/>
    <d v="2007-01-29T00:00:00"/>
    <d v="2007-01-30T00:00:00"/>
    <n v="156.31"/>
    <x v="0"/>
    <x v="0"/>
  </r>
  <r>
    <x v="0"/>
    <x v="6"/>
    <s v="208605"/>
    <s v="4505"/>
    <s v="BEALIY"/>
    <s v="CHRISTOPHER"/>
    <x v="0"/>
    <n v="25219100"/>
    <d v="2007-01-14T00:00:00"/>
    <d v="2007-01-15T00:00:00"/>
    <n v="156.31"/>
    <x v="0"/>
    <x v="0"/>
  </r>
  <r>
    <x v="0"/>
    <x v="6"/>
    <s v="208605"/>
    <s v="4505"/>
    <s v="BEALIY"/>
    <s v="CHRISTOPHER"/>
    <x v="0"/>
    <n v="25266400"/>
    <d v="2007-01-23T00:00:00"/>
    <d v="2007-01-23T00:00:00"/>
    <n v="156.31"/>
    <x v="0"/>
    <x v="0"/>
  </r>
  <r>
    <x v="0"/>
    <x v="6"/>
    <s v="208605"/>
    <s v="56155"/>
    <s v="SHUILIY"/>
    <s v="RALPH"/>
    <x v="0"/>
    <n v="24714200"/>
    <d v="2003-12-24T00:00:00"/>
    <d v="2007-01-07T00:00:00"/>
    <n v="156.31"/>
    <x v="0"/>
    <x v="0"/>
  </r>
  <r>
    <x v="0"/>
    <x v="6"/>
    <s v="208605"/>
    <s v="4505"/>
    <s v="BEALIY"/>
    <s v="CHRISTOPHER"/>
    <x v="0"/>
    <n v="25314600"/>
    <d v="2007-01-28T00:00:00"/>
    <d v="2007-01-30T00:00:00"/>
    <n v="156.31"/>
    <x v="0"/>
    <x v="0"/>
  </r>
  <r>
    <x v="0"/>
    <x v="6"/>
    <s v="208605"/>
    <s v="56155"/>
    <s v="SHUILIY"/>
    <s v="RALPH"/>
    <x v="0"/>
    <n v="25366500"/>
    <d v="2007-02-17T00:00:00"/>
    <d v="2007-02-20T00:00:00"/>
    <n v="156.31"/>
    <x v="0"/>
    <x v="1"/>
  </r>
  <r>
    <x v="0"/>
    <x v="6"/>
    <s v="208605"/>
    <s v="4505"/>
    <s v="BEALIY"/>
    <s v="CHRISTOPHER"/>
    <x v="0"/>
    <n v="25417300"/>
    <d v="2007-02-11T00:00:00"/>
    <d v="2007-02-12T00:00:00"/>
    <n v="156.31"/>
    <x v="0"/>
    <x v="1"/>
  </r>
  <r>
    <x v="0"/>
    <x v="6"/>
    <s v="208605"/>
    <s v="4505"/>
    <s v="BEALIY"/>
    <s v="CHRISTOPHER"/>
    <x v="0"/>
    <n v="25467400"/>
    <d v="2007-02-19T00:00:00"/>
    <d v="2007-02-20T00:00:00"/>
    <n v="156.31"/>
    <x v="0"/>
    <x v="1"/>
  </r>
  <r>
    <x v="0"/>
    <x v="6"/>
    <s v="208605"/>
    <s v="4505"/>
    <s v="BEALIY"/>
    <s v="CHRISTOPHER"/>
    <x v="0"/>
    <n v="25366500"/>
    <d v="2007-02-04T00:00:00"/>
    <d v="2007-02-05T00:00:00"/>
    <n v="156.31"/>
    <x v="0"/>
    <x v="1"/>
  </r>
  <r>
    <x v="0"/>
    <x v="6"/>
    <s v="208605"/>
    <s v="4505"/>
    <s v="BEALIY"/>
    <s v="CHRISTOPHER"/>
    <x v="0"/>
    <n v="25516100"/>
    <d v="2007-02-26T00:00:00"/>
    <d v="2007-02-27T00:00:00"/>
    <n v="156.31"/>
    <x v="0"/>
    <x v="1"/>
  </r>
  <r>
    <x v="0"/>
    <x v="6"/>
    <s v="208605"/>
    <s v="4505"/>
    <s v="BEALIY"/>
    <s v="CHRISTOPHER"/>
    <x v="0"/>
    <n v="25417300"/>
    <d v="2007-02-06T00:00:00"/>
    <d v="2007-02-09T00:00:00"/>
    <n v="156.31"/>
    <x v="0"/>
    <x v="1"/>
  </r>
  <r>
    <x v="0"/>
    <x v="6"/>
    <s v="208605"/>
    <s v="4505"/>
    <s v="BEALIY"/>
    <s v="CHRISTOPHER"/>
    <x v="0"/>
    <n v="25417300"/>
    <d v="2007-02-11T00:00:00"/>
    <d v="2007-02-12T00:00:00"/>
    <n v="156.31"/>
    <x v="0"/>
    <x v="1"/>
  </r>
  <r>
    <x v="0"/>
    <x v="6"/>
    <s v="208605"/>
    <s v="4505"/>
    <s v="BEALIY"/>
    <s v="CHRISTOPHER"/>
    <x v="0"/>
    <n v="25417300"/>
    <d v="2007-02-06T00:00:00"/>
    <d v="2007-02-09T00:00:00"/>
    <n v="156.31"/>
    <x v="0"/>
    <x v="1"/>
  </r>
  <r>
    <x v="0"/>
    <x v="6"/>
    <s v="208605"/>
    <s v="4505"/>
    <s v="BEALIY"/>
    <s v="CHRISTOPHER"/>
    <x v="0"/>
    <n v="25417300"/>
    <d v="2007-02-11T00:00:00"/>
    <d v="2007-02-12T00:00:00"/>
    <n v="156.31"/>
    <x v="0"/>
    <x v="1"/>
  </r>
  <r>
    <x v="0"/>
    <x v="6"/>
    <s v="208605"/>
    <s v="4505"/>
    <s v="BEALIY"/>
    <s v="CHRISTOPHER"/>
    <x v="0"/>
    <n v="25366600"/>
    <d v="2007-02-06T00:00:00"/>
    <d v="2007-02-06T00:00:00"/>
    <n v="156.31"/>
    <x v="0"/>
    <x v="1"/>
  </r>
  <r>
    <x v="0"/>
    <x v="6"/>
    <s v="208605"/>
    <s v="4505"/>
    <s v="BEALIY"/>
    <s v="CHRISTOPHER"/>
    <x v="0"/>
    <n v="25417300"/>
    <d v="2007-02-13T00:00:00"/>
    <d v="2007-02-16T00:00:00"/>
    <n v="156.31"/>
    <x v="0"/>
    <x v="1"/>
  </r>
  <r>
    <x v="0"/>
    <x v="6"/>
    <s v="208605"/>
    <s v="56155"/>
    <s v="SHUILIY"/>
    <s v="RALPH"/>
    <x v="0"/>
    <n v="25417300"/>
    <d v="2007-02-13T00:00:00"/>
    <d v="2007-02-16T00:00:00"/>
    <n v="156.31"/>
    <x v="0"/>
    <x v="1"/>
  </r>
  <r>
    <x v="0"/>
    <x v="6"/>
    <s v="208605"/>
    <s v="4505"/>
    <s v="BEALIY"/>
    <s v="CHRISTOPHER"/>
    <x v="0"/>
    <n v="25417300"/>
    <d v="2007-02-06T00:00:00"/>
    <d v="2007-02-09T00:00:00"/>
    <n v="156.31"/>
    <x v="0"/>
    <x v="1"/>
  </r>
  <r>
    <x v="0"/>
    <x v="6"/>
    <s v="208605"/>
    <s v="56155"/>
    <s v="SHUILIY"/>
    <s v="RALPH"/>
    <x v="0"/>
    <n v="1796130"/>
    <d v="2007-02-19T00:00:00"/>
    <d v="2007-02-20T00:00:00"/>
    <n v="156.31"/>
    <x v="0"/>
    <x v="1"/>
  </r>
  <r>
    <x v="0"/>
    <x v="6"/>
    <s v="208605"/>
    <s v="56155"/>
    <s v="SHUILIY"/>
    <s v="RALPH"/>
    <x v="0"/>
    <n v="25366500"/>
    <d v="2007-02-17T00:00:00"/>
    <d v="2007-02-20T00:00:00"/>
    <n v="156.31"/>
    <x v="0"/>
    <x v="1"/>
  </r>
  <r>
    <x v="0"/>
    <x v="6"/>
    <s v="208605"/>
    <s v="4505"/>
    <s v="BEALIY"/>
    <s v="CHRISTOPHER"/>
    <x v="0"/>
    <n v="25467400"/>
    <d v="2007-02-19T00:00:00"/>
    <d v="2007-02-20T00:00:00"/>
    <n v="156.31"/>
    <x v="0"/>
    <x v="1"/>
  </r>
  <r>
    <x v="0"/>
    <x v="6"/>
    <s v="208605"/>
    <s v="56155"/>
    <s v="SHUILIY"/>
    <s v="RALPH"/>
    <x v="0"/>
    <n v="25366500"/>
    <d v="2007-02-17T00:00:00"/>
    <d v="2007-02-20T00:00:00"/>
    <n v="156.31"/>
    <x v="0"/>
    <x v="1"/>
  </r>
  <r>
    <x v="0"/>
    <x v="6"/>
    <s v="208605"/>
    <s v="4505"/>
    <s v="BEALIY"/>
    <s v="CHRISTOPHER"/>
    <x v="0"/>
    <n v="25366500"/>
    <d v="2007-02-06T00:00:00"/>
    <d v="2007-02-06T00:00:00"/>
    <n v="156.31"/>
    <x v="0"/>
    <x v="1"/>
  </r>
  <r>
    <x v="0"/>
    <x v="6"/>
    <s v="208605"/>
    <s v="4505"/>
    <s v="BEALIY"/>
    <s v="CHRISTOPHER"/>
    <x v="0"/>
    <n v="25516100"/>
    <d v="2007-02-25T00:00:00"/>
    <d v="2007-02-25T00:00:00"/>
    <n v="156.31"/>
    <x v="0"/>
    <x v="1"/>
  </r>
  <r>
    <x v="0"/>
    <x v="6"/>
    <s v="208605"/>
    <s v="4505"/>
    <s v="BEALIY"/>
    <s v="CHRISTOPHER"/>
    <x v="0"/>
    <n v="25366500"/>
    <d v="2007-02-06T00:00:00"/>
    <d v="2007-02-06T00:00:00"/>
    <n v="156.31"/>
    <x v="0"/>
    <x v="1"/>
  </r>
  <r>
    <x v="0"/>
    <x v="6"/>
    <s v="208605"/>
    <s v="4505"/>
    <s v="BEALIY"/>
    <s v="CHRISTOPHER"/>
    <x v="0"/>
    <n v="25366500"/>
    <d v="2007-02-04T00:00:00"/>
    <d v="2007-02-05T00:00:00"/>
    <n v="156.31"/>
    <x v="0"/>
    <x v="1"/>
  </r>
  <r>
    <x v="0"/>
    <x v="6"/>
    <s v="208605"/>
    <s v="4505"/>
    <s v="BEALIY"/>
    <s v="CHRISTOPHER"/>
    <x v="0"/>
    <n v="25516200"/>
    <d v="2007-02-26T00:00:00"/>
    <d v="2007-02-27T00:00:00"/>
    <n v="156.31"/>
    <x v="0"/>
    <x v="1"/>
  </r>
  <r>
    <x v="0"/>
    <x v="6"/>
    <s v="208605"/>
    <s v="4505"/>
    <s v="BEALIY"/>
    <s v="CHRISTOPHER"/>
    <x v="0"/>
    <n v="25366600"/>
    <d v="2007-02-04T00:00:00"/>
    <d v="2007-02-05T00:00:00"/>
    <n v="156.31"/>
    <x v="0"/>
    <x v="1"/>
  </r>
  <r>
    <x v="0"/>
    <x v="6"/>
    <s v="208605"/>
    <s v="4505"/>
    <s v="BEALIY"/>
    <s v="CHRISTOPHER"/>
    <x v="0"/>
    <n v="2060740"/>
    <d v="2007-03-26T00:00:00"/>
    <d v="2007-03-26T00:00:00"/>
    <n v="156.31"/>
    <x v="0"/>
    <x v="2"/>
  </r>
  <r>
    <x v="0"/>
    <x v="6"/>
    <s v="208605"/>
    <s v="56155"/>
    <s v="SHUILIY"/>
    <s v="RALPH"/>
    <x v="0"/>
    <n v="25516100"/>
    <d v="2007-03-02T00:00:00"/>
    <d v="2007-03-09T00:00:00"/>
    <n v="156.31"/>
    <x v="0"/>
    <x v="2"/>
  </r>
  <r>
    <x v="0"/>
    <x v="6"/>
    <s v="208605"/>
    <s v="4505"/>
    <s v="BEALIY"/>
    <s v="CHRISTOPHER"/>
    <x v="0"/>
    <n v="2037550"/>
    <d v="2007-03-12T00:00:00"/>
    <d v="2007-03-15T00:00:00"/>
    <n v="156.31"/>
    <x v="0"/>
    <x v="2"/>
  </r>
  <r>
    <x v="0"/>
    <x v="6"/>
    <s v="208605"/>
    <s v="4505"/>
    <s v="BEALIY"/>
    <s v="CHRISTOPHER"/>
    <x v="0"/>
    <n v="2060750"/>
    <d v="2007-03-26T00:00:00"/>
    <d v="2007-03-26T00:00:00"/>
    <n v="156.31"/>
    <x v="0"/>
    <x v="2"/>
  </r>
  <r>
    <x v="0"/>
    <x v="6"/>
    <s v="208605"/>
    <s v="4505"/>
    <s v="BEALIY"/>
    <s v="CHRISTOPHER"/>
    <x v="0"/>
    <n v="25567400"/>
    <d v="2007-03-05T00:00:00"/>
    <d v="2007-03-05T00:00:00"/>
    <n v="156.31"/>
    <x v="0"/>
    <x v="2"/>
  </r>
  <r>
    <x v="0"/>
    <x v="6"/>
    <s v="208605"/>
    <s v="56155"/>
    <s v="SHUILIY"/>
    <s v="RALPH"/>
    <x v="0"/>
    <n v="25516100"/>
    <d v="2007-03-03T00:00:00"/>
    <d v="2007-03-09T00:00:00"/>
    <n v="156.31"/>
    <x v="0"/>
    <x v="2"/>
  </r>
  <r>
    <x v="0"/>
    <x v="6"/>
    <s v="208605"/>
    <s v="56155"/>
    <s v="SHUILIY"/>
    <s v="RALPH"/>
    <x v="0"/>
    <n v="25516100"/>
    <d v="2007-03-03T00:00:00"/>
    <d v="2007-03-09T00:00:00"/>
    <n v="156.31"/>
    <x v="0"/>
    <x v="2"/>
  </r>
  <r>
    <x v="0"/>
    <x v="6"/>
    <s v="208605"/>
    <s v="4505"/>
    <s v="BEALIY"/>
    <s v="CHRISTOPHER"/>
    <x v="0"/>
    <n v="2048640"/>
    <d v="2007-03-25T00:00:00"/>
    <d v="2007-03-25T00:00:00"/>
    <n v="156.31"/>
    <x v="0"/>
    <x v="2"/>
  </r>
  <r>
    <x v="0"/>
    <x v="6"/>
    <s v="208605"/>
    <s v="563"/>
    <s v="MESEN"/>
    <s v="JAMES"/>
    <x v="1"/>
    <n v="25827400"/>
    <d v="2007-04-07T00:00:00"/>
    <d v="2007-04-12T00:00:00"/>
    <n v="156.31"/>
    <x v="0"/>
    <x v="3"/>
  </r>
  <r>
    <x v="0"/>
    <x v="6"/>
    <s v="208605"/>
    <s v="4505"/>
    <s v="BEALIY"/>
    <s v="CHRISTOPHER"/>
    <x v="0"/>
    <n v="25880200"/>
    <d v="2007-04-22T00:00:00"/>
    <d v="2007-04-23T00:00:00"/>
    <n v="156.31"/>
    <x v="0"/>
    <x v="3"/>
  </r>
  <r>
    <x v="0"/>
    <x v="6"/>
    <s v="208605"/>
    <s v="4505"/>
    <s v="BEALIY"/>
    <s v="CHRISTOPHER"/>
    <x v="0"/>
    <n v="25932400"/>
    <d v="2007-04-22T00:00:00"/>
    <d v="2007-04-23T00:00:00"/>
    <n v="156.31"/>
    <x v="0"/>
    <x v="3"/>
  </r>
  <r>
    <x v="0"/>
    <x v="6"/>
    <s v="208605"/>
    <s v="4505"/>
    <s v="BEALIY"/>
    <s v="CHRISTOPHER"/>
    <x v="0"/>
    <n v="25827400"/>
    <d v="2007-04-07T00:00:00"/>
    <d v="2007-04-09T00:00:00"/>
    <n v="156.31"/>
    <x v="0"/>
    <x v="3"/>
  </r>
  <r>
    <x v="0"/>
    <x v="6"/>
    <s v="208605"/>
    <s v="4505"/>
    <s v="BEALIY"/>
    <s v="CHRISTOPHER"/>
    <x v="0"/>
    <n v="25827400"/>
    <d v="2007-04-09T00:00:00"/>
    <d v="2007-04-12T00:00:00"/>
    <n v="156.31"/>
    <x v="0"/>
    <x v="3"/>
  </r>
  <r>
    <x v="0"/>
    <x v="6"/>
    <s v="208605"/>
    <s v="4505"/>
    <s v="BEALIY"/>
    <s v="CHRISTOPHER"/>
    <x v="0"/>
    <n v="25827400"/>
    <d v="2007-04-07T00:00:00"/>
    <d v="2007-04-09T00:00:00"/>
    <n v="156.31"/>
    <x v="0"/>
    <x v="3"/>
  </r>
  <r>
    <x v="0"/>
    <x v="6"/>
    <s v="208605"/>
    <s v="4505"/>
    <s v="BEALIY"/>
    <s v="CHRISTOPHER"/>
    <x v="0"/>
    <n v="25773900"/>
    <d v="2007-03-31T00:00:00"/>
    <d v="2007-04-01T00:00:00"/>
    <n v="156.31"/>
    <x v="0"/>
    <x v="3"/>
  </r>
  <r>
    <x v="0"/>
    <x v="6"/>
    <s v="208605"/>
    <s v="563"/>
    <s v="MESEN"/>
    <s v="JAMES"/>
    <x v="1"/>
    <n v="25932400"/>
    <d v="2007-04-22T00:00:00"/>
    <d v="2007-04-23T00:00:00"/>
    <n v="156.31"/>
    <x v="0"/>
    <x v="3"/>
  </r>
  <r>
    <x v="0"/>
    <x v="6"/>
    <s v="208605"/>
    <s v="4505"/>
    <s v="BEALIY"/>
    <s v="CHRISTOPHER"/>
    <x v="0"/>
    <n v="25880200"/>
    <d v="2007-04-16T00:00:00"/>
    <d v="2007-04-19T00:00:00"/>
    <n v="156.31"/>
    <x v="0"/>
    <x v="3"/>
  </r>
  <r>
    <x v="0"/>
    <x v="6"/>
    <s v="208605"/>
    <s v="563"/>
    <s v="MESEN"/>
    <s v="JAMES"/>
    <x v="1"/>
    <n v="25773900"/>
    <d v="2007-03-31T00:00:00"/>
    <d v="2007-04-05T00:00:00"/>
    <n v="156.31"/>
    <x v="0"/>
    <x v="3"/>
  </r>
  <r>
    <x v="0"/>
    <x v="6"/>
    <s v="208605"/>
    <s v="4505"/>
    <s v="BEALIY"/>
    <s v="CHRISTOPHER"/>
    <x v="0"/>
    <n v="25773900"/>
    <d v="2007-03-31T00:00:00"/>
    <d v="2007-04-01T00:00:00"/>
    <n v="156.31"/>
    <x v="0"/>
    <x v="3"/>
  </r>
  <r>
    <x v="0"/>
    <x v="6"/>
    <s v="208605"/>
    <s v="4505"/>
    <s v="BEALIY"/>
    <s v="CHRISTOPHER"/>
    <x v="0"/>
    <n v="25773900"/>
    <d v="2007-03-31T00:00:00"/>
    <d v="2007-04-01T00:00:00"/>
    <n v="156.31"/>
    <x v="0"/>
    <x v="3"/>
  </r>
  <r>
    <x v="0"/>
    <x v="6"/>
    <s v="208605"/>
    <s v="4505"/>
    <s v="BEALIY"/>
    <s v="CHRISTOPHER"/>
    <x v="0"/>
    <n v="25773900"/>
    <d v="2007-03-29T00:00:00"/>
    <d v="2007-03-31T00:00:00"/>
    <n v="156.31"/>
    <x v="0"/>
    <x v="3"/>
  </r>
  <r>
    <x v="0"/>
    <x v="6"/>
    <s v="208605"/>
    <s v="4505"/>
    <s v="BEALIY"/>
    <s v="CHRISTOPHER"/>
    <x v="0"/>
    <n v="985486"/>
    <d v="2007-04-22T00:00:00"/>
    <d v="2007-04-23T00:00:00"/>
    <n v="156.31"/>
    <x v="0"/>
    <x v="3"/>
  </r>
  <r>
    <x v="0"/>
    <x v="6"/>
    <s v="208605"/>
    <s v="563"/>
    <s v="MESEN"/>
    <s v="JAMES"/>
    <x v="1"/>
    <n v="25986400"/>
    <d v="2007-04-29T00:00:00"/>
    <d v="2007-05-03T00:00:00"/>
    <n v="156.31"/>
    <x v="0"/>
    <x v="4"/>
  </r>
  <r>
    <x v="0"/>
    <x v="6"/>
    <s v="208605"/>
    <s v="4505"/>
    <s v="BEALIY"/>
    <s v="CHRISTOPHER"/>
    <x v="0"/>
    <n v="26039100"/>
    <d v="2007-05-03T00:00:00"/>
    <d v="2007-05-06T00:00:00"/>
    <n v="156.31"/>
    <x v="0"/>
    <x v="4"/>
  </r>
  <r>
    <x v="0"/>
    <x v="6"/>
    <s v="208605"/>
    <s v="4505"/>
    <s v="BEALIY"/>
    <s v="CHRISTOPHER"/>
    <x v="0"/>
    <n v="25986500"/>
    <d v="2007-04-27T00:00:00"/>
    <d v="2007-04-29T00:00:00"/>
    <n v="156.31"/>
    <x v="0"/>
    <x v="4"/>
  </r>
  <r>
    <x v="0"/>
    <x v="6"/>
    <s v="208605"/>
    <s v="4505"/>
    <s v="BEALIY"/>
    <s v="CHRISTOPHER"/>
    <x v="0"/>
    <n v="26145800"/>
    <d v="2007-05-18T00:00:00"/>
    <d v="2007-05-19T00:00:00"/>
    <n v="156.31"/>
    <x v="0"/>
    <x v="4"/>
  </r>
  <r>
    <x v="0"/>
    <x v="6"/>
    <s v="208605"/>
    <s v="4505"/>
    <s v="BEALIY"/>
    <s v="CHRISTOPHER"/>
    <x v="0"/>
    <n v="26039100"/>
    <d v="2007-05-05T00:00:00"/>
    <d v="2007-05-06T00:00:00"/>
    <n v="156.31"/>
    <x v="0"/>
    <x v="4"/>
  </r>
  <r>
    <x v="0"/>
    <x v="6"/>
    <s v="208605"/>
    <s v="563"/>
    <s v="MESEN"/>
    <s v="JAMES"/>
    <x v="1"/>
    <n v="26145800"/>
    <d v="2007-05-19T00:00:00"/>
    <d v="2007-05-21T00:00:00"/>
    <n v="156.31"/>
    <x v="0"/>
    <x v="4"/>
  </r>
  <r>
    <x v="0"/>
    <x v="6"/>
    <s v="208605"/>
    <s v="4505"/>
    <s v="BEALIY"/>
    <s v="CHRISTOPHER"/>
    <x v="0"/>
    <n v="26039100"/>
    <d v="2007-05-04T00:00:00"/>
    <d v="2007-05-06T00:00:00"/>
    <n v="156.31"/>
    <x v="0"/>
    <x v="4"/>
  </r>
  <r>
    <x v="0"/>
    <x v="6"/>
    <s v="208605"/>
    <s v="4505"/>
    <s v="BEALIY"/>
    <s v="CHRISTOPHER"/>
    <x v="0"/>
    <n v="26039000"/>
    <d v="2007-05-06T00:00:00"/>
    <d v="2007-05-07T00:00:00"/>
    <n v="156.31"/>
    <x v="0"/>
    <x v="4"/>
  </r>
  <r>
    <x v="0"/>
    <x v="6"/>
    <s v="208605"/>
    <s v="563"/>
    <s v="MESEN"/>
    <s v="JAMES"/>
    <x v="1"/>
    <n v="2111430"/>
    <d v="2007-05-13T00:00:00"/>
    <d v="2007-05-14T00:00:00"/>
    <n v="156.31"/>
    <x v="0"/>
    <x v="4"/>
  </r>
  <r>
    <x v="0"/>
    <x v="6"/>
    <s v="208605"/>
    <s v="4505"/>
    <s v="BEALIY"/>
    <s v="CHRISTOPHER"/>
    <x v="0"/>
    <n v="25986400"/>
    <d v="2007-04-29T00:00:00"/>
    <d v="2007-04-30T00:00:00"/>
    <n v="156.31"/>
    <x v="0"/>
    <x v="4"/>
  </r>
  <r>
    <x v="0"/>
    <x v="6"/>
    <s v="208605"/>
    <s v="4505"/>
    <s v="BEALIY"/>
    <s v="CHRISTOPHER"/>
    <x v="0"/>
    <n v="25880100"/>
    <d v="2007-04-29T00:00:00"/>
    <d v="2007-04-30T00:00:00"/>
    <n v="156.31"/>
    <x v="0"/>
    <x v="4"/>
  </r>
  <r>
    <x v="0"/>
    <x v="6"/>
    <s v="208605"/>
    <s v="563"/>
    <s v="MESEN"/>
    <s v="JAMES"/>
    <x v="1"/>
    <n v="26092800"/>
    <d v="2007-05-12T00:00:00"/>
    <d v="2007-05-13T00:00:00"/>
    <n v="156.31"/>
    <x v="0"/>
    <x v="4"/>
  </r>
  <r>
    <x v="0"/>
    <x v="6"/>
    <s v="208605"/>
    <s v="563"/>
    <s v="MESEN"/>
    <s v="JAMES"/>
    <x v="1"/>
    <n v="25986400"/>
    <d v="2007-04-29T00:00:00"/>
    <d v="2007-05-03T00:00:00"/>
    <n v="156.31"/>
    <x v="0"/>
    <x v="4"/>
  </r>
  <r>
    <x v="0"/>
    <x v="6"/>
    <s v="208605"/>
    <s v="563"/>
    <s v="MESEN"/>
    <s v="JAMES"/>
    <x v="1"/>
    <n v="26145700"/>
    <d v="2007-05-19T00:00:00"/>
    <d v="2007-05-21T00:00:00"/>
    <n v="156.31"/>
    <x v="0"/>
    <x v="4"/>
  </r>
  <r>
    <x v="0"/>
    <x v="6"/>
    <s v="208605"/>
    <s v="4505"/>
    <s v="BEALIY"/>
    <s v="CHRISTOPHER"/>
    <x v="0"/>
    <n v="26145700"/>
    <d v="2007-05-19T00:00:00"/>
    <d v="2007-05-21T00:00:00"/>
    <n v="156.31"/>
    <x v="0"/>
    <x v="4"/>
  </r>
  <r>
    <x v="0"/>
    <x v="6"/>
    <s v="208605"/>
    <s v="4505"/>
    <s v="BEALIY"/>
    <s v="CHRISTOPHER"/>
    <x v="0"/>
    <n v="26145800"/>
    <d v="2007-05-21T00:00:00"/>
    <d v="2007-05-21T00:00:00"/>
    <n v="156.31"/>
    <x v="0"/>
    <x v="4"/>
  </r>
  <r>
    <x v="0"/>
    <x v="6"/>
    <s v="208605"/>
    <s v="4505"/>
    <s v="BEALIY"/>
    <s v="CHRISTOPHER"/>
    <x v="0"/>
    <n v="25986500"/>
    <d v="2007-04-27T00:00:00"/>
    <d v="2007-04-29T00:00:00"/>
    <n v="156.31"/>
    <x v="0"/>
    <x v="4"/>
  </r>
  <r>
    <x v="0"/>
    <x v="6"/>
    <s v="208605"/>
    <s v="563"/>
    <s v="MESEN"/>
    <s v="JAMES"/>
    <x v="1"/>
    <n v="26253700"/>
    <d v="2007-06-02T00:00:00"/>
    <d v="2007-06-07T00:00:00"/>
    <n v="156.31"/>
    <x v="0"/>
    <x v="5"/>
  </r>
  <r>
    <x v="0"/>
    <x v="6"/>
    <s v="208605"/>
    <s v="4505"/>
    <s v="BEALIY"/>
    <s v="CHRISTOPHER"/>
    <x v="0"/>
    <n v="26307900"/>
    <d v="2007-06-09T00:00:00"/>
    <d v="2007-06-11T00:00:00"/>
    <n v="156.31"/>
    <x v="0"/>
    <x v="5"/>
  </r>
  <r>
    <x v="0"/>
    <x v="6"/>
    <s v="208605"/>
    <s v="4505"/>
    <s v="BEALIY"/>
    <s v="CHRISTOPHER"/>
    <x v="0"/>
    <n v="26361500"/>
    <d v="2007-06-16T00:00:00"/>
    <d v="2007-06-17T00:00:00"/>
    <n v="156.31"/>
    <x v="0"/>
    <x v="5"/>
  </r>
  <r>
    <x v="0"/>
    <x v="6"/>
    <s v="208605"/>
    <s v="4505"/>
    <s v="BEALIY"/>
    <s v="CHRISTOPHER"/>
    <x v="0"/>
    <n v="26253800"/>
    <d v="2007-06-02T00:00:00"/>
    <d v="2007-06-07T00:00:00"/>
    <n v="156.31"/>
    <x v="0"/>
    <x v="5"/>
  </r>
  <r>
    <x v="0"/>
    <x v="6"/>
    <s v="208605"/>
    <s v="4505"/>
    <s v="BEALIY"/>
    <s v="CHRISTOPHER"/>
    <x v="0"/>
    <n v="26253800"/>
    <d v="2007-06-09T00:00:00"/>
    <d v="2007-06-11T00:00:00"/>
    <n v="156.31"/>
    <x v="0"/>
    <x v="5"/>
  </r>
  <r>
    <x v="0"/>
    <x v="6"/>
    <s v="208605"/>
    <s v="4505"/>
    <s v="BEALIY"/>
    <s v="CHRISTOPHER"/>
    <x v="0"/>
    <n v="26253800"/>
    <d v="2007-06-02T00:00:00"/>
    <d v="2007-06-07T00:00:00"/>
    <n v="156.31"/>
    <x v="0"/>
    <x v="5"/>
  </r>
  <r>
    <x v="0"/>
    <x v="6"/>
    <s v="208605"/>
    <s v="563"/>
    <s v="MESEN"/>
    <s v="JAMES"/>
    <x v="1"/>
    <n v="26199100"/>
    <d v="2007-05-27T00:00:00"/>
    <d v="2007-05-28T00:00:00"/>
    <n v="156.31"/>
    <x v="0"/>
    <x v="5"/>
  </r>
  <r>
    <x v="0"/>
    <x v="6"/>
    <s v="208605"/>
    <s v="4505"/>
    <s v="BEALIY"/>
    <s v="CHRISTOPHER"/>
    <x v="0"/>
    <n v="26361400"/>
    <d v="2007-06-16T00:00:00"/>
    <d v="2007-06-17T00:00:00"/>
    <n v="156.31"/>
    <x v="0"/>
    <x v="5"/>
  </r>
  <r>
    <x v="0"/>
    <x v="6"/>
    <s v="208605"/>
    <s v="4505"/>
    <s v="BEALIY"/>
    <s v="CHRISTOPHER"/>
    <x v="0"/>
    <n v="2195250"/>
    <d v="2007-06-10T00:00:00"/>
    <d v="2007-06-14T00:00:00"/>
    <n v="156.31"/>
    <x v="0"/>
    <x v="5"/>
  </r>
  <r>
    <x v="0"/>
    <x v="6"/>
    <s v="208605"/>
    <s v="4505"/>
    <s v="BEALIY"/>
    <s v="CHRISTOPHER"/>
    <x v="0"/>
    <n v="26199100"/>
    <d v="2007-05-27T00:00:00"/>
    <d v="2007-05-28T00:00:00"/>
    <n v="156.31"/>
    <x v="0"/>
    <x v="5"/>
  </r>
  <r>
    <x v="0"/>
    <x v="6"/>
    <s v="208605"/>
    <s v="563"/>
    <s v="MESEN"/>
    <s v="JAMES"/>
    <x v="1"/>
    <n v="26361400"/>
    <d v="2007-06-16T00:00:00"/>
    <d v="2007-06-18T00:00:00"/>
    <n v="156.31"/>
    <x v="0"/>
    <x v="5"/>
  </r>
  <r>
    <x v="0"/>
    <x v="6"/>
    <s v="208605"/>
    <s v="4505"/>
    <s v="BEALIY"/>
    <s v="CHRISTOPHER"/>
    <x v="0"/>
    <n v="26307900"/>
    <d v="2007-06-10T00:00:00"/>
    <d v="2007-06-11T00:00:00"/>
    <n v="156.31"/>
    <x v="0"/>
    <x v="5"/>
  </r>
  <r>
    <x v="0"/>
    <x v="6"/>
    <s v="208605"/>
    <s v="563"/>
    <s v="MESEN"/>
    <s v="JAMES"/>
    <x v="1"/>
    <n v="26199100"/>
    <d v="2007-05-25T00:00:00"/>
    <d v="2007-05-28T00:00:00"/>
    <n v="156.31"/>
    <x v="0"/>
    <x v="5"/>
  </r>
  <r>
    <x v="0"/>
    <x v="6"/>
    <s v="208605"/>
    <s v="563"/>
    <s v="MESEN"/>
    <s v="JAMES"/>
    <x v="1"/>
    <n v="26199100"/>
    <d v="2007-05-27T00:00:00"/>
    <d v="2007-05-28T00:00:00"/>
    <n v="156.31"/>
    <x v="0"/>
    <x v="5"/>
  </r>
  <r>
    <x v="0"/>
    <x v="6"/>
    <s v="208605"/>
    <s v="563"/>
    <s v="MESEN"/>
    <s v="JAMES"/>
    <x v="1"/>
    <n v="26199100"/>
    <d v="2007-05-27T00:00:00"/>
    <d v="2007-05-28T00:00:00"/>
    <n v="156.31"/>
    <x v="0"/>
    <x v="5"/>
  </r>
  <r>
    <x v="0"/>
    <x v="6"/>
    <s v="208605"/>
    <s v="4505"/>
    <s v="BEALIY"/>
    <s v="CHRISTOPHER"/>
    <x v="0"/>
    <n v="26199100"/>
    <d v="2007-05-25T00:00:00"/>
    <d v="2007-05-26T00:00:00"/>
    <n v="156.31"/>
    <x v="0"/>
    <x v="5"/>
  </r>
  <r>
    <x v="0"/>
    <x v="6"/>
    <s v="208605"/>
    <s v="4505"/>
    <s v="BEALIY"/>
    <s v="CHRISTOPHER"/>
    <x v="0"/>
    <n v="2200220"/>
    <d v="2007-06-15T00:00:00"/>
    <d v="2007-06-16T00:00:00"/>
    <n v="156.31"/>
    <x v="0"/>
    <x v="5"/>
  </r>
  <r>
    <x v="0"/>
    <x v="6"/>
    <s v="208605"/>
    <s v="4505"/>
    <s v="BEALIY"/>
    <s v="CHRISTOPHER"/>
    <x v="0"/>
    <n v="26145700"/>
    <d v="2007-05-26T00:00:00"/>
    <d v="2007-05-28T00:00:00"/>
    <n v="156.31"/>
    <x v="0"/>
    <x v="5"/>
  </r>
  <r>
    <x v="0"/>
    <x v="6"/>
    <s v="208605"/>
    <s v="4505"/>
    <s v="BEALIY"/>
    <s v="CHRISTOPHER"/>
    <x v="0"/>
    <n v="26466700"/>
    <d v="2007-06-29T00:00:00"/>
    <d v="2007-07-02T00:00:00"/>
    <n v="156.31"/>
    <x v="0"/>
    <x v="6"/>
  </r>
  <r>
    <x v="0"/>
    <x v="6"/>
    <s v="208605"/>
    <s v="4505"/>
    <s v="BEALIY"/>
    <s v="CHRISTOPHER"/>
    <x v="0"/>
    <n v="26414600"/>
    <d v="2007-06-24T00:00:00"/>
    <d v="2007-06-25T00:00:00"/>
    <n v="156.31"/>
    <x v="0"/>
    <x v="6"/>
  </r>
  <r>
    <x v="0"/>
    <x v="6"/>
    <s v="208605"/>
    <s v="4505"/>
    <s v="BEALIY"/>
    <s v="CHRISTOPHER"/>
    <x v="0"/>
    <n v="26576400"/>
    <d v="2007-07-14T00:00:00"/>
    <d v="2007-07-16T00:00:00"/>
    <n v="156.31"/>
    <x v="0"/>
    <x v="6"/>
  </r>
  <r>
    <x v="0"/>
    <x v="6"/>
    <s v="208605"/>
    <s v="563"/>
    <s v="MESEN"/>
    <s v="JAMES"/>
    <x v="1"/>
    <n v="26685900"/>
    <d v="2007-07-27T00:00:00"/>
    <d v="2007-08-02T00:00:00"/>
    <n v="156.31"/>
    <x v="0"/>
    <x v="7"/>
  </r>
  <r>
    <x v="0"/>
    <x v="6"/>
    <s v="208605"/>
    <s v="563"/>
    <s v="MESEN"/>
    <s v="JAMES"/>
    <x v="1"/>
    <n v="26631000"/>
    <d v="2007-07-21T00:00:00"/>
    <d v="2007-07-23T00:00:00"/>
    <n v="156.31"/>
    <x v="0"/>
    <x v="7"/>
  </r>
  <r>
    <x v="0"/>
    <x v="6"/>
    <s v="208605"/>
    <s v="4505"/>
    <s v="BEALIY"/>
    <s v="CHRISTOPHER"/>
    <x v="0"/>
    <n v="26685900"/>
    <d v="2007-07-27T00:00:00"/>
    <d v="2007-08-02T00:00:00"/>
    <n v="156.31"/>
    <x v="0"/>
    <x v="7"/>
  </r>
  <r>
    <x v="0"/>
    <x v="6"/>
    <s v="208605"/>
    <s v="4505"/>
    <s v="BEALIY"/>
    <s v="CHRISTOPHER"/>
    <x v="0"/>
    <n v="26738500"/>
    <d v="2007-08-04T00:00:00"/>
    <d v="2007-08-06T00:00:00"/>
    <n v="156.31"/>
    <x v="0"/>
    <x v="7"/>
  </r>
  <r>
    <x v="0"/>
    <x v="6"/>
    <s v="208605"/>
    <s v="4505"/>
    <s v="BEALIY"/>
    <s v="CHRISTOPHER"/>
    <x v="0"/>
    <n v="26631000"/>
    <d v="2007-07-20T00:00:00"/>
    <d v="2007-07-23T00:00:00"/>
    <n v="156.31"/>
    <x v="0"/>
    <x v="7"/>
  </r>
  <r>
    <x v="0"/>
    <x v="6"/>
    <s v="208605"/>
    <s v="4505"/>
    <s v="BEALIY"/>
    <s v="CHRISTOPHER"/>
    <x v="0"/>
    <n v="26792800"/>
    <d v="2007-08-11T00:00:00"/>
    <d v="2007-08-13T00:00:00"/>
    <n v="156.31"/>
    <x v="0"/>
    <x v="7"/>
  </r>
  <r>
    <x v="0"/>
    <x v="6"/>
    <s v="208605"/>
    <s v="4505"/>
    <s v="BEALIY"/>
    <s v="CHRISTOPHER"/>
    <x v="0"/>
    <n v="26576400"/>
    <d v="2007-07-19T00:00:00"/>
    <d v="2007-07-23T00:00:00"/>
    <n v="156.31"/>
    <x v="0"/>
    <x v="7"/>
  </r>
  <r>
    <x v="0"/>
    <x v="6"/>
    <s v="208605"/>
    <s v="4505"/>
    <s v="BEALIY"/>
    <s v="CHRISTOPHER"/>
    <x v="0"/>
    <n v="26685900"/>
    <d v="2007-08-04T00:00:00"/>
    <d v="2007-08-06T00:00:00"/>
    <n v="156.31"/>
    <x v="0"/>
    <x v="7"/>
  </r>
  <r>
    <x v="0"/>
    <x v="6"/>
    <s v="208605"/>
    <s v="4505"/>
    <s v="BEALIY"/>
    <s v="CHRISTOPHER"/>
    <x v="0"/>
    <n v="26685900"/>
    <d v="2007-07-29T00:00:00"/>
    <d v="2007-08-02T00:00:00"/>
    <n v="156.31"/>
    <x v="0"/>
    <x v="7"/>
  </r>
  <r>
    <x v="0"/>
    <x v="6"/>
    <s v="208605"/>
    <s v="563"/>
    <s v="MESEN"/>
    <s v="JAMES"/>
    <x v="1"/>
    <n v="26792800"/>
    <d v="2007-08-04T00:00:00"/>
    <d v="2007-08-09T00:00:00"/>
    <n v="156.31"/>
    <x v="0"/>
    <x v="7"/>
  </r>
  <r>
    <x v="0"/>
    <x v="6"/>
    <s v="208605"/>
    <s v="4505"/>
    <s v="BEALIY"/>
    <s v="CHRISTOPHER"/>
    <x v="0"/>
    <n v="2258350"/>
    <d v="2007-07-26T00:00:00"/>
    <d v="2007-07-26T00:00:00"/>
    <n v="156.31"/>
    <x v="0"/>
    <x v="7"/>
  </r>
  <r>
    <x v="0"/>
    <x v="6"/>
    <s v="208605"/>
    <s v="4505"/>
    <s v="BEALIY"/>
    <s v="CHRISTOPHER"/>
    <x v="0"/>
    <n v="26685900"/>
    <d v="2007-07-29T00:00:00"/>
    <d v="2007-08-02T00:00:00"/>
    <n v="156.31"/>
    <x v="0"/>
    <x v="7"/>
  </r>
  <r>
    <x v="0"/>
    <x v="6"/>
    <s v="208605"/>
    <s v="4505"/>
    <s v="BEALIY"/>
    <s v="CHRISTOPHER"/>
    <x v="0"/>
    <n v="26631100"/>
    <d v="2007-07-22T00:00:00"/>
    <d v="2007-07-23T00:00:00"/>
    <n v="156.31"/>
    <x v="0"/>
    <x v="7"/>
  </r>
  <r>
    <x v="0"/>
    <x v="6"/>
    <s v="208605"/>
    <s v="4505"/>
    <s v="BEALIY"/>
    <s v="CHRISTOPHER"/>
    <x v="0"/>
    <n v="26685900"/>
    <d v="2007-08-05T00:00:00"/>
    <d v="2007-08-06T00:00:00"/>
    <n v="156.31"/>
    <x v="0"/>
    <x v="7"/>
  </r>
  <r>
    <x v="0"/>
    <x v="6"/>
    <s v="208605"/>
    <s v="563"/>
    <s v="MESEN"/>
    <s v="JAMES"/>
    <x v="1"/>
    <n v="26685900"/>
    <d v="2007-08-10T00:00:00"/>
    <d v="2007-08-13T00:00:00"/>
    <n v="156.31"/>
    <x v="0"/>
    <x v="7"/>
  </r>
  <r>
    <x v="0"/>
    <x v="6"/>
    <s v="208605"/>
    <s v="4505"/>
    <s v="BEALIY"/>
    <s v="CHRISTOPHER"/>
    <x v="0"/>
    <n v="26521900"/>
    <d v="2007-07-19T00:00:00"/>
    <d v="2007-07-23T00:00:00"/>
    <n v="156.31"/>
    <x v="0"/>
    <x v="7"/>
  </r>
  <r>
    <x v="0"/>
    <x v="6"/>
    <s v="208605"/>
    <s v="563"/>
    <s v="MESEN"/>
    <s v="JAMES"/>
    <x v="1"/>
    <n v="26738500"/>
    <d v="2007-08-11T00:00:00"/>
    <d v="2007-08-13T00:00:00"/>
    <n v="156.31"/>
    <x v="0"/>
    <x v="7"/>
  </r>
  <r>
    <x v="0"/>
    <x v="6"/>
    <s v="208605"/>
    <s v="563"/>
    <s v="MESEN"/>
    <s v="JAMES"/>
    <x v="1"/>
    <n v="26631000"/>
    <d v="2007-07-21T00:00:00"/>
    <d v="2007-07-23T00:00:00"/>
    <n v="156.31"/>
    <x v="0"/>
    <x v="7"/>
  </r>
  <r>
    <x v="0"/>
    <x v="6"/>
    <s v="208605"/>
    <s v="563"/>
    <s v="MESEN"/>
    <s v="JAMES"/>
    <x v="1"/>
    <n v="26792800"/>
    <d v="2007-08-04T00:00:00"/>
    <d v="2007-08-09T00:00:00"/>
    <n v="156.31"/>
    <x v="0"/>
    <x v="7"/>
  </r>
  <r>
    <x v="0"/>
    <x v="6"/>
    <s v="208605"/>
    <s v="563"/>
    <s v="MESEN"/>
    <s v="JAMES"/>
    <x v="1"/>
    <n v="26792800"/>
    <d v="2007-08-04T00:00:00"/>
    <d v="2007-08-09T00:00:00"/>
    <n v="156.31"/>
    <x v="0"/>
    <x v="7"/>
  </r>
  <r>
    <x v="0"/>
    <x v="6"/>
    <s v="208605"/>
    <s v="4505"/>
    <s v="BEALIY"/>
    <s v="CHRISTOPHER"/>
    <x v="0"/>
    <n v="26738500"/>
    <d v="2007-08-04T00:00:00"/>
    <d v="2007-08-06T00:00:00"/>
    <n v="156.31"/>
    <x v="0"/>
    <x v="7"/>
  </r>
  <r>
    <x v="0"/>
    <x v="6"/>
    <s v="208605"/>
    <s v="563"/>
    <s v="MESEN"/>
    <s v="JAMES"/>
    <x v="1"/>
    <n v="26631000"/>
    <d v="2007-07-21T00:00:00"/>
    <d v="2007-07-23T00:00:00"/>
    <n v="156.31"/>
    <x v="0"/>
    <x v="7"/>
  </r>
  <r>
    <x v="0"/>
    <x v="6"/>
    <s v="208605"/>
    <s v="4505"/>
    <s v="BEALIY"/>
    <s v="CHRISTOPHER"/>
    <x v="0"/>
    <n v="26631000"/>
    <d v="2007-07-22T00:00:00"/>
    <d v="2007-07-23T00:00:00"/>
    <n v="156.31"/>
    <x v="0"/>
    <x v="7"/>
  </r>
  <r>
    <x v="0"/>
    <x v="6"/>
    <s v="208605"/>
    <s v="4505"/>
    <s v="BEALIY"/>
    <s v="CHRISTOPHER"/>
    <x v="0"/>
    <n v="26792800"/>
    <d v="2007-08-09T00:00:00"/>
    <d v="2007-08-11T00:00:00"/>
    <n v="156.31"/>
    <x v="0"/>
    <x v="7"/>
  </r>
  <r>
    <x v="0"/>
    <x v="6"/>
    <s v="208605"/>
    <s v="4505"/>
    <s v="BEALIY"/>
    <s v="CHRISTOPHER"/>
    <x v="0"/>
    <n v="26631000"/>
    <d v="2007-07-22T00:00:00"/>
    <d v="2007-07-23T00:00:00"/>
    <n v="156.31"/>
    <x v="0"/>
    <x v="7"/>
  </r>
  <r>
    <x v="0"/>
    <x v="6"/>
    <s v="208605"/>
    <s v="4505"/>
    <s v="BEALIY"/>
    <s v="CHRISTOPHER"/>
    <x v="0"/>
    <n v="26631000"/>
    <d v="2007-07-20T00:00:00"/>
    <d v="2007-07-23T00:00:00"/>
    <n v="156.31"/>
    <x v="0"/>
    <x v="7"/>
  </r>
  <r>
    <x v="0"/>
    <x v="6"/>
    <s v="208605"/>
    <s v="4505"/>
    <s v="BEALIY"/>
    <s v="CHRISTOPHER"/>
    <x v="0"/>
    <n v="26792800"/>
    <d v="2007-08-11T00:00:00"/>
    <d v="2007-08-13T00:00:00"/>
    <n v="156.31"/>
    <x v="0"/>
    <x v="7"/>
  </r>
  <r>
    <x v="0"/>
    <x v="6"/>
    <s v="208605"/>
    <s v="4505"/>
    <s v="BEALIY"/>
    <s v="CHRISTOPHER"/>
    <x v="0"/>
    <n v="26631100"/>
    <d v="2007-07-20T00:00:00"/>
    <d v="2007-07-23T00:00:00"/>
    <n v="156.31"/>
    <x v="0"/>
    <x v="7"/>
  </r>
  <r>
    <x v="0"/>
    <x v="6"/>
    <s v="208605"/>
    <s v="4505"/>
    <s v="BEALIY"/>
    <s v="CHRISTOPHER"/>
    <x v="0"/>
    <n v="1113720"/>
    <d v="2007-08-13T00:00:00"/>
    <d v="2007-08-13T00:00:00"/>
    <n v="156.31"/>
    <x v="0"/>
    <x v="7"/>
  </r>
  <r>
    <x v="0"/>
    <x v="6"/>
    <s v="208605"/>
    <s v="4505"/>
    <s v="BEALIY"/>
    <s v="CHRISTOPHER"/>
    <x v="0"/>
    <n v="2258360"/>
    <d v="2007-08-13T00:00:00"/>
    <d v="2007-08-13T00:00:00"/>
    <n v="156.31"/>
    <x v="0"/>
    <x v="7"/>
  </r>
  <r>
    <x v="0"/>
    <x v="6"/>
    <s v="208605"/>
    <s v="4505"/>
    <s v="BEALIY"/>
    <s v="CHRISTOPHER"/>
    <x v="0"/>
    <n v="26900400"/>
    <d v="2007-08-23T00:00:00"/>
    <d v="2007-08-30T00:00:00"/>
    <n v="156.31"/>
    <x v="0"/>
    <x v="8"/>
  </r>
  <r>
    <x v="0"/>
    <x v="6"/>
    <s v="208605"/>
    <s v="4505"/>
    <s v="BEALIY"/>
    <s v="CHRISTOPHER"/>
    <x v="0"/>
    <n v="26846700"/>
    <d v="2007-08-19T00:00:00"/>
    <d v="2007-08-20T00:00:00"/>
    <n v="156.31"/>
    <x v="0"/>
    <x v="8"/>
  </r>
  <r>
    <x v="0"/>
    <x v="6"/>
    <s v="208605"/>
    <s v="563"/>
    <s v="MESEN"/>
    <s v="JAMES"/>
    <x v="1"/>
    <n v="27118400"/>
    <d v="2007-09-23T00:00:00"/>
    <d v="2007-09-24T00:00:00"/>
    <n v="156.31"/>
    <x v="0"/>
    <x v="9"/>
  </r>
  <r>
    <x v="0"/>
    <x v="6"/>
    <s v="208605"/>
    <s v="4505"/>
    <s v="BEALIY"/>
    <s v="CHRISTOPHER"/>
    <x v="0"/>
    <n v="27173300"/>
    <d v="2007-09-28T00:00:00"/>
    <d v="2007-10-01T00:00:00"/>
    <n v="156.31"/>
    <x v="0"/>
    <x v="9"/>
  </r>
  <r>
    <x v="0"/>
    <x v="6"/>
    <s v="208605"/>
    <s v="4505"/>
    <s v="BEALIY"/>
    <s v="CHRISTOPHER"/>
    <x v="0"/>
    <n v="27282000"/>
    <d v="2007-10-04T00:00:00"/>
    <d v="2007-10-07T00:00:00"/>
    <n v="156.31"/>
    <x v="0"/>
    <x v="9"/>
  </r>
  <r>
    <x v="0"/>
    <x v="6"/>
    <s v="208605"/>
    <s v="4505"/>
    <s v="BEALIY"/>
    <s v="CHRISTOPHER"/>
    <x v="0"/>
    <n v="27227100"/>
    <d v="2007-10-01T00:00:00"/>
    <d v="2007-10-04T00:00:00"/>
    <n v="156.31"/>
    <x v="0"/>
    <x v="9"/>
  </r>
  <r>
    <x v="0"/>
    <x v="6"/>
    <s v="208605"/>
    <s v="4505"/>
    <s v="BEALIY"/>
    <s v="CHRISTOPHER"/>
    <x v="0"/>
    <n v="27063100"/>
    <d v="2007-09-15T00:00:00"/>
    <d v="2007-09-16T00:00:00"/>
    <n v="156.31"/>
    <x v="0"/>
    <x v="9"/>
  </r>
  <r>
    <x v="0"/>
    <x v="6"/>
    <s v="208605"/>
    <s v="4505"/>
    <s v="BEALIY"/>
    <s v="CHRISTOPHER"/>
    <x v="0"/>
    <n v="27118400"/>
    <d v="2007-09-20T00:00:00"/>
    <d v="2007-09-23T00:00:00"/>
    <n v="156.31"/>
    <x v="0"/>
    <x v="9"/>
  </r>
  <r>
    <x v="0"/>
    <x v="6"/>
    <s v="208605"/>
    <s v="4505"/>
    <s v="BEALIY"/>
    <s v="CHRISTOPHER"/>
    <x v="0"/>
    <n v="2375160"/>
    <d v="2007-09-30T00:00:00"/>
    <d v="2007-10-01T00:00:00"/>
    <n v="156.31"/>
    <x v="0"/>
    <x v="9"/>
  </r>
  <r>
    <x v="0"/>
    <x v="6"/>
    <s v="208605"/>
    <s v="4505"/>
    <s v="BEALIY"/>
    <s v="CHRISTOPHER"/>
    <x v="0"/>
    <n v="27118400"/>
    <d v="2007-09-21T00:00:00"/>
    <d v="2007-09-23T00:00:00"/>
    <n v="156.31"/>
    <x v="0"/>
    <x v="9"/>
  </r>
  <r>
    <x v="0"/>
    <x v="6"/>
    <s v="208605"/>
    <s v="563"/>
    <s v="MESEN"/>
    <s v="JAMES"/>
    <x v="1"/>
    <n v="2307230"/>
    <d v="2007-09-30T00:00:00"/>
    <d v="2007-10-01T00:00:00"/>
    <n v="156.31"/>
    <x v="0"/>
    <x v="9"/>
  </r>
  <r>
    <x v="0"/>
    <x v="6"/>
    <s v="208605"/>
    <s v="4505"/>
    <s v="BEALIY"/>
    <s v="CHRISTOPHER"/>
    <x v="0"/>
    <n v="27008600"/>
    <d v="2007-09-23T00:00:00"/>
    <d v="2007-09-27T00:00:00"/>
    <n v="156.31"/>
    <x v="0"/>
    <x v="9"/>
  </r>
  <r>
    <x v="0"/>
    <x v="6"/>
    <s v="208605"/>
    <s v="4505"/>
    <s v="BEALIY"/>
    <s v="CHRISTOPHER"/>
    <x v="0"/>
    <n v="2307250"/>
    <d v="2007-09-24T00:00:00"/>
    <d v="2007-09-27T00:00:00"/>
    <n v="156.31"/>
    <x v="0"/>
    <x v="9"/>
  </r>
  <r>
    <x v="0"/>
    <x v="6"/>
    <s v="208605"/>
    <s v="4505"/>
    <s v="BEALIY"/>
    <s v="CHRISTOPHER"/>
    <x v="0"/>
    <n v="27173300"/>
    <d v="2007-09-29T00:00:00"/>
    <d v="2007-10-01T00:00:00"/>
    <n v="156.31"/>
    <x v="0"/>
    <x v="9"/>
  </r>
  <r>
    <x v="0"/>
    <x v="6"/>
    <s v="208605"/>
    <s v="563"/>
    <s v="MESEN"/>
    <s v="JAMES"/>
    <x v="1"/>
    <n v="27227000"/>
    <d v="2007-10-06T00:00:00"/>
    <d v="2007-10-08T00:00:00"/>
    <n v="156.31"/>
    <x v="0"/>
    <x v="9"/>
  </r>
  <r>
    <x v="0"/>
    <x v="6"/>
    <s v="208605"/>
    <s v="4505"/>
    <s v="BEALIY"/>
    <s v="CHRISTOPHER"/>
    <x v="0"/>
    <n v="27173300"/>
    <d v="2007-09-28T00:00:00"/>
    <d v="2007-10-01T00:00:00"/>
    <n v="156.31"/>
    <x v="0"/>
    <x v="9"/>
  </r>
  <r>
    <x v="0"/>
    <x v="6"/>
    <s v="208605"/>
    <s v="563"/>
    <s v="MESEN"/>
    <s v="JAMES"/>
    <x v="1"/>
    <n v="27063100"/>
    <d v="2007-09-16T00:00:00"/>
    <d v="2007-09-20T00:00:00"/>
    <n v="156.31"/>
    <x v="0"/>
    <x v="9"/>
  </r>
  <r>
    <x v="0"/>
    <x v="6"/>
    <s v="208605"/>
    <s v="563"/>
    <s v="MESEN"/>
    <s v="JAMES"/>
    <x v="1"/>
    <n v="27063100"/>
    <d v="2007-09-15T00:00:00"/>
    <d v="2007-09-20T00:00:00"/>
    <n v="156.31"/>
    <x v="0"/>
    <x v="9"/>
  </r>
  <r>
    <x v="0"/>
    <x v="6"/>
    <s v="208605"/>
    <s v="563"/>
    <s v="MESEN"/>
    <s v="JAMES"/>
    <x v="1"/>
    <n v="27063100"/>
    <d v="2007-09-15T00:00:00"/>
    <d v="2007-09-20T00:00:00"/>
    <n v="156.31"/>
    <x v="0"/>
    <x v="9"/>
  </r>
  <r>
    <x v="0"/>
    <x v="6"/>
    <s v="208605"/>
    <s v="4505"/>
    <s v="BEALIY"/>
    <s v="CHRISTOPHER"/>
    <x v="0"/>
    <n v="27063100"/>
    <d v="2007-09-13T00:00:00"/>
    <d v="2007-09-15T00:00:00"/>
    <n v="156.31"/>
    <x v="0"/>
    <x v="9"/>
  </r>
  <r>
    <x v="0"/>
    <x v="6"/>
    <s v="208605"/>
    <s v="4505"/>
    <s v="BEALIY"/>
    <s v="CHRISTOPHER"/>
    <x v="0"/>
    <n v="27282000"/>
    <d v="2007-10-05T00:00:00"/>
    <d v="2007-10-07T00:00:00"/>
    <n v="156.31"/>
    <x v="0"/>
    <x v="9"/>
  </r>
  <r>
    <x v="0"/>
    <x v="6"/>
    <s v="208605"/>
    <s v="4505"/>
    <s v="BEALIY"/>
    <s v="CHRISTOPHER"/>
    <x v="0"/>
    <n v="2375180"/>
    <d v="2007-10-06T00:00:00"/>
    <d v="2007-10-07T00:00:00"/>
    <n v="156.31"/>
    <x v="0"/>
    <x v="9"/>
  </r>
  <r>
    <x v="0"/>
    <x v="6"/>
    <s v="208605"/>
    <s v="563"/>
    <s v="MESEN"/>
    <s v="JAMES"/>
    <x v="1"/>
    <n v="1033330"/>
    <d v="2007-09-17T00:00:00"/>
    <d v="2007-09-17T00:00:00"/>
    <n v="156.31"/>
    <x v="0"/>
    <x v="9"/>
  </r>
  <r>
    <x v="0"/>
    <x v="6"/>
    <s v="208605"/>
    <s v="4505"/>
    <s v="BEALIY"/>
    <s v="CHRISTOPHER"/>
    <x v="0"/>
    <n v="27008600"/>
    <d v="2007-09-16T00:00:00"/>
    <d v="2007-09-20T00:00:00"/>
    <n v="156.31"/>
    <x v="0"/>
    <x v="9"/>
  </r>
  <r>
    <x v="0"/>
    <x v="6"/>
    <s v="208605"/>
    <s v="563"/>
    <s v="MESEN"/>
    <s v="JAMES"/>
    <x v="1"/>
    <n v="27282000"/>
    <d v="2007-10-28T00:00:00"/>
    <d v="2007-11-01T00:00:00"/>
    <n v="156.31"/>
    <x v="0"/>
    <x v="10"/>
  </r>
  <r>
    <x v="0"/>
    <x v="6"/>
    <s v="208605"/>
    <s v="4505"/>
    <s v="BEALIY"/>
    <s v="CHRISTOPHER"/>
    <x v="0"/>
    <n v="27337100"/>
    <d v="2007-10-18T00:00:00"/>
    <d v="2007-10-22T00:00:00"/>
    <n v="156.31"/>
    <x v="0"/>
    <x v="10"/>
  </r>
  <r>
    <x v="0"/>
    <x v="6"/>
    <s v="208605"/>
    <s v="4505"/>
    <s v="BEALIY"/>
    <s v="CHRISTOPHER"/>
    <x v="0"/>
    <n v="27447700"/>
    <d v="2007-11-05T00:00:00"/>
    <d v="2007-11-05T00:00:00"/>
    <n v="156.31"/>
    <x v="0"/>
    <x v="10"/>
  </r>
  <r>
    <x v="0"/>
    <x v="6"/>
    <s v="208605"/>
    <s v="4505"/>
    <s v="BEALIY"/>
    <s v="CHRISTOPHER"/>
    <x v="0"/>
    <n v="27337100"/>
    <d v="2007-10-15T00:00:00"/>
    <d v="2007-10-18T00:00:00"/>
    <n v="156.31"/>
    <x v="0"/>
    <x v="10"/>
  </r>
  <r>
    <x v="0"/>
    <x v="6"/>
    <s v="208605"/>
    <s v="563"/>
    <s v="MESEN"/>
    <s v="JAMES"/>
    <x v="1"/>
    <n v="27337100"/>
    <d v="2007-10-21T00:00:00"/>
    <d v="2007-10-25T00:00:00"/>
    <n v="156.31"/>
    <x v="0"/>
    <x v="10"/>
  </r>
  <r>
    <x v="0"/>
    <x v="6"/>
    <s v="208605"/>
    <s v="4505"/>
    <s v="BEALIY"/>
    <s v="CHRISTOPHER"/>
    <x v="0"/>
    <n v="27337100"/>
    <d v="2007-10-19T00:00:00"/>
    <d v="2007-10-22T00:00:00"/>
    <n v="156.31"/>
    <x v="0"/>
    <x v="10"/>
  </r>
  <r>
    <x v="0"/>
    <x v="6"/>
    <s v="208605"/>
    <s v="4505"/>
    <s v="BEALIY"/>
    <s v="CHRISTOPHER"/>
    <x v="0"/>
    <n v="27337100"/>
    <d v="2007-10-14T00:00:00"/>
    <d v="2007-10-15T00:00:00"/>
    <n v="156.31"/>
    <x v="0"/>
    <x v="10"/>
  </r>
  <r>
    <x v="0"/>
    <x v="6"/>
    <s v="208605"/>
    <s v="563"/>
    <s v="MESEN"/>
    <s v="JAMES"/>
    <x v="1"/>
    <n v="27337100"/>
    <d v="2007-10-26T00:00:00"/>
    <d v="2007-11-01T00:00:00"/>
    <n v="156.31"/>
    <x v="0"/>
    <x v="10"/>
  </r>
  <r>
    <x v="0"/>
    <x v="6"/>
    <s v="208605"/>
    <s v="4505"/>
    <s v="BEALIY"/>
    <s v="CHRISTOPHER"/>
    <x v="0"/>
    <n v="27281900"/>
    <d v="2007-10-12T00:00:00"/>
    <d v="2007-10-14T00:00:00"/>
    <n v="156.31"/>
    <x v="0"/>
    <x v="10"/>
  </r>
  <r>
    <x v="0"/>
    <x v="6"/>
    <s v="208605"/>
    <s v="563"/>
    <s v="MESEN"/>
    <s v="JAMES"/>
    <x v="1"/>
    <n v="27392800"/>
    <d v="2007-10-26T00:00:00"/>
    <d v="2007-11-01T00:00:00"/>
    <n v="156.31"/>
    <x v="0"/>
    <x v="10"/>
  </r>
  <r>
    <x v="0"/>
    <x v="6"/>
    <s v="208605"/>
    <s v="563"/>
    <s v="MESEN"/>
    <s v="JAMES"/>
    <x v="1"/>
    <n v="27281900"/>
    <d v="2007-10-28T00:00:00"/>
    <d v="2007-11-01T00:00:00"/>
    <n v="156.31"/>
    <x v="0"/>
    <x v="10"/>
  </r>
  <r>
    <x v="0"/>
    <x v="6"/>
    <s v="208605"/>
    <s v="563"/>
    <s v="MESEN"/>
    <s v="JAMES"/>
    <x v="1"/>
    <n v="27447700"/>
    <d v="2007-11-03T00:00:00"/>
    <d v="2007-11-05T00:00:00"/>
    <n v="156.31"/>
    <x v="0"/>
    <x v="10"/>
  </r>
  <r>
    <x v="0"/>
    <x v="6"/>
    <s v="208605"/>
    <s v="4505"/>
    <s v="BEALIY"/>
    <s v="CHRISTOPHER"/>
    <x v="0"/>
    <n v="27447700"/>
    <d v="2007-11-01T00:00:00"/>
    <d v="2007-11-05T00:00:00"/>
    <n v="156.31"/>
    <x v="0"/>
    <x v="10"/>
  </r>
  <r>
    <x v="0"/>
    <x v="6"/>
    <s v="208605"/>
    <s v="4505"/>
    <s v="BEALIY"/>
    <s v="CHRISTOPHER"/>
    <x v="0"/>
    <n v="27447700"/>
    <d v="2007-11-04T00:00:00"/>
    <d v="2007-11-05T00:00:00"/>
    <n v="156.31"/>
    <x v="0"/>
    <x v="10"/>
  </r>
  <r>
    <x v="0"/>
    <x v="6"/>
    <s v="208605"/>
    <s v="4505"/>
    <s v="BEALIY"/>
    <s v="CHRISTOPHER"/>
    <x v="0"/>
    <n v="2408340"/>
    <d v="2007-11-04T00:00:00"/>
    <d v="2007-11-05T00:00:00"/>
    <n v="156.31"/>
    <x v="0"/>
    <x v="10"/>
  </r>
  <r>
    <x v="0"/>
    <x v="6"/>
    <s v="208605"/>
    <s v="4505"/>
    <s v="BEALIY"/>
    <s v="CHRISTOPHER"/>
    <x v="0"/>
    <n v="2408350"/>
    <d v="2007-10-26T00:00:00"/>
    <d v="2007-10-28T00:00:00"/>
    <n v="156.31"/>
    <x v="0"/>
    <x v="10"/>
  </r>
  <r>
    <x v="0"/>
    <x v="6"/>
    <s v="208605"/>
    <s v="563"/>
    <s v="MESEN"/>
    <s v="JAMES"/>
    <x v="1"/>
    <n v="27556600"/>
    <d v="2007-11-18T00:00:00"/>
    <d v="2007-11-22T00:00:00"/>
    <n v="156.31"/>
    <x v="0"/>
    <x v="11"/>
  </r>
  <r>
    <x v="0"/>
    <x v="6"/>
    <s v="208605"/>
    <s v="4505"/>
    <s v="BEALIY"/>
    <s v="CHRISTOPHER"/>
    <x v="0"/>
    <n v="27610800"/>
    <d v="2007-11-23T00:00:00"/>
    <d v="2007-11-25T00:00:00"/>
    <n v="156.31"/>
    <x v="0"/>
    <x v="11"/>
  </r>
  <r>
    <x v="0"/>
    <x v="6"/>
    <s v="208605"/>
    <s v="4505"/>
    <s v="BEALIY"/>
    <s v="CHRISTOPHER"/>
    <x v="0"/>
    <n v="27664100"/>
    <d v="2007-12-01T00:00:00"/>
    <d v="2007-12-03T00:00:00"/>
    <n v="156.31"/>
    <x v="0"/>
    <x v="11"/>
  </r>
  <r>
    <x v="0"/>
    <x v="6"/>
    <s v="208605"/>
    <s v="4505"/>
    <s v="BEALIY"/>
    <s v="CHRISTOPHER"/>
    <x v="0"/>
    <n v="27556600"/>
    <d v="2007-11-16T00:00:00"/>
    <d v="2007-11-19T00:00:00"/>
    <n v="156.31"/>
    <x v="0"/>
    <x v="11"/>
  </r>
  <r>
    <x v="0"/>
    <x v="6"/>
    <s v="208605"/>
    <s v="4505"/>
    <s v="BEALIY"/>
    <s v="CHRISTOPHER"/>
    <x v="0"/>
    <n v="27556600"/>
    <d v="2007-11-18T00:00:00"/>
    <d v="2007-11-19T00:00:00"/>
    <n v="156.31"/>
    <x v="0"/>
    <x v="11"/>
  </r>
  <r>
    <x v="0"/>
    <x v="6"/>
    <s v="208605"/>
    <s v="4505"/>
    <s v="BEALIY"/>
    <s v="CHRISTOPHER"/>
    <x v="0"/>
    <n v="2483360"/>
    <d v="2007-11-19T00:00:00"/>
    <d v="2007-11-19T00:00:00"/>
    <n v="156.31"/>
    <x v="0"/>
    <x v="11"/>
  </r>
  <r>
    <x v="0"/>
    <x v="6"/>
    <s v="208605"/>
    <s v="563"/>
    <s v="MESEN"/>
    <s v="JAMES"/>
    <x v="1"/>
    <n v="27502000"/>
    <d v="2007-11-10T00:00:00"/>
    <d v="2007-11-15T00:00:00"/>
    <n v="156.31"/>
    <x v="0"/>
    <x v="11"/>
  </r>
  <r>
    <x v="0"/>
    <x v="6"/>
    <s v="208605"/>
    <s v="4505"/>
    <s v="BEALIY"/>
    <s v="CHRISTOPHER"/>
    <x v="0"/>
    <n v="27664100"/>
    <d v="2007-12-02T00:00:00"/>
    <d v="2007-12-03T00:00:00"/>
    <n v="156.31"/>
    <x v="0"/>
    <x v="11"/>
  </r>
  <r>
    <x v="0"/>
    <x v="6"/>
    <s v="208605"/>
    <s v="4505"/>
    <s v="BEALIY"/>
    <s v="CHRISTOPHER"/>
    <x v="0"/>
    <n v="2408350"/>
    <d v="2007-11-19T00:00:00"/>
    <d v="2007-11-19T00:00:00"/>
    <n v="156.31"/>
    <x v="0"/>
    <x v="11"/>
  </r>
  <r>
    <x v="0"/>
    <x v="6"/>
    <s v="208605"/>
    <s v="4505"/>
    <s v="BEALIY"/>
    <s v="CHRISTOPHER"/>
    <x v="0"/>
    <n v="27502000"/>
    <d v="2007-11-12T00:00:00"/>
    <d v="2007-11-15T00:00:00"/>
    <n v="156.31"/>
    <x v="0"/>
    <x v="11"/>
  </r>
  <r>
    <x v="0"/>
    <x v="6"/>
    <s v="208605"/>
    <s v="563"/>
    <s v="MESEN"/>
    <s v="JAMES"/>
    <x v="1"/>
    <n v="27664100"/>
    <d v="2007-12-01T00:00:00"/>
    <d v="2007-12-03T00:00:00"/>
    <n v="156.31"/>
    <x v="0"/>
    <x v="11"/>
  </r>
  <r>
    <x v="0"/>
    <x v="6"/>
    <s v="208605"/>
    <s v="4505"/>
    <s v="BEALIY"/>
    <s v="CHRISTOPHER"/>
    <x v="0"/>
    <n v="27610800"/>
    <d v="2007-11-23T00:00:00"/>
    <d v="2007-11-25T00:00:00"/>
    <n v="156.31"/>
    <x v="0"/>
    <x v="11"/>
  </r>
  <r>
    <x v="0"/>
    <x v="6"/>
    <s v="208605"/>
    <s v="563"/>
    <s v="MESEN"/>
    <s v="JAMES"/>
    <x v="1"/>
    <n v="27502000"/>
    <d v="2007-11-11T00:00:00"/>
    <d v="2007-11-15T00:00:00"/>
    <n v="156.31"/>
    <x v="0"/>
    <x v="11"/>
  </r>
  <r>
    <x v="0"/>
    <x v="6"/>
    <s v="208605"/>
    <s v="563"/>
    <s v="MESEN"/>
    <s v="JAMES"/>
    <x v="1"/>
    <n v="27502000"/>
    <d v="2007-11-10T00:00:00"/>
    <d v="2007-11-15T00:00:00"/>
    <n v="156.31"/>
    <x v="0"/>
    <x v="11"/>
  </r>
  <r>
    <x v="0"/>
    <x v="6"/>
    <s v="208605"/>
    <s v="563"/>
    <s v="MESEN"/>
    <s v="JAMES"/>
    <x v="1"/>
    <n v="27502000"/>
    <d v="2007-11-10T00:00:00"/>
    <d v="2007-11-15T00:00:00"/>
    <n v="156.31"/>
    <x v="0"/>
    <x v="11"/>
  </r>
  <r>
    <x v="0"/>
    <x v="6"/>
    <s v="208605"/>
    <s v="4505"/>
    <s v="BEALIY"/>
    <s v="CHRISTOPHER"/>
    <x v="0"/>
    <n v="27502000"/>
    <d v="2007-11-08T00:00:00"/>
    <d v="2007-11-12T00:00:00"/>
    <n v="156.31"/>
    <x v="0"/>
    <x v="11"/>
  </r>
  <r>
    <x v="0"/>
    <x v="6"/>
    <s v="208605"/>
    <s v="4505"/>
    <s v="BEALIY"/>
    <s v="CHRISTOPHER"/>
    <x v="0"/>
    <n v="2454370"/>
    <d v="2007-12-03T00:00:00"/>
    <d v="2007-12-03T00:00:00"/>
    <n v="156.31"/>
    <x v="0"/>
    <x v="11"/>
  </r>
  <r>
    <x v="0"/>
    <x v="6"/>
    <s v="208605"/>
    <s v="563"/>
    <s v="MESEN"/>
    <s v="JAMES"/>
    <x v="1"/>
    <n v="2402850"/>
    <d v="2007-11-12T00:00:00"/>
    <d v="2007-11-15T00:00:00"/>
    <n v="156.31"/>
    <x v="0"/>
    <x v="11"/>
  </r>
  <r>
    <x v="0"/>
    <x v="6"/>
    <s v="208605"/>
    <s v="4505"/>
    <s v="BEALIY"/>
    <s v="CHRISTOPHER"/>
    <x v="0"/>
    <n v="27882900"/>
    <d v="2007-12-30T00:00:00"/>
    <d v="2007-12-31T00:00:00"/>
    <n v="156.31"/>
    <x v="0"/>
    <x v="12"/>
  </r>
  <r>
    <x v="0"/>
    <x v="6"/>
    <s v="208605"/>
    <s v="4505"/>
    <s v="BEALIY"/>
    <s v="CHRISTOPHER"/>
    <x v="0"/>
    <n v="27827200"/>
    <d v="2007-12-22T00:00:00"/>
    <d v="2007-12-24T00:00:00"/>
    <n v="156.31"/>
    <x v="0"/>
    <x v="12"/>
  </r>
  <r>
    <x v="0"/>
    <x v="6"/>
    <s v="208605"/>
    <s v="4505"/>
    <s v="BEALIY"/>
    <s v="CHRISTOPHER"/>
    <x v="0"/>
    <n v="27719100"/>
    <d v="2007-12-10T00:00:00"/>
    <d v="2007-12-13T00:00:00"/>
    <n v="156.31"/>
    <x v="0"/>
    <x v="12"/>
  </r>
  <r>
    <x v="0"/>
    <x v="6"/>
    <s v="208605"/>
    <s v="4505"/>
    <s v="BEALIY"/>
    <s v="CHRISTOPHER"/>
    <x v="0"/>
    <n v="27882800"/>
    <d v="2007-12-27T00:00:00"/>
    <d v="2007-12-31T00:00:00"/>
    <n v="156.31"/>
    <x v="0"/>
    <x v="12"/>
  </r>
  <r>
    <x v="0"/>
    <x v="6"/>
    <s v="208605"/>
    <s v="4505"/>
    <s v="BEALIY"/>
    <s v="CHRISTOPHER"/>
    <x v="0"/>
    <n v="27882900"/>
    <d v="2007-12-29T00:00:00"/>
    <d v="2007-12-31T00:00:00"/>
    <n v="156.31"/>
    <x v="0"/>
    <x v="12"/>
  </r>
  <r>
    <x v="0"/>
    <x v="0"/>
    <s v="401612"/>
    <s v="60224"/>
    <s v="HERVIY"/>
    <s v="SHALAN"/>
    <x v="0"/>
    <n v="1913930"/>
    <d v="2007-01-06T00:00:00"/>
    <d v="2007-01-07T00:00:00"/>
    <n v="157.38"/>
    <x v="0"/>
    <x v="0"/>
  </r>
  <r>
    <x v="0"/>
    <x v="0"/>
    <s v="401612"/>
    <s v="60224"/>
    <s v="HERVIY"/>
    <s v="SHALAN"/>
    <x v="0"/>
    <n v="1935660"/>
    <d v="2007-01-16T00:00:00"/>
    <d v="2007-01-19T00:00:00"/>
    <n v="157.38"/>
    <x v="0"/>
    <x v="0"/>
  </r>
  <r>
    <x v="0"/>
    <x v="0"/>
    <s v="401612"/>
    <s v="60224"/>
    <s v="HERVIY"/>
    <s v="SHALAN"/>
    <x v="0"/>
    <n v="1928520"/>
    <d v="2007-01-13T00:00:00"/>
    <d v="2007-01-14T00:00:00"/>
    <n v="157.38"/>
    <x v="0"/>
    <x v="0"/>
  </r>
  <r>
    <x v="0"/>
    <x v="0"/>
    <s v="401612"/>
    <s v="60224"/>
    <s v="HERVIY"/>
    <s v="SHALAN"/>
    <x v="0"/>
    <n v="1922530"/>
    <d v="2007-01-09T00:00:00"/>
    <d v="2007-01-12T00:00:00"/>
    <n v="157.38"/>
    <x v="0"/>
    <x v="0"/>
  </r>
  <r>
    <x v="0"/>
    <x v="0"/>
    <s v="401612"/>
    <s v="60224"/>
    <s v="HERVIY"/>
    <s v="SHALAN"/>
    <x v="0"/>
    <n v="25245400"/>
    <d v="2007-01-23T00:00:00"/>
    <d v="2007-01-26T00:00:00"/>
    <n v="157.38"/>
    <x v="0"/>
    <x v="0"/>
  </r>
  <r>
    <x v="0"/>
    <x v="0"/>
    <s v="401612"/>
    <s v="60224"/>
    <s v="HERVIY"/>
    <s v="SHALAN"/>
    <x v="0"/>
    <n v="25295600"/>
    <d v="2007-01-30T00:00:00"/>
    <d v="2007-01-30T00:00:00"/>
    <n v="157.38"/>
    <x v="0"/>
    <x v="0"/>
  </r>
  <r>
    <x v="0"/>
    <x v="0"/>
    <s v="401612"/>
    <s v="55662"/>
    <s v="WHATILIY"/>
    <s v="DOUGLAS"/>
    <x v="0"/>
    <n v="25199000"/>
    <d v="2007-01-16T00:00:00"/>
    <d v="2007-01-19T00:00:00"/>
    <n v="157.38"/>
    <x v="0"/>
    <x v="0"/>
  </r>
  <r>
    <x v="0"/>
    <x v="0"/>
    <s v="401612"/>
    <s v="55662"/>
    <s v="WHATILIY"/>
    <s v="DOUGLAS"/>
    <x v="0"/>
    <n v="25295600"/>
    <d v="2007-01-26T00:00:00"/>
    <d v="2007-01-27T00:00:00"/>
    <n v="157.38"/>
    <x v="0"/>
    <x v="0"/>
  </r>
  <r>
    <x v="0"/>
    <x v="0"/>
    <s v="401612"/>
    <s v="60224"/>
    <s v="HERVIY"/>
    <s v="SHALAN"/>
    <x v="0"/>
    <n v="2001550"/>
    <d v="2007-02-20T00:00:00"/>
    <d v="2007-02-23T00:00:00"/>
    <n v="157.38"/>
    <x v="0"/>
    <x v="1"/>
  </r>
  <r>
    <x v="0"/>
    <x v="0"/>
    <s v="401612"/>
    <s v="60224"/>
    <s v="HERVIY"/>
    <s v="SHALAN"/>
    <x v="0"/>
    <n v="1977240"/>
    <d v="2007-02-06T00:00:00"/>
    <d v="2007-02-11T00:00:00"/>
    <n v="157.38"/>
    <x v="0"/>
    <x v="1"/>
  </r>
  <r>
    <x v="0"/>
    <x v="0"/>
    <s v="401612"/>
    <s v="60224"/>
    <s v="HERVIY"/>
    <s v="SHALAN"/>
    <x v="0"/>
    <n v="25396900"/>
    <d v="2007-02-13T00:00:00"/>
    <d v="2007-02-16T00:00:00"/>
    <n v="157.38"/>
    <x v="0"/>
    <x v="1"/>
  </r>
  <r>
    <x v="0"/>
    <x v="0"/>
    <s v="401612"/>
    <s v="60224"/>
    <s v="HERVIY"/>
    <s v="SHALAN"/>
    <x v="0"/>
    <n v="25497700"/>
    <d v="2007-02-27T00:00:00"/>
    <d v="2007-02-27T00:00:00"/>
    <n v="157.38"/>
    <x v="0"/>
    <x v="1"/>
  </r>
  <r>
    <x v="0"/>
    <x v="0"/>
    <s v="401612"/>
    <s v="55662"/>
    <s v="WHATILIY"/>
    <s v="DOUGLAS"/>
    <x v="0"/>
    <n v="25497700"/>
    <d v="2007-02-23T00:00:00"/>
    <d v="2007-02-24T00:00:00"/>
    <n v="157.38"/>
    <x v="0"/>
    <x v="1"/>
  </r>
  <r>
    <x v="0"/>
    <x v="0"/>
    <s v="401612"/>
    <s v="55662"/>
    <s v="WHATILIY"/>
    <s v="DOUGLAS"/>
    <x v="0"/>
    <n v="25396900"/>
    <d v="2007-02-09T00:00:00"/>
    <d v="2007-02-10T00:00:00"/>
    <n v="157.38"/>
    <x v="0"/>
    <x v="1"/>
  </r>
  <r>
    <x v="0"/>
    <x v="0"/>
    <s v="401612"/>
    <s v="60224"/>
    <s v="HERVIY"/>
    <s v="SHALAN"/>
    <x v="0"/>
    <n v="25598500"/>
    <d v="2007-03-12T00:00:00"/>
    <d v="2007-03-15T00:00:00"/>
    <n v="157.38"/>
    <x v="0"/>
    <x v="2"/>
  </r>
  <r>
    <x v="0"/>
    <x v="0"/>
    <s v="401612"/>
    <s v="60224"/>
    <s v="HERVIY"/>
    <s v="SHALAN"/>
    <x v="0"/>
    <n v="25892900"/>
    <d v="2007-03-26T00:00:00"/>
    <d v="2007-03-26T00:00:00"/>
    <n v="157.38"/>
    <x v="0"/>
    <x v="2"/>
  </r>
  <r>
    <x v="0"/>
    <x v="0"/>
    <s v="401612"/>
    <s v="60224"/>
    <s v="HERVIY"/>
    <s v="SHALAN"/>
    <x v="0"/>
    <n v="2025410"/>
    <d v="2007-03-05T00:00:00"/>
    <d v="2007-03-08T00:00:00"/>
    <n v="157.38"/>
    <x v="0"/>
    <x v="2"/>
  </r>
  <r>
    <x v="0"/>
    <x v="0"/>
    <s v="401612"/>
    <s v="60224"/>
    <s v="HERVIY"/>
    <s v="SHALAN"/>
    <x v="0"/>
    <n v="25703200"/>
    <d v="2007-03-26T00:00:00"/>
    <d v="2007-03-26T00:00:00"/>
    <n v="157.38"/>
    <x v="0"/>
    <x v="2"/>
  </r>
  <r>
    <x v="0"/>
    <x v="0"/>
    <s v="401612"/>
    <s v="55662"/>
    <s v="WHATILIY"/>
    <s v="DOUGLAS"/>
    <x v="0"/>
    <n v="25703200"/>
    <d v="2007-03-25T00:00:00"/>
    <d v="2007-03-26T00:00:00"/>
    <n v="157.38"/>
    <x v="0"/>
    <x v="2"/>
  </r>
  <r>
    <x v="0"/>
    <x v="0"/>
    <s v="401612"/>
    <s v="55662"/>
    <s v="WHATILIY"/>
    <s v="DOUGLAS"/>
    <x v="0"/>
    <n v="25598500"/>
    <d v="2007-03-09T00:00:00"/>
    <d v="2007-03-10T00:00:00"/>
    <n v="157.38"/>
    <x v="0"/>
    <x v="2"/>
  </r>
  <r>
    <x v="0"/>
    <x v="0"/>
    <s v="401612"/>
    <s v="60224"/>
    <s v="HERVIY"/>
    <s v="SHALAN"/>
    <x v="0"/>
    <n v="25913800"/>
    <d v="2007-04-23T00:00:00"/>
    <d v="2007-04-23T00:00:00"/>
    <n v="157.38"/>
    <x v="0"/>
    <x v="3"/>
  </r>
  <r>
    <x v="0"/>
    <x v="0"/>
    <s v="401612"/>
    <s v="60224"/>
    <s v="HERVIY"/>
    <s v="SHALAN"/>
    <x v="0"/>
    <n v="25859900"/>
    <d v="2007-04-16T00:00:00"/>
    <d v="2007-04-19T00:00:00"/>
    <n v="157.38"/>
    <x v="0"/>
    <x v="3"/>
  </r>
  <r>
    <x v="0"/>
    <x v="0"/>
    <s v="401612"/>
    <s v="60224"/>
    <s v="HERVIY"/>
    <s v="SHALAN"/>
    <x v="0"/>
    <n v="25807300"/>
    <d v="2007-04-09T00:00:00"/>
    <d v="2007-04-12T00:00:00"/>
    <n v="157.38"/>
    <x v="0"/>
    <x v="3"/>
  </r>
  <r>
    <x v="0"/>
    <x v="0"/>
    <s v="401612"/>
    <s v="60224"/>
    <s v="HERVIY"/>
    <s v="SHALAN"/>
    <x v="0"/>
    <n v="25753500"/>
    <d v="2007-04-02T00:00:00"/>
    <d v="2007-04-05T00:00:00"/>
    <n v="157.38"/>
    <x v="0"/>
    <x v="3"/>
  </r>
  <r>
    <x v="0"/>
    <x v="0"/>
    <s v="401612"/>
    <s v="55662"/>
    <s v="WHATILIY"/>
    <s v="DOUGLAS"/>
    <x v="0"/>
    <n v="25913800"/>
    <d v="2007-04-19T00:00:00"/>
    <d v="2007-04-20T00:00:00"/>
    <n v="157.38"/>
    <x v="0"/>
    <x v="3"/>
  </r>
  <r>
    <x v="0"/>
    <x v="0"/>
    <s v="401612"/>
    <s v="55662"/>
    <s v="WHATILIY"/>
    <s v="DOUGLAS"/>
    <x v="0"/>
    <n v="25807300"/>
    <d v="2007-04-05T00:00:00"/>
    <d v="2007-04-06T00:00:00"/>
    <n v="157.38"/>
    <x v="0"/>
    <x v="3"/>
  </r>
  <r>
    <x v="0"/>
    <x v="0"/>
    <s v="401612"/>
    <s v="60224"/>
    <s v="HERVIY"/>
    <s v="SHALAN"/>
    <x v="0"/>
    <n v="26019000"/>
    <d v="2007-05-06T00:00:00"/>
    <d v="2007-05-07T00:00:00"/>
    <n v="157.38"/>
    <x v="0"/>
    <x v="4"/>
  </r>
  <r>
    <x v="0"/>
    <x v="0"/>
    <s v="401612"/>
    <s v="60224"/>
    <s v="HERVIY"/>
    <s v="SHALAN"/>
    <x v="0"/>
    <n v="26072600"/>
    <d v="2007-05-14T00:00:00"/>
    <d v="2007-05-17T00:00:00"/>
    <n v="157.38"/>
    <x v="0"/>
    <x v="4"/>
  </r>
  <r>
    <x v="0"/>
    <x v="0"/>
    <s v="401612"/>
    <s v="60224"/>
    <s v="HERVIY"/>
    <s v="SHALAN"/>
    <x v="0"/>
    <n v="25965900"/>
    <d v="2007-04-30T00:00:00"/>
    <d v="2007-05-03T00:00:00"/>
    <n v="157.38"/>
    <x v="0"/>
    <x v="4"/>
  </r>
  <r>
    <x v="0"/>
    <x v="0"/>
    <s v="401612"/>
    <s v="60224"/>
    <s v="HERVIY"/>
    <s v="SHALAN"/>
    <x v="0"/>
    <n v="26126600"/>
    <d v="2007-05-21T00:00:00"/>
    <d v="2007-05-21T00:00:00"/>
    <n v="157.38"/>
    <x v="0"/>
    <x v="4"/>
  </r>
  <r>
    <x v="0"/>
    <x v="0"/>
    <s v="401612"/>
    <s v="55662"/>
    <s v="WHATILIY"/>
    <s v="DOUGLAS"/>
    <x v="0"/>
    <n v="26320600"/>
    <d v="2007-05-21T00:00:00"/>
    <d v="2007-05-21T00:00:00"/>
    <n v="157.38"/>
    <x v="0"/>
    <x v="4"/>
  </r>
  <r>
    <x v="0"/>
    <x v="0"/>
    <s v="401612"/>
    <s v="60224"/>
    <s v="HERVIY"/>
    <s v="SHALAN"/>
    <x v="0"/>
    <n v="26287800"/>
    <d v="2007-06-11T00:00:00"/>
    <d v="2007-06-14T00:00:00"/>
    <n v="157.38"/>
    <x v="0"/>
    <x v="5"/>
  </r>
  <r>
    <x v="0"/>
    <x v="0"/>
    <s v="401612"/>
    <s v="60224"/>
    <s v="HERVIY"/>
    <s v="SHALAN"/>
    <x v="0"/>
    <n v="26342900"/>
    <d v="2007-06-16T00:00:00"/>
    <d v="2007-06-17T00:00:00"/>
    <n v="157.38"/>
    <x v="0"/>
    <x v="5"/>
  </r>
  <r>
    <x v="0"/>
    <x v="0"/>
    <s v="401612"/>
    <s v="60224"/>
    <s v="HERVIY"/>
    <s v="SHALAN"/>
    <x v="0"/>
    <n v="26179300"/>
    <d v="2007-05-27T00:00:00"/>
    <d v="2007-05-28T00:00:00"/>
    <n v="157.38"/>
    <x v="0"/>
    <x v="5"/>
  </r>
  <r>
    <x v="0"/>
    <x v="0"/>
    <s v="401612"/>
    <s v="60224"/>
    <s v="HERVIY"/>
    <s v="SHALAN"/>
    <x v="0"/>
    <n v="26233700"/>
    <d v="2007-06-04T00:00:00"/>
    <d v="2007-06-07T00:00:00"/>
    <n v="157.38"/>
    <x v="0"/>
    <x v="5"/>
  </r>
  <r>
    <x v="0"/>
    <x v="0"/>
    <s v="401612"/>
    <s v="55662"/>
    <s v="WHATILIY"/>
    <s v="DOUGLAS"/>
    <x v="0"/>
    <n v="26233700"/>
    <d v="2007-06-02T00:00:00"/>
    <d v="2007-06-03T00:00:00"/>
    <n v="157.38"/>
    <x v="0"/>
    <x v="5"/>
  </r>
  <r>
    <x v="0"/>
    <x v="0"/>
    <s v="401612"/>
    <s v="55662"/>
    <s v="WHATILIY"/>
    <s v="DOUGLAS"/>
    <x v="0"/>
    <n v="26342900"/>
    <d v="2007-06-10T00:00:00"/>
    <d v="2007-06-11T00:00:00"/>
    <n v="157.38"/>
    <x v="0"/>
    <x v="5"/>
  </r>
  <r>
    <x v="0"/>
    <x v="0"/>
    <s v="401612"/>
    <s v="60224"/>
    <s v="HERVIY"/>
    <s v="SHALAN"/>
    <x v="0"/>
    <n v="2231230"/>
    <d v="2007-07-02T00:00:00"/>
    <d v="2007-07-06T00:00:00"/>
    <n v="157.38"/>
    <x v="0"/>
    <x v="6"/>
  </r>
  <r>
    <x v="0"/>
    <x v="0"/>
    <s v="401612"/>
    <s v="55662"/>
    <s v="WHATILIY"/>
    <s v="DOUGLAS"/>
    <x v="0"/>
    <n v="26447100"/>
    <d v="2007-06-28T00:00:00"/>
    <d v="2007-06-29T00:00:00"/>
    <n v="157.38"/>
    <x v="0"/>
    <x v="6"/>
  </r>
  <r>
    <x v="0"/>
    <x v="0"/>
    <s v="401612"/>
    <s v="55662"/>
    <s v="WHATILIY"/>
    <s v="DOUGLAS"/>
    <x v="0"/>
    <n v="26556900"/>
    <d v="2007-07-14T00:00:00"/>
    <d v="2007-07-15T00:00:00"/>
    <n v="157.38"/>
    <x v="0"/>
    <x v="6"/>
  </r>
  <r>
    <x v="0"/>
    <x v="0"/>
    <s v="401612"/>
    <s v="60224"/>
    <s v="HERVIY"/>
    <s v="SHALAN"/>
    <x v="0"/>
    <n v="2303030"/>
    <d v="2007-08-12T00:00:00"/>
    <d v="2007-08-13T00:00:00"/>
    <n v="157.38"/>
    <x v="0"/>
    <x v="7"/>
  </r>
  <r>
    <x v="0"/>
    <x v="0"/>
    <s v="401612"/>
    <s v="60224"/>
    <s v="HERVIY"/>
    <s v="SHALAN"/>
    <x v="0"/>
    <n v="2286020"/>
    <d v="2007-08-04T00:00:00"/>
    <d v="2007-08-05T00:00:00"/>
    <n v="157.38"/>
    <x v="0"/>
    <x v="7"/>
  </r>
  <r>
    <x v="0"/>
    <x v="0"/>
    <s v="401612"/>
    <s v="60224"/>
    <s v="HERVIY"/>
    <s v="SHALAN"/>
    <x v="0"/>
    <n v="2273990"/>
    <d v="2007-07-28T00:00:00"/>
    <d v="2007-07-30T00:00:00"/>
    <n v="157.38"/>
    <x v="0"/>
    <x v="7"/>
  </r>
  <r>
    <x v="0"/>
    <x v="0"/>
    <s v="401612"/>
    <s v="55662"/>
    <s v="WHATILIY"/>
    <s v="DOUGLAS"/>
    <x v="0"/>
    <n v="26773400"/>
    <d v="2007-08-09T00:00:00"/>
    <d v="2007-08-10T00:00:00"/>
    <n v="157.38"/>
    <x v="0"/>
    <x v="7"/>
  </r>
  <r>
    <x v="0"/>
    <x v="0"/>
    <s v="401612"/>
    <s v="55662"/>
    <s v="WHATILIY"/>
    <s v="DOUGLAS"/>
    <x v="0"/>
    <n v="26665600"/>
    <d v="2007-07-26T00:00:00"/>
    <d v="2007-07-27T00:00:00"/>
    <n v="157.38"/>
    <x v="0"/>
    <x v="7"/>
  </r>
  <r>
    <x v="0"/>
    <x v="0"/>
    <s v="401612"/>
    <s v="60224"/>
    <s v="HERVIY"/>
    <s v="SHALAN"/>
    <x v="0"/>
    <n v="2329740"/>
    <d v="2007-08-27T00:00:00"/>
    <d v="2007-08-30T00:00:00"/>
    <n v="157.38"/>
    <x v="0"/>
    <x v="8"/>
  </r>
  <r>
    <x v="0"/>
    <x v="0"/>
    <s v="401612"/>
    <s v="60224"/>
    <s v="HERVIY"/>
    <s v="SHALAN"/>
    <x v="0"/>
    <n v="2342460"/>
    <d v="2007-09-03T00:00:00"/>
    <d v="2007-09-07T00:00:00"/>
    <n v="157.38"/>
    <x v="0"/>
    <x v="8"/>
  </r>
  <r>
    <x v="0"/>
    <x v="0"/>
    <s v="401612"/>
    <s v="60224"/>
    <s v="HERVIY"/>
    <s v="SHALAN"/>
    <x v="0"/>
    <n v="2316100"/>
    <d v="2007-08-20T00:00:00"/>
    <d v="2007-08-23T00:00:00"/>
    <n v="157.38"/>
    <x v="0"/>
    <x v="8"/>
  </r>
  <r>
    <x v="0"/>
    <x v="0"/>
    <s v="401612"/>
    <s v="60224"/>
    <s v="HERVIY"/>
    <s v="SHALAN"/>
    <x v="0"/>
    <n v="2348010"/>
    <d v="2007-09-08T00:00:00"/>
    <d v="2007-09-10T00:00:00"/>
    <n v="157.38"/>
    <x v="0"/>
    <x v="8"/>
  </r>
  <r>
    <x v="0"/>
    <x v="0"/>
    <s v="401612"/>
    <s v="55662"/>
    <s v="WHATILIY"/>
    <s v="DOUGLAS"/>
    <x v="0"/>
    <n v="26989300"/>
    <d v="2007-09-07T00:00:00"/>
    <d v="2007-09-08T00:00:00"/>
    <n v="157.38"/>
    <x v="0"/>
    <x v="8"/>
  </r>
  <r>
    <x v="0"/>
    <x v="0"/>
    <s v="401612"/>
    <s v="55662"/>
    <s v="WHATILIY"/>
    <s v="DOUGLAS"/>
    <x v="0"/>
    <n v="26881100"/>
    <d v="2007-08-27T00:00:00"/>
    <d v="2007-08-30T00:00:00"/>
    <n v="157.38"/>
    <x v="0"/>
    <x v="8"/>
  </r>
  <r>
    <x v="0"/>
    <x v="0"/>
    <s v="401612"/>
    <s v="60224"/>
    <s v="HERVIY"/>
    <s v="SHALAN"/>
    <x v="0"/>
    <n v="27152900"/>
    <d v="2007-09-29T00:00:00"/>
    <d v="2007-09-30T00:00:00"/>
    <n v="157.38"/>
    <x v="0"/>
    <x v="9"/>
  </r>
  <r>
    <x v="0"/>
    <x v="0"/>
    <s v="401612"/>
    <s v="60224"/>
    <s v="HERVIY"/>
    <s v="SHALAN"/>
    <x v="0"/>
    <n v="27207700"/>
    <d v="2007-10-07T00:00:00"/>
    <d v="2007-10-08T00:00:00"/>
    <n v="157.38"/>
    <x v="0"/>
    <x v="9"/>
  </r>
  <r>
    <x v="0"/>
    <x v="0"/>
    <s v="401612"/>
    <s v="60224"/>
    <s v="HERVIY"/>
    <s v="SHALAN"/>
    <x v="0"/>
    <n v="2372280"/>
    <d v="2007-09-21T00:00:00"/>
    <d v="2007-09-22T00:00:00"/>
    <n v="157.38"/>
    <x v="0"/>
    <x v="9"/>
  </r>
  <r>
    <x v="0"/>
    <x v="0"/>
    <s v="401612"/>
    <s v="60224"/>
    <s v="HERVIY"/>
    <s v="SHALAN"/>
    <x v="0"/>
    <n v="2365040"/>
    <d v="2007-09-16T00:00:00"/>
    <d v="2007-09-20T00:00:00"/>
    <n v="157.38"/>
    <x v="0"/>
    <x v="9"/>
  </r>
  <r>
    <x v="0"/>
    <x v="0"/>
    <s v="401612"/>
    <s v="55662"/>
    <s v="WHATILIY"/>
    <s v="DOUGLAS"/>
    <x v="0"/>
    <n v="27098100"/>
    <d v="2007-09-24T00:00:00"/>
    <d v="2007-09-27T00:00:00"/>
    <n v="157.38"/>
    <x v="0"/>
    <x v="9"/>
  </r>
  <r>
    <x v="0"/>
    <x v="0"/>
    <s v="401612"/>
    <s v="55662"/>
    <s v="WHATILIY"/>
    <s v="DOUGLAS"/>
    <x v="0"/>
    <n v="27207700"/>
    <d v="2007-10-01T00:00:00"/>
    <d v="2007-10-04T00:00:00"/>
    <n v="157.38"/>
    <x v="0"/>
    <x v="9"/>
  </r>
  <r>
    <x v="0"/>
    <x v="0"/>
    <s v="401612"/>
    <s v="60224"/>
    <s v="HERVIY"/>
    <s v="SHALAN"/>
    <x v="0"/>
    <n v="27372400"/>
    <d v="2007-10-29T00:00:00"/>
    <d v="2007-11-01T00:00:00"/>
    <n v="157.38"/>
    <x v="0"/>
    <x v="10"/>
  </r>
  <r>
    <x v="0"/>
    <x v="0"/>
    <s v="401612"/>
    <s v="60224"/>
    <s v="HERVIY"/>
    <s v="SHALAN"/>
    <x v="0"/>
    <n v="27261900"/>
    <d v="2007-10-14T00:00:00"/>
    <d v="2007-10-15T00:00:00"/>
    <n v="157.38"/>
    <x v="0"/>
    <x v="10"/>
  </r>
  <r>
    <x v="0"/>
    <x v="0"/>
    <s v="401612"/>
    <s v="60224"/>
    <s v="HERVIY"/>
    <s v="SHALAN"/>
    <x v="0"/>
    <n v="27316500"/>
    <d v="2007-10-20T00:00:00"/>
    <d v="2007-10-21T00:00:00"/>
    <n v="157.38"/>
    <x v="0"/>
    <x v="10"/>
  </r>
  <r>
    <x v="0"/>
    <x v="0"/>
    <s v="401612"/>
    <s v="60224"/>
    <s v="HERVIY"/>
    <s v="SHALAN"/>
    <x v="0"/>
    <n v="27427500"/>
    <d v="2007-11-05T00:00:00"/>
    <d v="2007-11-05T00:00:00"/>
    <n v="157.38"/>
    <x v="0"/>
    <x v="10"/>
  </r>
  <r>
    <x v="0"/>
    <x v="0"/>
    <s v="401612"/>
    <s v="55662"/>
    <s v="WHATILIY"/>
    <s v="DOUGLAS"/>
    <x v="0"/>
    <n v="27316500"/>
    <d v="2007-10-19T00:00:00"/>
    <d v="2007-10-20T00:00:00"/>
    <n v="157.38"/>
    <x v="0"/>
    <x v="10"/>
  </r>
  <r>
    <x v="0"/>
    <x v="0"/>
    <s v="401612"/>
    <s v="1336"/>
    <s v="RACHTIR"/>
    <s v="CHARLES"/>
    <x v="0"/>
    <n v="2492310"/>
    <d v="2007-11-24T00:00:00"/>
    <d v="2007-11-29T00:00:00"/>
    <n v="157.38"/>
    <x v="0"/>
    <x v="11"/>
  </r>
  <r>
    <x v="0"/>
    <x v="0"/>
    <s v="401612"/>
    <s v="60224"/>
    <s v="HERVIY"/>
    <s v="SHALAN"/>
    <x v="0"/>
    <n v="27482200"/>
    <d v="2007-11-10T00:00:00"/>
    <d v="2007-11-11T00:00:00"/>
    <n v="157.38"/>
    <x v="0"/>
    <x v="11"/>
  </r>
  <r>
    <x v="0"/>
    <x v="0"/>
    <s v="401612"/>
    <s v="60224"/>
    <s v="HERVIY"/>
    <s v="SHALAN"/>
    <x v="0"/>
    <n v="27537300"/>
    <d v="2007-11-19T00:00:00"/>
    <d v="2007-11-22T00:00:00"/>
    <n v="157.38"/>
    <x v="0"/>
    <x v="11"/>
  </r>
  <r>
    <x v="0"/>
    <x v="0"/>
    <s v="401612"/>
    <s v="60224"/>
    <s v="HERVIY"/>
    <s v="SHALAN"/>
    <x v="0"/>
    <n v="27591600"/>
    <d v="2007-11-24T00:00:00"/>
    <d v="2007-11-25T00:00:00"/>
    <n v="157.38"/>
    <x v="0"/>
    <x v="11"/>
  </r>
  <r>
    <x v="0"/>
    <x v="0"/>
    <s v="401612"/>
    <s v="60224"/>
    <s v="HERVIY"/>
    <s v="SHALAN"/>
    <x v="0"/>
    <n v="27645500"/>
    <d v="2007-12-02T00:00:00"/>
    <d v="2007-12-03T00:00:00"/>
    <n v="157.38"/>
    <x v="0"/>
    <x v="11"/>
  </r>
  <r>
    <x v="0"/>
    <x v="0"/>
    <s v="401612"/>
    <s v="55662"/>
    <s v="WHATILIY"/>
    <s v="DOUGLAS"/>
    <x v="0"/>
    <n v="27645500"/>
    <d v="2007-11-29T00:00:00"/>
    <d v="2007-11-30T00:00:00"/>
    <n v="157.38"/>
    <x v="0"/>
    <x v="11"/>
  </r>
  <r>
    <x v="0"/>
    <x v="0"/>
    <s v="401612"/>
    <s v="55662"/>
    <s v="WHATILIY"/>
    <s v="DOUGLAS"/>
    <x v="0"/>
    <n v="27537300"/>
    <d v="2007-11-15T00:00:00"/>
    <d v="2007-11-16T00:00:00"/>
    <n v="157.38"/>
    <x v="0"/>
    <x v="11"/>
  </r>
  <r>
    <x v="0"/>
    <x v="0"/>
    <s v="401612"/>
    <s v="55662"/>
    <s v="WHATILIY"/>
    <s v="DOUGLAS"/>
    <x v="0"/>
    <n v="27427500"/>
    <d v="2007-11-05T00:00:00"/>
    <d v="2007-11-08T00:00:00"/>
    <n v="157.38"/>
    <x v="0"/>
    <x v="11"/>
  </r>
  <r>
    <x v="0"/>
    <x v="0"/>
    <s v="401612"/>
    <s v="1336"/>
    <s v="RACHTIR"/>
    <s v="CHARLES"/>
    <x v="0"/>
    <n v="2509480"/>
    <d v="2007-12-06T00:00:00"/>
    <d v="2007-12-07T00:00:00"/>
    <n v="157.38"/>
    <x v="0"/>
    <x v="12"/>
  </r>
  <r>
    <x v="0"/>
    <x v="0"/>
    <s v="401612"/>
    <s v="1336"/>
    <s v="RACHTIR"/>
    <s v="CHARLES"/>
    <x v="0"/>
    <n v="27806000"/>
    <d v="2007-12-13T00:00:00"/>
    <d v="2007-12-14T00:00:00"/>
    <n v="157.38"/>
    <x v="0"/>
    <x v="12"/>
  </r>
  <r>
    <x v="0"/>
    <x v="0"/>
    <s v="401612"/>
    <s v="60224"/>
    <s v="HERVIY"/>
    <s v="SHALAN"/>
    <x v="0"/>
    <n v="2540590"/>
    <d v="2007-12-22T00:00:00"/>
    <d v="2007-12-27T00:00:00"/>
    <n v="157.38"/>
    <x v="0"/>
    <x v="12"/>
  </r>
  <r>
    <x v="0"/>
    <x v="0"/>
    <s v="401612"/>
    <s v="60224"/>
    <s v="HERVIY"/>
    <s v="SHALAN"/>
    <x v="0"/>
    <n v="27754300"/>
    <d v="2007-12-17T00:00:00"/>
    <d v="2007-12-20T00:00:00"/>
    <n v="157.38"/>
    <x v="0"/>
    <x v="12"/>
  </r>
  <r>
    <x v="0"/>
    <x v="0"/>
    <s v="401612"/>
    <s v="60224"/>
    <s v="HERVIY"/>
    <s v="SHALAN"/>
    <x v="0"/>
    <n v="27698400"/>
    <d v="2007-12-10T00:00:00"/>
    <d v="2007-12-13T00:00:00"/>
    <n v="157.38"/>
    <x v="0"/>
    <x v="12"/>
  </r>
  <r>
    <x v="0"/>
    <x v="0"/>
    <s v="401612"/>
    <s v="55662"/>
    <s v="WHATILIY"/>
    <s v="DOUGLAS"/>
    <x v="0"/>
    <n v="27862200"/>
    <d v="2007-12-28T00:00:00"/>
    <d v="2007-12-29T00:00:00"/>
    <n v="157.38"/>
    <x v="0"/>
    <x v="12"/>
  </r>
  <r>
    <x v="0"/>
    <x v="0"/>
    <s v="401612"/>
    <s v="55662"/>
    <s v="WHATILIY"/>
    <s v="DOUGLAS"/>
    <x v="0"/>
    <n v="27754300"/>
    <d v="2007-12-17T00:00:00"/>
    <d v="2007-12-20T00:00:00"/>
    <n v="157.38"/>
    <x v="0"/>
    <x v="12"/>
  </r>
  <r>
    <x v="1"/>
    <x v="5"/>
    <s v="601306"/>
    <s v="56422"/>
    <s v="MCCILLEIGH"/>
    <s v="JEFFREY"/>
    <x v="0"/>
    <n v="25327400"/>
    <d v="2007-01-15T00:00:00"/>
    <d v="2007-01-16T00:00:00"/>
    <n v="157.52000000000001"/>
    <x v="2"/>
    <x v="0"/>
  </r>
  <r>
    <x v="1"/>
    <x v="5"/>
    <s v="601306"/>
    <s v="4621"/>
    <s v="WALLAEMS"/>
    <s v="SHAUN"/>
    <x v="0"/>
    <n v="25207100"/>
    <d v="2007-01-14T00:00:00"/>
    <d v="2007-01-15T00:00:00"/>
    <n v="157.52000000000001"/>
    <x v="2"/>
    <x v="0"/>
  </r>
  <r>
    <x v="1"/>
    <x v="5"/>
    <s v="601306"/>
    <s v="56422"/>
    <s v="MCCILLEIGH"/>
    <s v="JEFFREY"/>
    <x v="0"/>
    <n v="25253800"/>
    <d v="2007-01-21T00:00:00"/>
    <d v="2007-01-23T00:00:00"/>
    <n v="157.52000000000001"/>
    <x v="2"/>
    <x v="0"/>
  </r>
  <r>
    <x v="1"/>
    <x v="5"/>
    <s v="601306"/>
    <s v="6665"/>
    <s v="HEMBIRG"/>
    <s v="THOMAS"/>
    <x v="0"/>
    <n v="1881490"/>
    <d v="2007-01-08T00:00:00"/>
    <d v="2007-01-09T00:00:00"/>
    <n v="157.52000000000001"/>
    <x v="2"/>
    <x v="0"/>
  </r>
  <r>
    <x v="1"/>
    <x v="5"/>
    <s v="601306"/>
    <s v="56422"/>
    <s v="MCCILLEIGH"/>
    <s v="JEFFREY"/>
    <x v="0"/>
    <n v="25253800"/>
    <d v="2007-01-20T00:00:00"/>
    <d v="2007-01-21T00:00:00"/>
    <n v="157.52000000000001"/>
    <x v="2"/>
    <x v="0"/>
  </r>
  <r>
    <x v="1"/>
    <x v="5"/>
    <s v="601306"/>
    <s v="445"/>
    <s v="BRADFERD"/>
    <s v="JAMES"/>
    <x v="0"/>
    <n v="25253800"/>
    <d v="2007-01-20T00:00:00"/>
    <d v="2007-01-21T00:00:00"/>
    <n v="157.52000000000001"/>
    <x v="2"/>
    <x v="0"/>
  </r>
  <r>
    <x v="1"/>
    <x v="5"/>
    <s v="601306"/>
    <s v="56422"/>
    <s v="MCCILLEIGH"/>
    <s v="JEFFREY"/>
    <x v="0"/>
    <n v="25207100"/>
    <d v="2007-01-08T00:00:00"/>
    <d v="2007-01-09T00:00:00"/>
    <n v="157.52000000000001"/>
    <x v="2"/>
    <x v="0"/>
  </r>
  <r>
    <x v="1"/>
    <x v="5"/>
    <s v="601306"/>
    <s v="4621"/>
    <s v="WALLAEMS"/>
    <s v="SHAUN"/>
    <x v="0"/>
    <n v="25303400"/>
    <d v="2007-01-28T00:00:00"/>
    <d v="2007-01-29T00:00:00"/>
    <n v="157.52000000000001"/>
    <x v="2"/>
    <x v="0"/>
  </r>
  <r>
    <x v="1"/>
    <x v="5"/>
    <s v="601306"/>
    <s v="4621"/>
    <s v="WALLAEMS"/>
    <s v="SHAUN"/>
    <x v="0"/>
    <n v="25303400"/>
    <d v="2007-01-28T00:00:00"/>
    <d v="2007-01-29T00:00:00"/>
    <n v="157.52000000000001"/>
    <x v="2"/>
    <x v="0"/>
  </r>
  <r>
    <x v="1"/>
    <x v="5"/>
    <s v="601306"/>
    <s v="6655"/>
    <s v="SKILTEN"/>
    <s v="JAMES"/>
    <x v="1"/>
    <n v="25207100"/>
    <d v="2007-01-12T00:00:00"/>
    <d v="2007-01-13T00:00:00"/>
    <n v="157.52000000000001"/>
    <x v="2"/>
    <x v="0"/>
  </r>
  <r>
    <x v="1"/>
    <x v="5"/>
    <s v="601306"/>
    <s v="6655"/>
    <s v="SKILTEN"/>
    <s v="JAMES"/>
    <x v="1"/>
    <n v="25207100"/>
    <d v="2007-01-12T00:00:00"/>
    <d v="2007-01-13T00:00:00"/>
    <n v="157.52000000000001"/>
    <x v="2"/>
    <x v="0"/>
  </r>
  <r>
    <x v="1"/>
    <x v="5"/>
    <s v="601306"/>
    <s v="445"/>
    <s v="BRADFERD"/>
    <s v="JAMES"/>
    <x v="0"/>
    <n v="25207100"/>
    <d v="2007-01-14T00:00:00"/>
    <d v="2007-01-15T00:00:00"/>
    <n v="157.52000000000001"/>
    <x v="2"/>
    <x v="0"/>
  </r>
  <r>
    <x v="1"/>
    <x v="5"/>
    <s v="601306"/>
    <s v="56422"/>
    <s v="MCCILLEIGH"/>
    <s v="JEFFREY"/>
    <x v="0"/>
    <n v="25156900"/>
    <d v="2007-01-05T00:00:00"/>
    <d v="2007-01-06T00:00:00"/>
    <n v="157.52000000000001"/>
    <x v="2"/>
    <x v="0"/>
  </r>
  <r>
    <x v="1"/>
    <x v="5"/>
    <s v="601306"/>
    <s v="54235"/>
    <s v="PIORSEN"/>
    <s v="HEYWARD"/>
    <x v="0"/>
    <n v="25207100"/>
    <d v="2007-01-09T00:00:00"/>
    <d v="2007-01-12T00:00:00"/>
    <n v="157.52000000000001"/>
    <x v="2"/>
    <x v="0"/>
  </r>
  <r>
    <x v="1"/>
    <x v="5"/>
    <s v="601306"/>
    <s v="4621"/>
    <s v="WALLAEMS"/>
    <s v="SHAUN"/>
    <x v="0"/>
    <n v="25156900"/>
    <d v="2007-01-07T00:00:00"/>
    <d v="2007-01-08T00:00:00"/>
    <n v="157.52000000000001"/>
    <x v="2"/>
    <x v="0"/>
  </r>
  <r>
    <x v="1"/>
    <x v="5"/>
    <s v="601306"/>
    <s v="6655"/>
    <s v="SKILTEN"/>
    <s v="JAMES"/>
    <x v="1"/>
    <n v="25207100"/>
    <d v="2007-01-09T00:00:00"/>
    <d v="2007-01-12T00:00:00"/>
    <n v="157.52000000000001"/>
    <x v="2"/>
    <x v="0"/>
  </r>
  <r>
    <x v="1"/>
    <x v="5"/>
    <s v="601306"/>
    <s v="4621"/>
    <s v="WALLAEMS"/>
    <s v="SHAUN"/>
    <x v="0"/>
    <n v="25303400"/>
    <d v="2007-01-30T00:00:00"/>
    <d v="2007-01-30T00:00:00"/>
    <n v="157.52000000000001"/>
    <x v="2"/>
    <x v="0"/>
  </r>
  <r>
    <x v="1"/>
    <x v="5"/>
    <s v="601306"/>
    <s v="445"/>
    <s v="BRADFERD"/>
    <s v="JAMES"/>
    <x v="0"/>
    <n v="25156900"/>
    <d v="2007-01-05T00:00:00"/>
    <d v="2007-01-06T00:00:00"/>
    <n v="157.52000000000001"/>
    <x v="2"/>
    <x v="0"/>
  </r>
  <r>
    <x v="1"/>
    <x v="5"/>
    <s v="601306"/>
    <s v="56422"/>
    <s v="MCCILLEIGH"/>
    <s v="JEFFREY"/>
    <x v="0"/>
    <n v="25253900"/>
    <d v="2007-01-22T00:00:00"/>
    <d v="2007-01-23T00:00:00"/>
    <n v="157.52000000000001"/>
    <x v="2"/>
    <x v="0"/>
  </r>
  <r>
    <x v="1"/>
    <x v="5"/>
    <s v="601306"/>
    <s v="6655"/>
    <s v="SKILTEN"/>
    <s v="JAMES"/>
    <x v="1"/>
    <n v="25327400"/>
    <d v="2007-01-15T00:00:00"/>
    <d v="2007-01-16T00:00:00"/>
    <n v="157.52000000000001"/>
    <x v="2"/>
    <x v="0"/>
  </r>
  <r>
    <x v="1"/>
    <x v="5"/>
    <s v="601306"/>
    <s v="445"/>
    <s v="BRADFERD"/>
    <s v="JAMES"/>
    <x v="0"/>
    <n v="1916460"/>
    <d v="2007-01-07T00:00:00"/>
    <d v="2007-01-08T00:00:00"/>
    <n v="157.52000000000001"/>
    <x v="2"/>
    <x v="0"/>
  </r>
  <r>
    <x v="1"/>
    <x v="5"/>
    <s v="601306"/>
    <s v="56422"/>
    <s v="MCCILLEIGH"/>
    <s v="JEFFREY"/>
    <x v="0"/>
    <n v="25253900"/>
    <d v="2007-01-21T00:00:00"/>
    <d v="2007-01-23T00:00:00"/>
    <n v="157.52000000000001"/>
    <x v="2"/>
    <x v="0"/>
  </r>
  <r>
    <x v="1"/>
    <x v="5"/>
    <s v="601306"/>
    <s v="6665"/>
    <s v="HEMBIRG"/>
    <s v="THOMAS"/>
    <x v="0"/>
    <n v="1881490"/>
    <d v="2007-01-06T00:00:00"/>
    <d v="2007-01-07T00:00:00"/>
    <n v="157.52000000000001"/>
    <x v="2"/>
    <x v="0"/>
  </r>
  <r>
    <x v="1"/>
    <x v="5"/>
    <s v="601306"/>
    <s v="56422"/>
    <s v="MCCILLEIGH"/>
    <s v="JEFFREY"/>
    <x v="0"/>
    <n v="1887760"/>
    <d v="2007-01-06T00:00:00"/>
    <d v="2007-01-07T00:00:00"/>
    <n v="157.52000000000001"/>
    <x v="2"/>
    <x v="0"/>
  </r>
  <r>
    <x v="1"/>
    <x v="5"/>
    <s v="601306"/>
    <s v="56422"/>
    <s v="MCCILLEIGH"/>
    <s v="JEFFREY"/>
    <x v="0"/>
    <n v="25207200"/>
    <d v="2007-01-08T00:00:00"/>
    <d v="2007-01-09T00:00:00"/>
    <n v="157.52000000000001"/>
    <x v="2"/>
    <x v="0"/>
  </r>
  <r>
    <x v="1"/>
    <x v="5"/>
    <s v="601306"/>
    <s v="54235"/>
    <s v="PIORSEN"/>
    <s v="HEYWARD"/>
    <x v="0"/>
    <n v="25253900"/>
    <d v="2007-01-22T00:00:00"/>
    <d v="2007-01-23T00:00:00"/>
    <n v="157.52000000000001"/>
    <x v="2"/>
    <x v="0"/>
  </r>
  <r>
    <x v="1"/>
    <x v="5"/>
    <s v="601306"/>
    <s v="6665"/>
    <s v="HEMBIRG"/>
    <s v="THOMAS"/>
    <x v="0"/>
    <n v="1881490"/>
    <d v="2007-01-06T00:00:00"/>
    <d v="2007-01-07T00:00:00"/>
    <n v="157.52000000000001"/>
    <x v="2"/>
    <x v="0"/>
  </r>
  <r>
    <x v="1"/>
    <x v="5"/>
    <s v="601306"/>
    <s v="56422"/>
    <s v="MCCILLEIGH"/>
    <s v="JEFFREY"/>
    <x v="0"/>
    <n v="25326100"/>
    <d v="2007-01-14T00:00:00"/>
    <d v="2007-01-15T00:00:00"/>
    <n v="157.52000000000001"/>
    <x v="2"/>
    <x v="0"/>
  </r>
  <r>
    <x v="1"/>
    <x v="5"/>
    <s v="601306"/>
    <s v="54235"/>
    <s v="PIORSEN"/>
    <s v="HEYWARD"/>
    <x v="0"/>
    <n v="25157000"/>
    <d v="2007-01-06T00:00:00"/>
    <d v="2007-01-07T00:00:00"/>
    <n v="157.52000000000001"/>
    <x v="2"/>
    <x v="0"/>
  </r>
  <r>
    <x v="1"/>
    <x v="5"/>
    <s v="601306"/>
    <s v="445"/>
    <s v="BRADFERD"/>
    <s v="JAMES"/>
    <x v="0"/>
    <n v="25157000"/>
    <d v="2007-01-08T00:00:00"/>
    <d v="2007-01-09T00:00:00"/>
    <n v="157.52000000000001"/>
    <x v="2"/>
    <x v="0"/>
  </r>
  <r>
    <x v="1"/>
    <x v="5"/>
    <s v="601306"/>
    <s v="56422"/>
    <s v="MCCILLEIGH"/>
    <s v="JEFFREY"/>
    <x v="0"/>
    <n v="25376400"/>
    <d v="2007-01-13T00:00:00"/>
    <d v="2007-01-15T00:00:00"/>
    <n v="157.52000000000001"/>
    <x v="2"/>
    <x v="0"/>
  </r>
  <r>
    <x v="1"/>
    <x v="5"/>
    <s v="601306"/>
    <s v="445"/>
    <s v="BRADFERD"/>
    <s v="JAMES"/>
    <x v="0"/>
    <n v="25254000"/>
    <d v="2007-01-20T00:00:00"/>
    <d v="2007-01-21T00:00:00"/>
    <n v="157.52000000000001"/>
    <x v="2"/>
    <x v="0"/>
  </r>
  <r>
    <x v="1"/>
    <x v="5"/>
    <s v="601306"/>
    <s v="6655"/>
    <s v="SKILTEN"/>
    <s v="JAMES"/>
    <x v="1"/>
    <n v="25207200"/>
    <d v="2007-01-14T00:00:00"/>
    <d v="2007-01-15T00:00:00"/>
    <n v="157.52000000000001"/>
    <x v="2"/>
    <x v="0"/>
  </r>
  <r>
    <x v="1"/>
    <x v="5"/>
    <s v="601306"/>
    <s v="56422"/>
    <s v="MCCILLEIGH"/>
    <s v="JEFFREY"/>
    <x v="0"/>
    <n v="25254000"/>
    <d v="2007-01-21T00:00:00"/>
    <d v="2007-01-23T00:00:00"/>
    <n v="157.52000000000001"/>
    <x v="2"/>
    <x v="0"/>
  </r>
  <r>
    <x v="1"/>
    <x v="5"/>
    <s v="601306"/>
    <s v="4621"/>
    <s v="WALLAEMS"/>
    <s v="SHAUN"/>
    <x v="0"/>
    <n v="25157000"/>
    <d v="2007-01-12T00:00:00"/>
    <d v="2007-01-13T00:00:00"/>
    <n v="157.52000000000001"/>
    <x v="2"/>
    <x v="0"/>
  </r>
  <r>
    <x v="1"/>
    <x v="5"/>
    <s v="601306"/>
    <s v="445"/>
    <s v="BRADFERD"/>
    <s v="JAMES"/>
    <x v="0"/>
    <n v="25157100"/>
    <d v="2007-01-05T00:00:00"/>
    <d v="2007-01-06T00:00:00"/>
    <n v="157.52000000000001"/>
    <x v="2"/>
    <x v="0"/>
  </r>
  <r>
    <x v="1"/>
    <x v="5"/>
    <s v="601306"/>
    <s v="54235"/>
    <s v="PIORSEN"/>
    <s v="HEYWARD"/>
    <x v="0"/>
    <n v="25157100"/>
    <d v="2007-01-08T00:00:00"/>
    <d v="2007-01-09T00:00:00"/>
    <n v="157.52000000000001"/>
    <x v="2"/>
    <x v="0"/>
  </r>
  <r>
    <x v="1"/>
    <x v="5"/>
    <s v="601306"/>
    <s v="6655"/>
    <s v="SKILTEN"/>
    <s v="JAMES"/>
    <x v="1"/>
    <n v="1956120"/>
    <d v="2007-01-28T00:00:00"/>
    <d v="2007-01-29T00:00:00"/>
    <n v="157.52000000000001"/>
    <x v="2"/>
    <x v="0"/>
  </r>
  <r>
    <x v="1"/>
    <x v="5"/>
    <s v="601306"/>
    <s v="54235"/>
    <s v="PIORSEN"/>
    <s v="HEYWARD"/>
    <x v="0"/>
    <n v="25303500"/>
    <d v="2007-01-30T00:00:00"/>
    <d v="2007-01-30T00:00:00"/>
    <n v="157.52000000000001"/>
    <x v="2"/>
    <x v="0"/>
  </r>
  <r>
    <x v="1"/>
    <x v="5"/>
    <s v="601306"/>
    <s v="4621"/>
    <s v="WALLAEMS"/>
    <s v="SHAUN"/>
    <x v="0"/>
    <n v="1930150"/>
    <d v="2007-01-12T00:00:00"/>
    <d v="2007-01-14T00:00:00"/>
    <n v="157.52000000000001"/>
    <x v="2"/>
    <x v="0"/>
  </r>
  <r>
    <x v="1"/>
    <x v="5"/>
    <s v="601306"/>
    <s v="445"/>
    <s v="BRADFERD"/>
    <s v="JAMES"/>
    <x v="0"/>
    <n v="25254000"/>
    <d v="2007-01-22T00:00:00"/>
    <d v="2007-01-23T00:00:00"/>
    <n v="157.52000000000001"/>
    <x v="2"/>
    <x v="0"/>
  </r>
  <r>
    <x v="1"/>
    <x v="5"/>
    <s v="601306"/>
    <s v="51225"/>
    <s v="GERMAN"/>
    <s v="MATTHEW"/>
    <x v="1"/>
    <n v="1006810"/>
    <d v="2007-01-08T00:00:00"/>
    <d v="2007-01-12T00:00:00"/>
    <n v="157.52000000000001"/>
    <x v="2"/>
    <x v="0"/>
  </r>
  <r>
    <x v="1"/>
    <x v="5"/>
    <s v="601306"/>
    <s v="6655"/>
    <s v="SKILTEN"/>
    <s v="JAMES"/>
    <x v="1"/>
    <n v="25207200"/>
    <d v="2007-01-15T00:00:00"/>
    <d v="2007-01-16T00:00:00"/>
    <n v="157.52000000000001"/>
    <x v="2"/>
    <x v="0"/>
  </r>
  <r>
    <x v="1"/>
    <x v="5"/>
    <s v="601306"/>
    <s v="445"/>
    <s v="BRADFERD"/>
    <s v="JAMES"/>
    <x v="0"/>
    <n v="25157000"/>
    <d v="2007-01-08T00:00:00"/>
    <d v="2007-01-09T00:00:00"/>
    <n v="157.52000000000001"/>
    <x v="2"/>
    <x v="0"/>
  </r>
  <r>
    <x v="1"/>
    <x v="5"/>
    <s v="601306"/>
    <s v="6665"/>
    <s v="HEMBIRG"/>
    <s v="THOMAS"/>
    <x v="0"/>
    <n v="25207200"/>
    <d v="2007-01-14T00:00:00"/>
    <d v="2007-01-15T00:00:00"/>
    <n v="157.52000000000001"/>
    <x v="2"/>
    <x v="0"/>
  </r>
  <r>
    <x v="1"/>
    <x v="5"/>
    <s v="601306"/>
    <s v="56422"/>
    <s v="MCCILLEIGH"/>
    <s v="JEFFREY"/>
    <x v="0"/>
    <n v="25157100"/>
    <d v="2007-01-06T00:00:00"/>
    <d v="2007-01-07T00:00:00"/>
    <n v="157.52000000000001"/>
    <x v="2"/>
    <x v="0"/>
  </r>
  <r>
    <x v="1"/>
    <x v="5"/>
    <s v="601306"/>
    <s v="6665"/>
    <s v="HEMBIRG"/>
    <s v="THOMAS"/>
    <x v="0"/>
    <n v="25157000"/>
    <d v="2007-01-07T00:00:00"/>
    <d v="2007-01-08T00:00:00"/>
    <n v="157.52000000000001"/>
    <x v="2"/>
    <x v="0"/>
  </r>
  <r>
    <x v="1"/>
    <x v="5"/>
    <s v="601306"/>
    <s v="54235"/>
    <s v="PIORSEN"/>
    <s v="HEYWARD"/>
    <x v="0"/>
    <n v="25303600"/>
    <d v="2007-01-23T00:00:00"/>
    <d v="2007-01-26T00:00:00"/>
    <n v="157.52000000000001"/>
    <x v="2"/>
    <x v="0"/>
  </r>
  <r>
    <x v="1"/>
    <x v="5"/>
    <s v="601306"/>
    <s v="6655"/>
    <s v="SKILTEN"/>
    <s v="JAMES"/>
    <x v="1"/>
    <n v="25524200"/>
    <d v="2007-02-10T00:00:00"/>
    <d v="2007-02-11T00:00:00"/>
    <n v="157.52000000000001"/>
    <x v="2"/>
    <x v="1"/>
  </r>
  <r>
    <x v="1"/>
    <x v="5"/>
    <s v="601306"/>
    <s v="52233"/>
    <s v="JENIS"/>
    <s v="CASEY"/>
    <x v="0"/>
    <n v="25505000"/>
    <d v="2007-02-20T00:00:00"/>
    <d v="2007-02-23T00:00:00"/>
    <n v="157.52000000000001"/>
    <x v="2"/>
    <x v="1"/>
  </r>
  <r>
    <x v="1"/>
    <x v="5"/>
    <s v="601306"/>
    <s v="54235"/>
    <s v="PIORSEN"/>
    <s v="HEYWARD"/>
    <x v="0"/>
    <n v="25405100"/>
    <d v="2007-02-09T00:00:00"/>
    <d v="2007-02-10T00:00:00"/>
    <n v="157.52000000000001"/>
    <x v="2"/>
    <x v="1"/>
  </r>
  <r>
    <x v="1"/>
    <x v="5"/>
    <s v="601306"/>
    <s v="56422"/>
    <s v="MCCILLEIGH"/>
    <s v="JEFFREY"/>
    <x v="0"/>
    <n v="25555400"/>
    <d v="2007-02-25T00:00:00"/>
    <d v="2007-02-27T00:00:00"/>
    <n v="157.52000000000001"/>
    <x v="2"/>
    <x v="1"/>
  </r>
  <r>
    <x v="1"/>
    <x v="5"/>
    <s v="601306"/>
    <s v="4621"/>
    <s v="WALLAEMS"/>
    <s v="SHAUN"/>
    <x v="0"/>
    <n v="25354200"/>
    <d v="2007-02-06T00:00:00"/>
    <d v="2007-02-09T00:00:00"/>
    <n v="157.52000000000001"/>
    <x v="2"/>
    <x v="1"/>
  </r>
  <r>
    <x v="1"/>
    <x v="5"/>
    <s v="601306"/>
    <s v="54235"/>
    <s v="PIORSEN"/>
    <s v="HEYWARD"/>
    <x v="0"/>
    <n v="25354200"/>
    <d v="2007-02-05T00:00:00"/>
    <d v="2007-02-06T00:00:00"/>
    <n v="157.52000000000001"/>
    <x v="2"/>
    <x v="1"/>
  </r>
  <r>
    <x v="1"/>
    <x v="5"/>
    <s v="601306"/>
    <s v="6655"/>
    <s v="SKILTEN"/>
    <s v="JAMES"/>
    <x v="1"/>
    <n v="25405100"/>
    <d v="2007-02-10T00:00:00"/>
    <d v="2007-02-11T00:00:00"/>
    <n v="157.52000000000001"/>
    <x v="2"/>
    <x v="1"/>
  </r>
  <r>
    <x v="1"/>
    <x v="5"/>
    <s v="601306"/>
    <s v="4621"/>
    <s v="WALLAEMS"/>
    <s v="SHAUN"/>
    <x v="0"/>
    <n v="25505000"/>
    <d v="2007-02-20T00:00:00"/>
    <d v="2007-02-23T00:00:00"/>
    <n v="157.52000000000001"/>
    <x v="2"/>
    <x v="1"/>
  </r>
  <r>
    <x v="1"/>
    <x v="5"/>
    <s v="601306"/>
    <s v="4621"/>
    <s v="WALLAEMS"/>
    <s v="SHAUN"/>
    <x v="0"/>
    <n v="25505000"/>
    <d v="2007-02-24T00:00:00"/>
    <d v="2007-02-25T00:00:00"/>
    <n v="157.52000000000001"/>
    <x v="2"/>
    <x v="1"/>
  </r>
  <r>
    <x v="1"/>
    <x v="5"/>
    <s v="601306"/>
    <s v="4621"/>
    <s v="WALLAEMS"/>
    <s v="SHAUN"/>
    <x v="0"/>
    <n v="25405100"/>
    <d v="2007-02-10T00:00:00"/>
    <d v="2007-02-11T00:00:00"/>
    <n v="157.52000000000001"/>
    <x v="2"/>
    <x v="1"/>
  </r>
  <r>
    <x v="1"/>
    <x v="5"/>
    <s v="601306"/>
    <s v="54235"/>
    <s v="PIORSEN"/>
    <s v="HEYWARD"/>
    <x v="0"/>
    <n v="25505000"/>
    <d v="2007-02-24T00:00:00"/>
    <d v="2007-02-25T00:00:00"/>
    <n v="157.52000000000001"/>
    <x v="2"/>
    <x v="1"/>
  </r>
  <r>
    <x v="1"/>
    <x v="5"/>
    <s v="601306"/>
    <s v="54235"/>
    <s v="PIORSEN"/>
    <s v="HEYWARD"/>
    <x v="0"/>
    <n v="25505000"/>
    <d v="2007-02-24T00:00:00"/>
    <d v="2007-02-25T00:00:00"/>
    <n v="157.52000000000001"/>
    <x v="2"/>
    <x v="1"/>
  </r>
  <r>
    <x v="1"/>
    <x v="5"/>
    <s v="601306"/>
    <s v="54235"/>
    <s v="PIORSEN"/>
    <s v="HEYWARD"/>
    <x v="0"/>
    <n v="25405100"/>
    <d v="2007-02-09T00:00:00"/>
    <d v="2007-02-10T00:00:00"/>
    <n v="157.52000000000001"/>
    <x v="2"/>
    <x v="1"/>
  </r>
  <r>
    <x v="1"/>
    <x v="5"/>
    <s v="601306"/>
    <s v="54235"/>
    <s v="PIORSEN"/>
    <s v="HEYWARD"/>
    <x v="0"/>
    <n v="25405100"/>
    <d v="2007-02-09T00:00:00"/>
    <d v="2007-02-10T00:00:00"/>
    <n v="157.52000000000001"/>
    <x v="2"/>
    <x v="1"/>
  </r>
  <r>
    <x v="1"/>
    <x v="5"/>
    <s v="601306"/>
    <s v="4621"/>
    <s v="WALLAEMS"/>
    <s v="SHAUN"/>
    <x v="0"/>
    <n v="25505100"/>
    <d v="2007-02-23T00:00:00"/>
    <d v="2007-02-24T00:00:00"/>
    <n v="157.52000000000001"/>
    <x v="2"/>
    <x v="1"/>
  </r>
  <r>
    <x v="1"/>
    <x v="5"/>
    <s v="601306"/>
    <s v="56422"/>
    <s v="MCCILLEIGH"/>
    <s v="JEFFREY"/>
    <x v="0"/>
    <n v="25455400"/>
    <d v="2007-02-16T00:00:00"/>
    <d v="2007-02-17T00:00:00"/>
    <n v="157.52000000000001"/>
    <x v="2"/>
    <x v="1"/>
  </r>
  <r>
    <x v="1"/>
    <x v="5"/>
    <s v="601306"/>
    <s v="54235"/>
    <s v="PIORSEN"/>
    <s v="HEYWARD"/>
    <x v="0"/>
    <n v="25555500"/>
    <d v="2007-02-24T00:00:00"/>
    <d v="2007-02-25T00:00:00"/>
    <n v="157.52000000000001"/>
    <x v="2"/>
    <x v="1"/>
  </r>
  <r>
    <x v="1"/>
    <x v="5"/>
    <s v="601306"/>
    <s v="6655"/>
    <s v="SKILTEN"/>
    <s v="JAMES"/>
    <x v="1"/>
    <n v="25505100"/>
    <d v="2007-02-24T00:00:00"/>
    <d v="2007-02-25T00:00:00"/>
    <n v="157.52000000000001"/>
    <x v="2"/>
    <x v="1"/>
  </r>
  <r>
    <x v="1"/>
    <x v="5"/>
    <s v="601306"/>
    <s v="56422"/>
    <s v="MCCILLEIGH"/>
    <s v="JEFFREY"/>
    <x v="0"/>
    <n v="25555500"/>
    <d v="2007-02-27T00:00:00"/>
    <d v="2007-02-27T00:00:00"/>
    <n v="157.52000000000001"/>
    <x v="2"/>
    <x v="1"/>
  </r>
  <r>
    <x v="1"/>
    <x v="5"/>
    <s v="601306"/>
    <s v="445"/>
    <s v="BRADFERD"/>
    <s v="JAMES"/>
    <x v="0"/>
    <n v="25455400"/>
    <d v="2007-02-16T00:00:00"/>
    <d v="2007-02-17T00:00:00"/>
    <n v="157.52000000000001"/>
    <x v="2"/>
    <x v="1"/>
  </r>
  <r>
    <x v="1"/>
    <x v="5"/>
    <s v="601306"/>
    <s v="56422"/>
    <s v="MCCILLEIGH"/>
    <s v="JEFFREY"/>
    <x v="0"/>
    <n v="25555500"/>
    <d v="2007-02-26T00:00:00"/>
    <d v="2007-02-27T00:00:00"/>
    <n v="157.52000000000001"/>
    <x v="2"/>
    <x v="1"/>
  </r>
  <r>
    <x v="1"/>
    <x v="5"/>
    <s v="601306"/>
    <s v="54235"/>
    <s v="PIORSEN"/>
    <s v="HEYWARD"/>
    <x v="0"/>
    <n v="25405200"/>
    <d v="2007-02-10T00:00:00"/>
    <d v="2007-02-11T00:00:00"/>
    <n v="157.52000000000001"/>
    <x v="2"/>
    <x v="1"/>
  </r>
  <r>
    <x v="1"/>
    <x v="5"/>
    <s v="601306"/>
    <s v="6655"/>
    <s v="SKILTEN"/>
    <s v="JAMES"/>
    <x v="1"/>
    <n v="25505100"/>
    <d v="2007-02-27T00:00:00"/>
    <d v="2007-02-27T00:00:00"/>
    <n v="157.52000000000001"/>
    <x v="2"/>
    <x v="1"/>
  </r>
  <r>
    <x v="1"/>
    <x v="5"/>
    <s v="601306"/>
    <s v="6655"/>
    <s v="SKILTEN"/>
    <s v="JAMES"/>
    <x v="1"/>
    <n v="1046050"/>
    <d v="2007-02-24T00:00:00"/>
    <d v="2007-02-25T00:00:00"/>
    <n v="157.52000000000001"/>
    <x v="2"/>
    <x v="1"/>
  </r>
  <r>
    <x v="1"/>
    <x v="5"/>
    <s v="601306"/>
    <s v="56422"/>
    <s v="MCCILLEIGH"/>
    <s v="JEFFREY"/>
    <x v="0"/>
    <n v="25555500"/>
    <d v="2007-02-25T00:00:00"/>
    <d v="2007-02-27T00:00:00"/>
    <n v="157.52000000000001"/>
    <x v="2"/>
    <x v="1"/>
  </r>
  <r>
    <x v="1"/>
    <x v="5"/>
    <s v="601306"/>
    <s v="4621"/>
    <s v="WALLAEMS"/>
    <s v="SHAUN"/>
    <x v="0"/>
    <n v="25405200"/>
    <d v="2007-02-09T00:00:00"/>
    <d v="2007-02-10T00:00:00"/>
    <n v="157.52000000000001"/>
    <x v="2"/>
    <x v="1"/>
  </r>
  <r>
    <x v="1"/>
    <x v="5"/>
    <s v="601306"/>
    <s v="445"/>
    <s v="BRADFERD"/>
    <s v="JAMES"/>
    <x v="0"/>
    <n v="25505100"/>
    <d v="2007-02-19T00:00:00"/>
    <d v="2007-02-20T00:00:00"/>
    <n v="157.52000000000001"/>
    <x v="2"/>
    <x v="1"/>
  </r>
  <r>
    <x v="1"/>
    <x v="5"/>
    <s v="601306"/>
    <s v="56422"/>
    <s v="MCCILLEIGH"/>
    <s v="JEFFREY"/>
    <x v="0"/>
    <n v="25405200"/>
    <d v="2007-02-17T00:00:00"/>
    <d v="2007-02-18T00:00:00"/>
    <n v="157.52000000000001"/>
    <x v="2"/>
    <x v="1"/>
  </r>
  <r>
    <x v="1"/>
    <x v="5"/>
    <s v="601306"/>
    <s v="445"/>
    <s v="BRADFERD"/>
    <s v="JAMES"/>
    <x v="0"/>
    <n v="25505100"/>
    <d v="2007-02-20T00:00:00"/>
    <d v="2007-02-23T00:00:00"/>
    <n v="157.52000000000001"/>
    <x v="2"/>
    <x v="1"/>
  </r>
  <r>
    <x v="1"/>
    <x v="5"/>
    <s v="601306"/>
    <s v="54235"/>
    <s v="PIORSEN"/>
    <s v="HEYWARD"/>
    <x v="0"/>
    <n v="25405200"/>
    <d v="2007-02-13T00:00:00"/>
    <d v="2007-02-16T00:00:00"/>
    <n v="157.52000000000001"/>
    <x v="2"/>
    <x v="1"/>
  </r>
  <r>
    <x v="1"/>
    <x v="5"/>
    <s v="601306"/>
    <s v="56422"/>
    <s v="MCCILLEIGH"/>
    <s v="JEFFREY"/>
    <x v="0"/>
    <n v="25354300"/>
    <d v="2007-02-03T00:00:00"/>
    <d v="2007-02-04T00:00:00"/>
    <n v="157.52000000000001"/>
    <x v="2"/>
    <x v="1"/>
  </r>
  <r>
    <x v="1"/>
    <x v="5"/>
    <s v="601306"/>
    <s v="56422"/>
    <s v="MCCILLEIGH"/>
    <s v="JEFFREY"/>
    <x v="0"/>
    <n v="25505100"/>
    <d v="2007-02-23T00:00:00"/>
    <d v="2007-02-24T00:00:00"/>
    <n v="157.52000000000001"/>
    <x v="2"/>
    <x v="1"/>
  </r>
  <r>
    <x v="1"/>
    <x v="5"/>
    <s v="601306"/>
    <s v="56422"/>
    <s v="MCCILLEIGH"/>
    <s v="JEFFREY"/>
    <x v="0"/>
    <n v="25405200"/>
    <d v="2007-02-12T00:00:00"/>
    <d v="2007-02-13T00:00:00"/>
    <n v="157.52000000000001"/>
    <x v="2"/>
    <x v="1"/>
  </r>
  <r>
    <x v="1"/>
    <x v="5"/>
    <s v="601306"/>
    <s v="56422"/>
    <s v="MCCILLEIGH"/>
    <s v="JEFFREY"/>
    <x v="0"/>
    <n v="25455500"/>
    <d v="2007-02-19T00:00:00"/>
    <d v="2007-02-20T00:00:00"/>
    <n v="157.52000000000001"/>
    <x v="2"/>
    <x v="1"/>
  </r>
  <r>
    <x v="1"/>
    <x v="5"/>
    <s v="601306"/>
    <s v="6655"/>
    <s v="SKILTEN"/>
    <s v="JAMES"/>
    <x v="1"/>
    <n v="25505100"/>
    <d v="2007-02-19T00:00:00"/>
    <d v="2007-02-20T00:00:00"/>
    <n v="157.52000000000001"/>
    <x v="2"/>
    <x v="1"/>
  </r>
  <r>
    <x v="1"/>
    <x v="5"/>
    <s v="601306"/>
    <s v="56422"/>
    <s v="MCCILLEIGH"/>
    <s v="JEFFREY"/>
    <x v="0"/>
    <n v="25555600"/>
    <d v="2007-02-25T00:00:00"/>
    <d v="2007-02-27T00:00:00"/>
    <n v="157.52000000000001"/>
    <x v="2"/>
    <x v="1"/>
  </r>
  <r>
    <x v="1"/>
    <x v="5"/>
    <s v="601306"/>
    <s v="54235"/>
    <s v="PIORSEN"/>
    <s v="HEYWARD"/>
    <x v="0"/>
    <n v="25405200"/>
    <d v="2007-02-12T00:00:00"/>
    <d v="2007-02-13T00:00:00"/>
    <n v="157.52000000000001"/>
    <x v="2"/>
    <x v="1"/>
  </r>
  <r>
    <x v="1"/>
    <x v="5"/>
    <s v="601306"/>
    <s v="6655"/>
    <s v="SKILTEN"/>
    <s v="JAMES"/>
    <x v="1"/>
    <n v="25505100"/>
    <d v="2007-02-27T00:00:00"/>
    <d v="2007-02-27T00:00:00"/>
    <n v="157.52000000000001"/>
    <x v="2"/>
    <x v="1"/>
  </r>
  <r>
    <x v="1"/>
    <x v="5"/>
    <s v="601306"/>
    <s v="56422"/>
    <s v="MCCILLEIGH"/>
    <s v="JEFFREY"/>
    <x v="0"/>
    <n v="25555600"/>
    <d v="2007-02-25T00:00:00"/>
    <d v="2007-02-27T00:00:00"/>
    <n v="157.52000000000001"/>
    <x v="2"/>
    <x v="1"/>
  </r>
  <r>
    <x v="1"/>
    <x v="5"/>
    <s v="601306"/>
    <s v="56422"/>
    <s v="MCCILLEIGH"/>
    <s v="JEFFREY"/>
    <x v="0"/>
    <n v="25455500"/>
    <d v="2007-02-24T00:00:00"/>
    <d v="2007-02-25T00:00:00"/>
    <n v="157.52000000000001"/>
    <x v="2"/>
    <x v="1"/>
  </r>
  <r>
    <x v="1"/>
    <x v="5"/>
    <s v="601306"/>
    <s v="445"/>
    <s v="BRADFERD"/>
    <s v="JAMES"/>
    <x v="0"/>
    <n v="25529100"/>
    <d v="2007-02-10T00:00:00"/>
    <d v="2007-02-11T00:00:00"/>
    <n v="157.52000000000001"/>
    <x v="2"/>
    <x v="1"/>
  </r>
  <r>
    <x v="1"/>
    <x v="5"/>
    <s v="601306"/>
    <s v="56422"/>
    <s v="MCCILLEIGH"/>
    <s v="JEFFREY"/>
    <x v="0"/>
    <n v="25555600"/>
    <d v="2007-02-25T00:00:00"/>
    <d v="2007-02-27T00:00:00"/>
    <n v="157.52000000000001"/>
    <x v="2"/>
    <x v="1"/>
  </r>
  <r>
    <x v="1"/>
    <x v="5"/>
    <s v="601306"/>
    <s v="445"/>
    <s v="BRADFERD"/>
    <s v="JAMES"/>
    <x v="0"/>
    <n v="25505200"/>
    <d v="2007-02-23T00:00:00"/>
    <d v="2007-02-24T00:00:00"/>
    <n v="157.52000000000001"/>
    <x v="2"/>
    <x v="1"/>
  </r>
  <r>
    <x v="1"/>
    <x v="5"/>
    <s v="601306"/>
    <s v="56422"/>
    <s v="MCCILLEIGH"/>
    <s v="JEFFREY"/>
    <x v="0"/>
    <n v="25555600"/>
    <d v="2007-02-26T00:00:00"/>
    <d v="2007-02-27T00:00:00"/>
    <n v="157.52000000000001"/>
    <x v="2"/>
    <x v="1"/>
  </r>
  <r>
    <x v="1"/>
    <x v="5"/>
    <s v="601306"/>
    <s v="4621"/>
    <s v="WALLAEMS"/>
    <s v="SHAUN"/>
    <x v="0"/>
    <n v="2006460"/>
    <d v="2007-02-27T00:00:00"/>
    <d v="2007-02-27T00:00:00"/>
    <n v="157.52000000000001"/>
    <x v="2"/>
    <x v="1"/>
  </r>
  <r>
    <x v="1"/>
    <x v="5"/>
    <s v="601306"/>
    <s v="4621"/>
    <s v="WALLAEMS"/>
    <s v="SHAUN"/>
    <x v="0"/>
    <n v="25157100"/>
    <d v="2007-02-02T00:00:00"/>
    <d v="2007-02-03T00:00:00"/>
    <n v="157.52000000000001"/>
    <x v="2"/>
    <x v="1"/>
  </r>
  <r>
    <x v="1"/>
    <x v="5"/>
    <s v="601306"/>
    <s v="54235"/>
    <s v="PIORSEN"/>
    <s v="HEYWARD"/>
    <x v="0"/>
    <n v="25505200"/>
    <d v="2007-02-24T00:00:00"/>
    <d v="2007-02-25T00:00:00"/>
    <n v="157.52000000000001"/>
    <x v="2"/>
    <x v="1"/>
  </r>
  <r>
    <x v="1"/>
    <x v="5"/>
    <s v="601306"/>
    <s v="4621"/>
    <s v="WALLAEMS"/>
    <s v="SHAUN"/>
    <x v="0"/>
    <n v="25555600"/>
    <d v="2007-02-23T00:00:00"/>
    <d v="2007-02-24T00:00:00"/>
    <n v="157.52000000000001"/>
    <x v="2"/>
    <x v="1"/>
  </r>
  <r>
    <x v="1"/>
    <x v="5"/>
    <s v="601306"/>
    <s v="56422"/>
    <s v="MCCILLEIGH"/>
    <s v="JEFFREY"/>
    <x v="0"/>
    <n v="25555600"/>
    <d v="2007-02-26T00:00:00"/>
    <d v="2007-02-27T00:00:00"/>
    <n v="157.52000000000001"/>
    <x v="2"/>
    <x v="1"/>
  </r>
  <r>
    <x v="1"/>
    <x v="5"/>
    <s v="601306"/>
    <s v="56422"/>
    <s v="MCCILLEIGH"/>
    <s v="JEFFREY"/>
    <x v="0"/>
    <n v="25524200"/>
    <d v="2007-02-10T00:00:00"/>
    <d v="2007-02-11T00:00:00"/>
    <n v="157.52000000000001"/>
    <x v="2"/>
    <x v="1"/>
  </r>
  <r>
    <x v="1"/>
    <x v="5"/>
    <s v="601306"/>
    <s v="445"/>
    <s v="BRADFERD"/>
    <s v="JAMES"/>
    <x v="0"/>
    <n v="25405300"/>
    <d v="2007-02-09T00:00:00"/>
    <d v="2007-02-10T00:00:00"/>
    <n v="157.52000000000001"/>
    <x v="2"/>
    <x v="1"/>
  </r>
  <r>
    <x v="1"/>
    <x v="5"/>
    <s v="601306"/>
    <s v="445"/>
    <s v="BRADFERD"/>
    <s v="JAMES"/>
    <x v="0"/>
    <n v="25405300"/>
    <d v="2007-02-11T00:00:00"/>
    <d v="2007-02-12T00:00:00"/>
    <n v="157.52000000000001"/>
    <x v="2"/>
    <x v="1"/>
  </r>
  <r>
    <x v="1"/>
    <x v="5"/>
    <s v="601306"/>
    <s v="445"/>
    <s v="BRADFERD"/>
    <s v="JAMES"/>
    <x v="0"/>
    <n v="2000730"/>
    <d v="2007-02-20T00:00:00"/>
    <d v="2007-02-23T00:00:00"/>
    <n v="157.52000000000001"/>
    <x v="2"/>
    <x v="1"/>
  </r>
  <r>
    <x v="1"/>
    <x v="5"/>
    <s v="601306"/>
    <s v="56422"/>
    <s v="MCCILLEIGH"/>
    <s v="JEFFREY"/>
    <x v="0"/>
    <n v="25455500"/>
    <d v="2007-02-12T00:00:00"/>
    <d v="2007-02-13T00:00:00"/>
    <n v="157.52000000000001"/>
    <x v="2"/>
    <x v="1"/>
  </r>
  <r>
    <x v="1"/>
    <x v="5"/>
    <s v="601306"/>
    <s v="6655"/>
    <s v="SKILTEN"/>
    <s v="JAMES"/>
    <x v="1"/>
    <n v="1975960"/>
    <d v="2007-02-16T00:00:00"/>
    <d v="2007-02-17T00:00:00"/>
    <n v="157.52000000000001"/>
    <x v="2"/>
    <x v="1"/>
  </r>
  <r>
    <x v="1"/>
    <x v="5"/>
    <s v="601306"/>
    <s v="6655"/>
    <s v="SKILTEN"/>
    <s v="JAMES"/>
    <x v="1"/>
    <n v="1966440"/>
    <d v="2007-02-02T00:00:00"/>
    <d v="2007-02-03T00:00:00"/>
    <n v="157.52000000000001"/>
    <x v="2"/>
    <x v="1"/>
  </r>
  <r>
    <x v="1"/>
    <x v="5"/>
    <s v="601306"/>
    <s v="56422"/>
    <s v="MCCILLEIGH"/>
    <s v="JEFFREY"/>
    <x v="0"/>
    <n v="25455400"/>
    <d v="2007-02-24T00:00:00"/>
    <d v="2007-02-25T00:00:00"/>
    <n v="157.52000000000001"/>
    <x v="2"/>
    <x v="1"/>
  </r>
  <r>
    <x v="1"/>
    <x v="5"/>
    <s v="601306"/>
    <s v="54235"/>
    <s v="PIORSEN"/>
    <s v="HEYWARD"/>
    <x v="0"/>
    <n v="25405200"/>
    <d v="2007-02-13T00:00:00"/>
    <d v="2007-02-16T00:00:00"/>
    <n v="157.52000000000001"/>
    <x v="2"/>
    <x v="1"/>
  </r>
  <r>
    <x v="1"/>
    <x v="5"/>
    <s v="601306"/>
    <s v="56422"/>
    <s v="MCCILLEIGH"/>
    <s v="JEFFREY"/>
    <x v="0"/>
    <n v="25354300"/>
    <d v="2007-02-06T00:00:00"/>
    <d v="2007-02-09T00:00:00"/>
    <n v="157.52000000000001"/>
    <x v="2"/>
    <x v="1"/>
  </r>
  <r>
    <x v="1"/>
    <x v="5"/>
    <s v="601306"/>
    <s v="445"/>
    <s v="BRADFERD"/>
    <s v="JAMES"/>
    <x v="0"/>
    <n v="25354300"/>
    <d v="2007-02-05T00:00:00"/>
    <d v="2007-02-06T00:00:00"/>
    <n v="157.52000000000001"/>
    <x v="2"/>
    <x v="1"/>
  </r>
  <r>
    <x v="1"/>
    <x v="5"/>
    <s v="601306"/>
    <s v="6655"/>
    <s v="SKILTEN"/>
    <s v="JAMES"/>
    <x v="1"/>
    <n v="25455500"/>
    <d v="2007-02-18T00:00:00"/>
    <d v="2007-02-19T00:00:00"/>
    <n v="157.52000000000001"/>
    <x v="2"/>
    <x v="1"/>
  </r>
  <r>
    <x v="1"/>
    <x v="5"/>
    <s v="601306"/>
    <s v="54235"/>
    <s v="PIORSEN"/>
    <s v="HEYWARD"/>
    <x v="0"/>
    <n v="2006230"/>
    <d v="2007-03-08T00:00:00"/>
    <d v="2007-03-09T00:00:00"/>
    <n v="157.52000000000001"/>
    <x v="2"/>
    <x v="2"/>
  </r>
  <r>
    <x v="1"/>
    <x v="5"/>
    <s v="601306"/>
    <s v="64020"/>
    <s v="SWANGIR"/>
    <s v="ADAM"/>
    <x v="0"/>
    <n v="25710400"/>
    <d v="2007-03-12T00:00:00"/>
    <d v="2007-03-15T00:00:00"/>
    <n v="157.52000000000001"/>
    <x v="2"/>
    <x v="2"/>
  </r>
  <r>
    <x v="1"/>
    <x v="5"/>
    <s v="601306"/>
    <s v="4621"/>
    <s v="WALLAEMS"/>
    <s v="SHAUN"/>
    <x v="0"/>
    <n v="25555400"/>
    <d v="2007-03-05T00:00:00"/>
    <d v="2007-03-08T00:00:00"/>
    <n v="157.52000000000001"/>
    <x v="2"/>
    <x v="2"/>
  </r>
  <r>
    <x v="1"/>
    <x v="5"/>
    <s v="601306"/>
    <s v="64020"/>
    <s v="SWANGIR"/>
    <s v="ADAM"/>
    <x v="0"/>
    <n v="25761800"/>
    <d v="2007-03-19T00:00:00"/>
    <d v="2007-03-22T00:00:00"/>
    <n v="157.52000000000001"/>
    <x v="2"/>
    <x v="2"/>
  </r>
  <r>
    <x v="1"/>
    <x v="5"/>
    <s v="601306"/>
    <s v="4621"/>
    <s v="WALLAEMS"/>
    <s v="SHAUN"/>
    <x v="0"/>
    <n v="25505000"/>
    <d v="2007-03-02T00:00:00"/>
    <d v="2007-03-03T00:00:00"/>
    <n v="157.52000000000001"/>
    <x v="2"/>
    <x v="2"/>
  </r>
  <r>
    <x v="1"/>
    <x v="5"/>
    <s v="601306"/>
    <s v="54235"/>
    <s v="PIORSEN"/>
    <s v="HEYWARD"/>
    <x v="0"/>
    <n v="25710400"/>
    <d v="2007-03-24T00:00:00"/>
    <d v="2007-03-26T00:00:00"/>
    <n v="157.52000000000001"/>
    <x v="2"/>
    <x v="2"/>
  </r>
  <r>
    <x v="1"/>
    <x v="5"/>
    <s v="601306"/>
    <s v="4621"/>
    <s v="WALLAEMS"/>
    <s v="SHAUN"/>
    <x v="0"/>
    <n v="25658500"/>
    <d v="2007-03-10T00:00:00"/>
    <d v="2007-03-12T00:00:00"/>
    <n v="157.52000000000001"/>
    <x v="2"/>
    <x v="2"/>
  </r>
  <r>
    <x v="1"/>
    <x v="5"/>
    <s v="601306"/>
    <s v="54235"/>
    <s v="PIORSEN"/>
    <s v="HEYWARD"/>
    <x v="0"/>
    <n v="25555400"/>
    <d v="2007-03-04T00:00:00"/>
    <d v="2007-03-05T00:00:00"/>
    <n v="157.52000000000001"/>
    <x v="2"/>
    <x v="2"/>
  </r>
  <r>
    <x v="1"/>
    <x v="5"/>
    <s v="601306"/>
    <s v="64020"/>
    <s v="SWANGIR"/>
    <s v="ADAM"/>
    <x v="0"/>
    <n v="25555400"/>
    <d v="2007-03-01T00:00:00"/>
    <d v="2007-03-02T00:00:00"/>
    <n v="157.52000000000001"/>
    <x v="2"/>
    <x v="2"/>
  </r>
  <r>
    <x v="1"/>
    <x v="5"/>
    <s v="601306"/>
    <s v="445"/>
    <s v="BRADFERD"/>
    <s v="JAMES"/>
    <x v="0"/>
    <n v="25555400"/>
    <d v="2007-03-01T00:00:00"/>
    <d v="2007-03-02T00:00:00"/>
    <n v="157.52000000000001"/>
    <x v="2"/>
    <x v="2"/>
  </r>
  <r>
    <x v="1"/>
    <x v="5"/>
    <s v="601306"/>
    <s v="4621"/>
    <s v="WALLAEMS"/>
    <s v="SHAUN"/>
    <x v="0"/>
    <n v="25710500"/>
    <d v="2007-03-19T00:00:00"/>
    <d v="2007-03-22T00:00:00"/>
    <n v="157.52000000000001"/>
    <x v="2"/>
    <x v="2"/>
  </r>
  <r>
    <x v="1"/>
    <x v="5"/>
    <s v="601306"/>
    <s v="6655"/>
    <s v="SKILTEN"/>
    <s v="JAMES"/>
    <x v="1"/>
    <n v="25606400"/>
    <d v="2007-03-01T00:00:00"/>
    <d v="2007-03-02T00:00:00"/>
    <n v="157.52000000000001"/>
    <x v="2"/>
    <x v="2"/>
  </r>
  <r>
    <x v="1"/>
    <x v="5"/>
    <s v="601306"/>
    <s v="54235"/>
    <s v="PIORSEN"/>
    <s v="HEYWARD"/>
    <x v="0"/>
    <n v="25606400"/>
    <d v="2007-03-09T00:00:00"/>
    <d v="2007-03-10T00:00:00"/>
    <n v="157.52000000000001"/>
    <x v="2"/>
    <x v="2"/>
  </r>
  <r>
    <x v="1"/>
    <x v="5"/>
    <s v="601306"/>
    <s v="54235"/>
    <s v="PIORSEN"/>
    <s v="HEYWARD"/>
    <x v="0"/>
    <n v="25710500"/>
    <d v="2007-03-23T00:00:00"/>
    <d v="2007-03-24T00:00:00"/>
    <n v="157.52000000000001"/>
    <x v="2"/>
    <x v="2"/>
  </r>
  <r>
    <x v="1"/>
    <x v="5"/>
    <s v="601306"/>
    <s v="54235"/>
    <s v="PIORSEN"/>
    <s v="HEYWARD"/>
    <x v="0"/>
    <n v="25606400"/>
    <d v="2007-03-09T00:00:00"/>
    <d v="2007-03-10T00:00:00"/>
    <n v="157.52000000000001"/>
    <x v="2"/>
    <x v="2"/>
  </r>
  <r>
    <x v="1"/>
    <x v="5"/>
    <s v="601306"/>
    <s v="54235"/>
    <s v="PIORSEN"/>
    <s v="HEYWARD"/>
    <x v="0"/>
    <n v="25710500"/>
    <d v="2007-03-23T00:00:00"/>
    <d v="2007-03-24T00:00:00"/>
    <n v="157.52000000000001"/>
    <x v="2"/>
    <x v="2"/>
  </r>
  <r>
    <x v="1"/>
    <x v="5"/>
    <s v="601306"/>
    <s v="64020"/>
    <s v="SWANGIR"/>
    <s v="ADAM"/>
    <x v="0"/>
    <n v="25606400"/>
    <d v="2007-03-05T00:00:00"/>
    <d v="2007-03-08T00:00:00"/>
    <n v="157.52000000000001"/>
    <x v="2"/>
    <x v="2"/>
  </r>
  <r>
    <x v="1"/>
    <x v="5"/>
    <s v="601306"/>
    <s v="64020"/>
    <s v="SWANGIR"/>
    <s v="ADAM"/>
    <x v="0"/>
    <n v="25606400"/>
    <d v="2007-03-09T00:00:00"/>
    <d v="2007-03-10T00:00:00"/>
    <n v="157.52000000000001"/>
    <x v="2"/>
    <x v="2"/>
  </r>
  <r>
    <x v="1"/>
    <x v="5"/>
    <s v="601306"/>
    <s v="56422"/>
    <s v="MCCILLEIGH"/>
    <s v="JEFFREY"/>
    <x v="0"/>
    <n v="25606400"/>
    <d v="2007-03-02T00:00:00"/>
    <d v="2007-03-04T00:00:00"/>
    <n v="157.52000000000001"/>
    <x v="2"/>
    <x v="2"/>
  </r>
  <r>
    <x v="1"/>
    <x v="5"/>
    <s v="601306"/>
    <s v="4621"/>
    <s v="WALLAEMS"/>
    <s v="SHAUN"/>
    <x v="0"/>
    <n v="25710500"/>
    <d v="2007-03-12T00:00:00"/>
    <d v="2007-03-15T00:00:00"/>
    <n v="157.52000000000001"/>
    <x v="2"/>
    <x v="2"/>
  </r>
  <r>
    <x v="1"/>
    <x v="5"/>
    <s v="601306"/>
    <s v="56422"/>
    <s v="MCCILLEIGH"/>
    <s v="JEFFREY"/>
    <x v="0"/>
    <n v="25761900"/>
    <d v="2007-03-23T00:00:00"/>
    <d v="2007-03-24T00:00:00"/>
    <n v="157.52000000000001"/>
    <x v="2"/>
    <x v="2"/>
  </r>
  <r>
    <x v="1"/>
    <x v="5"/>
    <s v="601306"/>
    <s v="54235"/>
    <s v="PIORSEN"/>
    <s v="HEYWARD"/>
    <x v="0"/>
    <n v="25606400"/>
    <d v="2007-03-01T00:00:00"/>
    <d v="2007-03-02T00:00:00"/>
    <n v="157.52000000000001"/>
    <x v="2"/>
    <x v="2"/>
  </r>
  <r>
    <x v="1"/>
    <x v="5"/>
    <s v="601306"/>
    <s v="4621"/>
    <s v="WALLAEMS"/>
    <s v="SHAUN"/>
    <x v="0"/>
    <n v="25555500"/>
    <d v="2007-03-03T00:00:00"/>
    <d v="2007-03-04T00:00:00"/>
    <n v="157.52000000000001"/>
    <x v="2"/>
    <x v="2"/>
  </r>
  <r>
    <x v="1"/>
    <x v="5"/>
    <s v="601306"/>
    <s v="54235"/>
    <s v="PIORSEN"/>
    <s v="HEYWARD"/>
    <x v="0"/>
    <n v="25606400"/>
    <d v="2007-03-01T00:00:00"/>
    <d v="2007-03-02T00:00:00"/>
    <n v="157.52000000000001"/>
    <x v="2"/>
    <x v="2"/>
  </r>
  <r>
    <x v="1"/>
    <x v="5"/>
    <s v="601306"/>
    <s v="445"/>
    <s v="BRADFERD"/>
    <s v="JAMES"/>
    <x v="0"/>
    <n v="25761900"/>
    <d v="2007-03-23T00:00:00"/>
    <d v="2007-03-24T00:00:00"/>
    <n v="157.52000000000001"/>
    <x v="2"/>
    <x v="2"/>
  </r>
  <r>
    <x v="1"/>
    <x v="5"/>
    <s v="601306"/>
    <s v="445"/>
    <s v="BRADFERD"/>
    <s v="JAMES"/>
    <x v="0"/>
    <n v="25606400"/>
    <d v="2007-03-04T00:00:00"/>
    <d v="2007-03-05T00:00:00"/>
    <n v="157.52000000000001"/>
    <x v="2"/>
    <x v="2"/>
  </r>
  <r>
    <x v="1"/>
    <x v="5"/>
    <s v="601306"/>
    <s v="54235"/>
    <s v="PIORSEN"/>
    <s v="HEYWARD"/>
    <x v="0"/>
    <n v="25606400"/>
    <d v="2007-03-02T00:00:00"/>
    <d v="2007-03-03T00:00:00"/>
    <n v="157.52000000000001"/>
    <x v="2"/>
    <x v="2"/>
  </r>
  <r>
    <x v="1"/>
    <x v="5"/>
    <s v="601306"/>
    <s v="64020"/>
    <s v="SWANGIR"/>
    <s v="ADAM"/>
    <x v="0"/>
    <n v="25606400"/>
    <d v="2007-03-03T00:00:00"/>
    <d v="2007-03-04T00:00:00"/>
    <n v="157.52000000000001"/>
    <x v="2"/>
    <x v="2"/>
  </r>
  <r>
    <x v="1"/>
    <x v="5"/>
    <s v="601306"/>
    <s v="54235"/>
    <s v="PIORSEN"/>
    <s v="HEYWARD"/>
    <x v="0"/>
    <n v="25710500"/>
    <d v="2007-03-22T00:00:00"/>
    <d v="2007-03-23T00:00:00"/>
    <n v="157.52000000000001"/>
    <x v="2"/>
    <x v="2"/>
  </r>
  <r>
    <x v="1"/>
    <x v="5"/>
    <s v="601306"/>
    <s v="56422"/>
    <s v="MCCILLEIGH"/>
    <s v="JEFFREY"/>
    <x v="0"/>
    <n v="25606400"/>
    <d v="2007-03-02T00:00:00"/>
    <d v="2007-03-04T00:00:00"/>
    <n v="157.52000000000001"/>
    <x v="2"/>
    <x v="2"/>
  </r>
  <r>
    <x v="1"/>
    <x v="5"/>
    <s v="601306"/>
    <s v="54235"/>
    <s v="PIORSEN"/>
    <s v="HEYWARD"/>
    <x v="0"/>
    <n v="25710500"/>
    <d v="2007-03-16T00:00:00"/>
    <d v="2007-03-17T00:00:00"/>
    <n v="157.52000000000001"/>
    <x v="2"/>
    <x v="2"/>
  </r>
  <r>
    <x v="1"/>
    <x v="5"/>
    <s v="601306"/>
    <s v="56422"/>
    <s v="MCCILLEIGH"/>
    <s v="JEFFREY"/>
    <x v="0"/>
    <n v="25606400"/>
    <d v="2007-03-02T00:00:00"/>
    <d v="2007-03-04T00:00:00"/>
    <n v="157.52000000000001"/>
    <x v="2"/>
    <x v="2"/>
  </r>
  <r>
    <x v="1"/>
    <x v="5"/>
    <s v="601306"/>
    <s v="445"/>
    <s v="BRADFERD"/>
    <s v="JAMES"/>
    <x v="0"/>
    <n v="25555500"/>
    <d v="2007-03-02T00:00:00"/>
    <d v="2007-03-03T00:00:00"/>
    <n v="157.52000000000001"/>
    <x v="2"/>
    <x v="2"/>
  </r>
  <r>
    <x v="1"/>
    <x v="5"/>
    <s v="601306"/>
    <s v="6655"/>
    <s v="SKILTEN"/>
    <s v="JAMES"/>
    <x v="1"/>
    <n v="25710500"/>
    <d v="2007-03-25T00:00:00"/>
    <d v="2007-03-26T00:00:00"/>
    <n v="157.52000000000001"/>
    <x v="2"/>
    <x v="2"/>
  </r>
  <r>
    <x v="1"/>
    <x v="5"/>
    <s v="601306"/>
    <s v="56422"/>
    <s v="MCCILLEIGH"/>
    <s v="JEFFREY"/>
    <x v="0"/>
    <n v="25606400"/>
    <d v="2007-03-10T00:00:00"/>
    <d v="2007-03-12T00:00:00"/>
    <n v="157.52000000000001"/>
    <x v="2"/>
    <x v="2"/>
  </r>
  <r>
    <x v="1"/>
    <x v="5"/>
    <s v="601306"/>
    <s v="4621"/>
    <s v="WALLAEMS"/>
    <s v="SHAUN"/>
    <x v="0"/>
    <n v="1963930"/>
    <d v="2007-03-19T00:00:00"/>
    <d v="2007-03-23T00:00:00"/>
    <n v="157.52000000000001"/>
    <x v="2"/>
    <x v="2"/>
  </r>
  <r>
    <x v="1"/>
    <x v="5"/>
    <s v="601306"/>
    <s v="54235"/>
    <s v="PIORSEN"/>
    <s v="HEYWARD"/>
    <x v="0"/>
    <n v="25555500"/>
    <d v="2007-03-04T00:00:00"/>
    <d v="2007-03-05T00:00:00"/>
    <n v="157.52000000000001"/>
    <x v="2"/>
    <x v="2"/>
  </r>
  <r>
    <x v="1"/>
    <x v="5"/>
    <s v="601306"/>
    <s v="56422"/>
    <s v="MCCILLEIGH"/>
    <s v="JEFFREY"/>
    <x v="0"/>
    <n v="25658600"/>
    <d v="2007-03-09T00:00:00"/>
    <d v="2007-03-10T00:00:00"/>
    <n v="157.52000000000001"/>
    <x v="2"/>
    <x v="2"/>
  </r>
  <r>
    <x v="1"/>
    <x v="5"/>
    <s v="601306"/>
    <s v="56422"/>
    <s v="MCCILLEIGH"/>
    <s v="JEFFREY"/>
    <x v="0"/>
    <n v="25761900"/>
    <d v="2007-03-22T00:00:00"/>
    <d v="2007-03-23T00:00:00"/>
    <n v="157.52000000000001"/>
    <x v="2"/>
    <x v="2"/>
  </r>
  <r>
    <x v="1"/>
    <x v="5"/>
    <s v="601306"/>
    <s v="54235"/>
    <s v="PIORSEN"/>
    <s v="HEYWARD"/>
    <x v="0"/>
    <n v="25555500"/>
    <d v="2007-03-02T00:00:00"/>
    <d v="2007-03-03T00:00:00"/>
    <n v="157.52000000000001"/>
    <x v="2"/>
    <x v="2"/>
  </r>
  <r>
    <x v="1"/>
    <x v="5"/>
    <s v="601306"/>
    <s v="54235"/>
    <s v="PIORSEN"/>
    <s v="HEYWARD"/>
    <x v="0"/>
    <n v="25606500"/>
    <d v="2007-03-03T00:00:00"/>
    <d v="2007-03-04T00:00:00"/>
    <n v="157.52000000000001"/>
    <x v="2"/>
    <x v="2"/>
  </r>
  <r>
    <x v="1"/>
    <x v="5"/>
    <s v="601306"/>
    <s v="54235"/>
    <s v="PIORSEN"/>
    <s v="HEYWARD"/>
    <x v="0"/>
    <n v="25555500"/>
    <d v="2007-03-04T00:00:00"/>
    <d v="2007-03-05T00:00:00"/>
    <n v="157.52000000000001"/>
    <x v="2"/>
    <x v="2"/>
  </r>
  <r>
    <x v="1"/>
    <x v="5"/>
    <s v="601306"/>
    <s v="4621"/>
    <s v="WALLAEMS"/>
    <s v="SHAUN"/>
    <x v="0"/>
    <n v="25606500"/>
    <d v="2007-03-04T00:00:00"/>
    <d v="2007-03-05T00:00:00"/>
    <n v="157.52000000000001"/>
    <x v="2"/>
    <x v="2"/>
  </r>
  <r>
    <x v="1"/>
    <x v="5"/>
    <s v="601306"/>
    <s v="64020"/>
    <s v="SWANGIR"/>
    <s v="ADAM"/>
    <x v="0"/>
    <n v="25606500"/>
    <d v="2007-03-02T00:00:00"/>
    <d v="2007-03-03T00:00:00"/>
    <n v="157.52000000000001"/>
    <x v="2"/>
    <x v="2"/>
  </r>
  <r>
    <x v="1"/>
    <x v="5"/>
    <s v="601306"/>
    <s v="56422"/>
    <s v="MCCILLEIGH"/>
    <s v="JEFFREY"/>
    <x v="0"/>
    <n v="25710500"/>
    <d v="2007-03-24T00:00:00"/>
    <d v="2007-03-26T00:00:00"/>
    <n v="157.52000000000001"/>
    <x v="2"/>
    <x v="2"/>
  </r>
  <r>
    <x v="1"/>
    <x v="5"/>
    <s v="601306"/>
    <s v="54235"/>
    <s v="PIORSEN"/>
    <s v="HEYWARD"/>
    <x v="0"/>
    <n v="1984490"/>
    <d v="2007-03-03T00:00:00"/>
    <d v="2007-03-04T00:00:00"/>
    <n v="157.52000000000001"/>
    <x v="2"/>
    <x v="2"/>
  </r>
  <r>
    <x v="1"/>
    <x v="5"/>
    <s v="601306"/>
    <s v="445"/>
    <s v="BRADFERD"/>
    <s v="JAMES"/>
    <x v="0"/>
    <n v="25555600"/>
    <d v="2007-03-02T00:00:00"/>
    <d v="2007-03-03T00:00:00"/>
    <n v="157.52000000000001"/>
    <x v="2"/>
    <x v="2"/>
  </r>
  <r>
    <x v="1"/>
    <x v="5"/>
    <s v="601306"/>
    <s v="56422"/>
    <s v="MCCILLEIGH"/>
    <s v="JEFFREY"/>
    <x v="0"/>
    <n v="1035610"/>
    <d v="2007-03-01T00:00:00"/>
    <d v="2007-03-02T00:00:00"/>
    <n v="157.52000000000001"/>
    <x v="2"/>
    <x v="2"/>
  </r>
  <r>
    <x v="1"/>
    <x v="5"/>
    <s v="601306"/>
    <s v="4621"/>
    <s v="WALLAEMS"/>
    <s v="SHAUN"/>
    <x v="0"/>
    <n v="25606500"/>
    <d v="2007-03-03T00:00:00"/>
    <d v="2007-03-04T00:00:00"/>
    <n v="157.52000000000001"/>
    <x v="2"/>
    <x v="2"/>
  </r>
  <r>
    <x v="1"/>
    <x v="5"/>
    <s v="601306"/>
    <s v="54235"/>
    <s v="PIORSEN"/>
    <s v="HEYWARD"/>
    <x v="0"/>
    <n v="25710600"/>
    <d v="2007-03-23T00:00:00"/>
    <d v="2007-03-24T00:00:00"/>
    <n v="157.52000000000001"/>
    <x v="2"/>
    <x v="2"/>
  </r>
  <r>
    <x v="1"/>
    <x v="5"/>
    <s v="601306"/>
    <s v="445"/>
    <s v="BRADFERD"/>
    <s v="JAMES"/>
    <x v="0"/>
    <n v="25658600"/>
    <d v="2007-03-18T00:00:00"/>
    <d v="2007-03-19T00:00:00"/>
    <n v="157.52000000000001"/>
    <x v="2"/>
    <x v="2"/>
  </r>
  <r>
    <x v="1"/>
    <x v="5"/>
    <s v="601306"/>
    <s v="4621"/>
    <s v="WALLAEMS"/>
    <s v="SHAUN"/>
    <x v="0"/>
    <n v="25555600"/>
    <d v="2007-03-04T00:00:00"/>
    <d v="2007-03-05T00:00:00"/>
    <n v="157.52000000000001"/>
    <x v="2"/>
    <x v="2"/>
  </r>
  <r>
    <x v="1"/>
    <x v="5"/>
    <s v="601306"/>
    <s v="445"/>
    <s v="BRADFERD"/>
    <s v="JAMES"/>
    <x v="0"/>
    <n v="25555600"/>
    <d v="2007-03-03T00:00:00"/>
    <d v="2007-03-04T00:00:00"/>
    <n v="157.52000000000001"/>
    <x v="2"/>
    <x v="2"/>
  </r>
  <r>
    <x v="1"/>
    <x v="5"/>
    <s v="601306"/>
    <s v="54235"/>
    <s v="PIORSEN"/>
    <s v="HEYWARD"/>
    <x v="0"/>
    <n v="25555600"/>
    <d v="2007-03-01T00:00:00"/>
    <d v="2007-03-02T00:00:00"/>
    <n v="157.52000000000001"/>
    <x v="2"/>
    <x v="2"/>
  </r>
  <r>
    <x v="1"/>
    <x v="5"/>
    <s v="601306"/>
    <s v="56422"/>
    <s v="MCCILLEIGH"/>
    <s v="JEFFREY"/>
    <x v="0"/>
    <n v="25606500"/>
    <d v="2007-03-02T00:00:00"/>
    <d v="2007-03-04T00:00:00"/>
    <n v="157.52000000000001"/>
    <x v="2"/>
    <x v="2"/>
  </r>
  <r>
    <x v="1"/>
    <x v="5"/>
    <s v="601306"/>
    <s v="445"/>
    <s v="BRADFERD"/>
    <s v="JAMES"/>
    <x v="0"/>
    <n v="25710600"/>
    <d v="2007-03-22T00:00:00"/>
    <d v="2007-03-23T00:00:00"/>
    <n v="157.52000000000001"/>
    <x v="2"/>
    <x v="2"/>
  </r>
  <r>
    <x v="1"/>
    <x v="5"/>
    <s v="601306"/>
    <s v="56422"/>
    <s v="MCCILLEIGH"/>
    <s v="JEFFREY"/>
    <x v="0"/>
    <n v="25732500"/>
    <d v="2007-03-09T00:00:00"/>
    <d v="2007-03-10T00:00:00"/>
    <n v="157.52000000000001"/>
    <x v="2"/>
    <x v="2"/>
  </r>
  <r>
    <x v="1"/>
    <x v="5"/>
    <s v="601306"/>
    <s v="6655"/>
    <s v="SKILTEN"/>
    <s v="JAMES"/>
    <x v="1"/>
    <n v="25555600"/>
    <d v="2007-03-01T00:00:00"/>
    <d v="2007-03-02T00:00:00"/>
    <n v="157.52000000000001"/>
    <x v="2"/>
    <x v="2"/>
  </r>
  <r>
    <x v="1"/>
    <x v="5"/>
    <s v="601306"/>
    <s v="445"/>
    <s v="BRADFERD"/>
    <s v="JAMES"/>
    <x v="0"/>
    <n v="25710600"/>
    <d v="2007-03-23T00:00:00"/>
    <d v="2007-03-24T00:00:00"/>
    <n v="157.52000000000001"/>
    <x v="2"/>
    <x v="2"/>
  </r>
  <r>
    <x v="1"/>
    <x v="5"/>
    <s v="601306"/>
    <s v="445"/>
    <s v="BRADFERD"/>
    <s v="JAMES"/>
    <x v="0"/>
    <n v="25658700"/>
    <d v="2007-03-11T00:00:00"/>
    <d v="2007-03-12T00:00:00"/>
    <n v="157.52000000000001"/>
    <x v="2"/>
    <x v="2"/>
  </r>
  <r>
    <x v="1"/>
    <x v="5"/>
    <s v="601306"/>
    <s v="64020"/>
    <s v="SWANGIR"/>
    <s v="ADAM"/>
    <x v="0"/>
    <n v="25606500"/>
    <d v="2007-03-02T00:00:00"/>
    <d v="2007-03-03T00:00:00"/>
    <n v="157.52000000000001"/>
    <x v="2"/>
    <x v="2"/>
  </r>
  <r>
    <x v="1"/>
    <x v="5"/>
    <s v="601306"/>
    <s v="4621"/>
    <s v="WALLAEMS"/>
    <s v="SHAUN"/>
    <x v="0"/>
    <n v="25555600"/>
    <d v="2007-03-03T00:00:00"/>
    <d v="2007-03-04T00:00:00"/>
    <n v="157.52000000000001"/>
    <x v="2"/>
    <x v="2"/>
  </r>
  <r>
    <x v="1"/>
    <x v="5"/>
    <s v="601306"/>
    <s v="4621"/>
    <s v="WALLAEMS"/>
    <s v="SHAUN"/>
    <x v="0"/>
    <n v="25733300"/>
    <d v="2007-03-11T00:00:00"/>
    <d v="2007-03-12T00:00:00"/>
    <n v="157.52000000000001"/>
    <x v="2"/>
    <x v="2"/>
  </r>
  <r>
    <x v="1"/>
    <x v="5"/>
    <s v="601306"/>
    <s v="445"/>
    <s v="BRADFERD"/>
    <s v="JAMES"/>
    <x v="0"/>
    <n v="25658700"/>
    <d v="2007-03-16T00:00:00"/>
    <d v="2007-03-17T00:00:00"/>
    <n v="157.52000000000001"/>
    <x v="2"/>
    <x v="2"/>
  </r>
  <r>
    <x v="1"/>
    <x v="5"/>
    <s v="601306"/>
    <s v="54235"/>
    <s v="PIORSEN"/>
    <s v="HEYWARD"/>
    <x v="0"/>
    <n v="2003080"/>
    <d v="2007-03-01T00:00:00"/>
    <d v="2007-03-24T00:00:00"/>
    <n v="157.52000000000001"/>
    <x v="2"/>
    <x v="2"/>
  </r>
  <r>
    <x v="1"/>
    <x v="5"/>
    <s v="601306"/>
    <s v="54235"/>
    <s v="PIORSEN"/>
    <s v="HEYWARD"/>
    <x v="0"/>
    <n v="25710500"/>
    <d v="2007-03-23T00:00:00"/>
    <d v="2007-03-24T00:00:00"/>
    <n v="157.52000000000001"/>
    <x v="2"/>
    <x v="2"/>
  </r>
  <r>
    <x v="1"/>
    <x v="5"/>
    <s v="601306"/>
    <s v="54235"/>
    <s v="PIORSEN"/>
    <s v="HEYWARD"/>
    <x v="0"/>
    <n v="25761900"/>
    <d v="2007-03-25T00:00:00"/>
    <d v="2007-03-26T00:00:00"/>
    <n v="157.52000000000001"/>
    <x v="2"/>
    <x v="2"/>
  </r>
  <r>
    <x v="1"/>
    <x v="5"/>
    <s v="601306"/>
    <s v="56422"/>
    <s v="MCCILLEIGH"/>
    <s v="JEFFREY"/>
    <x v="0"/>
    <n v="25658600"/>
    <d v="2007-03-15T00:00:00"/>
    <d v="2007-03-16T00:00:00"/>
    <n v="157.52000000000001"/>
    <x v="2"/>
    <x v="2"/>
  </r>
  <r>
    <x v="1"/>
    <x v="5"/>
    <s v="601306"/>
    <s v="445"/>
    <s v="BRADFERD"/>
    <s v="JAMES"/>
    <x v="0"/>
    <n v="25555500"/>
    <d v="2007-03-04T00:00:00"/>
    <d v="2007-03-05T00:00:00"/>
    <n v="157.52000000000001"/>
    <x v="2"/>
    <x v="2"/>
  </r>
  <r>
    <x v="1"/>
    <x v="5"/>
    <s v="601306"/>
    <s v="56422"/>
    <s v="MCCILLEIGH"/>
    <s v="JEFFREY"/>
    <x v="0"/>
    <n v="25762000"/>
    <d v="2007-03-22T00:00:00"/>
    <d v="2007-03-23T00:00:00"/>
    <n v="157.52000000000001"/>
    <x v="2"/>
    <x v="2"/>
  </r>
  <r>
    <x v="1"/>
    <x v="5"/>
    <s v="601306"/>
    <s v="64020"/>
    <s v="SWANGIR"/>
    <s v="ADAM"/>
    <x v="0"/>
    <n v="25555500"/>
    <d v="2007-03-02T00:00:00"/>
    <d v="2007-03-03T00:00:00"/>
    <n v="157.52000000000001"/>
    <x v="2"/>
    <x v="2"/>
  </r>
  <r>
    <x v="1"/>
    <x v="5"/>
    <s v="601306"/>
    <s v="64020"/>
    <s v="SWANGIR"/>
    <s v="ADAM"/>
    <x v="0"/>
    <n v="25710600"/>
    <d v="2007-03-18T00:00:00"/>
    <d v="2007-03-19T00:00:00"/>
    <n v="157.52000000000001"/>
    <x v="2"/>
    <x v="2"/>
  </r>
  <r>
    <x v="1"/>
    <x v="5"/>
    <s v="601306"/>
    <s v="4621"/>
    <s v="WALLAEMS"/>
    <s v="SHAUN"/>
    <x v="0"/>
    <n v="25815200"/>
    <d v="2007-04-06T00:00:00"/>
    <d v="2007-04-07T00:00:00"/>
    <n v="157.52000000000001"/>
    <x v="2"/>
    <x v="3"/>
  </r>
  <r>
    <x v="1"/>
    <x v="5"/>
    <s v="601306"/>
    <s v="56422"/>
    <s v="MCCILLEIGH"/>
    <s v="JEFFREY"/>
    <x v="0"/>
    <n v="25815200"/>
    <d v="2007-04-01T00:00:00"/>
    <d v="2007-04-02T00:00:00"/>
    <n v="157.52000000000001"/>
    <x v="2"/>
    <x v="3"/>
  </r>
  <r>
    <x v="1"/>
    <x v="5"/>
    <s v="601306"/>
    <s v="4621"/>
    <s v="WALLAEMS"/>
    <s v="SHAUN"/>
    <x v="0"/>
    <n v="25921300"/>
    <d v="2007-04-15T00:00:00"/>
    <d v="2007-04-16T00:00:00"/>
    <n v="157.52000000000001"/>
    <x v="2"/>
    <x v="3"/>
  </r>
  <r>
    <x v="1"/>
    <x v="5"/>
    <s v="601306"/>
    <s v="56422"/>
    <s v="MCCILLEIGH"/>
    <s v="JEFFREY"/>
    <x v="0"/>
    <n v="25761800"/>
    <d v="2007-03-31T00:00:00"/>
    <d v="2007-04-01T00:00:00"/>
    <n v="157.52000000000001"/>
    <x v="2"/>
    <x v="3"/>
  </r>
  <r>
    <x v="1"/>
    <x v="5"/>
    <s v="601306"/>
    <s v="64020"/>
    <s v="SWANGIR"/>
    <s v="ADAM"/>
    <x v="0"/>
    <n v="25868100"/>
    <d v="2007-04-05T00:00:00"/>
    <d v="2007-04-06T00:00:00"/>
    <n v="157.52000000000001"/>
    <x v="2"/>
    <x v="3"/>
  </r>
  <r>
    <x v="1"/>
    <x v="5"/>
    <s v="601306"/>
    <s v="445"/>
    <s v="BRADFERD"/>
    <s v="JAMES"/>
    <x v="0"/>
    <n v="25868100"/>
    <d v="2007-04-13T00:00:00"/>
    <d v="2007-04-14T00:00:00"/>
    <n v="157.52000000000001"/>
    <x v="2"/>
    <x v="3"/>
  </r>
  <r>
    <x v="1"/>
    <x v="5"/>
    <s v="601306"/>
    <s v="6655"/>
    <s v="SKILTEN"/>
    <s v="JAMES"/>
    <x v="1"/>
    <n v="26027300"/>
    <d v="2007-04-23T00:00:00"/>
    <d v="2007-04-23T00:00:00"/>
    <n v="157.52000000000001"/>
    <x v="2"/>
    <x v="3"/>
  </r>
  <r>
    <x v="1"/>
    <x v="5"/>
    <s v="601306"/>
    <s v="4621"/>
    <s v="WALLAEMS"/>
    <s v="SHAUN"/>
    <x v="0"/>
    <n v="25868100"/>
    <d v="2007-04-07T00:00:00"/>
    <d v="2007-04-08T00:00:00"/>
    <n v="157.52000000000001"/>
    <x v="2"/>
    <x v="3"/>
  </r>
  <r>
    <x v="1"/>
    <x v="5"/>
    <s v="601306"/>
    <s v="4621"/>
    <s v="WALLAEMS"/>
    <s v="SHAUN"/>
    <x v="0"/>
    <n v="25921300"/>
    <d v="2007-04-13T00:00:00"/>
    <d v="2007-04-14T00:00:00"/>
    <n v="157.52000000000001"/>
    <x v="2"/>
    <x v="3"/>
  </r>
  <r>
    <x v="1"/>
    <x v="5"/>
    <s v="601306"/>
    <s v="6655"/>
    <s v="SKILTEN"/>
    <s v="JAMES"/>
    <x v="1"/>
    <n v="25974300"/>
    <d v="2007-04-19T00:00:00"/>
    <d v="2007-04-20T00:00:00"/>
    <n v="157.52000000000001"/>
    <x v="2"/>
    <x v="3"/>
  </r>
  <r>
    <x v="1"/>
    <x v="5"/>
    <s v="601306"/>
    <s v="54235"/>
    <s v="PIORSEN"/>
    <s v="HEYWARD"/>
    <x v="0"/>
    <n v="25921300"/>
    <d v="2007-04-22T00:00:00"/>
    <d v="2007-04-23T00:00:00"/>
    <n v="157.52000000000001"/>
    <x v="2"/>
    <x v="3"/>
  </r>
  <r>
    <x v="1"/>
    <x v="5"/>
    <s v="601306"/>
    <s v="54235"/>
    <s v="PIORSEN"/>
    <s v="HEYWARD"/>
    <x v="0"/>
    <n v="25921300"/>
    <d v="2007-04-22T00:00:00"/>
    <d v="2007-04-23T00:00:00"/>
    <n v="157.52000000000001"/>
    <x v="2"/>
    <x v="3"/>
  </r>
  <r>
    <x v="1"/>
    <x v="5"/>
    <s v="601306"/>
    <s v="54235"/>
    <s v="PIORSEN"/>
    <s v="HEYWARD"/>
    <x v="0"/>
    <n v="25815200"/>
    <d v="2007-04-05T00:00:00"/>
    <d v="2007-04-06T00:00:00"/>
    <n v="157.52000000000001"/>
    <x v="2"/>
    <x v="3"/>
  </r>
  <r>
    <x v="1"/>
    <x v="5"/>
    <s v="601306"/>
    <s v="54235"/>
    <s v="PIORSEN"/>
    <s v="HEYWARD"/>
    <x v="0"/>
    <n v="25815200"/>
    <d v="2007-04-05T00:00:00"/>
    <d v="2007-04-06T00:00:00"/>
    <n v="157.52000000000001"/>
    <x v="2"/>
    <x v="3"/>
  </r>
  <r>
    <x v="1"/>
    <x v="5"/>
    <s v="601306"/>
    <s v="54235"/>
    <s v="PIORSEN"/>
    <s v="HEYWARD"/>
    <x v="0"/>
    <n v="25974300"/>
    <d v="2007-04-22T00:00:00"/>
    <d v="2007-04-23T00:00:00"/>
    <n v="157.52000000000001"/>
    <x v="2"/>
    <x v="3"/>
  </r>
  <r>
    <x v="1"/>
    <x v="5"/>
    <s v="601306"/>
    <s v="4621"/>
    <s v="WALLAEMS"/>
    <s v="SHAUN"/>
    <x v="0"/>
    <n v="25974300"/>
    <d v="2007-04-20T00:00:00"/>
    <d v="2007-04-21T00:00:00"/>
    <n v="157.52000000000001"/>
    <x v="2"/>
    <x v="3"/>
  </r>
  <r>
    <x v="1"/>
    <x v="5"/>
    <s v="601306"/>
    <s v="64020"/>
    <s v="SWANGIR"/>
    <s v="ADAM"/>
    <x v="0"/>
    <n v="25815200"/>
    <d v="2007-04-02T00:00:00"/>
    <d v="2007-04-05T00:00:00"/>
    <n v="157.52000000000001"/>
    <x v="2"/>
    <x v="3"/>
  </r>
  <r>
    <x v="1"/>
    <x v="5"/>
    <s v="601306"/>
    <s v="4621"/>
    <s v="WALLAEMS"/>
    <s v="SHAUN"/>
    <x v="0"/>
    <n v="2098520"/>
    <d v="2007-04-21T00:00:00"/>
    <d v="2007-04-22T00:00:00"/>
    <n v="157.52000000000001"/>
    <x v="2"/>
    <x v="3"/>
  </r>
  <r>
    <x v="1"/>
    <x v="5"/>
    <s v="601306"/>
    <s v="56422"/>
    <s v="MCCILLEIGH"/>
    <s v="JEFFREY"/>
    <x v="0"/>
    <n v="25815300"/>
    <d v="2007-04-01T00:00:00"/>
    <d v="2007-04-02T00:00:00"/>
    <n v="157.52000000000001"/>
    <x v="2"/>
    <x v="3"/>
  </r>
  <r>
    <x v="1"/>
    <x v="5"/>
    <s v="601306"/>
    <s v="56422"/>
    <s v="MCCILLEIGH"/>
    <s v="JEFFREY"/>
    <x v="0"/>
    <n v="25974300"/>
    <d v="2007-04-22T00:00:00"/>
    <d v="2007-04-23T00:00:00"/>
    <n v="157.52000000000001"/>
    <x v="2"/>
    <x v="3"/>
  </r>
  <r>
    <x v="1"/>
    <x v="5"/>
    <s v="601306"/>
    <s v="6655"/>
    <s v="SKILTEN"/>
    <s v="JAMES"/>
    <x v="1"/>
    <n v="25921300"/>
    <d v="2007-04-20T00:00:00"/>
    <d v="2007-04-21T00:00:00"/>
    <n v="157.52000000000001"/>
    <x v="2"/>
    <x v="3"/>
  </r>
  <r>
    <x v="1"/>
    <x v="5"/>
    <s v="601306"/>
    <s v="56422"/>
    <s v="MCCILLEIGH"/>
    <s v="JEFFREY"/>
    <x v="0"/>
    <n v="25815300"/>
    <d v="2007-04-01T00:00:00"/>
    <d v="2007-04-02T00:00:00"/>
    <n v="157.52000000000001"/>
    <x v="2"/>
    <x v="3"/>
  </r>
  <r>
    <x v="1"/>
    <x v="5"/>
    <s v="601306"/>
    <s v="445"/>
    <s v="BRADFERD"/>
    <s v="JAMES"/>
    <x v="0"/>
    <n v="25974400"/>
    <d v="2007-04-23T00:00:00"/>
    <d v="2007-04-23T00:00:00"/>
    <n v="157.52000000000001"/>
    <x v="2"/>
    <x v="3"/>
  </r>
  <r>
    <x v="1"/>
    <x v="5"/>
    <s v="601306"/>
    <s v="64020"/>
    <s v="SWANGIR"/>
    <s v="ADAM"/>
    <x v="0"/>
    <n v="25974400"/>
    <d v="2007-04-21T00:00:00"/>
    <d v="2007-04-22T00:00:00"/>
    <n v="157.52000000000001"/>
    <x v="2"/>
    <x v="3"/>
  </r>
  <r>
    <x v="1"/>
    <x v="5"/>
    <s v="601306"/>
    <s v="445"/>
    <s v="BRADFERD"/>
    <s v="JAMES"/>
    <x v="0"/>
    <n v="25868100"/>
    <d v="2007-04-06T00:00:00"/>
    <d v="2007-04-07T00:00:00"/>
    <n v="157.52000000000001"/>
    <x v="2"/>
    <x v="3"/>
  </r>
  <r>
    <x v="1"/>
    <x v="5"/>
    <s v="601306"/>
    <s v="64020"/>
    <s v="SWANGIR"/>
    <s v="ADAM"/>
    <x v="0"/>
    <n v="2086890"/>
    <d v="2007-04-15T00:00:00"/>
    <d v="2007-04-16T00:00:00"/>
    <n v="157.52000000000001"/>
    <x v="2"/>
    <x v="3"/>
  </r>
  <r>
    <x v="1"/>
    <x v="5"/>
    <s v="601306"/>
    <s v="54235"/>
    <s v="PIORSEN"/>
    <s v="HEYWARD"/>
    <x v="0"/>
    <n v="25868200"/>
    <d v="2007-04-15T00:00:00"/>
    <d v="2007-04-16T00:00:00"/>
    <n v="157.52000000000001"/>
    <x v="2"/>
    <x v="3"/>
  </r>
  <r>
    <x v="1"/>
    <x v="5"/>
    <s v="601306"/>
    <s v="64020"/>
    <s v="SWANGIR"/>
    <s v="ADAM"/>
    <x v="0"/>
    <n v="25974400"/>
    <d v="2007-04-21T00:00:00"/>
    <d v="2007-04-22T00:00:00"/>
    <n v="157.52000000000001"/>
    <x v="2"/>
    <x v="3"/>
  </r>
  <r>
    <x v="1"/>
    <x v="5"/>
    <s v="601306"/>
    <s v="54235"/>
    <s v="PIORSEN"/>
    <s v="HEYWARD"/>
    <x v="0"/>
    <n v="25974400"/>
    <d v="2007-04-19T00:00:00"/>
    <d v="2007-04-20T00:00:00"/>
    <n v="157.52000000000001"/>
    <x v="2"/>
    <x v="3"/>
  </r>
  <r>
    <x v="1"/>
    <x v="5"/>
    <s v="601306"/>
    <s v="54235"/>
    <s v="PIORSEN"/>
    <s v="HEYWARD"/>
    <x v="0"/>
    <n v="25868200"/>
    <d v="2007-04-07T00:00:00"/>
    <d v="2007-04-08T00:00:00"/>
    <n v="157.52000000000001"/>
    <x v="2"/>
    <x v="3"/>
  </r>
  <r>
    <x v="1"/>
    <x v="5"/>
    <s v="601306"/>
    <s v="56422"/>
    <s v="MCCILLEIGH"/>
    <s v="JEFFREY"/>
    <x v="0"/>
    <n v="25974400"/>
    <d v="2007-04-22T00:00:00"/>
    <d v="2007-04-23T00:00:00"/>
    <n v="157.52000000000001"/>
    <x v="2"/>
    <x v="3"/>
  </r>
  <r>
    <x v="1"/>
    <x v="5"/>
    <s v="601306"/>
    <s v="56422"/>
    <s v="MCCILLEIGH"/>
    <s v="JEFFREY"/>
    <x v="0"/>
    <n v="25815300"/>
    <d v="2007-04-01T00:00:00"/>
    <d v="2007-04-02T00:00:00"/>
    <n v="157.52000000000001"/>
    <x v="2"/>
    <x v="3"/>
  </r>
  <r>
    <x v="1"/>
    <x v="5"/>
    <s v="601306"/>
    <s v="56422"/>
    <s v="MCCILLEIGH"/>
    <s v="JEFFREY"/>
    <x v="0"/>
    <n v="25815300"/>
    <d v="2007-04-01T00:00:00"/>
    <d v="2007-04-02T00:00:00"/>
    <n v="157.52000000000001"/>
    <x v="2"/>
    <x v="3"/>
  </r>
  <r>
    <x v="1"/>
    <x v="5"/>
    <s v="601306"/>
    <s v="4621"/>
    <s v="WALLAEMS"/>
    <s v="SHAUN"/>
    <x v="0"/>
    <n v="25974400"/>
    <d v="2007-04-21T00:00:00"/>
    <d v="2007-04-22T00:00:00"/>
    <n v="157.52000000000001"/>
    <x v="2"/>
    <x v="3"/>
  </r>
  <r>
    <x v="1"/>
    <x v="5"/>
    <s v="601306"/>
    <s v="445"/>
    <s v="BRADFERD"/>
    <s v="JAMES"/>
    <x v="0"/>
    <n v="25974400"/>
    <d v="2007-04-19T00:00:00"/>
    <d v="2007-04-20T00:00:00"/>
    <n v="157.52000000000001"/>
    <x v="2"/>
    <x v="3"/>
  </r>
  <r>
    <x v="1"/>
    <x v="5"/>
    <s v="601306"/>
    <s v="54235"/>
    <s v="PIORSEN"/>
    <s v="HEYWARD"/>
    <x v="0"/>
    <n v="25974400"/>
    <d v="2007-04-20T00:00:00"/>
    <d v="2007-04-21T00:00:00"/>
    <n v="157.52000000000001"/>
    <x v="2"/>
    <x v="3"/>
  </r>
  <r>
    <x v="1"/>
    <x v="5"/>
    <s v="601306"/>
    <s v="56422"/>
    <s v="MCCILLEIGH"/>
    <s v="JEFFREY"/>
    <x v="0"/>
    <n v="25868200"/>
    <d v="2007-04-12T00:00:00"/>
    <d v="2007-04-13T00:00:00"/>
    <n v="157.52000000000001"/>
    <x v="2"/>
    <x v="3"/>
  </r>
  <r>
    <x v="1"/>
    <x v="5"/>
    <s v="601306"/>
    <s v="54235"/>
    <s v="PIORSEN"/>
    <s v="HEYWARD"/>
    <x v="0"/>
    <n v="25868200"/>
    <d v="2007-04-07T00:00:00"/>
    <d v="2007-04-14T00:00:00"/>
    <n v="157.52000000000001"/>
    <x v="2"/>
    <x v="3"/>
  </r>
  <r>
    <x v="1"/>
    <x v="5"/>
    <s v="601306"/>
    <s v="445"/>
    <s v="BRADFERD"/>
    <s v="JAMES"/>
    <x v="0"/>
    <n v="25921400"/>
    <d v="2007-04-19T00:00:00"/>
    <d v="2007-04-20T00:00:00"/>
    <n v="157.52000000000001"/>
    <x v="2"/>
    <x v="3"/>
  </r>
  <r>
    <x v="1"/>
    <x v="5"/>
    <s v="601306"/>
    <s v="4621"/>
    <s v="WALLAEMS"/>
    <s v="SHAUN"/>
    <x v="0"/>
    <n v="25762000"/>
    <d v="2007-03-31T00:00:00"/>
    <d v="2007-04-01T00:00:00"/>
    <n v="157.52000000000001"/>
    <x v="2"/>
    <x v="3"/>
  </r>
  <r>
    <x v="1"/>
    <x v="5"/>
    <s v="601306"/>
    <s v="445"/>
    <s v="BRADFERD"/>
    <s v="JAMES"/>
    <x v="0"/>
    <n v="25815400"/>
    <d v="2007-03-30T00:00:00"/>
    <d v="2007-03-31T00:00:00"/>
    <n v="157.52000000000001"/>
    <x v="2"/>
    <x v="3"/>
  </r>
  <r>
    <x v="1"/>
    <x v="5"/>
    <s v="601306"/>
    <s v="6655"/>
    <s v="SKILTEN"/>
    <s v="JAMES"/>
    <x v="1"/>
    <n v="25868300"/>
    <d v="2007-04-06T00:00:00"/>
    <d v="2007-04-07T00:00:00"/>
    <n v="157.52000000000001"/>
    <x v="2"/>
    <x v="3"/>
  </r>
  <r>
    <x v="1"/>
    <x v="5"/>
    <s v="601306"/>
    <s v="54235"/>
    <s v="PIORSEN"/>
    <s v="HEYWARD"/>
    <x v="0"/>
    <n v="25815300"/>
    <d v="2007-03-30T00:00:00"/>
    <d v="2007-03-31T00:00:00"/>
    <n v="157.52000000000001"/>
    <x v="2"/>
    <x v="3"/>
  </r>
  <r>
    <x v="1"/>
    <x v="5"/>
    <s v="601306"/>
    <s v="56422"/>
    <s v="MCCILLEIGH"/>
    <s v="JEFFREY"/>
    <x v="0"/>
    <n v="25974400"/>
    <d v="2007-04-21T00:00:00"/>
    <d v="2007-04-22T00:00:00"/>
    <n v="157.52000000000001"/>
    <x v="2"/>
    <x v="3"/>
  </r>
  <r>
    <x v="1"/>
    <x v="5"/>
    <s v="601306"/>
    <s v="445"/>
    <s v="BRADFERD"/>
    <s v="JAMES"/>
    <x v="0"/>
    <n v="25761900"/>
    <d v="2007-04-01T00:00:00"/>
    <d v="2007-04-02T00:00:00"/>
    <n v="157.52000000000001"/>
    <x v="2"/>
    <x v="3"/>
  </r>
  <r>
    <x v="1"/>
    <x v="5"/>
    <s v="601306"/>
    <s v="64020"/>
    <s v="SWANGIR"/>
    <s v="ADAM"/>
    <x v="0"/>
    <n v="25815300"/>
    <d v="2007-03-29T00:00:00"/>
    <d v="2007-03-30T00:00:00"/>
    <n v="157.52000000000001"/>
    <x v="2"/>
    <x v="3"/>
  </r>
  <r>
    <x v="1"/>
    <x v="5"/>
    <s v="601306"/>
    <s v="64020"/>
    <s v="SWANGIR"/>
    <s v="ADAM"/>
    <x v="0"/>
    <n v="25974400"/>
    <d v="2007-04-22T00:00:00"/>
    <d v="2007-04-23T00:00:00"/>
    <n v="157.52000000000001"/>
    <x v="2"/>
    <x v="3"/>
  </r>
  <r>
    <x v="1"/>
    <x v="5"/>
    <s v="601306"/>
    <s v="6655"/>
    <s v="SKILTEN"/>
    <s v="JAMES"/>
    <x v="1"/>
    <n v="26027300"/>
    <d v="2007-05-04T00:00:00"/>
    <d v="2007-05-05T00:00:00"/>
    <n v="157.52000000000001"/>
    <x v="2"/>
    <x v="4"/>
  </r>
  <r>
    <x v="1"/>
    <x v="5"/>
    <s v="601306"/>
    <s v="4621"/>
    <s v="WALLAEMS"/>
    <s v="SHAUN"/>
    <x v="0"/>
    <n v="2098530"/>
    <d v="2007-05-21T00:00:00"/>
    <d v="2007-05-21T00:00:00"/>
    <n v="157.52000000000001"/>
    <x v="2"/>
    <x v="4"/>
  </r>
  <r>
    <x v="1"/>
    <x v="5"/>
    <s v="601306"/>
    <s v="6655"/>
    <s v="SKILTEN"/>
    <s v="JAMES"/>
    <x v="1"/>
    <n v="26080800"/>
    <d v="2007-05-03T00:00:00"/>
    <d v="2007-05-04T00:00:00"/>
    <n v="157.52000000000001"/>
    <x v="2"/>
    <x v="4"/>
  </r>
  <r>
    <x v="1"/>
    <x v="5"/>
    <s v="601306"/>
    <s v="4621"/>
    <s v="WALLAEMS"/>
    <s v="SHAUN"/>
    <x v="0"/>
    <n v="26134300"/>
    <d v="2007-05-11T00:00:00"/>
    <d v="2007-05-12T00:00:00"/>
    <n v="157.52000000000001"/>
    <x v="2"/>
    <x v="4"/>
  </r>
  <r>
    <x v="1"/>
    <x v="5"/>
    <s v="601306"/>
    <s v="54235"/>
    <s v="PIORSEN"/>
    <s v="HEYWARD"/>
    <x v="0"/>
    <n v="26027300"/>
    <d v="2007-05-06T00:00:00"/>
    <d v="2007-05-07T00:00:00"/>
    <n v="157.52000000000001"/>
    <x v="2"/>
    <x v="4"/>
  </r>
  <r>
    <x v="1"/>
    <x v="5"/>
    <s v="601306"/>
    <s v="56422"/>
    <s v="MCCILLEIGH"/>
    <s v="JEFFREY"/>
    <x v="0"/>
    <n v="26134300"/>
    <d v="2007-05-12T00:00:00"/>
    <d v="2007-05-14T00:00:00"/>
    <n v="157.52000000000001"/>
    <x v="2"/>
    <x v="4"/>
  </r>
  <r>
    <x v="1"/>
    <x v="5"/>
    <s v="601306"/>
    <s v="445"/>
    <s v="BRADFERD"/>
    <s v="JAMES"/>
    <x v="0"/>
    <n v="25974300"/>
    <d v="2007-04-28T00:00:00"/>
    <d v="2007-04-29T00:00:00"/>
    <n v="157.52000000000001"/>
    <x v="2"/>
    <x v="4"/>
  </r>
  <r>
    <x v="1"/>
    <x v="5"/>
    <s v="601306"/>
    <s v="64020"/>
    <s v="SWANGIR"/>
    <s v="ADAM"/>
    <x v="0"/>
    <n v="26187400"/>
    <d v="2007-05-17T00:00:00"/>
    <d v="2007-05-18T00:00:00"/>
    <n v="157.52000000000001"/>
    <x v="2"/>
    <x v="4"/>
  </r>
  <r>
    <x v="1"/>
    <x v="5"/>
    <s v="601306"/>
    <s v="4621"/>
    <s v="WALLAEMS"/>
    <s v="SHAUN"/>
    <x v="0"/>
    <n v="25974300"/>
    <d v="2007-04-30T00:00:00"/>
    <d v="2007-05-03T00:00:00"/>
    <n v="157.52000000000001"/>
    <x v="2"/>
    <x v="4"/>
  </r>
  <r>
    <x v="1"/>
    <x v="5"/>
    <s v="601306"/>
    <s v="54235"/>
    <s v="PIORSEN"/>
    <s v="HEYWARD"/>
    <x v="0"/>
    <n v="26134300"/>
    <d v="2007-05-18T00:00:00"/>
    <d v="2007-05-19T00:00:00"/>
    <n v="157.52000000000001"/>
    <x v="2"/>
    <x v="4"/>
  </r>
  <r>
    <x v="1"/>
    <x v="5"/>
    <s v="601306"/>
    <s v="54235"/>
    <s v="PIORSEN"/>
    <s v="HEYWARD"/>
    <x v="0"/>
    <n v="26134300"/>
    <d v="2007-05-18T00:00:00"/>
    <d v="2007-05-19T00:00:00"/>
    <n v="157.52000000000001"/>
    <x v="2"/>
    <x v="4"/>
  </r>
  <r>
    <x v="1"/>
    <x v="5"/>
    <s v="601306"/>
    <s v="54235"/>
    <s v="PIORSEN"/>
    <s v="HEYWARD"/>
    <x v="0"/>
    <n v="26027300"/>
    <d v="2007-05-04T00:00:00"/>
    <d v="2007-05-05T00:00:00"/>
    <n v="157.52000000000001"/>
    <x v="2"/>
    <x v="4"/>
  </r>
  <r>
    <x v="1"/>
    <x v="5"/>
    <s v="601306"/>
    <s v="54235"/>
    <s v="PIORSEN"/>
    <s v="HEYWARD"/>
    <x v="0"/>
    <n v="26027300"/>
    <d v="2007-05-04T00:00:00"/>
    <d v="2007-05-05T00:00:00"/>
    <n v="157.52000000000001"/>
    <x v="2"/>
    <x v="4"/>
  </r>
  <r>
    <x v="1"/>
    <x v="5"/>
    <s v="601306"/>
    <s v="445"/>
    <s v="BRADFERD"/>
    <s v="JAMES"/>
    <x v="0"/>
    <n v="26187400"/>
    <d v="2007-05-20T00:00:00"/>
    <d v="2007-05-21T00:00:00"/>
    <n v="157.52000000000001"/>
    <x v="2"/>
    <x v="4"/>
  </r>
  <r>
    <x v="1"/>
    <x v="5"/>
    <s v="601306"/>
    <s v="64020"/>
    <s v="SWANGIR"/>
    <s v="ADAM"/>
    <x v="0"/>
    <n v="26027300"/>
    <d v="2007-04-27T00:00:00"/>
    <d v="2007-04-28T00:00:00"/>
    <n v="157.52000000000001"/>
    <x v="2"/>
    <x v="4"/>
  </r>
  <r>
    <x v="1"/>
    <x v="5"/>
    <s v="601306"/>
    <s v="56422"/>
    <s v="MCCILLEIGH"/>
    <s v="JEFFREY"/>
    <x v="0"/>
    <n v="26187400"/>
    <d v="2007-05-18T00:00:00"/>
    <d v="2007-05-19T00:00:00"/>
    <n v="157.52000000000001"/>
    <x v="2"/>
    <x v="4"/>
  </r>
  <r>
    <x v="1"/>
    <x v="5"/>
    <s v="601306"/>
    <s v="4621"/>
    <s v="WALLAEMS"/>
    <s v="SHAUN"/>
    <x v="0"/>
    <n v="26134300"/>
    <d v="2007-05-10T00:00:00"/>
    <d v="2007-05-11T00:00:00"/>
    <n v="157.52000000000001"/>
    <x v="2"/>
    <x v="4"/>
  </r>
  <r>
    <x v="1"/>
    <x v="5"/>
    <s v="601306"/>
    <s v="56422"/>
    <s v="MCCILLEIGH"/>
    <s v="JEFFREY"/>
    <x v="0"/>
    <n v="26027300"/>
    <d v="2007-05-03T00:00:00"/>
    <d v="2007-05-04T00:00:00"/>
    <n v="157.52000000000001"/>
    <x v="2"/>
    <x v="4"/>
  </r>
  <r>
    <x v="1"/>
    <x v="5"/>
    <s v="601306"/>
    <s v="54235"/>
    <s v="PIORSEN"/>
    <s v="HEYWARD"/>
    <x v="0"/>
    <n v="26134300"/>
    <d v="2007-05-11T00:00:00"/>
    <d v="2007-05-12T00:00:00"/>
    <n v="157.52000000000001"/>
    <x v="2"/>
    <x v="4"/>
  </r>
  <r>
    <x v="1"/>
    <x v="5"/>
    <s v="601306"/>
    <s v="6655"/>
    <s v="SKILTEN"/>
    <s v="JAMES"/>
    <x v="1"/>
    <n v="26134300"/>
    <d v="2007-05-07T00:00:00"/>
    <d v="2007-05-10T00:00:00"/>
    <n v="157.52000000000001"/>
    <x v="2"/>
    <x v="4"/>
  </r>
  <r>
    <x v="1"/>
    <x v="5"/>
    <s v="601306"/>
    <s v="445"/>
    <s v="BRADFERD"/>
    <s v="JAMES"/>
    <x v="0"/>
    <n v="26134300"/>
    <d v="2007-05-10T00:00:00"/>
    <d v="2007-05-11T00:00:00"/>
    <n v="157.52000000000001"/>
    <x v="2"/>
    <x v="4"/>
  </r>
  <r>
    <x v="1"/>
    <x v="5"/>
    <s v="601306"/>
    <s v="54235"/>
    <s v="PIORSEN"/>
    <s v="HEYWARD"/>
    <x v="0"/>
    <n v="26187500"/>
    <d v="2007-05-17T00:00:00"/>
    <d v="2007-05-18T00:00:00"/>
    <n v="157.52000000000001"/>
    <x v="2"/>
    <x v="4"/>
  </r>
  <r>
    <x v="1"/>
    <x v="5"/>
    <s v="601306"/>
    <s v="445"/>
    <s v="BRADFERD"/>
    <s v="JAMES"/>
    <x v="0"/>
    <n v="26027300"/>
    <d v="2007-05-03T00:00:00"/>
    <d v="2007-05-04T00:00:00"/>
    <n v="157.52000000000001"/>
    <x v="2"/>
    <x v="4"/>
  </r>
  <r>
    <x v="1"/>
    <x v="5"/>
    <s v="601306"/>
    <s v="54235"/>
    <s v="PIORSEN"/>
    <s v="HEYWARD"/>
    <x v="0"/>
    <n v="26187500"/>
    <d v="2007-05-20T00:00:00"/>
    <d v="2007-05-21T00:00:00"/>
    <n v="157.52000000000001"/>
    <x v="2"/>
    <x v="4"/>
  </r>
  <r>
    <x v="1"/>
    <x v="5"/>
    <s v="601306"/>
    <s v="56422"/>
    <s v="MCCILLEIGH"/>
    <s v="JEFFREY"/>
    <x v="0"/>
    <n v="26134300"/>
    <d v="2007-05-13T00:00:00"/>
    <d v="2007-05-14T00:00:00"/>
    <n v="157.52000000000001"/>
    <x v="2"/>
    <x v="4"/>
  </r>
  <r>
    <x v="1"/>
    <x v="5"/>
    <s v="601306"/>
    <s v="64020"/>
    <s v="SWANGIR"/>
    <s v="ADAM"/>
    <x v="0"/>
    <n v="26187500"/>
    <d v="2007-05-17T00:00:00"/>
    <d v="2007-05-18T00:00:00"/>
    <n v="157.52000000000001"/>
    <x v="2"/>
    <x v="4"/>
  </r>
  <r>
    <x v="1"/>
    <x v="5"/>
    <s v="601306"/>
    <s v="54235"/>
    <s v="PIORSEN"/>
    <s v="HEYWARD"/>
    <x v="0"/>
    <n v="26027300"/>
    <d v="2007-05-03T00:00:00"/>
    <d v="2007-05-04T00:00:00"/>
    <n v="157.52000000000001"/>
    <x v="2"/>
    <x v="4"/>
  </r>
  <r>
    <x v="1"/>
    <x v="5"/>
    <s v="601306"/>
    <s v="6655"/>
    <s v="SKILTEN"/>
    <s v="JAMES"/>
    <x v="1"/>
    <n v="26134400"/>
    <d v="2007-05-11T00:00:00"/>
    <d v="2007-05-12T00:00:00"/>
    <n v="157.52000000000001"/>
    <x v="2"/>
    <x v="4"/>
  </r>
  <r>
    <x v="1"/>
    <x v="5"/>
    <s v="601306"/>
    <s v="56422"/>
    <s v="MCCILLEIGH"/>
    <s v="JEFFREY"/>
    <x v="0"/>
    <n v="26187500"/>
    <d v="2007-05-18T00:00:00"/>
    <d v="2007-05-19T00:00:00"/>
    <n v="157.52000000000001"/>
    <x v="2"/>
    <x v="4"/>
  </r>
  <r>
    <x v="1"/>
    <x v="5"/>
    <s v="601306"/>
    <s v="56422"/>
    <s v="MCCILLEIGH"/>
    <s v="JEFFREY"/>
    <x v="0"/>
    <n v="26187500"/>
    <d v="2007-05-18T00:00:00"/>
    <d v="2007-05-19T00:00:00"/>
    <n v="157.52000000000001"/>
    <x v="2"/>
    <x v="4"/>
  </r>
  <r>
    <x v="1"/>
    <x v="5"/>
    <s v="601306"/>
    <s v="54235"/>
    <s v="PIORSEN"/>
    <s v="HEYWARD"/>
    <x v="0"/>
    <n v="26134400"/>
    <d v="2007-05-21T00:00:00"/>
    <d v="2007-05-21T00:00:00"/>
    <n v="157.52000000000001"/>
    <x v="2"/>
    <x v="4"/>
  </r>
  <r>
    <x v="1"/>
    <x v="5"/>
    <s v="601306"/>
    <s v="56422"/>
    <s v="MCCILLEIGH"/>
    <s v="JEFFREY"/>
    <x v="0"/>
    <n v="26134400"/>
    <d v="2007-05-12T00:00:00"/>
    <d v="2007-05-14T00:00:00"/>
    <n v="157.52000000000001"/>
    <x v="2"/>
    <x v="4"/>
  </r>
  <r>
    <x v="1"/>
    <x v="5"/>
    <s v="601306"/>
    <s v="54235"/>
    <s v="PIORSEN"/>
    <s v="HEYWARD"/>
    <x v="0"/>
    <n v="979833"/>
    <d v="2007-05-11T00:00:00"/>
    <d v="2007-05-12T00:00:00"/>
    <n v="157.52000000000001"/>
    <x v="2"/>
    <x v="4"/>
  </r>
  <r>
    <x v="1"/>
    <x v="5"/>
    <s v="601306"/>
    <s v="56422"/>
    <s v="MCCILLEIGH"/>
    <s v="JEFFREY"/>
    <x v="0"/>
    <n v="26027400"/>
    <d v="2007-05-04T00:00:00"/>
    <d v="2007-05-05T00:00:00"/>
    <n v="157.52000000000001"/>
    <x v="2"/>
    <x v="4"/>
  </r>
  <r>
    <x v="1"/>
    <x v="5"/>
    <s v="601306"/>
    <s v="54235"/>
    <s v="PIORSEN"/>
    <s v="HEYWARD"/>
    <x v="0"/>
    <n v="26187500"/>
    <d v="2007-05-20T00:00:00"/>
    <d v="2007-05-21T00:00:00"/>
    <n v="157.52000000000001"/>
    <x v="2"/>
    <x v="4"/>
  </r>
  <r>
    <x v="1"/>
    <x v="5"/>
    <s v="601306"/>
    <s v="64020"/>
    <s v="SWANGIR"/>
    <s v="ADAM"/>
    <x v="0"/>
    <n v="26187500"/>
    <d v="2007-05-19T00:00:00"/>
    <d v="2007-05-20T00:00:00"/>
    <n v="157.52000000000001"/>
    <x v="2"/>
    <x v="4"/>
  </r>
  <r>
    <x v="1"/>
    <x v="5"/>
    <s v="601306"/>
    <s v="64020"/>
    <s v="SWANGIR"/>
    <s v="ADAM"/>
    <x v="0"/>
    <n v="26080900"/>
    <d v="2007-05-05T00:00:00"/>
    <d v="2007-05-06T00:00:00"/>
    <n v="157.52000000000001"/>
    <x v="2"/>
    <x v="4"/>
  </r>
  <r>
    <x v="1"/>
    <x v="5"/>
    <s v="601306"/>
    <s v="54235"/>
    <s v="PIORSEN"/>
    <s v="HEYWARD"/>
    <x v="0"/>
    <n v="26027400"/>
    <d v="2007-05-03T00:00:00"/>
    <d v="2007-05-04T00:00:00"/>
    <n v="157.52000000000001"/>
    <x v="2"/>
    <x v="4"/>
  </r>
  <r>
    <x v="1"/>
    <x v="5"/>
    <s v="601306"/>
    <s v="56422"/>
    <s v="MCCILLEIGH"/>
    <s v="JEFFREY"/>
    <x v="0"/>
    <n v="25974400"/>
    <d v="2007-04-26T00:00:00"/>
    <d v="2007-04-27T00:00:00"/>
    <n v="157.52000000000001"/>
    <x v="2"/>
    <x v="4"/>
  </r>
  <r>
    <x v="1"/>
    <x v="5"/>
    <s v="601306"/>
    <s v="4621"/>
    <s v="WALLAEMS"/>
    <s v="SHAUN"/>
    <x v="0"/>
    <n v="26187500"/>
    <d v="2007-05-21T00:00:00"/>
    <d v="2007-05-21T00:00:00"/>
    <n v="157.52000000000001"/>
    <x v="2"/>
    <x v="4"/>
  </r>
  <r>
    <x v="1"/>
    <x v="5"/>
    <s v="601306"/>
    <s v="56422"/>
    <s v="MCCILLEIGH"/>
    <s v="JEFFREY"/>
    <x v="0"/>
    <n v="26134400"/>
    <d v="2007-05-10T00:00:00"/>
    <d v="2007-05-11T00:00:00"/>
    <n v="157.52000000000001"/>
    <x v="2"/>
    <x v="4"/>
  </r>
  <r>
    <x v="1"/>
    <x v="5"/>
    <s v="601306"/>
    <s v="56422"/>
    <s v="MCCILLEIGH"/>
    <s v="JEFFREY"/>
    <x v="0"/>
    <n v="26027400"/>
    <d v="2007-04-27T00:00:00"/>
    <d v="2007-04-28T00:00:00"/>
    <n v="157.52000000000001"/>
    <x v="2"/>
    <x v="4"/>
  </r>
  <r>
    <x v="1"/>
    <x v="5"/>
    <s v="601306"/>
    <s v="64020"/>
    <s v="SWANGIR"/>
    <s v="ADAM"/>
    <x v="0"/>
    <n v="26134400"/>
    <d v="2007-05-17T00:00:00"/>
    <d v="2007-05-18T00:00:00"/>
    <n v="157.52000000000001"/>
    <x v="2"/>
    <x v="4"/>
  </r>
  <r>
    <x v="1"/>
    <x v="5"/>
    <s v="601306"/>
    <s v="4621"/>
    <s v="WALLAEMS"/>
    <s v="SHAUN"/>
    <x v="0"/>
    <n v="26187500"/>
    <d v="2007-05-19T00:00:00"/>
    <d v="2007-05-20T00:00:00"/>
    <n v="157.52000000000001"/>
    <x v="2"/>
    <x v="4"/>
  </r>
  <r>
    <x v="1"/>
    <x v="5"/>
    <s v="601306"/>
    <s v="6655"/>
    <s v="SKILTEN"/>
    <s v="JAMES"/>
    <x v="1"/>
    <n v="26080900"/>
    <d v="2007-04-30T00:00:00"/>
    <d v="2007-05-03T00:00:00"/>
    <n v="157.52000000000001"/>
    <x v="2"/>
    <x v="4"/>
  </r>
  <r>
    <x v="1"/>
    <x v="5"/>
    <s v="601306"/>
    <s v="56422"/>
    <s v="MCCILLEIGH"/>
    <s v="JEFFREY"/>
    <x v="0"/>
    <n v="26134400"/>
    <d v="2007-05-12T00:00:00"/>
    <d v="2007-05-14T00:00:00"/>
    <n v="157.52000000000001"/>
    <x v="2"/>
    <x v="4"/>
  </r>
  <r>
    <x v="1"/>
    <x v="5"/>
    <s v="601306"/>
    <s v="54235"/>
    <s v="PIORSEN"/>
    <s v="HEYWARD"/>
    <x v="0"/>
    <n v="26027400"/>
    <d v="2007-05-04T00:00:00"/>
    <d v="2007-05-05T00:00:00"/>
    <n v="157.52000000000001"/>
    <x v="2"/>
    <x v="4"/>
  </r>
  <r>
    <x v="1"/>
    <x v="5"/>
    <s v="601306"/>
    <s v="445"/>
    <s v="BRADFERD"/>
    <s v="JAMES"/>
    <x v="0"/>
    <n v="26080900"/>
    <d v="2007-05-04T00:00:00"/>
    <d v="2007-05-05T00:00:00"/>
    <n v="157.52000000000001"/>
    <x v="2"/>
    <x v="4"/>
  </r>
  <r>
    <x v="1"/>
    <x v="5"/>
    <s v="601306"/>
    <s v="4621"/>
    <s v="WALLAEMS"/>
    <s v="SHAUN"/>
    <x v="0"/>
    <n v="26134400"/>
    <d v="2007-05-13T00:00:00"/>
    <d v="2007-05-14T00:00:00"/>
    <n v="157.52000000000001"/>
    <x v="2"/>
    <x v="4"/>
  </r>
  <r>
    <x v="1"/>
    <x v="5"/>
    <s v="601306"/>
    <s v="56422"/>
    <s v="MCCILLEIGH"/>
    <s v="JEFFREY"/>
    <x v="0"/>
    <n v="26134400"/>
    <d v="2007-05-12T00:00:00"/>
    <d v="2007-05-14T00:00:00"/>
    <n v="157.52000000000001"/>
    <x v="2"/>
    <x v="4"/>
  </r>
  <r>
    <x v="1"/>
    <x v="5"/>
    <s v="601306"/>
    <s v="56422"/>
    <s v="MCCILLEIGH"/>
    <s v="JEFFREY"/>
    <x v="0"/>
    <n v="26187500"/>
    <d v="2007-05-18T00:00:00"/>
    <d v="2007-05-19T00:00:00"/>
    <n v="157.52000000000001"/>
    <x v="2"/>
    <x v="4"/>
  </r>
  <r>
    <x v="1"/>
    <x v="5"/>
    <s v="601306"/>
    <s v="445"/>
    <s v="BRADFERD"/>
    <s v="JAMES"/>
    <x v="0"/>
    <n v="26027400"/>
    <d v="2007-05-06T00:00:00"/>
    <d v="2007-05-07T00:00:00"/>
    <n v="157.52000000000001"/>
    <x v="2"/>
    <x v="4"/>
  </r>
  <r>
    <x v="1"/>
    <x v="5"/>
    <s v="601306"/>
    <s v="56422"/>
    <s v="MCCILLEIGH"/>
    <s v="JEFFREY"/>
    <x v="0"/>
    <n v="26134400"/>
    <d v="2007-05-12T00:00:00"/>
    <d v="2007-05-14T00:00:00"/>
    <n v="157.52000000000001"/>
    <x v="2"/>
    <x v="4"/>
  </r>
  <r>
    <x v="1"/>
    <x v="5"/>
    <s v="601306"/>
    <s v="4621"/>
    <s v="WALLAEMS"/>
    <s v="SHAUN"/>
    <x v="0"/>
    <n v="1025150"/>
    <d v="2007-05-21T00:00:00"/>
    <d v="2007-05-21T00:00:00"/>
    <n v="157.52000000000001"/>
    <x v="2"/>
    <x v="4"/>
  </r>
  <r>
    <x v="1"/>
    <x v="5"/>
    <s v="601306"/>
    <s v="445"/>
    <s v="BRADFERD"/>
    <s v="JAMES"/>
    <x v="0"/>
    <n v="2089470"/>
    <d v="2007-05-05T00:00:00"/>
    <d v="2007-05-06T00:00:00"/>
    <n v="157.52000000000001"/>
    <x v="2"/>
    <x v="4"/>
  </r>
  <r>
    <x v="1"/>
    <x v="5"/>
    <s v="601306"/>
    <s v="6655"/>
    <s v="SKILTEN"/>
    <s v="JAMES"/>
    <x v="1"/>
    <n v="26134500"/>
    <d v="2007-05-10T00:00:00"/>
    <d v="2007-05-11T00:00:00"/>
    <n v="157.52000000000001"/>
    <x v="2"/>
    <x v="4"/>
  </r>
  <r>
    <x v="1"/>
    <x v="5"/>
    <s v="601306"/>
    <s v="445"/>
    <s v="BRADFERD"/>
    <s v="JAMES"/>
    <x v="0"/>
    <n v="26134500"/>
    <d v="2007-05-18T00:00:00"/>
    <d v="2007-05-19T00:00:00"/>
    <n v="157.52000000000001"/>
    <x v="2"/>
    <x v="4"/>
  </r>
  <r>
    <x v="1"/>
    <x v="5"/>
    <s v="601306"/>
    <s v="56422"/>
    <s v="MCCILLEIGH"/>
    <s v="JEFFREY"/>
    <x v="0"/>
    <n v="26134500"/>
    <d v="2007-05-13T00:00:00"/>
    <d v="2007-05-14T00:00:00"/>
    <n v="157.52000000000001"/>
    <x v="2"/>
    <x v="4"/>
  </r>
  <r>
    <x v="1"/>
    <x v="5"/>
    <s v="601306"/>
    <s v="4621"/>
    <s v="WALLAEMS"/>
    <s v="SHAUN"/>
    <x v="0"/>
    <n v="26134500"/>
    <d v="2007-05-12T00:00:00"/>
    <d v="2007-05-13T00:00:00"/>
    <n v="157.52000000000001"/>
    <x v="2"/>
    <x v="4"/>
  </r>
  <r>
    <x v="1"/>
    <x v="5"/>
    <s v="601306"/>
    <s v="64020"/>
    <s v="SWANGIR"/>
    <s v="ADAM"/>
    <x v="0"/>
    <n v="26187600"/>
    <d v="2007-05-20T00:00:00"/>
    <d v="2007-05-21T00:00:00"/>
    <n v="157.52000000000001"/>
    <x v="2"/>
    <x v="4"/>
  </r>
  <r>
    <x v="1"/>
    <x v="5"/>
    <s v="601306"/>
    <s v="4621"/>
    <s v="WALLAEMS"/>
    <s v="SHAUN"/>
    <x v="0"/>
    <n v="25974500"/>
    <d v="2007-04-27T00:00:00"/>
    <d v="2007-04-28T00:00:00"/>
    <n v="157.52000000000001"/>
    <x v="2"/>
    <x v="4"/>
  </r>
  <r>
    <x v="1"/>
    <x v="5"/>
    <s v="601306"/>
    <s v="54235"/>
    <s v="PIORSEN"/>
    <s v="HEYWARD"/>
    <x v="0"/>
    <n v="2134180"/>
    <d v="2007-05-11T00:00:00"/>
    <d v="2007-05-20T00:00:00"/>
    <n v="157.52000000000001"/>
    <x v="2"/>
    <x v="4"/>
  </r>
  <r>
    <x v="1"/>
    <x v="5"/>
    <s v="601306"/>
    <s v="4621"/>
    <s v="WALLAEMS"/>
    <s v="SHAUN"/>
    <x v="0"/>
    <n v="2098530"/>
    <d v="2007-05-10T00:00:00"/>
    <d v="2007-05-20T00:00:00"/>
    <n v="157.52000000000001"/>
    <x v="2"/>
    <x v="4"/>
  </r>
  <r>
    <x v="1"/>
    <x v="5"/>
    <s v="601306"/>
    <s v="56422"/>
    <s v="MCCILLEIGH"/>
    <s v="JEFFREY"/>
    <x v="0"/>
    <n v="26134500"/>
    <d v="2007-05-13T00:00:00"/>
    <d v="2007-05-14T00:00:00"/>
    <n v="157.52000000000001"/>
    <x v="2"/>
    <x v="4"/>
  </r>
  <r>
    <x v="1"/>
    <x v="5"/>
    <s v="601306"/>
    <s v="56422"/>
    <s v="MCCILLEIGH"/>
    <s v="JEFFREY"/>
    <x v="0"/>
    <n v="26027500"/>
    <d v="2007-04-27T00:00:00"/>
    <d v="2007-04-28T00:00:00"/>
    <n v="157.52000000000001"/>
    <x v="2"/>
    <x v="4"/>
  </r>
  <r>
    <x v="1"/>
    <x v="5"/>
    <s v="601306"/>
    <s v="64020"/>
    <s v="SWANGIR"/>
    <s v="ADAM"/>
    <x v="0"/>
    <n v="26027500"/>
    <d v="2007-04-27T00:00:00"/>
    <d v="2007-04-28T00:00:00"/>
    <n v="157.52000000000001"/>
    <x v="2"/>
    <x v="4"/>
  </r>
  <r>
    <x v="1"/>
    <x v="5"/>
    <s v="601306"/>
    <s v="445"/>
    <s v="BRADFERD"/>
    <s v="JAMES"/>
    <x v="0"/>
    <n v="26081000"/>
    <d v="2007-05-05T00:00:00"/>
    <d v="2007-05-06T00:00:00"/>
    <n v="157.52000000000001"/>
    <x v="2"/>
    <x v="4"/>
  </r>
  <r>
    <x v="1"/>
    <x v="5"/>
    <s v="601306"/>
    <s v="54235"/>
    <s v="PIORSEN"/>
    <s v="HEYWARD"/>
    <x v="0"/>
    <n v="26081000"/>
    <d v="2007-05-14T00:00:00"/>
    <d v="2007-05-17T00:00:00"/>
    <n v="157.52000000000001"/>
    <x v="2"/>
    <x v="4"/>
  </r>
  <r>
    <x v="1"/>
    <x v="5"/>
    <s v="601306"/>
    <s v="56422"/>
    <s v="MCCILLEIGH"/>
    <s v="JEFFREY"/>
    <x v="0"/>
    <n v="26027500"/>
    <d v="2007-04-28T00:00:00"/>
    <d v="2007-04-30T00:00:00"/>
    <n v="157.52000000000001"/>
    <x v="2"/>
    <x v="4"/>
  </r>
  <r>
    <x v="1"/>
    <x v="5"/>
    <s v="601306"/>
    <s v="54235"/>
    <s v="PIORSEN"/>
    <s v="HEYWARD"/>
    <x v="0"/>
    <n v="26187600"/>
    <d v="2007-05-21T00:00:00"/>
    <d v="2007-05-21T00:00:00"/>
    <n v="157.52000000000001"/>
    <x v="2"/>
    <x v="4"/>
  </r>
  <r>
    <x v="1"/>
    <x v="5"/>
    <s v="601306"/>
    <s v="56422"/>
    <s v="MCCILLEIGH"/>
    <s v="JEFFREY"/>
    <x v="0"/>
    <n v="26080900"/>
    <d v="2007-05-11T00:00:00"/>
    <d v="2007-05-12T00:00:00"/>
    <n v="157.52000000000001"/>
    <x v="2"/>
    <x v="4"/>
  </r>
  <r>
    <x v="1"/>
    <x v="5"/>
    <s v="601306"/>
    <s v="54235"/>
    <s v="PIORSEN"/>
    <s v="HEYWARD"/>
    <x v="0"/>
    <n v="26027400"/>
    <d v="2007-05-03T00:00:00"/>
    <d v="2007-05-04T00:00:00"/>
    <n v="157.52000000000001"/>
    <x v="2"/>
    <x v="4"/>
  </r>
  <r>
    <x v="1"/>
    <x v="5"/>
    <s v="601306"/>
    <s v="445"/>
    <s v="BRADFERD"/>
    <s v="JAMES"/>
    <x v="0"/>
    <n v="25974400"/>
    <d v="2007-04-28T00:00:00"/>
    <d v="2007-04-29T00:00:00"/>
    <n v="157.52000000000001"/>
    <x v="2"/>
    <x v="4"/>
  </r>
  <r>
    <x v="1"/>
    <x v="5"/>
    <s v="601306"/>
    <s v="64020"/>
    <s v="SWANGIR"/>
    <s v="ADAM"/>
    <x v="0"/>
    <n v="26081000"/>
    <d v="2007-05-05T00:00:00"/>
    <d v="2007-05-06T00:00:00"/>
    <n v="157.52000000000001"/>
    <x v="2"/>
    <x v="4"/>
  </r>
  <r>
    <x v="1"/>
    <x v="5"/>
    <s v="601306"/>
    <s v="64020"/>
    <s v="SWANGIR"/>
    <s v="ADAM"/>
    <x v="0"/>
    <n v="26081000"/>
    <d v="2007-05-06T00:00:00"/>
    <d v="2007-05-07T00:00:00"/>
    <n v="157.52000000000001"/>
    <x v="2"/>
    <x v="4"/>
  </r>
  <r>
    <x v="1"/>
    <x v="5"/>
    <s v="601306"/>
    <s v="56422"/>
    <s v="MCCILLEIGH"/>
    <s v="JEFFREY"/>
    <x v="0"/>
    <n v="26241600"/>
    <d v="2007-05-25T00:00:00"/>
    <d v="2007-05-26T00:00:00"/>
    <n v="157.52000000000001"/>
    <x v="2"/>
    <x v="5"/>
  </r>
  <r>
    <x v="1"/>
    <x v="5"/>
    <s v="601306"/>
    <s v="4621"/>
    <s v="WALLAEMS"/>
    <s v="SHAUN"/>
    <x v="0"/>
    <n v="26370900"/>
    <d v="2007-05-26T00:00:00"/>
    <d v="2007-05-27T00:00:00"/>
    <n v="157.52000000000001"/>
    <x v="2"/>
    <x v="5"/>
  </r>
  <r>
    <x v="1"/>
    <x v="5"/>
    <s v="601306"/>
    <s v="64020"/>
    <s v="SWANGIR"/>
    <s v="ADAM"/>
    <x v="0"/>
    <n v="26295800"/>
    <d v="2007-06-04T00:00:00"/>
    <d v="2007-06-07T00:00:00"/>
    <n v="157.52000000000001"/>
    <x v="2"/>
    <x v="5"/>
  </r>
  <r>
    <x v="1"/>
    <x v="5"/>
    <s v="601306"/>
    <s v="54235"/>
    <s v="PIORSEN"/>
    <s v="HEYWARD"/>
    <x v="0"/>
    <n v="26350400"/>
    <d v="2007-06-17T00:00:00"/>
    <d v="2007-06-18T00:00:00"/>
    <n v="157.52000000000001"/>
    <x v="2"/>
    <x v="5"/>
  </r>
  <r>
    <x v="1"/>
    <x v="5"/>
    <s v="601306"/>
    <s v="4621"/>
    <s v="WALLAEMS"/>
    <s v="SHAUN"/>
    <x v="0"/>
    <n v="26187400"/>
    <d v="2007-05-27T00:00:00"/>
    <d v="2007-05-28T00:00:00"/>
    <n v="157.52000000000001"/>
    <x v="2"/>
    <x v="5"/>
  </r>
  <r>
    <x v="1"/>
    <x v="5"/>
    <s v="601306"/>
    <s v="64020"/>
    <s v="SWANGIR"/>
    <s v="ADAM"/>
    <x v="0"/>
    <n v="2150600"/>
    <d v="2007-05-26T00:00:00"/>
    <d v="2007-05-27T00:00:00"/>
    <n v="157.52000000000001"/>
    <x v="2"/>
    <x v="5"/>
  </r>
  <r>
    <x v="1"/>
    <x v="5"/>
    <s v="601306"/>
    <s v="445"/>
    <s v="BRADFERD"/>
    <s v="JAMES"/>
    <x v="0"/>
    <n v="26187400"/>
    <d v="2007-05-25T00:00:00"/>
    <d v="2007-05-26T00:00:00"/>
    <n v="157.52000000000001"/>
    <x v="2"/>
    <x v="5"/>
  </r>
  <r>
    <x v="1"/>
    <x v="5"/>
    <s v="601306"/>
    <s v="4621"/>
    <s v="WALLAEMS"/>
    <s v="SHAUN"/>
    <x v="0"/>
    <n v="26241700"/>
    <d v="2007-06-04T00:00:00"/>
    <d v="2007-06-07T00:00:00"/>
    <n v="157.52000000000001"/>
    <x v="2"/>
    <x v="5"/>
  </r>
  <r>
    <x v="1"/>
    <x v="5"/>
    <s v="601306"/>
    <s v="4621"/>
    <s v="WALLAEMS"/>
    <s v="SHAUN"/>
    <x v="0"/>
    <n v="26295900"/>
    <d v="2007-06-10T00:00:00"/>
    <d v="2007-06-11T00:00:00"/>
    <n v="157.52000000000001"/>
    <x v="2"/>
    <x v="5"/>
  </r>
  <r>
    <x v="1"/>
    <x v="5"/>
    <s v="601306"/>
    <s v="4621"/>
    <s v="WALLAEMS"/>
    <s v="SHAUN"/>
    <x v="0"/>
    <n v="26295900"/>
    <d v="2007-06-18T00:00:00"/>
    <d v="2007-06-18T00:00:00"/>
    <n v="157.52000000000001"/>
    <x v="2"/>
    <x v="5"/>
  </r>
  <r>
    <x v="1"/>
    <x v="5"/>
    <s v="601306"/>
    <s v="56422"/>
    <s v="MCCILLEIGH"/>
    <s v="JEFFREY"/>
    <x v="0"/>
    <n v="26350400"/>
    <d v="2007-06-16T00:00:00"/>
    <d v="2007-06-17T00:00:00"/>
    <n v="157.52000000000001"/>
    <x v="2"/>
    <x v="5"/>
  </r>
  <r>
    <x v="1"/>
    <x v="5"/>
    <s v="601306"/>
    <s v="64020"/>
    <s v="SWANGIR"/>
    <s v="ADAM"/>
    <x v="0"/>
    <n v="26454900"/>
    <d v="2007-06-18T00:00:00"/>
    <d v="2007-06-18T00:00:00"/>
    <n v="157.52000000000001"/>
    <x v="2"/>
    <x v="5"/>
  </r>
  <r>
    <x v="1"/>
    <x v="5"/>
    <s v="601306"/>
    <s v="4621"/>
    <s v="WALLAEMS"/>
    <s v="SHAUN"/>
    <x v="0"/>
    <n v="26371900"/>
    <d v="2007-06-03T00:00:00"/>
    <d v="2007-06-04T00:00:00"/>
    <n v="157.52000000000001"/>
    <x v="2"/>
    <x v="5"/>
  </r>
  <r>
    <x v="1"/>
    <x v="5"/>
    <s v="601306"/>
    <s v="56422"/>
    <s v="MCCILLEIGH"/>
    <s v="JEFFREY"/>
    <x v="0"/>
    <n v="26350500"/>
    <d v="2007-06-14T00:00:00"/>
    <d v="2007-06-15T00:00:00"/>
    <n v="157.52000000000001"/>
    <x v="2"/>
    <x v="5"/>
  </r>
  <r>
    <x v="1"/>
    <x v="5"/>
    <s v="601306"/>
    <s v="54235"/>
    <s v="PIORSEN"/>
    <s v="HEYWARD"/>
    <x v="0"/>
    <n v="26403000"/>
    <d v="2007-06-11T00:00:00"/>
    <d v="2007-06-14T00:00:00"/>
    <n v="157.52000000000001"/>
    <x v="2"/>
    <x v="5"/>
  </r>
  <r>
    <x v="1"/>
    <x v="5"/>
    <s v="601306"/>
    <s v="4621"/>
    <s v="WALLAEMS"/>
    <s v="SHAUN"/>
    <x v="0"/>
    <n v="26350500"/>
    <d v="2007-06-16T00:00:00"/>
    <d v="2007-06-17T00:00:00"/>
    <n v="157.52000000000001"/>
    <x v="2"/>
    <x v="5"/>
  </r>
  <r>
    <x v="1"/>
    <x v="5"/>
    <s v="601306"/>
    <s v="56422"/>
    <s v="MCCILLEIGH"/>
    <s v="JEFFREY"/>
    <x v="0"/>
    <n v="26350500"/>
    <d v="2007-06-16T00:00:00"/>
    <d v="2007-06-17T00:00:00"/>
    <n v="157.52000000000001"/>
    <x v="2"/>
    <x v="5"/>
  </r>
  <r>
    <x v="1"/>
    <x v="5"/>
    <s v="601306"/>
    <s v="445"/>
    <s v="BRADFERD"/>
    <s v="JAMES"/>
    <x v="0"/>
    <n v="26350500"/>
    <d v="2007-06-11T00:00:00"/>
    <d v="2007-06-14T00:00:00"/>
    <n v="157.52000000000001"/>
    <x v="2"/>
    <x v="5"/>
  </r>
  <r>
    <x v="1"/>
    <x v="5"/>
    <s v="601306"/>
    <s v="56422"/>
    <s v="MCCILLEIGH"/>
    <s v="JEFFREY"/>
    <x v="0"/>
    <n v="2125550"/>
    <d v="2007-05-27T00:00:00"/>
    <d v="2007-05-28T00:00:00"/>
    <n v="157.52000000000001"/>
    <x v="2"/>
    <x v="5"/>
  </r>
  <r>
    <x v="1"/>
    <x v="5"/>
    <s v="601306"/>
    <s v="54235"/>
    <s v="PIORSEN"/>
    <s v="HEYWARD"/>
    <x v="0"/>
    <n v="26350500"/>
    <d v="2007-06-18T00:00:00"/>
    <d v="2007-06-18T00:00:00"/>
    <n v="157.52000000000001"/>
    <x v="2"/>
    <x v="5"/>
  </r>
  <r>
    <x v="1"/>
    <x v="5"/>
    <s v="601306"/>
    <s v="54235"/>
    <s v="PIORSEN"/>
    <s v="HEYWARD"/>
    <x v="0"/>
    <n v="26295900"/>
    <d v="2007-06-10T00:00:00"/>
    <d v="2007-06-11T00:00:00"/>
    <n v="157.52000000000001"/>
    <x v="2"/>
    <x v="5"/>
  </r>
  <r>
    <x v="1"/>
    <x v="5"/>
    <s v="601306"/>
    <s v="445"/>
    <s v="BRADFERD"/>
    <s v="JAMES"/>
    <x v="0"/>
    <n v="26350500"/>
    <d v="2007-06-17T00:00:00"/>
    <d v="2007-06-18T00:00:00"/>
    <n v="157.52000000000001"/>
    <x v="2"/>
    <x v="5"/>
  </r>
  <r>
    <x v="1"/>
    <x v="5"/>
    <s v="601306"/>
    <s v="6655"/>
    <s v="SKILTEN"/>
    <s v="JAMES"/>
    <x v="1"/>
    <n v="26350500"/>
    <d v="2007-06-17T00:00:00"/>
    <d v="2007-06-18T00:00:00"/>
    <n v="157.52000000000001"/>
    <x v="2"/>
    <x v="5"/>
  </r>
  <r>
    <x v="1"/>
    <x v="5"/>
    <s v="601306"/>
    <s v="56422"/>
    <s v="MCCILLEIGH"/>
    <s v="JEFFREY"/>
    <x v="0"/>
    <n v="26241700"/>
    <d v="2007-05-26T00:00:00"/>
    <d v="2007-05-27T00:00:00"/>
    <n v="157.52000000000001"/>
    <x v="2"/>
    <x v="5"/>
  </r>
  <r>
    <x v="1"/>
    <x v="5"/>
    <s v="601306"/>
    <s v="4621"/>
    <s v="WALLAEMS"/>
    <s v="SHAUN"/>
    <x v="0"/>
    <n v="26295900"/>
    <d v="2007-06-01T00:00:00"/>
    <d v="2007-06-02T00:00:00"/>
    <n v="157.52000000000001"/>
    <x v="2"/>
    <x v="5"/>
  </r>
  <r>
    <x v="1"/>
    <x v="5"/>
    <s v="601306"/>
    <s v="445"/>
    <s v="BRADFERD"/>
    <s v="JAMES"/>
    <x v="0"/>
    <n v="26350500"/>
    <d v="2007-06-16T00:00:00"/>
    <d v="2007-06-18T00:00:00"/>
    <n v="157.52000000000001"/>
    <x v="2"/>
    <x v="5"/>
  </r>
  <r>
    <x v="1"/>
    <x v="5"/>
    <s v="601306"/>
    <s v="445"/>
    <s v="BRADFERD"/>
    <s v="JAMES"/>
    <x v="0"/>
    <n v="26241700"/>
    <d v="2007-06-01T00:00:00"/>
    <d v="2007-06-02T00:00:00"/>
    <n v="157.52000000000001"/>
    <x v="2"/>
    <x v="5"/>
  </r>
  <r>
    <x v="1"/>
    <x v="5"/>
    <s v="601306"/>
    <s v="56422"/>
    <s v="MCCILLEIGH"/>
    <s v="JEFFREY"/>
    <x v="0"/>
    <n v="26241700"/>
    <d v="2007-05-28T00:00:00"/>
    <d v="2007-05-31T00:00:00"/>
    <n v="157.52000000000001"/>
    <x v="2"/>
    <x v="5"/>
  </r>
  <r>
    <x v="1"/>
    <x v="5"/>
    <s v="601306"/>
    <s v="56422"/>
    <s v="MCCILLEIGH"/>
    <s v="JEFFREY"/>
    <x v="0"/>
    <n v="2170770"/>
    <d v="2007-06-08T00:00:00"/>
    <d v="2007-06-09T00:00:00"/>
    <n v="157.52000000000001"/>
    <x v="2"/>
    <x v="5"/>
  </r>
  <r>
    <x v="1"/>
    <x v="5"/>
    <s v="601306"/>
    <s v="445"/>
    <s v="BRADFERD"/>
    <s v="JAMES"/>
    <x v="0"/>
    <n v="26428900"/>
    <d v="2007-06-08T00:00:00"/>
    <d v="2007-06-09T00:00:00"/>
    <n v="157.52000000000001"/>
    <x v="2"/>
    <x v="5"/>
  </r>
  <r>
    <x v="1"/>
    <x v="5"/>
    <s v="601306"/>
    <s v="445"/>
    <s v="BRADFERD"/>
    <s v="JAMES"/>
    <x v="0"/>
    <n v="26350500"/>
    <d v="2007-06-16T00:00:00"/>
    <d v="2007-06-18T00:00:00"/>
    <n v="157.52000000000001"/>
    <x v="2"/>
    <x v="5"/>
  </r>
  <r>
    <x v="1"/>
    <x v="5"/>
    <s v="601306"/>
    <s v="64020"/>
    <s v="SWANGIR"/>
    <s v="ADAM"/>
    <x v="0"/>
    <n v="26187500"/>
    <d v="2007-06-04T00:00:00"/>
    <d v="2007-06-07T00:00:00"/>
    <n v="157.52000000000001"/>
    <x v="2"/>
    <x v="5"/>
  </r>
  <r>
    <x v="1"/>
    <x v="5"/>
    <s v="601306"/>
    <s v="54235"/>
    <s v="PIORSEN"/>
    <s v="HEYWARD"/>
    <x v="0"/>
    <n v="26350500"/>
    <d v="2007-06-15T00:00:00"/>
    <d v="2007-06-16T00:00:00"/>
    <n v="157.52000000000001"/>
    <x v="2"/>
    <x v="5"/>
  </r>
  <r>
    <x v="1"/>
    <x v="5"/>
    <s v="601306"/>
    <s v="445"/>
    <s v="BRADFERD"/>
    <s v="JAMES"/>
    <x v="0"/>
    <n v="2159400"/>
    <d v="2007-06-02T00:00:00"/>
    <d v="2007-06-03T00:00:00"/>
    <n v="157.52000000000001"/>
    <x v="2"/>
    <x v="5"/>
  </r>
  <r>
    <x v="1"/>
    <x v="5"/>
    <s v="601306"/>
    <s v="445"/>
    <s v="BRADFERD"/>
    <s v="JAMES"/>
    <x v="0"/>
    <n v="26350500"/>
    <d v="2007-06-17T00:00:00"/>
    <d v="2007-06-18T00:00:00"/>
    <n v="157.52000000000001"/>
    <x v="2"/>
    <x v="5"/>
  </r>
  <r>
    <x v="1"/>
    <x v="5"/>
    <s v="601306"/>
    <s v="54235"/>
    <s v="PIORSEN"/>
    <s v="HEYWARD"/>
    <x v="0"/>
    <n v="26350600"/>
    <d v="2007-06-16T00:00:00"/>
    <d v="2007-06-17T00:00:00"/>
    <n v="157.52000000000001"/>
    <x v="2"/>
    <x v="5"/>
  </r>
  <r>
    <x v="1"/>
    <x v="5"/>
    <s v="601306"/>
    <s v="4621"/>
    <s v="WALLAEMS"/>
    <s v="SHAUN"/>
    <x v="0"/>
    <n v="26350600"/>
    <d v="2007-06-18T00:00:00"/>
    <d v="2007-06-18T00:00:00"/>
    <n v="157.52000000000001"/>
    <x v="2"/>
    <x v="5"/>
  </r>
  <r>
    <x v="1"/>
    <x v="5"/>
    <s v="601306"/>
    <s v="445"/>
    <s v="BRADFERD"/>
    <s v="JAMES"/>
    <x v="0"/>
    <n v="26350600"/>
    <d v="2007-06-11T00:00:00"/>
    <d v="2007-06-14T00:00:00"/>
    <n v="157.52000000000001"/>
    <x v="2"/>
    <x v="5"/>
  </r>
  <r>
    <x v="1"/>
    <x v="5"/>
    <s v="601306"/>
    <s v="54235"/>
    <s v="PIORSEN"/>
    <s v="HEYWARD"/>
    <x v="0"/>
    <n v="26350600"/>
    <d v="2007-06-16T00:00:00"/>
    <d v="2007-06-17T00:00:00"/>
    <n v="157.52000000000001"/>
    <x v="2"/>
    <x v="5"/>
  </r>
  <r>
    <x v="1"/>
    <x v="5"/>
    <s v="601306"/>
    <s v="56422"/>
    <s v="MCCILLEIGH"/>
    <s v="JEFFREY"/>
    <x v="0"/>
    <n v="26296000"/>
    <d v="2007-06-08T00:00:00"/>
    <d v="2007-06-09T00:00:00"/>
    <n v="157.52000000000001"/>
    <x v="2"/>
    <x v="5"/>
  </r>
  <r>
    <x v="1"/>
    <x v="5"/>
    <s v="601306"/>
    <s v="445"/>
    <s v="BRADFERD"/>
    <s v="JAMES"/>
    <x v="0"/>
    <n v="26482200"/>
    <d v="2007-06-16T00:00:00"/>
    <d v="2007-06-18T00:00:00"/>
    <n v="157.52000000000001"/>
    <x v="2"/>
    <x v="5"/>
  </r>
  <r>
    <x v="1"/>
    <x v="5"/>
    <s v="601306"/>
    <s v="56422"/>
    <s v="MCCILLEIGH"/>
    <s v="JEFFREY"/>
    <x v="0"/>
    <n v="26371700"/>
    <d v="2007-06-01T00:00:00"/>
    <d v="2007-06-02T00:00:00"/>
    <n v="157.52000000000001"/>
    <x v="2"/>
    <x v="5"/>
  </r>
  <r>
    <x v="1"/>
    <x v="5"/>
    <s v="601306"/>
    <s v="445"/>
    <s v="BRADFERD"/>
    <s v="JAMES"/>
    <x v="0"/>
    <n v="2159390"/>
    <d v="2007-05-24T00:00:00"/>
    <d v="2007-05-26T00:00:00"/>
    <n v="157.52000000000001"/>
    <x v="2"/>
    <x v="5"/>
  </r>
  <r>
    <x v="1"/>
    <x v="5"/>
    <s v="601306"/>
    <s v="445"/>
    <s v="BRADFERD"/>
    <s v="JAMES"/>
    <x v="0"/>
    <n v="26350600"/>
    <d v="2007-06-14T00:00:00"/>
    <d v="2007-06-15T00:00:00"/>
    <n v="157.52000000000001"/>
    <x v="2"/>
    <x v="5"/>
  </r>
  <r>
    <x v="1"/>
    <x v="5"/>
    <s v="601306"/>
    <s v="56422"/>
    <s v="MCCILLEIGH"/>
    <s v="JEFFREY"/>
    <x v="0"/>
    <n v="2125550"/>
    <d v="2007-05-27T00:00:00"/>
    <d v="2007-05-28T00:00:00"/>
    <n v="157.52000000000001"/>
    <x v="2"/>
    <x v="5"/>
  </r>
  <r>
    <x v="1"/>
    <x v="5"/>
    <s v="601306"/>
    <s v="4621"/>
    <s v="WALLAEMS"/>
    <s v="SHAUN"/>
    <x v="0"/>
    <n v="26187600"/>
    <d v="2007-05-26T00:00:00"/>
    <d v="2007-05-27T00:00:00"/>
    <n v="157.52000000000001"/>
    <x v="2"/>
    <x v="5"/>
  </r>
  <r>
    <x v="1"/>
    <x v="5"/>
    <s v="601306"/>
    <s v="4621"/>
    <s v="WALLAEMS"/>
    <s v="SHAUN"/>
    <x v="0"/>
    <n v="26241800"/>
    <d v="2007-05-26T00:00:00"/>
    <d v="2007-05-27T00:00:00"/>
    <n v="157.52000000000001"/>
    <x v="2"/>
    <x v="5"/>
  </r>
  <r>
    <x v="1"/>
    <x v="5"/>
    <s v="601306"/>
    <s v="445"/>
    <s v="BRADFERD"/>
    <s v="JAMES"/>
    <x v="0"/>
    <n v="2159400"/>
    <d v="2007-05-27T00:00:00"/>
    <d v="2007-05-28T00:00:00"/>
    <n v="157.52000000000001"/>
    <x v="2"/>
    <x v="5"/>
  </r>
  <r>
    <x v="1"/>
    <x v="5"/>
    <s v="601306"/>
    <s v="6655"/>
    <s v="SKILTEN"/>
    <s v="JAMES"/>
    <x v="1"/>
    <n v="26241800"/>
    <d v="2007-06-01T00:00:00"/>
    <d v="2007-06-02T00:00:00"/>
    <n v="157.52000000000001"/>
    <x v="2"/>
    <x v="5"/>
  </r>
  <r>
    <x v="1"/>
    <x v="5"/>
    <s v="601306"/>
    <s v="56422"/>
    <s v="MCCILLEIGH"/>
    <s v="JEFFREY"/>
    <x v="0"/>
    <n v="1098710"/>
    <d v="2007-06-08T00:00:00"/>
    <d v="2007-06-11T00:00:00"/>
    <n v="157.52000000000001"/>
    <x v="2"/>
    <x v="5"/>
  </r>
  <r>
    <x v="1"/>
    <x v="5"/>
    <s v="601306"/>
    <s v="54235"/>
    <s v="PIORSEN"/>
    <s v="HEYWARD"/>
    <x v="0"/>
    <n v="26350500"/>
    <d v="2007-06-16T00:00:00"/>
    <d v="2007-06-17T00:00:00"/>
    <n v="157.52000000000001"/>
    <x v="2"/>
    <x v="5"/>
  </r>
  <r>
    <x v="1"/>
    <x v="5"/>
    <s v="601306"/>
    <s v="54235"/>
    <s v="PIORSEN"/>
    <s v="HEYWARD"/>
    <x v="0"/>
    <n v="26350500"/>
    <d v="2007-06-10T00:00:00"/>
    <d v="2007-06-11T00:00:00"/>
    <n v="157.52000000000001"/>
    <x v="2"/>
    <x v="5"/>
  </r>
  <r>
    <x v="1"/>
    <x v="5"/>
    <s v="601306"/>
    <s v="54235"/>
    <s v="PIORSEN"/>
    <s v="HEYWARD"/>
    <x v="0"/>
    <n v="26403000"/>
    <d v="2007-06-14T00:00:00"/>
    <d v="2007-06-15T00:00:00"/>
    <n v="157.52000000000001"/>
    <x v="2"/>
    <x v="5"/>
  </r>
  <r>
    <x v="1"/>
    <x v="5"/>
    <s v="601306"/>
    <s v="56422"/>
    <s v="MCCILLEIGH"/>
    <s v="JEFFREY"/>
    <x v="0"/>
    <n v="26241700"/>
    <d v="2007-05-28T00:00:00"/>
    <d v="2007-05-31T00:00:00"/>
    <n v="157.52000000000001"/>
    <x v="2"/>
    <x v="5"/>
  </r>
  <r>
    <x v="1"/>
    <x v="5"/>
    <s v="601306"/>
    <s v="445"/>
    <s v="BRADFERD"/>
    <s v="JAMES"/>
    <x v="0"/>
    <n v="26187500"/>
    <d v="2007-05-27T00:00:00"/>
    <d v="2007-05-28T00:00:00"/>
    <n v="157.52000000000001"/>
    <x v="2"/>
    <x v="5"/>
  </r>
  <r>
    <x v="1"/>
    <x v="5"/>
    <s v="601306"/>
    <s v="64020"/>
    <s v="SWANGIR"/>
    <s v="ADAM"/>
    <x v="0"/>
    <n v="26403000"/>
    <d v="2007-06-16T00:00:00"/>
    <d v="2007-06-17T00:00:00"/>
    <n v="157.52000000000001"/>
    <x v="2"/>
    <x v="5"/>
  </r>
  <r>
    <x v="1"/>
    <x v="5"/>
    <s v="601306"/>
    <s v="56422"/>
    <s v="MCCILLEIGH"/>
    <s v="JEFFREY"/>
    <x v="0"/>
    <n v="26350600"/>
    <d v="2007-06-11T00:00:00"/>
    <d v="2007-06-14T00:00:00"/>
    <n v="157.52000000000001"/>
    <x v="2"/>
    <x v="5"/>
  </r>
  <r>
    <x v="1"/>
    <x v="5"/>
    <s v="601306"/>
    <s v="64020"/>
    <s v="SWANGIR"/>
    <s v="ADAM"/>
    <x v="0"/>
    <n v="26295900"/>
    <d v="2007-06-10T00:00:00"/>
    <d v="2007-06-11T00:00:00"/>
    <n v="157.52000000000001"/>
    <x v="2"/>
    <x v="5"/>
  </r>
  <r>
    <x v="1"/>
    <x v="5"/>
    <s v="601306"/>
    <s v="6655"/>
    <s v="SKILTEN"/>
    <s v="JAMES"/>
    <x v="1"/>
    <n v="26454900"/>
    <d v="2007-06-24T00:00:00"/>
    <d v="2007-06-25T00:00:00"/>
    <n v="157.52000000000001"/>
    <x v="2"/>
    <x v="6"/>
  </r>
  <r>
    <x v="1"/>
    <x v="5"/>
    <s v="601306"/>
    <s v="56422"/>
    <s v="MCCILLEIGH"/>
    <s v="JEFFREY"/>
    <x v="0"/>
    <n v="26454900"/>
    <d v="2007-06-23T00:00:00"/>
    <d v="2007-06-25T00:00:00"/>
    <n v="157.52000000000001"/>
    <x v="2"/>
    <x v="6"/>
  </r>
  <r>
    <x v="1"/>
    <x v="5"/>
    <s v="601306"/>
    <s v="6655"/>
    <s v="SKILTEN"/>
    <s v="JAMES"/>
    <x v="1"/>
    <n v="26509700"/>
    <d v="2007-07-01T00:00:00"/>
    <d v="2007-07-02T00:00:00"/>
    <n v="157.52000000000001"/>
    <x v="2"/>
    <x v="6"/>
  </r>
  <r>
    <x v="1"/>
    <x v="5"/>
    <s v="601306"/>
    <s v="64020"/>
    <s v="SWANGIR"/>
    <s v="ADAM"/>
    <x v="0"/>
    <n v="26402900"/>
    <d v="2007-06-22T00:00:00"/>
    <d v="2007-06-23T00:00:00"/>
    <n v="157.52000000000001"/>
    <x v="2"/>
    <x v="6"/>
  </r>
  <r>
    <x v="1"/>
    <x v="5"/>
    <s v="601306"/>
    <s v="64020"/>
    <s v="SWANGIR"/>
    <s v="ADAM"/>
    <x v="0"/>
    <n v="26587800"/>
    <d v="2007-06-23T00:00:00"/>
    <d v="2007-06-24T00:00:00"/>
    <n v="157.52000000000001"/>
    <x v="2"/>
    <x v="6"/>
  </r>
  <r>
    <x v="1"/>
    <x v="5"/>
    <s v="601306"/>
    <s v="445"/>
    <s v="BRADFERD"/>
    <s v="JAMES"/>
    <x v="0"/>
    <n v="26509700"/>
    <d v="2007-07-07T00:00:00"/>
    <d v="2007-07-08T00:00:00"/>
    <n v="157.52000000000001"/>
    <x v="2"/>
    <x v="6"/>
  </r>
  <r>
    <x v="1"/>
    <x v="5"/>
    <s v="601306"/>
    <s v="56422"/>
    <s v="MCCILLEIGH"/>
    <s v="JEFFREY"/>
    <x v="0"/>
    <n v="26699300"/>
    <d v="2007-07-13T00:00:00"/>
    <d v="2007-07-14T00:00:00"/>
    <n v="157.52000000000001"/>
    <x v="2"/>
    <x v="6"/>
  </r>
  <r>
    <x v="1"/>
    <x v="5"/>
    <s v="601306"/>
    <s v="64020"/>
    <s v="SWANGIR"/>
    <s v="ADAM"/>
    <x v="0"/>
    <n v="1075330"/>
    <d v="2007-06-29T00:00:00"/>
    <d v="2007-06-30T00:00:00"/>
    <n v="157.52000000000001"/>
    <x v="2"/>
    <x v="6"/>
  </r>
  <r>
    <x v="1"/>
    <x v="5"/>
    <s v="601306"/>
    <s v="160340"/>
    <s v="MEERE"/>
    <s v="TERRY"/>
    <x v="0"/>
    <n v="26509700"/>
    <d v="2007-07-14T00:00:00"/>
    <d v="2007-07-15T00:00:00"/>
    <n v="157.52000000000001"/>
    <x v="2"/>
    <x v="6"/>
  </r>
  <r>
    <x v="1"/>
    <x v="5"/>
    <s v="601306"/>
    <s v="56422"/>
    <s v="MCCILLEIGH"/>
    <s v="JEFFREY"/>
    <x v="0"/>
    <n v="26455000"/>
    <d v="2007-06-30T00:00:00"/>
    <d v="2007-07-01T00:00:00"/>
    <n v="157.52000000000001"/>
    <x v="2"/>
    <x v="6"/>
  </r>
  <r>
    <x v="1"/>
    <x v="5"/>
    <s v="601306"/>
    <s v="6655"/>
    <s v="SKILTEN"/>
    <s v="JAMES"/>
    <x v="1"/>
    <n v="26564900"/>
    <d v="2007-07-13T00:00:00"/>
    <d v="2007-07-14T00:00:00"/>
    <n v="157.52000000000001"/>
    <x v="2"/>
    <x v="6"/>
  </r>
  <r>
    <x v="1"/>
    <x v="5"/>
    <s v="601306"/>
    <s v="56422"/>
    <s v="MCCILLEIGH"/>
    <s v="JEFFREY"/>
    <x v="0"/>
    <n v="26455000"/>
    <d v="2007-06-23T00:00:00"/>
    <d v="2007-06-25T00:00:00"/>
    <n v="157.52000000000001"/>
    <x v="2"/>
    <x v="6"/>
  </r>
  <r>
    <x v="1"/>
    <x v="5"/>
    <s v="601306"/>
    <s v="160340"/>
    <s v="MEERE"/>
    <s v="TERRY"/>
    <x v="0"/>
    <n v="26619100"/>
    <d v="2007-07-16T00:00:00"/>
    <d v="2007-07-16T00:00:00"/>
    <n v="157.52000000000001"/>
    <x v="2"/>
    <x v="6"/>
  </r>
  <r>
    <x v="1"/>
    <x v="5"/>
    <s v="601306"/>
    <s v="445"/>
    <s v="BRADFERD"/>
    <s v="JAMES"/>
    <x v="0"/>
    <n v="26642900"/>
    <d v="2007-06-30T00:00:00"/>
    <d v="2007-07-01T00:00:00"/>
    <n v="157.52000000000001"/>
    <x v="2"/>
    <x v="6"/>
  </r>
  <r>
    <x v="1"/>
    <x v="5"/>
    <s v="601306"/>
    <s v="54235"/>
    <s v="PIORSEN"/>
    <s v="HEYWARD"/>
    <x v="0"/>
    <n v="26455000"/>
    <d v="2007-07-01T00:00:00"/>
    <d v="2007-07-02T00:00:00"/>
    <n v="157.52000000000001"/>
    <x v="2"/>
    <x v="6"/>
  </r>
  <r>
    <x v="1"/>
    <x v="5"/>
    <s v="601306"/>
    <s v="6655"/>
    <s v="SKILTEN"/>
    <s v="JAMES"/>
    <x v="1"/>
    <n v="26619100"/>
    <d v="2007-07-13T00:00:00"/>
    <d v="2007-07-14T00:00:00"/>
    <n v="157.52000000000001"/>
    <x v="2"/>
    <x v="6"/>
  </r>
  <r>
    <x v="1"/>
    <x v="5"/>
    <s v="601306"/>
    <s v="56422"/>
    <s v="MCCILLEIGH"/>
    <s v="JEFFREY"/>
    <x v="0"/>
    <n v="26455000"/>
    <d v="2007-06-23T00:00:00"/>
    <d v="2007-06-25T00:00:00"/>
    <n v="157.52000000000001"/>
    <x v="2"/>
    <x v="6"/>
  </r>
  <r>
    <x v="1"/>
    <x v="5"/>
    <s v="601306"/>
    <s v="445"/>
    <s v="BRADFERD"/>
    <s v="JAMES"/>
    <x v="0"/>
    <n v="26455000"/>
    <d v="2007-06-25T00:00:00"/>
    <d v="2007-06-28T00:00:00"/>
    <n v="157.52000000000001"/>
    <x v="2"/>
    <x v="6"/>
  </r>
  <r>
    <x v="1"/>
    <x v="5"/>
    <s v="601306"/>
    <s v="6655"/>
    <s v="SKILTEN"/>
    <s v="JAMES"/>
    <x v="1"/>
    <n v="26455000"/>
    <d v="2007-06-22T00:00:00"/>
    <d v="2007-06-23T00:00:00"/>
    <n v="157.52000000000001"/>
    <x v="2"/>
    <x v="6"/>
  </r>
  <r>
    <x v="1"/>
    <x v="5"/>
    <s v="601306"/>
    <s v="56422"/>
    <s v="MCCILLEIGH"/>
    <s v="JEFFREY"/>
    <x v="0"/>
    <n v="26455000"/>
    <d v="2007-06-23T00:00:00"/>
    <d v="2007-06-25T00:00:00"/>
    <n v="157.52000000000001"/>
    <x v="2"/>
    <x v="6"/>
  </r>
  <r>
    <x v="1"/>
    <x v="5"/>
    <s v="601306"/>
    <s v="6655"/>
    <s v="SKILTEN"/>
    <s v="JAMES"/>
    <x v="1"/>
    <n v="26455100"/>
    <d v="2007-06-21T00:00:00"/>
    <d v="2007-06-22T00:00:00"/>
    <n v="157.52000000000001"/>
    <x v="2"/>
    <x v="6"/>
  </r>
  <r>
    <x v="1"/>
    <x v="5"/>
    <s v="601306"/>
    <s v="445"/>
    <s v="BRADFERD"/>
    <s v="JAMES"/>
    <x v="0"/>
    <n v="26564900"/>
    <d v="2007-07-12T00:00:00"/>
    <d v="2007-07-13T00:00:00"/>
    <n v="157.52000000000001"/>
    <x v="2"/>
    <x v="6"/>
  </r>
  <r>
    <x v="1"/>
    <x v="5"/>
    <s v="601306"/>
    <s v="445"/>
    <s v="BRADFERD"/>
    <s v="JAMES"/>
    <x v="0"/>
    <n v="26403100"/>
    <d v="2007-06-23T00:00:00"/>
    <d v="2007-06-24T00:00:00"/>
    <n v="157.52000000000001"/>
    <x v="2"/>
    <x v="6"/>
  </r>
  <r>
    <x v="1"/>
    <x v="5"/>
    <s v="601306"/>
    <s v="56422"/>
    <s v="MCCILLEIGH"/>
    <s v="JEFFREY"/>
    <x v="0"/>
    <n v="26455100"/>
    <d v="2007-07-01T00:00:00"/>
    <d v="2007-07-02T00:00:00"/>
    <n v="157.52000000000001"/>
    <x v="2"/>
    <x v="6"/>
  </r>
  <r>
    <x v="1"/>
    <x v="5"/>
    <s v="601306"/>
    <s v="56422"/>
    <s v="MCCILLEIGH"/>
    <s v="JEFFREY"/>
    <x v="0"/>
    <n v="26509800"/>
    <d v="2007-07-07T00:00:00"/>
    <d v="2007-07-08T00:00:00"/>
    <n v="157.52000000000001"/>
    <x v="2"/>
    <x v="6"/>
  </r>
  <r>
    <x v="1"/>
    <x v="5"/>
    <s v="601306"/>
    <s v="445"/>
    <s v="BRADFERD"/>
    <s v="JAMES"/>
    <x v="0"/>
    <n v="26403000"/>
    <d v="2007-06-24T00:00:00"/>
    <d v="2007-06-25T00:00:00"/>
    <n v="157.52000000000001"/>
    <x v="2"/>
    <x v="6"/>
  </r>
  <r>
    <x v="1"/>
    <x v="5"/>
    <s v="601306"/>
    <s v="64020"/>
    <s v="SWANGIR"/>
    <s v="ADAM"/>
    <x v="0"/>
    <n v="26510000"/>
    <d v="2007-06-25T00:00:00"/>
    <d v="2007-06-28T00:00:00"/>
    <n v="157.52000000000001"/>
    <x v="2"/>
    <x v="6"/>
  </r>
  <r>
    <x v="1"/>
    <x v="5"/>
    <s v="601306"/>
    <s v="445"/>
    <s v="BRADFERD"/>
    <s v="JAMES"/>
    <x v="0"/>
    <n v="26673800"/>
    <d v="2007-07-28T00:00:00"/>
    <d v="2007-07-29T00:00:00"/>
    <n v="157.52000000000001"/>
    <x v="2"/>
    <x v="7"/>
  </r>
  <r>
    <x v="1"/>
    <x v="5"/>
    <s v="601306"/>
    <s v="6655"/>
    <s v="SKILTEN"/>
    <s v="JAMES"/>
    <x v="1"/>
    <n v="26835200"/>
    <d v="2007-08-09T00:00:00"/>
    <d v="2007-08-10T00:00:00"/>
    <n v="157.52000000000001"/>
    <x v="2"/>
    <x v="7"/>
  </r>
  <r>
    <x v="1"/>
    <x v="5"/>
    <s v="601306"/>
    <s v="445"/>
    <s v="BRADFERD"/>
    <s v="JAMES"/>
    <x v="0"/>
    <n v="26781200"/>
    <d v="2007-08-13T00:00:00"/>
    <d v="2007-08-13T00:00:00"/>
    <n v="157.52000000000001"/>
    <x v="2"/>
    <x v="7"/>
  </r>
  <r>
    <x v="1"/>
    <x v="5"/>
    <s v="601306"/>
    <s v="6655"/>
    <s v="SKILTEN"/>
    <s v="JAMES"/>
    <x v="1"/>
    <n v="26673800"/>
    <d v="2007-07-27T00:00:00"/>
    <d v="2007-07-28T00:00:00"/>
    <n v="157.52000000000001"/>
    <x v="2"/>
    <x v="7"/>
  </r>
  <r>
    <x v="1"/>
    <x v="5"/>
    <s v="601306"/>
    <s v="160340"/>
    <s v="MEERE"/>
    <s v="TERRY"/>
    <x v="0"/>
    <n v="26726600"/>
    <d v="2007-08-03T00:00:00"/>
    <d v="2007-08-04T00:00:00"/>
    <n v="157.52000000000001"/>
    <x v="2"/>
    <x v="7"/>
  </r>
  <r>
    <x v="1"/>
    <x v="5"/>
    <s v="601306"/>
    <s v="164405"/>
    <s v="RISLAND"/>
    <s v="THOMAS"/>
    <x v="0"/>
    <n v="26673800"/>
    <d v="2007-07-28T00:00:00"/>
    <d v="2007-07-29T00:00:00"/>
    <n v="157.52000000000001"/>
    <x v="2"/>
    <x v="7"/>
  </r>
  <r>
    <x v="1"/>
    <x v="5"/>
    <s v="601306"/>
    <s v="56422"/>
    <s v="MCCILLEIGH"/>
    <s v="JEFFREY"/>
    <x v="0"/>
    <n v="26726600"/>
    <d v="2007-08-05T00:00:00"/>
    <d v="2007-08-09T00:00:00"/>
    <n v="157.52000000000001"/>
    <x v="2"/>
    <x v="7"/>
  </r>
  <r>
    <x v="1"/>
    <x v="5"/>
    <s v="601306"/>
    <s v="160340"/>
    <s v="MEERE"/>
    <s v="TERRY"/>
    <x v="0"/>
    <n v="26781200"/>
    <d v="2007-08-12T00:00:00"/>
    <d v="2007-08-13T00:00:00"/>
    <n v="157.52000000000001"/>
    <x v="2"/>
    <x v="7"/>
  </r>
  <r>
    <x v="1"/>
    <x v="5"/>
    <s v="601306"/>
    <s v="64020"/>
    <s v="SWANGIR"/>
    <s v="ADAM"/>
    <x v="0"/>
    <n v="26619100"/>
    <d v="2007-07-20T00:00:00"/>
    <d v="2007-07-21T00:00:00"/>
    <n v="157.52000000000001"/>
    <x v="2"/>
    <x v="7"/>
  </r>
  <r>
    <x v="1"/>
    <x v="5"/>
    <s v="601306"/>
    <s v="64020"/>
    <s v="SWANGIR"/>
    <s v="ADAM"/>
    <x v="0"/>
    <n v="26861400"/>
    <d v="2007-08-03T00:00:00"/>
    <d v="2007-08-04T00:00:00"/>
    <n v="157.52000000000001"/>
    <x v="2"/>
    <x v="7"/>
  </r>
  <r>
    <x v="1"/>
    <x v="5"/>
    <s v="601306"/>
    <s v="160340"/>
    <s v="MEERE"/>
    <s v="TERRY"/>
    <x v="0"/>
    <n v="26673800"/>
    <d v="2007-07-23T00:00:00"/>
    <d v="2007-07-26T00:00:00"/>
    <n v="157.52000000000001"/>
    <x v="2"/>
    <x v="7"/>
  </r>
  <r>
    <x v="1"/>
    <x v="5"/>
    <s v="601306"/>
    <s v="160340"/>
    <s v="MEERE"/>
    <s v="TERRY"/>
    <x v="0"/>
    <n v="26726600"/>
    <d v="2007-08-03T00:00:00"/>
    <d v="2007-08-04T00:00:00"/>
    <n v="157.52000000000001"/>
    <x v="2"/>
    <x v="7"/>
  </r>
  <r>
    <x v="1"/>
    <x v="5"/>
    <s v="601306"/>
    <s v="160340"/>
    <s v="MEERE"/>
    <s v="TERRY"/>
    <x v="0"/>
    <n v="2244050"/>
    <d v="2007-07-30T00:00:00"/>
    <d v="2007-08-02T00:00:00"/>
    <n v="157.52000000000001"/>
    <x v="2"/>
    <x v="7"/>
  </r>
  <r>
    <x v="1"/>
    <x v="5"/>
    <s v="601306"/>
    <s v="6655"/>
    <s v="SKILTEN"/>
    <s v="JAMES"/>
    <x v="1"/>
    <n v="26781200"/>
    <d v="2007-08-13T00:00:00"/>
    <d v="2007-08-13T00:00:00"/>
    <n v="157.52000000000001"/>
    <x v="2"/>
    <x v="7"/>
  </r>
  <r>
    <x v="1"/>
    <x v="5"/>
    <s v="601306"/>
    <s v="445"/>
    <s v="BRADFERD"/>
    <s v="JAMES"/>
    <x v="0"/>
    <n v="26781300"/>
    <d v="2007-08-06T00:00:00"/>
    <d v="2007-08-09T00:00:00"/>
    <n v="157.52000000000001"/>
    <x v="2"/>
    <x v="7"/>
  </r>
  <r>
    <x v="1"/>
    <x v="5"/>
    <s v="601306"/>
    <s v="64020"/>
    <s v="SWANGIR"/>
    <s v="ADAM"/>
    <x v="0"/>
    <n v="26835200"/>
    <d v="2007-08-10T00:00:00"/>
    <d v="2007-08-11T00:00:00"/>
    <n v="157.52000000000001"/>
    <x v="2"/>
    <x v="7"/>
  </r>
  <r>
    <x v="1"/>
    <x v="5"/>
    <s v="601306"/>
    <s v="56422"/>
    <s v="MCCILLEIGH"/>
    <s v="JEFFREY"/>
    <x v="0"/>
    <n v="26781300"/>
    <d v="2007-08-11T00:00:00"/>
    <d v="2007-08-12T00:00:00"/>
    <n v="157.52000000000001"/>
    <x v="2"/>
    <x v="7"/>
  </r>
  <r>
    <x v="1"/>
    <x v="5"/>
    <s v="601306"/>
    <s v="160340"/>
    <s v="MEERE"/>
    <s v="TERRY"/>
    <x v="0"/>
    <n v="26781300"/>
    <d v="2007-08-04T00:00:00"/>
    <d v="2007-08-05T00:00:00"/>
    <n v="157.52000000000001"/>
    <x v="2"/>
    <x v="7"/>
  </r>
  <r>
    <x v="1"/>
    <x v="5"/>
    <s v="601306"/>
    <s v="445"/>
    <s v="BRADFERD"/>
    <s v="JAMES"/>
    <x v="0"/>
    <n v="26858800"/>
    <d v="2007-07-29T00:00:00"/>
    <d v="2007-07-30T00:00:00"/>
    <n v="157.52000000000001"/>
    <x v="2"/>
    <x v="7"/>
  </r>
  <r>
    <x v="1"/>
    <x v="5"/>
    <s v="601306"/>
    <s v="56422"/>
    <s v="MCCILLEIGH"/>
    <s v="JEFFREY"/>
    <x v="0"/>
    <n v="26781300"/>
    <d v="2007-08-03T00:00:00"/>
    <d v="2007-08-04T00:00:00"/>
    <n v="157.52000000000001"/>
    <x v="2"/>
    <x v="7"/>
  </r>
  <r>
    <x v="1"/>
    <x v="5"/>
    <s v="601306"/>
    <s v="160340"/>
    <s v="MEERE"/>
    <s v="TERRY"/>
    <x v="0"/>
    <n v="26781300"/>
    <d v="2007-08-10T00:00:00"/>
    <d v="2007-08-11T00:00:00"/>
    <n v="157.52000000000001"/>
    <x v="2"/>
    <x v="7"/>
  </r>
  <r>
    <x v="1"/>
    <x v="5"/>
    <s v="601306"/>
    <s v="445"/>
    <s v="BRADFERD"/>
    <s v="JAMES"/>
    <x v="0"/>
    <n v="26781300"/>
    <d v="2007-08-04T00:00:00"/>
    <d v="2007-08-05T00:00:00"/>
    <n v="157.52000000000001"/>
    <x v="2"/>
    <x v="7"/>
  </r>
  <r>
    <x v="1"/>
    <x v="5"/>
    <s v="601306"/>
    <s v="445"/>
    <s v="BRADFERD"/>
    <s v="JAMES"/>
    <x v="0"/>
    <n v="26673900"/>
    <d v="2007-07-28T00:00:00"/>
    <d v="2007-07-29T00:00:00"/>
    <n v="157.52000000000001"/>
    <x v="2"/>
    <x v="7"/>
  </r>
  <r>
    <x v="1"/>
    <x v="5"/>
    <s v="601306"/>
    <s v="445"/>
    <s v="BRADFERD"/>
    <s v="JAMES"/>
    <x v="0"/>
    <n v="26781300"/>
    <d v="2007-08-06T00:00:00"/>
    <d v="2007-08-09T00:00:00"/>
    <n v="157.52000000000001"/>
    <x v="2"/>
    <x v="7"/>
  </r>
  <r>
    <x v="1"/>
    <x v="5"/>
    <s v="601306"/>
    <s v="64020"/>
    <s v="SWANGIR"/>
    <s v="ADAM"/>
    <x v="0"/>
    <n v="26781300"/>
    <d v="2007-08-11T00:00:00"/>
    <d v="2007-08-12T00:00:00"/>
    <n v="157.52000000000001"/>
    <x v="2"/>
    <x v="7"/>
  </r>
  <r>
    <x v="1"/>
    <x v="5"/>
    <s v="601306"/>
    <s v="445"/>
    <s v="BRADFERD"/>
    <s v="JAMES"/>
    <x v="0"/>
    <n v="26619100"/>
    <d v="2007-07-19T00:00:00"/>
    <d v="2007-07-20T00:00:00"/>
    <n v="157.52000000000001"/>
    <x v="2"/>
    <x v="7"/>
  </r>
  <r>
    <x v="1"/>
    <x v="5"/>
    <s v="601306"/>
    <s v="445"/>
    <s v="BRADFERD"/>
    <s v="JAMES"/>
    <x v="0"/>
    <n v="26781300"/>
    <d v="2007-08-09T00:00:00"/>
    <d v="2007-08-10T00:00:00"/>
    <n v="157.52000000000001"/>
    <x v="2"/>
    <x v="7"/>
  </r>
  <r>
    <x v="1"/>
    <x v="5"/>
    <s v="601306"/>
    <s v="56422"/>
    <s v="MCCILLEIGH"/>
    <s v="JEFFREY"/>
    <x v="0"/>
    <n v="26781300"/>
    <d v="2007-08-12T00:00:00"/>
    <d v="2007-08-13T00:00:00"/>
    <n v="157.52000000000001"/>
    <x v="2"/>
    <x v="7"/>
  </r>
  <r>
    <x v="1"/>
    <x v="5"/>
    <s v="601306"/>
    <s v="64020"/>
    <s v="SWANGIR"/>
    <s v="ADAM"/>
    <x v="0"/>
    <n v="26781300"/>
    <d v="2007-08-03T00:00:00"/>
    <d v="2007-08-04T00:00:00"/>
    <n v="157.52000000000001"/>
    <x v="2"/>
    <x v="7"/>
  </r>
  <r>
    <x v="1"/>
    <x v="5"/>
    <s v="601306"/>
    <s v="164405"/>
    <s v="RISLAND"/>
    <s v="THOMAS"/>
    <x v="0"/>
    <n v="26673900"/>
    <d v="2007-07-26T00:00:00"/>
    <d v="2007-07-27T00:00:00"/>
    <n v="157.52000000000001"/>
    <x v="2"/>
    <x v="7"/>
  </r>
  <r>
    <x v="1"/>
    <x v="5"/>
    <s v="601306"/>
    <s v="6655"/>
    <s v="SKILTEN"/>
    <s v="JAMES"/>
    <x v="1"/>
    <n v="26781300"/>
    <d v="2007-08-06T00:00:00"/>
    <d v="2007-08-09T00:00:00"/>
    <n v="157.52000000000001"/>
    <x v="2"/>
    <x v="7"/>
  </r>
  <r>
    <x v="1"/>
    <x v="5"/>
    <s v="601306"/>
    <s v="56422"/>
    <s v="MCCILLEIGH"/>
    <s v="JEFFREY"/>
    <x v="0"/>
    <n v="26781300"/>
    <d v="2007-08-11T00:00:00"/>
    <d v="2007-08-12T00:00:00"/>
    <n v="157.52000000000001"/>
    <x v="2"/>
    <x v="7"/>
  </r>
  <r>
    <x v="1"/>
    <x v="5"/>
    <s v="601306"/>
    <s v="56422"/>
    <s v="MCCILLEIGH"/>
    <s v="JEFFREY"/>
    <x v="0"/>
    <n v="26781300"/>
    <d v="2007-08-11T00:00:00"/>
    <d v="2007-08-12T00:00:00"/>
    <n v="157.52000000000001"/>
    <x v="2"/>
    <x v="7"/>
  </r>
  <r>
    <x v="1"/>
    <x v="5"/>
    <s v="601306"/>
    <s v="445"/>
    <s v="BRADFERD"/>
    <s v="JAMES"/>
    <x v="0"/>
    <n v="26781300"/>
    <d v="2007-08-12T00:00:00"/>
    <d v="2007-08-13T00:00:00"/>
    <n v="157.52000000000001"/>
    <x v="2"/>
    <x v="7"/>
  </r>
  <r>
    <x v="1"/>
    <x v="5"/>
    <s v="601306"/>
    <s v="6655"/>
    <s v="SKILTEN"/>
    <s v="JAMES"/>
    <x v="1"/>
    <n v="26781300"/>
    <d v="2007-08-06T00:00:00"/>
    <d v="2007-08-09T00:00:00"/>
    <n v="157.52000000000001"/>
    <x v="2"/>
    <x v="7"/>
  </r>
  <r>
    <x v="1"/>
    <x v="5"/>
    <s v="601306"/>
    <s v="56422"/>
    <s v="MCCILLEIGH"/>
    <s v="JEFFREY"/>
    <x v="0"/>
    <n v="26861200"/>
    <d v="2007-08-05T00:00:00"/>
    <d v="2007-08-09T00:00:00"/>
    <n v="157.52000000000001"/>
    <x v="2"/>
    <x v="7"/>
  </r>
  <r>
    <x v="1"/>
    <x v="5"/>
    <s v="601306"/>
    <s v="56422"/>
    <s v="MCCILLEIGH"/>
    <s v="JEFFREY"/>
    <x v="0"/>
    <n v="26835200"/>
    <d v="2007-08-11T00:00:00"/>
    <d v="2007-08-12T00:00:00"/>
    <n v="157.52000000000001"/>
    <x v="2"/>
    <x v="7"/>
  </r>
  <r>
    <x v="1"/>
    <x v="5"/>
    <s v="601306"/>
    <s v="445"/>
    <s v="BRADFERD"/>
    <s v="JAMES"/>
    <x v="0"/>
    <n v="26781300"/>
    <d v="2007-08-10T00:00:00"/>
    <d v="2007-08-11T00:00:00"/>
    <n v="157.52000000000001"/>
    <x v="2"/>
    <x v="7"/>
  </r>
  <r>
    <x v="1"/>
    <x v="5"/>
    <s v="601306"/>
    <s v="6655"/>
    <s v="SKILTEN"/>
    <s v="JAMES"/>
    <x v="1"/>
    <n v="26726700"/>
    <d v="2007-07-29T00:00:00"/>
    <d v="2007-07-30T00:00:00"/>
    <n v="157.52000000000001"/>
    <x v="2"/>
    <x v="7"/>
  </r>
  <r>
    <x v="1"/>
    <x v="5"/>
    <s v="601306"/>
    <s v="445"/>
    <s v="BRADFERD"/>
    <s v="JAMES"/>
    <x v="0"/>
    <n v="26914300"/>
    <d v="2007-08-09T00:00:00"/>
    <d v="2007-08-10T00:00:00"/>
    <n v="157.52000000000001"/>
    <x v="2"/>
    <x v="7"/>
  </r>
  <r>
    <x v="1"/>
    <x v="5"/>
    <s v="601306"/>
    <s v="56422"/>
    <s v="MCCILLEIGH"/>
    <s v="JEFFREY"/>
    <x v="0"/>
    <n v="26835200"/>
    <d v="2007-08-09T00:00:00"/>
    <d v="2007-08-10T00:00:00"/>
    <n v="157.52000000000001"/>
    <x v="2"/>
    <x v="7"/>
  </r>
  <r>
    <x v="1"/>
    <x v="5"/>
    <s v="601306"/>
    <s v="56422"/>
    <s v="MCCILLEIGH"/>
    <s v="JEFFREY"/>
    <x v="0"/>
    <n v="26673900"/>
    <d v="2007-07-19T00:00:00"/>
    <d v="2007-07-20T00:00:00"/>
    <n v="157.52000000000001"/>
    <x v="2"/>
    <x v="7"/>
  </r>
  <r>
    <x v="1"/>
    <x v="5"/>
    <s v="601306"/>
    <s v="6655"/>
    <s v="SKILTEN"/>
    <s v="JAMES"/>
    <x v="1"/>
    <n v="26726700"/>
    <d v="2007-08-02T00:00:00"/>
    <d v="2007-08-03T00:00:00"/>
    <n v="157.52000000000001"/>
    <x v="2"/>
    <x v="7"/>
  </r>
  <r>
    <x v="1"/>
    <x v="5"/>
    <s v="601306"/>
    <s v="6655"/>
    <s v="SKILTEN"/>
    <s v="JAMES"/>
    <x v="1"/>
    <n v="26781400"/>
    <d v="2007-08-11T00:00:00"/>
    <d v="2007-08-12T00:00:00"/>
    <n v="157.52000000000001"/>
    <x v="2"/>
    <x v="7"/>
  </r>
  <r>
    <x v="1"/>
    <x v="5"/>
    <s v="601306"/>
    <s v="64020"/>
    <s v="SWANGIR"/>
    <s v="ADAM"/>
    <x v="0"/>
    <n v="26781400"/>
    <d v="2007-08-11T00:00:00"/>
    <d v="2007-08-12T00:00:00"/>
    <n v="157.52000000000001"/>
    <x v="2"/>
    <x v="7"/>
  </r>
  <r>
    <x v="1"/>
    <x v="5"/>
    <s v="601306"/>
    <s v="445"/>
    <s v="BRADFERD"/>
    <s v="JAMES"/>
    <x v="0"/>
    <n v="26781400"/>
    <d v="2007-08-10T00:00:00"/>
    <d v="2007-08-11T00:00:00"/>
    <n v="157.52000000000001"/>
    <x v="2"/>
    <x v="7"/>
  </r>
  <r>
    <x v="1"/>
    <x v="5"/>
    <s v="601306"/>
    <s v="64020"/>
    <s v="SWANGIR"/>
    <s v="ADAM"/>
    <x v="0"/>
    <n v="26726700"/>
    <d v="2007-08-06T00:00:00"/>
    <d v="2007-08-09T00:00:00"/>
    <n v="157.52000000000001"/>
    <x v="2"/>
    <x v="7"/>
  </r>
  <r>
    <x v="1"/>
    <x v="5"/>
    <s v="601306"/>
    <s v="6655"/>
    <s v="SKILTEN"/>
    <s v="JAMES"/>
    <x v="1"/>
    <n v="2274960"/>
    <d v="2007-07-30T00:00:00"/>
    <d v="2007-08-02T00:00:00"/>
    <n v="157.52000000000001"/>
    <x v="2"/>
    <x v="7"/>
  </r>
  <r>
    <x v="1"/>
    <x v="5"/>
    <s v="601306"/>
    <s v="64020"/>
    <s v="SWANGIR"/>
    <s v="ADAM"/>
    <x v="0"/>
    <n v="26619100"/>
    <d v="2007-07-23T00:00:00"/>
    <d v="2007-07-26T00:00:00"/>
    <n v="157.52000000000001"/>
    <x v="2"/>
    <x v="7"/>
  </r>
  <r>
    <x v="1"/>
    <x v="5"/>
    <s v="601306"/>
    <s v="160340"/>
    <s v="MEERE"/>
    <s v="TERRY"/>
    <x v="0"/>
    <n v="26781400"/>
    <d v="2007-08-12T00:00:00"/>
    <d v="2007-08-13T00:00:00"/>
    <n v="157.52000000000001"/>
    <x v="2"/>
    <x v="7"/>
  </r>
  <r>
    <x v="1"/>
    <x v="5"/>
    <s v="601306"/>
    <s v="56422"/>
    <s v="MCCILLEIGH"/>
    <s v="JEFFREY"/>
    <x v="0"/>
    <n v="26781400"/>
    <d v="2007-08-02T00:00:00"/>
    <d v="2007-08-03T00:00:00"/>
    <n v="157.52000000000001"/>
    <x v="2"/>
    <x v="7"/>
  </r>
  <r>
    <x v="1"/>
    <x v="5"/>
    <s v="601306"/>
    <s v="56422"/>
    <s v="MCCILLEIGH"/>
    <s v="JEFFREY"/>
    <x v="0"/>
    <n v="26673900"/>
    <d v="2007-07-22T00:00:00"/>
    <d v="2007-07-23T00:00:00"/>
    <n v="157.52000000000001"/>
    <x v="2"/>
    <x v="7"/>
  </r>
  <r>
    <x v="1"/>
    <x v="5"/>
    <s v="601306"/>
    <s v="160340"/>
    <s v="MEERE"/>
    <s v="TERRY"/>
    <x v="0"/>
    <n v="26781400"/>
    <d v="2007-08-06T00:00:00"/>
    <d v="2007-08-09T00:00:00"/>
    <n v="157.52000000000001"/>
    <x v="2"/>
    <x v="7"/>
  </r>
  <r>
    <x v="1"/>
    <x v="5"/>
    <s v="601306"/>
    <s v="56422"/>
    <s v="MCCILLEIGH"/>
    <s v="JEFFREY"/>
    <x v="0"/>
    <n v="26619100"/>
    <d v="2007-07-19T00:00:00"/>
    <d v="2007-07-20T00:00:00"/>
    <n v="157.52000000000001"/>
    <x v="2"/>
    <x v="7"/>
  </r>
  <r>
    <x v="1"/>
    <x v="5"/>
    <s v="601306"/>
    <s v="6655"/>
    <s v="SKILTEN"/>
    <s v="JAMES"/>
    <x v="1"/>
    <n v="26673900"/>
    <d v="2007-08-06T00:00:00"/>
    <d v="2007-08-09T00:00:00"/>
    <n v="157.52000000000001"/>
    <x v="2"/>
    <x v="7"/>
  </r>
  <r>
    <x v="1"/>
    <x v="5"/>
    <s v="601306"/>
    <s v="445"/>
    <s v="BRADFERD"/>
    <s v="JAMES"/>
    <x v="0"/>
    <n v="26781400"/>
    <d v="2007-08-12T00:00:00"/>
    <d v="2007-08-13T00:00:00"/>
    <n v="157.52000000000001"/>
    <x v="2"/>
    <x v="7"/>
  </r>
  <r>
    <x v="1"/>
    <x v="5"/>
    <s v="601306"/>
    <s v="64020"/>
    <s v="SWANGIR"/>
    <s v="ADAM"/>
    <x v="0"/>
    <n v="26781400"/>
    <d v="2007-08-03T00:00:00"/>
    <d v="2007-08-04T00:00:00"/>
    <n v="157.52000000000001"/>
    <x v="2"/>
    <x v="7"/>
  </r>
  <r>
    <x v="1"/>
    <x v="5"/>
    <s v="601306"/>
    <s v="160340"/>
    <s v="MEERE"/>
    <s v="TERRY"/>
    <x v="0"/>
    <n v="26781400"/>
    <d v="2007-08-10T00:00:00"/>
    <d v="2007-08-11T00:00:00"/>
    <n v="157.52000000000001"/>
    <x v="2"/>
    <x v="7"/>
  </r>
  <r>
    <x v="1"/>
    <x v="5"/>
    <s v="601306"/>
    <s v="56422"/>
    <s v="MCCILLEIGH"/>
    <s v="JEFFREY"/>
    <x v="0"/>
    <n v="26726700"/>
    <d v="2007-08-05T00:00:00"/>
    <d v="2007-08-09T00:00:00"/>
    <n v="157.52000000000001"/>
    <x v="2"/>
    <x v="7"/>
  </r>
  <r>
    <x v="1"/>
    <x v="5"/>
    <s v="601306"/>
    <s v="164405"/>
    <s v="RISLAND"/>
    <s v="THOMAS"/>
    <x v="0"/>
    <n v="26674000"/>
    <d v="2007-07-28T00:00:00"/>
    <d v="2007-07-29T00:00:00"/>
    <n v="157.52000000000001"/>
    <x v="2"/>
    <x v="7"/>
  </r>
  <r>
    <x v="1"/>
    <x v="5"/>
    <s v="601306"/>
    <s v="6655"/>
    <s v="SKILTEN"/>
    <s v="JAMES"/>
    <x v="1"/>
    <n v="26861300"/>
    <d v="2007-08-04T00:00:00"/>
    <d v="2007-08-05T00:00:00"/>
    <n v="157.52000000000001"/>
    <x v="2"/>
    <x v="7"/>
  </r>
  <r>
    <x v="1"/>
    <x v="5"/>
    <s v="601306"/>
    <s v="56422"/>
    <s v="MCCILLEIGH"/>
    <s v="JEFFREY"/>
    <x v="0"/>
    <n v="26861200"/>
    <d v="2007-08-05T00:00:00"/>
    <d v="2007-08-09T00:00:00"/>
    <n v="157.52000000000001"/>
    <x v="2"/>
    <x v="7"/>
  </r>
  <r>
    <x v="1"/>
    <x v="5"/>
    <s v="601306"/>
    <s v="6655"/>
    <s v="SKILTEN"/>
    <s v="JAMES"/>
    <x v="1"/>
    <n v="26781400"/>
    <d v="2007-08-13T00:00:00"/>
    <d v="2007-08-13T00:00:00"/>
    <n v="157.52000000000001"/>
    <x v="2"/>
    <x v="7"/>
  </r>
  <r>
    <x v="1"/>
    <x v="5"/>
    <s v="601306"/>
    <s v="445"/>
    <s v="BRADFERD"/>
    <s v="JAMES"/>
    <x v="0"/>
    <n v="26726700"/>
    <d v="2007-08-02T00:00:00"/>
    <d v="2007-08-03T00:00:00"/>
    <n v="157.52000000000001"/>
    <x v="2"/>
    <x v="7"/>
  </r>
  <r>
    <x v="1"/>
    <x v="5"/>
    <s v="601306"/>
    <s v="6655"/>
    <s v="SKILTEN"/>
    <s v="JAMES"/>
    <x v="1"/>
    <n v="26781400"/>
    <d v="2007-08-10T00:00:00"/>
    <d v="2007-08-11T00:00:00"/>
    <n v="157.52000000000001"/>
    <x v="2"/>
    <x v="7"/>
  </r>
  <r>
    <x v="1"/>
    <x v="5"/>
    <s v="601306"/>
    <s v="56422"/>
    <s v="MCCILLEIGH"/>
    <s v="JEFFREY"/>
    <x v="0"/>
    <n v="26781400"/>
    <d v="2007-08-11T00:00:00"/>
    <d v="2007-08-12T00:00:00"/>
    <n v="157.52000000000001"/>
    <x v="2"/>
    <x v="7"/>
  </r>
  <r>
    <x v="1"/>
    <x v="5"/>
    <s v="601306"/>
    <s v="64020"/>
    <s v="SWANGIR"/>
    <s v="ADAM"/>
    <x v="0"/>
    <n v="2257580"/>
    <d v="2007-07-27T00:00:00"/>
    <d v="2007-07-28T00:00:00"/>
    <n v="157.52000000000001"/>
    <x v="2"/>
    <x v="7"/>
  </r>
  <r>
    <x v="1"/>
    <x v="5"/>
    <s v="601306"/>
    <s v="445"/>
    <s v="BRADFERD"/>
    <s v="JAMES"/>
    <x v="0"/>
    <n v="26806500"/>
    <d v="2007-07-29T00:00:00"/>
    <d v="2007-07-30T00:00:00"/>
    <n v="157.52000000000001"/>
    <x v="2"/>
    <x v="7"/>
  </r>
  <r>
    <x v="1"/>
    <x v="5"/>
    <s v="601306"/>
    <s v="56422"/>
    <s v="MCCILLEIGH"/>
    <s v="JEFFREY"/>
    <x v="0"/>
    <n v="26781400"/>
    <d v="2007-08-05T00:00:00"/>
    <d v="2007-08-09T00:00:00"/>
    <n v="157.52000000000001"/>
    <x v="2"/>
    <x v="7"/>
  </r>
  <r>
    <x v="1"/>
    <x v="5"/>
    <s v="601306"/>
    <s v="160340"/>
    <s v="MEERE"/>
    <s v="TERRY"/>
    <x v="0"/>
    <n v="26781400"/>
    <d v="2007-08-12T00:00:00"/>
    <d v="2007-08-13T00:00:00"/>
    <n v="157.52000000000001"/>
    <x v="2"/>
    <x v="7"/>
  </r>
  <r>
    <x v="1"/>
    <x v="5"/>
    <s v="601306"/>
    <s v="6655"/>
    <s v="SKILTEN"/>
    <s v="JAMES"/>
    <x v="1"/>
    <n v="26726700"/>
    <d v="2007-08-02T00:00:00"/>
    <d v="2007-08-03T00:00:00"/>
    <n v="157.52000000000001"/>
    <x v="2"/>
    <x v="7"/>
  </r>
  <r>
    <x v="1"/>
    <x v="5"/>
    <s v="601306"/>
    <s v="445"/>
    <s v="BRADFERD"/>
    <s v="JAMES"/>
    <x v="0"/>
    <n v="2248150"/>
    <d v="2007-08-02T00:00:00"/>
    <d v="2007-08-03T00:00:00"/>
    <n v="157.52000000000001"/>
    <x v="2"/>
    <x v="7"/>
  </r>
  <r>
    <x v="1"/>
    <x v="5"/>
    <s v="601306"/>
    <s v="56422"/>
    <s v="MCCILLEIGH"/>
    <s v="JEFFREY"/>
    <x v="0"/>
    <n v="26781400"/>
    <d v="2007-08-06T00:00:00"/>
    <d v="2007-08-09T00:00:00"/>
    <n v="157.52000000000001"/>
    <x v="2"/>
    <x v="7"/>
  </r>
  <r>
    <x v="1"/>
    <x v="5"/>
    <s v="601306"/>
    <s v="160340"/>
    <s v="MEERE"/>
    <s v="TERRY"/>
    <x v="0"/>
    <n v="26781400"/>
    <d v="2007-08-03T00:00:00"/>
    <d v="2007-08-04T00:00:00"/>
    <n v="157.52000000000001"/>
    <x v="2"/>
    <x v="7"/>
  </r>
  <r>
    <x v="1"/>
    <x v="5"/>
    <s v="601306"/>
    <s v="445"/>
    <s v="BRADFERD"/>
    <s v="JAMES"/>
    <x v="0"/>
    <n v="26835300"/>
    <d v="2007-08-11T00:00:00"/>
    <d v="2007-08-12T00:00:00"/>
    <n v="157.52000000000001"/>
    <x v="2"/>
    <x v="7"/>
  </r>
  <r>
    <x v="1"/>
    <x v="5"/>
    <s v="601306"/>
    <s v="64020"/>
    <s v="SWANGIR"/>
    <s v="ADAM"/>
    <x v="0"/>
    <n v="26781500"/>
    <d v="2007-08-10T00:00:00"/>
    <d v="2007-08-11T00:00:00"/>
    <n v="157.52000000000001"/>
    <x v="2"/>
    <x v="7"/>
  </r>
  <r>
    <x v="1"/>
    <x v="5"/>
    <s v="601306"/>
    <s v="160340"/>
    <s v="MEERE"/>
    <s v="TERRY"/>
    <x v="0"/>
    <n v="26619200"/>
    <d v="2007-07-19T00:00:00"/>
    <d v="2007-07-20T00:00:00"/>
    <n v="157.52000000000001"/>
    <x v="2"/>
    <x v="7"/>
  </r>
  <r>
    <x v="1"/>
    <x v="5"/>
    <s v="601306"/>
    <s v="445"/>
    <s v="BRADFERD"/>
    <s v="JAMES"/>
    <x v="0"/>
    <n v="26781500"/>
    <d v="2007-08-04T00:00:00"/>
    <d v="2007-08-05T00:00:00"/>
    <n v="157.52000000000001"/>
    <x v="2"/>
    <x v="7"/>
  </r>
  <r>
    <x v="1"/>
    <x v="5"/>
    <s v="601306"/>
    <s v="160340"/>
    <s v="MEERE"/>
    <s v="TERRY"/>
    <x v="0"/>
    <n v="26781500"/>
    <d v="2007-08-02T00:00:00"/>
    <d v="2007-08-03T00:00:00"/>
    <n v="157.52000000000001"/>
    <x v="2"/>
    <x v="7"/>
  </r>
  <r>
    <x v="1"/>
    <x v="5"/>
    <s v="601306"/>
    <s v="56422"/>
    <s v="MCCILLEIGH"/>
    <s v="JEFFREY"/>
    <x v="0"/>
    <n v="26781500"/>
    <d v="2007-08-06T00:00:00"/>
    <d v="2007-08-09T00:00:00"/>
    <n v="157.52000000000001"/>
    <x v="2"/>
    <x v="7"/>
  </r>
  <r>
    <x v="1"/>
    <x v="5"/>
    <s v="601306"/>
    <s v="64020"/>
    <s v="SWANGIR"/>
    <s v="ADAM"/>
    <x v="0"/>
    <n v="26726800"/>
    <d v="2007-08-03T00:00:00"/>
    <d v="2007-08-04T00:00:00"/>
    <n v="157.52000000000001"/>
    <x v="2"/>
    <x v="7"/>
  </r>
  <r>
    <x v="1"/>
    <x v="5"/>
    <s v="601306"/>
    <s v="6655"/>
    <s v="SKILTEN"/>
    <s v="JAMES"/>
    <x v="1"/>
    <n v="26674000"/>
    <d v="2007-07-28T00:00:00"/>
    <d v="2007-07-29T00:00:00"/>
    <n v="157.52000000000001"/>
    <x v="2"/>
    <x v="7"/>
  </r>
  <r>
    <x v="1"/>
    <x v="5"/>
    <s v="601306"/>
    <s v="445"/>
    <s v="BRADFERD"/>
    <s v="JAMES"/>
    <x v="0"/>
    <n v="26726800"/>
    <d v="2007-08-05T00:00:00"/>
    <d v="2007-08-06T00:00:00"/>
    <n v="157.52000000000001"/>
    <x v="2"/>
    <x v="7"/>
  </r>
  <r>
    <x v="1"/>
    <x v="5"/>
    <s v="601306"/>
    <s v="64020"/>
    <s v="SWANGIR"/>
    <s v="ADAM"/>
    <x v="0"/>
    <n v="26726700"/>
    <d v="2007-07-26T00:00:00"/>
    <d v="2007-07-27T00:00:00"/>
    <n v="157.52000000000001"/>
    <x v="2"/>
    <x v="7"/>
  </r>
  <r>
    <x v="1"/>
    <x v="5"/>
    <s v="601306"/>
    <s v="6655"/>
    <s v="SKILTEN"/>
    <s v="JAMES"/>
    <x v="1"/>
    <n v="2274950"/>
    <d v="2007-07-29T00:00:00"/>
    <d v="2007-07-30T00:00:00"/>
    <n v="157.52000000000001"/>
    <x v="2"/>
    <x v="7"/>
  </r>
  <r>
    <x v="1"/>
    <x v="5"/>
    <s v="601306"/>
    <s v="164405"/>
    <s v="RISLAND"/>
    <s v="THOMAS"/>
    <x v="0"/>
    <n v="26855900"/>
    <d v="2007-07-28T00:00:00"/>
    <d v="2007-07-29T00:00:00"/>
    <n v="157.52000000000001"/>
    <x v="2"/>
    <x v="7"/>
  </r>
  <r>
    <x v="1"/>
    <x v="5"/>
    <s v="601306"/>
    <s v="445"/>
    <s v="BRADFERD"/>
    <s v="JAMES"/>
    <x v="0"/>
    <n v="26619100"/>
    <d v="2007-07-23T00:00:00"/>
    <d v="2007-07-26T00:00:00"/>
    <n v="157.52000000000001"/>
    <x v="2"/>
    <x v="7"/>
  </r>
  <r>
    <x v="1"/>
    <x v="5"/>
    <s v="601306"/>
    <s v="64020"/>
    <s v="SWANGIR"/>
    <s v="ADAM"/>
    <x v="0"/>
    <n v="26674100"/>
    <d v="2007-07-27T00:00:00"/>
    <d v="2007-07-28T00:00:00"/>
    <n v="157.52000000000001"/>
    <x v="2"/>
    <x v="7"/>
  </r>
  <r>
    <x v="1"/>
    <x v="5"/>
    <s v="601306"/>
    <s v="64020"/>
    <s v="SWANGIR"/>
    <s v="ADAM"/>
    <x v="0"/>
    <n v="26726700"/>
    <d v="2007-08-05T00:00:00"/>
    <d v="2007-08-06T00:00:00"/>
    <n v="157.52000000000001"/>
    <x v="2"/>
    <x v="7"/>
  </r>
  <r>
    <x v="1"/>
    <x v="5"/>
    <s v="601306"/>
    <s v="160340"/>
    <s v="MEERE"/>
    <s v="TERRY"/>
    <x v="0"/>
    <n v="26835200"/>
    <d v="2007-08-17T00:00:00"/>
    <d v="2007-08-18T00:00:00"/>
    <n v="157.52000000000001"/>
    <x v="2"/>
    <x v="8"/>
  </r>
  <r>
    <x v="1"/>
    <x v="5"/>
    <s v="601306"/>
    <s v="64020"/>
    <s v="SWANGIR"/>
    <s v="ADAM"/>
    <x v="0"/>
    <n v="26888900"/>
    <d v="2007-08-17T00:00:00"/>
    <d v="2007-08-18T00:00:00"/>
    <n v="157.52000000000001"/>
    <x v="2"/>
    <x v="8"/>
  </r>
  <r>
    <x v="1"/>
    <x v="5"/>
    <s v="601306"/>
    <s v="6655"/>
    <s v="SKILTEN"/>
    <s v="JAMES"/>
    <x v="1"/>
    <n v="26997200"/>
    <d v="2007-09-09T00:00:00"/>
    <d v="2007-09-10T00:00:00"/>
    <n v="157.52000000000001"/>
    <x v="2"/>
    <x v="8"/>
  </r>
  <r>
    <x v="1"/>
    <x v="5"/>
    <s v="601306"/>
    <s v="64020"/>
    <s v="SWANGIR"/>
    <s v="ADAM"/>
    <x v="0"/>
    <n v="26835200"/>
    <d v="2007-08-16T00:00:00"/>
    <d v="2007-08-17T00:00:00"/>
    <n v="157.52000000000001"/>
    <x v="2"/>
    <x v="8"/>
  </r>
  <r>
    <x v="1"/>
    <x v="5"/>
    <s v="601306"/>
    <s v="445"/>
    <s v="BRADFERD"/>
    <s v="JAMES"/>
    <x v="0"/>
    <n v="26835200"/>
    <d v="2007-08-18T00:00:00"/>
    <d v="2007-08-19T00:00:00"/>
    <n v="157.52000000000001"/>
    <x v="2"/>
    <x v="8"/>
  </r>
  <r>
    <x v="1"/>
    <x v="5"/>
    <s v="601306"/>
    <s v="160340"/>
    <s v="MEERE"/>
    <s v="TERRY"/>
    <x v="0"/>
    <n v="26942700"/>
    <d v="2007-09-10T00:00:00"/>
    <d v="2007-09-10T00:00:00"/>
    <n v="157.52000000000001"/>
    <x v="2"/>
    <x v="8"/>
  </r>
  <r>
    <x v="1"/>
    <x v="5"/>
    <s v="601306"/>
    <s v="160340"/>
    <s v="MEERE"/>
    <s v="TERRY"/>
    <x v="0"/>
    <n v="26835200"/>
    <d v="2007-08-16T00:00:00"/>
    <d v="2007-08-17T00:00:00"/>
    <n v="157.52000000000001"/>
    <x v="2"/>
    <x v="8"/>
  </r>
  <r>
    <x v="1"/>
    <x v="5"/>
    <s v="601306"/>
    <s v="56422"/>
    <s v="MCCILLEIGH"/>
    <s v="JEFFREY"/>
    <x v="0"/>
    <n v="26997200"/>
    <d v="2007-09-07T00:00:00"/>
    <d v="2007-09-08T00:00:00"/>
    <n v="157.52000000000001"/>
    <x v="2"/>
    <x v="8"/>
  </r>
  <r>
    <x v="1"/>
    <x v="5"/>
    <s v="601306"/>
    <s v="64020"/>
    <s v="SWANGIR"/>
    <s v="ADAM"/>
    <x v="0"/>
    <n v="26997200"/>
    <d v="2007-09-08T00:00:00"/>
    <d v="2007-09-10T00:00:00"/>
    <n v="157.52000000000001"/>
    <x v="2"/>
    <x v="8"/>
  </r>
  <r>
    <x v="1"/>
    <x v="5"/>
    <s v="601306"/>
    <s v="6655"/>
    <s v="SKILTEN"/>
    <s v="JAMES"/>
    <x v="1"/>
    <n v="26997200"/>
    <d v="2007-09-08T00:00:00"/>
    <d v="2007-09-09T00:00:00"/>
    <n v="157.52000000000001"/>
    <x v="2"/>
    <x v="8"/>
  </r>
  <r>
    <x v="1"/>
    <x v="5"/>
    <s v="601306"/>
    <s v="445"/>
    <s v="BRADFERD"/>
    <s v="JAMES"/>
    <x v="0"/>
    <n v="26942800"/>
    <d v="2007-08-30T00:00:00"/>
    <d v="2007-08-31T00:00:00"/>
    <n v="157.52000000000001"/>
    <x v="2"/>
    <x v="8"/>
  </r>
  <r>
    <x v="1"/>
    <x v="5"/>
    <s v="601306"/>
    <s v="56422"/>
    <s v="MCCILLEIGH"/>
    <s v="JEFFREY"/>
    <x v="0"/>
    <n v="26997200"/>
    <d v="2007-09-08T00:00:00"/>
    <d v="2007-09-09T00:00:00"/>
    <n v="157.52000000000001"/>
    <x v="2"/>
    <x v="8"/>
  </r>
  <r>
    <x v="1"/>
    <x v="5"/>
    <s v="601306"/>
    <s v="56422"/>
    <s v="MCCILLEIGH"/>
    <s v="JEFFREY"/>
    <x v="0"/>
    <n v="26942800"/>
    <d v="2007-08-31T00:00:00"/>
    <d v="2007-09-01T00:00:00"/>
    <n v="157.52000000000001"/>
    <x v="2"/>
    <x v="8"/>
  </r>
  <r>
    <x v="1"/>
    <x v="5"/>
    <s v="601306"/>
    <s v="6655"/>
    <s v="SKILTEN"/>
    <s v="JAMES"/>
    <x v="1"/>
    <n v="27185800"/>
    <d v="2007-09-09T00:00:00"/>
    <d v="2007-09-10T00:00:00"/>
    <n v="157.52000000000001"/>
    <x v="2"/>
    <x v="8"/>
  </r>
  <r>
    <x v="1"/>
    <x v="5"/>
    <s v="601306"/>
    <s v="56422"/>
    <s v="MCCILLEIGH"/>
    <s v="JEFFREY"/>
    <x v="0"/>
    <n v="27051300"/>
    <d v="2007-09-09T00:00:00"/>
    <d v="2007-09-10T00:00:00"/>
    <n v="157.52000000000001"/>
    <x v="2"/>
    <x v="8"/>
  </r>
  <r>
    <x v="1"/>
    <x v="5"/>
    <s v="601306"/>
    <s v="160340"/>
    <s v="MEERE"/>
    <s v="TERRY"/>
    <x v="0"/>
    <n v="26888900"/>
    <d v="2007-08-25T00:00:00"/>
    <d v="2007-08-26T00:00:00"/>
    <n v="157.52000000000001"/>
    <x v="2"/>
    <x v="8"/>
  </r>
  <r>
    <x v="1"/>
    <x v="5"/>
    <s v="601306"/>
    <s v="56422"/>
    <s v="MCCILLEIGH"/>
    <s v="JEFFREY"/>
    <x v="0"/>
    <n v="26942800"/>
    <d v="2007-08-23T00:00:00"/>
    <d v="2007-08-24T00:00:00"/>
    <n v="157.52000000000001"/>
    <x v="2"/>
    <x v="8"/>
  </r>
  <r>
    <x v="1"/>
    <x v="5"/>
    <s v="601306"/>
    <s v="64020"/>
    <s v="SWANGIR"/>
    <s v="ADAM"/>
    <x v="0"/>
    <n v="26889000"/>
    <d v="2007-08-17T00:00:00"/>
    <d v="2007-08-18T00:00:00"/>
    <n v="157.52000000000001"/>
    <x v="2"/>
    <x v="8"/>
  </r>
  <r>
    <x v="1"/>
    <x v="5"/>
    <s v="601306"/>
    <s v="56422"/>
    <s v="MCCILLEIGH"/>
    <s v="JEFFREY"/>
    <x v="0"/>
    <n v="26997300"/>
    <d v="2007-09-09T00:00:00"/>
    <d v="2007-09-10T00:00:00"/>
    <n v="157.52000000000001"/>
    <x v="2"/>
    <x v="8"/>
  </r>
  <r>
    <x v="1"/>
    <x v="5"/>
    <s v="601306"/>
    <s v="56422"/>
    <s v="MCCILLEIGH"/>
    <s v="JEFFREY"/>
    <x v="0"/>
    <n v="26835300"/>
    <d v="2007-08-17T00:00:00"/>
    <d v="2007-08-18T00:00:00"/>
    <n v="157.52000000000001"/>
    <x v="2"/>
    <x v="8"/>
  </r>
  <r>
    <x v="1"/>
    <x v="5"/>
    <s v="601306"/>
    <s v="56422"/>
    <s v="MCCILLEIGH"/>
    <s v="JEFFREY"/>
    <x v="0"/>
    <n v="27051300"/>
    <d v="2007-09-09T00:00:00"/>
    <d v="2007-09-10T00:00:00"/>
    <n v="157.52000000000001"/>
    <x v="2"/>
    <x v="8"/>
  </r>
  <r>
    <x v="1"/>
    <x v="5"/>
    <s v="601306"/>
    <s v="6655"/>
    <s v="SKILTEN"/>
    <s v="JAMES"/>
    <x v="1"/>
    <n v="26997300"/>
    <d v="2007-09-09T00:00:00"/>
    <d v="2007-09-10T00:00:00"/>
    <n v="157.52000000000001"/>
    <x v="2"/>
    <x v="8"/>
  </r>
  <r>
    <x v="1"/>
    <x v="5"/>
    <s v="601306"/>
    <s v="445"/>
    <s v="BRADFERD"/>
    <s v="JAMES"/>
    <x v="0"/>
    <n v="26835300"/>
    <d v="2007-08-18T00:00:00"/>
    <d v="2007-08-19T00:00:00"/>
    <n v="157.52000000000001"/>
    <x v="2"/>
    <x v="8"/>
  </r>
  <r>
    <x v="1"/>
    <x v="5"/>
    <s v="601306"/>
    <s v="445"/>
    <s v="BRADFERD"/>
    <s v="JAMES"/>
    <x v="0"/>
    <n v="26997300"/>
    <d v="2007-09-10T00:00:00"/>
    <d v="2007-09-10T00:00:00"/>
    <n v="157.52000000000001"/>
    <x v="2"/>
    <x v="8"/>
  </r>
  <r>
    <x v="1"/>
    <x v="5"/>
    <s v="601306"/>
    <s v="56422"/>
    <s v="MCCILLEIGH"/>
    <s v="JEFFREY"/>
    <x v="0"/>
    <n v="26889000"/>
    <d v="2007-08-23T00:00:00"/>
    <d v="2007-08-24T00:00:00"/>
    <n v="157.52000000000001"/>
    <x v="2"/>
    <x v="8"/>
  </r>
  <r>
    <x v="1"/>
    <x v="5"/>
    <s v="601306"/>
    <s v="445"/>
    <s v="BRADFERD"/>
    <s v="JAMES"/>
    <x v="0"/>
    <n v="26942900"/>
    <d v="2007-08-30T00:00:00"/>
    <d v="2007-08-31T00:00:00"/>
    <n v="157.52000000000001"/>
    <x v="2"/>
    <x v="8"/>
  </r>
  <r>
    <x v="1"/>
    <x v="5"/>
    <s v="601306"/>
    <s v="160340"/>
    <s v="MEERE"/>
    <s v="TERRY"/>
    <x v="0"/>
    <n v="26835300"/>
    <d v="2007-08-16T00:00:00"/>
    <d v="2007-08-17T00:00:00"/>
    <n v="157.52000000000001"/>
    <x v="2"/>
    <x v="8"/>
  </r>
  <r>
    <x v="1"/>
    <x v="5"/>
    <s v="601306"/>
    <s v="160340"/>
    <s v="MEERE"/>
    <s v="TERRY"/>
    <x v="0"/>
    <n v="26835300"/>
    <d v="2007-08-17T00:00:00"/>
    <d v="2007-08-18T00:00:00"/>
    <n v="157.52000000000001"/>
    <x v="2"/>
    <x v="8"/>
  </r>
  <r>
    <x v="1"/>
    <x v="5"/>
    <s v="601306"/>
    <s v="445"/>
    <s v="BRADFERD"/>
    <s v="JAMES"/>
    <x v="0"/>
    <n v="26835300"/>
    <d v="2007-08-16T00:00:00"/>
    <d v="2007-08-17T00:00:00"/>
    <n v="157.52000000000001"/>
    <x v="2"/>
    <x v="8"/>
  </r>
  <r>
    <x v="1"/>
    <x v="5"/>
    <s v="601306"/>
    <s v="445"/>
    <s v="BRADFERD"/>
    <s v="JAMES"/>
    <x v="0"/>
    <n v="26889000"/>
    <d v="2007-08-27T00:00:00"/>
    <d v="2007-08-30T00:00:00"/>
    <n v="157.52000000000001"/>
    <x v="2"/>
    <x v="8"/>
  </r>
  <r>
    <x v="1"/>
    <x v="5"/>
    <s v="601306"/>
    <s v="56422"/>
    <s v="MCCILLEIGH"/>
    <s v="JEFFREY"/>
    <x v="0"/>
    <n v="26970500"/>
    <d v="2007-08-18T00:00:00"/>
    <d v="2007-08-20T00:00:00"/>
    <n v="157.52000000000001"/>
    <x v="2"/>
    <x v="8"/>
  </r>
  <r>
    <x v="1"/>
    <x v="5"/>
    <s v="601306"/>
    <s v="56422"/>
    <s v="MCCILLEIGH"/>
    <s v="JEFFREY"/>
    <x v="0"/>
    <n v="26997200"/>
    <d v="2007-09-08T00:00:00"/>
    <d v="2007-09-09T00:00:00"/>
    <n v="157.52000000000001"/>
    <x v="2"/>
    <x v="8"/>
  </r>
  <r>
    <x v="1"/>
    <x v="5"/>
    <s v="601306"/>
    <s v="56422"/>
    <s v="MCCILLEIGH"/>
    <s v="JEFFREY"/>
    <x v="0"/>
    <n v="26835200"/>
    <d v="2007-08-17T00:00:00"/>
    <d v="2007-08-18T00:00:00"/>
    <n v="157.52000000000001"/>
    <x v="2"/>
    <x v="8"/>
  </r>
  <r>
    <x v="1"/>
    <x v="5"/>
    <s v="601306"/>
    <s v="445"/>
    <s v="BRADFERD"/>
    <s v="JAMES"/>
    <x v="0"/>
    <n v="26835200"/>
    <d v="2007-08-20T00:00:00"/>
    <d v="2007-08-23T00:00:00"/>
    <n v="157.52000000000001"/>
    <x v="2"/>
    <x v="8"/>
  </r>
  <r>
    <x v="1"/>
    <x v="5"/>
    <s v="601306"/>
    <s v="56422"/>
    <s v="MCCILLEIGH"/>
    <s v="JEFFREY"/>
    <x v="0"/>
    <n v="26997200"/>
    <d v="2007-09-03T00:00:00"/>
    <d v="2007-09-06T00:00:00"/>
    <n v="157.52000000000001"/>
    <x v="2"/>
    <x v="8"/>
  </r>
  <r>
    <x v="1"/>
    <x v="5"/>
    <s v="601306"/>
    <s v="56422"/>
    <s v="MCCILLEIGH"/>
    <s v="JEFFREY"/>
    <x v="0"/>
    <n v="26943000"/>
    <d v="2007-08-27T00:00:00"/>
    <d v="2007-08-30T00:00:00"/>
    <n v="157.52000000000001"/>
    <x v="2"/>
    <x v="8"/>
  </r>
  <r>
    <x v="1"/>
    <x v="5"/>
    <s v="601306"/>
    <s v="64020"/>
    <s v="SWANGIR"/>
    <s v="ADAM"/>
    <x v="0"/>
    <n v="26835400"/>
    <d v="2007-08-17T00:00:00"/>
    <d v="2007-08-18T00:00:00"/>
    <n v="157.52000000000001"/>
    <x v="2"/>
    <x v="8"/>
  </r>
  <r>
    <x v="1"/>
    <x v="5"/>
    <s v="601306"/>
    <s v="160340"/>
    <s v="MEERE"/>
    <s v="TERRY"/>
    <x v="0"/>
    <n v="27051200"/>
    <d v="2007-09-15T00:00:00"/>
    <d v="2007-09-16T00:00:00"/>
    <n v="157.52000000000001"/>
    <x v="2"/>
    <x v="9"/>
  </r>
  <r>
    <x v="1"/>
    <x v="5"/>
    <s v="601306"/>
    <s v="56422"/>
    <s v="MCCILLEIGH"/>
    <s v="JEFFREY"/>
    <x v="0"/>
    <n v="27051300"/>
    <d v="2007-09-15T00:00:00"/>
    <d v="2007-09-17T00:00:00"/>
    <n v="157.52000000000001"/>
    <x v="2"/>
    <x v="9"/>
  </r>
  <r>
    <x v="1"/>
    <x v="5"/>
    <s v="601306"/>
    <s v="160340"/>
    <s v="MEERE"/>
    <s v="TERRY"/>
    <x v="0"/>
    <n v="27106200"/>
    <d v="2007-09-24T00:00:00"/>
    <d v="2007-09-27T00:00:00"/>
    <n v="157.52000000000001"/>
    <x v="2"/>
    <x v="9"/>
  </r>
  <r>
    <x v="1"/>
    <x v="5"/>
    <s v="601306"/>
    <s v="64020"/>
    <s v="SWANGIR"/>
    <s v="ADAM"/>
    <x v="0"/>
    <n v="27051300"/>
    <d v="2007-09-13T00:00:00"/>
    <d v="2007-09-14T00:00:00"/>
    <n v="157.52000000000001"/>
    <x v="2"/>
    <x v="9"/>
  </r>
  <r>
    <x v="1"/>
    <x v="5"/>
    <s v="601306"/>
    <s v="64020"/>
    <s v="SWANGIR"/>
    <s v="ADAM"/>
    <x v="0"/>
    <n v="27051300"/>
    <d v="2007-09-14T00:00:00"/>
    <d v="2007-09-15T00:00:00"/>
    <n v="157.52000000000001"/>
    <x v="2"/>
    <x v="9"/>
  </r>
  <r>
    <x v="1"/>
    <x v="5"/>
    <s v="601306"/>
    <s v="445"/>
    <s v="BRADFERD"/>
    <s v="JAMES"/>
    <x v="0"/>
    <n v="27161100"/>
    <d v="2007-09-23T00:00:00"/>
    <d v="2007-09-24T00:00:00"/>
    <n v="157.52000000000001"/>
    <x v="2"/>
    <x v="9"/>
  </r>
  <r>
    <x v="1"/>
    <x v="5"/>
    <s v="601306"/>
    <s v="6655"/>
    <s v="SKILTEN"/>
    <s v="JAMES"/>
    <x v="1"/>
    <n v="27215400"/>
    <d v="2007-10-06T00:00:00"/>
    <d v="2007-10-07T00:00:00"/>
    <n v="157.52000000000001"/>
    <x v="2"/>
    <x v="9"/>
  </r>
  <r>
    <x v="1"/>
    <x v="5"/>
    <s v="601306"/>
    <s v="160340"/>
    <s v="MEERE"/>
    <s v="TERRY"/>
    <x v="0"/>
    <n v="27106200"/>
    <d v="2007-09-14T00:00:00"/>
    <d v="2007-09-15T00:00:00"/>
    <n v="157.52000000000001"/>
    <x v="2"/>
    <x v="9"/>
  </r>
  <r>
    <x v="1"/>
    <x v="5"/>
    <s v="601306"/>
    <s v="160340"/>
    <s v="MEERE"/>
    <s v="TERRY"/>
    <x v="0"/>
    <n v="27161100"/>
    <d v="2007-10-01T00:00:00"/>
    <d v="2007-10-04T00:00:00"/>
    <n v="157.52000000000001"/>
    <x v="2"/>
    <x v="9"/>
  </r>
  <r>
    <x v="1"/>
    <x v="5"/>
    <s v="601306"/>
    <s v="6655"/>
    <s v="SKILTEN"/>
    <s v="JAMES"/>
    <x v="1"/>
    <n v="27215400"/>
    <d v="2007-10-04T00:00:00"/>
    <d v="2007-10-05T00:00:00"/>
    <n v="157.52000000000001"/>
    <x v="2"/>
    <x v="9"/>
  </r>
  <r>
    <x v="1"/>
    <x v="5"/>
    <s v="601306"/>
    <s v="64020"/>
    <s v="SWANGIR"/>
    <s v="ADAM"/>
    <x v="0"/>
    <n v="27215400"/>
    <d v="2007-10-05T00:00:00"/>
    <d v="2007-10-06T00:00:00"/>
    <n v="157.52000000000001"/>
    <x v="2"/>
    <x v="9"/>
  </r>
  <r>
    <x v="1"/>
    <x v="5"/>
    <s v="601306"/>
    <s v="56422"/>
    <s v="MCCILLEIGH"/>
    <s v="JEFFREY"/>
    <x v="0"/>
    <n v="27215400"/>
    <d v="2007-09-28T00:00:00"/>
    <d v="2007-09-29T00:00:00"/>
    <n v="157.52000000000001"/>
    <x v="2"/>
    <x v="9"/>
  </r>
  <r>
    <x v="1"/>
    <x v="5"/>
    <s v="601306"/>
    <s v="160340"/>
    <s v="MEERE"/>
    <s v="TERRY"/>
    <x v="0"/>
    <n v="27215400"/>
    <d v="2007-09-30T00:00:00"/>
    <d v="2007-10-01T00:00:00"/>
    <n v="157.52000000000001"/>
    <x v="2"/>
    <x v="9"/>
  </r>
  <r>
    <x v="1"/>
    <x v="5"/>
    <s v="601306"/>
    <s v="160340"/>
    <s v="MEERE"/>
    <s v="TERRY"/>
    <x v="0"/>
    <n v="27161100"/>
    <d v="2007-09-29T00:00:00"/>
    <d v="2007-09-30T00:00:00"/>
    <n v="157.52000000000001"/>
    <x v="2"/>
    <x v="9"/>
  </r>
  <r>
    <x v="1"/>
    <x v="5"/>
    <s v="601306"/>
    <s v="56422"/>
    <s v="MCCILLEIGH"/>
    <s v="JEFFREY"/>
    <x v="0"/>
    <n v="27106200"/>
    <d v="2007-09-22T00:00:00"/>
    <d v="2007-09-24T00:00:00"/>
    <n v="157.52000000000001"/>
    <x v="2"/>
    <x v="9"/>
  </r>
  <r>
    <x v="1"/>
    <x v="5"/>
    <s v="601306"/>
    <s v="445"/>
    <s v="BRADFERD"/>
    <s v="JAMES"/>
    <x v="0"/>
    <n v="27215500"/>
    <d v="2007-10-06T00:00:00"/>
    <d v="2007-10-07T00:00:00"/>
    <n v="157.52000000000001"/>
    <x v="2"/>
    <x v="9"/>
  </r>
  <r>
    <x v="1"/>
    <x v="5"/>
    <s v="601306"/>
    <s v="56422"/>
    <s v="MCCILLEIGH"/>
    <s v="JEFFREY"/>
    <x v="0"/>
    <n v="27161100"/>
    <d v="2007-09-30T00:00:00"/>
    <d v="2007-10-01T00:00:00"/>
    <n v="157.52000000000001"/>
    <x v="2"/>
    <x v="9"/>
  </r>
  <r>
    <x v="1"/>
    <x v="5"/>
    <s v="601306"/>
    <s v="160340"/>
    <s v="MEERE"/>
    <s v="TERRY"/>
    <x v="0"/>
    <n v="27215500"/>
    <d v="2007-10-01T00:00:00"/>
    <d v="2007-10-04T00:00:00"/>
    <n v="157.52000000000001"/>
    <x v="2"/>
    <x v="9"/>
  </r>
  <r>
    <x v="1"/>
    <x v="5"/>
    <s v="601306"/>
    <s v="445"/>
    <s v="BRADFERD"/>
    <s v="JAMES"/>
    <x v="0"/>
    <n v="27215500"/>
    <d v="2007-10-05T00:00:00"/>
    <d v="2007-10-06T00:00:00"/>
    <n v="157.52000000000001"/>
    <x v="2"/>
    <x v="9"/>
  </r>
  <r>
    <x v="1"/>
    <x v="5"/>
    <s v="601306"/>
    <s v="445"/>
    <s v="BRADFERD"/>
    <s v="JAMES"/>
    <x v="0"/>
    <n v="2322990"/>
    <d v="2007-09-22T00:00:00"/>
    <d v="2007-09-23T00:00:00"/>
    <n v="157.52000000000001"/>
    <x v="2"/>
    <x v="9"/>
  </r>
  <r>
    <x v="1"/>
    <x v="5"/>
    <s v="601306"/>
    <s v="56422"/>
    <s v="MCCILLEIGH"/>
    <s v="JEFFREY"/>
    <x v="0"/>
    <n v="27161100"/>
    <d v="2007-09-30T00:00:00"/>
    <d v="2007-10-01T00:00:00"/>
    <n v="157.52000000000001"/>
    <x v="2"/>
    <x v="9"/>
  </r>
  <r>
    <x v="1"/>
    <x v="5"/>
    <s v="601306"/>
    <s v="6655"/>
    <s v="SKILTEN"/>
    <s v="JAMES"/>
    <x v="1"/>
    <n v="27106200"/>
    <d v="2007-09-21T00:00:00"/>
    <d v="2007-09-22T00:00:00"/>
    <n v="157.52000000000001"/>
    <x v="2"/>
    <x v="9"/>
  </r>
  <r>
    <x v="1"/>
    <x v="5"/>
    <s v="601306"/>
    <s v="445"/>
    <s v="BRADFERD"/>
    <s v="JAMES"/>
    <x v="0"/>
    <n v="27215500"/>
    <d v="2007-10-05T00:00:00"/>
    <d v="2007-10-06T00:00:00"/>
    <n v="157.52000000000001"/>
    <x v="2"/>
    <x v="9"/>
  </r>
  <r>
    <x v="1"/>
    <x v="5"/>
    <s v="601306"/>
    <s v="64020"/>
    <s v="SWANGIR"/>
    <s v="ADAM"/>
    <x v="0"/>
    <n v="27161200"/>
    <d v="2007-09-28T00:00:00"/>
    <d v="2007-09-29T00:00:00"/>
    <n v="157.52000000000001"/>
    <x v="2"/>
    <x v="9"/>
  </r>
  <r>
    <x v="1"/>
    <x v="5"/>
    <s v="601306"/>
    <s v="56422"/>
    <s v="MCCILLEIGH"/>
    <s v="JEFFREY"/>
    <x v="0"/>
    <n v="27051300"/>
    <d v="2007-09-14T00:00:00"/>
    <d v="2007-09-15T00:00:00"/>
    <n v="157.52000000000001"/>
    <x v="2"/>
    <x v="9"/>
  </r>
  <r>
    <x v="1"/>
    <x v="5"/>
    <s v="601306"/>
    <s v="56422"/>
    <s v="MCCILLEIGH"/>
    <s v="JEFFREY"/>
    <x v="0"/>
    <n v="27161200"/>
    <d v="2007-09-30T00:00:00"/>
    <d v="2007-10-01T00:00:00"/>
    <n v="157.52000000000001"/>
    <x v="2"/>
    <x v="9"/>
  </r>
  <r>
    <x v="1"/>
    <x v="5"/>
    <s v="601306"/>
    <s v="445"/>
    <s v="BRADFERD"/>
    <s v="JAMES"/>
    <x v="0"/>
    <n v="27215500"/>
    <d v="2007-10-06T00:00:00"/>
    <d v="2007-10-07T00:00:00"/>
    <n v="157.52000000000001"/>
    <x v="2"/>
    <x v="9"/>
  </r>
  <r>
    <x v="1"/>
    <x v="5"/>
    <s v="601306"/>
    <s v="56422"/>
    <s v="MCCILLEIGH"/>
    <s v="JEFFREY"/>
    <x v="0"/>
    <n v="1111240"/>
    <d v="2007-09-30T00:00:00"/>
    <d v="2007-10-01T00:00:00"/>
    <n v="157.52000000000001"/>
    <x v="2"/>
    <x v="9"/>
  </r>
  <r>
    <x v="1"/>
    <x v="5"/>
    <s v="601306"/>
    <s v="6655"/>
    <s v="SKILTEN"/>
    <s v="JAMES"/>
    <x v="1"/>
    <n v="27051300"/>
    <d v="2007-09-16T00:00:00"/>
    <d v="2007-09-17T00:00:00"/>
    <n v="157.52000000000001"/>
    <x v="2"/>
    <x v="9"/>
  </r>
  <r>
    <x v="1"/>
    <x v="5"/>
    <s v="601306"/>
    <s v="56422"/>
    <s v="MCCILLEIGH"/>
    <s v="JEFFREY"/>
    <x v="0"/>
    <n v="27051300"/>
    <d v="2007-09-15T00:00:00"/>
    <d v="2007-09-17T00:00:00"/>
    <n v="157.52000000000001"/>
    <x v="2"/>
    <x v="9"/>
  </r>
  <r>
    <x v="1"/>
    <x v="5"/>
    <s v="601306"/>
    <s v="160340"/>
    <s v="MEERE"/>
    <s v="TERRY"/>
    <x v="0"/>
    <n v="27215500"/>
    <d v="2007-10-06T00:00:00"/>
    <d v="2007-10-07T00:00:00"/>
    <n v="157.52000000000001"/>
    <x v="2"/>
    <x v="9"/>
  </r>
  <r>
    <x v="1"/>
    <x v="5"/>
    <s v="601306"/>
    <s v="445"/>
    <s v="BRADFERD"/>
    <s v="JAMES"/>
    <x v="0"/>
    <n v="27161200"/>
    <d v="2007-09-27T00:00:00"/>
    <d v="2007-09-28T00:00:00"/>
    <n v="157.52000000000001"/>
    <x v="2"/>
    <x v="9"/>
  </r>
  <r>
    <x v="1"/>
    <x v="5"/>
    <s v="601306"/>
    <s v="56422"/>
    <s v="MCCILLEIGH"/>
    <s v="JEFFREY"/>
    <x v="0"/>
    <n v="27215500"/>
    <d v="2007-09-29T00:00:00"/>
    <d v="2007-09-30T00:00:00"/>
    <n v="157.52000000000001"/>
    <x v="2"/>
    <x v="9"/>
  </r>
  <r>
    <x v="1"/>
    <x v="5"/>
    <s v="601306"/>
    <s v="56422"/>
    <s v="MCCILLEIGH"/>
    <s v="JEFFREY"/>
    <x v="0"/>
    <n v="27106300"/>
    <d v="2007-09-21T00:00:00"/>
    <d v="2007-09-22T00:00:00"/>
    <n v="157.52000000000001"/>
    <x v="2"/>
    <x v="9"/>
  </r>
  <r>
    <x v="1"/>
    <x v="5"/>
    <s v="601306"/>
    <s v="6655"/>
    <s v="SKILTEN"/>
    <s v="JAMES"/>
    <x v="1"/>
    <n v="27051400"/>
    <d v="2007-09-13T00:00:00"/>
    <d v="2007-09-15T00:00:00"/>
    <n v="157.52000000000001"/>
    <x v="2"/>
    <x v="9"/>
  </r>
  <r>
    <x v="1"/>
    <x v="5"/>
    <s v="601306"/>
    <s v="445"/>
    <s v="BRADFERD"/>
    <s v="JAMES"/>
    <x v="0"/>
    <n v="27161200"/>
    <d v="2007-09-27T00:00:00"/>
    <d v="2007-09-28T00:00:00"/>
    <n v="157.52000000000001"/>
    <x v="2"/>
    <x v="9"/>
  </r>
  <r>
    <x v="1"/>
    <x v="5"/>
    <s v="601306"/>
    <s v="160340"/>
    <s v="MEERE"/>
    <s v="TERRY"/>
    <x v="0"/>
    <n v="27051400"/>
    <d v="2007-09-14T00:00:00"/>
    <d v="2007-09-15T00:00:00"/>
    <n v="157.52000000000001"/>
    <x v="2"/>
    <x v="9"/>
  </r>
  <r>
    <x v="1"/>
    <x v="5"/>
    <s v="601306"/>
    <s v="64020"/>
    <s v="SWANGIR"/>
    <s v="ADAM"/>
    <x v="0"/>
    <n v="27270200"/>
    <d v="2007-10-05T00:00:00"/>
    <d v="2007-10-06T00:00:00"/>
    <n v="157.52000000000001"/>
    <x v="2"/>
    <x v="9"/>
  </r>
  <r>
    <x v="1"/>
    <x v="5"/>
    <s v="601306"/>
    <s v="445"/>
    <s v="BRADFERD"/>
    <s v="JAMES"/>
    <x v="0"/>
    <n v="27106300"/>
    <d v="2007-09-21T00:00:00"/>
    <d v="2007-09-22T00:00:00"/>
    <n v="157.52000000000001"/>
    <x v="2"/>
    <x v="9"/>
  </r>
  <r>
    <x v="1"/>
    <x v="5"/>
    <s v="601306"/>
    <s v="445"/>
    <s v="BRADFERD"/>
    <s v="JAMES"/>
    <x v="0"/>
    <n v="27161300"/>
    <d v="2007-10-01T00:00:00"/>
    <d v="2007-10-04T00:00:00"/>
    <n v="157.52000000000001"/>
    <x v="2"/>
    <x v="9"/>
  </r>
  <r>
    <x v="1"/>
    <x v="5"/>
    <s v="601306"/>
    <s v="56422"/>
    <s v="MCCILLEIGH"/>
    <s v="JEFFREY"/>
    <x v="0"/>
    <n v="27161100"/>
    <d v="2007-09-27T00:00:00"/>
    <d v="2007-09-28T00:00:00"/>
    <n v="157.52000000000001"/>
    <x v="2"/>
    <x v="9"/>
  </r>
  <r>
    <x v="1"/>
    <x v="5"/>
    <s v="601306"/>
    <s v="445"/>
    <s v="BRADFERD"/>
    <s v="JAMES"/>
    <x v="0"/>
    <n v="27051300"/>
    <d v="2007-09-16T00:00:00"/>
    <d v="2007-09-17T00:00:00"/>
    <n v="157.52000000000001"/>
    <x v="2"/>
    <x v="9"/>
  </r>
  <r>
    <x v="1"/>
    <x v="5"/>
    <s v="601306"/>
    <s v="4663"/>
    <s v="CENNER"/>
    <s v="ARYLESS"/>
    <x v="1"/>
    <n v="1171440"/>
    <d v="2007-09-30T00:00:00"/>
    <d v="2007-10-04T00:00:00"/>
    <n v="157.52000000000001"/>
    <x v="2"/>
    <x v="9"/>
  </r>
  <r>
    <x v="1"/>
    <x v="5"/>
    <s v="601306"/>
    <s v="64020"/>
    <s v="SWANGIR"/>
    <s v="ADAM"/>
    <x v="0"/>
    <n v="27161100"/>
    <d v="2007-10-01T00:00:00"/>
    <d v="2007-10-04T00:00:00"/>
    <n v="157.52000000000001"/>
    <x v="2"/>
    <x v="9"/>
  </r>
  <r>
    <x v="1"/>
    <x v="5"/>
    <s v="601306"/>
    <s v="6655"/>
    <s v="SKILTEN"/>
    <s v="JAMES"/>
    <x v="1"/>
    <n v="27324800"/>
    <d v="2007-10-19T00:00:00"/>
    <d v="2007-10-20T00:00:00"/>
    <n v="157.52000000000001"/>
    <x v="2"/>
    <x v="10"/>
  </r>
  <r>
    <x v="1"/>
    <x v="5"/>
    <s v="601306"/>
    <s v="6655"/>
    <s v="SKILTEN"/>
    <s v="JAMES"/>
    <x v="1"/>
    <n v="27435600"/>
    <d v="2007-11-01T00:00:00"/>
    <d v="2007-11-02T00:00:00"/>
    <n v="157.52000000000001"/>
    <x v="2"/>
    <x v="10"/>
  </r>
  <r>
    <x v="1"/>
    <x v="5"/>
    <s v="601306"/>
    <s v="160340"/>
    <s v="MEERE"/>
    <s v="TERRY"/>
    <x v="0"/>
    <n v="27490200"/>
    <d v="2007-11-02T00:00:00"/>
    <d v="2007-11-03T00:00:00"/>
    <n v="157.52000000000001"/>
    <x v="2"/>
    <x v="10"/>
  </r>
  <r>
    <x v="1"/>
    <x v="5"/>
    <s v="601306"/>
    <s v="160340"/>
    <s v="MEERE"/>
    <s v="TERRY"/>
    <x v="0"/>
    <n v="27435600"/>
    <d v="2007-10-27T00:00:00"/>
    <d v="2007-10-28T00:00:00"/>
    <n v="157.52000000000001"/>
    <x v="2"/>
    <x v="10"/>
  </r>
  <r>
    <x v="1"/>
    <x v="5"/>
    <s v="601306"/>
    <s v="6655"/>
    <s v="SKILTEN"/>
    <s v="JAMES"/>
    <x v="1"/>
    <n v="27324800"/>
    <d v="2007-10-14T00:00:00"/>
    <d v="2007-10-15T00:00:00"/>
    <n v="157.52000000000001"/>
    <x v="2"/>
    <x v="10"/>
  </r>
  <r>
    <x v="1"/>
    <x v="5"/>
    <s v="601306"/>
    <s v="160340"/>
    <s v="MEERE"/>
    <s v="TERRY"/>
    <x v="0"/>
    <n v="27380500"/>
    <d v="2007-10-28T00:00:00"/>
    <d v="2007-10-29T00:00:00"/>
    <n v="157.52000000000001"/>
    <x v="2"/>
    <x v="10"/>
  </r>
  <r>
    <x v="1"/>
    <x v="5"/>
    <s v="601306"/>
    <s v="160340"/>
    <s v="MEERE"/>
    <s v="TERRY"/>
    <x v="0"/>
    <n v="27324800"/>
    <d v="2007-10-20T00:00:00"/>
    <d v="2007-10-21T00:00:00"/>
    <n v="157.52000000000001"/>
    <x v="2"/>
    <x v="10"/>
  </r>
  <r>
    <x v="1"/>
    <x v="5"/>
    <s v="601306"/>
    <s v="56422"/>
    <s v="MCCILLEIGH"/>
    <s v="JEFFREY"/>
    <x v="0"/>
    <n v="27380500"/>
    <d v="2007-10-27T00:00:00"/>
    <d v="2007-10-29T00:00:00"/>
    <n v="157.52000000000001"/>
    <x v="2"/>
    <x v="10"/>
  </r>
  <r>
    <x v="1"/>
    <x v="5"/>
    <s v="601306"/>
    <s v="160340"/>
    <s v="MEERE"/>
    <s v="TERRY"/>
    <x v="0"/>
    <n v="27435600"/>
    <d v="2007-11-03T00:00:00"/>
    <d v="2007-11-04T00:00:00"/>
    <n v="157.52000000000001"/>
    <x v="2"/>
    <x v="10"/>
  </r>
  <r>
    <x v="1"/>
    <x v="5"/>
    <s v="601306"/>
    <s v="64020"/>
    <s v="SWANGIR"/>
    <s v="ADAM"/>
    <x v="0"/>
    <n v="27270000"/>
    <d v="2007-10-13T00:00:00"/>
    <d v="2007-10-14T00:00:00"/>
    <n v="157.52000000000001"/>
    <x v="2"/>
    <x v="10"/>
  </r>
  <r>
    <x v="1"/>
    <x v="5"/>
    <s v="601306"/>
    <s v="64020"/>
    <s v="SWANGIR"/>
    <s v="ADAM"/>
    <x v="0"/>
    <n v="27380500"/>
    <d v="2007-10-29T00:00:00"/>
    <d v="2007-11-01T00:00:00"/>
    <n v="157.52000000000001"/>
    <x v="2"/>
    <x v="10"/>
  </r>
  <r>
    <x v="1"/>
    <x v="5"/>
    <s v="601306"/>
    <s v="445"/>
    <s v="BRADFERD"/>
    <s v="JAMES"/>
    <x v="0"/>
    <n v="27435600"/>
    <d v="2007-11-03T00:00:00"/>
    <d v="2007-11-04T00:00:00"/>
    <n v="157.52000000000001"/>
    <x v="2"/>
    <x v="10"/>
  </r>
  <r>
    <x v="1"/>
    <x v="5"/>
    <s v="601306"/>
    <s v="160340"/>
    <s v="MEERE"/>
    <s v="TERRY"/>
    <x v="0"/>
    <n v="27324800"/>
    <d v="2007-10-18T00:00:00"/>
    <d v="2007-10-19T00:00:00"/>
    <n v="157.52000000000001"/>
    <x v="2"/>
    <x v="10"/>
  </r>
  <r>
    <x v="1"/>
    <x v="5"/>
    <s v="601306"/>
    <s v="445"/>
    <s v="BRADFERD"/>
    <s v="JAMES"/>
    <x v="0"/>
    <n v="27380600"/>
    <d v="2007-10-26T00:00:00"/>
    <d v="2007-10-27T00:00:00"/>
    <n v="157.52000000000001"/>
    <x v="2"/>
    <x v="10"/>
  </r>
  <r>
    <x v="1"/>
    <x v="5"/>
    <s v="601306"/>
    <s v="56422"/>
    <s v="MCCILLEIGH"/>
    <s v="JEFFREY"/>
    <x v="0"/>
    <n v="27435700"/>
    <d v="2007-10-26T00:00:00"/>
    <d v="2007-10-27T00:00:00"/>
    <n v="157.52000000000001"/>
    <x v="2"/>
    <x v="10"/>
  </r>
  <r>
    <x v="1"/>
    <x v="5"/>
    <s v="601306"/>
    <s v="160340"/>
    <s v="MEERE"/>
    <s v="TERRY"/>
    <x v="0"/>
    <n v="27490300"/>
    <d v="2007-11-01T00:00:00"/>
    <d v="2007-11-02T00:00:00"/>
    <n v="157.52000000000001"/>
    <x v="2"/>
    <x v="10"/>
  </r>
  <r>
    <x v="1"/>
    <x v="5"/>
    <s v="601306"/>
    <s v="56422"/>
    <s v="MCCILLEIGH"/>
    <s v="JEFFREY"/>
    <x v="0"/>
    <n v="27324800"/>
    <d v="2007-10-18T00:00:00"/>
    <d v="2007-10-19T00:00:00"/>
    <n v="157.52000000000001"/>
    <x v="2"/>
    <x v="10"/>
  </r>
  <r>
    <x v="1"/>
    <x v="5"/>
    <s v="601306"/>
    <s v="160340"/>
    <s v="MEERE"/>
    <s v="TERRY"/>
    <x v="0"/>
    <n v="27380600"/>
    <d v="2007-10-26T00:00:00"/>
    <d v="2007-10-27T00:00:00"/>
    <n v="157.52000000000001"/>
    <x v="2"/>
    <x v="10"/>
  </r>
  <r>
    <x v="1"/>
    <x v="5"/>
    <s v="601306"/>
    <s v="6655"/>
    <s v="SKILTEN"/>
    <s v="JAMES"/>
    <x v="1"/>
    <n v="27324800"/>
    <d v="2007-10-18T00:00:00"/>
    <d v="2007-10-19T00:00:00"/>
    <n v="157.52000000000001"/>
    <x v="2"/>
    <x v="10"/>
  </r>
  <r>
    <x v="1"/>
    <x v="5"/>
    <s v="601306"/>
    <s v="445"/>
    <s v="BRADFERD"/>
    <s v="JAMES"/>
    <x v="0"/>
    <n v="27380600"/>
    <d v="2007-10-19T00:00:00"/>
    <d v="2007-10-20T00:00:00"/>
    <n v="157.52000000000001"/>
    <x v="2"/>
    <x v="10"/>
  </r>
  <r>
    <x v="1"/>
    <x v="5"/>
    <s v="601306"/>
    <s v="445"/>
    <s v="BRADFERD"/>
    <s v="JAMES"/>
    <x v="0"/>
    <n v="27435700"/>
    <d v="2007-10-27T00:00:00"/>
    <d v="2007-10-28T00:00:00"/>
    <n v="157.52000000000001"/>
    <x v="2"/>
    <x v="10"/>
  </r>
  <r>
    <x v="1"/>
    <x v="5"/>
    <s v="601306"/>
    <s v="445"/>
    <s v="BRADFERD"/>
    <s v="JAMES"/>
    <x v="0"/>
    <n v="27270000"/>
    <d v="2007-10-11T00:00:00"/>
    <d v="2007-10-12T00:00:00"/>
    <n v="157.52000000000001"/>
    <x v="2"/>
    <x v="10"/>
  </r>
  <r>
    <x v="1"/>
    <x v="5"/>
    <s v="601306"/>
    <s v="445"/>
    <s v="BRADFERD"/>
    <s v="JAMES"/>
    <x v="0"/>
    <n v="27435700"/>
    <d v="2007-10-28T00:00:00"/>
    <d v="2007-10-29T00:00:00"/>
    <n v="157.52000000000001"/>
    <x v="2"/>
    <x v="10"/>
  </r>
  <r>
    <x v="1"/>
    <x v="5"/>
    <s v="601306"/>
    <s v="6655"/>
    <s v="SKILTEN"/>
    <s v="JAMES"/>
    <x v="1"/>
    <n v="27435700"/>
    <d v="2007-11-03T00:00:00"/>
    <d v="2007-11-04T00:00:00"/>
    <n v="157.52000000000001"/>
    <x v="2"/>
    <x v="10"/>
  </r>
  <r>
    <x v="1"/>
    <x v="5"/>
    <s v="601306"/>
    <s v="56422"/>
    <s v="MCCILLEIGH"/>
    <s v="JEFFREY"/>
    <x v="0"/>
    <n v="27435700"/>
    <d v="2007-11-04T00:00:00"/>
    <d v="2007-11-05T00:00:00"/>
    <n v="157.52000000000001"/>
    <x v="2"/>
    <x v="10"/>
  </r>
  <r>
    <x v="1"/>
    <x v="5"/>
    <s v="601306"/>
    <s v="64020"/>
    <s v="SWANGIR"/>
    <s v="ADAM"/>
    <x v="0"/>
    <n v="27435700"/>
    <d v="2007-10-29T00:00:00"/>
    <d v="2007-11-01T00:00:00"/>
    <n v="157.52000000000001"/>
    <x v="2"/>
    <x v="10"/>
  </r>
  <r>
    <x v="1"/>
    <x v="5"/>
    <s v="601306"/>
    <s v="64020"/>
    <s v="SWANGIR"/>
    <s v="ADAM"/>
    <x v="0"/>
    <n v="27324800"/>
    <d v="2007-10-20T00:00:00"/>
    <d v="2007-10-21T00:00:00"/>
    <n v="157.52000000000001"/>
    <x v="2"/>
    <x v="10"/>
  </r>
  <r>
    <x v="1"/>
    <x v="5"/>
    <s v="601306"/>
    <s v="6655"/>
    <s v="SKILTEN"/>
    <s v="JAMES"/>
    <x v="1"/>
    <n v="27380600"/>
    <d v="2007-10-29T00:00:00"/>
    <d v="2007-11-01T00:00:00"/>
    <n v="157.52000000000001"/>
    <x v="2"/>
    <x v="10"/>
  </r>
  <r>
    <x v="1"/>
    <x v="5"/>
    <s v="601306"/>
    <s v="56422"/>
    <s v="MCCILLEIGH"/>
    <s v="JEFFREY"/>
    <x v="0"/>
    <n v="27435700"/>
    <d v="2007-10-26T00:00:00"/>
    <d v="2007-10-27T00:00:00"/>
    <n v="157.52000000000001"/>
    <x v="2"/>
    <x v="10"/>
  </r>
  <r>
    <x v="1"/>
    <x v="5"/>
    <s v="601306"/>
    <s v="56422"/>
    <s v="MCCILLEIGH"/>
    <s v="JEFFREY"/>
    <x v="0"/>
    <n v="27435700"/>
    <d v="2007-10-26T00:00:00"/>
    <d v="2007-10-27T00:00:00"/>
    <n v="157.52000000000001"/>
    <x v="2"/>
    <x v="10"/>
  </r>
  <r>
    <x v="1"/>
    <x v="5"/>
    <s v="601306"/>
    <s v="6655"/>
    <s v="SKILTEN"/>
    <s v="JAMES"/>
    <x v="1"/>
    <n v="27380600"/>
    <d v="2007-10-29T00:00:00"/>
    <d v="2007-11-01T00:00:00"/>
    <n v="157.52000000000001"/>
    <x v="2"/>
    <x v="10"/>
  </r>
  <r>
    <x v="1"/>
    <x v="5"/>
    <s v="601306"/>
    <s v="56422"/>
    <s v="MCCILLEIGH"/>
    <s v="JEFFREY"/>
    <x v="0"/>
    <n v="27324900"/>
    <d v="2007-10-20T00:00:00"/>
    <d v="2007-10-22T00:00:00"/>
    <n v="157.52000000000001"/>
    <x v="2"/>
    <x v="10"/>
  </r>
  <r>
    <x v="1"/>
    <x v="5"/>
    <s v="601306"/>
    <s v="56422"/>
    <s v="MCCILLEIGH"/>
    <s v="JEFFREY"/>
    <x v="0"/>
    <n v="27435700"/>
    <d v="2007-10-26T00:00:00"/>
    <d v="2007-10-27T00:00:00"/>
    <n v="157.52000000000001"/>
    <x v="2"/>
    <x v="10"/>
  </r>
  <r>
    <x v="1"/>
    <x v="5"/>
    <s v="601306"/>
    <s v="6655"/>
    <s v="SKILTEN"/>
    <s v="JAMES"/>
    <x v="1"/>
    <n v="27324900"/>
    <d v="2007-10-21T00:00:00"/>
    <d v="2007-10-22T00:00:00"/>
    <n v="157.52000000000001"/>
    <x v="2"/>
    <x v="10"/>
  </r>
  <r>
    <x v="1"/>
    <x v="5"/>
    <s v="601306"/>
    <s v="445"/>
    <s v="BRADFERD"/>
    <s v="JAMES"/>
    <x v="0"/>
    <n v="27435700"/>
    <d v="2007-11-01T00:00:00"/>
    <d v="2007-11-02T00:00:00"/>
    <n v="157.52000000000001"/>
    <x v="2"/>
    <x v="10"/>
  </r>
  <r>
    <x v="1"/>
    <x v="5"/>
    <s v="601306"/>
    <s v="56422"/>
    <s v="MCCILLEIGH"/>
    <s v="JEFFREY"/>
    <x v="0"/>
    <n v="27435700"/>
    <d v="2007-10-29T00:00:00"/>
    <d v="2007-11-01T00:00:00"/>
    <n v="157.52000000000001"/>
    <x v="2"/>
    <x v="10"/>
  </r>
  <r>
    <x v="1"/>
    <x v="5"/>
    <s v="601306"/>
    <s v="56422"/>
    <s v="MCCILLEIGH"/>
    <s v="JEFFREY"/>
    <x v="0"/>
    <n v="27270100"/>
    <d v="2007-10-15T00:00:00"/>
    <d v="2007-10-18T00:00:00"/>
    <n v="157.52000000000001"/>
    <x v="2"/>
    <x v="10"/>
  </r>
  <r>
    <x v="1"/>
    <x v="5"/>
    <s v="601306"/>
    <s v="6655"/>
    <s v="SKILTEN"/>
    <s v="JAMES"/>
    <x v="1"/>
    <n v="27435700"/>
    <d v="2007-11-03T00:00:00"/>
    <d v="2007-11-04T00:00:00"/>
    <n v="157.52000000000001"/>
    <x v="2"/>
    <x v="10"/>
  </r>
  <r>
    <x v="1"/>
    <x v="5"/>
    <s v="601306"/>
    <s v="64020"/>
    <s v="SWANGIR"/>
    <s v="ADAM"/>
    <x v="0"/>
    <n v="27435700"/>
    <d v="2007-10-28T00:00:00"/>
    <d v="2007-10-29T00:00:00"/>
    <n v="157.52000000000001"/>
    <x v="2"/>
    <x v="10"/>
  </r>
  <r>
    <x v="1"/>
    <x v="5"/>
    <s v="601306"/>
    <s v="64020"/>
    <s v="SWANGIR"/>
    <s v="ADAM"/>
    <x v="0"/>
    <n v="27380600"/>
    <d v="2007-10-28T00:00:00"/>
    <d v="2007-10-29T00:00:00"/>
    <n v="157.52000000000001"/>
    <x v="2"/>
    <x v="10"/>
  </r>
  <r>
    <x v="1"/>
    <x v="5"/>
    <s v="601306"/>
    <s v="160340"/>
    <s v="MEERE"/>
    <s v="TERRY"/>
    <x v="0"/>
    <n v="27324900"/>
    <d v="2007-10-19T00:00:00"/>
    <d v="2007-10-20T00:00:00"/>
    <n v="157.52000000000001"/>
    <x v="2"/>
    <x v="10"/>
  </r>
  <r>
    <x v="1"/>
    <x v="5"/>
    <s v="601306"/>
    <s v="56422"/>
    <s v="MCCILLEIGH"/>
    <s v="JEFFREY"/>
    <x v="0"/>
    <n v="27270100"/>
    <d v="2007-10-15T00:00:00"/>
    <d v="2007-10-18T00:00:00"/>
    <n v="157.52000000000001"/>
    <x v="2"/>
    <x v="10"/>
  </r>
  <r>
    <x v="1"/>
    <x v="5"/>
    <s v="601306"/>
    <s v="160340"/>
    <s v="MEERE"/>
    <s v="TERRY"/>
    <x v="0"/>
    <n v="27435700"/>
    <d v="2007-11-03T00:00:00"/>
    <d v="2007-11-04T00:00:00"/>
    <n v="157.52000000000001"/>
    <x v="2"/>
    <x v="10"/>
  </r>
  <r>
    <x v="1"/>
    <x v="5"/>
    <s v="601306"/>
    <s v="56422"/>
    <s v="MCCILLEIGH"/>
    <s v="JEFFREY"/>
    <x v="0"/>
    <n v="27380600"/>
    <d v="2007-10-18T00:00:00"/>
    <d v="2007-10-19T00:00:00"/>
    <n v="157.52000000000001"/>
    <x v="2"/>
    <x v="10"/>
  </r>
  <r>
    <x v="1"/>
    <x v="5"/>
    <s v="601306"/>
    <s v="56422"/>
    <s v="MCCILLEIGH"/>
    <s v="JEFFREY"/>
    <x v="0"/>
    <n v="27324900"/>
    <d v="2007-10-14T00:00:00"/>
    <d v="2007-10-15T00:00:00"/>
    <n v="157.52000000000001"/>
    <x v="2"/>
    <x v="10"/>
  </r>
  <r>
    <x v="1"/>
    <x v="5"/>
    <s v="601306"/>
    <s v="56422"/>
    <s v="MCCILLEIGH"/>
    <s v="JEFFREY"/>
    <x v="0"/>
    <n v="27270100"/>
    <d v="2007-10-11T00:00:00"/>
    <d v="2007-10-12T00:00:00"/>
    <n v="157.52000000000001"/>
    <x v="2"/>
    <x v="10"/>
  </r>
  <r>
    <x v="1"/>
    <x v="5"/>
    <s v="601306"/>
    <s v="64020"/>
    <s v="SWANGIR"/>
    <s v="ADAM"/>
    <x v="0"/>
    <n v="27435800"/>
    <d v="2007-10-29T00:00:00"/>
    <d v="2007-11-01T00:00:00"/>
    <n v="157.52000000000001"/>
    <x v="2"/>
    <x v="10"/>
  </r>
  <r>
    <x v="1"/>
    <x v="5"/>
    <s v="601306"/>
    <s v="160340"/>
    <s v="MEERE"/>
    <s v="TERRY"/>
    <x v="0"/>
    <n v="27435800"/>
    <d v="2007-10-29T00:00:00"/>
    <d v="2007-11-01T00:00:00"/>
    <n v="157.52000000000001"/>
    <x v="2"/>
    <x v="10"/>
  </r>
  <r>
    <x v="1"/>
    <x v="5"/>
    <s v="601306"/>
    <s v="56422"/>
    <s v="MCCILLEIGH"/>
    <s v="JEFFREY"/>
    <x v="0"/>
    <n v="27324900"/>
    <d v="2007-10-20T00:00:00"/>
    <d v="2007-10-22T00:00:00"/>
    <n v="157.52000000000001"/>
    <x v="2"/>
    <x v="10"/>
  </r>
  <r>
    <x v="1"/>
    <x v="5"/>
    <s v="601306"/>
    <s v="6655"/>
    <s v="SKILTEN"/>
    <s v="JAMES"/>
    <x v="1"/>
    <n v="27324900"/>
    <d v="2007-10-21T00:00:00"/>
    <d v="2007-10-22T00:00:00"/>
    <n v="157.52000000000001"/>
    <x v="2"/>
    <x v="10"/>
  </r>
  <r>
    <x v="1"/>
    <x v="5"/>
    <s v="601306"/>
    <s v="445"/>
    <s v="BRADFERD"/>
    <s v="JAMES"/>
    <x v="0"/>
    <n v="27270100"/>
    <d v="2007-10-13T00:00:00"/>
    <d v="2007-10-14T00:00:00"/>
    <n v="157.52000000000001"/>
    <x v="2"/>
    <x v="10"/>
  </r>
  <r>
    <x v="1"/>
    <x v="5"/>
    <s v="601306"/>
    <s v="6655"/>
    <s v="SKILTEN"/>
    <s v="JAMES"/>
    <x v="1"/>
    <n v="27380700"/>
    <d v="2007-10-26T00:00:00"/>
    <d v="2007-10-27T00:00:00"/>
    <n v="157.52000000000001"/>
    <x v="2"/>
    <x v="10"/>
  </r>
  <r>
    <x v="1"/>
    <x v="5"/>
    <s v="601306"/>
    <s v="56422"/>
    <s v="MCCILLEIGH"/>
    <s v="JEFFREY"/>
    <x v="0"/>
    <n v="27380700"/>
    <d v="2007-10-20T00:00:00"/>
    <d v="2007-10-22T00:00:00"/>
    <n v="157.52000000000001"/>
    <x v="2"/>
    <x v="10"/>
  </r>
  <r>
    <x v="1"/>
    <x v="5"/>
    <s v="601306"/>
    <s v="56422"/>
    <s v="MCCILLEIGH"/>
    <s v="JEFFREY"/>
    <x v="0"/>
    <n v="27435800"/>
    <d v="2007-10-26T00:00:00"/>
    <d v="2007-10-27T00:00:00"/>
    <n v="157.52000000000001"/>
    <x v="2"/>
    <x v="10"/>
  </r>
  <r>
    <x v="1"/>
    <x v="5"/>
    <s v="601306"/>
    <s v="445"/>
    <s v="BRADFERD"/>
    <s v="JAMES"/>
    <x v="0"/>
    <n v="27325000"/>
    <d v="2007-10-20T00:00:00"/>
    <d v="2007-10-21T00:00:00"/>
    <n v="157.52000000000001"/>
    <x v="2"/>
    <x v="10"/>
  </r>
  <r>
    <x v="1"/>
    <x v="5"/>
    <s v="601306"/>
    <s v="56422"/>
    <s v="MCCILLEIGH"/>
    <s v="JEFFREY"/>
    <x v="0"/>
    <n v="27380700"/>
    <d v="2007-10-20T00:00:00"/>
    <d v="2007-10-22T00:00:00"/>
    <n v="157.52000000000001"/>
    <x v="2"/>
    <x v="10"/>
  </r>
  <r>
    <x v="1"/>
    <x v="5"/>
    <s v="601306"/>
    <s v="160340"/>
    <s v="MEERE"/>
    <s v="TERRY"/>
    <x v="0"/>
    <n v="27435800"/>
    <d v="2007-11-03T00:00:00"/>
    <d v="2007-11-04T00:00:00"/>
    <n v="157.52000000000001"/>
    <x v="2"/>
    <x v="10"/>
  </r>
  <r>
    <x v="1"/>
    <x v="5"/>
    <s v="601306"/>
    <s v="6655"/>
    <s v="SKILTEN"/>
    <s v="JAMES"/>
    <x v="1"/>
    <n v="27380700"/>
    <d v="2007-10-25T00:00:00"/>
    <d v="2007-10-26T00:00:00"/>
    <n v="157.52000000000001"/>
    <x v="2"/>
    <x v="10"/>
  </r>
  <r>
    <x v="1"/>
    <x v="5"/>
    <s v="601306"/>
    <s v="445"/>
    <s v="BRADFERD"/>
    <s v="JAMES"/>
    <x v="0"/>
    <n v="27380700"/>
    <d v="2007-10-25T00:00:00"/>
    <d v="2007-10-27T00:00:00"/>
    <n v="157.52000000000001"/>
    <x v="2"/>
    <x v="10"/>
  </r>
  <r>
    <x v="1"/>
    <x v="5"/>
    <s v="601306"/>
    <s v="56422"/>
    <s v="MCCILLEIGH"/>
    <s v="JEFFREY"/>
    <x v="0"/>
    <n v="27380700"/>
    <d v="2007-10-21T00:00:00"/>
    <d v="2007-10-22T00:00:00"/>
    <n v="157.52000000000001"/>
    <x v="2"/>
    <x v="10"/>
  </r>
  <r>
    <x v="1"/>
    <x v="5"/>
    <s v="601306"/>
    <s v="160340"/>
    <s v="MEERE"/>
    <s v="TERRY"/>
    <x v="0"/>
    <n v="2423090"/>
    <d v="2007-10-22T00:00:00"/>
    <d v="2007-10-25T00:00:00"/>
    <n v="157.52000000000001"/>
    <x v="2"/>
    <x v="10"/>
  </r>
  <r>
    <x v="1"/>
    <x v="5"/>
    <s v="601306"/>
    <s v="445"/>
    <s v="BRADFERD"/>
    <s v="JAMES"/>
    <x v="0"/>
    <n v="27435800"/>
    <d v="2007-10-29T00:00:00"/>
    <d v="2007-11-01T00:00:00"/>
    <n v="157.52000000000001"/>
    <x v="2"/>
    <x v="10"/>
  </r>
  <r>
    <x v="1"/>
    <x v="5"/>
    <s v="601306"/>
    <s v="64020"/>
    <s v="SWANGIR"/>
    <s v="ADAM"/>
    <x v="0"/>
    <n v="27435800"/>
    <d v="2007-11-02T00:00:00"/>
    <d v="2007-11-03T00:00:00"/>
    <n v="157.52000000000001"/>
    <x v="2"/>
    <x v="10"/>
  </r>
  <r>
    <x v="1"/>
    <x v="5"/>
    <s v="601306"/>
    <s v="160340"/>
    <s v="MEERE"/>
    <s v="TERRY"/>
    <x v="0"/>
    <n v="27270100"/>
    <d v="2007-10-12T00:00:00"/>
    <d v="2007-10-13T00:00:00"/>
    <n v="157.52000000000001"/>
    <x v="2"/>
    <x v="10"/>
  </r>
  <r>
    <x v="1"/>
    <x v="5"/>
    <s v="601306"/>
    <s v="160340"/>
    <s v="MEERE"/>
    <s v="TERRY"/>
    <x v="0"/>
    <n v="27380700"/>
    <d v="2007-10-26T00:00:00"/>
    <d v="2007-10-27T00:00:00"/>
    <n v="157.52000000000001"/>
    <x v="2"/>
    <x v="10"/>
  </r>
  <r>
    <x v="1"/>
    <x v="5"/>
    <s v="601306"/>
    <s v="160340"/>
    <s v="MEERE"/>
    <s v="TERRY"/>
    <x v="0"/>
    <n v="27490400"/>
    <d v="2007-11-04T00:00:00"/>
    <d v="2007-11-05T00:00:00"/>
    <n v="157.52000000000001"/>
    <x v="2"/>
    <x v="10"/>
  </r>
  <r>
    <x v="1"/>
    <x v="5"/>
    <s v="601306"/>
    <s v="56422"/>
    <s v="MCCILLEIGH"/>
    <s v="JEFFREY"/>
    <x v="0"/>
    <n v="27380700"/>
    <d v="2007-10-21T00:00:00"/>
    <d v="2007-10-22T00:00:00"/>
    <n v="157.52000000000001"/>
    <x v="2"/>
    <x v="10"/>
  </r>
  <r>
    <x v="1"/>
    <x v="5"/>
    <s v="601306"/>
    <s v="445"/>
    <s v="BRADFERD"/>
    <s v="JAMES"/>
    <x v="0"/>
    <n v="27490400"/>
    <d v="2007-11-01T00:00:00"/>
    <d v="2007-11-02T00:00:00"/>
    <n v="157.52000000000001"/>
    <x v="2"/>
    <x v="10"/>
  </r>
  <r>
    <x v="1"/>
    <x v="5"/>
    <s v="601306"/>
    <s v="445"/>
    <s v="BRADFERD"/>
    <s v="JAMES"/>
    <x v="0"/>
    <n v="27325000"/>
    <d v="2007-10-14T00:00:00"/>
    <d v="2007-10-15T00:00:00"/>
    <n v="157.52000000000001"/>
    <x v="2"/>
    <x v="10"/>
  </r>
  <r>
    <x v="1"/>
    <x v="5"/>
    <s v="601306"/>
    <s v="64020"/>
    <s v="SWANGIR"/>
    <s v="ADAM"/>
    <x v="0"/>
    <n v="27380700"/>
    <d v="2007-10-29T00:00:00"/>
    <d v="2007-11-01T00:00:00"/>
    <n v="157.52000000000001"/>
    <x v="2"/>
    <x v="10"/>
  </r>
  <r>
    <x v="1"/>
    <x v="5"/>
    <s v="601306"/>
    <s v="56422"/>
    <s v="MCCILLEIGH"/>
    <s v="JEFFREY"/>
    <x v="0"/>
    <n v="27270200"/>
    <d v="2007-11-04T00:00:00"/>
    <d v="2007-11-05T00:00:00"/>
    <n v="157.52000000000001"/>
    <x v="2"/>
    <x v="10"/>
  </r>
  <r>
    <x v="1"/>
    <x v="5"/>
    <s v="601306"/>
    <s v="56422"/>
    <s v="MCCILLEIGH"/>
    <s v="JEFFREY"/>
    <x v="0"/>
    <n v="27324900"/>
    <d v="2007-10-15T00:00:00"/>
    <d v="2007-10-18T00:00:00"/>
    <n v="157.52000000000001"/>
    <x v="2"/>
    <x v="10"/>
  </r>
  <r>
    <x v="1"/>
    <x v="5"/>
    <s v="601306"/>
    <s v="6655"/>
    <s v="SKILTEN"/>
    <s v="JAMES"/>
    <x v="1"/>
    <n v="27324900"/>
    <d v="2007-10-21T00:00:00"/>
    <d v="2007-10-22T00:00:00"/>
    <n v="157.52000000000001"/>
    <x v="2"/>
    <x v="10"/>
  </r>
  <r>
    <x v="1"/>
    <x v="5"/>
    <s v="601306"/>
    <s v="6655"/>
    <s v="SKILTEN"/>
    <s v="JAMES"/>
    <x v="1"/>
    <n v="27324900"/>
    <d v="2007-10-21T00:00:00"/>
    <d v="2007-10-22T00:00:00"/>
    <n v="157.52000000000001"/>
    <x v="2"/>
    <x v="10"/>
  </r>
  <r>
    <x v="1"/>
    <x v="5"/>
    <s v="601306"/>
    <s v="445"/>
    <s v="BRADFERD"/>
    <s v="JAMES"/>
    <x v="0"/>
    <n v="27270000"/>
    <d v="2007-10-14T00:00:00"/>
    <d v="2007-10-15T00:00:00"/>
    <n v="157.52000000000001"/>
    <x v="2"/>
    <x v="10"/>
  </r>
  <r>
    <x v="1"/>
    <x v="5"/>
    <s v="601306"/>
    <s v="64020"/>
    <s v="SWANGIR"/>
    <s v="ADAM"/>
    <x v="0"/>
    <n v="27325000"/>
    <d v="2007-10-27T00:00:00"/>
    <d v="2007-10-28T00:00:00"/>
    <n v="157.52000000000001"/>
    <x v="2"/>
    <x v="10"/>
  </r>
  <r>
    <x v="1"/>
    <x v="5"/>
    <s v="601306"/>
    <s v="64020"/>
    <s v="SWANGIR"/>
    <s v="ADAM"/>
    <x v="0"/>
    <n v="27270200"/>
    <d v="2007-10-15T00:00:00"/>
    <d v="2007-10-18T00:00:00"/>
    <n v="157.52000000000001"/>
    <x v="2"/>
    <x v="10"/>
  </r>
  <r>
    <x v="1"/>
    <x v="5"/>
    <s v="601306"/>
    <s v="64020"/>
    <s v="SWANGIR"/>
    <s v="ADAM"/>
    <x v="0"/>
    <n v="27545000"/>
    <d v="2007-11-09T00:00:00"/>
    <d v="2007-11-10T00:00:00"/>
    <n v="157.52000000000001"/>
    <x v="2"/>
    <x v="11"/>
  </r>
  <r>
    <x v="1"/>
    <x v="5"/>
    <s v="601306"/>
    <s v="56422"/>
    <s v="MCCILLEIGH"/>
    <s v="JEFFREY"/>
    <x v="0"/>
    <n v="27653000"/>
    <d v="2007-11-23T00:00:00"/>
    <d v="2007-11-24T00:00:00"/>
    <n v="157.52000000000001"/>
    <x v="2"/>
    <x v="11"/>
  </r>
  <r>
    <x v="1"/>
    <x v="5"/>
    <s v="601306"/>
    <s v="56422"/>
    <s v="MCCILLEIGH"/>
    <s v="JEFFREY"/>
    <x v="0"/>
    <n v="27706900"/>
    <d v="2007-12-01T00:00:00"/>
    <d v="2007-12-03T00:00:00"/>
    <n v="157.52000000000001"/>
    <x v="2"/>
    <x v="11"/>
  </r>
  <r>
    <x v="1"/>
    <x v="5"/>
    <s v="601306"/>
    <s v="445"/>
    <s v="BRADFERD"/>
    <s v="JAMES"/>
    <x v="0"/>
    <n v="2428810"/>
    <d v="2007-11-11T00:00:00"/>
    <d v="2007-11-16T00:00:00"/>
    <n v="157.52000000000001"/>
    <x v="2"/>
    <x v="11"/>
  </r>
  <r>
    <x v="1"/>
    <x v="5"/>
    <s v="601306"/>
    <s v="6655"/>
    <s v="SKILTEN"/>
    <s v="JAMES"/>
    <x v="1"/>
    <n v="27653000"/>
    <d v="2007-12-03T00:00:00"/>
    <d v="2007-12-03T00:00:00"/>
    <n v="157.52000000000001"/>
    <x v="2"/>
    <x v="11"/>
  </r>
  <r>
    <x v="1"/>
    <x v="5"/>
    <s v="601306"/>
    <s v="160340"/>
    <s v="MEERE"/>
    <s v="TERRY"/>
    <x v="0"/>
    <n v="27490300"/>
    <d v="2007-11-11T00:00:00"/>
    <d v="2007-11-12T00:00:00"/>
    <n v="157.52000000000001"/>
    <x v="2"/>
    <x v="11"/>
  </r>
  <r>
    <x v="1"/>
    <x v="5"/>
    <s v="601306"/>
    <s v="160340"/>
    <s v="MEERE"/>
    <s v="TERRY"/>
    <x v="0"/>
    <n v="27599300"/>
    <d v="2007-11-22T00:00:00"/>
    <d v="2007-11-23T00:00:00"/>
    <n v="157.52000000000001"/>
    <x v="2"/>
    <x v="11"/>
  </r>
  <r>
    <x v="1"/>
    <x v="5"/>
    <s v="601306"/>
    <s v="160340"/>
    <s v="MEERE"/>
    <s v="TERRY"/>
    <x v="0"/>
    <n v="27653000"/>
    <d v="2007-11-30T00:00:00"/>
    <d v="2007-12-01T00:00:00"/>
    <n v="157.52000000000001"/>
    <x v="2"/>
    <x v="11"/>
  </r>
  <r>
    <x v="1"/>
    <x v="5"/>
    <s v="601306"/>
    <s v="6655"/>
    <s v="SKILTEN"/>
    <s v="JAMES"/>
    <x v="1"/>
    <n v="27653000"/>
    <d v="2007-11-30T00:00:00"/>
    <d v="2007-12-01T00:00:00"/>
    <n v="157.52000000000001"/>
    <x v="2"/>
    <x v="11"/>
  </r>
  <r>
    <x v="1"/>
    <x v="5"/>
    <s v="601306"/>
    <s v="64020"/>
    <s v="SWANGIR"/>
    <s v="ADAM"/>
    <x v="0"/>
    <n v="27653000"/>
    <d v="2007-12-01T00:00:00"/>
    <d v="2007-12-02T00:00:00"/>
    <n v="157.52000000000001"/>
    <x v="2"/>
    <x v="11"/>
  </r>
  <r>
    <x v="1"/>
    <x v="5"/>
    <s v="601306"/>
    <s v="56422"/>
    <s v="MCCILLEIGH"/>
    <s v="JEFFREY"/>
    <x v="0"/>
    <n v="27653000"/>
    <d v="2007-11-29T00:00:00"/>
    <d v="2007-11-30T00:00:00"/>
    <n v="157.52000000000001"/>
    <x v="2"/>
    <x v="11"/>
  </r>
  <r>
    <x v="1"/>
    <x v="5"/>
    <s v="601306"/>
    <s v="64020"/>
    <s v="SWANGIR"/>
    <s v="ADAM"/>
    <x v="0"/>
    <n v="27545100"/>
    <d v="2007-11-12T00:00:00"/>
    <d v="2007-11-15T00:00:00"/>
    <n v="157.52000000000001"/>
    <x v="2"/>
    <x v="11"/>
  </r>
  <r>
    <x v="1"/>
    <x v="5"/>
    <s v="601306"/>
    <s v="56422"/>
    <s v="MCCILLEIGH"/>
    <s v="JEFFREY"/>
    <x v="0"/>
    <n v="27653000"/>
    <d v="2007-11-22T00:00:00"/>
    <d v="2007-11-23T00:00:00"/>
    <n v="157.52000000000001"/>
    <x v="2"/>
    <x v="11"/>
  </r>
  <r>
    <x v="1"/>
    <x v="5"/>
    <s v="601306"/>
    <s v="160340"/>
    <s v="MEERE"/>
    <s v="TERRY"/>
    <x v="0"/>
    <n v="27599300"/>
    <d v="2007-11-17T00:00:00"/>
    <d v="2007-11-18T00:00:00"/>
    <n v="157.52000000000001"/>
    <x v="2"/>
    <x v="11"/>
  </r>
  <r>
    <x v="1"/>
    <x v="5"/>
    <s v="601306"/>
    <s v="6655"/>
    <s v="SKILTEN"/>
    <s v="JAMES"/>
    <x v="1"/>
    <n v="27653000"/>
    <d v="2007-12-03T00:00:00"/>
    <d v="2007-12-03T00:00:00"/>
    <n v="157.52000000000001"/>
    <x v="2"/>
    <x v="11"/>
  </r>
  <r>
    <x v="1"/>
    <x v="5"/>
    <s v="601306"/>
    <s v="445"/>
    <s v="BRADFERD"/>
    <s v="JAMES"/>
    <x v="0"/>
    <n v="27599300"/>
    <d v="2007-11-22T00:00:00"/>
    <d v="2007-11-23T00:00:00"/>
    <n v="157.52000000000001"/>
    <x v="2"/>
    <x v="11"/>
  </r>
  <r>
    <x v="1"/>
    <x v="5"/>
    <s v="601306"/>
    <s v="64020"/>
    <s v="SWANGIR"/>
    <s v="ADAM"/>
    <x v="0"/>
    <n v="27653000"/>
    <d v="2007-12-01T00:00:00"/>
    <d v="2007-12-02T00:00:00"/>
    <n v="157.52000000000001"/>
    <x v="2"/>
    <x v="11"/>
  </r>
  <r>
    <x v="1"/>
    <x v="5"/>
    <s v="601306"/>
    <s v="56422"/>
    <s v="MCCILLEIGH"/>
    <s v="JEFFREY"/>
    <x v="0"/>
    <n v="27599400"/>
    <d v="2007-11-16T00:00:00"/>
    <d v="2007-11-17T00:00:00"/>
    <n v="157.52000000000001"/>
    <x v="2"/>
    <x v="11"/>
  </r>
  <r>
    <x v="1"/>
    <x v="5"/>
    <s v="601306"/>
    <s v="445"/>
    <s v="BRADFERD"/>
    <s v="JAMES"/>
    <x v="0"/>
    <n v="27653000"/>
    <d v="2007-12-01T00:00:00"/>
    <d v="2007-12-02T00:00:00"/>
    <n v="157.52000000000001"/>
    <x v="2"/>
    <x v="11"/>
  </r>
  <r>
    <x v="1"/>
    <x v="5"/>
    <s v="601306"/>
    <s v="6655"/>
    <s v="SKILTEN"/>
    <s v="JAMES"/>
    <x v="1"/>
    <n v="27599400"/>
    <d v="2007-11-22T00:00:00"/>
    <d v="2007-11-23T00:00:00"/>
    <n v="157.52000000000001"/>
    <x v="2"/>
    <x v="11"/>
  </r>
  <r>
    <x v="1"/>
    <x v="5"/>
    <s v="601306"/>
    <s v="56422"/>
    <s v="MCCILLEIGH"/>
    <s v="JEFFREY"/>
    <x v="0"/>
    <n v="27653100"/>
    <d v="2007-12-01T00:00:00"/>
    <d v="2007-12-03T00:00:00"/>
    <n v="157.52000000000001"/>
    <x v="2"/>
    <x v="11"/>
  </r>
  <r>
    <x v="1"/>
    <x v="5"/>
    <s v="601306"/>
    <s v="160340"/>
    <s v="MEERE"/>
    <s v="TERRY"/>
    <x v="0"/>
    <n v="27490300"/>
    <d v="2007-11-09T00:00:00"/>
    <d v="2007-11-10T00:00:00"/>
    <n v="157.52000000000001"/>
    <x v="2"/>
    <x v="11"/>
  </r>
  <r>
    <x v="1"/>
    <x v="5"/>
    <s v="601306"/>
    <s v="445"/>
    <s v="BRADFERD"/>
    <s v="JAMES"/>
    <x v="0"/>
    <n v="27653100"/>
    <d v="2007-11-23T00:00:00"/>
    <d v="2007-11-24T00:00:00"/>
    <n v="157.52000000000001"/>
    <x v="2"/>
    <x v="11"/>
  </r>
  <r>
    <x v="1"/>
    <x v="5"/>
    <s v="601306"/>
    <s v="56422"/>
    <s v="MCCILLEIGH"/>
    <s v="JEFFREY"/>
    <x v="0"/>
    <n v="2454100"/>
    <d v="2007-11-11T00:00:00"/>
    <d v="2007-11-12T00:00:00"/>
    <n v="157.52000000000001"/>
    <x v="2"/>
    <x v="11"/>
  </r>
  <r>
    <x v="1"/>
    <x v="5"/>
    <s v="601306"/>
    <s v="6655"/>
    <s v="SKILTEN"/>
    <s v="JAMES"/>
    <x v="1"/>
    <n v="27599400"/>
    <d v="2007-11-15T00:00:00"/>
    <d v="2007-11-16T00:00:00"/>
    <n v="157.52000000000001"/>
    <x v="2"/>
    <x v="11"/>
  </r>
  <r>
    <x v="1"/>
    <x v="5"/>
    <s v="601306"/>
    <s v="445"/>
    <s v="BRADFERD"/>
    <s v="JAMES"/>
    <x v="0"/>
    <n v="27653100"/>
    <d v="2007-11-23T00:00:00"/>
    <d v="2007-11-24T00:00:00"/>
    <n v="157.52000000000001"/>
    <x v="2"/>
    <x v="11"/>
  </r>
  <r>
    <x v="1"/>
    <x v="5"/>
    <s v="601306"/>
    <s v="64020"/>
    <s v="SWANGIR"/>
    <s v="ADAM"/>
    <x v="0"/>
    <n v="27490300"/>
    <d v="2007-11-09T00:00:00"/>
    <d v="2007-11-10T00:00:00"/>
    <n v="157.52000000000001"/>
    <x v="2"/>
    <x v="11"/>
  </r>
  <r>
    <x v="1"/>
    <x v="5"/>
    <s v="601306"/>
    <s v="56422"/>
    <s v="MCCILLEIGH"/>
    <s v="JEFFREY"/>
    <x v="0"/>
    <n v="27599400"/>
    <d v="2007-11-18T00:00:00"/>
    <d v="2007-11-19T00:00:00"/>
    <n v="157.52000000000001"/>
    <x v="2"/>
    <x v="11"/>
  </r>
  <r>
    <x v="1"/>
    <x v="5"/>
    <s v="601306"/>
    <s v="64020"/>
    <s v="SWANGIR"/>
    <s v="ADAM"/>
    <x v="0"/>
    <n v="27599400"/>
    <d v="2007-11-17T00:00:00"/>
    <d v="2007-11-18T00:00:00"/>
    <n v="157.52000000000001"/>
    <x v="2"/>
    <x v="11"/>
  </r>
  <r>
    <x v="1"/>
    <x v="5"/>
    <s v="601306"/>
    <s v="56422"/>
    <s v="MCCILLEIGH"/>
    <s v="JEFFREY"/>
    <x v="0"/>
    <n v="27490300"/>
    <d v="2007-11-08T00:00:00"/>
    <d v="2007-11-09T00:00:00"/>
    <n v="157.52000000000001"/>
    <x v="2"/>
    <x v="11"/>
  </r>
  <r>
    <x v="1"/>
    <x v="5"/>
    <s v="601306"/>
    <s v="6655"/>
    <s v="SKILTEN"/>
    <s v="JAMES"/>
    <x v="1"/>
    <n v="27599400"/>
    <d v="2007-11-22T00:00:00"/>
    <d v="2007-11-23T00:00:00"/>
    <n v="157.52000000000001"/>
    <x v="2"/>
    <x v="11"/>
  </r>
  <r>
    <x v="1"/>
    <x v="5"/>
    <s v="601306"/>
    <s v="445"/>
    <s v="BRADFERD"/>
    <s v="JAMES"/>
    <x v="0"/>
    <n v="27653100"/>
    <d v="2007-12-02T00:00:00"/>
    <d v="2007-12-03T00:00:00"/>
    <n v="157.52000000000001"/>
    <x v="2"/>
    <x v="11"/>
  </r>
  <r>
    <x v="1"/>
    <x v="5"/>
    <s v="601306"/>
    <s v="56422"/>
    <s v="MCCILLEIGH"/>
    <s v="JEFFREY"/>
    <x v="0"/>
    <n v="27653100"/>
    <d v="2007-12-01T00:00:00"/>
    <d v="2007-12-03T00:00:00"/>
    <n v="157.52000000000001"/>
    <x v="2"/>
    <x v="11"/>
  </r>
  <r>
    <x v="1"/>
    <x v="5"/>
    <s v="601306"/>
    <s v="56422"/>
    <s v="MCCILLEIGH"/>
    <s v="JEFFREY"/>
    <x v="0"/>
    <n v="27653100"/>
    <d v="2007-11-23T00:00:00"/>
    <d v="2007-11-24T00:00:00"/>
    <n v="157.52000000000001"/>
    <x v="2"/>
    <x v="11"/>
  </r>
  <r>
    <x v="1"/>
    <x v="5"/>
    <s v="601306"/>
    <s v="445"/>
    <s v="BRADFERD"/>
    <s v="JAMES"/>
    <x v="0"/>
    <n v="27707000"/>
    <d v="2007-12-01T00:00:00"/>
    <d v="2007-12-02T00:00:00"/>
    <n v="157.52000000000001"/>
    <x v="2"/>
    <x v="11"/>
  </r>
  <r>
    <x v="1"/>
    <x v="5"/>
    <s v="601306"/>
    <s v="56422"/>
    <s v="MCCILLEIGH"/>
    <s v="JEFFREY"/>
    <x v="0"/>
    <n v="27707000"/>
    <d v="2007-12-01T00:00:00"/>
    <d v="2007-12-03T00:00:00"/>
    <n v="157.52000000000001"/>
    <x v="2"/>
    <x v="11"/>
  </r>
  <r>
    <x v="1"/>
    <x v="5"/>
    <s v="601306"/>
    <s v="445"/>
    <s v="BRADFERD"/>
    <s v="JAMES"/>
    <x v="0"/>
    <n v="27599400"/>
    <d v="2007-11-16T00:00:00"/>
    <d v="2007-11-17T00:00:00"/>
    <n v="157.52000000000001"/>
    <x v="2"/>
    <x v="11"/>
  </r>
  <r>
    <x v="1"/>
    <x v="5"/>
    <s v="601306"/>
    <s v="56422"/>
    <s v="MCCILLEIGH"/>
    <s v="JEFFREY"/>
    <x v="0"/>
    <n v="27599400"/>
    <d v="2007-11-16T00:00:00"/>
    <d v="2007-11-17T00:00:00"/>
    <n v="157.52000000000001"/>
    <x v="2"/>
    <x v="11"/>
  </r>
  <r>
    <x v="1"/>
    <x v="5"/>
    <s v="601306"/>
    <s v="56422"/>
    <s v="MCCILLEIGH"/>
    <s v="JEFFREY"/>
    <x v="0"/>
    <n v="27545100"/>
    <d v="2007-11-12T00:00:00"/>
    <d v="2007-11-15T00:00:00"/>
    <n v="157.52000000000001"/>
    <x v="2"/>
    <x v="11"/>
  </r>
  <r>
    <x v="1"/>
    <x v="5"/>
    <s v="601306"/>
    <s v="445"/>
    <s v="BRADFERD"/>
    <s v="JAMES"/>
    <x v="0"/>
    <n v="27653100"/>
    <d v="2007-11-23T00:00:00"/>
    <d v="2007-11-24T00:00:00"/>
    <n v="157.52000000000001"/>
    <x v="2"/>
    <x v="11"/>
  </r>
  <r>
    <x v="1"/>
    <x v="5"/>
    <s v="601306"/>
    <s v="56422"/>
    <s v="MCCILLEIGH"/>
    <s v="JEFFREY"/>
    <x v="0"/>
    <n v="27545200"/>
    <d v="2007-11-11T00:00:00"/>
    <d v="2007-11-12T00:00:00"/>
    <n v="157.52000000000001"/>
    <x v="2"/>
    <x v="11"/>
  </r>
  <r>
    <x v="1"/>
    <x v="5"/>
    <s v="601306"/>
    <s v="445"/>
    <s v="BRADFERD"/>
    <s v="JAMES"/>
    <x v="0"/>
    <n v="27599400"/>
    <d v="2007-11-22T00:00:00"/>
    <d v="2007-11-23T00:00:00"/>
    <n v="157.52000000000001"/>
    <x v="2"/>
    <x v="11"/>
  </r>
  <r>
    <x v="1"/>
    <x v="5"/>
    <s v="601306"/>
    <s v="160340"/>
    <s v="MEERE"/>
    <s v="TERRY"/>
    <x v="0"/>
    <n v="27490400"/>
    <d v="2007-11-11T00:00:00"/>
    <d v="2007-11-12T00:00:00"/>
    <n v="157.52000000000001"/>
    <x v="2"/>
    <x v="11"/>
  </r>
  <r>
    <x v="1"/>
    <x v="5"/>
    <s v="601306"/>
    <s v="6655"/>
    <s v="SKILTEN"/>
    <s v="JAMES"/>
    <x v="1"/>
    <n v="27545200"/>
    <d v="2007-11-12T00:00:00"/>
    <d v="2007-11-15T00:00:00"/>
    <n v="157.52000000000001"/>
    <x v="2"/>
    <x v="11"/>
  </r>
  <r>
    <x v="1"/>
    <x v="5"/>
    <s v="601306"/>
    <s v="160340"/>
    <s v="MEERE"/>
    <s v="TERRY"/>
    <x v="0"/>
    <n v="27599500"/>
    <d v="2007-11-16T00:00:00"/>
    <d v="2007-11-17T00:00:00"/>
    <n v="157.52000000000001"/>
    <x v="2"/>
    <x v="11"/>
  </r>
  <r>
    <x v="1"/>
    <x v="5"/>
    <s v="601306"/>
    <s v="56422"/>
    <s v="MCCILLEIGH"/>
    <s v="JEFFREY"/>
    <x v="0"/>
    <n v="27653100"/>
    <d v="2007-11-22T00:00:00"/>
    <d v="2007-11-23T00:00:00"/>
    <n v="157.52000000000001"/>
    <x v="2"/>
    <x v="11"/>
  </r>
  <r>
    <x v="1"/>
    <x v="5"/>
    <s v="601306"/>
    <s v="56422"/>
    <s v="MCCILLEIGH"/>
    <s v="JEFFREY"/>
    <x v="0"/>
    <n v="27490300"/>
    <d v="2007-11-08T00:00:00"/>
    <d v="2007-11-09T00:00:00"/>
    <n v="157.52000000000001"/>
    <x v="2"/>
    <x v="11"/>
  </r>
  <r>
    <x v="1"/>
    <x v="5"/>
    <s v="601306"/>
    <s v="445"/>
    <s v="BRADFERD"/>
    <s v="JAMES"/>
    <x v="0"/>
    <n v="27490300"/>
    <d v="2007-11-12T00:00:00"/>
    <d v="2007-11-15T00:00:00"/>
    <n v="157.52000000000001"/>
    <x v="2"/>
    <x v="11"/>
  </r>
  <r>
    <x v="1"/>
    <x v="5"/>
    <s v="601306"/>
    <s v="64020"/>
    <s v="SWANGIR"/>
    <s v="ADAM"/>
    <x v="0"/>
    <n v="27599400"/>
    <d v="2007-11-18T00:00:00"/>
    <d v="2007-11-19T00:00:00"/>
    <n v="157.52000000000001"/>
    <x v="2"/>
    <x v="11"/>
  </r>
  <r>
    <x v="1"/>
    <x v="5"/>
    <s v="601306"/>
    <s v="56422"/>
    <s v="MCCILLEIGH"/>
    <s v="JEFFREY"/>
    <x v="0"/>
    <n v="27545200"/>
    <d v="2007-11-11T00:00:00"/>
    <d v="2007-11-12T00:00:00"/>
    <n v="157.52000000000001"/>
    <x v="2"/>
    <x v="11"/>
  </r>
  <r>
    <x v="1"/>
    <x v="5"/>
    <s v="601306"/>
    <s v="64020"/>
    <s v="SWANGIR"/>
    <s v="ADAM"/>
    <x v="0"/>
    <n v="27599400"/>
    <d v="2007-11-16T00:00:00"/>
    <d v="2007-11-17T00:00:00"/>
    <n v="157.52000000000001"/>
    <x v="2"/>
    <x v="11"/>
  </r>
  <r>
    <x v="1"/>
    <x v="5"/>
    <s v="601306"/>
    <s v="64020"/>
    <s v="SWANGIR"/>
    <s v="ADAM"/>
    <x v="0"/>
    <n v="27707100"/>
    <d v="2007-12-01T00:00:00"/>
    <d v="2007-12-02T00:00:00"/>
    <n v="157.52000000000001"/>
    <x v="2"/>
    <x v="11"/>
  </r>
  <r>
    <x v="1"/>
    <x v="5"/>
    <s v="601306"/>
    <s v="6655"/>
    <s v="SKILTEN"/>
    <s v="JAMES"/>
    <x v="1"/>
    <n v="27926300"/>
    <d v="2007-12-29T00:00:00"/>
    <d v="2007-12-30T00:00:00"/>
    <n v="157.52000000000001"/>
    <x v="2"/>
    <x v="12"/>
  </r>
  <r>
    <x v="1"/>
    <x v="5"/>
    <s v="601306"/>
    <s v="160340"/>
    <s v="MEERE"/>
    <s v="TERRY"/>
    <x v="0"/>
    <n v="27706900"/>
    <d v="2007-12-10T00:00:00"/>
    <d v="2007-12-13T00:00:00"/>
    <n v="157.52000000000001"/>
    <x v="2"/>
    <x v="12"/>
  </r>
  <r>
    <x v="1"/>
    <x v="5"/>
    <s v="601306"/>
    <s v="160340"/>
    <s v="MEERE"/>
    <s v="TERRY"/>
    <x v="0"/>
    <n v="27762800"/>
    <d v="2007-12-06T00:00:00"/>
    <d v="2007-12-07T00:00:00"/>
    <n v="157.52000000000001"/>
    <x v="2"/>
    <x v="12"/>
  </r>
  <r>
    <x v="1"/>
    <x v="5"/>
    <s v="601306"/>
    <s v="64020"/>
    <s v="SWANGIR"/>
    <s v="ADAM"/>
    <x v="0"/>
    <n v="27706900"/>
    <d v="2007-12-06T00:00:00"/>
    <d v="2007-12-07T00:00:00"/>
    <n v="157.52000000000001"/>
    <x v="2"/>
    <x v="12"/>
  </r>
  <r>
    <x v="1"/>
    <x v="5"/>
    <s v="601306"/>
    <s v="64020"/>
    <s v="SWANGIR"/>
    <s v="ADAM"/>
    <x v="0"/>
    <n v="27706900"/>
    <d v="2007-12-08T00:00:00"/>
    <d v="2007-12-09T00:00:00"/>
    <n v="157.52000000000001"/>
    <x v="2"/>
    <x v="12"/>
  </r>
  <r>
    <x v="1"/>
    <x v="5"/>
    <s v="601306"/>
    <s v="445"/>
    <s v="BRADFERD"/>
    <s v="JAMES"/>
    <x v="0"/>
    <n v="27762800"/>
    <d v="2007-12-14T00:00:00"/>
    <d v="2007-12-15T00:00:00"/>
    <n v="157.52000000000001"/>
    <x v="2"/>
    <x v="12"/>
  </r>
  <r>
    <x v="1"/>
    <x v="5"/>
    <s v="601306"/>
    <s v="56422"/>
    <s v="MCCILLEIGH"/>
    <s v="JEFFREY"/>
    <x v="0"/>
    <n v="27762900"/>
    <d v="2007-12-16T00:00:00"/>
    <d v="2007-12-17T00:00:00"/>
    <n v="157.52000000000001"/>
    <x v="2"/>
    <x v="12"/>
  </r>
  <r>
    <x v="1"/>
    <x v="5"/>
    <s v="601306"/>
    <s v="6655"/>
    <s v="SKILTEN"/>
    <s v="JAMES"/>
    <x v="1"/>
    <n v="27814700"/>
    <d v="2007-12-20T00:00:00"/>
    <d v="2007-12-21T00:00:00"/>
    <n v="157.52000000000001"/>
    <x v="2"/>
    <x v="12"/>
  </r>
  <r>
    <x v="1"/>
    <x v="5"/>
    <s v="601306"/>
    <s v="160340"/>
    <s v="MEERE"/>
    <s v="TERRY"/>
    <x v="0"/>
    <n v="27814700"/>
    <d v="2007-12-16T00:00:00"/>
    <d v="2007-12-17T00:00:00"/>
    <n v="157.52000000000001"/>
    <x v="2"/>
    <x v="12"/>
  </r>
  <r>
    <x v="1"/>
    <x v="5"/>
    <s v="601306"/>
    <s v="445"/>
    <s v="BRADFERD"/>
    <s v="JAMES"/>
    <x v="0"/>
    <n v="27762900"/>
    <d v="2007-12-13T00:00:00"/>
    <d v="2007-12-14T00:00:00"/>
    <n v="157.52000000000001"/>
    <x v="2"/>
    <x v="12"/>
  </r>
  <r>
    <x v="1"/>
    <x v="5"/>
    <s v="601306"/>
    <s v="56422"/>
    <s v="MCCILLEIGH"/>
    <s v="JEFFREY"/>
    <x v="0"/>
    <n v="27762900"/>
    <d v="2007-12-07T00:00:00"/>
    <d v="2007-12-08T00:00:00"/>
    <n v="157.52000000000001"/>
    <x v="2"/>
    <x v="12"/>
  </r>
  <r>
    <x v="1"/>
    <x v="5"/>
    <s v="601306"/>
    <s v="56422"/>
    <s v="MCCILLEIGH"/>
    <s v="JEFFREY"/>
    <x v="0"/>
    <n v="27707000"/>
    <d v="2007-12-10T00:00:00"/>
    <d v="2007-12-13T00:00:00"/>
    <n v="157.52000000000001"/>
    <x v="2"/>
    <x v="12"/>
  </r>
  <r>
    <x v="1"/>
    <x v="5"/>
    <s v="601306"/>
    <s v="6655"/>
    <s v="SKILTEN"/>
    <s v="JAMES"/>
    <x v="1"/>
    <n v="27707000"/>
    <d v="2007-12-07T00:00:00"/>
    <d v="2007-12-08T00:00:00"/>
    <n v="157.52000000000001"/>
    <x v="2"/>
    <x v="12"/>
  </r>
  <r>
    <x v="1"/>
    <x v="5"/>
    <s v="601306"/>
    <s v="6655"/>
    <s v="SKILTEN"/>
    <s v="JAMES"/>
    <x v="1"/>
    <n v="27707000"/>
    <d v="2007-12-06T00:00:00"/>
    <d v="2007-12-07T00:00:00"/>
    <n v="157.52000000000001"/>
    <x v="2"/>
    <x v="12"/>
  </r>
  <r>
    <x v="1"/>
    <x v="5"/>
    <s v="601306"/>
    <s v="445"/>
    <s v="BRADFERD"/>
    <s v="JAMES"/>
    <x v="0"/>
    <n v="27814800"/>
    <d v="2007-12-20T00:00:00"/>
    <d v="2007-12-21T00:00:00"/>
    <n v="157.52000000000001"/>
    <x v="2"/>
    <x v="12"/>
  </r>
  <r>
    <x v="1"/>
    <x v="5"/>
    <s v="601306"/>
    <s v="160340"/>
    <s v="MEERE"/>
    <s v="TERRY"/>
    <x v="0"/>
    <n v="27707000"/>
    <d v="2007-12-10T00:00:00"/>
    <d v="2007-12-13T00:00:00"/>
    <n v="157.52000000000001"/>
    <x v="2"/>
    <x v="12"/>
  </r>
  <r>
    <x v="1"/>
    <x v="5"/>
    <s v="601306"/>
    <s v="445"/>
    <s v="BRADFERD"/>
    <s v="JAMES"/>
    <x v="0"/>
    <n v="1200590"/>
    <d v="2007-12-17T00:00:00"/>
    <d v="2007-12-20T00:00:00"/>
    <n v="157.52000000000001"/>
    <x v="2"/>
    <x v="12"/>
  </r>
  <r>
    <x v="1"/>
    <x v="5"/>
    <s v="601306"/>
    <s v="445"/>
    <s v="BRADFERD"/>
    <s v="JAMES"/>
    <x v="0"/>
    <n v="27763000"/>
    <d v="2007-12-09T00:00:00"/>
    <d v="2007-12-10T00:00:00"/>
    <n v="157.52000000000001"/>
    <x v="2"/>
    <x v="12"/>
  </r>
  <r>
    <x v="1"/>
    <x v="5"/>
    <s v="601306"/>
    <s v="2663"/>
    <s v="MALCELM"/>
    <s v="CARL"/>
    <x v="1"/>
    <n v="1063990"/>
    <d v="2007-12-10T00:00:00"/>
    <d v="2007-12-13T00:00:00"/>
    <n v="157.52000000000001"/>
    <x v="2"/>
    <x v="12"/>
  </r>
  <r>
    <x v="1"/>
    <x v="5"/>
    <s v="601306"/>
    <s v="56422"/>
    <s v="MCCILLEIGH"/>
    <s v="JEFFREY"/>
    <x v="0"/>
    <n v="27814700"/>
    <d v="2007-12-20T00:00:00"/>
    <d v="2007-12-21T00:00:00"/>
    <n v="157.52000000000001"/>
    <x v="2"/>
    <x v="12"/>
  </r>
  <r>
    <x v="1"/>
    <x v="5"/>
    <s v="601306"/>
    <s v="445"/>
    <s v="BRADFERD"/>
    <s v="JAMES"/>
    <x v="0"/>
    <n v="27707000"/>
    <d v="2007-12-10T00:00:00"/>
    <d v="2007-12-13T00:00:00"/>
    <n v="157.52000000000001"/>
    <x v="2"/>
    <x v="12"/>
  </r>
  <r>
    <x v="1"/>
    <x v="5"/>
    <s v="601306"/>
    <s v="6655"/>
    <s v="SKILTEN"/>
    <s v="JAMES"/>
    <x v="1"/>
    <n v="27814800"/>
    <d v="2007-12-15T00:00:00"/>
    <d v="2007-12-16T00:00:00"/>
    <n v="157.52000000000001"/>
    <x v="2"/>
    <x v="12"/>
  </r>
  <r>
    <x v="3"/>
    <x v="9"/>
    <s v="202714"/>
    <s v="64641"/>
    <s v="MERTANIZ"/>
    <s v="LUIS"/>
    <x v="0"/>
    <n v="25271900"/>
    <d v="2007-01-20T00:00:00"/>
    <d v="2007-01-21T00:00:00"/>
    <n v="157.82"/>
    <x v="2"/>
    <x v="0"/>
  </r>
  <r>
    <x v="3"/>
    <x v="9"/>
    <s v="202714"/>
    <s v="52665"/>
    <s v="UIQACH"/>
    <s v="JAMES"/>
    <x v="0"/>
    <n v="25123100"/>
    <d v="2007-01-21T00:00:00"/>
    <d v="2007-01-22T00:00:00"/>
    <n v="157.82"/>
    <x v="2"/>
    <x v="0"/>
  </r>
  <r>
    <x v="3"/>
    <x v="9"/>
    <s v="202714"/>
    <s v="52665"/>
    <s v="UIQACH"/>
    <s v="JAMES"/>
    <x v="0"/>
    <n v="25319700"/>
    <d v="2007-01-29T00:00:00"/>
    <d v="2007-01-30T00:00:00"/>
    <n v="157.82"/>
    <x v="2"/>
    <x v="0"/>
  </r>
  <r>
    <x v="3"/>
    <x v="9"/>
    <s v="202714"/>
    <s v="60124"/>
    <s v="BILL"/>
    <s v="GERARD"/>
    <x v="0"/>
    <n v="25173900"/>
    <d v="2007-01-07T00:00:00"/>
    <d v="2007-01-08T00:00:00"/>
    <n v="157.82"/>
    <x v="2"/>
    <x v="0"/>
  </r>
  <r>
    <x v="3"/>
    <x v="9"/>
    <s v="202714"/>
    <s v="60124"/>
    <s v="BILL"/>
    <s v="GERARD"/>
    <x v="0"/>
    <n v="25173900"/>
    <d v="2007-01-06T00:00:00"/>
    <d v="2007-01-07T00:00:00"/>
    <n v="157.82"/>
    <x v="2"/>
    <x v="0"/>
  </r>
  <r>
    <x v="3"/>
    <x v="9"/>
    <s v="202714"/>
    <s v="60124"/>
    <s v="BILL"/>
    <s v="GERARD"/>
    <x v="0"/>
    <n v="25319700"/>
    <d v="2007-01-29T00:00:00"/>
    <d v="2007-01-30T00:00:00"/>
    <n v="157.82"/>
    <x v="2"/>
    <x v="0"/>
  </r>
  <r>
    <x v="3"/>
    <x v="9"/>
    <s v="202714"/>
    <s v="64641"/>
    <s v="MERTANIZ"/>
    <s v="LUIS"/>
    <x v="0"/>
    <n v="25271900"/>
    <d v="2007-01-21T00:00:00"/>
    <d v="2007-01-23T00:00:00"/>
    <n v="157.82"/>
    <x v="2"/>
    <x v="0"/>
  </r>
  <r>
    <x v="3"/>
    <x v="9"/>
    <s v="202714"/>
    <s v="60124"/>
    <s v="BILL"/>
    <s v="GERARD"/>
    <x v="0"/>
    <n v="25224200"/>
    <d v="2007-01-14T00:00:00"/>
    <d v="2007-01-15T00:00:00"/>
    <n v="157.82"/>
    <x v="2"/>
    <x v="0"/>
  </r>
  <r>
    <x v="3"/>
    <x v="9"/>
    <s v="202714"/>
    <s v="64641"/>
    <s v="MERTANIZ"/>
    <s v="LUIS"/>
    <x v="0"/>
    <n v="25173900"/>
    <d v="2007-01-06T00:00:00"/>
    <d v="2007-01-08T00:00:00"/>
    <n v="157.82"/>
    <x v="2"/>
    <x v="0"/>
  </r>
  <r>
    <x v="3"/>
    <x v="9"/>
    <s v="202714"/>
    <s v="52665"/>
    <s v="UIQACH"/>
    <s v="JAMES"/>
    <x v="0"/>
    <n v="25319700"/>
    <d v="2007-01-26T00:00:00"/>
    <d v="2007-01-27T00:00:00"/>
    <n v="157.82"/>
    <x v="2"/>
    <x v="0"/>
  </r>
  <r>
    <x v="3"/>
    <x v="9"/>
    <s v="202714"/>
    <s v="60124"/>
    <s v="BILL"/>
    <s v="GERARD"/>
    <x v="0"/>
    <n v="25472600"/>
    <d v="2007-02-20T00:00:00"/>
    <d v="2007-02-23T00:00:00"/>
    <n v="157.82"/>
    <x v="2"/>
    <x v="1"/>
  </r>
  <r>
    <x v="3"/>
    <x v="9"/>
    <s v="202714"/>
    <s v="60124"/>
    <s v="BILL"/>
    <s v="GERARD"/>
    <x v="0"/>
    <n v="25472700"/>
    <d v="2007-02-16T00:00:00"/>
    <d v="2007-02-17T00:00:00"/>
    <n v="157.82"/>
    <x v="2"/>
    <x v="1"/>
  </r>
  <r>
    <x v="3"/>
    <x v="9"/>
    <s v="202714"/>
    <s v="60124"/>
    <s v="BILL"/>
    <s v="GERARD"/>
    <x v="0"/>
    <n v="25224300"/>
    <d v="2007-02-09T00:00:00"/>
    <d v="2007-02-10T00:00:00"/>
    <n v="157.82"/>
    <x v="2"/>
    <x v="1"/>
  </r>
  <r>
    <x v="3"/>
    <x v="9"/>
    <s v="202714"/>
    <s v="52665"/>
    <s v="UIQACH"/>
    <s v="JAMES"/>
    <x v="0"/>
    <n v="25472700"/>
    <d v="2007-02-17T00:00:00"/>
    <d v="2007-02-18T00:00:00"/>
    <n v="157.82"/>
    <x v="2"/>
    <x v="1"/>
  </r>
  <r>
    <x v="3"/>
    <x v="9"/>
    <s v="202714"/>
    <s v="60124"/>
    <s v="BILL"/>
    <s v="GERARD"/>
    <x v="0"/>
    <n v="25422400"/>
    <d v="2007-02-11T00:00:00"/>
    <d v="2007-02-13T00:00:00"/>
    <n v="157.82"/>
    <x v="2"/>
    <x v="1"/>
  </r>
  <r>
    <x v="3"/>
    <x v="9"/>
    <s v="202714"/>
    <s v="60124"/>
    <s v="BILL"/>
    <s v="GERARD"/>
    <x v="0"/>
    <n v="25520900"/>
    <d v="2007-02-25T00:00:00"/>
    <d v="2007-02-27T00:00:00"/>
    <n v="157.82"/>
    <x v="2"/>
    <x v="1"/>
  </r>
  <r>
    <x v="3"/>
    <x v="9"/>
    <s v="202714"/>
    <s v="60124"/>
    <s v="BILL"/>
    <s v="GERARD"/>
    <x v="0"/>
    <n v="25422400"/>
    <d v="2007-02-11T00:00:00"/>
    <d v="2007-02-13T00:00:00"/>
    <n v="157.82"/>
    <x v="2"/>
    <x v="1"/>
  </r>
  <r>
    <x v="3"/>
    <x v="9"/>
    <s v="202714"/>
    <s v="52665"/>
    <s v="UIQACH"/>
    <s v="JAMES"/>
    <x v="0"/>
    <n v="25520900"/>
    <d v="2007-02-25T00:00:00"/>
    <d v="2007-02-26T00:00:00"/>
    <n v="157.82"/>
    <x v="2"/>
    <x v="1"/>
  </r>
  <r>
    <x v="3"/>
    <x v="9"/>
    <s v="202714"/>
    <s v="60124"/>
    <s v="BILL"/>
    <s v="GERARD"/>
    <x v="0"/>
    <n v="25520900"/>
    <d v="2007-02-25T00:00:00"/>
    <d v="2007-02-27T00:00:00"/>
    <n v="157.82"/>
    <x v="2"/>
    <x v="1"/>
  </r>
  <r>
    <x v="3"/>
    <x v="9"/>
    <s v="202714"/>
    <s v="52665"/>
    <s v="UIQACH"/>
    <s v="JAMES"/>
    <x v="0"/>
    <n v="25422400"/>
    <d v="2007-02-13T00:00:00"/>
    <d v="2007-02-16T00:00:00"/>
    <n v="157.82"/>
    <x v="2"/>
    <x v="1"/>
  </r>
  <r>
    <x v="3"/>
    <x v="9"/>
    <s v="202714"/>
    <s v="52665"/>
    <s v="UIQACH"/>
    <s v="JAMES"/>
    <x v="0"/>
    <n v="25422300"/>
    <d v="2007-02-11T00:00:00"/>
    <d v="2007-02-12T00:00:00"/>
    <n v="157.82"/>
    <x v="2"/>
    <x v="1"/>
  </r>
  <r>
    <x v="3"/>
    <x v="9"/>
    <s v="202714"/>
    <s v="60124"/>
    <s v="BILL"/>
    <s v="GERARD"/>
    <x v="0"/>
    <n v="25472600"/>
    <d v="2007-02-20T00:00:00"/>
    <d v="2007-02-23T00:00:00"/>
    <n v="157.82"/>
    <x v="2"/>
    <x v="1"/>
  </r>
  <r>
    <x v="3"/>
    <x v="9"/>
    <s v="202714"/>
    <s v="60124"/>
    <s v="BILL"/>
    <s v="GERARD"/>
    <x v="0"/>
    <n v="25422300"/>
    <d v="2007-02-09T00:00:00"/>
    <d v="2007-02-10T00:00:00"/>
    <n v="157.82"/>
    <x v="2"/>
    <x v="1"/>
  </r>
  <r>
    <x v="3"/>
    <x v="9"/>
    <s v="202714"/>
    <s v="60124"/>
    <s v="BILL"/>
    <s v="GERARD"/>
    <x v="0"/>
    <n v="25371800"/>
    <d v="2007-02-04T00:00:00"/>
    <d v="2007-02-06T00:00:00"/>
    <n v="157.82"/>
    <x v="2"/>
    <x v="1"/>
  </r>
  <r>
    <x v="3"/>
    <x v="9"/>
    <s v="202714"/>
    <s v="52665"/>
    <s v="UIQACH"/>
    <s v="JAMES"/>
    <x v="0"/>
    <n v="25371800"/>
    <d v="2007-02-04T00:00:00"/>
    <d v="2007-02-09T00:00:00"/>
    <n v="157.82"/>
    <x v="2"/>
    <x v="1"/>
  </r>
  <r>
    <x v="3"/>
    <x v="9"/>
    <s v="202714"/>
    <s v="60124"/>
    <s v="BILL"/>
    <s v="GERARD"/>
    <x v="0"/>
    <n v="25520900"/>
    <d v="2007-02-25T00:00:00"/>
    <d v="2007-02-27T00:00:00"/>
    <n v="157.82"/>
    <x v="2"/>
    <x v="1"/>
  </r>
  <r>
    <x v="3"/>
    <x v="9"/>
    <s v="202714"/>
    <s v="52665"/>
    <s v="UIQACH"/>
    <s v="JAMES"/>
    <x v="0"/>
    <n v="25472600"/>
    <d v="2007-02-16T00:00:00"/>
    <d v="2007-02-17T00:00:00"/>
    <n v="157.82"/>
    <x v="2"/>
    <x v="1"/>
  </r>
  <r>
    <x v="3"/>
    <x v="9"/>
    <s v="202714"/>
    <s v="52665"/>
    <s v="UIQACH"/>
    <s v="JAMES"/>
    <x v="0"/>
    <n v="25472600"/>
    <d v="2007-02-17T00:00:00"/>
    <d v="2007-02-18T00:00:00"/>
    <n v="157.82"/>
    <x v="2"/>
    <x v="1"/>
  </r>
  <r>
    <x v="3"/>
    <x v="9"/>
    <s v="202714"/>
    <s v="52665"/>
    <s v="UIQACH"/>
    <s v="JAMES"/>
    <x v="0"/>
    <n v="25472600"/>
    <d v="2007-02-17T00:00:00"/>
    <d v="2007-02-18T00:00:00"/>
    <n v="157.82"/>
    <x v="2"/>
    <x v="1"/>
  </r>
  <r>
    <x v="3"/>
    <x v="9"/>
    <s v="202714"/>
    <s v="60124"/>
    <s v="BILL"/>
    <s v="GERARD"/>
    <x v="0"/>
    <n v="25520900"/>
    <d v="2007-02-26T00:00:00"/>
    <d v="2007-02-27T00:00:00"/>
    <n v="157.82"/>
    <x v="2"/>
    <x v="1"/>
  </r>
  <r>
    <x v="3"/>
    <x v="9"/>
    <s v="202714"/>
    <s v="60124"/>
    <s v="BILL"/>
    <s v="GERARD"/>
    <x v="0"/>
    <n v="25520900"/>
    <d v="2007-02-25T00:00:00"/>
    <d v="2007-02-27T00:00:00"/>
    <n v="157.82"/>
    <x v="2"/>
    <x v="1"/>
  </r>
  <r>
    <x v="3"/>
    <x v="9"/>
    <s v="202714"/>
    <s v="60124"/>
    <s v="BILL"/>
    <s v="GERARD"/>
    <x v="0"/>
    <n v="25472600"/>
    <d v="2007-02-20T00:00:00"/>
    <d v="2007-02-23T00:00:00"/>
    <n v="157.82"/>
    <x v="2"/>
    <x v="1"/>
  </r>
  <r>
    <x v="3"/>
    <x v="9"/>
    <s v="202714"/>
    <s v="52665"/>
    <s v="UIQACH"/>
    <s v="JAMES"/>
    <x v="0"/>
    <n v="25472600"/>
    <d v="2007-02-17T00:00:00"/>
    <d v="2007-02-18T00:00:00"/>
    <n v="157.82"/>
    <x v="2"/>
    <x v="1"/>
  </r>
  <r>
    <x v="3"/>
    <x v="9"/>
    <s v="202714"/>
    <s v="60124"/>
    <s v="BILL"/>
    <s v="GERARD"/>
    <x v="0"/>
    <n v="25520900"/>
    <d v="2007-02-24T00:00:00"/>
    <d v="2007-02-26T00:00:00"/>
    <n v="157.82"/>
    <x v="2"/>
    <x v="1"/>
  </r>
  <r>
    <x v="3"/>
    <x v="9"/>
    <s v="202714"/>
    <s v="60124"/>
    <s v="BILL"/>
    <s v="GERARD"/>
    <x v="0"/>
    <n v="25371900"/>
    <d v="2007-02-05T00:00:00"/>
    <d v="2007-02-06T00:00:00"/>
    <n v="157.82"/>
    <x v="2"/>
    <x v="1"/>
  </r>
  <r>
    <x v="3"/>
    <x v="9"/>
    <s v="202714"/>
    <s v="60124"/>
    <s v="BILL"/>
    <s v="GERARD"/>
    <x v="0"/>
    <n v="25422400"/>
    <d v="2007-02-12T00:00:00"/>
    <d v="2007-02-13T00:00:00"/>
    <n v="157.82"/>
    <x v="2"/>
    <x v="1"/>
  </r>
  <r>
    <x v="3"/>
    <x v="9"/>
    <s v="202714"/>
    <s v="60124"/>
    <s v="BILL"/>
    <s v="GERARD"/>
    <x v="0"/>
    <n v="25371900"/>
    <d v="2007-02-04T00:00:00"/>
    <d v="2007-02-06T00:00:00"/>
    <n v="157.82"/>
    <x v="2"/>
    <x v="1"/>
  </r>
  <r>
    <x v="3"/>
    <x v="9"/>
    <s v="202714"/>
    <s v="60124"/>
    <s v="BILL"/>
    <s v="GERARD"/>
    <x v="0"/>
    <n v="25422400"/>
    <d v="2007-02-11T00:00:00"/>
    <d v="2007-02-13T00:00:00"/>
    <n v="157.82"/>
    <x v="2"/>
    <x v="1"/>
  </r>
  <r>
    <x v="3"/>
    <x v="9"/>
    <s v="202714"/>
    <s v="52665"/>
    <s v="UIQACH"/>
    <s v="JAMES"/>
    <x v="0"/>
    <n v="25472600"/>
    <d v="2007-02-19T00:00:00"/>
    <d v="2007-02-20T00:00:00"/>
    <n v="157.82"/>
    <x v="2"/>
    <x v="1"/>
  </r>
  <r>
    <x v="3"/>
    <x v="9"/>
    <s v="202714"/>
    <s v="52665"/>
    <s v="UIQACH"/>
    <s v="JAMES"/>
    <x v="0"/>
    <n v="25623400"/>
    <d v="2007-03-24T00:00:00"/>
    <d v="2007-03-25T00:00:00"/>
    <n v="157.82"/>
    <x v="2"/>
    <x v="2"/>
  </r>
  <r>
    <x v="3"/>
    <x v="9"/>
    <s v="202714"/>
    <s v="60124"/>
    <s v="BILL"/>
    <s v="GERARD"/>
    <x v="0"/>
    <n v="25726000"/>
    <d v="2007-03-24T00:00:00"/>
    <d v="2007-03-26T00:00:00"/>
    <n v="157.82"/>
    <x v="2"/>
    <x v="2"/>
  </r>
  <r>
    <x v="3"/>
    <x v="9"/>
    <s v="202714"/>
    <s v="60124"/>
    <s v="BILL"/>
    <s v="GERARD"/>
    <x v="0"/>
    <n v="25726000"/>
    <d v="2007-03-24T00:00:00"/>
    <d v="2007-03-26T00:00:00"/>
    <n v="157.82"/>
    <x v="2"/>
    <x v="2"/>
  </r>
  <r>
    <x v="3"/>
    <x v="9"/>
    <s v="202714"/>
    <s v="60124"/>
    <s v="BILL"/>
    <s v="GERARD"/>
    <x v="0"/>
    <n v="25676000"/>
    <d v="2007-03-19T00:00:00"/>
    <d v="2007-03-22T00:00:00"/>
    <n v="157.82"/>
    <x v="2"/>
    <x v="2"/>
  </r>
  <r>
    <x v="3"/>
    <x v="9"/>
    <s v="202714"/>
    <s v="60124"/>
    <s v="BILL"/>
    <s v="GERARD"/>
    <x v="0"/>
    <n v="25572800"/>
    <d v="2007-03-03T00:00:00"/>
    <d v="2007-03-04T00:00:00"/>
    <n v="157.82"/>
    <x v="2"/>
    <x v="2"/>
  </r>
  <r>
    <x v="3"/>
    <x v="9"/>
    <s v="202714"/>
    <s v="60540"/>
    <s v="SPERKS"/>
    <s v="STEVEN"/>
    <x v="4"/>
    <n v="2067990"/>
    <d v="2007-04-14T00:00:00"/>
    <d v="2007-04-15T00:00:00"/>
    <n v="157.82"/>
    <x v="2"/>
    <x v="3"/>
  </r>
  <r>
    <x v="3"/>
    <x v="9"/>
    <s v="202714"/>
    <s v="60540"/>
    <s v="SPERKS"/>
    <s v="STEVEN"/>
    <x v="4"/>
    <n v="25726000"/>
    <d v="2007-03-31T00:00:00"/>
    <d v="2007-04-01T00:00:00"/>
    <n v="157.82"/>
    <x v="2"/>
    <x v="3"/>
  </r>
  <r>
    <x v="3"/>
    <x v="9"/>
    <s v="202714"/>
    <s v="60124"/>
    <s v="BILL"/>
    <s v="GERARD"/>
    <x v="0"/>
    <n v="25779100"/>
    <d v="2007-03-29T00:00:00"/>
    <d v="2007-03-30T00:00:00"/>
    <n v="157.82"/>
    <x v="2"/>
    <x v="3"/>
  </r>
  <r>
    <x v="3"/>
    <x v="9"/>
    <s v="202714"/>
    <s v="60124"/>
    <s v="BILL"/>
    <s v="GERARD"/>
    <x v="0"/>
    <n v="25885500"/>
    <d v="2007-04-16T00:00:00"/>
    <d v="2007-04-19T00:00:00"/>
    <n v="157.82"/>
    <x v="2"/>
    <x v="3"/>
  </r>
  <r>
    <x v="3"/>
    <x v="9"/>
    <s v="202714"/>
    <s v="60124"/>
    <s v="BILL"/>
    <s v="GERARD"/>
    <x v="0"/>
    <n v="25832600"/>
    <d v="2007-04-07T00:00:00"/>
    <d v="2007-04-09T00:00:00"/>
    <n v="157.82"/>
    <x v="2"/>
    <x v="3"/>
  </r>
  <r>
    <x v="3"/>
    <x v="9"/>
    <s v="202714"/>
    <s v="60124"/>
    <s v="BILL"/>
    <s v="GERARD"/>
    <x v="0"/>
    <n v="2103200"/>
    <d v="2007-04-23T00:00:00"/>
    <d v="2007-04-23T00:00:00"/>
    <n v="157.82"/>
    <x v="2"/>
    <x v="3"/>
  </r>
  <r>
    <x v="3"/>
    <x v="9"/>
    <s v="202714"/>
    <s v="60540"/>
    <s v="SPERKS"/>
    <s v="STEVEN"/>
    <x v="4"/>
    <n v="25832600"/>
    <d v="2007-04-08T00:00:00"/>
    <d v="2007-04-09T00:00:00"/>
    <n v="157.82"/>
    <x v="2"/>
    <x v="3"/>
  </r>
  <r>
    <x v="3"/>
    <x v="9"/>
    <s v="202714"/>
    <s v="52665"/>
    <s v="UIQACH"/>
    <s v="JAMES"/>
    <x v="0"/>
    <n v="25726000"/>
    <d v="2007-04-08T00:00:00"/>
    <d v="2007-04-09T00:00:00"/>
    <n v="157.82"/>
    <x v="2"/>
    <x v="3"/>
  </r>
  <r>
    <x v="3"/>
    <x v="9"/>
    <s v="202714"/>
    <s v="60124"/>
    <s v="BILL"/>
    <s v="GERARD"/>
    <x v="0"/>
    <n v="25779000"/>
    <d v="2007-03-29T00:00:00"/>
    <d v="2007-03-30T00:00:00"/>
    <n v="157.82"/>
    <x v="2"/>
    <x v="3"/>
  </r>
  <r>
    <x v="3"/>
    <x v="9"/>
    <s v="202714"/>
    <s v="60540"/>
    <s v="SPERKS"/>
    <s v="STEVEN"/>
    <x v="4"/>
    <n v="2067990"/>
    <d v="2007-04-19T00:00:00"/>
    <d v="2007-04-20T00:00:00"/>
    <n v="157.82"/>
    <x v="2"/>
    <x v="3"/>
  </r>
  <r>
    <x v="3"/>
    <x v="9"/>
    <s v="202714"/>
    <s v="52665"/>
    <s v="UIQACH"/>
    <s v="JAMES"/>
    <x v="0"/>
    <n v="25885400"/>
    <d v="2007-04-13T00:00:00"/>
    <d v="2007-04-14T00:00:00"/>
    <n v="157.82"/>
    <x v="2"/>
    <x v="3"/>
  </r>
  <r>
    <x v="3"/>
    <x v="9"/>
    <s v="202714"/>
    <s v="60124"/>
    <s v="BILL"/>
    <s v="GERARD"/>
    <x v="0"/>
    <n v="25885400"/>
    <d v="2007-04-16T00:00:00"/>
    <d v="2007-04-19T00:00:00"/>
    <n v="157.82"/>
    <x v="2"/>
    <x v="3"/>
  </r>
  <r>
    <x v="3"/>
    <x v="9"/>
    <s v="202714"/>
    <s v="60124"/>
    <s v="BILL"/>
    <s v="GERARD"/>
    <x v="0"/>
    <n v="2103200"/>
    <d v="2007-04-23T00:00:00"/>
    <d v="2007-04-23T00:00:00"/>
    <n v="157.82"/>
    <x v="2"/>
    <x v="3"/>
  </r>
  <r>
    <x v="3"/>
    <x v="9"/>
    <s v="202714"/>
    <s v="60124"/>
    <s v="BILL"/>
    <s v="GERARD"/>
    <x v="0"/>
    <n v="25885400"/>
    <d v="2007-04-16T00:00:00"/>
    <d v="2007-04-19T00:00:00"/>
    <n v="157.82"/>
    <x v="2"/>
    <x v="3"/>
  </r>
  <r>
    <x v="3"/>
    <x v="9"/>
    <s v="202714"/>
    <s v="60124"/>
    <s v="BILL"/>
    <s v="GERARD"/>
    <x v="0"/>
    <n v="25832500"/>
    <d v="2007-04-06T00:00:00"/>
    <d v="2007-04-07T00:00:00"/>
    <n v="157.82"/>
    <x v="2"/>
    <x v="3"/>
  </r>
  <r>
    <x v="3"/>
    <x v="9"/>
    <s v="202714"/>
    <s v="60124"/>
    <s v="BILL"/>
    <s v="GERARD"/>
    <x v="0"/>
    <n v="25832500"/>
    <d v="2007-04-08T00:00:00"/>
    <d v="2007-04-09T00:00:00"/>
    <n v="157.82"/>
    <x v="2"/>
    <x v="3"/>
  </r>
  <r>
    <x v="3"/>
    <x v="9"/>
    <s v="202714"/>
    <s v="52665"/>
    <s v="UIQACH"/>
    <s v="JAMES"/>
    <x v="0"/>
    <n v="25937400"/>
    <d v="2007-04-20T00:00:00"/>
    <d v="2007-04-21T00:00:00"/>
    <n v="157.82"/>
    <x v="2"/>
    <x v="3"/>
  </r>
  <r>
    <x v="3"/>
    <x v="9"/>
    <s v="202714"/>
    <s v="60124"/>
    <s v="BILL"/>
    <s v="GERARD"/>
    <x v="0"/>
    <n v="26098000"/>
    <d v="2007-05-11T00:00:00"/>
    <d v="2007-05-12T00:00:00"/>
    <n v="157.82"/>
    <x v="2"/>
    <x v="4"/>
  </r>
  <r>
    <x v="3"/>
    <x v="9"/>
    <s v="202714"/>
    <s v="5036"/>
    <s v="SCETT"/>
    <s v="THOMAS"/>
    <x v="1"/>
    <n v="26150800"/>
    <d v="2007-05-19T00:00:00"/>
    <d v="2007-05-20T00:00:00"/>
    <n v="157.82"/>
    <x v="2"/>
    <x v="4"/>
  </r>
  <r>
    <x v="3"/>
    <x v="9"/>
    <s v="202714"/>
    <s v="60124"/>
    <s v="BILL"/>
    <s v="GERARD"/>
    <x v="0"/>
    <n v="26098000"/>
    <d v="2007-05-12T00:00:00"/>
    <d v="2007-05-13T00:00:00"/>
    <n v="157.82"/>
    <x v="2"/>
    <x v="4"/>
  </r>
  <r>
    <x v="3"/>
    <x v="9"/>
    <s v="202714"/>
    <s v="60124"/>
    <s v="BILL"/>
    <s v="GERARD"/>
    <x v="0"/>
    <n v="26044200"/>
    <d v="2007-05-12T00:00:00"/>
    <d v="2007-05-13T00:00:00"/>
    <n v="157.82"/>
    <x v="2"/>
    <x v="4"/>
  </r>
  <r>
    <x v="3"/>
    <x v="9"/>
    <s v="202714"/>
    <s v="60124"/>
    <s v="BILL"/>
    <s v="GERARD"/>
    <x v="0"/>
    <n v="26044200"/>
    <d v="2007-05-05T00:00:00"/>
    <d v="2007-05-07T00:00:00"/>
    <n v="157.82"/>
    <x v="2"/>
    <x v="4"/>
  </r>
  <r>
    <x v="3"/>
    <x v="9"/>
    <s v="202714"/>
    <s v="60124"/>
    <s v="BILL"/>
    <s v="GERARD"/>
    <x v="0"/>
    <n v="26150800"/>
    <d v="2007-05-19T00:00:00"/>
    <d v="2007-05-21T00:00:00"/>
    <n v="157.82"/>
    <x v="2"/>
    <x v="4"/>
  </r>
  <r>
    <x v="3"/>
    <x v="9"/>
    <s v="202714"/>
    <s v="52665"/>
    <s v="UIQACH"/>
    <s v="JAMES"/>
    <x v="0"/>
    <n v="26150800"/>
    <d v="2007-05-18T00:00:00"/>
    <d v="2007-05-19T00:00:00"/>
    <n v="157.82"/>
    <x v="2"/>
    <x v="4"/>
  </r>
  <r>
    <x v="3"/>
    <x v="9"/>
    <s v="202714"/>
    <s v="52665"/>
    <s v="UIQACH"/>
    <s v="JAMES"/>
    <x v="0"/>
    <n v="26150700"/>
    <d v="2007-05-18T00:00:00"/>
    <d v="2007-05-19T00:00:00"/>
    <n v="157.82"/>
    <x v="2"/>
    <x v="4"/>
  </r>
  <r>
    <x v="3"/>
    <x v="9"/>
    <s v="202714"/>
    <s v="60124"/>
    <s v="BILL"/>
    <s v="GERARD"/>
    <x v="0"/>
    <n v="26097900"/>
    <d v="2007-05-10T00:00:00"/>
    <d v="2007-05-11T00:00:00"/>
    <n v="157.82"/>
    <x v="2"/>
    <x v="4"/>
  </r>
  <r>
    <x v="3"/>
    <x v="9"/>
    <s v="202714"/>
    <s v="60124"/>
    <s v="BILL"/>
    <s v="GERARD"/>
    <x v="0"/>
    <n v="26044200"/>
    <d v="2007-05-03T00:00:00"/>
    <d v="2007-05-04T00:00:00"/>
    <n v="157.82"/>
    <x v="2"/>
    <x v="4"/>
  </r>
  <r>
    <x v="3"/>
    <x v="9"/>
    <s v="202714"/>
    <s v="60124"/>
    <s v="BILL"/>
    <s v="GERARD"/>
    <x v="0"/>
    <n v="25991600"/>
    <d v="2007-04-28T00:00:00"/>
    <d v="2007-04-30T00:00:00"/>
    <n v="157.82"/>
    <x v="2"/>
    <x v="4"/>
  </r>
  <r>
    <x v="3"/>
    <x v="9"/>
    <s v="202714"/>
    <s v="52665"/>
    <s v="UIQACH"/>
    <s v="JAMES"/>
    <x v="0"/>
    <n v="25991600"/>
    <d v="2007-04-29T00:00:00"/>
    <d v="2007-05-03T00:00:00"/>
    <n v="157.82"/>
    <x v="2"/>
    <x v="4"/>
  </r>
  <r>
    <x v="3"/>
    <x v="9"/>
    <s v="202714"/>
    <s v="60124"/>
    <s v="BILL"/>
    <s v="GERARD"/>
    <x v="0"/>
    <n v="25937300"/>
    <d v="2007-04-23T00:00:00"/>
    <d v="2007-04-26T00:00:00"/>
    <n v="157.82"/>
    <x v="2"/>
    <x v="4"/>
  </r>
  <r>
    <x v="3"/>
    <x v="9"/>
    <s v="202714"/>
    <s v="60124"/>
    <s v="BILL"/>
    <s v="GERARD"/>
    <x v="0"/>
    <n v="25937300"/>
    <d v="2007-04-23T00:00:00"/>
    <d v="2007-04-26T00:00:00"/>
    <n v="157.82"/>
    <x v="2"/>
    <x v="4"/>
  </r>
  <r>
    <x v="3"/>
    <x v="9"/>
    <s v="202714"/>
    <s v="60124"/>
    <s v="BILL"/>
    <s v="GERARD"/>
    <x v="0"/>
    <n v="26150700"/>
    <d v="2007-05-20T00:00:00"/>
    <d v="2007-05-21T00:00:00"/>
    <n v="157.82"/>
    <x v="2"/>
    <x v="4"/>
  </r>
  <r>
    <x v="3"/>
    <x v="9"/>
    <s v="202714"/>
    <s v="60124"/>
    <s v="BILL"/>
    <s v="GERARD"/>
    <x v="0"/>
    <n v="26097900"/>
    <d v="2007-05-21T00:00:00"/>
    <d v="2007-05-21T00:00:00"/>
    <n v="157.82"/>
    <x v="2"/>
    <x v="4"/>
  </r>
  <r>
    <x v="3"/>
    <x v="9"/>
    <s v="202714"/>
    <s v="5036"/>
    <s v="SCETT"/>
    <s v="THOMAS"/>
    <x v="1"/>
    <n v="26097900"/>
    <d v="2007-05-13T00:00:00"/>
    <d v="2007-05-14T00:00:00"/>
    <n v="157.82"/>
    <x v="2"/>
    <x v="4"/>
  </r>
  <r>
    <x v="3"/>
    <x v="9"/>
    <s v="202714"/>
    <s v="60124"/>
    <s v="BILL"/>
    <s v="GERARD"/>
    <x v="0"/>
    <n v="26150700"/>
    <d v="2007-05-14T00:00:00"/>
    <d v="2007-05-17T00:00:00"/>
    <n v="157.82"/>
    <x v="2"/>
    <x v="4"/>
  </r>
  <r>
    <x v="3"/>
    <x v="9"/>
    <s v="202714"/>
    <s v="60124"/>
    <s v="BILL"/>
    <s v="GERARD"/>
    <x v="0"/>
    <n v="25991700"/>
    <d v="2007-04-29T00:00:00"/>
    <d v="2007-04-30T00:00:00"/>
    <n v="157.82"/>
    <x v="2"/>
    <x v="4"/>
  </r>
  <r>
    <x v="3"/>
    <x v="9"/>
    <s v="202714"/>
    <s v="60540"/>
    <s v="SPERKS"/>
    <s v="STEVEN"/>
    <x v="4"/>
    <n v="25991700"/>
    <d v="2007-04-29T00:00:00"/>
    <d v="2007-04-30T00:00:00"/>
    <n v="157.82"/>
    <x v="2"/>
    <x v="4"/>
  </r>
  <r>
    <x v="3"/>
    <x v="9"/>
    <s v="202714"/>
    <s v="60124"/>
    <s v="BILL"/>
    <s v="GERARD"/>
    <x v="0"/>
    <n v="25991700"/>
    <d v="2007-04-28T00:00:00"/>
    <d v="2007-04-30T00:00:00"/>
    <n v="157.82"/>
    <x v="2"/>
    <x v="4"/>
  </r>
  <r>
    <x v="3"/>
    <x v="9"/>
    <s v="202714"/>
    <s v="60124"/>
    <s v="BILL"/>
    <s v="GERARD"/>
    <x v="0"/>
    <n v="25832500"/>
    <d v="2007-04-22T00:00:00"/>
    <d v="2007-04-26T00:00:00"/>
    <n v="157.82"/>
    <x v="2"/>
    <x v="4"/>
  </r>
  <r>
    <x v="3"/>
    <x v="9"/>
    <s v="202714"/>
    <s v="5036"/>
    <s v="SCETT"/>
    <s v="THOMAS"/>
    <x v="1"/>
    <n v="26097900"/>
    <d v="2007-05-12T00:00:00"/>
    <d v="2007-05-13T00:00:00"/>
    <n v="157.82"/>
    <x v="2"/>
    <x v="4"/>
  </r>
  <r>
    <x v="3"/>
    <x v="9"/>
    <s v="202714"/>
    <s v="5036"/>
    <s v="SCETT"/>
    <s v="THOMAS"/>
    <x v="1"/>
    <n v="26204200"/>
    <d v="2007-05-26T00:00:00"/>
    <d v="2007-05-27T00:00:00"/>
    <n v="157.82"/>
    <x v="2"/>
    <x v="5"/>
  </r>
  <r>
    <x v="3"/>
    <x v="9"/>
    <s v="202714"/>
    <s v="5036"/>
    <s v="SCETT"/>
    <s v="THOMAS"/>
    <x v="1"/>
    <n v="26313100"/>
    <d v="2007-06-08T00:00:00"/>
    <d v="2007-06-09T00:00:00"/>
    <n v="157.82"/>
    <x v="2"/>
    <x v="5"/>
  </r>
  <r>
    <x v="3"/>
    <x v="9"/>
    <s v="202714"/>
    <s v="160423"/>
    <s v="REMARIZ"/>
    <s v="CARLOS"/>
    <x v="0"/>
    <n v="26366300"/>
    <d v="2007-06-17T00:00:00"/>
    <d v="2007-06-18T00:00:00"/>
    <n v="157.82"/>
    <x v="2"/>
    <x v="5"/>
  </r>
  <r>
    <x v="3"/>
    <x v="9"/>
    <s v="202714"/>
    <s v="160423"/>
    <s v="REMARIZ"/>
    <s v="CARLOS"/>
    <x v="0"/>
    <n v="26366300"/>
    <d v="2007-06-16T00:00:00"/>
    <d v="2007-06-18T00:00:00"/>
    <n v="157.82"/>
    <x v="2"/>
    <x v="5"/>
  </r>
  <r>
    <x v="3"/>
    <x v="9"/>
    <s v="202714"/>
    <s v="5036"/>
    <s v="SCETT"/>
    <s v="THOMAS"/>
    <x v="1"/>
    <n v="26258700"/>
    <d v="2007-05-27T00:00:00"/>
    <d v="2007-05-28T00:00:00"/>
    <n v="157.82"/>
    <x v="2"/>
    <x v="5"/>
  </r>
  <r>
    <x v="3"/>
    <x v="9"/>
    <s v="202714"/>
    <s v="160423"/>
    <s v="REMARIZ"/>
    <s v="CARLOS"/>
    <x v="0"/>
    <n v="26366200"/>
    <d v="2007-06-16T00:00:00"/>
    <d v="2007-06-18T00:00:00"/>
    <n v="157.82"/>
    <x v="2"/>
    <x v="5"/>
  </r>
  <r>
    <x v="3"/>
    <x v="9"/>
    <s v="202714"/>
    <s v="160423"/>
    <s v="REMARIZ"/>
    <s v="CARLOS"/>
    <x v="0"/>
    <n v="26366200"/>
    <d v="2007-06-16T00:00:00"/>
    <d v="2007-06-18T00:00:00"/>
    <n v="157.82"/>
    <x v="2"/>
    <x v="5"/>
  </r>
  <r>
    <x v="3"/>
    <x v="9"/>
    <s v="202714"/>
    <s v="5036"/>
    <s v="SCETT"/>
    <s v="THOMAS"/>
    <x v="1"/>
    <n v="26313000"/>
    <d v="2007-06-07T00:00:00"/>
    <d v="2007-06-08T00:00:00"/>
    <n v="157.82"/>
    <x v="2"/>
    <x v="5"/>
  </r>
  <r>
    <x v="3"/>
    <x v="9"/>
    <s v="202714"/>
    <s v="60124"/>
    <s v="BILL"/>
    <s v="GERARD"/>
    <x v="0"/>
    <n v="26313000"/>
    <d v="2007-06-08T00:00:00"/>
    <d v="2007-06-09T00:00:00"/>
    <n v="157.82"/>
    <x v="2"/>
    <x v="5"/>
  </r>
  <r>
    <x v="3"/>
    <x v="9"/>
    <s v="202714"/>
    <s v="5036"/>
    <s v="SCETT"/>
    <s v="THOMAS"/>
    <x v="1"/>
    <n v="2157660"/>
    <d v="2007-06-09T00:00:00"/>
    <d v="2007-06-10T00:00:00"/>
    <n v="157.82"/>
    <x v="2"/>
    <x v="5"/>
  </r>
  <r>
    <x v="3"/>
    <x v="9"/>
    <s v="202714"/>
    <s v="160423"/>
    <s v="REMARIZ"/>
    <s v="CARLOS"/>
    <x v="0"/>
    <n v="26366200"/>
    <d v="2007-06-16T00:00:00"/>
    <d v="2007-06-18T00:00:00"/>
    <n v="157.82"/>
    <x v="2"/>
    <x v="5"/>
  </r>
  <r>
    <x v="3"/>
    <x v="9"/>
    <s v="202714"/>
    <s v="5036"/>
    <s v="SCETT"/>
    <s v="THOMAS"/>
    <x v="1"/>
    <n v="26313000"/>
    <d v="2007-06-08T00:00:00"/>
    <d v="2007-06-09T00:00:00"/>
    <n v="157.82"/>
    <x v="2"/>
    <x v="5"/>
  </r>
  <r>
    <x v="3"/>
    <x v="9"/>
    <s v="202714"/>
    <s v="60124"/>
    <s v="BILL"/>
    <s v="GERARD"/>
    <x v="0"/>
    <n v="26313000"/>
    <d v="2007-06-10T00:00:00"/>
    <d v="2007-06-11T00:00:00"/>
    <n v="157.82"/>
    <x v="2"/>
    <x v="5"/>
  </r>
  <r>
    <x v="3"/>
    <x v="9"/>
    <s v="202714"/>
    <s v="60124"/>
    <s v="BILL"/>
    <s v="GERARD"/>
    <x v="0"/>
    <n v="26258600"/>
    <d v="2007-06-03T00:00:00"/>
    <d v="2007-06-07T00:00:00"/>
    <n v="157.82"/>
    <x v="2"/>
    <x v="5"/>
  </r>
  <r>
    <x v="3"/>
    <x v="9"/>
    <s v="202714"/>
    <s v="60124"/>
    <s v="BILL"/>
    <s v="GERARD"/>
    <x v="0"/>
    <n v="26258600"/>
    <d v="2007-06-03T00:00:00"/>
    <d v="2007-06-07T00:00:00"/>
    <n v="157.82"/>
    <x v="2"/>
    <x v="5"/>
  </r>
  <r>
    <x v="3"/>
    <x v="9"/>
    <s v="202714"/>
    <s v="60540"/>
    <s v="SPERKS"/>
    <s v="STEVEN"/>
    <x v="4"/>
    <n v="26527100"/>
    <d v="2007-07-08T00:00:00"/>
    <d v="2007-07-09T00:00:00"/>
    <n v="157.82"/>
    <x v="2"/>
    <x v="6"/>
  </r>
  <r>
    <x v="3"/>
    <x v="9"/>
    <s v="202714"/>
    <s v="160423"/>
    <s v="REMARIZ"/>
    <s v="CARLOS"/>
    <x v="0"/>
    <n v="26419700"/>
    <d v="2007-06-21T00:00:00"/>
    <d v="2007-06-22T00:00:00"/>
    <n v="157.82"/>
    <x v="2"/>
    <x v="6"/>
  </r>
  <r>
    <x v="3"/>
    <x v="9"/>
    <s v="202714"/>
    <s v="60124"/>
    <s v="BILL"/>
    <s v="GERARD"/>
    <x v="0"/>
    <n v="26471500"/>
    <d v="2007-06-25T00:00:00"/>
    <d v="2007-06-28T00:00:00"/>
    <n v="157.82"/>
    <x v="2"/>
    <x v="6"/>
  </r>
  <r>
    <x v="3"/>
    <x v="9"/>
    <s v="202714"/>
    <s v="160423"/>
    <s v="REMARIZ"/>
    <s v="CARLOS"/>
    <x v="0"/>
    <n v="26419700"/>
    <d v="2007-06-21T00:00:00"/>
    <d v="2007-06-22T00:00:00"/>
    <n v="157.82"/>
    <x v="2"/>
    <x v="6"/>
  </r>
  <r>
    <x v="3"/>
    <x v="9"/>
    <s v="202714"/>
    <s v="60124"/>
    <s v="BILL"/>
    <s v="GERARD"/>
    <x v="0"/>
    <n v="26581600"/>
    <d v="2007-07-14T00:00:00"/>
    <d v="2007-07-16T00:00:00"/>
    <n v="157.82"/>
    <x v="2"/>
    <x v="6"/>
  </r>
  <r>
    <x v="3"/>
    <x v="9"/>
    <s v="202714"/>
    <s v="60124"/>
    <s v="BILL"/>
    <s v="GERARD"/>
    <x v="0"/>
    <n v="26527100"/>
    <d v="2007-07-09T00:00:00"/>
    <d v="2007-07-12T00:00:00"/>
    <n v="157.82"/>
    <x v="2"/>
    <x v="6"/>
  </r>
  <r>
    <x v="3"/>
    <x v="9"/>
    <s v="202714"/>
    <s v="160423"/>
    <s v="REMARIZ"/>
    <s v="CARLOS"/>
    <x v="0"/>
    <n v="26471500"/>
    <d v="2007-06-24T00:00:00"/>
    <d v="2007-06-25T00:00:00"/>
    <n v="157.82"/>
    <x v="2"/>
    <x v="6"/>
  </r>
  <r>
    <x v="3"/>
    <x v="9"/>
    <s v="202714"/>
    <s v="160423"/>
    <s v="REMARIZ"/>
    <s v="CARLOS"/>
    <x v="0"/>
    <n v="26419700"/>
    <d v="2007-06-23T00:00:00"/>
    <d v="2007-06-24T00:00:00"/>
    <n v="157.82"/>
    <x v="2"/>
    <x v="6"/>
  </r>
  <r>
    <x v="3"/>
    <x v="9"/>
    <s v="202714"/>
    <s v="160423"/>
    <s v="REMARIZ"/>
    <s v="CARLOS"/>
    <x v="0"/>
    <n v="26471600"/>
    <d v="2007-06-30T00:00:00"/>
    <d v="2007-07-01T00:00:00"/>
    <n v="157.82"/>
    <x v="2"/>
    <x v="6"/>
  </r>
  <r>
    <x v="3"/>
    <x v="9"/>
    <s v="202714"/>
    <s v="60124"/>
    <s v="BILL"/>
    <s v="GERARD"/>
    <x v="0"/>
    <n v="26743600"/>
    <d v="2007-08-03T00:00:00"/>
    <d v="2007-08-04T00:00:00"/>
    <n v="157.82"/>
    <x v="2"/>
    <x v="7"/>
  </r>
  <r>
    <x v="3"/>
    <x v="9"/>
    <s v="202714"/>
    <s v="160423"/>
    <s v="REMARIZ"/>
    <s v="CARLOS"/>
    <x v="0"/>
    <n v="26743600"/>
    <d v="2007-08-02T00:00:00"/>
    <d v="2007-08-03T00:00:00"/>
    <n v="157.82"/>
    <x v="2"/>
    <x v="7"/>
  </r>
  <r>
    <x v="3"/>
    <x v="9"/>
    <s v="202714"/>
    <s v="60124"/>
    <s v="BILL"/>
    <s v="GERARD"/>
    <x v="0"/>
    <n v="26581700"/>
    <d v="2007-07-29T00:00:00"/>
    <d v="2007-07-30T00:00:00"/>
    <n v="157.82"/>
    <x v="2"/>
    <x v="7"/>
  </r>
  <r>
    <x v="3"/>
    <x v="9"/>
    <s v="202714"/>
    <s v="160423"/>
    <s v="REMARIZ"/>
    <s v="CARLOS"/>
    <x v="0"/>
    <n v="26743600"/>
    <d v="2007-08-04T00:00:00"/>
    <d v="2007-08-05T00:00:00"/>
    <n v="157.82"/>
    <x v="2"/>
    <x v="7"/>
  </r>
  <r>
    <x v="3"/>
    <x v="9"/>
    <s v="202714"/>
    <s v="160423"/>
    <s v="REMARIZ"/>
    <s v="CARLOS"/>
    <x v="0"/>
    <n v="26691000"/>
    <d v="2007-07-26T00:00:00"/>
    <d v="2007-07-27T00:00:00"/>
    <n v="157.82"/>
    <x v="2"/>
    <x v="7"/>
  </r>
  <r>
    <x v="3"/>
    <x v="9"/>
    <s v="202714"/>
    <s v="5036"/>
    <s v="SCETT"/>
    <s v="THOMAS"/>
    <x v="1"/>
    <n v="26743600"/>
    <d v="2007-08-04T00:00:00"/>
    <d v="2007-08-05T00:00:00"/>
    <n v="157.82"/>
    <x v="2"/>
    <x v="7"/>
  </r>
  <r>
    <x v="3"/>
    <x v="9"/>
    <s v="202714"/>
    <s v="160423"/>
    <s v="REMARIZ"/>
    <s v="CARLOS"/>
    <x v="0"/>
    <n v="26691000"/>
    <d v="2007-07-28T00:00:00"/>
    <d v="2007-07-30T00:00:00"/>
    <n v="157.82"/>
    <x v="2"/>
    <x v="7"/>
  </r>
  <r>
    <x v="3"/>
    <x v="9"/>
    <s v="202714"/>
    <s v="60124"/>
    <s v="BILL"/>
    <s v="GERARD"/>
    <x v="0"/>
    <n v="26797900"/>
    <d v="2007-08-11T00:00:00"/>
    <d v="2007-08-12T00:00:00"/>
    <n v="157.82"/>
    <x v="2"/>
    <x v="7"/>
  </r>
  <r>
    <x v="3"/>
    <x v="9"/>
    <s v="202714"/>
    <s v="60124"/>
    <s v="BILL"/>
    <s v="GERARD"/>
    <x v="0"/>
    <n v="26691100"/>
    <d v="2007-07-29T00:00:00"/>
    <d v="2007-07-30T00:00:00"/>
    <n v="157.82"/>
    <x v="2"/>
    <x v="7"/>
  </r>
  <r>
    <x v="3"/>
    <x v="9"/>
    <s v="202714"/>
    <s v="60124"/>
    <s v="BILL"/>
    <s v="GERARD"/>
    <x v="0"/>
    <n v="26797800"/>
    <d v="2007-08-03T00:00:00"/>
    <d v="2007-08-04T00:00:00"/>
    <n v="157.82"/>
    <x v="2"/>
    <x v="7"/>
  </r>
  <r>
    <x v="3"/>
    <x v="9"/>
    <s v="202714"/>
    <s v="160423"/>
    <s v="REMARIZ"/>
    <s v="CARLOS"/>
    <x v="0"/>
    <n v="26743500"/>
    <d v="2007-08-09T00:00:00"/>
    <d v="2007-08-10T00:00:00"/>
    <n v="157.82"/>
    <x v="2"/>
    <x v="7"/>
  </r>
  <r>
    <x v="3"/>
    <x v="9"/>
    <s v="202714"/>
    <s v="160423"/>
    <s v="REMARIZ"/>
    <s v="CARLOS"/>
    <x v="0"/>
    <n v="26691000"/>
    <d v="2007-07-27T00:00:00"/>
    <d v="2007-07-28T00:00:00"/>
    <n v="157.82"/>
    <x v="2"/>
    <x v="7"/>
  </r>
  <r>
    <x v="3"/>
    <x v="9"/>
    <s v="202714"/>
    <s v="5036"/>
    <s v="SCETT"/>
    <s v="THOMAS"/>
    <x v="1"/>
    <n v="26636100"/>
    <d v="2007-07-22T00:00:00"/>
    <d v="2007-07-23T00:00:00"/>
    <n v="157.82"/>
    <x v="2"/>
    <x v="7"/>
  </r>
  <r>
    <x v="3"/>
    <x v="9"/>
    <s v="202714"/>
    <s v="60124"/>
    <s v="BILL"/>
    <s v="GERARD"/>
    <x v="0"/>
    <n v="26636100"/>
    <d v="2007-07-23T00:00:00"/>
    <d v="2007-07-26T00:00:00"/>
    <n v="157.82"/>
    <x v="2"/>
    <x v="7"/>
  </r>
  <r>
    <x v="3"/>
    <x v="9"/>
    <s v="202714"/>
    <s v="60124"/>
    <s v="BILL"/>
    <s v="GERARD"/>
    <x v="0"/>
    <n v="26743500"/>
    <d v="2007-08-06T00:00:00"/>
    <d v="2007-08-09T00:00:00"/>
    <n v="157.82"/>
    <x v="2"/>
    <x v="7"/>
  </r>
  <r>
    <x v="3"/>
    <x v="9"/>
    <s v="202714"/>
    <s v="60124"/>
    <s v="BILL"/>
    <s v="GERARD"/>
    <x v="0"/>
    <n v="26743500"/>
    <d v="2007-08-03T00:00:00"/>
    <d v="2007-08-04T00:00:00"/>
    <n v="157.82"/>
    <x v="2"/>
    <x v="7"/>
  </r>
  <r>
    <x v="3"/>
    <x v="9"/>
    <s v="202714"/>
    <s v="5036"/>
    <s v="SCETT"/>
    <s v="THOMAS"/>
    <x v="1"/>
    <n v="26743500"/>
    <d v="2007-08-04T00:00:00"/>
    <d v="2007-08-05T00:00:00"/>
    <n v="157.82"/>
    <x v="2"/>
    <x v="7"/>
  </r>
  <r>
    <x v="3"/>
    <x v="9"/>
    <s v="202714"/>
    <s v="160423"/>
    <s v="REMARIZ"/>
    <s v="CARLOS"/>
    <x v="0"/>
    <n v="26743500"/>
    <d v="2007-08-03T00:00:00"/>
    <d v="2007-08-04T00:00:00"/>
    <n v="157.82"/>
    <x v="2"/>
    <x v="7"/>
  </r>
  <r>
    <x v="3"/>
    <x v="9"/>
    <s v="202714"/>
    <s v="5036"/>
    <s v="SCETT"/>
    <s v="THOMAS"/>
    <x v="1"/>
    <n v="26743500"/>
    <d v="2007-08-04T00:00:00"/>
    <d v="2007-08-05T00:00:00"/>
    <n v="157.82"/>
    <x v="2"/>
    <x v="7"/>
  </r>
  <r>
    <x v="3"/>
    <x v="9"/>
    <s v="202714"/>
    <s v="160423"/>
    <s v="REMARIZ"/>
    <s v="CARLOS"/>
    <x v="0"/>
    <n v="26743600"/>
    <d v="2007-08-02T00:00:00"/>
    <d v="2007-08-03T00:00:00"/>
    <n v="157.82"/>
    <x v="2"/>
    <x v="7"/>
  </r>
  <r>
    <x v="3"/>
    <x v="9"/>
    <s v="202714"/>
    <s v="5036"/>
    <s v="SCETT"/>
    <s v="THOMAS"/>
    <x v="1"/>
    <n v="26636200"/>
    <d v="2007-07-22T00:00:00"/>
    <d v="2007-07-23T00:00:00"/>
    <n v="157.82"/>
    <x v="2"/>
    <x v="7"/>
  </r>
  <r>
    <x v="3"/>
    <x v="9"/>
    <s v="202714"/>
    <s v="160423"/>
    <s v="REMARIZ"/>
    <s v="CARLOS"/>
    <x v="0"/>
    <n v="26691000"/>
    <d v="2007-07-29T00:00:00"/>
    <d v="2007-07-30T00:00:00"/>
    <n v="157.82"/>
    <x v="2"/>
    <x v="7"/>
  </r>
  <r>
    <x v="3"/>
    <x v="9"/>
    <s v="202714"/>
    <s v="5036"/>
    <s v="SCETT"/>
    <s v="THOMAS"/>
    <x v="1"/>
    <n v="26636200"/>
    <d v="2007-07-22T00:00:00"/>
    <d v="2007-07-23T00:00:00"/>
    <n v="157.82"/>
    <x v="2"/>
    <x v="7"/>
  </r>
  <r>
    <x v="3"/>
    <x v="9"/>
    <s v="202714"/>
    <s v="160423"/>
    <s v="REMARIZ"/>
    <s v="CARLOS"/>
    <x v="0"/>
    <n v="26691000"/>
    <d v="2007-07-28T00:00:00"/>
    <d v="2007-07-30T00:00:00"/>
    <n v="157.82"/>
    <x v="2"/>
    <x v="7"/>
  </r>
  <r>
    <x v="3"/>
    <x v="9"/>
    <s v="202714"/>
    <s v="160423"/>
    <s v="REMARIZ"/>
    <s v="CARLOS"/>
    <x v="0"/>
    <n v="26851800"/>
    <d v="2007-08-19T00:00:00"/>
    <d v="2007-08-20T00:00:00"/>
    <n v="157.82"/>
    <x v="2"/>
    <x v="8"/>
  </r>
  <r>
    <x v="3"/>
    <x v="9"/>
    <s v="202714"/>
    <s v="160423"/>
    <s v="REMARIZ"/>
    <s v="CARLOS"/>
    <x v="0"/>
    <n v="27013800"/>
    <d v="2007-09-09T00:00:00"/>
    <d v="2007-09-10T00:00:00"/>
    <n v="157.82"/>
    <x v="2"/>
    <x v="8"/>
  </r>
  <r>
    <x v="3"/>
    <x v="9"/>
    <s v="202714"/>
    <s v="160423"/>
    <s v="REMARIZ"/>
    <s v="CARLOS"/>
    <x v="0"/>
    <n v="26797900"/>
    <d v="2007-08-10T00:00:00"/>
    <d v="2007-08-17T00:00:00"/>
    <n v="157.82"/>
    <x v="2"/>
    <x v="8"/>
  </r>
  <r>
    <x v="3"/>
    <x v="9"/>
    <s v="202714"/>
    <s v="160423"/>
    <s v="REMARIZ"/>
    <s v="CARLOS"/>
    <x v="0"/>
    <n v="26691100"/>
    <d v="2007-08-25T00:00:00"/>
    <d v="2007-08-27T00:00:00"/>
    <n v="157.82"/>
    <x v="2"/>
    <x v="8"/>
  </r>
  <r>
    <x v="3"/>
    <x v="9"/>
    <s v="202714"/>
    <s v="160423"/>
    <s v="REMARIZ"/>
    <s v="CARLOS"/>
    <x v="0"/>
    <n v="26797900"/>
    <d v="2007-08-12T00:00:00"/>
    <d v="2007-08-17T00:00:00"/>
    <n v="157.82"/>
    <x v="2"/>
    <x v="8"/>
  </r>
  <r>
    <x v="3"/>
    <x v="9"/>
    <s v="202714"/>
    <s v="60124"/>
    <s v="BILL"/>
    <s v="GERARD"/>
    <x v="0"/>
    <n v="27013700"/>
    <d v="2007-09-08T00:00:00"/>
    <d v="2007-09-09T00:00:00"/>
    <n v="157.82"/>
    <x v="2"/>
    <x v="8"/>
  </r>
  <r>
    <x v="3"/>
    <x v="9"/>
    <s v="202714"/>
    <s v="160423"/>
    <s v="REMARIZ"/>
    <s v="CARLOS"/>
    <x v="0"/>
    <n v="26905100"/>
    <d v="2007-08-25T00:00:00"/>
    <d v="2007-08-27T00:00:00"/>
    <n v="157.82"/>
    <x v="2"/>
    <x v="8"/>
  </r>
  <r>
    <x v="3"/>
    <x v="9"/>
    <s v="202714"/>
    <s v="160423"/>
    <s v="REMARIZ"/>
    <s v="CARLOS"/>
    <x v="0"/>
    <n v="26797800"/>
    <d v="2007-08-10T00:00:00"/>
    <d v="2007-08-17T00:00:00"/>
    <n v="157.82"/>
    <x v="2"/>
    <x v="8"/>
  </r>
  <r>
    <x v="3"/>
    <x v="9"/>
    <s v="202714"/>
    <s v="160423"/>
    <s v="REMARIZ"/>
    <s v="CARLOS"/>
    <x v="0"/>
    <n v="26797800"/>
    <d v="2007-08-13T00:00:00"/>
    <d v="2007-08-17T00:00:00"/>
    <n v="157.82"/>
    <x v="2"/>
    <x v="8"/>
  </r>
  <r>
    <x v="3"/>
    <x v="9"/>
    <s v="202714"/>
    <s v="160423"/>
    <s v="REMARIZ"/>
    <s v="CARLOS"/>
    <x v="0"/>
    <n v="26797800"/>
    <d v="2007-08-11T00:00:00"/>
    <d v="2007-08-17T00:00:00"/>
    <n v="157.82"/>
    <x v="2"/>
    <x v="8"/>
  </r>
  <r>
    <x v="3"/>
    <x v="9"/>
    <s v="202714"/>
    <s v="60540"/>
    <s v="SPERKS"/>
    <s v="STEVEN"/>
    <x v="4"/>
    <n v="26959700"/>
    <d v="2007-09-01T00:00:00"/>
    <d v="2007-09-02T00:00:00"/>
    <n v="157.82"/>
    <x v="2"/>
    <x v="8"/>
  </r>
  <r>
    <x v="3"/>
    <x v="9"/>
    <s v="202714"/>
    <s v="160423"/>
    <s v="REMARIZ"/>
    <s v="CARLOS"/>
    <x v="0"/>
    <n v="26959700"/>
    <d v="2007-09-02T00:00:00"/>
    <d v="2007-09-03T00:00:00"/>
    <n v="157.82"/>
    <x v="2"/>
    <x v="8"/>
  </r>
  <r>
    <x v="3"/>
    <x v="9"/>
    <s v="202714"/>
    <s v="160423"/>
    <s v="REMARIZ"/>
    <s v="CARLOS"/>
    <x v="0"/>
    <n v="26851800"/>
    <d v="2007-08-18T00:00:00"/>
    <d v="2007-08-19T00:00:00"/>
    <n v="157.82"/>
    <x v="2"/>
    <x v="8"/>
  </r>
  <r>
    <x v="3"/>
    <x v="9"/>
    <s v="202714"/>
    <s v="160423"/>
    <s v="REMARIZ"/>
    <s v="CARLOS"/>
    <x v="0"/>
    <n v="26905200"/>
    <d v="2007-08-25T00:00:00"/>
    <d v="2007-08-27T00:00:00"/>
    <n v="157.82"/>
    <x v="2"/>
    <x v="8"/>
  </r>
  <r>
    <x v="3"/>
    <x v="9"/>
    <s v="202714"/>
    <s v="60124"/>
    <s v="BILL"/>
    <s v="GERARD"/>
    <x v="0"/>
    <n v="26797900"/>
    <d v="2007-09-10T00:00:00"/>
    <d v="2007-09-10T00:00:00"/>
    <n v="157.82"/>
    <x v="2"/>
    <x v="8"/>
  </r>
  <r>
    <x v="3"/>
    <x v="9"/>
    <s v="202714"/>
    <s v="60124"/>
    <s v="BILL"/>
    <s v="GERARD"/>
    <x v="0"/>
    <n v="27178500"/>
    <d v="2007-09-23T00:00:00"/>
    <d v="2007-09-24T00:00:00"/>
    <n v="157.82"/>
    <x v="2"/>
    <x v="9"/>
  </r>
  <r>
    <x v="3"/>
    <x v="9"/>
    <s v="202714"/>
    <s v="60124"/>
    <s v="BILL"/>
    <s v="GERARD"/>
    <x v="0"/>
    <n v="27178500"/>
    <d v="2007-09-28T00:00:00"/>
    <d v="2007-09-29T00:00:00"/>
    <n v="157.82"/>
    <x v="2"/>
    <x v="9"/>
  </r>
  <r>
    <x v="3"/>
    <x v="9"/>
    <s v="202714"/>
    <s v="5036"/>
    <s v="SCETT"/>
    <s v="THOMAS"/>
    <x v="1"/>
    <n v="27123500"/>
    <d v="2007-09-22T00:00:00"/>
    <d v="2007-09-23T00:00:00"/>
    <n v="157.82"/>
    <x v="2"/>
    <x v="9"/>
  </r>
  <r>
    <x v="3"/>
    <x v="9"/>
    <s v="202714"/>
    <s v="160423"/>
    <s v="REMARIZ"/>
    <s v="CARLOS"/>
    <x v="0"/>
    <n v="27068300"/>
    <d v="2007-09-14T00:00:00"/>
    <d v="2007-09-15T00:00:00"/>
    <n v="157.82"/>
    <x v="2"/>
    <x v="9"/>
  </r>
  <r>
    <x v="3"/>
    <x v="9"/>
    <s v="202714"/>
    <s v="60540"/>
    <s v="SPERKS"/>
    <s v="STEVEN"/>
    <x v="4"/>
    <n v="27178500"/>
    <d v="2007-09-30T00:00:00"/>
    <d v="2007-10-01T00:00:00"/>
    <n v="157.82"/>
    <x v="2"/>
    <x v="9"/>
  </r>
  <r>
    <x v="3"/>
    <x v="9"/>
    <s v="202714"/>
    <s v="160423"/>
    <s v="REMARIZ"/>
    <s v="CARLOS"/>
    <x v="0"/>
    <n v="27232200"/>
    <d v="2007-10-06T00:00:00"/>
    <d v="2007-10-07T00:00:00"/>
    <n v="157.82"/>
    <x v="2"/>
    <x v="9"/>
  </r>
  <r>
    <x v="3"/>
    <x v="9"/>
    <s v="202714"/>
    <s v="160423"/>
    <s v="REMARIZ"/>
    <s v="CARLOS"/>
    <x v="0"/>
    <n v="27232200"/>
    <d v="2007-10-06T00:00:00"/>
    <d v="2007-10-07T00:00:00"/>
    <n v="157.82"/>
    <x v="2"/>
    <x v="9"/>
  </r>
  <r>
    <x v="3"/>
    <x v="9"/>
    <s v="202714"/>
    <s v="5036"/>
    <s v="SCETT"/>
    <s v="THOMAS"/>
    <x v="1"/>
    <n v="27123500"/>
    <d v="2007-09-22T00:00:00"/>
    <d v="2007-09-23T00:00:00"/>
    <n v="157.82"/>
    <x v="2"/>
    <x v="9"/>
  </r>
  <r>
    <x v="3"/>
    <x v="9"/>
    <s v="202714"/>
    <s v="4614"/>
    <s v="PUISY"/>
    <s v="JOHN"/>
    <x v="0"/>
    <n v="1143960"/>
    <d v="2007-09-24T00:00:00"/>
    <d v="2007-09-28T00:00:00"/>
    <n v="157.82"/>
    <x v="2"/>
    <x v="9"/>
  </r>
  <r>
    <x v="3"/>
    <x v="9"/>
    <s v="202714"/>
    <s v="160423"/>
    <s v="REMARIZ"/>
    <s v="CARLOS"/>
    <x v="0"/>
    <n v="27068200"/>
    <d v="2007-09-14T00:00:00"/>
    <d v="2007-09-15T00:00:00"/>
    <n v="157.82"/>
    <x v="2"/>
    <x v="9"/>
  </r>
  <r>
    <x v="3"/>
    <x v="9"/>
    <s v="202714"/>
    <s v="60124"/>
    <s v="BILL"/>
    <s v="GERARD"/>
    <x v="0"/>
    <n v="27287000"/>
    <d v="2007-10-07T00:00:00"/>
    <d v="2007-10-08T00:00:00"/>
    <n v="157.82"/>
    <x v="2"/>
    <x v="9"/>
  </r>
  <r>
    <x v="3"/>
    <x v="9"/>
    <s v="202714"/>
    <s v="160423"/>
    <s v="REMARIZ"/>
    <s v="CARLOS"/>
    <x v="0"/>
    <n v="27232100"/>
    <d v="2007-10-05T00:00:00"/>
    <d v="2007-10-07T00:00:00"/>
    <n v="157.82"/>
    <x v="2"/>
    <x v="9"/>
  </r>
  <r>
    <x v="3"/>
    <x v="9"/>
    <s v="202714"/>
    <s v="160423"/>
    <s v="REMARIZ"/>
    <s v="CARLOS"/>
    <x v="0"/>
    <n v="27178500"/>
    <d v="2007-09-27T00:00:00"/>
    <d v="2007-09-28T00:00:00"/>
    <n v="157.82"/>
    <x v="2"/>
    <x v="9"/>
  </r>
  <r>
    <x v="3"/>
    <x v="9"/>
    <s v="202714"/>
    <s v="160423"/>
    <s v="REMARIZ"/>
    <s v="CARLOS"/>
    <x v="0"/>
    <n v="27232100"/>
    <d v="2007-10-06T00:00:00"/>
    <d v="2007-10-07T00:00:00"/>
    <n v="157.82"/>
    <x v="2"/>
    <x v="9"/>
  </r>
  <r>
    <x v="3"/>
    <x v="9"/>
    <s v="202714"/>
    <s v="60124"/>
    <s v="BILL"/>
    <s v="GERARD"/>
    <x v="0"/>
    <n v="27178500"/>
    <d v="2007-09-28T00:00:00"/>
    <d v="2007-09-29T00:00:00"/>
    <n v="157.82"/>
    <x v="2"/>
    <x v="9"/>
  </r>
  <r>
    <x v="3"/>
    <x v="9"/>
    <s v="202714"/>
    <s v="60540"/>
    <s v="SPERKS"/>
    <s v="STEVEN"/>
    <x v="4"/>
    <n v="27178500"/>
    <d v="2007-09-30T00:00:00"/>
    <d v="2007-10-01T00:00:00"/>
    <n v="157.82"/>
    <x v="2"/>
    <x v="9"/>
  </r>
  <r>
    <x v="3"/>
    <x v="9"/>
    <s v="202714"/>
    <s v="160423"/>
    <s v="REMARIZ"/>
    <s v="CARLOS"/>
    <x v="0"/>
    <n v="27232100"/>
    <d v="2007-10-05T00:00:00"/>
    <d v="2007-10-07T00:00:00"/>
    <n v="157.82"/>
    <x v="2"/>
    <x v="9"/>
  </r>
  <r>
    <x v="3"/>
    <x v="9"/>
    <s v="202714"/>
    <s v="60540"/>
    <s v="SPERKS"/>
    <s v="STEVEN"/>
    <x v="4"/>
    <n v="27178500"/>
    <d v="2007-09-30T00:00:00"/>
    <d v="2007-10-01T00:00:00"/>
    <n v="157.82"/>
    <x v="2"/>
    <x v="9"/>
  </r>
  <r>
    <x v="3"/>
    <x v="9"/>
    <s v="202714"/>
    <s v="160423"/>
    <s v="REMARIZ"/>
    <s v="CARLOS"/>
    <x v="0"/>
    <n v="27068200"/>
    <d v="2007-09-14T00:00:00"/>
    <d v="2007-09-15T00:00:00"/>
    <n v="157.82"/>
    <x v="2"/>
    <x v="9"/>
  </r>
  <r>
    <x v="3"/>
    <x v="9"/>
    <s v="202714"/>
    <s v="60124"/>
    <s v="BILL"/>
    <s v="GERARD"/>
    <x v="0"/>
    <n v="27287000"/>
    <d v="2007-10-07T00:00:00"/>
    <d v="2007-10-08T00:00:00"/>
    <n v="157.82"/>
    <x v="2"/>
    <x v="9"/>
  </r>
  <r>
    <x v="3"/>
    <x v="9"/>
    <s v="202714"/>
    <s v="60124"/>
    <s v="BILL"/>
    <s v="GERARD"/>
    <x v="0"/>
    <n v="27287000"/>
    <d v="2007-10-06T00:00:00"/>
    <d v="2007-10-07T00:00:00"/>
    <n v="157.82"/>
    <x v="2"/>
    <x v="9"/>
  </r>
  <r>
    <x v="3"/>
    <x v="9"/>
    <s v="202714"/>
    <s v="160423"/>
    <s v="REMARIZ"/>
    <s v="CARLOS"/>
    <x v="0"/>
    <n v="27123500"/>
    <d v="2007-09-22T00:00:00"/>
    <d v="2007-09-24T00:00:00"/>
    <n v="157.82"/>
    <x v="2"/>
    <x v="9"/>
  </r>
  <r>
    <x v="3"/>
    <x v="9"/>
    <s v="202714"/>
    <s v="60124"/>
    <s v="BILL"/>
    <s v="GERARD"/>
    <x v="0"/>
    <n v="27287000"/>
    <d v="2007-10-07T00:00:00"/>
    <d v="2007-10-08T00:00:00"/>
    <n v="157.82"/>
    <x v="2"/>
    <x v="9"/>
  </r>
  <r>
    <x v="3"/>
    <x v="9"/>
    <s v="202714"/>
    <s v="160423"/>
    <s v="REMARIZ"/>
    <s v="CARLOS"/>
    <x v="0"/>
    <n v="27123500"/>
    <d v="2007-09-22T00:00:00"/>
    <d v="2007-09-24T00:00:00"/>
    <n v="157.82"/>
    <x v="2"/>
    <x v="9"/>
  </r>
  <r>
    <x v="3"/>
    <x v="9"/>
    <s v="202714"/>
    <s v="160423"/>
    <s v="REMARIZ"/>
    <s v="CARLOS"/>
    <x v="0"/>
    <n v="27452800"/>
    <d v="2007-11-04T00:00:00"/>
    <d v="2007-11-05T00:00:00"/>
    <n v="157.82"/>
    <x v="2"/>
    <x v="10"/>
  </r>
  <r>
    <x v="3"/>
    <x v="9"/>
    <s v="202714"/>
    <s v="160423"/>
    <s v="REMARIZ"/>
    <s v="CARLOS"/>
    <x v="0"/>
    <n v="27013800"/>
    <d v="2007-10-27T00:00:00"/>
    <d v="2007-11-01T00:00:00"/>
    <n v="157.82"/>
    <x v="2"/>
    <x v="10"/>
  </r>
  <r>
    <x v="3"/>
    <x v="9"/>
    <s v="202714"/>
    <s v="160423"/>
    <s v="REMARIZ"/>
    <s v="CARLOS"/>
    <x v="0"/>
    <n v="27287000"/>
    <d v="2007-10-14T00:00:00"/>
    <d v="2007-10-15T00:00:00"/>
    <n v="157.82"/>
    <x v="2"/>
    <x v="10"/>
  </r>
  <r>
    <x v="3"/>
    <x v="9"/>
    <s v="202714"/>
    <s v="160423"/>
    <s v="REMARIZ"/>
    <s v="CARLOS"/>
    <x v="0"/>
    <n v="27398000"/>
    <d v="2007-10-26T00:00:00"/>
    <d v="2007-10-27T00:00:00"/>
    <n v="157.82"/>
    <x v="2"/>
    <x v="10"/>
  </r>
  <r>
    <x v="3"/>
    <x v="9"/>
    <s v="202714"/>
    <s v="160423"/>
    <s v="REMARIZ"/>
    <s v="CARLOS"/>
    <x v="0"/>
    <n v="27398000"/>
    <d v="2007-10-25T00:00:00"/>
    <d v="2007-10-26T00:00:00"/>
    <n v="157.82"/>
    <x v="2"/>
    <x v="10"/>
  </r>
  <r>
    <x v="3"/>
    <x v="9"/>
    <s v="202714"/>
    <s v="160423"/>
    <s v="REMARIZ"/>
    <s v="CARLOS"/>
    <x v="0"/>
    <n v="27342300"/>
    <d v="2007-10-19T00:00:00"/>
    <d v="2007-10-21T00:00:00"/>
    <n v="157.82"/>
    <x v="2"/>
    <x v="10"/>
  </r>
  <r>
    <x v="3"/>
    <x v="9"/>
    <s v="202714"/>
    <s v="160423"/>
    <s v="REMARIZ"/>
    <s v="CARLOS"/>
    <x v="0"/>
    <n v="27342300"/>
    <d v="2007-10-21T00:00:00"/>
    <d v="2007-10-22T00:00:00"/>
    <n v="157.82"/>
    <x v="2"/>
    <x v="10"/>
  </r>
  <r>
    <x v="3"/>
    <x v="9"/>
    <s v="202714"/>
    <s v="160423"/>
    <s v="REMARIZ"/>
    <s v="CARLOS"/>
    <x v="0"/>
    <n v="27452900"/>
    <d v="2007-10-27T00:00:00"/>
    <d v="2007-11-01T00:00:00"/>
    <n v="157.82"/>
    <x v="2"/>
    <x v="10"/>
  </r>
  <r>
    <x v="3"/>
    <x v="9"/>
    <s v="202714"/>
    <s v="60124"/>
    <s v="BILL"/>
    <s v="GERARD"/>
    <x v="0"/>
    <n v="27452900"/>
    <d v="2007-11-02T00:00:00"/>
    <d v="2007-11-03T00:00:00"/>
    <n v="157.82"/>
    <x v="2"/>
    <x v="10"/>
  </r>
  <r>
    <x v="3"/>
    <x v="9"/>
    <s v="202714"/>
    <s v="60124"/>
    <s v="BILL"/>
    <s v="GERARD"/>
    <x v="0"/>
    <n v="27342200"/>
    <d v="2007-10-20T00:00:00"/>
    <d v="2007-10-21T00:00:00"/>
    <n v="157.82"/>
    <x v="2"/>
    <x v="10"/>
  </r>
  <r>
    <x v="3"/>
    <x v="9"/>
    <s v="202714"/>
    <s v="160423"/>
    <s v="REMARIZ"/>
    <s v="CARLOS"/>
    <x v="0"/>
    <n v="27342200"/>
    <d v="2007-10-18T00:00:00"/>
    <d v="2007-10-19T00:00:00"/>
    <n v="157.82"/>
    <x v="2"/>
    <x v="10"/>
  </r>
  <r>
    <x v="3"/>
    <x v="9"/>
    <s v="202714"/>
    <s v="160423"/>
    <s v="REMARIZ"/>
    <s v="CARLOS"/>
    <x v="0"/>
    <n v="27342200"/>
    <d v="2007-10-18T00:00:00"/>
    <d v="2007-10-19T00:00:00"/>
    <n v="157.82"/>
    <x v="2"/>
    <x v="10"/>
  </r>
  <r>
    <x v="3"/>
    <x v="9"/>
    <s v="202714"/>
    <s v="60124"/>
    <s v="BILL"/>
    <s v="GERARD"/>
    <x v="0"/>
    <n v="27287000"/>
    <d v="2007-10-14T00:00:00"/>
    <d v="2007-10-15T00:00:00"/>
    <n v="157.82"/>
    <x v="2"/>
    <x v="10"/>
  </r>
  <r>
    <x v="3"/>
    <x v="9"/>
    <s v="202714"/>
    <s v="60124"/>
    <s v="BILL"/>
    <s v="GERARD"/>
    <x v="0"/>
    <n v="27452800"/>
    <d v="2007-11-03T00:00:00"/>
    <d v="2007-11-05T00:00:00"/>
    <n v="157.82"/>
    <x v="2"/>
    <x v="10"/>
  </r>
  <r>
    <x v="3"/>
    <x v="9"/>
    <s v="202714"/>
    <s v="160423"/>
    <s v="REMARIZ"/>
    <s v="CARLOS"/>
    <x v="0"/>
    <n v="27397900"/>
    <d v="2007-10-25T00:00:00"/>
    <d v="2007-10-26T00:00:00"/>
    <n v="157.82"/>
    <x v="2"/>
    <x v="10"/>
  </r>
  <r>
    <x v="3"/>
    <x v="9"/>
    <s v="202714"/>
    <s v="5036"/>
    <s v="SCETT"/>
    <s v="THOMAS"/>
    <x v="1"/>
    <n v="27397900"/>
    <d v="2007-10-28T00:00:00"/>
    <d v="2007-10-29T00:00:00"/>
    <n v="157.82"/>
    <x v="2"/>
    <x v="10"/>
  </r>
  <r>
    <x v="3"/>
    <x v="9"/>
    <s v="202714"/>
    <s v="160423"/>
    <s v="REMARIZ"/>
    <s v="CARLOS"/>
    <x v="0"/>
    <n v="27397900"/>
    <d v="2007-10-26T00:00:00"/>
    <d v="2007-10-27T00:00:00"/>
    <n v="157.82"/>
    <x v="2"/>
    <x v="10"/>
  </r>
  <r>
    <x v="3"/>
    <x v="9"/>
    <s v="202714"/>
    <s v="60124"/>
    <s v="BILL"/>
    <s v="GERARD"/>
    <x v="0"/>
    <n v="27452800"/>
    <d v="2007-10-29T00:00:00"/>
    <d v="2007-11-01T00:00:00"/>
    <n v="157.82"/>
    <x v="2"/>
    <x v="10"/>
  </r>
  <r>
    <x v="3"/>
    <x v="9"/>
    <s v="202714"/>
    <s v="60540"/>
    <s v="SPERKS"/>
    <s v="STEVEN"/>
    <x v="4"/>
    <n v="27669000"/>
    <d v="2007-11-30T00:00:00"/>
    <d v="2007-12-01T00:00:00"/>
    <n v="157.82"/>
    <x v="2"/>
    <x v="11"/>
  </r>
  <r>
    <x v="3"/>
    <x v="9"/>
    <s v="202714"/>
    <s v="160423"/>
    <s v="REMARIZ"/>
    <s v="CARLOS"/>
    <x v="0"/>
    <n v="27615700"/>
    <d v="2007-12-03T00:00:00"/>
    <d v="2007-12-03T00:00:00"/>
    <n v="157.82"/>
    <x v="2"/>
    <x v="11"/>
  </r>
  <r>
    <x v="3"/>
    <x v="9"/>
    <s v="202714"/>
    <s v="60124"/>
    <s v="BILL"/>
    <s v="GERARD"/>
    <x v="0"/>
    <n v="27615700"/>
    <d v="2007-12-02T00:00:00"/>
    <d v="2007-12-03T00:00:00"/>
    <n v="157.82"/>
    <x v="2"/>
    <x v="11"/>
  </r>
  <r>
    <x v="3"/>
    <x v="9"/>
    <s v="202714"/>
    <s v="60540"/>
    <s v="SPERKS"/>
    <s v="STEVEN"/>
    <x v="4"/>
    <n v="27561500"/>
    <d v="2007-11-16T00:00:00"/>
    <d v="2007-11-17T00:00:00"/>
    <n v="157.82"/>
    <x v="2"/>
    <x v="11"/>
  </r>
  <r>
    <x v="3"/>
    <x v="9"/>
    <s v="202714"/>
    <s v="60124"/>
    <s v="BILL"/>
    <s v="GERARD"/>
    <x v="0"/>
    <n v="27615800"/>
    <d v="2007-11-18T00:00:00"/>
    <d v="2007-11-19T00:00:00"/>
    <n v="157.82"/>
    <x v="2"/>
    <x v="11"/>
  </r>
  <r>
    <x v="3"/>
    <x v="9"/>
    <s v="202714"/>
    <s v="160423"/>
    <s v="REMARIZ"/>
    <s v="CARLOS"/>
    <x v="0"/>
    <n v="27669000"/>
    <d v="2007-11-22T00:00:00"/>
    <d v="2007-11-25T00:00:00"/>
    <n v="157.82"/>
    <x v="2"/>
    <x v="11"/>
  </r>
  <r>
    <x v="3"/>
    <x v="9"/>
    <s v="202714"/>
    <s v="160423"/>
    <s v="REMARIZ"/>
    <s v="CARLOS"/>
    <x v="0"/>
    <n v="27669000"/>
    <d v="2007-11-22T00:00:00"/>
    <d v="2007-11-25T00:00:00"/>
    <n v="157.82"/>
    <x v="2"/>
    <x v="11"/>
  </r>
  <r>
    <x v="3"/>
    <x v="9"/>
    <s v="202714"/>
    <s v="160423"/>
    <s v="REMARIZ"/>
    <s v="CARLOS"/>
    <x v="0"/>
    <n v="27669000"/>
    <d v="2007-11-22T00:00:00"/>
    <d v="2007-11-25T00:00:00"/>
    <n v="157.82"/>
    <x v="2"/>
    <x v="11"/>
  </r>
  <r>
    <x v="3"/>
    <x v="9"/>
    <s v="202714"/>
    <s v="60540"/>
    <s v="SPERKS"/>
    <s v="STEVEN"/>
    <x v="4"/>
    <n v="27561500"/>
    <d v="2007-11-16T00:00:00"/>
    <d v="2007-11-17T00:00:00"/>
    <n v="157.82"/>
    <x v="2"/>
    <x v="11"/>
  </r>
  <r>
    <x v="3"/>
    <x v="9"/>
    <s v="202714"/>
    <s v="60124"/>
    <s v="BILL"/>
    <s v="GERARD"/>
    <x v="0"/>
    <n v="27561500"/>
    <d v="2007-11-12T00:00:00"/>
    <d v="2007-11-15T00:00:00"/>
    <n v="157.82"/>
    <x v="2"/>
    <x v="11"/>
  </r>
  <r>
    <x v="3"/>
    <x v="9"/>
    <s v="202714"/>
    <s v="60124"/>
    <s v="BILL"/>
    <s v="GERARD"/>
    <x v="0"/>
    <n v="27668900"/>
    <d v="2007-12-02T00:00:00"/>
    <d v="2007-12-03T00:00:00"/>
    <n v="157.82"/>
    <x v="2"/>
    <x v="11"/>
  </r>
  <r>
    <x v="3"/>
    <x v="9"/>
    <s v="202714"/>
    <s v="160423"/>
    <s v="REMARIZ"/>
    <s v="CARLOS"/>
    <x v="0"/>
    <n v="27668900"/>
    <d v="2007-11-30T00:00:00"/>
    <d v="2007-12-01T00:00:00"/>
    <n v="157.82"/>
    <x v="2"/>
    <x v="11"/>
  </r>
  <r>
    <x v="3"/>
    <x v="9"/>
    <s v="202714"/>
    <s v="160423"/>
    <s v="REMARIZ"/>
    <s v="CARLOS"/>
    <x v="0"/>
    <n v="27561400"/>
    <d v="2007-11-10T00:00:00"/>
    <d v="2007-11-12T00:00:00"/>
    <n v="157.82"/>
    <x v="2"/>
    <x v="11"/>
  </r>
  <r>
    <x v="3"/>
    <x v="9"/>
    <s v="202714"/>
    <s v="160423"/>
    <s v="REMARIZ"/>
    <s v="CARLOS"/>
    <x v="0"/>
    <n v="27668900"/>
    <d v="2007-11-22T00:00:00"/>
    <d v="2007-11-25T00:00:00"/>
    <n v="157.82"/>
    <x v="2"/>
    <x v="11"/>
  </r>
  <r>
    <x v="3"/>
    <x v="9"/>
    <s v="202714"/>
    <s v="60540"/>
    <s v="SPERKS"/>
    <s v="STEVEN"/>
    <x v="4"/>
    <n v="27615700"/>
    <d v="2007-11-17T00:00:00"/>
    <d v="2007-11-18T00:00:00"/>
    <n v="157.82"/>
    <x v="2"/>
    <x v="11"/>
  </r>
  <r>
    <x v="3"/>
    <x v="9"/>
    <s v="202714"/>
    <s v="60124"/>
    <s v="BILL"/>
    <s v="GERARD"/>
    <x v="0"/>
    <n v="27615700"/>
    <d v="2007-11-23T00:00:00"/>
    <d v="2007-11-24T00:00:00"/>
    <n v="157.82"/>
    <x v="2"/>
    <x v="11"/>
  </r>
  <r>
    <x v="3"/>
    <x v="9"/>
    <s v="202714"/>
    <s v="60124"/>
    <s v="BILL"/>
    <s v="GERARD"/>
    <x v="0"/>
    <n v="27615700"/>
    <d v="2007-11-18T00:00:00"/>
    <d v="2007-11-19T00:00:00"/>
    <n v="157.82"/>
    <x v="2"/>
    <x v="11"/>
  </r>
  <r>
    <x v="3"/>
    <x v="9"/>
    <s v="202714"/>
    <s v="160423"/>
    <s v="REMARIZ"/>
    <s v="CARLOS"/>
    <x v="0"/>
    <n v="27668900"/>
    <d v="2007-11-22T00:00:00"/>
    <d v="2007-11-25T00:00:00"/>
    <n v="157.82"/>
    <x v="2"/>
    <x v="11"/>
  </r>
  <r>
    <x v="3"/>
    <x v="9"/>
    <s v="202714"/>
    <s v="60124"/>
    <s v="BILL"/>
    <s v="GERARD"/>
    <x v="0"/>
    <n v="27615700"/>
    <d v="2007-11-18T00:00:00"/>
    <d v="2007-11-19T00:00:00"/>
    <n v="157.82"/>
    <x v="2"/>
    <x v="11"/>
  </r>
  <r>
    <x v="3"/>
    <x v="9"/>
    <s v="202714"/>
    <s v="160423"/>
    <s v="REMARIZ"/>
    <s v="CARLOS"/>
    <x v="0"/>
    <n v="27724300"/>
    <d v="2007-12-03T00:00:00"/>
    <d v="2007-12-03T00:00:00"/>
    <n v="157.82"/>
    <x v="2"/>
    <x v="11"/>
  </r>
  <r>
    <x v="3"/>
    <x v="9"/>
    <s v="202714"/>
    <s v="160423"/>
    <s v="REMARIZ"/>
    <s v="CARLOS"/>
    <x v="0"/>
    <n v="27615700"/>
    <d v="2007-11-17T00:00:00"/>
    <d v="2007-11-18T00:00:00"/>
    <n v="157.82"/>
    <x v="2"/>
    <x v="11"/>
  </r>
  <r>
    <x v="3"/>
    <x v="9"/>
    <s v="202714"/>
    <s v="160423"/>
    <s v="REMARIZ"/>
    <s v="CARLOS"/>
    <x v="0"/>
    <n v="27668900"/>
    <d v="2007-12-01T00:00:00"/>
    <d v="2007-12-02T00:00:00"/>
    <n v="157.82"/>
    <x v="2"/>
    <x v="11"/>
  </r>
  <r>
    <x v="3"/>
    <x v="9"/>
    <s v="202714"/>
    <s v="160423"/>
    <s v="REMARIZ"/>
    <s v="CARLOS"/>
    <x v="0"/>
    <n v="27561400"/>
    <d v="2007-11-10T00:00:00"/>
    <d v="2007-11-12T00:00:00"/>
    <n v="157.82"/>
    <x v="2"/>
    <x v="11"/>
  </r>
  <r>
    <x v="3"/>
    <x v="9"/>
    <s v="202714"/>
    <s v="160423"/>
    <s v="REMARIZ"/>
    <s v="CARLOS"/>
    <x v="0"/>
    <n v="27561500"/>
    <d v="2007-11-10T00:00:00"/>
    <d v="2007-11-12T00:00:00"/>
    <n v="157.82"/>
    <x v="2"/>
    <x v="11"/>
  </r>
  <r>
    <x v="3"/>
    <x v="9"/>
    <s v="202714"/>
    <s v="160423"/>
    <s v="REMARIZ"/>
    <s v="CARLOS"/>
    <x v="0"/>
    <n v="27561500"/>
    <d v="2007-11-11T00:00:00"/>
    <d v="2007-11-12T00:00:00"/>
    <n v="157.82"/>
    <x v="2"/>
    <x v="11"/>
  </r>
  <r>
    <x v="3"/>
    <x v="9"/>
    <s v="202714"/>
    <s v="60124"/>
    <s v="BILL"/>
    <s v="GERARD"/>
    <x v="0"/>
    <n v="27780600"/>
    <d v="2007-12-10T00:00:00"/>
    <d v="2007-12-13T00:00:00"/>
    <n v="157.82"/>
    <x v="2"/>
    <x v="12"/>
  </r>
  <r>
    <x v="3"/>
    <x v="9"/>
    <s v="202714"/>
    <s v="160423"/>
    <s v="REMARIZ"/>
    <s v="CARLOS"/>
    <x v="0"/>
    <n v="27724400"/>
    <d v="2007-12-06T00:00:00"/>
    <d v="2007-12-07T00:00:00"/>
    <n v="157.82"/>
    <x v="2"/>
    <x v="12"/>
  </r>
  <r>
    <x v="3"/>
    <x v="9"/>
    <s v="202714"/>
    <s v="60124"/>
    <s v="BILL"/>
    <s v="GERARD"/>
    <x v="0"/>
    <n v="27888300"/>
    <d v="2007-12-30T00:00:00"/>
    <d v="2007-12-31T00:00:00"/>
    <n v="157.82"/>
    <x v="2"/>
    <x v="12"/>
  </r>
  <r>
    <x v="3"/>
    <x v="9"/>
    <s v="202714"/>
    <s v="160423"/>
    <s v="REMARIZ"/>
    <s v="CARLOS"/>
    <x v="0"/>
    <n v="27832500"/>
    <d v="2007-12-14T00:00:00"/>
    <d v="2007-12-15T00:00:00"/>
    <n v="157.82"/>
    <x v="2"/>
    <x v="12"/>
  </r>
  <r>
    <x v="3"/>
    <x v="13"/>
    <s v="501717"/>
    <s v="64120"/>
    <s v="QITZADA"/>
    <s v="SALVADOR"/>
    <x v="0"/>
    <n v="25175400"/>
    <d v="2007-01-08T00:00:00"/>
    <d v="2007-01-09T00:00:00"/>
    <n v="157.91999999999999"/>
    <x v="2"/>
    <x v="0"/>
  </r>
  <r>
    <x v="3"/>
    <x v="13"/>
    <s v="501717"/>
    <s v="160164"/>
    <s v="ERRIOLA"/>
    <s v="ROGELIO"/>
    <x v="0"/>
    <n v="25277400"/>
    <d v="2007-01-12T00:00:00"/>
    <d v="2007-01-13T00:00:00"/>
    <n v="157.91999999999999"/>
    <x v="2"/>
    <x v="0"/>
  </r>
  <r>
    <x v="3"/>
    <x v="13"/>
    <s v="501717"/>
    <s v="64120"/>
    <s v="QITZADA"/>
    <s v="SALVADOR"/>
    <x v="0"/>
    <n v="1913360"/>
    <d v="2007-01-10T00:00:00"/>
    <d v="2007-01-12T00:00:00"/>
    <n v="157.91999999999999"/>
    <x v="2"/>
    <x v="0"/>
  </r>
  <r>
    <x v="3"/>
    <x v="13"/>
    <s v="501717"/>
    <s v="160164"/>
    <s v="ERRIOLA"/>
    <s v="ROGELIO"/>
    <x v="0"/>
    <n v="25321300"/>
    <d v="2007-01-29T00:00:00"/>
    <d v="2007-01-30T00:00:00"/>
    <n v="157.91999999999999"/>
    <x v="2"/>
    <x v="0"/>
  </r>
  <r>
    <x v="3"/>
    <x v="13"/>
    <s v="501717"/>
    <s v="52635"/>
    <s v="SIN"/>
    <s v="THOEUNG"/>
    <x v="0"/>
    <n v="1929010"/>
    <d v="2007-01-16T00:00:00"/>
    <d v="2007-01-19T00:00:00"/>
    <n v="157.91999999999999"/>
    <x v="2"/>
    <x v="0"/>
  </r>
  <r>
    <x v="3"/>
    <x v="13"/>
    <s v="501717"/>
    <s v="160164"/>
    <s v="ERRIOLA"/>
    <s v="ROGELIO"/>
    <x v="0"/>
    <n v="1924810"/>
    <d v="2007-01-15T00:00:00"/>
    <d v="2007-01-16T00:00:00"/>
    <n v="157.91999999999999"/>
    <x v="2"/>
    <x v="0"/>
  </r>
  <r>
    <x v="3"/>
    <x v="13"/>
    <s v="501717"/>
    <s v="64120"/>
    <s v="QITZADA"/>
    <s v="SALVADOR"/>
    <x v="0"/>
    <n v="1901880"/>
    <d v="2007-01-05T00:00:00"/>
    <d v="2007-01-06T00:00:00"/>
    <n v="157.91999999999999"/>
    <x v="2"/>
    <x v="0"/>
  </r>
  <r>
    <x v="3"/>
    <x v="13"/>
    <s v="501717"/>
    <s v="52635"/>
    <s v="SIN"/>
    <s v="THOEUNG"/>
    <x v="0"/>
    <n v="1929000"/>
    <d v="2007-01-16T00:00:00"/>
    <d v="2007-01-19T00:00:00"/>
    <n v="157.91999999999999"/>
    <x v="2"/>
    <x v="0"/>
  </r>
  <r>
    <x v="3"/>
    <x v="13"/>
    <s v="501717"/>
    <s v="64120"/>
    <s v="QITZADA"/>
    <s v="SALVADOR"/>
    <x v="0"/>
    <n v="25321300"/>
    <d v="2007-01-29T00:00:00"/>
    <d v="2007-01-30T00:00:00"/>
    <n v="157.91999999999999"/>
    <x v="2"/>
    <x v="0"/>
  </r>
  <r>
    <x v="3"/>
    <x v="13"/>
    <s v="501717"/>
    <s v="52635"/>
    <s v="SIN"/>
    <s v="THOEUNG"/>
    <x v="0"/>
    <n v="25124700"/>
    <d v="2007-01-05T00:00:00"/>
    <d v="2007-01-06T00:00:00"/>
    <n v="157.91999999999999"/>
    <x v="2"/>
    <x v="0"/>
  </r>
  <r>
    <x v="3"/>
    <x v="13"/>
    <s v="501717"/>
    <s v="64120"/>
    <s v="QITZADA"/>
    <s v="SALVADOR"/>
    <x v="0"/>
    <n v="1944440"/>
    <d v="2007-01-22T00:00:00"/>
    <d v="2007-01-23T00:00:00"/>
    <n v="157.91999999999999"/>
    <x v="2"/>
    <x v="0"/>
  </r>
  <r>
    <x v="3"/>
    <x v="13"/>
    <s v="501717"/>
    <s v="64120"/>
    <s v="QITZADA"/>
    <s v="SALVADOR"/>
    <x v="0"/>
    <n v="1925010"/>
    <d v="2007-01-14T00:00:00"/>
    <d v="2007-01-15T00:00:00"/>
    <n v="157.91999999999999"/>
    <x v="2"/>
    <x v="0"/>
  </r>
  <r>
    <x v="3"/>
    <x v="13"/>
    <s v="501717"/>
    <s v="64120"/>
    <s v="QITZADA"/>
    <s v="SALVADOR"/>
    <x v="0"/>
    <n v="1913360"/>
    <d v="2007-01-10T00:00:00"/>
    <d v="2007-01-12T00:00:00"/>
    <n v="157.91999999999999"/>
    <x v="2"/>
    <x v="0"/>
  </r>
  <r>
    <x v="3"/>
    <x v="13"/>
    <s v="501717"/>
    <s v="60502"/>
    <s v="NINIZ"/>
    <s v="ELADIO"/>
    <x v="0"/>
    <n v="25225900"/>
    <d v="2007-01-21T00:00:00"/>
    <d v="2007-01-23T00:00:00"/>
    <n v="157.91999999999999"/>
    <x v="2"/>
    <x v="0"/>
  </r>
  <r>
    <x v="3"/>
    <x v="13"/>
    <s v="501717"/>
    <s v="54601"/>
    <s v="CADEM"/>
    <s v="CHRISTOPHER"/>
    <x v="0"/>
    <n v="25273500"/>
    <d v="2007-01-30T00:00:00"/>
    <d v="2007-01-30T00:00:00"/>
    <n v="157.91999999999999"/>
    <x v="2"/>
    <x v="0"/>
  </r>
  <r>
    <x v="3"/>
    <x v="13"/>
    <s v="501717"/>
    <s v="55144"/>
    <s v="BEQIAAL"/>
    <s v="ROGER"/>
    <x v="0"/>
    <n v="25321400"/>
    <d v="2007-01-28T00:00:00"/>
    <d v="2007-01-29T00:00:00"/>
    <n v="157.91999999999999"/>
    <x v="2"/>
    <x v="0"/>
  </r>
  <r>
    <x v="3"/>
    <x v="13"/>
    <s v="501717"/>
    <s v="160164"/>
    <s v="ERRIOLA"/>
    <s v="ROGELIO"/>
    <x v="0"/>
    <n v="25321400"/>
    <d v="2007-01-30T00:00:00"/>
    <d v="2007-01-30T00:00:00"/>
    <n v="157.91999999999999"/>
    <x v="2"/>
    <x v="0"/>
  </r>
  <r>
    <x v="3"/>
    <x v="13"/>
    <s v="501717"/>
    <s v="54601"/>
    <s v="CADEM"/>
    <s v="CHRISTOPHER"/>
    <x v="0"/>
    <n v="1921840"/>
    <d v="2007-01-13T00:00:00"/>
    <d v="2007-01-14T00:00:00"/>
    <n v="157.91999999999999"/>
    <x v="2"/>
    <x v="0"/>
  </r>
  <r>
    <x v="3"/>
    <x v="13"/>
    <s v="501717"/>
    <s v="55144"/>
    <s v="BEQIAAL"/>
    <s v="ROGER"/>
    <x v="0"/>
    <n v="1913440"/>
    <d v="2007-01-09T00:00:00"/>
    <d v="2007-01-12T00:00:00"/>
    <n v="157.91999999999999"/>
    <x v="2"/>
    <x v="0"/>
  </r>
  <r>
    <x v="3"/>
    <x v="13"/>
    <s v="501717"/>
    <s v="54601"/>
    <s v="CADEM"/>
    <s v="CHRISTOPHER"/>
    <x v="0"/>
    <n v="25273500"/>
    <d v="2007-01-22T00:00:00"/>
    <d v="2007-01-23T00:00:00"/>
    <n v="157.91999999999999"/>
    <x v="2"/>
    <x v="0"/>
  </r>
  <r>
    <x v="3"/>
    <x v="13"/>
    <s v="501717"/>
    <s v="64120"/>
    <s v="QITZADA"/>
    <s v="SALVADOR"/>
    <x v="0"/>
    <n v="25078600"/>
    <d v="2007-01-08T00:00:00"/>
    <d v="2007-01-09T00:00:00"/>
    <n v="157.91999999999999"/>
    <x v="2"/>
    <x v="0"/>
  </r>
  <r>
    <x v="3"/>
    <x v="13"/>
    <s v="501717"/>
    <s v="64120"/>
    <s v="QITZADA"/>
    <s v="SALVADOR"/>
    <x v="0"/>
    <n v="25321400"/>
    <d v="2007-01-28T00:00:00"/>
    <d v="2007-01-29T00:00:00"/>
    <n v="157.91999999999999"/>
    <x v="2"/>
    <x v="0"/>
  </r>
  <r>
    <x v="3"/>
    <x v="13"/>
    <s v="501717"/>
    <s v="64120"/>
    <s v="QITZADA"/>
    <s v="SALVADOR"/>
    <x v="0"/>
    <n v="25175500"/>
    <d v="2007-01-07T00:00:00"/>
    <d v="2007-01-08T00:00:00"/>
    <n v="157.91999999999999"/>
    <x v="2"/>
    <x v="0"/>
  </r>
  <r>
    <x v="3"/>
    <x v="13"/>
    <s v="501717"/>
    <s v="4466"/>
    <s v="RIVIRA"/>
    <s v="JUSTINO"/>
    <x v="0"/>
    <n v="25321400"/>
    <d v="2007-01-29T00:00:00"/>
    <d v="2007-01-30T00:00:00"/>
    <n v="157.91999999999999"/>
    <x v="2"/>
    <x v="0"/>
  </r>
  <r>
    <x v="3"/>
    <x v="13"/>
    <s v="501717"/>
    <s v="4466"/>
    <s v="RIVIRA"/>
    <s v="JUSTINO"/>
    <x v="0"/>
    <n v="1909340"/>
    <d v="2007-01-05T00:00:00"/>
    <d v="2007-01-06T00:00:00"/>
    <n v="157.91999999999999"/>
    <x v="2"/>
    <x v="0"/>
  </r>
  <r>
    <x v="3"/>
    <x v="13"/>
    <s v="501717"/>
    <s v="52635"/>
    <s v="SIN"/>
    <s v="THOEUNG"/>
    <x v="0"/>
    <n v="25321100"/>
    <d v="2007-01-30T00:00:00"/>
    <d v="2007-01-30T00:00:00"/>
    <n v="157.91999999999999"/>
    <x v="2"/>
    <x v="0"/>
  </r>
  <r>
    <x v="3"/>
    <x v="13"/>
    <s v="501717"/>
    <s v="55144"/>
    <s v="BEQIAAL"/>
    <s v="ROGER"/>
    <x v="0"/>
    <n v="1908010"/>
    <d v="2007-01-07T00:00:00"/>
    <d v="2007-01-08T00:00:00"/>
    <n v="157.91999999999999"/>
    <x v="2"/>
    <x v="0"/>
  </r>
  <r>
    <x v="3"/>
    <x v="13"/>
    <s v="501717"/>
    <s v="60502"/>
    <s v="NINIZ"/>
    <s v="ELADIO"/>
    <x v="0"/>
    <n v="1960650"/>
    <d v="2007-01-30T00:00:00"/>
    <d v="2007-01-30T00:00:00"/>
    <n v="157.91999999999999"/>
    <x v="2"/>
    <x v="0"/>
  </r>
  <r>
    <x v="3"/>
    <x v="13"/>
    <s v="501717"/>
    <s v="54601"/>
    <s v="CADEM"/>
    <s v="CHRISTOPHER"/>
    <x v="0"/>
    <n v="25273300"/>
    <d v="2007-01-19T00:00:00"/>
    <d v="2007-01-20T00:00:00"/>
    <n v="157.91999999999999"/>
    <x v="2"/>
    <x v="0"/>
  </r>
  <r>
    <x v="3"/>
    <x v="13"/>
    <s v="501717"/>
    <s v="54601"/>
    <s v="CADEM"/>
    <s v="CHRISTOPHER"/>
    <x v="0"/>
    <n v="1907970"/>
    <d v="2007-01-07T00:00:00"/>
    <d v="2007-01-08T00:00:00"/>
    <n v="157.91999999999999"/>
    <x v="2"/>
    <x v="0"/>
  </r>
  <r>
    <x v="3"/>
    <x v="13"/>
    <s v="501717"/>
    <s v="52635"/>
    <s v="SIN"/>
    <s v="THOEUNG"/>
    <x v="0"/>
    <n v="25321100"/>
    <d v="2007-01-27T00:00:00"/>
    <d v="2007-01-28T00:00:00"/>
    <n v="157.91999999999999"/>
    <x v="2"/>
    <x v="0"/>
  </r>
  <r>
    <x v="3"/>
    <x v="13"/>
    <s v="501717"/>
    <s v="52635"/>
    <s v="SIN"/>
    <s v="THOEUNG"/>
    <x v="0"/>
    <n v="25278300"/>
    <d v="2007-01-09T00:00:00"/>
    <d v="2007-01-12T00:00:00"/>
    <n v="157.91999999999999"/>
    <x v="2"/>
    <x v="0"/>
  </r>
  <r>
    <x v="3"/>
    <x v="13"/>
    <s v="501717"/>
    <s v="64120"/>
    <s v="QITZADA"/>
    <s v="SALVADOR"/>
    <x v="0"/>
    <n v="25321200"/>
    <d v="2007-01-28T00:00:00"/>
    <d v="2007-01-29T00:00:00"/>
    <n v="157.91999999999999"/>
    <x v="2"/>
    <x v="0"/>
  </r>
  <r>
    <x v="3"/>
    <x v="13"/>
    <s v="501717"/>
    <s v="64120"/>
    <s v="QITZADA"/>
    <s v="SALVADOR"/>
    <x v="0"/>
    <n v="25273400"/>
    <d v="2007-01-20T00:00:00"/>
    <d v="2007-01-21T00:00:00"/>
    <n v="157.91999999999999"/>
    <x v="2"/>
    <x v="0"/>
  </r>
  <r>
    <x v="3"/>
    <x v="13"/>
    <s v="501717"/>
    <s v="52635"/>
    <s v="SIN"/>
    <s v="THOEUNG"/>
    <x v="0"/>
    <n v="1924830"/>
    <d v="2007-01-13T00:00:00"/>
    <d v="2007-01-14T00:00:00"/>
    <n v="157.91999999999999"/>
    <x v="2"/>
    <x v="0"/>
  </r>
  <r>
    <x v="3"/>
    <x v="13"/>
    <s v="501717"/>
    <s v="55144"/>
    <s v="BEQIAAL"/>
    <s v="ROGER"/>
    <x v="0"/>
    <n v="1920090"/>
    <d v="2007-01-08T00:00:00"/>
    <d v="2007-01-09T00:00:00"/>
    <n v="157.91999999999999"/>
    <x v="2"/>
    <x v="0"/>
  </r>
  <r>
    <x v="3"/>
    <x v="13"/>
    <s v="501717"/>
    <s v="160164"/>
    <s v="ERRIOLA"/>
    <s v="ROGELIO"/>
    <x v="0"/>
    <n v="1933900"/>
    <d v="2007-01-30T00:00:00"/>
    <d v="2007-01-30T00:00:00"/>
    <n v="157.91999999999999"/>
    <x v="2"/>
    <x v="0"/>
  </r>
  <r>
    <x v="3"/>
    <x v="13"/>
    <s v="501717"/>
    <s v="52635"/>
    <s v="SIN"/>
    <s v="THOEUNG"/>
    <x v="0"/>
    <n v="25273400"/>
    <d v="2007-01-23T00:00:00"/>
    <d v="2007-01-26T00:00:00"/>
    <n v="157.91999999999999"/>
    <x v="2"/>
    <x v="0"/>
  </r>
  <r>
    <x v="3"/>
    <x v="13"/>
    <s v="501717"/>
    <s v="4466"/>
    <s v="RIVIRA"/>
    <s v="JUSTINO"/>
    <x v="0"/>
    <n v="25124600"/>
    <d v="2003-12-31T00:00:00"/>
    <d v="2007-01-06T00:00:00"/>
    <n v="157.91999999999999"/>
    <x v="2"/>
    <x v="0"/>
  </r>
  <r>
    <x v="3"/>
    <x v="13"/>
    <s v="501717"/>
    <s v="55144"/>
    <s v="BEQIAAL"/>
    <s v="ROGER"/>
    <x v="0"/>
    <n v="25273400"/>
    <d v="2007-01-20T00:00:00"/>
    <d v="2007-01-21T00:00:00"/>
    <n v="157.91999999999999"/>
    <x v="2"/>
    <x v="0"/>
  </r>
  <r>
    <x v="3"/>
    <x v="13"/>
    <s v="501717"/>
    <s v="54601"/>
    <s v="CADEM"/>
    <s v="CHRISTOPHER"/>
    <x v="0"/>
    <n v="25273400"/>
    <d v="2007-01-28T00:00:00"/>
    <d v="2007-01-29T00:00:00"/>
    <n v="157.91999999999999"/>
    <x v="2"/>
    <x v="0"/>
  </r>
  <r>
    <x v="3"/>
    <x v="13"/>
    <s v="501717"/>
    <s v="160164"/>
    <s v="ERRIOLA"/>
    <s v="ROGELIO"/>
    <x v="0"/>
    <n v="1933860"/>
    <d v="2007-01-28T00:00:00"/>
    <d v="2007-01-29T00:00:00"/>
    <n v="157.91999999999999"/>
    <x v="2"/>
    <x v="0"/>
  </r>
  <r>
    <x v="3"/>
    <x v="13"/>
    <s v="501717"/>
    <s v="60502"/>
    <s v="NINIZ"/>
    <s v="ELADIO"/>
    <x v="0"/>
    <n v="1922310"/>
    <d v="2007-01-15T00:00:00"/>
    <d v="2007-01-19T00:00:00"/>
    <n v="157.91999999999999"/>
    <x v="2"/>
    <x v="0"/>
  </r>
  <r>
    <x v="3"/>
    <x v="13"/>
    <s v="501717"/>
    <s v="52635"/>
    <s v="SIN"/>
    <s v="THOEUNG"/>
    <x v="0"/>
    <n v="1904650"/>
    <d v="2007-01-07T00:00:00"/>
    <d v="2007-01-08T00:00:00"/>
    <n v="157.91999999999999"/>
    <x v="2"/>
    <x v="0"/>
  </r>
  <r>
    <x v="3"/>
    <x v="13"/>
    <s v="501717"/>
    <s v="64120"/>
    <s v="QITZADA"/>
    <s v="SALVADOR"/>
    <x v="0"/>
    <n v="1892460"/>
    <d v="2007-01-16T00:00:00"/>
    <d v="2007-01-19T00:00:00"/>
    <n v="157.91999999999999"/>
    <x v="2"/>
    <x v="0"/>
  </r>
  <r>
    <x v="3"/>
    <x v="13"/>
    <s v="501717"/>
    <s v="4466"/>
    <s v="RIVIRA"/>
    <s v="JUSTINO"/>
    <x v="0"/>
    <n v="1926350"/>
    <d v="2007-01-14T00:00:00"/>
    <d v="2007-01-15T00:00:00"/>
    <n v="157.91999999999999"/>
    <x v="2"/>
    <x v="0"/>
  </r>
  <r>
    <x v="3"/>
    <x v="13"/>
    <s v="501717"/>
    <s v="55144"/>
    <s v="BEQIAAL"/>
    <s v="ROGER"/>
    <x v="0"/>
    <n v="1915940"/>
    <d v="2007-01-14T00:00:00"/>
    <d v="2007-01-15T00:00:00"/>
    <n v="157.91999999999999"/>
    <x v="2"/>
    <x v="0"/>
  </r>
  <r>
    <x v="3"/>
    <x v="13"/>
    <s v="501717"/>
    <s v="64120"/>
    <s v="QITZADA"/>
    <s v="SALVADOR"/>
    <x v="0"/>
    <n v="25321200"/>
    <d v="2007-01-30T00:00:00"/>
    <d v="2007-01-30T00:00:00"/>
    <n v="157.91999999999999"/>
    <x v="2"/>
    <x v="0"/>
  </r>
  <r>
    <x v="3"/>
    <x v="13"/>
    <s v="501717"/>
    <s v="4466"/>
    <s v="RIVIRA"/>
    <s v="JUSTINO"/>
    <x v="0"/>
    <n v="25321200"/>
    <d v="2007-01-28T00:00:00"/>
    <d v="2007-01-29T00:00:00"/>
    <n v="157.91999999999999"/>
    <x v="2"/>
    <x v="0"/>
  </r>
  <r>
    <x v="3"/>
    <x v="13"/>
    <s v="501717"/>
    <s v="4466"/>
    <s v="RIVIRA"/>
    <s v="JUSTINO"/>
    <x v="0"/>
    <n v="1911530"/>
    <d v="2007-01-06T00:00:00"/>
    <d v="2007-01-07T00:00:00"/>
    <n v="157.91999999999999"/>
    <x v="2"/>
    <x v="0"/>
  </r>
  <r>
    <x v="3"/>
    <x v="13"/>
    <s v="501717"/>
    <s v="60502"/>
    <s v="NINIZ"/>
    <s v="ELADIO"/>
    <x v="0"/>
    <n v="25321300"/>
    <d v="2007-01-27T00:00:00"/>
    <d v="2007-01-30T00:00:00"/>
    <n v="157.91999999999999"/>
    <x v="2"/>
    <x v="0"/>
  </r>
  <r>
    <x v="3"/>
    <x v="13"/>
    <s v="501717"/>
    <s v="160164"/>
    <s v="ERRIOLA"/>
    <s v="ROGELIO"/>
    <x v="0"/>
    <n v="1924790"/>
    <d v="2007-01-28T00:00:00"/>
    <d v="2007-01-29T00:00:00"/>
    <n v="157.91999999999999"/>
    <x v="2"/>
    <x v="0"/>
  </r>
  <r>
    <x v="3"/>
    <x v="13"/>
    <s v="501717"/>
    <s v="4466"/>
    <s v="RIVIRA"/>
    <s v="JUSTINO"/>
    <x v="0"/>
    <n v="25474100"/>
    <d v="2007-02-17T00:00:00"/>
    <d v="2007-02-18T00:00:00"/>
    <n v="157.91999999999999"/>
    <x v="2"/>
    <x v="1"/>
  </r>
  <r>
    <x v="3"/>
    <x v="13"/>
    <s v="501717"/>
    <s v="160164"/>
    <s v="ERRIOLA"/>
    <s v="ROGELIO"/>
    <x v="0"/>
    <n v="25424000"/>
    <d v="2007-02-10T00:00:00"/>
    <d v="2007-02-11T00:00:00"/>
    <n v="157.91999999999999"/>
    <x v="2"/>
    <x v="1"/>
  </r>
  <r>
    <x v="3"/>
    <x v="13"/>
    <s v="501717"/>
    <s v="52635"/>
    <s v="SIN"/>
    <s v="THOEUNG"/>
    <x v="0"/>
    <n v="25522400"/>
    <d v="2007-02-24T00:00:00"/>
    <d v="2007-02-25T00:00:00"/>
    <n v="157.91999999999999"/>
    <x v="2"/>
    <x v="1"/>
  </r>
  <r>
    <x v="3"/>
    <x v="13"/>
    <s v="501717"/>
    <s v="52635"/>
    <s v="SIN"/>
    <s v="THOEUNG"/>
    <x v="0"/>
    <n v="25424000"/>
    <d v="2007-02-11T00:00:00"/>
    <d v="2007-02-12T00:00:00"/>
    <n v="157.91999999999999"/>
    <x v="2"/>
    <x v="1"/>
  </r>
  <r>
    <x v="3"/>
    <x v="13"/>
    <s v="501717"/>
    <s v="54601"/>
    <s v="CADEM"/>
    <s v="CHRISTOPHER"/>
    <x v="0"/>
    <n v="25474100"/>
    <d v="2007-02-20T00:00:00"/>
    <d v="2007-02-23T00:00:00"/>
    <n v="157.91999999999999"/>
    <x v="2"/>
    <x v="1"/>
  </r>
  <r>
    <x v="3"/>
    <x v="13"/>
    <s v="501717"/>
    <s v="54601"/>
    <s v="CADEM"/>
    <s v="CHRISTOPHER"/>
    <x v="0"/>
    <n v="25522400"/>
    <d v="2007-02-23T00:00:00"/>
    <d v="2007-02-24T00:00:00"/>
    <n v="157.91999999999999"/>
    <x v="2"/>
    <x v="1"/>
  </r>
  <r>
    <x v="3"/>
    <x v="13"/>
    <s v="501717"/>
    <s v="160164"/>
    <s v="ERRIOLA"/>
    <s v="ROGELIO"/>
    <x v="0"/>
    <n v="25522400"/>
    <d v="2007-02-25T00:00:00"/>
    <d v="2007-02-26T00:00:00"/>
    <n v="157.91999999999999"/>
    <x v="2"/>
    <x v="1"/>
  </r>
  <r>
    <x v="3"/>
    <x v="13"/>
    <s v="501717"/>
    <s v="160164"/>
    <s v="ERRIOLA"/>
    <s v="ROGELIO"/>
    <x v="0"/>
    <n v="25522400"/>
    <d v="2007-02-25T00:00:00"/>
    <d v="2007-02-26T00:00:00"/>
    <n v="157.91999999999999"/>
    <x v="2"/>
    <x v="1"/>
  </r>
  <r>
    <x v="3"/>
    <x v="13"/>
    <s v="501717"/>
    <s v="60502"/>
    <s v="NINIZ"/>
    <s v="ELADIO"/>
    <x v="0"/>
    <n v="25522400"/>
    <d v="2007-02-26T00:00:00"/>
    <d v="2007-02-27T00:00:00"/>
    <n v="157.91999999999999"/>
    <x v="2"/>
    <x v="1"/>
  </r>
  <r>
    <x v="3"/>
    <x v="13"/>
    <s v="501717"/>
    <s v="64120"/>
    <s v="QITZADA"/>
    <s v="SALVADOR"/>
    <x v="0"/>
    <n v="25424100"/>
    <d v="2007-02-10T00:00:00"/>
    <d v="2007-02-11T00:00:00"/>
    <n v="157.91999999999999"/>
    <x v="2"/>
    <x v="1"/>
  </r>
  <r>
    <x v="3"/>
    <x v="13"/>
    <s v="501717"/>
    <s v="52635"/>
    <s v="SIN"/>
    <s v="THOEUNG"/>
    <x v="0"/>
    <n v="25474100"/>
    <d v="2007-02-17T00:00:00"/>
    <d v="2007-02-18T00:00:00"/>
    <n v="157.91999999999999"/>
    <x v="2"/>
    <x v="1"/>
  </r>
  <r>
    <x v="3"/>
    <x v="13"/>
    <s v="501717"/>
    <s v="55144"/>
    <s v="BEQIAAL"/>
    <s v="ROGER"/>
    <x v="0"/>
    <n v="25424100"/>
    <d v="2007-02-11T00:00:00"/>
    <d v="2007-02-12T00:00:00"/>
    <n v="157.91999999999999"/>
    <x v="2"/>
    <x v="1"/>
  </r>
  <r>
    <x v="3"/>
    <x v="13"/>
    <s v="501717"/>
    <s v="60502"/>
    <s v="NINIZ"/>
    <s v="ELADIO"/>
    <x v="0"/>
    <n v="25424100"/>
    <d v="2007-02-09T00:00:00"/>
    <d v="2007-02-10T00:00:00"/>
    <n v="157.91999999999999"/>
    <x v="2"/>
    <x v="1"/>
  </r>
  <r>
    <x v="3"/>
    <x v="13"/>
    <s v="501717"/>
    <s v="160164"/>
    <s v="ERRIOLA"/>
    <s v="ROGELIO"/>
    <x v="0"/>
    <n v="25373500"/>
    <d v="2007-02-11T00:00:00"/>
    <d v="2007-02-12T00:00:00"/>
    <n v="157.91999999999999"/>
    <x v="2"/>
    <x v="1"/>
  </r>
  <r>
    <x v="3"/>
    <x v="13"/>
    <s v="501717"/>
    <s v="160164"/>
    <s v="ERRIOLA"/>
    <s v="ROGELIO"/>
    <x v="0"/>
    <n v="25321300"/>
    <d v="2007-02-11T00:00:00"/>
    <d v="2007-02-12T00:00:00"/>
    <n v="157.91999999999999"/>
    <x v="2"/>
    <x v="1"/>
  </r>
  <r>
    <x v="3"/>
    <x v="13"/>
    <s v="501717"/>
    <s v="52635"/>
    <s v="SIN"/>
    <s v="THOEUNG"/>
    <x v="0"/>
    <n v="25522400"/>
    <d v="2007-02-26T00:00:00"/>
    <d v="2007-02-27T00:00:00"/>
    <n v="157.91999999999999"/>
    <x v="2"/>
    <x v="1"/>
  </r>
  <r>
    <x v="3"/>
    <x v="13"/>
    <s v="501717"/>
    <s v="60502"/>
    <s v="NINIZ"/>
    <s v="ELADIO"/>
    <x v="0"/>
    <n v="25373500"/>
    <d v="2007-02-13T00:00:00"/>
    <d v="2007-02-16T00:00:00"/>
    <n v="157.91999999999999"/>
    <x v="2"/>
    <x v="1"/>
  </r>
  <r>
    <x v="3"/>
    <x v="13"/>
    <s v="501717"/>
    <s v="54601"/>
    <s v="CADEM"/>
    <s v="CHRISTOPHER"/>
    <x v="0"/>
    <n v="25522400"/>
    <d v="2007-02-25T00:00:00"/>
    <d v="2007-02-26T00:00:00"/>
    <n v="157.91999999999999"/>
    <x v="2"/>
    <x v="1"/>
  </r>
  <r>
    <x v="3"/>
    <x v="13"/>
    <s v="501717"/>
    <s v="55144"/>
    <s v="BEQIAAL"/>
    <s v="ROGER"/>
    <x v="0"/>
    <n v="1960110"/>
    <d v="2007-02-06T00:00:00"/>
    <d v="2007-02-09T00:00:00"/>
    <n v="157.91999999999999"/>
    <x v="2"/>
    <x v="1"/>
  </r>
  <r>
    <x v="3"/>
    <x v="13"/>
    <s v="501717"/>
    <s v="60502"/>
    <s v="NINIZ"/>
    <s v="ELADIO"/>
    <x v="0"/>
    <n v="25373500"/>
    <d v="2007-02-02T00:00:00"/>
    <d v="2007-02-03T00:00:00"/>
    <n v="157.91999999999999"/>
    <x v="2"/>
    <x v="1"/>
  </r>
  <r>
    <x v="3"/>
    <x v="13"/>
    <s v="501717"/>
    <s v="160164"/>
    <s v="ERRIOLA"/>
    <s v="ROGELIO"/>
    <x v="0"/>
    <n v="25522400"/>
    <d v="2007-02-24T00:00:00"/>
    <d v="2007-02-25T00:00:00"/>
    <n v="157.91999999999999"/>
    <x v="2"/>
    <x v="1"/>
  </r>
  <r>
    <x v="3"/>
    <x v="13"/>
    <s v="501717"/>
    <s v="160164"/>
    <s v="ERRIOLA"/>
    <s v="ROGELIO"/>
    <x v="0"/>
    <n v="25474100"/>
    <d v="2007-02-20T00:00:00"/>
    <d v="2007-02-23T00:00:00"/>
    <n v="157.91999999999999"/>
    <x v="2"/>
    <x v="1"/>
  </r>
  <r>
    <x v="3"/>
    <x v="13"/>
    <s v="501717"/>
    <s v="64120"/>
    <s v="QITZADA"/>
    <s v="SALVADOR"/>
    <x v="0"/>
    <n v="25474100"/>
    <d v="2007-02-19T00:00:00"/>
    <d v="2007-02-20T00:00:00"/>
    <n v="157.91999999999999"/>
    <x v="2"/>
    <x v="1"/>
  </r>
  <r>
    <x v="3"/>
    <x v="13"/>
    <s v="501717"/>
    <s v="54601"/>
    <s v="CADEM"/>
    <s v="CHRISTOPHER"/>
    <x v="0"/>
    <n v="25522500"/>
    <d v="2007-02-27T00:00:00"/>
    <d v="2007-02-27T00:00:00"/>
    <n v="157.91999999999999"/>
    <x v="2"/>
    <x v="1"/>
  </r>
  <r>
    <x v="3"/>
    <x v="13"/>
    <s v="501717"/>
    <s v="60502"/>
    <s v="NINIZ"/>
    <s v="ELADIO"/>
    <x v="0"/>
    <n v="25580100"/>
    <d v="2007-02-18T00:00:00"/>
    <d v="2007-02-20T00:00:00"/>
    <n v="157.91999999999999"/>
    <x v="2"/>
    <x v="1"/>
  </r>
  <r>
    <x v="3"/>
    <x v="13"/>
    <s v="501717"/>
    <s v="60502"/>
    <s v="NINIZ"/>
    <s v="ELADIO"/>
    <x v="0"/>
    <n v="1965840"/>
    <d v="2007-02-06T00:00:00"/>
    <d v="2007-02-09T00:00:00"/>
    <n v="157.91999999999999"/>
    <x v="2"/>
    <x v="1"/>
  </r>
  <r>
    <x v="3"/>
    <x v="13"/>
    <s v="501717"/>
    <s v="55144"/>
    <s v="BEQIAAL"/>
    <s v="ROGER"/>
    <x v="0"/>
    <n v="25522500"/>
    <d v="2007-02-24T00:00:00"/>
    <d v="2007-02-25T00:00:00"/>
    <n v="157.91999999999999"/>
    <x v="2"/>
    <x v="1"/>
  </r>
  <r>
    <x v="3"/>
    <x v="13"/>
    <s v="501717"/>
    <s v="64120"/>
    <s v="QITZADA"/>
    <s v="SALVADOR"/>
    <x v="0"/>
    <n v="1898770"/>
    <d v="2007-02-16T00:00:00"/>
    <d v="2007-02-17T00:00:00"/>
    <n v="157.91999999999999"/>
    <x v="2"/>
    <x v="1"/>
  </r>
  <r>
    <x v="3"/>
    <x v="13"/>
    <s v="501717"/>
    <s v="54601"/>
    <s v="CADEM"/>
    <s v="CHRISTOPHER"/>
    <x v="0"/>
    <n v="25424100"/>
    <d v="2007-02-11T00:00:00"/>
    <d v="2007-02-12T00:00:00"/>
    <n v="157.91999999999999"/>
    <x v="2"/>
    <x v="1"/>
  </r>
  <r>
    <x v="3"/>
    <x v="13"/>
    <s v="501717"/>
    <s v="55144"/>
    <s v="BEQIAAL"/>
    <s v="ROGER"/>
    <x v="0"/>
    <n v="25474100"/>
    <d v="2007-02-20T00:00:00"/>
    <d v="2007-02-23T00:00:00"/>
    <n v="157.91999999999999"/>
    <x v="2"/>
    <x v="1"/>
  </r>
  <r>
    <x v="3"/>
    <x v="13"/>
    <s v="501717"/>
    <s v="54601"/>
    <s v="CADEM"/>
    <s v="CHRISTOPHER"/>
    <x v="0"/>
    <n v="25474100"/>
    <d v="2007-02-16T00:00:00"/>
    <d v="2007-02-17T00:00:00"/>
    <n v="157.91999999999999"/>
    <x v="2"/>
    <x v="1"/>
  </r>
  <r>
    <x v="3"/>
    <x v="13"/>
    <s v="501717"/>
    <s v="4466"/>
    <s v="RIVIRA"/>
    <s v="JUSTINO"/>
    <x v="0"/>
    <n v="25474100"/>
    <d v="2007-02-16T00:00:00"/>
    <d v="2007-02-17T00:00:00"/>
    <n v="157.91999999999999"/>
    <x v="2"/>
    <x v="1"/>
  </r>
  <r>
    <x v="3"/>
    <x v="13"/>
    <s v="501717"/>
    <s v="160164"/>
    <s v="ERRIOLA"/>
    <s v="ROGELIO"/>
    <x v="0"/>
    <n v="25424100"/>
    <d v="2007-02-10T00:00:00"/>
    <d v="2007-02-11T00:00:00"/>
    <n v="157.91999999999999"/>
    <x v="2"/>
    <x v="1"/>
  </r>
  <r>
    <x v="3"/>
    <x v="13"/>
    <s v="501717"/>
    <s v="64120"/>
    <s v="QITZADA"/>
    <s v="SALVADOR"/>
    <x v="0"/>
    <n v="25474100"/>
    <d v="2007-02-17T00:00:00"/>
    <d v="2007-02-18T00:00:00"/>
    <n v="157.91999999999999"/>
    <x v="2"/>
    <x v="1"/>
  </r>
  <r>
    <x v="3"/>
    <x v="13"/>
    <s v="501717"/>
    <s v="60502"/>
    <s v="NINIZ"/>
    <s v="ELADIO"/>
    <x v="0"/>
    <n v="25424100"/>
    <d v="2007-02-10T00:00:00"/>
    <d v="2007-02-11T00:00:00"/>
    <n v="157.91999999999999"/>
    <x v="2"/>
    <x v="1"/>
  </r>
  <r>
    <x v="3"/>
    <x v="13"/>
    <s v="501717"/>
    <s v="55144"/>
    <s v="BEQIAAL"/>
    <s v="ROGER"/>
    <x v="0"/>
    <n v="25522500"/>
    <d v="2007-02-23T00:00:00"/>
    <d v="2007-02-24T00:00:00"/>
    <n v="157.91999999999999"/>
    <x v="2"/>
    <x v="1"/>
  </r>
  <r>
    <x v="3"/>
    <x v="13"/>
    <s v="501717"/>
    <s v="64120"/>
    <s v="QITZADA"/>
    <s v="SALVADOR"/>
    <x v="0"/>
    <n v="25474200"/>
    <d v="2007-02-19T00:00:00"/>
    <d v="2007-02-20T00:00:00"/>
    <n v="157.91999999999999"/>
    <x v="2"/>
    <x v="1"/>
  </r>
  <r>
    <x v="3"/>
    <x v="13"/>
    <s v="501717"/>
    <s v="4466"/>
    <s v="RIVIRA"/>
    <s v="JUSTINO"/>
    <x v="0"/>
    <n v="25474200"/>
    <d v="2007-02-20T00:00:00"/>
    <d v="2007-02-23T00:00:00"/>
    <n v="157.91999999999999"/>
    <x v="2"/>
    <x v="1"/>
  </r>
  <r>
    <x v="3"/>
    <x v="13"/>
    <s v="501717"/>
    <s v="52635"/>
    <s v="SIN"/>
    <s v="THOEUNG"/>
    <x v="0"/>
    <n v="25522500"/>
    <d v="2007-02-23T00:00:00"/>
    <d v="2007-02-24T00:00:00"/>
    <n v="157.91999999999999"/>
    <x v="2"/>
    <x v="1"/>
  </r>
  <r>
    <x v="3"/>
    <x v="13"/>
    <s v="501717"/>
    <s v="60502"/>
    <s v="NINIZ"/>
    <s v="ELADIO"/>
    <x v="0"/>
    <n v="25321400"/>
    <d v="2007-02-02T00:00:00"/>
    <d v="2007-02-03T00:00:00"/>
    <n v="157.91999999999999"/>
    <x v="2"/>
    <x v="1"/>
  </r>
  <r>
    <x v="3"/>
    <x v="13"/>
    <s v="501717"/>
    <s v="52635"/>
    <s v="SIN"/>
    <s v="THOEUNG"/>
    <x v="0"/>
    <n v="25474200"/>
    <d v="2007-02-19T00:00:00"/>
    <d v="2007-02-20T00:00:00"/>
    <n v="157.91999999999999"/>
    <x v="2"/>
    <x v="1"/>
  </r>
  <r>
    <x v="3"/>
    <x v="13"/>
    <s v="501717"/>
    <s v="160164"/>
    <s v="ERRIOLA"/>
    <s v="ROGELIO"/>
    <x v="0"/>
    <n v="25522500"/>
    <d v="2007-02-26T00:00:00"/>
    <d v="2007-02-27T00:00:00"/>
    <n v="157.91999999999999"/>
    <x v="2"/>
    <x v="1"/>
  </r>
  <r>
    <x v="3"/>
    <x v="13"/>
    <s v="501717"/>
    <s v="64120"/>
    <s v="QITZADA"/>
    <s v="SALVADOR"/>
    <x v="0"/>
    <n v="25474200"/>
    <d v="2007-02-16T00:00:00"/>
    <d v="2007-02-17T00:00:00"/>
    <n v="157.91999999999999"/>
    <x v="2"/>
    <x v="1"/>
  </r>
  <r>
    <x v="3"/>
    <x v="13"/>
    <s v="501717"/>
    <s v="4466"/>
    <s v="RIVIRA"/>
    <s v="JUSTINO"/>
    <x v="0"/>
    <n v="1976180"/>
    <d v="2007-02-06T00:00:00"/>
    <d v="2007-02-09T00:00:00"/>
    <n v="157.91999999999999"/>
    <x v="2"/>
    <x v="1"/>
  </r>
  <r>
    <x v="3"/>
    <x v="13"/>
    <s v="501717"/>
    <s v="54601"/>
    <s v="CADEM"/>
    <s v="CHRISTOPHER"/>
    <x v="0"/>
    <n v="25373600"/>
    <d v="2007-02-05T00:00:00"/>
    <d v="2007-02-06T00:00:00"/>
    <n v="157.91999999999999"/>
    <x v="2"/>
    <x v="1"/>
  </r>
  <r>
    <x v="3"/>
    <x v="13"/>
    <s v="501717"/>
    <s v="6632"/>
    <s v="ESTIRMIAIR"/>
    <s v="DANIEL"/>
    <x v="1"/>
    <n v="1032690"/>
    <d v="2007-02-26T00:00:00"/>
    <d v="2007-02-27T00:00:00"/>
    <n v="157.91999999999999"/>
    <x v="2"/>
    <x v="1"/>
  </r>
  <r>
    <x v="3"/>
    <x v="13"/>
    <s v="501717"/>
    <s v="160164"/>
    <s v="ERRIOLA"/>
    <s v="ROGELIO"/>
    <x v="0"/>
    <n v="25522200"/>
    <d v="2007-02-24T00:00:00"/>
    <d v="2007-02-25T00:00:00"/>
    <n v="157.91999999999999"/>
    <x v="2"/>
    <x v="1"/>
  </r>
  <r>
    <x v="3"/>
    <x v="13"/>
    <s v="501717"/>
    <s v="52635"/>
    <s v="SIN"/>
    <s v="THOEUNG"/>
    <x v="0"/>
    <n v="25522300"/>
    <d v="2007-02-26T00:00:00"/>
    <d v="2007-02-27T00:00:00"/>
    <n v="157.91999999999999"/>
    <x v="2"/>
    <x v="1"/>
  </r>
  <r>
    <x v="3"/>
    <x v="13"/>
    <s v="501717"/>
    <s v="64120"/>
    <s v="QITZADA"/>
    <s v="SALVADOR"/>
    <x v="0"/>
    <n v="25522300"/>
    <d v="2007-02-23T00:00:00"/>
    <d v="2007-02-24T00:00:00"/>
    <n v="157.91999999999999"/>
    <x v="2"/>
    <x v="1"/>
  </r>
  <r>
    <x v="3"/>
    <x v="13"/>
    <s v="501717"/>
    <s v="60502"/>
    <s v="NINIZ"/>
    <s v="ELADIO"/>
    <x v="0"/>
    <n v="1994200"/>
    <d v="2007-02-17T00:00:00"/>
    <d v="2007-02-18T00:00:00"/>
    <n v="157.91999999999999"/>
    <x v="2"/>
    <x v="1"/>
  </r>
  <r>
    <x v="3"/>
    <x v="13"/>
    <s v="501717"/>
    <s v="4466"/>
    <s v="RIVIRA"/>
    <s v="JUSTINO"/>
    <x v="0"/>
    <n v="25473900"/>
    <d v="2007-02-17T00:00:00"/>
    <d v="2007-02-18T00:00:00"/>
    <n v="157.91999999999999"/>
    <x v="2"/>
    <x v="1"/>
  </r>
  <r>
    <x v="3"/>
    <x v="13"/>
    <s v="501717"/>
    <s v="55144"/>
    <s v="BEQIAAL"/>
    <s v="ROGER"/>
    <x v="0"/>
    <n v="25373400"/>
    <d v="2007-02-04T00:00:00"/>
    <d v="2007-02-05T00:00:00"/>
    <n v="157.91999999999999"/>
    <x v="2"/>
    <x v="1"/>
  </r>
  <r>
    <x v="3"/>
    <x v="13"/>
    <s v="501717"/>
    <s v="60502"/>
    <s v="NINIZ"/>
    <s v="ELADIO"/>
    <x v="0"/>
    <n v="25522300"/>
    <d v="2007-02-25T00:00:00"/>
    <d v="2007-02-26T00:00:00"/>
    <n v="157.91999999999999"/>
    <x v="2"/>
    <x v="1"/>
  </r>
  <r>
    <x v="3"/>
    <x v="13"/>
    <s v="501717"/>
    <s v="64120"/>
    <s v="QITZADA"/>
    <s v="SALVADOR"/>
    <x v="0"/>
    <n v="25522300"/>
    <d v="2007-02-23T00:00:00"/>
    <d v="2007-02-24T00:00:00"/>
    <n v="157.91999999999999"/>
    <x v="2"/>
    <x v="1"/>
  </r>
  <r>
    <x v="3"/>
    <x v="13"/>
    <s v="501717"/>
    <s v="54601"/>
    <s v="CADEM"/>
    <s v="CHRISTOPHER"/>
    <x v="0"/>
    <n v="25522300"/>
    <d v="2007-02-23T00:00:00"/>
    <d v="2007-02-24T00:00:00"/>
    <n v="157.91999999999999"/>
    <x v="2"/>
    <x v="1"/>
  </r>
  <r>
    <x v="3"/>
    <x v="13"/>
    <s v="501717"/>
    <s v="55144"/>
    <s v="BEQIAAL"/>
    <s v="ROGER"/>
    <x v="0"/>
    <n v="25423900"/>
    <d v="2007-02-11T00:00:00"/>
    <d v="2007-02-12T00:00:00"/>
    <n v="157.91999999999999"/>
    <x v="2"/>
    <x v="1"/>
  </r>
  <r>
    <x v="3"/>
    <x v="13"/>
    <s v="501717"/>
    <s v="55144"/>
    <s v="BEQIAAL"/>
    <s v="ROGER"/>
    <x v="0"/>
    <n v="25574200"/>
    <d v="2007-02-26T00:00:00"/>
    <d v="2007-02-27T00:00:00"/>
    <n v="157.91999999999999"/>
    <x v="2"/>
    <x v="1"/>
  </r>
  <r>
    <x v="3"/>
    <x v="13"/>
    <s v="501717"/>
    <s v="160164"/>
    <s v="ERRIOLA"/>
    <s v="ROGELIO"/>
    <x v="0"/>
    <n v="25473900"/>
    <d v="2007-02-17T00:00:00"/>
    <d v="2007-02-18T00:00:00"/>
    <n v="157.91999999999999"/>
    <x v="2"/>
    <x v="1"/>
  </r>
  <r>
    <x v="3"/>
    <x v="13"/>
    <s v="501717"/>
    <s v="54601"/>
    <s v="CADEM"/>
    <s v="CHRISTOPHER"/>
    <x v="0"/>
    <n v="25522300"/>
    <d v="2007-02-23T00:00:00"/>
    <d v="2007-02-24T00:00:00"/>
    <n v="157.91999999999999"/>
    <x v="2"/>
    <x v="1"/>
  </r>
  <r>
    <x v="3"/>
    <x v="13"/>
    <s v="501717"/>
    <s v="4466"/>
    <s v="RIVIRA"/>
    <s v="JUSTINO"/>
    <x v="0"/>
    <n v="25522300"/>
    <d v="2007-02-23T00:00:00"/>
    <d v="2007-02-24T00:00:00"/>
    <n v="157.91999999999999"/>
    <x v="2"/>
    <x v="1"/>
  </r>
  <r>
    <x v="3"/>
    <x v="13"/>
    <s v="501717"/>
    <s v="54601"/>
    <s v="CADEM"/>
    <s v="CHRISTOPHER"/>
    <x v="0"/>
    <n v="25474000"/>
    <d v="2007-02-16T00:00:00"/>
    <d v="2007-02-17T00:00:00"/>
    <n v="157.91999999999999"/>
    <x v="2"/>
    <x v="1"/>
  </r>
  <r>
    <x v="3"/>
    <x v="13"/>
    <s v="501717"/>
    <s v="4466"/>
    <s v="RIVIRA"/>
    <s v="JUSTINO"/>
    <x v="0"/>
    <n v="1959940"/>
    <d v="2007-02-02T00:00:00"/>
    <d v="2007-02-03T00:00:00"/>
    <n v="157.91999999999999"/>
    <x v="2"/>
    <x v="1"/>
  </r>
  <r>
    <x v="3"/>
    <x v="13"/>
    <s v="501717"/>
    <s v="54601"/>
    <s v="CADEM"/>
    <s v="CHRISTOPHER"/>
    <x v="0"/>
    <n v="1970950"/>
    <d v="2007-02-09T00:00:00"/>
    <d v="2007-02-10T00:00:00"/>
    <n v="157.91999999999999"/>
    <x v="2"/>
    <x v="1"/>
  </r>
  <r>
    <x v="3"/>
    <x v="13"/>
    <s v="501717"/>
    <s v="52635"/>
    <s v="SIN"/>
    <s v="THOEUNG"/>
    <x v="0"/>
    <n v="25423900"/>
    <d v="2007-02-11T00:00:00"/>
    <d v="2007-02-12T00:00:00"/>
    <n v="157.91999999999999"/>
    <x v="2"/>
    <x v="1"/>
  </r>
  <r>
    <x v="3"/>
    <x v="13"/>
    <s v="501717"/>
    <s v="160164"/>
    <s v="ERRIOLA"/>
    <s v="ROGELIO"/>
    <x v="0"/>
    <n v="25522300"/>
    <d v="2007-02-25T00:00:00"/>
    <d v="2007-02-26T00:00:00"/>
    <n v="157.91999999999999"/>
    <x v="2"/>
    <x v="1"/>
  </r>
  <r>
    <x v="3"/>
    <x v="13"/>
    <s v="501717"/>
    <s v="64120"/>
    <s v="QITZADA"/>
    <s v="SALVADOR"/>
    <x v="0"/>
    <n v="25474000"/>
    <d v="2007-02-17T00:00:00"/>
    <d v="2007-02-18T00:00:00"/>
    <n v="157.91999999999999"/>
    <x v="2"/>
    <x v="1"/>
  </r>
  <r>
    <x v="3"/>
    <x v="13"/>
    <s v="501717"/>
    <s v="60502"/>
    <s v="NINIZ"/>
    <s v="ELADIO"/>
    <x v="0"/>
    <n v="1988570"/>
    <d v="2007-02-23T00:00:00"/>
    <d v="2007-02-24T00:00:00"/>
    <n v="157.91999999999999"/>
    <x v="2"/>
    <x v="1"/>
  </r>
  <r>
    <x v="3"/>
    <x v="13"/>
    <s v="501717"/>
    <s v="60502"/>
    <s v="NINIZ"/>
    <s v="ELADIO"/>
    <x v="0"/>
    <n v="25474000"/>
    <d v="2007-02-17T00:00:00"/>
    <d v="2007-02-18T00:00:00"/>
    <n v="157.91999999999999"/>
    <x v="2"/>
    <x v="1"/>
  </r>
  <r>
    <x v="3"/>
    <x v="13"/>
    <s v="501717"/>
    <s v="60502"/>
    <s v="NINIZ"/>
    <s v="ELADIO"/>
    <x v="0"/>
    <n v="1965820"/>
    <d v="2007-02-02T00:00:00"/>
    <d v="2007-02-04T00:00:00"/>
    <n v="157.91999999999999"/>
    <x v="2"/>
    <x v="1"/>
  </r>
  <r>
    <x v="3"/>
    <x v="13"/>
    <s v="501717"/>
    <s v="52635"/>
    <s v="SIN"/>
    <s v="THOEUNG"/>
    <x v="0"/>
    <n v="25474000"/>
    <d v="2007-02-17T00:00:00"/>
    <d v="2007-02-18T00:00:00"/>
    <n v="157.91999999999999"/>
    <x v="2"/>
    <x v="1"/>
  </r>
  <r>
    <x v="3"/>
    <x v="13"/>
    <s v="501717"/>
    <s v="4466"/>
    <s v="RIVIRA"/>
    <s v="JUSTINO"/>
    <x v="0"/>
    <n v="25423900"/>
    <d v="2007-02-09T00:00:00"/>
    <d v="2007-02-10T00:00:00"/>
    <n v="157.91999999999999"/>
    <x v="2"/>
    <x v="1"/>
  </r>
  <r>
    <x v="3"/>
    <x v="13"/>
    <s v="501717"/>
    <s v="64120"/>
    <s v="QITZADA"/>
    <s v="SALVADOR"/>
    <x v="0"/>
    <n v="25373400"/>
    <d v="2007-02-03T00:00:00"/>
    <d v="2007-02-04T00:00:00"/>
    <n v="157.91999999999999"/>
    <x v="2"/>
    <x v="1"/>
  </r>
  <r>
    <x v="3"/>
    <x v="13"/>
    <s v="501717"/>
    <s v="55144"/>
    <s v="BEQIAAL"/>
    <s v="ROGER"/>
    <x v="0"/>
    <n v="25474000"/>
    <d v="2007-02-17T00:00:00"/>
    <d v="2007-02-18T00:00:00"/>
    <n v="157.91999999999999"/>
    <x v="2"/>
    <x v="1"/>
  </r>
  <r>
    <x v="3"/>
    <x v="13"/>
    <s v="501717"/>
    <s v="55144"/>
    <s v="BEQIAAL"/>
    <s v="ROGER"/>
    <x v="0"/>
    <n v="25424000"/>
    <d v="2007-02-09T00:00:00"/>
    <d v="2007-02-10T00:00:00"/>
    <n v="157.91999999999999"/>
    <x v="2"/>
    <x v="1"/>
  </r>
  <r>
    <x v="3"/>
    <x v="13"/>
    <s v="501717"/>
    <s v="52635"/>
    <s v="SIN"/>
    <s v="THOEUNG"/>
    <x v="0"/>
    <n v="25474000"/>
    <d v="2007-02-19T00:00:00"/>
    <d v="2007-02-20T00:00:00"/>
    <n v="157.91999999999999"/>
    <x v="2"/>
    <x v="1"/>
  </r>
  <r>
    <x v="3"/>
    <x v="13"/>
    <s v="501717"/>
    <s v="55144"/>
    <s v="BEQIAAL"/>
    <s v="ROGER"/>
    <x v="0"/>
    <n v="25474000"/>
    <d v="2007-02-19T00:00:00"/>
    <d v="2007-02-20T00:00:00"/>
    <n v="157.91999999999999"/>
    <x v="2"/>
    <x v="1"/>
  </r>
  <r>
    <x v="3"/>
    <x v="13"/>
    <s v="501717"/>
    <s v="160164"/>
    <s v="ERRIOLA"/>
    <s v="ROGELIO"/>
    <x v="0"/>
    <n v="25522300"/>
    <d v="2007-02-24T00:00:00"/>
    <d v="2007-02-25T00:00:00"/>
    <n v="157.91999999999999"/>
    <x v="2"/>
    <x v="1"/>
  </r>
  <r>
    <x v="3"/>
    <x v="13"/>
    <s v="501717"/>
    <s v="64120"/>
    <s v="QITZADA"/>
    <s v="SALVADOR"/>
    <x v="0"/>
    <n v="25424000"/>
    <d v="2007-02-10T00:00:00"/>
    <d v="2007-02-11T00:00:00"/>
    <n v="157.91999999999999"/>
    <x v="2"/>
    <x v="1"/>
  </r>
  <r>
    <x v="3"/>
    <x v="13"/>
    <s v="501717"/>
    <s v="55144"/>
    <s v="BEQIAAL"/>
    <s v="ROGER"/>
    <x v="0"/>
    <n v="25373400"/>
    <d v="2007-02-05T00:00:00"/>
    <d v="2007-02-06T00:00:00"/>
    <n v="157.91999999999999"/>
    <x v="2"/>
    <x v="1"/>
  </r>
  <r>
    <x v="3"/>
    <x v="13"/>
    <s v="501717"/>
    <s v="54601"/>
    <s v="CADEM"/>
    <s v="CHRISTOPHER"/>
    <x v="0"/>
    <n v="25373400"/>
    <d v="2007-02-03T00:00:00"/>
    <d v="2007-02-04T00:00:00"/>
    <n v="157.91999999999999"/>
    <x v="2"/>
    <x v="1"/>
  </r>
  <r>
    <x v="3"/>
    <x v="13"/>
    <s v="501717"/>
    <s v="4466"/>
    <s v="RIVIRA"/>
    <s v="JUSTINO"/>
    <x v="0"/>
    <n v="25373400"/>
    <d v="2007-02-03T00:00:00"/>
    <d v="2007-02-04T00:00:00"/>
    <n v="157.91999999999999"/>
    <x v="2"/>
    <x v="1"/>
  </r>
  <r>
    <x v="3"/>
    <x v="13"/>
    <s v="501717"/>
    <s v="160164"/>
    <s v="ERRIOLA"/>
    <s v="ROGELIO"/>
    <x v="0"/>
    <n v="25373400"/>
    <d v="2007-02-10T00:00:00"/>
    <d v="2007-02-11T00:00:00"/>
    <n v="157.91999999999999"/>
    <x v="2"/>
    <x v="1"/>
  </r>
  <r>
    <x v="3"/>
    <x v="13"/>
    <s v="501717"/>
    <s v="52635"/>
    <s v="SIN"/>
    <s v="THOEUNG"/>
    <x v="0"/>
    <n v="25522400"/>
    <d v="2007-02-25T00:00:00"/>
    <d v="2007-02-26T00:00:00"/>
    <n v="157.91999999999999"/>
    <x v="2"/>
    <x v="1"/>
  </r>
  <r>
    <x v="3"/>
    <x v="13"/>
    <s v="501717"/>
    <s v="4466"/>
    <s v="RIVIRA"/>
    <s v="JUSTINO"/>
    <x v="0"/>
    <n v="25424000"/>
    <d v="2007-02-10T00:00:00"/>
    <d v="2007-02-11T00:00:00"/>
    <n v="157.91999999999999"/>
    <x v="2"/>
    <x v="1"/>
  </r>
  <r>
    <x v="3"/>
    <x v="13"/>
    <s v="501717"/>
    <s v="52635"/>
    <s v="SIN"/>
    <s v="THOEUNG"/>
    <x v="0"/>
    <n v="25574300"/>
    <d v="2007-02-27T00:00:00"/>
    <d v="2007-02-27T00:00:00"/>
    <n v="157.91999999999999"/>
    <x v="2"/>
    <x v="1"/>
  </r>
  <r>
    <x v="3"/>
    <x v="13"/>
    <s v="501717"/>
    <s v="4466"/>
    <s v="RIVIRA"/>
    <s v="JUSTINO"/>
    <x v="0"/>
    <n v="1976200"/>
    <d v="2007-02-13T00:00:00"/>
    <d v="2007-02-16T00:00:00"/>
    <n v="157.91999999999999"/>
    <x v="2"/>
    <x v="1"/>
  </r>
  <r>
    <x v="3"/>
    <x v="13"/>
    <s v="501717"/>
    <s v="52635"/>
    <s v="SIN"/>
    <s v="THOEUNG"/>
    <x v="0"/>
    <n v="25474000"/>
    <d v="2007-02-17T00:00:00"/>
    <d v="2007-02-18T00:00:00"/>
    <n v="157.91999999999999"/>
    <x v="2"/>
    <x v="1"/>
  </r>
  <r>
    <x v="3"/>
    <x v="13"/>
    <s v="501717"/>
    <s v="64120"/>
    <s v="QITZADA"/>
    <s v="SALVADOR"/>
    <x v="0"/>
    <n v="25424000"/>
    <d v="2007-02-13T00:00:00"/>
    <d v="2007-02-16T00:00:00"/>
    <n v="157.91999999999999"/>
    <x v="2"/>
    <x v="1"/>
  </r>
  <r>
    <x v="3"/>
    <x v="13"/>
    <s v="501717"/>
    <s v="4466"/>
    <s v="RIVIRA"/>
    <s v="JUSTINO"/>
    <x v="0"/>
    <n v="25522400"/>
    <d v="2007-02-24T00:00:00"/>
    <d v="2007-02-25T00:00:00"/>
    <n v="157.91999999999999"/>
    <x v="2"/>
    <x v="1"/>
  </r>
  <r>
    <x v="3"/>
    <x v="13"/>
    <s v="501717"/>
    <s v="4466"/>
    <s v="RIVIRA"/>
    <s v="JUSTINO"/>
    <x v="0"/>
    <n v="1959950"/>
    <d v="2007-02-02T00:00:00"/>
    <d v="2007-02-03T00:00:00"/>
    <n v="157.91999999999999"/>
    <x v="2"/>
    <x v="1"/>
  </r>
  <r>
    <x v="3"/>
    <x v="13"/>
    <s v="501717"/>
    <s v="4466"/>
    <s v="RIVIRA"/>
    <s v="JUSTINO"/>
    <x v="0"/>
    <n v="25373500"/>
    <d v="2007-02-02T00:00:00"/>
    <d v="2007-02-03T00:00:00"/>
    <n v="157.91999999999999"/>
    <x v="2"/>
    <x v="1"/>
  </r>
  <r>
    <x v="3"/>
    <x v="13"/>
    <s v="501717"/>
    <s v="64120"/>
    <s v="QITZADA"/>
    <s v="SALVADOR"/>
    <x v="0"/>
    <n v="25522400"/>
    <d v="2007-02-27T00:00:00"/>
    <d v="2007-02-27T00:00:00"/>
    <n v="157.91999999999999"/>
    <x v="2"/>
    <x v="1"/>
  </r>
  <r>
    <x v="3"/>
    <x v="13"/>
    <s v="501717"/>
    <s v="54601"/>
    <s v="CADEM"/>
    <s v="CHRISTOPHER"/>
    <x v="0"/>
    <n v="1970940"/>
    <d v="2007-02-06T00:00:00"/>
    <d v="2007-02-09T00:00:00"/>
    <n v="157.91999999999999"/>
    <x v="2"/>
    <x v="1"/>
  </r>
  <r>
    <x v="3"/>
    <x v="13"/>
    <s v="501717"/>
    <s v="4466"/>
    <s v="RIVIRA"/>
    <s v="JUSTINO"/>
    <x v="0"/>
    <n v="25373500"/>
    <d v="2007-02-12T00:00:00"/>
    <d v="2007-02-13T00:00:00"/>
    <n v="157.91999999999999"/>
    <x v="2"/>
    <x v="1"/>
  </r>
  <r>
    <x v="3"/>
    <x v="13"/>
    <s v="501717"/>
    <s v="52635"/>
    <s v="SIN"/>
    <s v="THOEUNG"/>
    <x v="0"/>
    <n v="25474000"/>
    <d v="2007-02-17T00:00:00"/>
    <d v="2007-02-18T00:00:00"/>
    <n v="157.91999999999999"/>
    <x v="2"/>
    <x v="1"/>
  </r>
  <r>
    <x v="3"/>
    <x v="13"/>
    <s v="501717"/>
    <s v="52635"/>
    <s v="SIN"/>
    <s v="THOEUNG"/>
    <x v="0"/>
    <n v="25373600"/>
    <d v="2007-02-04T00:00:00"/>
    <d v="2007-02-05T00:00:00"/>
    <n v="157.91999999999999"/>
    <x v="2"/>
    <x v="1"/>
  </r>
  <r>
    <x v="3"/>
    <x v="13"/>
    <s v="501717"/>
    <s v="54601"/>
    <s v="CADEM"/>
    <s v="CHRISTOPHER"/>
    <x v="0"/>
    <n v="25522500"/>
    <d v="2007-02-23T00:00:00"/>
    <d v="2007-02-24T00:00:00"/>
    <n v="157.91999999999999"/>
    <x v="2"/>
    <x v="1"/>
  </r>
  <r>
    <x v="3"/>
    <x v="13"/>
    <s v="501717"/>
    <s v="160164"/>
    <s v="ERRIOLA"/>
    <s v="ROGELIO"/>
    <x v="0"/>
    <n v="25625100"/>
    <d v="2007-03-09T00:00:00"/>
    <d v="2007-03-10T00:00:00"/>
    <n v="157.91999999999999"/>
    <x v="2"/>
    <x v="2"/>
  </r>
  <r>
    <x v="3"/>
    <x v="13"/>
    <s v="501717"/>
    <s v="160164"/>
    <s v="ERRIOLA"/>
    <s v="ROGELIO"/>
    <x v="0"/>
    <n v="25574300"/>
    <d v="2007-03-01T00:00:00"/>
    <d v="2007-03-02T00:00:00"/>
    <n v="157.91999999999999"/>
    <x v="2"/>
    <x v="2"/>
  </r>
  <r>
    <x v="3"/>
    <x v="13"/>
    <s v="501717"/>
    <s v="60502"/>
    <s v="NINIZ"/>
    <s v="ELADIO"/>
    <x v="0"/>
    <n v="25625100"/>
    <d v="2007-03-08T00:00:00"/>
    <d v="2007-03-09T00:00:00"/>
    <n v="157.91999999999999"/>
    <x v="2"/>
    <x v="2"/>
  </r>
  <r>
    <x v="3"/>
    <x v="13"/>
    <s v="501717"/>
    <s v="4466"/>
    <s v="RIVIRA"/>
    <s v="JUSTINO"/>
    <x v="0"/>
    <n v="25574300"/>
    <d v="2007-03-01T00:00:00"/>
    <d v="2007-03-02T00:00:00"/>
    <n v="157.91999999999999"/>
    <x v="2"/>
    <x v="2"/>
  </r>
  <r>
    <x v="3"/>
    <x v="13"/>
    <s v="501717"/>
    <s v="52635"/>
    <s v="SIN"/>
    <s v="THOEUNG"/>
    <x v="0"/>
    <n v="25574300"/>
    <d v="2007-03-03T00:00:00"/>
    <d v="2007-03-04T00:00:00"/>
    <n v="157.91999999999999"/>
    <x v="2"/>
    <x v="2"/>
  </r>
  <r>
    <x v="3"/>
    <x v="13"/>
    <s v="501717"/>
    <s v="160164"/>
    <s v="ERRIOLA"/>
    <s v="ROGELIO"/>
    <x v="0"/>
    <n v="25522400"/>
    <d v="2007-03-03T00:00:00"/>
    <d v="2007-03-04T00:00:00"/>
    <n v="157.91999999999999"/>
    <x v="2"/>
    <x v="2"/>
  </r>
  <r>
    <x v="3"/>
    <x v="13"/>
    <s v="501717"/>
    <s v="160164"/>
    <s v="ERRIOLA"/>
    <s v="ROGELIO"/>
    <x v="0"/>
    <n v="25625100"/>
    <d v="2007-03-08T00:00:00"/>
    <d v="2007-03-09T00:00:00"/>
    <n v="157.91999999999999"/>
    <x v="2"/>
    <x v="2"/>
  </r>
  <r>
    <x v="3"/>
    <x v="13"/>
    <s v="501717"/>
    <s v="64120"/>
    <s v="QITZADA"/>
    <s v="SALVADOR"/>
    <x v="0"/>
    <n v="25727500"/>
    <d v="2007-03-23T00:00:00"/>
    <d v="2007-03-24T00:00:00"/>
    <n v="157.91999999999999"/>
    <x v="2"/>
    <x v="2"/>
  </r>
  <r>
    <x v="3"/>
    <x v="13"/>
    <s v="501717"/>
    <s v="64120"/>
    <s v="QITZADA"/>
    <s v="SALVADOR"/>
    <x v="0"/>
    <n v="25625200"/>
    <d v="2007-03-05T00:00:00"/>
    <d v="2007-03-08T00:00:00"/>
    <n v="157.91999999999999"/>
    <x v="2"/>
    <x v="2"/>
  </r>
  <r>
    <x v="3"/>
    <x v="13"/>
    <s v="501717"/>
    <s v="160164"/>
    <s v="ERRIOLA"/>
    <s v="ROGELIO"/>
    <x v="0"/>
    <n v="25574400"/>
    <d v="2007-03-01T00:00:00"/>
    <d v="2007-03-02T00:00:00"/>
    <n v="157.91999999999999"/>
    <x v="2"/>
    <x v="2"/>
  </r>
  <r>
    <x v="3"/>
    <x v="13"/>
    <s v="501717"/>
    <s v="60502"/>
    <s v="NINIZ"/>
    <s v="ELADIO"/>
    <x v="0"/>
    <n v="25677600"/>
    <d v="2007-03-17T00:00:00"/>
    <d v="2007-03-19T00:00:00"/>
    <n v="157.91999999999999"/>
    <x v="2"/>
    <x v="2"/>
  </r>
  <r>
    <x v="3"/>
    <x v="13"/>
    <s v="501717"/>
    <s v="52635"/>
    <s v="SIN"/>
    <s v="THOEUNG"/>
    <x v="0"/>
    <n v="25677600"/>
    <d v="2007-03-18T00:00:00"/>
    <d v="2007-03-19T00:00:00"/>
    <n v="157.91999999999999"/>
    <x v="2"/>
    <x v="2"/>
  </r>
  <r>
    <x v="3"/>
    <x v="13"/>
    <s v="501717"/>
    <s v="54601"/>
    <s v="CADEM"/>
    <s v="CHRISTOPHER"/>
    <x v="0"/>
    <n v="25727600"/>
    <d v="2007-03-24T00:00:00"/>
    <d v="2007-03-25T00:00:00"/>
    <n v="157.91999999999999"/>
    <x v="2"/>
    <x v="2"/>
  </r>
  <r>
    <x v="3"/>
    <x v="13"/>
    <s v="501717"/>
    <s v="52635"/>
    <s v="SIN"/>
    <s v="THOEUNG"/>
    <x v="0"/>
    <n v="25625200"/>
    <d v="2007-03-05T00:00:00"/>
    <d v="2007-03-08T00:00:00"/>
    <n v="157.91999999999999"/>
    <x v="2"/>
    <x v="2"/>
  </r>
  <r>
    <x v="3"/>
    <x v="13"/>
    <s v="501717"/>
    <s v="55144"/>
    <s v="BEQIAAL"/>
    <s v="ROGER"/>
    <x v="0"/>
    <n v="25727600"/>
    <d v="2007-03-26T00:00:00"/>
    <d v="2007-03-26T00:00:00"/>
    <n v="157.91999999999999"/>
    <x v="2"/>
    <x v="2"/>
  </r>
  <r>
    <x v="3"/>
    <x v="13"/>
    <s v="501717"/>
    <s v="54601"/>
    <s v="CADEM"/>
    <s v="CHRISTOPHER"/>
    <x v="0"/>
    <n v="2007020"/>
    <d v="2007-03-09T00:00:00"/>
    <d v="2007-03-10T00:00:00"/>
    <n v="157.91999999999999"/>
    <x v="2"/>
    <x v="2"/>
  </r>
  <r>
    <x v="3"/>
    <x v="13"/>
    <s v="501717"/>
    <s v="54601"/>
    <s v="CADEM"/>
    <s v="CHRISTOPHER"/>
    <x v="0"/>
    <n v="25677600"/>
    <d v="2007-03-18T00:00:00"/>
    <d v="2007-03-19T00:00:00"/>
    <n v="157.91999999999999"/>
    <x v="2"/>
    <x v="2"/>
  </r>
  <r>
    <x v="3"/>
    <x v="13"/>
    <s v="501717"/>
    <s v="64120"/>
    <s v="QITZADA"/>
    <s v="SALVADOR"/>
    <x v="0"/>
    <n v="25625200"/>
    <d v="2007-03-10T00:00:00"/>
    <d v="2007-03-11T00:00:00"/>
    <n v="157.91999999999999"/>
    <x v="2"/>
    <x v="2"/>
  </r>
  <r>
    <x v="3"/>
    <x v="13"/>
    <s v="501717"/>
    <s v="160164"/>
    <s v="ERRIOLA"/>
    <s v="ROGELIO"/>
    <x v="0"/>
    <n v="25727600"/>
    <d v="2007-03-24T00:00:00"/>
    <d v="2007-03-25T00:00:00"/>
    <n v="157.91999999999999"/>
    <x v="2"/>
    <x v="2"/>
  </r>
  <r>
    <x v="3"/>
    <x v="13"/>
    <s v="501717"/>
    <s v="4466"/>
    <s v="RIVIRA"/>
    <s v="JUSTINO"/>
    <x v="0"/>
    <n v="25574400"/>
    <d v="2007-03-03T00:00:00"/>
    <d v="2007-03-04T00:00:00"/>
    <n v="157.91999999999999"/>
    <x v="2"/>
    <x v="2"/>
  </r>
  <r>
    <x v="3"/>
    <x v="13"/>
    <s v="501717"/>
    <s v="6632"/>
    <s v="ESTIRMIAIR"/>
    <s v="DANIEL"/>
    <x v="1"/>
    <n v="1040100"/>
    <d v="2007-03-05T00:00:00"/>
    <d v="2007-03-08T00:00:00"/>
    <n v="157.91999999999999"/>
    <x v="2"/>
    <x v="2"/>
  </r>
  <r>
    <x v="3"/>
    <x v="13"/>
    <s v="501717"/>
    <s v="4502"/>
    <s v="LIWAS"/>
    <s v="JEREMIAH"/>
    <x v="1"/>
    <n v="1049600"/>
    <d v="2007-03-12T00:00:00"/>
    <d v="2007-03-16T00:00:00"/>
    <n v="157.91999999999999"/>
    <x v="2"/>
    <x v="2"/>
  </r>
  <r>
    <x v="3"/>
    <x v="13"/>
    <s v="501717"/>
    <s v="2205"/>
    <s v="GINNEN"/>
    <s v="MARK"/>
    <x v="1"/>
    <n v="25727300"/>
    <d v="2007-03-26T00:00:00"/>
    <d v="2007-03-26T00:00:00"/>
    <n v="157.91999999999999"/>
    <x v="2"/>
    <x v="2"/>
  </r>
  <r>
    <x v="3"/>
    <x v="13"/>
    <s v="501717"/>
    <s v="60502"/>
    <s v="NINIZ"/>
    <s v="ELADIO"/>
    <x v="0"/>
    <n v="25677400"/>
    <d v="2007-03-16T00:00:00"/>
    <d v="2007-03-17T00:00:00"/>
    <n v="157.91999999999999"/>
    <x v="2"/>
    <x v="2"/>
  </r>
  <r>
    <x v="3"/>
    <x v="13"/>
    <s v="501717"/>
    <s v="55144"/>
    <s v="BEQIAAL"/>
    <s v="ROGER"/>
    <x v="0"/>
    <n v="25574200"/>
    <d v="2007-03-01T00:00:00"/>
    <d v="2007-03-02T00:00:00"/>
    <n v="157.91999999999999"/>
    <x v="2"/>
    <x v="2"/>
  </r>
  <r>
    <x v="3"/>
    <x v="13"/>
    <s v="501717"/>
    <s v="160164"/>
    <s v="ERRIOLA"/>
    <s v="ROGELIO"/>
    <x v="0"/>
    <n v="25727400"/>
    <d v="2007-03-23T00:00:00"/>
    <d v="2007-03-24T00:00:00"/>
    <n v="157.91999999999999"/>
    <x v="2"/>
    <x v="2"/>
  </r>
  <r>
    <x v="3"/>
    <x v="13"/>
    <s v="501717"/>
    <s v="160164"/>
    <s v="ERRIOLA"/>
    <s v="ROGELIO"/>
    <x v="0"/>
    <n v="25677400"/>
    <d v="2007-03-17T00:00:00"/>
    <d v="2007-03-18T00:00:00"/>
    <n v="157.91999999999999"/>
    <x v="2"/>
    <x v="2"/>
  </r>
  <r>
    <x v="3"/>
    <x v="13"/>
    <s v="501717"/>
    <s v="2205"/>
    <s v="GINNEN"/>
    <s v="MARK"/>
    <x v="1"/>
    <n v="25727400"/>
    <d v="2007-03-23T00:00:00"/>
    <d v="2007-03-24T00:00:00"/>
    <n v="157.91999999999999"/>
    <x v="2"/>
    <x v="2"/>
  </r>
  <r>
    <x v="3"/>
    <x v="13"/>
    <s v="501717"/>
    <s v="2205"/>
    <s v="GINNEN"/>
    <s v="MARK"/>
    <x v="1"/>
    <n v="25574200"/>
    <d v="2007-03-02T00:00:00"/>
    <d v="2007-03-03T00:00:00"/>
    <n v="157.91999999999999"/>
    <x v="2"/>
    <x v="2"/>
  </r>
  <r>
    <x v="3"/>
    <x v="13"/>
    <s v="501717"/>
    <s v="52635"/>
    <s v="SIN"/>
    <s v="THOEUNG"/>
    <x v="0"/>
    <n v="25574200"/>
    <d v="2007-03-03T00:00:00"/>
    <d v="2007-03-04T00:00:00"/>
    <n v="157.91999999999999"/>
    <x v="2"/>
    <x v="2"/>
  </r>
  <r>
    <x v="3"/>
    <x v="13"/>
    <s v="501717"/>
    <s v="64120"/>
    <s v="QITZADA"/>
    <s v="SALVADOR"/>
    <x v="0"/>
    <n v="25625000"/>
    <d v="2007-03-09T00:00:00"/>
    <d v="2007-03-10T00:00:00"/>
    <n v="157.91999999999999"/>
    <x v="2"/>
    <x v="2"/>
  </r>
  <r>
    <x v="3"/>
    <x v="13"/>
    <s v="501717"/>
    <s v="52635"/>
    <s v="SIN"/>
    <s v="THOEUNG"/>
    <x v="0"/>
    <n v="25574200"/>
    <d v="2007-03-03T00:00:00"/>
    <d v="2007-03-04T00:00:00"/>
    <n v="157.91999999999999"/>
    <x v="2"/>
    <x v="2"/>
  </r>
  <r>
    <x v="3"/>
    <x v="13"/>
    <s v="501717"/>
    <s v="55144"/>
    <s v="BEQIAAL"/>
    <s v="ROGER"/>
    <x v="0"/>
    <n v="25574200"/>
    <d v="2007-03-03T00:00:00"/>
    <d v="2007-03-04T00:00:00"/>
    <n v="157.91999999999999"/>
    <x v="2"/>
    <x v="2"/>
  </r>
  <r>
    <x v="3"/>
    <x v="13"/>
    <s v="501717"/>
    <s v="160164"/>
    <s v="ERRIOLA"/>
    <s v="ROGELIO"/>
    <x v="0"/>
    <n v="25727400"/>
    <d v="2007-03-22T00:00:00"/>
    <d v="2007-03-23T00:00:00"/>
    <n v="157.91999999999999"/>
    <x v="2"/>
    <x v="2"/>
  </r>
  <r>
    <x v="3"/>
    <x v="13"/>
    <s v="501717"/>
    <s v="52635"/>
    <s v="SIN"/>
    <s v="THOEUNG"/>
    <x v="0"/>
    <n v="25677500"/>
    <d v="2007-03-15T00:00:00"/>
    <d v="2007-03-16T00:00:00"/>
    <n v="157.91999999999999"/>
    <x v="2"/>
    <x v="2"/>
  </r>
  <r>
    <x v="3"/>
    <x v="13"/>
    <s v="501717"/>
    <s v="4466"/>
    <s v="RIVIRA"/>
    <s v="JUSTINO"/>
    <x v="0"/>
    <n v="25727400"/>
    <d v="2007-03-24T00:00:00"/>
    <d v="2007-03-25T00:00:00"/>
    <n v="157.91999999999999"/>
    <x v="2"/>
    <x v="2"/>
  </r>
  <r>
    <x v="3"/>
    <x v="13"/>
    <s v="501717"/>
    <s v="55144"/>
    <s v="BEQIAAL"/>
    <s v="ROGER"/>
    <x v="0"/>
    <n v="25677500"/>
    <d v="2007-03-16T00:00:00"/>
    <d v="2007-03-17T00:00:00"/>
    <n v="157.91999999999999"/>
    <x v="2"/>
    <x v="2"/>
  </r>
  <r>
    <x v="3"/>
    <x v="13"/>
    <s v="501717"/>
    <s v="54601"/>
    <s v="CADEM"/>
    <s v="CHRISTOPHER"/>
    <x v="0"/>
    <n v="25625000"/>
    <d v="2007-03-10T00:00:00"/>
    <d v="2007-03-11T00:00:00"/>
    <n v="157.91999999999999"/>
    <x v="2"/>
    <x v="2"/>
  </r>
  <r>
    <x v="3"/>
    <x v="13"/>
    <s v="501717"/>
    <s v="160164"/>
    <s v="ERRIOLA"/>
    <s v="ROGELIO"/>
    <x v="0"/>
    <n v="25727400"/>
    <d v="2007-03-25T00:00:00"/>
    <d v="2007-03-26T00:00:00"/>
    <n v="157.91999999999999"/>
    <x v="2"/>
    <x v="2"/>
  </r>
  <r>
    <x v="3"/>
    <x v="13"/>
    <s v="501717"/>
    <s v="160164"/>
    <s v="ERRIOLA"/>
    <s v="ROGELIO"/>
    <x v="0"/>
    <n v="25625000"/>
    <d v="2007-03-09T00:00:00"/>
    <d v="2007-03-10T00:00:00"/>
    <n v="157.91999999999999"/>
    <x v="2"/>
    <x v="2"/>
  </r>
  <r>
    <x v="3"/>
    <x v="13"/>
    <s v="501717"/>
    <s v="60502"/>
    <s v="NINIZ"/>
    <s v="ELADIO"/>
    <x v="0"/>
    <n v="25837500"/>
    <d v="2007-03-18T00:00:00"/>
    <d v="2007-03-19T00:00:00"/>
    <n v="157.91999999999999"/>
    <x v="2"/>
    <x v="2"/>
  </r>
  <r>
    <x v="3"/>
    <x v="13"/>
    <s v="501717"/>
    <s v="64120"/>
    <s v="QITZADA"/>
    <s v="SALVADOR"/>
    <x v="0"/>
    <n v="25625100"/>
    <d v="2007-03-10T00:00:00"/>
    <d v="2007-03-11T00:00:00"/>
    <n v="157.91999999999999"/>
    <x v="2"/>
    <x v="2"/>
  </r>
  <r>
    <x v="3"/>
    <x v="13"/>
    <s v="501717"/>
    <s v="4466"/>
    <s v="RIVIRA"/>
    <s v="JUSTINO"/>
    <x v="0"/>
    <n v="25625100"/>
    <d v="2007-03-09T00:00:00"/>
    <d v="2007-03-10T00:00:00"/>
    <n v="157.91999999999999"/>
    <x v="2"/>
    <x v="2"/>
  </r>
  <r>
    <x v="3"/>
    <x v="13"/>
    <s v="501717"/>
    <s v="55144"/>
    <s v="BEQIAAL"/>
    <s v="ROGER"/>
    <x v="0"/>
    <n v="25625100"/>
    <d v="2007-03-08T00:00:00"/>
    <d v="2007-03-09T00:00:00"/>
    <n v="157.91999999999999"/>
    <x v="2"/>
    <x v="2"/>
  </r>
  <r>
    <x v="3"/>
    <x v="13"/>
    <s v="501717"/>
    <s v="4466"/>
    <s v="RIVIRA"/>
    <s v="JUSTINO"/>
    <x v="0"/>
    <n v="25727500"/>
    <d v="2007-03-24T00:00:00"/>
    <d v="2007-03-25T00:00:00"/>
    <n v="157.91999999999999"/>
    <x v="2"/>
    <x v="2"/>
  </r>
  <r>
    <x v="3"/>
    <x v="13"/>
    <s v="501717"/>
    <s v="4466"/>
    <s v="RIVIRA"/>
    <s v="JUSTINO"/>
    <x v="0"/>
    <n v="25574300"/>
    <d v="2007-03-03T00:00:00"/>
    <d v="2007-03-04T00:00:00"/>
    <n v="157.91999999999999"/>
    <x v="2"/>
    <x v="2"/>
  </r>
  <r>
    <x v="3"/>
    <x v="13"/>
    <s v="501717"/>
    <s v="60502"/>
    <s v="NINIZ"/>
    <s v="ELADIO"/>
    <x v="0"/>
    <n v="25727500"/>
    <d v="2007-03-23T00:00:00"/>
    <d v="2007-03-26T00:00:00"/>
    <n v="157.91999999999999"/>
    <x v="2"/>
    <x v="2"/>
  </r>
  <r>
    <x v="3"/>
    <x v="13"/>
    <s v="501717"/>
    <s v="52635"/>
    <s v="SIN"/>
    <s v="THOEUNG"/>
    <x v="0"/>
    <n v="25625100"/>
    <d v="2007-03-05T00:00:00"/>
    <d v="2007-03-08T00:00:00"/>
    <n v="157.91999999999999"/>
    <x v="2"/>
    <x v="2"/>
  </r>
  <r>
    <x v="3"/>
    <x v="13"/>
    <s v="501717"/>
    <s v="160164"/>
    <s v="ERRIOLA"/>
    <s v="ROGELIO"/>
    <x v="0"/>
    <n v="25727600"/>
    <d v="2007-03-25T00:00:00"/>
    <d v="2007-03-26T00:00:00"/>
    <n v="157.91999999999999"/>
    <x v="2"/>
    <x v="2"/>
  </r>
  <r>
    <x v="3"/>
    <x v="13"/>
    <s v="501717"/>
    <s v="54601"/>
    <s v="CADEM"/>
    <s v="CHRISTOPHER"/>
    <x v="0"/>
    <n v="1064380"/>
    <d v="2007-03-30T00:00:00"/>
    <d v="2007-03-31T00:00:00"/>
    <n v="157.91999999999999"/>
    <x v="2"/>
    <x v="3"/>
  </r>
  <r>
    <x v="3"/>
    <x v="13"/>
    <s v="501717"/>
    <s v="160164"/>
    <s v="ERRIOLA"/>
    <s v="ROGELIO"/>
    <x v="0"/>
    <n v="25834100"/>
    <d v="2007-04-08T00:00:00"/>
    <d v="2007-04-09T00:00:00"/>
    <n v="157.91999999999999"/>
    <x v="2"/>
    <x v="3"/>
  </r>
  <r>
    <x v="3"/>
    <x v="13"/>
    <s v="501717"/>
    <s v="160164"/>
    <s v="ERRIOLA"/>
    <s v="ROGELIO"/>
    <x v="0"/>
    <n v="25938900"/>
    <d v="2007-04-19T00:00:00"/>
    <d v="2007-04-20T00:00:00"/>
    <n v="157.91999999999999"/>
    <x v="2"/>
    <x v="3"/>
  </r>
  <r>
    <x v="3"/>
    <x v="13"/>
    <s v="501717"/>
    <s v="160164"/>
    <s v="ERRIOLA"/>
    <s v="ROGELIO"/>
    <x v="0"/>
    <n v="25834100"/>
    <d v="2007-04-09T00:00:00"/>
    <d v="2007-04-12T00:00:00"/>
    <n v="157.91999999999999"/>
    <x v="2"/>
    <x v="3"/>
  </r>
  <r>
    <x v="3"/>
    <x v="13"/>
    <s v="501717"/>
    <s v="64120"/>
    <s v="QITZADA"/>
    <s v="SALVADOR"/>
    <x v="0"/>
    <n v="25834100"/>
    <d v="2007-04-05T00:00:00"/>
    <d v="2007-04-06T00:00:00"/>
    <n v="157.91999999999999"/>
    <x v="2"/>
    <x v="3"/>
  </r>
  <r>
    <x v="3"/>
    <x v="13"/>
    <s v="501717"/>
    <s v="52635"/>
    <s v="SIN"/>
    <s v="THOEUNG"/>
    <x v="0"/>
    <n v="25887100"/>
    <d v="2007-04-14T00:00:00"/>
    <d v="2007-04-15T00:00:00"/>
    <n v="157.91999999999999"/>
    <x v="2"/>
    <x v="3"/>
  </r>
  <r>
    <x v="3"/>
    <x v="13"/>
    <s v="501717"/>
    <s v="60502"/>
    <s v="NINIZ"/>
    <s v="ELADIO"/>
    <x v="0"/>
    <n v="25834100"/>
    <d v="2007-04-02T00:00:00"/>
    <d v="2007-04-05T00:00:00"/>
    <n v="157.91999999999999"/>
    <x v="2"/>
    <x v="3"/>
  </r>
  <r>
    <x v="3"/>
    <x v="13"/>
    <s v="501717"/>
    <s v="52635"/>
    <s v="SIN"/>
    <s v="THOEUNG"/>
    <x v="0"/>
    <n v="25939000"/>
    <d v="2007-04-19T00:00:00"/>
    <d v="2007-04-20T00:00:00"/>
    <n v="157.91999999999999"/>
    <x v="2"/>
    <x v="3"/>
  </r>
  <r>
    <x v="3"/>
    <x v="13"/>
    <s v="501717"/>
    <s v="160164"/>
    <s v="ERRIOLA"/>
    <s v="ROGELIO"/>
    <x v="0"/>
    <n v="25887100"/>
    <d v="2007-04-12T00:00:00"/>
    <d v="2007-04-13T00:00:00"/>
    <n v="157.91999999999999"/>
    <x v="2"/>
    <x v="3"/>
  </r>
  <r>
    <x v="3"/>
    <x v="13"/>
    <s v="501717"/>
    <s v="2205"/>
    <s v="GINNEN"/>
    <s v="MARK"/>
    <x v="1"/>
    <n v="25895200"/>
    <d v="2007-04-01T00:00:00"/>
    <d v="2007-04-02T00:00:00"/>
    <n v="157.91999999999999"/>
    <x v="2"/>
    <x v="3"/>
  </r>
  <r>
    <x v="3"/>
    <x v="13"/>
    <s v="501717"/>
    <s v="60502"/>
    <s v="NINIZ"/>
    <s v="ELADIO"/>
    <x v="0"/>
    <n v="25887100"/>
    <d v="2007-04-14T00:00:00"/>
    <d v="2007-04-16T00:00:00"/>
    <n v="157.91999999999999"/>
    <x v="2"/>
    <x v="3"/>
  </r>
  <r>
    <x v="3"/>
    <x v="13"/>
    <s v="501717"/>
    <s v="64120"/>
    <s v="QITZADA"/>
    <s v="SALVADOR"/>
    <x v="0"/>
    <n v="25887100"/>
    <d v="2007-04-17T00:00:00"/>
    <d v="2007-04-19T00:00:00"/>
    <n v="157.91999999999999"/>
    <x v="2"/>
    <x v="3"/>
  </r>
  <r>
    <x v="3"/>
    <x v="13"/>
    <s v="501717"/>
    <s v="52635"/>
    <s v="SIN"/>
    <s v="THOEUNG"/>
    <x v="0"/>
    <n v="25939100"/>
    <d v="2007-04-17T00:00:00"/>
    <d v="2007-04-19T00:00:00"/>
    <n v="157.91999999999999"/>
    <x v="2"/>
    <x v="3"/>
  </r>
  <r>
    <x v="3"/>
    <x v="13"/>
    <s v="501717"/>
    <s v="54601"/>
    <s v="CADEM"/>
    <s v="CHRISTOPHER"/>
    <x v="0"/>
    <n v="25834200"/>
    <d v="2007-04-05T00:00:00"/>
    <d v="2007-04-06T00:00:00"/>
    <n v="157.91999999999999"/>
    <x v="2"/>
    <x v="3"/>
  </r>
  <r>
    <x v="3"/>
    <x v="13"/>
    <s v="501717"/>
    <s v="55144"/>
    <s v="BEQIAAL"/>
    <s v="ROGER"/>
    <x v="0"/>
    <n v="25780700"/>
    <d v="2007-03-29T00:00:00"/>
    <d v="2007-03-30T00:00:00"/>
    <n v="157.91999999999999"/>
    <x v="2"/>
    <x v="3"/>
  </r>
  <r>
    <x v="3"/>
    <x v="13"/>
    <s v="501717"/>
    <s v="4466"/>
    <s v="RIVIRA"/>
    <s v="JUSTINO"/>
    <x v="0"/>
    <n v="25887100"/>
    <d v="2007-04-12T00:00:00"/>
    <d v="2007-04-13T00:00:00"/>
    <n v="157.91999999999999"/>
    <x v="2"/>
    <x v="3"/>
  </r>
  <r>
    <x v="3"/>
    <x v="13"/>
    <s v="501717"/>
    <s v="64120"/>
    <s v="QITZADA"/>
    <s v="SALVADOR"/>
    <x v="0"/>
    <n v="25887100"/>
    <d v="2007-04-23T00:00:00"/>
    <d v="2007-04-23T00:00:00"/>
    <n v="157.91999999999999"/>
    <x v="2"/>
    <x v="3"/>
  </r>
  <r>
    <x v="3"/>
    <x v="13"/>
    <s v="501717"/>
    <s v="55144"/>
    <s v="BEQIAAL"/>
    <s v="ROGER"/>
    <x v="0"/>
    <n v="25939100"/>
    <d v="2007-04-21T00:00:00"/>
    <d v="2007-04-22T00:00:00"/>
    <n v="157.91999999999999"/>
    <x v="2"/>
    <x v="3"/>
  </r>
  <r>
    <x v="3"/>
    <x v="13"/>
    <s v="501717"/>
    <s v="64120"/>
    <s v="QITZADA"/>
    <s v="SALVADOR"/>
    <x v="0"/>
    <n v="25939100"/>
    <d v="2007-04-19T00:00:00"/>
    <d v="2007-04-20T00:00:00"/>
    <n v="157.91999999999999"/>
    <x v="2"/>
    <x v="3"/>
  </r>
  <r>
    <x v="3"/>
    <x v="13"/>
    <s v="501717"/>
    <s v="2205"/>
    <s v="GINNEN"/>
    <s v="MARK"/>
    <x v="1"/>
    <n v="25780700"/>
    <d v="2007-04-01T00:00:00"/>
    <d v="2007-04-02T00:00:00"/>
    <n v="157.91999999999999"/>
    <x v="2"/>
    <x v="3"/>
  </r>
  <r>
    <x v="3"/>
    <x v="13"/>
    <s v="501717"/>
    <s v="52635"/>
    <s v="SIN"/>
    <s v="THOEUNG"/>
    <x v="0"/>
    <n v="25939100"/>
    <d v="2007-04-21T00:00:00"/>
    <d v="2007-04-22T00:00:00"/>
    <n v="157.91999999999999"/>
    <x v="2"/>
    <x v="3"/>
  </r>
  <r>
    <x v="3"/>
    <x v="13"/>
    <s v="501717"/>
    <s v="52635"/>
    <s v="SIN"/>
    <s v="THOEUNG"/>
    <x v="0"/>
    <n v="25887200"/>
    <d v="2007-04-15T00:00:00"/>
    <d v="2007-04-16T00:00:00"/>
    <n v="157.91999999999999"/>
    <x v="2"/>
    <x v="3"/>
  </r>
  <r>
    <x v="3"/>
    <x v="13"/>
    <s v="501717"/>
    <s v="160164"/>
    <s v="ERRIOLA"/>
    <s v="ROGELIO"/>
    <x v="0"/>
    <n v="25939100"/>
    <d v="2007-04-22T00:00:00"/>
    <d v="2007-04-23T00:00:00"/>
    <n v="157.91999999999999"/>
    <x v="2"/>
    <x v="3"/>
  </r>
  <r>
    <x v="3"/>
    <x v="13"/>
    <s v="501717"/>
    <s v="4466"/>
    <s v="RIVIRA"/>
    <s v="JUSTINO"/>
    <x v="0"/>
    <n v="25940600"/>
    <d v="2007-04-02T00:00:00"/>
    <d v="2007-04-05T00:00:00"/>
    <n v="157.91999999999999"/>
    <x v="2"/>
    <x v="3"/>
  </r>
  <r>
    <x v="3"/>
    <x v="13"/>
    <s v="501717"/>
    <s v="4502"/>
    <s v="LIWAS"/>
    <s v="JEREMIAH"/>
    <x v="1"/>
    <n v="1071180"/>
    <d v="2007-04-19T00:00:00"/>
    <d v="2007-04-21T00:00:00"/>
    <n v="157.91999999999999"/>
    <x v="2"/>
    <x v="3"/>
  </r>
  <r>
    <x v="3"/>
    <x v="13"/>
    <s v="501717"/>
    <s v="52635"/>
    <s v="SIN"/>
    <s v="THOEUNG"/>
    <x v="0"/>
    <n v="25938700"/>
    <d v="2007-04-19T00:00:00"/>
    <d v="2007-04-20T00:00:00"/>
    <n v="157.91999999999999"/>
    <x v="2"/>
    <x v="3"/>
  </r>
  <r>
    <x v="3"/>
    <x v="13"/>
    <s v="501717"/>
    <s v="55144"/>
    <s v="BEQIAAL"/>
    <s v="ROGER"/>
    <x v="0"/>
    <n v="2085240"/>
    <d v="2007-04-23T00:00:00"/>
    <d v="2007-04-23T00:00:00"/>
    <n v="157.91999999999999"/>
    <x v="2"/>
    <x v="3"/>
  </r>
  <r>
    <x v="3"/>
    <x v="13"/>
    <s v="501717"/>
    <s v="60502"/>
    <s v="NINIZ"/>
    <s v="ELADIO"/>
    <x v="0"/>
    <n v="2046020"/>
    <d v="2007-04-12T00:00:00"/>
    <d v="2007-04-13T00:00:00"/>
    <n v="157.91999999999999"/>
    <x v="2"/>
    <x v="3"/>
  </r>
  <r>
    <x v="3"/>
    <x v="13"/>
    <s v="501717"/>
    <s v="55144"/>
    <s v="BEQIAAL"/>
    <s v="ROGER"/>
    <x v="0"/>
    <n v="25780400"/>
    <d v="2007-03-31T00:00:00"/>
    <d v="2007-04-01T00:00:00"/>
    <n v="157.91999999999999"/>
    <x v="2"/>
    <x v="3"/>
  </r>
  <r>
    <x v="3"/>
    <x v="13"/>
    <s v="501717"/>
    <s v="60502"/>
    <s v="NINIZ"/>
    <s v="ELADIO"/>
    <x v="0"/>
    <n v="25938700"/>
    <d v="2007-04-21T00:00:00"/>
    <d v="2007-04-23T00:00:00"/>
    <n v="157.91999999999999"/>
    <x v="2"/>
    <x v="3"/>
  </r>
  <r>
    <x v="3"/>
    <x v="13"/>
    <s v="501717"/>
    <s v="64120"/>
    <s v="QITZADA"/>
    <s v="SALVADOR"/>
    <x v="0"/>
    <n v="25938700"/>
    <d v="2007-04-20T00:00:00"/>
    <d v="2007-04-21T00:00:00"/>
    <n v="157.91999999999999"/>
    <x v="2"/>
    <x v="3"/>
  </r>
  <r>
    <x v="3"/>
    <x v="13"/>
    <s v="501717"/>
    <s v="54601"/>
    <s v="CADEM"/>
    <s v="CHRISTOPHER"/>
    <x v="0"/>
    <n v="25886900"/>
    <d v="2007-04-12T00:00:00"/>
    <d v="2007-04-13T00:00:00"/>
    <n v="157.91999999999999"/>
    <x v="2"/>
    <x v="3"/>
  </r>
  <r>
    <x v="3"/>
    <x v="13"/>
    <s v="501717"/>
    <s v="54601"/>
    <s v="CADEM"/>
    <s v="CHRISTOPHER"/>
    <x v="0"/>
    <n v="25938800"/>
    <d v="2007-04-23T00:00:00"/>
    <d v="2007-04-23T00:00:00"/>
    <n v="157.91999999999999"/>
    <x v="2"/>
    <x v="3"/>
  </r>
  <r>
    <x v="3"/>
    <x v="13"/>
    <s v="501717"/>
    <s v="4466"/>
    <s v="RIVIRA"/>
    <s v="JUSTINO"/>
    <x v="0"/>
    <n v="25938800"/>
    <d v="2007-04-21T00:00:00"/>
    <d v="2007-04-22T00:00:00"/>
    <n v="157.91999999999999"/>
    <x v="2"/>
    <x v="3"/>
  </r>
  <r>
    <x v="3"/>
    <x v="13"/>
    <s v="501717"/>
    <s v="2205"/>
    <s v="GINNEN"/>
    <s v="MARK"/>
    <x v="1"/>
    <n v="25780400"/>
    <d v="2007-04-02T00:00:00"/>
    <d v="2007-04-05T00:00:00"/>
    <n v="157.91999999999999"/>
    <x v="2"/>
    <x v="3"/>
  </r>
  <r>
    <x v="3"/>
    <x v="13"/>
    <s v="501717"/>
    <s v="64120"/>
    <s v="QITZADA"/>
    <s v="SALVADOR"/>
    <x v="0"/>
    <n v="25938800"/>
    <d v="2007-04-19T00:00:00"/>
    <d v="2007-04-20T00:00:00"/>
    <n v="157.91999999999999"/>
    <x v="2"/>
    <x v="3"/>
  </r>
  <r>
    <x v="3"/>
    <x v="13"/>
    <s v="501717"/>
    <s v="2205"/>
    <s v="GINNEN"/>
    <s v="MARK"/>
    <x v="1"/>
    <n v="25886900"/>
    <d v="2007-04-15T00:00:00"/>
    <d v="2007-04-16T00:00:00"/>
    <n v="157.91999999999999"/>
    <x v="2"/>
    <x v="3"/>
  </r>
  <r>
    <x v="3"/>
    <x v="13"/>
    <s v="501717"/>
    <s v="52635"/>
    <s v="SIN"/>
    <s v="THOEUNG"/>
    <x v="0"/>
    <n v="25834000"/>
    <d v="2007-04-07T00:00:00"/>
    <d v="2007-04-08T00:00:00"/>
    <n v="157.91999999999999"/>
    <x v="2"/>
    <x v="3"/>
  </r>
  <r>
    <x v="3"/>
    <x v="13"/>
    <s v="501717"/>
    <s v="60502"/>
    <s v="NINIZ"/>
    <s v="ELADIO"/>
    <x v="0"/>
    <n v="25887000"/>
    <d v="2007-04-12T00:00:00"/>
    <d v="2007-04-13T00:00:00"/>
    <n v="157.91999999999999"/>
    <x v="2"/>
    <x v="3"/>
  </r>
  <r>
    <x v="3"/>
    <x v="13"/>
    <s v="501717"/>
    <s v="52635"/>
    <s v="SIN"/>
    <s v="THOEUNG"/>
    <x v="0"/>
    <n v="25887000"/>
    <d v="2007-04-12T00:00:00"/>
    <d v="2007-04-13T00:00:00"/>
    <n v="157.91999999999999"/>
    <x v="2"/>
    <x v="3"/>
  </r>
  <r>
    <x v="3"/>
    <x v="13"/>
    <s v="501717"/>
    <s v="55144"/>
    <s v="BEQIAAL"/>
    <s v="ROGER"/>
    <x v="0"/>
    <n v="25887000"/>
    <d v="2007-04-13T00:00:00"/>
    <d v="2007-04-14T00:00:00"/>
    <n v="157.91999999999999"/>
    <x v="2"/>
    <x v="3"/>
  </r>
  <r>
    <x v="3"/>
    <x v="13"/>
    <s v="501717"/>
    <s v="55144"/>
    <s v="BEQIAAL"/>
    <s v="ROGER"/>
    <x v="0"/>
    <n v="25834000"/>
    <d v="2007-04-05T00:00:00"/>
    <d v="2007-04-06T00:00:00"/>
    <n v="157.91999999999999"/>
    <x v="2"/>
    <x v="3"/>
  </r>
  <r>
    <x v="3"/>
    <x v="13"/>
    <s v="501717"/>
    <s v="52635"/>
    <s v="SIN"/>
    <s v="THOEUNG"/>
    <x v="0"/>
    <n v="25887000"/>
    <d v="2007-04-14T00:00:00"/>
    <d v="2007-04-15T00:00:00"/>
    <n v="157.91999999999999"/>
    <x v="2"/>
    <x v="3"/>
  </r>
  <r>
    <x v="3"/>
    <x v="13"/>
    <s v="501717"/>
    <s v="55144"/>
    <s v="BEQIAAL"/>
    <s v="ROGER"/>
    <x v="0"/>
    <n v="25887000"/>
    <d v="2007-04-12T00:00:00"/>
    <d v="2007-04-13T00:00:00"/>
    <n v="157.91999999999999"/>
    <x v="2"/>
    <x v="3"/>
  </r>
  <r>
    <x v="3"/>
    <x v="13"/>
    <s v="501717"/>
    <s v="54601"/>
    <s v="CADEM"/>
    <s v="CHRISTOPHER"/>
    <x v="0"/>
    <n v="25938900"/>
    <d v="2007-04-23T00:00:00"/>
    <d v="2007-04-23T00:00:00"/>
    <n v="157.91999999999999"/>
    <x v="2"/>
    <x v="3"/>
  </r>
  <r>
    <x v="3"/>
    <x v="13"/>
    <s v="501717"/>
    <s v="160164"/>
    <s v="ERRIOLA"/>
    <s v="ROGELIO"/>
    <x v="0"/>
    <n v="25938900"/>
    <d v="2007-04-21T00:00:00"/>
    <d v="2007-04-22T00:00:00"/>
    <n v="157.91999999999999"/>
    <x v="2"/>
    <x v="3"/>
  </r>
  <r>
    <x v="3"/>
    <x v="13"/>
    <s v="501717"/>
    <s v="64120"/>
    <s v="QITZADA"/>
    <s v="SALVADOR"/>
    <x v="0"/>
    <n v="25834000"/>
    <d v="2007-04-05T00:00:00"/>
    <d v="2007-04-06T00:00:00"/>
    <n v="157.91999999999999"/>
    <x v="2"/>
    <x v="3"/>
  </r>
  <r>
    <x v="3"/>
    <x v="13"/>
    <s v="501717"/>
    <s v="52635"/>
    <s v="SIN"/>
    <s v="THOEUNG"/>
    <x v="0"/>
    <n v="25938900"/>
    <d v="2007-04-21T00:00:00"/>
    <d v="2007-04-22T00:00:00"/>
    <n v="157.91999999999999"/>
    <x v="2"/>
    <x v="3"/>
  </r>
  <r>
    <x v="3"/>
    <x v="13"/>
    <s v="501717"/>
    <s v="52635"/>
    <s v="SIN"/>
    <s v="THOEUNG"/>
    <x v="0"/>
    <n v="25938900"/>
    <d v="2007-04-22T00:00:00"/>
    <d v="2007-04-23T00:00:00"/>
    <n v="157.91999999999999"/>
    <x v="2"/>
    <x v="3"/>
  </r>
  <r>
    <x v="3"/>
    <x v="13"/>
    <s v="501717"/>
    <s v="55144"/>
    <s v="BEQIAAL"/>
    <s v="ROGER"/>
    <x v="0"/>
    <n v="2023890"/>
    <d v="2007-04-08T00:00:00"/>
    <d v="2007-04-09T00:00:00"/>
    <n v="157.91999999999999"/>
    <x v="2"/>
    <x v="3"/>
  </r>
  <r>
    <x v="3"/>
    <x v="13"/>
    <s v="501717"/>
    <s v="160164"/>
    <s v="ERRIOLA"/>
    <s v="ROGELIO"/>
    <x v="0"/>
    <n v="25780500"/>
    <d v="2007-03-30T00:00:00"/>
    <d v="2007-03-31T00:00:00"/>
    <n v="157.91999999999999"/>
    <x v="2"/>
    <x v="3"/>
  </r>
  <r>
    <x v="3"/>
    <x v="13"/>
    <s v="501717"/>
    <s v="2205"/>
    <s v="GINNEN"/>
    <s v="MARK"/>
    <x v="1"/>
    <n v="25938900"/>
    <d v="2007-04-19T00:00:00"/>
    <d v="2007-04-20T00:00:00"/>
    <n v="157.91999999999999"/>
    <x v="2"/>
    <x v="3"/>
  </r>
  <r>
    <x v="3"/>
    <x v="13"/>
    <s v="501717"/>
    <s v="54601"/>
    <s v="CADEM"/>
    <s v="CHRISTOPHER"/>
    <x v="0"/>
    <n v="25780600"/>
    <d v="2007-04-02T00:00:00"/>
    <d v="2007-04-05T00:00:00"/>
    <n v="157.91999999999999"/>
    <x v="2"/>
    <x v="3"/>
  </r>
  <r>
    <x v="3"/>
    <x v="13"/>
    <s v="501717"/>
    <s v="4466"/>
    <s v="RIVIRA"/>
    <s v="JUSTINO"/>
    <x v="0"/>
    <n v="25938900"/>
    <d v="2007-04-21T00:00:00"/>
    <d v="2007-04-22T00:00:00"/>
    <n v="157.91999999999999"/>
    <x v="2"/>
    <x v="3"/>
  </r>
  <r>
    <x v="3"/>
    <x v="13"/>
    <s v="501717"/>
    <s v="60502"/>
    <s v="NINIZ"/>
    <s v="ELADIO"/>
    <x v="0"/>
    <n v="26099400"/>
    <d v="2007-05-18T00:00:00"/>
    <d v="2007-05-19T00:00:00"/>
    <n v="157.91999999999999"/>
    <x v="2"/>
    <x v="4"/>
  </r>
  <r>
    <x v="3"/>
    <x v="13"/>
    <s v="501717"/>
    <s v="160164"/>
    <s v="ERRIOLA"/>
    <s v="ROGELIO"/>
    <x v="0"/>
    <n v="26045800"/>
    <d v="2007-05-04T00:00:00"/>
    <d v="2007-05-05T00:00:00"/>
    <n v="157.91999999999999"/>
    <x v="2"/>
    <x v="4"/>
  </r>
  <r>
    <x v="3"/>
    <x v="13"/>
    <s v="501717"/>
    <s v="52635"/>
    <s v="SIN"/>
    <s v="THOEUNG"/>
    <x v="0"/>
    <n v="26152200"/>
    <d v="2007-05-17T00:00:00"/>
    <d v="2007-05-18T00:00:00"/>
    <n v="157.91999999999999"/>
    <x v="2"/>
    <x v="4"/>
  </r>
  <r>
    <x v="3"/>
    <x v="13"/>
    <s v="501717"/>
    <s v="160164"/>
    <s v="ERRIOLA"/>
    <s v="ROGELIO"/>
    <x v="0"/>
    <n v="25993200"/>
    <d v="2007-05-06T00:00:00"/>
    <d v="2007-05-07T00:00:00"/>
    <n v="157.91999999999999"/>
    <x v="2"/>
    <x v="4"/>
  </r>
  <r>
    <x v="3"/>
    <x v="13"/>
    <s v="501717"/>
    <s v="160164"/>
    <s v="ERRIOLA"/>
    <s v="ROGELIO"/>
    <x v="0"/>
    <n v="25834100"/>
    <d v="2007-05-21T00:00:00"/>
    <d v="2007-05-21T00:00:00"/>
    <n v="157.91999999999999"/>
    <x v="2"/>
    <x v="4"/>
  </r>
  <r>
    <x v="3"/>
    <x v="13"/>
    <s v="501717"/>
    <s v="52635"/>
    <s v="SIN"/>
    <s v="THOEUNG"/>
    <x v="0"/>
    <n v="26045800"/>
    <d v="2007-05-05T00:00:00"/>
    <d v="2007-05-06T00:00:00"/>
    <n v="157.91999999999999"/>
    <x v="2"/>
    <x v="4"/>
  </r>
  <r>
    <x v="3"/>
    <x v="13"/>
    <s v="501717"/>
    <s v="54601"/>
    <s v="CADEM"/>
    <s v="CHRISTOPHER"/>
    <x v="0"/>
    <n v="26099400"/>
    <d v="2007-05-21T00:00:00"/>
    <d v="2007-05-21T00:00:00"/>
    <n v="157.91999999999999"/>
    <x v="2"/>
    <x v="4"/>
  </r>
  <r>
    <x v="3"/>
    <x v="13"/>
    <s v="501717"/>
    <s v="54601"/>
    <s v="CADEM"/>
    <s v="CHRISTOPHER"/>
    <x v="0"/>
    <n v="26152300"/>
    <d v="2007-05-17T00:00:00"/>
    <d v="2007-05-18T00:00:00"/>
    <n v="157.91999999999999"/>
    <x v="2"/>
    <x v="4"/>
  </r>
  <r>
    <x v="3"/>
    <x v="13"/>
    <s v="501717"/>
    <s v="2205"/>
    <s v="GINNEN"/>
    <s v="MARK"/>
    <x v="1"/>
    <n v="26152300"/>
    <d v="2007-05-21T00:00:00"/>
    <d v="2007-05-21T00:00:00"/>
    <n v="157.91999999999999"/>
    <x v="2"/>
    <x v="4"/>
  </r>
  <r>
    <x v="3"/>
    <x v="13"/>
    <s v="501717"/>
    <s v="55144"/>
    <s v="BEQIAAL"/>
    <s v="ROGER"/>
    <x v="0"/>
    <n v="26045800"/>
    <d v="2007-05-03T00:00:00"/>
    <d v="2007-05-04T00:00:00"/>
    <n v="157.91999999999999"/>
    <x v="2"/>
    <x v="4"/>
  </r>
  <r>
    <x v="3"/>
    <x v="13"/>
    <s v="501717"/>
    <s v="64120"/>
    <s v="QITZADA"/>
    <s v="SALVADOR"/>
    <x v="0"/>
    <n v="25993300"/>
    <d v="2007-04-30T00:00:00"/>
    <d v="2007-05-03T00:00:00"/>
    <n v="157.91999999999999"/>
    <x v="2"/>
    <x v="4"/>
  </r>
  <r>
    <x v="3"/>
    <x v="13"/>
    <s v="501717"/>
    <s v="160164"/>
    <s v="ERRIOLA"/>
    <s v="ROGELIO"/>
    <x v="0"/>
    <n v="25993300"/>
    <d v="2007-05-13T00:00:00"/>
    <d v="2007-05-14T00:00:00"/>
    <n v="157.91999999999999"/>
    <x v="2"/>
    <x v="4"/>
  </r>
  <r>
    <x v="3"/>
    <x v="13"/>
    <s v="501717"/>
    <s v="160164"/>
    <s v="ERRIOLA"/>
    <s v="ROGELIO"/>
    <x v="0"/>
    <n v="26045800"/>
    <d v="2007-05-10T00:00:00"/>
    <d v="2007-05-11T00:00:00"/>
    <n v="157.91999999999999"/>
    <x v="2"/>
    <x v="4"/>
  </r>
  <r>
    <x v="3"/>
    <x v="13"/>
    <s v="501717"/>
    <s v="160164"/>
    <s v="ERRIOLA"/>
    <s v="ROGELIO"/>
    <x v="0"/>
    <n v="26045800"/>
    <d v="2007-05-11T00:00:00"/>
    <d v="2007-05-12T00:00:00"/>
    <n v="157.91999999999999"/>
    <x v="2"/>
    <x v="4"/>
  </r>
  <r>
    <x v="3"/>
    <x v="13"/>
    <s v="501717"/>
    <s v="160164"/>
    <s v="ERRIOLA"/>
    <s v="ROGELIO"/>
    <x v="0"/>
    <n v="26045800"/>
    <d v="2007-05-10T00:00:00"/>
    <d v="2007-05-11T00:00:00"/>
    <n v="157.91999999999999"/>
    <x v="2"/>
    <x v="4"/>
  </r>
  <r>
    <x v="3"/>
    <x v="13"/>
    <s v="501717"/>
    <s v="52635"/>
    <s v="SIN"/>
    <s v="THOEUNG"/>
    <x v="0"/>
    <n v="26099400"/>
    <d v="2007-05-13T00:00:00"/>
    <d v="2007-05-14T00:00:00"/>
    <n v="157.91999999999999"/>
    <x v="2"/>
    <x v="4"/>
  </r>
  <r>
    <x v="3"/>
    <x v="13"/>
    <s v="501717"/>
    <s v="2205"/>
    <s v="GINNEN"/>
    <s v="MARK"/>
    <x v="1"/>
    <n v="26045800"/>
    <d v="2007-05-07T00:00:00"/>
    <d v="2007-05-10T00:00:00"/>
    <n v="157.91999999999999"/>
    <x v="2"/>
    <x v="4"/>
  </r>
  <r>
    <x v="3"/>
    <x v="13"/>
    <s v="501717"/>
    <s v="54601"/>
    <s v="CADEM"/>
    <s v="CHRISTOPHER"/>
    <x v="0"/>
    <n v="26152300"/>
    <d v="2007-05-18T00:00:00"/>
    <d v="2007-05-19T00:00:00"/>
    <n v="157.91999999999999"/>
    <x v="2"/>
    <x v="4"/>
  </r>
  <r>
    <x v="3"/>
    <x v="13"/>
    <s v="501717"/>
    <s v="55144"/>
    <s v="BEQIAAL"/>
    <s v="ROGER"/>
    <x v="0"/>
    <n v="25993300"/>
    <d v="2007-04-29T00:00:00"/>
    <d v="2007-04-30T00:00:00"/>
    <n v="157.91999999999999"/>
    <x v="2"/>
    <x v="4"/>
  </r>
  <r>
    <x v="3"/>
    <x v="13"/>
    <s v="501717"/>
    <s v="160164"/>
    <s v="ERRIOLA"/>
    <s v="ROGELIO"/>
    <x v="0"/>
    <n v="25993300"/>
    <d v="2007-04-30T00:00:00"/>
    <d v="2007-05-03T00:00:00"/>
    <n v="157.91999999999999"/>
    <x v="2"/>
    <x v="4"/>
  </r>
  <r>
    <x v="3"/>
    <x v="13"/>
    <s v="501717"/>
    <s v="60502"/>
    <s v="NINIZ"/>
    <s v="ELADIO"/>
    <x v="0"/>
    <n v="25993300"/>
    <d v="2007-05-10T00:00:00"/>
    <d v="2007-05-11T00:00:00"/>
    <n v="157.91999999999999"/>
    <x v="2"/>
    <x v="4"/>
  </r>
  <r>
    <x v="3"/>
    <x v="13"/>
    <s v="501717"/>
    <s v="160164"/>
    <s v="ERRIOLA"/>
    <s v="ROGELIO"/>
    <x v="0"/>
    <n v="26152300"/>
    <d v="2007-05-19T00:00:00"/>
    <d v="2007-05-20T00:00:00"/>
    <n v="157.91999999999999"/>
    <x v="2"/>
    <x v="4"/>
  </r>
  <r>
    <x v="3"/>
    <x v="13"/>
    <s v="501717"/>
    <s v="160164"/>
    <s v="ERRIOLA"/>
    <s v="ROGELIO"/>
    <x v="0"/>
    <n v="25993300"/>
    <d v="2007-05-06T00:00:00"/>
    <d v="2007-05-07T00:00:00"/>
    <n v="157.91999999999999"/>
    <x v="2"/>
    <x v="4"/>
  </r>
  <r>
    <x v="3"/>
    <x v="13"/>
    <s v="501717"/>
    <s v="60502"/>
    <s v="NINIZ"/>
    <s v="ELADIO"/>
    <x v="0"/>
    <n v="26099400"/>
    <d v="2007-05-12T00:00:00"/>
    <d v="2007-05-14T00:00:00"/>
    <n v="157.91999999999999"/>
    <x v="2"/>
    <x v="4"/>
  </r>
  <r>
    <x v="3"/>
    <x v="13"/>
    <s v="501717"/>
    <s v="60502"/>
    <s v="NINIZ"/>
    <s v="ELADIO"/>
    <x v="0"/>
    <n v="25993300"/>
    <d v="2007-05-03T00:00:00"/>
    <d v="2007-05-04T00:00:00"/>
    <n v="157.91999999999999"/>
    <x v="2"/>
    <x v="4"/>
  </r>
  <r>
    <x v="3"/>
    <x v="13"/>
    <s v="501717"/>
    <s v="55144"/>
    <s v="BEQIAAL"/>
    <s v="ROGER"/>
    <x v="0"/>
    <n v="26152300"/>
    <d v="2007-05-20T00:00:00"/>
    <d v="2007-05-21T00:00:00"/>
    <n v="157.91999999999999"/>
    <x v="2"/>
    <x v="4"/>
  </r>
  <r>
    <x v="3"/>
    <x v="13"/>
    <s v="501717"/>
    <s v="52635"/>
    <s v="SIN"/>
    <s v="THOEUNG"/>
    <x v="0"/>
    <n v="26205800"/>
    <d v="2007-05-21T00:00:00"/>
    <d v="2007-05-21T00:00:00"/>
    <n v="157.91999999999999"/>
    <x v="2"/>
    <x v="4"/>
  </r>
  <r>
    <x v="3"/>
    <x v="13"/>
    <s v="501717"/>
    <s v="54601"/>
    <s v="CADEM"/>
    <s v="CHRISTOPHER"/>
    <x v="0"/>
    <n v="26045900"/>
    <d v="2007-05-05T00:00:00"/>
    <d v="2007-05-06T00:00:00"/>
    <n v="157.91999999999999"/>
    <x v="2"/>
    <x v="4"/>
  </r>
  <r>
    <x v="3"/>
    <x v="13"/>
    <s v="501717"/>
    <s v="55144"/>
    <s v="BEQIAAL"/>
    <s v="ROGER"/>
    <x v="0"/>
    <n v="26099500"/>
    <d v="2007-05-14T00:00:00"/>
    <d v="2007-05-17T00:00:00"/>
    <n v="157.91999999999999"/>
    <x v="2"/>
    <x v="4"/>
  </r>
  <r>
    <x v="3"/>
    <x v="13"/>
    <s v="501717"/>
    <s v="160164"/>
    <s v="ERRIOLA"/>
    <s v="ROGELIO"/>
    <x v="0"/>
    <n v="26045900"/>
    <d v="2007-05-04T00:00:00"/>
    <d v="2007-05-05T00:00:00"/>
    <n v="157.91999999999999"/>
    <x v="2"/>
    <x v="4"/>
  </r>
  <r>
    <x v="3"/>
    <x v="13"/>
    <s v="501717"/>
    <s v="160164"/>
    <s v="ERRIOLA"/>
    <s v="ROGELIO"/>
    <x v="0"/>
    <n v="26045900"/>
    <d v="2007-05-07T00:00:00"/>
    <d v="2007-05-10T00:00:00"/>
    <n v="157.91999999999999"/>
    <x v="2"/>
    <x v="4"/>
  </r>
  <r>
    <x v="3"/>
    <x v="13"/>
    <s v="501717"/>
    <s v="160164"/>
    <s v="ERRIOLA"/>
    <s v="ROGELIO"/>
    <x v="0"/>
    <n v="26152300"/>
    <d v="2007-05-21T00:00:00"/>
    <d v="2007-05-21T00:00:00"/>
    <n v="157.91999999999999"/>
    <x v="2"/>
    <x v="4"/>
  </r>
  <r>
    <x v="3"/>
    <x v="13"/>
    <s v="501717"/>
    <s v="60502"/>
    <s v="NINIZ"/>
    <s v="ELADIO"/>
    <x v="0"/>
    <n v="993864"/>
    <d v="2007-05-13T00:00:00"/>
    <d v="2007-05-19T00:00:00"/>
    <n v="157.91999999999999"/>
    <x v="2"/>
    <x v="4"/>
  </r>
  <r>
    <x v="3"/>
    <x v="13"/>
    <s v="501717"/>
    <s v="60502"/>
    <s v="NINIZ"/>
    <s v="ELADIO"/>
    <x v="0"/>
    <n v="25993400"/>
    <d v="2007-05-03T00:00:00"/>
    <d v="2007-05-04T00:00:00"/>
    <n v="157.91999999999999"/>
    <x v="2"/>
    <x v="4"/>
  </r>
  <r>
    <x v="3"/>
    <x v="13"/>
    <s v="501717"/>
    <s v="160164"/>
    <s v="ERRIOLA"/>
    <s v="ROGELIO"/>
    <x v="0"/>
    <n v="26152400"/>
    <d v="2007-05-17T00:00:00"/>
    <d v="2007-05-18T00:00:00"/>
    <n v="157.91999999999999"/>
    <x v="2"/>
    <x v="4"/>
  </r>
  <r>
    <x v="3"/>
    <x v="13"/>
    <s v="501717"/>
    <s v="64120"/>
    <s v="QITZADA"/>
    <s v="SALVADOR"/>
    <x v="0"/>
    <n v="26099500"/>
    <d v="2007-05-14T00:00:00"/>
    <d v="2007-05-17T00:00:00"/>
    <n v="157.91999999999999"/>
    <x v="2"/>
    <x v="4"/>
  </r>
  <r>
    <x v="3"/>
    <x v="13"/>
    <s v="501717"/>
    <s v="4466"/>
    <s v="RIVIRA"/>
    <s v="JUSTINO"/>
    <x v="0"/>
    <n v="26102900"/>
    <d v="2007-04-26T00:00:00"/>
    <d v="2007-04-27T00:00:00"/>
    <n v="157.91999999999999"/>
    <x v="2"/>
    <x v="4"/>
  </r>
  <r>
    <x v="3"/>
    <x v="13"/>
    <s v="501717"/>
    <s v="160164"/>
    <s v="ERRIOLA"/>
    <s v="ROGELIO"/>
    <x v="0"/>
    <n v="26152400"/>
    <d v="2007-05-19T00:00:00"/>
    <d v="2007-05-20T00:00:00"/>
    <n v="157.91999999999999"/>
    <x v="2"/>
    <x v="4"/>
  </r>
  <r>
    <x v="3"/>
    <x v="13"/>
    <s v="501717"/>
    <s v="52635"/>
    <s v="SIN"/>
    <s v="THOEUNG"/>
    <x v="0"/>
    <n v="26045900"/>
    <d v="2007-05-05T00:00:00"/>
    <d v="2007-05-06T00:00:00"/>
    <n v="157.91999999999999"/>
    <x v="2"/>
    <x v="4"/>
  </r>
  <r>
    <x v="3"/>
    <x v="13"/>
    <s v="501717"/>
    <s v="160164"/>
    <s v="ERRIOLA"/>
    <s v="ROGELIO"/>
    <x v="0"/>
    <n v="26152100"/>
    <d v="2007-05-19T00:00:00"/>
    <d v="2007-05-20T00:00:00"/>
    <n v="157.91999999999999"/>
    <x v="2"/>
    <x v="4"/>
  </r>
  <r>
    <x v="3"/>
    <x v="13"/>
    <s v="501717"/>
    <s v="52635"/>
    <s v="SIN"/>
    <s v="THOEUNG"/>
    <x v="0"/>
    <n v="26152100"/>
    <d v="2007-05-20T00:00:00"/>
    <d v="2007-05-21T00:00:00"/>
    <n v="157.91999999999999"/>
    <x v="2"/>
    <x v="4"/>
  </r>
  <r>
    <x v="3"/>
    <x v="13"/>
    <s v="501717"/>
    <s v="52635"/>
    <s v="SIN"/>
    <s v="THOEUNG"/>
    <x v="0"/>
    <n v="26099200"/>
    <d v="2007-05-13T00:00:00"/>
    <d v="2007-05-14T00:00:00"/>
    <n v="157.91999999999999"/>
    <x v="2"/>
    <x v="4"/>
  </r>
  <r>
    <x v="3"/>
    <x v="13"/>
    <s v="501717"/>
    <s v="55144"/>
    <s v="BEQIAAL"/>
    <s v="ROGER"/>
    <x v="0"/>
    <n v="25993100"/>
    <d v="2007-04-28T00:00:00"/>
    <d v="2007-04-29T00:00:00"/>
    <n v="157.91999999999999"/>
    <x v="2"/>
    <x v="4"/>
  </r>
  <r>
    <x v="3"/>
    <x v="13"/>
    <s v="501717"/>
    <s v="2205"/>
    <s v="GINNEN"/>
    <s v="MARK"/>
    <x v="1"/>
    <n v="25938800"/>
    <d v="2007-04-28T00:00:00"/>
    <d v="2007-04-29T00:00:00"/>
    <n v="157.91999999999999"/>
    <x v="2"/>
    <x v="4"/>
  </r>
  <r>
    <x v="3"/>
    <x v="13"/>
    <s v="501717"/>
    <s v="55144"/>
    <s v="BEQIAAL"/>
    <s v="ROGER"/>
    <x v="0"/>
    <n v="26045600"/>
    <d v="2007-05-05T00:00:00"/>
    <d v="2007-05-06T00:00:00"/>
    <n v="157.91999999999999"/>
    <x v="2"/>
    <x v="4"/>
  </r>
  <r>
    <x v="3"/>
    <x v="13"/>
    <s v="501717"/>
    <s v="55144"/>
    <s v="BEQIAAL"/>
    <s v="ROGER"/>
    <x v="0"/>
    <n v="26152100"/>
    <d v="2007-05-19T00:00:00"/>
    <d v="2007-05-20T00:00:00"/>
    <n v="157.91999999999999"/>
    <x v="2"/>
    <x v="4"/>
  </r>
  <r>
    <x v="3"/>
    <x v="13"/>
    <s v="501717"/>
    <s v="160164"/>
    <s v="ERRIOLA"/>
    <s v="ROGELIO"/>
    <x v="0"/>
    <n v="26099300"/>
    <d v="2007-05-14T00:00:00"/>
    <d v="2007-05-17T00:00:00"/>
    <n v="157.91999999999999"/>
    <x v="2"/>
    <x v="4"/>
  </r>
  <r>
    <x v="3"/>
    <x v="13"/>
    <s v="501717"/>
    <s v="54601"/>
    <s v="CADEM"/>
    <s v="CHRISTOPHER"/>
    <x v="0"/>
    <n v="26045600"/>
    <d v="2007-05-10T00:00:00"/>
    <d v="2007-05-11T00:00:00"/>
    <n v="157.91999999999999"/>
    <x v="2"/>
    <x v="4"/>
  </r>
  <r>
    <x v="3"/>
    <x v="13"/>
    <s v="501717"/>
    <s v="54601"/>
    <s v="CADEM"/>
    <s v="CHRISTOPHER"/>
    <x v="0"/>
    <n v="26099300"/>
    <d v="2007-05-13T00:00:00"/>
    <d v="2007-05-14T00:00:00"/>
    <n v="157.91999999999999"/>
    <x v="2"/>
    <x v="4"/>
  </r>
  <r>
    <x v="3"/>
    <x v="13"/>
    <s v="501717"/>
    <s v="52635"/>
    <s v="SIN"/>
    <s v="THOEUNG"/>
    <x v="0"/>
    <n v="26152100"/>
    <d v="2007-05-18T00:00:00"/>
    <d v="2007-05-19T00:00:00"/>
    <n v="157.91999999999999"/>
    <x v="2"/>
    <x v="4"/>
  </r>
  <r>
    <x v="3"/>
    <x v="13"/>
    <s v="501717"/>
    <s v="52635"/>
    <s v="SIN"/>
    <s v="THOEUNG"/>
    <x v="0"/>
    <n v="25993100"/>
    <d v="2007-04-30T00:00:00"/>
    <d v="2007-05-03T00:00:00"/>
    <n v="157.91999999999999"/>
    <x v="2"/>
    <x v="4"/>
  </r>
  <r>
    <x v="3"/>
    <x v="13"/>
    <s v="501717"/>
    <s v="2205"/>
    <s v="GINNEN"/>
    <s v="MARK"/>
    <x v="1"/>
    <n v="1096930"/>
    <d v="2007-05-14T00:00:00"/>
    <d v="2007-05-17T00:00:00"/>
    <n v="157.91999999999999"/>
    <x v="2"/>
    <x v="4"/>
  </r>
  <r>
    <x v="3"/>
    <x v="13"/>
    <s v="501717"/>
    <s v="52635"/>
    <s v="SIN"/>
    <s v="THOEUNG"/>
    <x v="0"/>
    <n v="26045700"/>
    <d v="2007-05-05T00:00:00"/>
    <d v="2007-05-06T00:00:00"/>
    <n v="157.91999999999999"/>
    <x v="2"/>
    <x v="4"/>
  </r>
  <r>
    <x v="3"/>
    <x v="13"/>
    <s v="501717"/>
    <s v="60502"/>
    <s v="NINIZ"/>
    <s v="ELADIO"/>
    <x v="0"/>
    <n v="26152200"/>
    <d v="2007-05-17T00:00:00"/>
    <d v="2007-05-18T00:00:00"/>
    <n v="157.91999999999999"/>
    <x v="2"/>
    <x v="4"/>
  </r>
  <r>
    <x v="3"/>
    <x v="13"/>
    <s v="501717"/>
    <s v="55144"/>
    <s v="BEQIAAL"/>
    <s v="ROGER"/>
    <x v="0"/>
    <n v="25993200"/>
    <d v="2007-04-26T00:00:00"/>
    <d v="2007-04-27T00:00:00"/>
    <n v="157.91999999999999"/>
    <x v="2"/>
    <x v="4"/>
  </r>
  <r>
    <x v="3"/>
    <x v="13"/>
    <s v="501717"/>
    <s v="2205"/>
    <s v="GINNEN"/>
    <s v="MARK"/>
    <x v="1"/>
    <n v="26152200"/>
    <d v="2007-05-21T00:00:00"/>
    <d v="2007-05-21T00:00:00"/>
    <n v="157.91999999999999"/>
    <x v="2"/>
    <x v="4"/>
  </r>
  <r>
    <x v="3"/>
    <x v="13"/>
    <s v="501717"/>
    <s v="60502"/>
    <s v="NINIZ"/>
    <s v="ELADIO"/>
    <x v="0"/>
    <n v="25993200"/>
    <d v="2007-05-03T00:00:00"/>
    <d v="2007-05-04T00:00:00"/>
    <n v="157.91999999999999"/>
    <x v="2"/>
    <x v="4"/>
  </r>
  <r>
    <x v="3"/>
    <x v="13"/>
    <s v="501717"/>
    <s v="52635"/>
    <s v="SIN"/>
    <s v="THOEUNG"/>
    <x v="0"/>
    <n v="26099300"/>
    <d v="2007-05-11T00:00:00"/>
    <d v="2007-05-12T00:00:00"/>
    <n v="157.91999999999999"/>
    <x v="2"/>
    <x v="4"/>
  </r>
  <r>
    <x v="3"/>
    <x v="13"/>
    <s v="501717"/>
    <s v="4466"/>
    <s v="RIVIRA"/>
    <s v="JUSTINO"/>
    <x v="0"/>
    <n v="26045700"/>
    <d v="2007-05-06T00:00:00"/>
    <d v="2007-05-07T00:00:00"/>
    <n v="157.91999999999999"/>
    <x v="2"/>
    <x v="4"/>
  </r>
  <r>
    <x v="3"/>
    <x v="13"/>
    <s v="501717"/>
    <s v="64120"/>
    <s v="QITZADA"/>
    <s v="SALVADOR"/>
    <x v="0"/>
    <n v="25993200"/>
    <d v="2007-04-29T00:00:00"/>
    <d v="2007-04-30T00:00:00"/>
    <n v="157.91999999999999"/>
    <x v="2"/>
    <x v="4"/>
  </r>
  <r>
    <x v="3"/>
    <x v="13"/>
    <s v="501717"/>
    <s v="55144"/>
    <s v="BEQIAAL"/>
    <s v="ROGER"/>
    <x v="0"/>
    <n v="26099300"/>
    <d v="2007-05-11T00:00:00"/>
    <d v="2007-05-12T00:00:00"/>
    <n v="157.91999999999999"/>
    <x v="2"/>
    <x v="4"/>
  </r>
  <r>
    <x v="3"/>
    <x v="13"/>
    <s v="501717"/>
    <s v="160164"/>
    <s v="ERRIOLA"/>
    <s v="ROGELIO"/>
    <x v="0"/>
    <n v="26152200"/>
    <d v="2007-05-19T00:00:00"/>
    <d v="2007-05-20T00:00:00"/>
    <n v="157.91999999999999"/>
    <x v="2"/>
    <x v="4"/>
  </r>
  <r>
    <x v="3"/>
    <x v="13"/>
    <s v="501717"/>
    <s v="55144"/>
    <s v="BEQIAAL"/>
    <s v="ROGER"/>
    <x v="0"/>
    <n v="25993200"/>
    <d v="2007-04-26T00:00:00"/>
    <d v="2007-04-27T00:00:00"/>
    <n v="157.91999999999999"/>
    <x v="2"/>
    <x v="4"/>
  </r>
  <r>
    <x v="3"/>
    <x v="13"/>
    <s v="501717"/>
    <s v="54601"/>
    <s v="CADEM"/>
    <s v="CHRISTOPHER"/>
    <x v="0"/>
    <n v="25993200"/>
    <d v="2007-04-26T00:00:00"/>
    <d v="2007-04-27T00:00:00"/>
    <n v="157.91999999999999"/>
    <x v="2"/>
    <x v="4"/>
  </r>
  <r>
    <x v="3"/>
    <x v="13"/>
    <s v="501717"/>
    <s v="4466"/>
    <s v="RIVIRA"/>
    <s v="JUSTINO"/>
    <x v="0"/>
    <n v="25993200"/>
    <d v="2007-05-03T00:00:00"/>
    <d v="2007-05-04T00:00:00"/>
    <n v="157.91999999999999"/>
    <x v="2"/>
    <x v="4"/>
  </r>
  <r>
    <x v="3"/>
    <x v="13"/>
    <s v="501717"/>
    <s v="60502"/>
    <s v="NINIZ"/>
    <s v="ELADIO"/>
    <x v="0"/>
    <n v="26099400"/>
    <d v="2007-05-13T00:00:00"/>
    <d v="2007-05-14T00:00:00"/>
    <n v="157.91999999999999"/>
    <x v="2"/>
    <x v="4"/>
  </r>
  <r>
    <x v="3"/>
    <x v="13"/>
    <s v="501717"/>
    <s v="4466"/>
    <s v="RIVIRA"/>
    <s v="JUSTINO"/>
    <x v="0"/>
    <n v="26045700"/>
    <d v="2007-05-07T00:00:00"/>
    <d v="2007-05-10T00:00:00"/>
    <n v="157.91999999999999"/>
    <x v="2"/>
    <x v="4"/>
  </r>
  <r>
    <x v="3"/>
    <x v="13"/>
    <s v="501717"/>
    <s v="4466"/>
    <s v="RIVIRA"/>
    <s v="JUSTINO"/>
    <x v="0"/>
    <n v="25938900"/>
    <d v="2007-04-27T00:00:00"/>
    <d v="2007-04-28T00:00:00"/>
    <n v="157.91999999999999"/>
    <x v="2"/>
    <x v="4"/>
  </r>
  <r>
    <x v="3"/>
    <x v="13"/>
    <s v="501717"/>
    <s v="52635"/>
    <s v="SIN"/>
    <s v="THOEUNG"/>
    <x v="0"/>
    <n v="26099400"/>
    <d v="2007-05-11T00:00:00"/>
    <d v="2007-05-12T00:00:00"/>
    <n v="157.91999999999999"/>
    <x v="2"/>
    <x v="4"/>
  </r>
  <r>
    <x v="3"/>
    <x v="13"/>
    <s v="501717"/>
    <s v="52635"/>
    <s v="SIN"/>
    <s v="THOEUNG"/>
    <x v="0"/>
    <n v="26045700"/>
    <d v="2007-05-13T00:00:00"/>
    <d v="2007-05-14T00:00:00"/>
    <n v="157.91999999999999"/>
    <x v="2"/>
    <x v="4"/>
  </r>
  <r>
    <x v="3"/>
    <x v="13"/>
    <s v="501717"/>
    <s v="4466"/>
    <s v="RIVIRA"/>
    <s v="JUSTINO"/>
    <x v="0"/>
    <n v="26045700"/>
    <d v="2007-05-06T00:00:00"/>
    <d v="2007-05-07T00:00:00"/>
    <n v="157.91999999999999"/>
    <x v="2"/>
    <x v="4"/>
  </r>
  <r>
    <x v="3"/>
    <x v="13"/>
    <s v="501717"/>
    <s v="55144"/>
    <s v="BEQIAAL"/>
    <s v="ROGER"/>
    <x v="0"/>
    <n v="26152200"/>
    <d v="2007-05-21T00:00:00"/>
    <d v="2007-05-21T00:00:00"/>
    <n v="157.91999999999999"/>
    <x v="2"/>
    <x v="4"/>
  </r>
  <r>
    <x v="3"/>
    <x v="13"/>
    <s v="501717"/>
    <s v="4466"/>
    <s v="RIVIRA"/>
    <s v="JUSTINO"/>
    <x v="0"/>
    <n v="25993200"/>
    <d v="2007-04-26T00:00:00"/>
    <d v="2007-04-27T00:00:00"/>
    <n v="157.91999999999999"/>
    <x v="2"/>
    <x v="4"/>
  </r>
  <r>
    <x v="3"/>
    <x v="13"/>
    <s v="501717"/>
    <s v="4466"/>
    <s v="RIVIRA"/>
    <s v="JUSTINO"/>
    <x v="0"/>
    <n v="25993200"/>
    <d v="2007-04-26T00:00:00"/>
    <d v="2007-04-27T00:00:00"/>
    <n v="157.91999999999999"/>
    <x v="2"/>
    <x v="4"/>
  </r>
  <r>
    <x v="3"/>
    <x v="13"/>
    <s v="501717"/>
    <s v="160164"/>
    <s v="ERRIOLA"/>
    <s v="ROGELIO"/>
    <x v="0"/>
    <n v="26045800"/>
    <d v="2007-05-03T00:00:00"/>
    <d v="2007-05-05T00:00:00"/>
    <n v="157.91999999999999"/>
    <x v="2"/>
    <x v="4"/>
  </r>
  <r>
    <x v="3"/>
    <x v="13"/>
    <s v="501717"/>
    <s v="52635"/>
    <s v="SIN"/>
    <s v="THOEUNG"/>
    <x v="0"/>
    <n v="26099400"/>
    <d v="2007-05-11T00:00:00"/>
    <d v="2007-05-12T00:00:00"/>
    <n v="157.91999999999999"/>
    <x v="2"/>
    <x v="4"/>
  </r>
  <r>
    <x v="3"/>
    <x v="13"/>
    <s v="501717"/>
    <s v="160164"/>
    <s v="ERRIOLA"/>
    <s v="ROGELIO"/>
    <x v="0"/>
    <n v="26152400"/>
    <d v="2007-05-19T00:00:00"/>
    <d v="2007-05-20T00:00:00"/>
    <n v="157.91999999999999"/>
    <x v="2"/>
    <x v="4"/>
  </r>
  <r>
    <x v="3"/>
    <x v="13"/>
    <s v="501717"/>
    <s v="52635"/>
    <s v="SIN"/>
    <s v="THOEUNG"/>
    <x v="0"/>
    <n v="25993400"/>
    <d v="2007-04-28T00:00:00"/>
    <d v="2007-04-29T00:00:00"/>
    <n v="157.91999999999999"/>
    <x v="2"/>
    <x v="4"/>
  </r>
  <r>
    <x v="3"/>
    <x v="13"/>
    <s v="501717"/>
    <s v="54601"/>
    <s v="CADEM"/>
    <s v="CHRISTOPHER"/>
    <x v="0"/>
    <n v="26152400"/>
    <d v="2007-05-17T00:00:00"/>
    <d v="2007-05-18T00:00:00"/>
    <n v="157.91999999999999"/>
    <x v="2"/>
    <x v="4"/>
  </r>
  <r>
    <x v="3"/>
    <x v="13"/>
    <s v="501717"/>
    <s v="160164"/>
    <s v="ERRIOLA"/>
    <s v="ROGELIO"/>
    <x v="0"/>
    <n v="25993200"/>
    <d v="2007-05-27T00:00:00"/>
    <d v="2007-05-28T00:00:00"/>
    <n v="157.91999999999999"/>
    <x v="2"/>
    <x v="5"/>
  </r>
  <r>
    <x v="3"/>
    <x v="13"/>
    <s v="501717"/>
    <s v="160164"/>
    <s v="ERRIOLA"/>
    <s v="ROGELIO"/>
    <x v="0"/>
    <n v="26260200"/>
    <d v="2007-06-03T00:00:00"/>
    <d v="2007-06-04T00:00:00"/>
    <n v="157.91999999999999"/>
    <x v="2"/>
    <x v="5"/>
  </r>
  <r>
    <x v="3"/>
    <x v="13"/>
    <s v="501717"/>
    <s v="60502"/>
    <s v="NINIZ"/>
    <s v="ELADIO"/>
    <x v="0"/>
    <n v="26260200"/>
    <d v="2007-06-01T00:00:00"/>
    <d v="2007-06-02T00:00:00"/>
    <n v="157.91999999999999"/>
    <x v="2"/>
    <x v="5"/>
  </r>
  <r>
    <x v="3"/>
    <x v="13"/>
    <s v="501717"/>
    <s v="160164"/>
    <s v="ERRIOLA"/>
    <s v="ROGELIO"/>
    <x v="0"/>
    <n v="26152300"/>
    <d v="2007-05-26T00:00:00"/>
    <d v="2007-05-27T00:00:00"/>
    <n v="157.91999999999999"/>
    <x v="2"/>
    <x v="5"/>
  </r>
  <r>
    <x v="3"/>
    <x v="13"/>
    <s v="501717"/>
    <s v="160164"/>
    <s v="ERRIOLA"/>
    <s v="ROGELIO"/>
    <x v="0"/>
    <n v="26152300"/>
    <d v="2007-05-26T00:00:00"/>
    <d v="2007-05-27T00:00:00"/>
    <n v="157.91999999999999"/>
    <x v="2"/>
    <x v="5"/>
  </r>
  <r>
    <x v="3"/>
    <x v="13"/>
    <s v="501717"/>
    <s v="64120"/>
    <s v="QITZADA"/>
    <s v="SALVADOR"/>
    <x v="0"/>
    <n v="26260200"/>
    <d v="2007-06-11T00:00:00"/>
    <d v="2007-06-14T00:00:00"/>
    <n v="157.91999999999999"/>
    <x v="2"/>
    <x v="5"/>
  </r>
  <r>
    <x v="3"/>
    <x v="13"/>
    <s v="501717"/>
    <s v="52635"/>
    <s v="SIN"/>
    <s v="THOEUNG"/>
    <x v="0"/>
    <n v="26205700"/>
    <d v="2007-05-27T00:00:00"/>
    <d v="2007-05-28T00:00:00"/>
    <n v="157.91999999999999"/>
    <x v="2"/>
    <x v="5"/>
  </r>
  <r>
    <x v="3"/>
    <x v="13"/>
    <s v="501717"/>
    <s v="52635"/>
    <s v="SIN"/>
    <s v="THOEUNG"/>
    <x v="0"/>
    <n v="26314600"/>
    <d v="2007-06-08T00:00:00"/>
    <d v="2007-06-09T00:00:00"/>
    <n v="157.91999999999999"/>
    <x v="2"/>
    <x v="5"/>
  </r>
  <r>
    <x v="3"/>
    <x v="13"/>
    <s v="501717"/>
    <s v="60502"/>
    <s v="NINIZ"/>
    <s v="ELADIO"/>
    <x v="0"/>
    <n v="26260200"/>
    <d v="2007-06-08T00:00:00"/>
    <d v="2007-06-09T00:00:00"/>
    <n v="157.91999999999999"/>
    <x v="2"/>
    <x v="5"/>
  </r>
  <r>
    <x v="3"/>
    <x v="13"/>
    <s v="501717"/>
    <s v="2205"/>
    <s v="GINNEN"/>
    <s v="MARK"/>
    <x v="1"/>
    <n v="26152300"/>
    <d v="2007-06-03T00:00:00"/>
    <d v="2007-06-04T00:00:00"/>
    <n v="157.91999999999999"/>
    <x v="2"/>
    <x v="5"/>
  </r>
  <r>
    <x v="3"/>
    <x v="13"/>
    <s v="501717"/>
    <s v="52635"/>
    <s v="SIN"/>
    <s v="THOEUNG"/>
    <x v="0"/>
    <n v="26367800"/>
    <d v="2007-06-16T00:00:00"/>
    <d v="2007-06-17T00:00:00"/>
    <n v="157.91999999999999"/>
    <x v="2"/>
    <x v="5"/>
  </r>
  <r>
    <x v="3"/>
    <x v="13"/>
    <s v="501717"/>
    <s v="160164"/>
    <s v="ERRIOLA"/>
    <s v="ROGELIO"/>
    <x v="0"/>
    <n v="26314600"/>
    <d v="2007-06-07T00:00:00"/>
    <d v="2007-06-08T00:00:00"/>
    <n v="157.91999999999999"/>
    <x v="2"/>
    <x v="5"/>
  </r>
  <r>
    <x v="3"/>
    <x v="13"/>
    <s v="501717"/>
    <s v="64120"/>
    <s v="QITZADA"/>
    <s v="SALVADOR"/>
    <x v="0"/>
    <n v="26205800"/>
    <d v="2007-06-02T00:00:00"/>
    <d v="2007-06-03T00:00:00"/>
    <n v="157.91999999999999"/>
    <x v="2"/>
    <x v="5"/>
  </r>
  <r>
    <x v="3"/>
    <x v="13"/>
    <s v="501717"/>
    <s v="54601"/>
    <s v="CADEM"/>
    <s v="CHRISTOPHER"/>
    <x v="0"/>
    <n v="26152300"/>
    <d v="2007-05-25T00:00:00"/>
    <d v="2007-05-26T00:00:00"/>
    <n v="157.91999999999999"/>
    <x v="2"/>
    <x v="5"/>
  </r>
  <r>
    <x v="3"/>
    <x v="13"/>
    <s v="501717"/>
    <s v="60502"/>
    <s v="NINIZ"/>
    <s v="ELADIO"/>
    <x v="0"/>
    <n v="26314600"/>
    <d v="2007-06-10T00:00:00"/>
    <d v="2007-06-11T00:00:00"/>
    <n v="157.91999999999999"/>
    <x v="2"/>
    <x v="5"/>
  </r>
  <r>
    <x v="3"/>
    <x v="13"/>
    <s v="501717"/>
    <s v="60502"/>
    <s v="NINIZ"/>
    <s v="ELADIO"/>
    <x v="0"/>
    <n v="26367800"/>
    <d v="2007-06-15T00:00:00"/>
    <d v="2007-06-16T00:00:00"/>
    <n v="157.91999999999999"/>
    <x v="2"/>
    <x v="5"/>
  </r>
  <r>
    <x v="3"/>
    <x v="13"/>
    <s v="501717"/>
    <s v="54601"/>
    <s v="CADEM"/>
    <s v="CHRISTOPHER"/>
    <x v="0"/>
    <n v="26152300"/>
    <d v="2007-05-25T00:00:00"/>
    <d v="2007-05-26T00:00:00"/>
    <n v="157.91999999999999"/>
    <x v="2"/>
    <x v="5"/>
  </r>
  <r>
    <x v="3"/>
    <x v="13"/>
    <s v="501717"/>
    <s v="55144"/>
    <s v="BEQIAAL"/>
    <s v="ROGER"/>
    <x v="0"/>
    <n v="26152300"/>
    <d v="2007-05-28T00:00:00"/>
    <d v="2007-05-31T00:00:00"/>
    <n v="157.91999999999999"/>
    <x v="2"/>
    <x v="5"/>
  </r>
  <r>
    <x v="3"/>
    <x v="13"/>
    <s v="501717"/>
    <s v="55144"/>
    <s v="BEQIAAL"/>
    <s v="ROGER"/>
    <x v="0"/>
    <n v="26314600"/>
    <d v="2007-06-10T00:00:00"/>
    <d v="2007-06-11T00:00:00"/>
    <n v="157.91999999999999"/>
    <x v="2"/>
    <x v="5"/>
  </r>
  <r>
    <x v="3"/>
    <x v="13"/>
    <s v="501717"/>
    <s v="54601"/>
    <s v="CADEM"/>
    <s v="CHRISTOPHER"/>
    <x v="0"/>
    <n v="26260300"/>
    <d v="2007-06-09T00:00:00"/>
    <d v="2007-06-10T00:00:00"/>
    <n v="157.91999999999999"/>
    <x v="2"/>
    <x v="5"/>
  </r>
  <r>
    <x v="3"/>
    <x v="13"/>
    <s v="501717"/>
    <s v="4466"/>
    <s v="RIVIRA"/>
    <s v="JUSTINO"/>
    <x v="0"/>
    <n v="26314600"/>
    <d v="2007-06-09T00:00:00"/>
    <d v="2007-06-10T00:00:00"/>
    <n v="157.91999999999999"/>
    <x v="2"/>
    <x v="5"/>
  </r>
  <r>
    <x v="3"/>
    <x v="13"/>
    <s v="501717"/>
    <s v="64120"/>
    <s v="QITZADA"/>
    <s v="SALVADOR"/>
    <x v="0"/>
    <n v="26367900"/>
    <d v="2007-06-15T00:00:00"/>
    <d v="2007-06-16T00:00:00"/>
    <n v="157.91999999999999"/>
    <x v="2"/>
    <x v="5"/>
  </r>
  <r>
    <x v="3"/>
    <x v="13"/>
    <s v="501717"/>
    <s v="55144"/>
    <s v="BEQIAAL"/>
    <s v="ROGER"/>
    <x v="0"/>
    <n v="26367900"/>
    <d v="2007-06-17T00:00:00"/>
    <d v="2007-06-18T00:00:00"/>
    <n v="157.91999999999999"/>
    <x v="2"/>
    <x v="5"/>
  </r>
  <r>
    <x v="3"/>
    <x v="13"/>
    <s v="501717"/>
    <s v="64120"/>
    <s v="QITZADA"/>
    <s v="SALVADOR"/>
    <x v="0"/>
    <n v="26099500"/>
    <d v="2007-05-26T00:00:00"/>
    <d v="2007-05-27T00:00:00"/>
    <n v="157.91999999999999"/>
    <x v="2"/>
    <x v="5"/>
  </r>
  <r>
    <x v="3"/>
    <x v="13"/>
    <s v="501717"/>
    <s v="64120"/>
    <s v="QITZADA"/>
    <s v="SALVADOR"/>
    <x v="0"/>
    <n v="26475700"/>
    <d v="2007-06-14T00:00:00"/>
    <d v="2007-06-15T00:00:00"/>
    <n v="157.91999999999999"/>
    <x v="2"/>
    <x v="5"/>
  </r>
  <r>
    <x v="3"/>
    <x v="13"/>
    <s v="501717"/>
    <s v="52635"/>
    <s v="SIN"/>
    <s v="THOEUNG"/>
    <x v="0"/>
    <n v="26367900"/>
    <d v="2007-06-14T00:00:00"/>
    <d v="2007-06-15T00:00:00"/>
    <n v="157.91999999999999"/>
    <x v="2"/>
    <x v="5"/>
  </r>
  <r>
    <x v="3"/>
    <x v="13"/>
    <s v="501717"/>
    <s v="52635"/>
    <s v="SIN"/>
    <s v="THOEUNG"/>
    <x v="0"/>
    <n v="26314600"/>
    <d v="2007-06-09T00:00:00"/>
    <d v="2007-06-10T00:00:00"/>
    <n v="157.91999999999999"/>
    <x v="2"/>
    <x v="5"/>
  </r>
  <r>
    <x v="3"/>
    <x v="13"/>
    <s v="501717"/>
    <s v="160164"/>
    <s v="ERRIOLA"/>
    <s v="ROGELIO"/>
    <x v="0"/>
    <n v="26367900"/>
    <d v="2007-06-15T00:00:00"/>
    <d v="2007-06-16T00:00:00"/>
    <n v="157.91999999999999"/>
    <x v="2"/>
    <x v="5"/>
  </r>
  <r>
    <x v="3"/>
    <x v="13"/>
    <s v="501717"/>
    <s v="2205"/>
    <s v="GINNEN"/>
    <s v="MARK"/>
    <x v="1"/>
    <n v="26205800"/>
    <d v="2007-05-28T00:00:00"/>
    <d v="2007-05-31T00:00:00"/>
    <n v="157.91999999999999"/>
    <x v="2"/>
    <x v="5"/>
  </r>
  <r>
    <x v="3"/>
    <x v="13"/>
    <s v="501717"/>
    <s v="54601"/>
    <s v="CADEM"/>
    <s v="CHRISTOPHER"/>
    <x v="0"/>
    <n v="26205800"/>
    <d v="2007-05-25T00:00:00"/>
    <d v="2007-05-26T00:00:00"/>
    <n v="157.91999999999999"/>
    <x v="2"/>
    <x v="5"/>
  </r>
  <r>
    <x v="3"/>
    <x v="13"/>
    <s v="501717"/>
    <s v="60502"/>
    <s v="NINIZ"/>
    <s v="ELADIO"/>
    <x v="0"/>
    <n v="26367900"/>
    <d v="2007-06-15T00:00:00"/>
    <d v="2007-06-16T00:00:00"/>
    <n v="157.91999999999999"/>
    <x v="2"/>
    <x v="5"/>
  </r>
  <r>
    <x v="3"/>
    <x v="13"/>
    <s v="501717"/>
    <s v="52635"/>
    <s v="SIN"/>
    <s v="THOEUNG"/>
    <x v="0"/>
    <n v="26367600"/>
    <d v="2007-06-16T00:00:00"/>
    <d v="2007-06-17T00:00:00"/>
    <n v="157.91999999999999"/>
    <x v="2"/>
    <x v="5"/>
  </r>
  <r>
    <x v="3"/>
    <x v="13"/>
    <s v="501717"/>
    <s v="60502"/>
    <s v="NINIZ"/>
    <s v="ELADIO"/>
    <x v="0"/>
    <n v="26314400"/>
    <d v="2007-06-08T00:00:00"/>
    <d v="2007-06-09T00:00:00"/>
    <n v="157.91999999999999"/>
    <x v="2"/>
    <x v="5"/>
  </r>
  <r>
    <x v="3"/>
    <x v="13"/>
    <s v="501717"/>
    <s v="55144"/>
    <s v="BEQIAAL"/>
    <s v="ROGER"/>
    <x v="0"/>
    <n v="26367600"/>
    <d v="2007-06-18T00:00:00"/>
    <d v="2007-06-18T00:00:00"/>
    <n v="157.91999999999999"/>
    <x v="2"/>
    <x v="5"/>
  </r>
  <r>
    <x v="3"/>
    <x v="13"/>
    <s v="501717"/>
    <s v="60502"/>
    <s v="NINIZ"/>
    <s v="ELADIO"/>
    <x v="0"/>
    <n v="26314400"/>
    <d v="2007-06-08T00:00:00"/>
    <d v="2007-06-09T00:00:00"/>
    <n v="157.91999999999999"/>
    <x v="2"/>
    <x v="5"/>
  </r>
  <r>
    <x v="3"/>
    <x v="13"/>
    <s v="501717"/>
    <s v="55144"/>
    <s v="BEQIAAL"/>
    <s v="ROGER"/>
    <x v="0"/>
    <n v="26205600"/>
    <d v="2007-05-26T00:00:00"/>
    <d v="2007-05-27T00:00:00"/>
    <n v="157.91999999999999"/>
    <x v="2"/>
    <x v="5"/>
  </r>
  <r>
    <x v="3"/>
    <x v="13"/>
    <s v="501717"/>
    <s v="60502"/>
    <s v="NINIZ"/>
    <s v="ELADIO"/>
    <x v="0"/>
    <n v="26367600"/>
    <d v="2007-06-16T00:00:00"/>
    <d v="2007-06-18T00:00:00"/>
    <n v="157.91999999999999"/>
    <x v="2"/>
    <x v="5"/>
  </r>
  <r>
    <x v="3"/>
    <x v="13"/>
    <s v="501717"/>
    <s v="55144"/>
    <s v="BEQIAAL"/>
    <s v="ROGER"/>
    <x v="0"/>
    <n v="26367600"/>
    <d v="2007-06-18T00:00:00"/>
    <d v="2007-06-18T00:00:00"/>
    <n v="157.91999999999999"/>
    <x v="2"/>
    <x v="5"/>
  </r>
  <r>
    <x v="3"/>
    <x v="13"/>
    <s v="501717"/>
    <s v="54601"/>
    <s v="CADEM"/>
    <s v="CHRISTOPHER"/>
    <x v="0"/>
    <n v="26367600"/>
    <d v="2007-06-15T00:00:00"/>
    <d v="2007-06-16T00:00:00"/>
    <n v="157.91999999999999"/>
    <x v="2"/>
    <x v="5"/>
  </r>
  <r>
    <x v="3"/>
    <x v="13"/>
    <s v="501717"/>
    <s v="160164"/>
    <s v="ERRIOLA"/>
    <s v="ROGELIO"/>
    <x v="0"/>
    <n v="26367600"/>
    <d v="2007-06-14T00:00:00"/>
    <d v="2007-06-15T00:00:00"/>
    <n v="157.91999999999999"/>
    <x v="2"/>
    <x v="5"/>
  </r>
  <r>
    <x v="3"/>
    <x v="13"/>
    <s v="501717"/>
    <s v="160164"/>
    <s v="ERRIOLA"/>
    <s v="ROGELIO"/>
    <x v="0"/>
    <n v="26314400"/>
    <d v="2007-06-08T00:00:00"/>
    <d v="2007-06-09T00:00:00"/>
    <n v="157.91999999999999"/>
    <x v="2"/>
    <x v="5"/>
  </r>
  <r>
    <x v="3"/>
    <x v="13"/>
    <s v="501717"/>
    <s v="4466"/>
    <s v="RIVIRA"/>
    <s v="JUSTINO"/>
    <x v="0"/>
    <n v="26367600"/>
    <d v="2007-06-16T00:00:00"/>
    <d v="2007-06-17T00:00:00"/>
    <n v="157.91999999999999"/>
    <x v="2"/>
    <x v="5"/>
  </r>
  <r>
    <x v="3"/>
    <x v="13"/>
    <s v="501717"/>
    <s v="64120"/>
    <s v="QITZADA"/>
    <s v="SALVADOR"/>
    <x v="0"/>
    <n v="26205600"/>
    <d v="2007-05-24T00:00:00"/>
    <d v="2007-05-25T00:00:00"/>
    <n v="157.91999999999999"/>
    <x v="2"/>
    <x v="5"/>
  </r>
  <r>
    <x v="3"/>
    <x v="13"/>
    <s v="501717"/>
    <s v="55144"/>
    <s v="BEQIAAL"/>
    <s v="ROGER"/>
    <x v="0"/>
    <n v="26260100"/>
    <d v="2007-06-04T00:00:00"/>
    <d v="2007-06-07T00:00:00"/>
    <n v="157.91999999999999"/>
    <x v="2"/>
    <x v="5"/>
  </r>
  <r>
    <x v="3"/>
    <x v="13"/>
    <s v="501717"/>
    <s v="160164"/>
    <s v="ERRIOLA"/>
    <s v="ROGELIO"/>
    <x v="0"/>
    <n v="26367700"/>
    <d v="2007-06-16T00:00:00"/>
    <d v="2007-06-17T00:00:00"/>
    <n v="157.91999999999999"/>
    <x v="2"/>
    <x v="5"/>
  </r>
  <r>
    <x v="3"/>
    <x v="13"/>
    <s v="501717"/>
    <s v="64120"/>
    <s v="QITZADA"/>
    <s v="SALVADOR"/>
    <x v="0"/>
    <n v="26314500"/>
    <d v="2007-06-08T00:00:00"/>
    <d v="2007-06-09T00:00:00"/>
    <n v="157.91999999999999"/>
    <x v="2"/>
    <x v="5"/>
  </r>
  <r>
    <x v="3"/>
    <x v="13"/>
    <s v="501717"/>
    <s v="64120"/>
    <s v="QITZADA"/>
    <s v="SALVADOR"/>
    <x v="0"/>
    <n v="26205600"/>
    <d v="2007-05-27T00:00:00"/>
    <d v="2007-05-28T00:00:00"/>
    <n v="157.91999999999999"/>
    <x v="2"/>
    <x v="5"/>
  </r>
  <r>
    <x v="3"/>
    <x v="13"/>
    <s v="501717"/>
    <s v="2205"/>
    <s v="GINNEN"/>
    <s v="MARK"/>
    <x v="1"/>
    <n v="26314500"/>
    <d v="2007-06-08T00:00:00"/>
    <d v="2007-06-09T00:00:00"/>
    <n v="157.91999999999999"/>
    <x v="2"/>
    <x v="5"/>
  </r>
  <r>
    <x v="3"/>
    <x v="13"/>
    <s v="501717"/>
    <s v="52635"/>
    <s v="SIN"/>
    <s v="THOEUNG"/>
    <x v="0"/>
    <n v="26314500"/>
    <d v="2007-06-07T00:00:00"/>
    <d v="2007-06-08T00:00:00"/>
    <n v="157.91999999999999"/>
    <x v="2"/>
    <x v="5"/>
  </r>
  <r>
    <x v="3"/>
    <x v="13"/>
    <s v="501717"/>
    <s v="60502"/>
    <s v="NINIZ"/>
    <s v="ELADIO"/>
    <x v="0"/>
    <n v="26367700"/>
    <d v="2007-06-15T00:00:00"/>
    <d v="2007-06-16T00:00:00"/>
    <n v="157.91999999999999"/>
    <x v="2"/>
    <x v="5"/>
  </r>
  <r>
    <x v="3"/>
    <x v="13"/>
    <s v="501717"/>
    <s v="55144"/>
    <s v="BEQIAAL"/>
    <s v="ROGER"/>
    <x v="0"/>
    <n v="26314500"/>
    <d v="2007-06-08T00:00:00"/>
    <d v="2007-06-09T00:00:00"/>
    <n v="157.91999999999999"/>
    <x v="2"/>
    <x v="5"/>
  </r>
  <r>
    <x v="3"/>
    <x v="13"/>
    <s v="501717"/>
    <s v="55144"/>
    <s v="BEQIAAL"/>
    <s v="ROGER"/>
    <x v="0"/>
    <n v="26260100"/>
    <d v="2007-06-01T00:00:00"/>
    <d v="2007-06-02T00:00:00"/>
    <n v="157.91999999999999"/>
    <x v="2"/>
    <x v="5"/>
  </r>
  <r>
    <x v="3"/>
    <x v="13"/>
    <s v="501717"/>
    <s v="52635"/>
    <s v="SIN"/>
    <s v="THOEUNG"/>
    <x v="0"/>
    <n v="26314500"/>
    <d v="2007-06-07T00:00:00"/>
    <d v="2007-06-08T00:00:00"/>
    <n v="157.91999999999999"/>
    <x v="2"/>
    <x v="5"/>
  </r>
  <r>
    <x v="3"/>
    <x v="13"/>
    <s v="501717"/>
    <s v="55144"/>
    <s v="BEQIAAL"/>
    <s v="ROGER"/>
    <x v="0"/>
    <n v="26314500"/>
    <d v="2007-06-09T00:00:00"/>
    <d v="2007-06-10T00:00:00"/>
    <n v="157.91999999999999"/>
    <x v="2"/>
    <x v="5"/>
  </r>
  <r>
    <x v="3"/>
    <x v="13"/>
    <s v="501717"/>
    <s v="52635"/>
    <s v="SIN"/>
    <s v="THOEUNG"/>
    <x v="0"/>
    <n v="26260100"/>
    <d v="2007-06-10T00:00:00"/>
    <d v="2007-06-11T00:00:00"/>
    <n v="157.91999999999999"/>
    <x v="2"/>
    <x v="5"/>
  </r>
  <r>
    <x v="3"/>
    <x v="13"/>
    <s v="501717"/>
    <s v="160164"/>
    <s v="ERRIOLA"/>
    <s v="ROGELIO"/>
    <x v="0"/>
    <n v="26367700"/>
    <d v="2007-06-16T00:00:00"/>
    <d v="2007-06-17T00:00:00"/>
    <n v="157.91999999999999"/>
    <x v="2"/>
    <x v="5"/>
  </r>
  <r>
    <x v="3"/>
    <x v="13"/>
    <s v="501717"/>
    <s v="64120"/>
    <s v="QITZADA"/>
    <s v="SALVADOR"/>
    <x v="0"/>
    <n v="26260100"/>
    <d v="2007-06-03T00:00:00"/>
    <d v="2007-06-04T00:00:00"/>
    <n v="157.91999999999999"/>
    <x v="2"/>
    <x v="5"/>
  </r>
  <r>
    <x v="3"/>
    <x v="13"/>
    <s v="501717"/>
    <s v="160164"/>
    <s v="ERRIOLA"/>
    <s v="ROGELIO"/>
    <x v="0"/>
    <n v="26260100"/>
    <d v="2007-06-04T00:00:00"/>
    <d v="2007-06-07T00:00:00"/>
    <n v="157.91999999999999"/>
    <x v="2"/>
    <x v="5"/>
  </r>
  <r>
    <x v="3"/>
    <x v="13"/>
    <s v="501717"/>
    <s v="52635"/>
    <s v="SIN"/>
    <s v="THOEUNG"/>
    <x v="0"/>
    <n v="26367800"/>
    <d v="2007-06-17T00:00:00"/>
    <d v="2007-06-18T00:00:00"/>
    <n v="157.91999999999999"/>
    <x v="2"/>
    <x v="5"/>
  </r>
  <r>
    <x v="3"/>
    <x v="13"/>
    <s v="501717"/>
    <s v="52635"/>
    <s v="SIN"/>
    <s v="THOEUNG"/>
    <x v="0"/>
    <n v="26367800"/>
    <d v="2007-06-15T00:00:00"/>
    <d v="2007-06-16T00:00:00"/>
    <n v="157.91999999999999"/>
    <x v="2"/>
    <x v="5"/>
  </r>
  <r>
    <x v="3"/>
    <x v="13"/>
    <s v="501717"/>
    <s v="2205"/>
    <s v="GINNEN"/>
    <s v="MARK"/>
    <x v="1"/>
    <n v="26314500"/>
    <d v="2007-06-08T00:00:00"/>
    <d v="2007-06-09T00:00:00"/>
    <n v="157.91999999999999"/>
    <x v="2"/>
    <x v="5"/>
  </r>
  <r>
    <x v="3"/>
    <x v="13"/>
    <s v="501717"/>
    <s v="2205"/>
    <s v="GINNEN"/>
    <s v="MARK"/>
    <x v="1"/>
    <n v="26205700"/>
    <d v="2007-06-02T00:00:00"/>
    <d v="2007-06-03T00:00:00"/>
    <n v="157.91999999999999"/>
    <x v="2"/>
    <x v="5"/>
  </r>
  <r>
    <x v="3"/>
    <x v="13"/>
    <s v="501717"/>
    <s v="2205"/>
    <s v="GINNEN"/>
    <s v="MARK"/>
    <x v="1"/>
    <n v="26152200"/>
    <d v="2007-06-02T00:00:00"/>
    <d v="2007-06-03T00:00:00"/>
    <n v="157.91999999999999"/>
    <x v="2"/>
    <x v="5"/>
  </r>
  <r>
    <x v="3"/>
    <x v="13"/>
    <s v="501717"/>
    <s v="54601"/>
    <s v="CADEM"/>
    <s v="CHRISTOPHER"/>
    <x v="0"/>
    <n v="26205700"/>
    <d v="2007-05-27T00:00:00"/>
    <d v="2007-05-31T00:00:00"/>
    <n v="157.91999999999999"/>
    <x v="2"/>
    <x v="5"/>
  </r>
  <r>
    <x v="3"/>
    <x v="13"/>
    <s v="501717"/>
    <s v="4466"/>
    <s v="RIVIRA"/>
    <s v="JUSTINO"/>
    <x v="0"/>
    <n v="26421200"/>
    <d v="2007-06-18T00:00:00"/>
    <d v="2007-06-18T00:00:00"/>
    <n v="157.91999999999999"/>
    <x v="2"/>
    <x v="5"/>
  </r>
  <r>
    <x v="3"/>
    <x v="13"/>
    <s v="501717"/>
    <s v="60502"/>
    <s v="NINIZ"/>
    <s v="ELADIO"/>
    <x v="0"/>
    <n v="26152200"/>
    <d v="2007-05-26T00:00:00"/>
    <d v="2007-05-27T00:00:00"/>
    <n v="157.91999999999999"/>
    <x v="2"/>
    <x v="5"/>
  </r>
  <r>
    <x v="3"/>
    <x v="13"/>
    <s v="501717"/>
    <s v="52635"/>
    <s v="SIN"/>
    <s v="THOEUNG"/>
    <x v="0"/>
    <n v="26205700"/>
    <d v="2007-05-24T00:00:00"/>
    <d v="2007-05-25T00:00:00"/>
    <n v="157.91999999999999"/>
    <x v="2"/>
    <x v="5"/>
  </r>
  <r>
    <x v="3"/>
    <x v="13"/>
    <s v="501717"/>
    <s v="54601"/>
    <s v="CADEM"/>
    <s v="CHRISTOPHER"/>
    <x v="0"/>
    <n v="26421200"/>
    <d v="2007-06-24T00:00:00"/>
    <d v="2007-06-25T00:00:00"/>
    <n v="157.91999999999999"/>
    <x v="2"/>
    <x v="6"/>
  </r>
  <r>
    <x v="3"/>
    <x v="13"/>
    <s v="501717"/>
    <s v="160164"/>
    <s v="ERRIOLA"/>
    <s v="ROGELIO"/>
    <x v="0"/>
    <n v="26473000"/>
    <d v="2007-06-28T00:00:00"/>
    <d v="2007-06-29T00:00:00"/>
    <n v="157.91999999999999"/>
    <x v="2"/>
    <x v="6"/>
  </r>
  <r>
    <x v="3"/>
    <x v="13"/>
    <s v="501717"/>
    <s v="60502"/>
    <s v="NINIZ"/>
    <s v="ELADIO"/>
    <x v="0"/>
    <n v="26473000"/>
    <d v="2007-06-26T00:00:00"/>
    <d v="2007-06-28T00:00:00"/>
    <n v="157.91999999999999"/>
    <x v="2"/>
    <x v="6"/>
  </r>
  <r>
    <x v="3"/>
    <x v="13"/>
    <s v="501717"/>
    <s v="160164"/>
    <s v="ERRIOLA"/>
    <s v="ROGELIO"/>
    <x v="0"/>
    <n v="26528700"/>
    <d v="2007-07-14T00:00:00"/>
    <d v="2007-07-15T00:00:00"/>
    <n v="157.91999999999999"/>
    <x v="2"/>
    <x v="6"/>
  </r>
  <r>
    <x v="3"/>
    <x v="13"/>
    <s v="501717"/>
    <s v="64120"/>
    <s v="QITZADA"/>
    <s v="SALVADOR"/>
    <x v="0"/>
    <n v="26421200"/>
    <d v="2007-06-24T00:00:00"/>
    <d v="2007-06-25T00:00:00"/>
    <n v="157.91999999999999"/>
    <x v="2"/>
    <x v="6"/>
  </r>
  <r>
    <x v="3"/>
    <x v="13"/>
    <s v="501717"/>
    <s v="2205"/>
    <s v="GINNEN"/>
    <s v="MARK"/>
    <x v="1"/>
    <n v="26528700"/>
    <d v="2007-07-13T00:00:00"/>
    <d v="2007-07-14T00:00:00"/>
    <n v="157.91999999999999"/>
    <x v="2"/>
    <x v="6"/>
  </r>
  <r>
    <x v="3"/>
    <x v="13"/>
    <s v="501717"/>
    <s v="2205"/>
    <s v="GINNEN"/>
    <s v="MARK"/>
    <x v="1"/>
    <n v="26528700"/>
    <d v="2007-07-08T00:00:00"/>
    <d v="2007-07-09T00:00:00"/>
    <n v="157.91999999999999"/>
    <x v="2"/>
    <x v="6"/>
  </r>
  <r>
    <x v="3"/>
    <x v="13"/>
    <s v="501717"/>
    <s v="4466"/>
    <s v="RIVIRA"/>
    <s v="JUSTINO"/>
    <x v="0"/>
    <n v="26528700"/>
    <d v="2007-07-09T00:00:00"/>
    <d v="2007-07-12T00:00:00"/>
    <n v="157.91999999999999"/>
    <x v="2"/>
    <x v="6"/>
  </r>
  <r>
    <x v="3"/>
    <x v="13"/>
    <s v="501717"/>
    <s v="64120"/>
    <s v="QITZADA"/>
    <s v="SALVADOR"/>
    <x v="0"/>
    <n v="26421200"/>
    <d v="2007-06-22T00:00:00"/>
    <d v="2007-06-23T00:00:00"/>
    <n v="157.91999999999999"/>
    <x v="2"/>
    <x v="6"/>
  </r>
  <r>
    <x v="3"/>
    <x v="13"/>
    <s v="501717"/>
    <s v="60502"/>
    <s v="NINIZ"/>
    <s v="ELADIO"/>
    <x v="0"/>
    <n v="26473100"/>
    <d v="2007-06-26T00:00:00"/>
    <d v="2007-06-28T00:00:00"/>
    <n v="157.91999999999999"/>
    <x v="2"/>
    <x v="6"/>
  </r>
  <r>
    <x v="3"/>
    <x v="13"/>
    <s v="501717"/>
    <s v="60502"/>
    <s v="NINIZ"/>
    <s v="ELADIO"/>
    <x v="0"/>
    <n v="26528800"/>
    <d v="2007-07-07T00:00:00"/>
    <d v="2007-07-09T00:00:00"/>
    <n v="157.91999999999999"/>
    <x v="2"/>
    <x v="6"/>
  </r>
  <r>
    <x v="3"/>
    <x v="13"/>
    <s v="501717"/>
    <s v="55144"/>
    <s v="BEQIAAL"/>
    <s v="ROGER"/>
    <x v="0"/>
    <n v="26528800"/>
    <d v="2007-07-09T00:00:00"/>
    <d v="2007-07-12T00:00:00"/>
    <n v="157.91999999999999"/>
    <x v="2"/>
    <x v="6"/>
  </r>
  <r>
    <x v="3"/>
    <x v="13"/>
    <s v="501717"/>
    <s v="54601"/>
    <s v="CADEM"/>
    <s v="CHRISTOPHER"/>
    <x v="0"/>
    <n v="26528800"/>
    <d v="2007-07-06T00:00:00"/>
    <d v="2007-07-07T00:00:00"/>
    <n v="157.91999999999999"/>
    <x v="2"/>
    <x v="6"/>
  </r>
  <r>
    <x v="3"/>
    <x v="13"/>
    <s v="501717"/>
    <s v="55144"/>
    <s v="BEQIAAL"/>
    <s v="ROGER"/>
    <x v="0"/>
    <n v="26421300"/>
    <d v="2007-06-21T00:00:00"/>
    <d v="2007-06-22T00:00:00"/>
    <n v="157.91999999999999"/>
    <x v="2"/>
    <x v="6"/>
  </r>
  <r>
    <x v="3"/>
    <x v="13"/>
    <s v="501717"/>
    <s v="54601"/>
    <s v="CADEM"/>
    <s v="CHRISTOPHER"/>
    <x v="0"/>
    <n v="26473100"/>
    <d v="2007-06-29T00:00:00"/>
    <d v="2007-06-30T00:00:00"/>
    <n v="157.91999999999999"/>
    <x v="2"/>
    <x v="6"/>
  </r>
  <r>
    <x v="3"/>
    <x v="13"/>
    <s v="501717"/>
    <s v="60502"/>
    <s v="NINIZ"/>
    <s v="ELADIO"/>
    <x v="0"/>
    <n v="26747500"/>
    <d v="2007-07-16T00:00:00"/>
    <d v="2007-07-16T00:00:00"/>
    <n v="157.91999999999999"/>
    <x v="2"/>
    <x v="6"/>
  </r>
  <r>
    <x v="3"/>
    <x v="13"/>
    <s v="501717"/>
    <s v="160164"/>
    <s v="ERRIOLA"/>
    <s v="ROGELIO"/>
    <x v="0"/>
    <n v="26583300"/>
    <d v="2007-07-15T00:00:00"/>
    <d v="2007-07-16T00:00:00"/>
    <n v="157.91999999999999"/>
    <x v="2"/>
    <x v="6"/>
  </r>
  <r>
    <x v="3"/>
    <x v="13"/>
    <s v="501717"/>
    <s v="4466"/>
    <s v="RIVIRA"/>
    <s v="JUSTINO"/>
    <x v="0"/>
    <n v="26421300"/>
    <d v="2007-06-21T00:00:00"/>
    <d v="2007-06-22T00:00:00"/>
    <n v="157.91999999999999"/>
    <x v="2"/>
    <x v="6"/>
  </r>
  <r>
    <x v="3"/>
    <x v="13"/>
    <s v="501717"/>
    <s v="52635"/>
    <s v="SIN"/>
    <s v="THOEUNG"/>
    <x v="0"/>
    <n v="26473200"/>
    <d v="2007-06-30T00:00:00"/>
    <d v="2007-07-01T00:00:00"/>
    <n v="157.91999999999999"/>
    <x v="2"/>
    <x v="6"/>
  </r>
  <r>
    <x v="3"/>
    <x v="13"/>
    <s v="501717"/>
    <s v="52635"/>
    <s v="SIN"/>
    <s v="THOEUNG"/>
    <x v="0"/>
    <n v="26583000"/>
    <d v="2007-07-12T00:00:00"/>
    <d v="2007-07-13T00:00:00"/>
    <n v="157.91999999999999"/>
    <x v="2"/>
    <x v="6"/>
  </r>
  <r>
    <x v="3"/>
    <x v="13"/>
    <s v="501717"/>
    <s v="55144"/>
    <s v="BEQIAAL"/>
    <s v="ROGER"/>
    <x v="0"/>
    <n v="26421100"/>
    <d v="2007-06-23T00:00:00"/>
    <d v="2007-06-24T00:00:00"/>
    <n v="157.91999999999999"/>
    <x v="2"/>
    <x v="6"/>
  </r>
  <r>
    <x v="3"/>
    <x v="13"/>
    <s v="501717"/>
    <s v="54601"/>
    <s v="CADEM"/>
    <s v="CHRISTOPHER"/>
    <x v="0"/>
    <n v="26528600"/>
    <d v="2007-07-02T00:00:00"/>
    <d v="2007-07-05T00:00:00"/>
    <n v="157.91999999999999"/>
    <x v="2"/>
    <x v="6"/>
  </r>
  <r>
    <x v="3"/>
    <x v="13"/>
    <s v="501717"/>
    <s v="54601"/>
    <s v="CADEM"/>
    <s v="CHRISTOPHER"/>
    <x v="0"/>
    <n v="26637700"/>
    <d v="2007-07-16T00:00:00"/>
    <d v="2007-07-16T00:00:00"/>
    <n v="157.91999999999999"/>
    <x v="2"/>
    <x v="6"/>
  </r>
  <r>
    <x v="3"/>
    <x v="13"/>
    <s v="501717"/>
    <s v="54601"/>
    <s v="CADEM"/>
    <s v="CHRISTOPHER"/>
    <x v="0"/>
    <n v="26421100"/>
    <d v="2007-06-24T00:00:00"/>
    <d v="2007-06-25T00:00:00"/>
    <n v="157.91999999999999"/>
    <x v="2"/>
    <x v="6"/>
  </r>
  <r>
    <x v="3"/>
    <x v="13"/>
    <s v="501717"/>
    <s v="52635"/>
    <s v="SIN"/>
    <s v="THOEUNG"/>
    <x v="0"/>
    <n v="26583100"/>
    <d v="2007-07-13T00:00:00"/>
    <d v="2007-07-14T00:00:00"/>
    <n v="157.91999999999999"/>
    <x v="2"/>
    <x v="6"/>
  </r>
  <r>
    <x v="3"/>
    <x v="13"/>
    <s v="501717"/>
    <s v="64120"/>
    <s v="QITZADA"/>
    <s v="SALVADOR"/>
    <x v="0"/>
    <n v="26472900"/>
    <d v="2007-06-30T00:00:00"/>
    <d v="2007-07-01T00:00:00"/>
    <n v="157.91999999999999"/>
    <x v="2"/>
    <x v="6"/>
  </r>
  <r>
    <x v="3"/>
    <x v="13"/>
    <s v="501717"/>
    <s v="64120"/>
    <s v="QITZADA"/>
    <s v="SALVADOR"/>
    <x v="0"/>
    <n v="26583100"/>
    <d v="2007-07-12T00:00:00"/>
    <d v="2007-07-13T00:00:00"/>
    <n v="157.91999999999999"/>
    <x v="2"/>
    <x v="6"/>
  </r>
  <r>
    <x v="3"/>
    <x v="13"/>
    <s v="501717"/>
    <s v="52635"/>
    <s v="SIN"/>
    <s v="THOEUNG"/>
    <x v="0"/>
    <n v="26473000"/>
    <d v="2007-06-29T00:00:00"/>
    <d v="2007-06-30T00:00:00"/>
    <n v="157.91999999999999"/>
    <x v="2"/>
    <x v="6"/>
  </r>
  <r>
    <x v="3"/>
    <x v="13"/>
    <s v="501717"/>
    <s v="55144"/>
    <s v="BEQIAAL"/>
    <s v="ROGER"/>
    <x v="0"/>
    <n v="26421100"/>
    <d v="2007-06-23T00:00:00"/>
    <d v="2007-06-24T00:00:00"/>
    <n v="157.91999999999999"/>
    <x v="2"/>
    <x v="6"/>
  </r>
  <r>
    <x v="3"/>
    <x v="13"/>
    <s v="501717"/>
    <s v="2205"/>
    <s v="GINNEN"/>
    <s v="MARK"/>
    <x v="1"/>
    <n v="26583100"/>
    <d v="2007-07-12T00:00:00"/>
    <d v="2007-07-13T00:00:00"/>
    <n v="157.91999999999999"/>
    <x v="2"/>
    <x v="6"/>
  </r>
  <r>
    <x v="3"/>
    <x v="13"/>
    <s v="501717"/>
    <s v="52635"/>
    <s v="SIN"/>
    <s v="THOEUNG"/>
    <x v="0"/>
    <n v="26528600"/>
    <d v="2007-07-08T00:00:00"/>
    <d v="2007-07-09T00:00:00"/>
    <n v="157.91999999999999"/>
    <x v="2"/>
    <x v="6"/>
  </r>
  <r>
    <x v="3"/>
    <x v="13"/>
    <s v="501717"/>
    <s v="55144"/>
    <s v="BEQIAAL"/>
    <s v="ROGER"/>
    <x v="0"/>
    <n v="26528600"/>
    <d v="2007-07-07T00:00:00"/>
    <d v="2007-07-08T00:00:00"/>
    <n v="157.91999999999999"/>
    <x v="2"/>
    <x v="6"/>
  </r>
  <r>
    <x v="3"/>
    <x v="13"/>
    <s v="501717"/>
    <s v="160164"/>
    <s v="ERRIOLA"/>
    <s v="ROGELIO"/>
    <x v="0"/>
    <n v="26583200"/>
    <d v="2007-07-14T00:00:00"/>
    <d v="2007-07-15T00:00:00"/>
    <n v="157.91999999999999"/>
    <x v="2"/>
    <x v="6"/>
  </r>
  <r>
    <x v="3"/>
    <x v="13"/>
    <s v="501717"/>
    <s v="160164"/>
    <s v="ERRIOLA"/>
    <s v="ROGELIO"/>
    <x v="0"/>
    <n v="26367800"/>
    <d v="2007-06-23T00:00:00"/>
    <d v="2007-06-24T00:00:00"/>
    <n v="157.91999999999999"/>
    <x v="2"/>
    <x v="6"/>
  </r>
  <r>
    <x v="3"/>
    <x v="13"/>
    <s v="501717"/>
    <s v="60502"/>
    <s v="NINIZ"/>
    <s v="ELADIO"/>
    <x v="0"/>
    <n v="26528700"/>
    <d v="2007-07-08T00:00:00"/>
    <d v="2007-07-09T00:00:00"/>
    <n v="157.91999999999999"/>
    <x v="2"/>
    <x v="6"/>
  </r>
  <r>
    <x v="3"/>
    <x v="13"/>
    <s v="501717"/>
    <s v="4466"/>
    <s v="RIVIRA"/>
    <s v="JUSTINO"/>
    <x v="0"/>
    <n v="26528700"/>
    <d v="2007-07-09T00:00:00"/>
    <d v="2007-07-12T00:00:00"/>
    <n v="157.91999999999999"/>
    <x v="2"/>
    <x v="6"/>
  </r>
  <r>
    <x v="3"/>
    <x v="13"/>
    <s v="501717"/>
    <s v="4466"/>
    <s v="RIVIRA"/>
    <s v="JUSTINO"/>
    <x v="0"/>
    <n v="26473000"/>
    <d v="2007-06-26T00:00:00"/>
    <d v="2007-06-28T00:00:00"/>
    <n v="157.91999999999999"/>
    <x v="2"/>
    <x v="6"/>
  </r>
  <r>
    <x v="3"/>
    <x v="13"/>
    <s v="501717"/>
    <s v="64120"/>
    <s v="QITZADA"/>
    <s v="SALVADOR"/>
    <x v="0"/>
    <n v="26473000"/>
    <d v="2007-06-30T00:00:00"/>
    <d v="2007-07-01T00:00:00"/>
    <n v="157.91999999999999"/>
    <x v="2"/>
    <x v="6"/>
  </r>
  <r>
    <x v="3"/>
    <x v="13"/>
    <s v="501717"/>
    <s v="4466"/>
    <s v="RIVIRA"/>
    <s v="JUSTINO"/>
    <x v="0"/>
    <n v="26583200"/>
    <d v="2007-07-15T00:00:00"/>
    <d v="2007-07-16T00:00:00"/>
    <n v="157.91999999999999"/>
    <x v="2"/>
    <x v="6"/>
  </r>
  <r>
    <x v="3"/>
    <x v="13"/>
    <s v="501717"/>
    <s v="160164"/>
    <s v="ERRIOLA"/>
    <s v="ROGELIO"/>
    <x v="0"/>
    <n v="26583400"/>
    <d v="2007-07-14T00:00:00"/>
    <d v="2007-07-15T00:00:00"/>
    <n v="157.91999999999999"/>
    <x v="2"/>
    <x v="6"/>
  </r>
  <r>
    <x v="3"/>
    <x v="13"/>
    <s v="501717"/>
    <s v="4466"/>
    <s v="RIVIRA"/>
    <s v="JUSTINO"/>
    <x v="0"/>
    <n v="26799400"/>
    <d v="2007-08-11T00:00:00"/>
    <d v="2007-08-12T00:00:00"/>
    <n v="157.91999999999999"/>
    <x v="2"/>
    <x v="7"/>
  </r>
  <r>
    <x v="3"/>
    <x v="13"/>
    <s v="501717"/>
    <s v="160164"/>
    <s v="ERRIOLA"/>
    <s v="ROGELIO"/>
    <x v="0"/>
    <n v="26637800"/>
    <d v="2007-07-22T00:00:00"/>
    <d v="2007-07-23T00:00:00"/>
    <n v="157.91999999999999"/>
    <x v="2"/>
    <x v="7"/>
  </r>
  <r>
    <x v="3"/>
    <x v="13"/>
    <s v="501717"/>
    <s v="160164"/>
    <s v="ERRIOLA"/>
    <s v="ROGELIO"/>
    <x v="0"/>
    <n v="26692600"/>
    <d v="2007-07-27T00:00:00"/>
    <d v="2007-07-28T00:00:00"/>
    <n v="157.91999999999999"/>
    <x v="2"/>
    <x v="7"/>
  </r>
  <r>
    <x v="3"/>
    <x v="13"/>
    <s v="501717"/>
    <s v="52635"/>
    <s v="SIN"/>
    <s v="THOEUNG"/>
    <x v="0"/>
    <n v="26799400"/>
    <d v="2007-08-09T00:00:00"/>
    <d v="2007-08-10T00:00:00"/>
    <n v="157.91999999999999"/>
    <x v="2"/>
    <x v="7"/>
  </r>
  <r>
    <x v="3"/>
    <x v="13"/>
    <s v="501717"/>
    <s v="160164"/>
    <s v="ERRIOLA"/>
    <s v="ROGELIO"/>
    <x v="0"/>
    <n v="26853200"/>
    <d v="2007-08-13T00:00:00"/>
    <d v="2007-08-13T00:00:00"/>
    <n v="157.91999999999999"/>
    <x v="2"/>
    <x v="7"/>
  </r>
  <r>
    <x v="3"/>
    <x v="13"/>
    <s v="501717"/>
    <s v="160164"/>
    <s v="ERRIOLA"/>
    <s v="ROGELIO"/>
    <x v="0"/>
    <n v="26799400"/>
    <d v="2007-08-09T00:00:00"/>
    <d v="2007-08-10T00:00:00"/>
    <n v="157.91999999999999"/>
    <x v="2"/>
    <x v="7"/>
  </r>
  <r>
    <x v="3"/>
    <x v="13"/>
    <s v="501717"/>
    <s v="52635"/>
    <s v="SIN"/>
    <s v="THOEUNG"/>
    <x v="0"/>
    <n v="26692600"/>
    <d v="2007-07-28T00:00:00"/>
    <d v="2007-07-29T00:00:00"/>
    <n v="157.91999999999999"/>
    <x v="2"/>
    <x v="7"/>
  </r>
  <r>
    <x v="3"/>
    <x v="13"/>
    <s v="501717"/>
    <s v="54601"/>
    <s v="CADEM"/>
    <s v="CHRISTOPHER"/>
    <x v="0"/>
    <n v="26799400"/>
    <d v="2007-08-10T00:00:00"/>
    <d v="2007-08-11T00:00:00"/>
    <n v="157.91999999999999"/>
    <x v="2"/>
    <x v="7"/>
  </r>
  <r>
    <x v="3"/>
    <x v="13"/>
    <s v="501717"/>
    <s v="54601"/>
    <s v="CADEM"/>
    <s v="CHRISTOPHER"/>
    <x v="0"/>
    <n v="26799400"/>
    <d v="2007-08-09T00:00:00"/>
    <d v="2007-08-10T00:00:00"/>
    <n v="157.91999999999999"/>
    <x v="2"/>
    <x v="7"/>
  </r>
  <r>
    <x v="3"/>
    <x v="13"/>
    <s v="501717"/>
    <s v="160164"/>
    <s v="ERRIOLA"/>
    <s v="ROGELIO"/>
    <x v="0"/>
    <n v="26799400"/>
    <d v="2007-08-11T00:00:00"/>
    <d v="2007-08-12T00:00:00"/>
    <n v="157.91999999999999"/>
    <x v="2"/>
    <x v="7"/>
  </r>
  <r>
    <x v="3"/>
    <x v="13"/>
    <s v="501717"/>
    <s v="64120"/>
    <s v="QITZADA"/>
    <s v="SALVADOR"/>
    <x v="0"/>
    <n v="26745100"/>
    <d v="2007-08-03T00:00:00"/>
    <d v="2007-08-04T00:00:00"/>
    <n v="157.91999999999999"/>
    <x v="2"/>
    <x v="7"/>
  </r>
  <r>
    <x v="3"/>
    <x v="13"/>
    <s v="501717"/>
    <s v="4466"/>
    <s v="RIVIRA"/>
    <s v="JUSTINO"/>
    <x v="0"/>
    <n v="26853300"/>
    <d v="2007-08-13T00:00:00"/>
    <d v="2007-08-13T00:00:00"/>
    <n v="157.91999999999999"/>
    <x v="2"/>
    <x v="7"/>
  </r>
  <r>
    <x v="3"/>
    <x v="13"/>
    <s v="501717"/>
    <s v="52635"/>
    <s v="SIN"/>
    <s v="THOEUNG"/>
    <x v="0"/>
    <n v="26745100"/>
    <d v="2007-08-03T00:00:00"/>
    <d v="2007-08-04T00:00:00"/>
    <n v="157.91999999999999"/>
    <x v="2"/>
    <x v="7"/>
  </r>
  <r>
    <x v="3"/>
    <x v="13"/>
    <s v="501717"/>
    <s v="55144"/>
    <s v="BEQIAAL"/>
    <s v="ROGER"/>
    <x v="0"/>
    <n v="26692700"/>
    <d v="2007-07-28T00:00:00"/>
    <d v="2007-07-29T00:00:00"/>
    <n v="157.91999999999999"/>
    <x v="2"/>
    <x v="7"/>
  </r>
  <r>
    <x v="3"/>
    <x v="13"/>
    <s v="501717"/>
    <s v="4466"/>
    <s v="RIVIRA"/>
    <s v="JUSTINO"/>
    <x v="0"/>
    <n v="26745100"/>
    <d v="2007-07-29T00:00:00"/>
    <d v="2007-07-30T00:00:00"/>
    <n v="157.91999999999999"/>
    <x v="2"/>
    <x v="7"/>
  </r>
  <r>
    <x v="3"/>
    <x v="13"/>
    <s v="501717"/>
    <s v="60502"/>
    <s v="NINIZ"/>
    <s v="ELADIO"/>
    <x v="0"/>
    <n v="26853300"/>
    <d v="2007-08-13T00:00:00"/>
    <d v="2007-08-13T00:00:00"/>
    <n v="157.91999999999999"/>
    <x v="2"/>
    <x v="7"/>
  </r>
  <r>
    <x v="3"/>
    <x v="13"/>
    <s v="501717"/>
    <s v="160164"/>
    <s v="ERRIOLA"/>
    <s v="ROGELIO"/>
    <x v="0"/>
    <n v="26745100"/>
    <d v="2007-08-03T00:00:00"/>
    <d v="2007-08-04T00:00:00"/>
    <n v="157.91999999999999"/>
    <x v="2"/>
    <x v="7"/>
  </r>
  <r>
    <x v="3"/>
    <x v="13"/>
    <s v="501717"/>
    <s v="64120"/>
    <s v="QITZADA"/>
    <s v="SALVADOR"/>
    <x v="0"/>
    <n v="26692700"/>
    <d v="2007-07-27T00:00:00"/>
    <d v="2007-07-28T00:00:00"/>
    <n v="157.91999999999999"/>
    <x v="2"/>
    <x v="7"/>
  </r>
  <r>
    <x v="3"/>
    <x v="13"/>
    <s v="501717"/>
    <s v="160164"/>
    <s v="ERRIOLA"/>
    <s v="ROGELIO"/>
    <x v="0"/>
    <n v="26745100"/>
    <d v="2007-08-03T00:00:00"/>
    <d v="2007-08-04T00:00:00"/>
    <n v="157.91999999999999"/>
    <x v="2"/>
    <x v="7"/>
  </r>
  <r>
    <x v="3"/>
    <x v="13"/>
    <s v="501717"/>
    <s v="52635"/>
    <s v="SIN"/>
    <s v="THOEUNG"/>
    <x v="0"/>
    <n v="26799400"/>
    <d v="2007-08-10T00:00:00"/>
    <d v="2007-08-11T00:00:00"/>
    <n v="157.91999999999999"/>
    <x v="2"/>
    <x v="7"/>
  </r>
  <r>
    <x v="3"/>
    <x v="13"/>
    <s v="501717"/>
    <s v="60502"/>
    <s v="NINIZ"/>
    <s v="ELADIO"/>
    <x v="0"/>
    <n v="26692700"/>
    <d v="2007-07-23T00:00:00"/>
    <d v="2007-07-26T00:00:00"/>
    <n v="157.91999999999999"/>
    <x v="2"/>
    <x v="7"/>
  </r>
  <r>
    <x v="3"/>
    <x v="13"/>
    <s v="501717"/>
    <s v="54601"/>
    <s v="CADEM"/>
    <s v="CHRISTOPHER"/>
    <x v="0"/>
    <n v="26799400"/>
    <d v="2007-08-12T00:00:00"/>
    <d v="2007-08-13T00:00:00"/>
    <n v="157.91999999999999"/>
    <x v="2"/>
    <x v="7"/>
  </r>
  <r>
    <x v="3"/>
    <x v="13"/>
    <s v="501717"/>
    <s v="160164"/>
    <s v="ERRIOLA"/>
    <s v="ROGELIO"/>
    <x v="0"/>
    <n v="26637900"/>
    <d v="2007-07-19T00:00:00"/>
    <d v="2007-07-20T00:00:00"/>
    <n v="157.91999999999999"/>
    <x v="2"/>
    <x v="7"/>
  </r>
  <r>
    <x v="3"/>
    <x v="13"/>
    <s v="501717"/>
    <s v="4466"/>
    <s v="RIVIRA"/>
    <s v="JUSTINO"/>
    <x v="0"/>
    <n v="26745100"/>
    <d v="2007-07-29T00:00:00"/>
    <d v="2007-07-30T00:00:00"/>
    <n v="157.91999999999999"/>
    <x v="2"/>
    <x v="7"/>
  </r>
  <r>
    <x v="3"/>
    <x v="13"/>
    <s v="501717"/>
    <s v="160164"/>
    <s v="ERRIOLA"/>
    <s v="ROGELIO"/>
    <x v="0"/>
    <n v="26799400"/>
    <d v="2007-08-11T00:00:00"/>
    <d v="2007-08-12T00:00:00"/>
    <n v="157.91999999999999"/>
    <x v="2"/>
    <x v="7"/>
  </r>
  <r>
    <x v="3"/>
    <x v="13"/>
    <s v="501717"/>
    <s v="160164"/>
    <s v="ERRIOLA"/>
    <s v="ROGELIO"/>
    <x v="0"/>
    <n v="26745100"/>
    <d v="2007-08-02T00:00:00"/>
    <d v="2007-08-03T00:00:00"/>
    <n v="157.91999999999999"/>
    <x v="2"/>
    <x v="7"/>
  </r>
  <r>
    <x v="3"/>
    <x v="13"/>
    <s v="501717"/>
    <s v="64120"/>
    <s v="QITZADA"/>
    <s v="SALVADOR"/>
    <x v="0"/>
    <n v="26692700"/>
    <d v="2007-07-28T00:00:00"/>
    <d v="2007-07-29T00:00:00"/>
    <n v="157.91999999999999"/>
    <x v="2"/>
    <x v="7"/>
  </r>
  <r>
    <x v="3"/>
    <x v="13"/>
    <s v="501717"/>
    <s v="160164"/>
    <s v="ERRIOLA"/>
    <s v="ROGELIO"/>
    <x v="0"/>
    <n v="26853300"/>
    <d v="2007-08-13T00:00:00"/>
    <d v="2007-08-13T00:00:00"/>
    <n v="157.91999999999999"/>
    <x v="2"/>
    <x v="7"/>
  </r>
  <r>
    <x v="3"/>
    <x v="13"/>
    <s v="501717"/>
    <s v="60502"/>
    <s v="NINIZ"/>
    <s v="ELADIO"/>
    <x v="0"/>
    <n v="26745100"/>
    <d v="2007-08-05T00:00:00"/>
    <d v="2007-08-06T00:00:00"/>
    <n v="157.91999999999999"/>
    <x v="2"/>
    <x v="7"/>
  </r>
  <r>
    <x v="3"/>
    <x v="13"/>
    <s v="501717"/>
    <s v="60502"/>
    <s v="NINIZ"/>
    <s v="ELADIO"/>
    <x v="0"/>
    <n v="26692700"/>
    <d v="2007-07-27T00:00:00"/>
    <d v="2007-07-28T00:00:00"/>
    <n v="157.91999999999999"/>
    <x v="2"/>
    <x v="7"/>
  </r>
  <r>
    <x v="3"/>
    <x v="13"/>
    <s v="501717"/>
    <s v="55144"/>
    <s v="BEQIAAL"/>
    <s v="ROGER"/>
    <x v="0"/>
    <n v="26799500"/>
    <d v="2007-08-05T00:00:00"/>
    <d v="2007-08-06T00:00:00"/>
    <n v="157.91999999999999"/>
    <x v="2"/>
    <x v="7"/>
  </r>
  <r>
    <x v="3"/>
    <x v="13"/>
    <s v="501717"/>
    <s v="54601"/>
    <s v="CADEM"/>
    <s v="CHRISTOPHER"/>
    <x v="0"/>
    <n v="26637900"/>
    <d v="2007-07-20T00:00:00"/>
    <d v="2007-07-21T00:00:00"/>
    <n v="157.91999999999999"/>
    <x v="2"/>
    <x v="7"/>
  </r>
  <r>
    <x v="3"/>
    <x v="13"/>
    <s v="501717"/>
    <s v="52635"/>
    <s v="SIN"/>
    <s v="THOEUNG"/>
    <x v="0"/>
    <n v="26799500"/>
    <d v="2007-08-05T00:00:00"/>
    <d v="2007-08-06T00:00:00"/>
    <n v="157.91999999999999"/>
    <x v="2"/>
    <x v="7"/>
  </r>
  <r>
    <x v="3"/>
    <x v="13"/>
    <s v="501717"/>
    <s v="55144"/>
    <s v="BEQIAAL"/>
    <s v="ROGER"/>
    <x v="0"/>
    <n v="26637900"/>
    <d v="2007-07-21T00:00:00"/>
    <d v="2007-07-22T00:00:00"/>
    <n v="157.91999999999999"/>
    <x v="2"/>
    <x v="7"/>
  </r>
  <r>
    <x v="3"/>
    <x v="13"/>
    <s v="501717"/>
    <s v="64120"/>
    <s v="QITZADA"/>
    <s v="SALVADOR"/>
    <x v="0"/>
    <n v="26745200"/>
    <d v="2007-08-03T00:00:00"/>
    <d v="2007-08-04T00:00:00"/>
    <n v="157.91999999999999"/>
    <x v="2"/>
    <x v="7"/>
  </r>
  <r>
    <x v="3"/>
    <x v="13"/>
    <s v="501717"/>
    <s v="54601"/>
    <s v="CADEM"/>
    <s v="CHRISTOPHER"/>
    <x v="0"/>
    <n v="26745200"/>
    <d v="2007-08-03T00:00:00"/>
    <d v="2007-08-04T00:00:00"/>
    <n v="157.91999999999999"/>
    <x v="2"/>
    <x v="7"/>
  </r>
  <r>
    <x v="3"/>
    <x v="13"/>
    <s v="501717"/>
    <s v="55144"/>
    <s v="BEQIAAL"/>
    <s v="ROGER"/>
    <x v="0"/>
    <n v="26745200"/>
    <d v="2007-08-02T00:00:00"/>
    <d v="2007-08-03T00:00:00"/>
    <n v="157.91999999999999"/>
    <x v="2"/>
    <x v="7"/>
  </r>
  <r>
    <x v="3"/>
    <x v="13"/>
    <s v="501717"/>
    <s v="54601"/>
    <s v="CADEM"/>
    <s v="CHRISTOPHER"/>
    <x v="0"/>
    <n v="26692700"/>
    <d v="2007-07-23T00:00:00"/>
    <d v="2007-07-26T00:00:00"/>
    <n v="157.91999999999999"/>
    <x v="2"/>
    <x v="7"/>
  </r>
  <r>
    <x v="3"/>
    <x v="13"/>
    <s v="501717"/>
    <s v="4466"/>
    <s v="RIVIRA"/>
    <s v="JUSTINO"/>
    <x v="0"/>
    <n v="26745200"/>
    <d v="2007-07-30T00:00:00"/>
    <d v="2007-08-02T00:00:00"/>
    <n v="157.91999999999999"/>
    <x v="2"/>
    <x v="7"/>
  </r>
  <r>
    <x v="3"/>
    <x v="13"/>
    <s v="501717"/>
    <s v="160164"/>
    <s v="ERRIOLA"/>
    <s v="ROGELIO"/>
    <x v="0"/>
    <n v="26692700"/>
    <d v="2007-07-27T00:00:00"/>
    <d v="2007-07-28T00:00:00"/>
    <n v="157.91999999999999"/>
    <x v="2"/>
    <x v="7"/>
  </r>
  <r>
    <x v="3"/>
    <x v="13"/>
    <s v="501717"/>
    <s v="64120"/>
    <s v="QITZADA"/>
    <s v="SALVADOR"/>
    <x v="0"/>
    <n v="26799500"/>
    <d v="2007-08-12T00:00:00"/>
    <d v="2007-08-13T00:00:00"/>
    <n v="157.91999999999999"/>
    <x v="2"/>
    <x v="7"/>
  </r>
  <r>
    <x v="3"/>
    <x v="13"/>
    <s v="501717"/>
    <s v="160164"/>
    <s v="ERRIOLA"/>
    <s v="ROGELIO"/>
    <x v="0"/>
    <n v="26692700"/>
    <d v="2007-07-26T00:00:00"/>
    <d v="2007-07-27T00:00:00"/>
    <n v="157.91999999999999"/>
    <x v="2"/>
    <x v="7"/>
  </r>
  <r>
    <x v="3"/>
    <x v="13"/>
    <s v="501717"/>
    <s v="55144"/>
    <s v="BEQIAAL"/>
    <s v="ROGER"/>
    <x v="0"/>
    <n v="26799500"/>
    <d v="2007-08-05T00:00:00"/>
    <d v="2007-08-06T00:00:00"/>
    <n v="157.91999999999999"/>
    <x v="2"/>
    <x v="7"/>
  </r>
  <r>
    <x v="3"/>
    <x v="13"/>
    <s v="501717"/>
    <s v="4466"/>
    <s v="RIVIRA"/>
    <s v="JUSTINO"/>
    <x v="0"/>
    <n v="26799500"/>
    <d v="2007-08-12T00:00:00"/>
    <d v="2007-08-13T00:00:00"/>
    <n v="157.91999999999999"/>
    <x v="2"/>
    <x v="7"/>
  </r>
  <r>
    <x v="3"/>
    <x v="13"/>
    <s v="501717"/>
    <s v="52635"/>
    <s v="SIN"/>
    <s v="THOEUNG"/>
    <x v="0"/>
    <n v="26799500"/>
    <d v="2007-08-05T00:00:00"/>
    <d v="2007-08-06T00:00:00"/>
    <n v="157.91999999999999"/>
    <x v="2"/>
    <x v="7"/>
  </r>
  <r>
    <x v="3"/>
    <x v="13"/>
    <s v="501717"/>
    <s v="60502"/>
    <s v="NINIZ"/>
    <s v="ELADIO"/>
    <x v="0"/>
    <n v="26745200"/>
    <d v="2007-08-04T00:00:00"/>
    <d v="2007-08-06T00:00:00"/>
    <n v="157.91999999999999"/>
    <x v="2"/>
    <x v="7"/>
  </r>
  <r>
    <x v="3"/>
    <x v="13"/>
    <s v="501717"/>
    <s v="52635"/>
    <s v="SIN"/>
    <s v="THOEUNG"/>
    <x v="0"/>
    <n v="26745200"/>
    <d v="2007-08-04T00:00:00"/>
    <d v="2007-08-05T00:00:00"/>
    <n v="157.91999999999999"/>
    <x v="2"/>
    <x v="7"/>
  </r>
  <r>
    <x v="3"/>
    <x v="13"/>
    <s v="501717"/>
    <s v="160164"/>
    <s v="ERRIOLA"/>
    <s v="ROGELIO"/>
    <x v="0"/>
    <n v="26799500"/>
    <d v="2007-08-09T00:00:00"/>
    <d v="2007-08-10T00:00:00"/>
    <n v="157.91999999999999"/>
    <x v="2"/>
    <x v="7"/>
  </r>
  <r>
    <x v="3"/>
    <x v="13"/>
    <s v="501717"/>
    <s v="64120"/>
    <s v="QITZADA"/>
    <s v="SALVADOR"/>
    <x v="0"/>
    <n v="26745200"/>
    <d v="2007-07-30T00:00:00"/>
    <d v="2007-08-02T00:00:00"/>
    <n v="157.91999999999999"/>
    <x v="2"/>
    <x v="7"/>
  </r>
  <r>
    <x v="3"/>
    <x v="13"/>
    <s v="501717"/>
    <s v="4466"/>
    <s v="RIVIRA"/>
    <s v="JUSTINO"/>
    <x v="0"/>
    <n v="26637900"/>
    <d v="2007-07-22T00:00:00"/>
    <d v="2007-07-23T00:00:00"/>
    <n v="157.91999999999999"/>
    <x v="2"/>
    <x v="7"/>
  </r>
  <r>
    <x v="3"/>
    <x v="13"/>
    <s v="501717"/>
    <s v="160164"/>
    <s v="ERRIOLA"/>
    <s v="ROGELIO"/>
    <x v="0"/>
    <n v="26799500"/>
    <d v="2007-08-10T00:00:00"/>
    <d v="2007-08-11T00:00:00"/>
    <n v="157.91999999999999"/>
    <x v="2"/>
    <x v="7"/>
  </r>
  <r>
    <x v="3"/>
    <x v="13"/>
    <s v="501717"/>
    <s v="60502"/>
    <s v="NINIZ"/>
    <s v="ELADIO"/>
    <x v="0"/>
    <n v="26799500"/>
    <d v="2007-08-10T00:00:00"/>
    <d v="2007-08-11T00:00:00"/>
    <n v="157.91999999999999"/>
    <x v="2"/>
    <x v="7"/>
  </r>
  <r>
    <x v="3"/>
    <x v="13"/>
    <s v="501717"/>
    <s v="160164"/>
    <s v="ERRIOLA"/>
    <s v="ROGELIO"/>
    <x v="0"/>
    <n v="26799200"/>
    <d v="2007-08-11T00:00:00"/>
    <d v="2007-08-12T00:00:00"/>
    <n v="157.91999999999999"/>
    <x v="2"/>
    <x v="7"/>
  </r>
  <r>
    <x v="3"/>
    <x v="13"/>
    <s v="501717"/>
    <s v="52635"/>
    <s v="SIN"/>
    <s v="THOEUNG"/>
    <x v="0"/>
    <n v="26799200"/>
    <d v="2007-08-10T00:00:00"/>
    <d v="2007-08-11T00:00:00"/>
    <n v="157.91999999999999"/>
    <x v="2"/>
    <x v="7"/>
  </r>
  <r>
    <x v="3"/>
    <x v="13"/>
    <s v="501717"/>
    <s v="64120"/>
    <s v="QITZADA"/>
    <s v="SALVADOR"/>
    <x v="0"/>
    <n v="26799200"/>
    <d v="2007-08-09T00:00:00"/>
    <d v="2007-08-10T00:00:00"/>
    <n v="157.91999999999999"/>
    <x v="2"/>
    <x v="7"/>
  </r>
  <r>
    <x v="3"/>
    <x v="13"/>
    <s v="501717"/>
    <s v="4466"/>
    <s v="RIVIRA"/>
    <s v="JUSTINO"/>
    <x v="0"/>
    <n v="26744900"/>
    <d v="2007-07-29T00:00:00"/>
    <d v="2007-07-30T00:00:00"/>
    <n v="157.91999999999999"/>
    <x v="2"/>
    <x v="7"/>
  </r>
  <r>
    <x v="3"/>
    <x v="13"/>
    <s v="501717"/>
    <s v="64120"/>
    <s v="QITZADA"/>
    <s v="SALVADOR"/>
    <x v="0"/>
    <n v="26744900"/>
    <d v="2007-07-29T00:00:00"/>
    <d v="2007-07-30T00:00:00"/>
    <n v="157.91999999999999"/>
    <x v="2"/>
    <x v="7"/>
  </r>
  <r>
    <x v="3"/>
    <x v="13"/>
    <s v="501717"/>
    <s v="55144"/>
    <s v="BEQIAAL"/>
    <s v="ROGER"/>
    <x v="0"/>
    <n v="26637700"/>
    <d v="2007-07-21T00:00:00"/>
    <d v="2007-07-22T00:00:00"/>
    <n v="157.91999999999999"/>
    <x v="2"/>
    <x v="7"/>
  </r>
  <r>
    <x v="3"/>
    <x v="13"/>
    <s v="501717"/>
    <s v="60502"/>
    <s v="NINIZ"/>
    <s v="ELADIO"/>
    <x v="0"/>
    <n v="26799200"/>
    <d v="2007-08-11T00:00:00"/>
    <d v="2007-08-12T00:00:00"/>
    <n v="157.91999999999999"/>
    <x v="2"/>
    <x v="7"/>
  </r>
  <r>
    <x v="3"/>
    <x v="13"/>
    <s v="501717"/>
    <s v="64120"/>
    <s v="QITZADA"/>
    <s v="SALVADOR"/>
    <x v="0"/>
    <n v="26799200"/>
    <d v="2007-08-09T00:00:00"/>
    <d v="2007-08-10T00:00:00"/>
    <n v="157.91999999999999"/>
    <x v="2"/>
    <x v="7"/>
  </r>
  <r>
    <x v="3"/>
    <x v="13"/>
    <s v="501717"/>
    <s v="60502"/>
    <s v="NINIZ"/>
    <s v="ELADIO"/>
    <x v="0"/>
    <n v="26637700"/>
    <d v="2007-07-23T00:00:00"/>
    <d v="2007-07-26T00:00:00"/>
    <n v="157.91999999999999"/>
    <x v="2"/>
    <x v="7"/>
  </r>
  <r>
    <x v="3"/>
    <x v="13"/>
    <s v="501717"/>
    <s v="54601"/>
    <s v="CADEM"/>
    <s v="CHRISTOPHER"/>
    <x v="0"/>
    <n v="26799200"/>
    <d v="2007-08-06T00:00:00"/>
    <d v="2007-08-09T00:00:00"/>
    <n v="157.91999999999999"/>
    <x v="2"/>
    <x v="7"/>
  </r>
  <r>
    <x v="3"/>
    <x v="13"/>
    <s v="501717"/>
    <s v="55144"/>
    <s v="BEQIAAL"/>
    <s v="ROGER"/>
    <x v="0"/>
    <n v="26692500"/>
    <d v="2007-07-26T00:00:00"/>
    <d v="2007-07-27T00:00:00"/>
    <n v="157.91999999999999"/>
    <x v="2"/>
    <x v="7"/>
  </r>
  <r>
    <x v="3"/>
    <x v="13"/>
    <s v="501717"/>
    <s v="55144"/>
    <s v="BEQIAAL"/>
    <s v="ROGER"/>
    <x v="0"/>
    <n v="26799200"/>
    <d v="2007-08-05T00:00:00"/>
    <d v="2007-08-06T00:00:00"/>
    <n v="157.91999999999999"/>
    <x v="2"/>
    <x v="7"/>
  </r>
  <r>
    <x v="3"/>
    <x v="13"/>
    <s v="501717"/>
    <s v="160164"/>
    <s v="ERRIOLA"/>
    <s v="ROGELIO"/>
    <x v="0"/>
    <n v="26744900"/>
    <d v="2007-07-30T00:00:00"/>
    <d v="2007-08-02T00:00:00"/>
    <n v="157.91999999999999"/>
    <x v="2"/>
    <x v="7"/>
  </r>
  <r>
    <x v="3"/>
    <x v="13"/>
    <s v="501717"/>
    <s v="4466"/>
    <s v="RIVIRA"/>
    <s v="JUSTINO"/>
    <x v="0"/>
    <n v="26799200"/>
    <d v="2007-08-10T00:00:00"/>
    <d v="2007-08-11T00:00:00"/>
    <n v="157.91999999999999"/>
    <x v="2"/>
    <x v="7"/>
  </r>
  <r>
    <x v="3"/>
    <x v="13"/>
    <s v="501717"/>
    <s v="54601"/>
    <s v="CADEM"/>
    <s v="CHRISTOPHER"/>
    <x v="0"/>
    <n v="26744900"/>
    <d v="2007-07-28T00:00:00"/>
    <d v="2007-07-29T00:00:00"/>
    <n v="157.91999999999999"/>
    <x v="2"/>
    <x v="7"/>
  </r>
  <r>
    <x v="3"/>
    <x v="13"/>
    <s v="501717"/>
    <s v="64120"/>
    <s v="QITZADA"/>
    <s v="SALVADOR"/>
    <x v="0"/>
    <n v="26692500"/>
    <d v="2007-07-27T00:00:00"/>
    <d v="2007-07-28T00:00:00"/>
    <n v="157.91999999999999"/>
    <x v="2"/>
    <x v="7"/>
  </r>
  <r>
    <x v="3"/>
    <x v="13"/>
    <s v="501717"/>
    <s v="54601"/>
    <s v="CADEM"/>
    <s v="CHRISTOPHER"/>
    <x v="0"/>
    <n v="26744900"/>
    <d v="2007-08-06T00:00:00"/>
    <d v="2007-08-09T00:00:00"/>
    <n v="157.91999999999999"/>
    <x v="2"/>
    <x v="7"/>
  </r>
  <r>
    <x v="3"/>
    <x v="13"/>
    <s v="501717"/>
    <s v="60502"/>
    <s v="NINIZ"/>
    <s v="ELADIO"/>
    <x v="0"/>
    <n v="26853100"/>
    <d v="2007-08-13T00:00:00"/>
    <d v="2007-08-13T00:00:00"/>
    <n v="157.91999999999999"/>
    <x v="2"/>
    <x v="7"/>
  </r>
  <r>
    <x v="3"/>
    <x v="13"/>
    <s v="501717"/>
    <s v="52635"/>
    <s v="SIN"/>
    <s v="THOEUNG"/>
    <x v="0"/>
    <n v="26692500"/>
    <d v="2007-07-27T00:00:00"/>
    <d v="2007-07-28T00:00:00"/>
    <n v="157.91999999999999"/>
    <x v="2"/>
    <x v="7"/>
  </r>
  <r>
    <x v="3"/>
    <x v="13"/>
    <s v="501717"/>
    <s v="160164"/>
    <s v="ERRIOLA"/>
    <s v="ROGELIO"/>
    <x v="0"/>
    <n v="26799300"/>
    <d v="2007-08-10T00:00:00"/>
    <d v="2007-08-11T00:00:00"/>
    <n v="157.91999999999999"/>
    <x v="2"/>
    <x v="7"/>
  </r>
  <r>
    <x v="3"/>
    <x v="13"/>
    <s v="501717"/>
    <s v="64120"/>
    <s v="QITZADA"/>
    <s v="SALVADOR"/>
    <x v="0"/>
    <n v="26745000"/>
    <d v="2007-08-03T00:00:00"/>
    <d v="2007-08-04T00:00:00"/>
    <n v="157.91999999999999"/>
    <x v="2"/>
    <x v="7"/>
  </r>
  <r>
    <x v="3"/>
    <x v="13"/>
    <s v="501717"/>
    <s v="60502"/>
    <s v="NINIZ"/>
    <s v="ELADIO"/>
    <x v="0"/>
    <n v="26853200"/>
    <d v="2007-08-13T00:00:00"/>
    <d v="2007-08-13T00:00:00"/>
    <n v="157.91999999999999"/>
    <x v="2"/>
    <x v="7"/>
  </r>
  <r>
    <x v="3"/>
    <x v="13"/>
    <s v="501717"/>
    <s v="60502"/>
    <s v="NINIZ"/>
    <s v="ELADIO"/>
    <x v="0"/>
    <n v="26799300"/>
    <d v="2007-08-09T00:00:00"/>
    <d v="2007-08-10T00:00:00"/>
    <n v="157.91999999999999"/>
    <x v="2"/>
    <x v="7"/>
  </r>
  <r>
    <x v="3"/>
    <x v="13"/>
    <s v="501717"/>
    <s v="55144"/>
    <s v="BEQIAAL"/>
    <s v="ROGER"/>
    <x v="0"/>
    <n v="26853200"/>
    <d v="2007-08-13T00:00:00"/>
    <d v="2007-08-13T00:00:00"/>
    <n v="157.91999999999999"/>
    <x v="2"/>
    <x v="7"/>
  </r>
  <r>
    <x v="3"/>
    <x v="13"/>
    <s v="501717"/>
    <s v="4466"/>
    <s v="RIVIRA"/>
    <s v="JUSTINO"/>
    <x v="0"/>
    <n v="26745000"/>
    <d v="2007-07-29T00:00:00"/>
    <d v="2007-07-30T00:00:00"/>
    <n v="157.91999999999999"/>
    <x v="2"/>
    <x v="7"/>
  </r>
  <r>
    <x v="3"/>
    <x v="13"/>
    <s v="501717"/>
    <s v="60502"/>
    <s v="NINIZ"/>
    <s v="ELADIO"/>
    <x v="0"/>
    <n v="26692600"/>
    <d v="2007-07-27T00:00:00"/>
    <d v="2007-07-28T00:00:00"/>
    <n v="157.91999999999999"/>
    <x v="2"/>
    <x v="7"/>
  </r>
  <r>
    <x v="3"/>
    <x v="13"/>
    <s v="501717"/>
    <s v="52635"/>
    <s v="SIN"/>
    <s v="THOEUNG"/>
    <x v="0"/>
    <n v="26745000"/>
    <d v="2007-08-02T00:00:00"/>
    <d v="2007-08-03T00:00:00"/>
    <n v="157.91999999999999"/>
    <x v="2"/>
    <x v="7"/>
  </r>
  <r>
    <x v="3"/>
    <x v="13"/>
    <s v="501717"/>
    <s v="4466"/>
    <s v="RIVIRA"/>
    <s v="JUSTINO"/>
    <x v="0"/>
    <n v="26692600"/>
    <d v="2007-07-26T00:00:00"/>
    <d v="2007-07-27T00:00:00"/>
    <n v="157.91999999999999"/>
    <x v="2"/>
    <x v="7"/>
  </r>
  <r>
    <x v="3"/>
    <x v="13"/>
    <s v="501717"/>
    <s v="64120"/>
    <s v="QITZADA"/>
    <s v="SALVADOR"/>
    <x v="0"/>
    <n v="26637800"/>
    <d v="2007-07-20T00:00:00"/>
    <d v="2007-07-21T00:00:00"/>
    <n v="157.91999999999999"/>
    <x v="2"/>
    <x v="7"/>
  </r>
  <r>
    <x v="3"/>
    <x v="13"/>
    <s v="501717"/>
    <s v="55144"/>
    <s v="BEQIAAL"/>
    <s v="ROGER"/>
    <x v="0"/>
    <n v="26745000"/>
    <d v="2007-08-03T00:00:00"/>
    <d v="2007-08-04T00:00:00"/>
    <n v="157.91999999999999"/>
    <x v="2"/>
    <x v="7"/>
  </r>
  <r>
    <x v="3"/>
    <x v="13"/>
    <s v="501717"/>
    <s v="55144"/>
    <s v="BEQIAAL"/>
    <s v="ROGER"/>
    <x v="0"/>
    <n v="26692600"/>
    <d v="2007-07-23T00:00:00"/>
    <d v="2007-07-26T00:00:00"/>
    <n v="157.91999999999999"/>
    <x v="2"/>
    <x v="7"/>
  </r>
  <r>
    <x v="3"/>
    <x v="13"/>
    <s v="501717"/>
    <s v="52635"/>
    <s v="SIN"/>
    <s v="THOEUNG"/>
    <x v="0"/>
    <n v="26745000"/>
    <d v="2007-07-30T00:00:00"/>
    <d v="2007-08-02T00:00:00"/>
    <n v="157.91999999999999"/>
    <x v="2"/>
    <x v="7"/>
  </r>
  <r>
    <x v="3"/>
    <x v="13"/>
    <s v="501717"/>
    <s v="55144"/>
    <s v="BEQIAAL"/>
    <s v="ROGER"/>
    <x v="0"/>
    <n v="26745000"/>
    <d v="2007-07-30T00:00:00"/>
    <d v="2007-08-02T00:00:00"/>
    <n v="157.91999999999999"/>
    <x v="2"/>
    <x v="7"/>
  </r>
  <r>
    <x v="3"/>
    <x v="13"/>
    <s v="501717"/>
    <s v="52635"/>
    <s v="SIN"/>
    <s v="THOEUNG"/>
    <x v="0"/>
    <n v="1042770"/>
    <d v="2007-07-27T00:00:00"/>
    <d v="2007-07-28T00:00:00"/>
    <n v="157.91999999999999"/>
    <x v="2"/>
    <x v="7"/>
  </r>
  <r>
    <x v="3"/>
    <x v="13"/>
    <s v="501717"/>
    <s v="54601"/>
    <s v="CADEM"/>
    <s v="CHRISTOPHER"/>
    <x v="0"/>
    <n v="26637800"/>
    <d v="2007-07-21T00:00:00"/>
    <d v="2007-07-22T00:00:00"/>
    <n v="157.91999999999999"/>
    <x v="2"/>
    <x v="7"/>
  </r>
  <r>
    <x v="3"/>
    <x v="13"/>
    <s v="501717"/>
    <s v="160164"/>
    <s v="ERRIOLA"/>
    <s v="ROGELIO"/>
    <x v="0"/>
    <n v="26799300"/>
    <d v="2007-08-10T00:00:00"/>
    <d v="2007-08-11T00:00:00"/>
    <n v="157.91999999999999"/>
    <x v="2"/>
    <x v="7"/>
  </r>
  <r>
    <x v="3"/>
    <x v="13"/>
    <s v="501717"/>
    <s v="64120"/>
    <s v="QITZADA"/>
    <s v="SALVADOR"/>
    <x v="0"/>
    <n v="26692600"/>
    <d v="2007-07-26T00:00:00"/>
    <d v="2007-07-27T00:00:00"/>
    <n v="157.91999999999999"/>
    <x v="2"/>
    <x v="7"/>
  </r>
  <r>
    <x v="3"/>
    <x v="13"/>
    <s v="501717"/>
    <s v="55144"/>
    <s v="BEQIAAL"/>
    <s v="ROGER"/>
    <x v="0"/>
    <n v="26637800"/>
    <d v="2007-07-19T00:00:00"/>
    <d v="2007-07-20T00:00:00"/>
    <n v="157.91999999999999"/>
    <x v="2"/>
    <x v="7"/>
  </r>
  <r>
    <x v="3"/>
    <x v="13"/>
    <s v="501717"/>
    <s v="54601"/>
    <s v="CADEM"/>
    <s v="CHRISTOPHER"/>
    <x v="0"/>
    <n v="26637800"/>
    <d v="2007-07-19T00:00:00"/>
    <d v="2007-07-20T00:00:00"/>
    <n v="157.91999999999999"/>
    <x v="2"/>
    <x v="7"/>
  </r>
  <r>
    <x v="3"/>
    <x v="13"/>
    <s v="501717"/>
    <s v="4466"/>
    <s v="RIVIRA"/>
    <s v="JUSTINO"/>
    <x v="0"/>
    <n v="26692600"/>
    <d v="2007-07-28T00:00:00"/>
    <d v="2007-07-29T00:00:00"/>
    <n v="157.91999999999999"/>
    <x v="2"/>
    <x v="7"/>
  </r>
  <r>
    <x v="3"/>
    <x v="13"/>
    <s v="501717"/>
    <s v="160164"/>
    <s v="ERRIOLA"/>
    <s v="ROGELIO"/>
    <x v="0"/>
    <n v="26799300"/>
    <d v="2007-08-12T00:00:00"/>
    <d v="2007-08-13T00:00:00"/>
    <n v="157.91999999999999"/>
    <x v="2"/>
    <x v="7"/>
  </r>
  <r>
    <x v="3"/>
    <x v="13"/>
    <s v="501717"/>
    <s v="52635"/>
    <s v="SIN"/>
    <s v="THOEUNG"/>
    <x v="0"/>
    <n v="26799300"/>
    <d v="2007-08-06T00:00:00"/>
    <d v="2007-08-09T00:00:00"/>
    <n v="157.91999999999999"/>
    <x v="2"/>
    <x v="7"/>
  </r>
  <r>
    <x v="3"/>
    <x v="13"/>
    <s v="501717"/>
    <s v="4466"/>
    <s v="RIVIRA"/>
    <s v="JUSTINO"/>
    <x v="0"/>
    <n v="26692600"/>
    <d v="2007-07-23T00:00:00"/>
    <d v="2007-07-26T00:00:00"/>
    <n v="157.91999999999999"/>
    <x v="2"/>
    <x v="7"/>
  </r>
  <r>
    <x v="3"/>
    <x v="13"/>
    <s v="501717"/>
    <s v="52635"/>
    <s v="SIN"/>
    <s v="THOEUNG"/>
    <x v="0"/>
    <n v="26799300"/>
    <d v="2007-08-09T00:00:00"/>
    <d v="2007-08-10T00:00:00"/>
    <n v="157.91999999999999"/>
    <x v="2"/>
    <x v="7"/>
  </r>
  <r>
    <x v="3"/>
    <x v="13"/>
    <s v="501717"/>
    <s v="4466"/>
    <s v="RIVIRA"/>
    <s v="JUSTINO"/>
    <x v="0"/>
    <n v="26637800"/>
    <d v="2007-07-22T00:00:00"/>
    <d v="2007-07-23T00:00:00"/>
    <n v="157.91999999999999"/>
    <x v="2"/>
    <x v="7"/>
  </r>
  <r>
    <x v="3"/>
    <x v="13"/>
    <s v="501717"/>
    <s v="52635"/>
    <s v="SIN"/>
    <s v="THOEUNG"/>
    <x v="0"/>
    <n v="26745000"/>
    <d v="2007-08-03T00:00:00"/>
    <d v="2007-08-04T00:00:00"/>
    <n v="157.91999999999999"/>
    <x v="2"/>
    <x v="7"/>
  </r>
  <r>
    <x v="3"/>
    <x v="13"/>
    <s v="501717"/>
    <s v="4466"/>
    <s v="RIVIRA"/>
    <s v="JUSTINO"/>
    <x v="0"/>
    <n v="26745000"/>
    <d v="2007-08-04T00:00:00"/>
    <d v="2007-08-05T00:00:00"/>
    <n v="157.91999999999999"/>
    <x v="2"/>
    <x v="7"/>
  </r>
  <r>
    <x v="3"/>
    <x v="13"/>
    <s v="501717"/>
    <s v="4466"/>
    <s v="RIVIRA"/>
    <s v="JUSTINO"/>
    <x v="0"/>
    <n v="26799300"/>
    <d v="2007-08-09T00:00:00"/>
    <d v="2007-08-10T00:00:00"/>
    <n v="157.91999999999999"/>
    <x v="2"/>
    <x v="7"/>
  </r>
  <r>
    <x v="3"/>
    <x v="13"/>
    <s v="501717"/>
    <s v="64120"/>
    <s v="QITZADA"/>
    <s v="SALVADOR"/>
    <x v="0"/>
    <n v="26692600"/>
    <d v="2007-07-29T00:00:00"/>
    <d v="2007-07-30T00:00:00"/>
    <n v="157.91999999999999"/>
    <x v="2"/>
    <x v="7"/>
  </r>
  <r>
    <x v="3"/>
    <x v="13"/>
    <s v="501717"/>
    <s v="60502"/>
    <s v="NINIZ"/>
    <s v="ELADIO"/>
    <x v="0"/>
    <n v="26637800"/>
    <d v="2007-07-23T00:00:00"/>
    <d v="2007-07-26T00:00:00"/>
    <n v="157.91999999999999"/>
    <x v="2"/>
    <x v="7"/>
  </r>
  <r>
    <x v="3"/>
    <x v="13"/>
    <s v="501717"/>
    <s v="64120"/>
    <s v="QITZADA"/>
    <s v="SALVADOR"/>
    <x v="0"/>
    <n v="26692600"/>
    <d v="2007-07-27T00:00:00"/>
    <d v="2007-07-28T00:00:00"/>
    <n v="157.91999999999999"/>
    <x v="2"/>
    <x v="7"/>
  </r>
  <r>
    <x v="3"/>
    <x v="13"/>
    <s v="501717"/>
    <s v="54601"/>
    <s v="CADEM"/>
    <s v="CHRISTOPHER"/>
    <x v="0"/>
    <n v="26637800"/>
    <d v="2007-07-20T00:00:00"/>
    <d v="2007-07-21T00:00:00"/>
    <n v="157.91999999999999"/>
    <x v="2"/>
    <x v="7"/>
  </r>
  <r>
    <x v="3"/>
    <x v="13"/>
    <s v="501717"/>
    <s v="4466"/>
    <s v="RIVIRA"/>
    <s v="JUSTINO"/>
    <x v="0"/>
    <n v="26799300"/>
    <d v="2007-08-06T00:00:00"/>
    <d v="2007-08-09T00:00:00"/>
    <n v="157.91999999999999"/>
    <x v="2"/>
    <x v="7"/>
  </r>
  <r>
    <x v="3"/>
    <x v="13"/>
    <s v="501717"/>
    <s v="60502"/>
    <s v="NINIZ"/>
    <s v="ELADIO"/>
    <x v="0"/>
    <n v="26637800"/>
    <d v="2007-07-22T00:00:00"/>
    <d v="2007-07-23T00:00:00"/>
    <n v="157.91999999999999"/>
    <x v="2"/>
    <x v="7"/>
  </r>
  <r>
    <x v="3"/>
    <x v="13"/>
    <s v="501717"/>
    <s v="160164"/>
    <s v="ERRIOLA"/>
    <s v="ROGELIO"/>
    <x v="0"/>
    <n v="26692600"/>
    <d v="2007-07-26T00:00:00"/>
    <d v="2007-07-27T00:00:00"/>
    <n v="157.91999999999999"/>
    <x v="2"/>
    <x v="7"/>
  </r>
  <r>
    <x v="3"/>
    <x v="13"/>
    <s v="501717"/>
    <s v="52635"/>
    <s v="SIN"/>
    <s v="THOEUNG"/>
    <x v="0"/>
    <n v="26745100"/>
    <d v="2007-08-03T00:00:00"/>
    <d v="2007-08-04T00:00:00"/>
    <n v="157.91999999999999"/>
    <x v="2"/>
    <x v="7"/>
  </r>
  <r>
    <x v="3"/>
    <x v="13"/>
    <s v="501717"/>
    <s v="52635"/>
    <s v="SIN"/>
    <s v="THOEUNG"/>
    <x v="0"/>
    <n v="26638000"/>
    <d v="2007-07-21T00:00:00"/>
    <d v="2007-07-22T00:00:00"/>
    <n v="157.91999999999999"/>
    <x v="2"/>
    <x v="7"/>
  </r>
  <r>
    <x v="3"/>
    <x v="13"/>
    <s v="501717"/>
    <s v="54601"/>
    <s v="CADEM"/>
    <s v="CHRISTOPHER"/>
    <x v="0"/>
    <n v="26799500"/>
    <d v="2007-08-09T00:00:00"/>
    <d v="2007-08-10T00:00:00"/>
    <n v="157.91999999999999"/>
    <x v="2"/>
    <x v="7"/>
  </r>
  <r>
    <x v="3"/>
    <x v="13"/>
    <s v="501717"/>
    <s v="160164"/>
    <s v="ERRIOLA"/>
    <s v="ROGELIO"/>
    <x v="0"/>
    <n v="26906700"/>
    <d v="2007-08-24T00:00:00"/>
    <d v="2007-08-25T00:00:00"/>
    <n v="157.91999999999999"/>
    <x v="2"/>
    <x v="8"/>
  </r>
  <r>
    <x v="3"/>
    <x v="13"/>
    <s v="501717"/>
    <s v="60502"/>
    <s v="NINIZ"/>
    <s v="ELADIO"/>
    <x v="0"/>
    <n v="2279900"/>
    <d v="2007-08-19T00:00:00"/>
    <d v="2007-08-20T00:00:00"/>
    <n v="157.91999999999999"/>
    <x v="2"/>
    <x v="8"/>
  </r>
  <r>
    <x v="3"/>
    <x v="13"/>
    <s v="501717"/>
    <s v="160164"/>
    <s v="ERRIOLA"/>
    <s v="ROGELIO"/>
    <x v="0"/>
    <n v="26906700"/>
    <d v="2007-08-25T00:00:00"/>
    <d v="2007-08-26T00:00:00"/>
    <n v="157.91999999999999"/>
    <x v="2"/>
    <x v="8"/>
  </r>
  <r>
    <x v="3"/>
    <x v="13"/>
    <s v="501717"/>
    <s v="160164"/>
    <s v="ERRIOLA"/>
    <s v="ROGELIO"/>
    <x v="0"/>
    <n v="26853300"/>
    <d v="2007-08-19T00:00:00"/>
    <d v="2007-08-20T00:00:00"/>
    <n v="157.91999999999999"/>
    <x v="2"/>
    <x v="8"/>
  </r>
  <r>
    <x v="3"/>
    <x v="13"/>
    <s v="501717"/>
    <s v="60502"/>
    <s v="NINIZ"/>
    <s v="ELADIO"/>
    <x v="0"/>
    <n v="26961400"/>
    <d v="2007-08-27T00:00:00"/>
    <d v="2007-08-30T00:00:00"/>
    <n v="157.91999999999999"/>
    <x v="2"/>
    <x v="8"/>
  </r>
  <r>
    <x v="3"/>
    <x v="13"/>
    <s v="501717"/>
    <s v="64120"/>
    <s v="QITZADA"/>
    <s v="SALVADOR"/>
    <x v="0"/>
    <n v="26961400"/>
    <d v="2007-09-03T00:00:00"/>
    <d v="2007-09-06T00:00:00"/>
    <n v="157.91999999999999"/>
    <x v="2"/>
    <x v="8"/>
  </r>
  <r>
    <x v="3"/>
    <x v="13"/>
    <s v="501717"/>
    <s v="64120"/>
    <s v="QITZADA"/>
    <s v="SALVADOR"/>
    <x v="0"/>
    <n v="26853300"/>
    <d v="2007-08-18T00:00:00"/>
    <d v="2007-08-19T00:00:00"/>
    <n v="157.91999999999999"/>
    <x v="2"/>
    <x v="8"/>
  </r>
  <r>
    <x v="3"/>
    <x v="13"/>
    <s v="501717"/>
    <s v="64120"/>
    <s v="QITZADA"/>
    <s v="SALVADOR"/>
    <x v="0"/>
    <n v="27131200"/>
    <d v="2007-09-02T00:00:00"/>
    <d v="2007-09-03T00:00:00"/>
    <n v="157.91999999999999"/>
    <x v="2"/>
    <x v="8"/>
  </r>
  <r>
    <x v="3"/>
    <x v="13"/>
    <s v="501717"/>
    <s v="60502"/>
    <s v="NINIZ"/>
    <s v="ELADIO"/>
    <x v="0"/>
    <n v="26853300"/>
    <d v="2007-08-16T00:00:00"/>
    <d v="2007-08-17T00:00:00"/>
    <n v="157.91999999999999"/>
    <x v="2"/>
    <x v="8"/>
  </r>
  <r>
    <x v="3"/>
    <x v="13"/>
    <s v="501717"/>
    <s v="60502"/>
    <s v="NINIZ"/>
    <s v="ELADIO"/>
    <x v="0"/>
    <n v="26961400"/>
    <d v="2007-09-01T00:00:00"/>
    <d v="2007-09-03T00:00:00"/>
    <n v="157.91999999999999"/>
    <x v="2"/>
    <x v="8"/>
  </r>
  <r>
    <x v="3"/>
    <x v="13"/>
    <s v="501717"/>
    <s v="60502"/>
    <s v="NINIZ"/>
    <s v="ELADIO"/>
    <x v="0"/>
    <n v="27015400"/>
    <d v="2007-09-07T00:00:00"/>
    <d v="2007-09-08T00:00:00"/>
    <n v="157.91999999999999"/>
    <x v="2"/>
    <x v="8"/>
  </r>
  <r>
    <x v="3"/>
    <x v="13"/>
    <s v="501717"/>
    <s v="54601"/>
    <s v="CADEM"/>
    <s v="CHRISTOPHER"/>
    <x v="0"/>
    <n v="26961400"/>
    <d v="2007-08-31T00:00:00"/>
    <d v="2007-09-01T00:00:00"/>
    <n v="157.91999999999999"/>
    <x v="2"/>
    <x v="8"/>
  </r>
  <r>
    <x v="3"/>
    <x v="13"/>
    <s v="501717"/>
    <s v="54601"/>
    <s v="CADEM"/>
    <s v="CHRISTOPHER"/>
    <x v="0"/>
    <n v="26964300"/>
    <d v="2007-08-17T00:00:00"/>
    <d v="2007-08-18T00:00:00"/>
    <n v="157.91999999999999"/>
    <x v="2"/>
    <x v="8"/>
  </r>
  <r>
    <x v="3"/>
    <x v="13"/>
    <s v="501717"/>
    <s v="60502"/>
    <s v="NINIZ"/>
    <s v="ELADIO"/>
    <x v="0"/>
    <n v="2317840"/>
    <d v="2007-09-04T00:00:00"/>
    <d v="2007-09-08T00:00:00"/>
    <n v="157.91999999999999"/>
    <x v="2"/>
    <x v="8"/>
  </r>
  <r>
    <x v="3"/>
    <x v="13"/>
    <s v="501717"/>
    <s v="160164"/>
    <s v="ERRIOLA"/>
    <s v="ROGELIO"/>
    <x v="0"/>
    <n v="27015400"/>
    <d v="2007-09-10T00:00:00"/>
    <d v="2007-09-10T00:00:00"/>
    <n v="157.91999999999999"/>
    <x v="2"/>
    <x v="8"/>
  </r>
  <r>
    <x v="3"/>
    <x v="13"/>
    <s v="501717"/>
    <s v="4466"/>
    <s v="RIVIRA"/>
    <s v="JUSTINO"/>
    <x v="0"/>
    <n v="26853400"/>
    <d v="2007-08-19T00:00:00"/>
    <d v="2007-08-20T00:00:00"/>
    <n v="157.91999999999999"/>
    <x v="2"/>
    <x v="8"/>
  </r>
  <r>
    <x v="3"/>
    <x v="13"/>
    <s v="501717"/>
    <s v="60502"/>
    <s v="NINIZ"/>
    <s v="ELADIO"/>
    <x v="0"/>
    <n v="26853400"/>
    <d v="2007-08-16T00:00:00"/>
    <d v="2007-08-17T00:00:00"/>
    <n v="157.91999999999999"/>
    <x v="2"/>
    <x v="8"/>
  </r>
  <r>
    <x v="3"/>
    <x v="13"/>
    <s v="501717"/>
    <s v="52635"/>
    <s v="SIN"/>
    <s v="THOEUNG"/>
    <x v="0"/>
    <n v="26906800"/>
    <d v="2007-08-23T00:00:00"/>
    <d v="2007-08-24T00:00:00"/>
    <n v="157.91999999999999"/>
    <x v="2"/>
    <x v="8"/>
  </r>
  <r>
    <x v="3"/>
    <x v="13"/>
    <s v="501717"/>
    <s v="52635"/>
    <s v="SIN"/>
    <s v="THOEUNG"/>
    <x v="0"/>
    <n v="27015200"/>
    <d v="2007-09-10T00:00:00"/>
    <d v="2007-09-10T00:00:00"/>
    <n v="157.91999999999999"/>
    <x v="2"/>
    <x v="8"/>
  </r>
  <r>
    <x v="3"/>
    <x v="13"/>
    <s v="501717"/>
    <s v="60502"/>
    <s v="NINIZ"/>
    <s v="ELADIO"/>
    <x v="0"/>
    <n v="26961200"/>
    <d v="2007-08-30T00:00:00"/>
    <d v="2007-08-31T00:00:00"/>
    <n v="157.91999999999999"/>
    <x v="2"/>
    <x v="8"/>
  </r>
  <r>
    <x v="3"/>
    <x v="13"/>
    <s v="501717"/>
    <s v="55144"/>
    <s v="BEQIAAL"/>
    <s v="ROGER"/>
    <x v="0"/>
    <n v="26853100"/>
    <d v="2007-08-16T00:00:00"/>
    <d v="2007-08-17T00:00:00"/>
    <n v="157.91999999999999"/>
    <x v="2"/>
    <x v="8"/>
  </r>
  <r>
    <x v="3"/>
    <x v="13"/>
    <s v="501717"/>
    <s v="4466"/>
    <s v="RIVIRA"/>
    <s v="JUSTINO"/>
    <x v="0"/>
    <n v="27015200"/>
    <d v="2007-09-09T00:00:00"/>
    <d v="2007-09-10T00:00:00"/>
    <n v="157.91999999999999"/>
    <x v="2"/>
    <x v="8"/>
  </r>
  <r>
    <x v="3"/>
    <x v="13"/>
    <s v="501717"/>
    <s v="60502"/>
    <s v="NINIZ"/>
    <s v="ELADIO"/>
    <x v="0"/>
    <n v="26961200"/>
    <d v="2007-08-27T00:00:00"/>
    <d v="2007-08-30T00:00:00"/>
    <n v="157.91999999999999"/>
    <x v="2"/>
    <x v="8"/>
  </r>
  <r>
    <x v="3"/>
    <x v="13"/>
    <s v="501717"/>
    <s v="54601"/>
    <s v="CADEM"/>
    <s v="CHRISTOPHER"/>
    <x v="0"/>
    <n v="2331550"/>
    <d v="2007-09-07T00:00:00"/>
    <d v="2007-09-08T00:00:00"/>
    <n v="157.91999999999999"/>
    <x v="2"/>
    <x v="8"/>
  </r>
  <r>
    <x v="3"/>
    <x v="13"/>
    <s v="501717"/>
    <s v="52635"/>
    <s v="SIN"/>
    <s v="THOEUNG"/>
    <x v="0"/>
    <n v="27015200"/>
    <d v="2007-09-07T00:00:00"/>
    <d v="2007-09-08T00:00:00"/>
    <n v="157.91999999999999"/>
    <x v="2"/>
    <x v="8"/>
  </r>
  <r>
    <x v="3"/>
    <x v="13"/>
    <s v="501717"/>
    <s v="52635"/>
    <s v="SIN"/>
    <s v="THOEUNG"/>
    <x v="0"/>
    <n v="26906600"/>
    <d v="2007-08-25T00:00:00"/>
    <d v="2007-08-26T00:00:00"/>
    <n v="157.91999999999999"/>
    <x v="2"/>
    <x v="8"/>
  </r>
  <r>
    <x v="3"/>
    <x v="13"/>
    <s v="501717"/>
    <s v="64120"/>
    <s v="QITZADA"/>
    <s v="SALVADOR"/>
    <x v="0"/>
    <n v="26906600"/>
    <d v="2007-08-25T00:00:00"/>
    <d v="2007-08-26T00:00:00"/>
    <n v="157.91999999999999"/>
    <x v="2"/>
    <x v="8"/>
  </r>
  <r>
    <x v="3"/>
    <x v="13"/>
    <s v="501717"/>
    <s v="160164"/>
    <s v="ERRIOLA"/>
    <s v="ROGELIO"/>
    <x v="0"/>
    <n v="27015200"/>
    <d v="2007-09-07T00:00:00"/>
    <d v="2007-09-08T00:00:00"/>
    <n v="157.91999999999999"/>
    <x v="2"/>
    <x v="8"/>
  </r>
  <r>
    <x v="3"/>
    <x v="13"/>
    <s v="501717"/>
    <s v="52635"/>
    <s v="SIN"/>
    <s v="THOEUNG"/>
    <x v="0"/>
    <n v="26961300"/>
    <d v="2007-09-01T00:00:00"/>
    <d v="2007-09-02T00:00:00"/>
    <n v="157.91999999999999"/>
    <x v="2"/>
    <x v="8"/>
  </r>
  <r>
    <x v="3"/>
    <x v="13"/>
    <s v="501717"/>
    <s v="4466"/>
    <s v="RIVIRA"/>
    <s v="JUSTINO"/>
    <x v="0"/>
    <n v="27015300"/>
    <d v="2007-09-07T00:00:00"/>
    <d v="2007-09-08T00:00:00"/>
    <n v="157.91999999999999"/>
    <x v="2"/>
    <x v="8"/>
  </r>
  <r>
    <x v="3"/>
    <x v="13"/>
    <s v="501717"/>
    <s v="55144"/>
    <s v="BEQIAAL"/>
    <s v="ROGER"/>
    <x v="0"/>
    <n v="26961300"/>
    <d v="2007-09-01T00:00:00"/>
    <d v="2007-09-02T00:00:00"/>
    <n v="157.91999999999999"/>
    <x v="2"/>
    <x v="8"/>
  </r>
  <r>
    <x v="3"/>
    <x v="13"/>
    <s v="501717"/>
    <s v="55144"/>
    <s v="BEQIAAL"/>
    <s v="ROGER"/>
    <x v="0"/>
    <n v="27069700"/>
    <d v="2007-09-10T00:00:00"/>
    <d v="2007-09-10T00:00:00"/>
    <n v="157.91999999999999"/>
    <x v="2"/>
    <x v="8"/>
  </r>
  <r>
    <x v="3"/>
    <x v="13"/>
    <s v="501717"/>
    <s v="54601"/>
    <s v="CADEM"/>
    <s v="CHRISTOPHER"/>
    <x v="0"/>
    <n v="26961300"/>
    <d v="2007-09-03T00:00:00"/>
    <d v="2007-09-06T00:00:00"/>
    <n v="157.91999999999999"/>
    <x v="2"/>
    <x v="8"/>
  </r>
  <r>
    <x v="3"/>
    <x v="13"/>
    <s v="501717"/>
    <s v="160164"/>
    <s v="ERRIOLA"/>
    <s v="ROGELIO"/>
    <x v="0"/>
    <n v="27015300"/>
    <d v="2007-09-09T00:00:00"/>
    <d v="2007-09-10T00:00:00"/>
    <n v="157.91999999999999"/>
    <x v="2"/>
    <x v="8"/>
  </r>
  <r>
    <x v="3"/>
    <x v="13"/>
    <s v="501717"/>
    <s v="160164"/>
    <s v="ERRIOLA"/>
    <s v="ROGELIO"/>
    <x v="0"/>
    <n v="2295060"/>
    <d v="2007-08-20T00:00:00"/>
    <d v="2007-08-23T00:00:00"/>
    <n v="157.91999999999999"/>
    <x v="2"/>
    <x v="8"/>
  </r>
  <r>
    <x v="3"/>
    <x v="13"/>
    <s v="501717"/>
    <s v="60502"/>
    <s v="NINIZ"/>
    <s v="ELADIO"/>
    <x v="0"/>
    <n v="26961300"/>
    <d v="2007-09-02T00:00:00"/>
    <d v="2007-09-03T00:00:00"/>
    <n v="157.91999999999999"/>
    <x v="2"/>
    <x v="8"/>
  </r>
  <r>
    <x v="3"/>
    <x v="13"/>
    <s v="501717"/>
    <s v="64120"/>
    <s v="QITZADA"/>
    <s v="SALVADOR"/>
    <x v="0"/>
    <n v="26961300"/>
    <d v="2007-09-03T00:00:00"/>
    <d v="2007-09-06T00:00:00"/>
    <n v="157.91999999999999"/>
    <x v="2"/>
    <x v="8"/>
  </r>
  <r>
    <x v="3"/>
    <x v="13"/>
    <s v="501717"/>
    <s v="4466"/>
    <s v="RIVIRA"/>
    <s v="JUSTINO"/>
    <x v="0"/>
    <n v="26965700"/>
    <d v="2007-08-17T00:00:00"/>
    <d v="2007-08-18T00:00:00"/>
    <n v="157.91999999999999"/>
    <x v="2"/>
    <x v="8"/>
  </r>
  <r>
    <x v="3"/>
    <x v="13"/>
    <s v="501717"/>
    <s v="52635"/>
    <s v="SIN"/>
    <s v="THOEUNG"/>
    <x v="0"/>
    <n v="26906600"/>
    <d v="2007-08-25T00:00:00"/>
    <d v="2007-08-26T00:00:00"/>
    <n v="157.91999999999999"/>
    <x v="2"/>
    <x v="8"/>
  </r>
  <r>
    <x v="3"/>
    <x v="13"/>
    <s v="501717"/>
    <s v="52635"/>
    <s v="SIN"/>
    <s v="THOEUNG"/>
    <x v="0"/>
    <n v="26853200"/>
    <d v="2007-08-16T00:00:00"/>
    <d v="2007-08-17T00:00:00"/>
    <n v="157.91999999999999"/>
    <x v="2"/>
    <x v="8"/>
  </r>
  <r>
    <x v="3"/>
    <x v="13"/>
    <s v="501717"/>
    <s v="160164"/>
    <s v="ERRIOLA"/>
    <s v="ROGELIO"/>
    <x v="0"/>
    <n v="27015500"/>
    <d v="2007-09-09T00:00:00"/>
    <d v="2007-09-10T00:00:00"/>
    <n v="157.91999999999999"/>
    <x v="2"/>
    <x v="8"/>
  </r>
  <r>
    <x v="3"/>
    <x v="13"/>
    <s v="501717"/>
    <s v="160164"/>
    <s v="ERRIOLA"/>
    <s v="ROGELIO"/>
    <x v="0"/>
    <n v="2337690"/>
    <d v="2007-09-17T00:00:00"/>
    <d v="2007-09-20T00:00:00"/>
    <n v="157.91999999999999"/>
    <x v="2"/>
    <x v="9"/>
  </r>
  <r>
    <x v="3"/>
    <x v="13"/>
    <s v="501717"/>
    <s v="160164"/>
    <s v="ERRIOLA"/>
    <s v="ROGELIO"/>
    <x v="0"/>
    <n v="27069700"/>
    <d v="2007-09-14T00:00:00"/>
    <d v="2007-09-15T00:00:00"/>
    <n v="157.91999999999999"/>
    <x v="2"/>
    <x v="9"/>
  </r>
  <r>
    <x v="3"/>
    <x v="13"/>
    <s v="501717"/>
    <s v="160164"/>
    <s v="ERRIOLA"/>
    <s v="ROGELIO"/>
    <x v="0"/>
    <n v="27125100"/>
    <d v="2007-09-22T00:00:00"/>
    <d v="2007-09-23T00:00:00"/>
    <n v="157.91999999999999"/>
    <x v="2"/>
    <x v="9"/>
  </r>
  <r>
    <x v="3"/>
    <x v="13"/>
    <s v="501717"/>
    <s v="160164"/>
    <s v="ERRIOLA"/>
    <s v="ROGELIO"/>
    <x v="0"/>
    <n v="27233700"/>
    <d v="2007-10-05T00:00:00"/>
    <d v="2007-10-06T00:00:00"/>
    <n v="157.91999999999999"/>
    <x v="2"/>
    <x v="9"/>
  </r>
  <r>
    <x v="3"/>
    <x v="13"/>
    <s v="501717"/>
    <s v="160164"/>
    <s v="ERRIOLA"/>
    <s v="ROGELIO"/>
    <x v="0"/>
    <n v="27233700"/>
    <d v="2007-10-07T00:00:00"/>
    <d v="2007-10-08T00:00:00"/>
    <n v="157.91999999999999"/>
    <x v="2"/>
    <x v="9"/>
  </r>
  <r>
    <x v="3"/>
    <x v="13"/>
    <s v="501717"/>
    <s v="160164"/>
    <s v="ERRIOLA"/>
    <s v="ROGELIO"/>
    <x v="0"/>
    <n v="27233700"/>
    <d v="2007-10-06T00:00:00"/>
    <d v="2007-10-07T00:00:00"/>
    <n v="157.91999999999999"/>
    <x v="2"/>
    <x v="9"/>
  </r>
  <r>
    <x v="3"/>
    <x v="13"/>
    <s v="501717"/>
    <s v="4466"/>
    <s v="RIVIRA"/>
    <s v="JUSTINO"/>
    <x v="0"/>
    <n v="27180200"/>
    <d v="2007-09-28T00:00:00"/>
    <d v="2007-09-29T00:00:00"/>
    <n v="157.91999999999999"/>
    <x v="2"/>
    <x v="9"/>
  </r>
  <r>
    <x v="3"/>
    <x v="13"/>
    <s v="501717"/>
    <s v="52635"/>
    <s v="SIN"/>
    <s v="THOEUNG"/>
    <x v="0"/>
    <n v="27180200"/>
    <d v="2007-09-28T00:00:00"/>
    <d v="2007-09-29T00:00:00"/>
    <n v="157.91999999999999"/>
    <x v="2"/>
    <x v="9"/>
  </r>
  <r>
    <x v="3"/>
    <x v="13"/>
    <s v="501717"/>
    <s v="60502"/>
    <s v="NINIZ"/>
    <s v="ELADIO"/>
    <x v="0"/>
    <n v="27125100"/>
    <d v="2007-09-17T00:00:00"/>
    <d v="2007-09-20T00:00:00"/>
    <n v="157.91999999999999"/>
    <x v="2"/>
    <x v="9"/>
  </r>
  <r>
    <x v="3"/>
    <x v="13"/>
    <s v="501717"/>
    <s v="55144"/>
    <s v="BEQIAAL"/>
    <s v="ROGER"/>
    <x v="0"/>
    <n v="27233800"/>
    <d v="2007-10-01T00:00:00"/>
    <d v="2007-10-04T00:00:00"/>
    <n v="157.91999999999999"/>
    <x v="2"/>
    <x v="9"/>
  </r>
  <r>
    <x v="3"/>
    <x v="13"/>
    <s v="501717"/>
    <s v="160164"/>
    <s v="ERRIOLA"/>
    <s v="ROGELIO"/>
    <x v="0"/>
    <n v="27015400"/>
    <d v="2007-09-13T00:00:00"/>
    <d v="2007-09-14T00:00:00"/>
    <n v="157.91999999999999"/>
    <x v="2"/>
    <x v="9"/>
  </r>
  <r>
    <x v="3"/>
    <x v="13"/>
    <s v="501717"/>
    <s v="55144"/>
    <s v="BEQIAAL"/>
    <s v="ROGER"/>
    <x v="0"/>
    <n v="27125200"/>
    <d v="2007-09-24T00:00:00"/>
    <d v="2007-09-27T00:00:00"/>
    <n v="157.91999999999999"/>
    <x v="2"/>
    <x v="9"/>
  </r>
  <r>
    <x v="3"/>
    <x v="13"/>
    <s v="501717"/>
    <s v="52635"/>
    <s v="SIN"/>
    <s v="THOEUNG"/>
    <x v="0"/>
    <n v="27233800"/>
    <d v="2007-10-06T00:00:00"/>
    <d v="2007-10-07T00:00:00"/>
    <n v="157.91999999999999"/>
    <x v="2"/>
    <x v="9"/>
  </r>
  <r>
    <x v="3"/>
    <x v="13"/>
    <s v="501717"/>
    <s v="55144"/>
    <s v="BEQIAAL"/>
    <s v="ROGER"/>
    <x v="0"/>
    <n v="27353500"/>
    <d v="2007-10-06T00:00:00"/>
    <d v="2007-10-07T00:00:00"/>
    <n v="157.91999999999999"/>
    <x v="2"/>
    <x v="9"/>
  </r>
  <r>
    <x v="3"/>
    <x v="13"/>
    <s v="501717"/>
    <s v="52635"/>
    <s v="SIN"/>
    <s v="THOEUNG"/>
    <x v="0"/>
    <n v="27180200"/>
    <d v="2007-10-01T00:00:00"/>
    <d v="2007-10-04T00:00:00"/>
    <n v="157.91999999999999"/>
    <x v="2"/>
    <x v="9"/>
  </r>
  <r>
    <x v="3"/>
    <x v="13"/>
    <s v="501717"/>
    <s v="55144"/>
    <s v="BEQIAAL"/>
    <s v="ROGER"/>
    <x v="0"/>
    <n v="27125200"/>
    <d v="2007-09-22T00:00:00"/>
    <d v="2007-09-23T00:00:00"/>
    <n v="157.91999999999999"/>
    <x v="2"/>
    <x v="9"/>
  </r>
  <r>
    <x v="3"/>
    <x v="13"/>
    <s v="501717"/>
    <s v="160164"/>
    <s v="ERRIOLA"/>
    <s v="ROGELIO"/>
    <x v="0"/>
    <n v="27233800"/>
    <d v="2007-10-05T00:00:00"/>
    <d v="2007-10-06T00:00:00"/>
    <n v="157.91999999999999"/>
    <x v="2"/>
    <x v="9"/>
  </r>
  <r>
    <x v="3"/>
    <x v="13"/>
    <s v="501717"/>
    <s v="60502"/>
    <s v="NINIZ"/>
    <s v="ELADIO"/>
    <x v="0"/>
    <n v="27180200"/>
    <d v="2007-10-01T00:00:00"/>
    <d v="2007-10-04T00:00:00"/>
    <n v="157.91999999999999"/>
    <x v="2"/>
    <x v="9"/>
  </r>
  <r>
    <x v="3"/>
    <x v="13"/>
    <s v="501717"/>
    <s v="2205"/>
    <s v="GINNEN"/>
    <s v="MARK"/>
    <x v="1"/>
    <n v="27069800"/>
    <d v="2007-09-17T00:00:00"/>
    <d v="2007-09-20T00:00:00"/>
    <n v="157.91999999999999"/>
    <x v="2"/>
    <x v="9"/>
  </r>
  <r>
    <x v="3"/>
    <x v="13"/>
    <s v="501717"/>
    <s v="55144"/>
    <s v="BEQIAAL"/>
    <s v="ROGER"/>
    <x v="0"/>
    <n v="27069800"/>
    <d v="2007-09-15T00:00:00"/>
    <d v="2007-09-16T00:00:00"/>
    <n v="157.91999999999999"/>
    <x v="2"/>
    <x v="9"/>
  </r>
  <r>
    <x v="3"/>
    <x v="13"/>
    <s v="501717"/>
    <s v="4466"/>
    <s v="RIVIRA"/>
    <s v="JUSTINO"/>
    <x v="0"/>
    <n v="27180300"/>
    <d v="2007-09-28T00:00:00"/>
    <d v="2007-09-29T00:00:00"/>
    <n v="157.91999999999999"/>
    <x v="2"/>
    <x v="9"/>
  </r>
  <r>
    <x v="3"/>
    <x v="13"/>
    <s v="501717"/>
    <s v="160164"/>
    <s v="ERRIOLA"/>
    <s v="ROGELIO"/>
    <x v="0"/>
    <n v="27180300"/>
    <d v="2007-09-28T00:00:00"/>
    <d v="2007-09-29T00:00:00"/>
    <n v="157.91999999999999"/>
    <x v="2"/>
    <x v="9"/>
  </r>
  <r>
    <x v="3"/>
    <x v="13"/>
    <s v="501717"/>
    <s v="54601"/>
    <s v="CADEM"/>
    <s v="CHRISTOPHER"/>
    <x v="0"/>
    <n v="27180300"/>
    <d v="2007-09-28T00:00:00"/>
    <d v="2007-09-29T00:00:00"/>
    <n v="157.91999999999999"/>
    <x v="2"/>
    <x v="9"/>
  </r>
  <r>
    <x v="3"/>
    <x v="13"/>
    <s v="501717"/>
    <s v="55144"/>
    <s v="BEQIAAL"/>
    <s v="ROGER"/>
    <x v="0"/>
    <n v="27069800"/>
    <d v="2007-09-17T00:00:00"/>
    <d v="2007-09-20T00:00:00"/>
    <n v="157.91999999999999"/>
    <x v="2"/>
    <x v="9"/>
  </r>
  <r>
    <x v="3"/>
    <x v="13"/>
    <s v="501717"/>
    <s v="2205"/>
    <s v="GINNEN"/>
    <s v="MARK"/>
    <x v="1"/>
    <n v="27069800"/>
    <d v="2007-09-17T00:00:00"/>
    <d v="2007-09-20T00:00:00"/>
    <n v="157.91999999999999"/>
    <x v="2"/>
    <x v="9"/>
  </r>
  <r>
    <x v="3"/>
    <x v="13"/>
    <s v="501717"/>
    <s v="4466"/>
    <s v="RIVIRA"/>
    <s v="JUSTINO"/>
    <x v="0"/>
    <n v="27125200"/>
    <d v="2007-09-20T00:00:00"/>
    <d v="2007-09-21T00:00:00"/>
    <n v="157.91999999999999"/>
    <x v="2"/>
    <x v="9"/>
  </r>
  <r>
    <x v="3"/>
    <x v="13"/>
    <s v="501717"/>
    <s v="2205"/>
    <s v="GINNEN"/>
    <s v="MARK"/>
    <x v="1"/>
    <n v="27233800"/>
    <d v="2007-10-06T00:00:00"/>
    <d v="2007-10-07T00:00:00"/>
    <n v="157.91999999999999"/>
    <x v="2"/>
    <x v="9"/>
  </r>
  <r>
    <x v="3"/>
    <x v="13"/>
    <s v="501717"/>
    <s v="55144"/>
    <s v="BEQIAAL"/>
    <s v="ROGER"/>
    <x v="0"/>
    <n v="27180300"/>
    <d v="2007-09-30T00:00:00"/>
    <d v="2007-10-01T00:00:00"/>
    <n v="157.91999999999999"/>
    <x v="2"/>
    <x v="9"/>
  </r>
  <r>
    <x v="3"/>
    <x v="13"/>
    <s v="501717"/>
    <s v="52635"/>
    <s v="SIN"/>
    <s v="THOEUNG"/>
    <x v="0"/>
    <n v="27180300"/>
    <d v="2007-09-27T00:00:00"/>
    <d v="2007-09-28T00:00:00"/>
    <n v="157.91999999999999"/>
    <x v="2"/>
    <x v="9"/>
  </r>
  <r>
    <x v="3"/>
    <x v="13"/>
    <s v="501717"/>
    <s v="52635"/>
    <s v="SIN"/>
    <s v="THOEUNG"/>
    <x v="0"/>
    <n v="27180300"/>
    <d v="2007-09-29T00:00:00"/>
    <d v="2007-09-30T00:00:00"/>
    <n v="157.91999999999999"/>
    <x v="2"/>
    <x v="9"/>
  </r>
  <r>
    <x v="3"/>
    <x v="13"/>
    <s v="501717"/>
    <s v="160164"/>
    <s v="ERRIOLA"/>
    <s v="ROGELIO"/>
    <x v="0"/>
    <n v="27233800"/>
    <d v="2007-10-04T00:00:00"/>
    <d v="2007-10-05T00:00:00"/>
    <n v="157.91999999999999"/>
    <x v="2"/>
    <x v="9"/>
  </r>
  <r>
    <x v="3"/>
    <x v="13"/>
    <s v="501717"/>
    <s v="4466"/>
    <s v="RIVIRA"/>
    <s v="JUSTINO"/>
    <x v="0"/>
    <n v="27069900"/>
    <d v="2007-09-14T00:00:00"/>
    <d v="2007-09-15T00:00:00"/>
    <n v="157.91999999999999"/>
    <x v="2"/>
    <x v="9"/>
  </r>
  <r>
    <x v="3"/>
    <x v="13"/>
    <s v="501717"/>
    <s v="52635"/>
    <s v="SIN"/>
    <s v="THOEUNG"/>
    <x v="0"/>
    <n v="27233500"/>
    <d v="2007-10-06T00:00:00"/>
    <d v="2007-10-07T00:00:00"/>
    <n v="157.91999999999999"/>
    <x v="2"/>
    <x v="9"/>
  </r>
  <r>
    <x v="3"/>
    <x v="13"/>
    <s v="501717"/>
    <s v="55144"/>
    <s v="BEQIAAL"/>
    <s v="ROGER"/>
    <x v="0"/>
    <n v="27233500"/>
    <d v="2007-10-01T00:00:00"/>
    <d v="2007-10-04T00:00:00"/>
    <n v="157.91999999999999"/>
    <x v="2"/>
    <x v="9"/>
  </r>
  <r>
    <x v="3"/>
    <x v="13"/>
    <s v="501717"/>
    <s v="60502"/>
    <s v="NINIZ"/>
    <s v="ELADIO"/>
    <x v="0"/>
    <n v="27125000"/>
    <d v="2007-09-20T00:00:00"/>
    <d v="2007-09-21T00:00:00"/>
    <n v="157.91999999999999"/>
    <x v="2"/>
    <x v="9"/>
  </r>
  <r>
    <x v="3"/>
    <x v="13"/>
    <s v="501717"/>
    <s v="55144"/>
    <s v="BEQIAAL"/>
    <s v="ROGER"/>
    <x v="0"/>
    <n v="27069600"/>
    <d v="2007-09-15T00:00:00"/>
    <d v="2007-09-16T00:00:00"/>
    <n v="157.91999999999999"/>
    <x v="2"/>
    <x v="9"/>
  </r>
  <r>
    <x v="3"/>
    <x v="13"/>
    <s v="501717"/>
    <s v="60502"/>
    <s v="NINIZ"/>
    <s v="ELADIO"/>
    <x v="0"/>
    <n v="27233500"/>
    <d v="2007-10-07T00:00:00"/>
    <d v="2007-10-08T00:00:00"/>
    <n v="157.91999999999999"/>
    <x v="2"/>
    <x v="9"/>
  </r>
  <r>
    <x v="3"/>
    <x v="13"/>
    <s v="501717"/>
    <s v="54601"/>
    <s v="CADEM"/>
    <s v="CHRISTOPHER"/>
    <x v="0"/>
    <n v="27233500"/>
    <d v="2007-10-07T00:00:00"/>
    <d v="2007-10-08T00:00:00"/>
    <n v="157.91999999999999"/>
    <x v="2"/>
    <x v="9"/>
  </r>
  <r>
    <x v="3"/>
    <x v="13"/>
    <s v="501717"/>
    <s v="54601"/>
    <s v="CADEM"/>
    <s v="CHRISTOPHER"/>
    <x v="0"/>
    <n v="27180000"/>
    <d v="2007-09-27T00:00:00"/>
    <d v="2007-09-28T00:00:00"/>
    <n v="157.91999999999999"/>
    <x v="2"/>
    <x v="9"/>
  </r>
  <r>
    <x v="3"/>
    <x v="13"/>
    <s v="501717"/>
    <s v="54601"/>
    <s v="CADEM"/>
    <s v="CHRISTOPHER"/>
    <x v="0"/>
    <n v="27125000"/>
    <d v="2007-09-21T00:00:00"/>
    <d v="2007-09-22T00:00:00"/>
    <n v="157.91999999999999"/>
    <x v="2"/>
    <x v="9"/>
  </r>
  <r>
    <x v="3"/>
    <x v="13"/>
    <s v="501717"/>
    <s v="54601"/>
    <s v="CADEM"/>
    <s v="CHRISTOPHER"/>
    <x v="0"/>
    <n v="27125000"/>
    <d v="2007-09-21T00:00:00"/>
    <d v="2007-09-22T00:00:00"/>
    <n v="157.91999999999999"/>
    <x v="2"/>
    <x v="9"/>
  </r>
  <r>
    <x v="3"/>
    <x v="13"/>
    <s v="501717"/>
    <s v="4466"/>
    <s v="RIVIRA"/>
    <s v="JUSTINO"/>
    <x v="0"/>
    <n v="27233600"/>
    <d v="2007-10-04T00:00:00"/>
    <d v="2007-10-05T00:00:00"/>
    <n v="157.91999999999999"/>
    <x v="2"/>
    <x v="9"/>
  </r>
  <r>
    <x v="3"/>
    <x v="13"/>
    <s v="501717"/>
    <s v="4466"/>
    <s v="RIVIRA"/>
    <s v="JUSTINO"/>
    <x v="0"/>
    <n v="27125000"/>
    <d v="2007-09-23T00:00:00"/>
    <d v="2007-09-24T00:00:00"/>
    <n v="157.91999999999999"/>
    <x v="2"/>
    <x v="9"/>
  </r>
  <r>
    <x v="3"/>
    <x v="13"/>
    <s v="501717"/>
    <s v="55144"/>
    <s v="BEQIAAL"/>
    <s v="ROGER"/>
    <x v="0"/>
    <n v="27233600"/>
    <d v="2007-10-01T00:00:00"/>
    <d v="2007-10-04T00:00:00"/>
    <n v="157.91999999999999"/>
    <x v="2"/>
    <x v="9"/>
  </r>
  <r>
    <x v="3"/>
    <x v="13"/>
    <s v="501717"/>
    <s v="160164"/>
    <s v="ERRIOLA"/>
    <s v="ROGELIO"/>
    <x v="0"/>
    <n v="27233600"/>
    <d v="2007-10-06T00:00:00"/>
    <d v="2007-10-07T00:00:00"/>
    <n v="157.91999999999999"/>
    <x v="2"/>
    <x v="9"/>
  </r>
  <r>
    <x v="3"/>
    <x v="13"/>
    <s v="501717"/>
    <s v="55144"/>
    <s v="BEQIAAL"/>
    <s v="ROGER"/>
    <x v="0"/>
    <n v="27180100"/>
    <d v="2007-09-29T00:00:00"/>
    <d v="2007-09-30T00:00:00"/>
    <n v="157.91999999999999"/>
    <x v="2"/>
    <x v="9"/>
  </r>
  <r>
    <x v="3"/>
    <x v="13"/>
    <s v="501717"/>
    <s v="52635"/>
    <s v="SIN"/>
    <s v="THOEUNG"/>
    <x v="0"/>
    <n v="27125100"/>
    <d v="2007-09-21T00:00:00"/>
    <d v="2007-09-22T00:00:00"/>
    <n v="157.91999999999999"/>
    <x v="2"/>
    <x v="9"/>
  </r>
  <r>
    <x v="3"/>
    <x v="13"/>
    <s v="501717"/>
    <s v="55144"/>
    <s v="BEQIAAL"/>
    <s v="ROGER"/>
    <x v="0"/>
    <n v="27233600"/>
    <d v="2007-10-05T00:00:00"/>
    <d v="2007-10-06T00:00:00"/>
    <n v="157.91999999999999"/>
    <x v="2"/>
    <x v="9"/>
  </r>
  <r>
    <x v="3"/>
    <x v="13"/>
    <s v="501717"/>
    <s v="60502"/>
    <s v="NINIZ"/>
    <s v="ELADIO"/>
    <x v="0"/>
    <n v="27125100"/>
    <d v="2007-09-17T00:00:00"/>
    <d v="2007-09-20T00:00:00"/>
    <n v="157.91999999999999"/>
    <x v="2"/>
    <x v="9"/>
  </r>
  <r>
    <x v="3"/>
    <x v="13"/>
    <s v="501717"/>
    <s v="52635"/>
    <s v="SIN"/>
    <s v="THOEUNG"/>
    <x v="0"/>
    <n v="27180100"/>
    <d v="2007-09-30T00:00:00"/>
    <d v="2007-10-01T00:00:00"/>
    <n v="157.91999999999999"/>
    <x v="2"/>
    <x v="9"/>
  </r>
  <r>
    <x v="3"/>
    <x v="13"/>
    <s v="501717"/>
    <s v="55144"/>
    <s v="BEQIAAL"/>
    <s v="ROGER"/>
    <x v="0"/>
    <n v="27180100"/>
    <d v="2007-09-30T00:00:00"/>
    <d v="2007-10-01T00:00:00"/>
    <n v="157.91999999999999"/>
    <x v="2"/>
    <x v="9"/>
  </r>
  <r>
    <x v="3"/>
    <x v="13"/>
    <s v="501717"/>
    <s v="52635"/>
    <s v="SIN"/>
    <s v="THOEUNG"/>
    <x v="0"/>
    <n v="27125100"/>
    <d v="2007-09-22T00:00:00"/>
    <d v="2007-09-23T00:00:00"/>
    <n v="157.91999999999999"/>
    <x v="2"/>
    <x v="9"/>
  </r>
  <r>
    <x v="3"/>
    <x v="13"/>
    <s v="501717"/>
    <s v="55144"/>
    <s v="BEQIAAL"/>
    <s v="ROGER"/>
    <x v="0"/>
    <n v="27125100"/>
    <d v="2007-09-20T00:00:00"/>
    <d v="2007-09-21T00:00:00"/>
    <n v="157.91999999999999"/>
    <x v="2"/>
    <x v="9"/>
  </r>
  <r>
    <x v="3"/>
    <x v="13"/>
    <s v="501717"/>
    <s v="160164"/>
    <s v="ERRIOLA"/>
    <s v="ROGELIO"/>
    <x v="0"/>
    <n v="27233600"/>
    <d v="2007-10-06T00:00:00"/>
    <d v="2007-10-07T00:00:00"/>
    <n v="157.91999999999999"/>
    <x v="2"/>
    <x v="9"/>
  </r>
  <r>
    <x v="3"/>
    <x v="13"/>
    <s v="501717"/>
    <s v="60502"/>
    <s v="NINIZ"/>
    <s v="ELADIO"/>
    <x v="0"/>
    <n v="27125100"/>
    <d v="2007-09-22T00:00:00"/>
    <d v="2007-09-23T00:00:00"/>
    <n v="157.91999999999999"/>
    <x v="2"/>
    <x v="9"/>
  </r>
  <r>
    <x v="3"/>
    <x v="13"/>
    <s v="501717"/>
    <s v="160164"/>
    <s v="ERRIOLA"/>
    <s v="ROGELIO"/>
    <x v="0"/>
    <n v="27233600"/>
    <d v="2007-10-01T00:00:00"/>
    <d v="2007-10-04T00:00:00"/>
    <n v="157.91999999999999"/>
    <x v="2"/>
    <x v="9"/>
  </r>
  <r>
    <x v="3"/>
    <x v="13"/>
    <s v="501717"/>
    <s v="52635"/>
    <s v="SIN"/>
    <s v="THOEUNG"/>
    <x v="0"/>
    <n v="27180100"/>
    <d v="2007-09-27T00:00:00"/>
    <d v="2007-09-28T00:00:00"/>
    <n v="157.91999999999999"/>
    <x v="2"/>
    <x v="9"/>
  </r>
  <r>
    <x v="3"/>
    <x v="13"/>
    <s v="501717"/>
    <s v="52635"/>
    <s v="SIN"/>
    <s v="THOEUNG"/>
    <x v="0"/>
    <n v="27233600"/>
    <d v="2007-10-04T00:00:00"/>
    <d v="2007-10-05T00:00:00"/>
    <n v="157.91999999999999"/>
    <x v="2"/>
    <x v="9"/>
  </r>
  <r>
    <x v="3"/>
    <x v="13"/>
    <s v="501717"/>
    <s v="4466"/>
    <s v="RIVIRA"/>
    <s v="JUSTINO"/>
    <x v="0"/>
    <n v="27180100"/>
    <d v="2007-09-29T00:00:00"/>
    <d v="2007-09-30T00:00:00"/>
    <n v="157.91999999999999"/>
    <x v="2"/>
    <x v="9"/>
  </r>
  <r>
    <x v="3"/>
    <x v="13"/>
    <s v="501717"/>
    <s v="4466"/>
    <s v="RIVIRA"/>
    <s v="JUSTINO"/>
    <x v="0"/>
    <n v="27125100"/>
    <d v="2007-09-23T00:00:00"/>
    <d v="2007-09-24T00:00:00"/>
    <n v="157.91999999999999"/>
    <x v="2"/>
    <x v="9"/>
  </r>
  <r>
    <x v="3"/>
    <x v="13"/>
    <s v="501717"/>
    <s v="4466"/>
    <s v="RIVIRA"/>
    <s v="JUSTINO"/>
    <x v="0"/>
    <n v="27125100"/>
    <d v="2007-09-23T00:00:00"/>
    <d v="2007-09-24T00:00:00"/>
    <n v="157.91999999999999"/>
    <x v="2"/>
    <x v="9"/>
  </r>
  <r>
    <x v="3"/>
    <x v="13"/>
    <s v="501717"/>
    <s v="31141"/>
    <s v="JEREMALLO"/>
    <s v="ANTONIO"/>
    <x v="5"/>
    <n v="27069700"/>
    <d v="2007-09-17T00:00:00"/>
    <d v="2007-09-20T00:00:00"/>
    <n v="157.91999999999999"/>
    <x v="2"/>
    <x v="9"/>
  </r>
  <r>
    <x v="3"/>
    <x v="13"/>
    <s v="501717"/>
    <s v="4466"/>
    <s v="RIVIRA"/>
    <s v="JUSTINO"/>
    <x v="0"/>
    <n v="27233700"/>
    <d v="2007-10-04T00:00:00"/>
    <d v="2007-10-05T00:00:00"/>
    <n v="157.91999999999999"/>
    <x v="2"/>
    <x v="9"/>
  </r>
  <r>
    <x v="3"/>
    <x v="13"/>
    <s v="501717"/>
    <s v="4466"/>
    <s v="RIVIRA"/>
    <s v="JUSTINO"/>
    <x v="0"/>
    <n v="27180100"/>
    <d v="2007-09-27T00:00:00"/>
    <d v="2007-09-28T00:00:00"/>
    <n v="157.91999999999999"/>
    <x v="2"/>
    <x v="9"/>
  </r>
  <r>
    <x v="3"/>
    <x v="13"/>
    <s v="501717"/>
    <s v="60502"/>
    <s v="NINIZ"/>
    <s v="ELADIO"/>
    <x v="0"/>
    <n v="27069700"/>
    <d v="2007-09-16T00:00:00"/>
    <d v="2007-09-20T00:00:00"/>
    <n v="157.91999999999999"/>
    <x v="2"/>
    <x v="9"/>
  </r>
  <r>
    <x v="3"/>
    <x v="13"/>
    <s v="501717"/>
    <s v="4466"/>
    <s v="RIVIRA"/>
    <s v="JUSTINO"/>
    <x v="0"/>
    <n v="27454400"/>
    <d v="2007-11-02T00:00:00"/>
    <d v="2007-11-03T00:00:00"/>
    <n v="157.91999999999999"/>
    <x v="2"/>
    <x v="10"/>
  </r>
  <r>
    <x v="3"/>
    <x v="13"/>
    <s v="501717"/>
    <s v="160164"/>
    <s v="ERRIOLA"/>
    <s v="ROGELIO"/>
    <x v="0"/>
    <n v="27344000"/>
    <d v="2007-10-18T00:00:00"/>
    <d v="2007-10-19T00:00:00"/>
    <n v="157.91999999999999"/>
    <x v="2"/>
    <x v="10"/>
  </r>
  <r>
    <x v="3"/>
    <x v="13"/>
    <s v="501717"/>
    <s v="52635"/>
    <s v="SIN"/>
    <s v="THOEUNG"/>
    <x v="0"/>
    <n v="27454500"/>
    <d v="2007-11-01T00:00:00"/>
    <d v="2007-11-02T00:00:00"/>
    <n v="157.91999999999999"/>
    <x v="2"/>
    <x v="10"/>
  </r>
  <r>
    <x v="3"/>
    <x v="13"/>
    <s v="501717"/>
    <s v="164455"/>
    <s v="KAMBALL"/>
    <s v="DAMON"/>
    <x v="1"/>
    <n v="27454500"/>
    <d v="2007-11-02T00:00:00"/>
    <d v="2007-11-03T00:00:00"/>
    <n v="157.91999999999999"/>
    <x v="2"/>
    <x v="10"/>
  </r>
  <r>
    <x v="3"/>
    <x v="13"/>
    <s v="501717"/>
    <s v="52635"/>
    <s v="SIN"/>
    <s v="THOEUNG"/>
    <x v="0"/>
    <n v="27344000"/>
    <d v="2007-10-20T00:00:00"/>
    <d v="2007-10-21T00:00:00"/>
    <n v="157.91999999999999"/>
    <x v="2"/>
    <x v="10"/>
  </r>
  <r>
    <x v="3"/>
    <x v="13"/>
    <s v="501717"/>
    <s v="54601"/>
    <s v="CADEM"/>
    <s v="CHRISTOPHER"/>
    <x v="0"/>
    <n v="27454500"/>
    <d v="2007-11-01T00:00:00"/>
    <d v="2007-11-02T00:00:00"/>
    <n v="157.91999999999999"/>
    <x v="2"/>
    <x v="10"/>
  </r>
  <r>
    <x v="3"/>
    <x v="13"/>
    <s v="501717"/>
    <s v="54601"/>
    <s v="CADEM"/>
    <s v="CHRISTOPHER"/>
    <x v="0"/>
    <n v="27454500"/>
    <d v="2007-11-02T00:00:00"/>
    <d v="2007-11-03T00:00:00"/>
    <n v="157.91999999999999"/>
    <x v="2"/>
    <x v="10"/>
  </r>
  <r>
    <x v="3"/>
    <x v="13"/>
    <s v="501717"/>
    <s v="164455"/>
    <s v="KAMBALL"/>
    <s v="DAMON"/>
    <x v="1"/>
    <n v="27454500"/>
    <d v="2007-11-04T00:00:00"/>
    <d v="2007-11-05T00:00:00"/>
    <n v="157.91999999999999"/>
    <x v="2"/>
    <x v="10"/>
  </r>
  <r>
    <x v="3"/>
    <x v="13"/>
    <s v="501717"/>
    <s v="4466"/>
    <s v="RIVIRA"/>
    <s v="JUSTINO"/>
    <x v="0"/>
    <n v="27454500"/>
    <d v="2007-11-01T00:00:00"/>
    <d v="2007-11-02T00:00:00"/>
    <n v="157.91999999999999"/>
    <x v="2"/>
    <x v="10"/>
  </r>
  <r>
    <x v="3"/>
    <x v="13"/>
    <s v="501717"/>
    <s v="55144"/>
    <s v="BEQIAAL"/>
    <s v="ROGER"/>
    <x v="0"/>
    <n v="27344000"/>
    <d v="2007-10-19T00:00:00"/>
    <d v="2007-10-20T00:00:00"/>
    <n v="157.91999999999999"/>
    <x v="2"/>
    <x v="10"/>
  </r>
  <r>
    <x v="3"/>
    <x v="13"/>
    <s v="501717"/>
    <s v="160164"/>
    <s v="ERRIOLA"/>
    <s v="ROGELIO"/>
    <x v="0"/>
    <n v="2437940"/>
    <d v="2007-11-05T00:00:00"/>
    <d v="2007-11-05T00:00:00"/>
    <n v="157.91999999999999"/>
    <x v="2"/>
    <x v="10"/>
  </r>
  <r>
    <x v="3"/>
    <x v="13"/>
    <s v="501717"/>
    <s v="160164"/>
    <s v="ERRIOLA"/>
    <s v="ROGELIO"/>
    <x v="0"/>
    <n v="27399400"/>
    <d v="2007-10-27T00:00:00"/>
    <d v="2007-10-28T00:00:00"/>
    <n v="157.91999999999999"/>
    <x v="2"/>
    <x v="10"/>
  </r>
  <r>
    <x v="3"/>
    <x v="13"/>
    <s v="501717"/>
    <s v="160164"/>
    <s v="ERRIOLA"/>
    <s v="ROGELIO"/>
    <x v="0"/>
    <n v="27563100"/>
    <d v="2007-11-05T00:00:00"/>
    <d v="2007-11-05T00:00:00"/>
    <n v="157.91999999999999"/>
    <x v="2"/>
    <x v="10"/>
  </r>
  <r>
    <x v="3"/>
    <x v="13"/>
    <s v="501717"/>
    <s v="160164"/>
    <s v="ERRIOLA"/>
    <s v="ROGELIO"/>
    <x v="0"/>
    <n v="27399400"/>
    <d v="2007-10-26T00:00:00"/>
    <d v="2007-10-27T00:00:00"/>
    <n v="157.91999999999999"/>
    <x v="2"/>
    <x v="10"/>
  </r>
  <r>
    <x v="3"/>
    <x v="13"/>
    <s v="501717"/>
    <s v="4466"/>
    <s v="RIVIRA"/>
    <s v="JUSTINO"/>
    <x v="0"/>
    <n v="27399400"/>
    <d v="2007-10-29T00:00:00"/>
    <d v="2007-11-01T00:00:00"/>
    <n v="157.91999999999999"/>
    <x v="2"/>
    <x v="10"/>
  </r>
  <r>
    <x v="3"/>
    <x v="13"/>
    <s v="501717"/>
    <s v="60502"/>
    <s v="NINIZ"/>
    <s v="ELADIO"/>
    <x v="0"/>
    <n v="2378600"/>
    <d v="2007-10-11T00:00:00"/>
    <d v="2007-10-12T00:00:00"/>
    <n v="157.91999999999999"/>
    <x v="2"/>
    <x v="10"/>
  </r>
  <r>
    <x v="3"/>
    <x v="13"/>
    <s v="501717"/>
    <s v="54601"/>
    <s v="CADEM"/>
    <s v="CHRISTOPHER"/>
    <x v="0"/>
    <n v="27454500"/>
    <d v="2007-10-29T00:00:00"/>
    <d v="2007-11-01T00:00:00"/>
    <n v="157.91999999999999"/>
    <x v="2"/>
    <x v="10"/>
  </r>
  <r>
    <x v="3"/>
    <x v="13"/>
    <s v="501717"/>
    <s v="55144"/>
    <s v="BEQIAAL"/>
    <s v="ROGER"/>
    <x v="0"/>
    <n v="27288700"/>
    <d v="2007-10-13T00:00:00"/>
    <d v="2007-10-14T00:00:00"/>
    <n v="157.91999999999999"/>
    <x v="2"/>
    <x v="10"/>
  </r>
  <r>
    <x v="3"/>
    <x v="13"/>
    <s v="501717"/>
    <s v="164455"/>
    <s v="KAMBALL"/>
    <s v="DAMON"/>
    <x v="1"/>
    <n v="27288700"/>
    <d v="2007-10-14T00:00:00"/>
    <d v="2007-10-15T00:00:00"/>
    <n v="157.91999999999999"/>
    <x v="2"/>
    <x v="10"/>
  </r>
  <r>
    <x v="3"/>
    <x v="13"/>
    <s v="501717"/>
    <s v="60502"/>
    <s v="NINIZ"/>
    <s v="ELADIO"/>
    <x v="0"/>
    <n v="27344000"/>
    <d v="2007-10-18T00:00:00"/>
    <d v="2007-10-19T00:00:00"/>
    <n v="157.91999999999999"/>
    <x v="2"/>
    <x v="10"/>
  </r>
  <r>
    <x v="3"/>
    <x v="13"/>
    <s v="501717"/>
    <s v="160164"/>
    <s v="ERRIOLA"/>
    <s v="ROGELIO"/>
    <x v="0"/>
    <n v="27454500"/>
    <d v="2007-11-04T00:00:00"/>
    <d v="2007-11-05T00:00:00"/>
    <n v="157.91999999999999"/>
    <x v="2"/>
    <x v="10"/>
  </r>
  <r>
    <x v="3"/>
    <x v="13"/>
    <s v="501717"/>
    <s v="60502"/>
    <s v="NINIZ"/>
    <s v="ELADIO"/>
    <x v="0"/>
    <n v="27399400"/>
    <d v="2007-10-27T00:00:00"/>
    <d v="2007-10-28T00:00:00"/>
    <n v="157.91999999999999"/>
    <x v="2"/>
    <x v="10"/>
  </r>
  <r>
    <x v="3"/>
    <x v="13"/>
    <s v="501717"/>
    <s v="60502"/>
    <s v="NINIZ"/>
    <s v="ELADIO"/>
    <x v="0"/>
    <n v="27344100"/>
    <d v="2007-10-18T00:00:00"/>
    <d v="2007-10-19T00:00:00"/>
    <n v="157.91999999999999"/>
    <x v="2"/>
    <x v="10"/>
  </r>
  <r>
    <x v="3"/>
    <x v="13"/>
    <s v="501717"/>
    <s v="55144"/>
    <s v="BEQIAAL"/>
    <s v="ROGER"/>
    <x v="0"/>
    <n v="27399400"/>
    <d v="2007-10-25T00:00:00"/>
    <d v="2007-10-26T00:00:00"/>
    <n v="157.91999999999999"/>
    <x v="2"/>
    <x v="10"/>
  </r>
  <r>
    <x v="3"/>
    <x v="13"/>
    <s v="501717"/>
    <s v="52635"/>
    <s v="SIN"/>
    <s v="THOEUNG"/>
    <x v="0"/>
    <n v="27399400"/>
    <d v="2007-10-25T00:00:00"/>
    <d v="2007-10-26T00:00:00"/>
    <n v="157.91999999999999"/>
    <x v="2"/>
    <x v="10"/>
  </r>
  <r>
    <x v="3"/>
    <x v="13"/>
    <s v="501717"/>
    <s v="54601"/>
    <s v="CADEM"/>
    <s v="CHRISTOPHER"/>
    <x v="0"/>
    <n v="27399500"/>
    <d v="2007-10-27T00:00:00"/>
    <d v="2007-10-28T00:00:00"/>
    <n v="157.91999999999999"/>
    <x v="2"/>
    <x v="10"/>
  </r>
  <r>
    <x v="3"/>
    <x v="13"/>
    <s v="501717"/>
    <s v="55144"/>
    <s v="BEQIAAL"/>
    <s v="ROGER"/>
    <x v="0"/>
    <n v="27399500"/>
    <d v="2007-10-25T00:00:00"/>
    <d v="2007-10-26T00:00:00"/>
    <n v="157.91999999999999"/>
    <x v="2"/>
    <x v="10"/>
  </r>
  <r>
    <x v="3"/>
    <x v="13"/>
    <s v="501717"/>
    <s v="54601"/>
    <s v="CADEM"/>
    <s v="CHRISTOPHER"/>
    <x v="0"/>
    <n v="27288700"/>
    <d v="2007-10-13T00:00:00"/>
    <d v="2007-10-14T00:00:00"/>
    <n v="157.91999999999999"/>
    <x v="2"/>
    <x v="10"/>
  </r>
  <r>
    <x v="3"/>
    <x v="13"/>
    <s v="501717"/>
    <s v="160164"/>
    <s v="ERRIOLA"/>
    <s v="ROGELIO"/>
    <x v="0"/>
    <n v="27344100"/>
    <d v="2007-10-18T00:00:00"/>
    <d v="2007-10-19T00:00:00"/>
    <n v="157.91999999999999"/>
    <x v="2"/>
    <x v="10"/>
  </r>
  <r>
    <x v="3"/>
    <x v="13"/>
    <s v="501717"/>
    <s v="160164"/>
    <s v="ERRIOLA"/>
    <s v="ROGELIO"/>
    <x v="0"/>
    <n v="27344100"/>
    <d v="2007-10-22T00:00:00"/>
    <d v="2007-10-25T00:00:00"/>
    <n v="157.91999999999999"/>
    <x v="2"/>
    <x v="10"/>
  </r>
  <r>
    <x v="3"/>
    <x v="13"/>
    <s v="501717"/>
    <s v="164455"/>
    <s v="KAMBALL"/>
    <s v="DAMON"/>
    <x v="1"/>
    <n v="27454600"/>
    <d v="2007-11-02T00:00:00"/>
    <d v="2007-11-03T00:00:00"/>
    <n v="157.91999999999999"/>
    <x v="2"/>
    <x v="10"/>
  </r>
  <r>
    <x v="3"/>
    <x v="13"/>
    <s v="501717"/>
    <s v="60502"/>
    <s v="NINIZ"/>
    <s v="ELADIO"/>
    <x v="0"/>
    <n v="27399500"/>
    <d v="2007-10-27T00:00:00"/>
    <d v="2007-10-28T00:00:00"/>
    <n v="157.91999999999999"/>
    <x v="2"/>
    <x v="10"/>
  </r>
  <r>
    <x v="3"/>
    <x v="13"/>
    <s v="501717"/>
    <s v="60502"/>
    <s v="NINIZ"/>
    <s v="ELADIO"/>
    <x v="0"/>
    <n v="27454600"/>
    <d v="2007-11-02T00:00:00"/>
    <d v="2007-11-03T00:00:00"/>
    <n v="157.91999999999999"/>
    <x v="2"/>
    <x v="10"/>
  </r>
  <r>
    <x v="3"/>
    <x v="13"/>
    <s v="501717"/>
    <s v="160164"/>
    <s v="ERRIOLA"/>
    <s v="ROGELIO"/>
    <x v="0"/>
    <n v="27454600"/>
    <d v="2007-11-05T00:00:00"/>
    <d v="2007-11-05T00:00:00"/>
    <n v="157.91999999999999"/>
    <x v="2"/>
    <x v="10"/>
  </r>
  <r>
    <x v="3"/>
    <x v="13"/>
    <s v="501717"/>
    <s v="52635"/>
    <s v="SIN"/>
    <s v="THOEUNG"/>
    <x v="0"/>
    <n v="2408030"/>
    <d v="2007-10-20T00:00:00"/>
    <d v="2007-10-21T00:00:00"/>
    <n v="157.91999999999999"/>
    <x v="2"/>
    <x v="10"/>
  </r>
  <r>
    <x v="3"/>
    <x v="13"/>
    <s v="501717"/>
    <s v="4466"/>
    <s v="RIVIRA"/>
    <s v="JUSTINO"/>
    <x v="0"/>
    <n v="27288700"/>
    <d v="2007-10-15T00:00:00"/>
    <d v="2007-10-18T00:00:00"/>
    <n v="157.91999999999999"/>
    <x v="2"/>
    <x v="10"/>
  </r>
  <r>
    <x v="3"/>
    <x v="13"/>
    <s v="501717"/>
    <s v="160164"/>
    <s v="ERRIOLA"/>
    <s v="ROGELIO"/>
    <x v="0"/>
    <n v="27454600"/>
    <d v="2007-11-04T00:00:00"/>
    <d v="2007-11-05T00:00:00"/>
    <n v="157.91999999999999"/>
    <x v="2"/>
    <x v="10"/>
  </r>
  <r>
    <x v="3"/>
    <x v="13"/>
    <s v="501717"/>
    <s v="52635"/>
    <s v="SIN"/>
    <s v="THOEUNG"/>
    <x v="0"/>
    <n v="27344100"/>
    <d v="2007-10-20T00:00:00"/>
    <d v="2007-10-21T00:00:00"/>
    <n v="157.91999999999999"/>
    <x v="2"/>
    <x v="10"/>
  </r>
  <r>
    <x v="3"/>
    <x v="13"/>
    <s v="501717"/>
    <s v="60502"/>
    <s v="NINIZ"/>
    <s v="ELADIO"/>
    <x v="0"/>
    <n v="27233900"/>
    <d v="2007-10-14T00:00:00"/>
    <d v="2007-10-15T00:00:00"/>
    <n v="157.91999999999999"/>
    <x v="2"/>
    <x v="10"/>
  </r>
  <r>
    <x v="3"/>
    <x v="13"/>
    <s v="501717"/>
    <s v="52635"/>
    <s v="SIN"/>
    <s v="THOEUNG"/>
    <x v="0"/>
    <n v="1171380"/>
    <d v="2007-10-13T00:00:00"/>
    <d v="2007-10-14T00:00:00"/>
    <n v="157.91999999999999"/>
    <x v="2"/>
    <x v="10"/>
  </r>
  <r>
    <x v="3"/>
    <x v="13"/>
    <s v="501717"/>
    <s v="160164"/>
    <s v="ERRIOLA"/>
    <s v="ROGELIO"/>
    <x v="0"/>
    <n v="27454300"/>
    <d v="2007-11-05T00:00:00"/>
    <d v="2007-11-05T00:00:00"/>
    <n v="157.91999999999999"/>
    <x v="2"/>
    <x v="10"/>
  </r>
  <r>
    <x v="3"/>
    <x v="13"/>
    <s v="501717"/>
    <s v="52635"/>
    <s v="SIN"/>
    <s v="THOEUNG"/>
    <x v="0"/>
    <n v="27454300"/>
    <d v="2007-11-04T00:00:00"/>
    <d v="2007-11-05T00:00:00"/>
    <n v="157.91999999999999"/>
    <x v="2"/>
    <x v="10"/>
  </r>
  <r>
    <x v="3"/>
    <x v="13"/>
    <s v="501717"/>
    <s v="52635"/>
    <s v="SIN"/>
    <s v="THOEUNG"/>
    <x v="0"/>
    <n v="27457200"/>
    <d v="2007-10-22T00:00:00"/>
    <d v="2007-10-25T00:00:00"/>
    <n v="157.91999999999999"/>
    <x v="2"/>
    <x v="10"/>
  </r>
  <r>
    <x v="3"/>
    <x v="13"/>
    <s v="501717"/>
    <s v="55144"/>
    <s v="BEQIAAL"/>
    <s v="ROGER"/>
    <x v="0"/>
    <n v="27288500"/>
    <d v="2007-10-11T00:00:00"/>
    <d v="2007-10-12T00:00:00"/>
    <n v="157.91999999999999"/>
    <x v="2"/>
    <x v="10"/>
  </r>
  <r>
    <x v="3"/>
    <x v="13"/>
    <s v="501717"/>
    <s v="60502"/>
    <s v="NINIZ"/>
    <s v="ELADIO"/>
    <x v="0"/>
    <n v="27288500"/>
    <d v="2007-10-11T00:00:00"/>
    <d v="2007-10-12T00:00:00"/>
    <n v="157.91999999999999"/>
    <x v="2"/>
    <x v="10"/>
  </r>
  <r>
    <x v="3"/>
    <x v="13"/>
    <s v="501717"/>
    <s v="55144"/>
    <s v="BEQIAAL"/>
    <s v="ROGER"/>
    <x v="0"/>
    <n v="27343900"/>
    <d v="2007-10-18T00:00:00"/>
    <d v="2007-10-19T00:00:00"/>
    <n v="157.91999999999999"/>
    <x v="2"/>
    <x v="10"/>
  </r>
  <r>
    <x v="3"/>
    <x v="13"/>
    <s v="501717"/>
    <s v="55144"/>
    <s v="BEQIAAL"/>
    <s v="ROGER"/>
    <x v="0"/>
    <n v="27399200"/>
    <d v="2007-10-27T00:00:00"/>
    <d v="2007-10-28T00:00:00"/>
    <n v="157.91999999999999"/>
    <x v="2"/>
    <x v="10"/>
  </r>
  <r>
    <x v="3"/>
    <x v="13"/>
    <s v="501717"/>
    <s v="160164"/>
    <s v="ERRIOLA"/>
    <s v="ROGELIO"/>
    <x v="0"/>
    <n v="27343900"/>
    <d v="2007-10-22T00:00:00"/>
    <d v="2007-10-25T00:00:00"/>
    <n v="157.91999999999999"/>
    <x v="2"/>
    <x v="10"/>
  </r>
  <r>
    <x v="3"/>
    <x v="13"/>
    <s v="501717"/>
    <s v="54601"/>
    <s v="CADEM"/>
    <s v="CHRISTOPHER"/>
    <x v="0"/>
    <n v="27343900"/>
    <d v="2007-10-21T00:00:00"/>
    <d v="2007-10-22T00:00:00"/>
    <n v="157.91999999999999"/>
    <x v="2"/>
    <x v="10"/>
  </r>
  <r>
    <x v="3"/>
    <x v="13"/>
    <s v="501717"/>
    <s v="52635"/>
    <s v="SIN"/>
    <s v="THOEUNG"/>
    <x v="0"/>
    <n v="27454300"/>
    <d v="2007-11-02T00:00:00"/>
    <d v="2007-11-03T00:00:00"/>
    <n v="157.91999999999999"/>
    <x v="2"/>
    <x v="10"/>
  </r>
  <r>
    <x v="3"/>
    <x v="13"/>
    <s v="501717"/>
    <s v="2205"/>
    <s v="GINNEN"/>
    <s v="MARK"/>
    <x v="1"/>
    <n v="27343900"/>
    <d v="2007-10-22T00:00:00"/>
    <d v="2007-10-25T00:00:00"/>
    <n v="157.91999999999999"/>
    <x v="2"/>
    <x v="10"/>
  </r>
  <r>
    <x v="3"/>
    <x v="13"/>
    <s v="501717"/>
    <s v="54601"/>
    <s v="CADEM"/>
    <s v="CHRISTOPHER"/>
    <x v="0"/>
    <n v="27399300"/>
    <d v="2007-10-27T00:00:00"/>
    <d v="2007-10-28T00:00:00"/>
    <n v="157.91999999999999"/>
    <x v="2"/>
    <x v="10"/>
  </r>
  <r>
    <x v="3"/>
    <x v="13"/>
    <s v="501717"/>
    <s v="52635"/>
    <s v="SIN"/>
    <s v="THOEUNG"/>
    <x v="0"/>
    <n v="27454300"/>
    <d v="2007-11-03T00:00:00"/>
    <d v="2007-11-04T00:00:00"/>
    <n v="157.91999999999999"/>
    <x v="2"/>
    <x v="10"/>
  </r>
  <r>
    <x v="3"/>
    <x v="13"/>
    <s v="501717"/>
    <s v="52635"/>
    <s v="SIN"/>
    <s v="THOEUNG"/>
    <x v="0"/>
    <n v="27343900"/>
    <d v="2007-10-20T00:00:00"/>
    <d v="2007-10-21T00:00:00"/>
    <n v="157.91999999999999"/>
    <x v="2"/>
    <x v="10"/>
  </r>
  <r>
    <x v="3"/>
    <x v="13"/>
    <s v="501717"/>
    <s v="4466"/>
    <s v="RIVIRA"/>
    <s v="JUSTINO"/>
    <x v="0"/>
    <n v="27454400"/>
    <d v="2007-10-30T00:00:00"/>
    <d v="2007-11-01T00:00:00"/>
    <n v="157.91999999999999"/>
    <x v="2"/>
    <x v="10"/>
  </r>
  <r>
    <x v="3"/>
    <x v="13"/>
    <s v="501717"/>
    <s v="60502"/>
    <s v="NINIZ"/>
    <s v="ELADIO"/>
    <x v="0"/>
    <n v="27454400"/>
    <d v="2007-11-05T00:00:00"/>
    <d v="2007-11-05T00:00:00"/>
    <n v="157.91999999999999"/>
    <x v="2"/>
    <x v="10"/>
  </r>
  <r>
    <x v="3"/>
    <x v="13"/>
    <s v="501717"/>
    <s v="4466"/>
    <s v="RIVIRA"/>
    <s v="JUSTINO"/>
    <x v="0"/>
    <n v="2391070"/>
    <d v="2007-11-03T00:00:00"/>
    <d v="2007-11-04T00:00:00"/>
    <n v="157.91999999999999"/>
    <x v="2"/>
    <x v="10"/>
  </r>
  <r>
    <x v="3"/>
    <x v="13"/>
    <s v="501717"/>
    <s v="60502"/>
    <s v="NINIZ"/>
    <s v="ELADIO"/>
    <x v="0"/>
    <n v="27343900"/>
    <d v="2007-10-18T00:00:00"/>
    <d v="2007-10-19T00:00:00"/>
    <n v="157.91999999999999"/>
    <x v="2"/>
    <x v="10"/>
  </r>
  <r>
    <x v="3"/>
    <x v="13"/>
    <s v="501717"/>
    <s v="52635"/>
    <s v="SIN"/>
    <s v="THOEUNG"/>
    <x v="0"/>
    <n v="27399300"/>
    <d v="2007-10-25T00:00:00"/>
    <d v="2007-10-26T00:00:00"/>
    <n v="157.91999999999999"/>
    <x v="2"/>
    <x v="10"/>
  </r>
  <r>
    <x v="3"/>
    <x v="13"/>
    <s v="501717"/>
    <s v="4466"/>
    <s v="RIVIRA"/>
    <s v="JUSTINO"/>
    <x v="0"/>
    <n v="27343900"/>
    <d v="2007-10-19T00:00:00"/>
    <d v="2007-10-20T00:00:00"/>
    <n v="157.91999999999999"/>
    <x v="2"/>
    <x v="10"/>
  </r>
  <r>
    <x v="3"/>
    <x v="13"/>
    <s v="501717"/>
    <s v="55144"/>
    <s v="BEQIAAL"/>
    <s v="ROGER"/>
    <x v="0"/>
    <n v="27288600"/>
    <d v="2007-10-15T00:00:00"/>
    <d v="2007-10-18T00:00:00"/>
    <n v="157.91999999999999"/>
    <x v="2"/>
    <x v="10"/>
  </r>
  <r>
    <x v="3"/>
    <x v="13"/>
    <s v="501717"/>
    <s v="55144"/>
    <s v="BEQIAAL"/>
    <s v="ROGER"/>
    <x v="0"/>
    <n v="27399300"/>
    <d v="2007-10-26T00:00:00"/>
    <d v="2007-10-27T00:00:00"/>
    <n v="157.91999999999999"/>
    <x v="2"/>
    <x v="10"/>
  </r>
  <r>
    <x v="3"/>
    <x v="13"/>
    <s v="501717"/>
    <s v="55144"/>
    <s v="BEQIAAL"/>
    <s v="ROGER"/>
    <x v="0"/>
    <n v="27454400"/>
    <d v="2007-11-01T00:00:00"/>
    <d v="2007-11-02T00:00:00"/>
    <n v="157.91999999999999"/>
    <x v="2"/>
    <x v="10"/>
  </r>
  <r>
    <x v="3"/>
    <x v="13"/>
    <s v="501717"/>
    <s v="52635"/>
    <s v="SIN"/>
    <s v="THOEUNG"/>
    <x v="0"/>
    <n v="27343900"/>
    <d v="2007-10-22T00:00:00"/>
    <d v="2007-10-25T00:00:00"/>
    <n v="157.91999999999999"/>
    <x v="2"/>
    <x v="10"/>
  </r>
  <r>
    <x v="3"/>
    <x v="13"/>
    <s v="501717"/>
    <s v="54601"/>
    <s v="CADEM"/>
    <s v="CHRISTOPHER"/>
    <x v="0"/>
    <n v="27288600"/>
    <d v="2007-10-15T00:00:00"/>
    <d v="2007-10-18T00:00:00"/>
    <n v="157.91999999999999"/>
    <x v="2"/>
    <x v="10"/>
  </r>
  <r>
    <x v="3"/>
    <x v="13"/>
    <s v="501717"/>
    <s v="160164"/>
    <s v="ERRIOLA"/>
    <s v="ROGELIO"/>
    <x v="0"/>
    <n v="27454400"/>
    <d v="2007-11-05T00:00:00"/>
    <d v="2007-11-05T00:00:00"/>
    <n v="157.91999999999999"/>
    <x v="2"/>
    <x v="10"/>
  </r>
  <r>
    <x v="3"/>
    <x v="13"/>
    <s v="501717"/>
    <s v="55144"/>
    <s v="BEQIAAL"/>
    <s v="ROGER"/>
    <x v="0"/>
    <n v="27288600"/>
    <d v="2007-10-15T00:00:00"/>
    <d v="2007-10-18T00:00:00"/>
    <n v="157.91999999999999"/>
    <x v="2"/>
    <x v="10"/>
  </r>
  <r>
    <x v="3"/>
    <x v="13"/>
    <s v="501717"/>
    <s v="54601"/>
    <s v="CADEM"/>
    <s v="CHRISTOPHER"/>
    <x v="0"/>
    <n v="27288600"/>
    <d v="2007-10-12T00:00:00"/>
    <d v="2007-10-13T00:00:00"/>
    <n v="157.91999999999999"/>
    <x v="2"/>
    <x v="10"/>
  </r>
  <r>
    <x v="3"/>
    <x v="13"/>
    <s v="501717"/>
    <s v="4466"/>
    <s v="RIVIRA"/>
    <s v="JUSTINO"/>
    <x v="0"/>
    <n v="27343900"/>
    <d v="2007-10-22T00:00:00"/>
    <d v="2007-10-25T00:00:00"/>
    <n v="157.91999999999999"/>
    <x v="2"/>
    <x v="10"/>
  </r>
  <r>
    <x v="3"/>
    <x v="13"/>
    <s v="501717"/>
    <s v="60502"/>
    <s v="NINIZ"/>
    <s v="ELADIO"/>
    <x v="0"/>
    <n v="27399300"/>
    <d v="2007-11-04T00:00:00"/>
    <d v="2007-11-05T00:00:00"/>
    <n v="157.91999999999999"/>
    <x v="2"/>
    <x v="10"/>
  </r>
  <r>
    <x v="3"/>
    <x v="13"/>
    <s v="501717"/>
    <s v="4466"/>
    <s v="RIVIRA"/>
    <s v="JUSTINO"/>
    <x v="0"/>
    <n v="27288600"/>
    <d v="2007-10-12T00:00:00"/>
    <d v="2007-10-13T00:00:00"/>
    <n v="157.91999999999999"/>
    <x v="2"/>
    <x v="10"/>
  </r>
  <r>
    <x v="3"/>
    <x v="13"/>
    <s v="501717"/>
    <s v="4466"/>
    <s v="RIVIRA"/>
    <s v="JUSTINO"/>
    <x v="0"/>
    <n v="27288600"/>
    <d v="2007-10-14T00:00:00"/>
    <d v="2007-10-15T00:00:00"/>
    <n v="157.91999999999999"/>
    <x v="2"/>
    <x v="10"/>
  </r>
  <r>
    <x v="3"/>
    <x v="13"/>
    <s v="501717"/>
    <s v="52635"/>
    <s v="SIN"/>
    <s v="THOEUNG"/>
    <x v="0"/>
    <n v="27399300"/>
    <d v="2007-10-26T00:00:00"/>
    <d v="2007-10-27T00:00:00"/>
    <n v="157.91999999999999"/>
    <x v="2"/>
    <x v="10"/>
  </r>
  <r>
    <x v="3"/>
    <x v="13"/>
    <s v="501717"/>
    <s v="4466"/>
    <s v="RIVIRA"/>
    <s v="JUSTINO"/>
    <x v="0"/>
    <n v="27399300"/>
    <d v="2007-10-28T00:00:00"/>
    <d v="2007-10-29T00:00:00"/>
    <n v="157.91999999999999"/>
    <x v="2"/>
    <x v="10"/>
  </r>
  <r>
    <x v="3"/>
    <x v="13"/>
    <s v="501717"/>
    <s v="4466"/>
    <s v="RIVIRA"/>
    <s v="JUSTINO"/>
    <x v="0"/>
    <n v="27288600"/>
    <d v="2007-10-11T00:00:00"/>
    <d v="2007-10-12T00:00:00"/>
    <n v="157.91999999999999"/>
    <x v="2"/>
    <x v="10"/>
  </r>
  <r>
    <x v="3"/>
    <x v="13"/>
    <s v="501717"/>
    <s v="4466"/>
    <s v="RIVIRA"/>
    <s v="JUSTINO"/>
    <x v="0"/>
    <n v="27454400"/>
    <d v="2007-11-02T00:00:00"/>
    <d v="2007-11-03T00:00:00"/>
    <n v="157.91999999999999"/>
    <x v="2"/>
    <x v="10"/>
  </r>
  <r>
    <x v="3"/>
    <x v="13"/>
    <s v="501717"/>
    <s v="60502"/>
    <s v="NINIZ"/>
    <s v="ELADIO"/>
    <x v="0"/>
    <n v="27288600"/>
    <d v="2007-10-11T00:00:00"/>
    <d v="2007-10-12T00:00:00"/>
    <n v="157.91999999999999"/>
    <x v="2"/>
    <x v="10"/>
  </r>
  <r>
    <x v="3"/>
    <x v="13"/>
    <s v="501717"/>
    <s v="52635"/>
    <s v="SIN"/>
    <s v="THOEUNG"/>
    <x v="0"/>
    <n v="27344000"/>
    <d v="2007-10-22T00:00:00"/>
    <d v="2007-10-25T00:00:00"/>
    <n v="157.91999999999999"/>
    <x v="2"/>
    <x v="10"/>
  </r>
  <r>
    <x v="3"/>
    <x v="13"/>
    <s v="501717"/>
    <s v="160164"/>
    <s v="ERRIOLA"/>
    <s v="ROGELIO"/>
    <x v="0"/>
    <n v="27344000"/>
    <d v="2007-10-21T00:00:00"/>
    <d v="2007-10-22T00:00:00"/>
    <n v="157.91999999999999"/>
    <x v="2"/>
    <x v="10"/>
  </r>
  <r>
    <x v="3"/>
    <x v="13"/>
    <s v="501717"/>
    <s v="52635"/>
    <s v="SIN"/>
    <s v="THOEUNG"/>
    <x v="0"/>
    <n v="27399400"/>
    <d v="2007-10-26T00:00:00"/>
    <d v="2007-10-27T00:00:00"/>
    <n v="157.91999999999999"/>
    <x v="2"/>
    <x v="10"/>
  </r>
  <r>
    <x v="3"/>
    <x v="13"/>
    <s v="501717"/>
    <s v="160164"/>
    <s v="ERRIOLA"/>
    <s v="ROGELIO"/>
    <x v="0"/>
    <n v="27454600"/>
    <d v="2007-11-04T00:00:00"/>
    <d v="2007-11-05T00:00:00"/>
    <n v="157.91999999999999"/>
    <x v="2"/>
    <x v="10"/>
  </r>
  <r>
    <x v="3"/>
    <x v="13"/>
    <s v="501717"/>
    <s v="52635"/>
    <s v="SIN"/>
    <s v="THOEUNG"/>
    <x v="0"/>
    <n v="27288800"/>
    <d v="2007-10-13T00:00:00"/>
    <d v="2007-10-14T00:00:00"/>
    <n v="157.91999999999999"/>
    <x v="2"/>
    <x v="10"/>
  </r>
  <r>
    <x v="3"/>
    <x v="13"/>
    <s v="501717"/>
    <s v="54601"/>
    <s v="CADEM"/>
    <s v="CHRISTOPHER"/>
    <x v="0"/>
    <n v="27454600"/>
    <d v="2007-11-02T00:00:00"/>
    <d v="2007-11-03T00:00:00"/>
    <n v="157.91999999999999"/>
    <x v="2"/>
    <x v="10"/>
  </r>
  <r>
    <x v="3"/>
    <x v="13"/>
    <s v="501717"/>
    <s v="54601"/>
    <s v="CADEM"/>
    <s v="CHRISTOPHER"/>
    <x v="0"/>
    <n v="27508700"/>
    <d v="2007-11-09T00:00:00"/>
    <d v="2007-11-10T00:00:00"/>
    <n v="157.91999999999999"/>
    <x v="2"/>
    <x v="11"/>
  </r>
  <r>
    <x v="3"/>
    <x v="13"/>
    <s v="501717"/>
    <s v="160164"/>
    <s v="ERRIOLA"/>
    <s v="ROGELIO"/>
    <x v="0"/>
    <n v="27508700"/>
    <d v="2007-11-09T00:00:00"/>
    <d v="2007-11-10T00:00:00"/>
    <n v="157.91999999999999"/>
    <x v="2"/>
    <x v="11"/>
  </r>
  <r>
    <x v="3"/>
    <x v="13"/>
    <s v="501717"/>
    <s v="160164"/>
    <s v="ERRIOLA"/>
    <s v="ROGELIO"/>
    <x v="0"/>
    <n v="2468770"/>
    <d v="2007-11-19T00:00:00"/>
    <d v="2007-11-22T00:00:00"/>
    <n v="157.91999999999999"/>
    <x v="2"/>
    <x v="11"/>
  </r>
  <r>
    <x v="3"/>
    <x v="13"/>
    <s v="501717"/>
    <s v="160164"/>
    <s v="ERRIOLA"/>
    <s v="ROGELIO"/>
    <x v="0"/>
    <n v="27670400"/>
    <d v="2007-11-30T00:00:00"/>
    <d v="2007-12-01T00:00:00"/>
    <n v="157.91999999999999"/>
    <x v="2"/>
    <x v="11"/>
  </r>
  <r>
    <x v="3"/>
    <x v="13"/>
    <s v="501717"/>
    <s v="60502"/>
    <s v="NINIZ"/>
    <s v="ELADIO"/>
    <x v="0"/>
    <n v="27508700"/>
    <d v="2007-11-08T00:00:00"/>
    <d v="2007-11-09T00:00:00"/>
    <n v="157.91999999999999"/>
    <x v="2"/>
    <x v="11"/>
  </r>
  <r>
    <x v="3"/>
    <x v="13"/>
    <s v="501717"/>
    <s v="160164"/>
    <s v="ERRIOLA"/>
    <s v="ROGELIO"/>
    <x v="0"/>
    <n v="27508800"/>
    <d v="2007-11-11T00:00:00"/>
    <d v="2007-11-12T00:00:00"/>
    <n v="157.91999999999999"/>
    <x v="2"/>
    <x v="11"/>
  </r>
  <r>
    <x v="3"/>
    <x v="13"/>
    <s v="501717"/>
    <s v="160164"/>
    <s v="ERRIOLA"/>
    <s v="ROGELIO"/>
    <x v="0"/>
    <n v="2437950"/>
    <d v="2007-11-11T00:00:00"/>
    <d v="2007-11-12T00:00:00"/>
    <n v="157.91999999999999"/>
    <x v="2"/>
    <x v="11"/>
  </r>
  <r>
    <x v="3"/>
    <x v="13"/>
    <s v="501717"/>
    <s v="52635"/>
    <s v="SIN"/>
    <s v="THOEUNG"/>
    <x v="0"/>
    <n v="27617400"/>
    <d v="2007-11-20T00:00:00"/>
    <d v="2007-11-22T00:00:00"/>
    <n v="157.91999999999999"/>
    <x v="2"/>
    <x v="11"/>
  </r>
  <r>
    <x v="3"/>
    <x v="13"/>
    <s v="501717"/>
    <s v="52635"/>
    <s v="SIN"/>
    <s v="THOEUNG"/>
    <x v="0"/>
    <n v="27617400"/>
    <d v="2007-11-19T00:00:00"/>
    <d v="2007-11-22T00:00:00"/>
    <n v="157.91999999999999"/>
    <x v="2"/>
    <x v="11"/>
  </r>
  <r>
    <x v="3"/>
    <x v="13"/>
    <s v="501717"/>
    <s v="60502"/>
    <s v="NINIZ"/>
    <s v="ELADIO"/>
    <x v="0"/>
    <n v="27508800"/>
    <d v="2007-11-09T00:00:00"/>
    <d v="2007-11-10T00:00:00"/>
    <n v="157.91999999999999"/>
    <x v="2"/>
    <x v="11"/>
  </r>
  <r>
    <x v="3"/>
    <x v="13"/>
    <s v="501717"/>
    <s v="2205"/>
    <s v="GINNEN"/>
    <s v="MARK"/>
    <x v="1"/>
    <n v="27617400"/>
    <d v="2007-11-22T00:00:00"/>
    <d v="2007-11-23T00:00:00"/>
    <n v="157.91999999999999"/>
    <x v="2"/>
    <x v="11"/>
  </r>
  <r>
    <x v="3"/>
    <x v="13"/>
    <s v="501717"/>
    <s v="55144"/>
    <s v="BEQIAAL"/>
    <s v="ROGER"/>
    <x v="0"/>
    <n v="2474480"/>
    <d v="2007-11-17T00:00:00"/>
    <d v="2007-11-18T00:00:00"/>
    <n v="157.91999999999999"/>
    <x v="2"/>
    <x v="11"/>
  </r>
  <r>
    <x v="3"/>
    <x v="13"/>
    <s v="501717"/>
    <s v="52635"/>
    <s v="SIN"/>
    <s v="THOEUNG"/>
    <x v="0"/>
    <n v="27670500"/>
    <d v="2007-12-02T00:00:00"/>
    <d v="2007-12-03T00:00:00"/>
    <n v="157.91999999999999"/>
    <x v="2"/>
    <x v="11"/>
  </r>
  <r>
    <x v="3"/>
    <x v="13"/>
    <s v="501717"/>
    <s v="160164"/>
    <s v="ERRIOLA"/>
    <s v="ROGELIO"/>
    <x v="0"/>
    <n v="27617400"/>
    <d v="2007-11-22T00:00:00"/>
    <d v="2007-11-23T00:00:00"/>
    <n v="157.91999999999999"/>
    <x v="2"/>
    <x v="11"/>
  </r>
  <r>
    <x v="3"/>
    <x v="13"/>
    <s v="501717"/>
    <s v="55144"/>
    <s v="BEQIAAL"/>
    <s v="ROGER"/>
    <x v="0"/>
    <n v="27563100"/>
    <d v="2007-11-16T00:00:00"/>
    <d v="2007-11-17T00:00:00"/>
    <n v="157.91999999999999"/>
    <x v="2"/>
    <x v="11"/>
  </r>
  <r>
    <x v="3"/>
    <x v="13"/>
    <s v="501717"/>
    <s v="160164"/>
    <s v="ERRIOLA"/>
    <s v="ROGELIO"/>
    <x v="0"/>
    <n v="27670500"/>
    <d v="2007-12-02T00:00:00"/>
    <d v="2007-12-03T00:00:00"/>
    <n v="157.91999999999999"/>
    <x v="2"/>
    <x v="11"/>
  </r>
  <r>
    <x v="3"/>
    <x v="13"/>
    <s v="501717"/>
    <s v="54601"/>
    <s v="CADEM"/>
    <s v="CHRISTOPHER"/>
    <x v="0"/>
    <n v="27508800"/>
    <d v="2007-11-11T00:00:00"/>
    <d v="2007-11-12T00:00:00"/>
    <n v="157.91999999999999"/>
    <x v="2"/>
    <x v="11"/>
  </r>
  <r>
    <x v="3"/>
    <x v="13"/>
    <s v="501717"/>
    <s v="60502"/>
    <s v="NINIZ"/>
    <s v="ELADIO"/>
    <x v="0"/>
    <n v="27617400"/>
    <d v="2007-11-23T00:00:00"/>
    <d v="2007-11-24T00:00:00"/>
    <n v="157.91999999999999"/>
    <x v="2"/>
    <x v="11"/>
  </r>
  <r>
    <x v="3"/>
    <x v="13"/>
    <s v="501717"/>
    <s v="60502"/>
    <s v="NINIZ"/>
    <s v="ELADIO"/>
    <x v="0"/>
    <n v="27670500"/>
    <d v="2007-11-29T00:00:00"/>
    <d v="2007-11-30T00:00:00"/>
    <n v="157.91999999999999"/>
    <x v="2"/>
    <x v="11"/>
  </r>
  <r>
    <x v="3"/>
    <x v="13"/>
    <s v="501717"/>
    <s v="54601"/>
    <s v="CADEM"/>
    <s v="CHRISTOPHER"/>
    <x v="0"/>
    <n v="27508800"/>
    <d v="2007-11-10T00:00:00"/>
    <d v="2007-11-11T00:00:00"/>
    <n v="157.91999999999999"/>
    <x v="2"/>
    <x v="11"/>
  </r>
  <r>
    <x v="3"/>
    <x v="13"/>
    <s v="501717"/>
    <s v="160164"/>
    <s v="ERRIOLA"/>
    <s v="ROGELIO"/>
    <x v="0"/>
    <n v="27508800"/>
    <d v="2007-11-10T00:00:00"/>
    <d v="2007-11-11T00:00:00"/>
    <n v="157.91999999999999"/>
    <x v="2"/>
    <x v="11"/>
  </r>
  <r>
    <x v="3"/>
    <x v="13"/>
    <s v="501717"/>
    <s v="55144"/>
    <s v="BEQIAAL"/>
    <s v="ROGER"/>
    <x v="0"/>
    <n v="27617400"/>
    <d v="2007-11-24T00:00:00"/>
    <d v="2007-11-25T00:00:00"/>
    <n v="157.91999999999999"/>
    <x v="2"/>
    <x v="11"/>
  </r>
  <r>
    <x v="3"/>
    <x v="13"/>
    <s v="501717"/>
    <s v="54601"/>
    <s v="CADEM"/>
    <s v="CHRISTOPHER"/>
    <x v="0"/>
    <n v="27617400"/>
    <d v="2007-11-23T00:00:00"/>
    <d v="2007-11-24T00:00:00"/>
    <n v="157.91999999999999"/>
    <x v="2"/>
    <x v="11"/>
  </r>
  <r>
    <x v="3"/>
    <x v="13"/>
    <s v="501717"/>
    <s v="54601"/>
    <s v="CADEM"/>
    <s v="CHRISTOPHER"/>
    <x v="0"/>
    <n v="27508800"/>
    <d v="2007-11-09T00:00:00"/>
    <d v="2007-11-10T00:00:00"/>
    <n v="157.91999999999999"/>
    <x v="2"/>
    <x v="11"/>
  </r>
  <r>
    <x v="3"/>
    <x v="13"/>
    <s v="501717"/>
    <s v="54601"/>
    <s v="CADEM"/>
    <s v="CHRISTOPHER"/>
    <x v="0"/>
    <n v="27726000"/>
    <d v="2007-12-02T00:00:00"/>
    <d v="2007-12-03T00:00:00"/>
    <n v="157.91999999999999"/>
    <x v="2"/>
    <x v="11"/>
  </r>
  <r>
    <x v="3"/>
    <x v="13"/>
    <s v="501717"/>
    <s v="4466"/>
    <s v="RIVIRA"/>
    <s v="JUSTINO"/>
    <x v="0"/>
    <n v="27563200"/>
    <d v="2007-11-12T00:00:00"/>
    <d v="2007-11-15T00:00:00"/>
    <n v="157.91999999999999"/>
    <x v="2"/>
    <x v="11"/>
  </r>
  <r>
    <x v="3"/>
    <x v="13"/>
    <s v="501717"/>
    <s v="2205"/>
    <s v="GINNEN"/>
    <s v="MARK"/>
    <x v="1"/>
    <n v="27670500"/>
    <d v="2007-11-30T00:00:00"/>
    <d v="2007-12-01T00:00:00"/>
    <n v="157.91999999999999"/>
    <x v="2"/>
    <x v="11"/>
  </r>
  <r>
    <x v="3"/>
    <x v="13"/>
    <s v="501717"/>
    <s v="55144"/>
    <s v="BEQIAAL"/>
    <s v="ROGER"/>
    <x v="0"/>
    <n v="27617400"/>
    <d v="2007-11-24T00:00:00"/>
    <d v="2007-11-25T00:00:00"/>
    <n v="157.91999999999999"/>
    <x v="2"/>
    <x v="11"/>
  </r>
  <r>
    <x v="3"/>
    <x v="13"/>
    <s v="501717"/>
    <s v="52635"/>
    <s v="SIN"/>
    <s v="THOEUNG"/>
    <x v="0"/>
    <n v="27617500"/>
    <d v="2007-11-22T00:00:00"/>
    <d v="2007-11-23T00:00:00"/>
    <n v="157.91999999999999"/>
    <x v="2"/>
    <x v="11"/>
  </r>
  <r>
    <x v="3"/>
    <x v="13"/>
    <s v="501717"/>
    <s v="52635"/>
    <s v="SIN"/>
    <s v="THOEUNG"/>
    <x v="0"/>
    <n v="27617500"/>
    <d v="2007-11-22T00:00:00"/>
    <d v="2007-11-23T00:00:00"/>
    <n v="157.91999999999999"/>
    <x v="2"/>
    <x v="11"/>
  </r>
  <r>
    <x v="3"/>
    <x v="13"/>
    <s v="501717"/>
    <s v="160164"/>
    <s v="ERRIOLA"/>
    <s v="ROGELIO"/>
    <x v="0"/>
    <n v="27670500"/>
    <d v="2007-12-03T00:00:00"/>
    <d v="2007-12-03T00:00:00"/>
    <n v="157.91999999999999"/>
    <x v="2"/>
    <x v="11"/>
  </r>
  <r>
    <x v="3"/>
    <x v="13"/>
    <s v="501717"/>
    <s v="4466"/>
    <s v="RIVIRA"/>
    <s v="JUSTINO"/>
    <x v="0"/>
    <n v="27508900"/>
    <d v="2007-11-08T00:00:00"/>
    <d v="2007-11-09T00:00:00"/>
    <n v="157.91999999999999"/>
    <x v="2"/>
    <x v="11"/>
  </r>
  <r>
    <x v="3"/>
    <x v="13"/>
    <s v="501717"/>
    <s v="54601"/>
    <s v="CADEM"/>
    <s v="CHRISTOPHER"/>
    <x v="0"/>
    <n v="27508900"/>
    <d v="2007-11-11T00:00:00"/>
    <d v="2007-11-12T00:00:00"/>
    <n v="157.91999999999999"/>
    <x v="2"/>
    <x v="11"/>
  </r>
  <r>
    <x v="3"/>
    <x v="13"/>
    <s v="501717"/>
    <s v="52635"/>
    <s v="SIN"/>
    <s v="THOEUNG"/>
    <x v="0"/>
    <n v="27670300"/>
    <d v="2007-12-02T00:00:00"/>
    <d v="2007-12-03T00:00:00"/>
    <n v="157.91999999999999"/>
    <x v="2"/>
    <x v="11"/>
  </r>
  <r>
    <x v="3"/>
    <x v="13"/>
    <s v="501717"/>
    <s v="60502"/>
    <s v="NINIZ"/>
    <s v="ELADIO"/>
    <x v="0"/>
    <n v="27617200"/>
    <d v="2007-11-24T00:00:00"/>
    <d v="2007-11-25T00:00:00"/>
    <n v="157.91999999999999"/>
    <x v="2"/>
    <x v="11"/>
  </r>
  <r>
    <x v="3"/>
    <x v="13"/>
    <s v="501717"/>
    <s v="52635"/>
    <s v="SIN"/>
    <s v="THOEUNG"/>
    <x v="0"/>
    <n v="27617200"/>
    <d v="2007-11-20T00:00:00"/>
    <d v="2007-11-22T00:00:00"/>
    <n v="157.91999999999999"/>
    <x v="2"/>
    <x v="11"/>
  </r>
  <r>
    <x v="3"/>
    <x v="13"/>
    <s v="501717"/>
    <s v="60502"/>
    <s v="NINIZ"/>
    <s v="ELADIO"/>
    <x v="0"/>
    <n v="27563000"/>
    <d v="2007-11-15T00:00:00"/>
    <d v="2007-11-16T00:00:00"/>
    <n v="157.91999999999999"/>
    <x v="2"/>
    <x v="11"/>
  </r>
  <r>
    <x v="3"/>
    <x v="13"/>
    <s v="501717"/>
    <s v="55144"/>
    <s v="BEQIAAL"/>
    <s v="ROGER"/>
    <x v="0"/>
    <n v="27508600"/>
    <d v="2007-11-08T00:00:00"/>
    <d v="2007-11-09T00:00:00"/>
    <n v="157.91999999999999"/>
    <x v="2"/>
    <x v="11"/>
  </r>
  <r>
    <x v="3"/>
    <x v="13"/>
    <s v="501717"/>
    <s v="60502"/>
    <s v="NINIZ"/>
    <s v="ELADIO"/>
    <x v="0"/>
    <n v="27670300"/>
    <d v="2007-12-01T00:00:00"/>
    <d v="2007-12-03T00:00:00"/>
    <n v="157.91999999999999"/>
    <x v="2"/>
    <x v="11"/>
  </r>
  <r>
    <x v="3"/>
    <x v="13"/>
    <s v="501717"/>
    <s v="60502"/>
    <s v="NINIZ"/>
    <s v="ELADIO"/>
    <x v="0"/>
    <n v="2485300"/>
    <d v="2007-11-30T00:00:00"/>
    <d v="2007-12-01T00:00:00"/>
    <n v="157.91999999999999"/>
    <x v="2"/>
    <x v="11"/>
  </r>
  <r>
    <x v="3"/>
    <x v="13"/>
    <s v="501717"/>
    <s v="54601"/>
    <s v="CADEM"/>
    <s v="CHRISTOPHER"/>
    <x v="0"/>
    <n v="27617200"/>
    <d v="2007-11-18T00:00:00"/>
    <d v="2007-11-19T00:00:00"/>
    <n v="157.91999999999999"/>
    <x v="2"/>
    <x v="11"/>
  </r>
  <r>
    <x v="3"/>
    <x v="13"/>
    <s v="501717"/>
    <s v="160164"/>
    <s v="ERRIOLA"/>
    <s v="ROGELIO"/>
    <x v="0"/>
    <n v="27670300"/>
    <d v="2007-11-29T00:00:00"/>
    <d v="2007-11-30T00:00:00"/>
    <n v="157.91999999999999"/>
    <x v="2"/>
    <x v="11"/>
  </r>
  <r>
    <x v="3"/>
    <x v="13"/>
    <s v="501717"/>
    <s v="160164"/>
    <s v="ERRIOLA"/>
    <s v="ROGELIO"/>
    <x v="0"/>
    <n v="27563000"/>
    <d v="2007-11-12T00:00:00"/>
    <d v="2007-11-15T00:00:00"/>
    <n v="157.91999999999999"/>
    <x v="2"/>
    <x v="11"/>
  </r>
  <r>
    <x v="3"/>
    <x v="13"/>
    <s v="501717"/>
    <s v="54601"/>
    <s v="CADEM"/>
    <s v="CHRISTOPHER"/>
    <x v="0"/>
    <n v="27670300"/>
    <d v="2007-11-24T00:00:00"/>
    <d v="2007-11-25T00:00:00"/>
    <n v="157.91999999999999"/>
    <x v="2"/>
    <x v="11"/>
  </r>
  <r>
    <x v="3"/>
    <x v="13"/>
    <s v="501717"/>
    <s v="4466"/>
    <s v="RIVIRA"/>
    <s v="JUSTINO"/>
    <x v="0"/>
    <n v="27670300"/>
    <d v="2007-11-29T00:00:00"/>
    <d v="2007-11-30T00:00:00"/>
    <n v="157.91999999999999"/>
    <x v="2"/>
    <x v="11"/>
  </r>
  <r>
    <x v="3"/>
    <x v="13"/>
    <s v="501717"/>
    <s v="54601"/>
    <s v="CADEM"/>
    <s v="CHRISTOPHER"/>
    <x v="0"/>
    <n v="27670300"/>
    <d v="2007-12-01T00:00:00"/>
    <d v="2007-12-02T00:00:00"/>
    <n v="157.91999999999999"/>
    <x v="2"/>
    <x v="11"/>
  </r>
  <r>
    <x v="3"/>
    <x v="13"/>
    <s v="501717"/>
    <s v="55144"/>
    <s v="BEQIAAL"/>
    <s v="ROGER"/>
    <x v="0"/>
    <n v="2474480"/>
    <d v="2007-11-18T00:00:00"/>
    <d v="2007-11-19T00:00:00"/>
    <n v="157.91999999999999"/>
    <x v="2"/>
    <x v="11"/>
  </r>
  <r>
    <x v="3"/>
    <x v="13"/>
    <s v="501717"/>
    <s v="4466"/>
    <s v="RIVIRA"/>
    <s v="JUSTINO"/>
    <x v="0"/>
    <n v="27508600"/>
    <d v="2007-11-10T00:00:00"/>
    <d v="2007-11-11T00:00:00"/>
    <n v="157.91999999999999"/>
    <x v="2"/>
    <x v="11"/>
  </r>
  <r>
    <x v="3"/>
    <x v="13"/>
    <s v="501717"/>
    <s v="160164"/>
    <s v="ERRIOLA"/>
    <s v="ROGELIO"/>
    <x v="0"/>
    <n v="27670300"/>
    <d v="2007-12-01T00:00:00"/>
    <d v="2007-12-02T00:00:00"/>
    <n v="157.91999999999999"/>
    <x v="2"/>
    <x v="11"/>
  </r>
  <r>
    <x v="3"/>
    <x v="13"/>
    <s v="501717"/>
    <s v="2205"/>
    <s v="GINNEN"/>
    <s v="MARK"/>
    <x v="1"/>
    <n v="27617200"/>
    <d v="2007-11-22T00:00:00"/>
    <d v="2007-11-23T00:00:00"/>
    <n v="157.91999999999999"/>
    <x v="2"/>
    <x v="11"/>
  </r>
  <r>
    <x v="3"/>
    <x v="13"/>
    <s v="501717"/>
    <s v="55144"/>
    <s v="BEQIAAL"/>
    <s v="ROGER"/>
    <x v="0"/>
    <n v="27670400"/>
    <d v="2007-12-03T00:00:00"/>
    <d v="2007-12-03T00:00:00"/>
    <n v="157.91999999999999"/>
    <x v="2"/>
    <x v="11"/>
  </r>
  <r>
    <x v="3"/>
    <x v="13"/>
    <s v="501717"/>
    <s v="60502"/>
    <s v="NINIZ"/>
    <s v="ELADIO"/>
    <x v="0"/>
    <n v="27508700"/>
    <d v="2007-11-09T00:00:00"/>
    <d v="2007-11-10T00:00:00"/>
    <n v="157.91999999999999"/>
    <x v="2"/>
    <x v="11"/>
  </r>
  <r>
    <x v="3"/>
    <x v="13"/>
    <s v="501717"/>
    <s v="52635"/>
    <s v="SIN"/>
    <s v="THOEUNG"/>
    <x v="0"/>
    <n v="27617300"/>
    <d v="2007-11-22T00:00:00"/>
    <d v="2007-11-23T00:00:00"/>
    <n v="157.91999999999999"/>
    <x v="2"/>
    <x v="11"/>
  </r>
  <r>
    <x v="3"/>
    <x v="13"/>
    <s v="501717"/>
    <s v="4466"/>
    <s v="RIVIRA"/>
    <s v="JUSTINO"/>
    <x v="0"/>
    <n v="27670400"/>
    <d v="2007-11-29T00:00:00"/>
    <d v="2007-11-30T00:00:00"/>
    <n v="157.91999999999999"/>
    <x v="2"/>
    <x v="11"/>
  </r>
  <r>
    <x v="3"/>
    <x v="13"/>
    <s v="501717"/>
    <s v="55144"/>
    <s v="BEQIAAL"/>
    <s v="ROGER"/>
    <x v="0"/>
    <n v="27617300"/>
    <d v="2007-11-23T00:00:00"/>
    <d v="2007-11-24T00:00:00"/>
    <n v="157.91999999999999"/>
    <x v="2"/>
    <x v="11"/>
  </r>
  <r>
    <x v="3"/>
    <x v="13"/>
    <s v="501717"/>
    <s v="52635"/>
    <s v="SIN"/>
    <s v="THOEUNG"/>
    <x v="0"/>
    <n v="27563000"/>
    <d v="2007-11-12T00:00:00"/>
    <d v="2007-11-15T00:00:00"/>
    <n v="157.91999999999999"/>
    <x v="2"/>
    <x v="11"/>
  </r>
  <r>
    <x v="3"/>
    <x v="13"/>
    <s v="501717"/>
    <s v="55144"/>
    <s v="BEQIAAL"/>
    <s v="ROGER"/>
    <x v="0"/>
    <n v="27563000"/>
    <d v="2007-11-12T00:00:00"/>
    <d v="2007-11-15T00:00:00"/>
    <n v="157.91999999999999"/>
    <x v="2"/>
    <x v="11"/>
  </r>
  <r>
    <x v="3"/>
    <x v="13"/>
    <s v="501717"/>
    <s v="54601"/>
    <s v="CADEM"/>
    <s v="CHRISTOPHER"/>
    <x v="0"/>
    <n v="27617300"/>
    <d v="2007-11-23T00:00:00"/>
    <d v="2007-11-24T00:00:00"/>
    <n v="157.91999999999999"/>
    <x v="2"/>
    <x v="11"/>
  </r>
  <r>
    <x v="3"/>
    <x v="13"/>
    <s v="501717"/>
    <s v="160164"/>
    <s v="ERRIOLA"/>
    <s v="ROGELIO"/>
    <x v="0"/>
    <n v="27670400"/>
    <d v="2007-12-01T00:00:00"/>
    <d v="2007-12-02T00:00:00"/>
    <n v="157.91999999999999"/>
    <x v="2"/>
    <x v="11"/>
  </r>
  <r>
    <x v="3"/>
    <x v="13"/>
    <s v="501717"/>
    <s v="52635"/>
    <s v="SIN"/>
    <s v="THOEUNG"/>
    <x v="0"/>
    <n v="27563000"/>
    <d v="2007-11-18T00:00:00"/>
    <d v="2007-11-19T00:00:00"/>
    <n v="157.91999999999999"/>
    <x v="2"/>
    <x v="11"/>
  </r>
  <r>
    <x v="3"/>
    <x v="13"/>
    <s v="501717"/>
    <s v="160164"/>
    <s v="ERRIOLA"/>
    <s v="ROGELIO"/>
    <x v="0"/>
    <n v="27508700"/>
    <d v="2007-11-08T00:00:00"/>
    <d v="2007-11-09T00:00:00"/>
    <n v="157.91999999999999"/>
    <x v="2"/>
    <x v="11"/>
  </r>
  <r>
    <x v="3"/>
    <x v="13"/>
    <s v="501717"/>
    <s v="160164"/>
    <s v="ERRIOLA"/>
    <s v="ROGELIO"/>
    <x v="0"/>
    <n v="27617300"/>
    <d v="2007-11-19T00:00:00"/>
    <d v="2007-11-22T00:00:00"/>
    <n v="157.91999999999999"/>
    <x v="2"/>
    <x v="11"/>
  </r>
  <r>
    <x v="3"/>
    <x v="13"/>
    <s v="501717"/>
    <s v="52635"/>
    <s v="SIN"/>
    <s v="THOEUNG"/>
    <x v="0"/>
    <n v="2463570"/>
    <d v="2007-11-19T00:00:00"/>
    <d v="2007-11-22T00:00:00"/>
    <n v="157.91999999999999"/>
    <x v="2"/>
    <x v="11"/>
  </r>
  <r>
    <x v="3"/>
    <x v="13"/>
    <s v="501717"/>
    <s v="52635"/>
    <s v="SIN"/>
    <s v="THOEUNG"/>
    <x v="0"/>
    <n v="27670400"/>
    <d v="2007-11-29T00:00:00"/>
    <d v="2007-11-30T00:00:00"/>
    <n v="157.91999999999999"/>
    <x v="2"/>
    <x v="11"/>
  </r>
  <r>
    <x v="3"/>
    <x v="13"/>
    <s v="501717"/>
    <s v="164455"/>
    <s v="KAMBALL"/>
    <s v="DAMON"/>
    <x v="1"/>
    <n v="27617300"/>
    <d v="2007-11-24T00:00:00"/>
    <d v="2007-11-25T00:00:00"/>
    <n v="157.91999999999999"/>
    <x v="2"/>
    <x v="11"/>
  </r>
  <r>
    <x v="3"/>
    <x v="13"/>
    <s v="501717"/>
    <s v="4466"/>
    <s v="RIVIRA"/>
    <s v="JUSTINO"/>
    <x v="0"/>
    <n v="27725900"/>
    <d v="2007-12-03T00:00:00"/>
    <d v="2007-12-03T00:00:00"/>
    <n v="157.91999999999999"/>
    <x v="2"/>
    <x v="11"/>
  </r>
  <r>
    <x v="3"/>
    <x v="13"/>
    <s v="501717"/>
    <s v="55144"/>
    <s v="BEQIAAL"/>
    <s v="ROGER"/>
    <x v="0"/>
    <n v="27563100"/>
    <d v="2007-11-18T00:00:00"/>
    <d v="2007-11-19T00:00:00"/>
    <n v="157.91999999999999"/>
    <x v="2"/>
    <x v="11"/>
  </r>
  <r>
    <x v="3"/>
    <x v="13"/>
    <s v="501717"/>
    <s v="55144"/>
    <s v="BEQIAAL"/>
    <s v="ROGER"/>
    <x v="0"/>
    <n v="27563100"/>
    <d v="2007-11-18T00:00:00"/>
    <d v="2007-11-19T00:00:00"/>
    <n v="157.91999999999999"/>
    <x v="2"/>
    <x v="11"/>
  </r>
  <r>
    <x v="3"/>
    <x v="13"/>
    <s v="501717"/>
    <s v="54601"/>
    <s v="CADEM"/>
    <s v="CHRISTOPHER"/>
    <x v="0"/>
    <n v="27508700"/>
    <d v="2007-11-12T00:00:00"/>
    <d v="2007-11-15T00:00:00"/>
    <n v="157.91999999999999"/>
    <x v="2"/>
    <x v="11"/>
  </r>
  <r>
    <x v="3"/>
    <x v="13"/>
    <s v="501717"/>
    <s v="4466"/>
    <s v="RIVIRA"/>
    <s v="JUSTINO"/>
    <x v="0"/>
    <n v="27617300"/>
    <d v="2007-11-23T00:00:00"/>
    <d v="2007-11-24T00:00:00"/>
    <n v="157.91999999999999"/>
    <x v="2"/>
    <x v="11"/>
  </r>
  <r>
    <x v="3"/>
    <x v="13"/>
    <s v="501717"/>
    <s v="60502"/>
    <s v="NINIZ"/>
    <s v="ELADIO"/>
    <x v="0"/>
    <n v="27508700"/>
    <d v="2007-11-11T00:00:00"/>
    <d v="2007-11-12T00:00:00"/>
    <n v="157.91999999999999"/>
    <x v="2"/>
    <x v="11"/>
  </r>
  <r>
    <x v="3"/>
    <x v="13"/>
    <s v="501717"/>
    <s v="52635"/>
    <s v="SIN"/>
    <s v="THOEUNG"/>
    <x v="0"/>
    <n v="27508700"/>
    <d v="2007-11-08T00:00:00"/>
    <d v="2007-11-09T00:00:00"/>
    <n v="157.91999999999999"/>
    <x v="2"/>
    <x v="11"/>
  </r>
  <r>
    <x v="3"/>
    <x v="13"/>
    <s v="501717"/>
    <s v="160164"/>
    <s v="ERRIOLA"/>
    <s v="ROGELIO"/>
    <x v="0"/>
    <n v="27782200"/>
    <d v="2007-12-15T00:00:00"/>
    <d v="2007-12-16T00:00:00"/>
    <n v="157.91999999999999"/>
    <x v="2"/>
    <x v="12"/>
  </r>
  <r>
    <x v="3"/>
    <x v="13"/>
    <s v="501717"/>
    <s v="160164"/>
    <s v="ERRIOLA"/>
    <s v="ROGELIO"/>
    <x v="0"/>
    <n v="27834300"/>
    <d v="2007-12-16T00:00:00"/>
    <d v="2007-12-17T00:00:00"/>
    <n v="157.91999999999999"/>
    <x v="2"/>
    <x v="12"/>
  </r>
  <r>
    <x v="3"/>
    <x v="13"/>
    <s v="501717"/>
    <s v="60502"/>
    <s v="NINIZ"/>
    <s v="ELADIO"/>
    <x v="0"/>
    <n v="27726000"/>
    <d v="2007-12-07T00:00:00"/>
    <d v="2007-12-08T00:00:00"/>
    <n v="157.91999999999999"/>
    <x v="2"/>
    <x v="12"/>
  </r>
  <r>
    <x v="3"/>
    <x v="13"/>
    <s v="501717"/>
    <s v="60502"/>
    <s v="NINIZ"/>
    <s v="ELADIO"/>
    <x v="0"/>
    <n v="27834300"/>
    <d v="2007-12-20T00:00:00"/>
    <d v="2007-12-22T00:00:00"/>
    <n v="157.91999999999999"/>
    <x v="2"/>
    <x v="12"/>
  </r>
  <r>
    <x v="3"/>
    <x v="13"/>
    <s v="501717"/>
    <s v="160164"/>
    <s v="ERRIOLA"/>
    <s v="ROGELIO"/>
    <x v="0"/>
    <n v="27834300"/>
    <d v="2007-12-21T00:00:00"/>
    <d v="2007-12-22T00:00:00"/>
    <n v="157.91999999999999"/>
    <x v="2"/>
    <x v="12"/>
  </r>
  <r>
    <x v="3"/>
    <x v="13"/>
    <s v="501717"/>
    <s v="54601"/>
    <s v="CADEM"/>
    <s v="CHRISTOPHER"/>
    <x v="0"/>
    <n v="27834300"/>
    <d v="2007-12-21T00:00:00"/>
    <d v="2007-12-22T00:00:00"/>
    <n v="157.91999999999999"/>
    <x v="2"/>
    <x v="12"/>
  </r>
  <r>
    <x v="3"/>
    <x v="13"/>
    <s v="501717"/>
    <s v="55144"/>
    <s v="BEQIAAL"/>
    <s v="ROGER"/>
    <x v="0"/>
    <n v="27726000"/>
    <d v="2007-12-08T00:00:00"/>
    <d v="2007-12-09T00:00:00"/>
    <n v="157.91999999999999"/>
    <x v="2"/>
    <x v="12"/>
  </r>
  <r>
    <x v="3"/>
    <x v="13"/>
    <s v="501717"/>
    <s v="54601"/>
    <s v="CADEM"/>
    <s v="CHRISTOPHER"/>
    <x v="0"/>
    <n v="27890000"/>
    <d v="2007-12-28T00:00:00"/>
    <d v="2007-12-29T00:00:00"/>
    <n v="157.91999999999999"/>
    <x v="2"/>
    <x v="12"/>
  </r>
  <r>
    <x v="3"/>
    <x v="13"/>
    <s v="501717"/>
    <s v="160164"/>
    <s v="ERRIOLA"/>
    <s v="ROGELIO"/>
    <x v="0"/>
    <n v="27890100"/>
    <d v="2007-12-27T00:00:00"/>
    <d v="2007-12-28T00:00:00"/>
    <n v="157.91999999999999"/>
    <x v="2"/>
    <x v="12"/>
  </r>
  <r>
    <x v="3"/>
    <x v="13"/>
    <s v="501717"/>
    <s v="4466"/>
    <s v="RIVIRA"/>
    <s v="JUSTINO"/>
    <x v="0"/>
    <n v="27726000"/>
    <d v="2007-12-07T00:00:00"/>
    <d v="2007-12-08T00:00:00"/>
    <n v="157.91999999999999"/>
    <x v="2"/>
    <x v="12"/>
  </r>
  <r>
    <x v="3"/>
    <x v="13"/>
    <s v="501717"/>
    <s v="52635"/>
    <s v="SIN"/>
    <s v="THOEUNG"/>
    <x v="0"/>
    <n v="27782400"/>
    <d v="2007-12-09T00:00:00"/>
    <d v="2007-12-10T00:00:00"/>
    <n v="157.91999999999999"/>
    <x v="2"/>
    <x v="12"/>
  </r>
  <r>
    <x v="3"/>
    <x v="13"/>
    <s v="501717"/>
    <s v="60502"/>
    <s v="NINIZ"/>
    <s v="ELADIO"/>
    <x v="0"/>
    <n v="27726100"/>
    <d v="2007-12-10T00:00:00"/>
    <d v="2007-12-13T00:00:00"/>
    <n v="157.91999999999999"/>
    <x v="2"/>
    <x v="12"/>
  </r>
  <r>
    <x v="3"/>
    <x v="13"/>
    <s v="501717"/>
    <s v="52635"/>
    <s v="SIN"/>
    <s v="THOEUNG"/>
    <x v="0"/>
    <n v="27889700"/>
    <d v="2007-12-30T00:00:00"/>
    <d v="2007-12-31T00:00:00"/>
    <n v="157.91999999999999"/>
    <x v="2"/>
    <x v="12"/>
  </r>
  <r>
    <x v="3"/>
    <x v="13"/>
    <s v="501717"/>
    <s v="55144"/>
    <s v="BEQIAAL"/>
    <s v="ROGER"/>
    <x v="0"/>
    <n v="27725800"/>
    <d v="2007-12-10T00:00:00"/>
    <d v="2007-12-13T00:00:00"/>
    <n v="157.91999999999999"/>
    <x v="2"/>
    <x v="12"/>
  </r>
  <r>
    <x v="3"/>
    <x v="13"/>
    <s v="501717"/>
    <s v="54601"/>
    <s v="CADEM"/>
    <s v="CHRISTOPHER"/>
    <x v="0"/>
    <n v="27782100"/>
    <d v="2007-12-13T00:00:00"/>
    <d v="2007-12-14T00:00:00"/>
    <n v="157.91999999999999"/>
    <x v="2"/>
    <x v="12"/>
  </r>
  <r>
    <x v="3"/>
    <x v="13"/>
    <s v="501717"/>
    <s v="4466"/>
    <s v="RIVIRA"/>
    <s v="JUSTINO"/>
    <x v="0"/>
    <n v="27782100"/>
    <d v="2007-12-14T00:00:00"/>
    <d v="2007-12-15T00:00:00"/>
    <n v="157.91999999999999"/>
    <x v="2"/>
    <x v="12"/>
  </r>
  <r>
    <x v="3"/>
    <x v="13"/>
    <s v="501717"/>
    <s v="52635"/>
    <s v="SIN"/>
    <s v="THOEUNG"/>
    <x v="0"/>
    <n v="27834100"/>
    <d v="2007-12-15T00:00:00"/>
    <d v="2007-12-16T00:00:00"/>
    <n v="157.91999999999999"/>
    <x v="2"/>
    <x v="12"/>
  </r>
  <r>
    <x v="3"/>
    <x v="13"/>
    <s v="501717"/>
    <s v="52635"/>
    <s v="SIN"/>
    <s v="THOEUNG"/>
    <x v="0"/>
    <n v="27782200"/>
    <d v="2007-12-13T00:00:00"/>
    <d v="2007-12-14T00:00:00"/>
    <n v="157.91999999999999"/>
    <x v="2"/>
    <x v="12"/>
  </r>
  <r>
    <x v="3"/>
    <x v="13"/>
    <s v="501717"/>
    <s v="52635"/>
    <s v="SIN"/>
    <s v="THOEUNG"/>
    <x v="0"/>
    <n v="27834200"/>
    <d v="2007-12-20T00:00:00"/>
    <d v="2007-12-21T00:00:00"/>
    <n v="157.91999999999999"/>
    <x v="2"/>
    <x v="12"/>
  </r>
  <r>
    <x v="3"/>
    <x v="13"/>
    <s v="501717"/>
    <s v="55144"/>
    <s v="BEQIAAL"/>
    <s v="ROGER"/>
    <x v="0"/>
    <n v="27834200"/>
    <d v="2007-12-21T00:00:00"/>
    <d v="2007-12-22T00:00:00"/>
    <n v="157.91999999999999"/>
    <x v="2"/>
    <x v="12"/>
  </r>
  <r>
    <x v="3"/>
    <x v="13"/>
    <s v="501717"/>
    <s v="55144"/>
    <s v="BEQIAAL"/>
    <s v="ROGER"/>
    <x v="0"/>
    <n v="27889900"/>
    <d v="2007-12-29T00:00:00"/>
    <d v="2007-12-30T00:00:00"/>
    <n v="157.91999999999999"/>
    <x v="2"/>
    <x v="12"/>
  </r>
  <r>
    <x v="3"/>
    <x v="13"/>
    <s v="501717"/>
    <s v="160164"/>
    <s v="ERRIOLA"/>
    <s v="ROGELIO"/>
    <x v="0"/>
    <n v="27889900"/>
    <d v="2007-12-29T00:00:00"/>
    <d v="2007-12-30T00:00:00"/>
    <n v="157.91999999999999"/>
    <x v="2"/>
    <x v="12"/>
  </r>
  <r>
    <x v="3"/>
    <x v="13"/>
    <s v="501717"/>
    <s v="60502"/>
    <s v="NINIZ"/>
    <s v="ELADIO"/>
    <x v="0"/>
    <n v="28059400"/>
    <d v="2007-12-30T00:00:00"/>
    <d v="2007-12-31T00:00:00"/>
    <n v="157.91999999999999"/>
    <x v="2"/>
    <x v="12"/>
  </r>
  <r>
    <x v="3"/>
    <x v="13"/>
    <s v="501717"/>
    <s v="4466"/>
    <s v="RIVIRA"/>
    <s v="JUSTINO"/>
    <x v="0"/>
    <n v="27834200"/>
    <d v="2007-12-20T00:00:00"/>
    <d v="2007-12-21T00:00:00"/>
    <n v="157.91999999999999"/>
    <x v="2"/>
    <x v="12"/>
  </r>
  <r>
    <x v="3"/>
    <x v="13"/>
    <s v="501717"/>
    <s v="4466"/>
    <s v="RIVIRA"/>
    <s v="JUSTINO"/>
    <x v="0"/>
    <n v="27782200"/>
    <d v="2007-12-14T00:00:00"/>
    <d v="2007-12-15T00:00:00"/>
    <n v="157.91999999999999"/>
    <x v="2"/>
    <x v="12"/>
  </r>
  <r>
    <x v="1"/>
    <x v="1"/>
    <s v="490460"/>
    <s v="1462"/>
    <s v="GIFFIY"/>
    <s v="SHAWN"/>
    <x v="0"/>
    <n v="25218300"/>
    <d v="2007-01-13T00:00:00"/>
    <d v="2007-01-14T00:00:00"/>
    <n v="158.6"/>
    <x v="0"/>
    <x v="0"/>
  </r>
  <r>
    <x v="1"/>
    <x v="1"/>
    <s v="490460"/>
    <s v="1462"/>
    <s v="GIFFIY"/>
    <s v="SHAWN"/>
    <x v="0"/>
    <n v="25265800"/>
    <d v="2007-01-22T00:00:00"/>
    <d v="2007-01-23T00:00:00"/>
    <n v="158.6"/>
    <x v="0"/>
    <x v="0"/>
  </r>
  <r>
    <x v="1"/>
    <x v="1"/>
    <s v="490460"/>
    <s v="64654"/>
    <s v="BERIN"/>
    <s v="WILLIAM"/>
    <x v="0"/>
    <n v="25168000"/>
    <d v="2007-01-05T00:00:00"/>
    <d v="2007-01-06T00:00:00"/>
    <n v="158.6"/>
    <x v="0"/>
    <x v="0"/>
  </r>
  <r>
    <x v="1"/>
    <x v="1"/>
    <s v="490460"/>
    <s v="64654"/>
    <s v="BERIN"/>
    <s v="WILLIAM"/>
    <x v="0"/>
    <n v="25314000"/>
    <d v="2007-01-29T00:00:00"/>
    <d v="2007-01-30T00:00:00"/>
    <n v="158.6"/>
    <x v="0"/>
    <x v="0"/>
  </r>
  <r>
    <x v="1"/>
    <x v="1"/>
    <s v="490460"/>
    <s v="1462"/>
    <s v="GIFFIY"/>
    <s v="SHAWN"/>
    <x v="0"/>
    <n v="25218300"/>
    <d v="2007-01-15T00:00:00"/>
    <d v="2007-01-16T00:00:00"/>
    <n v="158.6"/>
    <x v="0"/>
    <x v="0"/>
  </r>
  <r>
    <x v="1"/>
    <x v="1"/>
    <s v="490460"/>
    <s v="1462"/>
    <s v="GIFFIY"/>
    <s v="SHAWN"/>
    <x v="0"/>
    <n v="25265700"/>
    <d v="2007-01-21T00:00:00"/>
    <d v="2007-01-22T00:00:00"/>
    <n v="158.6"/>
    <x v="0"/>
    <x v="0"/>
  </r>
  <r>
    <x v="1"/>
    <x v="1"/>
    <s v="490460"/>
    <s v="1462"/>
    <s v="GIFFIY"/>
    <s v="SHAWN"/>
    <x v="0"/>
    <n v="25218300"/>
    <d v="2007-01-14T00:00:00"/>
    <d v="2007-01-15T00:00:00"/>
    <n v="158.6"/>
    <x v="0"/>
    <x v="0"/>
  </r>
  <r>
    <x v="1"/>
    <x v="1"/>
    <s v="490460"/>
    <s v="1462"/>
    <s v="GIFFIY"/>
    <s v="SHAWN"/>
    <x v="0"/>
    <n v="25314000"/>
    <d v="2007-01-27T00:00:00"/>
    <d v="2007-01-28T00:00:00"/>
    <n v="158.6"/>
    <x v="0"/>
    <x v="0"/>
  </r>
  <r>
    <x v="1"/>
    <x v="1"/>
    <s v="490460"/>
    <s v="64654"/>
    <s v="BERIN"/>
    <s v="WILLIAM"/>
    <x v="0"/>
    <n v="25265800"/>
    <d v="2007-01-21T00:00:00"/>
    <d v="2007-01-22T00:00:00"/>
    <n v="158.6"/>
    <x v="0"/>
    <x v="0"/>
  </r>
  <r>
    <x v="1"/>
    <x v="1"/>
    <s v="490460"/>
    <s v="1462"/>
    <s v="GIFFIY"/>
    <s v="SHAWN"/>
    <x v="0"/>
    <n v="25168000"/>
    <d v="2007-01-06T00:00:00"/>
    <d v="2007-01-07T00:00:00"/>
    <n v="158.6"/>
    <x v="0"/>
    <x v="0"/>
  </r>
  <r>
    <x v="1"/>
    <x v="1"/>
    <s v="490460"/>
    <s v="6635"/>
    <s v="LANDSIY"/>
    <s v="MICHAEL"/>
    <x v="0"/>
    <n v="25466800"/>
    <d v="2007-02-19T00:00:00"/>
    <d v="2007-02-20T00:00:00"/>
    <n v="158.6"/>
    <x v="0"/>
    <x v="1"/>
  </r>
  <r>
    <x v="1"/>
    <x v="1"/>
    <s v="490460"/>
    <s v="64654"/>
    <s v="BERIN"/>
    <s v="WILLIAM"/>
    <x v="0"/>
    <n v="25365900"/>
    <d v="2007-02-02T00:00:00"/>
    <d v="2007-02-03T00:00:00"/>
    <n v="158.6"/>
    <x v="0"/>
    <x v="1"/>
  </r>
  <r>
    <x v="1"/>
    <x v="1"/>
    <s v="490460"/>
    <s v="64654"/>
    <s v="BERIN"/>
    <s v="WILLIAM"/>
    <x v="0"/>
    <n v="25416600"/>
    <d v="2007-02-10T00:00:00"/>
    <d v="2007-02-11T00:00:00"/>
    <n v="158.6"/>
    <x v="0"/>
    <x v="1"/>
  </r>
  <r>
    <x v="1"/>
    <x v="1"/>
    <s v="490460"/>
    <s v="1462"/>
    <s v="GIFFIY"/>
    <s v="SHAWN"/>
    <x v="0"/>
    <n v="25416600"/>
    <d v="2007-02-09T00:00:00"/>
    <d v="2007-02-10T00:00:00"/>
    <n v="158.6"/>
    <x v="0"/>
    <x v="1"/>
  </r>
  <r>
    <x v="1"/>
    <x v="1"/>
    <s v="490460"/>
    <s v="1462"/>
    <s v="GIFFIY"/>
    <s v="SHAWN"/>
    <x v="0"/>
    <n v="25515500"/>
    <d v="2007-02-24T00:00:00"/>
    <d v="2007-02-25T00:00:00"/>
    <n v="158.6"/>
    <x v="0"/>
    <x v="1"/>
  </r>
  <r>
    <x v="1"/>
    <x v="1"/>
    <s v="490460"/>
    <s v="1462"/>
    <s v="GIFFIY"/>
    <s v="SHAWN"/>
    <x v="0"/>
    <n v="25416700"/>
    <d v="2007-02-04T00:00:00"/>
    <d v="2007-02-05T00:00:00"/>
    <n v="158.6"/>
    <x v="0"/>
    <x v="1"/>
  </r>
  <r>
    <x v="1"/>
    <x v="1"/>
    <s v="490460"/>
    <s v="6635"/>
    <s v="LANDSIY"/>
    <s v="MICHAEL"/>
    <x v="0"/>
    <n v="25515500"/>
    <d v="2007-02-23T00:00:00"/>
    <d v="2007-02-24T00:00:00"/>
    <n v="158.6"/>
    <x v="0"/>
    <x v="1"/>
  </r>
  <r>
    <x v="1"/>
    <x v="1"/>
    <s v="490460"/>
    <s v="64654"/>
    <s v="BERIN"/>
    <s v="WILLIAM"/>
    <x v="0"/>
    <n v="25416700"/>
    <d v="2007-02-11T00:00:00"/>
    <d v="2007-02-12T00:00:00"/>
    <n v="158.6"/>
    <x v="0"/>
    <x v="1"/>
  </r>
  <r>
    <x v="1"/>
    <x v="1"/>
    <s v="490460"/>
    <s v="1462"/>
    <s v="GIFFIY"/>
    <s v="SHAWN"/>
    <x v="0"/>
    <n v="25515500"/>
    <d v="2007-02-23T00:00:00"/>
    <d v="2007-02-24T00:00:00"/>
    <n v="158.6"/>
    <x v="0"/>
    <x v="1"/>
  </r>
  <r>
    <x v="1"/>
    <x v="1"/>
    <s v="490460"/>
    <s v="64654"/>
    <s v="BERIN"/>
    <s v="WILLIAM"/>
    <x v="0"/>
    <n v="25416700"/>
    <d v="2007-02-11T00:00:00"/>
    <d v="2007-02-12T00:00:00"/>
    <n v="158.6"/>
    <x v="0"/>
    <x v="1"/>
  </r>
  <r>
    <x v="1"/>
    <x v="1"/>
    <s v="490460"/>
    <s v="6635"/>
    <s v="LANDSIY"/>
    <s v="MICHAEL"/>
    <x v="0"/>
    <n v="25515500"/>
    <d v="2007-02-25T00:00:00"/>
    <d v="2007-02-26T00:00:00"/>
    <n v="158.6"/>
    <x v="0"/>
    <x v="1"/>
  </r>
  <r>
    <x v="1"/>
    <x v="1"/>
    <s v="490460"/>
    <s v="1462"/>
    <s v="GIFFIY"/>
    <s v="SHAWN"/>
    <x v="0"/>
    <n v="25416600"/>
    <d v="2007-02-09T00:00:00"/>
    <d v="2007-02-10T00:00:00"/>
    <n v="158.6"/>
    <x v="0"/>
    <x v="1"/>
  </r>
  <r>
    <x v="1"/>
    <x v="1"/>
    <s v="490460"/>
    <s v="64654"/>
    <s v="BERIN"/>
    <s v="WILLIAM"/>
    <x v="0"/>
    <n v="25416600"/>
    <d v="2007-02-12T00:00:00"/>
    <d v="2007-02-13T00:00:00"/>
    <n v="158.6"/>
    <x v="0"/>
    <x v="1"/>
  </r>
  <r>
    <x v="1"/>
    <x v="1"/>
    <s v="490460"/>
    <s v="1462"/>
    <s v="GIFFIY"/>
    <s v="SHAWN"/>
    <x v="0"/>
    <n v="25416700"/>
    <d v="2007-02-05T00:00:00"/>
    <d v="2007-02-06T00:00:00"/>
    <n v="158.6"/>
    <x v="0"/>
    <x v="1"/>
  </r>
  <r>
    <x v="1"/>
    <x v="1"/>
    <s v="490460"/>
    <s v="1462"/>
    <s v="GIFFIY"/>
    <s v="SHAWN"/>
    <x v="0"/>
    <n v="25515400"/>
    <d v="2007-02-26T00:00:00"/>
    <d v="2007-02-27T00:00:00"/>
    <n v="158.6"/>
    <x v="0"/>
    <x v="1"/>
  </r>
  <r>
    <x v="1"/>
    <x v="1"/>
    <s v="490460"/>
    <s v="64654"/>
    <s v="BERIN"/>
    <s v="WILLIAM"/>
    <x v="0"/>
    <n v="25416600"/>
    <d v="2007-02-10T00:00:00"/>
    <d v="2007-02-11T00:00:00"/>
    <n v="158.6"/>
    <x v="0"/>
    <x v="1"/>
  </r>
  <r>
    <x v="1"/>
    <x v="1"/>
    <s v="490460"/>
    <s v="1462"/>
    <s v="GIFFIY"/>
    <s v="SHAWN"/>
    <x v="0"/>
    <n v="25466800"/>
    <d v="2007-02-19T00:00:00"/>
    <d v="2007-02-20T00:00:00"/>
    <n v="158.6"/>
    <x v="0"/>
    <x v="1"/>
  </r>
  <r>
    <x v="1"/>
    <x v="1"/>
    <s v="490460"/>
    <s v="6635"/>
    <s v="LANDSIY"/>
    <s v="MICHAEL"/>
    <x v="0"/>
    <n v="25466800"/>
    <d v="2007-02-19T00:00:00"/>
    <d v="2007-02-20T00:00:00"/>
    <n v="158.6"/>
    <x v="0"/>
    <x v="1"/>
  </r>
  <r>
    <x v="1"/>
    <x v="1"/>
    <s v="490460"/>
    <s v="1462"/>
    <s v="GIFFIY"/>
    <s v="SHAWN"/>
    <x v="0"/>
    <n v="25466800"/>
    <d v="2007-02-20T00:00:00"/>
    <d v="2007-02-23T00:00:00"/>
    <n v="158.6"/>
    <x v="0"/>
    <x v="1"/>
  </r>
  <r>
    <x v="1"/>
    <x v="1"/>
    <s v="490460"/>
    <s v="1462"/>
    <s v="GIFFIY"/>
    <s v="SHAWN"/>
    <x v="0"/>
    <n v="25416600"/>
    <d v="2007-02-10T00:00:00"/>
    <d v="2007-02-11T00:00:00"/>
    <n v="158.6"/>
    <x v="0"/>
    <x v="1"/>
  </r>
  <r>
    <x v="1"/>
    <x v="1"/>
    <s v="490460"/>
    <s v="1462"/>
    <s v="GIFFIY"/>
    <s v="SHAWN"/>
    <x v="0"/>
    <n v="25515500"/>
    <d v="2007-02-25T00:00:00"/>
    <d v="2007-02-26T00:00:00"/>
    <n v="158.6"/>
    <x v="0"/>
    <x v="1"/>
  </r>
  <r>
    <x v="1"/>
    <x v="1"/>
    <s v="490460"/>
    <s v="6635"/>
    <s v="LANDSIY"/>
    <s v="MICHAEL"/>
    <x v="0"/>
    <n v="25416600"/>
    <d v="2007-02-20T00:00:00"/>
    <d v="2007-02-23T00:00:00"/>
    <n v="158.6"/>
    <x v="0"/>
    <x v="1"/>
  </r>
  <r>
    <x v="1"/>
    <x v="1"/>
    <s v="490460"/>
    <s v="1462"/>
    <s v="GIFFIY"/>
    <s v="SHAWN"/>
    <x v="0"/>
    <n v="25466800"/>
    <d v="2007-02-18T00:00:00"/>
    <d v="2007-02-19T00:00:00"/>
    <n v="158.6"/>
    <x v="0"/>
    <x v="1"/>
  </r>
  <r>
    <x v="1"/>
    <x v="1"/>
    <s v="490460"/>
    <s v="1462"/>
    <s v="GIFFIY"/>
    <s v="SHAWN"/>
    <x v="0"/>
    <n v="25617600"/>
    <d v="2007-03-08T00:00:00"/>
    <d v="2007-03-09T00:00:00"/>
    <n v="158.6"/>
    <x v="0"/>
    <x v="2"/>
  </r>
  <r>
    <x v="1"/>
    <x v="1"/>
    <s v="490460"/>
    <s v="6635"/>
    <s v="LANDSIY"/>
    <s v="MICHAEL"/>
    <x v="0"/>
    <n v="25566800"/>
    <d v="2007-03-03T00:00:00"/>
    <d v="2007-03-04T00:00:00"/>
    <n v="158.6"/>
    <x v="0"/>
    <x v="2"/>
  </r>
  <r>
    <x v="1"/>
    <x v="1"/>
    <s v="490460"/>
    <s v="1462"/>
    <s v="GIFFIY"/>
    <s v="SHAWN"/>
    <x v="0"/>
    <n v="25670300"/>
    <d v="2007-03-18T00:00:00"/>
    <d v="2007-03-19T00:00:00"/>
    <n v="158.6"/>
    <x v="0"/>
    <x v="2"/>
  </r>
  <r>
    <x v="1"/>
    <x v="1"/>
    <s v="490460"/>
    <s v="65441"/>
    <s v="RAES"/>
    <s v="RAYMOND"/>
    <x v="2"/>
    <n v="2058050"/>
    <d v="2007-03-26T00:00:00"/>
    <d v="2007-03-26T00:00:00"/>
    <n v="158.6"/>
    <x v="0"/>
    <x v="2"/>
  </r>
  <r>
    <x v="1"/>
    <x v="1"/>
    <s v="490460"/>
    <s v="1462"/>
    <s v="GIFFIY"/>
    <s v="SHAWN"/>
    <x v="0"/>
    <n v="25670300"/>
    <d v="2007-03-15T00:00:00"/>
    <d v="2007-03-16T00:00:00"/>
    <n v="158.6"/>
    <x v="0"/>
    <x v="2"/>
  </r>
  <r>
    <x v="1"/>
    <x v="1"/>
    <s v="490460"/>
    <s v="1462"/>
    <s v="GIFFIY"/>
    <s v="SHAWN"/>
    <x v="0"/>
    <n v="25670300"/>
    <d v="2007-03-18T00:00:00"/>
    <d v="2007-03-19T00:00:00"/>
    <n v="158.6"/>
    <x v="0"/>
    <x v="2"/>
  </r>
  <r>
    <x v="1"/>
    <x v="1"/>
    <s v="490460"/>
    <s v="1462"/>
    <s v="GIFFIY"/>
    <s v="SHAWN"/>
    <x v="0"/>
    <n v="25617600"/>
    <d v="2007-03-10T00:00:00"/>
    <d v="2007-03-11T00:00:00"/>
    <n v="158.6"/>
    <x v="0"/>
    <x v="2"/>
  </r>
  <r>
    <x v="1"/>
    <x v="1"/>
    <s v="490460"/>
    <s v="60445"/>
    <s v="PHILPS"/>
    <s v="KERRY"/>
    <x v="0"/>
    <n v="2061400"/>
    <d v="2007-03-26T00:00:00"/>
    <d v="2007-03-26T00:00:00"/>
    <n v="158.6"/>
    <x v="0"/>
    <x v="2"/>
  </r>
  <r>
    <x v="1"/>
    <x v="1"/>
    <s v="490460"/>
    <s v="65441"/>
    <s v="RAES"/>
    <s v="RAYMOND"/>
    <x v="2"/>
    <n v="25879500"/>
    <d v="2007-04-23T00:00:00"/>
    <d v="2007-04-23T00:00:00"/>
    <n v="158.6"/>
    <x v="0"/>
    <x v="3"/>
  </r>
  <r>
    <x v="1"/>
    <x v="1"/>
    <s v="490460"/>
    <s v="65441"/>
    <s v="RAES"/>
    <s v="RAYMOND"/>
    <x v="2"/>
    <n v="25773200"/>
    <d v="2007-03-30T00:00:00"/>
    <d v="2007-03-31T00:00:00"/>
    <n v="158.6"/>
    <x v="0"/>
    <x v="3"/>
  </r>
  <r>
    <x v="1"/>
    <x v="1"/>
    <s v="490460"/>
    <s v="65441"/>
    <s v="RAES"/>
    <s v="RAYMOND"/>
    <x v="2"/>
    <n v="25826800"/>
    <d v="2007-04-06T00:00:00"/>
    <d v="2007-04-07T00:00:00"/>
    <n v="158.6"/>
    <x v="0"/>
    <x v="3"/>
  </r>
  <r>
    <x v="1"/>
    <x v="1"/>
    <s v="490460"/>
    <s v="65441"/>
    <s v="RAES"/>
    <s v="RAYMOND"/>
    <x v="2"/>
    <n v="25931700"/>
    <d v="2007-04-20T00:00:00"/>
    <d v="2007-04-21T00:00:00"/>
    <n v="158.6"/>
    <x v="0"/>
    <x v="3"/>
  </r>
  <r>
    <x v="1"/>
    <x v="1"/>
    <s v="490460"/>
    <s v="65441"/>
    <s v="RAES"/>
    <s v="RAYMOND"/>
    <x v="2"/>
    <n v="25931700"/>
    <d v="2007-04-21T00:00:00"/>
    <d v="2007-04-22T00:00:00"/>
    <n v="158.6"/>
    <x v="0"/>
    <x v="3"/>
  </r>
  <r>
    <x v="1"/>
    <x v="1"/>
    <s v="490460"/>
    <s v="45"/>
    <s v="VAN HUILE"/>
    <s v="KENNETH"/>
    <x v="0"/>
    <n v="2096940"/>
    <d v="2007-04-22T00:00:00"/>
    <d v="2007-04-23T00:00:00"/>
    <n v="158.6"/>
    <x v="0"/>
    <x v="3"/>
  </r>
  <r>
    <x v="1"/>
    <x v="1"/>
    <s v="490460"/>
    <s v="65441"/>
    <s v="RAES"/>
    <s v="RAYMOND"/>
    <x v="2"/>
    <n v="25826700"/>
    <d v="2007-04-09T00:00:00"/>
    <d v="2007-04-12T00:00:00"/>
    <n v="158.6"/>
    <x v="0"/>
    <x v="3"/>
  </r>
  <r>
    <x v="1"/>
    <x v="1"/>
    <s v="490460"/>
    <s v="65441"/>
    <s v="RAES"/>
    <s v="RAYMOND"/>
    <x v="2"/>
    <n v="2083030"/>
    <d v="2007-04-07T00:00:00"/>
    <d v="2007-04-09T00:00:00"/>
    <n v="158.6"/>
    <x v="0"/>
    <x v="3"/>
  </r>
  <r>
    <x v="1"/>
    <x v="1"/>
    <s v="490460"/>
    <s v="54061"/>
    <s v="BLANTEN"/>
    <s v="JOHN"/>
    <x v="3"/>
    <n v="2104320"/>
    <d v="2007-04-23T00:00:00"/>
    <d v="2007-04-23T00:00:00"/>
    <n v="158.6"/>
    <x v="0"/>
    <x v="3"/>
  </r>
  <r>
    <x v="1"/>
    <x v="1"/>
    <s v="490460"/>
    <s v="65441"/>
    <s v="RAES"/>
    <s v="RAYMOND"/>
    <x v="2"/>
    <n v="25931700"/>
    <d v="2007-04-22T00:00:00"/>
    <d v="2007-04-23T00:00:00"/>
    <n v="158.6"/>
    <x v="0"/>
    <x v="3"/>
  </r>
  <r>
    <x v="1"/>
    <x v="1"/>
    <s v="490460"/>
    <s v="54065"/>
    <s v="LANDRY JR"/>
    <s v="WALLACE"/>
    <x v="0"/>
    <n v="25879500"/>
    <d v="2007-04-15T00:00:00"/>
    <d v="2007-04-16T00:00:00"/>
    <n v="158.6"/>
    <x v="0"/>
    <x v="3"/>
  </r>
  <r>
    <x v="1"/>
    <x v="1"/>
    <s v="490460"/>
    <s v="65441"/>
    <s v="RAES"/>
    <s v="RAYMOND"/>
    <x v="2"/>
    <n v="25879500"/>
    <d v="2007-04-22T00:00:00"/>
    <d v="2007-04-23T00:00:00"/>
    <n v="158.6"/>
    <x v="0"/>
    <x v="3"/>
  </r>
  <r>
    <x v="1"/>
    <x v="1"/>
    <s v="490460"/>
    <s v="65441"/>
    <s v="RAES"/>
    <s v="RAYMOND"/>
    <x v="2"/>
    <n v="25826700"/>
    <d v="2007-04-07T00:00:00"/>
    <d v="2007-04-08T00:00:00"/>
    <n v="158.6"/>
    <x v="0"/>
    <x v="3"/>
  </r>
  <r>
    <x v="1"/>
    <x v="1"/>
    <s v="490460"/>
    <s v="54061"/>
    <s v="BLANTEN"/>
    <s v="JOHN"/>
    <x v="3"/>
    <n v="2104310"/>
    <d v="2007-04-22T00:00:00"/>
    <d v="2007-04-23T00:00:00"/>
    <n v="158.6"/>
    <x v="0"/>
    <x v="3"/>
  </r>
  <r>
    <x v="1"/>
    <x v="1"/>
    <s v="490460"/>
    <s v="65441"/>
    <s v="RAES"/>
    <s v="RAYMOND"/>
    <x v="2"/>
    <n v="25944200"/>
    <d v="2007-04-08T00:00:00"/>
    <d v="2007-04-09T00:00:00"/>
    <n v="158.6"/>
    <x v="0"/>
    <x v="3"/>
  </r>
  <r>
    <x v="1"/>
    <x v="1"/>
    <s v="490460"/>
    <s v="45"/>
    <s v="VAN HUILE"/>
    <s v="KENNETH"/>
    <x v="0"/>
    <n v="26038400"/>
    <d v="2007-05-11T00:00:00"/>
    <d v="2007-05-12T00:00:00"/>
    <n v="158.6"/>
    <x v="0"/>
    <x v="4"/>
  </r>
  <r>
    <x v="1"/>
    <x v="1"/>
    <s v="490460"/>
    <s v="45"/>
    <s v="VAN HUILE"/>
    <s v="KENNETH"/>
    <x v="0"/>
    <n v="26038400"/>
    <d v="2007-05-03T00:00:00"/>
    <d v="2007-05-04T00:00:00"/>
    <n v="158.6"/>
    <x v="0"/>
    <x v="4"/>
  </r>
  <r>
    <x v="1"/>
    <x v="1"/>
    <s v="490460"/>
    <s v="51566"/>
    <s v="THEMES"/>
    <s v="TOMMIE"/>
    <x v="1"/>
    <n v="26038400"/>
    <d v="2007-05-06T00:00:00"/>
    <d v="2007-05-07T00:00:00"/>
    <n v="158.6"/>
    <x v="0"/>
    <x v="4"/>
  </r>
  <r>
    <x v="1"/>
    <x v="1"/>
    <s v="490460"/>
    <s v="54061"/>
    <s v="BLANTEN"/>
    <s v="JOHN"/>
    <x v="3"/>
    <n v="26145100"/>
    <d v="2007-05-18T00:00:00"/>
    <d v="2007-05-19T00:00:00"/>
    <n v="158.6"/>
    <x v="0"/>
    <x v="4"/>
  </r>
  <r>
    <x v="1"/>
    <x v="1"/>
    <s v="490460"/>
    <s v="42"/>
    <s v="BREWN"/>
    <s v="DONNA"/>
    <x v="1"/>
    <n v="25985900"/>
    <d v="2007-04-29T00:00:00"/>
    <d v="2007-05-03T00:00:00"/>
    <n v="158.6"/>
    <x v="0"/>
    <x v="4"/>
  </r>
  <r>
    <x v="1"/>
    <x v="1"/>
    <s v="490460"/>
    <s v="54061"/>
    <s v="BLANTEN"/>
    <s v="JOHN"/>
    <x v="3"/>
    <n v="2142680"/>
    <d v="2007-05-14T00:00:00"/>
    <d v="2007-05-17T00:00:00"/>
    <n v="158.6"/>
    <x v="0"/>
    <x v="4"/>
  </r>
  <r>
    <x v="1"/>
    <x v="1"/>
    <s v="490460"/>
    <s v="45"/>
    <s v="VAN HUILE"/>
    <s v="KENNETH"/>
    <x v="0"/>
    <n v="26038400"/>
    <d v="2007-05-05T00:00:00"/>
    <d v="2007-05-07T00:00:00"/>
    <n v="158.6"/>
    <x v="0"/>
    <x v="4"/>
  </r>
  <r>
    <x v="1"/>
    <x v="1"/>
    <s v="490460"/>
    <s v="45"/>
    <s v="VAN HUILE"/>
    <s v="KENNETH"/>
    <x v="0"/>
    <n v="26038400"/>
    <d v="2007-05-06T00:00:00"/>
    <d v="2007-05-07T00:00:00"/>
    <n v="158.6"/>
    <x v="0"/>
    <x v="4"/>
  </r>
  <r>
    <x v="1"/>
    <x v="1"/>
    <s v="490460"/>
    <s v="54061"/>
    <s v="BLANTEN"/>
    <s v="JOHN"/>
    <x v="3"/>
    <n v="2142680"/>
    <d v="2007-05-14T00:00:00"/>
    <d v="2007-05-17T00:00:00"/>
    <n v="158.6"/>
    <x v="0"/>
    <x v="4"/>
  </r>
  <r>
    <x v="1"/>
    <x v="1"/>
    <s v="490460"/>
    <s v="45"/>
    <s v="VAN HUILE"/>
    <s v="KENNETH"/>
    <x v="0"/>
    <n v="26038400"/>
    <d v="2007-05-07T00:00:00"/>
    <d v="2007-05-10T00:00:00"/>
    <n v="158.6"/>
    <x v="0"/>
    <x v="4"/>
  </r>
  <r>
    <x v="1"/>
    <x v="1"/>
    <s v="490460"/>
    <s v="54061"/>
    <s v="BLANTEN"/>
    <s v="JOHN"/>
    <x v="3"/>
    <n v="2157460"/>
    <d v="2007-05-20T00:00:00"/>
    <d v="2007-05-21T00:00:00"/>
    <n v="158.6"/>
    <x v="0"/>
    <x v="4"/>
  </r>
  <r>
    <x v="1"/>
    <x v="1"/>
    <s v="490460"/>
    <s v="45"/>
    <s v="VAN HUILE"/>
    <s v="KENNETH"/>
    <x v="0"/>
    <n v="26038400"/>
    <d v="2007-05-13T00:00:00"/>
    <d v="2007-05-17T00:00:00"/>
    <n v="158.6"/>
    <x v="0"/>
    <x v="4"/>
  </r>
  <r>
    <x v="1"/>
    <x v="1"/>
    <s v="490460"/>
    <s v="45"/>
    <s v="VAN HUILE"/>
    <s v="KENNETH"/>
    <x v="0"/>
    <n v="25879500"/>
    <d v="2007-05-04T00:00:00"/>
    <d v="2007-05-05T00:00:00"/>
    <n v="158.6"/>
    <x v="0"/>
    <x v="4"/>
  </r>
  <r>
    <x v="1"/>
    <x v="1"/>
    <s v="490460"/>
    <s v="45"/>
    <s v="VAN HUILE"/>
    <s v="KENNETH"/>
    <x v="0"/>
    <n v="2122390"/>
    <d v="2007-04-29T00:00:00"/>
    <d v="2007-05-03T00:00:00"/>
    <n v="158.6"/>
    <x v="0"/>
    <x v="4"/>
  </r>
  <r>
    <x v="1"/>
    <x v="1"/>
    <s v="490460"/>
    <s v="45"/>
    <s v="VAN HUILE"/>
    <s v="KENNETH"/>
    <x v="0"/>
    <n v="26307300"/>
    <d v="2007-06-10T00:00:00"/>
    <d v="2007-06-11T00:00:00"/>
    <n v="158.6"/>
    <x v="0"/>
    <x v="5"/>
  </r>
  <r>
    <x v="1"/>
    <x v="1"/>
    <s v="490460"/>
    <s v="45"/>
    <s v="VAN HUILE"/>
    <s v="KENNETH"/>
    <x v="0"/>
    <n v="26198500"/>
    <d v="2007-05-27T00:00:00"/>
    <d v="2007-05-31T00:00:00"/>
    <n v="158.6"/>
    <x v="0"/>
    <x v="5"/>
  </r>
  <r>
    <x v="1"/>
    <x v="1"/>
    <s v="490460"/>
    <s v="45"/>
    <s v="VAN HUILE"/>
    <s v="KENNETH"/>
    <x v="0"/>
    <n v="26038400"/>
    <d v="2007-06-02T00:00:00"/>
    <d v="2007-06-03T00:00:00"/>
    <n v="158.6"/>
    <x v="0"/>
    <x v="5"/>
  </r>
  <r>
    <x v="1"/>
    <x v="1"/>
    <s v="490460"/>
    <s v="45"/>
    <s v="VAN HUILE"/>
    <s v="KENNETH"/>
    <x v="0"/>
    <n v="26038400"/>
    <d v="2007-06-02T00:00:00"/>
    <d v="2007-06-03T00:00:00"/>
    <n v="158.6"/>
    <x v="0"/>
    <x v="5"/>
  </r>
  <r>
    <x v="1"/>
    <x v="1"/>
    <s v="490460"/>
    <s v="45"/>
    <s v="VAN HUILE"/>
    <s v="KENNETH"/>
    <x v="0"/>
    <n v="26360900"/>
    <d v="2007-06-15T00:00:00"/>
    <d v="2007-06-16T00:00:00"/>
    <n v="158.6"/>
    <x v="0"/>
    <x v="5"/>
  </r>
  <r>
    <x v="1"/>
    <x v="1"/>
    <s v="490460"/>
    <s v="45"/>
    <s v="VAN HUILE"/>
    <s v="KENNETH"/>
    <x v="0"/>
    <n v="26253100"/>
    <d v="2007-06-01T00:00:00"/>
    <d v="2007-06-02T00:00:00"/>
    <n v="158.6"/>
    <x v="0"/>
    <x v="5"/>
  </r>
  <r>
    <x v="1"/>
    <x v="1"/>
    <s v="490460"/>
    <s v="54061"/>
    <s v="BLANTEN"/>
    <s v="JOHN"/>
    <x v="3"/>
    <n v="2142690"/>
    <d v="2007-06-17T00:00:00"/>
    <d v="2007-06-18T00:00:00"/>
    <n v="158.6"/>
    <x v="0"/>
    <x v="5"/>
  </r>
  <r>
    <x v="1"/>
    <x v="1"/>
    <s v="490460"/>
    <s v="45"/>
    <s v="VAN HUILE"/>
    <s v="KENNETH"/>
    <x v="0"/>
    <n v="26307300"/>
    <d v="2007-06-07T00:00:00"/>
    <d v="2007-06-08T00:00:00"/>
    <n v="158.6"/>
    <x v="0"/>
    <x v="5"/>
  </r>
  <r>
    <x v="1"/>
    <x v="1"/>
    <s v="490460"/>
    <s v="45"/>
    <s v="VAN HUILE"/>
    <s v="KENNETH"/>
    <x v="0"/>
    <n v="26092100"/>
    <d v="2007-05-25T00:00:00"/>
    <d v="2007-05-26T00:00:00"/>
    <n v="158.6"/>
    <x v="0"/>
    <x v="5"/>
  </r>
  <r>
    <x v="1"/>
    <x v="1"/>
    <s v="490460"/>
    <s v="45"/>
    <s v="VAN HUILE"/>
    <s v="KENNETH"/>
    <x v="0"/>
    <n v="2173010"/>
    <d v="2007-06-08T00:00:00"/>
    <d v="2007-06-09T00:00:00"/>
    <n v="158.6"/>
    <x v="0"/>
    <x v="5"/>
  </r>
  <r>
    <x v="1"/>
    <x v="1"/>
    <s v="490460"/>
    <s v="54061"/>
    <s v="BLANTEN"/>
    <s v="JOHN"/>
    <x v="3"/>
    <n v="2204810"/>
    <d v="2007-06-18T00:00:00"/>
    <d v="2007-06-18T00:00:00"/>
    <n v="158.6"/>
    <x v="0"/>
    <x v="5"/>
  </r>
  <r>
    <x v="1"/>
    <x v="1"/>
    <s v="490460"/>
    <s v="45"/>
    <s v="VAN HUILE"/>
    <s v="KENNETH"/>
    <x v="0"/>
    <n v="26253100"/>
    <d v="2007-06-25T00:00:00"/>
    <d v="2007-06-28T00:00:00"/>
    <n v="158.6"/>
    <x v="0"/>
    <x v="6"/>
  </r>
  <r>
    <x v="1"/>
    <x v="1"/>
    <s v="490460"/>
    <s v="45"/>
    <s v="VAN HUILE"/>
    <s v="KENNETH"/>
    <x v="0"/>
    <n v="26360800"/>
    <d v="2007-06-25T00:00:00"/>
    <d v="2007-06-28T00:00:00"/>
    <n v="158.6"/>
    <x v="0"/>
    <x v="6"/>
  </r>
  <r>
    <x v="1"/>
    <x v="1"/>
    <s v="490460"/>
    <s v="45"/>
    <s v="VAN HUILE"/>
    <s v="KENNETH"/>
    <x v="0"/>
    <n v="26360800"/>
    <d v="2007-07-01T00:00:00"/>
    <d v="2007-07-02T00:00:00"/>
    <n v="158.6"/>
    <x v="0"/>
    <x v="6"/>
  </r>
  <r>
    <x v="1"/>
    <x v="1"/>
    <s v="490460"/>
    <s v="164043"/>
    <s v="BIDFERD"/>
    <s v="AMAR"/>
    <x v="0"/>
    <n v="2231840"/>
    <d v="2007-07-08T00:00:00"/>
    <d v="2007-07-09T00:00:00"/>
    <n v="158.6"/>
    <x v="0"/>
    <x v="6"/>
  </r>
  <r>
    <x v="1"/>
    <x v="1"/>
    <s v="490460"/>
    <s v="45"/>
    <s v="VAN HUILE"/>
    <s v="KENNETH"/>
    <x v="0"/>
    <n v="26521200"/>
    <d v="2007-07-15T00:00:00"/>
    <d v="2007-07-16T00:00:00"/>
    <n v="158.6"/>
    <x v="0"/>
    <x v="6"/>
  </r>
  <r>
    <x v="1"/>
    <x v="1"/>
    <s v="490460"/>
    <s v="45"/>
    <s v="VAN HUILE"/>
    <s v="KENNETH"/>
    <x v="0"/>
    <n v="26466000"/>
    <d v="2007-06-28T00:00:00"/>
    <d v="2007-06-29T00:00:00"/>
    <n v="158.6"/>
    <x v="0"/>
    <x v="6"/>
  </r>
  <r>
    <x v="1"/>
    <x v="1"/>
    <s v="490460"/>
    <s v="1462"/>
    <s v="GIFFIY"/>
    <s v="SHAWN"/>
    <x v="0"/>
    <n v="26360800"/>
    <d v="2007-07-13T00:00:00"/>
    <d v="2007-07-14T00:00:00"/>
    <n v="158.6"/>
    <x v="0"/>
    <x v="6"/>
  </r>
  <r>
    <x v="1"/>
    <x v="1"/>
    <s v="490460"/>
    <s v="45"/>
    <s v="VAN HUILE"/>
    <s v="KENNETH"/>
    <x v="0"/>
    <n v="26307300"/>
    <d v="2007-07-15T00:00:00"/>
    <d v="2007-07-16T00:00:00"/>
    <n v="158.6"/>
    <x v="0"/>
    <x v="6"/>
  </r>
  <r>
    <x v="1"/>
    <x v="1"/>
    <s v="490460"/>
    <s v="45"/>
    <s v="VAN HUILE"/>
    <s v="KENNETH"/>
    <x v="0"/>
    <n v="26360800"/>
    <d v="2007-06-30T00:00:00"/>
    <d v="2007-07-01T00:00:00"/>
    <n v="158.6"/>
    <x v="0"/>
    <x v="6"/>
  </r>
  <r>
    <x v="1"/>
    <x v="1"/>
    <s v="490460"/>
    <s v="45"/>
    <s v="VAN HUILE"/>
    <s v="KENNETH"/>
    <x v="0"/>
    <n v="26575800"/>
    <d v="2007-07-15T00:00:00"/>
    <d v="2007-07-16T00:00:00"/>
    <n v="158.6"/>
    <x v="0"/>
    <x v="6"/>
  </r>
  <r>
    <x v="1"/>
    <x v="1"/>
    <s v="490460"/>
    <s v="45"/>
    <s v="VAN HUILE"/>
    <s v="KENNETH"/>
    <x v="0"/>
    <n v="26466000"/>
    <d v="2007-07-14T00:00:00"/>
    <d v="2007-07-15T00:00:00"/>
    <n v="158.6"/>
    <x v="0"/>
    <x v="6"/>
  </r>
  <r>
    <x v="1"/>
    <x v="1"/>
    <s v="490460"/>
    <s v="1462"/>
    <s v="GIFFIY"/>
    <s v="SHAWN"/>
    <x v="0"/>
    <n v="26575800"/>
    <d v="2007-07-16T00:00:00"/>
    <d v="2007-07-16T00:00:00"/>
    <n v="158.6"/>
    <x v="0"/>
    <x v="6"/>
  </r>
  <r>
    <x v="1"/>
    <x v="1"/>
    <s v="490460"/>
    <s v="45"/>
    <s v="VAN HUILE"/>
    <s v="KENNETH"/>
    <x v="0"/>
    <n v="26307300"/>
    <d v="2007-07-08T00:00:00"/>
    <d v="2007-07-12T00:00:00"/>
    <n v="158.6"/>
    <x v="0"/>
    <x v="6"/>
  </r>
  <r>
    <x v="1"/>
    <x v="1"/>
    <s v="490460"/>
    <s v="45"/>
    <s v="VAN HUILE"/>
    <s v="KENNETH"/>
    <x v="0"/>
    <n v="26481400"/>
    <d v="2007-07-15T00:00:00"/>
    <d v="2007-07-16T00:00:00"/>
    <n v="158.6"/>
    <x v="0"/>
    <x v="6"/>
  </r>
  <r>
    <x v="1"/>
    <x v="1"/>
    <s v="490460"/>
    <s v="1462"/>
    <s v="GIFFIY"/>
    <s v="SHAWN"/>
    <x v="0"/>
    <n v="26737900"/>
    <d v="2007-08-04T00:00:00"/>
    <d v="2007-08-05T00:00:00"/>
    <n v="158.6"/>
    <x v="0"/>
    <x v="7"/>
  </r>
  <r>
    <x v="1"/>
    <x v="1"/>
    <s v="490460"/>
    <s v="1462"/>
    <s v="GIFFIY"/>
    <s v="SHAWN"/>
    <x v="0"/>
    <n v="26630500"/>
    <d v="2007-07-21T00:00:00"/>
    <d v="2007-07-22T00:00:00"/>
    <n v="158.6"/>
    <x v="0"/>
    <x v="7"/>
  </r>
  <r>
    <x v="1"/>
    <x v="1"/>
    <s v="490460"/>
    <s v="1462"/>
    <s v="GIFFIY"/>
    <s v="SHAWN"/>
    <x v="0"/>
    <n v="26685300"/>
    <d v="2007-07-29T00:00:00"/>
    <d v="2007-07-30T00:00:00"/>
    <n v="158.6"/>
    <x v="0"/>
    <x v="7"/>
  </r>
  <r>
    <x v="1"/>
    <x v="1"/>
    <s v="490460"/>
    <s v="1462"/>
    <s v="GIFFIY"/>
    <s v="SHAWN"/>
    <x v="0"/>
    <n v="26685300"/>
    <d v="2007-07-26T00:00:00"/>
    <d v="2007-07-27T00:00:00"/>
    <n v="158.6"/>
    <x v="0"/>
    <x v="7"/>
  </r>
  <r>
    <x v="1"/>
    <x v="1"/>
    <s v="490460"/>
    <s v="1462"/>
    <s v="GIFFIY"/>
    <s v="SHAWN"/>
    <x v="0"/>
    <n v="26792100"/>
    <d v="2007-08-12T00:00:00"/>
    <d v="2007-08-13T00:00:00"/>
    <n v="158.6"/>
    <x v="0"/>
    <x v="7"/>
  </r>
  <r>
    <x v="1"/>
    <x v="1"/>
    <s v="490460"/>
    <s v="45"/>
    <s v="VAN HUILE"/>
    <s v="KENNETH"/>
    <x v="0"/>
    <n v="2242200"/>
    <d v="2007-07-23T00:00:00"/>
    <d v="2007-07-26T00:00:00"/>
    <n v="158.6"/>
    <x v="0"/>
    <x v="7"/>
  </r>
  <r>
    <x v="1"/>
    <x v="1"/>
    <s v="490460"/>
    <s v="1462"/>
    <s v="GIFFIY"/>
    <s v="SHAWN"/>
    <x v="0"/>
    <n v="26792100"/>
    <d v="2007-08-09T00:00:00"/>
    <d v="2007-08-10T00:00:00"/>
    <n v="158.6"/>
    <x v="0"/>
    <x v="7"/>
  </r>
  <r>
    <x v="1"/>
    <x v="1"/>
    <s v="490460"/>
    <s v="1462"/>
    <s v="GIFFIY"/>
    <s v="SHAWN"/>
    <x v="0"/>
    <n v="26685300"/>
    <d v="2007-07-28T00:00:00"/>
    <d v="2007-07-29T00:00:00"/>
    <n v="158.6"/>
    <x v="0"/>
    <x v="7"/>
  </r>
  <r>
    <x v="1"/>
    <x v="1"/>
    <s v="490460"/>
    <s v="1462"/>
    <s v="GIFFIY"/>
    <s v="SHAWN"/>
    <x v="0"/>
    <n v="26792100"/>
    <d v="2007-08-12T00:00:00"/>
    <d v="2007-08-13T00:00:00"/>
    <n v="158.6"/>
    <x v="0"/>
    <x v="7"/>
  </r>
  <r>
    <x v="1"/>
    <x v="1"/>
    <s v="490460"/>
    <s v="1462"/>
    <s v="GIFFIY"/>
    <s v="SHAWN"/>
    <x v="0"/>
    <n v="26685300"/>
    <d v="2007-07-28T00:00:00"/>
    <d v="2007-07-29T00:00:00"/>
    <n v="158.6"/>
    <x v="0"/>
    <x v="7"/>
  </r>
  <r>
    <x v="1"/>
    <x v="1"/>
    <s v="490460"/>
    <s v="1462"/>
    <s v="GIFFIY"/>
    <s v="SHAWN"/>
    <x v="0"/>
    <n v="26792200"/>
    <d v="2007-08-10T00:00:00"/>
    <d v="2007-08-11T00:00:00"/>
    <n v="158.6"/>
    <x v="0"/>
    <x v="7"/>
  </r>
  <r>
    <x v="1"/>
    <x v="1"/>
    <s v="490460"/>
    <s v="1462"/>
    <s v="GIFFIY"/>
    <s v="SHAWN"/>
    <x v="0"/>
    <n v="26685200"/>
    <d v="2007-07-26T00:00:00"/>
    <d v="2007-07-27T00:00:00"/>
    <n v="158.6"/>
    <x v="0"/>
    <x v="7"/>
  </r>
  <r>
    <x v="1"/>
    <x v="1"/>
    <s v="490460"/>
    <s v="1462"/>
    <s v="GIFFIY"/>
    <s v="SHAWN"/>
    <x v="0"/>
    <n v="26685200"/>
    <d v="2007-07-28T00:00:00"/>
    <d v="2007-07-29T00:00:00"/>
    <n v="158.6"/>
    <x v="0"/>
    <x v="7"/>
  </r>
  <r>
    <x v="1"/>
    <x v="1"/>
    <s v="490460"/>
    <s v="45"/>
    <s v="VAN HUILE"/>
    <s v="KENNETH"/>
    <x v="0"/>
    <n v="26754500"/>
    <d v="2007-07-22T00:00:00"/>
    <d v="2007-07-23T00:00:00"/>
    <n v="158.6"/>
    <x v="0"/>
    <x v="7"/>
  </r>
  <r>
    <x v="1"/>
    <x v="1"/>
    <s v="490460"/>
    <s v="1462"/>
    <s v="GIFFIY"/>
    <s v="SHAWN"/>
    <x v="0"/>
    <n v="26792100"/>
    <d v="2007-08-12T00:00:00"/>
    <d v="2007-08-13T00:00:00"/>
    <n v="158.6"/>
    <x v="0"/>
    <x v="7"/>
  </r>
  <r>
    <x v="1"/>
    <x v="1"/>
    <s v="490460"/>
    <s v="45"/>
    <s v="VAN HUILE"/>
    <s v="KENNETH"/>
    <x v="0"/>
    <n v="26792100"/>
    <d v="2007-08-10T00:00:00"/>
    <d v="2007-08-11T00:00:00"/>
    <n v="158.6"/>
    <x v="0"/>
    <x v="7"/>
  </r>
  <r>
    <x v="1"/>
    <x v="1"/>
    <s v="490460"/>
    <s v="1462"/>
    <s v="GIFFIY"/>
    <s v="SHAWN"/>
    <x v="0"/>
    <n v="26737900"/>
    <d v="2007-08-04T00:00:00"/>
    <d v="2007-08-05T00:00:00"/>
    <n v="158.6"/>
    <x v="0"/>
    <x v="7"/>
  </r>
  <r>
    <x v="1"/>
    <x v="1"/>
    <s v="490460"/>
    <s v="45"/>
    <s v="VAN HUILE"/>
    <s v="KENNETH"/>
    <x v="0"/>
    <n v="26737900"/>
    <d v="2007-08-05T00:00:00"/>
    <d v="2007-08-06T00:00:00"/>
    <n v="158.6"/>
    <x v="0"/>
    <x v="7"/>
  </r>
  <r>
    <x v="1"/>
    <x v="1"/>
    <s v="490460"/>
    <s v="45"/>
    <s v="VAN HUILE"/>
    <s v="KENNETH"/>
    <x v="0"/>
    <n v="26685300"/>
    <d v="2007-07-27T00:00:00"/>
    <d v="2007-07-28T00:00:00"/>
    <n v="158.6"/>
    <x v="0"/>
    <x v="7"/>
  </r>
  <r>
    <x v="1"/>
    <x v="1"/>
    <s v="490460"/>
    <s v="45"/>
    <s v="VAN HUILE"/>
    <s v="KENNETH"/>
    <x v="0"/>
    <n v="26792200"/>
    <d v="2007-08-13T00:00:00"/>
    <d v="2007-08-13T00:00:00"/>
    <n v="158.6"/>
    <x v="0"/>
    <x v="7"/>
  </r>
  <r>
    <x v="1"/>
    <x v="1"/>
    <s v="490460"/>
    <s v="1462"/>
    <s v="GIFFIY"/>
    <s v="SHAWN"/>
    <x v="0"/>
    <n v="26685300"/>
    <d v="2007-07-28T00:00:00"/>
    <d v="2007-07-29T00:00:00"/>
    <n v="158.6"/>
    <x v="0"/>
    <x v="7"/>
  </r>
  <r>
    <x v="1"/>
    <x v="1"/>
    <s v="490460"/>
    <s v="1462"/>
    <s v="GIFFIY"/>
    <s v="SHAWN"/>
    <x v="0"/>
    <n v="26630500"/>
    <d v="2007-07-22T00:00:00"/>
    <d v="2007-07-23T00:00:00"/>
    <n v="158.6"/>
    <x v="0"/>
    <x v="7"/>
  </r>
  <r>
    <x v="1"/>
    <x v="1"/>
    <s v="490460"/>
    <s v="45"/>
    <s v="VAN HUILE"/>
    <s v="KENNETH"/>
    <x v="0"/>
    <n v="26899700"/>
    <d v="2007-08-27T00:00:00"/>
    <d v="2007-08-30T00:00:00"/>
    <n v="158.6"/>
    <x v="0"/>
    <x v="8"/>
  </r>
  <r>
    <x v="1"/>
    <x v="1"/>
    <s v="490460"/>
    <s v="1462"/>
    <s v="GIFFIY"/>
    <s v="SHAWN"/>
    <x v="0"/>
    <n v="26846100"/>
    <d v="2007-08-20T00:00:00"/>
    <d v="2007-08-23T00:00:00"/>
    <n v="158.6"/>
    <x v="0"/>
    <x v="8"/>
  </r>
  <r>
    <x v="1"/>
    <x v="1"/>
    <s v="490460"/>
    <s v="1462"/>
    <s v="GIFFIY"/>
    <s v="SHAWN"/>
    <x v="0"/>
    <n v="26954000"/>
    <d v="2007-09-10T00:00:00"/>
    <d v="2007-09-10T00:00:00"/>
    <n v="158.6"/>
    <x v="0"/>
    <x v="8"/>
  </r>
  <r>
    <x v="1"/>
    <x v="1"/>
    <s v="490460"/>
    <s v="1462"/>
    <s v="GIFFIY"/>
    <s v="SHAWN"/>
    <x v="0"/>
    <n v="27008000"/>
    <d v="2007-09-08T00:00:00"/>
    <d v="2007-09-09T00:00:00"/>
    <n v="158.6"/>
    <x v="0"/>
    <x v="8"/>
  </r>
  <r>
    <x v="1"/>
    <x v="1"/>
    <s v="490460"/>
    <s v="1462"/>
    <s v="GIFFIY"/>
    <s v="SHAWN"/>
    <x v="0"/>
    <n v="27008000"/>
    <d v="2007-09-10T00:00:00"/>
    <d v="2007-09-10T00:00:00"/>
    <n v="158.6"/>
    <x v="0"/>
    <x v="8"/>
  </r>
  <r>
    <x v="1"/>
    <x v="1"/>
    <s v="490460"/>
    <s v="45"/>
    <s v="VAN HUILE"/>
    <s v="KENNETH"/>
    <x v="0"/>
    <n v="26899700"/>
    <d v="2007-08-25T00:00:00"/>
    <d v="2007-08-26T00:00:00"/>
    <n v="158.6"/>
    <x v="0"/>
    <x v="8"/>
  </r>
  <r>
    <x v="1"/>
    <x v="1"/>
    <s v="490460"/>
    <s v="45"/>
    <s v="VAN HUILE"/>
    <s v="KENNETH"/>
    <x v="0"/>
    <n v="27008000"/>
    <d v="2007-09-09T00:00:00"/>
    <d v="2007-09-10T00:00:00"/>
    <n v="158.6"/>
    <x v="0"/>
    <x v="8"/>
  </r>
  <r>
    <x v="1"/>
    <x v="1"/>
    <s v="490460"/>
    <s v="1462"/>
    <s v="GIFFIY"/>
    <s v="SHAWN"/>
    <x v="0"/>
    <n v="1142150"/>
    <d v="2007-08-18T00:00:00"/>
    <d v="2007-08-23T00:00:00"/>
    <n v="158.6"/>
    <x v="0"/>
    <x v="8"/>
  </r>
  <r>
    <x v="1"/>
    <x v="1"/>
    <s v="490460"/>
    <s v="1462"/>
    <s v="GIFFIY"/>
    <s v="SHAWN"/>
    <x v="0"/>
    <n v="27172600"/>
    <d v="2007-09-29T00:00:00"/>
    <d v="2007-09-30T00:00:00"/>
    <n v="158.6"/>
    <x v="0"/>
    <x v="9"/>
  </r>
  <r>
    <x v="1"/>
    <x v="1"/>
    <s v="490460"/>
    <s v="1462"/>
    <s v="GIFFIY"/>
    <s v="SHAWN"/>
    <x v="0"/>
    <n v="27062500"/>
    <d v="2007-09-14T00:00:00"/>
    <d v="2007-09-15T00:00:00"/>
    <n v="158.6"/>
    <x v="0"/>
    <x v="9"/>
  </r>
  <r>
    <x v="1"/>
    <x v="1"/>
    <s v="490460"/>
    <s v="45"/>
    <s v="VAN HUILE"/>
    <s v="KENNETH"/>
    <x v="0"/>
    <n v="27117800"/>
    <d v="2007-09-20T00:00:00"/>
    <d v="2007-09-21T00:00:00"/>
    <n v="158.6"/>
    <x v="0"/>
    <x v="9"/>
  </r>
  <r>
    <x v="1"/>
    <x v="1"/>
    <s v="490460"/>
    <s v="1462"/>
    <s v="GIFFIY"/>
    <s v="SHAWN"/>
    <x v="0"/>
    <n v="27226400"/>
    <d v="2007-10-06T00:00:00"/>
    <d v="2007-10-07T00:00:00"/>
    <n v="158.6"/>
    <x v="0"/>
    <x v="9"/>
  </r>
  <r>
    <x v="1"/>
    <x v="1"/>
    <s v="490460"/>
    <s v="1462"/>
    <s v="GIFFIY"/>
    <s v="SHAWN"/>
    <x v="0"/>
    <n v="27226400"/>
    <d v="2007-10-04T00:00:00"/>
    <d v="2007-10-05T00:00:00"/>
    <n v="158.6"/>
    <x v="0"/>
    <x v="9"/>
  </r>
  <r>
    <x v="1"/>
    <x v="1"/>
    <s v="490460"/>
    <s v="1462"/>
    <s v="GIFFIY"/>
    <s v="SHAWN"/>
    <x v="0"/>
    <n v="27172700"/>
    <d v="2007-09-30T00:00:00"/>
    <d v="2007-10-01T00:00:00"/>
    <n v="158.6"/>
    <x v="0"/>
    <x v="9"/>
  </r>
  <r>
    <x v="1"/>
    <x v="1"/>
    <s v="490460"/>
    <s v="1462"/>
    <s v="GIFFIY"/>
    <s v="SHAWN"/>
    <x v="0"/>
    <n v="27226400"/>
    <d v="2007-10-05T00:00:00"/>
    <d v="2007-10-06T00:00:00"/>
    <n v="158.6"/>
    <x v="0"/>
    <x v="9"/>
  </r>
  <r>
    <x v="1"/>
    <x v="1"/>
    <s v="490460"/>
    <s v="1462"/>
    <s v="GIFFIY"/>
    <s v="SHAWN"/>
    <x v="0"/>
    <n v="27117700"/>
    <d v="2007-09-24T00:00:00"/>
    <d v="2007-09-27T00:00:00"/>
    <n v="158.6"/>
    <x v="0"/>
    <x v="9"/>
  </r>
  <r>
    <x v="1"/>
    <x v="1"/>
    <s v="490460"/>
    <s v="45"/>
    <s v="VAN HUILE"/>
    <s v="KENNETH"/>
    <x v="0"/>
    <n v="27117700"/>
    <d v="2007-09-22T00:00:00"/>
    <d v="2007-09-23T00:00:00"/>
    <n v="158.6"/>
    <x v="0"/>
    <x v="9"/>
  </r>
  <r>
    <x v="1"/>
    <x v="1"/>
    <s v="490460"/>
    <s v="45"/>
    <s v="VAN HUILE"/>
    <s v="KENNETH"/>
    <x v="0"/>
    <n v="27187300"/>
    <d v="2007-09-17T00:00:00"/>
    <d v="2007-09-20T00:00:00"/>
    <n v="158.6"/>
    <x v="0"/>
    <x v="9"/>
  </r>
  <r>
    <x v="1"/>
    <x v="1"/>
    <s v="490460"/>
    <s v="45"/>
    <s v="VAN HUILE"/>
    <s v="KENNETH"/>
    <x v="0"/>
    <n v="27226400"/>
    <d v="2007-10-08T00:00:00"/>
    <d v="2007-10-08T00:00:00"/>
    <n v="158.6"/>
    <x v="0"/>
    <x v="9"/>
  </r>
  <r>
    <x v="1"/>
    <x v="1"/>
    <s v="490460"/>
    <s v="45"/>
    <s v="VAN HUILE"/>
    <s v="KENNETH"/>
    <x v="0"/>
    <n v="27226400"/>
    <d v="2007-10-06T00:00:00"/>
    <d v="2007-10-07T00:00:00"/>
    <n v="158.6"/>
    <x v="0"/>
    <x v="9"/>
  </r>
  <r>
    <x v="1"/>
    <x v="1"/>
    <s v="490460"/>
    <s v="1462"/>
    <s v="GIFFIY"/>
    <s v="SHAWN"/>
    <x v="0"/>
    <n v="27172600"/>
    <d v="2007-09-29T00:00:00"/>
    <d v="2007-09-30T00:00:00"/>
    <n v="158.6"/>
    <x v="0"/>
    <x v="9"/>
  </r>
  <r>
    <x v="1"/>
    <x v="1"/>
    <s v="490460"/>
    <s v="45"/>
    <s v="VAN HUILE"/>
    <s v="KENNETH"/>
    <x v="0"/>
    <n v="27226400"/>
    <d v="2007-10-05T00:00:00"/>
    <d v="2007-10-06T00:00:00"/>
    <n v="158.6"/>
    <x v="0"/>
    <x v="9"/>
  </r>
  <r>
    <x v="1"/>
    <x v="1"/>
    <s v="490460"/>
    <s v="45"/>
    <s v="VAN HUILE"/>
    <s v="KENNETH"/>
    <x v="0"/>
    <n v="27172600"/>
    <d v="2007-10-01T00:00:00"/>
    <d v="2007-10-04T00:00:00"/>
    <n v="158.6"/>
    <x v="0"/>
    <x v="9"/>
  </r>
  <r>
    <x v="1"/>
    <x v="1"/>
    <s v="490460"/>
    <s v="1462"/>
    <s v="GIFFIY"/>
    <s v="SHAWN"/>
    <x v="0"/>
    <n v="27336400"/>
    <d v="2007-10-21T00:00:00"/>
    <d v="2007-10-22T00:00:00"/>
    <n v="158.6"/>
    <x v="0"/>
    <x v="10"/>
  </r>
  <r>
    <x v="1"/>
    <x v="1"/>
    <s v="490460"/>
    <s v="1462"/>
    <s v="GIFFIY"/>
    <s v="SHAWN"/>
    <x v="0"/>
    <n v="27336400"/>
    <d v="2007-10-22T00:00:00"/>
    <d v="2007-10-25T00:00:00"/>
    <n v="158.6"/>
    <x v="0"/>
    <x v="10"/>
  </r>
  <r>
    <x v="1"/>
    <x v="1"/>
    <s v="490460"/>
    <s v="1462"/>
    <s v="GIFFIY"/>
    <s v="SHAWN"/>
    <x v="0"/>
    <n v="2417270"/>
    <d v="2007-10-22T00:00:00"/>
    <d v="2007-10-26T00:00:00"/>
    <n v="158.6"/>
    <x v="0"/>
    <x v="10"/>
  </r>
  <r>
    <x v="1"/>
    <x v="1"/>
    <s v="490460"/>
    <s v="1462"/>
    <s v="GIFFIY"/>
    <s v="SHAWN"/>
    <x v="0"/>
    <n v="27336400"/>
    <d v="2007-10-20T00:00:00"/>
    <d v="2007-10-21T00:00:00"/>
    <n v="158.6"/>
    <x v="0"/>
    <x v="10"/>
  </r>
  <r>
    <x v="1"/>
    <x v="1"/>
    <s v="490460"/>
    <s v="1462"/>
    <s v="GIFFIY"/>
    <s v="SHAWN"/>
    <x v="0"/>
    <n v="27447000"/>
    <d v="2007-11-05T00:00:00"/>
    <d v="2007-11-05T00:00:00"/>
    <n v="158.6"/>
    <x v="0"/>
    <x v="10"/>
  </r>
  <r>
    <x v="1"/>
    <x v="1"/>
    <s v="490460"/>
    <s v="1462"/>
    <s v="GIFFIY"/>
    <s v="SHAWN"/>
    <x v="0"/>
    <n v="27336400"/>
    <d v="2007-10-20T00:00:00"/>
    <d v="2007-10-21T00:00:00"/>
    <n v="158.6"/>
    <x v="0"/>
    <x v="10"/>
  </r>
  <r>
    <x v="1"/>
    <x v="1"/>
    <s v="490460"/>
    <s v="1462"/>
    <s v="GIFFIY"/>
    <s v="SHAWN"/>
    <x v="0"/>
    <n v="27281400"/>
    <d v="2007-10-14T00:00:00"/>
    <d v="2007-10-15T00:00:00"/>
    <n v="158.6"/>
    <x v="0"/>
    <x v="10"/>
  </r>
  <r>
    <x v="1"/>
    <x v="1"/>
    <s v="490460"/>
    <s v="45"/>
    <s v="VAN HUILE"/>
    <s v="KENNETH"/>
    <x v="0"/>
    <n v="2426650"/>
    <d v="2007-10-26T00:00:00"/>
    <d v="2007-10-27T00:00:00"/>
    <n v="158.6"/>
    <x v="0"/>
    <x v="10"/>
  </r>
  <r>
    <x v="1"/>
    <x v="1"/>
    <s v="490460"/>
    <s v="1462"/>
    <s v="GIFFIY"/>
    <s v="SHAWN"/>
    <x v="0"/>
    <n v="27336400"/>
    <d v="2007-10-20T00:00:00"/>
    <d v="2007-10-21T00:00:00"/>
    <n v="158.6"/>
    <x v="0"/>
    <x v="10"/>
  </r>
  <r>
    <x v="1"/>
    <x v="1"/>
    <s v="490460"/>
    <s v="1462"/>
    <s v="GIFFIY"/>
    <s v="SHAWN"/>
    <x v="0"/>
    <n v="2386760"/>
    <d v="2007-10-14T00:00:00"/>
    <d v="2007-10-18T00:00:00"/>
    <n v="158.6"/>
    <x v="0"/>
    <x v="10"/>
  </r>
  <r>
    <x v="1"/>
    <x v="1"/>
    <s v="490460"/>
    <s v="1462"/>
    <s v="GIFFIY"/>
    <s v="SHAWN"/>
    <x v="0"/>
    <n v="27461800"/>
    <d v="2007-10-15T00:00:00"/>
    <d v="2007-10-18T00:00:00"/>
    <n v="158.6"/>
    <x v="0"/>
    <x v="10"/>
  </r>
  <r>
    <x v="1"/>
    <x v="1"/>
    <s v="490460"/>
    <s v="1462"/>
    <s v="GIFFIY"/>
    <s v="SHAWN"/>
    <x v="0"/>
    <n v="27447000"/>
    <d v="2007-11-04T00:00:00"/>
    <d v="2007-11-05T00:00:00"/>
    <n v="158.6"/>
    <x v="0"/>
    <x v="10"/>
  </r>
  <r>
    <x v="1"/>
    <x v="1"/>
    <s v="490460"/>
    <s v="45"/>
    <s v="VAN HUILE"/>
    <s v="KENNETH"/>
    <x v="0"/>
    <n v="27392100"/>
    <d v="2007-10-28T00:00:00"/>
    <d v="2007-10-29T00:00:00"/>
    <n v="158.6"/>
    <x v="0"/>
    <x v="10"/>
  </r>
  <r>
    <x v="1"/>
    <x v="1"/>
    <s v="490460"/>
    <s v="45"/>
    <s v="VAN HUILE"/>
    <s v="KENNETH"/>
    <x v="0"/>
    <n v="27336400"/>
    <d v="2007-10-19T00:00:00"/>
    <d v="2007-10-20T00:00:00"/>
    <n v="158.6"/>
    <x v="0"/>
    <x v="10"/>
  </r>
  <r>
    <x v="1"/>
    <x v="1"/>
    <s v="490460"/>
    <s v="45"/>
    <s v="VAN HUILE"/>
    <s v="KENNETH"/>
    <x v="0"/>
    <n v="27447000"/>
    <d v="2007-11-03T00:00:00"/>
    <d v="2007-11-04T00:00:00"/>
    <n v="158.6"/>
    <x v="0"/>
    <x v="10"/>
  </r>
  <r>
    <x v="1"/>
    <x v="1"/>
    <s v="490460"/>
    <s v="1462"/>
    <s v="GIFFIY"/>
    <s v="SHAWN"/>
    <x v="0"/>
    <n v="27447000"/>
    <d v="2007-11-05T00:00:00"/>
    <d v="2007-11-05T00:00:00"/>
    <n v="158.6"/>
    <x v="0"/>
    <x v="10"/>
  </r>
  <r>
    <x v="1"/>
    <x v="1"/>
    <s v="490460"/>
    <s v="1462"/>
    <s v="GIFFIY"/>
    <s v="SHAWN"/>
    <x v="0"/>
    <n v="27336400"/>
    <d v="2007-10-19T00:00:00"/>
    <d v="2007-10-20T00:00:00"/>
    <n v="158.6"/>
    <x v="0"/>
    <x v="10"/>
  </r>
  <r>
    <x v="1"/>
    <x v="1"/>
    <s v="490460"/>
    <s v="1462"/>
    <s v="GIFFIY"/>
    <s v="SHAWN"/>
    <x v="0"/>
    <n v="27281400"/>
    <d v="2007-10-14T00:00:00"/>
    <d v="2007-10-15T00:00:00"/>
    <n v="158.6"/>
    <x v="0"/>
    <x v="10"/>
  </r>
  <r>
    <x v="1"/>
    <x v="1"/>
    <s v="490460"/>
    <s v="45"/>
    <s v="VAN HUILE"/>
    <s v="KENNETH"/>
    <x v="0"/>
    <n v="27281400"/>
    <d v="2007-10-12T00:00:00"/>
    <d v="2007-10-13T00:00:00"/>
    <n v="158.6"/>
    <x v="0"/>
    <x v="10"/>
  </r>
  <r>
    <x v="1"/>
    <x v="1"/>
    <s v="490460"/>
    <s v="1462"/>
    <s v="GIFFIY"/>
    <s v="SHAWN"/>
    <x v="0"/>
    <n v="27610200"/>
    <d v="2007-11-23T00:00:00"/>
    <d v="2007-11-24T00:00:00"/>
    <n v="158.6"/>
    <x v="0"/>
    <x v="11"/>
  </r>
  <r>
    <x v="1"/>
    <x v="1"/>
    <s v="490460"/>
    <s v="1462"/>
    <s v="GIFFIY"/>
    <s v="SHAWN"/>
    <x v="0"/>
    <n v="27501400"/>
    <d v="2007-11-10T00:00:00"/>
    <d v="2007-11-11T00:00:00"/>
    <n v="158.6"/>
    <x v="0"/>
    <x v="11"/>
  </r>
  <r>
    <x v="1"/>
    <x v="1"/>
    <s v="490460"/>
    <s v="45"/>
    <s v="VAN HUILE"/>
    <s v="KENNETH"/>
    <x v="0"/>
    <n v="27556000"/>
    <d v="2007-11-18T00:00:00"/>
    <d v="2007-11-19T00:00:00"/>
    <n v="158.6"/>
    <x v="0"/>
    <x v="11"/>
  </r>
  <r>
    <x v="1"/>
    <x v="1"/>
    <s v="490460"/>
    <s v="1462"/>
    <s v="GIFFIY"/>
    <s v="SHAWN"/>
    <x v="0"/>
    <n v="27663500"/>
    <d v="2007-11-29T00:00:00"/>
    <d v="2007-11-30T00:00:00"/>
    <n v="158.6"/>
    <x v="0"/>
    <x v="11"/>
  </r>
  <r>
    <x v="1"/>
    <x v="1"/>
    <s v="490460"/>
    <s v="1462"/>
    <s v="GIFFIY"/>
    <s v="SHAWN"/>
    <x v="0"/>
    <n v="27663500"/>
    <d v="2007-11-30T00:00:00"/>
    <d v="2007-12-01T00:00:00"/>
    <n v="158.6"/>
    <x v="0"/>
    <x v="11"/>
  </r>
  <r>
    <x v="1"/>
    <x v="1"/>
    <s v="490460"/>
    <s v="45"/>
    <s v="VAN HUILE"/>
    <s v="KENNETH"/>
    <x v="0"/>
    <n v="27555900"/>
    <d v="2007-11-18T00:00:00"/>
    <d v="2007-11-19T00:00:00"/>
    <n v="158.6"/>
    <x v="0"/>
    <x v="11"/>
  </r>
  <r>
    <x v="1"/>
    <x v="1"/>
    <s v="490460"/>
    <s v="1462"/>
    <s v="GIFFIY"/>
    <s v="SHAWN"/>
    <x v="0"/>
    <n v="27663400"/>
    <d v="2007-12-02T00:00:00"/>
    <d v="2007-12-03T00:00:00"/>
    <n v="158.6"/>
    <x v="0"/>
    <x v="11"/>
  </r>
  <r>
    <x v="1"/>
    <x v="1"/>
    <s v="490460"/>
    <s v="45"/>
    <s v="VAN HUILE"/>
    <s v="KENNETH"/>
    <x v="0"/>
    <n v="2461680"/>
    <d v="2007-11-10T00:00:00"/>
    <d v="2007-11-11T00:00:00"/>
    <n v="158.6"/>
    <x v="0"/>
    <x v="11"/>
  </r>
  <r>
    <x v="1"/>
    <x v="1"/>
    <s v="490460"/>
    <s v="1462"/>
    <s v="GIFFIY"/>
    <s v="SHAWN"/>
    <x v="0"/>
    <n v="27663400"/>
    <d v="2007-12-01T00:00:00"/>
    <d v="2007-12-02T00:00:00"/>
    <n v="158.6"/>
    <x v="0"/>
    <x v="11"/>
  </r>
  <r>
    <x v="1"/>
    <x v="1"/>
    <s v="490460"/>
    <s v="45"/>
    <s v="VAN HUILE"/>
    <s v="KENNETH"/>
    <x v="0"/>
    <n v="27663400"/>
    <d v="2007-12-01T00:00:00"/>
    <d v="2007-12-02T00:00:00"/>
    <n v="158.6"/>
    <x v="0"/>
    <x v="11"/>
  </r>
  <r>
    <x v="1"/>
    <x v="1"/>
    <s v="490460"/>
    <s v="1462"/>
    <s v="GIFFIY"/>
    <s v="SHAWN"/>
    <x v="0"/>
    <n v="27610200"/>
    <d v="2007-11-19T00:00:00"/>
    <d v="2007-11-22T00:00:00"/>
    <n v="158.6"/>
    <x v="0"/>
    <x v="11"/>
  </r>
  <r>
    <x v="1"/>
    <x v="1"/>
    <s v="490460"/>
    <s v="1462"/>
    <s v="GIFFIY"/>
    <s v="SHAWN"/>
    <x v="0"/>
    <n v="27556000"/>
    <d v="2007-11-15T00:00:00"/>
    <d v="2007-11-16T00:00:00"/>
    <n v="158.6"/>
    <x v="0"/>
    <x v="11"/>
  </r>
  <r>
    <x v="1"/>
    <x v="1"/>
    <s v="490460"/>
    <s v="45"/>
    <s v="VAN HUILE"/>
    <s v="KENNETH"/>
    <x v="0"/>
    <n v="27663500"/>
    <d v="2007-11-30T00:00:00"/>
    <d v="2007-12-01T00:00:00"/>
    <n v="158.6"/>
    <x v="0"/>
    <x v="11"/>
  </r>
  <r>
    <x v="1"/>
    <x v="1"/>
    <s v="490460"/>
    <s v="45"/>
    <s v="VAN HUILE"/>
    <s v="KENNETH"/>
    <x v="0"/>
    <n v="1181230"/>
    <d v="2007-11-11T00:00:00"/>
    <d v="2007-11-12T00:00:00"/>
    <n v="158.6"/>
    <x v="0"/>
    <x v="11"/>
  </r>
  <r>
    <x v="1"/>
    <x v="1"/>
    <s v="490460"/>
    <s v="45"/>
    <s v="VAN HUILE"/>
    <s v="KENNETH"/>
    <x v="0"/>
    <n v="27610200"/>
    <d v="2007-11-18T00:00:00"/>
    <d v="2007-11-19T00:00:00"/>
    <n v="158.6"/>
    <x v="0"/>
    <x v="11"/>
  </r>
  <r>
    <x v="1"/>
    <x v="1"/>
    <s v="490460"/>
    <s v="45"/>
    <s v="VAN HUILE"/>
    <s v="KENNETH"/>
    <x v="0"/>
    <n v="27774700"/>
    <d v="2007-12-13T00:00:00"/>
    <d v="2007-12-14T00:00:00"/>
    <n v="158.6"/>
    <x v="0"/>
    <x v="12"/>
  </r>
  <r>
    <x v="1"/>
    <x v="1"/>
    <s v="490460"/>
    <s v="1462"/>
    <s v="GIFFIY"/>
    <s v="SHAWN"/>
    <x v="0"/>
    <n v="27663500"/>
    <d v="2007-12-03T00:00:00"/>
    <d v="2007-12-08T00:00:00"/>
    <n v="158.6"/>
    <x v="0"/>
    <x v="12"/>
  </r>
  <r>
    <x v="1"/>
    <x v="1"/>
    <s v="490460"/>
    <s v="1462"/>
    <s v="GIFFIY"/>
    <s v="SHAWN"/>
    <x v="0"/>
    <n v="27718400"/>
    <d v="2007-12-09T00:00:00"/>
    <d v="2007-12-10T00:00:00"/>
    <n v="158.6"/>
    <x v="0"/>
    <x v="12"/>
  </r>
  <r>
    <x v="1"/>
    <x v="1"/>
    <s v="490460"/>
    <s v="45"/>
    <s v="VAN HUILE"/>
    <s v="KENNETH"/>
    <x v="0"/>
    <n v="27774700"/>
    <d v="2007-12-17T00:00:00"/>
    <d v="2007-12-20T00:00:00"/>
    <n v="158.6"/>
    <x v="0"/>
    <x v="12"/>
  </r>
  <r>
    <x v="1"/>
    <x v="1"/>
    <s v="490460"/>
    <s v="45"/>
    <s v="VAN HUILE"/>
    <s v="KENNETH"/>
    <x v="0"/>
    <n v="2523830"/>
    <d v="2007-12-31T00:00:00"/>
    <d v="2007-12-31T00:00:00"/>
    <n v="158.6"/>
    <x v="0"/>
    <x v="12"/>
  </r>
  <r>
    <x v="1"/>
    <x v="1"/>
    <s v="490460"/>
    <s v="45"/>
    <s v="VAN HUILE"/>
    <s v="KENNETH"/>
    <x v="0"/>
    <n v="27882200"/>
    <d v="2007-12-31T00:00:00"/>
    <d v="2007-12-31T00:00:00"/>
    <n v="158.6"/>
    <x v="0"/>
    <x v="12"/>
  </r>
  <r>
    <x v="3"/>
    <x v="11"/>
    <s v="402705"/>
    <s v="54662"/>
    <s v="MERCHANT"/>
    <s v="BRIAN"/>
    <x v="0"/>
    <n v="25172100"/>
    <d v="2007-01-06T00:00:00"/>
    <d v="2007-01-07T00:00:00"/>
    <n v="159.22999999999999"/>
    <x v="2"/>
    <x v="0"/>
  </r>
  <r>
    <x v="3"/>
    <x v="11"/>
    <s v="402705"/>
    <s v="54662"/>
    <s v="MERCHANT"/>
    <s v="BRIAN"/>
    <x v="0"/>
    <n v="25172100"/>
    <d v="2007-01-06T00:00:00"/>
    <d v="2007-01-07T00:00:00"/>
    <n v="159.22999999999999"/>
    <x v="2"/>
    <x v="0"/>
  </r>
  <r>
    <x v="3"/>
    <x v="11"/>
    <s v="402705"/>
    <s v="54662"/>
    <s v="MERCHANT"/>
    <s v="BRIAN"/>
    <x v="0"/>
    <n v="25420600"/>
    <d v="2007-02-09T00:00:00"/>
    <d v="2007-02-10T00:00:00"/>
    <n v="159.22999999999999"/>
    <x v="2"/>
    <x v="1"/>
  </r>
  <r>
    <x v="3"/>
    <x v="11"/>
    <s v="402705"/>
    <s v="54662"/>
    <s v="MERCHANT"/>
    <s v="BRIAN"/>
    <x v="0"/>
    <n v="25571000"/>
    <d v="2007-03-01T00:00:00"/>
    <d v="2007-03-02T00:00:00"/>
    <n v="159.22999999999999"/>
    <x v="2"/>
    <x v="2"/>
  </r>
  <r>
    <x v="3"/>
    <x v="11"/>
    <s v="402705"/>
    <s v="54662"/>
    <s v="MERCHANT"/>
    <s v="BRIAN"/>
    <x v="0"/>
    <n v="25674400"/>
    <d v="2007-03-15T00:00:00"/>
    <d v="2007-03-16T00:00:00"/>
    <n v="159.22999999999999"/>
    <x v="2"/>
    <x v="2"/>
  </r>
  <r>
    <x v="3"/>
    <x v="11"/>
    <s v="402705"/>
    <s v="54662"/>
    <s v="MERCHANT"/>
    <s v="BRIAN"/>
    <x v="0"/>
    <n v="25724400"/>
    <d v="2007-03-22T00:00:00"/>
    <d v="2007-03-24T00:00:00"/>
    <n v="159.22999999999999"/>
    <x v="2"/>
    <x v="2"/>
  </r>
  <r>
    <x v="3"/>
    <x v="11"/>
    <s v="402705"/>
    <s v="54662"/>
    <s v="MERCHANT"/>
    <s v="BRIAN"/>
    <x v="0"/>
    <n v="2078770"/>
    <d v="2007-04-07T00:00:00"/>
    <d v="2007-04-08T00:00:00"/>
    <n v="159.22999999999999"/>
    <x v="2"/>
    <x v="3"/>
  </r>
  <r>
    <x v="3"/>
    <x v="11"/>
    <s v="402705"/>
    <s v="54662"/>
    <s v="MERCHANT"/>
    <s v="BRIAN"/>
    <x v="0"/>
    <n v="2104820"/>
    <d v="2007-05-04T00:00:00"/>
    <d v="2007-05-05T00:00:00"/>
    <n v="159.22999999999999"/>
    <x v="2"/>
    <x v="4"/>
  </r>
  <r>
    <x v="3"/>
    <x v="11"/>
    <s v="402705"/>
    <s v="54662"/>
    <s v="MERCHANT"/>
    <s v="BRIAN"/>
    <x v="0"/>
    <n v="26042300"/>
    <d v="2007-05-03T00:00:00"/>
    <d v="2007-05-04T00:00:00"/>
    <n v="159.22999999999999"/>
    <x v="2"/>
    <x v="4"/>
  </r>
  <r>
    <x v="3"/>
    <x v="11"/>
    <s v="402705"/>
    <s v="54662"/>
    <s v="MERCHANT"/>
    <s v="BRIAN"/>
    <x v="0"/>
    <n v="2189810"/>
    <d v="2007-06-10T00:00:00"/>
    <d v="2007-06-11T00:00:00"/>
    <n v="159.22999999999999"/>
    <x v="2"/>
    <x v="5"/>
  </r>
  <r>
    <x v="3"/>
    <x v="11"/>
    <s v="402705"/>
    <s v="54662"/>
    <s v="MERCHANT"/>
    <s v="BRIAN"/>
    <x v="0"/>
    <n v="2200400"/>
    <d v="2007-06-15T00:00:00"/>
    <d v="2007-06-16T00:00:00"/>
    <n v="159.22999999999999"/>
    <x v="2"/>
    <x v="5"/>
  </r>
  <r>
    <x v="3"/>
    <x v="11"/>
    <s v="402705"/>
    <s v="54662"/>
    <s v="MERCHANT"/>
    <s v="BRIAN"/>
    <x v="0"/>
    <n v="26418000"/>
    <d v="2007-06-21T00:00:00"/>
    <d v="2007-06-22T00:00:00"/>
    <n v="159.22999999999999"/>
    <x v="2"/>
    <x v="6"/>
  </r>
  <r>
    <x v="3"/>
    <x v="11"/>
    <s v="402705"/>
    <s v="54662"/>
    <s v="MERCHANT"/>
    <s v="BRIAN"/>
    <x v="0"/>
    <n v="2248680"/>
    <d v="2007-07-15T00:00:00"/>
    <d v="2007-07-16T00:00:00"/>
    <n v="159.22999999999999"/>
    <x v="2"/>
    <x v="6"/>
  </r>
  <r>
    <x v="3"/>
    <x v="11"/>
    <s v="402705"/>
    <s v="54662"/>
    <s v="MERCHANT"/>
    <s v="BRIAN"/>
    <x v="0"/>
    <n v="26796000"/>
    <d v="2007-08-13T00:00:00"/>
    <d v="2007-08-13T00:00:00"/>
    <n v="159.22999999999999"/>
    <x v="2"/>
    <x v="7"/>
  </r>
  <r>
    <x v="3"/>
    <x v="11"/>
    <s v="402705"/>
    <s v="54662"/>
    <s v="MERCHANT"/>
    <s v="BRIAN"/>
    <x v="0"/>
    <n v="26689200"/>
    <d v="2007-07-26T00:00:00"/>
    <d v="2007-07-27T00:00:00"/>
    <n v="159.22999999999999"/>
    <x v="2"/>
    <x v="7"/>
  </r>
  <r>
    <x v="3"/>
    <x v="11"/>
    <s v="402705"/>
    <s v="54662"/>
    <s v="MERCHANT"/>
    <s v="BRIAN"/>
    <x v="0"/>
    <n v="26958000"/>
    <d v="2007-08-31T00:00:00"/>
    <d v="2007-09-01T00:00:00"/>
    <n v="159.22999999999999"/>
    <x v="2"/>
    <x v="8"/>
  </r>
  <r>
    <x v="3"/>
    <x v="11"/>
    <s v="402705"/>
    <s v="54662"/>
    <s v="MERCHANT"/>
    <s v="BRIAN"/>
    <x v="0"/>
    <n v="27011900"/>
    <d v="2007-09-07T00:00:00"/>
    <d v="2007-09-08T00:00:00"/>
    <n v="159.22999999999999"/>
    <x v="2"/>
    <x v="8"/>
  </r>
  <r>
    <x v="3"/>
    <x v="11"/>
    <s v="402705"/>
    <s v="54662"/>
    <s v="MERCHANT"/>
    <s v="BRIAN"/>
    <x v="0"/>
    <n v="2351020"/>
    <d v="2007-11-05T00:00:00"/>
    <d v="2007-11-05T00:00:00"/>
    <n v="159.22999999999999"/>
    <x v="2"/>
    <x v="10"/>
  </r>
  <r>
    <x v="3"/>
    <x v="11"/>
    <s v="402705"/>
    <s v="54662"/>
    <s v="MERCHANT"/>
    <s v="BRIAN"/>
    <x v="0"/>
    <n v="2440000"/>
    <d v="2007-10-28T00:00:00"/>
    <d v="2007-10-29T00:00:00"/>
    <n v="159.22999999999999"/>
    <x v="2"/>
    <x v="10"/>
  </r>
  <r>
    <x v="3"/>
    <x v="11"/>
    <s v="402705"/>
    <s v="54662"/>
    <s v="MERCHANT"/>
    <s v="BRIAN"/>
    <x v="0"/>
    <n v="27458400"/>
    <d v="2007-10-22T00:00:00"/>
    <d v="2007-10-25T00:00:00"/>
    <n v="159.22999999999999"/>
    <x v="2"/>
    <x v="10"/>
  </r>
  <r>
    <x v="3"/>
    <x v="11"/>
    <s v="402705"/>
    <s v="54662"/>
    <s v="MERCHANT"/>
    <s v="BRIAN"/>
    <x v="0"/>
    <n v="27340300"/>
    <d v="2007-10-19T00:00:00"/>
    <d v="2007-10-20T00:00:00"/>
    <n v="159.22999999999999"/>
    <x v="2"/>
    <x v="10"/>
  </r>
  <r>
    <x v="3"/>
    <x v="11"/>
    <s v="402705"/>
    <s v="54662"/>
    <s v="MERCHANT"/>
    <s v="BRIAN"/>
    <x v="0"/>
    <n v="27667200"/>
    <d v="2007-12-01T00:00:00"/>
    <d v="2007-12-02T00:00:00"/>
    <n v="159.22999999999999"/>
    <x v="2"/>
    <x v="11"/>
  </r>
  <r>
    <x v="0"/>
    <x v="6"/>
    <s v="208605"/>
    <s v="4505"/>
    <s v="BEALIY"/>
    <s v="CHRISTOPHER"/>
    <x v="0"/>
    <n v="25118700"/>
    <d v="2007-01-06T00:00:00"/>
    <d v="2007-01-07T00:00:00"/>
    <n v="159.59"/>
    <x v="0"/>
    <x v="0"/>
  </r>
  <r>
    <x v="0"/>
    <x v="6"/>
    <s v="208605"/>
    <s v="4505"/>
    <s v="BEALIY"/>
    <s v="CHRISTOPHER"/>
    <x v="0"/>
    <n v="25314600"/>
    <d v="2007-01-28T00:00:00"/>
    <d v="2007-01-30T00:00:00"/>
    <n v="159.59"/>
    <x v="0"/>
    <x v="0"/>
  </r>
  <r>
    <x v="0"/>
    <x v="6"/>
    <s v="208605"/>
    <s v="4505"/>
    <s v="BEALIY"/>
    <s v="CHRISTOPHER"/>
    <x v="0"/>
    <n v="25366500"/>
    <d v="2007-02-04T00:00:00"/>
    <d v="2007-02-05T00:00:00"/>
    <n v="159.59"/>
    <x v="0"/>
    <x v="1"/>
  </r>
  <r>
    <x v="0"/>
    <x v="6"/>
    <s v="208605"/>
    <s v="4505"/>
    <s v="BEALIY"/>
    <s v="CHRISTOPHER"/>
    <x v="0"/>
    <n v="25516200"/>
    <d v="2007-02-25T00:00:00"/>
    <d v="2007-02-25T00:00:00"/>
    <n v="159.59"/>
    <x v="0"/>
    <x v="1"/>
  </r>
  <r>
    <x v="0"/>
    <x v="6"/>
    <s v="208605"/>
    <s v="4505"/>
    <s v="BEALIY"/>
    <s v="CHRISTOPHER"/>
    <x v="0"/>
    <n v="2048640"/>
    <d v="2007-03-24T00:00:00"/>
    <d v="2007-03-24T00:00:00"/>
    <n v="159.59"/>
    <x v="0"/>
    <x v="2"/>
  </r>
  <r>
    <x v="0"/>
    <x v="6"/>
    <s v="208605"/>
    <s v="4505"/>
    <s v="BEALIY"/>
    <s v="CHRISTOPHER"/>
    <x v="0"/>
    <n v="25773900"/>
    <d v="2007-03-30T00:00:00"/>
    <d v="2007-03-31T00:00:00"/>
    <n v="159.59"/>
    <x v="0"/>
    <x v="3"/>
  </r>
  <r>
    <x v="0"/>
    <x v="6"/>
    <s v="208605"/>
    <s v="4505"/>
    <s v="BEALIY"/>
    <s v="CHRISTOPHER"/>
    <x v="0"/>
    <n v="25932400"/>
    <d v="2007-04-20T00:00:00"/>
    <d v="2007-04-22T00:00:00"/>
    <n v="159.59"/>
    <x v="0"/>
    <x v="3"/>
  </r>
  <r>
    <x v="0"/>
    <x v="6"/>
    <s v="208605"/>
    <s v="4654"/>
    <s v="BEWMAN"/>
    <s v="DIRK"/>
    <x v="1"/>
    <n v="1033330"/>
    <d v="2007-04-26T00:00:00"/>
    <d v="2007-04-29T00:00:00"/>
    <n v="159.59"/>
    <x v="0"/>
    <x v="4"/>
  </r>
  <r>
    <x v="0"/>
    <x v="6"/>
    <s v="208605"/>
    <s v="4505"/>
    <s v="BEALIY"/>
    <s v="CHRISTOPHER"/>
    <x v="0"/>
    <n v="26145800"/>
    <d v="2007-05-20T00:00:00"/>
    <d v="2007-05-21T00:00:00"/>
    <n v="159.59"/>
    <x v="0"/>
    <x v="4"/>
  </r>
  <r>
    <x v="0"/>
    <x v="6"/>
    <s v="208605"/>
    <s v="4505"/>
    <s v="BEALIY"/>
    <s v="CHRISTOPHER"/>
    <x v="0"/>
    <n v="26199100"/>
    <d v="2007-05-24T00:00:00"/>
    <d v="2007-05-26T00:00:00"/>
    <n v="159.59"/>
    <x v="0"/>
    <x v="5"/>
  </r>
  <r>
    <x v="0"/>
    <x v="6"/>
    <s v="208605"/>
    <s v="4505"/>
    <s v="BEALIY"/>
    <s v="CHRISTOPHER"/>
    <x v="0"/>
    <n v="2198690"/>
    <d v="2007-06-25T00:00:00"/>
    <d v="2007-06-28T00:00:00"/>
    <n v="159.59"/>
    <x v="0"/>
    <x v="6"/>
  </r>
  <r>
    <x v="0"/>
    <x v="6"/>
    <s v="208605"/>
    <s v="4505"/>
    <s v="BEALIY"/>
    <s v="CHRISTOPHER"/>
    <x v="0"/>
    <n v="26576400"/>
    <d v="2007-07-13T00:00:00"/>
    <d v="2007-07-16T00:00:00"/>
    <n v="159.59"/>
    <x v="0"/>
    <x v="6"/>
  </r>
  <r>
    <x v="0"/>
    <x v="6"/>
    <s v="208605"/>
    <s v="4505"/>
    <s v="BEALIY"/>
    <s v="CHRISTOPHER"/>
    <x v="0"/>
    <n v="26631000"/>
    <d v="2007-07-20T00:00:00"/>
    <d v="2007-07-23T00:00:00"/>
    <n v="159.59"/>
    <x v="0"/>
    <x v="7"/>
  </r>
  <r>
    <x v="0"/>
    <x v="6"/>
    <s v="208605"/>
    <s v="4505"/>
    <s v="BEALIY"/>
    <s v="CHRISTOPHER"/>
    <x v="0"/>
    <n v="2268530"/>
    <d v="2007-07-23T00:00:00"/>
    <d v="2007-07-26T00:00:00"/>
    <n v="159.59"/>
    <x v="0"/>
    <x v="7"/>
  </r>
  <r>
    <x v="0"/>
    <x v="6"/>
    <s v="208605"/>
    <s v="4505"/>
    <s v="BEALIY"/>
    <s v="CHRISTOPHER"/>
    <x v="0"/>
    <n v="26792900"/>
    <d v="2007-08-09T00:00:00"/>
    <d v="2007-08-11T00:00:00"/>
    <n v="159.59"/>
    <x v="0"/>
    <x v="7"/>
  </r>
  <r>
    <x v="0"/>
    <x v="6"/>
    <s v="208605"/>
    <s v="4505"/>
    <s v="BEALIY"/>
    <s v="CHRISTOPHER"/>
    <x v="0"/>
    <n v="27008700"/>
    <d v="2007-09-08T00:00:00"/>
    <d v="2007-09-10T00:00:00"/>
    <n v="159.59"/>
    <x v="0"/>
    <x v="8"/>
  </r>
  <r>
    <x v="0"/>
    <x v="6"/>
    <s v="208605"/>
    <s v="4505"/>
    <s v="BEALIY"/>
    <s v="CHRISTOPHER"/>
    <x v="0"/>
    <n v="27063100"/>
    <d v="2007-09-13T00:00:00"/>
    <d v="2007-09-15T00:00:00"/>
    <n v="159.59"/>
    <x v="0"/>
    <x v="9"/>
  </r>
  <r>
    <x v="0"/>
    <x v="6"/>
    <s v="208605"/>
    <s v="4505"/>
    <s v="BEALIY"/>
    <s v="CHRISTOPHER"/>
    <x v="0"/>
    <n v="2375170"/>
    <d v="2007-10-06T00:00:00"/>
    <d v="2007-10-07T00:00:00"/>
    <n v="159.59"/>
    <x v="0"/>
    <x v="9"/>
  </r>
  <r>
    <x v="0"/>
    <x v="6"/>
    <s v="208605"/>
    <s v="4505"/>
    <s v="BEALIY"/>
    <s v="CHRISTOPHER"/>
    <x v="0"/>
    <n v="27227100"/>
    <d v="2007-10-04T00:00:00"/>
    <d v="2007-10-07T00:00:00"/>
    <n v="159.59"/>
    <x v="0"/>
    <x v="9"/>
  </r>
  <r>
    <x v="0"/>
    <x v="6"/>
    <s v="208605"/>
    <s v="4505"/>
    <s v="BEALIY"/>
    <s v="CHRISTOPHER"/>
    <x v="0"/>
    <n v="27502000"/>
    <d v="2007-11-09T00:00:00"/>
    <d v="2007-11-12T00:00:00"/>
    <n v="159.59"/>
    <x v="0"/>
    <x v="11"/>
  </r>
  <r>
    <x v="0"/>
    <x v="6"/>
    <s v="208605"/>
    <s v="4654"/>
    <s v="BEWMAN"/>
    <s v="DIRK"/>
    <x v="1"/>
    <n v="1189370"/>
    <d v="2007-12-03T00:00:00"/>
    <d v="2007-12-03T00:00:00"/>
    <n v="159.59"/>
    <x v="0"/>
    <x v="11"/>
  </r>
  <r>
    <x v="0"/>
    <x v="6"/>
    <s v="208605"/>
    <s v="4505"/>
    <s v="BEALIY"/>
    <s v="CHRISTOPHER"/>
    <x v="0"/>
    <n v="27664100"/>
    <d v="2007-11-30T00:00:00"/>
    <d v="2007-12-03T00:00:00"/>
    <n v="159.59"/>
    <x v="0"/>
    <x v="11"/>
  </r>
  <r>
    <x v="0"/>
    <x v="6"/>
    <s v="208605"/>
    <s v="4505"/>
    <s v="BEALIY"/>
    <s v="CHRISTOPHER"/>
    <x v="0"/>
    <n v="27882900"/>
    <d v="2007-12-27T00:00:00"/>
    <d v="2007-12-31T00:00:00"/>
    <n v="159.59"/>
    <x v="0"/>
    <x v="12"/>
  </r>
  <r>
    <x v="0"/>
    <x v="2"/>
    <s v="305118"/>
    <s v="60343"/>
    <s v="IRACKSEN"/>
    <s v="DWANE"/>
    <x v="0"/>
    <n v="25347100"/>
    <d v="2007-01-30T00:00:00"/>
    <d v="2007-01-30T00:00:00"/>
    <n v="159.74"/>
    <x v="0"/>
    <x v="0"/>
  </r>
  <r>
    <x v="0"/>
    <x v="2"/>
    <s v="305118"/>
    <s v="60343"/>
    <s v="IRACKSEN"/>
    <s v="DWANE"/>
    <x v="0"/>
    <n v="25200400"/>
    <d v="2007-01-16T00:00:00"/>
    <d v="2007-01-19T00:00:00"/>
    <n v="159.74"/>
    <x v="0"/>
    <x v="0"/>
  </r>
  <r>
    <x v="0"/>
    <x v="2"/>
    <s v="305118"/>
    <s v="60343"/>
    <s v="IRACKSEN"/>
    <s v="DWANE"/>
    <x v="0"/>
    <n v="25246800"/>
    <d v="2007-01-20T00:00:00"/>
    <d v="2007-01-21T00:00:00"/>
    <n v="159.74"/>
    <x v="0"/>
    <x v="0"/>
  </r>
  <r>
    <x v="0"/>
    <x v="2"/>
    <s v="305118"/>
    <s v="5551"/>
    <s v="MEIRIIH"/>
    <s v="KEITH"/>
    <x v="0"/>
    <n v="25347100"/>
    <d v="2007-01-30T00:00:00"/>
    <d v="2007-01-30T00:00:00"/>
    <n v="159.74"/>
    <x v="0"/>
    <x v="0"/>
  </r>
  <r>
    <x v="0"/>
    <x v="2"/>
    <s v="305118"/>
    <s v="60343"/>
    <s v="IRACKSEN"/>
    <s v="DWANE"/>
    <x v="0"/>
    <n v="25296900"/>
    <d v="2007-01-27T00:00:00"/>
    <d v="2007-01-28T00:00:00"/>
    <n v="159.74"/>
    <x v="0"/>
    <x v="0"/>
  </r>
  <r>
    <x v="0"/>
    <x v="2"/>
    <s v="305118"/>
    <s v="60343"/>
    <s v="IRACKSEN"/>
    <s v="DWANE"/>
    <x v="0"/>
    <n v="25102600"/>
    <d v="2007-01-13T00:00:00"/>
    <d v="2007-01-14T00:00:00"/>
    <n v="159.74"/>
    <x v="0"/>
    <x v="0"/>
  </r>
  <r>
    <x v="0"/>
    <x v="2"/>
    <s v="305118"/>
    <s v="5551"/>
    <s v="MEIRIIH"/>
    <s v="KEITH"/>
    <x v="0"/>
    <n v="25297000"/>
    <d v="2007-01-26T00:00:00"/>
    <d v="2007-01-28T00:00:00"/>
    <n v="159.74"/>
    <x v="0"/>
    <x v="0"/>
  </r>
  <r>
    <x v="0"/>
    <x v="2"/>
    <s v="305118"/>
    <s v="5551"/>
    <s v="MEIRIIH"/>
    <s v="KEITH"/>
    <x v="0"/>
    <n v="25246900"/>
    <d v="2007-01-20T00:00:00"/>
    <d v="2007-01-21T00:00:00"/>
    <n v="159.74"/>
    <x v="0"/>
    <x v="0"/>
  </r>
  <r>
    <x v="0"/>
    <x v="2"/>
    <s v="305118"/>
    <s v="5551"/>
    <s v="MEIRIIH"/>
    <s v="KEITH"/>
    <x v="0"/>
    <n v="25347000"/>
    <d v="2007-02-04T00:00:00"/>
    <d v="2007-02-05T00:00:00"/>
    <n v="159.74"/>
    <x v="0"/>
    <x v="1"/>
  </r>
  <r>
    <x v="0"/>
    <x v="2"/>
    <s v="305118"/>
    <s v="60343"/>
    <s v="IRACKSEN"/>
    <s v="DWANE"/>
    <x v="0"/>
    <n v="25398200"/>
    <d v="2007-02-10T00:00:00"/>
    <d v="2007-02-11T00:00:00"/>
    <n v="159.74"/>
    <x v="0"/>
    <x v="1"/>
  </r>
  <r>
    <x v="0"/>
    <x v="2"/>
    <s v="305118"/>
    <s v="60343"/>
    <s v="IRACKSEN"/>
    <s v="DWANE"/>
    <x v="0"/>
    <n v="25498900"/>
    <d v="2007-02-24T00:00:00"/>
    <d v="2007-02-25T00:00:00"/>
    <n v="159.74"/>
    <x v="0"/>
    <x v="1"/>
  </r>
  <r>
    <x v="0"/>
    <x v="2"/>
    <s v="305118"/>
    <s v="60343"/>
    <s v="IRACKSEN"/>
    <s v="DWANE"/>
    <x v="0"/>
    <n v="25498900"/>
    <d v="2007-02-26T00:00:00"/>
    <d v="2007-02-27T00:00:00"/>
    <n v="159.74"/>
    <x v="0"/>
    <x v="1"/>
  </r>
  <r>
    <x v="0"/>
    <x v="2"/>
    <s v="305118"/>
    <s v="60343"/>
    <s v="IRACKSEN"/>
    <s v="DWANE"/>
    <x v="0"/>
    <n v="25448700"/>
    <d v="2007-02-17T00:00:00"/>
    <d v="2007-02-18T00:00:00"/>
    <n v="159.74"/>
    <x v="0"/>
    <x v="1"/>
  </r>
  <r>
    <x v="0"/>
    <x v="2"/>
    <s v="305118"/>
    <s v="5551"/>
    <s v="MEIRIIH"/>
    <s v="KEITH"/>
    <x v="0"/>
    <n v="25498900"/>
    <d v="2007-02-26T00:00:00"/>
    <d v="2007-02-27T00:00:00"/>
    <n v="159.74"/>
    <x v="0"/>
    <x v="1"/>
  </r>
  <r>
    <x v="0"/>
    <x v="2"/>
    <s v="305118"/>
    <s v="5551"/>
    <s v="MEIRIIH"/>
    <s v="KEITH"/>
    <x v="0"/>
    <n v="25498900"/>
    <d v="2007-02-24T00:00:00"/>
    <d v="2007-02-27T00:00:00"/>
    <n v="159.74"/>
    <x v="0"/>
    <x v="1"/>
  </r>
  <r>
    <x v="0"/>
    <x v="2"/>
    <s v="305118"/>
    <s v="5551"/>
    <s v="MEIRIIH"/>
    <s v="KEITH"/>
    <x v="0"/>
    <n v="25498900"/>
    <d v="2007-02-24T00:00:00"/>
    <d v="2007-02-26T00:00:00"/>
    <n v="159.74"/>
    <x v="0"/>
    <x v="1"/>
  </r>
  <r>
    <x v="0"/>
    <x v="2"/>
    <s v="305118"/>
    <s v="5551"/>
    <s v="MEIRIIH"/>
    <s v="KEITH"/>
    <x v="0"/>
    <n v="25498900"/>
    <d v="2007-02-24T00:00:00"/>
    <d v="2007-02-27T00:00:00"/>
    <n v="159.74"/>
    <x v="0"/>
    <x v="1"/>
  </r>
  <r>
    <x v="0"/>
    <x v="2"/>
    <s v="305118"/>
    <s v="5551"/>
    <s v="MEIRIIH"/>
    <s v="KEITH"/>
    <x v="0"/>
    <n v="25398300"/>
    <d v="2007-02-13T00:00:00"/>
    <d v="2007-02-16T00:00:00"/>
    <n v="159.74"/>
    <x v="0"/>
    <x v="1"/>
  </r>
  <r>
    <x v="0"/>
    <x v="2"/>
    <s v="305118"/>
    <s v="5551"/>
    <s v="MEIRIIH"/>
    <s v="KEITH"/>
    <x v="0"/>
    <n v="25448800"/>
    <d v="2007-02-17T00:00:00"/>
    <d v="2007-02-18T00:00:00"/>
    <n v="159.74"/>
    <x v="0"/>
    <x v="1"/>
  </r>
  <r>
    <x v="0"/>
    <x v="2"/>
    <s v="305118"/>
    <s v="60343"/>
    <s v="IRACKSEN"/>
    <s v="DWANE"/>
    <x v="0"/>
    <n v="25599900"/>
    <d v="2007-03-12T00:00:00"/>
    <d v="2007-03-15T00:00:00"/>
    <n v="159.74"/>
    <x v="0"/>
    <x v="2"/>
  </r>
  <r>
    <x v="0"/>
    <x v="2"/>
    <s v="305118"/>
    <s v="60343"/>
    <s v="IRACKSEN"/>
    <s v="DWANE"/>
    <x v="0"/>
    <n v="25651700"/>
    <d v="2007-03-16T00:00:00"/>
    <d v="2007-03-17T00:00:00"/>
    <n v="159.74"/>
    <x v="0"/>
    <x v="2"/>
  </r>
  <r>
    <x v="0"/>
    <x v="2"/>
    <s v="305118"/>
    <s v="60343"/>
    <s v="IRACKSEN"/>
    <s v="DWANE"/>
    <x v="0"/>
    <n v="25704400"/>
    <d v="2007-03-23T00:00:00"/>
    <d v="2007-03-24T00:00:00"/>
    <n v="159.74"/>
    <x v="0"/>
    <x v="2"/>
  </r>
  <r>
    <x v="0"/>
    <x v="2"/>
    <s v="305118"/>
    <s v="5551"/>
    <s v="MEIRIIH"/>
    <s v="KEITH"/>
    <x v="0"/>
    <n v="25704400"/>
    <d v="2007-03-23T00:00:00"/>
    <d v="2007-03-24T00:00:00"/>
    <n v="159.74"/>
    <x v="0"/>
    <x v="2"/>
  </r>
  <r>
    <x v="0"/>
    <x v="2"/>
    <s v="305118"/>
    <s v="5551"/>
    <s v="MEIRIIH"/>
    <s v="KEITH"/>
    <x v="0"/>
    <n v="25651700"/>
    <d v="2007-03-15T00:00:00"/>
    <d v="2007-03-17T00:00:00"/>
    <n v="159.74"/>
    <x v="0"/>
    <x v="2"/>
  </r>
  <r>
    <x v="0"/>
    <x v="2"/>
    <s v="305118"/>
    <s v="60343"/>
    <s v="IRACKSEN"/>
    <s v="DWANE"/>
    <x v="0"/>
    <n v="25915000"/>
    <d v="2007-04-19T00:00:00"/>
    <d v="2007-04-21T00:00:00"/>
    <n v="159.74"/>
    <x v="0"/>
    <x v="3"/>
  </r>
  <r>
    <x v="0"/>
    <x v="2"/>
    <s v="305118"/>
    <s v="60343"/>
    <s v="IRACKSEN"/>
    <s v="DWANE"/>
    <x v="0"/>
    <n v="25861200"/>
    <d v="2007-04-13T00:00:00"/>
    <d v="2007-04-14T00:00:00"/>
    <n v="159.74"/>
    <x v="0"/>
    <x v="3"/>
  </r>
  <r>
    <x v="0"/>
    <x v="2"/>
    <s v="305118"/>
    <s v="60343"/>
    <s v="IRACKSEN"/>
    <s v="DWANE"/>
    <x v="0"/>
    <n v="26049900"/>
    <d v="2007-04-19T00:00:00"/>
    <d v="2007-04-21T00:00:00"/>
    <n v="159.74"/>
    <x v="0"/>
    <x v="3"/>
  </r>
  <r>
    <x v="0"/>
    <x v="2"/>
    <s v="305118"/>
    <s v="5551"/>
    <s v="MEIRIIH"/>
    <s v="KEITH"/>
    <x v="0"/>
    <n v="25915100"/>
    <d v="2007-04-19T00:00:00"/>
    <d v="2007-04-20T00:00:00"/>
    <n v="159.74"/>
    <x v="0"/>
    <x v="3"/>
  </r>
  <r>
    <x v="0"/>
    <x v="2"/>
    <s v="305118"/>
    <s v="5551"/>
    <s v="MEIRIIH"/>
    <s v="KEITH"/>
    <x v="0"/>
    <n v="25915100"/>
    <d v="2007-04-19T00:00:00"/>
    <d v="2007-04-20T00:00:00"/>
    <n v="159.74"/>
    <x v="0"/>
    <x v="3"/>
  </r>
  <r>
    <x v="0"/>
    <x v="2"/>
    <s v="305118"/>
    <s v="5551"/>
    <s v="MEIRIIH"/>
    <s v="KEITH"/>
    <x v="0"/>
    <n v="25915100"/>
    <d v="2007-04-19T00:00:00"/>
    <d v="2007-04-20T00:00:00"/>
    <n v="159.74"/>
    <x v="0"/>
    <x v="3"/>
  </r>
  <r>
    <x v="0"/>
    <x v="2"/>
    <s v="305118"/>
    <s v="55621"/>
    <s v="WALTIRS"/>
    <s v="DANA"/>
    <x v="0"/>
    <n v="2087770"/>
    <d v="2007-04-12T00:00:00"/>
    <d v="2007-04-13T00:00:00"/>
    <n v="159.74"/>
    <x v="0"/>
    <x v="3"/>
  </r>
  <r>
    <x v="0"/>
    <x v="2"/>
    <s v="305118"/>
    <s v="5551"/>
    <s v="MEIRIIH"/>
    <s v="KEITH"/>
    <x v="0"/>
    <n v="25861300"/>
    <d v="2007-04-13T00:00:00"/>
    <d v="2007-04-15T00:00:00"/>
    <n v="159.74"/>
    <x v="0"/>
    <x v="3"/>
  </r>
  <r>
    <x v="0"/>
    <x v="2"/>
    <s v="305118"/>
    <s v="54556"/>
    <s v="GRAMLAE"/>
    <s v="TERRY"/>
    <x v="1"/>
    <n v="1079910"/>
    <d v="2007-04-20T00:00:00"/>
    <d v="2007-04-22T00:00:00"/>
    <n v="159.74"/>
    <x v="0"/>
    <x v="3"/>
  </r>
  <r>
    <x v="0"/>
    <x v="2"/>
    <s v="305118"/>
    <s v="60343"/>
    <s v="IRACKSEN"/>
    <s v="DWANE"/>
    <x v="0"/>
    <n v="25967100"/>
    <d v="2007-05-04T00:00:00"/>
    <d v="2007-05-06T00:00:00"/>
    <n v="159.74"/>
    <x v="0"/>
    <x v="4"/>
  </r>
  <r>
    <x v="0"/>
    <x v="2"/>
    <s v="305118"/>
    <s v="60343"/>
    <s v="IRACKSEN"/>
    <s v="DWANE"/>
    <x v="0"/>
    <n v="25967100"/>
    <d v="2007-04-27T00:00:00"/>
    <d v="2007-04-28T00:00:00"/>
    <n v="159.74"/>
    <x v="0"/>
    <x v="4"/>
  </r>
  <r>
    <x v="0"/>
    <x v="2"/>
    <s v="305118"/>
    <s v="60343"/>
    <s v="IRACKSEN"/>
    <s v="DWANE"/>
    <x v="0"/>
    <n v="26020400"/>
    <d v="2007-05-05T00:00:00"/>
    <d v="2007-05-06T00:00:00"/>
    <n v="159.74"/>
    <x v="0"/>
    <x v="4"/>
  </r>
  <r>
    <x v="0"/>
    <x v="2"/>
    <s v="305118"/>
    <s v="60343"/>
    <s v="IRACKSEN"/>
    <s v="DWANE"/>
    <x v="0"/>
    <n v="26020400"/>
    <d v="2007-05-03T00:00:00"/>
    <d v="2007-05-04T00:00:00"/>
    <n v="159.74"/>
    <x v="0"/>
    <x v="4"/>
  </r>
  <r>
    <x v="0"/>
    <x v="2"/>
    <s v="305118"/>
    <s v="60343"/>
    <s v="IRACKSEN"/>
    <s v="DWANE"/>
    <x v="0"/>
    <n v="26127800"/>
    <d v="2007-05-19T00:00:00"/>
    <d v="2007-05-20T00:00:00"/>
    <n v="159.74"/>
    <x v="0"/>
    <x v="4"/>
  </r>
  <r>
    <x v="0"/>
    <x v="2"/>
    <s v="305118"/>
    <s v="60343"/>
    <s v="IRACKSEN"/>
    <s v="DWANE"/>
    <x v="0"/>
    <n v="26073800"/>
    <d v="2007-05-11T00:00:00"/>
    <d v="2007-05-12T00:00:00"/>
    <n v="159.74"/>
    <x v="0"/>
    <x v="4"/>
  </r>
  <r>
    <x v="0"/>
    <x v="2"/>
    <s v="305118"/>
    <s v="60343"/>
    <s v="IRACKSEN"/>
    <s v="DWANE"/>
    <x v="0"/>
    <n v="25967100"/>
    <d v="2007-04-30T00:00:00"/>
    <d v="2007-05-03T00:00:00"/>
    <n v="159.74"/>
    <x v="0"/>
    <x v="4"/>
  </r>
  <r>
    <x v="0"/>
    <x v="2"/>
    <s v="305118"/>
    <s v="5551"/>
    <s v="MEIRIIH"/>
    <s v="KEITH"/>
    <x v="0"/>
    <n v="1049330"/>
    <d v="2007-05-04T00:00:00"/>
    <d v="2007-05-12T00:00:00"/>
    <n v="159.74"/>
    <x v="0"/>
    <x v="4"/>
  </r>
  <r>
    <x v="0"/>
    <x v="2"/>
    <s v="305118"/>
    <s v="5551"/>
    <s v="MEIRIIH"/>
    <s v="KEITH"/>
    <x v="0"/>
    <n v="26127800"/>
    <d v="2007-05-20T00:00:00"/>
    <d v="2007-05-21T00:00:00"/>
    <n v="159.74"/>
    <x v="0"/>
    <x v="4"/>
  </r>
  <r>
    <x v="0"/>
    <x v="2"/>
    <s v="305118"/>
    <s v="60343"/>
    <s v="IRACKSEN"/>
    <s v="DWANE"/>
    <x v="0"/>
    <n v="26127800"/>
    <d v="2007-05-18T00:00:00"/>
    <d v="2007-05-19T00:00:00"/>
    <n v="159.74"/>
    <x v="0"/>
    <x v="4"/>
  </r>
  <r>
    <x v="0"/>
    <x v="2"/>
    <s v="305118"/>
    <s v="5551"/>
    <s v="MEIRIIH"/>
    <s v="KEITH"/>
    <x v="0"/>
    <n v="26127900"/>
    <d v="2007-05-19T00:00:00"/>
    <d v="2007-05-21T00:00:00"/>
    <n v="159.74"/>
    <x v="0"/>
    <x v="4"/>
  </r>
  <r>
    <x v="0"/>
    <x v="2"/>
    <s v="305118"/>
    <s v="5551"/>
    <s v="MEIRIIH"/>
    <s v="KEITH"/>
    <x v="0"/>
    <n v="26073900"/>
    <d v="2007-05-10T00:00:00"/>
    <d v="2007-05-12T00:00:00"/>
    <n v="159.74"/>
    <x v="0"/>
    <x v="4"/>
  </r>
  <r>
    <x v="0"/>
    <x v="2"/>
    <s v="305118"/>
    <s v="60343"/>
    <s v="IRACKSEN"/>
    <s v="DWANE"/>
    <x v="0"/>
    <n v="26344100"/>
    <d v="2007-06-14T00:00:00"/>
    <d v="2007-06-16T00:00:00"/>
    <n v="159.74"/>
    <x v="0"/>
    <x v="5"/>
  </r>
  <r>
    <x v="0"/>
    <x v="2"/>
    <s v="305118"/>
    <s v="60343"/>
    <s v="IRACKSEN"/>
    <s v="DWANE"/>
    <x v="0"/>
    <n v="26289000"/>
    <d v="2007-06-09T00:00:00"/>
    <d v="2007-06-10T00:00:00"/>
    <n v="159.74"/>
    <x v="0"/>
    <x v="5"/>
  </r>
  <r>
    <x v="0"/>
    <x v="2"/>
    <s v="305118"/>
    <s v="60343"/>
    <s v="IRACKSEN"/>
    <s v="DWANE"/>
    <x v="0"/>
    <n v="26344100"/>
    <d v="2007-06-14T00:00:00"/>
    <d v="2007-06-16T00:00:00"/>
    <n v="159.74"/>
    <x v="0"/>
    <x v="5"/>
  </r>
  <r>
    <x v="0"/>
    <x v="2"/>
    <s v="305118"/>
    <s v="5551"/>
    <s v="MEIRIIH"/>
    <s v="KEITH"/>
    <x v="0"/>
    <n v="26344100"/>
    <d v="2007-06-15T00:00:00"/>
    <d v="2007-06-16T00:00:00"/>
    <n v="159.74"/>
    <x v="0"/>
    <x v="5"/>
  </r>
  <r>
    <x v="0"/>
    <x v="2"/>
    <s v="305118"/>
    <s v="5551"/>
    <s v="MEIRIIH"/>
    <s v="KEITH"/>
    <x v="0"/>
    <n v="26344200"/>
    <d v="2007-06-15T00:00:00"/>
    <d v="2007-06-16T00:00:00"/>
    <n v="159.74"/>
    <x v="0"/>
    <x v="5"/>
  </r>
  <r>
    <x v="0"/>
    <x v="2"/>
    <s v="305118"/>
    <s v="5551"/>
    <s v="MEIRIIH"/>
    <s v="KEITH"/>
    <x v="0"/>
    <n v="26289100"/>
    <d v="2007-06-07T00:00:00"/>
    <d v="2007-06-09T00:00:00"/>
    <n v="159.74"/>
    <x v="0"/>
    <x v="5"/>
  </r>
  <r>
    <x v="0"/>
    <x v="2"/>
    <s v="305118"/>
    <s v="5551"/>
    <s v="MEIRIIH"/>
    <s v="KEITH"/>
    <x v="0"/>
    <n v="26344200"/>
    <d v="2007-06-15T00:00:00"/>
    <d v="2007-06-16T00:00:00"/>
    <n v="159.74"/>
    <x v="0"/>
    <x v="5"/>
  </r>
  <r>
    <x v="0"/>
    <x v="2"/>
    <s v="305118"/>
    <s v="60343"/>
    <s v="IRACKSEN"/>
    <s v="DWANE"/>
    <x v="0"/>
    <n v="26448400"/>
    <d v="2007-07-02T00:00:00"/>
    <d v="2007-07-05T00:00:00"/>
    <n v="159.74"/>
    <x v="0"/>
    <x v="6"/>
  </r>
  <r>
    <x v="0"/>
    <x v="2"/>
    <s v="305118"/>
    <s v="60343"/>
    <s v="IRACKSEN"/>
    <s v="DWANE"/>
    <x v="0"/>
    <n v="26502700"/>
    <d v="2007-07-08T00:00:00"/>
    <d v="2007-07-09T00:00:00"/>
    <n v="159.74"/>
    <x v="0"/>
    <x v="6"/>
  </r>
  <r>
    <x v="0"/>
    <x v="2"/>
    <s v="305118"/>
    <s v="60343"/>
    <s v="IRACKSEN"/>
    <s v="DWANE"/>
    <x v="0"/>
    <n v="26558200"/>
    <d v="2007-07-12T00:00:00"/>
    <d v="2007-07-14T00:00:00"/>
    <n v="159.74"/>
    <x v="0"/>
    <x v="6"/>
  </r>
  <r>
    <x v="0"/>
    <x v="2"/>
    <s v="305118"/>
    <s v="5551"/>
    <s v="MEIRIIH"/>
    <s v="KEITH"/>
    <x v="0"/>
    <n v="26558300"/>
    <d v="2007-07-14T00:00:00"/>
    <d v="2007-07-15T00:00:00"/>
    <n v="159.74"/>
    <x v="0"/>
    <x v="6"/>
  </r>
  <r>
    <x v="0"/>
    <x v="2"/>
    <s v="305118"/>
    <s v="5551"/>
    <s v="MEIRIIH"/>
    <s v="KEITH"/>
    <x v="0"/>
    <n v="26502800"/>
    <d v="2007-07-06T00:00:00"/>
    <d v="2007-07-08T00:00:00"/>
    <n v="159.74"/>
    <x v="0"/>
    <x v="6"/>
  </r>
  <r>
    <x v="0"/>
    <x v="2"/>
    <s v="305118"/>
    <s v="60343"/>
    <s v="IRACKSEN"/>
    <s v="DWANE"/>
    <x v="0"/>
    <n v="26612100"/>
    <d v="2007-07-22T00:00:00"/>
    <d v="2007-07-23T00:00:00"/>
    <n v="159.74"/>
    <x v="0"/>
    <x v="7"/>
  </r>
  <r>
    <x v="0"/>
    <x v="2"/>
    <s v="305118"/>
    <s v="60343"/>
    <s v="IRACKSEN"/>
    <s v="DWANE"/>
    <x v="0"/>
    <n v="26612100"/>
    <d v="2007-07-22T00:00:00"/>
    <d v="2007-07-23T00:00:00"/>
    <n v="159.74"/>
    <x v="0"/>
    <x v="7"/>
  </r>
  <r>
    <x v="0"/>
    <x v="2"/>
    <s v="305118"/>
    <s v="60343"/>
    <s v="IRACKSEN"/>
    <s v="DWANE"/>
    <x v="0"/>
    <n v="26666900"/>
    <d v="2007-07-27T00:00:00"/>
    <d v="2007-07-28T00:00:00"/>
    <n v="159.74"/>
    <x v="0"/>
    <x v="7"/>
  </r>
  <r>
    <x v="0"/>
    <x v="2"/>
    <s v="305118"/>
    <s v="60343"/>
    <s v="IRACKSEN"/>
    <s v="DWANE"/>
    <x v="0"/>
    <n v="26774700"/>
    <d v="2007-08-09T00:00:00"/>
    <d v="2007-08-11T00:00:00"/>
    <n v="159.74"/>
    <x v="0"/>
    <x v="7"/>
  </r>
  <r>
    <x v="0"/>
    <x v="2"/>
    <s v="305118"/>
    <s v="5551"/>
    <s v="MEIRIIH"/>
    <s v="KEITH"/>
    <x v="0"/>
    <n v="26774700"/>
    <d v="2007-08-13T00:00:00"/>
    <d v="2007-08-13T00:00:00"/>
    <n v="159.74"/>
    <x v="0"/>
    <x v="7"/>
  </r>
  <r>
    <x v="0"/>
    <x v="2"/>
    <s v="305118"/>
    <s v="60343"/>
    <s v="IRACKSEN"/>
    <s v="DWANE"/>
    <x v="0"/>
    <n v="26719800"/>
    <d v="2007-08-04T00:00:00"/>
    <d v="2007-08-05T00:00:00"/>
    <n v="159.74"/>
    <x v="0"/>
    <x v="7"/>
  </r>
  <r>
    <x v="0"/>
    <x v="2"/>
    <s v="305118"/>
    <s v="60343"/>
    <s v="IRACKSEN"/>
    <s v="DWANE"/>
    <x v="0"/>
    <n v="26612100"/>
    <d v="2007-07-21T00:00:00"/>
    <d v="2007-07-22T00:00:00"/>
    <n v="159.74"/>
    <x v="0"/>
    <x v="7"/>
  </r>
  <r>
    <x v="0"/>
    <x v="2"/>
    <s v="305118"/>
    <s v="5551"/>
    <s v="MEIRIIH"/>
    <s v="KEITH"/>
    <x v="0"/>
    <n v="26666900"/>
    <d v="2007-07-29T00:00:00"/>
    <d v="2007-07-30T00:00:00"/>
    <n v="159.74"/>
    <x v="0"/>
    <x v="7"/>
  </r>
  <r>
    <x v="0"/>
    <x v="2"/>
    <s v="305118"/>
    <s v="5551"/>
    <s v="MEIRIIH"/>
    <s v="KEITH"/>
    <x v="0"/>
    <n v="26774700"/>
    <d v="2007-08-11T00:00:00"/>
    <d v="2007-08-12T00:00:00"/>
    <n v="159.74"/>
    <x v="0"/>
    <x v="7"/>
  </r>
  <r>
    <x v="0"/>
    <x v="2"/>
    <s v="305118"/>
    <s v="60343"/>
    <s v="IRACKSEN"/>
    <s v="DWANE"/>
    <x v="0"/>
    <n v="26774700"/>
    <d v="2007-08-09T00:00:00"/>
    <d v="2007-08-11T00:00:00"/>
    <n v="159.74"/>
    <x v="0"/>
    <x v="7"/>
  </r>
  <r>
    <x v="0"/>
    <x v="2"/>
    <s v="305118"/>
    <s v="5551"/>
    <s v="MEIRIIH"/>
    <s v="KEITH"/>
    <x v="0"/>
    <n v="26774800"/>
    <d v="2007-08-09T00:00:00"/>
    <d v="2007-08-10T00:00:00"/>
    <n v="159.74"/>
    <x v="0"/>
    <x v="7"/>
  </r>
  <r>
    <x v="0"/>
    <x v="2"/>
    <s v="305118"/>
    <s v="5551"/>
    <s v="MEIRIIH"/>
    <s v="KEITH"/>
    <x v="0"/>
    <n v="26774800"/>
    <d v="2007-08-09T00:00:00"/>
    <d v="2007-08-10T00:00:00"/>
    <n v="159.74"/>
    <x v="0"/>
    <x v="7"/>
  </r>
  <r>
    <x v="0"/>
    <x v="2"/>
    <s v="305118"/>
    <s v="5551"/>
    <s v="MEIRIIH"/>
    <s v="KEITH"/>
    <x v="0"/>
    <n v="2206670"/>
    <d v="2007-07-21T00:00:00"/>
    <d v="2007-07-22T00:00:00"/>
    <n v="159.74"/>
    <x v="0"/>
    <x v="7"/>
  </r>
  <r>
    <x v="0"/>
    <x v="2"/>
    <s v="305118"/>
    <s v="5551"/>
    <s v="MEIRIIH"/>
    <s v="KEITH"/>
    <x v="0"/>
    <n v="26719900"/>
    <d v="2007-08-03T00:00:00"/>
    <d v="2007-08-04T00:00:00"/>
    <n v="159.74"/>
    <x v="0"/>
    <x v="7"/>
  </r>
  <r>
    <x v="0"/>
    <x v="2"/>
    <s v="305118"/>
    <s v="5551"/>
    <s v="MEIRIIH"/>
    <s v="KEITH"/>
    <x v="0"/>
    <n v="26774800"/>
    <d v="2007-08-09T00:00:00"/>
    <d v="2007-08-10T00:00:00"/>
    <n v="159.74"/>
    <x v="0"/>
    <x v="7"/>
  </r>
  <r>
    <x v="0"/>
    <x v="2"/>
    <s v="305118"/>
    <s v="60343"/>
    <s v="IRACKSEN"/>
    <s v="DWANE"/>
    <x v="0"/>
    <n v="26882500"/>
    <d v="2007-08-27T00:00:00"/>
    <d v="2007-08-31T00:00:00"/>
    <n v="159.74"/>
    <x v="0"/>
    <x v="8"/>
  </r>
  <r>
    <x v="0"/>
    <x v="2"/>
    <s v="305118"/>
    <s v="60343"/>
    <s v="IRACKSEN"/>
    <s v="DWANE"/>
    <x v="0"/>
    <n v="26935900"/>
    <d v="2007-08-31T00:00:00"/>
    <d v="2007-09-01T00:00:00"/>
    <n v="159.74"/>
    <x v="0"/>
    <x v="8"/>
  </r>
  <r>
    <x v="0"/>
    <x v="2"/>
    <s v="305118"/>
    <s v="60343"/>
    <s v="IRACKSEN"/>
    <s v="DWANE"/>
    <x v="0"/>
    <n v="26990600"/>
    <d v="2007-09-08T00:00:00"/>
    <d v="2007-09-09T00:00:00"/>
    <n v="159.74"/>
    <x v="0"/>
    <x v="8"/>
  </r>
  <r>
    <x v="0"/>
    <x v="2"/>
    <s v="305118"/>
    <s v="5551"/>
    <s v="MEIRIIH"/>
    <s v="KEITH"/>
    <x v="0"/>
    <n v="26990600"/>
    <d v="2007-09-07T00:00:00"/>
    <d v="2007-09-10T00:00:00"/>
    <n v="159.74"/>
    <x v="0"/>
    <x v="8"/>
  </r>
  <r>
    <x v="0"/>
    <x v="2"/>
    <s v="305118"/>
    <s v="5551"/>
    <s v="MEIRIIH"/>
    <s v="KEITH"/>
    <x v="0"/>
    <n v="26936000"/>
    <d v="2007-08-31T00:00:00"/>
    <d v="2007-09-01T00:00:00"/>
    <n v="159.74"/>
    <x v="0"/>
    <x v="8"/>
  </r>
  <r>
    <x v="0"/>
    <x v="2"/>
    <s v="305118"/>
    <s v="54556"/>
    <s v="GRAMLAE"/>
    <s v="TERRY"/>
    <x v="1"/>
    <n v="1158340"/>
    <d v="2007-09-02T00:00:00"/>
    <d v="2007-09-03T00:00:00"/>
    <n v="159.74"/>
    <x v="0"/>
    <x v="8"/>
  </r>
  <r>
    <x v="0"/>
    <x v="2"/>
    <s v="305118"/>
    <s v="60343"/>
    <s v="IRACKSEN"/>
    <s v="DWANE"/>
    <x v="0"/>
    <n v="27208900"/>
    <d v="2007-10-04T00:00:00"/>
    <d v="2007-10-06T00:00:00"/>
    <n v="159.74"/>
    <x v="0"/>
    <x v="9"/>
  </r>
  <r>
    <x v="0"/>
    <x v="2"/>
    <s v="305118"/>
    <s v="60343"/>
    <s v="IRACKSEN"/>
    <s v="DWANE"/>
    <x v="0"/>
    <n v="27154100"/>
    <d v="2007-09-28T00:00:00"/>
    <d v="2007-09-29T00:00:00"/>
    <n v="159.74"/>
    <x v="0"/>
    <x v="9"/>
  </r>
  <r>
    <x v="0"/>
    <x v="2"/>
    <s v="305118"/>
    <s v="60343"/>
    <s v="IRACKSEN"/>
    <s v="DWANE"/>
    <x v="0"/>
    <n v="27208900"/>
    <d v="2007-10-04T00:00:00"/>
    <d v="2007-10-06T00:00:00"/>
    <n v="159.74"/>
    <x v="0"/>
    <x v="9"/>
  </r>
  <r>
    <x v="0"/>
    <x v="2"/>
    <s v="305118"/>
    <s v="5551"/>
    <s v="MEIRIIH"/>
    <s v="KEITH"/>
    <x v="0"/>
    <n v="27209000"/>
    <d v="2007-10-04T00:00:00"/>
    <d v="2007-10-05T00:00:00"/>
    <n v="159.74"/>
    <x v="0"/>
    <x v="9"/>
  </r>
  <r>
    <x v="0"/>
    <x v="2"/>
    <s v="305118"/>
    <s v="5551"/>
    <s v="MEIRIIH"/>
    <s v="KEITH"/>
    <x v="0"/>
    <n v="27209000"/>
    <d v="2007-10-04T00:00:00"/>
    <d v="2007-10-05T00:00:00"/>
    <n v="159.74"/>
    <x v="0"/>
    <x v="9"/>
  </r>
  <r>
    <x v="0"/>
    <x v="2"/>
    <s v="305118"/>
    <s v="55621"/>
    <s v="WALTIRS"/>
    <s v="DANA"/>
    <x v="0"/>
    <n v="2397930"/>
    <d v="2007-10-06T00:00:00"/>
    <d v="2007-10-06T00:00:00"/>
    <n v="159.74"/>
    <x v="0"/>
    <x v="9"/>
  </r>
  <r>
    <x v="0"/>
    <x v="2"/>
    <s v="305118"/>
    <s v="5551"/>
    <s v="MEIRIIH"/>
    <s v="KEITH"/>
    <x v="0"/>
    <n v="27154200"/>
    <d v="2007-09-29T00:00:00"/>
    <d v="2007-10-01T00:00:00"/>
    <n v="159.74"/>
    <x v="0"/>
    <x v="9"/>
  </r>
  <r>
    <x v="0"/>
    <x v="2"/>
    <s v="305118"/>
    <s v="5551"/>
    <s v="MEIRIIH"/>
    <s v="KEITH"/>
    <x v="0"/>
    <n v="27209000"/>
    <d v="2007-10-04T00:00:00"/>
    <d v="2007-10-05T00:00:00"/>
    <n v="159.74"/>
    <x v="0"/>
    <x v="9"/>
  </r>
  <r>
    <x v="0"/>
    <x v="2"/>
    <s v="305118"/>
    <s v="5551"/>
    <s v="MEIRIIH"/>
    <s v="KEITH"/>
    <x v="0"/>
    <n v="27263200"/>
    <d v="2007-10-14T00:00:00"/>
    <d v="2007-10-15T00:00:00"/>
    <n v="159.74"/>
    <x v="0"/>
    <x v="10"/>
  </r>
  <r>
    <x v="0"/>
    <x v="2"/>
    <s v="305118"/>
    <s v="60343"/>
    <s v="IRACKSEN"/>
    <s v="DWANE"/>
    <x v="0"/>
    <n v="27263200"/>
    <d v="2007-10-12T00:00:00"/>
    <d v="2007-10-13T00:00:00"/>
    <n v="159.74"/>
    <x v="0"/>
    <x v="10"/>
  </r>
  <r>
    <x v="0"/>
    <x v="2"/>
    <s v="305118"/>
    <s v="60343"/>
    <s v="IRACKSEN"/>
    <s v="DWANE"/>
    <x v="0"/>
    <n v="27317800"/>
    <d v="2007-10-19T00:00:00"/>
    <d v="2007-10-20T00:00:00"/>
    <n v="159.74"/>
    <x v="0"/>
    <x v="10"/>
  </r>
  <r>
    <x v="0"/>
    <x v="2"/>
    <s v="305118"/>
    <s v="60343"/>
    <s v="IRACKSEN"/>
    <s v="DWANE"/>
    <x v="0"/>
    <n v="27317800"/>
    <d v="2007-10-22T00:00:00"/>
    <d v="2007-10-25T00:00:00"/>
    <n v="159.74"/>
    <x v="0"/>
    <x v="10"/>
  </r>
  <r>
    <x v="0"/>
    <x v="2"/>
    <s v="305118"/>
    <s v="60343"/>
    <s v="IRACKSEN"/>
    <s v="DWANE"/>
    <x v="0"/>
    <n v="27428700"/>
    <d v="2007-10-30T00:00:00"/>
    <d v="2007-11-01T00:00:00"/>
    <n v="159.74"/>
    <x v="0"/>
    <x v="10"/>
  </r>
  <r>
    <x v="0"/>
    <x v="2"/>
    <s v="305118"/>
    <s v="60343"/>
    <s v="IRACKSEN"/>
    <s v="DWANE"/>
    <x v="0"/>
    <n v="27373700"/>
    <d v="2007-10-26T00:00:00"/>
    <d v="2007-10-27T00:00:00"/>
    <n v="159.74"/>
    <x v="0"/>
    <x v="10"/>
  </r>
  <r>
    <x v="0"/>
    <x v="2"/>
    <s v="305118"/>
    <s v="60343"/>
    <s v="IRACKSEN"/>
    <s v="DWANE"/>
    <x v="0"/>
    <n v="27263200"/>
    <d v="2007-10-13T00:00:00"/>
    <d v="2007-10-14T00:00:00"/>
    <n v="159.74"/>
    <x v="0"/>
    <x v="10"/>
  </r>
  <r>
    <x v="0"/>
    <x v="2"/>
    <s v="305118"/>
    <s v="5551"/>
    <s v="MEIRIIH"/>
    <s v="KEITH"/>
    <x v="0"/>
    <n v="27317800"/>
    <d v="2007-11-01T00:00:00"/>
    <d v="2007-11-02T00:00:00"/>
    <n v="159.74"/>
    <x v="0"/>
    <x v="10"/>
  </r>
  <r>
    <x v="0"/>
    <x v="2"/>
    <s v="305118"/>
    <s v="5551"/>
    <s v="MEIRIIH"/>
    <s v="KEITH"/>
    <x v="0"/>
    <n v="27428700"/>
    <d v="2007-11-04T00:00:00"/>
    <d v="2007-11-05T00:00:00"/>
    <n v="159.74"/>
    <x v="0"/>
    <x v="10"/>
  </r>
  <r>
    <x v="0"/>
    <x v="2"/>
    <s v="305118"/>
    <s v="60343"/>
    <s v="IRACKSEN"/>
    <s v="DWANE"/>
    <x v="0"/>
    <n v="27428700"/>
    <d v="2007-11-01T00:00:00"/>
    <d v="2007-11-03T00:00:00"/>
    <n v="159.74"/>
    <x v="0"/>
    <x v="10"/>
  </r>
  <r>
    <x v="0"/>
    <x v="2"/>
    <s v="305118"/>
    <s v="5551"/>
    <s v="MEIRIIH"/>
    <s v="KEITH"/>
    <x v="0"/>
    <n v="27428700"/>
    <d v="2007-11-02T00:00:00"/>
    <d v="2007-11-03T00:00:00"/>
    <n v="159.74"/>
    <x v="0"/>
    <x v="10"/>
  </r>
  <r>
    <x v="0"/>
    <x v="2"/>
    <s v="305118"/>
    <s v="5551"/>
    <s v="MEIRIIH"/>
    <s v="KEITH"/>
    <x v="0"/>
    <n v="27373700"/>
    <d v="2007-10-26T00:00:00"/>
    <d v="2007-10-28T00:00:00"/>
    <n v="159.74"/>
    <x v="0"/>
    <x v="10"/>
  </r>
  <r>
    <x v="0"/>
    <x v="2"/>
    <s v="305118"/>
    <s v="60343"/>
    <s v="IRACKSEN"/>
    <s v="DWANE"/>
    <x v="0"/>
    <n v="27646700"/>
    <d v="2007-11-29T00:00:00"/>
    <d v="2007-12-02T00:00:00"/>
    <n v="159.74"/>
    <x v="0"/>
    <x v="11"/>
  </r>
  <r>
    <x v="0"/>
    <x v="2"/>
    <s v="305118"/>
    <s v="60343"/>
    <s v="IRACKSEN"/>
    <s v="DWANE"/>
    <x v="0"/>
    <n v="27592800"/>
    <d v="2007-11-23T00:00:00"/>
    <d v="2007-11-24T00:00:00"/>
    <n v="159.74"/>
    <x v="0"/>
    <x v="11"/>
  </r>
  <r>
    <x v="0"/>
    <x v="2"/>
    <s v="305118"/>
    <s v="60343"/>
    <s v="IRACKSEN"/>
    <s v="DWANE"/>
    <x v="0"/>
    <n v="27646700"/>
    <d v="2007-11-29T00:00:00"/>
    <d v="2007-12-02T00:00:00"/>
    <n v="159.74"/>
    <x v="0"/>
    <x v="11"/>
  </r>
  <r>
    <x v="0"/>
    <x v="2"/>
    <s v="305118"/>
    <s v="5551"/>
    <s v="MEIRIIH"/>
    <s v="KEITH"/>
    <x v="0"/>
    <n v="27646800"/>
    <d v="2007-11-29T00:00:00"/>
    <d v="2007-11-30T00:00:00"/>
    <n v="159.74"/>
    <x v="0"/>
    <x v="11"/>
  </r>
  <r>
    <x v="0"/>
    <x v="2"/>
    <s v="305118"/>
    <s v="5551"/>
    <s v="MEIRIIH"/>
    <s v="KEITH"/>
    <x v="0"/>
    <n v="27646800"/>
    <d v="2007-11-29T00:00:00"/>
    <d v="2007-11-30T00:00:00"/>
    <n v="159.74"/>
    <x v="0"/>
    <x v="11"/>
  </r>
  <r>
    <x v="0"/>
    <x v="2"/>
    <s v="305118"/>
    <s v="5551"/>
    <s v="MEIRIIH"/>
    <s v="KEITH"/>
    <x v="0"/>
    <n v="2501450"/>
    <d v="2007-12-02T00:00:00"/>
    <d v="2007-12-03T00:00:00"/>
    <n v="159.74"/>
    <x v="0"/>
    <x v="11"/>
  </r>
  <r>
    <x v="0"/>
    <x v="2"/>
    <s v="305118"/>
    <s v="5551"/>
    <s v="MEIRIIH"/>
    <s v="KEITH"/>
    <x v="0"/>
    <n v="27592900"/>
    <d v="2007-11-22T00:00:00"/>
    <d v="2007-11-24T00:00:00"/>
    <n v="159.74"/>
    <x v="0"/>
    <x v="11"/>
  </r>
  <r>
    <x v="0"/>
    <x v="2"/>
    <s v="305118"/>
    <s v="5551"/>
    <s v="MEIRIIH"/>
    <s v="KEITH"/>
    <x v="0"/>
    <n v="27646800"/>
    <d v="2007-11-29T00:00:00"/>
    <d v="2007-11-30T00:00:00"/>
    <n v="159.74"/>
    <x v="0"/>
    <x v="11"/>
  </r>
  <r>
    <x v="0"/>
    <x v="2"/>
    <s v="305118"/>
    <s v="60343"/>
    <s v="IRACKSEN"/>
    <s v="DWANE"/>
    <x v="0"/>
    <n v="27755600"/>
    <d v="2007-12-10T00:00:00"/>
    <d v="2007-12-13T00:00:00"/>
    <n v="159.74"/>
    <x v="0"/>
    <x v="12"/>
  </r>
  <r>
    <x v="0"/>
    <x v="2"/>
    <s v="305118"/>
    <s v="60343"/>
    <s v="IRACKSEN"/>
    <s v="DWANE"/>
    <x v="0"/>
    <n v="27807300"/>
    <d v="2007-12-21T00:00:00"/>
    <d v="2007-12-22T00:00:00"/>
    <n v="159.74"/>
    <x v="0"/>
    <x v="12"/>
  </r>
  <r>
    <x v="0"/>
    <x v="2"/>
    <s v="305118"/>
    <s v="60343"/>
    <s v="IRACKSEN"/>
    <s v="DWANE"/>
    <x v="0"/>
    <n v="27863500"/>
    <d v="2007-12-27T00:00:00"/>
    <d v="2007-12-29T00:00:00"/>
    <n v="159.74"/>
    <x v="0"/>
    <x v="12"/>
  </r>
  <r>
    <x v="0"/>
    <x v="2"/>
    <s v="305118"/>
    <s v="5551"/>
    <s v="MEIRIIH"/>
    <s v="KEITH"/>
    <x v="0"/>
    <n v="27863500"/>
    <d v="2007-12-28T00:00:00"/>
    <d v="2007-12-29T00:00:00"/>
    <n v="159.74"/>
    <x v="0"/>
    <x v="12"/>
  </r>
  <r>
    <x v="0"/>
    <x v="2"/>
    <s v="305118"/>
    <s v="5551"/>
    <s v="MEIRIIH"/>
    <s v="KEITH"/>
    <x v="0"/>
    <n v="27807400"/>
    <d v="2007-12-21T00:00:00"/>
    <d v="2007-12-22T00:00:00"/>
    <n v="159.74"/>
    <x v="0"/>
    <x v="12"/>
  </r>
  <r>
    <x v="0"/>
    <x v="2"/>
    <s v="301505"/>
    <s v="56146"/>
    <s v="IALANDIR"/>
    <s v="SCOTT"/>
    <x v="0"/>
    <n v="25164400"/>
    <d v="2007-01-05T00:00:00"/>
    <d v="2007-01-06T00:00:00"/>
    <n v="160.78"/>
    <x v="2"/>
    <x v="0"/>
  </r>
  <r>
    <x v="0"/>
    <x v="2"/>
    <s v="301505"/>
    <s v="2601"/>
    <s v="ARWAN"/>
    <s v="BRENT"/>
    <x v="1"/>
    <n v="25262100"/>
    <d v="2007-01-21T00:00:00"/>
    <d v="2007-01-28T00:00:00"/>
    <n v="160.78"/>
    <x v="2"/>
    <x v="0"/>
  </r>
  <r>
    <x v="0"/>
    <x v="2"/>
    <s v="301505"/>
    <s v="56424"/>
    <s v="LATHEM"/>
    <s v="GK"/>
    <x v="0"/>
    <n v="25362100"/>
    <d v="2007-02-04T00:00:00"/>
    <d v="2007-02-05T00:00:00"/>
    <n v="160.78"/>
    <x v="2"/>
    <x v="1"/>
  </r>
  <r>
    <x v="0"/>
    <x v="2"/>
    <s v="301505"/>
    <s v="54046"/>
    <s v="HERPIR"/>
    <s v="JAMES"/>
    <x v="0"/>
    <n v="25413000"/>
    <d v="2007-02-10T00:00:00"/>
    <d v="2007-02-11T00:00:00"/>
    <n v="160.78"/>
    <x v="2"/>
    <x v="1"/>
  </r>
  <r>
    <x v="0"/>
    <x v="2"/>
    <s v="301505"/>
    <s v="56424"/>
    <s v="LATHEM"/>
    <s v="GK"/>
    <x v="0"/>
    <n v="25362200"/>
    <d v="2007-02-03T00:00:00"/>
    <d v="2007-02-04T00:00:00"/>
    <n v="160.78"/>
    <x v="2"/>
    <x v="1"/>
  </r>
  <r>
    <x v="0"/>
    <x v="2"/>
    <s v="301505"/>
    <s v="56424"/>
    <s v="LATHEM"/>
    <s v="GK"/>
    <x v="0"/>
    <n v="25413100"/>
    <d v="2007-02-13T00:00:00"/>
    <d v="2007-02-16T00:00:00"/>
    <n v="160.78"/>
    <x v="2"/>
    <x v="1"/>
  </r>
  <r>
    <x v="0"/>
    <x v="2"/>
    <s v="301505"/>
    <s v="56146"/>
    <s v="IALANDIR"/>
    <s v="SCOTT"/>
    <x v="0"/>
    <n v="2056120"/>
    <d v="2007-03-25T00:00:00"/>
    <d v="2007-03-26T00:00:00"/>
    <n v="160.78"/>
    <x v="2"/>
    <x v="2"/>
  </r>
  <r>
    <x v="0"/>
    <x v="2"/>
    <s v="301505"/>
    <s v="56146"/>
    <s v="IALANDIR"/>
    <s v="SCOTT"/>
    <x v="0"/>
    <n v="25563300"/>
    <d v="2007-02-27T00:00:00"/>
    <d v="2007-03-02T00:00:00"/>
    <n v="160.78"/>
    <x v="2"/>
    <x v="2"/>
  </r>
  <r>
    <x v="0"/>
    <x v="2"/>
    <s v="301505"/>
    <s v="54046"/>
    <s v="HERPIR"/>
    <s v="JAMES"/>
    <x v="0"/>
    <n v="25614100"/>
    <d v="2007-03-08T00:00:00"/>
    <d v="2007-03-09T00:00:00"/>
    <n v="160.78"/>
    <x v="2"/>
    <x v="2"/>
  </r>
  <r>
    <x v="0"/>
    <x v="2"/>
    <s v="301505"/>
    <s v="56424"/>
    <s v="LATHEM"/>
    <s v="GK"/>
    <x v="0"/>
    <n v="25614200"/>
    <d v="2007-03-12T00:00:00"/>
    <d v="2007-03-15T00:00:00"/>
    <n v="160.78"/>
    <x v="2"/>
    <x v="2"/>
  </r>
  <r>
    <x v="0"/>
    <x v="2"/>
    <s v="301505"/>
    <s v="56146"/>
    <s v="IALANDIR"/>
    <s v="SCOTT"/>
    <x v="0"/>
    <n v="25875900"/>
    <d v="2007-04-12T00:00:00"/>
    <d v="2007-04-13T00:00:00"/>
    <n v="160.78"/>
    <x v="2"/>
    <x v="3"/>
  </r>
  <r>
    <x v="0"/>
    <x v="2"/>
    <s v="301505"/>
    <s v="56424"/>
    <s v="LATHEM"/>
    <s v="GK"/>
    <x v="0"/>
    <n v="25982200"/>
    <d v="2007-04-29T00:00:00"/>
    <d v="2007-04-30T00:00:00"/>
    <n v="160.78"/>
    <x v="2"/>
    <x v="4"/>
  </r>
  <r>
    <x v="0"/>
    <x v="2"/>
    <s v="301505"/>
    <s v="56424"/>
    <s v="LATHEM"/>
    <s v="GK"/>
    <x v="0"/>
    <n v="25982100"/>
    <d v="2007-04-26T00:00:00"/>
    <d v="2007-04-27T00:00:00"/>
    <n v="160.78"/>
    <x v="2"/>
    <x v="4"/>
  </r>
  <r>
    <x v="0"/>
    <x v="2"/>
    <s v="301505"/>
    <s v="54046"/>
    <s v="HERPIR"/>
    <s v="JAMES"/>
    <x v="0"/>
    <n v="26035000"/>
    <d v="2007-05-04T00:00:00"/>
    <d v="2007-05-05T00:00:00"/>
    <n v="160.78"/>
    <x v="2"/>
    <x v="4"/>
  </r>
  <r>
    <x v="0"/>
    <x v="2"/>
    <s v="301505"/>
    <s v="56424"/>
    <s v="LATHEM"/>
    <s v="GK"/>
    <x v="0"/>
    <n v="25982200"/>
    <d v="2007-04-29T00:00:00"/>
    <d v="2007-04-30T00:00:00"/>
    <n v="160.78"/>
    <x v="2"/>
    <x v="4"/>
  </r>
  <r>
    <x v="0"/>
    <x v="2"/>
    <s v="301505"/>
    <s v="56424"/>
    <s v="LATHEM"/>
    <s v="GK"/>
    <x v="0"/>
    <n v="26035100"/>
    <d v="2007-05-05T00:00:00"/>
    <d v="2007-05-06T00:00:00"/>
    <n v="160.78"/>
    <x v="2"/>
    <x v="4"/>
  </r>
  <r>
    <x v="0"/>
    <x v="2"/>
    <s v="301505"/>
    <s v="54046"/>
    <s v="HERPIR"/>
    <s v="JAMES"/>
    <x v="0"/>
    <n v="26249500"/>
    <d v="2007-06-04T00:00:00"/>
    <d v="2007-06-07T00:00:00"/>
    <n v="160.78"/>
    <x v="2"/>
    <x v="5"/>
  </r>
  <r>
    <x v="0"/>
    <x v="2"/>
    <s v="301505"/>
    <s v="54046"/>
    <s v="HERPIR"/>
    <s v="JAMES"/>
    <x v="0"/>
    <n v="26249600"/>
    <d v="2007-06-02T00:00:00"/>
    <d v="2007-06-03T00:00:00"/>
    <n v="160.78"/>
    <x v="2"/>
    <x v="5"/>
  </r>
  <r>
    <x v="0"/>
    <x v="2"/>
    <s v="301505"/>
    <s v="56424"/>
    <s v="LATHEM"/>
    <s v="GK"/>
    <x v="0"/>
    <n v="26249600"/>
    <d v="2007-06-03T00:00:00"/>
    <d v="2007-06-04T00:00:00"/>
    <n v="160.78"/>
    <x v="2"/>
    <x v="5"/>
  </r>
  <r>
    <x v="0"/>
    <x v="2"/>
    <s v="301505"/>
    <s v="56146"/>
    <s v="IALANDIR"/>
    <s v="SCOTT"/>
    <x v="0"/>
    <n v="26517700"/>
    <d v="2007-07-08T00:00:00"/>
    <d v="2007-07-09T00:00:00"/>
    <n v="160.78"/>
    <x v="2"/>
    <x v="6"/>
  </r>
  <r>
    <x v="0"/>
    <x v="2"/>
    <s v="301505"/>
    <s v="56146"/>
    <s v="IALANDIR"/>
    <s v="SCOTT"/>
    <x v="0"/>
    <n v="26410500"/>
    <d v="2007-06-24T00:00:00"/>
    <d v="2007-06-25T00:00:00"/>
    <n v="160.78"/>
    <x v="2"/>
    <x v="6"/>
  </r>
  <r>
    <x v="0"/>
    <x v="2"/>
    <s v="301505"/>
    <s v="54046"/>
    <s v="HERPIR"/>
    <s v="JAMES"/>
    <x v="0"/>
    <n v="26462700"/>
    <d v="2007-06-28T00:00:00"/>
    <d v="2007-06-30T00:00:00"/>
    <n v="160.78"/>
    <x v="2"/>
    <x v="6"/>
  </r>
  <r>
    <x v="0"/>
    <x v="2"/>
    <s v="301505"/>
    <s v="56424"/>
    <s v="LATHEM"/>
    <s v="GK"/>
    <x v="0"/>
    <n v="26626900"/>
    <d v="2007-07-19T00:00:00"/>
    <d v="2007-07-20T00:00:00"/>
    <n v="160.78"/>
    <x v="2"/>
    <x v="7"/>
  </r>
  <r>
    <x v="0"/>
    <x v="2"/>
    <s v="301505"/>
    <s v="56424"/>
    <s v="LATHEM"/>
    <s v="GK"/>
    <x v="0"/>
    <n v="26626900"/>
    <d v="2007-07-21T00:00:00"/>
    <d v="2007-07-22T00:00:00"/>
    <n v="160.78"/>
    <x v="2"/>
    <x v="7"/>
  </r>
  <r>
    <x v="0"/>
    <x v="2"/>
    <s v="301505"/>
    <s v="56424"/>
    <s v="LATHEM"/>
    <s v="GK"/>
    <x v="0"/>
    <n v="26681800"/>
    <d v="2007-07-27T00:00:00"/>
    <d v="2007-07-28T00:00:00"/>
    <n v="160.78"/>
    <x v="2"/>
    <x v="7"/>
  </r>
  <r>
    <x v="0"/>
    <x v="2"/>
    <s v="301505"/>
    <s v="54046"/>
    <s v="HERPIR"/>
    <s v="JAMES"/>
    <x v="0"/>
    <n v="26681700"/>
    <d v="2007-07-30T00:00:00"/>
    <d v="2007-08-02T00:00:00"/>
    <n v="160.78"/>
    <x v="2"/>
    <x v="7"/>
  </r>
  <r>
    <x v="0"/>
    <x v="2"/>
    <s v="301505"/>
    <s v="56146"/>
    <s v="IALANDIR"/>
    <s v="SCOTT"/>
    <x v="0"/>
    <n v="26842700"/>
    <d v="2007-08-18T00:00:00"/>
    <d v="2007-08-19T00:00:00"/>
    <n v="160.78"/>
    <x v="2"/>
    <x v="8"/>
  </r>
  <r>
    <x v="0"/>
    <x v="2"/>
    <s v="301505"/>
    <s v="54046"/>
    <s v="HERPIR"/>
    <s v="JAMES"/>
    <x v="0"/>
    <n v="2295350"/>
    <d v="2007-08-24T00:00:00"/>
    <d v="2007-08-25T00:00:00"/>
    <n v="160.78"/>
    <x v="2"/>
    <x v="8"/>
  </r>
  <r>
    <x v="0"/>
    <x v="2"/>
    <s v="301505"/>
    <s v="56424"/>
    <s v="LATHEM"/>
    <s v="GK"/>
    <x v="0"/>
    <n v="26896500"/>
    <d v="2007-08-25T00:00:00"/>
    <d v="2007-08-26T00:00:00"/>
    <n v="160.78"/>
    <x v="2"/>
    <x v="8"/>
  </r>
  <r>
    <x v="0"/>
    <x v="2"/>
    <s v="301505"/>
    <s v="56146"/>
    <s v="IALANDIR"/>
    <s v="SCOTT"/>
    <x v="0"/>
    <n v="27169000"/>
    <d v="2007-09-27T00:00:00"/>
    <d v="2007-09-28T00:00:00"/>
    <n v="160.78"/>
    <x v="2"/>
    <x v="9"/>
  </r>
  <r>
    <x v="0"/>
    <x v="2"/>
    <s v="301505"/>
    <s v="54046"/>
    <s v="HERPIR"/>
    <s v="JAMES"/>
    <x v="0"/>
    <n v="27114300"/>
    <d v="2007-09-20T00:00:00"/>
    <d v="2007-09-21T00:00:00"/>
    <n v="160.78"/>
    <x v="2"/>
    <x v="9"/>
  </r>
  <r>
    <x v="0"/>
    <x v="2"/>
    <s v="301505"/>
    <s v="56424"/>
    <s v="LATHEM"/>
    <s v="GK"/>
    <x v="0"/>
    <n v="27277900"/>
    <d v="2007-10-14T00:00:00"/>
    <d v="2007-10-15T00:00:00"/>
    <n v="160.78"/>
    <x v="2"/>
    <x v="10"/>
  </r>
  <r>
    <x v="0"/>
    <x v="2"/>
    <s v="301505"/>
    <s v="56424"/>
    <s v="LATHEM"/>
    <s v="GK"/>
    <x v="0"/>
    <n v="27277800"/>
    <d v="2007-10-12T00:00:00"/>
    <d v="2007-10-13T00:00:00"/>
    <n v="160.78"/>
    <x v="2"/>
    <x v="10"/>
  </r>
  <r>
    <x v="0"/>
    <x v="2"/>
    <s v="301505"/>
    <s v="56424"/>
    <s v="LATHEM"/>
    <s v="GK"/>
    <x v="0"/>
    <n v="27277800"/>
    <d v="2007-10-11T00:00:00"/>
    <d v="2007-10-12T00:00:00"/>
    <n v="160.78"/>
    <x v="2"/>
    <x v="10"/>
  </r>
  <r>
    <x v="0"/>
    <x v="2"/>
    <s v="301505"/>
    <s v="56424"/>
    <s v="LATHEM"/>
    <s v="GK"/>
    <x v="0"/>
    <n v="27333000"/>
    <d v="2007-10-19T00:00:00"/>
    <d v="2007-10-20T00:00:00"/>
    <n v="160.78"/>
    <x v="2"/>
    <x v="10"/>
  </r>
  <r>
    <x v="0"/>
    <x v="2"/>
    <s v="301505"/>
    <s v="54046"/>
    <s v="HERPIR"/>
    <s v="JAMES"/>
    <x v="0"/>
    <n v="27332900"/>
    <d v="2007-10-18T00:00:00"/>
    <d v="2007-10-19T00:00:00"/>
    <n v="160.78"/>
    <x v="2"/>
    <x v="10"/>
  </r>
  <r>
    <x v="0"/>
    <x v="2"/>
    <s v="301505"/>
    <s v="54046"/>
    <s v="HERPIR"/>
    <s v="JAMES"/>
    <x v="0"/>
    <n v="27552600"/>
    <d v="2007-11-12T00:00:00"/>
    <d v="2007-11-15T00:00:00"/>
    <n v="160.78"/>
    <x v="2"/>
    <x v="11"/>
  </r>
  <r>
    <x v="0"/>
    <x v="2"/>
    <s v="301505"/>
    <s v="54046"/>
    <s v="HERPIR"/>
    <s v="JAMES"/>
    <x v="0"/>
    <n v="27552600"/>
    <d v="2007-11-15T00:00:00"/>
    <d v="2007-11-16T00:00:00"/>
    <n v="160.78"/>
    <x v="2"/>
    <x v="11"/>
  </r>
  <r>
    <x v="0"/>
    <x v="2"/>
    <s v="301505"/>
    <s v="56424"/>
    <s v="LATHEM"/>
    <s v="GK"/>
    <x v="0"/>
    <n v="27552700"/>
    <d v="2007-11-16T00:00:00"/>
    <d v="2007-11-17T00:00:00"/>
    <n v="160.78"/>
    <x v="2"/>
    <x v="11"/>
  </r>
  <r>
    <x v="0"/>
    <x v="2"/>
    <s v="301505"/>
    <s v="56146"/>
    <s v="IALANDIR"/>
    <s v="SCOTT"/>
    <x v="0"/>
    <n v="27714900"/>
    <d v="2007-12-06T00:00:00"/>
    <d v="2007-12-07T00:00:00"/>
    <n v="160.78"/>
    <x v="2"/>
    <x v="12"/>
  </r>
  <r>
    <x v="0"/>
    <x v="2"/>
    <s v="301505"/>
    <s v="54046"/>
    <s v="HERPIR"/>
    <s v="JAMES"/>
    <x v="0"/>
    <n v="27771300"/>
    <d v="2007-12-13T00:00:00"/>
    <d v="2007-12-14T00:00:00"/>
    <n v="160.78"/>
    <x v="2"/>
    <x v="12"/>
  </r>
  <r>
    <x v="3"/>
    <x v="13"/>
    <s v="701715"/>
    <s v="60534"/>
    <s v="SANTANNA"/>
    <s v="EDGAR"/>
    <x v="0"/>
    <n v="1961920"/>
    <d v="2007-01-29T00:00:00"/>
    <d v="2007-01-30T00:00:00"/>
    <n v="161.15"/>
    <x v="2"/>
    <x v="0"/>
  </r>
  <r>
    <x v="3"/>
    <x v="13"/>
    <s v="701715"/>
    <s v="64621"/>
    <s v="HIRNANDIZ"/>
    <s v="EDUARDO"/>
    <x v="0"/>
    <n v="1219900"/>
    <d v="2007-01-08T00:00:00"/>
    <d v="2007-01-09T00:00:00"/>
    <n v="161.15"/>
    <x v="2"/>
    <x v="0"/>
  </r>
  <r>
    <x v="3"/>
    <x v="13"/>
    <s v="701715"/>
    <s v="60534"/>
    <s v="SANTANNA"/>
    <s v="EDGAR"/>
    <x v="0"/>
    <n v="1928830"/>
    <d v="2007-01-13T00:00:00"/>
    <d v="2007-01-14T00:00:00"/>
    <n v="161.15"/>
    <x v="2"/>
    <x v="0"/>
  </r>
  <r>
    <x v="3"/>
    <x v="13"/>
    <s v="701715"/>
    <s v="4436"/>
    <s v="SHEW"/>
    <s v="DONALD"/>
    <x v="0"/>
    <n v="25224700"/>
    <d v="2007-01-12T00:00:00"/>
    <d v="2007-01-13T00:00:00"/>
    <n v="161.15"/>
    <x v="2"/>
    <x v="0"/>
  </r>
  <r>
    <x v="3"/>
    <x v="13"/>
    <s v="701715"/>
    <s v="2565"/>
    <s v="SMATH"/>
    <s v="GREGORY"/>
    <x v="0"/>
    <n v="25174400"/>
    <d v="2007-01-08T00:00:00"/>
    <d v="2007-01-09T00:00:00"/>
    <n v="161.15"/>
    <x v="2"/>
    <x v="0"/>
  </r>
  <r>
    <x v="3"/>
    <x v="13"/>
    <s v="701715"/>
    <s v="60211"/>
    <s v="FEWLIR"/>
    <s v="ROBERT"/>
    <x v="0"/>
    <n v="25272500"/>
    <d v="2007-01-21T00:00:00"/>
    <d v="2007-01-22T00:00:00"/>
    <n v="161.15"/>
    <x v="2"/>
    <x v="0"/>
  </r>
  <r>
    <x v="3"/>
    <x v="13"/>
    <s v="701715"/>
    <s v="56054"/>
    <s v="PIRIZ"/>
    <s v="CARLOS"/>
    <x v="0"/>
    <n v="1920250"/>
    <d v="2007-01-08T00:00:00"/>
    <d v="2007-01-09T00:00:00"/>
    <n v="161.15"/>
    <x v="2"/>
    <x v="0"/>
  </r>
  <r>
    <x v="3"/>
    <x v="13"/>
    <s v="701715"/>
    <s v="56054"/>
    <s v="PIRIZ"/>
    <s v="CARLOS"/>
    <x v="0"/>
    <n v="25224500"/>
    <d v="2007-01-15T00:00:00"/>
    <d v="2007-01-16T00:00:00"/>
    <n v="161.15"/>
    <x v="2"/>
    <x v="0"/>
  </r>
  <r>
    <x v="3"/>
    <x v="13"/>
    <s v="701715"/>
    <s v="4436"/>
    <s v="SHEW"/>
    <s v="DONALD"/>
    <x v="0"/>
    <n v="25320000"/>
    <d v="2007-01-30T00:00:00"/>
    <d v="2007-01-30T00:00:00"/>
    <n v="161.15"/>
    <x v="2"/>
    <x v="0"/>
  </r>
  <r>
    <x v="3"/>
    <x v="13"/>
    <s v="701715"/>
    <s v="4436"/>
    <s v="SHEW"/>
    <s v="DONALD"/>
    <x v="0"/>
    <n v="25224500"/>
    <d v="2007-01-15T00:00:00"/>
    <d v="2007-01-16T00:00:00"/>
    <n v="161.15"/>
    <x v="2"/>
    <x v="0"/>
  </r>
  <r>
    <x v="3"/>
    <x v="13"/>
    <s v="701715"/>
    <s v="56054"/>
    <s v="PIRIZ"/>
    <s v="CARLOS"/>
    <x v="0"/>
    <n v="25224500"/>
    <d v="2007-01-15T00:00:00"/>
    <d v="2007-01-16T00:00:00"/>
    <n v="161.15"/>
    <x v="2"/>
    <x v="0"/>
  </r>
  <r>
    <x v="3"/>
    <x v="13"/>
    <s v="701715"/>
    <s v="56054"/>
    <s v="PIRIZ"/>
    <s v="CARLOS"/>
    <x v="0"/>
    <n v="25174200"/>
    <d v="2007-01-07T00:00:00"/>
    <d v="2007-01-09T00:00:00"/>
    <n v="161.15"/>
    <x v="2"/>
    <x v="0"/>
  </r>
  <r>
    <x v="3"/>
    <x v="13"/>
    <s v="701715"/>
    <s v="2565"/>
    <s v="SMATH"/>
    <s v="GREGORY"/>
    <x v="0"/>
    <n v="1919590"/>
    <d v="2007-01-08T00:00:00"/>
    <d v="2007-01-09T00:00:00"/>
    <n v="161.15"/>
    <x v="2"/>
    <x v="0"/>
  </r>
  <r>
    <x v="3"/>
    <x v="13"/>
    <s v="701715"/>
    <s v="56054"/>
    <s v="PIRIZ"/>
    <s v="CARLOS"/>
    <x v="0"/>
    <n v="1920260"/>
    <d v="2007-01-08T00:00:00"/>
    <d v="2007-01-09T00:00:00"/>
    <n v="161.15"/>
    <x v="2"/>
    <x v="0"/>
  </r>
  <r>
    <x v="3"/>
    <x v="13"/>
    <s v="701715"/>
    <s v="60534"/>
    <s v="SANTANNA"/>
    <s v="EDGAR"/>
    <x v="0"/>
    <n v="25224600"/>
    <d v="2007-01-15T00:00:00"/>
    <d v="2007-01-16T00:00:00"/>
    <n v="161.15"/>
    <x v="2"/>
    <x v="0"/>
  </r>
  <r>
    <x v="3"/>
    <x v="13"/>
    <s v="701715"/>
    <s v="54263"/>
    <s v="WINTLAND"/>
    <s v="ROBERT"/>
    <x v="0"/>
    <n v="1919600"/>
    <d v="2007-01-08T00:00:00"/>
    <d v="2007-01-09T00:00:00"/>
    <n v="161.15"/>
    <x v="2"/>
    <x v="0"/>
  </r>
  <r>
    <x v="3"/>
    <x v="13"/>
    <s v="701715"/>
    <s v="54263"/>
    <s v="WINTLAND"/>
    <s v="ROBERT"/>
    <x v="0"/>
    <n v="1922780"/>
    <d v="2007-01-09T00:00:00"/>
    <d v="2007-01-12T00:00:00"/>
    <n v="161.15"/>
    <x v="2"/>
    <x v="0"/>
  </r>
  <r>
    <x v="3"/>
    <x v="13"/>
    <s v="701715"/>
    <s v="60534"/>
    <s v="SANTANNA"/>
    <s v="EDGAR"/>
    <x v="0"/>
    <n v="25320000"/>
    <d v="2007-01-28T00:00:00"/>
    <d v="2007-01-29T00:00:00"/>
    <n v="161.15"/>
    <x v="2"/>
    <x v="0"/>
  </r>
  <r>
    <x v="3"/>
    <x v="13"/>
    <s v="701715"/>
    <s v="60211"/>
    <s v="FEWLIR"/>
    <s v="ROBERT"/>
    <x v="0"/>
    <n v="25272300"/>
    <d v="2007-01-19T00:00:00"/>
    <d v="2007-01-20T00:00:00"/>
    <n v="161.15"/>
    <x v="2"/>
    <x v="0"/>
  </r>
  <r>
    <x v="3"/>
    <x v="13"/>
    <s v="701715"/>
    <s v="54263"/>
    <s v="WINTLAND"/>
    <s v="ROBERT"/>
    <x v="0"/>
    <n v="25174200"/>
    <d v="2007-01-07T00:00:00"/>
    <d v="2007-01-08T00:00:00"/>
    <n v="161.15"/>
    <x v="2"/>
    <x v="0"/>
  </r>
  <r>
    <x v="3"/>
    <x v="13"/>
    <s v="701715"/>
    <s v="60534"/>
    <s v="SANTANNA"/>
    <s v="EDGAR"/>
    <x v="0"/>
    <n v="25174200"/>
    <d v="2007-01-06T00:00:00"/>
    <d v="2007-01-07T00:00:00"/>
    <n v="161.15"/>
    <x v="2"/>
    <x v="0"/>
  </r>
  <r>
    <x v="3"/>
    <x v="13"/>
    <s v="701715"/>
    <s v="64621"/>
    <s v="HIRNANDIZ"/>
    <s v="EDUARDO"/>
    <x v="0"/>
    <n v="25378800"/>
    <d v="2007-01-23T00:00:00"/>
    <d v="2007-01-26T00:00:00"/>
    <n v="161.15"/>
    <x v="2"/>
    <x v="0"/>
  </r>
  <r>
    <x v="3"/>
    <x v="13"/>
    <s v="701715"/>
    <s v="2565"/>
    <s v="SMATH"/>
    <s v="GREGORY"/>
    <x v="0"/>
    <n v="25174300"/>
    <d v="2007-01-09T00:00:00"/>
    <d v="2007-01-12T00:00:00"/>
    <n v="161.15"/>
    <x v="2"/>
    <x v="0"/>
  </r>
  <r>
    <x v="3"/>
    <x v="13"/>
    <s v="701715"/>
    <s v="60534"/>
    <s v="SANTANNA"/>
    <s v="EDGAR"/>
    <x v="0"/>
    <n v="25272300"/>
    <d v="2007-01-21T00:00:00"/>
    <d v="2007-01-22T00:00:00"/>
    <n v="161.15"/>
    <x v="2"/>
    <x v="0"/>
  </r>
  <r>
    <x v="3"/>
    <x v="13"/>
    <s v="701715"/>
    <s v="60534"/>
    <s v="SANTANNA"/>
    <s v="EDGAR"/>
    <x v="0"/>
    <n v="1961930"/>
    <d v="2007-01-29T00:00:00"/>
    <d v="2007-01-30T00:00:00"/>
    <n v="161.15"/>
    <x v="2"/>
    <x v="0"/>
  </r>
  <r>
    <x v="3"/>
    <x v="13"/>
    <s v="701715"/>
    <s v="60534"/>
    <s v="SANTANNA"/>
    <s v="EDGAR"/>
    <x v="0"/>
    <n v="25224600"/>
    <d v="2007-01-15T00:00:00"/>
    <d v="2007-01-16T00:00:00"/>
    <n v="161.15"/>
    <x v="2"/>
    <x v="0"/>
  </r>
  <r>
    <x v="3"/>
    <x v="13"/>
    <s v="701715"/>
    <s v="54263"/>
    <s v="WINTLAND"/>
    <s v="ROBERT"/>
    <x v="0"/>
    <n v="25272300"/>
    <d v="2007-01-23T00:00:00"/>
    <d v="2007-01-26T00:00:00"/>
    <n v="161.15"/>
    <x v="2"/>
    <x v="0"/>
  </r>
  <r>
    <x v="3"/>
    <x v="13"/>
    <s v="701715"/>
    <s v="64621"/>
    <s v="HIRNANDIZ"/>
    <s v="EDUARDO"/>
    <x v="0"/>
    <n v="1219900"/>
    <d v="2007-01-08T00:00:00"/>
    <d v="2007-01-09T00:00:00"/>
    <n v="161.15"/>
    <x v="2"/>
    <x v="0"/>
  </r>
  <r>
    <x v="3"/>
    <x v="13"/>
    <s v="701715"/>
    <s v="60534"/>
    <s v="SANTANNA"/>
    <s v="EDGAR"/>
    <x v="0"/>
    <n v="1961920"/>
    <d v="2007-01-29T00:00:00"/>
    <d v="2007-01-30T00:00:00"/>
    <n v="161.15"/>
    <x v="2"/>
    <x v="0"/>
  </r>
  <r>
    <x v="3"/>
    <x v="13"/>
    <s v="701715"/>
    <s v="2565"/>
    <s v="SMATH"/>
    <s v="GREGORY"/>
    <x v="0"/>
    <n v="25174300"/>
    <d v="2007-01-07T00:00:00"/>
    <d v="2007-01-08T00:00:00"/>
    <n v="161.15"/>
    <x v="2"/>
    <x v="0"/>
  </r>
  <r>
    <x v="3"/>
    <x v="13"/>
    <s v="701715"/>
    <s v="4436"/>
    <s v="SHEW"/>
    <s v="DONALD"/>
    <x v="0"/>
    <n v="1922620"/>
    <d v="2007-01-09T00:00:00"/>
    <d v="2007-01-12T00:00:00"/>
    <n v="161.15"/>
    <x v="2"/>
    <x v="0"/>
  </r>
  <r>
    <x v="3"/>
    <x v="13"/>
    <s v="701715"/>
    <s v="4436"/>
    <s v="SHEW"/>
    <s v="DONALD"/>
    <x v="0"/>
    <n v="25320100"/>
    <d v="2007-01-30T00:00:00"/>
    <d v="2007-01-30T00:00:00"/>
    <n v="161.15"/>
    <x v="2"/>
    <x v="0"/>
  </r>
  <r>
    <x v="3"/>
    <x v="13"/>
    <s v="701715"/>
    <s v="64621"/>
    <s v="HIRNANDIZ"/>
    <s v="EDUARDO"/>
    <x v="0"/>
    <n v="1219900"/>
    <d v="2007-01-08T00:00:00"/>
    <d v="2007-01-09T00:00:00"/>
    <n v="161.15"/>
    <x v="2"/>
    <x v="0"/>
  </r>
  <r>
    <x v="3"/>
    <x v="13"/>
    <s v="701715"/>
    <s v="56054"/>
    <s v="PIRIZ"/>
    <s v="CARLOS"/>
    <x v="0"/>
    <n v="1917810"/>
    <d v="2007-01-07T00:00:00"/>
    <d v="2007-01-08T00:00:00"/>
    <n v="161.15"/>
    <x v="2"/>
    <x v="0"/>
  </r>
  <r>
    <x v="3"/>
    <x v="13"/>
    <s v="701715"/>
    <s v="4646"/>
    <s v="GIY"/>
    <s v="RICHARD"/>
    <x v="0"/>
    <n v="1959790"/>
    <d v="2007-01-28T00:00:00"/>
    <d v="2007-01-29T00:00:00"/>
    <n v="161.15"/>
    <x v="2"/>
    <x v="0"/>
  </r>
  <r>
    <x v="3"/>
    <x v="13"/>
    <s v="701715"/>
    <s v="60534"/>
    <s v="SANTANNA"/>
    <s v="EDGAR"/>
    <x v="0"/>
    <n v="1961930"/>
    <d v="2007-01-29T00:00:00"/>
    <d v="2007-01-30T00:00:00"/>
    <n v="161.15"/>
    <x v="2"/>
    <x v="0"/>
  </r>
  <r>
    <x v="3"/>
    <x v="13"/>
    <s v="701715"/>
    <s v="4436"/>
    <s v="SHEW"/>
    <s v="DONALD"/>
    <x v="0"/>
    <n v="25224700"/>
    <d v="2007-01-15T00:00:00"/>
    <d v="2007-01-16T00:00:00"/>
    <n v="161.15"/>
    <x v="2"/>
    <x v="0"/>
  </r>
  <r>
    <x v="3"/>
    <x v="13"/>
    <s v="701715"/>
    <s v="60534"/>
    <s v="SANTANNA"/>
    <s v="EDGAR"/>
    <x v="0"/>
    <n v="1961930"/>
    <d v="2007-01-29T00:00:00"/>
    <d v="2007-01-30T00:00:00"/>
    <n v="161.15"/>
    <x v="2"/>
    <x v="0"/>
  </r>
  <r>
    <x v="3"/>
    <x v="13"/>
    <s v="701715"/>
    <s v="4436"/>
    <s v="SHEW"/>
    <s v="DONALD"/>
    <x v="0"/>
    <n v="25224900"/>
    <d v="2007-01-12T00:00:00"/>
    <d v="2007-01-13T00:00:00"/>
    <n v="161.15"/>
    <x v="2"/>
    <x v="0"/>
  </r>
  <r>
    <x v="3"/>
    <x v="13"/>
    <s v="701715"/>
    <s v="60211"/>
    <s v="FEWLIR"/>
    <s v="ROBERT"/>
    <x v="0"/>
    <n v="25224700"/>
    <d v="2007-01-14T00:00:00"/>
    <d v="2007-01-16T00:00:00"/>
    <n v="161.15"/>
    <x v="2"/>
    <x v="0"/>
  </r>
  <r>
    <x v="3"/>
    <x v="13"/>
    <s v="701715"/>
    <s v="60534"/>
    <s v="SANTANNA"/>
    <s v="EDGAR"/>
    <x v="0"/>
    <n v="25473100"/>
    <d v="2007-02-17T00:00:00"/>
    <d v="2007-02-18T00:00:00"/>
    <n v="161.15"/>
    <x v="2"/>
    <x v="1"/>
  </r>
  <r>
    <x v="3"/>
    <x v="13"/>
    <s v="701715"/>
    <s v="54263"/>
    <s v="WINTLAND"/>
    <s v="ROBERT"/>
    <x v="0"/>
    <n v="25473100"/>
    <d v="2007-02-17T00:00:00"/>
    <d v="2007-02-18T00:00:00"/>
    <n v="161.15"/>
    <x v="2"/>
    <x v="1"/>
  </r>
  <r>
    <x v="3"/>
    <x v="13"/>
    <s v="701715"/>
    <s v="60534"/>
    <s v="SANTANNA"/>
    <s v="EDGAR"/>
    <x v="0"/>
    <n v="25521400"/>
    <d v="2007-02-25T00:00:00"/>
    <d v="2007-02-26T00:00:00"/>
    <n v="161.15"/>
    <x v="2"/>
    <x v="1"/>
  </r>
  <r>
    <x v="3"/>
    <x v="13"/>
    <s v="701715"/>
    <s v="56054"/>
    <s v="PIRIZ"/>
    <s v="CARLOS"/>
    <x v="0"/>
    <n v="25473100"/>
    <d v="2007-02-17T00:00:00"/>
    <d v="2007-02-19T00:00:00"/>
    <n v="161.15"/>
    <x v="2"/>
    <x v="1"/>
  </r>
  <r>
    <x v="3"/>
    <x v="13"/>
    <s v="701715"/>
    <s v="4436"/>
    <s v="SHEW"/>
    <s v="DONALD"/>
    <x v="0"/>
    <n v="25422900"/>
    <d v="2007-02-11T00:00:00"/>
    <d v="2007-02-12T00:00:00"/>
    <n v="161.15"/>
    <x v="2"/>
    <x v="1"/>
  </r>
  <r>
    <x v="3"/>
    <x v="13"/>
    <s v="701715"/>
    <s v="60534"/>
    <s v="SANTANNA"/>
    <s v="EDGAR"/>
    <x v="0"/>
    <n v="25581800"/>
    <d v="2007-02-26T00:00:00"/>
    <d v="2007-02-27T00:00:00"/>
    <n v="161.15"/>
    <x v="2"/>
    <x v="1"/>
  </r>
  <r>
    <x v="3"/>
    <x v="13"/>
    <s v="701715"/>
    <s v="54263"/>
    <s v="WINTLAND"/>
    <s v="ROBERT"/>
    <x v="0"/>
    <n v="25521400"/>
    <d v="2007-02-27T00:00:00"/>
    <d v="2007-02-27T00:00:00"/>
    <n v="161.15"/>
    <x v="2"/>
    <x v="1"/>
  </r>
  <r>
    <x v="3"/>
    <x v="13"/>
    <s v="701715"/>
    <s v="56054"/>
    <s v="PIRIZ"/>
    <s v="CARLOS"/>
    <x v="0"/>
    <n v="25372500"/>
    <d v="2007-02-06T00:00:00"/>
    <d v="2007-02-09T00:00:00"/>
    <n v="161.15"/>
    <x v="2"/>
    <x v="1"/>
  </r>
  <r>
    <x v="3"/>
    <x v="13"/>
    <s v="701715"/>
    <s v="56054"/>
    <s v="PIRIZ"/>
    <s v="CARLOS"/>
    <x v="0"/>
    <n v="25473200"/>
    <d v="2007-02-17T00:00:00"/>
    <d v="2007-02-19T00:00:00"/>
    <n v="161.15"/>
    <x v="2"/>
    <x v="1"/>
  </r>
  <r>
    <x v="3"/>
    <x v="13"/>
    <s v="701715"/>
    <s v="4436"/>
    <s v="SHEW"/>
    <s v="DONALD"/>
    <x v="0"/>
    <n v="25422900"/>
    <d v="2007-02-12T00:00:00"/>
    <d v="2007-02-13T00:00:00"/>
    <n v="161.15"/>
    <x v="2"/>
    <x v="1"/>
  </r>
  <r>
    <x v="3"/>
    <x v="13"/>
    <s v="701715"/>
    <s v="60211"/>
    <s v="FEWLIR"/>
    <s v="ROBERT"/>
    <x v="0"/>
    <n v="25473200"/>
    <d v="2007-02-18T00:00:00"/>
    <d v="2007-02-19T00:00:00"/>
    <n v="161.15"/>
    <x v="2"/>
    <x v="1"/>
  </r>
  <r>
    <x v="3"/>
    <x v="13"/>
    <s v="701715"/>
    <s v="56054"/>
    <s v="PIRIZ"/>
    <s v="CARLOS"/>
    <x v="0"/>
    <n v="1990280"/>
    <d v="2007-02-13T00:00:00"/>
    <d v="2007-02-16T00:00:00"/>
    <n v="161.15"/>
    <x v="2"/>
    <x v="1"/>
  </r>
  <r>
    <x v="3"/>
    <x v="13"/>
    <s v="701715"/>
    <s v="56054"/>
    <s v="PIRIZ"/>
    <s v="CARLOS"/>
    <x v="0"/>
    <n v="25423000"/>
    <d v="2007-02-12T00:00:00"/>
    <d v="2007-02-16T00:00:00"/>
    <n v="161.15"/>
    <x v="2"/>
    <x v="1"/>
  </r>
  <r>
    <x v="3"/>
    <x v="13"/>
    <s v="701715"/>
    <s v="54263"/>
    <s v="WINTLAND"/>
    <s v="ROBERT"/>
    <x v="0"/>
    <n v="25473200"/>
    <d v="2007-02-17T00:00:00"/>
    <d v="2007-02-18T00:00:00"/>
    <n v="161.15"/>
    <x v="2"/>
    <x v="1"/>
  </r>
  <r>
    <x v="3"/>
    <x v="13"/>
    <s v="701715"/>
    <s v="56054"/>
    <s v="PIRIZ"/>
    <s v="CARLOS"/>
    <x v="0"/>
    <n v="25473200"/>
    <d v="2007-02-17T00:00:00"/>
    <d v="2007-02-19T00:00:00"/>
    <n v="161.15"/>
    <x v="2"/>
    <x v="1"/>
  </r>
  <r>
    <x v="3"/>
    <x v="13"/>
    <s v="701715"/>
    <s v="56054"/>
    <s v="PIRIZ"/>
    <s v="CARLOS"/>
    <x v="0"/>
    <n v="25473200"/>
    <d v="2007-02-20T00:00:00"/>
    <d v="2007-02-23T00:00:00"/>
    <n v="161.15"/>
    <x v="2"/>
    <x v="1"/>
  </r>
  <r>
    <x v="3"/>
    <x v="13"/>
    <s v="701715"/>
    <s v="56054"/>
    <s v="PIRIZ"/>
    <s v="CARLOS"/>
    <x v="0"/>
    <n v="25372600"/>
    <d v="2007-02-03T00:00:00"/>
    <d v="2007-02-05T00:00:00"/>
    <n v="161.15"/>
    <x v="2"/>
    <x v="1"/>
  </r>
  <r>
    <x v="3"/>
    <x v="13"/>
    <s v="701715"/>
    <s v="60534"/>
    <s v="SANTANNA"/>
    <s v="EDGAR"/>
    <x v="0"/>
    <n v="1033440"/>
    <d v="2007-02-27T00:00:00"/>
    <d v="2007-02-27T00:00:00"/>
    <n v="161.15"/>
    <x v="2"/>
    <x v="1"/>
  </r>
  <r>
    <x v="3"/>
    <x v="13"/>
    <s v="701715"/>
    <s v="56054"/>
    <s v="PIRIZ"/>
    <s v="CARLOS"/>
    <x v="0"/>
    <n v="25472900"/>
    <d v="2007-02-17T00:00:00"/>
    <d v="2007-02-19T00:00:00"/>
    <n v="161.15"/>
    <x v="2"/>
    <x v="1"/>
  </r>
  <r>
    <x v="3"/>
    <x v="13"/>
    <s v="701715"/>
    <s v="56054"/>
    <s v="PIRIZ"/>
    <s v="CARLOS"/>
    <x v="0"/>
    <n v="25521200"/>
    <d v="2007-02-25T00:00:00"/>
    <d v="2007-02-27T00:00:00"/>
    <n v="161.15"/>
    <x v="2"/>
    <x v="1"/>
  </r>
  <r>
    <x v="3"/>
    <x v="13"/>
    <s v="701715"/>
    <s v="60534"/>
    <s v="SANTANNA"/>
    <s v="EDGAR"/>
    <x v="0"/>
    <n v="1975010"/>
    <d v="2007-02-05T00:00:00"/>
    <d v="2007-02-06T00:00:00"/>
    <n v="161.15"/>
    <x v="2"/>
    <x v="1"/>
  </r>
  <r>
    <x v="3"/>
    <x v="13"/>
    <s v="701715"/>
    <s v="60534"/>
    <s v="SANTANNA"/>
    <s v="EDGAR"/>
    <x v="0"/>
    <n v="25422700"/>
    <d v="2007-02-10T00:00:00"/>
    <d v="2007-02-11T00:00:00"/>
    <n v="161.15"/>
    <x v="2"/>
    <x v="1"/>
  </r>
  <r>
    <x v="3"/>
    <x v="13"/>
    <s v="701715"/>
    <s v="4436"/>
    <s v="SHEW"/>
    <s v="DONALD"/>
    <x v="0"/>
    <n v="25422700"/>
    <d v="2007-02-09T00:00:00"/>
    <d v="2007-02-10T00:00:00"/>
    <n v="161.15"/>
    <x v="2"/>
    <x v="1"/>
  </r>
  <r>
    <x v="3"/>
    <x v="13"/>
    <s v="701715"/>
    <s v="4436"/>
    <s v="SHEW"/>
    <s v="DONALD"/>
    <x v="0"/>
    <n v="25521200"/>
    <d v="2007-02-23T00:00:00"/>
    <d v="2007-02-25T00:00:00"/>
    <n v="161.15"/>
    <x v="2"/>
    <x v="1"/>
  </r>
  <r>
    <x v="3"/>
    <x v="13"/>
    <s v="701715"/>
    <s v="60211"/>
    <s v="FEWLIR"/>
    <s v="ROBERT"/>
    <x v="0"/>
    <n v="1987750"/>
    <d v="2007-02-12T00:00:00"/>
    <d v="2007-02-13T00:00:00"/>
    <n v="161.15"/>
    <x v="2"/>
    <x v="1"/>
  </r>
  <r>
    <x v="3"/>
    <x v="13"/>
    <s v="701715"/>
    <s v="56054"/>
    <s v="PIRIZ"/>
    <s v="CARLOS"/>
    <x v="0"/>
    <n v="2001030"/>
    <d v="2007-02-20T00:00:00"/>
    <d v="2007-02-23T00:00:00"/>
    <n v="161.15"/>
    <x v="2"/>
    <x v="1"/>
  </r>
  <r>
    <x v="3"/>
    <x v="13"/>
    <s v="701715"/>
    <s v="56054"/>
    <s v="PIRIZ"/>
    <s v="CARLOS"/>
    <x v="0"/>
    <n v="1972950"/>
    <d v="2007-02-04T00:00:00"/>
    <d v="2007-02-05T00:00:00"/>
    <n v="161.15"/>
    <x v="2"/>
    <x v="1"/>
  </r>
  <r>
    <x v="3"/>
    <x v="13"/>
    <s v="701715"/>
    <s v="56054"/>
    <s v="PIRIZ"/>
    <s v="CARLOS"/>
    <x v="0"/>
    <n v="25521200"/>
    <d v="2007-02-25T00:00:00"/>
    <d v="2007-02-27T00:00:00"/>
    <n v="161.15"/>
    <x v="2"/>
    <x v="1"/>
  </r>
  <r>
    <x v="3"/>
    <x v="13"/>
    <s v="701715"/>
    <s v="56054"/>
    <s v="PIRIZ"/>
    <s v="CARLOS"/>
    <x v="0"/>
    <n v="25422700"/>
    <d v="2007-02-12T00:00:00"/>
    <d v="2007-02-16T00:00:00"/>
    <n v="161.15"/>
    <x v="2"/>
    <x v="1"/>
  </r>
  <r>
    <x v="3"/>
    <x v="13"/>
    <s v="701715"/>
    <s v="60211"/>
    <s v="FEWLIR"/>
    <s v="ROBERT"/>
    <x v="0"/>
    <n v="25581800"/>
    <d v="2007-02-27T00:00:00"/>
    <d v="2007-02-27T00:00:00"/>
    <n v="161.15"/>
    <x v="2"/>
    <x v="1"/>
  </r>
  <r>
    <x v="3"/>
    <x v="13"/>
    <s v="701715"/>
    <s v="56054"/>
    <s v="PIRIZ"/>
    <s v="CARLOS"/>
    <x v="0"/>
    <n v="25372200"/>
    <d v="2007-02-06T00:00:00"/>
    <d v="2007-02-09T00:00:00"/>
    <n v="161.15"/>
    <x v="2"/>
    <x v="1"/>
  </r>
  <r>
    <x v="3"/>
    <x v="13"/>
    <s v="701715"/>
    <s v="60534"/>
    <s v="SANTANNA"/>
    <s v="EDGAR"/>
    <x v="0"/>
    <n v="25422700"/>
    <d v="2007-02-12T00:00:00"/>
    <d v="2007-02-13T00:00:00"/>
    <n v="161.15"/>
    <x v="2"/>
    <x v="1"/>
  </r>
  <r>
    <x v="3"/>
    <x v="13"/>
    <s v="701715"/>
    <s v="4436"/>
    <s v="SHEW"/>
    <s v="DONALD"/>
    <x v="0"/>
    <n v="25521200"/>
    <d v="2007-02-25T00:00:00"/>
    <d v="2007-02-26T00:00:00"/>
    <n v="161.15"/>
    <x v="2"/>
    <x v="1"/>
  </r>
  <r>
    <x v="3"/>
    <x v="13"/>
    <s v="701715"/>
    <s v="4436"/>
    <s v="SHEW"/>
    <s v="DONALD"/>
    <x v="0"/>
    <n v="25422700"/>
    <d v="2007-02-12T00:00:00"/>
    <d v="2007-02-13T00:00:00"/>
    <n v="161.15"/>
    <x v="2"/>
    <x v="1"/>
  </r>
  <r>
    <x v="3"/>
    <x v="13"/>
    <s v="701715"/>
    <s v="56054"/>
    <s v="PIRIZ"/>
    <s v="CARLOS"/>
    <x v="0"/>
    <n v="1972950"/>
    <d v="2007-02-04T00:00:00"/>
    <d v="2007-02-05T00:00:00"/>
    <n v="161.15"/>
    <x v="2"/>
    <x v="1"/>
  </r>
  <r>
    <x v="3"/>
    <x v="13"/>
    <s v="701715"/>
    <s v="54263"/>
    <s v="WINTLAND"/>
    <s v="ROBERT"/>
    <x v="0"/>
    <n v="25521200"/>
    <d v="2007-02-25T00:00:00"/>
    <d v="2007-02-26T00:00:00"/>
    <n v="161.15"/>
    <x v="2"/>
    <x v="1"/>
  </r>
  <r>
    <x v="3"/>
    <x v="13"/>
    <s v="701715"/>
    <s v="56054"/>
    <s v="PIRIZ"/>
    <s v="CARLOS"/>
    <x v="0"/>
    <n v="1972950"/>
    <d v="2007-02-04T00:00:00"/>
    <d v="2007-02-05T00:00:00"/>
    <n v="161.15"/>
    <x v="2"/>
    <x v="1"/>
  </r>
  <r>
    <x v="3"/>
    <x v="13"/>
    <s v="701715"/>
    <s v="60211"/>
    <s v="FEWLIR"/>
    <s v="ROBERT"/>
    <x v="0"/>
    <n v="25422700"/>
    <d v="2007-02-12T00:00:00"/>
    <d v="2007-02-13T00:00:00"/>
    <n v="161.15"/>
    <x v="2"/>
    <x v="1"/>
  </r>
  <r>
    <x v="3"/>
    <x v="13"/>
    <s v="701715"/>
    <s v="54263"/>
    <s v="WINTLAND"/>
    <s v="ROBERT"/>
    <x v="0"/>
    <n v="1974960"/>
    <d v="2007-02-05T00:00:00"/>
    <d v="2007-02-06T00:00:00"/>
    <n v="161.15"/>
    <x v="2"/>
    <x v="1"/>
  </r>
  <r>
    <x v="3"/>
    <x v="13"/>
    <s v="701715"/>
    <s v="60534"/>
    <s v="SANTANNA"/>
    <s v="EDGAR"/>
    <x v="0"/>
    <n v="25473000"/>
    <d v="2007-02-17T00:00:00"/>
    <d v="2007-02-18T00:00:00"/>
    <n v="161.15"/>
    <x v="2"/>
    <x v="1"/>
  </r>
  <r>
    <x v="3"/>
    <x v="13"/>
    <s v="701715"/>
    <s v="60211"/>
    <s v="FEWLIR"/>
    <s v="ROBERT"/>
    <x v="0"/>
    <n v="1996510"/>
    <d v="2007-02-18T00:00:00"/>
    <d v="2007-02-19T00:00:00"/>
    <n v="161.15"/>
    <x v="2"/>
    <x v="1"/>
  </r>
  <r>
    <x v="3"/>
    <x v="13"/>
    <s v="701715"/>
    <s v="60534"/>
    <s v="SANTANNA"/>
    <s v="EDGAR"/>
    <x v="0"/>
    <n v="1975010"/>
    <d v="2007-02-05T00:00:00"/>
    <d v="2007-02-06T00:00:00"/>
    <n v="161.15"/>
    <x v="2"/>
    <x v="1"/>
  </r>
  <r>
    <x v="3"/>
    <x v="13"/>
    <s v="701715"/>
    <s v="56054"/>
    <s v="PIRIZ"/>
    <s v="CARLOS"/>
    <x v="0"/>
    <n v="1990290"/>
    <d v="2007-02-13T00:00:00"/>
    <d v="2007-02-16T00:00:00"/>
    <n v="161.15"/>
    <x v="2"/>
    <x v="1"/>
  </r>
  <r>
    <x v="3"/>
    <x v="13"/>
    <s v="701715"/>
    <s v="60534"/>
    <s v="SANTANNA"/>
    <s v="EDGAR"/>
    <x v="0"/>
    <n v="1989790"/>
    <d v="2007-02-13T00:00:00"/>
    <d v="2007-02-16T00:00:00"/>
    <n v="161.15"/>
    <x v="2"/>
    <x v="1"/>
  </r>
  <r>
    <x v="3"/>
    <x v="13"/>
    <s v="701715"/>
    <s v="60534"/>
    <s v="SANTANNA"/>
    <s v="EDGAR"/>
    <x v="0"/>
    <n v="25521200"/>
    <d v="2007-02-26T00:00:00"/>
    <d v="2007-02-27T00:00:00"/>
    <n v="161.15"/>
    <x v="2"/>
    <x v="1"/>
  </r>
  <r>
    <x v="3"/>
    <x v="13"/>
    <s v="701715"/>
    <s v="54263"/>
    <s v="WINTLAND"/>
    <s v="ROBERT"/>
    <x v="0"/>
    <n v="25473000"/>
    <d v="2007-02-18T00:00:00"/>
    <d v="2007-02-19T00:00:00"/>
    <n v="161.15"/>
    <x v="2"/>
    <x v="1"/>
  </r>
  <r>
    <x v="3"/>
    <x v="13"/>
    <s v="701715"/>
    <s v="60534"/>
    <s v="SANTANNA"/>
    <s v="EDGAR"/>
    <x v="0"/>
    <n v="1980130"/>
    <d v="2007-02-09T00:00:00"/>
    <d v="2007-02-10T00:00:00"/>
    <n v="161.15"/>
    <x v="2"/>
    <x v="1"/>
  </r>
  <r>
    <x v="3"/>
    <x v="13"/>
    <s v="701715"/>
    <s v="4436"/>
    <s v="SHEW"/>
    <s v="DONALD"/>
    <x v="0"/>
    <n v="25521200"/>
    <d v="2007-02-24T00:00:00"/>
    <d v="2007-02-25T00:00:00"/>
    <n v="161.15"/>
    <x v="2"/>
    <x v="1"/>
  </r>
  <r>
    <x v="3"/>
    <x v="13"/>
    <s v="701715"/>
    <s v="64621"/>
    <s v="HIRNANDIZ"/>
    <s v="EDUARDO"/>
    <x v="0"/>
    <n v="25372300"/>
    <d v="2007-02-05T00:00:00"/>
    <d v="2007-02-09T00:00:00"/>
    <n v="161.15"/>
    <x v="2"/>
    <x v="1"/>
  </r>
  <r>
    <x v="3"/>
    <x v="13"/>
    <s v="701715"/>
    <s v="56054"/>
    <s v="PIRIZ"/>
    <s v="CARLOS"/>
    <x v="0"/>
    <n v="25422800"/>
    <d v="2007-02-12T00:00:00"/>
    <d v="2007-02-16T00:00:00"/>
    <n v="161.15"/>
    <x v="2"/>
    <x v="1"/>
  </r>
  <r>
    <x v="3"/>
    <x v="13"/>
    <s v="701715"/>
    <s v="56054"/>
    <s v="PIRIZ"/>
    <s v="CARLOS"/>
    <x v="0"/>
    <n v="25473000"/>
    <d v="2007-02-18T00:00:00"/>
    <d v="2007-02-19T00:00:00"/>
    <n v="161.15"/>
    <x v="2"/>
    <x v="1"/>
  </r>
  <r>
    <x v="3"/>
    <x v="13"/>
    <s v="701715"/>
    <s v="4646"/>
    <s v="GIY"/>
    <s v="RICHARD"/>
    <x v="0"/>
    <n v="938126"/>
    <d v="2007-02-10T00:00:00"/>
    <d v="2007-02-12T00:00:00"/>
    <n v="161.15"/>
    <x v="2"/>
    <x v="1"/>
  </r>
  <r>
    <x v="3"/>
    <x v="13"/>
    <s v="701715"/>
    <s v="54263"/>
    <s v="WINTLAND"/>
    <s v="ROBERT"/>
    <x v="0"/>
    <n v="1969290"/>
    <d v="2007-02-03T00:00:00"/>
    <d v="2007-02-04T00:00:00"/>
    <n v="161.15"/>
    <x v="2"/>
    <x v="1"/>
  </r>
  <r>
    <x v="3"/>
    <x v="13"/>
    <s v="701715"/>
    <s v="60211"/>
    <s v="FEWLIR"/>
    <s v="ROBERT"/>
    <x v="0"/>
    <n v="25422800"/>
    <d v="2007-02-26T00:00:00"/>
    <d v="2007-02-27T00:00:00"/>
    <n v="161.15"/>
    <x v="2"/>
    <x v="1"/>
  </r>
  <r>
    <x v="3"/>
    <x v="13"/>
    <s v="701715"/>
    <s v="60534"/>
    <s v="SANTANNA"/>
    <s v="EDGAR"/>
    <x v="0"/>
    <n v="25521300"/>
    <d v="2007-02-24T00:00:00"/>
    <d v="2007-02-25T00:00:00"/>
    <n v="161.15"/>
    <x v="2"/>
    <x v="1"/>
  </r>
  <r>
    <x v="3"/>
    <x v="13"/>
    <s v="701715"/>
    <s v="4436"/>
    <s v="SHEW"/>
    <s v="DONALD"/>
    <x v="0"/>
    <n v="25521300"/>
    <d v="2007-02-23T00:00:00"/>
    <d v="2007-02-25T00:00:00"/>
    <n v="161.15"/>
    <x v="2"/>
    <x v="1"/>
  </r>
  <r>
    <x v="3"/>
    <x v="13"/>
    <s v="701715"/>
    <s v="4436"/>
    <s v="SHEW"/>
    <s v="DONALD"/>
    <x v="0"/>
    <n v="25521500"/>
    <d v="2007-02-25T00:00:00"/>
    <d v="2007-02-26T00:00:00"/>
    <n v="161.15"/>
    <x v="2"/>
    <x v="1"/>
  </r>
  <r>
    <x v="3"/>
    <x v="13"/>
    <s v="701715"/>
    <s v="4436"/>
    <s v="SHEW"/>
    <s v="DONALD"/>
    <x v="0"/>
    <n v="25521500"/>
    <d v="2007-02-23T00:00:00"/>
    <d v="2007-02-25T00:00:00"/>
    <n v="161.15"/>
    <x v="2"/>
    <x v="1"/>
  </r>
  <r>
    <x v="3"/>
    <x v="13"/>
    <s v="701715"/>
    <s v="4436"/>
    <s v="SHEW"/>
    <s v="DONALD"/>
    <x v="0"/>
    <n v="25423000"/>
    <d v="2007-02-12T00:00:00"/>
    <d v="2007-02-13T00:00:00"/>
    <n v="161.15"/>
    <x v="2"/>
    <x v="1"/>
  </r>
  <r>
    <x v="3"/>
    <x v="13"/>
    <s v="701715"/>
    <s v="60534"/>
    <s v="SANTANNA"/>
    <s v="EDGAR"/>
    <x v="0"/>
    <n v="25521500"/>
    <d v="2007-02-24T00:00:00"/>
    <d v="2007-02-25T00:00:00"/>
    <n v="161.15"/>
    <x v="2"/>
    <x v="1"/>
  </r>
  <r>
    <x v="3"/>
    <x v="13"/>
    <s v="701715"/>
    <s v="60211"/>
    <s v="FEWLIR"/>
    <s v="ROBERT"/>
    <x v="0"/>
    <n v="25581800"/>
    <d v="2007-02-26T00:00:00"/>
    <d v="2007-02-27T00:00:00"/>
    <n v="161.15"/>
    <x v="2"/>
    <x v="1"/>
  </r>
  <r>
    <x v="3"/>
    <x v="13"/>
    <s v="701715"/>
    <s v="3660"/>
    <s v="RATEJCZEK"/>
    <s v="DAVID"/>
    <x v="2"/>
    <n v="25573200"/>
    <d v="2007-03-17T00:00:00"/>
    <d v="2007-03-19T00:00:00"/>
    <n v="161.15"/>
    <x v="2"/>
    <x v="2"/>
  </r>
  <r>
    <x v="3"/>
    <x v="13"/>
    <s v="701715"/>
    <s v="4436"/>
    <s v="SHEW"/>
    <s v="DONALD"/>
    <x v="0"/>
    <n v="25623900"/>
    <d v="2007-03-09T00:00:00"/>
    <d v="2007-03-10T00:00:00"/>
    <n v="161.15"/>
    <x v="2"/>
    <x v="2"/>
  </r>
  <r>
    <x v="3"/>
    <x v="13"/>
    <s v="701715"/>
    <s v="3660"/>
    <s v="RATEJCZEK"/>
    <s v="DAVID"/>
    <x v="2"/>
    <n v="25581800"/>
    <d v="2007-03-02T00:00:00"/>
    <d v="2007-03-03T00:00:00"/>
    <n v="161.15"/>
    <x v="2"/>
    <x v="2"/>
  </r>
  <r>
    <x v="3"/>
    <x v="13"/>
    <s v="701715"/>
    <s v="60534"/>
    <s v="SANTANNA"/>
    <s v="EDGAR"/>
    <x v="0"/>
    <n v="2045090"/>
    <d v="2007-03-23T00:00:00"/>
    <d v="2007-03-24T00:00:00"/>
    <n v="161.15"/>
    <x v="2"/>
    <x v="2"/>
  </r>
  <r>
    <x v="3"/>
    <x v="13"/>
    <s v="701715"/>
    <s v="60211"/>
    <s v="FEWLIR"/>
    <s v="ROBERT"/>
    <x v="0"/>
    <n v="25676600"/>
    <d v="2007-03-17T00:00:00"/>
    <d v="2007-03-18T00:00:00"/>
    <n v="161.15"/>
    <x v="2"/>
    <x v="2"/>
  </r>
  <r>
    <x v="3"/>
    <x v="13"/>
    <s v="701715"/>
    <s v="4436"/>
    <s v="SHEW"/>
    <s v="DONALD"/>
    <x v="0"/>
    <n v="25623700"/>
    <d v="2007-03-08T00:00:00"/>
    <d v="2007-03-09T00:00:00"/>
    <n v="161.15"/>
    <x v="2"/>
    <x v="2"/>
  </r>
  <r>
    <x v="3"/>
    <x v="13"/>
    <s v="701715"/>
    <s v="56054"/>
    <s v="PIRIZ"/>
    <s v="CARLOS"/>
    <x v="0"/>
    <n v="25573100"/>
    <d v="2007-03-03T00:00:00"/>
    <d v="2007-03-04T00:00:00"/>
    <n v="161.15"/>
    <x v="2"/>
    <x v="2"/>
  </r>
  <r>
    <x v="3"/>
    <x v="13"/>
    <s v="701715"/>
    <s v="56054"/>
    <s v="PIRIZ"/>
    <s v="CARLOS"/>
    <x v="0"/>
    <n v="25573100"/>
    <d v="2007-03-04T00:00:00"/>
    <d v="2007-03-05T00:00:00"/>
    <n v="161.15"/>
    <x v="2"/>
    <x v="2"/>
  </r>
  <r>
    <x v="3"/>
    <x v="13"/>
    <s v="701715"/>
    <s v="60534"/>
    <s v="SANTANNA"/>
    <s v="EDGAR"/>
    <x v="0"/>
    <n v="25623700"/>
    <d v="2007-03-12T00:00:00"/>
    <d v="2007-03-15T00:00:00"/>
    <n v="161.15"/>
    <x v="2"/>
    <x v="2"/>
  </r>
  <r>
    <x v="3"/>
    <x v="13"/>
    <s v="701715"/>
    <s v="56054"/>
    <s v="PIRIZ"/>
    <s v="CARLOS"/>
    <x v="0"/>
    <n v="25731400"/>
    <d v="2007-03-04T00:00:00"/>
    <d v="2007-03-05T00:00:00"/>
    <n v="161.15"/>
    <x v="2"/>
    <x v="2"/>
  </r>
  <r>
    <x v="3"/>
    <x v="13"/>
    <s v="701715"/>
    <s v="60534"/>
    <s v="SANTANNA"/>
    <s v="EDGAR"/>
    <x v="0"/>
    <n v="2051450"/>
    <d v="2007-03-25T00:00:00"/>
    <d v="2007-03-26T00:00:00"/>
    <n v="161.15"/>
    <x v="2"/>
    <x v="2"/>
  </r>
  <r>
    <x v="3"/>
    <x v="13"/>
    <s v="701715"/>
    <s v="54263"/>
    <s v="WINTLAND"/>
    <s v="ROBERT"/>
    <x v="0"/>
    <n v="25573200"/>
    <d v="2007-03-05T00:00:00"/>
    <d v="2007-03-08T00:00:00"/>
    <n v="161.15"/>
    <x v="2"/>
    <x v="2"/>
  </r>
  <r>
    <x v="3"/>
    <x v="13"/>
    <s v="701715"/>
    <s v="60534"/>
    <s v="SANTANNA"/>
    <s v="EDGAR"/>
    <x v="0"/>
    <n v="25573200"/>
    <d v="2007-03-05T00:00:00"/>
    <d v="2007-03-09T00:00:00"/>
    <n v="161.15"/>
    <x v="2"/>
    <x v="2"/>
  </r>
  <r>
    <x v="3"/>
    <x v="13"/>
    <s v="701715"/>
    <s v="54263"/>
    <s v="WINTLAND"/>
    <s v="ROBERT"/>
    <x v="0"/>
    <n v="25676400"/>
    <d v="2007-03-17T00:00:00"/>
    <d v="2007-03-18T00:00:00"/>
    <n v="161.15"/>
    <x v="2"/>
    <x v="2"/>
  </r>
  <r>
    <x v="3"/>
    <x v="13"/>
    <s v="701715"/>
    <s v="60534"/>
    <s v="SANTANNA"/>
    <s v="EDGAR"/>
    <x v="0"/>
    <n v="25623800"/>
    <d v="2007-03-11T00:00:00"/>
    <d v="2007-03-12T00:00:00"/>
    <n v="161.15"/>
    <x v="2"/>
    <x v="2"/>
  </r>
  <r>
    <x v="3"/>
    <x v="13"/>
    <s v="701715"/>
    <s v="60534"/>
    <s v="SANTANNA"/>
    <s v="EDGAR"/>
    <x v="0"/>
    <n v="2045100"/>
    <d v="2007-03-23T00:00:00"/>
    <d v="2007-03-24T00:00:00"/>
    <n v="161.15"/>
    <x v="2"/>
    <x v="2"/>
  </r>
  <r>
    <x v="3"/>
    <x v="13"/>
    <s v="701715"/>
    <s v="3660"/>
    <s v="RATEJCZEK"/>
    <s v="DAVID"/>
    <x v="2"/>
    <n v="25573200"/>
    <d v="2007-03-17T00:00:00"/>
    <d v="2007-03-19T00:00:00"/>
    <n v="161.15"/>
    <x v="2"/>
    <x v="2"/>
  </r>
  <r>
    <x v="3"/>
    <x v="13"/>
    <s v="701715"/>
    <s v="60211"/>
    <s v="FEWLIR"/>
    <s v="ROBERT"/>
    <x v="0"/>
    <n v="25573200"/>
    <d v="2007-03-16T00:00:00"/>
    <d v="2007-03-17T00:00:00"/>
    <n v="161.15"/>
    <x v="2"/>
    <x v="2"/>
  </r>
  <r>
    <x v="3"/>
    <x v="13"/>
    <s v="701715"/>
    <s v="64621"/>
    <s v="HIRNANDIZ"/>
    <s v="EDUARDO"/>
    <x v="0"/>
    <n v="25573200"/>
    <d v="2007-03-03T00:00:00"/>
    <d v="2007-03-04T00:00:00"/>
    <n v="161.15"/>
    <x v="2"/>
    <x v="2"/>
  </r>
  <r>
    <x v="3"/>
    <x v="13"/>
    <s v="701715"/>
    <s v="54263"/>
    <s v="WINTLAND"/>
    <s v="ROBERT"/>
    <x v="0"/>
    <n v="25726400"/>
    <d v="2007-03-24T00:00:00"/>
    <d v="2007-03-25T00:00:00"/>
    <n v="161.15"/>
    <x v="2"/>
    <x v="2"/>
  </r>
  <r>
    <x v="3"/>
    <x v="13"/>
    <s v="701715"/>
    <s v="60534"/>
    <s v="SANTANNA"/>
    <s v="EDGAR"/>
    <x v="0"/>
    <n v="25726400"/>
    <d v="2007-03-24T00:00:00"/>
    <d v="2007-03-25T00:00:00"/>
    <n v="161.15"/>
    <x v="2"/>
    <x v="2"/>
  </r>
  <r>
    <x v="3"/>
    <x v="13"/>
    <s v="701715"/>
    <s v="56054"/>
    <s v="PIRIZ"/>
    <s v="CARLOS"/>
    <x v="0"/>
    <n v="25573200"/>
    <d v="2007-03-02T00:00:00"/>
    <d v="2007-03-04T00:00:00"/>
    <n v="161.15"/>
    <x v="2"/>
    <x v="2"/>
  </r>
  <r>
    <x v="3"/>
    <x v="13"/>
    <s v="701715"/>
    <s v="60534"/>
    <s v="SANTANNA"/>
    <s v="EDGAR"/>
    <x v="0"/>
    <n v="2045090"/>
    <d v="2007-03-23T00:00:00"/>
    <d v="2007-03-24T00:00:00"/>
    <n v="161.15"/>
    <x v="2"/>
    <x v="2"/>
  </r>
  <r>
    <x v="3"/>
    <x v="13"/>
    <s v="701715"/>
    <s v="64621"/>
    <s v="HIRNANDIZ"/>
    <s v="EDUARDO"/>
    <x v="0"/>
    <n v="25779500"/>
    <d v="2007-04-01T00:00:00"/>
    <d v="2007-04-02T00:00:00"/>
    <n v="161.15"/>
    <x v="2"/>
    <x v="3"/>
  </r>
  <r>
    <x v="3"/>
    <x v="13"/>
    <s v="701715"/>
    <s v="54263"/>
    <s v="WINTLAND"/>
    <s v="ROBERT"/>
    <x v="0"/>
    <n v="25885900"/>
    <d v="2007-04-22T00:00:00"/>
    <d v="2007-04-23T00:00:00"/>
    <n v="161.15"/>
    <x v="2"/>
    <x v="3"/>
  </r>
  <r>
    <x v="3"/>
    <x v="13"/>
    <s v="701715"/>
    <s v="160255"/>
    <s v="REI"/>
    <s v="SHANEEL"/>
    <x v="0"/>
    <n v="2057000"/>
    <d v="2007-04-15T00:00:00"/>
    <d v="2007-04-16T00:00:00"/>
    <n v="161.15"/>
    <x v="2"/>
    <x v="3"/>
  </r>
  <r>
    <x v="3"/>
    <x v="13"/>
    <s v="701715"/>
    <s v="3660"/>
    <s v="RATEJCZEK"/>
    <s v="DAVID"/>
    <x v="2"/>
    <n v="25779600"/>
    <d v="2007-03-30T00:00:00"/>
    <d v="2007-03-31T00:00:00"/>
    <n v="161.15"/>
    <x v="2"/>
    <x v="3"/>
  </r>
  <r>
    <x v="3"/>
    <x v="13"/>
    <s v="701715"/>
    <s v="56054"/>
    <s v="PIRIZ"/>
    <s v="CARLOS"/>
    <x v="0"/>
    <n v="25779600"/>
    <d v="2007-04-01T00:00:00"/>
    <d v="2007-04-02T00:00:00"/>
    <n v="161.15"/>
    <x v="2"/>
    <x v="3"/>
  </r>
  <r>
    <x v="3"/>
    <x v="13"/>
    <s v="701715"/>
    <s v="60534"/>
    <s v="SANTANNA"/>
    <s v="EDGAR"/>
    <x v="0"/>
    <n v="2092460"/>
    <d v="2007-04-15T00:00:00"/>
    <d v="2007-04-15T00:00:00"/>
    <n v="161.15"/>
    <x v="2"/>
    <x v="3"/>
  </r>
  <r>
    <x v="3"/>
    <x v="13"/>
    <s v="701715"/>
    <s v="56054"/>
    <s v="PIRIZ"/>
    <s v="CARLOS"/>
    <x v="0"/>
    <n v="25832800"/>
    <d v="2007-04-08T00:00:00"/>
    <d v="2007-04-09T00:00:00"/>
    <n v="161.15"/>
    <x v="2"/>
    <x v="3"/>
  </r>
  <r>
    <x v="3"/>
    <x v="13"/>
    <s v="701715"/>
    <s v="60534"/>
    <s v="SANTANNA"/>
    <s v="EDGAR"/>
    <x v="0"/>
    <n v="25779300"/>
    <d v="2007-04-01T00:00:00"/>
    <d v="2007-04-02T00:00:00"/>
    <n v="161.15"/>
    <x v="2"/>
    <x v="3"/>
  </r>
  <r>
    <x v="3"/>
    <x v="13"/>
    <s v="701715"/>
    <s v="60534"/>
    <s v="SANTANNA"/>
    <s v="EDGAR"/>
    <x v="0"/>
    <n v="25832800"/>
    <d v="2007-04-07T00:00:00"/>
    <d v="2007-04-08T00:00:00"/>
    <n v="161.15"/>
    <x v="2"/>
    <x v="3"/>
  </r>
  <r>
    <x v="3"/>
    <x v="13"/>
    <s v="701715"/>
    <s v="160255"/>
    <s v="REI"/>
    <s v="SHANEEL"/>
    <x v="0"/>
    <n v="25832800"/>
    <d v="2007-04-05T00:00:00"/>
    <d v="2007-04-06T00:00:00"/>
    <n v="161.15"/>
    <x v="2"/>
    <x v="3"/>
  </r>
  <r>
    <x v="3"/>
    <x v="13"/>
    <s v="701715"/>
    <s v="160255"/>
    <s v="REI"/>
    <s v="SHANEEL"/>
    <x v="0"/>
    <n v="25726300"/>
    <d v="2007-04-02T00:00:00"/>
    <d v="2007-04-05T00:00:00"/>
    <n v="161.15"/>
    <x v="2"/>
    <x v="3"/>
  </r>
  <r>
    <x v="3"/>
    <x v="13"/>
    <s v="701715"/>
    <s v="56054"/>
    <s v="PIRIZ"/>
    <s v="CARLOS"/>
    <x v="0"/>
    <n v="25779400"/>
    <d v="2007-04-07T00:00:00"/>
    <d v="2007-04-08T00:00:00"/>
    <n v="161.15"/>
    <x v="2"/>
    <x v="3"/>
  </r>
  <r>
    <x v="3"/>
    <x v="13"/>
    <s v="701715"/>
    <s v="56054"/>
    <s v="PIRIZ"/>
    <s v="CARLOS"/>
    <x v="0"/>
    <n v="25832800"/>
    <d v="2007-04-08T00:00:00"/>
    <d v="2007-04-09T00:00:00"/>
    <n v="161.15"/>
    <x v="2"/>
    <x v="3"/>
  </r>
  <r>
    <x v="3"/>
    <x v="13"/>
    <s v="701715"/>
    <s v="56054"/>
    <s v="PIRIZ"/>
    <s v="CARLOS"/>
    <x v="0"/>
    <n v="25832800"/>
    <d v="2007-04-06T00:00:00"/>
    <d v="2007-04-08T00:00:00"/>
    <n v="161.15"/>
    <x v="2"/>
    <x v="3"/>
  </r>
  <r>
    <x v="3"/>
    <x v="13"/>
    <s v="701715"/>
    <s v="3660"/>
    <s v="RATEJCZEK"/>
    <s v="DAVID"/>
    <x v="2"/>
    <n v="25779400"/>
    <d v="2007-03-30T00:00:00"/>
    <d v="2007-03-31T00:00:00"/>
    <n v="161.15"/>
    <x v="2"/>
    <x v="3"/>
  </r>
  <r>
    <x v="3"/>
    <x v="13"/>
    <s v="701715"/>
    <s v="56054"/>
    <s v="PIRIZ"/>
    <s v="CARLOS"/>
    <x v="0"/>
    <n v="25779400"/>
    <d v="2007-03-31T00:00:00"/>
    <d v="2007-04-01T00:00:00"/>
    <n v="161.15"/>
    <x v="2"/>
    <x v="3"/>
  </r>
  <r>
    <x v="3"/>
    <x v="13"/>
    <s v="701715"/>
    <s v="60534"/>
    <s v="SANTANNA"/>
    <s v="EDGAR"/>
    <x v="0"/>
    <n v="25832800"/>
    <d v="2007-04-08T00:00:00"/>
    <d v="2007-04-09T00:00:00"/>
    <n v="161.15"/>
    <x v="2"/>
    <x v="3"/>
  </r>
  <r>
    <x v="3"/>
    <x v="13"/>
    <s v="701715"/>
    <s v="160255"/>
    <s v="REI"/>
    <s v="SHANEEL"/>
    <x v="0"/>
    <n v="25832800"/>
    <d v="2007-04-08T00:00:00"/>
    <d v="2007-04-09T00:00:00"/>
    <n v="161.15"/>
    <x v="2"/>
    <x v="3"/>
  </r>
  <r>
    <x v="3"/>
    <x v="13"/>
    <s v="701715"/>
    <s v="56054"/>
    <s v="PIRIZ"/>
    <s v="CARLOS"/>
    <x v="0"/>
    <n v="25779400"/>
    <d v="2007-04-07T00:00:00"/>
    <d v="2007-04-08T00:00:00"/>
    <n v="161.15"/>
    <x v="2"/>
    <x v="3"/>
  </r>
  <r>
    <x v="3"/>
    <x v="13"/>
    <s v="701715"/>
    <s v="56054"/>
    <s v="PIRIZ"/>
    <s v="CARLOS"/>
    <x v="0"/>
    <n v="25779400"/>
    <d v="2007-03-31T00:00:00"/>
    <d v="2007-04-01T00:00:00"/>
    <n v="161.15"/>
    <x v="2"/>
    <x v="3"/>
  </r>
  <r>
    <x v="3"/>
    <x v="13"/>
    <s v="701715"/>
    <s v="56054"/>
    <s v="PIRIZ"/>
    <s v="CARLOS"/>
    <x v="0"/>
    <n v="25885800"/>
    <d v="2007-04-13T00:00:00"/>
    <d v="2007-04-14T00:00:00"/>
    <n v="161.15"/>
    <x v="2"/>
    <x v="3"/>
  </r>
  <r>
    <x v="3"/>
    <x v="13"/>
    <s v="701715"/>
    <s v="56054"/>
    <s v="PIRIZ"/>
    <s v="CARLOS"/>
    <x v="0"/>
    <n v="25779400"/>
    <d v="2007-04-07T00:00:00"/>
    <d v="2007-04-08T00:00:00"/>
    <n v="161.15"/>
    <x v="2"/>
    <x v="3"/>
  </r>
  <r>
    <x v="3"/>
    <x v="13"/>
    <s v="701715"/>
    <s v="60534"/>
    <s v="SANTANNA"/>
    <s v="EDGAR"/>
    <x v="0"/>
    <n v="25779400"/>
    <d v="2007-03-31T00:00:00"/>
    <d v="2007-04-01T00:00:00"/>
    <n v="161.15"/>
    <x v="2"/>
    <x v="3"/>
  </r>
  <r>
    <x v="3"/>
    <x v="13"/>
    <s v="701715"/>
    <s v="60534"/>
    <s v="SANTANNA"/>
    <s v="EDGAR"/>
    <x v="0"/>
    <n v="25779400"/>
    <d v="2007-04-02T00:00:00"/>
    <d v="2007-04-05T00:00:00"/>
    <n v="161.15"/>
    <x v="2"/>
    <x v="3"/>
  </r>
  <r>
    <x v="3"/>
    <x v="13"/>
    <s v="701715"/>
    <s v="60534"/>
    <s v="SANTANNA"/>
    <s v="EDGAR"/>
    <x v="0"/>
    <n v="25885800"/>
    <d v="2007-04-16T00:00:00"/>
    <d v="2007-04-19T00:00:00"/>
    <n v="161.15"/>
    <x v="2"/>
    <x v="3"/>
  </r>
  <r>
    <x v="3"/>
    <x v="13"/>
    <s v="701715"/>
    <s v="56054"/>
    <s v="PIRIZ"/>
    <s v="CARLOS"/>
    <x v="0"/>
    <n v="25832900"/>
    <d v="2007-04-08T00:00:00"/>
    <d v="2007-04-09T00:00:00"/>
    <n v="161.15"/>
    <x v="2"/>
    <x v="3"/>
  </r>
  <r>
    <x v="3"/>
    <x v="13"/>
    <s v="701715"/>
    <s v="60534"/>
    <s v="SANTANNA"/>
    <s v="EDGAR"/>
    <x v="0"/>
    <n v="25832900"/>
    <d v="2007-04-08T00:00:00"/>
    <d v="2007-04-09T00:00:00"/>
    <n v="161.15"/>
    <x v="2"/>
    <x v="3"/>
  </r>
  <r>
    <x v="3"/>
    <x v="13"/>
    <s v="701715"/>
    <s v="60534"/>
    <s v="SANTANNA"/>
    <s v="EDGAR"/>
    <x v="0"/>
    <n v="25832900"/>
    <d v="2007-04-07T00:00:00"/>
    <d v="2007-04-08T00:00:00"/>
    <n v="161.15"/>
    <x v="2"/>
    <x v="3"/>
  </r>
  <r>
    <x v="3"/>
    <x v="13"/>
    <s v="701715"/>
    <s v="64621"/>
    <s v="HIRNANDIZ"/>
    <s v="EDUARDO"/>
    <x v="0"/>
    <n v="25779500"/>
    <d v="2007-04-01T00:00:00"/>
    <d v="2007-04-02T00:00:00"/>
    <n v="161.15"/>
    <x v="2"/>
    <x v="3"/>
  </r>
  <r>
    <x v="3"/>
    <x v="13"/>
    <s v="701715"/>
    <s v="64621"/>
    <s v="HIRNANDIZ"/>
    <s v="EDUARDO"/>
    <x v="0"/>
    <n v="25779500"/>
    <d v="2007-04-01T00:00:00"/>
    <d v="2007-04-02T00:00:00"/>
    <n v="161.15"/>
    <x v="2"/>
    <x v="3"/>
  </r>
  <r>
    <x v="3"/>
    <x v="13"/>
    <s v="701715"/>
    <s v="56054"/>
    <s v="PIRIZ"/>
    <s v="CARLOS"/>
    <x v="0"/>
    <n v="25885800"/>
    <d v="2007-04-15T00:00:00"/>
    <d v="2007-04-16T00:00:00"/>
    <n v="161.15"/>
    <x v="2"/>
    <x v="3"/>
  </r>
  <r>
    <x v="3"/>
    <x v="13"/>
    <s v="701715"/>
    <s v="60534"/>
    <s v="SANTANNA"/>
    <s v="EDGAR"/>
    <x v="0"/>
    <n v="25937700"/>
    <d v="2007-04-21T00:00:00"/>
    <d v="2007-04-22T00:00:00"/>
    <n v="161.15"/>
    <x v="2"/>
    <x v="3"/>
  </r>
  <r>
    <x v="3"/>
    <x v="13"/>
    <s v="701715"/>
    <s v="160255"/>
    <s v="REI"/>
    <s v="SHANEEL"/>
    <x v="0"/>
    <n v="25832900"/>
    <d v="2007-04-05T00:00:00"/>
    <d v="2007-04-06T00:00:00"/>
    <n v="161.15"/>
    <x v="2"/>
    <x v="3"/>
  </r>
  <r>
    <x v="3"/>
    <x v="13"/>
    <s v="701715"/>
    <s v="60534"/>
    <s v="SANTANNA"/>
    <s v="EDGAR"/>
    <x v="0"/>
    <n v="25938000"/>
    <d v="2007-04-21T00:00:00"/>
    <d v="2007-04-22T00:00:00"/>
    <n v="161.15"/>
    <x v="2"/>
    <x v="3"/>
  </r>
  <r>
    <x v="3"/>
    <x v="13"/>
    <s v="701715"/>
    <s v="160255"/>
    <s v="REI"/>
    <s v="SHANEEL"/>
    <x v="0"/>
    <n v="25833100"/>
    <d v="2007-04-16T00:00:00"/>
    <d v="2007-04-19T00:00:00"/>
    <n v="161.15"/>
    <x v="2"/>
    <x v="3"/>
  </r>
  <r>
    <x v="3"/>
    <x v="13"/>
    <s v="701715"/>
    <s v="56054"/>
    <s v="PIRIZ"/>
    <s v="CARLOS"/>
    <x v="0"/>
    <n v="2094990"/>
    <d v="2007-04-15T00:00:00"/>
    <d v="2007-04-16T00:00:00"/>
    <n v="161.15"/>
    <x v="2"/>
    <x v="3"/>
  </r>
  <r>
    <x v="3"/>
    <x v="13"/>
    <s v="701715"/>
    <s v="64621"/>
    <s v="HIRNANDIZ"/>
    <s v="EDUARDO"/>
    <x v="0"/>
    <n v="25832900"/>
    <d v="2007-04-07T00:00:00"/>
    <d v="2007-04-08T00:00:00"/>
    <n v="161.15"/>
    <x v="2"/>
    <x v="3"/>
  </r>
  <r>
    <x v="3"/>
    <x v="13"/>
    <s v="701715"/>
    <s v="60534"/>
    <s v="SANTANNA"/>
    <s v="EDGAR"/>
    <x v="0"/>
    <n v="26098400"/>
    <d v="2007-05-11T00:00:00"/>
    <d v="2007-05-12T00:00:00"/>
    <n v="161.15"/>
    <x v="2"/>
    <x v="4"/>
  </r>
  <r>
    <x v="3"/>
    <x v="13"/>
    <s v="701715"/>
    <s v="64621"/>
    <s v="HIRNANDIZ"/>
    <s v="EDUARDO"/>
    <x v="0"/>
    <n v="25992100"/>
    <d v="2007-04-29T00:00:00"/>
    <d v="2007-04-30T00:00:00"/>
    <n v="161.15"/>
    <x v="2"/>
    <x v="4"/>
  </r>
  <r>
    <x v="3"/>
    <x v="13"/>
    <s v="701715"/>
    <s v="60534"/>
    <s v="SANTANNA"/>
    <s v="EDGAR"/>
    <x v="0"/>
    <n v="25992100"/>
    <d v="2007-04-29T00:00:00"/>
    <d v="2007-04-30T00:00:00"/>
    <n v="161.15"/>
    <x v="2"/>
    <x v="4"/>
  </r>
  <r>
    <x v="3"/>
    <x v="13"/>
    <s v="701715"/>
    <s v="60534"/>
    <s v="SANTANNA"/>
    <s v="EDGAR"/>
    <x v="0"/>
    <n v="25937800"/>
    <d v="2007-04-27T00:00:00"/>
    <d v="2007-04-28T00:00:00"/>
    <n v="161.15"/>
    <x v="2"/>
    <x v="4"/>
  </r>
  <r>
    <x v="3"/>
    <x v="13"/>
    <s v="701715"/>
    <s v="56054"/>
    <s v="PIRIZ"/>
    <s v="CARLOS"/>
    <x v="0"/>
    <n v="26098400"/>
    <d v="2007-05-19T00:00:00"/>
    <d v="2007-05-20T00:00:00"/>
    <n v="161.15"/>
    <x v="2"/>
    <x v="4"/>
  </r>
  <r>
    <x v="3"/>
    <x v="13"/>
    <s v="701715"/>
    <s v="4436"/>
    <s v="SHEW"/>
    <s v="DONALD"/>
    <x v="0"/>
    <n v="26321200"/>
    <d v="2007-05-19T00:00:00"/>
    <d v="2007-05-20T00:00:00"/>
    <n v="161.15"/>
    <x v="2"/>
    <x v="4"/>
  </r>
  <r>
    <x v="3"/>
    <x v="13"/>
    <s v="701715"/>
    <s v="3660"/>
    <s v="RATEJCZEK"/>
    <s v="DAVID"/>
    <x v="2"/>
    <n v="25992200"/>
    <d v="2007-04-30T00:00:00"/>
    <d v="2007-05-03T00:00:00"/>
    <n v="161.15"/>
    <x v="2"/>
    <x v="4"/>
  </r>
  <r>
    <x v="3"/>
    <x v="13"/>
    <s v="701715"/>
    <s v="56054"/>
    <s v="PIRIZ"/>
    <s v="CARLOS"/>
    <x v="0"/>
    <n v="26098500"/>
    <d v="2007-05-19T00:00:00"/>
    <d v="2007-05-20T00:00:00"/>
    <n v="161.15"/>
    <x v="2"/>
    <x v="4"/>
  </r>
  <r>
    <x v="3"/>
    <x v="13"/>
    <s v="701715"/>
    <s v="160255"/>
    <s v="REI"/>
    <s v="SHANEEL"/>
    <x v="0"/>
    <n v="26044700"/>
    <d v="2007-05-06T00:00:00"/>
    <d v="2007-05-07T00:00:00"/>
    <n v="161.15"/>
    <x v="2"/>
    <x v="4"/>
  </r>
  <r>
    <x v="3"/>
    <x v="13"/>
    <s v="701715"/>
    <s v="56054"/>
    <s v="PIRIZ"/>
    <s v="CARLOS"/>
    <x v="0"/>
    <n v="26044700"/>
    <d v="2007-05-13T00:00:00"/>
    <d v="2007-05-14T00:00:00"/>
    <n v="161.15"/>
    <x v="2"/>
    <x v="4"/>
  </r>
  <r>
    <x v="3"/>
    <x v="13"/>
    <s v="701715"/>
    <s v="56054"/>
    <s v="PIRIZ"/>
    <s v="CARLOS"/>
    <x v="0"/>
    <n v="26044700"/>
    <d v="2007-05-12T00:00:00"/>
    <d v="2007-05-14T00:00:00"/>
    <n v="161.15"/>
    <x v="2"/>
    <x v="4"/>
  </r>
  <r>
    <x v="3"/>
    <x v="13"/>
    <s v="701715"/>
    <s v="56054"/>
    <s v="PIRIZ"/>
    <s v="CARLOS"/>
    <x v="0"/>
    <n v="26098500"/>
    <d v="2007-05-18T00:00:00"/>
    <d v="2007-05-20T00:00:00"/>
    <n v="161.15"/>
    <x v="2"/>
    <x v="4"/>
  </r>
  <r>
    <x v="3"/>
    <x v="13"/>
    <s v="701715"/>
    <s v="56054"/>
    <s v="PIRIZ"/>
    <s v="CARLOS"/>
    <x v="0"/>
    <n v="25992200"/>
    <d v="2007-05-20T00:00:00"/>
    <d v="2007-05-21T00:00:00"/>
    <n v="161.15"/>
    <x v="2"/>
    <x v="4"/>
  </r>
  <r>
    <x v="3"/>
    <x v="13"/>
    <s v="701715"/>
    <s v="160255"/>
    <s v="REI"/>
    <s v="SHANEEL"/>
    <x v="0"/>
    <n v="26044500"/>
    <d v="2007-05-14T00:00:00"/>
    <d v="2007-05-17T00:00:00"/>
    <n v="161.15"/>
    <x v="2"/>
    <x v="4"/>
  </r>
  <r>
    <x v="3"/>
    <x v="13"/>
    <s v="701715"/>
    <s v="160255"/>
    <s v="REI"/>
    <s v="SHANEEL"/>
    <x v="0"/>
    <n v="25937600"/>
    <d v="2007-05-07T00:00:00"/>
    <d v="2007-05-10T00:00:00"/>
    <n v="161.15"/>
    <x v="2"/>
    <x v="4"/>
  </r>
  <r>
    <x v="3"/>
    <x v="13"/>
    <s v="701715"/>
    <s v="64652"/>
    <s v="KNEWLIS"/>
    <s v="TROY"/>
    <x v="0"/>
    <n v="26211700"/>
    <d v="2007-05-06T00:00:00"/>
    <d v="2007-05-07T00:00:00"/>
    <n v="161.15"/>
    <x v="2"/>
    <x v="4"/>
  </r>
  <r>
    <x v="3"/>
    <x v="13"/>
    <s v="701715"/>
    <s v="56054"/>
    <s v="PIRIZ"/>
    <s v="CARLOS"/>
    <x v="0"/>
    <n v="26151000"/>
    <d v="2007-05-20T00:00:00"/>
    <d v="2007-05-21T00:00:00"/>
    <n v="161.15"/>
    <x v="2"/>
    <x v="4"/>
  </r>
  <r>
    <x v="3"/>
    <x v="13"/>
    <s v="701715"/>
    <s v="56054"/>
    <s v="PIRIZ"/>
    <s v="CARLOS"/>
    <x v="0"/>
    <n v="25992000"/>
    <d v="2007-05-13T00:00:00"/>
    <d v="2007-05-14T00:00:00"/>
    <n v="161.15"/>
    <x v="2"/>
    <x v="4"/>
  </r>
  <r>
    <x v="3"/>
    <x v="13"/>
    <s v="701715"/>
    <s v="3304"/>
    <s v="KICHANSKI"/>
    <s v="GERALD"/>
    <x v="0"/>
    <n v="2131380"/>
    <d v="2007-05-06T00:00:00"/>
    <d v="2007-05-07T00:00:00"/>
    <n v="161.15"/>
    <x v="2"/>
    <x v="4"/>
  </r>
  <r>
    <x v="3"/>
    <x v="13"/>
    <s v="701715"/>
    <s v="60534"/>
    <s v="SANTANNA"/>
    <s v="EDGAR"/>
    <x v="0"/>
    <n v="26044500"/>
    <d v="2007-05-04T00:00:00"/>
    <d v="2007-05-05T00:00:00"/>
    <n v="161.15"/>
    <x v="2"/>
    <x v="4"/>
  </r>
  <r>
    <x v="3"/>
    <x v="13"/>
    <s v="701715"/>
    <s v="4436"/>
    <s v="SHEW"/>
    <s v="DONALD"/>
    <x v="0"/>
    <n v="26151000"/>
    <d v="2007-05-18T00:00:00"/>
    <d v="2007-05-19T00:00:00"/>
    <n v="161.15"/>
    <x v="2"/>
    <x v="4"/>
  </r>
  <r>
    <x v="3"/>
    <x v="13"/>
    <s v="701715"/>
    <s v="56054"/>
    <s v="PIRIZ"/>
    <s v="CARLOS"/>
    <x v="0"/>
    <n v="26098300"/>
    <d v="2007-05-11T00:00:00"/>
    <d v="2007-05-12T00:00:00"/>
    <n v="161.15"/>
    <x v="2"/>
    <x v="4"/>
  </r>
  <r>
    <x v="3"/>
    <x v="13"/>
    <s v="701715"/>
    <s v="54263"/>
    <s v="WINTLAND"/>
    <s v="ROBERT"/>
    <x v="0"/>
    <n v="25937700"/>
    <d v="2007-05-17T00:00:00"/>
    <d v="2007-05-18T00:00:00"/>
    <n v="161.15"/>
    <x v="2"/>
    <x v="4"/>
  </r>
  <r>
    <x v="3"/>
    <x v="13"/>
    <s v="701715"/>
    <s v="60534"/>
    <s v="SANTANNA"/>
    <s v="EDGAR"/>
    <x v="0"/>
    <n v="26151000"/>
    <d v="2007-05-18T00:00:00"/>
    <d v="2007-05-19T00:00:00"/>
    <n v="161.15"/>
    <x v="2"/>
    <x v="4"/>
  </r>
  <r>
    <x v="3"/>
    <x v="13"/>
    <s v="701715"/>
    <s v="56054"/>
    <s v="PIRIZ"/>
    <s v="CARLOS"/>
    <x v="0"/>
    <n v="25992000"/>
    <d v="2007-05-13T00:00:00"/>
    <d v="2007-05-14T00:00:00"/>
    <n v="161.15"/>
    <x v="2"/>
    <x v="4"/>
  </r>
  <r>
    <x v="3"/>
    <x v="13"/>
    <s v="701715"/>
    <s v="54263"/>
    <s v="WINTLAND"/>
    <s v="ROBERT"/>
    <x v="0"/>
    <n v="2099410"/>
    <d v="2007-04-29T00:00:00"/>
    <d v="2007-04-30T00:00:00"/>
    <n v="161.15"/>
    <x v="2"/>
    <x v="4"/>
  </r>
  <r>
    <x v="3"/>
    <x v="13"/>
    <s v="701715"/>
    <s v="60534"/>
    <s v="SANTANNA"/>
    <s v="EDGAR"/>
    <x v="0"/>
    <n v="26098300"/>
    <d v="2007-05-11T00:00:00"/>
    <d v="2007-05-12T00:00:00"/>
    <n v="161.15"/>
    <x v="2"/>
    <x v="4"/>
  </r>
  <r>
    <x v="3"/>
    <x v="13"/>
    <s v="701715"/>
    <s v="64621"/>
    <s v="HIRNANDIZ"/>
    <s v="EDUARDO"/>
    <x v="0"/>
    <n v="2121890"/>
    <d v="2007-05-07T00:00:00"/>
    <d v="2007-05-10T00:00:00"/>
    <n v="161.15"/>
    <x v="2"/>
    <x v="4"/>
  </r>
  <r>
    <x v="3"/>
    <x v="13"/>
    <s v="701715"/>
    <s v="60534"/>
    <s v="SANTANNA"/>
    <s v="EDGAR"/>
    <x v="0"/>
    <n v="25992000"/>
    <d v="2007-04-28T00:00:00"/>
    <d v="2007-04-29T00:00:00"/>
    <n v="161.15"/>
    <x v="2"/>
    <x v="4"/>
  </r>
  <r>
    <x v="3"/>
    <x v="13"/>
    <s v="701715"/>
    <s v="60534"/>
    <s v="SANTANNA"/>
    <s v="EDGAR"/>
    <x v="0"/>
    <n v="26044500"/>
    <d v="2007-05-06T00:00:00"/>
    <d v="2007-05-10T00:00:00"/>
    <n v="161.15"/>
    <x v="2"/>
    <x v="4"/>
  </r>
  <r>
    <x v="3"/>
    <x v="13"/>
    <s v="701715"/>
    <s v="60534"/>
    <s v="SANTANNA"/>
    <s v="EDGAR"/>
    <x v="0"/>
    <n v="26151100"/>
    <d v="2007-05-20T00:00:00"/>
    <d v="2007-05-21T00:00:00"/>
    <n v="161.15"/>
    <x v="2"/>
    <x v="4"/>
  </r>
  <r>
    <x v="3"/>
    <x v="13"/>
    <s v="701715"/>
    <s v="54263"/>
    <s v="WINTLAND"/>
    <s v="ROBERT"/>
    <x v="0"/>
    <n v="25885800"/>
    <d v="2007-04-26T00:00:00"/>
    <d v="2007-04-27T00:00:00"/>
    <n v="161.15"/>
    <x v="2"/>
    <x v="4"/>
  </r>
  <r>
    <x v="3"/>
    <x v="13"/>
    <s v="701715"/>
    <s v="160255"/>
    <s v="REI"/>
    <s v="SHANEEL"/>
    <x v="0"/>
    <n v="26319200"/>
    <d v="2007-05-21T00:00:00"/>
    <d v="2007-05-21T00:00:00"/>
    <n v="161.15"/>
    <x v="2"/>
    <x v="4"/>
  </r>
  <r>
    <x v="3"/>
    <x v="13"/>
    <s v="701715"/>
    <s v="60534"/>
    <s v="SANTANNA"/>
    <s v="EDGAR"/>
    <x v="0"/>
    <n v="26044500"/>
    <d v="2007-05-07T00:00:00"/>
    <d v="2007-05-10T00:00:00"/>
    <n v="161.15"/>
    <x v="2"/>
    <x v="4"/>
  </r>
  <r>
    <x v="3"/>
    <x v="13"/>
    <s v="701715"/>
    <s v="60534"/>
    <s v="SANTANNA"/>
    <s v="EDGAR"/>
    <x v="0"/>
    <n v="26151100"/>
    <d v="2007-05-19T00:00:00"/>
    <d v="2007-05-20T00:00:00"/>
    <n v="161.15"/>
    <x v="2"/>
    <x v="4"/>
  </r>
  <r>
    <x v="3"/>
    <x v="13"/>
    <s v="701715"/>
    <s v="64621"/>
    <s v="HIRNANDIZ"/>
    <s v="EDUARDO"/>
    <x v="0"/>
    <n v="25992000"/>
    <d v="2007-04-29T00:00:00"/>
    <d v="2007-04-30T00:00:00"/>
    <n v="161.15"/>
    <x v="2"/>
    <x v="4"/>
  </r>
  <r>
    <x v="3"/>
    <x v="13"/>
    <s v="701715"/>
    <s v="64621"/>
    <s v="HIRNANDIZ"/>
    <s v="EDUARDO"/>
    <x v="0"/>
    <n v="25992000"/>
    <d v="2007-05-13T00:00:00"/>
    <d v="2007-05-14T00:00:00"/>
    <n v="161.15"/>
    <x v="2"/>
    <x v="4"/>
  </r>
  <r>
    <x v="3"/>
    <x v="13"/>
    <s v="701715"/>
    <s v="4436"/>
    <s v="SHEW"/>
    <s v="DONALD"/>
    <x v="0"/>
    <n v="26151100"/>
    <d v="2007-05-19T00:00:00"/>
    <d v="2007-05-20T00:00:00"/>
    <n v="161.15"/>
    <x v="2"/>
    <x v="4"/>
  </r>
  <r>
    <x v="3"/>
    <x v="13"/>
    <s v="701715"/>
    <s v="64621"/>
    <s v="HIRNANDIZ"/>
    <s v="EDUARDO"/>
    <x v="0"/>
    <n v="25992000"/>
    <d v="2007-05-07T00:00:00"/>
    <d v="2007-05-10T00:00:00"/>
    <n v="161.15"/>
    <x v="2"/>
    <x v="4"/>
  </r>
  <r>
    <x v="3"/>
    <x v="13"/>
    <s v="701715"/>
    <s v="56054"/>
    <s v="PIRIZ"/>
    <s v="CARLOS"/>
    <x v="0"/>
    <n v="26044600"/>
    <d v="2007-05-13T00:00:00"/>
    <d v="2007-05-14T00:00:00"/>
    <n v="161.15"/>
    <x v="2"/>
    <x v="4"/>
  </r>
  <r>
    <x v="3"/>
    <x v="13"/>
    <s v="701715"/>
    <s v="64621"/>
    <s v="HIRNANDIZ"/>
    <s v="EDUARDO"/>
    <x v="0"/>
    <n v="26044600"/>
    <d v="2007-05-13T00:00:00"/>
    <d v="2007-05-14T00:00:00"/>
    <n v="161.15"/>
    <x v="2"/>
    <x v="4"/>
  </r>
  <r>
    <x v="3"/>
    <x v="13"/>
    <s v="701715"/>
    <s v="60534"/>
    <s v="SANTANNA"/>
    <s v="EDGAR"/>
    <x v="0"/>
    <n v="26151100"/>
    <d v="2007-05-19T00:00:00"/>
    <d v="2007-05-20T00:00:00"/>
    <n v="161.15"/>
    <x v="2"/>
    <x v="4"/>
  </r>
  <r>
    <x v="3"/>
    <x v="13"/>
    <s v="701715"/>
    <s v="4436"/>
    <s v="SHEW"/>
    <s v="DONALD"/>
    <x v="0"/>
    <n v="26151100"/>
    <d v="2007-05-17T00:00:00"/>
    <d v="2007-05-18T00:00:00"/>
    <n v="161.15"/>
    <x v="2"/>
    <x v="4"/>
  </r>
  <r>
    <x v="3"/>
    <x v="13"/>
    <s v="701715"/>
    <s v="4436"/>
    <s v="SHEW"/>
    <s v="DONALD"/>
    <x v="0"/>
    <n v="26151400"/>
    <d v="2007-05-17T00:00:00"/>
    <d v="2007-05-18T00:00:00"/>
    <n v="161.15"/>
    <x v="2"/>
    <x v="4"/>
  </r>
  <r>
    <x v="3"/>
    <x v="13"/>
    <s v="701715"/>
    <s v="160255"/>
    <s v="REI"/>
    <s v="SHANEEL"/>
    <x v="0"/>
    <n v="26044800"/>
    <d v="2007-05-03T00:00:00"/>
    <d v="2007-05-04T00:00:00"/>
    <n v="161.15"/>
    <x v="2"/>
    <x v="4"/>
  </r>
  <r>
    <x v="3"/>
    <x v="13"/>
    <s v="701715"/>
    <s v="60534"/>
    <s v="SANTANNA"/>
    <s v="EDGAR"/>
    <x v="0"/>
    <n v="26151400"/>
    <d v="2007-05-19T00:00:00"/>
    <d v="2007-05-20T00:00:00"/>
    <n v="161.15"/>
    <x v="2"/>
    <x v="4"/>
  </r>
  <r>
    <x v="3"/>
    <x v="13"/>
    <s v="701715"/>
    <s v="60534"/>
    <s v="SANTANNA"/>
    <s v="EDGAR"/>
    <x v="0"/>
    <n v="26204700"/>
    <d v="2007-05-25T00:00:00"/>
    <d v="2007-05-26T00:00:00"/>
    <n v="161.15"/>
    <x v="2"/>
    <x v="5"/>
  </r>
  <r>
    <x v="3"/>
    <x v="13"/>
    <s v="701715"/>
    <s v="60534"/>
    <s v="SANTANNA"/>
    <s v="EDGAR"/>
    <x v="0"/>
    <n v="26366700"/>
    <d v="2007-06-15T00:00:00"/>
    <d v="2007-06-17T00:00:00"/>
    <n v="161.15"/>
    <x v="2"/>
    <x v="5"/>
  </r>
  <r>
    <x v="3"/>
    <x v="13"/>
    <s v="701715"/>
    <s v="3660"/>
    <s v="RATEJCZEK"/>
    <s v="DAVID"/>
    <x v="2"/>
    <n v="26204800"/>
    <d v="2007-05-28T00:00:00"/>
    <d v="2007-05-31T00:00:00"/>
    <n v="161.15"/>
    <x v="2"/>
    <x v="5"/>
  </r>
  <r>
    <x v="3"/>
    <x v="13"/>
    <s v="701715"/>
    <s v="60534"/>
    <s v="SANTANNA"/>
    <s v="EDGAR"/>
    <x v="0"/>
    <n v="26426400"/>
    <d v="2007-06-17T00:00:00"/>
    <d v="2007-06-18T00:00:00"/>
    <n v="161.15"/>
    <x v="2"/>
    <x v="5"/>
  </r>
  <r>
    <x v="3"/>
    <x v="13"/>
    <s v="701715"/>
    <s v="56054"/>
    <s v="PIRIZ"/>
    <s v="CARLOS"/>
    <x v="0"/>
    <n v="2159750"/>
    <d v="2007-05-28T00:00:00"/>
    <d v="2007-06-01T00:00:00"/>
    <n v="161.15"/>
    <x v="2"/>
    <x v="5"/>
  </r>
  <r>
    <x v="3"/>
    <x v="13"/>
    <s v="701715"/>
    <s v="56054"/>
    <s v="PIRIZ"/>
    <s v="CARLOS"/>
    <x v="0"/>
    <n v="26204800"/>
    <d v="2007-05-27T00:00:00"/>
    <d v="2007-05-28T00:00:00"/>
    <n v="161.15"/>
    <x v="2"/>
    <x v="5"/>
  </r>
  <r>
    <x v="3"/>
    <x v="13"/>
    <s v="701715"/>
    <s v="54263"/>
    <s v="WINTLAND"/>
    <s v="ROBERT"/>
    <x v="0"/>
    <n v="2186960"/>
    <d v="2007-06-08T00:00:00"/>
    <d v="2007-06-09T00:00:00"/>
    <n v="161.15"/>
    <x v="2"/>
    <x v="5"/>
  </r>
  <r>
    <x v="3"/>
    <x v="13"/>
    <s v="701715"/>
    <s v="56054"/>
    <s v="PIRIZ"/>
    <s v="CARLOS"/>
    <x v="0"/>
    <n v="26424900"/>
    <d v="2007-06-10T00:00:00"/>
    <d v="2007-06-11T00:00:00"/>
    <n v="161.15"/>
    <x v="2"/>
    <x v="5"/>
  </r>
  <r>
    <x v="3"/>
    <x v="13"/>
    <s v="701715"/>
    <s v="56054"/>
    <s v="PIRIZ"/>
    <s v="CARLOS"/>
    <x v="0"/>
    <n v="26313600"/>
    <d v="2007-06-10T00:00:00"/>
    <d v="2007-06-11T00:00:00"/>
    <n v="161.15"/>
    <x v="2"/>
    <x v="5"/>
  </r>
  <r>
    <x v="3"/>
    <x v="13"/>
    <s v="701715"/>
    <s v="56054"/>
    <s v="PIRIZ"/>
    <s v="CARLOS"/>
    <x v="0"/>
    <n v="26098200"/>
    <d v="2007-05-26T00:00:00"/>
    <d v="2007-05-27T00:00:00"/>
    <n v="161.15"/>
    <x v="2"/>
    <x v="5"/>
  </r>
  <r>
    <x v="3"/>
    <x v="13"/>
    <s v="701715"/>
    <s v="56054"/>
    <s v="PIRIZ"/>
    <s v="CARLOS"/>
    <x v="0"/>
    <n v="26151000"/>
    <d v="2007-06-08T00:00:00"/>
    <d v="2007-06-10T00:00:00"/>
    <n v="161.15"/>
    <x v="2"/>
    <x v="5"/>
  </r>
  <r>
    <x v="3"/>
    <x v="13"/>
    <s v="701715"/>
    <s v="60534"/>
    <s v="SANTANNA"/>
    <s v="EDGAR"/>
    <x v="0"/>
    <n v="26258900"/>
    <d v="2007-06-04T00:00:00"/>
    <d v="2007-06-07T00:00:00"/>
    <n v="161.15"/>
    <x v="2"/>
    <x v="5"/>
  </r>
  <r>
    <x v="3"/>
    <x v="13"/>
    <s v="701715"/>
    <s v="4436"/>
    <s v="SHEW"/>
    <s v="DONALD"/>
    <x v="0"/>
    <n v="26366500"/>
    <d v="2007-06-18T00:00:00"/>
    <d v="2007-06-18T00:00:00"/>
    <n v="161.15"/>
    <x v="2"/>
    <x v="5"/>
  </r>
  <r>
    <x v="3"/>
    <x v="13"/>
    <s v="701715"/>
    <s v="4436"/>
    <s v="SHEW"/>
    <s v="DONALD"/>
    <x v="0"/>
    <n v="26258900"/>
    <d v="2007-06-02T00:00:00"/>
    <d v="2007-06-03T00:00:00"/>
    <n v="161.15"/>
    <x v="2"/>
    <x v="5"/>
  </r>
  <r>
    <x v="3"/>
    <x v="13"/>
    <s v="701715"/>
    <s v="56054"/>
    <s v="PIRIZ"/>
    <s v="CARLOS"/>
    <x v="0"/>
    <n v="26204500"/>
    <d v="2007-05-25T00:00:00"/>
    <d v="2007-05-27T00:00:00"/>
    <n v="161.15"/>
    <x v="2"/>
    <x v="5"/>
  </r>
  <r>
    <x v="3"/>
    <x v="13"/>
    <s v="701715"/>
    <s v="56054"/>
    <s v="PIRIZ"/>
    <s v="CARLOS"/>
    <x v="0"/>
    <n v="26258900"/>
    <d v="2007-06-02T00:00:00"/>
    <d v="2007-06-04T00:00:00"/>
    <n v="161.15"/>
    <x v="2"/>
    <x v="5"/>
  </r>
  <r>
    <x v="3"/>
    <x v="13"/>
    <s v="701715"/>
    <s v="3660"/>
    <s v="RATEJCZEK"/>
    <s v="DAVID"/>
    <x v="2"/>
    <n v="26204600"/>
    <d v="2007-05-28T00:00:00"/>
    <d v="2007-05-31T00:00:00"/>
    <n v="161.15"/>
    <x v="2"/>
    <x v="5"/>
  </r>
  <r>
    <x v="3"/>
    <x v="13"/>
    <s v="701715"/>
    <s v="56054"/>
    <s v="PIRIZ"/>
    <s v="CARLOS"/>
    <x v="0"/>
    <n v="26204600"/>
    <d v="2007-05-27T00:00:00"/>
    <d v="2007-05-28T00:00:00"/>
    <n v="161.15"/>
    <x v="2"/>
    <x v="5"/>
  </r>
  <r>
    <x v="3"/>
    <x v="13"/>
    <s v="701715"/>
    <s v="60534"/>
    <s v="SANTANNA"/>
    <s v="EDGAR"/>
    <x v="0"/>
    <n v="26258900"/>
    <d v="2007-06-11T00:00:00"/>
    <d v="2007-06-14T00:00:00"/>
    <n v="161.15"/>
    <x v="2"/>
    <x v="5"/>
  </r>
  <r>
    <x v="3"/>
    <x v="13"/>
    <s v="701715"/>
    <s v="4436"/>
    <s v="SHEW"/>
    <s v="DONALD"/>
    <x v="0"/>
    <n v="1989710"/>
    <d v="2007-06-03T00:00:00"/>
    <d v="2007-06-04T00:00:00"/>
    <n v="161.15"/>
    <x v="2"/>
    <x v="5"/>
  </r>
  <r>
    <x v="3"/>
    <x v="13"/>
    <s v="701715"/>
    <s v="56054"/>
    <s v="PIRIZ"/>
    <s v="CARLOS"/>
    <x v="0"/>
    <n v="26204600"/>
    <d v="2007-05-26T00:00:00"/>
    <d v="2007-05-27T00:00:00"/>
    <n v="161.15"/>
    <x v="2"/>
    <x v="5"/>
  </r>
  <r>
    <x v="3"/>
    <x v="13"/>
    <s v="701715"/>
    <s v="6666"/>
    <s v="WINDU"/>
    <s v="MACE"/>
    <x v="0"/>
    <n v="26426800"/>
    <d v="2007-06-03T00:00:00"/>
    <d v="2007-06-07T00:00:00"/>
    <n v="161.15"/>
    <x v="2"/>
    <x v="5"/>
  </r>
  <r>
    <x v="3"/>
    <x v="13"/>
    <s v="701715"/>
    <s v="3660"/>
    <s v="RATEJCZEK"/>
    <s v="DAVID"/>
    <x v="2"/>
    <n v="26204600"/>
    <d v="2007-05-27T00:00:00"/>
    <d v="2007-05-28T00:00:00"/>
    <n v="161.15"/>
    <x v="2"/>
    <x v="5"/>
  </r>
  <r>
    <x v="3"/>
    <x v="13"/>
    <s v="701715"/>
    <s v="60534"/>
    <s v="SANTANNA"/>
    <s v="EDGAR"/>
    <x v="0"/>
    <n v="26204600"/>
    <d v="2007-05-26T00:00:00"/>
    <d v="2007-05-27T00:00:00"/>
    <n v="161.15"/>
    <x v="2"/>
    <x v="5"/>
  </r>
  <r>
    <x v="3"/>
    <x v="13"/>
    <s v="701715"/>
    <s v="56054"/>
    <s v="PIRIZ"/>
    <s v="CARLOS"/>
    <x v="0"/>
    <n v="26259000"/>
    <d v="2007-06-08T00:00:00"/>
    <d v="2007-06-10T00:00:00"/>
    <n v="161.15"/>
    <x v="2"/>
    <x v="5"/>
  </r>
  <r>
    <x v="3"/>
    <x v="13"/>
    <s v="701715"/>
    <s v="60534"/>
    <s v="SANTANNA"/>
    <s v="EDGAR"/>
    <x v="0"/>
    <n v="26259000"/>
    <d v="2007-06-16T00:00:00"/>
    <d v="2007-06-17T00:00:00"/>
    <n v="161.15"/>
    <x v="2"/>
    <x v="5"/>
  </r>
  <r>
    <x v="3"/>
    <x v="13"/>
    <s v="701715"/>
    <s v="60534"/>
    <s v="SANTANNA"/>
    <s v="EDGAR"/>
    <x v="0"/>
    <n v="26204600"/>
    <d v="2007-05-25T00:00:00"/>
    <d v="2007-05-26T00:00:00"/>
    <n v="161.15"/>
    <x v="2"/>
    <x v="5"/>
  </r>
  <r>
    <x v="3"/>
    <x v="13"/>
    <s v="701715"/>
    <s v="4436"/>
    <s v="SHEW"/>
    <s v="DONALD"/>
    <x v="0"/>
    <n v="26366600"/>
    <d v="2007-06-17T00:00:00"/>
    <d v="2007-06-18T00:00:00"/>
    <n v="161.15"/>
    <x v="2"/>
    <x v="5"/>
  </r>
  <r>
    <x v="3"/>
    <x v="13"/>
    <s v="701715"/>
    <s v="64621"/>
    <s v="HIRNANDIZ"/>
    <s v="EDUARDO"/>
    <x v="0"/>
    <n v="26204600"/>
    <d v="2007-05-27T00:00:00"/>
    <d v="2007-05-28T00:00:00"/>
    <n v="161.15"/>
    <x v="2"/>
    <x v="5"/>
  </r>
  <r>
    <x v="3"/>
    <x v="13"/>
    <s v="701715"/>
    <s v="56054"/>
    <s v="PIRIZ"/>
    <s v="CARLOS"/>
    <x v="0"/>
    <n v="26313400"/>
    <d v="2007-06-09T00:00:00"/>
    <d v="2007-06-10T00:00:00"/>
    <n v="161.15"/>
    <x v="2"/>
    <x v="5"/>
  </r>
  <r>
    <x v="3"/>
    <x v="13"/>
    <s v="701715"/>
    <s v="56054"/>
    <s v="PIRIZ"/>
    <s v="CARLOS"/>
    <x v="0"/>
    <n v="26204700"/>
    <d v="2007-05-25T00:00:00"/>
    <d v="2007-05-27T00:00:00"/>
    <n v="161.15"/>
    <x v="2"/>
    <x v="5"/>
  </r>
  <r>
    <x v="3"/>
    <x v="13"/>
    <s v="701715"/>
    <s v="4436"/>
    <s v="SHEW"/>
    <s v="DONALD"/>
    <x v="0"/>
    <n v="26472000"/>
    <d v="2007-06-29T00:00:00"/>
    <d v="2007-07-01T00:00:00"/>
    <n v="161.15"/>
    <x v="2"/>
    <x v="6"/>
  </r>
  <r>
    <x v="3"/>
    <x v="13"/>
    <s v="701715"/>
    <s v="3660"/>
    <s v="RATEJCZEK"/>
    <s v="DAVID"/>
    <x v="2"/>
    <n v="26420200"/>
    <d v="2007-06-24T00:00:00"/>
    <d v="2007-06-25T00:00:00"/>
    <n v="161.15"/>
    <x v="2"/>
    <x v="6"/>
  </r>
  <r>
    <x v="3"/>
    <x v="13"/>
    <s v="701715"/>
    <s v="56054"/>
    <s v="PIRIZ"/>
    <s v="CARLOS"/>
    <x v="0"/>
    <n v="26527600"/>
    <d v="2007-07-07T00:00:00"/>
    <d v="2007-07-08T00:00:00"/>
    <n v="161.15"/>
    <x v="2"/>
    <x v="6"/>
  </r>
  <r>
    <x v="3"/>
    <x v="13"/>
    <s v="701715"/>
    <s v="4436"/>
    <s v="SHEW"/>
    <s v="DONALD"/>
    <x v="0"/>
    <n v="1024400"/>
    <d v="2007-06-28T00:00:00"/>
    <d v="2007-06-30T00:00:00"/>
    <n v="161.15"/>
    <x v="2"/>
    <x v="6"/>
  </r>
  <r>
    <x v="3"/>
    <x v="13"/>
    <s v="701715"/>
    <s v="60534"/>
    <s v="SANTANNA"/>
    <s v="EDGAR"/>
    <x v="0"/>
    <n v="26426700"/>
    <d v="2007-06-23T00:00:00"/>
    <d v="2007-06-24T00:00:00"/>
    <n v="161.15"/>
    <x v="2"/>
    <x v="6"/>
  </r>
  <r>
    <x v="3"/>
    <x v="13"/>
    <s v="701715"/>
    <s v="4436"/>
    <s v="SHEW"/>
    <s v="DONALD"/>
    <x v="0"/>
    <n v="26471800"/>
    <d v="2007-07-01T00:00:00"/>
    <d v="2007-07-02T00:00:00"/>
    <n v="161.15"/>
    <x v="2"/>
    <x v="6"/>
  </r>
  <r>
    <x v="3"/>
    <x v="13"/>
    <s v="701715"/>
    <s v="4436"/>
    <s v="SHEW"/>
    <s v="DONALD"/>
    <x v="0"/>
    <n v="26581900"/>
    <d v="2007-07-15T00:00:00"/>
    <d v="2007-07-16T00:00:00"/>
    <n v="161.15"/>
    <x v="2"/>
    <x v="6"/>
  </r>
  <r>
    <x v="3"/>
    <x v="13"/>
    <s v="701715"/>
    <s v="160623"/>
    <s v="REMARIZ"/>
    <s v="LUIS"/>
    <x v="0"/>
    <n v="2216620"/>
    <d v="2007-07-01T00:00:00"/>
    <d v="2007-07-06T00:00:00"/>
    <n v="161.15"/>
    <x v="2"/>
    <x v="6"/>
  </r>
  <r>
    <x v="3"/>
    <x v="13"/>
    <s v="701715"/>
    <s v="160623"/>
    <s v="REMARIZ"/>
    <s v="LUIS"/>
    <x v="0"/>
    <n v="26420000"/>
    <d v="2007-06-25T00:00:00"/>
    <d v="2007-07-01T00:00:00"/>
    <n v="161.15"/>
    <x v="2"/>
    <x v="6"/>
  </r>
  <r>
    <x v="3"/>
    <x v="13"/>
    <s v="701715"/>
    <s v="60534"/>
    <s v="SANTANNA"/>
    <s v="EDGAR"/>
    <x v="0"/>
    <n v="26471800"/>
    <d v="2007-07-08T00:00:00"/>
    <d v="2007-07-12T00:00:00"/>
    <n v="161.15"/>
    <x v="2"/>
    <x v="6"/>
  </r>
  <r>
    <x v="3"/>
    <x v="13"/>
    <s v="701715"/>
    <s v="160623"/>
    <s v="REMARIZ"/>
    <s v="LUIS"/>
    <x v="0"/>
    <n v="2210860"/>
    <d v="2007-06-30T00:00:00"/>
    <d v="2007-07-01T00:00:00"/>
    <n v="161.15"/>
    <x v="2"/>
    <x v="6"/>
  </r>
  <r>
    <x v="3"/>
    <x v="13"/>
    <s v="701715"/>
    <s v="60534"/>
    <s v="SANTANNA"/>
    <s v="EDGAR"/>
    <x v="0"/>
    <n v="26581900"/>
    <d v="2007-07-06T00:00:00"/>
    <d v="2007-07-07T00:00:00"/>
    <n v="161.15"/>
    <x v="2"/>
    <x v="6"/>
  </r>
  <r>
    <x v="3"/>
    <x v="13"/>
    <s v="701715"/>
    <s v="56054"/>
    <s v="PIRIZ"/>
    <s v="CARLOS"/>
    <x v="0"/>
    <n v="26527400"/>
    <d v="2007-07-08T00:00:00"/>
    <d v="2007-07-14T00:00:00"/>
    <n v="161.15"/>
    <x v="2"/>
    <x v="6"/>
  </r>
  <r>
    <x v="3"/>
    <x v="13"/>
    <s v="701715"/>
    <s v="3660"/>
    <s v="RATEJCZEK"/>
    <s v="DAVID"/>
    <x v="2"/>
    <n v="2163100"/>
    <d v="2007-07-01T00:00:00"/>
    <d v="2007-07-02T00:00:00"/>
    <n v="161.15"/>
    <x v="2"/>
    <x v="6"/>
  </r>
  <r>
    <x v="3"/>
    <x v="13"/>
    <s v="701715"/>
    <s v="60534"/>
    <s v="SANTANNA"/>
    <s v="EDGAR"/>
    <x v="0"/>
    <n v="26420100"/>
    <d v="2007-06-22T00:00:00"/>
    <d v="2007-06-23T00:00:00"/>
    <n v="161.15"/>
    <x v="2"/>
    <x v="6"/>
  </r>
  <r>
    <x v="3"/>
    <x v="13"/>
    <s v="701715"/>
    <s v="60534"/>
    <s v="SANTANNA"/>
    <s v="EDGAR"/>
    <x v="0"/>
    <n v="26527400"/>
    <d v="2007-07-07T00:00:00"/>
    <d v="2007-07-08T00:00:00"/>
    <n v="161.15"/>
    <x v="2"/>
    <x v="6"/>
  </r>
  <r>
    <x v="3"/>
    <x v="13"/>
    <s v="701715"/>
    <s v="60534"/>
    <s v="SANTANNA"/>
    <s v="EDGAR"/>
    <x v="0"/>
    <n v="26471900"/>
    <d v="2007-07-08T00:00:00"/>
    <d v="2007-07-12T00:00:00"/>
    <n v="161.15"/>
    <x v="2"/>
    <x v="6"/>
  </r>
  <r>
    <x v="3"/>
    <x v="13"/>
    <s v="701715"/>
    <s v="4436"/>
    <s v="SHEW"/>
    <s v="DONALD"/>
    <x v="0"/>
    <n v="26582000"/>
    <d v="2007-07-14T00:00:00"/>
    <d v="2007-07-15T00:00:00"/>
    <n v="161.15"/>
    <x v="2"/>
    <x v="6"/>
  </r>
  <r>
    <x v="3"/>
    <x v="13"/>
    <s v="701715"/>
    <s v="64621"/>
    <s v="HIRNANDIZ"/>
    <s v="EDUARDO"/>
    <x v="0"/>
    <n v="26420100"/>
    <d v="2007-06-23T00:00:00"/>
    <d v="2007-06-25T00:00:00"/>
    <n v="161.15"/>
    <x v="2"/>
    <x v="6"/>
  </r>
  <r>
    <x v="3"/>
    <x v="13"/>
    <s v="701715"/>
    <s v="3660"/>
    <s v="RATEJCZEK"/>
    <s v="DAVID"/>
    <x v="2"/>
    <n v="26366600"/>
    <d v="2007-07-13T00:00:00"/>
    <d v="2007-07-14T00:00:00"/>
    <n v="161.15"/>
    <x v="2"/>
    <x v="6"/>
  </r>
  <r>
    <x v="3"/>
    <x v="13"/>
    <s v="701715"/>
    <s v="4436"/>
    <s v="SHEW"/>
    <s v="DONALD"/>
    <x v="0"/>
    <n v="26471900"/>
    <d v="2007-06-28T00:00:00"/>
    <d v="2007-06-29T00:00:00"/>
    <n v="161.15"/>
    <x v="2"/>
    <x v="6"/>
  </r>
  <r>
    <x v="3"/>
    <x v="13"/>
    <s v="701715"/>
    <s v="3660"/>
    <s v="RATEJCZEK"/>
    <s v="DAVID"/>
    <x v="2"/>
    <n v="2163110"/>
    <d v="2007-07-08T00:00:00"/>
    <d v="2007-07-09T00:00:00"/>
    <n v="161.15"/>
    <x v="2"/>
    <x v="6"/>
  </r>
  <r>
    <x v="3"/>
    <x v="13"/>
    <s v="701715"/>
    <s v="4436"/>
    <s v="SHEW"/>
    <s v="DONALD"/>
    <x v="0"/>
    <n v="26472200"/>
    <d v="2007-06-29T00:00:00"/>
    <d v="2007-07-01T00:00:00"/>
    <n v="161.15"/>
    <x v="2"/>
    <x v="6"/>
  </r>
  <r>
    <x v="3"/>
    <x v="13"/>
    <s v="701715"/>
    <s v="56054"/>
    <s v="PIRIZ"/>
    <s v="CARLOS"/>
    <x v="0"/>
    <n v="26471900"/>
    <d v="2007-07-01T00:00:00"/>
    <d v="2007-07-02T00:00:00"/>
    <n v="161.15"/>
    <x v="2"/>
    <x v="6"/>
  </r>
  <r>
    <x v="3"/>
    <x v="13"/>
    <s v="701715"/>
    <s v="60534"/>
    <s v="SANTANNA"/>
    <s v="EDGAR"/>
    <x v="0"/>
    <n v="26744000"/>
    <d v="2007-08-03T00:00:00"/>
    <d v="2007-08-04T00:00:00"/>
    <n v="161.15"/>
    <x v="2"/>
    <x v="7"/>
  </r>
  <r>
    <x v="3"/>
    <x v="13"/>
    <s v="701715"/>
    <s v="3660"/>
    <s v="RATEJCZEK"/>
    <s v="DAVID"/>
    <x v="2"/>
    <n v="26420200"/>
    <d v="2007-07-16T00:00:00"/>
    <d v="2007-07-20T00:00:00"/>
    <n v="161.15"/>
    <x v="2"/>
    <x v="7"/>
  </r>
  <r>
    <x v="3"/>
    <x v="13"/>
    <s v="701715"/>
    <s v="4254"/>
    <s v="IMBRIY"/>
    <s v="RONALD"/>
    <x v="3"/>
    <n v="26808500"/>
    <d v="2007-07-29T00:00:00"/>
    <d v="2007-07-30T00:00:00"/>
    <n v="161.15"/>
    <x v="2"/>
    <x v="7"/>
  </r>
  <r>
    <x v="3"/>
    <x v="13"/>
    <s v="701715"/>
    <s v="60534"/>
    <s v="SANTANNA"/>
    <s v="EDGAR"/>
    <x v="0"/>
    <n v="26636700"/>
    <d v="2007-07-28T00:00:00"/>
    <d v="2007-07-29T00:00:00"/>
    <n v="161.15"/>
    <x v="2"/>
    <x v="7"/>
  </r>
  <r>
    <x v="3"/>
    <x v="13"/>
    <s v="701715"/>
    <s v="60534"/>
    <s v="SANTANNA"/>
    <s v="EDGAR"/>
    <x v="0"/>
    <n v="26798300"/>
    <d v="2007-08-11T00:00:00"/>
    <d v="2007-08-12T00:00:00"/>
    <n v="161.15"/>
    <x v="2"/>
    <x v="7"/>
  </r>
  <r>
    <x v="3"/>
    <x v="13"/>
    <s v="701715"/>
    <s v="160623"/>
    <s v="REMARIZ"/>
    <s v="LUIS"/>
    <x v="0"/>
    <n v="26744100"/>
    <d v="2007-08-04T00:00:00"/>
    <d v="2007-08-06T00:00:00"/>
    <n v="161.15"/>
    <x v="2"/>
    <x v="7"/>
  </r>
  <r>
    <x v="3"/>
    <x v="13"/>
    <s v="701715"/>
    <s v="52652"/>
    <s v="MIDANA"/>
    <s v="FRANK"/>
    <x v="0"/>
    <n v="26857600"/>
    <d v="2007-07-28T00:00:00"/>
    <d v="2007-07-29T00:00:00"/>
    <n v="161.15"/>
    <x v="2"/>
    <x v="7"/>
  </r>
  <r>
    <x v="3"/>
    <x v="13"/>
    <s v="701715"/>
    <s v="3660"/>
    <s v="RATEJCZEK"/>
    <s v="DAVID"/>
    <x v="2"/>
    <n v="26636800"/>
    <d v="2007-07-21T00:00:00"/>
    <d v="2007-07-22T00:00:00"/>
    <n v="161.15"/>
    <x v="2"/>
    <x v="7"/>
  </r>
  <r>
    <x v="3"/>
    <x v="13"/>
    <s v="701715"/>
    <s v="4563"/>
    <s v="PINDIRGRESS"/>
    <s v="SAMUEL"/>
    <x v="1"/>
    <n v="26802800"/>
    <d v="2007-07-22T00:00:00"/>
    <d v="2007-07-23T00:00:00"/>
    <n v="161.15"/>
    <x v="2"/>
    <x v="7"/>
  </r>
  <r>
    <x v="3"/>
    <x v="13"/>
    <s v="701715"/>
    <s v="160623"/>
    <s v="REMARIZ"/>
    <s v="LUIS"/>
    <x v="0"/>
    <n v="26744100"/>
    <d v="2007-08-04T00:00:00"/>
    <d v="2007-08-06T00:00:00"/>
    <n v="161.15"/>
    <x v="2"/>
    <x v="7"/>
  </r>
  <r>
    <x v="3"/>
    <x v="13"/>
    <s v="701715"/>
    <s v="52652"/>
    <s v="MIDANA"/>
    <s v="FRANK"/>
    <x v="0"/>
    <n v="26857600"/>
    <d v="2007-07-29T00:00:00"/>
    <d v="2007-07-30T00:00:00"/>
    <n v="161.15"/>
    <x v="2"/>
    <x v="7"/>
  </r>
  <r>
    <x v="3"/>
    <x v="13"/>
    <s v="701715"/>
    <s v="3660"/>
    <s v="RATEJCZEK"/>
    <s v="DAVID"/>
    <x v="2"/>
    <n v="26366800"/>
    <d v="2007-07-16T00:00:00"/>
    <d v="2007-07-20T00:00:00"/>
    <n v="161.15"/>
    <x v="2"/>
    <x v="7"/>
  </r>
  <r>
    <x v="3"/>
    <x v="13"/>
    <s v="701715"/>
    <s v="56054"/>
    <s v="PIRIZ"/>
    <s v="CARLOS"/>
    <x v="0"/>
    <n v="26744100"/>
    <d v="2007-08-04T00:00:00"/>
    <d v="2007-08-05T00:00:00"/>
    <n v="161.15"/>
    <x v="2"/>
    <x v="7"/>
  </r>
  <r>
    <x v="3"/>
    <x v="13"/>
    <s v="701715"/>
    <s v="160623"/>
    <s v="REMARIZ"/>
    <s v="LUIS"/>
    <x v="0"/>
    <n v="26691600"/>
    <d v="2007-07-28T00:00:00"/>
    <d v="2007-07-30T00:00:00"/>
    <n v="161.15"/>
    <x v="2"/>
    <x v="7"/>
  </r>
  <r>
    <x v="3"/>
    <x v="13"/>
    <s v="701715"/>
    <s v="160623"/>
    <s v="REMARIZ"/>
    <s v="LUIS"/>
    <x v="0"/>
    <n v="26744100"/>
    <d v="2007-08-04T00:00:00"/>
    <d v="2007-08-06T00:00:00"/>
    <n v="161.15"/>
    <x v="2"/>
    <x v="7"/>
  </r>
  <r>
    <x v="3"/>
    <x v="13"/>
    <s v="701715"/>
    <s v="160623"/>
    <s v="REMARIZ"/>
    <s v="LUIS"/>
    <x v="0"/>
    <n v="26744200"/>
    <d v="2007-08-06T00:00:00"/>
    <d v="2007-08-06T00:00:00"/>
    <n v="161.15"/>
    <x v="2"/>
    <x v="7"/>
  </r>
  <r>
    <x v="3"/>
    <x v="13"/>
    <s v="701715"/>
    <s v="160623"/>
    <s v="REMARIZ"/>
    <s v="LUIS"/>
    <x v="0"/>
    <n v="2240270"/>
    <d v="2007-07-28T00:00:00"/>
    <d v="2007-07-29T00:00:00"/>
    <n v="161.15"/>
    <x v="2"/>
    <x v="7"/>
  </r>
  <r>
    <x v="3"/>
    <x v="13"/>
    <s v="701715"/>
    <s v="60534"/>
    <s v="SANTANNA"/>
    <s v="EDGAR"/>
    <x v="0"/>
    <n v="2293110"/>
    <d v="2007-08-10T00:00:00"/>
    <d v="2007-08-11T00:00:00"/>
    <n v="161.15"/>
    <x v="2"/>
    <x v="7"/>
  </r>
  <r>
    <x v="3"/>
    <x v="13"/>
    <s v="701715"/>
    <s v="52652"/>
    <s v="MIDANA"/>
    <s v="FRANK"/>
    <x v="0"/>
    <n v="26915500"/>
    <d v="2007-08-09T00:00:00"/>
    <d v="2007-08-13T00:00:00"/>
    <n v="161.15"/>
    <x v="2"/>
    <x v="7"/>
  </r>
  <r>
    <x v="3"/>
    <x v="13"/>
    <s v="701715"/>
    <s v="60534"/>
    <s v="SANTANNA"/>
    <s v="EDGAR"/>
    <x v="0"/>
    <n v="1124060"/>
    <d v="2007-08-10T00:00:00"/>
    <d v="2007-08-13T00:00:00"/>
    <n v="161.15"/>
    <x v="2"/>
    <x v="7"/>
  </r>
  <r>
    <x v="3"/>
    <x v="13"/>
    <s v="701715"/>
    <s v="160623"/>
    <s v="REMARIZ"/>
    <s v="LUIS"/>
    <x v="0"/>
    <n v="26743800"/>
    <d v="2007-08-04T00:00:00"/>
    <d v="2007-08-06T00:00:00"/>
    <n v="161.15"/>
    <x v="2"/>
    <x v="7"/>
  </r>
  <r>
    <x v="3"/>
    <x v="13"/>
    <s v="701715"/>
    <s v="160623"/>
    <s v="REMARIZ"/>
    <s v="LUIS"/>
    <x v="0"/>
    <n v="2240270"/>
    <d v="2007-07-30T00:00:00"/>
    <d v="2007-07-30T00:00:00"/>
    <n v="161.15"/>
    <x v="2"/>
    <x v="7"/>
  </r>
  <r>
    <x v="3"/>
    <x v="13"/>
    <s v="701715"/>
    <s v="60534"/>
    <s v="SANTANNA"/>
    <s v="EDGAR"/>
    <x v="0"/>
    <n v="26691300"/>
    <d v="2007-07-27T00:00:00"/>
    <d v="2007-07-28T00:00:00"/>
    <n v="161.15"/>
    <x v="2"/>
    <x v="7"/>
  </r>
  <r>
    <x v="3"/>
    <x v="13"/>
    <s v="701715"/>
    <s v="52652"/>
    <s v="MIDANA"/>
    <s v="FRANK"/>
    <x v="0"/>
    <n v="26915400"/>
    <d v="2007-08-09T00:00:00"/>
    <d v="2007-08-10T00:00:00"/>
    <n v="161.15"/>
    <x v="2"/>
    <x v="7"/>
  </r>
  <r>
    <x v="3"/>
    <x v="13"/>
    <s v="701715"/>
    <s v="56654"/>
    <s v="BLECK"/>
    <s v="DAAMON"/>
    <x v="0"/>
    <n v="26857600"/>
    <d v="2007-07-28T00:00:00"/>
    <d v="2007-07-29T00:00:00"/>
    <n v="161.15"/>
    <x v="2"/>
    <x v="7"/>
  </r>
  <r>
    <x v="3"/>
    <x v="13"/>
    <s v="701715"/>
    <s v="56054"/>
    <s v="PIRIZ"/>
    <s v="CARLOS"/>
    <x v="0"/>
    <n v="26691300"/>
    <d v="2007-07-29T00:00:00"/>
    <d v="2007-07-30T00:00:00"/>
    <n v="161.15"/>
    <x v="2"/>
    <x v="7"/>
  </r>
  <r>
    <x v="3"/>
    <x v="13"/>
    <s v="701715"/>
    <s v="160623"/>
    <s v="REMARIZ"/>
    <s v="LUIS"/>
    <x v="0"/>
    <n v="26636500"/>
    <d v="2007-07-20T00:00:00"/>
    <d v="2007-07-23T00:00:00"/>
    <n v="161.15"/>
    <x v="2"/>
    <x v="7"/>
  </r>
  <r>
    <x v="3"/>
    <x v="13"/>
    <s v="701715"/>
    <s v="160623"/>
    <s v="REMARIZ"/>
    <s v="LUIS"/>
    <x v="0"/>
    <n v="26798100"/>
    <d v="2007-08-11T00:00:00"/>
    <d v="2007-08-13T00:00:00"/>
    <n v="161.15"/>
    <x v="2"/>
    <x v="7"/>
  </r>
  <r>
    <x v="3"/>
    <x v="13"/>
    <s v="701715"/>
    <s v="160623"/>
    <s v="REMARIZ"/>
    <s v="LUIS"/>
    <x v="0"/>
    <n v="26691300"/>
    <d v="2007-07-27T00:00:00"/>
    <d v="2007-07-30T00:00:00"/>
    <n v="161.15"/>
    <x v="2"/>
    <x v="7"/>
  </r>
  <r>
    <x v="3"/>
    <x v="13"/>
    <s v="701715"/>
    <s v="4563"/>
    <s v="PINDIRGRESS"/>
    <s v="SAMUEL"/>
    <x v="1"/>
    <n v="26804500"/>
    <d v="2007-07-21T00:00:00"/>
    <d v="2007-07-22T00:00:00"/>
    <n v="161.15"/>
    <x v="2"/>
    <x v="7"/>
  </r>
  <r>
    <x v="3"/>
    <x v="13"/>
    <s v="701715"/>
    <s v="160623"/>
    <s v="REMARIZ"/>
    <s v="LUIS"/>
    <x v="0"/>
    <n v="26636500"/>
    <d v="2007-07-23T00:00:00"/>
    <d v="2007-07-27T00:00:00"/>
    <n v="161.15"/>
    <x v="2"/>
    <x v="7"/>
  </r>
  <r>
    <x v="3"/>
    <x v="13"/>
    <s v="701715"/>
    <s v="60534"/>
    <s v="SANTANNA"/>
    <s v="EDGAR"/>
    <x v="0"/>
    <n v="26691300"/>
    <d v="2007-07-30T00:00:00"/>
    <d v="2007-08-02T00:00:00"/>
    <n v="161.15"/>
    <x v="2"/>
    <x v="7"/>
  </r>
  <r>
    <x v="3"/>
    <x v="13"/>
    <s v="701715"/>
    <s v="52652"/>
    <s v="MIDANA"/>
    <s v="FRANK"/>
    <x v="0"/>
    <n v="26915400"/>
    <d v="2007-08-12T00:00:00"/>
    <d v="2007-08-13T00:00:00"/>
    <n v="161.15"/>
    <x v="2"/>
    <x v="7"/>
  </r>
  <r>
    <x v="3"/>
    <x v="13"/>
    <s v="701715"/>
    <s v="52652"/>
    <s v="MIDANA"/>
    <s v="FRANK"/>
    <x v="0"/>
    <n v="26857600"/>
    <d v="2007-07-29T00:00:00"/>
    <d v="2007-07-30T00:00:00"/>
    <n v="161.15"/>
    <x v="2"/>
    <x v="7"/>
  </r>
  <r>
    <x v="3"/>
    <x v="13"/>
    <s v="701715"/>
    <s v="160623"/>
    <s v="REMARIZ"/>
    <s v="LUIS"/>
    <x v="0"/>
    <n v="26636500"/>
    <d v="2007-07-21T00:00:00"/>
    <d v="2007-07-23T00:00:00"/>
    <n v="161.15"/>
    <x v="2"/>
    <x v="7"/>
  </r>
  <r>
    <x v="3"/>
    <x v="13"/>
    <s v="701715"/>
    <s v="160623"/>
    <s v="REMARIZ"/>
    <s v="LUIS"/>
    <x v="0"/>
    <n v="26743900"/>
    <d v="2007-08-06T00:00:00"/>
    <d v="2007-08-09T00:00:00"/>
    <n v="161.15"/>
    <x v="2"/>
    <x v="7"/>
  </r>
  <r>
    <x v="3"/>
    <x v="13"/>
    <s v="701715"/>
    <s v="4563"/>
    <s v="PINDIRGRESS"/>
    <s v="SAMUEL"/>
    <x v="1"/>
    <n v="26802800"/>
    <d v="2007-07-22T00:00:00"/>
    <d v="2007-07-23T00:00:00"/>
    <n v="161.15"/>
    <x v="2"/>
    <x v="7"/>
  </r>
  <r>
    <x v="3"/>
    <x v="13"/>
    <s v="701715"/>
    <s v="160623"/>
    <s v="REMARIZ"/>
    <s v="LUIS"/>
    <x v="0"/>
    <n v="26636500"/>
    <d v="2007-07-21T00:00:00"/>
    <d v="2007-07-23T00:00:00"/>
    <n v="161.15"/>
    <x v="2"/>
    <x v="7"/>
  </r>
  <r>
    <x v="3"/>
    <x v="13"/>
    <s v="701715"/>
    <s v="56054"/>
    <s v="PIRIZ"/>
    <s v="CARLOS"/>
    <x v="0"/>
    <n v="26691400"/>
    <d v="2007-07-29T00:00:00"/>
    <d v="2007-07-30T00:00:00"/>
    <n v="161.15"/>
    <x v="2"/>
    <x v="7"/>
  </r>
  <r>
    <x v="3"/>
    <x v="13"/>
    <s v="701715"/>
    <s v="3660"/>
    <s v="RATEJCZEK"/>
    <s v="DAVID"/>
    <x v="2"/>
    <n v="26636500"/>
    <d v="2007-07-28T00:00:00"/>
    <d v="2007-07-29T00:00:00"/>
    <n v="161.15"/>
    <x v="2"/>
    <x v="7"/>
  </r>
  <r>
    <x v="3"/>
    <x v="13"/>
    <s v="701715"/>
    <s v="60534"/>
    <s v="SANTANNA"/>
    <s v="EDGAR"/>
    <x v="0"/>
    <n v="26743900"/>
    <d v="2007-08-03T00:00:00"/>
    <d v="2007-08-04T00:00:00"/>
    <n v="161.15"/>
    <x v="2"/>
    <x v="7"/>
  </r>
  <r>
    <x v="3"/>
    <x v="13"/>
    <s v="701715"/>
    <s v="64621"/>
    <s v="HIRNANDIZ"/>
    <s v="EDUARDO"/>
    <x v="0"/>
    <n v="26636600"/>
    <d v="2007-07-21T00:00:00"/>
    <d v="2007-07-23T00:00:00"/>
    <n v="161.15"/>
    <x v="2"/>
    <x v="7"/>
  </r>
  <r>
    <x v="3"/>
    <x v="13"/>
    <s v="701715"/>
    <s v="60534"/>
    <s v="SANTANNA"/>
    <s v="EDGAR"/>
    <x v="0"/>
    <n v="26808400"/>
    <d v="2007-08-11T00:00:00"/>
    <d v="2007-08-12T00:00:00"/>
    <n v="161.15"/>
    <x v="2"/>
    <x v="7"/>
  </r>
  <r>
    <x v="3"/>
    <x v="13"/>
    <s v="701715"/>
    <s v="60534"/>
    <s v="SANTANNA"/>
    <s v="EDGAR"/>
    <x v="0"/>
    <n v="26691400"/>
    <d v="2007-07-28T00:00:00"/>
    <d v="2007-07-29T00:00:00"/>
    <n v="161.15"/>
    <x v="2"/>
    <x v="7"/>
  </r>
  <r>
    <x v="3"/>
    <x v="13"/>
    <s v="701715"/>
    <s v="60534"/>
    <s v="SANTANNA"/>
    <s v="EDGAR"/>
    <x v="0"/>
    <n v="26798200"/>
    <d v="2007-08-13T00:00:00"/>
    <d v="2007-08-13T00:00:00"/>
    <n v="161.15"/>
    <x v="2"/>
    <x v="7"/>
  </r>
  <r>
    <x v="3"/>
    <x v="13"/>
    <s v="701715"/>
    <s v="56654"/>
    <s v="BLECK"/>
    <s v="DAAMON"/>
    <x v="0"/>
    <n v="26476700"/>
    <d v="2007-07-19T00:00:00"/>
    <d v="2007-07-20T00:00:00"/>
    <n v="161.15"/>
    <x v="2"/>
    <x v="7"/>
  </r>
  <r>
    <x v="3"/>
    <x v="13"/>
    <s v="701715"/>
    <s v="60534"/>
    <s v="SANTANNA"/>
    <s v="EDGAR"/>
    <x v="0"/>
    <n v="26691400"/>
    <d v="2007-07-27T00:00:00"/>
    <d v="2007-07-28T00:00:00"/>
    <n v="161.15"/>
    <x v="2"/>
    <x v="7"/>
  </r>
  <r>
    <x v="3"/>
    <x v="13"/>
    <s v="701715"/>
    <s v="3660"/>
    <s v="RATEJCZEK"/>
    <s v="DAVID"/>
    <x v="2"/>
    <n v="26582000"/>
    <d v="2007-07-16T00:00:00"/>
    <d v="2007-07-20T00:00:00"/>
    <n v="161.15"/>
    <x v="2"/>
    <x v="7"/>
  </r>
  <r>
    <x v="3"/>
    <x v="13"/>
    <s v="701715"/>
    <s v="3660"/>
    <s v="RATEJCZEK"/>
    <s v="DAVID"/>
    <x v="2"/>
    <n v="26420100"/>
    <d v="2007-07-16T00:00:00"/>
    <d v="2007-07-20T00:00:00"/>
    <n v="161.15"/>
    <x v="2"/>
    <x v="7"/>
  </r>
  <r>
    <x v="3"/>
    <x v="13"/>
    <s v="701715"/>
    <s v="4563"/>
    <s v="PINDIRGRESS"/>
    <s v="SAMUEL"/>
    <x v="1"/>
    <n v="26755000"/>
    <d v="2007-07-21T00:00:00"/>
    <d v="2007-07-22T00:00:00"/>
    <n v="161.15"/>
    <x v="2"/>
    <x v="7"/>
  </r>
  <r>
    <x v="3"/>
    <x v="13"/>
    <s v="701715"/>
    <s v="52652"/>
    <s v="MIDANA"/>
    <s v="FRANK"/>
    <x v="0"/>
    <n v="26915400"/>
    <d v="2007-08-13T00:00:00"/>
    <d v="2007-08-13T00:00:00"/>
    <n v="161.15"/>
    <x v="2"/>
    <x v="7"/>
  </r>
  <r>
    <x v="3"/>
    <x v="13"/>
    <s v="701715"/>
    <s v="64621"/>
    <s v="HIRNANDIZ"/>
    <s v="EDUARDO"/>
    <x v="0"/>
    <n v="26636600"/>
    <d v="2007-07-21T00:00:00"/>
    <d v="2007-07-23T00:00:00"/>
    <n v="161.15"/>
    <x v="2"/>
    <x v="7"/>
  </r>
  <r>
    <x v="3"/>
    <x v="13"/>
    <s v="701715"/>
    <s v="160623"/>
    <s v="REMARIZ"/>
    <s v="LUIS"/>
    <x v="0"/>
    <n v="26691400"/>
    <d v="2007-07-27T00:00:00"/>
    <d v="2007-07-30T00:00:00"/>
    <n v="161.15"/>
    <x v="2"/>
    <x v="7"/>
  </r>
  <r>
    <x v="3"/>
    <x v="13"/>
    <s v="701715"/>
    <s v="160623"/>
    <s v="REMARIZ"/>
    <s v="LUIS"/>
    <x v="0"/>
    <n v="26744000"/>
    <d v="2007-08-04T00:00:00"/>
    <d v="2007-08-06T00:00:00"/>
    <n v="161.15"/>
    <x v="2"/>
    <x v="7"/>
  </r>
  <r>
    <x v="3"/>
    <x v="13"/>
    <s v="701715"/>
    <s v="4563"/>
    <s v="PINDIRGRESS"/>
    <s v="SAMUEL"/>
    <x v="1"/>
    <n v="26802800"/>
    <d v="2007-07-22T00:00:00"/>
    <d v="2007-07-23T00:00:00"/>
    <n v="161.15"/>
    <x v="2"/>
    <x v="7"/>
  </r>
  <r>
    <x v="3"/>
    <x v="13"/>
    <s v="701715"/>
    <s v="60534"/>
    <s v="SANTANNA"/>
    <s v="EDGAR"/>
    <x v="0"/>
    <n v="26798200"/>
    <d v="2007-08-10T00:00:00"/>
    <d v="2007-08-11T00:00:00"/>
    <n v="161.15"/>
    <x v="2"/>
    <x v="7"/>
  </r>
  <r>
    <x v="3"/>
    <x v="13"/>
    <s v="701715"/>
    <s v="52652"/>
    <s v="MIDANA"/>
    <s v="FRANK"/>
    <x v="0"/>
    <n v="26915400"/>
    <d v="2007-08-10T00:00:00"/>
    <d v="2007-08-11T00:00:00"/>
    <n v="161.15"/>
    <x v="2"/>
    <x v="7"/>
  </r>
  <r>
    <x v="3"/>
    <x v="13"/>
    <s v="701715"/>
    <s v="52652"/>
    <s v="MIDANA"/>
    <s v="FRANK"/>
    <x v="0"/>
    <n v="26915500"/>
    <d v="2007-08-09T00:00:00"/>
    <d v="2007-08-10T00:00:00"/>
    <n v="161.15"/>
    <x v="2"/>
    <x v="7"/>
  </r>
  <r>
    <x v="3"/>
    <x v="13"/>
    <s v="701715"/>
    <s v="52652"/>
    <s v="MIDANA"/>
    <s v="FRANK"/>
    <x v="0"/>
    <n v="26857600"/>
    <d v="2007-07-29T00:00:00"/>
    <d v="2007-07-30T00:00:00"/>
    <n v="161.15"/>
    <x v="2"/>
    <x v="7"/>
  </r>
  <r>
    <x v="3"/>
    <x v="13"/>
    <s v="701715"/>
    <s v="3660"/>
    <s v="RATEJCZEK"/>
    <s v="DAVID"/>
    <x v="2"/>
    <n v="26808600"/>
    <d v="2007-07-27T00:00:00"/>
    <d v="2007-07-29T00:00:00"/>
    <n v="161.15"/>
    <x v="2"/>
    <x v="7"/>
  </r>
  <r>
    <x v="3"/>
    <x v="13"/>
    <s v="701715"/>
    <s v="4563"/>
    <s v="PINDIRGRESS"/>
    <s v="SAMUEL"/>
    <x v="1"/>
    <n v="26476700"/>
    <d v="2007-07-21T00:00:00"/>
    <d v="2007-07-22T00:00:00"/>
    <n v="161.15"/>
    <x v="2"/>
    <x v="7"/>
  </r>
  <r>
    <x v="3"/>
    <x v="13"/>
    <s v="701715"/>
    <s v="3660"/>
    <s v="RATEJCZEK"/>
    <s v="DAVID"/>
    <x v="2"/>
    <n v="27130400"/>
    <d v="2007-09-02T00:00:00"/>
    <d v="2007-09-03T00:00:00"/>
    <n v="161.15"/>
    <x v="2"/>
    <x v="8"/>
  </r>
  <r>
    <x v="3"/>
    <x v="13"/>
    <s v="701715"/>
    <s v="52652"/>
    <s v="MIDANA"/>
    <s v="FRANK"/>
    <x v="0"/>
    <n v="27023400"/>
    <d v="2007-08-24T00:00:00"/>
    <d v="2007-08-25T00:00:00"/>
    <n v="161.15"/>
    <x v="2"/>
    <x v="8"/>
  </r>
  <r>
    <x v="3"/>
    <x v="13"/>
    <s v="701715"/>
    <s v="60534"/>
    <s v="SANTANNA"/>
    <s v="EDGAR"/>
    <x v="0"/>
    <n v="26852300"/>
    <d v="2007-08-20T00:00:00"/>
    <d v="2007-08-23T00:00:00"/>
    <n v="161.15"/>
    <x v="2"/>
    <x v="8"/>
  </r>
  <r>
    <x v="3"/>
    <x v="13"/>
    <s v="701715"/>
    <s v="56054"/>
    <s v="PIRIZ"/>
    <s v="CARLOS"/>
    <x v="0"/>
    <n v="26960300"/>
    <d v="2007-09-02T00:00:00"/>
    <d v="2007-09-03T00:00:00"/>
    <n v="161.15"/>
    <x v="2"/>
    <x v="8"/>
  </r>
  <r>
    <x v="3"/>
    <x v="13"/>
    <s v="701715"/>
    <s v="52652"/>
    <s v="MIDANA"/>
    <s v="FRANK"/>
    <x v="0"/>
    <n v="27023300"/>
    <d v="2007-08-23T00:00:00"/>
    <d v="2007-08-24T00:00:00"/>
    <n v="161.15"/>
    <x v="2"/>
    <x v="8"/>
  </r>
  <r>
    <x v="3"/>
    <x v="13"/>
    <s v="701715"/>
    <s v="52652"/>
    <s v="MIDANA"/>
    <s v="FRANK"/>
    <x v="0"/>
    <n v="27183600"/>
    <d v="2007-09-08T00:00:00"/>
    <d v="2007-09-09T00:00:00"/>
    <n v="161.15"/>
    <x v="2"/>
    <x v="8"/>
  </r>
  <r>
    <x v="3"/>
    <x v="13"/>
    <s v="701715"/>
    <s v="52652"/>
    <s v="MIDANA"/>
    <s v="FRANK"/>
    <x v="0"/>
    <n v="27079000"/>
    <d v="2007-08-31T00:00:00"/>
    <d v="2007-09-01T00:00:00"/>
    <n v="161.15"/>
    <x v="2"/>
    <x v="8"/>
  </r>
  <r>
    <x v="3"/>
    <x v="13"/>
    <s v="701715"/>
    <s v="160623"/>
    <s v="REMARIZ"/>
    <s v="LUIS"/>
    <x v="0"/>
    <n v="2328010"/>
    <d v="2007-08-26T00:00:00"/>
    <d v="2007-08-27T00:00:00"/>
    <n v="161.15"/>
    <x v="2"/>
    <x v="8"/>
  </r>
  <r>
    <x v="3"/>
    <x v="13"/>
    <s v="701715"/>
    <s v="3660"/>
    <s v="RATEJCZEK"/>
    <s v="DAVID"/>
    <x v="2"/>
    <n v="27072800"/>
    <d v="2007-08-26T00:00:00"/>
    <d v="2007-08-27T00:00:00"/>
    <n v="161.15"/>
    <x v="2"/>
    <x v="8"/>
  </r>
  <r>
    <x v="3"/>
    <x v="13"/>
    <s v="701715"/>
    <s v="160623"/>
    <s v="REMARIZ"/>
    <s v="LUIS"/>
    <x v="0"/>
    <n v="26852000"/>
    <d v="2007-08-17T00:00:00"/>
    <d v="2007-08-18T00:00:00"/>
    <n v="161.15"/>
    <x v="2"/>
    <x v="8"/>
  </r>
  <r>
    <x v="3"/>
    <x v="13"/>
    <s v="701715"/>
    <s v="60534"/>
    <s v="SANTANNA"/>
    <s v="EDGAR"/>
    <x v="0"/>
    <n v="26905400"/>
    <d v="2007-08-25T00:00:00"/>
    <d v="2007-08-26T00:00:00"/>
    <n v="161.15"/>
    <x v="2"/>
    <x v="8"/>
  </r>
  <r>
    <x v="3"/>
    <x v="13"/>
    <s v="701715"/>
    <s v="60534"/>
    <s v="SANTANNA"/>
    <s v="EDGAR"/>
    <x v="0"/>
    <n v="27014100"/>
    <d v="2007-09-07T00:00:00"/>
    <d v="2007-09-08T00:00:00"/>
    <n v="161.15"/>
    <x v="2"/>
    <x v="8"/>
  </r>
  <r>
    <x v="3"/>
    <x v="13"/>
    <s v="701715"/>
    <s v="3660"/>
    <s v="RATEJCZEK"/>
    <s v="DAVID"/>
    <x v="2"/>
    <n v="26852100"/>
    <d v="2007-08-19T00:00:00"/>
    <d v="2007-08-20T00:00:00"/>
    <n v="161.15"/>
    <x v="2"/>
    <x v="8"/>
  </r>
  <r>
    <x v="3"/>
    <x v="13"/>
    <s v="701715"/>
    <s v="52652"/>
    <s v="MIDANA"/>
    <s v="FRANK"/>
    <x v="0"/>
    <n v="27079500"/>
    <d v="2007-09-03T00:00:00"/>
    <d v="2007-09-07T00:00:00"/>
    <n v="161.15"/>
    <x v="2"/>
    <x v="8"/>
  </r>
  <r>
    <x v="3"/>
    <x v="13"/>
    <s v="701715"/>
    <s v="60534"/>
    <s v="SANTANNA"/>
    <s v="EDGAR"/>
    <x v="0"/>
    <n v="26905500"/>
    <d v="2007-08-26T00:00:00"/>
    <d v="2007-08-27T00:00:00"/>
    <n v="161.15"/>
    <x v="2"/>
    <x v="8"/>
  </r>
  <r>
    <x v="3"/>
    <x v="13"/>
    <s v="701715"/>
    <s v="3660"/>
    <s v="RATEJCZEK"/>
    <s v="DAVID"/>
    <x v="2"/>
    <n v="27014100"/>
    <d v="2007-09-02T00:00:00"/>
    <d v="2007-09-03T00:00:00"/>
    <n v="161.15"/>
    <x v="2"/>
    <x v="8"/>
  </r>
  <r>
    <x v="3"/>
    <x v="13"/>
    <s v="701715"/>
    <s v="3304"/>
    <s v="KICHANSKI"/>
    <s v="GERALD"/>
    <x v="0"/>
    <n v="2347700"/>
    <d v="2007-09-08T00:00:00"/>
    <d v="2007-09-09T00:00:00"/>
    <n v="161.15"/>
    <x v="2"/>
    <x v="8"/>
  </r>
  <r>
    <x v="3"/>
    <x v="13"/>
    <s v="701715"/>
    <s v="4254"/>
    <s v="IMBRIY"/>
    <s v="RONALD"/>
    <x v="3"/>
    <n v="27019200"/>
    <d v="2007-08-19T00:00:00"/>
    <d v="2007-08-20T00:00:00"/>
    <n v="161.15"/>
    <x v="2"/>
    <x v="8"/>
  </r>
  <r>
    <x v="3"/>
    <x v="13"/>
    <s v="701715"/>
    <s v="3660"/>
    <s v="RATEJCZEK"/>
    <s v="DAVID"/>
    <x v="2"/>
    <n v="2332800"/>
    <d v="2007-09-03T00:00:00"/>
    <d v="2007-09-07T00:00:00"/>
    <n v="161.15"/>
    <x v="2"/>
    <x v="8"/>
  </r>
  <r>
    <x v="3"/>
    <x v="13"/>
    <s v="701715"/>
    <s v="160623"/>
    <s v="REMARIZ"/>
    <s v="LUIS"/>
    <x v="0"/>
    <n v="26852100"/>
    <d v="2007-08-25T00:00:00"/>
    <d v="2007-08-30T00:00:00"/>
    <n v="161.15"/>
    <x v="2"/>
    <x v="8"/>
  </r>
  <r>
    <x v="3"/>
    <x v="13"/>
    <s v="701715"/>
    <s v="3660"/>
    <s v="RATEJCZEK"/>
    <s v="DAVID"/>
    <x v="2"/>
    <n v="26960400"/>
    <d v="2007-09-03T00:00:00"/>
    <d v="2007-09-06T00:00:00"/>
    <n v="161.15"/>
    <x v="2"/>
    <x v="8"/>
  </r>
  <r>
    <x v="3"/>
    <x v="13"/>
    <s v="701715"/>
    <s v="56654"/>
    <s v="BLECK"/>
    <s v="DAAMON"/>
    <x v="0"/>
    <n v="27179000"/>
    <d v="2007-09-30T00:00:00"/>
    <d v="2007-10-01T00:00:00"/>
    <n v="161.15"/>
    <x v="2"/>
    <x v="9"/>
  </r>
  <r>
    <x v="3"/>
    <x v="13"/>
    <s v="701715"/>
    <s v="60534"/>
    <s v="SANTANNA"/>
    <s v="EDGAR"/>
    <x v="0"/>
    <n v="27232600"/>
    <d v="2007-10-05T00:00:00"/>
    <d v="2007-10-06T00:00:00"/>
    <n v="161.15"/>
    <x v="2"/>
    <x v="9"/>
  </r>
  <r>
    <x v="3"/>
    <x v="13"/>
    <s v="701715"/>
    <s v="52652"/>
    <s v="MIDANA"/>
    <s v="FRANK"/>
    <x v="0"/>
    <n v="27237200"/>
    <d v="2007-09-17T00:00:00"/>
    <d v="2007-09-20T00:00:00"/>
    <n v="161.15"/>
    <x v="2"/>
    <x v="9"/>
  </r>
  <r>
    <x v="3"/>
    <x v="13"/>
    <s v="701715"/>
    <s v="56654"/>
    <s v="BLECK"/>
    <s v="DAAMON"/>
    <x v="0"/>
    <n v="27188800"/>
    <d v="2007-10-01T00:00:00"/>
    <d v="2007-10-04T00:00:00"/>
    <n v="161.15"/>
    <x v="2"/>
    <x v="9"/>
  </r>
  <r>
    <x v="3"/>
    <x v="13"/>
    <s v="701715"/>
    <s v="56054"/>
    <s v="PIRIZ"/>
    <s v="CARLOS"/>
    <x v="0"/>
    <n v="27068800"/>
    <d v="2007-09-14T00:00:00"/>
    <d v="2007-09-15T00:00:00"/>
    <n v="161.15"/>
    <x v="2"/>
    <x v="9"/>
  </r>
  <r>
    <x v="3"/>
    <x v="13"/>
    <s v="701715"/>
    <s v="56054"/>
    <s v="PIRIZ"/>
    <s v="CARLOS"/>
    <x v="0"/>
    <n v="27179100"/>
    <d v="2007-09-29T00:00:00"/>
    <d v="2007-09-30T00:00:00"/>
    <n v="161.15"/>
    <x v="2"/>
    <x v="9"/>
  </r>
  <r>
    <x v="3"/>
    <x v="13"/>
    <s v="701715"/>
    <s v="160623"/>
    <s v="REMARIZ"/>
    <s v="LUIS"/>
    <x v="0"/>
    <n v="2388820"/>
    <d v="2007-09-29T00:00:00"/>
    <d v="2007-09-30T00:00:00"/>
    <n v="161.15"/>
    <x v="2"/>
    <x v="9"/>
  </r>
  <r>
    <x v="3"/>
    <x v="13"/>
    <s v="701715"/>
    <s v="56054"/>
    <s v="PIRIZ"/>
    <s v="CARLOS"/>
    <x v="0"/>
    <n v="27179100"/>
    <d v="2007-09-27T00:00:00"/>
    <d v="2007-09-28T00:00:00"/>
    <n v="161.15"/>
    <x v="2"/>
    <x v="9"/>
  </r>
  <r>
    <x v="3"/>
    <x v="13"/>
    <s v="701715"/>
    <s v="52652"/>
    <s v="MIDANA"/>
    <s v="FRANK"/>
    <x v="0"/>
    <n v="27239000"/>
    <d v="2007-09-16T00:00:00"/>
    <d v="2007-09-17T00:00:00"/>
    <n v="161.15"/>
    <x v="2"/>
    <x v="9"/>
  </r>
  <r>
    <x v="3"/>
    <x v="13"/>
    <s v="701715"/>
    <s v="60534"/>
    <s v="SANTANNA"/>
    <s v="EDGAR"/>
    <x v="0"/>
    <n v="27232800"/>
    <d v="2007-10-05T00:00:00"/>
    <d v="2007-10-06T00:00:00"/>
    <n v="161.15"/>
    <x v="2"/>
    <x v="9"/>
  </r>
  <r>
    <x v="3"/>
    <x v="13"/>
    <s v="701715"/>
    <s v="160623"/>
    <s v="REMARIZ"/>
    <s v="LUIS"/>
    <x v="0"/>
    <n v="27123800"/>
    <d v="2007-09-22T00:00:00"/>
    <d v="2007-09-24T00:00:00"/>
    <n v="161.15"/>
    <x v="2"/>
    <x v="9"/>
  </r>
  <r>
    <x v="3"/>
    <x v="13"/>
    <s v="701715"/>
    <s v="60534"/>
    <s v="SANTANNA"/>
    <s v="EDGAR"/>
    <x v="0"/>
    <n v="2347090"/>
    <d v="2007-09-14T00:00:00"/>
    <d v="2007-09-15T00:00:00"/>
    <n v="161.15"/>
    <x v="2"/>
    <x v="9"/>
  </r>
  <r>
    <x v="3"/>
    <x v="13"/>
    <s v="701715"/>
    <s v="60534"/>
    <s v="SANTANNA"/>
    <s v="EDGAR"/>
    <x v="0"/>
    <n v="27123800"/>
    <d v="2007-09-22T00:00:00"/>
    <d v="2007-09-23T00:00:00"/>
    <n v="161.15"/>
    <x v="2"/>
    <x v="9"/>
  </r>
  <r>
    <x v="3"/>
    <x v="13"/>
    <s v="701715"/>
    <s v="60534"/>
    <s v="SANTANNA"/>
    <s v="EDGAR"/>
    <x v="0"/>
    <n v="2362620"/>
    <d v="2007-09-22T00:00:00"/>
    <d v="2007-09-23T00:00:00"/>
    <n v="161.15"/>
    <x v="2"/>
    <x v="9"/>
  </r>
  <r>
    <x v="3"/>
    <x v="13"/>
    <s v="701715"/>
    <s v="52652"/>
    <s v="MIDANA"/>
    <s v="FRANK"/>
    <x v="0"/>
    <n v="27239000"/>
    <d v="2007-09-20T00:00:00"/>
    <d v="2007-09-21T00:00:00"/>
    <n v="161.15"/>
    <x v="2"/>
    <x v="9"/>
  </r>
  <r>
    <x v="3"/>
    <x v="13"/>
    <s v="701715"/>
    <s v="52652"/>
    <s v="MIDANA"/>
    <s v="FRANK"/>
    <x v="0"/>
    <n v="27350900"/>
    <d v="2007-10-06T00:00:00"/>
    <d v="2007-10-07T00:00:00"/>
    <n v="161.15"/>
    <x v="2"/>
    <x v="9"/>
  </r>
  <r>
    <x v="3"/>
    <x v="13"/>
    <s v="701715"/>
    <s v="160623"/>
    <s v="REMARIZ"/>
    <s v="LUIS"/>
    <x v="0"/>
    <n v="27068500"/>
    <d v="2007-09-14T00:00:00"/>
    <d v="2007-09-17T00:00:00"/>
    <n v="161.15"/>
    <x v="2"/>
    <x v="9"/>
  </r>
  <r>
    <x v="3"/>
    <x v="13"/>
    <s v="701715"/>
    <s v="160623"/>
    <s v="REMARIZ"/>
    <s v="LUIS"/>
    <x v="0"/>
    <n v="27123800"/>
    <d v="2007-09-24T00:00:00"/>
    <d v="2007-09-27T00:00:00"/>
    <n v="161.15"/>
    <x v="2"/>
    <x v="9"/>
  </r>
  <r>
    <x v="3"/>
    <x v="13"/>
    <s v="701715"/>
    <s v="160623"/>
    <s v="REMARIZ"/>
    <s v="LUIS"/>
    <x v="0"/>
    <n v="27123800"/>
    <d v="2007-09-24T00:00:00"/>
    <d v="2007-09-27T00:00:00"/>
    <n v="161.15"/>
    <x v="2"/>
    <x v="9"/>
  </r>
  <r>
    <x v="3"/>
    <x v="13"/>
    <s v="701715"/>
    <s v="3660"/>
    <s v="RATEJCZEK"/>
    <s v="DAVID"/>
    <x v="2"/>
    <n v="27068500"/>
    <d v="2007-09-20T00:00:00"/>
    <d v="2007-09-21T00:00:00"/>
    <n v="161.15"/>
    <x v="2"/>
    <x v="9"/>
  </r>
  <r>
    <x v="3"/>
    <x v="13"/>
    <s v="701715"/>
    <s v="56054"/>
    <s v="PIRIZ"/>
    <s v="CARLOS"/>
    <x v="0"/>
    <n v="27068600"/>
    <d v="2007-09-14T00:00:00"/>
    <d v="2007-09-15T00:00:00"/>
    <n v="161.15"/>
    <x v="2"/>
    <x v="9"/>
  </r>
  <r>
    <x v="3"/>
    <x v="13"/>
    <s v="701715"/>
    <s v="60534"/>
    <s v="SANTANNA"/>
    <s v="EDGAR"/>
    <x v="0"/>
    <n v="27123800"/>
    <d v="2007-09-23T00:00:00"/>
    <d v="2007-09-24T00:00:00"/>
    <n v="161.15"/>
    <x v="2"/>
    <x v="9"/>
  </r>
  <r>
    <x v="3"/>
    <x v="13"/>
    <s v="701715"/>
    <s v="52652"/>
    <s v="MIDANA"/>
    <s v="FRANK"/>
    <x v="0"/>
    <n v="27237200"/>
    <d v="2007-09-21T00:00:00"/>
    <d v="2007-09-22T00:00:00"/>
    <n v="161.15"/>
    <x v="2"/>
    <x v="9"/>
  </r>
  <r>
    <x v="3"/>
    <x v="13"/>
    <s v="701715"/>
    <s v="160623"/>
    <s v="REMARIZ"/>
    <s v="LUIS"/>
    <x v="0"/>
    <n v="27068600"/>
    <d v="2007-09-23T00:00:00"/>
    <d v="2007-09-27T00:00:00"/>
    <n v="161.15"/>
    <x v="2"/>
    <x v="9"/>
  </r>
  <r>
    <x v="3"/>
    <x v="13"/>
    <s v="701715"/>
    <s v="56054"/>
    <s v="PIRIZ"/>
    <s v="CARLOS"/>
    <x v="0"/>
    <n v="27068600"/>
    <d v="2007-09-14T00:00:00"/>
    <d v="2007-09-15T00:00:00"/>
    <n v="161.15"/>
    <x v="2"/>
    <x v="9"/>
  </r>
  <r>
    <x v="3"/>
    <x v="13"/>
    <s v="701715"/>
    <s v="56654"/>
    <s v="BLECK"/>
    <s v="DAAMON"/>
    <x v="0"/>
    <n v="27188900"/>
    <d v="2007-10-01T00:00:00"/>
    <d v="2007-10-04T00:00:00"/>
    <n v="161.15"/>
    <x v="2"/>
    <x v="9"/>
  </r>
  <r>
    <x v="3"/>
    <x v="13"/>
    <s v="701715"/>
    <s v="56054"/>
    <s v="PIRIZ"/>
    <s v="CARLOS"/>
    <x v="0"/>
    <n v="2334440"/>
    <d v="2007-09-20T00:00:00"/>
    <d v="2007-09-21T00:00:00"/>
    <n v="161.15"/>
    <x v="2"/>
    <x v="9"/>
  </r>
  <r>
    <x v="3"/>
    <x v="13"/>
    <s v="701715"/>
    <s v="56054"/>
    <s v="PIRIZ"/>
    <s v="CARLOS"/>
    <x v="0"/>
    <n v="27178800"/>
    <d v="2007-09-28T00:00:00"/>
    <d v="2007-09-29T00:00:00"/>
    <n v="161.15"/>
    <x v="2"/>
    <x v="9"/>
  </r>
  <r>
    <x v="3"/>
    <x v="13"/>
    <s v="701715"/>
    <s v="3660"/>
    <s v="RATEJCZEK"/>
    <s v="DAVID"/>
    <x v="2"/>
    <n v="27068600"/>
    <d v="2007-09-15T00:00:00"/>
    <d v="2007-09-16T00:00:00"/>
    <n v="161.15"/>
    <x v="2"/>
    <x v="9"/>
  </r>
  <r>
    <x v="3"/>
    <x v="13"/>
    <s v="701715"/>
    <s v="60534"/>
    <s v="SANTANNA"/>
    <s v="EDGAR"/>
    <x v="0"/>
    <n v="2361800"/>
    <d v="2007-09-15T00:00:00"/>
    <d v="2007-09-16T00:00:00"/>
    <n v="161.15"/>
    <x v="2"/>
    <x v="9"/>
  </r>
  <r>
    <x v="3"/>
    <x v="13"/>
    <s v="701715"/>
    <s v="60534"/>
    <s v="SANTANNA"/>
    <s v="EDGAR"/>
    <x v="0"/>
    <n v="27178900"/>
    <d v="2007-09-29T00:00:00"/>
    <d v="2007-09-30T00:00:00"/>
    <n v="161.15"/>
    <x v="2"/>
    <x v="9"/>
  </r>
  <r>
    <x v="3"/>
    <x v="13"/>
    <s v="701715"/>
    <s v="160623"/>
    <s v="REMARIZ"/>
    <s v="LUIS"/>
    <x v="0"/>
    <n v="27123900"/>
    <d v="2007-09-22T00:00:00"/>
    <d v="2007-09-24T00:00:00"/>
    <n v="161.15"/>
    <x v="2"/>
    <x v="9"/>
  </r>
  <r>
    <x v="3"/>
    <x v="13"/>
    <s v="701715"/>
    <s v="60534"/>
    <s v="SANTANNA"/>
    <s v="EDGAR"/>
    <x v="0"/>
    <n v="27123900"/>
    <d v="2007-09-23T00:00:00"/>
    <d v="2007-09-24T00:00:00"/>
    <n v="161.15"/>
    <x v="2"/>
    <x v="9"/>
  </r>
  <r>
    <x v="3"/>
    <x v="13"/>
    <s v="701715"/>
    <s v="3660"/>
    <s v="RATEJCZEK"/>
    <s v="DAVID"/>
    <x v="2"/>
    <n v="27178900"/>
    <d v="2007-09-27T00:00:00"/>
    <d v="2007-09-28T00:00:00"/>
    <n v="161.15"/>
    <x v="2"/>
    <x v="9"/>
  </r>
  <r>
    <x v="3"/>
    <x v="13"/>
    <s v="701715"/>
    <s v="60534"/>
    <s v="SANTANNA"/>
    <s v="EDGAR"/>
    <x v="0"/>
    <n v="27123900"/>
    <d v="2007-09-22T00:00:00"/>
    <d v="2007-09-23T00:00:00"/>
    <n v="161.15"/>
    <x v="2"/>
    <x v="9"/>
  </r>
  <r>
    <x v="3"/>
    <x v="13"/>
    <s v="701715"/>
    <s v="52652"/>
    <s v="MIDANA"/>
    <s v="FRANK"/>
    <x v="0"/>
    <n v="27183500"/>
    <d v="2007-09-14T00:00:00"/>
    <d v="2007-09-15T00:00:00"/>
    <n v="161.15"/>
    <x v="2"/>
    <x v="9"/>
  </r>
  <r>
    <x v="3"/>
    <x v="13"/>
    <s v="701715"/>
    <s v="52652"/>
    <s v="MIDANA"/>
    <s v="FRANK"/>
    <x v="0"/>
    <n v="27350900"/>
    <d v="2007-10-06T00:00:00"/>
    <d v="2007-10-07T00:00:00"/>
    <n v="161.15"/>
    <x v="2"/>
    <x v="9"/>
  </r>
  <r>
    <x v="3"/>
    <x v="13"/>
    <s v="701715"/>
    <s v="64621"/>
    <s v="HIRNANDIZ"/>
    <s v="EDUARDO"/>
    <x v="0"/>
    <n v="27068600"/>
    <d v="2007-09-16T00:00:00"/>
    <d v="2007-09-17T00:00:00"/>
    <n v="161.15"/>
    <x v="2"/>
    <x v="9"/>
  </r>
  <r>
    <x v="3"/>
    <x v="13"/>
    <s v="701715"/>
    <s v="160623"/>
    <s v="REMARIZ"/>
    <s v="LUIS"/>
    <x v="0"/>
    <n v="27178900"/>
    <d v="2007-09-29T00:00:00"/>
    <d v="2007-09-30T00:00:00"/>
    <n v="161.15"/>
    <x v="2"/>
    <x v="9"/>
  </r>
  <r>
    <x v="3"/>
    <x v="13"/>
    <s v="701715"/>
    <s v="56654"/>
    <s v="BLECK"/>
    <s v="DAAMON"/>
    <x v="0"/>
    <n v="27187200"/>
    <d v="2007-10-01T00:00:00"/>
    <d v="2007-10-04T00:00:00"/>
    <n v="161.15"/>
    <x v="2"/>
    <x v="9"/>
  </r>
  <r>
    <x v="3"/>
    <x v="13"/>
    <s v="701715"/>
    <s v="3660"/>
    <s v="RATEJCZEK"/>
    <s v="DAVID"/>
    <x v="2"/>
    <n v="27232500"/>
    <d v="2007-09-29T00:00:00"/>
    <d v="2007-09-30T00:00:00"/>
    <n v="161.15"/>
    <x v="2"/>
    <x v="9"/>
  </r>
  <r>
    <x v="3"/>
    <x v="13"/>
    <s v="701715"/>
    <s v="52652"/>
    <s v="MIDANA"/>
    <s v="FRANK"/>
    <x v="0"/>
    <n v="27239000"/>
    <d v="2007-09-16T00:00:00"/>
    <d v="2007-09-17T00:00:00"/>
    <n v="161.15"/>
    <x v="2"/>
    <x v="9"/>
  </r>
  <r>
    <x v="3"/>
    <x v="13"/>
    <s v="701715"/>
    <s v="3660"/>
    <s v="RATEJCZEK"/>
    <s v="DAVID"/>
    <x v="2"/>
    <n v="27232800"/>
    <d v="2007-09-30T00:00:00"/>
    <d v="2007-10-01T00:00:00"/>
    <n v="161.15"/>
    <x v="2"/>
    <x v="9"/>
  </r>
  <r>
    <x v="3"/>
    <x v="13"/>
    <s v="701715"/>
    <s v="52652"/>
    <s v="MIDANA"/>
    <s v="FRANK"/>
    <x v="0"/>
    <n v="27237200"/>
    <d v="2007-09-20T00:00:00"/>
    <d v="2007-09-21T00:00:00"/>
    <n v="161.15"/>
    <x v="2"/>
    <x v="9"/>
  </r>
  <r>
    <x v="3"/>
    <x v="13"/>
    <s v="701715"/>
    <s v="56054"/>
    <s v="PIRIZ"/>
    <s v="CARLOS"/>
    <x v="0"/>
    <n v="27178900"/>
    <d v="2007-09-29T00:00:00"/>
    <d v="2007-09-30T00:00:00"/>
    <n v="161.15"/>
    <x v="2"/>
    <x v="9"/>
  </r>
  <r>
    <x v="3"/>
    <x v="13"/>
    <s v="701715"/>
    <s v="56054"/>
    <s v="PIRIZ"/>
    <s v="CARLOS"/>
    <x v="0"/>
    <n v="2334440"/>
    <d v="2007-09-20T00:00:00"/>
    <d v="2007-09-21T00:00:00"/>
    <n v="161.15"/>
    <x v="2"/>
    <x v="9"/>
  </r>
  <r>
    <x v="3"/>
    <x v="13"/>
    <s v="701715"/>
    <s v="60534"/>
    <s v="SANTANNA"/>
    <s v="EDGAR"/>
    <x v="0"/>
    <n v="2432450"/>
    <d v="2007-10-27T00:00:00"/>
    <d v="2007-10-28T00:00:00"/>
    <n v="161.15"/>
    <x v="2"/>
    <x v="10"/>
  </r>
  <r>
    <x v="3"/>
    <x v="13"/>
    <s v="701715"/>
    <s v="60534"/>
    <s v="SANTANNA"/>
    <s v="EDGAR"/>
    <x v="0"/>
    <n v="27398300"/>
    <d v="2007-10-27T00:00:00"/>
    <d v="2007-10-28T00:00:00"/>
    <n v="161.15"/>
    <x v="2"/>
    <x v="10"/>
  </r>
  <r>
    <x v="3"/>
    <x v="13"/>
    <s v="701715"/>
    <s v="3660"/>
    <s v="RATEJCZEK"/>
    <s v="DAVID"/>
    <x v="2"/>
    <n v="27398300"/>
    <d v="2007-10-28T00:00:00"/>
    <d v="2007-10-29T00:00:00"/>
    <n v="161.15"/>
    <x v="2"/>
    <x v="10"/>
  </r>
  <r>
    <x v="3"/>
    <x v="13"/>
    <s v="701715"/>
    <s v="60534"/>
    <s v="SANTANNA"/>
    <s v="EDGAR"/>
    <x v="0"/>
    <n v="27287500"/>
    <d v="2007-10-13T00:00:00"/>
    <d v="2007-10-14T00:00:00"/>
    <n v="161.15"/>
    <x v="2"/>
    <x v="10"/>
  </r>
  <r>
    <x v="3"/>
    <x v="13"/>
    <s v="701715"/>
    <s v="160623"/>
    <s v="REMARIZ"/>
    <s v="LUIS"/>
    <x v="0"/>
    <n v="27398400"/>
    <d v="2007-10-26T00:00:00"/>
    <d v="2007-10-28T00:00:00"/>
    <n v="161.15"/>
    <x v="2"/>
    <x v="10"/>
  </r>
  <r>
    <x v="3"/>
    <x v="13"/>
    <s v="701715"/>
    <s v="52652"/>
    <s v="MIDANA"/>
    <s v="FRANK"/>
    <x v="0"/>
    <n v="2415350"/>
    <d v="2007-10-20T00:00:00"/>
    <d v="2007-10-21T00:00:00"/>
    <n v="161.15"/>
    <x v="2"/>
    <x v="10"/>
  </r>
  <r>
    <x v="3"/>
    <x v="13"/>
    <s v="701715"/>
    <s v="160623"/>
    <s v="REMARIZ"/>
    <s v="LUIS"/>
    <x v="0"/>
    <n v="27398500"/>
    <d v="2007-10-27T00:00:00"/>
    <d v="2007-10-28T00:00:00"/>
    <n v="161.15"/>
    <x v="2"/>
    <x v="10"/>
  </r>
  <r>
    <x v="3"/>
    <x v="13"/>
    <s v="701715"/>
    <s v="52652"/>
    <s v="MIDANA"/>
    <s v="FRANK"/>
    <x v="0"/>
    <n v="27342800"/>
    <d v="2007-10-21T00:00:00"/>
    <d v="2007-10-22T00:00:00"/>
    <n v="161.15"/>
    <x v="2"/>
    <x v="10"/>
  </r>
  <r>
    <x v="3"/>
    <x v="13"/>
    <s v="701715"/>
    <s v="164534"/>
    <s v="THEMES"/>
    <s v="DAVID"/>
    <x v="0"/>
    <n v="27515200"/>
    <d v="2007-10-29T00:00:00"/>
    <d v="2007-11-01T00:00:00"/>
    <n v="161.15"/>
    <x v="2"/>
    <x v="10"/>
  </r>
  <r>
    <x v="3"/>
    <x v="13"/>
    <s v="701715"/>
    <s v="56054"/>
    <s v="PIRIZ"/>
    <s v="CARLOS"/>
    <x v="0"/>
    <n v="27398500"/>
    <d v="2007-10-29T00:00:00"/>
    <d v="2007-11-01T00:00:00"/>
    <n v="161.15"/>
    <x v="2"/>
    <x v="10"/>
  </r>
  <r>
    <x v="3"/>
    <x v="13"/>
    <s v="701715"/>
    <s v="160623"/>
    <s v="REMARIZ"/>
    <s v="LUIS"/>
    <x v="0"/>
    <n v="27342900"/>
    <d v="2007-10-22T00:00:00"/>
    <d v="2007-10-25T00:00:00"/>
    <n v="161.15"/>
    <x v="2"/>
    <x v="10"/>
  </r>
  <r>
    <x v="3"/>
    <x v="13"/>
    <s v="701715"/>
    <s v="52652"/>
    <s v="MIDANA"/>
    <s v="FRANK"/>
    <x v="0"/>
    <n v="27515600"/>
    <d v="2007-10-21T00:00:00"/>
    <d v="2007-10-22T00:00:00"/>
    <n v="161.15"/>
    <x v="2"/>
    <x v="10"/>
  </r>
  <r>
    <x v="3"/>
    <x v="13"/>
    <s v="701715"/>
    <s v="160623"/>
    <s v="REMARIZ"/>
    <s v="LUIS"/>
    <x v="0"/>
    <n v="27398500"/>
    <d v="2007-10-27T00:00:00"/>
    <d v="2007-10-28T00:00:00"/>
    <n v="161.15"/>
    <x v="2"/>
    <x v="10"/>
  </r>
  <r>
    <x v="3"/>
    <x v="13"/>
    <s v="701715"/>
    <s v="160623"/>
    <s v="REMARIZ"/>
    <s v="LUIS"/>
    <x v="0"/>
    <n v="27287600"/>
    <d v="2007-10-14T00:00:00"/>
    <d v="2007-10-19T00:00:00"/>
    <n v="161.15"/>
    <x v="2"/>
    <x v="10"/>
  </r>
  <r>
    <x v="3"/>
    <x v="13"/>
    <s v="701715"/>
    <s v="60534"/>
    <s v="SANTANNA"/>
    <s v="EDGAR"/>
    <x v="0"/>
    <n v="27453400"/>
    <d v="2007-11-04T00:00:00"/>
    <d v="2007-11-05T00:00:00"/>
    <n v="161.15"/>
    <x v="2"/>
    <x v="10"/>
  </r>
  <r>
    <x v="3"/>
    <x v="13"/>
    <s v="701715"/>
    <s v="52652"/>
    <s v="MIDANA"/>
    <s v="FRANK"/>
    <x v="0"/>
    <n v="27453500"/>
    <d v="2007-10-27T00:00:00"/>
    <d v="2007-10-28T00:00:00"/>
    <n v="161.15"/>
    <x v="2"/>
    <x v="10"/>
  </r>
  <r>
    <x v="3"/>
    <x v="13"/>
    <s v="701715"/>
    <s v="160623"/>
    <s v="REMARIZ"/>
    <s v="LUIS"/>
    <x v="0"/>
    <n v="27398200"/>
    <d v="2007-10-27T00:00:00"/>
    <d v="2007-10-28T00:00:00"/>
    <n v="161.15"/>
    <x v="2"/>
    <x v="10"/>
  </r>
  <r>
    <x v="3"/>
    <x v="13"/>
    <s v="701715"/>
    <s v="160623"/>
    <s v="REMARIZ"/>
    <s v="LUIS"/>
    <x v="0"/>
    <n v="27453100"/>
    <d v="2007-11-02T00:00:00"/>
    <d v="2007-11-04T00:00:00"/>
    <n v="161.15"/>
    <x v="2"/>
    <x v="10"/>
  </r>
  <r>
    <x v="3"/>
    <x v="13"/>
    <s v="701715"/>
    <s v="52652"/>
    <s v="MIDANA"/>
    <s v="FRANK"/>
    <x v="0"/>
    <n v="27342600"/>
    <d v="2007-10-20T00:00:00"/>
    <d v="2007-10-21T00:00:00"/>
    <n v="161.15"/>
    <x v="2"/>
    <x v="10"/>
  </r>
  <r>
    <x v="3"/>
    <x v="13"/>
    <s v="701715"/>
    <s v="52652"/>
    <s v="MIDANA"/>
    <s v="FRANK"/>
    <x v="0"/>
    <n v="27453100"/>
    <d v="2007-11-03T00:00:00"/>
    <d v="2007-11-05T00:00:00"/>
    <n v="161.15"/>
    <x v="2"/>
    <x v="10"/>
  </r>
  <r>
    <x v="3"/>
    <x v="13"/>
    <s v="701715"/>
    <s v="56054"/>
    <s v="PIRIZ"/>
    <s v="CARLOS"/>
    <x v="0"/>
    <n v="27398200"/>
    <d v="2007-10-30T00:00:00"/>
    <d v="2007-11-01T00:00:00"/>
    <n v="161.15"/>
    <x v="2"/>
    <x v="10"/>
  </r>
  <r>
    <x v="3"/>
    <x v="13"/>
    <s v="701715"/>
    <s v="56054"/>
    <s v="PIRIZ"/>
    <s v="CARLOS"/>
    <x v="0"/>
    <n v="27342600"/>
    <d v="2007-10-21T00:00:00"/>
    <d v="2007-10-22T00:00:00"/>
    <n v="161.15"/>
    <x v="2"/>
    <x v="10"/>
  </r>
  <r>
    <x v="3"/>
    <x v="13"/>
    <s v="701715"/>
    <s v="160623"/>
    <s v="REMARIZ"/>
    <s v="LUIS"/>
    <x v="0"/>
    <n v="27453100"/>
    <d v="2007-11-02T00:00:00"/>
    <d v="2007-11-04T00:00:00"/>
    <n v="161.15"/>
    <x v="2"/>
    <x v="10"/>
  </r>
  <r>
    <x v="3"/>
    <x v="13"/>
    <s v="701715"/>
    <s v="160623"/>
    <s v="REMARIZ"/>
    <s v="LUIS"/>
    <x v="0"/>
    <n v="27342600"/>
    <d v="2007-10-21T00:00:00"/>
    <d v="2007-10-25T00:00:00"/>
    <n v="161.15"/>
    <x v="2"/>
    <x v="10"/>
  </r>
  <r>
    <x v="3"/>
    <x v="13"/>
    <s v="701715"/>
    <s v="64621"/>
    <s v="HIRNANDIZ"/>
    <s v="EDUARDO"/>
    <x v="0"/>
    <n v="27287300"/>
    <d v="2007-10-21T00:00:00"/>
    <d v="2007-10-22T00:00:00"/>
    <n v="161.15"/>
    <x v="2"/>
    <x v="10"/>
  </r>
  <r>
    <x v="3"/>
    <x v="13"/>
    <s v="701715"/>
    <s v="56054"/>
    <s v="PIRIZ"/>
    <s v="CARLOS"/>
    <x v="0"/>
    <n v="27287300"/>
    <d v="2007-10-12T00:00:00"/>
    <d v="2007-10-13T00:00:00"/>
    <n v="161.15"/>
    <x v="2"/>
    <x v="10"/>
  </r>
  <r>
    <x v="3"/>
    <x v="13"/>
    <s v="701715"/>
    <s v="60534"/>
    <s v="SANTANNA"/>
    <s v="EDGAR"/>
    <x v="0"/>
    <n v="27342600"/>
    <d v="2007-10-21T00:00:00"/>
    <d v="2007-10-22T00:00:00"/>
    <n v="161.15"/>
    <x v="2"/>
    <x v="10"/>
  </r>
  <r>
    <x v="3"/>
    <x v="13"/>
    <s v="701715"/>
    <s v="526440"/>
    <s v="ISHI"/>
    <s v="OREN"/>
    <x v="0"/>
    <n v="27453100"/>
    <d v="2007-11-02T00:00:00"/>
    <d v="2007-11-03T00:00:00"/>
    <n v="161.15"/>
    <x v="2"/>
    <x v="10"/>
  </r>
  <r>
    <x v="3"/>
    <x v="13"/>
    <s v="701715"/>
    <s v="56054"/>
    <s v="PIRIZ"/>
    <s v="CARLOS"/>
    <x v="0"/>
    <n v="27398200"/>
    <d v="2007-10-28T00:00:00"/>
    <d v="2007-10-29T00:00:00"/>
    <n v="161.15"/>
    <x v="2"/>
    <x v="10"/>
  </r>
  <r>
    <x v="3"/>
    <x v="13"/>
    <s v="701715"/>
    <s v="60534"/>
    <s v="SANTANNA"/>
    <s v="EDGAR"/>
    <x v="0"/>
    <n v="27453100"/>
    <d v="2007-11-03T00:00:00"/>
    <d v="2007-11-04T00:00:00"/>
    <n v="161.15"/>
    <x v="2"/>
    <x v="10"/>
  </r>
  <r>
    <x v="3"/>
    <x v="13"/>
    <s v="701715"/>
    <s v="160623"/>
    <s v="REMARIZ"/>
    <s v="LUIS"/>
    <x v="0"/>
    <n v="27287400"/>
    <d v="2007-10-14T00:00:00"/>
    <d v="2007-10-19T00:00:00"/>
    <n v="161.15"/>
    <x v="2"/>
    <x v="10"/>
  </r>
  <r>
    <x v="3"/>
    <x v="13"/>
    <s v="701715"/>
    <s v="3660"/>
    <s v="RATEJCZEK"/>
    <s v="DAVID"/>
    <x v="2"/>
    <n v="27287400"/>
    <d v="2007-10-13T00:00:00"/>
    <d v="2007-10-14T00:00:00"/>
    <n v="161.15"/>
    <x v="2"/>
    <x v="10"/>
  </r>
  <r>
    <x v="3"/>
    <x v="13"/>
    <s v="701715"/>
    <s v="60534"/>
    <s v="SANTANNA"/>
    <s v="EDGAR"/>
    <x v="0"/>
    <n v="27287400"/>
    <d v="2007-10-12T00:00:00"/>
    <d v="2007-10-13T00:00:00"/>
    <n v="161.15"/>
    <x v="2"/>
    <x v="10"/>
  </r>
  <r>
    <x v="3"/>
    <x v="13"/>
    <s v="701715"/>
    <s v="64621"/>
    <s v="HIRNANDIZ"/>
    <s v="EDUARDO"/>
    <x v="0"/>
    <n v="27287400"/>
    <d v="2007-10-12T00:00:00"/>
    <d v="2007-10-14T00:00:00"/>
    <n v="161.15"/>
    <x v="2"/>
    <x v="10"/>
  </r>
  <r>
    <x v="3"/>
    <x v="13"/>
    <s v="701715"/>
    <s v="60534"/>
    <s v="SANTANNA"/>
    <s v="EDGAR"/>
    <x v="0"/>
    <n v="27287400"/>
    <d v="2007-10-12T00:00:00"/>
    <d v="2007-10-13T00:00:00"/>
    <n v="161.15"/>
    <x v="2"/>
    <x v="10"/>
  </r>
  <r>
    <x v="3"/>
    <x v="13"/>
    <s v="701715"/>
    <s v="60534"/>
    <s v="SANTANNA"/>
    <s v="EDGAR"/>
    <x v="0"/>
    <n v="27342700"/>
    <d v="2007-10-22T00:00:00"/>
    <d v="2007-10-25T00:00:00"/>
    <n v="161.15"/>
    <x v="2"/>
    <x v="10"/>
  </r>
  <r>
    <x v="3"/>
    <x v="13"/>
    <s v="701715"/>
    <s v="60534"/>
    <s v="SANTANNA"/>
    <s v="EDGAR"/>
    <x v="0"/>
    <n v="27453200"/>
    <d v="2007-11-02T00:00:00"/>
    <d v="2007-11-03T00:00:00"/>
    <n v="161.15"/>
    <x v="2"/>
    <x v="10"/>
  </r>
  <r>
    <x v="3"/>
    <x v="13"/>
    <s v="701715"/>
    <s v="52652"/>
    <s v="MIDANA"/>
    <s v="FRANK"/>
    <x v="0"/>
    <n v="27622400"/>
    <d v="2007-11-04T00:00:00"/>
    <d v="2007-11-05T00:00:00"/>
    <n v="161.15"/>
    <x v="2"/>
    <x v="10"/>
  </r>
  <r>
    <x v="3"/>
    <x v="13"/>
    <s v="701715"/>
    <s v="60534"/>
    <s v="SANTANNA"/>
    <s v="EDGAR"/>
    <x v="0"/>
    <n v="27342700"/>
    <d v="2007-10-22T00:00:00"/>
    <d v="2007-10-25T00:00:00"/>
    <n v="161.15"/>
    <x v="2"/>
    <x v="10"/>
  </r>
  <r>
    <x v="3"/>
    <x v="13"/>
    <s v="701715"/>
    <s v="3660"/>
    <s v="RATEJCZEK"/>
    <s v="DAVID"/>
    <x v="2"/>
    <n v="27453200"/>
    <d v="2007-10-28T00:00:00"/>
    <d v="2007-10-29T00:00:00"/>
    <n v="161.15"/>
    <x v="2"/>
    <x v="10"/>
  </r>
  <r>
    <x v="3"/>
    <x v="13"/>
    <s v="701715"/>
    <s v="64621"/>
    <s v="HIRNANDIZ"/>
    <s v="EDUARDO"/>
    <x v="0"/>
    <n v="27287400"/>
    <d v="2007-10-13T00:00:00"/>
    <d v="2007-10-14T00:00:00"/>
    <n v="161.15"/>
    <x v="2"/>
    <x v="10"/>
  </r>
  <r>
    <x v="3"/>
    <x v="13"/>
    <s v="701715"/>
    <s v="56054"/>
    <s v="PIRIZ"/>
    <s v="CARLOS"/>
    <x v="0"/>
    <n v="27342700"/>
    <d v="2007-11-03T00:00:00"/>
    <d v="2007-11-04T00:00:00"/>
    <n v="161.15"/>
    <x v="2"/>
    <x v="10"/>
  </r>
  <r>
    <x v="3"/>
    <x v="13"/>
    <s v="701715"/>
    <s v="52652"/>
    <s v="MIDANA"/>
    <s v="FRANK"/>
    <x v="0"/>
    <n v="2446030"/>
    <d v="2007-11-05T00:00:00"/>
    <d v="2007-11-05T00:00:00"/>
    <n v="161.15"/>
    <x v="2"/>
    <x v="10"/>
  </r>
  <r>
    <x v="3"/>
    <x v="13"/>
    <s v="701715"/>
    <s v="64621"/>
    <s v="HIRNANDIZ"/>
    <s v="EDUARDO"/>
    <x v="0"/>
    <n v="27287400"/>
    <d v="2007-10-12T00:00:00"/>
    <d v="2007-10-14T00:00:00"/>
    <n v="161.15"/>
    <x v="2"/>
    <x v="10"/>
  </r>
  <r>
    <x v="3"/>
    <x v="13"/>
    <s v="701715"/>
    <s v="160623"/>
    <s v="REMARIZ"/>
    <s v="LUIS"/>
    <x v="0"/>
    <n v="27342700"/>
    <d v="2007-10-21T00:00:00"/>
    <d v="2007-10-25T00:00:00"/>
    <n v="161.15"/>
    <x v="2"/>
    <x v="10"/>
  </r>
  <r>
    <x v="3"/>
    <x v="13"/>
    <s v="701715"/>
    <s v="56054"/>
    <s v="PIRIZ"/>
    <s v="CARLOS"/>
    <x v="0"/>
    <n v="27460700"/>
    <d v="2007-10-20T00:00:00"/>
    <d v="2007-10-21T00:00:00"/>
    <n v="161.15"/>
    <x v="2"/>
    <x v="10"/>
  </r>
  <r>
    <x v="3"/>
    <x v="13"/>
    <s v="701715"/>
    <s v="3660"/>
    <s v="RATEJCZEK"/>
    <s v="DAVID"/>
    <x v="2"/>
    <n v="27453200"/>
    <d v="2007-10-28T00:00:00"/>
    <d v="2007-10-29T00:00:00"/>
    <n v="161.15"/>
    <x v="2"/>
    <x v="10"/>
  </r>
  <r>
    <x v="3"/>
    <x v="13"/>
    <s v="701715"/>
    <s v="52652"/>
    <s v="MIDANA"/>
    <s v="FRANK"/>
    <x v="0"/>
    <n v="27453200"/>
    <d v="2007-10-27T00:00:00"/>
    <d v="2007-10-28T00:00:00"/>
    <n v="161.15"/>
    <x v="2"/>
    <x v="10"/>
  </r>
  <r>
    <x v="3"/>
    <x v="13"/>
    <s v="701715"/>
    <s v="52652"/>
    <s v="MIDANA"/>
    <s v="FRANK"/>
    <x v="0"/>
    <n v="27460300"/>
    <d v="2007-10-22T00:00:00"/>
    <d v="2007-10-26T00:00:00"/>
    <n v="161.15"/>
    <x v="2"/>
    <x v="10"/>
  </r>
  <r>
    <x v="3"/>
    <x v="13"/>
    <s v="701715"/>
    <s v="52652"/>
    <s v="MIDANA"/>
    <s v="FRANK"/>
    <x v="0"/>
    <n v="27453500"/>
    <d v="2007-11-03T00:00:00"/>
    <d v="2007-11-05T00:00:00"/>
    <n v="161.15"/>
    <x v="2"/>
    <x v="10"/>
  </r>
  <r>
    <x v="3"/>
    <x v="13"/>
    <s v="701715"/>
    <s v="52652"/>
    <s v="MIDANA"/>
    <s v="FRANK"/>
    <x v="0"/>
    <n v="27342900"/>
    <d v="2007-10-21T00:00:00"/>
    <d v="2007-10-22T00:00:00"/>
    <n v="161.15"/>
    <x v="2"/>
    <x v="10"/>
  </r>
  <r>
    <x v="3"/>
    <x v="13"/>
    <s v="701715"/>
    <s v="3660"/>
    <s v="RATEJCZEK"/>
    <s v="DAVID"/>
    <x v="2"/>
    <n v="27398600"/>
    <d v="2007-10-28T00:00:00"/>
    <d v="2007-10-29T00:00:00"/>
    <n v="161.15"/>
    <x v="2"/>
    <x v="10"/>
  </r>
  <r>
    <x v="3"/>
    <x v="13"/>
    <s v="701715"/>
    <s v="164654"/>
    <s v="SCETT"/>
    <s v="JAMES"/>
    <x v="0"/>
    <n v="27616200"/>
    <d v="2007-11-22T00:00:00"/>
    <d v="2007-11-23T00:00:00"/>
    <n v="161.15"/>
    <x v="2"/>
    <x v="11"/>
  </r>
  <r>
    <x v="3"/>
    <x v="13"/>
    <s v="701715"/>
    <s v="60534"/>
    <s v="SANTANNA"/>
    <s v="EDGAR"/>
    <x v="0"/>
    <n v="27669400"/>
    <d v="2007-11-30T00:00:00"/>
    <d v="2007-12-01T00:00:00"/>
    <n v="161.15"/>
    <x v="2"/>
    <x v="11"/>
  </r>
  <r>
    <x v="3"/>
    <x v="13"/>
    <s v="701715"/>
    <s v="52652"/>
    <s v="MIDANA"/>
    <s v="FRANK"/>
    <x v="0"/>
    <n v="27562000"/>
    <d v="2007-11-16T00:00:00"/>
    <d v="2007-11-17T00:00:00"/>
    <n v="161.15"/>
    <x v="2"/>
    <x v="11"/>
  </r>
  <r>
    <x v="3"/>
    <x v="13"/>
    <s v="701715"/>
    <s v="60534"/>
    <s v="SANTANNA"/>
    <s v="EDGAR"/>
    <x v="0"/>
    <n v="27727700"/>
    <d v="2007-11-18T00:00:00"/>
    <d v="2007-11-19T00:00:00"/>
    <n v="161.15"/>
    <x v="2"/>
    <x v="11"/>
  </r>
  <r>
    <x v="3"/>
    <x v="13"/>
    <s v="701715"/>
    <s v="164654"/>
    <s v="SCETT"/>
    <s v="JAMES"/>
    <x v="0"/>
    <n v="27727700"/>
    <d v="2007-11-17T00:00:00"/>
    <d v="2007-11-18T00:00:00"/>
    <n v="161.15"/>
    <x v="2"/>
    <x v="11"/>
  </r>
  <r>
    <x v="3"/>
    <x v="13"/>
    <s v="701715"/>
    <s v="56054"/>
    <s v="PIRIZ"/>
    <s v="CARLOS"/>
    <x v="0"/>
    <n v="27616300"/>
    <d v="2007-11-23T00:00:00"/>
    <d v="2007-11-24T00:00:00"/>
    <n v="161.15"/>
    <x v="2"/>
    <x v="11"/>
  </r>
  <r>
    <x v="3"/>
    <x v="13"/>
    <s v="701715"/>
    <s v="56054"/>
    <s v="PIRIZ"/>
    <s v="CARLOS"/>
    <x v="0"/>
    <n v="27616400"/>
    <d v="2007-11-22T00:00:00"/>
    <d v="2007-11-23T00:00:00"/>
    <n v="161.15"/>
    <x v="2"/>
    <x v="11"/>
  </r>
  <r>
    <x v="3"/>
    <x v="13"/>
    <s v="701715"/>
    <s v="60534"/>
    <s v="SANTANNA"/>
    <s v="EDGAR"/>
    <x v="0"/>
    <n v="27669600"/>
    <d v="2007-11-30T00:00:00"/>
    <d v="2007-12-01T00:00:00"/>
    <n v="161.15"/>
    <x v="2"/>
    <x v="11"/>
  </r>
  <r>
    <x v="3"/>
    <x v="13"/>
    <s v="701715"/>
    <s v="164654"/>
    <s v="SCETT"/>
    <s v="JAMES"/>
    <x v="0"/>
    <n v="27727700"/>
    <d v="2007-11-19T00:00:00"/>
    <d v="2007-11-22T00:00:00"/>
    <n v="161.15"/>
    <x v="2"/>
    <x v="11"/>
  </r>
  <r>
    <x v="3"/>
    <x v="13"/>
    <s v="701715"/>
    <s v="60534"/>
    <s v="SANTANNA"/>
    <s v="EDGAR"/>
    <x v="0"/>
    <n v="27561700"/>
    <d v="2007-11-19T00:00:00"/>
    <d v="2007-11-22T00:00:00"/>
    <n v="161.15"/>
    <x v="2"/>
    <x v="11"/>
  </r>
  <r>
    <x v="3"/>
    <x v="13"/>
    <s v="701715"/>
    <s v="52652"/>
    <s v="MIDANA"/>
    <s v="FRANK"/>
    <x v="0"/>
    <n v="27669200"/>
    <d v="2007-11-30T00:00:00"/>
    <d v="2007-12-01T00:00:00"/>
    <n v="161.15"/>
    <x v="2"/>
    <x v="11"/>
  </r>
  <r>
    <x v="3"/>
    <x v="13"/>
    <s v="701715"/>
    <s v="52652"/>
    <s v="MIDANA"/>
    <s v="FRANK"/>
    <x v="0"/>
    <n v="27561700"/>
    <d v="2007-11-16T00:00:00"/>
    <d v="2007-11-17T00:00:00"/>
    <n v="161.15"/>
    <x v="2"/>
    <x v="11"/>
  </r>
  <r>
    <x v="3"/>
    <x v="13"/>
    <s v="701715"/>
    <s v="160623"/>
    <s v="REMARIZ"/>
    <s v="LUIS"/>
    <x v="0"/>
    <n v="27507500"/>
    <d v="2007-11-09T00:00:00"/>
    <d v="2007-11-12T00:00:00"/>
    <n v="161.15"/>
    <x v="2"/>
    <x v="11"/>
  </r>
  <r>
    <x v="3"/>
    <x v="13"/>
    <s v="701715"/>
    <s v="160623"/>
    <s v="REMARIZ"/>
    <s v="LUIS"/>
    <x v="0"/>
    <n v="27561800"/>
    <d v="2007-11-18T00:00:00"/>
    <d v="2007-11-22T00:00:00"/>
    <n v="161.15"/>
    <x v="2"/>
    <x v="11"/>
  </r>
  <r>
    <x v="3"/>
    <x v="13"/>
    <s v="701715"/>
    <s v="160623"/>
    <s v="REMARIZ"/>
    <s v="LUIS"/>
    <x v="0"/>
    <n v="27727600"/>
    <d v="2007-11-17T00:00:00"/>
    <d v="2007-11-19T00:00:00"/>
    <n v="161.15"/>
    <x v="2"/>
    <x v="11"/>
  </r>
  <r>
    <x v="3"/>
    <x v="13"/>
    <s v="701715"/>
    <s v="164654"/>
    <s v="SCETT"/>
    <s v="JAMES"/>
    <x v="0"/>
    <n v="27727600"/>
    <d v="2007-11-17T00:00:00"/>
    <d v="2007-11-18T00:00:00"/>
    <n v="161.15"/>
    <x v="2"/>
    <x v="11"/>
  </r>
  <r>
    <x v="3"/>
    <x v="13"/>
    <s v="701715"/>
    <s v="60534"/>
    <s v="SANTANNA"/>
    <s v="EDGAR"/>
    <x v="0"/>
    <n v="27561800"/>
    <d v="2007-11-18T00:00:00"/>
    <d v="2007-11-19T00:00:00"/>
    <n v="161.15"/>
    <x v="2"/>
    <x v="11"/>
  </r>
  <r>
    <x v="3"/>
    <x v="13"/>
    <s v="701715"/>
    <s v="52652"/>
    <s v="MIDANA"/>
    <s v="FRANK"/>
    <x v="0"/>
    <n v="27561800"/>
    <d v="2007-11-15T00:00:00"/>
    <d v="2007-11-16T00:00:00"/>
    <n v="161.15"/>
    <x v="2"/>
    <x v="11"/>
  </r>
  <r>
    <x v="3"/>
    <x v="13"/>
    <s v="701715"/>
    <s v="160623"/>
    <s v="REMARIZ"/>
    <s v="LUIS"/>
    <x v="0"/>
    <n v="27507500"/>
    <d v="2007-11-09T00:00:00"/>
    <d v="2007-11-12T00:00:00"/>
    <n v="161.15"/>
    <x v="2"/>
    <x v="11"/>
  </r>
  <r>
    <x v="3"/>
    <x v="13"/>
    <s v="701715"/>
    <s v="164534"/>
    <s v="THEMES"/>
    <s v="DAVID"/>
    <x v="0"/>
    <n v="27669200"/>
    <d v="2007-11-30T00:00:00"/>
    <d v="2007-12-01T00:00:00"/>
    <n v="161.15"/>
    <x v="2"/>
    <x v="11"/>
  </r>
  <r>
    <x v="3"/>
    <x v="13"/>
    <s v="701715"/>
    <s v="56054"/>
    <s v="PIRIZ"/>
    <s v="CARLOS"/>
    <x v="0"/>
    <n v="27561800"/>
    <d v="2007-11-16T00:00:00"/>
    <d v="2007-11-17T00:00:00"/>
    <n v="161.15"/>
    <x v="2"/>
    <x v="11"/>
  </r>
  <r>
    <x v="3"/>
    <x v="13"/>
    <s v="701715"/>
    <s v="160623"/>
    <s v="REMARIZ"/>
    <s v="LUIS"/>
    <x v="0"/>
    <n v="2432150"/>
    <d v="2007-11-09T00:00:00"/>
    <d v="2007-11-12T00:00:00"/>
    <n v="161.15"/>
    <x v="2"/>
    <x v="11"/>
  </r>
  <r>
    <x v="3"/>
    <x v="13"/>
    <s v="701715"/>
    <s v="164534"/>
    <s v="THEMES"/>
    <s v="DAVID"/>
    <x v="0"/>
    <n v="27727700"/>
    <d v="2007-11-18T00:00:00"/>
    <d v="2007-11-19T00:00:00"/>
    <n v="161.15"/>
    <x v="2"/>
    <x v="11"/>
  </r>
  <r>
    <x v="3"/>
    <x v="13"/>
    <s v="701715"/>
    <s v="160623"/>
    <s v="REMARIZ"/>
    <s v="LUIS"/>
    <x v="0"/>
    <n v="2485240"/>
    <d v="2007-11-22T00:00:00"/>
    <d v="2007-11-24T00:00:00"/>
    <n v="161.15"/>
    <x v="2"/>
    <x v="11"/>
  </r>
  <r>
    <x v="3"/>
    <x v="13"/>
    <s v="701715"/>
    <s v="60534"/>
    <s v="SANTANNA"/>
    <s v="EDGAR"/>
    <x v="0"/>
    <n v="27561900"/>
    <d v="2007-11-19T00:00:00"/>
    <d v="2007-11-22T00:00:00"/>
    <n v="161.15"/>
    <x v="2"/>
    <x v="11"/>
  </r>
  <r>
    <x v="3"/>
    <x v="13"/>
    <s v="701715"/>
    <s v="52652"/>
    <s v="MIDANA"/>
    <s v="FRANK"/>
    <x v="0"/>
    <n v="27669300"/>
    <d v="2007-12-02T00:00:00"/>
    <d v="2007-12-03T00:00:00"/>
    <n v="161.15"/>
    <x v="2"/>
    <x v="11"/>
  </r>
  <r>
    <x v="3"/>
    <x v="13"/>
    <s v="701715"/>
    <s v="164534"/>
    <s v="THEMES"/>
    <s v="DAVID"/>
    <x v="0"/>
    <n v="27727700"/>
    <d v="2007-11-17T00:00:00"/>
    <d v="2007-11-19T00:00:00"/>
    <n v="161.15"/>
    <x v="2"/>
    <x v="11"/>
  </r>
  <r>
    <x v="3"/>
    <x v="13"/>
    <s v="701715"/>
    <s v="160623"/>
    <s v="REMARIZ"/>
    <s v="LUIS"/>
    <x v="0"/>
    <n v="27616100"/>
    <d v="2007-11-23T00:00:00"/>
    <d v="2007-11-25T00:00:00"/>
    <n v="161.15"/>
    <x v="2"/>
    <x v="11"/>
  </r>
  <r>
    <x v="3"/>
    <x v="13"/>
    <s v="701715"/>
    <s v="164534"/>
    <s v="THEMES"/>
    <s v="DAVID"/>
    <x v="0"/>
    <n v="27735900"/>
    <d v="2007-11-30T00:00:00"/>
    <d v="2007-12-01T00:00:00"/>
    <n v="161.15"/>
    <x v="2"/>
    <x v="11"/>
  </r>
  <r>
    <x v="3"/>
    <x v="13"/>
    <s v="701715"/>
    <s v="160623"/>
    <s v="REMARIZ"/>
    <s v="LUIS"/>
    <x v="0"/>
    <n v="27507600"/>
    <d v="2007-11-09T00:00:00"/>
    <d v="2007-11-12T00:00:00"/>
    <n v="161.15"/>
    <x v="2"/>
    <x v="11"/>
  </r>
  <r>
    <x v="3"/>
    <x v="13"/>
    <s v="701715"/>
    <s v="3660"/>
    <s v="RATEJCZEK"/>
    <s v="DAVID"/>
    <x v="2"/>
    <n v="27669600"/>
    <d v="2007-12-01T00:00:00"/>
    <d v="2007-12-02T00:00:00"/>
    <n v="161.15"/>
    <x v="2"/>
    <x v="11"/>
  </r>
  <r>
    <x v="3"/>
    <x v="13"/>
    <s v="701715"/>
    <s v="56054"/>
    <s v="PIRIZ"/>
    <s v="CARLOS"/>
    <x v="0"/>
    <n v="27616200"/>
    <d v="2007-11-23T00:00:00"/>
    <d v="2007-11-24T00:00:00"/>
    <n v="161.15"/>
    <x v="2"/>
    <x v="11"/>
  </r>
  <r>
    <x v="3"/>
    <x v="13"/>
    <s v="701715"/>
    <s v="64621"/>
    <s v="HIRNANDIZ"/>
    <s v="EDUARDO"/>
    <x v="0"/>
    <n v="27616200"/>
    <d v="2007-12-09T00:00:00"/>
    <d v="2007-12-10T00:00:00"/>
    <n v="161.15"/>
    <x v="2"/>
    <x v="12"/>
  </r>
  <r>
    <x v="3"/>
    <x v="13"/>
    <s v="701715"/>
    <s v="52652"/>
    <s v="MIDANA"/>
    <s v="FRANK"/>
    <x v="0"/>
    <n v="27781100"/>
    <d v="2007-12-14T00:00:00"/>
    <d v="2007-12-15T00:00:00"/>
    <n v="161.15"/>
    <x v="2"/>
    <x v="12"/>
  </r>
  <r>
    <x v="3"/>
    <x v="13"/>
    <s v="701715"/>
    <s v="160623"/>
    <s v="REMARIZ"/>
    <s v="LUIS"/>
    <x v="0"/>
    <n v="27892100"/>
    <d v="2007-12-10T00:00:00"/>
    <d v="2007-12-13T00:00:00"/>
    <n v="161.15"/>
    <x v="2"/>
    <x v="12"/>
  </r>
  <r>
    <x v="3"/>
    <x v="13"/>
    <s v="701715"/>
    <s v="52652"/>
    <s v="MIDANA"/>
    <s v="FRANK"/>
    <x v="0"/>
    <n v="28004800"/>
    <d v="2007-12-21T00:00:00"/>
    <d v="2007-12-22T00:00:00"/>
    <n v="161.15"/>
    <x v="2"/>
    <x v="12"/>
  </r>
  <r>
    <x v="3"/>
    <x v="13"/>
    <s v="701715"/>
    <s v="52652"/>
    <s v="MIDANA"/>
    <s v="FRANK"/>
    <x v="0"/>
    <n v="27781200"/>
    <d v="2007-12-13T00:00:00"/>
    <d v="2007-12-14T00:00:00"/>
    <n v="161.15"/>
    <x v="2"/>
    <x v="12"/>
  </r>
  <r>
    <x v="3"/>
    <x v="13"/>
    <s v="701715"/>
    <s v="160623"/>
    <s v="REMARIZ"/>
    <s v="LUIS"/>
    <x v="0"/>
    <n v="27780900"/>
    <d v="2007-12-17T00:00:00"/>
    <d v="2007-12-20T00:00:00"/>
    <n v="161.15"/>
    <x v="2"/>
    <x v="12"/>
  </r>
  <r>
    <x v="3"/>
    <x v="13"/>
    <s v="701715"/>
    <s v="52652"/>
    <s v="MIDANA"/>
    <s v="FRANK"/>
    <x v="0"/>
    <n v="27888500"/>
    <d v="2007-12-27T00:00:00"/>
    <d v="2007-12-28T00:00:00"/>
    <n v="161.15"/>
    <x v="2"/>
    <x v="12"/>
  </r>
  <r>
    <x v="3"/>
    <x v="13"/>
    <s v="701715"/>
    <s v="52652"/>
    <s v="MIDANA"/>
    <s v="FRANK"/>
    <x v="0"/>
    <n v="27780900"/>
    <d v="2007-12-13T00:00:00"/>
    <d v="2007-12-14T00:00:00"/>
    <n v="161.15"/>
    <x v="2"/>
    <x v="12"/>
  </r>
  <r>
    <x v="3"/>
    <x v="13"/>
    <s v="701715"/>
    <s v="160623"/>
    <s v="REMARIZ"/>
    <s v="LUIS"/>
    <x v="0"/>
    <n v="27780900"/>
    <d v="2007-12-15T00:00:00"/>
    <d v="2007-12-16T00:00:00"/>
    <n v="161.15"/>
    <x v="2"/>
    <x v="12"/>
  </r>
  <r>
    <x v="3"/>
    <x v="13"/>
    <s v="701715"/>
    <s v="160623"/>
    <s v="REMARIZ"/>
    <s v="LUIS"/>
    <x v="0"/>
    <n v="27780900"/>
    <d v="2007-12-15T00:00:00"/>
    <d v="2007-12-16T00:00:00"/>
    <n v="161.15"/>
    <x v="2"/>
    <x v="12"/>
  </r>
  <r>
    <x v="3"/>
    <x v="13"/>
    <s v="701715"/>
    <s v="64621"/>
    <s v="HIRNANDIZ"/>
    <s v="EDUARDO"/>
    <x v="0"/>
    <n v="27895200"/>
    <d v="2007-12-15T00:00:00"/>
    <d v="2007-12-16T00:00:00"/>
    <n v="161.15"/>
    <x v="2"/>
    <x v="12"/>
  </r>
  <r>
    <x v="3"/>
    <x v="13"/>
    <s v="701715"/>
    <s v="164534"/>
    <s v="THEMES"/>
    <s v="DAVID"/>
    <x v="0"/>
    <n v="27724600"/>
    <d v="2007-12-08T00:00:00"/>
    <d v="2007-12-09T00:00:00"/>
    <n v="161.15"/>
    <x v="2"/>
    <x v="12"/>
  </r>
  <r>
    <x v="3"/>
    <x v="13"/>
    <s v="701715"/>
    <s v="160623"/>
    <s v="REMARIZ"/>
    <s v="LUIS"/>
    <x v="0"/>
    <n v="2516430"/>
    <d v="2007-12-17T00:00:00"/>
    <d v="2007-12-20T00:00:00"/>
    <n v="161.15"/>
    <x v="2"/>
    <x v="12"/>
  </r>
  <r>
    <x v="3"/>
    <x v="13"/>
    <s v="701715"/>
    <s v="52652"/>
    <s v="MIDANA"/>
    <s v="FRANK"/>
    <x v="0"/>
    <n v="27780900"/>
    <d v="2007-12-16T00:00:00"/>
    <d v="2007-12-17T00:00:00"/>
    <n v="161.15"/>
    <x v="2"/>
    <x v="12"/>
  </r>
  <r>
    <x v="3"/>
    <x v="13"/>
    <s v="701715"/>
    <s v="160623"/>
    <s v="REMARIZ"/>
    <s v="LUIS"/>
    <x v="0"/>
    <n v="27892100"/>
    <d v="2007-12-15T00:00:00"/>
    <d v="2007-12-16T00:00:00"/>
    <n v="161.15"/>
    <x v="2"/>
    <x v="12"/>
  </r>
  <r>
    <x v="3"/>
    <x v="13"/>
    <s v="701715"/>
    <s v="164654"/>
    <s v="SCETT"/>
    <s v="JAMES"/>
    <x v="0"/>
    <n v="27898900"/>
    <d v="2007-12-13T00:00:00"/>
    <d v="2007-12-15T00:00:00"/>
    <n v="161.15"/>
    <x v="2"/>
    <x v="12"/>
  </r>
  <r>
    <x v="3"/>
    <x v="13"/>
    <s v="701715"/>
    <s v="56054"/>
    <s v="PIRIZ"/>
    <s v="CARLOS"/>
    <x v="0"/>
    <n v="27724700"/>
    <d v="2007-12-08T00:00:00"/>
    <d v="2007-12-09T00:00:00"/>
    <n v="161.15"/>
    <x v="2"/>
    <x v="12"/>
  </r>
  <r>
    <x v="3"/>
    <x v="13"/>
    <s v="701715"/>
    <s v="64621"/>
    <s v="HIRNANDIZ"/>
    <s v="EDUARDO"/>
    <x v="0"/>
    <n v="28009500"/>
    <d v="2007-12-23T00:00:00"/>
    <d v="2007-12-27T00:00:00"/>
    <n v="161.15"/>
    <x v="2"/>
    <x v="12"/>
  </r>
  <r>
    <x v="3"/>
    <x v="13"/>
    <s v="701715"/>
    <s v="60534"/>
    <s v="SANTANNA"/>
    <s v="EDGAR"/>
    <x v="0"/>
    <n v="27832900"/>
    <d v="2007-12-21T00:00:00"/>
    <d v="2007-12-22T00:00:00"/>
    <n v="161.15"/>
    <x v="2"/>
    <x v="12"/>
  </r>
  <r>
    <x v="3"/>
    <x v="13"/>
    <s v="701715"/>
    <s v="52652"/>
    <s v="MIDANA"/>
    <s v="FRANK"/>
    <x v="0"/>
    <n v="27781000"/>
    <d v="2007-12-16T00:00:00"/>
    <d v="2007-12-17T00:00:00"/>
    <n v="161.15"/>
    <x v="2"/>
    <x v="12"/>
  </r>
  <r>
    <x v="3"/>
    <x v="13"/>
    <s v="701715"/>
    <s v="56054"/>
    <s v="PIRIZ"/>
    <s v="CARLOS"/>
    <x v="0"/>
    <n v="2516180"/>
    <d v="2007-12-23T00:00:00"/>
    <d v="2007-12-27T00:00:00"/>
    <n v="161.15"/>
    <x v="2"/>
    <x v="12"/>
  </r>
  <r>
    <x v="3"/>
    <x v="13"/>
    <s v="701715"/>
    <s v="52652"/>
    <s v="MIDANA"/>
    <s v="FRANK"/>
    <x v="0"/>
    <n v="27892200"/>
    <d v="2007-12-08T00:00:00"/>
    <d v="2007-12-09T00:00:00"/>
    <n v="161.15"/>
    <x v="2"/>
    <x v="12"/>
  </r>
  <r>
    <x v="3"/>
    <x v="13"/>
    <s v="701715"/>
    <s v="60534"/>
    <s v="SANTANNA"/>
    <s v="EDGAR"/>
    <x v="0"/>
    <n v="27781000"/>
    <d v="2007-12-17T00:00:00"/>
    <d v="2007-12-20T00:00:00"/>
    <n v="161.15"/>
    <x v="2"/>
    <x v="12"/>
  </r>
  <r>
    <x v="3"/>
    <x v="13"/>
    <s v="701715"/>
    <s v="64621"/>
    <s v="HIRNANDIZ"/>
    <s v="EDUARDO"/>
    <x v="0"/>
    <n v="27888600"/>
    <d v="2007-12-22T00:00:00"/>
    <d v="2007-12-23T00:00:00"/>
    <n v="161.15"/>
    <x v="2"/>
    <x v="12"/>
  </r>
  <r>
    <x v="3"/>
    <x v="13"/>
    <s v="701715"/>
    <s v="64621"/>
    <s v="HIRNANDIZ"/>
    <s v="EDUARDO"/>
    <x v="0"/>
    <n v="27735900"/>
    <d v="2007-12-09T00:00:00"/>
    <d v="2007-12-10T00:00:00"/>
    <n v="161.15"/>
    <x v="2"/>
    <x v="12"/>
  </r>
  <r>
    <x v="3"/>
    <x v="13"/>
    <s v="701715"/>
    <s v="164534"/>
    <s v="THEMES"/>
    <s v="DAVID"/>
    <x v="0"/>
    <n v="27724700"/>
    <d v="2007-12-16T00:00:00"/>
    <d v="2007-12-17T00:00:00"/>
    <n v="161.15"/>
    <x v="2"/>
    <x v="12"/>
  </r>
  <r>
    <x v="3"/>
    <x v="13"/>
    <s v="701715"/>
    <s v="164534"/>
    <s v="THEMES"/>
    <s v="DAVID"/>
    <x v="0"/>
    <n v="27669300"/>
    <d v="2007-12-15T00:00:00"/>
    <d v="2007-12-16T00:00:00"/>
    <n v="161.15"/>
    <x v="2"/>
    <x v="12"/>
  </r>
  <r>
    <x v="3"/>
    <x v="13"/>
    <s v="701715"/>
    <s v="52652"/>
    <s v="MIDANA"/>
    <s v="FRANK"/>
    <x v="0"/>
    <n v="27898600"/>
    <d v="2007-12-10T00:00:00"/>
    <d v="2007-12-13T00:00:00"/>
    <n v="161.15"/>
    <x v="2"/>
    <x v="12"/>
  </r>
  <r>
    <x v="3"/>
    <x v="13"/>
    <s v="701715"/>
    <s v="64621"/>
    <s v="HIRNANDIZ"/>
    <s v="EDUARDO"/>
    <x v="0"/>
    <n v="27833300"/>
    <d v="2007-12-22T00:00:00"/>
    <d v="2007-12-23T00:00:00"/>
    <n v="161.15"/>
    <x v="2"/>
    <x v="12"/>
  </r>
  <r>
    <x v="3"/>
    <x v="13"/>
    <s v="701715"/>
    <s v="52652"/>
    <s v="MIDANA"/>
    <s v="FRANK"/>
    <x v="0"/>
    <n v="27898600"/>
    <d v="2007-12-10T00:00:00"/>
    <d v="2007-12-13T00:00:00"/>
    <n v="161.15"/>
    <x v="2"/>
    <x v="12"/>
  </r>
  <r>
    <x v="2"/>
    <x v="8"/>
    <s v="920781"/>
    <s v="5530"/>
    <s v="GOFFNIY"/>
    <s v="BRIAN"/>
    <x v="0"/>
    <n v="17635700"/>
    <d v="2007-01-09T00:00:00"/>
    <d v="2007-01-12T00:00:00"/>
    <n v="163.51"/>
    <x v="0"/>
    <x v="0"/>
  </r>
  <r>
    <x v="2"/>
    <x v="8"/>
    <s v="920781"/>
    <s v="51552"/>
    <s v="TEMKANS"/>
    <s v="TERRY"/>
    <x v="0"/>
    <n v="17643500"/>
    <d v="2007-01-20T00:00:00"/>
    <d v="2007-01-21T00:00:00"/>
    <n v="163.51"/>
    <x v="0"/>
    <x v="0"/>
  </r>
  <r>
    <x v="2"/>
    <x v="8"/>
    <s v="920781"/>
    <s v="5530"/>
    <s v="GOFFNIY"/>
    <s v="BRIAN"/>
    <x v="0"/>
    <n v="17639700"/>
    <d v="2007-01-12T00:00:00"/>
    <d v="2007-01-13T00:00:00"/>
    <n v="163.51"/>
    <x v="0"/>
    <x v="0"/>
  </r>
  <r>
    <x v="2"/>
    <x v="8"/>
    <s v="920781"/>
    <s v="51552"/>
    <s v="TEMKANS"/>
    <s v="TERRY"/>
    <x v="0"/>
    <n v="17639700"/>
    <d v="2007-01-13T00:00:00"/>
    <d v="2007-01-15T00:00:00"/>
    <n v="163.51"/>
    <x v="0"/>
    <x v="0"/>
  </r>
  <r>
    <x v="2"/>
    <x v="8"/>
    <s v="920781"/>
    <s v="54442"/>
    <s v="SEREILT"/>
    <s v="LUC"/>
    <x v="0"/>
    <n v="17643500"/>
    <d v="2007-01-19T00:00:00"/>
    <d v="2007-01-20T00:00:00"/>
    <n v="163.51"/>
    <x v="0"/>
    <x v="0"/>
  </r>
  <r>
    <x v="2"/>
    <x v="8"/>
    <s v="920781"/>
    <s v="243"/>
    <s v="MESSAE"/>
    <s v="ALAN"/>
    <x v="0"/>
    <n v="17639600"/>
    <d v="2007-01-16T00:00:00"/>
    <d v="2007-01-19T00:00:00"/>
    <n v="163.51"/>
    <x v="0"/>
    <x v="0"/>
  </r>
  <r>
    <x v="2"/>
    <x v="8"/>
    <s v="920781"/>
    <s v="5530"/>
    <s v="GOFFNIY"/>
    <s v="BRIAN"/>
    <x v="0"/>
    <n v="17639600"/>
    <d v="2007-01-12T00:00:00"/>
    <d v="2007-01-13T00:00:00"/>
    <n v="163.51"/>
    <x v="0"/>
    <x v="0"/>
  </r>
  <r>
    <x v="2"/>
    <x v="8"/>
    <s v="920781"/>
    <s v="54442"/>
    <s v="SEREILT"/>
    <s v="LUC"/>
    <x v="0"/>
    <n v="17635700"/>
    <d v="2007-01-08T00:00:00"/>
    <d v="2007-01-09T00:00:00"/>
    <n v="163.51"/>
    <x v="0"/>
    <x v="0"/>
  </r>
  <r>
    <x v="2"/>
    <x v="8"/>
    <s v="920781"/>
    <s v="5530"/>
    <s v="GOFFNIY"/>
    <s v="BRIAN"/>
    <x v="0"/>
    <n v="17635700"/>
    <d v="2007-01-09T00:00:00"/>
    <d v="2007-01-12T00:00:00"/>
    <n v="163.51"/>
    <x v="0"/>
    <x v="0"/>
  </r>
  <r>
    <x v="2"/>
    <x v="8"/>
    <s v="920781"/>
    <s v="243"/>
    <s v="MESSAE"/>
    <s v="ALAN"/>
    <x v="0"/>
    <n v="17647400"/>
    <d v="2007-01-28T00:00:00"/>
    <d v="2007-01-29T00:00:00"/>
    <n v="163.51"/>
    <x v="0"/>
    <x v="0"/>
  </r>
  <r>
    <x v="2"/>
    <x v="8"/>
    <s v="920781"/>
    <s v="5530"/>
    <s v="GOFFNIY"/>
    <s v="BRIAN"/>
    <x v="0"/>
    <n v="17647400"/>
    <d v="2007-01-27T00:00:00"/>
    <d v="2007-01-28T00:00:00"/>
    <n v="163.51"/>
    <x v="0"/>
    <x v="0"/>
  </r>
  <r>
    <x v="2"/>
    <x v="8"/>
    <s v="920781"/>
    <s v="243"/>
    <s v="MESSAE"/>
    <s v="ALAN"/>
    <x v="0"/>
    <n v="17643500"/>
    <d v="2007-01-26T00:00:00"/>
    <d v="2007-01-27T00:00:00"/>
    <n v="163.51"/>
    <x v="0"/>
    <x v="0"/>
  </r>
  <r>
    <x v="2"/>
    <x v="8"/>
    <s v="920781"/>
    <s v="243"/>
    <s v="MESSAE"/>
    <s v="ALAN"/>
    <x v="0"/>
    <n v="17643500"/>
    <d v="2007-01-26T00:00:00"/>
    <d v="2007-01-27T00:00:00"/>
    <n v="163.51"/>
    <x v="0"/>
    <x v="0"/>
  </r>
  <r>
    <x v="2"/>
    <x v="8"/>
    <s v="920781"/>
    <s v="51552"/>
    <s v="TEMKANS"/>
    <s v="TERRY"/>
    <x v="0"/>
    <n v="17639600"/>
    <d v="2007-01-14T00:00:00"/>
    <d v="2007-01-15T00:00:00"/>
    <n v="163.51"/>
    <x v="0"/>
    <x v="0"/>
  </r>
  <r>
    <x v="2"/>
    <x v="8"/>
    <s v="920781"/>
    <s v="5530"/>
    <s v="GOFFNIY"/>
    <s v="BRIAN"/>
    <x v="0"/>
    <n v="17659800"/>
    <d v="2007-02-13T00:00:00"/>
    <d v="2007-02-16T00:00:00"/>
    <n v="163.51"/>
    <x v="0"/>
    <x v="1"/>
  </r>
  <r>
    <x v="2"/>
    <x v="8"/>
    <s v="920781"/>
    <s v="5530"/>
    <s v="GOFFNIY"/>
    <s v="BRIAN"/>
    <x v="0"/>
    <n v="17655600"/>
    <d v="2007-02-10T00:00:00"/>
    <d v="2007-02-11T00:00:00"/>
    <n v="163.51"/>
    <x v="0"/>
    <x v="1"/>
  </r>
  <r>
    <x v="2"/>
    <x v="8"/>
    <s v="920781"/>
    <s v="5530"/>
    <s v="GOFFNIY"/>
    <s v="BRIAN"/>
    <x v="0"/>
    <n v="17655600"/>
    <d v="2007-02-02T00:00:00"/>
    <d v="2007-02-03T00:00:00"/>
    <n v="163.51"/>
    <x v="0"/>
    <x v="1"/>
  </r>
  <r>
    <x v="2"/>
    <x v="8"/>
    <s v="920781"/>
    <s v="5530"/>
    <s v="GOFFNIY"/>
    <s v="BRIAN"/>
    <x v="0"/>
    <n v="17655600"/>
    <d v="2007-02-10T00:00:00"/>
    <d v="2007-02-11T00:00:00"/>
    <n v="163.51"/>
    <x v="0"/>
    <x v="1"/>
  </r>
  <r>
    <x v="2"/>
    <x v="8"/>
    <s v="920781"/>
    <s v="466"/>
    <s v="GREBAIC"/>
    <s v="WALTER"/>
    <x v="1"/>
    <n v="331982"/>
    <d v="2007-02-26T00:00:00"/>
    <d v="2007-02-26T00:00:00"/>
    <n v="163.51"/>
    <x v="0"/>
    <x v="1"/>
  </r>
  <r>
    <x v="2"/>
    <x v="8"/>
    <s v="920781"/>
    <s v="466"/>
    <s v="GREBAIC"/>
    <s v="WALTER"/>
    <x v="1"/>
    <n v="172353"/>
    <d v="2007-02-26T00:00:00"/>
    <d v="2007-02-26T00:00:00"/>
    <n v="163.51"/>
    <x v="0"/>
    <x v="1"/>
  </r>
  <r>
    <x v="2"/>
    <x v="8"/>
    <s v="920781"/>
    <s v="51552"/>
    <s v="TEMKANS"/>
    <s v="TERRY"/>
    <x v="0"/>
    <n v="17655600"/>
    <d v="2007-02-03T00:00:00"/>
    <d v="2007-02-04T00:00:00"/>
    <n v="163.51"/>
    <x v="0"/>
    <x v="1"/>
  </r>
  <r>
    <x v="2"/>
    <x v="8"/>
    <s v="920781"/>
    <s v="54442"/>
    <s v="SEREILT"/>
    <s v="LUC"/>
    <x v="0"/>
    <n v="17663700"/>
    <d v="2007-02-26T00:00:00"/>
    <d v="2007-02-27T00:00:00"/>
    <n v="163.51"/>
    <x v="0"/>
    <x v="1"/>
  </r>
  <r>
    <x v="2"/>
    <x v="8"/>
    <s v="920781"/>
    <s v="51552"/>
    <s v="TEMKANS"/>
    <s v="TERRY"/>
    <x v="0"/>
    <n v="17655500"/>
    <d v="2007-02-12T00:00:00"/>
    <d v="2007-02-13T00:00:00"/>
    <n v="163.51"/>
    <x v="0"/>
    <x v="1"/>
  </r>
  <r>
    <x v="2"/>
    <x v="8"/>
    <s v="920781"/>
    <s v="243"/>
    <s v="MESSAE"/>
    <s v="ALAN"/>
    <x v="0"/>
    <n v="17655500"/>
    <d v="2007-02-04T00:00:00"/>
    <d v="2007-02-06T00:00:00"/>
    <n v="163.51"/>
    <x v="0"/>
    <x v="1"/>
  </r>
  <r>
    <x v="2"/>
    <x v="8"/>
    <s v="920781"/>
    <s v="51552"/>
    <s v="TEMKANS"/>
    <s v="TERRY"/>
    <x v="0"/>
    <n v="17651500"/>
    <d v="2007-02-05T00:00:00"/>
    <d v="2007-02-06T00:00:00"/>
    <n v="163.51"/>
    <x v="0"/>
    <x v="1"/>
  </r>
  <r>
    <x v="2"/>
    <x v="8"/>
    <s v="920781"/>
    <s v="51552"/>
    <s v="TEMKANS"/>
    <s v="TERRY"/>
    <x v="0"/>
    <n v="17659700"/>
    <d v="2007-02-19T00:00:00"/>
    <d v="2007-02-20T00:00:00"/>
    <n v="163.51"/>
    <x v="0"/>
    <x v="1"/>
  </r>
  <r>
    <x v="2"/>
    <x v="8"/>
    <s v="920781"/>
    <s v="5530"/>
    <s v="GOFFNIY"/>
    <s v="BRIAN"/>
    <x v="0"/>
    <n v="17659700"/>
    <d v="2007-02-19T00:00:00"/>
    <d v="2007-02-20T00:00:00"/>
    <n v="163.51"/>
    <x v="0"/>
    <x v="1"/>
  </r>
  <r>
    <x v="2"/>
    <x v="8"/>
    <s v="920781"/>
    <s v="243"/>
    <s v="MESSAE"/>
    <s v="ALAN"/>
    <x v="0"/>
    <n v="164574"/>
    <d v="2007-02-26T00:00:00"/>
    <d v="2007-02-27T00:00:00"/>
    <n v="163.51"/>
    <x v="0"/>
    <x v="1"/>
  </r>
  <r>
    <x v="2"/>
    <x v="8"/>
    <s v="920781"/>
    <s v="243"/>
    <s v="MESSAE"/>
    <s v="ALAN"/>
    <x v="0"/>
    <n v="17651500"/>
    <d v="2007-02-05T00:00:00"/>
    <d v="2007-02-09T00:00:00"/>
    <n v="163.51"/>
    <x v="0"/>
    <x v="1"/>
  </r>
  <r>
    <x v="2"/>
    <x v="8"/>
    <s v="920781"/>
    <s v="243"/>
    <s v="MESSAE"/>
    <s v="ALAN"/>
    <x v="0"/>
    <n v="17663600"/>
    <d v="2007-02-26T00:00:00"/>
    <d v="2007-02-27T00:00:00"/>
    <n v="163.51"/>
    <x v="0"/>
    <x v="1"/>
  </r>
  <r>
    <x v="2"/>
    <x v="8"/>
    <s v="920781"/>
    <s v="51552"/>
    <s v="TEMKANS"/>
    <s v="TERRY"/>
    <x v="0"/>
    <n v="17651500"/>
    <d v="2007-02-03T00:00:00"/>
    <d v="2007-02-04T00:00:00"/>
    <n v="163.51"/>
    <x v="0"/>
    <x v="1"/>
  </r>
  <r>
    <x v="2"/>
    <x v="8"/>
    <s v="920781"/>
    <s v="5530"/>
    <s v="GOFFNIY"/>
    <s v="BRIAN"/>
    <x v="0"/>
    <n v="17663600"/>
    <d v="2007-02-27T00:00:00"/>
    <d v="2007-02-27T00:00:00"/>
    <n v="163.51"/>
    <x v="0"/>
    <x v="1"/>
  </r>
  <r>
    <x v="2"/>
    <x v="8"/>
    <s v="920781"/>
    <s v="5530"/>
    <s v="GOFFNIY"/>
    <s v="BRIAN"/>
    <x v="0"/>
    <n v="17651500"/>
    <d v="2007-02-06T00:00:00"/>
    <d v="2007-02-09T00:00:00"/>
    <n v="163.51"/>
    <x v="0"/>
    <x v="1"/>
  </r>
  <r>
    <x v="2"/>
    <x v="8"/>
    <s v="920781"/>
    <s v="5530"/>
    <s v="GOFFNIY"/>
    <s v="BRIAN"/>
    <x v="0"/>
    <n v="17651600"/>
    <d v="2007-02-06T00:00:00"/>
    <d v="2007-02-09T00:00:00"/>
    <n v="163.51"/>
    <x v="0"/>
    <x v="1"/>
  </r>
  <r>
    <x v="2"/>
    <x v="8"/>
    <s v="920781"/>
    <s v="5530"/>
    <s v="GOFFNIY"/>
    <s v="BRIAN"/>
    <x v="0"/>
    <n v="17655500"/>
    <d v="2007-02-12T00:00:00"/>
    <d v="2007-02-13T00:00:00"/>
    <n v="163.51"/>
    <x v="0"/>
    <x v="1"/>
  </r>
  <r>
    <x v="2"/>
    <x v="8"/>
    <s v="920781"/>
    <s v="51552"/>
    <s v="TEMKANS"/>
    <s v="TERRY"/>
    <x v="0"/>
    <n v="17655500"/>
    <d v="2007-02-09T00:00:00"/>
    <d v="2007-02-10T00:00:00"/>
    <n v="163.51"/>
    <x v="0"/>
    <x v="1"/>
  </r>
  <r>
    <x v="2"/>
    <x v="8"/>
    <s v="920781"/>
    <s v="5530"/>
    <s v="GOFFNIY"/>
    <s v="BRIAN"/>
    <x v="0"/>
    <n v="17655500"/>
    <d v="2007-02-09T00:00:00"/>
    <d v="2007-02-10T00:00:00"/>
    <n v="163.51"/>
    <x v="0"/>
    <x v="1"/>
  </r>
  <r>
    <x v="2"/>
    <x v="8"/>
    <s v="920781"/>
    <s v="51552"/>
    <s v="TEMKANS"/>
    <s v="TERRY"/>
    <x v="0"/>
    <n v="17655500"/>
    <d v="2007-02-12T00:00:00"/>
    <d v="2007-02-13T00:00:00"/>
    <n v="163.51"/>
    <x v="0"/>
    <x v="1"/>
  </r>
  <r>
    <x v="2"/>
    <x v="8"/>
    <s v="920781"/>
    <s v="243"/>
    <s v="MESSAE"/>
    <s v="ALAN"/>
    <x v="0"/>
    <n v="17655600"/>
    <d v="2007-02-04T00:00:00"/>
    <d v="2007-02-05T00:00:00"/>
    <n v="163.51"/>
    <x v="0"/>
    <x v="1"/>
  </r>
  <r>
    <x v="2"/>
    <x v="8"/>
    <s v="920781"/>
    <s v="5530"/>
    <s v="GOFFNIY"/>
    <s v="BRIAN"/>
    <x v="0"/>
    <n v="17659800"/>
    <d v="2007-02-16T00:00:00"/>
    <d v="2007-02-17T00:00:00"/>
    <n v="163.51"/>
    <x v="0"/>
    <x v="1"/>
  </r>
  <r>
    <x v="2"/>
    <x v="8"/>
    <s v="920781"/>
    <s v="54442"/>
    <s v="SEREILT"/>
    <s v="LUC"/>
    <x v="0"/>
    <n v="17680500"/>
    <d v="2007-03-09T00:00:00"/>
    <d v="2007-03-10T00:00:00"/>
    <n v="163.51"/>
    <x v="0"/>
    <x v="2"/>
  </r>
  <r>
    <x v="2"/>
    <x v="8"/>
    <s v="920781"/>
    <s v="5530"/>
    <s v="GOFFNIY"/>
    <s v="BRIAN"/>
    <x v="0"/>
    <n v="17679700"/>
    <d v="2007-03-24T00:00:00"/>
    <d v="2007-03-25T00:00:00"/>
    <n v="163.51"/>
    <x v="0"/>
    <x v="2"/>
  </r>
  <r>
    <x v="2"/>
    <x v="8"/>
    <s v="920781"/>
    <s v="5530"/>
    <s v="GOFFNIY"/>
    <s v="BRIAN"/>
    <x v="0"/>
    <n v="17671700"/>
    <d v="2007-03-04T00:00:00"/>
    <d v="2007-03-05T00:00:00"/>
    <n v="163.51"/>
    <x v="0"/>
    <x v="2"/>
  </r>
  <r>
    <x v="2"/>
    <x v="8"/>
    <s v="920781"/>
    <s v="51552"/>
    <s v="TEMKANS"/>
    <s v="TERRY"/>
    <x v="0"/>
    <n v="17679700"/>
    <d v="2007-03-23T00:00:00"/>
    <d v="2007-03-24T00:00:00"/>
    <n v="163.51"/>
    <x v="0"/>
    <x v="2"/>
  </r>
  <r>
    <x v="2"/>
    <x v="8"/>
    <s v="920781"/>
    <s v="51552"/>
    <s v="TEMKANS"/>
    <s v="TERRY"/>
    <x v="0"/>
    <n v="17684500"/>
    <d v="2007-03-16T00:00:00"/>
    <d v="2007-03-17T00:00:00"/>
    <n v="163.51"/>
    <x v="0"/>
    <x v="2"/>
  </r>
  <r>
    <x v="2"/>
    <x v="8"/>
    <s v="920781"/>
    <s v="51552"/>
    <s v="TEMKANS"/>
    <s v="TERRY"/>
    <x v="0"/>
    <n v="17671700"/>
    <d v="2007-03-09T00:00:00"/>
    <d v="2007-03-11T00:00:00"/>
    <n v="163.51"/>
    <x v="0"/>
    <x v="2"/>
  </r>
  <r>
    <x v="2"/>
    <x v="8"/>
    <s v="920781"/>
    <s v="51552"/>
    <s v="TEMKANS"/>
    <s v="TERRY"/>
    <x v="0"/>
    <n v="17679700"/>
    <d v="2007-03-23T00:00:00"/>
    <d v="2007-03-24T00:00:00"/>
    <n v="163.51"/>
    <x v="0"/>
    <x v="2"/>
  </r>
  <r>
    <x v="2"/>
    <x v="8"/>
    <s v="920781"/>
    <s v="51552"/>
    <s v="TEMKANS"/>
    <s v="TERRY"/>
    <x v="0"/>
    <n v="17680500"/>
    <d v="2007-03-04T00:00:00"/>
    <d v="2007-03-04T00:00:00"/>
    <n v="163.51"/>
    <x v="0"/>
    <x v="2"/>
  </r>
  <r>
    <x v="2"/>
    <x v="8"/>
    <s v="920781"/>
    <s v="54442"/>
    <s v="SEREILT"/>
    <s v="LUC"/>
    <x v="0"/>
    <n v="17667600"/>
    <d v="2007-03-02T00:00:00"/>
    <d v="2007-03-03T00:00:00"/>
    <n v="163.51"/>
    <x v="0"/>
    <x v="2"/>
  </r>
  <r>
    <x v="2"/>
    <x v="8"/>
    <s v="920781"/>
    <s v="51552"/>
    <s v="TEMKANS"/>
    <s v="TERRY"/>
    <x v="0"/>
    <n v="17675700"/>
    <d v="2007-03-18T00:00:00"/>
    <d v="2007-03-19T00:00:00"/>
    <n v="163.51"/>
    <x v="0"/>
    <x v="2"/>
  </r>
  <r>
    <x v="2"/>
    <x v="8"/>
    <s v="920781"/>
    <s v="243"/>
    <s v="MESSAE"/>
    <s v="ALAN"/>
    <x v="0"/>
    <n v="17675700"/>
    <d v="2007-03-17T00:00:00"/>
    <d v="2007-03-18T00:00:00"/>
    <n v="163.51"/>
    <x v="0"/>
    <x v="2"/>
  </r>
  <r>
    <x v="2"/>
    <x v="8"/>
    <s v="920781"/>
    <s v="243"/>
    <s v="MESSAE"/>
    <s v="ALAN"/>
    <x v="0"/>
    <n v="17679600"/>
    <d v="2007-03-17T00:00:00"/>
    <d v="2007-03-18T00:00:00"/>
    <n v="163.51"/>
    <x v="0"/>
    <x v="2"/>
  </r>
  <r>
    <x v="2"/>
    <x v="8"/>
    <s v="920781"/>
    <s v="243"/>
    <s v="MESSAE"/>
    <s v="ALAN"/>
    <x v="0"/>
    <n v="17680500"/>
    <d v="2007-03-09T00:00:00"/>
    <d v="2007-03-11T00:00:00"/>
    <n v="163.51"/>
    <x v="0"/>
    <x v="2"/>
  </r>
  <r>
    <x v="2"/>
    <x v="8"/>
    <s v="920781"/>
    <s v="51552"/>
    <s v="TEMKANS"/>
    <s v="TERRY"/>
    <x v="0"/>
    <n v="17675700"/>
    <d v="2007-03-16T00:00:00"/>
    <d v="2007-03-17T00:00:00"/>
    <n v="163.51"/>
    <x v="0"/>
    <x v="2"/>
  </r>
  <r>
    <x v="2"/>
    <x v="8"/>
    <s v="920781"/>
    <s v="5530"/>
    <s v="GOFFNIY"/>
    <s v="BRIAN"/>
    <x v="0"/>
    <n v="17675700"/>
    <d v="2007-03-19T00:00:00"/>
    <d v="2007-03-22T00:00:00"/>
    <n v="163.51"/>
    <x v="0"/>
    <x v="2"/>
  </r>
  <r>
    <x v="2"/>
    <x v="8"/>
    <s v="920781"/>
    <s v="54442"/>
    <s v="SEREILT"/>
    <s v="LUC"/>
    <x v="0"/>
    <n v="17672500"/>
    <d v="2007-03-01T00:00:00"/>
    <d v="2007-03-02T00:00:00"/>
    <n v="163.51"/>
    <x v="0"/>
    <x v="2"/>
  </r>
  <r>
    <x v="2"/>
    <x v="8"/>
    <s v="920781"/>
    <s v="5530"/>
    <s v="GOFFNIY"/>
    <s v="BRIAN"/>
    <x v="0"/>
    <n v="17667600"/>
    <d v="2007-03-05T00:00:00"/>
    <d v="2007-03-08T00:00:00"/>
    <n v="163.51"/>
    <x v="0"/>
    <x v="2"/>
  </r>
  <r>
    <x v="2"/>
    <x v="8"/>
    <s v="920781"/>
    <s v="243"/>
    <s v="MESSAE"/>
    <s v="ALAN"/>
    <x v="0"/>
    <n v="17671600"/>
    <d v="2007-03-04T00:00:00"/>
    <d v="2007-03-08T00:00:00"/>
    <n v="163.51"/>
    <x v="0"/>
    <x v="2"/>
  </r>
  <r>
    <x v="2"/>
    <x v="8"/>
    <s v="920781"/>
    <s v="5530"/>
    <s v="GOFFNIY"/>
    <s v="BRIAN"/>
    <x v="0"/>
    <n v="17671600"/>
    <d v="2007-03-12T00:00:00"/>
    <d v="2007-03-15T00:00:00"/>
    <n v="163.51"/>
    <x v="0"/>
    <x v="2"/>
  </r>
  <r>
    <x v="2"/>
    <x v="8"/>
    <s v="920781"/>
    <s v="5530"/>
    <s v="GOFFNIY"/>
    <s v="BRIAN"/>
    <x v="0"/>
    <n v="17667600"/>
    <d v="2007-03-03T00:00:00"/>
    <d v="2007-03-04T00:00:00"/>
    <n v="163.51"/>
    <x v="0"/>
    <x v="2"/>
  </r>
  <r>
    <x v="2"/>
    <x v="8"/>
    <s v="920781"/>
    <s v="5530"/>
    <s v="GOFFNIY"/>
    <s v="BRIAN"/>
    <x v="0"/>
    <n v="17679600"/>
    <d v="2007-03-25T00:00:00"/>
    <d v="2007-03-25T00:00:00"/>
    <n v="163.51"/>
    <x v="0"/>
    <x v="2"/>
  </r>
  <r>
    <x v="2"/>
    <x v="8"/>
    <s v="920781"/>
    <s v="5530"/>
    <s v="GOFFNIY"/>
    <s v="BRIAN"/>
    <x v="0"/>
    <n v="17667600"/>
    <d v="2007-03-03T00:00:00"/>
    <d v="2007-03-04T00:00:00"/>
    <n v="163.51"/>
    <x v="0"/>
    <x v="2"/>
  </r>
  <r>
    <x v="2"/>
    <x v="8"/>
    <s v="920781"/>
    <s v="51552"/>
    <s v="TEMKANS"/>
    <s v="TERRY"/>
    <x v="0"/>
    <n v="17675700"/>
    <d v="2007-03-18T00:00:00"/>
    <d v="2007-03-19T00:00:00"/>
    <n v="163.51"/>
    <x v="0"/>
    <x v="2"/>
  </r>
  <r>
    <x v="2"/>
    <x v="8"/>
    <s v="920781"/>
    <s v="51552"/>
    <s v="TEMKANS"/>
    <s v="TERRY"/>
    <x v="0"/>
    <n v="17679600"/>
    <d v="2007-03-26T00:00:00"/>
    <d v="2007-03-26T00:00:00"/>
    <n v="163.51"/>
    <x v="0"/>
    <x v="2"/>
  </r>
  <r>
    <x v="2"/>
    <x v="8"/>
    <s v="920781"/>
    <s v="5530"/>
    <s v="GOFFNIY"/>
    <s v="BRIAN"/>
    <x v="0"/>
    <n v="17679600"/>
    <d v="2007-03-24T00:00:00"/>
    <d v="2007-03-25T00:00:00"/>
    <n v="163.51"/>
    <x v="0"/>
    <x v="2"/>
  </r>
  <r>
    <x v="2"/>
    <x v="8"/>
    <s v="920781"/>
    <s v="51552"/>
    <s v="TEMKANS"/>
    <s v="TERRY"/>
    <x v="0"/>
    <n v="17671600"/>
    <d v="2007-03-08T00:00:00"/>
    <d v="2007-03-09T00:00:00"/>
    <n v="163.51"/>
    <x v="0"/>
    <x v="2"/>
  </r>
  <r>
    <x v="2"/>
    <x v="8"/>
    <s v="920781"/>
    <s v="5530"/>
    <s v="GOFFNIY"/>
    <s v="BRIAN"/>
    <x v="0"/>
    <n v="17683600"/>
    <d v="2007-04-02T00:00:00"/>
    <d v="2007-04-05T00:00:00"/>
    <n v="163.51"/>
    <x v="0"/>
    <x v="3"/>
  </r>
  <r>
    <x v="2"/>
    <x v="8"/>
    <s v="920781"/>
    <s v="51552"/>
    <s v="TEMKANS"/>
    <s v="TERRY"/>
    <x v="0"/>
    <n v="17691700"/>
    <d v="2007-04-13T00:00:00"/>
    <d v="2007-04-14T00:00:00"/>
    <n v="163.51"/>
    <x v="0"/>
    <x v="3"/>
  </r>
  <r>
    <x v="2"/>
    <x v="8"/>
    <s v="920781"/>
    <s v="5530"/>
    <s v="GOFFNIY"/>
    <s v="BRIAN"/>
    <x v="0"/>
    <n v="17683600"/>
    <d v="2007-04-01T00:00:00"/>
    <d v="2007-04-02T00:00:00"/>
    <n v="163.51"/>
    <x v="0"/>
    <x v="3"/>
  </r>
  <r>
    <x v="2"/>
    <x v="8"/>
    <s v="920781"/>
    <s v="51552"/>
    <s v="TEMKANS"/>
    <s v="TERRY"/>
    <x v="0"/>
    <n v="17691800"/>
    <d v="2007-04-13T00:00:00"/>
    <d v="2007-04-14T00:00:00"/>
    <n v="163.51"/>
    <x v="0"/>
    <x v="3"/>
  </r>
  <r>
    <x v="2"/>
    <x v="8"/>
    <s v="920781"/>
    <s v="51552"/>
    <s v="TEMKANS"/>
    <s v="TERRY"/>
    <x v="0"/>
    <n v="17687700"/>
    <d v="2007-04-06T00:00:00"/>
    <d v="2007-04-07T00:00:00"/>
    <n v="163.51"/>
    <x v="0"/>
    <x v="3"/>
  </r>
  <r>
    <x v="2"/>
    <x v="8"/>
    <s v="920781"/>
    <s v="51552"/>
    <s v="TEMKANS"/>
    <s v="TERRY"/>
    <x v="0"/>
    <n v="17683600"/>
    <d v="2007-03-30T00:00:00"/>
    <d v="2007-03-31T00:00:00"/>
    <n v="163.51"/>
    <x v="0"/>
    <x v="3"/>
  </r>
  <r>
    <x v="2"/>
    <x v="8"/>
    <s v="920781"/>
    <s v="243"/>
    <s v="MESSAE"/>
    <s v="ALAN"/>
    <x v="0"/>
    <n v="17691600"/>
    <d v="2007-03-30T00:00:00"/>
    <d v="2007-04-01T00:00:00"/>
    <n v="163.51"/>
    <x v="0"/>
    <x v="3"/>
  </r>
  <r>
    <x v="2"/>
    <x v="8"/>
    <s v="920781"/>
    <s v="54442"/>
    <s v="SEREILT"/>
    <s v="LUC"/>
    <x v="0"/>
    <n v="17691600"/>
    <d v="2007-04-22T00:00:00"/>
    <d v="2007-04-23T00:00:00"/>
    <n v="163.51"/>
    <x v="0"/>
    <x v="3"/>
  </r>
  <r>
    <x v="2"/>
    <x v="8"/>
    <s v="920781"/>
    <s v="5530"/>
    <s v="GOFFNIY"/>
    <s v="BRIAN"/>
    <x v="0"/>
    <n v="17695700"/>
    <d v="2007-04-21T00:00:00"/>
    <d v="2007-04-21T00:00:00"/>
    <n v="163.51"/>
    <x v="0"/>
    <x v="3"/>
  </r>
  <r>
    <x v="2"/>
    <x v="8"/>
    <s v="920781"/>
    <s v="243"/>
    <s v="MESSAE"/>
    <s v="ALAN"/>
    <x v="0"/>
    <n v="17687600"/>
    <d v="2007-04-14T00:00:00"/>
    <d v="2007-04-15T00:00:00"/>
    <n v="163.51"/>
    <x v="0"/>
    <x v="3"/>
  </r>
  <r>
    <x v="2"/>
    <x v="8"/>
    <s v="920781"/>
    <s v="5530"/>
    <s v="GOFFNIY"/>
    <s v="BRIAN"/>
    <x v="0"/>
    <n v="17687600"/>
    <d v="2007-04-08T00:00:00"/>
    <d v="2007-04-12T00:00:00"/>
    <n v="163.51"/>
    <x v="0"/>
    <x v="3"/>
  </r>
  <r>
    <x v="2"/>
    <x v="8"/>
    <s v="920781"/>
    <s v="54442"/>
    <s v="SEREILT"/>
    <s v="LUC"/>
    <x v="0"/>
    <n v="17687600"/>
    <d v="2007-03-30T00:00:00"/>
    <d v="2007-03-30T00:00:00"/>
    <n v="163.51"/>
    <x v="0"/>
    <x v="3"/>
  </r>
  <r>
    <x v="2"/>
    <x v="8"/>
    <s v="920781"/>
    <s v="5530"/>
    <s v="GOFFNIY"/>
    <s v="BRIAN"/>
    <x v="0"/>
    <n v="17683500"/>
    <d v="2007-04-02T00:00:00"/>
    <d v="2007-04-05T00:00:00"/>
    <n v="163.51"/>
    <x v="0"/>
    <x v="3"/>
  </r>
  <r>
    <x v="2"/>
    <x v="8"/>
    <s v="920781"/>
    <s v="243"/>
    <s v="MESSAE"/>
    <s v="ALAN"/>
    <x v="0"/>
    <n v="17695700"/>
    <d v="2007-04-15T00:00:00"/>
    <d v="2007-04-19T00:00:00"/>
    <n v="163.51"/>
    <x v="0"/>
    <x v="3"/>
  </r>
  <r>
    <x v="2"/>
    <x v="8"/>
    <s v="920781"/>
    <s v="5530"/>
    <s v="GOFFNIY"/>
    <s v="BRIAN"/>
    <x v="0"/>
    <n v="17695700"/>
    <d v="2007-04-20T00:00:00"/>
    <d v="2007-04-21T00:00:00"/>
    <n v="163.51"/>
    <x v="0"/>
    <x v="3"/>
  </r>
  <r>
    <x v="2"/>
    <x v="8"/>
    <s v="920781"/>
    <s v="5530"/>
    <s v="GOFFNIY"/>
    <s v="BRIAN"/>
    <x v="0"/>
    <n v="17691700"/>
    <d v="2007-04-15T00:00:00"/>
    <d v="2007-04-16T00:00:00"/>
    <n v="163.51"/>
    <x v="0"/>
    <x v="3"/>
  </r>
  <r>
    <x v="2"/>
    <x v="8"/>
    <s v="920781"/>
    <s v="5530"/>
    <s v="GOFFNIY"/>
    <s v="BRIAN"/>
    <x v="0"/>
    <n v="17691700"/>
    <d v="2007-04-15T00:00:00"/>
    <d v="2007-04-16T00:00:00"/>
    <n v="163.51"/>
    <x v="0"/>
    <x v="3"/>
  </r>
  <r>
    <x v="2"/>
    <x v="8"/>
    <s v="920781"/>
    <s v="51552"/>
    <s v="TEMKANS"/>
    <s v="TERRY"/>
    <x v="0"/>
    <n v="17687600"/>
    <d v="2007-04-05T00:00:00"/>
    <d v="2007-04-06T00:00:00"/>
    <n v="163.51"/>
    <x v="0"/>
    <x v="3"/>
  </r>
  <r>
    <x v="2"/>
    <x v="8"/>
    <s v="920781"/>
    <s v="243"/>
    <s v="MESSAE"/>
    <s v="ALAN"/>
    <x v="0"/>
    <n v="17687700"/>
    <d v="2007-03-29T00:00:00"/>
    <d v="2007-03-29T00:00:00"/>
    <n v="163.51"/>
    <x v="0"/>
    <x v="3"/>
  </r>
  <r>
    <x v="2"/>
    <x v="8"/>
    <s v="920781"/>
    <s v="5530"/>
    <s v="GOFFNIY"/>
    <s v="BRIAN"/>
    <x v="0"/>
    <n v="17695800"/>
    <d v="2007-04-22T00:00:00"/>
    <d v="2007-04-23T00:00:00"/>
    <n v="163.51"/>
    <x v="0"/>
    <x v="3"/>
  </r>
  <r>
    <x v="2"/>
    <x v="8"/>
    <s v="920781"/>
    <s v="5530"/>
    <s v="GOFFNIY"/>
    <s v="BRIAN"/>
    <x v="0"/>
    <n v="17708000"/>
    <d v="2007-05-07T00:00:00"/>
    <d v="2007-05-10T00:00:00"/>
    <n v="163.51"/>
    <x v="0"/>
    <x v="4"/>
  </r>
  <r>
    <x v="2"/>
    <x v="8"/>
    <s v="920781"/>
    <s v="5530"/>
    <s v="GOFFNIY"/>
    <s v="BRIAN"/>
    <x v="0"/>
    <n v="17703800"/>
    <d v="2007-05-03T00:00:00"/>
    <d v="2007-05-04T00:00:00"/>
    <n v="163.51"/>
    <x v="0"/>
    <x v="4"/>
  </r>
  <r>
    <x v="2"/>
    <x v="8"/>
    <s v="920781"/>
    <s v="5530"/>
    <s v="GOFFNIY"/>
    <s v="BRIAN"/>
    <x v="0"/>
    <n v="17699800"/>
    <d v="2007-04-29T00:00:00"/>
    <d v="2007-04-30T00:00:00"/>
    <n v="163.51"/>
    <x v="0"/>
    <x v="4"/>
  </r>
  <r>
    <x v="2"/>
    <x v="8"/>
    <s v="920781"/>
    <s v="5530"/>
    <s v="GOFFNIY"/>
    <s v="BRIAN"/>
    <x v="0"/>
    <n v="17703800"/>
    <d v="2007-04-30T00:00:00"/>
    <d v="2007-05-03T00:00:00"/>
    <n v="163.51"/>
    <x v="0"/>
    <x v="4"/>
  </r>
  <r>
    <x v="2"/>
    <x v="8"/>
    <s v="920781"/>
    <s v="51552"/>
    <s v="TEMKANS"/>
    <s v="TERRY"/>
    <x v="0"/>
    <n v="17708000"/>
    <d v="2007-05-11T00:00:00"/>
    <d v="2007-05-12T00:00:00"/>
    <n v="163.51"/>
    <x v="0"/>
    <x v="4"/>
  </r>
  <r>
    <x v="2"/>
    <x v="8"/>
    <s v="920781"/>
    <s v="51552"/>
    <s v="TEMKANS"/>
    <s v="TERRY"/>
    <x v="0"/>
    <n v="17699800"/>
    <d v="2007-04-27T00:00:00"/>
    <d v="2007-04-28T00:00:00"/>
    <n v="163.51"/>
    <x v="0"/>
    <x v="4"/>
  </r>
  <r>
    <x v="2"/>
    <x v="8"/>
    <s v="920781"/>
    <s v="51552"/>
    <s v="TEMKANS"/>
    <s v="TERRY"/>
    <x v="0"/>
    <n v="17699700"/>
    <d v="2007-04-26T00:00:00"/>
    <d v="2007-04-27T00:00:00"/>
    <n v="163.51"/>
    <x v="0"/>
    <x v="4"/>
  </r>
  <r>
    <x v="2"/>
    <x v="8"/>
    <s v="920781"/>
    <s v="51552"/>
    <s v="TEMKANS"/>
    <s v="TERRY"/>
    <x v="0"/>
    <n v="17707900"/>
    <d v="2007-05-04T00:00:00"/>
    <d v="2007-05-05T00:00:00"/>
    <n v="163.51"/>
    <x v="0"/>
    <x v="4"/>
  </r>
  <r>
    <x v="2"/>
    <x v="8"/>
    <s v="920781"/>
    <s v="243"/>
    <s v="MESSAE"/>
    <s v="ALAN"/>
    <x v="0"/>
    <n v="17711900"/>
    <d v="2007-05-10T00:00:00"/>
    <d v="2007-05-11T00:00:00"/>
    <n v="163.51"/>
    <x v="0"/>
    <x v="4"/>
  </r>
  <r>
    <x v="2"/>
    <x v="8"/>
    <s v="920781"/>
    <s v="243"/>
    <s v="MESSAE"/>
    <s v="ALAN"/>
    <x v="0"/>
    <n v="17699700"/>
    <d v="2007-04-28T00:00:00"/>
    <d v="2007-04-29T00:00:00"/>
    <n v="163.51"/>
    <x v="0"/>
    <x v="4"/>
  </r>
  <r>
    <x v="2"/>
    <x v="8"/>
    <s v="920781"/>
    <s v="51552"/>
    <s v="TEMKANS"/>
    <s v="TERRY"/>
    <x v="0"/>
    <n v="17699700"/>
    <d v="2007-04-27T00:00:00"/>
    <d v="2007-04-28T00:00:00"/>
    <n v="163.51"/>
    <x v="0"/>
    <x v="4"/>
  </r>
  <r>
    <x v="2"/>
    <x v="8"/>
    <s v="920781"/>
    <s v="5530"/>
    <s v="GOFFNIY"/>
    <s v="BRIAN"/>
    <x v="0"/>
    <n v="17711900"/>
    <d v="2007-05-21T00:00:00"/>
    <d v="2007-05-21T00:00:00"/>
    <n v="163.51"/>
    <x v="0"/>
    <x v="4"/>
  </r>
  <r>
    <x v="2"/>
    <x v="8"/>
    <s v="920781"/>
    <s v="5530"/>
    <s v="GOFFNIY"/>
    <s v="BRIAN"/>
    <x v="0"/>
    <n v="17699700"/>
    <d v="2007-04-30T00:00:00"/>
    <d v="2007-05-03T00:00:00"/>
    <n v="163.51"/>
    <x v="0"/>
    <x v="4"/>
  </r>
  <r>
    <x v="2"/>
    <x v="8"/>
    <s v="920781"/>
    <s v="54442"/>
    <s v="SEREILT"/>
    <s v="LUC"/>
    <x v="0"/>
    <n v="17711900"/>
    <d v="2007-05-17T00:00:00"/>
    <d v="2007-05-18T00:00:00"/>
    <n v="163.51"/>
    <x v="0"/>
    <x v="4"/>
  </r>
  <r>
    <x v="2"/>
    <x v="8"/>
    <s v="920781"/>
    <s v="5530"/>
    <s v="GOFFNIY"/>
    <s v="BRIAN"/>
    <x v="0"/>
    <n v="17699700"/>
    <d v="2007-04-30T00:00:00"/>
    <d v="2007-05-03T00:00:00"/>
    <n v="163.51"/>
    <x v="0"/>
    <x v="4"/>
  </r>
  <r>
    <x v="2"/>
    <x v="8"/>
    <s v="920781"/>
    <s v="5530"/>
    <s v="GOFFNIY"/>
    <s v="BRIAN"/>
    <x v="0"/>
    <n v="17703700"/>
    <d v="2007-05-05T00:00:00"/>
    <d v="2007-05-06T00:00:00"/>
    <n v="163.51"/>
    <x v="0"/>
    <x v="4"/>
  </r>
  <r>
    <x v="2"/>
    <x v="8"/>
    <s v="920781"/>
    <s v="51552"/>
    <s v="TEMKANS"/>
    <s v="TERRY"/>
    <x v="0"/>
    <n v="17707900"/>
    <d v="2007-05-14T00:00:00"/>
    <d v="2007-05-17T00:00:00"/>
    <n v="163.51"/>
    <x v="0"/>
    <x v="4"/>
  </r>
  <r>
    <x v="2"/>
    <x v="8"/>
    <s v="920781"/>
    <s v="5530"/>
    <s v="GOFFNIY"/>
    <s v="BRIAN"/>
    <x v="0"/>
    <n v="17703700"/>
    <d v="2007-05-03T00:00:00"/>
    <d v="2007-05-04T00:00:00"/>
    <n v="163.51"/>
    <x v="0"/>
    <x v="4"/>
  </r>
  <r>
    <x v="2"/>
    <x v="8"/>
    <s v="920781"/>
    <s v="51552"/>
    <s v="TEMKANS"/>
    <s v="TERRY"/>
    <x v="0"/>
    <n v="17703700"/>
    <d v="2007-04-29T00:00:00"/>
    <d v="2007-04-30T00:00:00"/>
    <n v="163.51"/>
    <x v="0"/>
    <x v="4"/>
  </r>
  <r>
    <x v="2"/>
    <x v="8"/>
    <s v="920781"/>
    <s v="54442"/>
    <s v="SEREILT"/>
    <s v="LUC"/>
    <x v="0"/>
    <n v="17724200"/>
    <d v="2007-06-16T00:00:00"/>
    <d v="2007-06-17T00:00:00"/>
    <n v="163.51"/>
    <x v="0"/>
    <x v="5"/>
  </r>
  <r>
    <x v="2"/>
    <x v="8"/>
    <s v="920781"/>
    <s v="5530"/>
    <s v="GOFFNIY"/>
    <s v="BRIAN"/>
    <x v="0"/>
    <n v="17728200"/>
    <d v="2007-06-18T00:00:00"/>
    <d v="2007-06-18T00:00:00"/>
    <n v="163.51"/>
    <x v="0"/>
    <x v="5"/>
  </r>
  <r>
    <x v="2"/>
    <x v="8"/>
    <s v="920781"/>
    <s v="5530"/>
    <s v="GOFFNIY"/>
    <s v="BRIAN"/>
    <x v="0"/>
    <n v="17716000"/>
    <d v="2007-05-25T00:00:00"/>
    <d v="2007-05-26T00:00:00"/>
    <n v="163.51"/>
    <x v="0"/>
    <x v="5"/>
  </r>
  <r>
    <x v="2"/>
    <x v="8"/>
    <s v="920781"/>
    <s v="51552"/>
    <s v="TEMKANS"/>
    <s v="TERRY"/>
    <x v="0"/>
    <n v="17728200"/>
    <d v="2007-06-07T00:00:00"/>
    <d v="2007-06-08T00:00:00"/>
    <n v="163.51"/>
    <x v="0"/>
    <x v="5"/>
  </r>
  <r>
    <x v="2"/>
    <x v="8"/>
    <s v="920781"/>
    <s v="51552"/>
    <s v="TEMKANS"/>
    <s v="TERRY"/>
    <x v="0"/>
    <n v="17716000"/>
    <d v="2007-05-28T00:00:00"/>
    <d v="2007-05-31T00:00:00"/>
    <n v="163.51"/>
    <x v="0"/>
    <x v="5"/>
  </r>
  <r>
    <x v="2"/>
    <x v="8"/>
    <s v="920781"/>
    <s v="243"/>
    <s v="MESSAE"/>
    <s v="ALAN"/>
    <x v="0"/>
    <n v="17728100"/>
    <d v="2007-06-08T00:00:00"/>
    <d v="2007-06-10T00:00:00"/>
    <n v="163.51"/>
    <x v="0"/>
    <x v="5"/>
  </r>
  <r>
    <x v="2"/>
    <x v="8"/>
    <s v="920781"/>
    <s v="54442"/>
    <s v="SEREILT"/>
    <s v="LUC"/>
    <x v="0"/>
    <n v="17715900"/>
    <d v="2007-05-28T00:00:00"/>
    <d v="2007-05-31T00:00:00"/>
    <n v="163.51"/>
    <x v="0"/>
    <x v="5"/>
  </r>
  <r>
    <x v="2"/>
    <x v="8"/>
    <s v="920781"/>
    <s v="51552"/>
    <s v="TEMKANS"/>
    <s v="TERRY"/>
    <x v="0"/>
    <n v="17724100"/>
    <d v="2007-06-11T00:00:00"/>
    <d v="2007-06-11T00:00:00"/>
    <n v="163.51"/>
    <x v="0"/>
    <x v="5"/>
  </r>
  <r>
    <x v="2"/>
    <x v="8"/>
    <s v="920781"/>
    <s v="5530"/>
    <s v="GOFFNIY"/>
    <s v="BRIAN"/>
    <x v="0"/>
    <n v="17731900"/>
    <d v="2007-06-15T00:00:00"/>
    <d v="2007-06-16T00:00:00"/>
    <n v="163.51"/>
    <x v="0"/>
    <x v="5"/>
  </r>
  <r>
    <x v="2"/>
    <x v="8"/>
    <s v="920781"/>
    <s v="243"/>
    <s v="MESSAE"/>
    <s v="ALAN"/>
    <x v="0"/>
    <n v="17724100"/>
    <d v="2007-06-02T00:00:00"/>
    <d v="2007-06-03T00:00:00"/>
    <n v="163.51"/>
    <x v="0"/>
    <x v="5"/>
  </r>
  <r>
    <x v="2"/>
    <x v="8"/>
    <s v="920781"/>
    <s v="51552"/>
    <s v="TEMKANS"/>
    <s v="TERRY"/>
    <x v="0"/>
    <n v="17724100"/>
    <d v="2007-06-09T00:00:00"/>
    <d v="2007-06-10T00:00:00"/>
    <n v="163.51"/>
    <x v="0"/>
    <x v="5"/>
  </r>
  <r>
    <x v="2"/>
    <x v="8"/>
    <s v="920781"/>
    <s v="5530"/>
    <s v="GOFFNIY"/>
    <s v="BRIAN"/>
    <x v="0"/>
    <n v="17724100"/>
    <d v="2007-06-10T00:00:00"/>
    <d v="2007-06-11T00:00:00"/>
    <n v="163.51"/>
    <x v="0"/>
    <x v="5"/>
  </r>
  <r>
    <x v="2"/>
    <x v="8"/>
    <s v="920781"/>
    <s v="5530"/>
    <s v="GOFFNIY"/>
    <s v="BRIAN"/>
    <x v="0"/>
    <n v="17715900"/>
    <d v="2007-05-28T00:00:00"/>
    <d v="2007-05-31T00:00:00"/>
    <n v="163.51"/>
    <x v="0"/>
    <x v="5"/>
  </r>
  <r>
    <x v="2"/>
    <x v="8"/>
    <s v="920781"/>
    <s v="243"/>
    <s v="MESSAE"/>
    <s v="ALAN"/>
    <x v="0"/>
    <n v="17720100"/>
    <d v="2007-06-02T00:00:00"/>
    <d v="2007-06-03T00:00:00"/>
    <n v="163.51"/>
    <x v="0"/>
    <x v="5"/>
  </r>
  <r>
    <x v="2"/>
    <x v="8"/>
    <s v="920781"/>
    <s v="5530"/>
    <s v="GOFFNIY"/>
    <s v="BRIAN"/>
    <x v="0"/>
    <n v="17720100"/>
    <d v="2007-05-28T00:00:00"/>
    <d v="2007-05-31T00:00:00"/>
    <n v="163.51"/>
    <x v="0"/>
    <x v="5"/>
  </r>
  <r>
    <x v="2"/>
    <x v="8"/>
    <s v="920781"/>
    <s v="5530"/>
    <s v="GOFFNIY"/>
    <s v="BRIAN"/>
    <x v="0"/>
    <n v="17715900"/>
    <d v="2007-05-28T00:00:00"/>
    <d v="2007-05-28T00:00:00"/>
    <n v="163.51"/>
    <x v="0"/>
    <x v="5"/>
  </r>
  <r>
    <x v="2"/>
    <x v="8"/>
    <s v="920781"/>
    <s v="5530"/>
    <s v="GOFFNIY"/>
    <s v="BRIAN"/>
    <x v="0"/>
    <n v="17728100"/>
    <d v="2007-06-16T00:00:00"/>
    <d v="2007-06-17T00:00:00"/>
    <n v="163.51"/>
    <x v="0"/>
    <x v="5"/>
  </r>
  <r>
    <x v="2"/>
    <x v="8"/>
    <s v="920781"/>
    <s v="5530"/>
    <s v="GOFFNIY"/>
    <s v="BRIAN"/>
    <x v="0"/>
    <n v="17728100"/>
    <d v="2007-06-16T00:00:00"/>
    <d v="2007-06-17T00:00:00"/>
    <n v="163.51"/>
    <x v="0"/>
    <x v="5"/>
  </r>
  <r>
    <x v="2"/>
    <x v="8"/>
    <s v="920781"/>
    <s v="5530"/>
    <s v="GOFFNIY"/>
    <s v="BRIAN"/>
    <x v="0"/>
    <n v="17715900"/>
    <d v="2007-05-28T00:00:00"/>
    <d v="2007-05-28T00:00:00"/>
    <n v="163.51"/>
    <x v="0"/>
    <x v="5"/>
  </r>
  <r>
    <x v="2"/>
    <x v="8"/>
    <s v="920781"/>
    <s v="51552"/>
    <s v="TEMKANS"/>
    <s v="TERRY"/>
    <x v="0"/>
    <n v="17724100"/>
    <d v="2007-06-03T00:00:00"/>
    <d v="2007-06-07T00:00:00"/>
    <n v="163.51"/>
    <x v="0"/>
    <x v="5"/>
  </r>
  <r>
    <x v="2"/>
    <x v="8"/>
    <s v="920781"/>
    <s v="51552"/>
    <s v="TEMKANS"/>
    <s v="TERRY"/>
    <x v="0"/>
    <n v="17728100"/>
    <d v="2007-06-14T00:00:00"/>
    <d v="2007-06-15T00:00:00"/>
    <n v="163.51"/>
    <x v="0"/>
    <x v="5"/>
  </r>
  <r>
    <x v="2"/>
    <x v="8"/>
    <s v="920781"/>
    <s v="5530"/>
    <s v="GOFFNIY"/>
    <s v="BRIAN"/>
    <x v="0"/>
    <n v="17728100"/>
    <d v="2007-06-14T00:00:00"/>
    <d v="2007-06-15T00:00:00"/>
    <n v="163.51"/>
    <x v="0"/>
    <x v="5"/>
  </r>
  <r>
    <x v="2"/>
    <x v="8"/>
    <s v="920781"/>
    <s v="51552"/>
    <s v="TEMKANS"/>
    <s v="TERRY"/>
    <x v="0"/>
    <n v="17720100"/>
    <d v="2007-06-04T00:00:00"/>
    <d v="2007-06-07T00:00:00"/>
    <n v="163.51"/>
    <x v="0"/>
    <x v="5"/>
  </r>
  <r>
    <x v="2"/>
    <x v="8"/>
    <s v="920781"/>
    <s v="243"/>
    <s v="MESSAE"/>
    <s v="ALAN"/>
    <x v="0"/>
    <n v="17720200"/>
    <d v="2007-05-26T00:00:00"/>
    <d v="2007-05-27T00:00:00"/>
    <n v="163.51"/>
    <x v="0"/>
    <x v="5"/>
  </r>
  <r>
    <x v="2"/>
    <x v="8"/>
    <s v="920781"/>
    <s v="54442"/>
    <s v="SEREILT"/>
    <s v="LUC"/>
    <x v="0"/>
    <n v="17731900"/>
    <d v="2007-06-24T00:00:00"/>
    <d v="2007-06-25T00:00:00"/>
    <n v="163.51"/>
    <x v="0"/>
    <x v="6"/>
  </r>
  <r>
    <x v="2"/>
    <x v="8"/>
    <s v="920781"/>
    <s v="142"/>
    <s v="CETE"/>
    <s v="GUY"/>
    <x v="1"/>
    <n v="178975"/>
    <d v="2007-07-09T00:00:00"/>
    <d v="2007-07-15T00:00:00"/>
    <n v="163.51"/>
    <x v="0"/>
    <x v="6"/>
  </r>
  <r>
    <x v="2"/>
    <x v="8"/>
    <s v="920781"/>
    <s v="142"/>
    <s v="CETE"/>
    <s v="GUY"/>
    <x v="1"/>
    <n v="178976"/>
    <d v="2007-07-09T00:00:00"/>
    <d v="2007-07-15T00:00:00"/>
    <n v="163.51"/>
    <x v="0"/>
    <x v="6"/>
  </r>
  <r>
    <x v="2"/>
    <x v="8"/>
    <s v="920781"/>
    <s v="51552"/>
    <s v="TEMKANS"/>
    <s v="TERRY"/>
    <x v="0"/>
    <n v="17739900"/>
    <d v="2007-06-23T00:00:00"/>
    <d v="2007-06-23T00:00:00"/>
    <n v="163.51"/>
    <x v="0"/>
    <x v="6"/>
  </r>
  <r>
    <x v="2"/>
    <x v="8"/>
    <s v="920781"/>
    <s v="5530"/>
    <s v="GOFFNIY"/>
    <s v="BRIAN"/>
    <x v="0"/>
    <n v="17732000"/>
    <d v="2007-06-22T00:00:00"/>
    <d v="2007-06-23T00:00:00"/>
    <n v="163.51"/>
    <x v="0"/>
    <x v="6"/>
  </r>
  <r>
    <x v="2"/>
    <x v="8"/>
    <s v="920781"/>
    <s v="51552"/>
    <s v="TEMKANS"/>
    <s v="TERRY"/>
    <x v="0"/>
    <n v="17739900"/>
    <d v="2007-06-24T00:00:00"/>
    <d v="2007-06-25T00:00:00"/>
    <n v="163.51"/>
    <x v="0"/>
    <x v="6"/>
  </r>
  <r>
    <x v="2"/>
    <x v="8"/>
    <s v="920781"/>
    <s v="54442"/>
    <s v="SEREILT"/>
    <s v="LUC"/>
    <x v="0"/>
    <n v="17739800"/>
    <d v="2007-07-07T00:00:00"/>
    <d v="2007-07-08T00:00:00"/>
    <n v="163.51"/>
    <x v="0"/>
    <x v="6"/>
  </r>
  <r>
    <x v="2"/>
    <x v="8"/>
    <s v="920781"/>
    <s v="243"/>
    <s v="MESSAE"/>
    <s v="ALAN"/>
    <x v="0"/>
    <n v="17735800"/>
    <d v="2007-06-24T00:00:00"/>
    <d v="2007-06-29T00:00:00"/>
    <n v="163.51"/>
    <x v="0"/>
    <x v="6"/>
  </r>
  <r>
    <x v="2"/>
    <x v="8"/>
    <s v="920781"/>
    <s v="5530"/>
    <s v="GOFFNIY"/>
    <s v="BRIAN"/>
    <x v="0"/>
    <n v="17735800"/>
    <d v="2007-06-30T00:00:00"/>
    <d v="2007-07-02T00:00:00"/>
    <n v="163.51"/>
    <x v="0"/>
    <x v="6"/>
  </r>
  <r>
    <x v="2"/>
    <x v="8"/>
    <s v="920781"/>
    <s v="54442"/>
    <s v="SEREILT"/>
    <s v="LUC"/>
    <x v="0"/>
    <n v="17735800"/>
    <d v="2007-06-23T00:00:00"/>
    <d v="2007-06-23T00:00:00"/>
    <n v="163.51"/>
    <x v="0"/>
    <x v="6"/>
  </r>
  <r>
    <x v="2"/>
    <x v="8"/>
    <s v="920781"/>
    <s v="54442"/>
    <s v="SEREILT"/>
    <s v="LUC"/>
    <x v="0"/>
    <n v="17731900"/>
    <d v="2007-06-24T00:00:00"/>
    <d v="2007-06-25T00:00:00"/>
    <n v="163.51"/>
    <x v="0"/>
    <x v="6"/>
  </r>
  <r>
    <x v="2"/>
    <x v="8"/>
    <s v="920781"/>
    <s v="243"/>
    <s v="MESSAE"/>
    <s v="ALAN"/>
    <x v="0"/>
    <n v="17743800"/>
    <d v="2007-07-15T00:00:00"/>
    <d v="2007-07-16T00:00:00"/>
    <n v="163.51"/>
    <x v="0"/>
    <x v="6"/>
  </r>
  <r>
    <x v="2"/>
    <x v="8"/>
    <s v="920781"/>
    <s v="5530"/>
    <s v="GOFFNIY"/>
    <s v="BRIAN"/>
    <x v="0"/>
    <n v="17743800"/>
    <d v="2007-07-09T00:00:00"/>
    <d v="2007-07-12T00:00:00"/>
    <n v="163.51"/>
    <x v="0"/>
    <x v="6"/>
  </r>
  <r>
    <x v="2"/>
    <x v="8"/>
    <s v="920781"/>
    <s v="5530"/>
    <s v="GOFFNIY"/>
    <s v="BRIAN"/>
    <x v="0"/>
    <n v="17739800"/>
    <d v="2007-07-07T00:00:00"/>
    <d v="2007-07-08T00:00:00"/>
    <n v="163.51"/>
    <x v="0"/>
    <x v="6"/>
  </r>
  <r>
    <x v="2"/>
    <x v="8"/>
    <s v="920781"/>
    <s v="5530"/>
    <s v="GOFFNIY"/>
    <s v="BRIAN"/>
    <x v="0"/>
    <n v="17739800"/>
    <d v="2007-07-07T00:00:00"/>
    <d v="2007-07-08T00:00:00"/>
    <n v="163.51"/>
    <x v="0"/>
    <x v="6"/>
  </r>
  <r>
    <x v="2"/>
    <x v="8"/>
    <s v="920781"/>
    <s v="142"/>
    <s v="CETE"/>
    <s v="GUY"/>
    <x v="1"/>
    <n v="179327"/>
    <d v="2007-07-13T00:00:00"/>
    <d v="2007-07-15T00:00:00"/>
    <n v="163.51"/>
    <x v="0"/>
    <x v="6"/>
  </r>
  <r>
    <x v="2"/>
    <x v="8"/>
    <s v="920781"/>
    <s v="142"/>
    <s v="CETE"/>
    <s v="GUY"/>
    <x v="1"/>
    <n v="179328"/>
    <d v="2007-07-13T00:00:00"/>
    <d v="2007-07-15T00:00:00"/>
    <n v="163.51"/>
    <x v="0"/>
    <x v="6"/>
  </r>
  <r>
    <x v="2"/>
    <x v="8"/>
    <s v="920781"/>
    <s v="142"/>
    <s v="CETE"/>
    <s v="GUY"/>
    <x v="1"/>
    <n v="179326"/>
    <d v="2007-07-13T00:00:00"/>
    <d v="2007-07-15T00:00:00"/>
    <n v="163.51"/>
    <x v="0"/>
    <x v="6"/>
  </r>
  <r>
    <x v="2"/>
    <x v="8"/>
    <s v="920781"/>
    <s v="51552"/>
    <s v="TEMKANS"/>
    <s v="TERRY"/>
    <x v="0"/>
    <n v="17739800"/>
    <d v="2007-07-16T00:00:00"/>
    <d v="2007-07-16T00:00:00"/>
    <n v="163.51"/>
    <x v="0"/>
    <x v="6"/>
  </r>
  <r>
    <x v="2"/>
    <x v="8"/>
    <s v="920781"/>
    <s v="51552"/>
    <s v="TEMKANS"/>
    <s v="TERRY"/>
    <x v="0"/>
    <n v="17735800"/>
    <d v="2007-06-21T00:00:00"/>
    <d v="2007-06-22T00:00:00"/>
    <n v="163.51"/>
    <x v="0"/>
    <x v="6"/>
  </r>
  <r>
    <x v="2"/>
    <x v="8"/>
    <s v="920781"/>
    <s v="5530"/>
    <s v="GOFFNIY"/>
    <s v="BRIAN"/>
    <x v="0"/>
    <n v="17732000"/>
    <d v="2007-06-21T00:00:00"/>
    <d v="2007-06-22T00:00:00"/>
    <n v="163.51"/>
    <x v="0"/>
    <x v="6"/>
  </r>
  <r>
    <x v="2"/>
    <x v="8"/>
    <s v="920781"/>
    <s v="5530"/>
    <s v="GOFFNIY"/>
    <s v="BRIAN"/>
    <x v="0"/>
    <n v="17755700"/>
    <d v="2007-07-30T00:00:00"/>
    <d v="2007-08-03T00:00:00"/>
    <n v="163.51"/>
    <x v="0"/>
    <x v="7"/>
  </r>
  <r>
    <x v="2"/>
    <x v="8"/>
    <s v="920781"/>
    <s v="466"/>
    <s v="GREBAIC"/>
    <s v="WALTER"/>
    <x v="1"/>
    <n v="180760"/>
    <d v="2007-08-09T00:00:00"/>
    <d v="2007-08-12T00:00:00"/>
    <n v="163.51"/>
    <x v="0"/>
    <x v="7"/>
  </r>
  <r>
    <x v="2"/>
    <x v="8"/>
    <s v="920781"/>
    <s v="5530"/>
    <s v="GOFFNIY"/>
    <s v="BRIAN"/>
    <x v="0"/>
    <n v="352282"/>
    <d v="2007-07-22T00:00:00"/>
    <d v="2007-07-23T00:00:00"/>
    <n v="163.51"/>
    <x v="0"/>
    <x v="7"/>
  </r>
  <r>
    <x v="2"/>
    <x v="8"/>
    <s v="920781"/>
    <s v="5530"/>
    <s v="GOFFNIY"/>
    <s v="BRIAN"/>
    <x v="0"/>
    <n v="17764600"/>
    <d v="2007-08-06T00:00:00"/>
    <d v="2007-08-09T00:00:00"/>
    <n v="163.51"/>
    <x v="0"/>
    <x v="7"/>
  </r>
  <r>
    <x v="2"/>
    <x v="8"/>
    <s v="920781"/>
    <s v="5530"/>
    <s v="GOFFNIY"/>
    <s v="BRIAN"/>
    <x v="0"/>
    <n v="17751700"/>
    <d v="2007-07-27T00:00:00"/>
    <d v="2007-07-28T00:00:00"/>
    <n v="163.51"/>
    <x v="0"/>
    <x v="7"/>
  </r>
  <r>
    <x v="2"/>
    <x v="8"/>
    <s v="920781"/>
    <s v="5530"/>
    <s v="GOFFNIY"/>
    <s v="BRIAN"/>
    <x v="0"/>
    <n v="17747700"/>
    <d v="2007-07-23T00:00:00"/>
    <d v="2007-07-23T00:00:00"/>
    <n v="163.51"/>
    <x v="0"/>
    <x v="7"/>
  </r>
  <r>
    <x v="2"/>
    <x v="8"/>
    <s v="920781"/>
    <s v="5530"/>
    <s v="GOFFNIY"/>
    <s v="BRIAN"/>
    <x v="0"/>
    <n v="17751700"/>
    <d v="2007-07-27T00:00:00"/>
    <d v="2007-07-28T00:00:00"/>
    <n v="163.51"/>
    <x v="0"/>
    <x v="7"/>
  </r>
  <r>
    <x v="2"/>
    <x v="8"/>
    <s v="920781"/>
    <s v="51552"/>
    <s v="TEMKANS"/>
    <s v="TERRY"/>
    <x v="0"/>
    <n v="17755800"/>
    <d v="2007-08-04T00:00:00"/>
    <d v="2007-08-05T00:00:00"/>
    <n v="163.51"/>
    <x v="0"/>
    <x v="7"/>
  </r>
  <r>
    <x v="2"/>
    <x v="8"/>
    <s v="920781"/>
    <s v="51552"/>
    <s v="TEMKANS"/>
    <s v="TERRY"/>
    <x v="0"/>
    <n v="17747800"/>
    <d v="2007-07-20T00:00:00"/>
    <d v="2007-07-21T00:00:00"/>
    <n v="163.51"/>
    <x v="0"/>
    <x v="7"/>
  </r>
  <r>
    <x v="2"/>
    <x v="8"/>
    <s v="920781"/>
    <s v="243"/>
    <s v="MESSAE"/>
    <s v="ALAN"/>
    <x v="0"/>
    <n v="17763700"/>
    <d v="2007-08-12T00:00:00"/>
    <d v="2007-08-13T00:00:00"/>
    <n v="163.51"/>
    <x v="0"/>
    <x v="7"/>
  </r>
  <r>
    <x v="2"/>
    <x v="8"/>
    <s v="920781"/>
    <s v="51552"/>
    <s v="TEMKANS"/>
    <s v="TERRY"/>
    <x v="0"/>
    <n v="17747700"/>
    <d v="2007-07-21T00:00:00"/>
    <d v="2007-07-22T00:00:00"/>
    <n v="163.51"/>
    <x v="0"/>
    <x v="7"/>
  </r>
  <r>
    <x v="2"/>
    <x v="8"/>
    <s v="920781"/>
    <s v="51552"/>
    <s v="TEMKANS"/>
    <s v="TERRY"/>
    <x v="0"/>
    <n v="17755700"/>
    <d v="2007-08-04T00:00:00"/>
    <d v="2007-08-05T00:00:00"/>
    <n v="163.51"/>
    <x v="0"/>
    <x v="7"/>
  </r>
  <r>
    <x v="2"/>
    <x v="8"/>
    <s v="920781"/>
    <s v="243"/>
    <s v="MESSAE"/>
    <s v="ALAN"/>
    <x v="0"/>
    <n v="17747700"/>
    <d v="2007-07-19T00:00:00"/>
    <d v="2007-07-20T00:00:00"/>
    <n v="163.51"/>
    <x v="0"/>
    <x v="7"/>
  </r>
  <r>
    <x v="2"/>
    <x v="8"/>
    <s v="920781"/>
    <s v="243"/>
    <s v="MESSAE"/>
    <s v="ALAN"/>
    <x v="0"/>
    <n v="17759700"/>
    <d v="2007-08-10T00:00:00"/>
    <d v="2007-08-13T00:00:00"/>
    <n v="163.51"/>
    <x v="0"/>
    <x v="7"/>
  </r>
  <r>
    <x v="2"/>
    <x v="8"/>
    <s v="920781"/>
    <s v="51552"/>
    <s v="TEMKANS"/>
    <s v="TERRY"/>
    <x v="0"/>
    <n v="17747700"/>
    <d v="2007-07-20T00:00:00"/>
    <d v="2007-07-21T00:00:00"/>
    <n v="163.51"/>
    <x v="0"/>
    <x v="7"/>
  </r>
  <r>
    <x v="2"/>
    <x v="8"/>
    <s v="920781"/>
    <s v="5530"/>
    <s v="GOFFNIY"/>
    <s v="BRIAN"/>
    <x v="0"/>
    <n v="17747700"/>
    <d v="2007-07-23T00:00:00"/>
    <d v="2007-07-23T00:00:00"/>
    <n v="163.51"/>
    <x v="0"/>
    <x v="7"/>
  </r>
  <r>
    <x v="2"/>
    <x v="8"/>
    <s v="920781"/>
    <s v="5530"/>
    <s v="GOFFNIY"/>
    <s v="BRIAN"/>
    <x v="0"/>
    <n v="17759700"/>
    <d v="2007-08-06T00:00:00"/>
    <d v="2007-08-09T00:00:00"/>
    <n v="163.51"/>
    <x v="0"/>
    <x v="7"/>
  </r>
  <r>
    <x v="2"/>
    <x v="8"/>
    <s v="920781"/>
    <s v="54442"/>
    <s v="SEREILT"/>
    <s v="LUC"/>
    <x v="0"/>
    <n v="17759700"/>
    <d v="2007-08-09T00:00:00"/>
    <d v="2007-08-10T00:00:00"/>
    <n v="163.51"/>
    <x v="0"/>
    <x v="7"/>
  </r>
  <r>
    <x v="2"/>
    <x v="8"/>
    <s v="920781"/>
    <s v="5530"/>
    <s v="GOFFNIY"/>
    <s v="BRIAN"/>
    <x v="0"/>
    <n v="17747700"/>
    <d v="2007-07-23T00:00:00"/>
    <d v="2007-07-23T00:00:00"/>
    <n v="163.51"/>
    <x v="0"/>
    <x v="7"/>
  </r>
  <r>
    <x v="2"/>
    <x v="8"/>
    <s v="920781"/>
    <s v="5530"/>
    <s v="GOFFNIY"/>
    <s v="BRIAN"/>
    <x v="0"/>
    <n v="17751600"/>
    <d v="2007-07-29T00:00:00"/>
    <d v="2007-07-30T00:00:00"/>
    <n v="163.51"/>
    <x v="0"/>
    <x v="7"/>
  </r>
  <r>
    <x v="2"/>
    <x v="8"/>
    <s v="920781"/>
    <s v="5530"/>
    <s v="GOFFNIY"/>
    <s v="BRIAN"/>
    <x v="0"/>
    <n v="17751600"/>
    <d v="2007-07-29T00:00:00"/>
    <d v="2007-07-30T00:00:00"/>
    <n v="163.51"/>
    <x v="0"/>
    <x v="7"/>
  </r>
  <r>
    <x v="2"/>
    <x v="8"/>
    <s v="920781"/>
    <s v="51552"/>
    <s v="TEMKANS"/>
    <s v="TERRY"/>
    <x v="0"/>
    <n v="17751600"/>
    <d v="2007-07-23T00:00:00"/>
    <d v="2007-07-23T00:00:00"/>
    <n v="163.51"/>
    <x v="0"/>
    <x v="7"/>
  </r>
  <r>
    <x v="2"/>
    <x v="8"/>
    <s v="920781"/>
    <s v="5530"/>
    <s v="GOFFNIY"/>
    <s v="BRIAN"/>
    <x v="0"/>
    <n v="17751600"/>
    <d v="2007-07-27T00:00:00"/>
    <d v="2007-07-28T00:00:00"/>
    <n v="163.51"/>
    <x v="0"/>
    <x v="7"/>
  </r>
  <r>
    <x v="2"/>
    <x v="8"/>
    <s v="920781"/>
    <s v="51552"/>
    <s v="TEMKANS"/>
    <s v="TERRY"/>
    <x v="0"/>
    <n v="17751600"/>
    <d v="2007-07-27T00:00:00"/>
    <d v="2007-07-28T00:00:00"/>
    <n v="163.51"/>
    <x v="0"/>
    <x v="7"/>
  </r>
  <r>
    <x v="2"/>
    <x v="8"/>
    <s v="920781"/>
    <s v="243"/>
    <s v="MESSAE"/>
    <s v="ALAN"/>
    <x v="0"/>
    <n v="17751700"/>
    <d v="2007-07-22T00:00:00"/>
    <d v="2007-07-23T00:00:00"/>
    <n v="163.51"/>
    <x v="0"/>
    <x v="7"/>
  </r>
  <r>
    <x v="2"/>
    <x v="8"/>
    <s v="920781"/>
    <s v="51552"/>
    <s v="TEMKANS"/>
    <s v="TERRY"/>
    <x v="0"/>
    <n v="17781000"/>
    <d v="2007-08-27T00:00:00"/>
    <d v="2007-08-30T00:00:00"/>
    <n v="163.51"/>
    <x v="0"/>
    <x v="8"/>
  </r>
  <r>
    <x v="2"/>
    <x v="8"/>
    <s v="920781"/>
    <s v="5530"/>
    <s v="GOFFNIY"/>
    <s v="BRIAN"/>
    <x v="0"/>
    <n v="17771600"/>
    <d v="2007-08-31T00:00:00"/>
    <d v="2007-09-01T00:00:00"/>
    <n v="163.51"/>
    <x v="0"/>
    <x v="8"/>
  </r>
  <r>
    <x v="2"/>
    <x v="8"/>
    <s v="920781"/>
    <s v="5530"/>
    <s v="GOFFNIY"/>
    <s v="BRIAN"/>
    <x v="0"/>
    <n v="17763700"/>
    <d v="2007-08-20T00:00:00"/>
    <d v="2007-08-23T00:00:00"/>
    <n v="163.51"/>
    <x v="0"/>
    <x v="8"/>
  </r>
  <r>
    <x v="2"/>
    <x v="8"/>
    <s v="920781"/>
    <s v="51552"/>
    <s v="TEMKANS"/>
    <s v="TERRY"/>
    <x v="0"/>
    <n v="355485"/>
    <d v="2007-08-17T00:00:00"/>
    <d v="2007-08-18T00:00:00"/>
    <n v="163.51"/>
    <x v="0"/>
    <x v="8"/>
  </r>
  <r>
    <x v="2"/>
    <x v="8"/>
    <s v="920781"/>
    <s v="54442"/>
    <s v="SEREILT"/>
    <s v="LUC"/>
    <x v="0"/>
    <n v="17776600"/>
    <d v="2007-08-20T00:00:00"/>
    <d v="2007-08-24T00:00:00"/>
    <n v="163.51"/>
    <x v="0"/>
    <x v="8"/>
  </r>
  <r>
    <x v="2"/>
    <x v="8"/>
    <s v="920781"/>
    <s v="5530"/>
    <s v="GOFFNIY"/>
    <s v="BRIAN"/>
    <x v="0"/>
    <n v="17775800"/>
    <d v="2007-09-08T00:00:00"/>
    <d v="2007-09-09T00:00:00"/>
    <n v="163.51"/>
    <x v="0"/>
    <x v="8"/>
  </r>
  <r>
    <x v="2"/>
    <x v="8"/>
    <s v="920781"/>
    <s v="5530"/>
    <s v="GOFFNIY"/>
    <s v="BRIAN"/>
    <x v="0"/>
    <n v="17763800"/>
    <d v="2007-08-17T00:00:00"/>
    <d v="2007-08-18T00:00:00"/>
    <n v="163.51"/>
    <x v="0"/>
    <x v="8"/>
  </r>
  <r>
    <x v="2"/>
    <x v="8"/>
    <s v="920781"/>
    <s v="5530"/>
    <s v="GOFFNIY"/>
    <s v="BRIAN"/>
    <x v="0"/>
    <n v="17775800"/>
    <d v="2007-09-10T00:00:00"/>
    <d v="2007-09-10T00:00:00"/>
    <n v="163.51"/>
    <x v="0"/>
    <x v="8"/>
  </r>
  <r>
    <x v="2"/>
    <x v="8"/>
    <s v="920781"/>
    <s v="51552"/>
    <s v="TEMKANS"/>
    <s v="TERRY"/>
    <x v="0"/>
    <n v="17763800"/>
    <d v="2007-08-17T00:00:00"/>
    <d v="2007-08-18T00:00:00"/>
    <n v="163.51"/>
    <x v="0"/>
    <x v="8"/>
  </r>
  <r>
    <x v="2"/>
    <x v="8"/>
    <s v="920781"/>
    <s v="51552"/>
    <s v="TEMKANS"/>
    <s v="TERRY"/>
    <x v="0"/>
    <n v="17771700"/>
    <d v="2007-08-31T00:00:00"/>
    <d v="2007-09-01T00:00:00"/>
    <n v="163.51"/>
    <x v="0"/>
    <x v="8"/>
  </r>
  <r>
    <x v="2"/>
    <x v="8"/>
    <s v="920781"/>
    <s v="54442"/>
    <s v="SEREILT"/>
    <s v="LUC"/>
    <x v="0"/>
    <n v="17763700"/>
    <d v="2007-08-19T00:00:00"/>
    <d v="2007-08-24T00:00:00"/>
    <n v="163.51"/>
    <x v="0"/>
    <x v="8"/>
  </r>
  <r>
    <x v="2"/>
    <x v="8"/>
    <s v="920781"/>
    <s v="51552"/>
    <s v="TEMKANS"/>
    <s v="TERRY"/>
    <x v="0"/>
    <n v="17771600"/>
    <d v="2007-09-02T00:00:00"/>
    <d v="2007-09-03T00:00:00"/>
    <n v="163.51"/>
    <x v="0"/>
    <x v="8"/>
  </r>
  <r>
    <x v="2"/>
    <x v="8"/>
    <s v="920781"/>
    <s v="5530"/>
    <s v="GOFFNIY"/>
    <s v="BRIAN"/>
    <x v="0"/>
    <n v="17767600"/>
    <d v="2007-08-25T00:00:00"/>
    <d v="2007-08-26T00:00:00"/>
    <n v="163.51"/>
    <x v="0"/>
    <x v="8"/>
  </r>
  <r>
    <x v="2"/>
    <x v="8"/>
    <s v="920781"/>
    <s v="243"/>
    <s v="MESSAE"/>
    <s v="ALAN"/>
    <x v="0"/>
    <n v="17771600"/>
    <d v="2007-08-26T00:00:00"/>
    <d v="2007-08-27T00:00:00"/>
    <n v="163.51"/>
    <x v="0"/>
    <x v="8"/>
  </r>
  <r>
    <x v="2"/>
    <x v="8"/>
    <s v="920781"/>
    <s v="51552"/>
    <s v="TEMKANS"/>
    <s v="TERRY"/>
    <x v="0"/>
    <n v="17771600"/>
    <d v="2007-08-31T00:00:00"/>
    <d v="2007-09-01T00:00:00"/>
    <n v="163.51"/>
    <x v="0"/>
    <x v="8"/>
  </r>
  <r>
    <x v="2"/>
    <x v="8"/>
    <s v="920781"/>
    <s v="5530"/>
    <s v="GOFFNIY"/>
    <s v="BRIAN"/>
    <x v="0"/>
    <n v="17771600"/>
    <d v="2007-08-27T00:00:00"/>
    <d v="2007-08-30T00:00:00"/>
    <n v="163.51"/>
    <x v="0"/>
    <x v="8"/>
  </r>
  <r>
    <x v="2"/>
    <x v="8"/>
    <s v="920781"/>
    <s v="5530"/>
    <s v="GOFFNIY"/>
    <s v="BRIAN"/>
    <x v="0"/>
    <n v="17763700"/>
    <d v="2007-08-18T00:00:00"/>
    <d v="2007-08-19T00:00:00"/>
    <n v="163.51"/>
    <x v="0"/>
    <x v="8"/>
  </r>
  <r>
    <x v="2"/>
    <x v="8"/>
    <s v="920781"/>
    <s v="243"/>
    <s v="MESSAE"/>
    <s v="ALAN"/>
    <x v="0"/>
    <n v="17767600"/>
    <d v="2007-08-25T00:00:00"/>
    <d v="2007-08-27T00:00:00"/>
    <n v="163.51"/>
    <x v="0"/>
    <x v="8"/>
  </r>
  <r>
    <x v="2"/>
    <x v="8"/>
    <s v="920781"/>
    <s v="5530"/>
    <s v="GOFFNIY"/>
    <s v="BRIAN"/>
    <x v="0"/>
    <n v="17767600"/>
    <d v="2007-08-26T00:00:00"/>
    <d v="2007-08-27T00:00:00"/>
    <n v="163.51"/>
    <x v="0"/>
    <x v="8"/>
  </r>
  <r>
    <x v="2"/>
    <x v="8"/>
    <s v="920781"/>
    <s v="5530"/>
    <s v="GOFFNIY"/>
    <s v="BRIAN"/>
    <x v="0"/>
    <n v="17763700"/>
    <d v="2007-08-18T00:00:00"/>
    <d v="2007-08-19T00:00:00"/>
    <n v="163.51"/>
    <x v="0"/>
    <x v="8"/>
  </r>
  <r>
    <x v="2"/>
    <x v="8"/>
    <s v="920781"/>
    <s v="5530"/>
    <s v="GOFFNIY"/>
    <s v="BRIAN"/>
    <x v="0"/>
    <n v="17775700"/>
    <d v="2007-09-09T00:00:00"/>
    <d v="2007-09-10T00:00:00"/>
    <n v="163.51"/>
    <x v="0"/>
    <x v="8"/>
  </r>
  <r>
    <x v="2"/>
    <x v="8"/>
    <s v="920781"/>
    <s v="5530"/>
    <s v="GOFFNIY"/>
    <s v="BRIAN"/>
    <x v="0"/>
    <n v="17775700"/>
    <d v="2007-09-09T00:00:00"/>
    <d v="2007-09-10T00:00:00"/>
    <n v="163.51"/>
    <x v="0"/>
    <x v="8"/>
  </r>
  <r>
    <x v="2"/>
    <x v="8"/>
    <s v="920781"/>
    <s v="5530"/>
    <s v="GOFFNIY"/>
    <s v="BRIAN"/>
    <x v="0"/>
    <n v="17763700"/>
    <d v="2007-08-18T00:00:00"/>
    <d v="2007-08-19T00:00:00"/>
    <n v="163.51"/>
    <x v="0"/>
    <x v="8"/>
  </r>
  <r>
    <x v="2"/>
    <x v="8"/>
    <s v="920781"/>
    <s v="51552"/>
    <s v="TEMKANS"/>
    <s v="TERRY"/>
    <x v="0"/>
    <n v="357227"/>
    <d v="2007-08-19T00:00:00"/>
    <d v="2007-08-20T00:00:00"/>
    <n v="163.51"/>
    <x v="0"/>
    <x v="8"/>
  </r>
  <r>
    <x v="2"/>
    <x v="8"/>
    <s v="920781"/>
    <s v="51552"/>
    <s v="TEMKANS"/>
    <s v="TERRY"/>
    <x v="0"/>
    <n v="17771600"/>
    <d v="2007-08-26T00:00:00"/>
    <d v="2007-08-27T00:00:00"/>
    <n v="163.51"/>
    <x v="0"/>
    <x v="8"/>
  </r>
  <r>
    <x v="2"/>
    <x v="8"/>
    <s v="920781"/>
    <s v="5530"/>
    <s v="GOFFNIY"/>
    <s v="BRIAN"/>
    <x v="0"/>
    <n v="17775700"/>
    <d v="2007-09-10T00:00:00"/>
    <d v="2007-09-10T00:00:00"/>
    <n v="163.51"/>
    <x v="0"/>
    <x v="8"/>
  </r>
  <r>
    <x v="2"/>
    <x v="8"/>
    <s v="920781"/>
    <s v="51552"/>
    <s v="TEMKANS"/>
    <s v="TERRY"/>
    <x v="0"/>
    <n v="17767600"/>
    <d v="2007-08-23T00:00:00"/>
    <d v="2007-08-24T00:00:00"/>
    <n v="163.51"/>
    <x v="0"/>
    <x v="8"/>
  </r>
  <r>
    <x v="2"/>
    <x v="8"/>
    <s v="920781"/>
    <s v="5530"/>
    <s v="GOFFNIY"/>
    <s v="BRIAN"/>
    <x v="0"/>
    <n v="17767700"/>
    <d v="2007-08-23T00:00:00"/>
    <d v="2007-08-24T00:00:00"/>
    <n v="163.51"/>
    <x v="0"/>
    <x v="8"/>
  </r>
  <r>
    <x v="2"/>
    <x v="8"/>
    <s v="920781"/>
    <s v="5530"/>
    <s v="GOFFNIY"/>
    <s v="BRIAN"/>
    <x v="0"/>
    <n v="17779900"/>
    <d v="2007-09-21T00:00:00"/>
    <d v="2007-09-22T00:00:00"/>
    <n v="163.51"/>
    <x v="0"/>
    <x v="9"/>
  </r>
  <r>
    <x v="2"/>
    <x v="8"/>
    <s v="920781"/>
    <s v="51552"/>
    <s v="TEMKANS"/>
    <s v="TERRY"/>
    <x v="0"/>
    <n v="17784200"/>
    <d v="2007-09-21T00:00:00"/>
    <d v="2007-09-22T00:00:00"/>
    <n v="163.51"/>
    <x v="0"/>
    <x v="9"/>
  </r>
  <r>
    <x v="2"/>
    <x v="8"/>
    <s v="920781"/>
    <s v="5530"/>
    <s v="GOFFNIY"/>
    <s v="BRIAN"/>
    <x v="0"/>
    <n v="17788400"/>
    <d v="2007-10-01T00:00:00"/>
    <d v="2007-10-04T00:00:00"/>
    <n v="163.51"/>
    <x v="0"/>
    <x v="9"/>
  </r>
  <r>
    <x v="2"/>
    <x v="8"/>
    <s v="920781"/>
    <s v="5530"/>
    <s v="GOFFNIY"/>
    <s v="BRIAN"/>
    <x v="0"/>
    <n v="17779900"/>
    <d v="2007-09-14T00:00:00"/>
    <d v="2007-09-15T00:00:00"/>
    <n v="163.51"/>
    <x v="0"/>
    <x v="9"/>
  </r>
  <r>
    <x v="2"/>
    <x v="8"/>
    <s v="920781"/>
    <s v="51552"/>
    <s v="TEMKANS"/>
    <s v="TERRY"/>
    <x v="0"/>
    <n v="17788400"/>
    <d v="2007-09-28T00:00:00"/>
    <d v="2007-09-29T00:00:00"/>
    <n v="163.51"/>
    <x v="0"/>
    <x v="9"/>
  </r>
  <r>
    <x v="2"/>
    <x v="8"/>
    <s v="920781"/>
    <s v="5530"/>
    <s v="GOFFNIY"/>
    <s v="BRIAN"/>
    <x v="0"/>
    <n v="17779900"/>
    <d v="2007-09-17T00:00:00"/>
    <d v="2007-09-20T00:00:00"/>
    <n v="163.51"/>
    <x v="0"/>
    <x v="9"/>
  </r>
  <r>
    <x v="2"/>
    <x v="8"/>
    <s v="920781"/>
    <s v="5530"/>
    <s v="GOFFNIY"/>
    <s v="BRIAN"/>
    <x v="0"/>
    <n v="17797000"/>
    <d v="2007-10-07T00:00:00"/>
    <d v="2007-10-08T00:00:00"/>
    <n v="163.51"/>
    <x v="0"/>
    <x v="9"/>
  </r>
  <r>
    <x v="2"/>
    <x v="8"/>
    <s v="920781"/>
    <s v="51552"/>
    <s v="TEMKANS"/>
    <s v="TERRY"/>
    <x v="0"/>
    <n v="17788400"/>
    <d v="2007-09-28T00:00:00"/>
    <d v="2007-09-29T00:00:00"/>
    <n v="163.51"/>
    <x v="0"/>
    <x v="9"/>
  </r>
  <r>
    <x v="2"/>
    <x v="8"/>
    <s v="920781"/>
    <s v="51552"/>
    <s v="TEMKANS"/>
    <s v="TERRY"/>
    <x v="0"/>
    <n v="17780000"/>
    <d v="2007-09-15T00:00:00"/>
    <d v="2007-09-16T00:00:00"/>
    <n v="163.51"/>
    <x v="0"/>
    <x v="9"/>
  </r>
  <r>
    <x v="2"/>
    <x v="8"/>
    <s v="920781"/>
    <s v="243"/>
    <s v="MESSAE"/>
    <s v="ALAN"/>
    <x v="0"/>
    <n v="17784100"/>
    <d v="2007-09-22T00:00:00"/>
    <d v="2007-09-23T00:00:00"/>
    <n v="163.51"/>
    <x v="0"/>
    <x v="9"/>
  </r>
  <r>
    <x v="2"/>
    <x v="8"/>
    <s v="920781"/>
    <s v="5530"/>
    <s v="GOFFNIY"/>
    <s v="BRIAN"/>
    <x v="0"/>
    <n v="17784100"/>
    <d v="2007-09-24T00:00:00"/>
    <d v="2007-09-27T00:00:00"/>
    <n v="163.51"/>
    <x v="0"/>
    <x v="9"/>
  </r>
  <r>
    <x v="2"/>
    <x v="8"/>
    <s v="920781"/>
    <s v="5530"/>
    <s v="GOFFNIY"/>
    <s v="BRIAN"/>
    <x v="0"/>
    <n v="17779800"/>
    <d v="2007-09-17T00:00:00"/>
    <d v="2007-09-20T00:00:00"/>
    <n v="163.51"/>
    <x v="0"/>
    <x v="9"/>
  </r>
  <r>
    <x v="2"/>
    <x v="8"/>
    <s v="920781"/>
    <s v="243"/>
    <s v="MESSAE"/>
    <s v="ALAN"/>
    <x v="0"/>
    <n v="17792700"/>
    <d v="2007-10-07T00:00:00"/>
    <d v="2007-10-08T00:00:00"/>
    <n v="163.51"/>
    <x v="0"/>
    <x v="9"/>
  </r>
  <r>
    <x v="2"/>
    <x v="8"/>
    <s v="920781"/>
    <s v="5530"/>
    <s v="GOFFNIY"/>
    <s v="BRIAN"/>
    <x v="0"/>
    <n v="17792700"/>
    <d v="2007-10-06T00:00:00"/>
    <d v="2007-10-07T00:00:00"/>
    <n v="163.51"/>
    <x v="0"/>
    <x v="9"/>
  </r>
  <r>
    <x v="2"/>
    <x v="8"/>
    <s v="920781"/>
    <s v="5530"/>
    <s v="GOFFNIY"/>
    <s v="BRIAN"/>
    <x v="0"/>
    <n v="17788400"/>
    <d v="2007-10-01T00:00:00"/>
    <d v="2007-10-04T00:00:00"/>
    <n v="163.51"/>
    <x v="0"/>
    <x v="9"/>
  </r>
  <r>
    <x v="2"/>
    <x v="8"/>
    <s v="920781"/>
    <s v="5530"/>
    <s v="GOFFNIY"/>
    <s v="BRIAN"/>
    <x v="0"/>
    <n v="17788400"/>
    <d v="2007-09-22T00:00:00"/>
    <d v="2007-09-23T00:00:00"/>
    <n v="163.51"/>
    <x v="0"/>
    <x v="9"/>
  </r>
  <r>
    <x v="2"/>
    <x v="8"/>
    <s v="920781"/>
    <s v="51552"/>
    <s v="TEMKANS"/>
    <s v="TERRY"/>
    <x v="0"/>
    <n v="17792700"/>
    <d v="2007-10-01T00:00:00"/>
    <d v="2007-10-04T00:00:00"/>
    <n v="163.51"/>
    <x v="0"/>
    <x v="9"/>
  </r>
  <r>
    <x v="2"/>
    <x v="8"/>
    <s v="920781"/>
    <s v="51552"/>
    <s v="TEMKANS"/>
    <s v="TERRY"/>
    <x v="0"/>
    <n v="17784100"/>
    <d v="2007-09-24T00:00:00"/>
    <d v="2007-09-27T00:00:00"/>
    <n v="163.51"/>
    <x v="0"/>
    <x v="9"/>
  </r>
  <r>
    <x v="2"/>
    <x v="8"/>
    <s v="920781"/>
    <s v="243"/>
    <s v="MESSAE"/>
    <s v="ALAN"/>
    <x v="0"/>
    <n v="17784200"/>
    <d v="2007-09-14T00:00:00"/>
    <d v="2007-09-16T00:00:00"/>
    <n v="163.51"/>
    <x v="0"/>
    <x v="9"/>
  </r>
  <r>
    <x v="2"/>
    <x v="8"/>
    <s v="920781"/>
    <s v="5530"/>
    <s v="GOFFNIY"/>
    <s v="BRIAN"/>
    <x v="0"/>
    <n v="17805600"/>
    <d v="2007-10-25T00:00:00"/>
    <d v="2007-10-26T00:00:00"/>
    <n v="163.51"/>
    <x v="0"/>
    <x v="10"/>
  </r>
  <r>
    <x v="2"/>
    <x v="8"/>
    <s v="920781"/>
    <s v="51552"/>
    <s v="TEMKANS"/>
    <s v="TERRY"/>
    <x v="0"/>
    <n v="17809700"/>
    <d v="2007-11-02T00:00:00"/>
    <d v="2007-11-02T00:00:00"/>
    <n v="163.51"/>
    <x v="0"/>
    <x v="10"/>
  </r>
  <r>
    <x v="2"/>
    <x v="8"/>
    <s v="920781"/>
    <s v="51552"/>
    <s v="TEMKANS"/>
    <s v="TERRY"/>
    <x v="0"/>
    <n v="17796900"/>
    <d v="2007-10-18T00:00:00"/>
    <d v="2007-10-19T00:00:00"/>
    <n v="163.51"/>
    <x v="0"/>
    <x v="10"/>
  </r>
  <r>
    <x v="2"/>
    <x v="8"/>
    <s v="920781"/>
    <s v="5530"/>
    <s v="GOFFNIY"/>
    <s v="BRIAN"/>
    <x v="0"/>
    <n v="17813700"/>
    <d v="2007-11-05T00:00:00"/>
    <d v="2007-11-05T00:00:00"/>
    <n v="163.51"/>
    <x v="0"/>
    <x v="10"/>
  </r>
  <r>
    <x v="2"/>
    <x v="8"/>
    <s v="920781"/>
    <s v="5530"/>
    <s v="GOFFNIY"/>
    <s v="BRIAN"/>
    <x v="0"/>
    <n v="17796900"/>
    <d v="2007-10-13T00:00:00"/>
    <d v="2007-10-14T00:00:00"/>
    <n v="163.51"/>
    <x v="0"/>
    <x v="10"/>
  </r>
  <r>
    <x v="2"/>
    <x v="8"/>
    <s v="920781"/>
    <s v="5530"/>
    <s v="GOFFNIY"/>
    <s v="BRIAN"/>
    <x v="0"/>
    <n v="17805600"/>
    <d v="2007-10-28T00:00:00"/>
    <d v="2007-10-29T00:00:00"/>
    <n v="163.51"/>
    <x v="0"/>
    <x v="10"/>
  </r>
  <r>
    <x v="2"/>
    <x v="8"/>
    <s v="920781"/>
    <s v="5530"/>
    <s v="GOFFNIY"/>
    <s v="BRIAN"/>
    <x v="0"/>
    <n v="17801100"/>
    <d v="2007-10-19T00:00:00"/>
    <d v="2007-10-20T00:00:00"/>
    <n v="163.51"/>
    <x v="0"/>
    <x v="10"/>
  </r>
  <r>
    <x v="2"/>
    <x v="8"/>
    <s v="920781"/>
    <s v="5530"/>
    <s v="GOFFNIY"/>
    <s v="BRIAN"/>
    <x v="0"/>
    <n v="17813800"/>
    <d v="2007-11-05T00:00:00"/>
    <d v="2007-11-05T00:00:00"/>
    <n v="163.51"/>
    <x v="0"/>
    <x v="10"/>
  </r>
  <r>
    <x v="2"/>
    <x v="8"/>
    <s v="920781"/>
    <s v="5530"/>
    <s v="GOFFNIY"/>
    <s v="BRIAN"/>
    <x v="0"/>
    <n v="17809700"/>
    <d v="2007-11-05T00:00:00"/>
    <d v="2007-11-05T00:00:00"/>
    <n v="163.51"/>
    <x v="0"/>
    <x v="10"/>
  </r>
  <r>
    <x v="2"/>
    <x v="8"/>
    <s v="920781"/>
    <s v="51552"/>
    <s v="TEMKANS"/>
    <s v="TERRY"/>
    <x v="0"/>
    <n v="17801100"/>
    <d v="2007-10-12T00:00:00"/>
    <d v="2007-10-13T00:00:00"/>
    <n v="163.51"/>
    <x v="0"/>
    <x v="10"/>
  </r>
  <r>
    <x v="2"/>
    <x v="8"/>
    <s v="920781"/>
    <s v="51552"/>
    <s v="TEMKANS"/>
    <s v="TERRY"/>
    <x v="0"/>
    <n v="17797000"/>
    <d v="2007-10-13T00:00:00"/>
    <d v="2007-10-14T00:00:00"/>
    <n v="163.51"/>
    <x v="0"/>
    <x v="10"/>
  </r>
  <r>
    <x v="2"/>
    <x v="8"/>
    <s v="920781"/>
    <s v="51552"/>
    <s v="TEMKANS"/>
    <s v="TERRY"/>
    <x v="0"/>
    <n v="17805600"/>
    <d v="2007-10-26T00:00:00"/>
    <d v="2007-10-27T00:00:00"/>
    <n v="163.51"/>
    <x v="0"/>
    <x v="10"/>
  </r>
  <r>
    <x v="2"/>
    <x v="8"/>
    <s v="920781"/>
    <s v="243"/>
    <s v="MESSAE"/>
    <s v="ALAN"/>
    <x v="0"/>
    <n v="17801000"/>
    <d v="2007-10-19T00:00:00"/>
    <d v="2007-10-21T00:00:00"/>
    <n v="163.51"/>
    <x v="0"/>
    <x v="10"/>
  </r>
  <r>
    <x v="2"/>
    <x v="8"/>
    <s v="920781"/>
    <s v="54442"/>
    <s v="SEREILT"/>
    <s v="LUC"/>
    <x v="0"/>
    <n v="17788300"/>
    <d v="2007-10-13T00:00:00"/>
    <d v="2007-10-14T00:00:00"/>
    <n v="163.51"/>
    <x v="0"/>
    <x v="10"/>
  </r>
  <r>
    <x v="2"/>
    <x v="8"/>
    <s v="920781"/>
    <s v="51552"/>
    <s v="TEMKANS"/>
    <s v="TERRY"/>
    <x v="0"/>
    <n v="17796900"/>
    <d v="2007-10-19T00:00:00"/>
    <d v="2007-10-20T00:00:00"/>
    <n v="163.51"/>
    <x v="0"/>
    <x v="10"/>
  </r>
  <r>
    <x v="2"/>
    <x v="8"/>
    <s v="920781"/>
    <s v="51552"/>
    <s v="TEMKANS"/>
    <s v="TERRY"/>
    <x v="0"/>
    <n v="17805500"/>
    <d v="2007-10-26T00:00:00"/>
    <d v="2007-10-27T00:00:00"/>
    <n v="163.51"/>
    <x v="0"/>
    <x v="10"/>
  </r>
  <r>
    <x v="2"/>
    <x v="8"/>
    <s v="920781"/>
    <s v="5530"/>
    <s v="GOFFNIY"/>
    <s v="BRIAN"/>
    <x v="0"/>
    <n v="17805500"/>
    <d v="2007-10-27T00:00:00"/>
    <d v="2007-10-28T00:00:00"/>
    <n v="163.51"/>
    <x v="0"/>
    <x v="10"/>
  </r>
  <r>
    <x v="2"/>
    <x v="8"/>
    <s v="920781"/>
    <s v="243"/>
    <s v="MESSAE"/>
    <s v="ALAN"/>
    <x v="0"/>
    <n v="17796900"/>
    <d v="2007-10-15T00:00:00"/>
    <d v="2007-10-19T00:00:00"/>
    <n v="163.51"/>
    <x v="0"/>
    <x v="10"/>
  </r>
  <r>
    <x v="2"/>
    <x v="8"/>
    <s v="920781"/>
    <s v="243"/>
    <s v="MESSAE"/>
    <s v="ALAN"/>
    <x v="0"/>
    <n v="17809600"/>
    <d v="2007-11-03T00:00:00"/>
    <d v="2007-11-05T00:00:00"/>
    <n v="163.51"/>
    <x v="0"/>
    <x v="10"/>
  </r>
  <r>
    <x v="2"/>
    <x v="8"/>
    <s v="920781"/>
    <s v="51552"/>
    <s v="TEMKANS"/>
    <s v="TERRY"/>
    <x v="0"/>
    <n v="17796900"/>
    <d v="2007-10-13T00:00:00"/>
    <d v="2007-10-14T00:00:00"/>
    <n v="163.51"/>
    <x v="0"/>
    <x v="10"/>
  </r>
  <r>
    <x v="2"/>
    <x v="8"/>
    <s v="920781"/>
    <s v="5530"/>
    <s v="GOFFNIY"/>
    <s v="BRIAN"/>
    <x v="0"/>
    <n v="17809600"/>
    <d v="2007-11-05T00:00:00"/>
    <d v="2007-11-05T00:00:00"/>
    <n v="163.51"/>
    <x v="0"/>
    <x v="10"/>
  </r>
  <r>
    <x v="2"/>
    <x v="8"/>
    <s v="920781"/>
    <s v="5530"/>
    <s v="GOFFNIY"/>
    <s v="BRIAN"/>
    <x v="0"/>
    <n v="17796900"/>
    <d v="2007-10-15T00:00:00"/>
    <d v="2007-10-18T00:00:00"/>
    <n v="163.51"/>
    <x v="0"/>
    <x v="10"/>
  </r>
  <r>
    <x v="2"/>
    <x v="8"/>
    <s v="920781"/>
    <s v="54442"/>
    <s v="SEREILT"/>
    <s v="LUC"/>
    <x v="0"/>
    <n v="17784100"/>
    <d v="2007-10-13T00:00:00"/>
    <d v="2007-10-14T00:00:00"/>
    <n v="163.51"/>
    <x v="0"/>
    <x v="10"/>
  </r>
  <r>
    <x v="2"/>
    <x v="8"/>
    <s v="920781"/>
    <s v="564"/>
    <s v="PEARAIR"/>
    <s v="JOEL"/>
    <x v="1"/>
    <n v="17809600"/>
    <d v="2007-11-02T00:00:00"/>
    <d v="2007-11-03T00:00:00"/>
    <n v="163.51"/>
    <x v="0"/>
    <x v="10"/>
  </r>
  <r>
    <x v="2"/>
    <x v="8"/>
    <s v="920781"/>
    <s v="5530"/>
    <s v="GOFFNIY"/>
    <s v="BRIAN"/>
    <x v="0"/>
    <n v="17813700"/>
    <d v="2007-11-05T00:00:00"/>
    <d v="2007-11-05T00:00:00"/>
    <n v="163.51"/>
    <x v="0"/>
    <x v="10"/>
  </r>
  <r>
    <x v="2"/>
    <x v="8"/>
    <s v="920781"/>
    <s v="5530"/>
    <s v="GOFFNIY"/>
    <s v="BRIAN"/>
    <x v="0"/>
    <n v="17796900"/>
    <d v="2007-10-15T00:00:00"/>
    <d v="2007-10-18T00:00:00"/>
    <n v="163.51"/>
    <x v="0"/>
    <x v="10"/>
  </r>
  <r>
    <x v="2"/>
    <x v="8"/>
    <s v="920781"/>
    <s v="5530"/>
    <s v="GOFFNIY"/>
    <s v="BRIAN"/>
    <x v="0"/>
    <n v="17801000"/>
    <d v="2007-10-21T00:00:00"/>
    <d v="2007-10-22T00:00:00"/>
    <n v="163.51"/>
    <x v="0"/>
    <x v="10"/>
  </r>
  <r>
    <x v="2"/>
    <x v="8"/>
    <s v="920781"/>
    <s v="5530"/>
    <s v="GOFFNIY"/>
    <s v="BRIAN"/>
    <x v="0"/>
    <n v="17801000"/>
    <d v="2007-10-21T00:00:00"/>
    <d v="2007-10-22T00:00:00"/>
    <n v="163.51"/>
    <x v="0"/>
    <x v="10"/>
  </r>
  <r>
    <x v="2"/>
    <x v="8"/>
    <s v="920781"/>
    <s v="5530"/>
    <s v="GOFFNIY"/>
    <s v="BRIAN"/>
    <x v="0"/>
    <n v="17813700"/>
    <d v="2007-11-04T00:00:00"/>
    <d v="2007-11-05T00:00:00"/>
    <n v="163.51"/>
    <x v="0"/>
    <x v="10"/>
  </r>
  <r>
    <x v="2"/>
    <x v="8"/>
    <s v="920781"/>
    <s v="5530"/>
    <s v="GOFFNIY"/>
    <s v="BRIAN"/>
    <x v="0"/>
    <n v="17813700"/>
    <d v="2007-11-04T00:00:00"/>
    <d v="2007-11-05T00:00:00"/>
    <n v="163.51"/>
    <x v="0"/>
    <x v="10"/>
  </r>
  <r>
    <x v="2"/>
    <x v="8"/>
    <s v="920781"/>
    <s v="51552"/>
    <s v="TEMKANS"/>
    <s v="TERRY"/>
    <x v="0"/>
    <n v="17801000"/>
    <d v="2007-10-12T00:00:00"/>
    <d v="2007-10-13T00:00:00"/>
    <n v="163.51"/>
    <x v="0"/>
    <x v="10"/>
  </r>
  <r>
    <x v="2"/>
    <x v="8"/>
    <s v="920781"/>
    <s v="51552"/>
    <s v="TEMKANS"/>
    <s v="TERRY"/>
    <x v="0"/>
    <n v="17805500"/>
    <d v="2007-10-28T00:00:00"/>
    <d v="2007-10-29T00:00:00"/>
    <n v="163.51"/>
    <x v="0"/>
    <x v="10"/>
  </r>
  <r>
    <x v="2"/>
    <x v="8"/>
    <s v="920781"/>
    <s v="5530"/>
    <s v="GOFFNIY"/>
    <s v="BRIAN"/>
    <x v="0"/>
    <n v="17801000"/>
    <d v="2007-10-19T00:00:00"/>
    <d v="2007-10-20T00:00:00"/>
    <n v="163.51"/>
    <x v="0"/>
    <x v="10"/>
  </r>
  <r>
    <x v="2"/>
    <x v="8"/>
    <s v="920781"/>
    <s v="51552"/>
    <s v="TEMKANS"/>
    <s v="TERRY"/>
    <x v="0"/>
    <n v="17801000"/>
    <d v="2007-10-20T00:00:00"/>
    <d v="2007-10-21T00:00:00"/>
    <n v="163.51"/>
    <x v="0"/>
    <x v="10"/>
  </r>
  <r>
    <x v="2"/>
    <x v="8"/>
    <s v="920781"/>
    <s v="5530"/>
    <s v="GOFFNIY"/>
    <s v="BRIAN"/>
    <x v="0"/>
    <n v="17805600"/>
    <d v="2007-10-25T00:00:00"/>
    <d v="2007-10-26T00:00:00"/>
    <n v="163.51"/>
    <x v="0"/>
    <x v="10"/>
  </r>
  <r>
    <x v="2"/>
    <x v="8"/>
    <s v="920781"/>
    <s v="51552"/>
    <s v="TEMKANS"/>
    <s v="TERRY"/>
    <x v="0"/>
    <n v="17822200"/>
    <d v="2007-11-26T00:00:00"/>
    <d v="2007-11-29T00:00:00"/>
    <n v="163.51"/>
    <x v="0"/>
    <x v="11"/>
  </r>
  <r>
    <x v="2"/>
    <x v="8"/>
    <s v="920781"/>
    <s v="5530"/>
    <s v="GOFFNIY"/>
    <s v="BRIAN"/>
    <x v="0"/>
    <n v="17822200"/>
    <d v="2007-11-19T00:00:00"/>
    <d v="2007-11-22T00:00:00"/>
    <n v="163.51"/>
    <x v="0"/>
    <x v="11"/>
  </r>
  <r>
    <x v="2"/>
    <x v="8"/>
    <s v="920781"/>
    <s v="51552"/>
    <s v="TEMKANS"/>
    <s v="TERRY"/>
    <x v="0"/>
    <n v="370465"/>
    <d v="2007-11-24T00:00:00"/>
    <d v="2007-11-25T00:00:00"/>
    <n v="163.51"/>
    <x v="0"/>
    <x v="11"/>
  </r>
  <r>
    <x v="2"/>
    <x v="8"/>
    <s v="920781"/>
    <s v="5530"/>
    <s v="GOFFNIY"/>
    <s v="BRIAN"/>
    <x v="0"/>
    <n v="17826300"/>
    <d v="2007-12-03T00:00:00"/>
    <d v="2007-12-03T00:00:00"/>
    <n v="163.51"/>
    <x v="0"/>
    <x v="11"/>
  </r>
  <r>
    <x v="2"/>
    <x v="8"/>
    <s v="920781"/>
    <s v="5530"/>
    <s v="GOFFNIY"/>
    <s v="BRIAN"/>
    <x v="0"/>
    <n v="17826400"/>
    <d v="2007-11-29T00:00:00"/>
    <d v="2007-11-30T00:00:00"/>
    <n v="163.51"/>
    <x v="0"/>
    <x v="11"/>
  </r>
  <r>
    <x v="2"/>
    <x v="8"/>
    <s v="920781"/>
    <s v="51552"/>
    <s v="TEMKANS"/>
    <s v="TERRY"/>
    <x v="0"/>
    <n v="17813800"/>
    <d v="2007-11-10T00:00:00"/>
    <d v="2007-11-11T00:00:00"/>
    <n v="163.51"/>
    <x v="0"/>
    <x v="11"/>
  </r>
  <r>
    <x v="2"/>
    <x v="8"/>
    <s v="920781"/>
    <s v="52660"/>
    <s v="KIDIR"/>
    <s v="CAROL"/>
    <x v="1"/>
    <n v="183787"/>
    <d v="2007-11-22T00:00:00"/>
    <d v="2007-11-29T00:00:00"/>
    <n v="163.51"/>
    <x v="0"/>
    <x v="11"/>
  </r>
  <r>
    <x v="2"/>
    <x v="8"/>
    <s v="920781"/>
    <s v="564"/>
    <s v="PEARAIR"/>
    <s v="JOEL"/>
    <x v="1"/>
    <n v="17813700"/>
    <d v="2007-11-12T00:00:00"/>
    <d v="2007-11-15T00:00:00"/>
    <n v="163.51"/>
    <x v="0"/>
    <x v="11"/>
  </r>
  <r>
    <x v="2"/>
    <x v="8"/>
    <s v="920781"/>
    <s v="51552"/>
    <s v="TEMKANS"/>
    <s v="TERRY"/>
    <x v="0"/>
    <n v="17822200"/>
    <d v="2007-11-22T00:00:00"/>
    <d v="2007-11-23T00:00:00"/>
    <n v="163.51"/>
    <x v="0"/>
    <x v="11"/>
  </r>
  <r>
    <x v="2"/>
    <x v="8"/>
    <s v="920781"/>
    <s v="243"/>
    <s v="MESSAE"/>
    <s v="ALAN"/>
    <x v="0"/>
    <n v="17822200"/>
    <d v="2007-11-24T00:00:00"/>
    <d v="2007-11-25T00:00:00"/>
    <n v="163.51"/>
    <x v="0"/>
    <x v="11"/>
  </r>
  <r>
    <x v="2"/>
    <x v="8"/>
    <s v="920781"/>
    <s v="51552"/>
    <s v="TEMKANS"/>
    <s v="TERRY"/>
    <x v="0"/>
    <n v="17822200"/>
    <d v="2007-11-24T00:00:00"/>
    <d v="2007-11-25T00:00:00"/>
    <n v="163.51"/>
    <x v="0"/>
    <x v="11"/>
  </r>
  <r>
    <x v="2"/>
    <x v="8"/>
    <s v="920781"/>
    <s v="5530"/>
    <s v="GOFFNIY"/>
    <s v="BRIAN"/>
    <x v="0"/>
    <n v="17822200"/>
    <d v="2007-11-26T00:00:00"/>
    <d v="2007-11-29T00:00:00"/>
    <n v="163.51"/>
    <x v="0"/>
    <x v="11"/>
  </r>
  <r>
    <x v="2"/>
    <x v="8"/>
    <s v="920781"/>
    <s v="243"/>
    <s v="MESSAE"/>
    <s v="ALAN"/>
    <x v="0"/>
    <n v="17817900"/>
    <d v="2007-11-17T00:00:00"/>
    <d v="2007-11-18T00:00:00"/>
    <n v="163.51"/>
    <x v="0"/>
    <x v="11"/>
  </r>
  <r>
    <x v="2"/>
    <x v="8"/>
    <s v="920781"/>
    <s v="5530"/>
    <s v="GOFFNIY"/>
    <s v="BRIAN"/>
    <x v="0"/>
    <n v="17817900"/>
    <d v="2007-11-16T00:00:00"/>
    <d v="2007-11-17T00:00:00"/>
    <n v="163.51"/>
    <x v="0"/>
    <x v="11"/>
  </r>
  <r>
    <x v="2"/>
    <x v="8"/>
    <s v="920781"/>
    <s v="5530"/>
    <s v="GOFFNIY"/>
    <s v="BRIAN"/>
    <x v="0"/>
    <n v="17826300"/>
    <d v="2007-11-30T00:00:00"/>
    <d v="2007-12-01T00:00:00"/>
    <n v="163.51"/>
    <x v="0"/>
    <x v="11"/>
  </r>
  <r>
    <x v="2"/>
    <x v="8"/>
    <s v="920781"/>
    <s v="5530"/>
    <s v="GOFFNIY"/>
    <s v="BRIAN"/>
    <x v="0"/>
    <n v="17826300"/>
    <d v="2007-11-30T00:00:00"/>
    <d v="2007-12-01T00:00:00"/>
    <n v="163.51"/>
    <x v="0"/>
    <x v="11"/>
  </r>
  <r>
    <x v="2"/>
    <x v="8"/>
    <s v="920781"/>
    <s v="51552"/>
    <s v="TEMKANS"/>
    <s v="TERRY"/>
    <x v="0"/>
    <n v="17826300"/>
    <d v="2007-12-03T00:00:00"/>
    <d v="2007-12-03T00:00:00"/>
    <n v="163.51"/>
    <x v="0"/>
    <x v="11"/>
  </r>
  <r>
    <x v="2"/>
    <x v="8"/>
    <s v="920781"/>
    <s v="5530"/>
    <s v="GOFFNIY"/>
    <s v="BRIAN"/>
    <x v="0"/>
    <n v="17826300"/>
    <d v="2007-11-24T00:00:00"/>
    <d v="2007-11-25T00:00:00"/>
    <n v="163.51"/>
    <x v="0"/>
    <x v="11"/>
  </r>
  <r>
    <x v="2"/>
    <x v="8"/>
    <s v="920781"/>
    <s v="51552"/>
    <s v="TEMKANS"/>
    <s v="TERRY"/>
    <x v="0"/>
    <n v="17818000"/>
    <d v="2007-11-15T00:00:00"/>
    <d v="2007-11-16T00:00:00"/>
    <n v="163.51"/>
    <x v="0"/>
    <x v="11"/>
  </r>
  <r>
    <x v="2"/>
    <x v="8"/>
    <s v="920781"/>
    <s v="243"/>
    <s v="MESSAE"/>
    <s v="ALAN"/>
    <x v="0"/>
    <n v="17818100"/>
    <d v="2007-11-17T00:00:00"/>
    <d v="2007-11-18T00:00:00"/>
    <n v="163.51"/>
    <x v="0"/>
    <x v="11"/>
  </r>
  <r>
    <x v="2"/>
    <x v="8"/>
    <s v="920781"/>
    <s v="5530"/>
    <s v="GOFFNIY"/>
    <s v="BRIAN"/>
    <x v="0"/>
    <n v="17830500"/>
    <d v="2007-12-14T00:00:00"/>
    <d v="2007-12-15T00:00:00"/>
    <n v="163.51"/>
    <x v="0"/>
    <x v="12"/>
  </r>
  <r>
    <x v="2"/>
    <x v="8"/>
    <s v="920781"/>
    <s v="51552"/>
    <s v="TEMKANS"/>
    <s v="TERRY"/>
    <x v="0"/>
    <n v="17834800"/>
    <d v="2007-12-13T00:00:00"/>
    <d v="2007-12-14T00:00:00"/>
    <n v="163.51"/>
    <x v="0"/>
    <x v="12"/>
  </r>
  <r>
    <x v="2"/>
    <x v="8"/>
    <s v="920781"/>
    <s v="5530"/>
    <s v="GOFFNIY"/>
    <s v="BRIAN"/>
    <x v="0"/>
    <n v="17838800"/>
    <d v="2007-12-20T00:00:00"/>
    <d v="2007-12-21T00:00:00"/>
    <n v="163.51"/>
    <x v="0"/>
    <x v="12"/>
  </r>
  <r>
    <x v="2"/>
    <x v="8"/>
    <s v="920781"/>
    <s v="5530"/>
    <s v="GOFFNIY"/>
    <s v="BRIAN"/>
    <x v="0"/>
    <n v="17830600"/>
    <d v="2007-12-08T00:00:00"/>
    <d v="2007-12-09T00:00:00"/>
    <n v="163.51"/>
    <x v="0"/>
    <x v="12"/>
  </r>
  <r>
    <x v="2"/>
    <x v="8"/>
    <s v="920781"/>
    <s v="51552"/>
    <s v="TEMKANS"/>
    <s v="TERRY"/>
    <x v="0"/>
    <n v="17838800"/>
    <d v="2007-12-15T00:00:00"/>
    <d v="2007-12-16T00:00:00"/>
    <n v="163.51"/>
    <x v="0"/>
    <x v="12"/>
  </r>
  <r>
    <x v="2"/>
    <x v="8"/>
    <s v="920781"/>
    <s v="5530"/>
    <s v="GOFFNIY"/>
    <s v="BRIAN"/>
    <x v="0"/>
    <n v="17830600"/>
    <d v="2007-12-10T00:00:00"/>
    <d v="2007-12-13T00:00:00"/>
    <n v="163.51"/>
    <x v="0"/>
    <x v="12"/>
  </r>
  <r>
    <x v="2"/>
    <x v="8"/>
    <s v="920781"/>
    <s v="51552"/>
    <s v="TEMKANS"/>
    <s v="TERRY"/>
    <x v="0"/>
    <n v="182015"/>
    <d v="2007-12-10T00:00:00"/>
    <d v="2007-12-10T00:00:00"/>
    <n v="163.51"/>
    <x v="0"/>
    <x v="12"/>
  </r>
  <r>
    <x v="2"/>
    <x v="8"/>
    <s v="920781"/>
    <s v="164231"/>
    <s v="LIBLANC"/>
    <s v="DAN"/>
    <x v="0"/>
    <n v="17838700"/>
    <d v="2007-12-28T00:00:00"/>
    <d v="2007-12-30T00:00:00"/>
    <n v="163.51"/>
    <x v="0"/>
    <x v="12"/>
  </r>
  <r>
    <x v="2"/>
    <x v="8"/>
    <s v="920781"/>
    <s v="5530"/>
    <s v="GOFFNIY"/>
    <s v="BRIAN"/>
    <x v="0"/>
    <n v="17842700"/>
    <d v="2007-12-16T00:00:00"/>
    <d v="2007-12-16T00:00:00"/>
    <n v="163.51"/>
    <x v="0"/>
    <x v="12"/>
  </r>
  <r>
    <x v="2"/>
    <x v="8"/>
    <s v="920781"/>
    <s v="243"/>
    <s v="MESSAE"/>
    <s v="ALAN"/>
    <x v="0"/>
    <n v="17834800"/>
    <d v="2007-12-22T00:00:00"/>
    <d v="2007-12-29T00:00:00"/>
    <n v="163.51"/>
    <x v="0"/>
    <x v="12"/>
  </r>
  <r>
    <x v="2"/>
    <x v="8"/>
    <s v="920781"/>
    <s v="5530"/>
    <s v="GOFFNIY"/>
    <s v="BRIAN"/>
    <x v="0"/>
    <n v="17834800"/>
    <d v="2007-12-17T00:00:00"/>
    <d v="2007-12-20T00:00:00"/>
    <n v="163.51"/>
    <x v="0"/>
    <x v="12"/>
  </r>
  <r>
    <x v="2"/>
    <x v="8"/>
    <s v="920781"/>
    <s v="164231"/>
    <s v="LIBLANC"/>
    <s v="DAN"/>
    <x v="0"/>
    <n v="17834800"/>
    <d v="2007-12-15T00:00:00"/>
    <d v="2007-12-16T00:00:00"/>
    <n v="163.51"/>
    <x v="0"/>
    <x v="12"/>
  </r>
  <r>
    <x v="2"/>
    <x v="8"/>
    <s v="920781"/>
    <s v="5530"/>
    <s v="GOFFNIY"/>
    <s v="BRIAN"/>
    <x v="0"/>
    <n v="17830500"/>
    <d v="2007-12-10T00:00:00"/>
    <d v="2007-12-13T00:00:00"/>
    <n v="163.51"/>
    <x v="0"/>
    <x v="12"/>
  </r>
  <r>
    <x v="2"/>
    <x v="8"/>
    <s v="920781"/>
    <s v="5530"/>
    <s v="GOFFNIY"/>
    <s v="BRIAN"/>
    <x v="0"/>
    <n v="17838700"/>
    <d v="2007-12-22T00:00:00"/>
    <d v="2007-12-23T00:00:00"/>
    <n v="163.51"/>
    <x v="0"/>
    <x v="12"/>
  </r>
  <r>
    <x v="2"/>
    <x v="8"/>
    <s v="920781"/>
    <s v="5530"/>
    <s v="GOFFNIY"/>
    <s v="BRIAN"/>
    <x v="0"/>
    <n v="17838700"/>
    <d v="2007-12-16T00:00:00"/>
    <d v="2007-12-16T00:00:00"/>
    <n v="163.51"/>
    <x v="0"/>
    <x v="12"/>
  </r>
  <r>
    <x v="2"/>
    <x v="8"/>
    <s v="920781"/>
    <s v="51552"/>
    <s v="TEMKANS"/>
    <s v="TERRY"/>
    <x v="0"/>
    <n v="17842700"/>
    <d v="2007-12-16T00:00:00"/>
    <d v="2007-12-21T00:00:00"/>
    <n v="163.51"/>
    <x v="0"/>
    <x v="12"/>
  </r>
  <r>
    <x v="2"/>
    <x v="8"/>
    <s v="920781"/>
    <s v="51552"/>
    <s v="TEMKANS"/>
    <s v="TERRY"/>
    <x v="0"/>
    <n v="17838800"/>
    <d v="2007-12-17T00:00:00"/>
    <d v="2007-12-20T00:00:00"/>
    <n v="163.51"/>
    <x v="0"/>
    <x v="12"/>
  </r>
  <r>
    <x v="2"/>
    <x v="8"/>
    <s v="920781"/>
    <s v="51552"/>
    <s v="TEMKANS"/>
    <s v="TERRY"/>
    <x v="0"/>
    <n v="17834800"/>
    <d v="2007-12-14T00:00:00"/>
    <d v="2007-12-15T00:00:00"/>
    <n v="163.51"/>
    <x v="0"/>
    <x v="12"/>
  </r>
  <r>
    <x v="2"/>
    <x v="8"/>
    <s v="920781"/>
    <s v="5530"/>
    <s v="GOFFNIY"/>
    <s v="BRIAN"/>
    <x v="0"/>
    <n v="17842800"/>
    <d v="2007-12-22T00:00:00"/>
    <d v="2007-12-23T00:00:00"/>
    <n v="163.51"/>
    <x v="0"/>
    <x v="12"/>
  </r>
  <r>
    <x v="0"/>
    <x v="2"/>
    <s v="701512"/>
    <s v="5434"/>
    <s v="STANLIY"/>
    <s v="JAMASON"/>
    <x v="0"/>
    <n v="25216500"/>
    <d v="2007-01-16T00:00:00"/>
    <d v="2007-01-19T00:00:00"/>
    <n v="164.77"/>
    <x v="0"/>
    <x v="0"/>
  </r>
  <r>
    <x v="0"/>
    <x v="2"/>
    <s v="701512"/>
    <s v="1344"/>
    <s v="ZAMMIRMAN"/>
    <s v="CHAD"/>
    <x v="1"/>
    <n v="25263900"/>
    <d v="2007-01-21T00:00:00"/>
    <d v="2007-01-22T00:00:00"/>
    <n v="164.77"/>
    <x v="0"/>
    <x v="0"/>
  </r>
  <r>
    <x v="0"/>
    <x v="2"/>
    <s v="701512"/>
    <s v="6304"/>
    <s v="HIMPIL"/>
    <s v="STEVEN"/>
    <x v="0"/>
    <n v="25216600"/>
    <d v="2007-01-16T00:00:00"/>
    <d v="2007-01-19T00:00:00"/>
    <n v="164.77"/>
    <x v="0"/>
    <x v="0"/>
  </r>
  <r>
    <x v="0"/>
    <x v="2"/>
    <s v="701512"/>
    <s v="1344"/>
    <s v="ZAMMIRMAN"/>
    <s v="CHAD"/>
    <x v="1"/>
    <n v="25166300"/>
    <d v="2007-01-08T00:00:00"/>
    <d v="2007-01-09T00:00:00"/>
    <n v="164.77"/>
    <x v="0"/>
    <x v="0"/>
  </r>
  <r>
    <x v="0"/>
    <x v="2"/>
    <s v="701512"/>
    <s v="3453"/>
    <s v="REUIN"/>
    <s v="DEAN"/>
    <x v="1"/>
    <n v="1025210"/>
    <d v="2007-02-26T00:00:00"/>
    <d v="2007-02-27T00:00:00"/>
    <n v="164.77"/>
    <x v="0"/>
    <x v="1"/>
  </r>
  <r>
    <x v="0"/>
    <x v="2"/>
    <s v="701512"/>
    <s v="6304"/>
    <s v="HIMPIL"/>
    <s v="STEVEN"/>
    <x v="0"/>
    <n v="25364000"/>
    <d v="2007-02-06T00:00:00"/>
    <d v="2007-02-09T00:00:00"/>
    <n v="164.77"/>
    <x v="0"/>
    <x v="1"/>
  </r>
  <r>
    <x v="0"/>
    <x v="2"/>
    <s v="701512"/>
    <s v="5434"/>
    <s v="STANLIY"/>
    <s v="JAMASON"/>
    <x v="0"/>
    <n v="1980940"/>
    <d v="2007-02-16T00:00:00"/>
    <d v="2007-02-18T00:00:00"/>
    <n v="164.77"/>
    <x v="0"/>
    <x v="1"/>
  </r>
  <r>
    <x v="0"/>
    <x v="2"/>
    <s v="701512"/>
    <s v="55520"/>
    <s v="HANSIN"/>
    <s v="RODNEY"/>
    <x v="0"/>
    <n v="25513800"/>
    <d v="2007-02-27T00:00:00"/>
    <d v="2007-02-27T00:00:00"/>
    <n v="164.77"/>
    <x v="0"/>
    <x v="1"/>
  </r>
  <r>
    <x v="0"/>
    <x v="2"/>
    <s v="701512"/>
    <s v="55520"/>
    <s v="HANSIN"/>
    <s v="RODNEY"/>
    <x v="0"/>
    <n v="25364200"/>
    <d v="2007-02-06T00:00:00"/>
    <d v="2007-02-09T00:00:00"/>
    <n v="164.77"/>
    <x v="0"/>
    <x v="1"/>
  </r>
  <r>
    <x v="0"/>
    <x v="2"/>
    <s v="701512"/>
    <s v="6304"/>
    <s v="HIMPIL"/>
    <s v="STEVEN"/>
    <x v="0"/>
    <n v="25364200"/>
    <d v="2007-02-02T00:00:00"/>
    <d v="2007-02-03T00:00:00"/>
    <n v="164.77"/>
    <x v="0"/>
    <x v="1"/>
  </r>
  <r>
    <x v="0"/>
    <x v="2"/>
    <s v="701512"/>
    <s v="55520"/>
    <s v="HANSIN"/>
    <s v="RODNEY"/>
    <x v="0"/>
    <n v="25668500"/>
    <d v="2007-03-19T00:00:00"/>
    <d v="2007-03-22T00:00:00"/>
    <n v="164.77"/>
    <x v="0"/>
    <x v="2"/>
  </r>
  <r>
    <x v="0"/>
    <x v="2"/>
    <s v="701512"/>
    <s v="6304"/>
    <s v="HIMPIL"/>
    <s v="STEVEN"/>
    <x v="0"/>
    <n v="25565100"/>
    <d v="2007-03-05T00:00:00"/>
    <d v="2007-03-08T00:00:00"/>
    <n v="164.77"/>
    <x v="0"/>
    <x v="2"/>
  </r>
  <r>
    <x v="0"/>
    <x v="2"/>
    <s v="701512"/>
    <s v="55223"/>
    <s v="NERETSKY"/>
    <s v="EUGENE"/>
    <x v="0"/>
    <n v="25877700"/>
    <d v="2007-04-16T00:00:00"/>
    <d v="2007-04-19T00:00:00"/>
    <n v="164.77"/>
    <x v="0"/>
    <x v="3"/>
  </r>
  <r>
    <x v="0"/>
    <x v="2"/>
    <s v="701512"/>
    <s v="5434"/>
    <s v="STANLIY"/>
    <s v="JAMASON"/>
    <x v="0"/>
    <n v="25824900"/>
    <d v="2007-04-05T00:00:00"/>
    <d v="2007-04-06T00:00:00"/>
    <n v="164.77"/>
    <x v="0"/>
    <x v="3"/>
  </r>
  <r>
    <x v="0"/>
    <x v="2"/>
    <s v="701512"/>
    <s v="55520"/>
    <s v="HANSIN"/>
    <s v="RODNEY"/>
    <x v="0"/>
    <n v="25877600"/>
    <d v="2007-04-13T00:00:00"/>
    <d v="2007-04-14T00:00:00"/>
    <n v="164.77"/>
    <x v="0"/>
    <x v="3"/>
  </r>
  <r>
    <x v="0"/>
    <x v="2"/>
    <s v="701512"/>
    <s v="55520"/>
    <s v="HANSIN"/>
    <s v="RODNEY"/>
    <x v="0"/>
    <n v="25825000"/>
    <d v="2007-04-06T00:00:00"/>
    <d v="2007-04-07T00:00:00"/>
    <n v="164.77"/>
    <x v="0"/>
    <x v="3"/>
  </r>
  <r>
    <x v="0"/>
    <x v="2"/>
    <s v="701512"/>
    <s v="6304"/>
    <s v="HIMPIL"/>
    <s v="STEVEN"/>
    <x v="0"/>
    <n v="25771600"/>
    <d v="2007-03-29T00:00:00"/>
    <d v="2007-03-30T00:00:00"/>
    <n v="164.77"/>
    <x v="0"/>
    <x v="3"/>
  </r>
  <r>
    <x v="0"/>
    <x v="2"/>
    <s v="701512"/>
    <s v="55223"/>
    <s v="NERETSKY"/>
    <s v="EUGENE"/>
    <x v="0"/>
    <n v="25984000"/>
    <d v="2007-04-30T00:00:00"/>
    <d v="2007-05-03T00:00:00"/>
    <n v="164.77"/>
    <x v="0"/>
    <x v="4"/>
  </r>
  <r>
    <x v="0"/>
    <x v="2"/>
    <s v="701512"/>
    <s v="5434"/>
    <s v="STANLIY"/>
    <s v="JAMASON"/>
    <x v="0"/>
    <n v="26090400"/>
    <d v="2007-05-12T00:00:00"/>
    <d v="2007-05-13T00:00:00"/>
    <n v="164.77"/>
    <x v="0"/>
    <x v="4"/>
  </r>
  <r>
    <x v="0"/>
    <x v="2"/>
    <s v="701512"/>
    <s v="55520"/>
    <s v="HANSIN"/>
    <s v="RODNEY"/>
    <x v="0"/>
    <n v="26143300"/>
    <d v="2007-05-21T00:00:00"/>
    <d v="2007-05-21T00:00:00"/>
    <n v="164.77"/>
    <x v="0"/>
    <x v="4"/>
  </r>
  <r>
    <x v="0"/>
    <x v="2"/>
    <s v="701512"/>
    <s v="55520"/>
    <s v="HANSIN"/>
    <s v="RODNEY"/>
    <x v="0"/>
    <n v="25984100"/>
    <d v="2007-04-30T00:00:00"/>
    <d v="2007-05-03T00:00:00"/>
    <n v="164.77"/>
    <x v="0"/>
    <x v="4"/>
  </r>
  <r>
    <x v="0"/>
    <x v="2"/>
    <s v="701512"/>
    <s v="6304"/>
    <s v="HIMPIL"/>
    <s v="STEVEN"/>
    <x v="0"/>
    <n v="25984100"/>
    <d v="2007-04-29T00:00:00"/>
    <d v="2007-04-30T00:00:00"/>
    <n v="164.77"/>
    <x v="0"/>
    <x v="4"/>
  </r>
  <r>
    <x v="0"/>
    <x v="2"/>
    <s v="701512"/>
    <s v="55223"/>
    <s v="NERETSKY"/>
    <s v="EUGENE"/>
    <x v="0"/>
    <n v="26305500"/>
    <d v="2007-06-09T00:00:00"/>
    <d v="2007-06-10T00:00:00"/>
    <n v="164.77"/>
    <x v="0"/>
    <x v="5"/>
  </r>
  <r>
    <x v="0"/>
    <x v="2"/>
    <s v="701512"/>
    <s v="55520"/>
    <s v="HANSIN"/>
    <s v="RODNEY"/>
    <x v="0"/>
    <n v="26305500"/>
    <d v="2007-06-11T00:00:00"/>
    <d v="2007-06-14T00:00:00"/>
    <n v="164.77"/>
    <x v="0"/>
    <x v="5"/>
  </r>
  <r>
    <x v="0"/>
    <x v="2"/>
    <s v="701512"/>
    <s v="55223"/>
    <s v="NERETSKY"/>
    <s v="EUGENE"/>
    <x v="0"/>
    <n v="26196900"/>
    <d v="2007-05-28T00:00:00"/>
    <d v="2007-05-31T00:00:00"/>
    <n v="164.77"/>
    <x v="0"/>
    <x v="5"/>
  </r>
  <r>
    <x v="0"/>
    <x v="2"/>
    <s v="701512"/>
    <s v="5434"/>
    <s v="STANLIY"/>
    <s v="JAMASON"/>
    <x v="0"/>
    <n v="26464300"/>
    <d v="2007-06-30T00:00:00"/>
    <d v="2007-07-01T00:00:00"/>
    <n v="164.77"/>
    <x v="0"/>
    <x v="6"/>
  </r>
  <r>
    <x v="0"/>
    <x v="2"/>
    <s v="701512"/>
    <s v="6304"/>
    <s v="HIMPIL"/>
    <s v="STEVEN"/>
    <x v="0"/>
    <n v="26519400"/>
    <d v="2007-07-06T00:00:00"/>
    <d v="2007-07-07T00:00:00"/>
    <n v="164.77"/>
    <x v="0"/>
    <x v="6"/>
  </r>
  <r>
    <x v="0"/>
    <x v="2"/>
    <s v="701512"/>
    <s v="1344"/>
    <s v="ZAMMIRMAN"/>
    <s v="CHAD"/>
    <x v="1"/>
    <n v="26464400"/>
    <d v="2007-06-28T00:00:00"/>
    <d v="2007-06-29T00:00:00"/>
    <n v="164.77"/>
    <x v="0"/>
    <x v="6"/>
  </r>
  <r>
    <x v="0"/>
    <x v="2"/>
    <s v="701512"/>
    <s v="6304"/>
    <s v="HIMPIL"/>
    <s v="STEVEN"/>
    <x v="0"/>
    <n v="26412300"/>
    <d v="2007-06-21T00:00:00"/>
    <d v="2007-06-22T00:00:00"/>
    <n v="164.77"/>
    <x v="0"/>
    <x v="6"/>
  </r>
  <r>
    <x v="0"/>
    <x v="2"/>
    <s v="701512"/>
    <s v="164051"/>
    <s v="GREP"/>
    <s v="AARON"/>
    <x v="0"/>
    <n v="26736100"/>
    <d v="2007-08-02T00:00:00"/>
    <d v="2007-08-03T00:00:00"/>
    <n v="164.77"/>
    <x v="0"/>
    <x v="7"/>
  </r>
  <r>
    <x v="0"/>
    <x v="2"/>
    <s v="701512"/>
    <s v="5434"/>
    <s v="STANLIY"/>
    <s v="JAMASON"/>
    <x v="0"/>
    <n v="26628700"/>
    <d v="2007-07-23T00:00:00"/>
    <d v="2007-07-26T00:00:00"/>
    <n v="164.77"/>
    <x v="0"/>
    <x v="7"/>
  </r>
  <r>
    <x v="0"/>
    <x v="2"/>
    <s v="701512"/>
    <s v="5434"/>
    <s v="STANLIY"/>
    <s v="JAMASON"/>
    <x v="0"/>
    <n v="26736100"/>
    <d v="2007-08-05T00:00:00"/>
    <d v="2007-08-06T00:00:00"/>
    <n v="164.77"/>
    <x v="0"/>
    <x v="7"/>
  </r>
  <r>
    <x v="0"/>
    <x v="2"/>
    <s v="701512"/>
    <s v="3015"/>
    <s v="KATE"/>
    <s v="FARON"/>
    <x v="0"/>
    <n v="26628800"/>
    <d v="2007-07-22T00:00:00"/>
    <d v="2007-07-23T00:00:00"/>
    <n v="164.77"/>
    <x v="0"/>
    <x v="7"/>
  </r>
  <r>
    <x v="0"/>
    <x v="2"/>
    <s v="701512"/>
    <s v="1344"/>
    <s v="ZAMMIRMAN"/>
    <s v="CHAD"/>
    <x v="1"/>
    <n v="26844500"/>
    <d v="2007-08-18T00:00:00"/>
    <d v="2007-08-19T00:00:00"/>
    <n v="164.77"/>
    <x v="0"/>
    <x v="8"/>
  </r>
  <r>
    <x v="0"/>
    <x v="2"/>
    <s v="701512"/>
    <s v="164051"/>
    <s v="GREP"/>
    <s v="AARON"/>
    <x v="0"/>
    <n v="27170900"/>
    <d v="2007-10-01T00:00:00"/>
    <d v="2007-10-04T00:00:00"/>
    <n v="164.77"/>
    <x v="0"/>
    <x v="9"/>
  </r>
  <r>
    <x v="0"/>
    <x v="2"/>
    <s v="701512"/>
    <s v="5434"/>
    <s v="STANLIY"/>
    <s v="JAMASON"/>
    <x v="0"/>
    <n v="27115900"/>
    <d v="2007-09-20T00:00:00"/>
    <d v="2007-09-21T00:00:00"/>
    <n v="164.77"/>
    <x v="0"/>
    <x v="9"/>
  </r>
  <r>
    <x v="0"/>
    <x v="2"/>
    <s v="701512"/>
    <s v="6304"/>
    <s v="HIMPIL"/>
    <s v="STEVEN"/>
    <x v="0"/>
    <n v="27170800"/>
    <d v="2007-09-30T00:00:00"/>
    <d v="2007-10-01T00:00:00"/>
    <n v="164.77"/>
    <x v="0"/>
    <x v="9"/>
  </r>
  <r>
    <x v="0"/>
    <x v="2"/>
    <s v="701512"/>
    <s v="1344"/>
    <s v="ZAMMIRMAN"/>
    <s v="CHAD"/>
    <x v="1"/>
    <n v="27060800"/>
    <d v="2007-09-14T00:00:00"/>
    <d v="2007-09-15T00:00:00"/>
    <n v="164.77"/>
    <x v="0"/>
    <x v="9"/>
  </r>
  <r>
    <x v="0"/>
    <x v="2"/>
    <s v="701512"/>
    <s v="5451"/>
    <s v="REIDEBIRH"/>
    <s v="BRAD"/>
    <x v="0"/>
    <n v="27279500"/>
    <d v="2007-10-18T00:00:00"/>
    <d v="2007-10-19T00:00:00"/>
    <n v="164.77"/>
    <x v="0"/>
    <x v="10"/>
  </r>
  <r>
    <x v="0"/>
    <x v="2"/>
    <s v="701512"/>
    <s v="5434"/>
    <s v="STANLIY"/>
    <s v="JAMASON"/>
    <x v="0"/>
    <n v="27390400"/>
    <d v="2007-10-25T00:00:00"/>
    <d v="2007-10-26T00:00:00"/>
    <n v="164.77"/>
    <x v="0"/>
    <x v="10"/>
  </r>
  <r>
    <x v="0"/>
    <x v="2"/>
    <s v="701512"/>
    <s v="5451"/>
    <s v="REIDEBIRH"/>
    <s v="BRAD"/>
    <x v="0"/>
    <n v="27279700"/>
    <d v="2007-10-15T00:00:00"/>
    <d v="2007-10-18T00:00:00"/>
    <n v="164.77"/>
    <x v="0"/>
    <x v="10"/>
  </r>
  <r>
    <x v="0"/>
    <x v="2"/>
    <s v="701512"/>
    <s v="164051"/>
    <s v="GREP"/>
    <s v="AARON"/>
    <x v="0"/>
    <n v="27608400"/>
    <d v="2007-11-20T00:00:00"/>
    <d v="2007-11-22T00:00:00"/>
    <n v="164.77"/>
    <x v="0"/>
    <x v="11"/>
  </r>
  <r>
    <x v="0"/>
    <x v="2"/>
    <s v="701512"/>
    <s v="5451"/>
    <s v="REIDEBIRH"/>
    <s v="BRAD"/>
    <x v="0"/>
    <n v="27499700"/>
    <d v="2007-11-09T00:00:00"/>
    <d v="2007-11-10T00:00:00"/>
    <n v="164.77"/>
    <x v="0"/>
    <x v="11"/>
  </r>
  <r>
    <x v="0"/>
    <x v="2"/>
    <s v="701512"/>
    <s v="5434"/>
    <s v="STANLIY"/>
    <s v="JAMASON"/>
    <x v="0"/>
    <n v="27772900"/>
    <d v="2007-12-13T00:00:00"/>
    <d v="2007-12-14T00:00:00"/>
    <n v="164.77"/>
    <x v="0"/>
    <x v="12"/>
  </r>
  <r>
    <x v="0"/>
    <x v="2"/>
    <s v="701512"/>
    <s v="6304"/>
    <s v="HIMPIL"/>
    <s v="STEVEN"/>
    <x v="0"/>
    <n v="27824600"/>
    <d v="2007-12-20T00:00:00"/>
    <d v="2007-12-21T00:00:00"/>
    <n v="164.77"/>
    <x v="0"/>
    <x v="12"/>
  </r>
  <r>
    <x v="0"/>
    <x v="2"/>
    <s v="701512"/>
    <s v="5434"/>
    <s v="STANLIY"/>
    <s v="JAMASON"/>
    <x v="0"/>
    <n v="27716700"/>
    <d v="2007-12-09T00:00:00"/>
    <d v="2007-12-10T00:00:00"/>
    <n v="164.77"/>
    <x v="0"/>
    <x v="12"/>
  </r>
  <r>
    <x v="0"/>
    <x v="0"/>
    <s v="301606"/>
    <s v="64242"/>
    <s v="MCFIRRAN"/>
    <s v="BILLY"/>
    <x v="0"/>
    <n v="25516300"/>
    <d v="2007-02-25T00:00:00"/>
    <d v="2007-02-26T00:00:00"/>
    <n v="165.01"/>
    <x v="0"/>
    <x v="1"/>
  </r>
  <r>
    <x v="0"/>
    <x v="0"/>
    <s v="301606"/>
    <s v="64242"/>
    <s v="MCFIRRAN"/>
    <s v="BILLY"/>
    <x v="0"/>
    <n v="25577100"/>
    <d v="2007-02-18T00:00:00"/>
    <d v="2007-02-19T00:00:00"/>
    <n v="165.01"/>
    <x v="0"/>
    <x v="1"/>
  </r>
  <r>
    <x v="0"/>
    <x v="0"/>
    <s v="301606"/>
    <s v="64242"/>
    <s v="MCFIRRAN"/>
    <s v="BILLY"/>
    <x v="0"/>
    <n v="25366700"/>
    <d v="2007-02-05T00:00:00"/>
    <d v="2007-02-06T00:00:00"/>
    <n v="165.01"/>
    <x v="0"/>
    <x v="1"/>
  </r>
  <r>
    <x v="0"/>
    <x v="0"/>
    <s v="301606"/>
    <s v="64216"/>
    <s v="ILLAS"/>
    <s v="CLYDE"/>
    <x v="0"/>
    <n v="25366700"/>
    <d v="2007-02-02T00:00:00"/>
    <d v="2007-02-03T00:00:00"/>
    <n v="165.01"/>
    <x v="0"/>
    <x v="1"/>
  </r>
  <r>
    <x v="0"/>
    <x v="0"/>
    <s v="301606"/>
    <s v="64216"/>
    <s v="ILLAS"/>
    <s v="CLYDE"/>
    <x v="0"/>
    <n v="25417400"/>
    <d v="2007-02-11T00:00:00"/>
    <d v="2007-02-12T00:00:00"/>
    <n v="165.01"/>
    <x v="0"/>
    <x v="1"/>
  </r>
  <r>
    <x v="0"/>
    <x v="0"/>
    <s v="301606"/>
    <s v="64216"/>
    <s v="ILLAS"/>
    <s v="CLYDE"/>
    <x v="0"/>
    <n v="25516300"/>
    <d v="2007-02-23T00:00:00"/>
    <d v="2007-02-24T00:00:00"/>
    <n v="165.01"/>
    <x v="0"/>
    <x v="1"/>
  </r>
  <r>
    <x v="0"/>
    <x v="0"/>
    <s v="301606"/>
    <s v="64242"/>
    <s v="MCFIRRAN"/>
    <s v="BILLY"/>
    <x v="0"/>
    <n v="25366700"/>
    <d v="2007-02-09T00:00:00"/>
    <d v="2007-02-10T00:00:00"/>
    <n v="165.01"/>
    <x v="0"/>
    <x v="1"/>
  </r>
  <r>
    <x v="0"/>
    <x v="0"/>
    <s v="301606"/>
    <s v="64216"/>
    <s v="ILLAS"/>
    <s v="CLYDE"/>
    <x v="0"/>
    <n v="25516300"/>
    <d v="2007-02-23T00:00:00"/>
    <d v="2007-02-24T00:00:00"/>
    <n v="165.01"/>
    <x v="0"/>
    <x v="1"/>
  </r>
  <r>
    <x v="0"/>
    <x v="0"/>
    <s v="301606"/>
    <s v="64242"/>
    <s v="MCFIRRAN"/>
    <s v="BILLY"/>
    <x v="0"/>
    <n v="25932500"/>
    <d v="2007-04-23T00:00:00"/>
    <d v="2007-04-23T00:00:00"/>
    <n v="165.01"/>
    <x v="0"/>
    <x v="3"/>
  </r>
  <r>
    <x v="0"/>
    <x v="0"/>
    <s v="301606"/>
    <s v="64242"/>
    <s v="MCFIRRAN"/>
    <s v="BILLY"/>
    <x v="0"/>
    <n v="2037170"/>
    <d v="2007-04-01T00:00:00"/>
    <d v="2007-04-02T00:00:00"/>
    <n v="165.01"/>
    <x v="0"/>
    <x v="3"/>
  </r>
  <r>
    <x v="0"/>
    <x v="0"/>
    <s v="301606"/>
    <s v="64216"/>
    <s v="ILLAS"/>
    <s v="CLYDE"/>
    <x v="0"/>
    <n v="25774100"/>
    <d v="2007-03-29T00:00:00"/>
    <d v="2007-03-30T00:00:00"/>
    <n v="165.01"/>
    <x v="0"/>
    <x v="3"/>
  </r>
  <r>
    <x v="0"/>
    <x v="0"/>
    <s v="301606"/>
    <s v="64216"/>
    <s v="ILLAS"/>
    <s v="CLYDE"/>
    <x v="0"/>
    <n v="25827500"/>
    <d v="2007-04-06T00:00:00"/>
    <d v="2007-04-07T00:00:00"/>
    <n v="165.01"/>
    <x v="0"/>
    <x v="3"/>
  </r>
  <r>
    <x v="0"/>
    <x v="0"/>
    <s v="301606"/>
    <s v="64216"/>
    <s v="ILLAS"/>
    <s v="CLYDE"/>
    <x v="0"/>
    <n v="25932500"/>
    <d v="2007-04-21T00:00:00"/>
    <d v="2007-04-23T00:00:00"/>
    <n v="165.01"/>
    <x v="0"/>
    <x v="3"/>
  </r>
  <r>
    <x v="0"/>
    <x v="0"/>
    <s v="301606"/>
    <s v="64216"/>
    <s v="ILLAS"/>
    <s v="CLYDE"/>
    <x v="0"/>
    <n v="25932500"/>
    <d v="2007-04-21T00:00:00"/>
    <d v="2007-04-23T00:00:00"/>
    <n v="165.01"/>
    <x v="0"/>
    <x v="3"/>
  </r>
  <r>
    <x v="0"/>
    <x v="0"/>
    <s v="301606"/>
    <s v="64216"/>
    <s v="ILLAS"/>
    <s v="CLYDE"/>
    <x v="0"/>
    <n v="26093000"/>
    <d v="2007-05-06T00:00:00"/>
    <d v="2007-05-07T00:00:00"/>
    <n v="165.01"/>
    <x v="0"/>
    <x v="4"/>
  </r>
  <r>
    <x v="0"/>
    <x v="0"/>
    <s v="301606"/>
    <s v="64242"/>
    <s v="MCFIRRAN"/>
    <s v="BILLY"/>
    <x v="0"/>
    <n v="25986600"/>
    <d v="2007-04-28T00:00:00"/>
    <d v="2007-04-29T00:00:00"/>
    <n v="165.01"/>
    <x v="0"/>
    <x v="4"/>
  </r>
  <r>
    <x v="0"/>
    <x v="0"/>
    <s v="301606"/>
    <s v="64242"/>
    <s v="MCFIRRAN"/>
    <s v="BILLY"/>
    <x v="0"/>
    <n v="26361600"/>
    <d v="2007-06-18T00:00:00"/>
    <d v="2007-06-18T00:00:00"/>
    <n v="165.01"/>
    <x v="0"/>
    <x v="5"/>
  </r>
  <r>
    <x v="0"/>
    <x v="0"/>
    <s v="301606"/>
    <s v="64242"/>
    <s v="MCFIRRAN"/>
    <s v="BILLY"/>
    <x v="0"/>
    <n v="26199300"/>
    <d v="2007-05-25T00:00:00"/>
    <d v="2007-05-26T00:00:00"/>
    <n v="165.01"/>
    <x v="0"/>
    <x v="5"/>
  </r>
  <r>
    <x v="0"/>
    <x v="0"/>
    <s v="301606"/>
    <s v="160540"/>
    <s v="CHIRRY"/>
    <s v="BRENT"/>
    <x v="0"/>
    <n v="2168420"/>
    <d v="2007-05-27T00:00:00"/>
    <d v="2007-05-28T00:00:00"/>
    <n v="165.01"/>
    <x v="0"/>
    <x v="5"/>
  </r>
  <r>
    <x v="0"/>
    <x v="0"/>
    <s v="301606"/>
    <s v="64242"/>
    <s v="MCFIRRAN"/>
    <s v="BILLY"/>
    <x v="0"/>
    <n v="26253900"/>
    <d v="2007-06-02T00:00:00"/>
    <d v="2007-06-04T00:00:00"/>
    <n v="165.01"/>
    <x v="0"/>
    <x v="5"/>
  </r>
  <r>
    <x v="0"/>
    <x v="0"/>
    <s v="301606"/>
    <s v="64242"/>
    <s v="MCFIRRAN"/>
    <s v="BILLY"/>
    <x v="0"/>
    <n v="26361600"/>
    <d v="2007-06-15T00:00:00"/>
    <d v="2007-06-17T00:00:00"/>
    <n v="165.01"/>
    <x v="0"/>
    <x v="5"/>
  </r>
  <r>
    <x v="0"/>
    <x v="0"/>
    <s v="301606"/>
    <s v="64242"/>
    <s v="MCFIRRAN"/>
    <s v="BILLY"/>
    <x v="0"/>
    <n v="26361600"/>
    <d v="2007-06-15T00:00:00"/>
    <d v="2007-06-17T00:00:00"/>
    <n v="165.01"/>
    <x v="0"/>
    <x v="5"/>
  </r>
  <r>
    <x v="0"/>
    <x v="0"/>
    <s v="301606"/>
    <s v="64242"/>
    <s v="MCFIRRAN"/>
    <s v="BILLY"/>
    <x v="0"/>
    <n v="26793000"/>
    <d v="2007-08-10T00:00:00"/>
    <d v="2007-08-11T00:00:00"/>
    <n v="165.01"/>
    <x v="0"/>
    <x v="7"/>
  </r>
  <r>
    <x v="0"/>
    <x v="0"/>
    <s v="301606"/>
    <s v="160540"/>
    <s v="CHIRRY"/>
    <s v="BRENT"/>
    <x v="0"/>
    <n v="26738700"/>
    <d v="2007-08-03T00:00:00"/>
    <d v="2007-08-04T00:00:00"/>
    <n v="165.01"/>
    <x v="0"/>
    <x v="7"/>
  </r>
  <r>
    <x v="0"/>
    <x v="0"/>
    <s v="301606"/>
    <s v="64242"/>
    <s v="MCFIRRAN"/>
    <s v="BILLY"/>
    <x v="0"/>
    <n v="26631200"/>
    <d v="2007-07-20T00:00:00"/>
    <d v="2007-07-21T00:00:00"/>
    <n v="165.01"/>
    <x v="0"/>
    <x v="7"/>
  </r>
  <r>
    <x v="0"/>
    <x v="0"/>
    <s v="301606"/>
    <s v="160540"/>
    <s v="CHIRRY"/>
    <s v="BRENT"/>
    <x v="0"/>
    <n v="26631200"/>
    <d v="2007-07-22T00:00:00"/>
    <d v="2007-07-23T00:00:00"/>
    <n v="165.01"/>
    <x v="0"/>
    <x v="7"/>
  </r>
  <r>
    <x v="0"/>
    <x v="0"/>
    <s v="301606"/>
    <s v="160540"/>
    <s v="CHIRRY"/>
    <s v="BRENT"/>
    <x v="0"/>
    <n v="2264080"/>
    <d v="2007-07-29T00:00:00"/>
    <d v="2007-07-30T00:00:00"/>
    <n v="165.01"/>
    <x v="0"/>
    <x v="7"/>
  </r>
  <r>
    <x v="0"/>
    <x v="0"/>
    <s v="301606"/>
    <s v="160540"/>
    <s v="CHIRRY"/>
    <s v="BRENT"/>
    <x v="0"/>
    <n v="26793000"/>
    <d v="2007-08-12T00:00:00"/>
    <d v="2007-08-13T00:00:00"/>
    <n v="165.01"/>
    <x v="0"/>
    <x v="7"/>
  </r>
  <r>
    <x v="0"/>
    <x v="0"/>
    <s v="301606"/>
    <s v="64242"/>
    <s v="MCFIRRAN"/>
    <s v="BILLY"/>
    <x v="0"/>
    <n v="26631200"/>
    <d v="2007-07-21T00:00:00"/>
    <d v="2007-07-22T00:00:00"/>
    <n v="165.01"/>
    <x v="0"/>
    <x v="7"/>
  </r>
  <r>
    <x v="0"/>
    <x v="0"/>
    <s v="301606"/>
    <s v="160540"/>
    <s v="CHIRRY"/>
    <s v="BRENT"/>
    <x v="0"/>
    <n v="26793000"/>
    <d v="2007-08-12T00:00:00"/>
    <d v="2007-08-13T00:00:00"/>
    <n v="165.01"/>
    <x v="0"/>
    <x v="7"/>
  </r>
  <r>
    <x v="0"/>
    <x v="0"/>
    <s v="301606"/>
    <s v="64242"/>
    <s v="MCFIRRAN"/>
    <s v="BILLY"/>
    <x v="0"/>
    <n v="27227200"/>
    <d v="2007-10-01T00:00:00"/>
    <d v="2007-10-04T00:00:00"/>
    <n v="165.01"/>
    <x v="0"/>
    <x v="9"/>
  </r>
  <r>
    <x v="0"/>
    <x v="0"/>
    <s v="301606"/>
    <s v="64242"/>
    <s v="MCFIRRAN"/>
    <s v="BILLY"/>
    <x v="0"/>
    <n v="27063300"/>
    <d v="2007-09-14T00:00:00"/>
    <d v="2007-09-15T00:00:00"/>
    <n v="165.01"/>
    <x v="0"/>
    <x v="9"/>
  </r>
  <r>
    <x v="0"/>
    <x v="0"/>
    <s v="301606"/>
    <s v="160540"/>
    <s v="CHIRRY"/>
    <s v="BRENT"/>
    <x v="0"/>
    <n v="27063300"/>
    <d v="2007-09-16T00:00:00"/>
    <d v="2007-09-17T00:00:00"/>
    <n v="165.01"/>
    <x v="0"/>
    <x v="9"/>
  </r>
  <r>
    <x v="0"/>
    <x v="0"/>
    <s v="301606"/>
    <s v="160540"/>
    <s v="CHIRRY"/>
    <s v="BRENT"/>
    <x v="0"/>
    <n v="27118600"/>
    <d v="2007-09-23T00:00:00"/>
    <d v="2007-09-24T00:00:00"/>
    <n v="165.01"/>
    <x v="0"/>
    <x v="9"/>
  </r>
  <r>
    <x v="0"/>
    <x v="0"/>
    <s v="301606"/>
    <s v="160540"/>
    <s v="CHIRRY"/>
    <s v="BRENT"/>
    <x v="0"/>
    <n v="27227200"/>
    <d v="2007-10-08T00:00:00"/>
    <d v="2007-10-08T00:00:00"/>
    <n v="165.01"/>
    <x v="0"/>
    <x v="9"/>
  </r>
  <r>
    <x v="0"/>
    <x v="0"/>
    <s v="301606"/>
    <s v="160540"/>
    <s v="CHIRRY"/>
    <s v="BRENT"/>
    <x v="0"/>
    <n v="27227200"/>
    <d v="2007-10-08T00:00:00"/>
    <d v="2007-10-08T00:00:00"/>
    <n v="165.01"/>
    <x v="0"/>
    <x v="9"/>
  </r>
  <r>
    <x v="0"/>
    <x v="0"/>
    <s v="301606"/>
    <s v="160540"/>
    <s v="CHIRRY"/>
    <s v="BRENT"/>
    <x v="0"/>
    <n v="27393000"/>
    <d v="2007-10-25T00:00:00"/>
    <d v="2007-10-26T00:00:00"/>
    <n v="165.01"/>
    <x v="0"/>
    <x v="10"/>
  </r>
  <r>
    <x v="0"/>
    <x v="0"/>
    <s v="301606"/>
    <s v="64242"/>
    <s v="MCFIRRAN"/>
    <s v="BILLY"/>
    <x v="0"/>
    <n v="27282100"/>
    <d v="2007-10-14T00:00:00"/>
    <d v="2007-10-15T00:00:00"/>
    <n v="165.01"/>
    <x v="0"/>
    <x v="10"/>
  </r>
  <r>
    <x v="0"/>
    <x v="0"/>
    <s v="301606"/>
    <s v="64242"/>
    <s v="MCFIRRAN"/>
    <s v="BILLY"/>
    <x v="0"/>
    <n v="27664300"/>
    <d v="2007-11-30T00:00:00"/>
    <d v="2007-12-01T00:00:00"/>
    <n v="165.01"/>
    <x v="0"/>
    <x v="11"/>
  </r>
  <r>
    <x v="0"/>
    <x v="0"/>
    <s v="301606"/>
    <s v="64242"/>
    <s v="MCFIRRAN"/>
    <s v="BILLY"/>
    <x v="0"/>
    <n v="27502100"/>
    <d v="2007-11-10T00:00:00"/>
    <d v="2007-11-11T00:00:00"/>
    <n v="165.01"/>
    <x v="0"/>
    <x v="11"/>
  </r>
  <r>
    <x v="0"/>
    <x v="0"/>
    <s v="301606"/>
    <s v="160540"/>
    <s v="CHIRRY"/>
    <s v="BRENT"/>
    <x v="0"/>
    <n v="27502100"/>
    <d v="2007-11-11T00:00:00"/>
    <d v="2007-11-12T00:00:00"/>
    <n v="165.01"/>
    <x v="0"/>
    <x v="11"/>
  </r>
  <r>
    <x v="0"/>
    <x v="0"/>
    <s v="301606"/>
    <s v="160540"/>
    <s v="CHIRRY"/>
    <s v="BRENT"/>
    <x v="0"/>
    <n v="27556800"/>
    <d v="2007-11-18T00:00:00"/>
    <d v="2007-11-19T00:00:00"/>
    <n v="165.01"/>
    <x v="0"/>
    <x v="11"/>
  </r>
  <r>
    <x v="0"/>
    <x v="0"/>
    <s v="301606"/>
    <s v="160540"/>
    <s v="CHIRRY"/>
    <s v="BRENT"/>
    <x v="0"/>
    <n v="27664200"/>
    <d v="2007-12-01T00:00:00"/>
    <d v="2007-12-02T00:00:00"/>
    <n v="165.01"/>
    <x v="0"/>
    <x v="11"/>
  </r>
  <r>
    <x v="0"/>
    <x v="0"/>
    <s v="301606"/>
    <s v="160540"/>
    <s v="CHIRRY"/>
    <s v="BRENT"/>
    <x v="0"/>
    <n v="27664200"/>
    <d v="2007-12-01T00:00:00"/>
    <d v="2007-12-02T00:00:00"/>
    <n v="165.01"/>
    <x v="0"/>
    <x v="11"/>
  </r>
  <r>
    <x v="1"/>
    <x v="1"/>
    <s v="490460"/>
    <s v="64654"/>
    <s v="BERIN"/>
    <s v="WILLIAM"/>
    <x v="0"/>
    <n v="25245200"/>
    <d v="2007-01-19T00:00:00"/>
    <d v="2007-01-20T00:00:00"/>
    <n v="165.45"/>
    <x v="0"/>
    <x v="0"/>
  </r>
  <r>
    <x v="1"/>
    <x v="1"/>
    <s v="490460"/>
    <s v="1462"/>
    <s v="GIFFIY"/>
    <s v="SHAWN"/>
    <x v="0"/>
    <n v="25245200"/>
    <d v="2007-01-16T00:00:00"/>
    <d v="2007-01-19T00:00:00"/>
    <n v="165.45"/>
    <x v="0"/>
    <x v="0"/>
  </r>
  <r>
    <x v="1"/>
    <x v="1"/>
    <s v="490460"/>
    <s v="64654"/>
    <s v="BERIN"/>
    <s v="WILLIAM"/>
    <x v="0"/>
    <n v="25198700"/>
    <d v="2007-01-12T00:00:00"/>
    <d v="2007-01-20T00:00:00"/>
    <n v="165.45"/>
    <x v="0"/>
    <x v="0"/>
  </r>
  <r>
    <x v="1"/>
    <x v="1"/>
    <s v="490460"/>
    <s v="64654"/>
    <s v="BERIN"/>
    <s v="WILLIAM"/>
    <x v="0"/>
    <n v="25198700"/>
    <d v="2007-01-12T00:00:00"/>
    <d v="2007-01-21T00:00:00"/>
    <n v="165.45"/>
    <x v="0"/>
    <x v="0"/>
  </r>
  <r>
    <x v="1"/>
    <x v="1"/>
    <s v="490460"/>
    <s v="1462"/>
    <s v="GIFFIY"/>
    <s v="SHAWN"/>
    <x v="0"/>
    <n v="25245200"/>
    <d v="2007-01-16T00:00:00"/>
    <d v="2007-01-19T00:00:00"/>
    <n v="165.45"/>
    <x v="0"/>
    <x v="0"/>
  </r>
  <r>
    <x v="1"/>
    <x v="1"/>
    <s v="490460"/>
    <s v="6635"/>
    <s v="LANDSIY"/>
    <s v="MICHAEL"/>
    <x v="0"/>
    <n v="25447200"/>
    <d v="2007-02-20T00:00:00"/>
    <d v="2007-02-23T00:00:00"/>
    <n v="165.45"/>
    <x v="0"/>
    <x v="1"/>
  </r>
  <r>
    <x v="1"/>
    <x v="1"/>
    <s v="490460"/>
    <s v="1462"/>
    <s v="GIFFIY"/>
    <s v="SHAWN"/>
    <x v="0"/>
    <n v="25447200"/>
    <d v="2007-02-12T00:00:00"/>
    <d v="2007-02-13T00:00:00"/>
    <n v="165.45"/>
    <x v="0"/>
    <x v="1"/>
  </r>
  <r>
    <x v="1"/>
    <x v="1"/>
    <s v="490460"/>
    <s v="64654"/>
    <s v="BERIN"/>
    <s v="WILLIAM"/>
    <x v="0"/>
    <n v="25396600"/>
    <d v="2007-02-12T00:00:00"/>
    <d v="2007-02-13T00:00:00"/>
    <n v="165.45"/>
    <x v="0"/>
    <x v="1"/>
  </r>
  <r>
    <x v="1"/>
    <x v="1"/>
    <s v="490460"/>
    <s v="64654"/>
    <s v="BERIN"/>
    <s v="WILLIAM"/>
    <x v="0"/>
    <n v="25396600"/>
    <d v="2007-02-12T00:00:00"/>
    <d v="2007-02-13T00:00:00"/>
    <n v="165.45"/>
    <x v="0"/>
    <x v="1"/>
  </r>
  <r>
    <x v="1"/>
    <x v="1"/>
    <s v="490460"/>
    <s v="1462"/>
    <s v="GIFFIY"/>
    <s v="SHAWN"/>
    <x v="0"/>
    <n v="25447200"/>
    <d v="2007-02-12T00:00:00"/>
    <d v="2007-02-13T00:00:00"/>
    <n v="165.45"/>
    <x v="0"/>
    <x v="1"/>
  </r>
  <r>
    <x v="1"/>
    <x v="1"/>
    <s v="490460"/>
    <s v="6635"/>
    <s v="LANDSIY"/>
    <s v="MICHAEL"/>
    <x v="0"/>
    <n v="25650100"/>
    <d v="2007-03-15T00:00:00"/>
    <d v="2007-03-16T00:00:00"/>
    <n v="165.45"/>
    <x v="0"/>
    <x v="2"/>
  </r>
  <r>
    <x v="1"/>
    <x v="1"/>
    <s v="490460"/>
    <s v="1462"/>
    <s v="GIFFIY"/>
    <s v="SHAWN"/>
    <x v="0"/>
    <n v="25650100"/>
    <d v="2007-03-15T00:00:00"/>
    <d v="2007-03-16T00:00:00"/>
    <n v="165.45"/>
    <x v="0"/>
    <x v="2"/>
  </r>
  <r>
    <x v="1"/>
    <x v="1"/>
    <s v="490460"/>
    <s v="6635"/>
    <s v="LANDSIY"/>
    <s v="MICHAEL"/>
    <x v="0"/>
    <n v="25598200"/>
    <d v="2007-03-10T00:00:00"/>
    <d v="2007-03-11T00:00:00"/>
    <n v="165.45"/>
    <x v="0"/>
    <x v="2"/>
  </r>
  <r>
    <x v="1"/>
    <x v="1"/>
    <s v="490460"/>
    <s v="6635"/>
    <s v="LANDSIY"/>
    <s v="MICHAEL"/>
    <x v="0"/>
    <n v="25598200"/>
    <d v="2007-03-10T00:00:00"/>
    <d v="2007-03-11T00:00:00"/>
    <n v="165.45"/>
    <x v="0"/>
    <x v="2"/>
  </r>
  <r>
    <x v="1"/>
    <x v="1"/>
    <s v="490460"/>
    <s v="1462"/>
    <s v="GIFFIY"/>
    <s v="SHAWN"/>
    <x v="0"/>
    <n v="25650100"/>
    <d v="2007-03-15T00:00:00"/>
    <d v="2007-03-16T00:00:00"/>
    <n v="165.45"/>
    <x v="0"/>
    <x v="2"/>
  </r>
  <r>
    <x v="1"/>
    <x v="1"/>
    <s v="490460"/>
    <s v="65441"/>
    <s v="RAES"/>
    <s v="RAYMOND"/>
    <x v="2"/>
    <n v="25859700"/>
    <d v="2007-04-21T00:00:00"/>
    <d v="2007-04-22T00:00:00"/>
    <n v="165.45"/>
    <x v="0"/>
    <x v="3"/>
  </r>
  <r>
    <x v="1"/>
    <x v="1"/>
    <s v="490460"/>
    <s v="54061"/>
    <s v="BLANTEN"/>
    <s v="JOHN"/>
    <x v="3"/>
    <n v="2107880"/>
    <d v="2007-04-22T00:00:00"/>
    <d v="2007-04-23T00:00:00"/>
    <n v="165.45"/>
    <x v="0"/>
    <x v="3"/>
  </r>
  <r>
    <x v="1"/>
    <x v="1"/>
    <s v="490460"/>
    <s v="65441"/>
    <s v="RAES"/>
    <s v="RAYMOND"/>
    <x v="2"/>
    <n v="25859700"/>
    <d v="2007-04-16T00:00:00"/>
    <d v="2007-04-19T00:00:00"/>
    <n v="165.45"/>
    <x v="0"/>
    <x v="3"/>
  </r>
  <r>
    <x v="1"/>
    <x v="1"/>
    <s v="490460"/>
    <s v="65441"/>
    <s v="RAES"/>
    <s v="RAYMOND"/>
    <x v="2"/>
    <n v="25807000"/>
    <d v="2007-04-13T00:00:00"/>
    <d v="2007-04-14T00:00:00"/>
    <n v="165.45"/>
    <x v="0"/>
    <x v="3"/>
  </r>
  <r>
    <x v="1"/>
    <x v="1"/>
    <s v="490460"/>
    <s v="65441"/>
    <s v="RAES"/>
    <s v="RAYMOND"/>
    <x v="2"/>
    <n v="25807000"/>
    <d v="2007-04-13T00:00:00"/>
    <d v="2007-04-14T00:00:00"/>
    <n v="165.45"/>
    <x v="0"/>
    <x v="3"/>
  </r>
  <r>
    <x v="1"/>
    <x v="1"/>
    <s v="490460"/>
    <s v="65441"/>
    <s v="RAES"/>
    <s v="RAYMOND"/>
    <x v="2"/>
    <n v="25859700"/>
    <d v="2007-04-16T00:00:00"/>
    <d v="2007-04-19T00:00:00"/>
    <n v="165.45"/>
    <x v="0"/>
    <x v="3"/>
  </r>
  <r>
    <x v="1"/>
    <x v="1"/>
    <s v="490460"/>
    <s v="45"/>
    <s v="VAN HUILE"/>
    <s v="KENNETH"/>
    <x v="0"/>
    <n v="26072300"/>
    <d v="2007-05-11T00:00:00"/>
    <d v="2007-05-12T00:00:00"/>
    <n v="165.45"/>
    <x v="0"/>
    <x v="4"/>
  </r>
  <r>
    <x v="1"/>
    <x v="1"/>
    <s v="490460"/>
    <s v="54061"/>
    <s v="BLANTEN"/>
    <s v="JOHN"/>
    <x v="3"/>
    <n v="26072300"/>
    <d v="2007-05-18T00:00:00"/>
    <d v="2007-05-19T00:00:00"/>
    <n v="165.45"/>
    <x v="0"/>
    <x v="4"/>
  </r>
  <r>
    <x v="1"/>
    <x v="1"/>
    <s v="490460"/>
    <s v="45"/>
    <s v="VAN HUILE"/>
    <s v="KENNETH"/>
    <x v="0"/>
    <n v="26018700"/>
    <d v="2007-05-05T00:00:00"/>
    <d v="2007-05-07T00:00:00"/>
    <n v="165.45"/>
    <x v="0"/>
    <x v="4"/>
  </r>
  <r>
    <x v="1"/>
    <x v="1"/>
    <s v="490460"/>
    <s v="45"/>
    <s v="VAN HUILE"/>
    <s v="KENNETH"/>
    <x v="0"/>
    <n v="26018700"/>
    <d v="2007-05-05T00:00:00"/>
    <d v="2007-05-07T00:00:00"/>
    <n v="165.45"/>
    <x v="0"/>
    <x v="4"/>
  </r>
  <r>
    <x v="1"/>
    <x v="1"/>
    <s v="490460"/>
    <s v="45"/>
    <s v="VAN HUILE"/>
    <s v="KENNETH"/>
    <x v="0"/>
    <n v="26072300"/>
    <d v="2007-05-17T00:00:00"/>
    <d v="2007-05-18T00:00:00"/>
    <n v="165.45"/>
    <x v="0"/>
    <x v="4"/>
  </r>
  <r>
    <x v="1"/>
    <x v="1"/>
    <s v="490460"/>
    <s v="45"/>
    <s v="VAN HUILE"/>
    <s v="KENNETH"/>
    <x v="0"/>
    <n v="26233400"/>
    <d v="2007-06-02T00:00:00"/>
    <d v="2007-06-03T00:00:00"/>
    <n v="165.45"/>
    <x v="0"/>
    <x v="5"/>
  </r>
  <r>
    <x v="1"/>
    <x v="1"/>
    <s v="490460"/>
    <s v="45"/>
    <s v="VAN HUILE"/>
    <s v="KENNETH"/>
    <x v="0"/>
    <n v="26233400"/>
    <d v="2007-06-02T00:00:00"/>
    <d v="2007-06-03T00:00:00"/>
    <n v="165.45"/>
    <x v="0"/>
    <x v="5"/>
  </r>
  <r>
    <x v="1"/>
    <x v="1"/>
    <s v="490460"/>
    <s v="45"/>
    <s v="VAN HUILE"/>
    <s v="KENNETH"/>
    <x v="0"/>
    <n v="26287500"/>
    <d v="2007-07-01T00:00:00"/>
    <d v="2007-07-02T00:00:00"/>
    <n v="165.45"/>
    <x v="0"/>
    <x v="6"/>
  </r>
  <r>
    <x v="1"/>
    <x v="1"/>
    <s v="490460"/>
    <s v="1462"/>
    <s v="GIFFIY"/>
    <s v="SHAWN"/>
    <x v="0"/>
    <n v="2254880"/>
    <d v="2007-07-16T00:00:00"/>
    <d v="2007-07-16T00:00:00"/>
    <n v="165.45"/>
    <x v="0"/>
    <x v="6"/>
  </r>
  <r>
    <x v="1"/>
    <x v="1"/>
    <s v="490460"/>
    <s v="45"/>
    <s v="VAN HUILE"/>
    <s v="KENNETH"/>
    <x v="0"/>
    <n v="26287500"/>
    <d v="2007-06-25T00:00:00"/>
    <d v="2007-06-28T00:00:00"/>
    <n v="165.45"/>
    <x v="0"/>
    <x v="6"/>
  </r>
  <r>
    <x v="1"/>
    <x v="1"/>
    <s v="490460"/>
    <s v="1462"/>
    <s v="GIFFIY"/>
    <s v="SHAWN"/>
    <x v="0"/>
    <n v="2250300"/>
    <d v="2007-07-12T00:00:00"/>
    <d v="2007-07-15T00:00:00"/>
    <n v="165.45"/>
    <x v="0"/>
    <x v="6"/>
  </r>
  <r>
    <x v="1"/>
    <x v="1"/>
    <s v="490460"/>
    <s v="1462"/>
    <s v="GIFFIY"/>
    <s v="SHAWN"/>
    <x v="0"/>
    <n v="26446800"/>
    <d v="2007-07-13T00:00:00"/>
    <d v="2007-07-14T00:00:00"/>
    <n v="165.45"/>
    <x v="0"/>
    <x v="6"/>
  </r>
  <r>
    <x v="1"/>
    <x v="1"/>
    <s v="490460"/>
    <s v="1462"/>
    <s v="GIFFIY"/>
    <s v="SHAWN"/>
    <x v="0"/>
    <n v="26446800"/>
    <d v="2007-07-13T00:00:00"/>
    <d v="2007-07-14T00:00:00"/>
    <n v="165.45"/>
    <x v="0"/>
    <x v="6"/>
  </r>
  <r>
    <x v="1"/>
    <x v="1"/>
    <s v="490460"/>
    <s v="45"/>
    <s v="VAN HUILE"/>
    <s v="KENNETH"/>
    <x v="0"/>
    <n v="26287500"/>
    <d v="2007-06-25T00:00:00"/>
    <d v="2007-06-28T00:00:00"/>
    <n v="165.45"/>
    <x v="0"/>
    <x v="6"/>
  </r>
  <r>
    <x v="1"/>
    <x v="1"/>
    <s v="490460"/>
    <s v="1462"/>
    <s v="GIFFIY"/>
    <s v="SHAWN"/>
    <x v="0"/>
    <n v="2250300"/>
    <d v="2007-07-12T00:00:00"/>
    <d v="2007-07-15T00:00:00"/>
    <n v="165.45"/>
    <x v="0"/>
    <x v="6"/>
  </r>
  <r>
    <x v="1"/>
    <x v="1"/>
    <s v="490460"/>
    <s v="1462"/>
    <s v="GIFFIY"/>
    <s v="SHAWN"/>
    <x v="0"/>
    <n v="26718300"/>
    <d v="2007-08-05T00:00:00"/>
    <d v="2007-08-06T00:00:00"/>
    <n v="165.45"/>
    <x v="0"/>
    <x v="7"/>
  </r>
  <r>
    <x v="1"/>
    <x v="1"/>
    <s v="490460"/>
    <s v="1462"/>
    <s v="GIFFIY"/>
    <s v="SHAWN"/>
    <x v="0"/>
    <n v="26773200"/>
    <d v="2007-08-13T00:00:00"/>
    <d v="2007-08-13T00:00:00"/>
    <n v="165.45"/>
    <x v="0"/>
    <x v="7"/>
  </r>
  <r>
    <x v="1"/>
    <x v="1"/>
    <s v="490460"/>
    <s v="1462"/>
    <s v="GIFFIY"/>
    <s v="SHAWN"/>
    <x v="0"/>
    <n v="26665300"/>
    <d v="2007-07-28T00:00:00"/>
    <d v="2007-07-29T00:00:00"/>
    <n v="165.45"/>
    <x v="0"/>
    <x v="7"/>
  </r>
  <r>
    <x v="1"/>
    <x v="1"/>
    <s v="490460"/>
    <s v="1462"/>
    <s v="GIFFIY"/>
    <s v="SHAWN"/>
    <x v="0"/>
    <n v="26665300"/>
    <d v="2007-07-28T00:00:00"/>
    <d v="2007-07-29T00:00:00"/>
    <n v="165.45"/>
    <x v="0"/>
    <x v="7"/>
  </r>
  <r>
    <x v="1"/>
    <x v="1"/>
    <s v="490460"/>
    <s v="1462"/>
    <s v="GIFFIY"/>
    <s v="SHAWN"/>
    <x v="0"/>
    <n v="26773200"/>
    <d v="2007-08-13T00:00:00"/>
    <d v="2007-08-13T00:00:00"/>
    <n v="165.45"/>
    <x v="0"/>
    <x v="7"/>
  </r>
  <r>
    <x v="1"/>
    <x v="1"/>
    <s v="490460"/>
    <s v="1462"/>
    <s v="GIFFIY"/>
    <s v="SHAWN"/>
    <x v="0"/>
    <n v="26934400"/>
    <d v="2007-09-02T00:00:00"/>
    <d v="2007-09-03T00:00:00"/>
    <n v="165.45"/>
    <x v="0"/>
    <x v="8"/>
  </r>
  <r>
    <x v="1"/>
    <x v="1"/>
    <s v="490460"/>
    <s v="45"/>
    <s v="VAN HUILE"/>
    <s v="KENNETH"/>
    <x v="0"/>
    <n v="26989100"/>
    <d v="2007-09-07T00:00:00"/>
    <d v="2007-09-08T00:00:00"/>
    <n v="165.45"/>
    <x v="0"/>
    <x v="8"/>
  </r>
  <r>
    <x v="1"/>
    <x v="1"/>
    <s v="490460"/>
    <s v="1462"/>
    <s v="GIFFIY"/>
    <s v="SHAWN"/>
    <x v="0"/>
    <n v="26880800"/>
    <d v="2007-08-25T00:00:00"/>
    <d v="2007-08-26T00:00:00"/>
    <n v="165.45"/>
    <x v="0"/>
    <x v="8"/>
  </r>
  <r>
    <x v="1"/>
    <x v="1"/>
    <s v="490460"/>
    <s v="1462"/>
    <s v="GIFFIY"/>
    <s v="SHAWN"/>
    <x v="0"/>
    <n v="26880800"/>
    <d v="2007-08-25T00:00:00"/>
    <d v="2007-08-26T00:00:00"/>
    <n v="165.45"/>
    <x v="0"/>
    <x v="8"/>
  </r>
  <r>
    <x v="1"/>
    <x v="1"/>
    <s v="490460"/>
    <s v="45"/>
    <s v="VAN HUILE"/>
    <s v="KENNETH"/>
    <x v="0"/>
    <n v="26989100"/>
    <d v="2007-09-07T00:00:00"/>
    <d v="2007-09-08T00:00:00"/>
    <n v="165.45"/>
    <x v="0"/>
    <x v="8"/>
  </r>
  <r>
    <x v="1"/>
    <x v="1"/>
    <s v="490460"/>
    <s v="1462"/>
    <s v="GIFFIY"/>
    <s v="SHAWN"/>
    <x v="0"/>
    <n v="27152600"/>
    <d v="2007-09-27T00:00:00"/>
    <d v="2007-09-28T00:00:00"/>
    <n v="165.45"/>
    <x v="0"/>
    <x v="9"/>
  </r>
  <r>
    <x v="1"/>
    <x v="1"/>
    <s v="490460"/>
    <s v="1462"/>
    <s v="GIFFIY"/>
    <s v="SHAWN"/>
    <x v="0"/>
    <n v="27207400"/>
    <d v="2007-10-07T00:00:00"/>
    <d v="2007-10-08T00:00:00"/>
    <n v="165.45"/>
    <x v="0"/>
    <x v="9"/>
  </r>
  <r>
    <x v="1"/>
    <x v="1"/>
    <s v="490460"/>
    <s v="1462"/>
    <s v="GIFFIY"/>
    <s v="SHAWN"/>
    <x v="0"/>
    <n v="27097800"/>
    <d v="2007-09-21T00:00:00"/>
    <d v="2007-09-22T00:00:00"/>
    <n v="165.45"/>
    <x v="0"/>
    <x v="9"/>
  </r>
  <r>
    <x v="1"/>
    <x v="1"/>
    <s v="490460"/>
    <s v="1462"/>
    <s v="GIFFIY"/>
    <s v="SHAWN"/>
    <x v="0"/>
    <n v="27097800"/>
    <d v="2007-09-21T00:00:00"/>
    <d v="2007-09-22T00:00:00"/>
    <n v="165.45"/>
    <x v="0"/>
    <x v="9"/>
  </r>
  <r>
    <x v="1"/>
    <x v="1"/>
    <s v="490460"/>
    <s v="1462"/>
    <s v="GIFFIY"/>
    <s v="SHAWN"/>
    <x v="0"/>
    <n v="27207400"/>
    <d v="2007-10-07T00:00:00"/>
    <d v="2007-10-08T00:00:00"/>
    <n v="165.45"/>
    <x v="0"/>
    <x v="9"/>
  </r>
  <r>
    <x v="1"/>
    <x v="1"/>
    <s v="490460"/>
    <s v="1462"/>
    <s v="GIFFIY"/>
    <s v="SHAWN"/>
    <x v="0"/>
    <n v="27372100"/>
    <d v="2007-10-25T00:00:00"/>
    <d v="2007-10-26T00:00:00"/>
    <n v="165.45"/>
    <x v="0"/>
    <x v="10"/>
  </r>
  <r>
    <x v="1"/>
    <x v="1"/>
    <s v="490460"/>
    <s v="45"/>
    <s v="VAN HUILE"/>
    <s v="KENNETH"/>
    <x v="0"/>
    <n v="27427200"/>
    <d v="2007-11-01T00:00:00"/>
    <d v="2007-11-02T00:00:00"/>
    <n v="165.45"/>
    <x v="0"/>
    <x v="10"/>
  </r>
  <r>
    <x v="1"/>
    <x v="1"/>
    <s v="490460"/>
    <s v="1462"/>
    <s v="GIFFIY"/>
    <s v="SHAWN"/>
    <x v="0"/>
    <n v="27316200"/>
    <d v="2007-10-20T00:00:00"/>
    <d v="2007-10-21T00:00:00"/>
    <n v="165.45"/>
    <x v="0"/>
    <x v="10"/>
  </r>
  <r>
    <x v="1"/>
    <x v="1"/>
    <s v="490460"/>
    <s v="1462"/>
    <s v="GIFFIY"/>
    <s v="SHAWN"/>
    <x v="0"/>
    <n v="27316200"/>
    <d v="2007-10-20T00:00:00"/>
    <d v="2007-10-21T00:00:00"/>
    <n v="165.45"/>
    <x v="0"/>
    <x v="10"/>
  </r>
  <r>
    <x v="1"/>
    <x v="1"/>
    <s v="490460"/>
    <s v="45"/>
    <s v="VAN HUILE"/>
    <s v="KENNETH"/>
    <x v="0"/>
    <n v="27427200"/>
    <d v="2007-11-01T00:00:00"/>
    <d v="2007-11-02T00:00:00"/>
    <n v="165.45"/>
    <x v="0"/>
    <x v="10"/>
  </r>
  <r>
    <x v="1"/>
    <x v="1"/>
    <s v="490460"/>
    <s v="1462"/>
    <s v="GIFFIY"/>
    <s v="SHAWN"/>
    <x v="0"/>
    <n v="2478830"/>
    <d v="2007-11-18T00:00:00"/>
    <d v="2007-11-18T00:00:00"/>
    <n v="165.45"/>
    <x v="0"/>
    <x v="11"/>
  </r>
  <r>
    <x v="1"/>
    <x v="1"/>
    <s v="490460"/>
    <s v="1462"/>
    <s v="GIFFIY"/>
    <s v="SHAWN"/>
    <x v="0"/>
    <n v="27537000"/>
    <d v="2007-11-15T00:00:00"/>
    <d v="2007-11-16T00:00:00"/>
    <n v="165.45"/>
    <x v="0"/>
    <x v="11"/>
  </r>
  <r>
    <x v="1"/>
    <x v="1"/>
    <s v="490460"/>
    <s v="1462"/>
    <s v="GIFFIY"/>
    <s v="SHAWN"/>
    <x v="0"/>
    <n v="27537000"/>
    <d v="2007-11-15T00:00:00"/>
    <d v="2007-11-16T00:00:00"/>
    <n v="165.45"/>
    <x v="0"/>
    <x v="11"/>
  </r>
  <r>
    <x v="1"/>
    <x v="1"/>
    <s v="490460"/>
    <s v="45"/>
    <s v="VAN HUILE"/>
    <s v="KENNETH"/>
    <x v="0"/>
    <n v="27645300"/>
    <d v="2007-11-29T00:00:00"/>
    <d v="2007-11-30T00:00:00"/>
    <n v="165.45"/>
    <x v="0"/>
    <x v="11"/>
  </r>
  <r>
    <x v="1"/>
    <x v="1"/>
    <s v="490460"/>
    <s v="1462"/>
    <s v="GIFFIY"/>
    <s v="SHAWN"/>
    <x v="0"/>
    <n v="27805800"/>
    <d v="2007-12-20T00:00:00"/>
    <d v="2007-12-21T00:00:00"/>
    <n v="165.45"/>
    <x v="0"/>
    <x v="12"/>
  </r>
  <r>
    <x v="1"/>
    <x v="1"/>
    <s v="490460"/>
    <s v="45"/>
    <s v="VAN HUILE"/>
    <s v="KENNETH"/>
    <x v="0"/>
    <n v="27862000"/>
    <d v="2007-12-27T00:00:00"/>
    <d v="2007-12-28T00:00:00"/>
    <n v="165.45"/>
    <x v="0"/>
    <x v="12"/>
  </r>
  <r>
    <x v="1"/>
    <x v="1"/>
    <s v="490460"/>
    <s v="1462"/>
    <s v="GIFFIY"/>
    <s v="SHAWN"/>
    <x v="0"/>
    <n v="27645300"/>
    <d v="2007-12-03T00:00:00"/>
    <d v="2007-12-08T00:00:00"/>
    <n v="165.45"/>
    <x v="0"/>
    <x v="12"/>
  </r>
  <r>
    <x v="1"/>
    <x v="1"/>
    <s v="490460"/>
    <s v="1462"/>
    <s v="GIFFIY"/>
    <s v="SHAWN"/>
    <x v="0"/>
    <n v="27754000"/>
    <d v="2007-12-13T00:00:00"/>
    <d v="2007-12-14T00:00:00"/>
    <n v="165.45"/>
    <x v="0"/>
    <x v="12"/>
  </r>
  <r>
    <x v="1"/>
    <x v="1"/>
    <s v="490460"/>
    <s v="1462"/>
    <s v="GIFFIY"/>
    <s v="SHAWN"/>
    <x v="0"/>
    <n v="27754000"/>
    <d v="2007-12-13T00:00:00"/>
    <d v="2007-12-14T00:00:00"/>
    <n v="165.45"/>
    <x v="0"/>
    <x v="12"/>
  </r>
  <r>
    <x v="1"/>
    <x v="1"/>
    <s v="490460"/>
    <s v="45"/>
    <s v="VAN HUILE"/>
    <s v="KENNETH"/>
    <x v="0"/>
    <n v="27862000"/>
    <d v="2007-12-27T00:00:00"/>
    <d v="2007-12-28T00:00:00"/>
    <n v="165.45"/>
    <x v="0"/>
    <x v="12"/>
  </r>
  <r>
    <x v="2"/>
    <x v="4"/>
    <s v="101419"/>
    <s v="4441"/>
    <s v="WEMECK"/>
    <s v="DENNIS"/>
    <x v="0"/>
    <n v="25213200"/>
    <d v="2007-01-15T00:00:00"/>
    <d v="2007-01-16T00:00:00"/>
    <n v="166.23"/>
    <x v="0"/>
    <x v="0"/>
  </r>
  <r>
    <x v="2"/>
    <x v="4"/>
    <s v="101419"/>
    <s v="4441"/>
    <s v="WEMECK"/>
    <s v="DENNIS"/>
    <x v="0"/>
    <n v="1908890"/>
    <d v="2007-01-09T00:00:00"/>
    <d v="2007-01-12T00:00:00"/>
    <n v="166.23"/>
    <x v="0"/>
    <x v="0"/>
  </r>
  <r>
    <x v="2"/>
    <x v="4"/>
    <s v="101419"/>
    <s v="60256"/>
    <s v="NIVIR"/>
    <s v="CHARLES"/>
    <x v="0"/>
    <n v="25510600"/>
    <d v="2007-02-26T00:00:00"/>
    <d v="2007-02-27T00:00:00"/>
    <n v="166.23"/>
    <x v="0"/>
    <x v="1"/>
  </r>
  <r>
    <x v="2"/>
    <x v="4"/>
    <s v="101419"/>
    <s v="60256"/>
    <s v="NIVIR"/>
    <s v="CHARLES"/>
    <x v="0"/>
    <n v="25510500"/>
    <d v="2007-02-23T00:00:00"/>
    <d v="2007-02-24T00:00:00"/>
    <n v="166.23"/>
    <x v="0"/>
    <x v="1"/>
  </r>
  <r>
    <x v="2"/>
    <x v="4"/>
    <s v="101419"/>
    <s v="4441"/>
    <s v="WEMECK"/>
    <s v="DENNIS"/>
    <x v="0"/>
    <n v="25510500"/>
    <d v="2007-02-26T00:00:00"/>
    <d v="2007-02-27T00:00:00"/>
    <n v="166.23"/>
    <x v="0"/>
    <x v="1"/>
  </r>
  <r>
    <x v="2"/>
    <x v="4"/>
    <s v="101419"/>
    <s v="4441"/>
    <s v="WEMECK"/>
    <s v="DENNIS"/>
    <x v="0"/>
    <n v="25411300"/>
    <d v="2007-02-12T00:00:00"/>
    <d v="2007-02-13T00:00:00"/>
    <n v="166.23"/>
    <x v="0"/>
    <x v="1"/>
  </r>
  <r>
    <x v="2"/>
    <x v="4"/>
    <s v="101419"/>
    <s v="4102"/>
    <s v="PISMAN"/>
    <s v="RODNEY"/>
    <x v="0"/>
    <n v="25411300"/>
    <d v="2007-02-12T00:00:00"/>
    <d v="2007-02-13T00:00:00"/>
    <n v="166.23"/>
    <x v="0"/>
    <x v="1"/>
  </r>
  <r>
    <x v="2"/>
    <x v="4"/>
    <s v="101419"/>
    <s v="60256"/>
    <s v="NIVIR"/>
    <s v="CHARLES"/>
    <x v="0"/>
    <n v="25360400"/>
    <d v="2007-02-04T00:00:00"/>
    <d v="2007-02-05T00:00:00"/>
    <n v="166.23"/>
    <x v="0"/>
    <x v="1"/>
  </r>
  <r>
    <x v="2"/>
    <x v="4"/>
    <s v="101419"/>
    <s v="4441"/>
    <s v="WEMECK"/>
    <s v="DENNIS"/>
    <x v="0"/>
    <n v="25561500"/>
    <d v="2007-03-01T00:00:00"/>
    <d v="2007-03-02T00:00:00"/>
    <n v="166.23"/>
    <x v="0"/>
    <x v="2"/>
  </r>
  <r>
    <x v="2"/>
    <x v="4"/>
    <s v="101419"/>
    <s v="4441"/>
    <s v="WEMECK"/>
    <s v="DENNIS"/>
    <x v="0"/>
    <n v="25821500"/>
    <d v="2007-04-09T00:00:00"/>
    <d v="2007-04-12T00:00:00"/>
    <n v="166.23"/>
    <x v="0"/>
    <x v="3"/>
  </r>
  <r>
    <x v="2"/>
    <x v="4"/>
    <s v="101419"/>
    <s v="4441"/>
    <s v="WEMECK"/>
    <s v="DENNIS"/>
    <x v="0"/>
    <n v="25821500"/>
    <d v="2007-04-08T00:00:00"/>
    <d v="2007-04-09T00:00:00"/>
    <n v="166.23"/>
    <x v="0"/>
    <x v="3"/>
  </r>
  <r>
    <x v="2"/>
    <x v="4"/>
    <s v="101419"/>
    <s v="60256"/>
    <s v="NIVIR"/>
    <s v="CHARLES"/>
    <x v="0"/>
    <n v="26140200"/>
    <d v="2007-05-20T00:00:00"/>
    <d v="2007-05-21T00:00:00"/>
    <n v="166.23"/>
    <x v="0"/>
    <x v="4"/>
  </r>
  <r>
    <x v="2"/>
    <x v="4"/>
    <s v="101419"/>
    <s v="60256"/>
    <s v="NIVIR"/>
    <s v="CHARLES"/>
    <x v="0"/>
    <n v="26140100"/>
    <d v="2007-05-19T00:00:00"/>
    <d v="2007-05-20T00:00:00"/>
    <n v="166.23"/>
    <x v="0"/>
    <x v="4"/>
  </r>
  <r>
    <x v="2"/>
    <x v="4"/>
    <s v="101419"/>
    <s v="4441"/>
    <s v="WEMECK"/>
    <s v="DENNIS"/>
    <x v="0"/>
    <n v="26140100"/>
    <d v="2007-05-21T00:00:00"/>
    <d v="2007-05-21T00:00:00"/>
    <n v="166.23"/>
    <x v="0"/>
    <x v="4"/>
  </r>
  <r>
    <x v="2"/>
    <x v="4"/>
    <s v="101419"/>
    <s v="4102"/>
    <s v="PISMAN"/>
    <s v="RODNEY"/>
    <x v="0"/>
    <n v="26033300"/>
    <d v="2007-05-04T00:00:00"/>
    <d v="2007-05-05T00:00:00"/>
    <n v="166.23"/>
    <x v="0"/>
    <x v="4"/>
  </r>
  <r>
    <x v="2"/>
    <x v="4"/>
    <s v="101419"/>
    <s v="60640"/>
    <s v="LIABINGISH"/>
    <s v="MATTHEW"/>
    <x v="0"/>
    <n v="25980500"/>
    <d v="2007-04-29T00:00:00"/>
    <d v="2007-04-30T00:00:00"/>
    <n v="166.23"/>
    <x v="0"/>
    <x v="4"/>
  </r>
  <r>
    <x v="2"/>
    <x v="4"/>
    <s v="101419"/>
    <s v="4441"/>
    <s v="WEMECK"/>
    <s v="DENNIS"/>
    <x v="0"/>
    <n v="25980500"/>
    <d v="2007-04-29T00:00:00"/>
    <d v="2007-04-30T00:00:00"/>
    <n v="166.23"/>
    <x v="0"/>
    <x v="4"/>
  </r>
  <r>
    <x v="2"/>
    <x v="4"/>
    <s v="101419"/>
    <s v="4441"/>
    <s v="WEMECK"/>
    <s v="DENNIS"/>
    <x v="0"/>
    <n v="26247700"/>
    <d v="2007-06-03T00:00:00"/>
    <d v="2007-06-04T00:00:00"/>
    <n v="166.23"/>
    <x v="0"/>
    <x v="5"/>
  </r>
  <r>
    <x v="2"/>
    <x v="4"/>
    <s v="101419"/>
    <s v="4102"/>
    <s v="PISMAN"/>
    <s v="RODNEY"/>
    <x v="0"/>
    <n v="26302000"/>
    <d v="2007-06-18T00:00:00"/>
    <d v="2007-06-18T00:00:00"/>
    <n v="166.23"/>
    <x v="0"/>
    <x v="5"/>
  </r>
  <r>
    <x v="2"/>
    <x v="4"/>
    <s v="101419"/>
    <s v="4441"/>
    <s v="WEMECK"/>
    <s v="DENNIS"/>
    <x v="0"/>
    <n v="2147910"/>
    <d v="2007-05-26T00:00:00"/>
    <d v="2007-05-28T00:00:00"/>
    <n v="166.23"/>
    <x v="0"/>
    <x v="5"/>
  </r>
  <r>
    <x v="2"/>
    <x v="4"/>
    <s v="101419"/>
    <s v="4441"/>
    <s v="WEMECK"/>
    <s v="DENNIS"/>
    <x v="0"/>
    <n v="26461100"/>
    <d v="2007-07-01T00:00:00"/>
    <d v="2007-07-02T00:00:00"/>
    <n v="166.23"/>
    <x v="0"/>
    <x v="6"/>
  </r>
  <r>
    <x v="2"/>
    <x v="4"/>
    <s v="101419"/>
    <s v="60256"/>
    <s v="NIVIR"/>
    <s v="CHARLES"/>
    <x v="0"/>
    <n v="26787100"/>
    <d v="2007-08-12T00:00:00"/>
    <d v="2007-08-13T00:00:00"/>
    <n v="166.23"/>
    <x v="0"/>
    <x v="7"/>
  </r>
  <r>
    <x v="2"/>
    <x v="4"/>
    <s v="101419"/>
    <s v="4441"/>
    <s v="WEMECK"/>
    <s v="DENNIS"/>
    <x v="0"/>
    <n v="26787100"/>
    <d v="2007-08-11T00:00:00"/>
    <d v="2007-08-12T00:00:00"/>
    <n v="166.23"/>
    <x v="0"/>
    <x v="7"/>
  </r>
  <r>
    <x v="2"/>
    <x v="4"/>
    <s v="101419"/>
    <s v="4441"/>
    <s v="WEMECK"/>
    <s v="DENNIS"/>
    <x v="0"/>
    <n v="2253620"/>
    <d v="2007-07-27T00:00:00"/>
    <d v="2007-07-28T00:00:00"/>
    <n v="166.23"/>
    <x v="0"/>
    <x v="7"/>
  </r>
  <r>
    <x v="2"/>
    <x v="4"/>
    <s v="101419"/>
    <s v="4102"/>
    <s v="PISMAN"/>
    <s v="RODNEY"/>
    <x v="0"/>
    <n v="26680000"/>
    <d v="2007-07-26T00:00:00"/>
    <d v="2007-07-27T00:00:00"/>
    <n v="166.23"/>
    <x v="0"/>
    <x v="7"/>
  </r>
  <r>
    <x v="2"/>
    <x v="4"/>
    <s v="101419"/>
    <s v="60640"/>
    <s v="LIABINGISH"/>
    <s v="MATTHEW"/>
    <x v="0"/>
    <n v="2240130"/>
    <d v="2007-07-26T00:00:00"/>
    <d v="2007-07-27T00:00:00"/>
    <n v="166.23"/>
    <x v="0"/>
    <x v="7"/>
  </r>
  <r>
    <x v="2"/>
    <x v="4"/>
    <s v="101419"/>
    <s v="60256"/>
    <s v="NIVIR"/>
    <s v="CHARLES"/>
    <x v="0"/>
    <n v="26787200"/>
    <d v="2007-08-19T00:00:00"/>
    <d v="2007-08-20T00:00:00"/>
    <n v="166.23"/>
    <x v="0"/>
    <x v="8"/>
  </r>
  <r>
    <x v="2"/>
    <x v="4"/>
    <s v="101419"/>
    <s v="4102"/>
    <s v="PISMAN"/>
    <s v="RODNEY"/>
    <x v="0"/>
    <n v="26948900"/>
    <d v="2007-08-31T00:00:00"/>
    <d v="2007-09-01T00:00:00"/>
    <n v="166.23"/>
    <x v="0"/>
    <x v="8"/>
  </r>
  <r>
    <x v="2"/>
    <x v="4"/>
    <s v="101419"/>
    <s v="4441"/>
    <s v="WEMECK"/>
    <s v="DENNIS"/>
    <x v="0"/>
    <n v="27112500"/>
    <d v="2007-09-21T00:00:00"/>
    <d v="2007-09-22T00:00:00"/>
    <n v="166.23"/>
    <x v="0"/>
    <x v="9"/>
  </r>
  <r>
    <x v="2"/>
    <x v="4"/>
    <s v="101419"/>
    <s v="4441"/>
    <s v="WEMECK"/>
    <s v="DENNIS"/>
    <x v="0"/>
    <n v="27112500"/>
    <d v="2007-09-23T00:00:00"/>
    <d v="2007-09-24T00:00:00"/>
    <n v="166.23"/>
    <x v="0"/>
    <x v="9"/>
  </r>
  <r>
    <x v="2"/>
    <x v="4"/>
    <s v="101419"/>
    <s v="60256"/>
    <s v="NIVIR"/>
    <s v="CHARLES"/>
    <x v="0"/>
    <n v="27441800"/>
    <d v="2007-11-01T00:00:00"/>
    <d v="2007-11-02T00:00:00"/>
    <n v="166.23"/>
    <x v="0"/>
    <x v="10"/>
  </r>
  <r>
    <x v="2"/>
    <x v="4"/>
    <s v="101419"/>
    <s v="60256"/>
    <s v="NIVIR"/>
    <s v="CHARLES"/>
    <x v="0"/>
    <n v="27441700"/>
    <d v="2007-11-01T00:00:00"/>
    <d v="2007-11-02T00:00:00"/>
    <n v="166.23"/>
    <x v="0"/>
    <x v="10"/>
  </r>
  <r>
    <x v="2"/>
    <x v="4"/>
    <s v="101419"/>
    <s v="4441"/>
    <s v="WEMECK"/>
    <s v="DENNIS"/>
    <x v="0"/>
    <n v="27441700"/>
    <d v="2007-11-03T00:00:00"/>
    <d v="2007-11-04T00:00:00"/>
    <n v="166.23"/>
    <x v="0"/>
    <x v="10"/>
  </r>
  <r>
    <x v="2"/>
    <x v="4"/>
    <s v="101419"/>
    <s v="4102"/>
    <s v="PISMAN"/>
    <s v="RODNEY"/>
    <x v="0"/>
    <n v="27331200"/>
    <d v="2007-10-22T00:00:00"/>
    <d v="2007-10-25T00:00:00"/>
    <n v="166.23"/>
    <x v="0"/>
    <x v="10"/>
  </r>
  <r>
    <x v="2"/>
    <x v="4"/>
    <s v="101419"/>
    <s v="60640"/>
    <s v="LIABINGISH"/>
    <s v="MATTHEW"/>
    <x v="0"/>
    <n v="27276100"/>
    <d v="2007-10-12T00:00:00"/>
    <d v="2007-10-13T00:00:00"/>
    <n v="166.23"/>
    <x v="0"/>
    <x v="10"/>
  </r>
  <r>
    <x v="2"/>
    <x v="4"/>
    <s v="101419"/>
    <s v="4441"/>
    <s v="WEMECK"/>
    <s v="DENNIS"/>
    <x v="0"/>
    <n v="27550900"/>
    <d v="2007-11-17T00:00:00"/>
    <d v="2007-11-18T00:00:00"/>
    <n v="166.23"/>
    <x v="0"/>
    <x v="11"/>
  </r>
  <r>
    <x v="2"/>
    <x v="4"/>
    <s v="101419"/>
    <s v="4102"/>
    <s v="PISMAN"/>
    <s v="RODNEY"/>
    <x v="0"/>
    <n v="2466860"/>
    <d v="2007-11-18T00:00:00"/>
    <d v="2007-11-19T00:00:00"/>
    <n v="166.23"/>
    <x v="0"/>
    <x v="11"/>
  </r>
  <r>
    <x v="2"/>
    <x v="4"/>
    <s v="101419"/>
    <s v="4441"/>
    <s v="WEMECK"/>
    <s v="DENNIS"/>
    <x v="0"/>
    <n v="27769500"/>
    <d v="2007-12-15T00:00:00"/>
    <d v="2007-12-16T00:00:00"/>
    <n v="166.23"/>
    <x v="0"/>
    <x v="12"/>
  </r>
  <r>
    <x v="0"/>
    <x v="0"/>
    <s v="401612"/>
    <s v="60224"/>
    <s v="HERVIY"/>
    <s v="SHALAN"/>
    <x v="0"/>
    <n v="25148400"/>
    <d v="2007-01-06T00:00:00"/>
    <d v="2007-01-07T00:00:00"/>
    <n v="166.65"/>
    <x v="0"/>
    <x v="0"/>
  </r>
  <r>
    <x v="0"/>
    <x v="0"/>
    <s v="401612"/>
    <s v="60224"/>
    <s v="HERVIY"/>
    <s v="SHALAN"/>
    <x v="0"/>
    <n v="25148400"/>
    <d v="2007-01-06T00:00:00"/>
    <d v="2007-01-07T00:00:00"/>
    <n v="166.65"/>
    <x v="0"/>
    <x v="0"/>
  </r>
  <r>
    <x v="0"/>
    <x v="0"/>
    <s v="401612"/>
    <s v="60224"/>
    <s v="HERVIY"/>
    <s v="SHALAN"/>
    <x v="0"/>
    <n v="25199000"/>
    <d v="2007-01-14T00:00:00"/>
    <d v="2007-01-15T00:00:00"/>
    <n v="166.65"/>
    <x v="0"/>
    <x v="0"/>
  </r>
  <r>
    <x v="0"/>
    <x v="0"/>
    <s v="401612"/>
    <s v="54564"/>
    <s v="HICKLIBIRRY"/>
    <s v="JERRY"/>
    <x v="0"/>
    <n v="25199000"/>
    <d v="2007-01-12T00:00:00"/>
    <d v="2007-01-13T00:00:00"/>
    <n v="166.65"/>
    <x v="0"/>
    <x v="0"/>
  </r>
  <r>
    <x v="0"/>
    <x v="0"/>
    <s v="401612"/>
    <s v="55662"/>
    <s v="WHATILIY"/>
    <s v="DOUGLAS"/>
    <x v="0"/>
    <n v="25199000"/>
    <d v="2007-01-15T00:00:00"/>
    <d v="2007-01-16T00:00:00"/>
    <n v="166.65"/>
    <x v="0"/>
    <x v="0"/>
  </r>
  <r>
    <x v="0"/>
    <x v="0"/>
    <s v="401612"/>
    <s v="55662"/>
    <s v="WHATILIY"/>
    <s v="DOUGLAS"/>
    <x v="0"/>
    <n v="25295600"/>
    <d v="2007-01-27T00:00:00"/>
    <d v="2007-01-28T00:00:00"/>
    <n v="166.65"/>
    <x v="0"/>
    <x v="0"/>
  </r>
  <r>
    <x v="0"/>
    <x v="0"/>
    <s v="401612"/>
    <s v="55662"/>
    <s v="WHATILIY"/>
    <s v="DOUGLAS"/>
    <x v="0"/>
    <n v="25199000"/>
    <d v="2007-01-15T00:00:00"/>
    <d v="2007-01-16T00:00:00"/>
    <n v="166.65"/>
    <x v="0"/>
    <x v="0"/>
  </r>
  <r>
    <x v="0"/>
    <x v="0"/>
    <s v="401612"/>
    <s v="55662"/>
    <s v="WHATILIY"/>
    <s v="DOUGLAS"/>
    <x v="0"/>
    <n v="25199000"/>
    <d v="2007-01-15T00:00:00"/>
    <d v="2007-01-16T00:00:00"/>
    <n v="166.65"/>
    <x v="0"/>
    <x v="0"/>
  </r>
  <r>
    <x v="0"/>
    <x v="0"/>
    <s v="401612"/>
    <s v="55662"/>
    <s v="WHATILIY"/>
    <s v="DOUGLAS"/>
    <x v="0"/>
    <n v="25199000"/>
    <d v="2007-01-15T00:00:00"/>
    <d v="2007-01-16T00:00:00"/>
    <n v="166.65"/>
    <x v="0"/>
    <x v="0"/>
  </r>
  <r>
    <x v="0"/>
    <x v="0"/>
    <s v="401612"/>
    <s v="60224"/>
    <s v="HERVIY"/>
    <s v="SHALAN"/>
    <x v="0"/>
    <n v="25199000"/>
    <d v="2007-01-15T00:00:00"/>
    <d v="2007-01-16T00:00:00"/>
    <n v="166.65"/>
    <x v="0"/>
    <x v="0"/>
  </r>
  <r>
    <x v="0"/>
    <x v="0"/>
    <s v="401612"/>
    <s v="55662"/>
    <s v="WHATILIY"/>
    <s v="DOUGLAS"/>
    <x v="0"/>
    <n v="25245500"/>
    <d v="2007-01-23T00:00:00"/>
    <d v="2007-01-26T00:00:00"/>
    <n v="166.65"/>
    <x v="0"/>
    <x v="0"/>
  </r>
  <r>
    <x v="0"/>
    <x v="0"/>
    <s v="401612"/>
    <s v="60224"/>
    <s v="HERVIY"/>
    <s v="SHALAN"/>
    <x v="0"/>
    <n v="25295600"/>
    <d v="2007-01-28T00:00:00"/>
    <d v="2007-01-29T00:00:00"/>
    <n v="166.65"/>
    <x v="0"/>
    <x v="0"/>
  </r>
  <r>
    <x v="0"/>
    <x v="0"/>
    <s v="401612"/>
    <s v="60224"/>
    <s v="HERVIY"/>
    <s v="SHALAN"/>
    <x v="0"/>
    <n v="25199000"/>
    <d v="2007-01-14T00:00:00"/>
    <d v="2007-01-15T00:00:00"/>
    <n v="166.65"/>
    <x v="0"/>
    <x v="0"/>
  </r>
  <r>
    <x v="0"/>
    <x v="0"/>
    <s v="401612"/>
    <s v="1336"/>
    <s v="RACHTIR"/>
    <s v="CHARLES"/>
    <x v="0"/>
    <n v="25199000"/>
    <d v="2007-01-12T00:00:00"/>
    <d v="2007-01-13T00:00:00"/>
    <n v="166.65"/>
    <x v="0"/>
    <x v="0"/>
  </r>
  <r>
    <x v="0"/>
    <x v="0"/>
    <s v="401612"/>
    <s v="1336"/>
    <s v="RACHTIR"/>
    <s v="CHARLES"/>
    <x v="0"/>
    <n v="25148400"/>
    <d v="2007-01-05T00:00:00"/>
    <d v="2007-01-06T00:00:00"/>
    <n v="166.65"/>
    <x v="0"/>
    <x v="0"/>
  </r>
  <r>
    <x v="0"/>
    <x v="0"/>
    <s v="401612"/>
    <s v="55662"/>
    <s v="WHATILIY"/>
    <s v="DOUGLAS"/>
    <x v="0"/>
    <n v="25245400"/>
    <d v="2007-01-21T00:00:00"/>
    <d v="2007-01-22T00:00:00"/>
    <n v="166.65"/>
    <x v="0"/>
    <x v="0"/>
  </r>
  <r>
    <x v="0"/>
    <x v="0"/>
    <s v="401612"/>
    <s v="60224"/>
    <s v="HERVIY"/>
    <s v="SHALAN"/>
    <x v="0"/>
    <n v="25245400"/>
    <d v="2007-01-22T00:00:00"/>
    <d v="2007-01-23T00:00:00"/>
    <n v="166.65"/>
    <x v="0"/>
    <x v="0"/>
  </r>
  <r>
    <x v="0"/>
    <x v="0"/>
    <s v="401612"/>
    <s v="60224"/>
    <s v="HERVIY"/>
    <s v="SHALAN"/>
    <x v="0"/>
    <n v="25199000"/>
    <d v="2007-01-14T00:00:00"/>
    <d v="2007-01-15T00:00:00"/>
    <n v="166.65"/>
    <x v="0"/>
    <x v="0"/>
  </r>
  <r>
    <x v="0"/>
    <x v="0"/>
    <s v="401612"/>
    <s v="55662"/>
    <s v="WHATILIY"/>
    <s v="DOUGLAS"/>
    <x v="0"/>
    <n v="25148400"/>
    <d v="2007-01-05T00:00:00"/>
    <d v="2007-01-06T00:00:00"/>
    <n v="166.65"/>
    <x v="0"/>
    <x v="0"/>
  </r>
  <r>
    <x v="0"/>
    <x v="0"/>
    <s v="401612"/>
    <s v="1336"/>
    <s v="RACHTIR"/>
    <s v="CHARLES"/>
    <x v="0"/>
    <n v="25245500"/>
    <d v="2007-01-19T00:00:00"/>
    <d v="2007-01-20T00:00:00"/>
    <n v="166.65"/>
    <x v="0"/>
    <x v="0"/>
  </r>
  <r>
    <x v="0"/>
    <x v="0"/>
    <s v="401612"/>
    <s v="60224"/>
    <s v="HERVIY"/>
    <s v="SHALAN"/>
    <x v="0"/>
    <n v="25447500"/>
    <d v="2007-02-20T00:00:00"/>
    <d v="2007-02-23T00:00:00"/>
    <n v="166.65"/>
    <x v="0"/>
    <x v="1"/>
  </r>
  <r>
    <x v="0"/>
    <x v="0"/>
    <s v="401612"/>
    <s v="60224"/>
    <s v="HERVIY"/>
    <s v="SHALAN"/>
    <x v="0"/>
    <n v="25345700"/>
    <d v="2007-02-03T00:00:00"/>
    <d v="2007-02-04T00:00:00"/>
    <n v="166.65"/>
    <x v="0"/>
    <x v="1"/>
  </r>
  <r>
    <x v="0"/>
    <x v="0"/>
    <s v="401612"/>
    <s v="60224"/>
    <s v="HERVIY"/>
    <s v="SHALAN"/>
    <x v="0"/>
    <n v="25345700"/>
    <d v="2007-02-03T00:00:00"/>
    <d v="2007-02-04T00:00:00"/>
    <n v="166.65"/>
    <x v="0"/>
    <x v="1"/>
  </r>
  <r>
    <x v="0"/>
    <x v="0"/>
    <s v="401612"/>
    <s v="60224"/>
    <s v="HERVIY"/>
    <s v="SHALAN"/>
    <x v="0"/>
    <n v="25396900"/>
    <d v="2007-02-12T00:00:00"/>
    <d v="2007-02-13T00:00:00"/>
    <n v="166.65"/>
    <x v="0"/>
    <x v="1"/>
  </r>
  <r>
    <x v="0"/>
    <x v="0"/>
    <s v="401612"/>
    <s v="54564"/>
    <s v="HICKLIBIRRY"/>
    <s v="JERRY"/>
    <x v="0"/>
    <n v="25396900"/>
    <d v="2007-02-11T00:00:00"/>
    <d v="2007-02-12T00:00:00"/>
    <n v="166.65"/>
    <x v="0"/>
    <x v="1"/>
  </r>
  <r>
    <x v="0"/>
    <x v="0"/>
    <s v="401612"/>
    <s v="55662"/>
    <s v="WHATILIY"/>
    <s v="DOUGLAS"/>
    <x v="0"/>
    <n v="25396900"/>
    <d v="2007-02-12T00:00:00"/>
    <d v="2007-02-13T00:00:00"/>
    <n v="166.65"/>
    <x v="0"/>
    <x v="1"/>
  </r>
  <r>
    <x v="0"/>
    <x v="0"/>
    <s v="401612"/>
    <s v="55662"/>
    <s v="WHATILIY"/>
    <s v="DOUGLAS"/>
    <x v="0"/>
    <n v="25497700"/>
    <d v="2007-02-25T00:00:00"/>
    <d v="2007-02-26T00:00:00"/>
    <n v="166.65"/>
    <x v="0"/>
    <x v="1"/>
  </r>
  <r>
    <x v="0"/>
    <x v="0"/>
    <s v="401612"/>
    <s v="55662"/>
    <s v="WHATILIY"/>
    <s v="DOUGLAS"/>
    <x v="0"/>
    <n v="25396900"/>
    <d v="2007-02-12T00:00:00"/>
    <d v="2007-02-13T00:00:00"/>
    <n v="166.65"/>
    <x v="0"/>
    <x v="1"/>
  </r>
  <r>
    <x v="0"/>
    <x v="0"/>
    <s v="401612"/>
    <s v="55662"/>
    <s v="WHATILIY"/>
    <s v="DOUGLAS"/>
    <x v="0"/>
    <n v="25396900"/>
    <d v="2007-02-12T00:00:00"/>
    <d v="2007-02-13T00:00:00"/>
    <n v="166.65"/>
    <x v="0"/>
    <x v="1"/>
  </r>
  <r>
    <x v="0"/>
    <x v="0"/>
    <s v="401612"/>
    <s v="55662"/>
    <s v="WHATILIY"/>
    <s v="DOUGLAS"/>
    <x v="0"/>
    <n v="25396900"/>
    <d v="2007-02-12T00:00:00"/>
    <d v="2007-02-13T00:00:00"/>
    <n v="166.65"/>
    <x v="0"/>
    <x v="1"/>
  </r>
  <r>
    <x v="0"/>
    <x v="0"/>
    <s v="401612"/>
    <s v="60224"/>
    <s v="HERVIY"/>
    <s v="SHALAN"/>
    <x v="0"/>
    <n v="25396900"/>
    <d v="2007-02-09T00:00:00"/>
    <d v="2007-02-10T00:00:00"/>
    <n v="166.65"/>
    <x v="0"/>
    <x v="1"/>
  </r>
  <r>
    <x v="0"/>
    <x v="0"/>
    <s v="401612"/>
    <s v="60224"/>
    <s v="HERVIY"/>
    <s v="SHALAN"/>
    <x v="0"/>
    <n v="25396900"/>
    <d v="2007-02-12T00:00:00"/>
    <d v="2007-02-13T00:00:00"/>
    <n v="166.65"/>
    <x v="0"/>
    <x v="1"/>
  </r>
  <r>
    <x v="0"/>
    <x v="0"/>
    <s v="401612"/>
    <s v="55662"/>
    <s v="WHATILIY"/>
    <s v="DOUGLAS"/>
    <x v="0"/>
    <n v="25447500"/>
    <d v="2007-02-18T00:00:00"/>
    <d v="2007-02-19T00:00:00"/>
    <n v="166.65"/>
    <x v="0"/>
    <x v="1"/>
  </r>
  <r>
    <x v="0"/>
    <x v="0"/>
    <s v="401612"/>
    <s v="60224"/>
    <s v="HERVIY"/>
    <s v="SHALAN"/>
    <x v="0"/>
    <n v="25497700"/>
    <d v="2007-02-25T00:00:00"/>
    <d v="2007-02-26T00:00:00"/>
    <n v="166.65"/>
    <x v="0"/>
    <x v="1"/>
  </r>
  <r>
    <x v="0"/>
    <x v="0"/>
    <s v="401612"/>
    <s v="60224"/>
    <s v="HERVIY"/>
    <s v="SHALAN"/>
    <x v="0"/>
    <n v="25396900"/>
    <d v="2007-02-12T00:00:00"/>
    <d v="2007-02-13T00:00:00"/>
    <n v="166.65"/>
    <x v="0"/>
    <x v="1"/>
  </r>
  <r>
    <x v="0"/>
    <x v="0"/>
    <s v="401612"/>
    <s v="60224"/>
    <s v="HERVIY"/>
    <s v="SHALAN"/>
    <x v="0"/>
    <n v="1989470"/>
    <d v="2007-02-13T00:00:00"/>
    <d v="2007-02-16T00:00:00"/>
    <n v="166.65"/>
    <x v="0"/>
    <x v="1"/>
  </r>
  <r>
    <x v="0"/>
    <x v="0"/>
    <s v="401612"/>
    <s v="60224"/>
    <s v="HERVIY"/>
    <s v="SHALAN"/>
    <x v="0"/>
    <n v="25345700"/>
    <d v="2007-02-06T00:00:00"/>
    <d v="2007-02-09T00:00:00"/>
    <n v="166.65"/>
    <x v="0"/>
    <x v="1"/>
  </r>
  <r>
    <x v="0"/>
    <x v="0"/>
    <s v="401612"/>
    <s v="55662"/>
    <s v="WHATILIY"/>
    <s v="DOUGLAS"/>
    <x v="0"/>
    <n v="25447500"/>
    <d v="2007-02-19T00:00:00"/>
    <d v="2007-02-20T00:00:00"/>
    <n v="166.65"/>
    <x v="0"/>
    <x v="1"/>
  </r>
  <r>
    <x v="0"/>
    <x v="0"/>
    <s v="401612"/>
    <s v="60224"/>
    <s v="HERVIY"/>
    <s v="SHALAN"/>
    <x v="0"/>
    <n v="25396900"/>
    <d v="2007-02-12T00:00:00"/>
    <d v="2007-02-13T00:00:00"/>
    <n v="166.65"/>
    <x v="0"/>
    <x v="1"/>
  </r>
  <r>
    <x v="0"/>
    <x v="0"/>
    <s v="401612"/>
    <s v="55662"/>
    <s v="WHATILIY"/>
    <s v="DOUGLAS"/>
    <x v="0"/>
    <n v="25345700"/>
    <d v="2007-02-02T00:00:00"/>
    <d v="2007-02-03T00:00:00"/>
    <n v="166.65"/>
    <x v="0"/>
    <x v="1"/>
  </r>
  <r>
    <x v="0"/>
    <x v="0"/>
    <s v="401612"/>
    <s v="1336"/>
    <s v="RACHTIR"/>
    <s v="CHARLES"/>
    <x v="0"/>
    <n v="25447500"/>
    <d v="2007-02-19T00:00:00"/>
    <d v="2007-02-20T00:00:00"/>
    <n v="166.65"/>
    <x v="0"/>
    <x v="1"/>
  </r>
  <r>
    <x v="0"/>
    <x v="0"/>
    <s v="401612"/>
    <s v="60224"/>
    <s v="HERVIY"/>
    <s v="SHALAN"/>
    <x v="0"/>
    <n v="25547000"/>
    <d v="2007-03-02T00:00:00"/>
    <d v="2007-03-03T00:00:00"/>
    <n v="166.65"/>
    <x v="0"/>
    <x v="2"/>
  </r>
  <r>
    <x v="0"/>
    <x v="0"/>
    <s v="401612"/>
    <s v="60224"/>
    <s v="HERVIY"/>
    <s v="SHALAN"/>
    <x v="0"/>
    <n v="25598500"/>
    <d v="2007-03-10T00:00:00"/>
    <d v="2007-03-11T00:00:00"/>
    <n v="166.65"/>
    <x v="0"/>
    <x v="2"/>
  </r>
  <r>
    <x v="0"/>
    <x v="0"/>
    <s v="401612"/>
    <s v="54564"/>
    <s v="HICKLIBIRRY"/>
    <s v="JERRY"/>
    <x v="0"/>
    <n v="25598500"/>
    <d v="2007-03-10T00:00:00"/>
    <d v="2007-03-11T00:00:00"/>
    <n v="166.65"/>
    <x v="0"/>
    <x v="2"/>
  </r>
  <r>
    <x v="0"/>
    <x v="0"/>
    <s v="401612"/>
    <s v="55662"/>
    <s v="WHATILIY"/>
    <s v="DOUGLAS"/>
    <x v="0"/>
    <n v="25598500"/>
    <d v="2007-03-10T00:00:00"/>
    <d v="2007-03-11T00:00:00"/>
    <n v="166.65"/>
    <x v="0"/>
    <x v="2"/>
  </r>
  <r>
    <x v="0"/>
    <x v="0"/>
    <s v="401612"/>
    <s v="55662"/>
    <s v="WHATILIY"/>
    <s v="DOUGLAS"/>
    <x v="0"/>
    <n v="25598500"/>
    <d v="2007-03-10T00:00:00"/>
    <d v="2007-03-11T00:00:00"/>
    <n v="166.65"/>
    <x v="0"/>
    <x v="2"/>
  </r>
  <r>
    <x v="0"/>
    <x v="0"/>
    <s v="401612"/>
    <s v="55662"/>
    <s v="WHATILIY"/>
    <s v="DOUGLAS"/>
    <x v="0"/>
    <n v="25703200"/>
    <d v="2007-03-24T00:00:00"/>
    <d v="2007-03-25T00:00:00"/>
    <n v="166.65"/>
    <x v="0"/>
    <x v="2"/>
  </r>
  <r>
    <x v="0"/>
    <x v="0"/>
    <s v="401612"/>
    <s v="55662"/>
    <s v="WHATILIY"/>
    <s v="DOUGLAS"/>
    <x v="0"/>
    <n v="25598500"/>
    <d v="2007-03-10T00:00:00"/>
    <d v="2007-03-11T00:00:00"/>
    <n v="166.65"/>
    <x v="0"/>
    <x v="2"/>
  </r>
  <r>
    <x v="0"/>
    <x v="0"/>
    <s v="401612"/>
    <s v="55662"/>
    <s v="WHATILIY"/>
    <s v="DOUGLAS"/>
    <x v="0"/>
    <n v="25598500"/>
    <d v="2007-03-10T00:00:00"/>
    <d v="2007-03-11T00:00:00"/>
    <n v="166.65"/>
    <x v="0"/>
    <x v="2"/>
  </r>
  <r>
    <x v="0"/>
    <x v="0"/>
    <s v="401612"/>
    <s v="60224"/>
    <s v="HERVIY"/>
    <s v="SHALAN"/>
    <x v="0"/>
    <n v="25598500"/>
    <d v="2007-03-12T00:00:00"/>
    <d v="2007-03-15T00:00:00"/>
    <n v="166.65"/>
    <x v="0"/>
    <x v="2"/>
  </r>
  <r>
    <x v="0"/>
    <x v="0"/>
    <s v="401612"/>
    <s v="55662"/>
    <s v="WHATILIY"/>
    <s v="DOUGLAS"/>
    <x v="0"/>
    <n v="25650400"/>
    <d v="2007-03-15T00:00:00"/>
    <d v="2007-03-16T00:00:00"/>
    <n v="166.65"/>
    <x v="0"/>
    <x v="2"/>
  </r>
  <r>
    <x v="0"/>
    <x v="0"/>
    <s v="401612"/>
    <s v="60224"/>
    <s v="HERVIY"/>
    <s v="SHALAN"/>
    <x v="0"/>
    <n v="25703200"/>
    <d v="2007-03-25T00:00:00"/>
    <d v="2007-03-26T00:00:00"/>
    <n v="166.65"/>
    <x v="0"/>
    <x v="2"/>
  </r>
  <r>
    <x v="0"/>
    <x v="0"/>
    <s v="401612"/>
    <s v="60224"/>
    <s v="HERVIY"/>
    <s v="SHALAN"/>
    <x v="0"/>
    <n v="25598500"/>
    <d v="2007-03-10T00:00:00"/>
    <d v="2007-03-11T00:00:00"/>
    <n v="166.65"/>
    <x v="0"/>
    <x v="2"/>
  </r>
  <r>
    <x v="0"/>
    <x v="0"/>
    <s v="401612"/>
    <s v="55662"/>
    <s v="WHATILIY"/>
    <s v="DOUGLAS"/>
    <x v="0"/>
    <n v="25598500"/>
    <d v="2007-03-11T00:00:00"/>
    <d v="2007-03-12T00:00:00"/>
    <n v="166.65"/>
    <x v="0"/>
    <x v="2"/>
  </r>
  <r>
    <x v="0"/>
    <x v="0"/>
    <s v="401612"/>
    <s v="1336"/>
    <s v="RACHTIR"/>
    <s v="CHARLES"/>
    <x v="0"/>
    <n v="25547000"/>
    <d v="2007-03-01T00:00:00"/>
    <d v="2007-03-02T00:00:00"/>
    <n v="166.65"/>
    <x v="0"/>
    <x v="2"/>
  </r>
  <r>
    <x v="0"/>
    <x v="0"/>
    <s v="401612"/>
    <s v="55662"/>
    <s v="WHATILIY"/>
    <s v="DOUGLAS"/>
    <x v="0"/>
    <n v="25650400"/>
    <d v="2007-03-17T00:00:00"/>
    <d v="2007-03-18T00:00:00"/>
    <n v="166.65"/>
    <x v="0"/>
    <x v="2"/>
  </r>
  <r>
    <x v="0"/>
    <x v="0"/>
    <s v="401612"/>
    <s v="60224"/>
    <s v="HERVIY"/>
    <s v="SHALAN"/>
    <x v="0"/>
    <n v="25598500"/>
    <d v="2007-03-10T00:00:00"/>
    <d v="2007-03-11T00:00:00"/>
    <n v="166.65"/>
    <x v="0"/>
    <x v="2"/>
  </r>
  <r>
    <x v="0"/>
    <x v="0"/>
    <s v="401612"/>
    <s v="55662"/>
    <s v="WHATILIY"/>
    <s v="DOUGLAS"/>
    <x v="0"/>
    <n v="25547000"/>
    <d v="2007-03-01T00:00:00"/>
    <d v="2007-03-02T00:00:00"/>
    <n v="166.65"/>
    <x v="0"/>
    <x v="2"/>
  </r>
  <r>
    <x v="0"/>
    <x v="0"/>
    <s v="401612"/>
    <s v="1336"/>
    <s v="RACHTIR"/>
    <s v="CHARLES"/>
    <x v="0"/>
    <n v="25650400"/>
    <d v="2007-03-16T00:00:00"/>
    <d v="2007-03-17T00:00:00"/>
    <n v="166.65"/>
    <x v="0"/>
    <x v="2"/>
  </r>
  <r>
    <x v="0"/>
    <x v="0"/>
    <s v="401612"/>
    <s v="60224"/>
    <s v="HERVIY"/>
    <s v="SHALAN"/>
    <x v="0"/>
    <n v="25859900"/>
    <d v="2007-04-14T00:00:00"/>
    <d v="2007-04-15T00:00:00"/>
    <n v="166.65"/>
    <x v="0"/>
    <x v="3"/>
  </r>
  <r>
    <x v="0"/>
    <x v="0"/>
    <s v="401612"/>
    <s v="60224"/>
    <s v="HERVIY"/>
    <s v="SHALAN"/>
    <x v="0"/>
    <n v="25753500"/>
    <d v="2007-03-31T00:00:00"/>
    <d v="2007-04-01T00:00:00"/>
    <n v="166.65"/>
    <x v="0"/>
    <x v="3"/>
  </r>
  <r>
    <x v="0"/>
    <x v="0"/>
    <s v="401612"/>
    <s v="60224"/>
    <s v="HERVIY"/>
    <s v="SHALAN"/>
    <x v="0"/>
    <n v="25753500"/>
    <d v="2007-03-31T00:00:00"/>
    <d v="2007-04-01T00:00:00"/>
    <n v="166.65"/>
    <x v="0"/>
    <x v="3"/>
  </r>
  <r>
    <x v="0"/>
    <x v="0"/>
    <s v="401612"/>
    <s v="60224"/>
    <s v="HERVIY"/>
    <s v="SHALAN"/>
    <x v="0"/>
    <n v="25807300"/>
    <d v="2007-04-07T00:00:00"/>
    <d v="2007-04-08T00:00:00"/>
    <n v="166.65"/>
    <x v="0"/>
    <x v="3"/>
  </r>
  <r>
    <x v="0"/>
    <x v="0"/>
    <s v="401612"/>
    <s v="55662"/>
    <s v="WHATILIY"/>
    <s v="DOUGLAS"/>
    <x v="0"/>
    <n v="25807300"/>
    <d v="2007-04-09T00:00:00"/>
    <d v="2007-04-12T00:00:00"/>
    <n v="166.65"/>
    <x v="0"/>
    <x v="3"/>
  </r>
  <r>
    <x v="0"/>
    <x v="0"/>
    <s v="401612"/>
    <s v="55662"/>
    <s v="WHATILIY"/>
    <s v="DOUGLAS"/>
    <x v="0"/>
    <n v="25807300"/>
    <d v="2007-04-08T00:00:00"/>
    <d v="2007-04-09T00:00:00"/>
    <n v="166.65"/>
    <x v="0"/>
    <x v="3"/>
  </r>
  <r>
    <x v="0"/>
    <x v="0"/>
    <s v="401612"/>
    <s v="55662"/>
    <s v="WHATILIY"/>
    <s v="DOUGLAS"/>
    <x v="0"/>
    <n v="25807300"/>
    <d v="2007-04-08T00:00:00"/>
    <d v="2007-04-09T00:00:00"/>
    <n v="166.65"/>
    <x v="0"/>
    <x v="3"/>
  </r>
  <r>
    <x v="0"/>
    <x v="0"/>
    <s v="401612"/>
    <s v="55662"/>
    <s v="WHATILIY"/>
    <s v="DOUGLAS"/>
    <x v="0"/>
    <n v="25913800"/>
    <d v="2007-04-21T00:00:00"/>
    <d v="2007-04-22T00:00:00"/>
    <n v="166.65"/>
    <x v="0"/>
    <x v="3"/>
  </r>
  <r>
    <x v="0"/>
    <x v="0"/>
    <s v="401612"/>
    <s v="55662"/>
    <s v="WHATILIY"/>
    <s v="DOUGLAS"/>
    <x v="0"/>
    <n v="25807300"/>
    <d v="2007-04-08T00:00:00"/>
    <d v="2007-04-09T00:00:00"/>
    <n v="166.65"/>
    <x v="0"/>
    <x v="3"/>
  </r>
  <r>
    <x v="0"/>
    <x v="0"/>
    <s v="401612"/>
    <s v="55662"/>
    <s v="WHATILIY"/>
    <s v="DOUGLAS"/>
    <x v="0"/>
    <n v="25807300"/>
    <d v="2007-04-08T00:00:00"/>
    <d v="2007-04-09T00:00:00"/>
    <n v="166.65"/>
    <x v="0"/>
    <x v="3"/>
  </r>
  <r>
    <x v="0"/>
    <x v="0"/>
    <s v="401612"/>
    <s v="60224"/>
    <s v="HERVIY"/>
    <s v="SHALAN"/>
    <x v="0"/>
    <n v="25807300"/>
    <d v="2007-04-08T00:00:00"/>
    <d v="2007-04-09T00:00:00"/>
    <n v="166.65"/>
    <x v="0"/>
    <x v="3"/>
  </r>
  <r>
    <x v="0"/>
    <x v="0"/>
    <s v="401612"/>
    <s v="60224"/>
    <s v="HERVIY"/>
    <s v="SHALAN"/>
    <x v="0"/>
    <n v="25807300"/>
    <d v="2007-04-09T00:00:00"/>
    <d v="2007-04-12T00:00:00"/>
    <n v="166.65"/>
    <x v="0"/>
    <x v="3"/>
  </r>
  <r>
    <x v="0"/>
    <x v="0"/>
    <s v="401612"/>
    <s v="60224"/>
    <s v="HERVIY"/>
    <s v="SHALAN"/>
    <x v="0"/>
    <n v="26054400"/>
    <d v="2007-04-22T00:00:00"/>
    <d v="2007-04-23T00:00:00"/>
    <n v="166.65"/>
    <x v="0"/>
    <x v="3"/>
  </r>
  <r>
    <x v="0"/>
    <x v="0"/>
    <s v="401612"/>
    <s v="55662"/>
    <s v="WHATILIY"/>
    <s v="DOUGLAS"/>
    <x v="0"/>
    <n v="25859900"/>
    <d v="2007-04-16T00:00:00"/>
    <d v="2007-04-19T00:00:00"/>
    <n v="166.65"/>
    <x v="0"/>
    <x v="3"/>
  </r>
  <r>
    <x v="0"/>
    <x v="0"/>
    <s v="401612"/>
    <s v="60224"/>
    <s v="HERVIY"/>
    <s v="SHALAN"/>
    <x v="0"/>
    <n v="25913800"/>
    <d v="2007-04-22T00:00:00"/>
    <d v="2007-04-23T00:00:00"/>
    <n v="166.65"/>
    <x v="0"/>
    <x v="3"/>
  </r>
  <r>
    <x v="0"/>
    <x v="0"/>
    <s v="401612"/>
    <s v="60224"/>
    <s v="HERVIY"/>
    <s v="SHALAN"/>
    <x v="0"/>
    <n v="25807300"/>
    <d v="2007-04-07T00:00:00"/>
    <d v="2007-04-08T00:00:00"/>
    <n v="166.65"/>
    <x v="0"/>
    <x v="3"/>
  </r>
  <r>
    <x v="0"/>
    <x v="0"/>
    <s v="401612"/>
    <s v="1336"/>
    <s v="RACHTIR"/>
    <s v="CHARLES"/>
    <x v="0"/>
    <n v="25807300"/>
    <d v="2007-04-08T00:00:00"/>
    <d v="2007-04-09T00:00:00"/>
    <n v="166.65"/>
    <x v="0"/>
    <x v="3"/>
  </r>
  <r>
    <x v="0"/>
    <x v="0"/>
    <s v="401612"/>
    <s v="1336"/>
    <s v="RACHTIR"/>
    <s v="CHARLES"/>
    <x v="0"/>
    <n v="25753500"/>
    <d v="2007-03-29T00:00:00"/>
    <d v="2007-03-30T00:00:00"/>
    <n v="166.65"/>
    <x v="0"/>
    <x v="3"/>
  </r>
  <r>
    <x v="0"/>
    <x v="0"/>
    <s v="401612"/>
    <s v="55662"/>
    <s v="WHATILIY"/>
    <s v="DOUGLAS"/>
    <x v="0"/>
    <n v="2092320"/>
    <d v="2007-04-14T00:00:00"/>
    <d v="2007-04-15T00:00:00"/>
    <n v="166.65"/>
    <x v="0"/>
    <x v="3"/>
  </r>
  <r>
    <x v="0"/>
    <x v="0"/>
    <s v="401612"/>
    <s v="4662"/>
    <s v="WIBSTIR"/>
    <s v="MATTHEW"/>
    <x v="3"/>
    <n v="2071630"/>
    <d v="2007-04-01T00:00:00"/>
    <d v="2007-04-02T00:00:00"/>
    <n v="166.65"/>
    <x v="0"/>
    <x v="3"/>
  </r>
  <r>
    <x v="0"/>
    <x v="0"/>
    <s v="401612"/>
    <s v="60224"/>
    <s v="HERVIY"/>
    <s v="SHALAN"/>
    <x v="0"/>
    <n v="25807300"/>
    <d v="2007-04-07T00:00:00"/>
    <d v="2007-04-08T00:00:00"/>
    <n v="166.65"/>
    <x v="0"/>
    <x v="3"/>
  </r>
  <r>
    <x v="0"/>
    <x v="0"/>
    <s v="401612"/>
    <s v="55662"/>
    <s v="WHATILIY"/>
    <s v="DOUGLAS"/>
    <x v="0"/>
    <n v="25753500"/>
    <d v="2007-03-29T00:00:00"/>
    <d v="2007-03-30T00:00:00"/>
    <n v="166.65"/>
    <x v="0"/>
    <x v="3"/>
  </r>
  <r>
    <x v="0"/>
    <x v="0"/>
    <s v="401612"/>
    <s v="1336"/>
    <s v="RACHTIR"/>
    <s v="CHARLES"/>
    <x v="0"/>
    <n v="25859900"/>
    <d v="2007-04-16T00:00:00"/>
    <d v="2007-04-19T00:00:00"/>
    <n v="166.65"/>
    <x v="0"/>
    <x v="3"/>
  </r>
  <r>
    <x v="0"/>
    <x v="0"/>
    <s v="401612"/>
    <s v="60224"/>
    <s v="HERVIY"/>
    <s v="SHALAN"/>
    <x v="0"/>
    <n v="25965900"/>
    <d v="2007-04-27T00:00:00"/>
    <d v="2007-04-28T00:00:00"/>
    <n v="166.65"/>
    <x v="0"/>
    <x v="4"/>
  </r>
  <r>
    <x v="0"/>
    <x v="0"/>
    <s v="401612"/>
    <s v="60224"/>
    <s v="HERVIY"/>
    <s v="SHALAN"/>
    <x v="0"/>
    <n v="26019100"/>
    <d v="2007-05-04T00:00:00"/>
    <d v="2007-05-05T00:00:00"/>
    <n v="166.65"/>
    <x v="0"/>
    <x v="4"/>
  </r>
  <r>
    <x v="0"/>
    <x v="0"/>
    <s v="401612"/>
    <s v="1336"/>
    <s v="RACHTIR"/>
    <s v="CHARLES"/>
    <x v="0"/>
    <n v="26019100"/>
    <d v="2007-05-06T00:00:00"/>
    <d v="2007-05-07T00:00:00"/>
    <n v="166.65"/>
    <x v="0"/>
    <x v="4"/>
  </r>
  <r>
    <x v="0"/>
    <x v="0"/>
    <s v="401612"/>
    <s v="55662"/>
    <s v="WHATILIY"/>
    <s v="DOUGLAS"/>
    <x v="0"/>
    <n v="26019100"/>
    <d v="2007-05-06T00:00:00"/>
    <d v="2007-05-07T00:00:00"/>
    <n v="166.65"/>
    <x v="0"/>
    <x v="4"/>
  </r>
  <r>
    <x v="0"/>
    <x v="0"/>
    <s v="401612"/>
    <s v="55662"/>
    <s v="WHATILIY"/>
    <s v="DOUGLAS"/>
    <x v="0"/>
    <n v="26126600"/>
    <d v="2007-05-20T00:00:00"/>
    <d v="2007-05-21T00:00:00"/>
    <n v="166.65"/>
    <x v="0"/>
    <x v="4"/>
  </r>
  <r>
    <x v="0"/>
    <x v="0"/>
    <s v="401612"/>
    <s v="55662"/>
    <s v="WHATILIY"/>
    <s v="DOUGLAS"/>
    <x v="0"/>
    <n v="26019100"/>
    <d v="2007-05-06T00:00:00"/>
    <d v="2007-05-07T00:00:00"/>
    <n v="166.65"/>
    <x v="0"/>
    <x v="4"/>
  </r>
  <r>
    <x v="0"/>
    <x v="0"/>
    <s v="401612"/>
    <s v="55662"/>
    <s v="WHATILIY"/>
    <s v="DOUGLAS"/>
    <x v="0"/>
    <n v="26019100"/>
    <d v="2007-05-06T00:00:00"/>
    <d v="2007-05-07T00:00:00"/>
    <n v="166.65"/>
    <x v="0"/>
    <x v="4"/>
  </r>
  <r>
    <x v="0"/>
    <x v="0"/>
    <s v="401612"/>
    <s v="55662"/>
    <s v="WHATILIY"/>
    <s v="DOUGLAS"/>
    <x v="0"/>
    <n v="26019100"/>
    <d v="2007-05-06T00:00:00"/>
    <d v="2007-05-07T00:00:00"/>
    <n v="166.65"/>
    <x v="0"/>
    <x v="4"/>
  </r>
  <r>
    <x v="0"/>
    <x v="0"/>
    <s v="401612"/>
    <s v="60224"/>
    <s v="HERVIY"/>
    <s v="SHALAN"/>
    <x v="0"/>
    <n v="26019100"/>
    <d v="2007-05-03T00:00:00"/>
    <d v="2007-05-04T00:00:00"/>
    <n v="166.65"/>
    <x v="0"/>
    <x v="4"/>
  </r>
  <r>
    <x v="0"/>
    <x v="0"/>
    <s v="401612"/>
    <s v="60224"/>
    <s v="HERVIY"/>
    <s v="SHALAN"/>
    <x v="0"/>
    <n v="26126600"/>
    <d v="2007-05-18T00:00:00"/>
    <d v="2007-05-19T00:00:00"/>
    <n v="166.65"/>
    <x v="0"/>
    <x v="4"/>
  </r>
  <r>
    <x v="0"/>
    <x v="0"/>
    <s v="401612"/>
    <s v="55662"/>
    <s v="WHATILIY"/>
    <s v="DOUGLAS"/>
    <x v="0"/>
    <n v="26072600"/>
    <d v="2007-05-14T00:00:00"/>
    <d v="2007-05-17T00:00:00"/>
    <n v="166.65"/>
    <x v="0"/>
    <x v="4"/>
  </r>
  <r>
    <x v="0"/>
    <x v="0"/>
    <s v="401612"/>
    <s v="60224"/>
    <s v="HERVIY"/>
    <s v="SHALAN"/>
    <x v="0"/>
    <n v="26126600"/>
    <d v="2007-05-18T00:00:00"/>
    <d v="2007-05-19T00:00:00"/>
    <n v="166.65"/>
    <x v="0"/>
    <x v="4"/>
  </r>
  <r>
    <x v="0"/>
    <x v="0"/>
    <s v="401612"/>
    <s v="60224"/>
    <s v="HERVIY"/>
    <s v="SHALAN"/>
    <x v="0"/>
    <n v="26019000"/>
    <d v="2007-05-04T00:00:00"/>
    <d v="2007-05-05T00:00:00"/>
    <n v="166.65"/>
    <x v="0"/>
    <x v="4"/>
  </r>
  <r>
    <x v="0"/>
    <x v="0"/>
    <s v="401612"/>
    <s v="1336"/>
    <s v="RACHTIR"/>
    <s v="CHARLES"/>
    <x v="0"/>
    <n v="26019000"/>
    <d v="2007-05-03T00:00:00"/>
    <d v="2007-05-04T00:00:00"/>
    <n v="166.65"/>
    <x v="0"/>
    <x v="4"/>
  </r>
  <r>
    <x v="0"/>
    <x v="0"/>
    <s v="401612"/>
    <s v="1336"/>
    <s v="RACHTIR"/>
    <s v="CHARLES"/>
    <x v="0"/>
    <n v="25965900"/>
    <d v="2007-04-30T00:00:00"/>
    <d v="2007-05-03T00:00:00"/>
    <n v="166.65"/>
    <x v="0"/>
    <x v="4"/>
  </r>
  <r>
    <x v="0"/>
    <x v="0"/>
    <s v="401612"/>
    <s v="55662"/>
    <s v="WHATILIY"/>
    <s v="DOUGLAS"/>
    <x v="0"/>
    <n v="2143380"/>
    <d v="2007-05-13T00:00:00"/>
    <d v="2007-05-14T00:00:00"/>
    <n v="166.65"/>
    <x v="0"/>
    <x v="4"/>
  </r>
  <r>
    <x v="0"/>
    <x v="0"/>
    <s v="401612"/>
    <s v="60224"/>
    <s v="HERVIY"/>
    <s v="SHALAN"/>
    <x v="0"/>
    <n v="26019000"/>
    <d v="2007-05-06T00:00:00"/>
    <d v="2007-05-07T00:00:00"/>
    <n v="166.65"/>
    <x v="0"/>
    <x v="4"/>
  </r>
  <r>
    <x v="0"/>
    <x v="0"/>
    <s v="401612"/>
    <s v="55662"/>
    <s v="WHATILIY"/>
    <s v="DOUGLAS"/>
    <x v="0"/>
    <n v="25965900"/>
    <d v="2007-04-30T00:00:00"/>
    <d v="2007-05-03T00:00:00"/>
    <n v="166.65"/>
    <x v="0"/>
    <x v="4"/>
  </r>
  <r>
    <x v="0"/>
    <x v="0"/>
    <s v="401612"/>
    <s v="1336"/>
    <s v="RACHTIR"/>
    <s v="CHARLES"/>
    <x v="0"/>
    <n v="26072600"/>
    <d v="2007-05-14T00:00:00"/>
    <d v="2007-05-17T00:00:00"/>
    <n v="166.65"/>
    <x v="0"/>
    <x v="4"/>
  </r>
  <r>
    <x v="0"/>
    <x v="0"/>
    <s v="401612"/>
    <s v="60224"/>
    <s v="HERVIY"/>
    <s v="SHALAN"/>
    <x v="0"/>
    <n v="26179300"/>
    <d v="2007-05-26T00:00:00"/>
    <d v="2007-05-27T00:00:00"/>
    <n v="166.65"/>
    <x v="0"/>
    <x v="5"/>
  </r>
  <r>
    <x v="0"/>
    <x v="0"/>
    <s v="401612"/>
    <s v="60224"/>
    <s v="HERVIY"/>
    <s v="SHALAN"/>
    <x v="0"/>
    <n v="26179300"/>
    <d v="2007-05-26T00:00:00"/>
    <d v="2007-05-27T00:00:00"/>
    <n v="166.65"/>
    <x v="0"/>
    <x v="5"/>
  </r>
  <r>
    <x v="0"/>
    <x v="0"/>
    <s v="401612"/>
    <s v="54564"/>
    <s v="HICKLIBIRRY"/>
    <s v="JERRY"/>
    <x v="0"/>
    <n v="26233700"/>
    <d v="2007-06-02T00:00:00"/>
    <d v="2007-06-03T00:00:00"/>
    <n v="166.65"/>
    <x v="0"/>
    <x v="5"/>
  </r>
  <r>
    <x v="0"/>
    <x v="0"/>
    <s v="401612"/>
    <s v="55662"/>
    <s v="WHATILIY"/>
    <s v="DOUGLAS"/>
    <x v="0"/>
    <n v="26233700"/>
    <d v="2007-06-03T00:00:00"/>
    <d v="2007-06-04T00:00:00"/>
    <n v="166.65"/>
    <x v="0"/>
    <x v="5"/>
  </r>
  <r>
    <x v="0"/>
    <x v="0"/>
    <s v="401612"/>
    <s v="55662"/>
    <s v="WHATILIY"/>
    <s v="DOUGLAS"/>
    <x v="0"/>
    <n v="26233700"/>
    <d v="2007-06-03T00:00:00"/>
    <d v="2007-06-04T00:00:00"/>
    <n v="166.65"/>
    <x v="0"/>
    <x v="5"/>
  </r>
  <r>
    <x v="0"/>
    <x v="0"/>
    <s v="401612"/>
    <s v="55662"/>
    <s v="WHATILIY"/>
    <s v="DOUGLAS"/>
    <x v="0"/>
    <n v="26342900"/>
    <d v="2007-06-16T00:00:00"/>
    <d v="2007-06-17T00:00:00"/>
    <n v="166.65"/>
    <x v="0"/>
    <x v="5"/>
  </r>
  <r>
    <x v="0"/>
    <x v="0"/>
    <s v="401612"/>
    <s v="55662"/>
    <s v="WHATILIY"/>
    <s v="DOUGLAS"/>
    <x v="0"/>
    <n v="26233700"/>
    <d v="2007-06-03T00:00:00"/>
    <d v="2007-06-04T00:00:00"/>
    <n v="166.65"/>
    <x v="0"/>
    <x v="5"/>
  </r>
  <r>
    <x v="0"/>
    <x v="0"/>
    <s v="401612"/>
    <s v="55662"/>
    <s v="WHATILIY"/>
    <s v="DOUGLAS"/>
    <x v="0"/>
    <n v="26233700"/>
    <d v="2007-06-03T00:00:00"/>
    <d v="2007-06-04T00:00:00"/>
    <n v="166.65"/>
    <x v="0"/>
    <x v="5"/>
  </r>
  <r>
    <x v="0"/>
    <x v="0"/>
    <s v="401612"/>
    <s v="60224"/>
    <s v="HERVIY"/>
    <s v="SHALAN"/>
    <x v="0"/>
    <n v="26233700"/>
    <d v="2007-06-01T00:00:00"/>
    <d v="2007-06-02T00:00:00"/>
    <n v="166.65"/>
    <x v="0"/>
    <x v="5"/>
  </r>
  <r>
    <x v="0"/>
    <x v="0"/>
    <s v="401612"/>
    <s v="60224"/>
    <s v="HERVIY"/>
    <s v="SHALAN"/>
    <x v="0"/>
    <n v="26342900"/>
    <d v="2007-06-14T00:00:00"/>
    <d v="2007-06-15T00:00:00"/>
    <n v="166.65"/>
    <x v="0"/>
    <x v="5"/>
  </r>
  <r>
    <x v="0"/>
    <x v="0"/>
    <s v="401612"/>
    <s v="60224"/>
    <s v="HERVIY"/>
    <s v="SHALAN"/>
    <x v="0"/>
    <n v="26233700"/>
    <d v="2007-06-01T00:00:00"/>
    <d v="2007-06-02T00:00:00"/>
    <n v="166.65"/>
    <x v="0"/>
    <x v="5"/>
  </r>
  <r>
    <x v="0"/>
    <x v="0"/>
    <s v="401612"/>
    <s v="55662"/>
    <s v="WHATILIY"/>
    <s v="DOUGLAS"/>
    <x v="0"/>
    <n v="26287800"/>
    <d v="2007-06-02T00:00:00"/>
    <d v="2007-06-03T00:00:00"/>
    <n v="166.65"/>
    <x v="0"/>
    <x v="5"/>
  </r>
  <r>
    <x v="0"/>
    <x v="0"/>
    <s v="401612"/>
    <s v="60224"/>
    <s v="HERVIY"/>
    <s v="SHALAN"/>
    <x v="0"/>
    <n v="26233700"/>
    <d v="2007-06-02T00:00:00"/>
    <d v="2007-06-04T00:00:00"/>
    <n v="166.65"/>
    <x v="0"/>
    <x v="5"/>
  </r>
  <r>
    <x v="0"/>
    <x v="0"/>
    <s v="401612"/>
    <s v="1336"/>
    <s v="RACHTIR"/>
    <s v="CHARLES"/>
    <x v="0"/>
    <n v="26536900"/>
    <d v="2007-06-18T00:00:00"/>
    <d v="2007-06-18T00:00:00"/>
    <n v="166.65"/>
    <x v="0"/>
    <x v="5"/>
  </r>
  <r>
    <x v="0"/>
    <x v="0"/>
    <s v="401612"/>
    <s v="1336"/>
    <s v="RACHTIR"/>
    <s v="CHARLES"/>
    <x v="0"/>
    <n v="26179300"/>
    <d v="2007-05-25T00:00:00"/>
    <d v="2007-05-26T00:00:00"/>
    <n v="166.65"/>
    <x v="0"/>
    <x v="5"/>
  </r>
  <r>
    <x v="0"/>
    <x v="0"/>
    <s v="401612"/>
    <s v="55662"/>
    <s v="WHATILIY"/>
    <s v="DOUGLAS"/>
    <x v="0"/>
    <n v="26287800"/>
    <d v="2007-06-08T00:00:00"/>
    <d v="2007-06-09T00:00:00"/>
    <n v="166.65"/>
    <x v="0"/>
    <x v="5"/>
  </r>
  <r>
    <x v="0"/>
    <x v="0"/>
    <s v="401612"/>
    <s v="60224"/>
    <s v="HERVIY"/>
    <s v="SHALAN"/>
    <x v="0"/>
    <n v="26233700"/>
    <d v="2007-06-01T00:00:00"/>
    <d v="2007-06-02T00:00:00"/>
    <n v="166.65"/>
    <x v="0"/>
    <x v="5"/>
  </r>
  <r>
    <x v="0"/>
    <x v="0"/>
    <s v="401612"/>
    <s v="55662"/>
    <s v="WHATILIY"/>
    <s v="DOUGLAS"/>
    <x v="0"/>
    <n v="26179300"/>
    <d v="2007-05-27T00:00:00"/>
    <d v="2007-05-28T00:00:00"/>
    <n v="166.65"/>
    <x v="0"/>
    <x v="5"/>
  </r>
  <r>
    <x v="0"/>
    <x v="0"/>
    <s v="401612"/>
    <s v="1336"/>
    <s v="RACHTIR"/>
    <s v="CHARLES"/>
    <x v="0"/>
    <n v="26287800"/>
    <d v="2007-06-07T00:00:00"/>
    <d v="2007-06-08T00:00:00"/>
    <n v="166.65"/>
    <x v="0"/>
    <x v="5"/>
  </r>
  <r>
    <x v="0"/>
    <x v="0"/>
    <s v="401612"/>
    <s v="60224"/>
    <s v="HERVIY"/>
    <s v="SHALAN"/>
    <x v="0"/>
    <n v="26394700"/>
    <d v="2007-06-22T00:00:00"/>
    <d v="2007-06-23T00:00:00"/>
    <n v="166.65"/>
    <x v="0"/>
    <x v="6"/>
  </r>
  <r>
    <x v="0"/>
    <x v="0"/>
    <s v="401612"/>
    <s v="54564"/>
    <s v="HICKLIBIRRY"/>
    <s v="JERRY"/>
    <x v="0"/>
    <n v="2227010"/>
    <d v="2007-06-30T00:00:00"/>
    <d v="2007-06-30T00:00:00"/>
    <n v="166.65"/>
    <x v="0"/>
    <x v="6"/>
  </r>
  <r>
    <x v="0"/>
    <x v="0"/>
    <s v="401612"/>
    <s v="55662"/>
    <s v="WHATILIY"/>
    <s v="DOUGLAS"/>
    <x v="0"/>
    <n v="26447100"/>
    <d v="2007-06-30T00:00:00"/>
    <d v="2007-07-01T00:00:00"/>
    <n v="166.65"/>
    <x v="0"/>
    <x v="6"/>
  </r>
  <r>
    <x v="0"/>
    <x v="0"/>
    <s v="401612"/>
    <s v="55662"/>
    <s v="WHATILIY"/>
    <s v="DOUGLAS"/>
    <x v="0"/>
    <n v="26447100"/>
    <d v="2007-06-30T00:00:00"/>
    <d v="2007-07-01T00:00:00"/>
    <n v="166.65"/>
    <x v="0"/>
    <x v="6"/>
  </r>
  <r>
    <x v="0"/>
    <x v="0"/>
    <s v="401612"/>
    <s v="55662"/>
    <s v="WHATILIY"/>
    <s v="DOUGLAS"/>
    <x v="0"/>
    <n v="26556900"/>
    <d v="2007-07-15T00:00:00"/>
    <d v="2007-07-16T00:00:00"/>
    <n v="166.65"/>
    <x v="0"/>
    <x v="6"/>
  </r>
  <r>
    <x v="0"/>
    <x v="0"/>
    <s v="401612"/>
    <s v="55662"/>
    <s v="WHATILIY"/>
    <s v="DOUGLAS"/>
    <x v="0"/>
    <n v="26447100"/>
    <d v="2007-06-30T00:00:00"/>
    <d v="2007-07-01T00:00:00"/>
    <n v="166.65"/>
    <x v="0"/>
    <x v="6"/>
  </r>
  <r>
    <x v="0"/>
    <x v="0"/>
    <s v="401612"/>
    <s v="55662"/>
    <s v="WHATILIY"/>
    <s v="DOUGLAS"/>
    <x v="0"/>
    <n v="26447100"/>
    <d v="2007-06-30T00:00:00"/>
    <d v="2007-07-01T00:00:00"/>
    <n v="166.65"/>
    <x v="0"/>
    <x v="6"/>
  </r>
  <r>
    <x v="0"/>
    <x v="0"/>
    <s v="401612"/>
    <s v="60224"/>
    <s v="HERVIY"/>
    <s v="SHALAN"/>
    <x v="0"/>
    <n v="26556900"/>
    <d v="2007-07-12T00:00:00"/>
    <d v="2007-07-13T00:00:00"/>
    <n v="166.65"/>
    <x v="0"/>
    <x v="6"/>
  </r>
  <r>
    <x v="0"/>
    <x v="0"/>
    <s v="401612"/>
    <s v="60224"/>
    <s v="HERVIY"/>
    <s v="SHALAN"/>
    <x v="0"/>
    <n v="26447100"/>
    <d v="2007-07-01T00:00:00"/>
    <d v="2007-07-02T00:00:00"/>
    <n v="166.65"/>
    <x v="0"/>
    <x v="6"/>
  </r>
  <r>
    <x v="0"/>
    <x v="0"/>
    <s v="401612"/>
    <s v="55662"/>
    <s v="WHATILIY"/>
    <s v="DOUGLAS"/>
    <x v="0"/>
    <n v="26501400"/>
    <d v="2007-07-09T00:00:00"/>
    <d v="2007-07-12T00:00:00"/>
    <n v="166.65"/>
    <x v="0"/>
    <x v="6"/>
  </r>
  <r>
    <x v="0"/>
    <x v="0"/>
    <s v="401612"/>
    <s v="60224"/>
    <s v="HERVIY"/>
    <s v="SHALAN"/>
    <x v="0"/>
    <n v="26447100"/>
    <d v="2007-06-29T00:00:00"/>
    <d v="2007-06-30T00:00:00"/>
    <n v="166.65"/>
    <x v="0"/>
    <x v="6"/>
  </r>
  <r>
    <x v="0"/>
    <x v="0"/>
    <s v="401612"/>
    <s v="1336"/>
    <s v="RACHTIR"/>
    <s v="CHARLES"/>
    <x v="0"/>
    <n v="26447100"/>
    <d v="2007-06-28T00:00:00"/>
    <d v="2007-06-29T00:00:00"/>
    <n v="166.65"/>
    <x v="0"/>
    <x v="6"/>
  </r>
  <r>
    <x v="0"/>
    <x v="0"/>
    <s v="401612"/>
    <s v="1336"/>
    <s v="RACHTIR"/>
    <s v="CHARLES"/>
    <x v="0"/>
    <n v="26394700"/>
    <d v="2007-06-25T00:00:00"/>
    <d v="2007-06-28T00:00:00"/>
    <n v="166.65"/>
    <x v="0"/>
    <x v="6"/>
  </r>
  <r>
    <x v="0"/>
    <x v="0"/>
    <s v="401612"/>
    <s v="55662"/>
    <s v="WHATILIY"/>
    <s v="DOUGLAS"/>
    <x v="0"/>
    <n v="26501400"/>
    <d v="2007-07-01T00:00:00"/>
    <d v="2007-07-02T00:00:00"/>
    <n v="166.65"/>
    <x v="0"/>
    <x v="6"/>
  </r>
  <r>
    <x v="0"/>
    <x v="0"/>
    <s v="401612"/>
    <s v="60224"/>
    <s v="HERVIY"/>
    <s v="SHALAN"/>
    <x v="0"/>
    <n v="26447100"/>
    <d v="2007-06-30T00:00:00"/>
    <d v="2007-07-01T00:00:00"/>
    <n v="166.65"/>
    <x v="0"/>
    <x v="6"/>
  </r>
  <r>
    <x v="0"/>
    <x v="0"/>
    <s v="401612"/>
    <s v="54564"/>
    <s v="HICKLIBIRRY"/>
    <s v="JERRY"/>
    <x v="0"/>
    <n v="26394700"/>
    <d v="2007-06-24T00:00:00"/>
    <d v="2007-06-25T00:00:00"/>
    <n v="166.65"/>
    <x v="0"/>
    <x v="6"/>
  </r>
  <r>
    <x v="0"/>
    <x v="0"/>
    <s v="401612"/>
    <s v="1336"/>
    <s v="RACHTIR"/>
    <s v="CHARLES"/>
    <x v="0"/>
    <n v="26501400"/>
    <d v="2007-07-07T00:00:00"/>
    <d v="2007-07-08T00:00:00"/>
    <n v="166.65"/>
    <x v="0"/>
    <x v="6"/>
  </r>
  <r>
    <x v="0"/>
    <x v="0"/>
    <s v="401612"/>
    <s v="60224"/>
    <s v="HERVIY"/>
    <s v="SHALAN"/>
    <x v="0"/>
    <n v="26610700"/>
    <d v="2007-07-20T00:00:00"/>
    <d v="2007-07-21T00:00:00"/>
    <n v="166.65"/>
    <x v="0"/>
    <x v="7"/>
  </r>
  <r>
    <x v="0"/>
    <x v="0"/>
    <s v="401612"/>
    <s v="60224"/>
    <s v="HERVIY"/>
    <s v="SHALAN"/>
    <x v="0"/>
    <n v="26610700"/>
    <d v="2007-07-20T00:00:00"/>
    <d v="2007-07-21T00:00:00"/>
    <n v="166.65"/>
    <x v="0"/>
    <x v="7"/>
  </r>
  <r>
    <x v="0"/>
    <x v="0"/>
    <s v="401612"/>
    <s v="54564"/>
    <s v="HICKLIBIRRY"/>
    <s v="JERRY"/>
    <x v="0"/>
    <n v="26665600"/>
    <d v="2007-07-28T00:00:00"/>
    <d v="2007-07-29T00:00:00"/>
    <n v="166.65"/>
    <x v="0"/>
    <x v="7"/>
  </r>
  <r>
    <x v="0"/>
    <x v="0"/>
    <s v="401612"/>
    <s v="55662"/>
    <s v="WHATILIY"/>
    <s v="DOUGLAS"/>
    <x v="0"/>
    <n v="26665600"/>
    <d v="2007-07-29T00:00:00"/>
    <d v="2007-07-30T00:00:00"/>
    <n v="166.65"/>
    <x v="0"/>
    <x v="7"/>
  </r>
  <r>
    <x v="0"/>
    <x v="0"/>
    <s v="401612"/>
    <s v="55662"/>
    <s v="WHATILIY"/>
    <s v="DOUGLAS"/>
    <x v="0"/>
    <n v="26773400"/>
    <d v="2007-08-10T00:00:00"/>
    <d v="2007-08-11T00:00:00"/>
    <n v="166.65"/>
    <x v="0"/>
    <x v="7"/>
  </r>
  <r>
    <x v="0"/>
    <x v="0"/>
    <s v="401612"/>
    <s v="55662"/>
    <s v="WHATILIY"/>
    <s v="DOUGLAS"/>
    <x v="0"/>
    <n v="26665600"/>
    <d v="2007-07-29T00:00:00"/>
    <d v="2007-07-30T00:00:00"/>
    <n v="166.65"/>
    <x v="0"/>
    <x v="7"/>
  </r>
  <r>
    <x v="0"/>
    <x v="0"/>
    <s v="401612"/>
    <s v="55662"/>
    <s v="WHATILIY"/>
    <s v="DOUGLAS"/>
    <x v="0"/>
    <n v="26665600"/>
    <d v="2007-07-29T00:00:00"/>
    <d v="2007-07-30T00:00:00"/>
    <n v="166.65"/>
    <x v="0"/>
    <x v="7"/>
  </r>
  <r>
    <x v="0"/>
    <x v="0"/>
    <s v="401612"/>
    <s v="55662"/>
    <s v="WHATILIY"/>
    <s v="DOUGLAS"/>
    <x v="0"/>
    <n v="26665600"/>
    <d v="2007-07-29T00:00:00"/>
    <d v="2007-07-30T00:00:00"/>
    <n v="166.65"/>
    <x v="0"/>
    <x v="7"/>
  </r>
  <r>
    <x v="0"/>
    <x v="0"/>
    <s v="401612"/>
    <s v="60224"/>
    <s v="HERVIY"/>
    <s v="SHALAN"/>
    <x v="0"/>
    <n v="26665600"/>
    <d v="2007-07-26T00:00:00"/>
    <d v="2007-07-27T00:00:00"/>
    <n v="166.65"/>
    <x v="0"/>
    <x v="7"/>
  </r>
  <r>
    <x v="0"/>
    <x v="0"/>
    <s v="401612"/>
    <s v="60224"/>
    <s v="HERVIY"/>
    <s v="SHALAN"/>
    <x v="0"/>
    <n v="26773400"/>
    <d v="2007-08-12T00:00:00"/>
    <d v="2007-08-13T00:00:00"/>
    <n v="166.65"/>
    <x v="0"/>
    <x v="7"/>
  </r>
  <r>
    <x v="0"/>
    <x v="0"/>
    <s v="401612"/>
    <s v="60224"/>
    <s v="HERVIY"/>
    <s v="SHALAN"/>
    <x v="0"/>
    <n v="26665600"/>
    <d v="2007-07-28T00:00:00"/>
    <d v="2007-07-29T00:00:00"/>
    <n v="166.65"/>
    <x v="0"/>
    <x v="7"/>
  </r>
  <r>
    <x v="0"/>
    <x v="0"/>
    <s v="401612"/>
    <s v="55662"/>
    <s v="WHATILIY"/>
    <s v="DOUGLAS"/>
    <x v="0"/>
    <n v="26718600"/>
    <d v="2007-08-02T00:00:00"/>
    <d v="2007-08-03T00:00:00"/>
    <n v="166.65"/>
    <x v="0"/>
    <x v="7"/>
  </r>
  <r>
    <x v="0"/>
    <x v="0"/>
    <s v="401612"/>
    <s v="60224"/>
    <s v="HERVIY"/>
    <s v="SHALAN"/>
    <x v="0"/>
    <n v="26665600"/>
    <d v="2007-07-27T00:00:00"/>
    <d v="2007-07-28T00:00:00"/>
    <n v="166.65"/>
    <x v="0"/>
    <x v="7"/>
  </r>
  <r>
    <x v="0"/>
    <x v="0"/>
    <s v="401612"/>
    <s v="1336"/>
    <s v="RACHTIR"/>
    <s v="CHARLES"/>
    <x v="0"/>
    <n v="26665600"/>
    <d v="2007-07-27T00:00:00"/>
    <d v="2007-07-28T00:00:00"/>
    <n v="166.65"/>
    <x v="0"/>
    <x v="7"/>
  </r>
  <r>
    <x v="0"/>
    <x v="0"/>
    <s v="401612"/>
    <s v="1336"/>
    <s v="RACHTIR"/>
    <s v="CHARLES"/>
    <x v="0"/>
    <n v="26610700"/>
    <d v="2007-07-20T00:00:00"/>
    <d v="2007-07-21T00:00:00"/>
    <n v="166.65"/>
    <x v="0"/>
    <x v="7"/>
  </r>
  <r>
    <x v="0"/>
    <x v="0"/>
    <s v="401612"/>
    <s v="55662"/>
    <s v="WHATILIY"/>
    <s v="DOUGLAS"/>
    <x v="0"/>
    <n v="26718600"/>
    <d v="2007-08-03T00:00:00"/>
    <d v="2007-08-04T00:00:00"/>
    <n v="166.65"/>
    <x v="0"/>
    <x v="7"/>
  </r>
  <r>
    <x v="0"/>
    <x v="0"/>
    <s v="401612"/>
    <s v="60224"/>
    <s v="HERVIY"/>
    <s v="SHALAN"/>
    <x v="0"/>
    <n v="26665600"/>
    <d v="2007-07-27T00:00:00"/>
    <d v="2007-07-28T00:00:00"/>
    <n v="166.65"/>
    <x v="0"/>
    <x v="7"/>
  </r>
  <r>
    <x v="0"/>
    <x v="0"/>
    <s v="401612"/>
    <s v="55662"/>
    <s v="WHATILIY"/>
    <s v="DOUGLAS"/>
    <x v="0"/>
    <n v="26610700"/>
    <d v="2007-07-19T00:00:00"/>
    <d v="2007-07-20T00:00:00"/>
    <n v="166.65"/>
    <x v="0"/>
    <x v="7"/>
  </r>
  <r>
    <x v="0"/>
    <x v="0"/>
    <s v="401612"/>
    <s v="1336"/>
    <s v="RACHTIR"/>
    <s v="CHARLES"/>
    <x v="0"/>
    <n v="26718600"/>
    <d v="2007-08-06T00:00:00"/>
    <d v="2007-08-09T00:00:00"/>
    <n v="166.65"/>
    <x v="0"/>
    <x v="7"/>
  </r>
  <r>
    <x v="0"/>
    <x v="0"/>
    <s v="401612"/>
    <s v="60224"/>
    <s v="HERVIY"/>
    <s v="SHALAN"/>
    <x v="0"/>
    <n v="26827100"/>
    <d v="2007-08-17T00:00:00"/>
    <d v="2007-08-18T00:00:00"/>
    <n v="166.65"/>
    <x v="0"/>
    <x v="8"/>
  </r>
  <r>
    <x v="0"/>
    <x v="0"/>
    <s v="401612"/>
    <s v="60224"/>
    <s v="HERVIY"/>
    <s v="SHALAN"/>
    <x v="0"/>
    <n v="27182400"/>
    <d v="2007-09-08T00:00:00"/>
    <d v="2007-09-09T00:00:00"/>
    <n v="166.65"/>
    <x v="0"/>
    <x v="8"/>
  </r>
  <r>
    <x v="0"/>
    <x v="0"/>
    <s v="401612"/>
    <s v="54564"/>
    <s v="HICKLIBIRRY"/>
    <s v="JERRY"/>
    <x v="0"/>
    <n v="26881100"/>
    <d v="2007-08-27T00:00:00"/>
    <d v="2007-08-30T00:00:00"/>
    <n v="166.65"/>
    <x v="0"/>
    <x v="8"/>
  </r>
  <r>
    <x v="0"/>
    <x v="0"/>
    <s v="401612"/>
    <s v="55662"/>
    <s v="WHATILIY"/>
    <s v="DOUGLAS"/>
    <x v="0"/>
    <n v="26881100"/>
    <d v="2007-08-26T00:00:00"/>
    <d v="2007-08-30T00:00:00"/>
    <n v="166.65"/>
    <x v="0"/>
    <x v="8"/>
  </r>
  <r>
    <x v="0"/>
    <x v="0"/>
    <s v="401612"/>
    <s v="55662"/>
    <s v="WHATILIY"/>
    <s v="DOUGLAS"/>
    <x v="0"/>
    <n v="26881100"/>
    <d v="2007-08-26T00:00:00"/>
    <d v="2007-08-27T00:00:00"/>
    <n v="166.65"/>
    <x v="0"/>
    <x v="8"/>
  </r>
  <r>
    <x v="0"/>
    <x v="0"/>
    <s v="401612"/>
    <s v="55662"/>
    <s v="WHATILIY"/>
    <s v="DOUGLAS"/>
    <x v="0"/>
    <n v="26989300"/>
    <d v="2007-09-09T00:00:00"/>
    <d v="2007-09-10T00:00:00"/>
    <n v="166.65"/>
    <x v="0"/>
    <x v="8"/>
  </r>
  <r>
    <x v="0"/>
    <x v="0"/>
    <s v="401612"/>
    <s v="55662"/>
    <s v="WHATILIY"/>
    <s v="DOUGLAS"/>
    <x v="0"/>
    <n v="26881100"/>
    <d v="2007-08-26T00:00:00"/>
    <d v="2007-08-30T00:00:00"/>
    <n v="166.65"/>
    <x v="0"/>
    <x v="8"/>
  </r>
  <r>
    <x v="0"/>
    <x v="0"/>
    <s v="401612"/>
    <s v="55662"/>
    <s v="WHATILIY"/>
    <s v="DOUGLAS"/>
    <x v="0"/>
    <n v="26881100"/>
    <d v="2007-08-26T00:00:00"/>
    <d v="2007-08-30T00:00:00"/>
    <n v="166.65"/>
    <x v="0"/>
    <x v="8"/>
  </r>
  <r>
    <x v="0"/>
    <x v="0"/>
    <s v="401612"/>
    <s v="60224"/>
    <s v="HERVIY"/>
    <s v="SHALAN"/>
    <x v="0"/>
    <n v="26989300"/>
    <d v="2007-09-09T00:00:00"/>
    <d v="2007-09-10T00:00:00"/>
    <n v="166.65"/>
    <x v="0"/>
    <x v="8"/>
  </r>
  <r>
    <x v="0"/>
    <x v="0"/>
    <s v="401612"/>
    <s v="60224"/>
    <s v="HERVIY"/>
    <s v="SHALAN"/>
    <x v="0"/>
    <n v="26881100"/>
    <d v="2007-08-24T00:00:00"/>
    <d v="2007-08-25T00:00:00"/>
    <n v="166.65"/>
    <x v="0"/>
    <x v="8"/>
  </r>
  <r>
    <x v="0"/>
    <x v="0"/>
    <s v="401612"/>
    <s v="55662"/>
    <s v="WHATILIY"/>
    <s v="DOUGLAS"/>
    <x v="0"/>
    <n v="26934700"/>
    <d v="2007-08-30T00:00:00"/>
    <d v="2007-08-31T00:00:00"/>
    <n v="166.65"/>
    <x v="0"/>
    <x v="8"/>
  </r>
  <r>
    <x v="0"/>
    <x v="0"/>
    <s v="401612"/>
    <s v="60224"/>
    <s v="HERVIY"/>
    <s v="SHALAN"/>
    <x v="0"/>
    <n v="26989300"/>
    <d v="2007-09-09T00:00:00"/>
    <d v="2007-09-10T00:00:00"/>
    <n v="166.65"/>
    <x v="0"/>
    <x v="8"/>
  </r>
  <r>
    <x v="0"/>
    <x v="0"/>
    <s v="401612"/>
    <s v="60224"/>
    <s v="HERVIY"/>
    <s v="SHALAN"/>
    <x v="0"/>
    <n v="26881100"/>
    <d v="2007-08-27T00:00:00"/>
    <d v="2007-08-30T00:00:00"/>
    <n v="166.65"/>
    <x v="0"/>
    <x v="8"/>
  </r>
  <r>
    <x v="0"/>
    <x v="0"/>
    <s v="401612"/>
    <s v="1336"/>
    <s v="RACHTIR"/>
    <s v="CHARLES"/>
    <x v="0"/>
    <n v="26881100"/>
    <d v="2007-08-26T00:00:00"/>
    <d v="2007-08-27T00:00:00"/>
    <n v="166.65"/>
    <x v="0"/>
    <x v="8"/>
  </r>
  <r>
    <x v="0"/>
    <x v="0"/>
    <s v="401612"/>
    <s v="1336"/>
    <s v="RACHTIR"/>
    <s v="CHARLES"/>
    <x v="0"/>
    <n v="26827100"/>
    <d v="2007-08-16T00:00:00"/>
    <d v="2007-08-17T00:00:00"/>
    <n v="166.65"/>
    <x v="0"/>
    <x v="8"/>
  </r>
  <r>
    <x v="0"/>
    <x v="0"/>
    <s v="401612"/>
    <s v="55662"/>
    <s v="WHATILIY"/>
    <s v="DOUGLAS"/>
    <x v="0"/>
    <n v="26934600"/>
    <d v="2007-08-31T00:00:00"/>
    <d v="2007-09-01T00:00:00"/>
    <n v="166.65"/>
    <x v="0"/>
    <x v="8"/>
  </r>
  <r>
    <x v="0"/>
    <x v="0"/>
    <s v="401612"/>
    <s v="60224"/>
    <s v="HERVIY"/>
    <s v="SHALAN"/>
    <x v="0"/>
    <n v="26881100"/>
    <d v="2007-08-27T00:00:00"/>
    <d v="2007-08-30T00:00:00"/>
    <n v="166.65"/>
    <x v="0"/>
    <x v="8"/>
  </r>
  <r>
    <x v="0"/>
    <x v="0"/>
    <s v="401612"/>
    <s v="55662"/>
    <s v="WHATILIY"/>
    <s v="DOUGLAS"/>
    <x v="0"/>
    <n v="26827100"/>
    <d v="2007-08-17T00:00:00"/>
    <d v="2007-08-18T00:00:00"/>
    <n v="166.65"/>
    <x v="0"/>
    <x v="8"/>
  </r>
  <r>
    <x v="0"/>
    <x v="0"/>
    <s v="401612"/>
    <s v="1336"/>
    <s v="RACHTIR"/>
    <s v="CHARLES"/>
    <x v="0"/>
    <n v="26934700"/>
    <d v="2007-08-30T00:00:00"/>
    <d v="2007-08-31T00:00:00"/>
    <n v="166.65"/>
    <x v="0"/>
    <x v="8"/>
  </r>
  <r>
    <x v="0"/>
    <x v="0"/>
    <s v="401612"/>
    <s v="54564"/>
    <s v="HICKLIBIRRY"/>
    <s v="JERRY"/>
    <x v="0"/>
    <n v="27152900"/>
    <d v="2007-10-01T00:00:00"/>
    <d v="2007-10-04T00:00:00"/>
    <n v="166.65"/>
    <x v="0"/>
    <x v="9"/>
  </r>
  <r>
    <x v="0"/>
    <x v="0"/>
    <s v="401612"/>
    <s v="60224"/>
    <s v="HERVIY"/>
    <s v="SHALAN"/>
    <x v="0"/>
    <n v="27043100"/>
    <d v="2007-09-16T00:00:00"/>
    <d v="2007-09-17T00:00:00"/>
    <n v="166.65"/>
    <x v="0"/>
    <x v="9"/>
  </r>
  <r>
    <x v="0"/>
    <x v="0"/>
    <s v="401612"/>
    <s v="60224"/>
    <s v="HERVIY"/>
    <s v="SHALAN"/>
    <x v="0"/>
    <n v="27043100"/>
    <d v="2007-09-16T00:00:00"/>
    <d v="2007-09-17T00:00:00"/>
    <n v="166.65"/>
    <x v="0"/>
    <x v="9"/>
  </r>
  <r>
    <x v="0"/>
    <x v="0"/>
    <s v="401612"/>
    <s v="60224"/>
    <s v="HERVIY"/>
    <s v="SHALAN"/>
    <x v="0"/>
    <n v="27207700"/>
    <d v="2007-10-05T00:00:00"/>
    <d v="2007-10-06T00:00:00"/>
    <n v="166.65"/>
    <x v="0"/>
    <x v="9"/>
  </r>
  <r>
    <x v="0"/>
    <x v="0"/>
    <s v="401612"/>
    <s v="54564"/>
    <s v="HICKLIBIRRY"/>
    <s v="JERRY"/>
    <x v="0"/>
    <n v="27098100"/>
    <d v="2007-09-24T00:00:00"/>
    <d v="2007-09-27T00:00:00"/>
    <n v="166.65"/>
    <x v="0"/>
    <x v="9"/>
  </r>
  <r>
    <x v="0"/>
    <x v="0"/>
    <s v="401612"/>
    <s v="55662"/>
    <s v="WHATILIY"/>
    <s v="DOUGLAS"/>
    <x v="0"/>
    <n v="27098100"/>
    <d v="2007-09-23T00:00:00"/>
    <d v="2007-09-24T00:00:00"/>
    <n v="166.65"/>
    <x v="0"/>
    <x v="9"/>
  </r>
  <r>
    <x v="0"/>
    <x v="0"/>
    <s v="401612"/>
    <s v="55662"/>
    <s v="WHATILIY"/>
    <s v="DOUGLAS"/>
    <x v="0"/>
    <n v="27098100"/>
    <d v="2007-09-23T00:00:00"/>
    <d v="2007-09-24T00:00:00"/>
    <n v="166.65"/>
    <x v="0"/>
    <x v="9"/>
  </r>
  <r>
    <x v="0"/>
    <x v="0"/>
    <s v="401612"/>
    <s v="55662"/>
    <s v="WHATILIY"/>
    <s v="DOUGLAS"/>
    <x v="0"/>
    <n v="27207700"/>
    <d v="2007-10-06T00:00:00"/>
    <d v="2007-10-07T00:00:00"/>
    <n v="166.65"/>
    <x v="0"/>
    <x v="9"/>
  </r>
  <r>
    <x v="0"/>
    <x v="0"/>
    <s v="401612"/>
    <s v="55662"/>
    <s v="WHATILIY"/>
    <s v="DOUGLAS"/>
    <x v="0"/>
    <n v="27098100"/>
    <d v="2007-09-23T00:00:00"/>
    <d v="2007-09-24T00:00:00"/>
    <n v="166.65"/>
    <x v="0"/>
    <x v="9"/>
  </r>
  <r>
    <x v="0"/>
    <x v="0"/>
    <s v="401612"/>
    <s v="55662"/>
    <s v="WHATILIY"/>
    <s v="DOUGLAS"/>
    <x v="0"/>
    <n v="27098100"/>
    <d v="2007-09-23T00:00:00"/>
    <d v="2007-09-24T00:00:00"/>
    <n v="166.65"/>
    <x v="0"/>
    <x v="9"/>
  </r>
  <r>
    <x v="0"/>
    <x v="0"/>
    <s v="401612"/>
    <s v="60224"/>
    <s v="HERVIY"/>
    <s v="SHALAN"/>
    <x v="0"/>
    <n v="27098100"/>
    <d v="2007-09-20T00:00:00"/>
    <d v="2007-09-21T00:00:00"/>
    <n v="166.65"/>
    <x v="0"/>
    <x v="9"/>
  </r>
  <r>
    <x v="0"/>
    <x v="0"/>
    <s v="401612"/>
    <s v="60224"/>
    <s v="HERVIY"/>
    <s v="SHALAN"/>
    <x v="0"/>
    <n v="27207700"/>
    <d v="2007-10-04T00:00:00"/>
    <d v="2007-10-05T00:00:00"/>
    <n v="166.65"/>
    <x v="0"/>
    <x v="9"/>
  </r>
  <r>
    <x v="0"/>
    <x v="0"/>
    <s v="401612"/>
    <s v="60224"/>
    <s v="HERVIY"/>
    <s v="SHALAN"/>
    <x v="0"/>
    <n v="27098100"/>
    <d v="2007-09-20T00:00:00"/>
    <d v="2007-09-21T00:00:00"/>
    <n v="166.65"/>
    <x v="0"/>
    <x v="9"/>
  </r>
  <r>
    <x v="0"/>
    <x v="0"/>
    <s v="401612"/>
    <s v="55662"/>
    <s v="WHATILIY"/>
    <s v="DOUGLAS"/>
    <x v="0"/>
    <n v="27152900"/>
    <d v="2007-09-27T00:00:00"/>
    <d v="2007-09-28T00:00:00"/>
    <n v="166.65"/>
    <x v="0"/>
    <x v="9"/>
  </r>
  <r>
    <x v="0"/>
    <x v="0"/>
    <s v="401612"/>
    <s v="60224"/>
    <s v="HERVIY"/>
    <s v="SHALAN"/>
    <x v="0"/>
    <n v="27207700"/>
    <d v="2007-10-04T00:00:00"/>
    <d v="2007-10-05T00:00:00"/>
    <n v="166.65"/>
    <x v="0"/>
    <x v="9"/>
  </r>
  <r>
    <x v="0"/>
    <x v="0"/>
    <s v="401612"/>
    <s v="60224"/>
    <s v="HERVIY"/>
    <s v="SHALAN"/>
    <x v="0"/>
    <n v="27098100"/>
    <d v="2007-09-21T00:00:00"/>
    <d v="2007-09-22T00:00:00"/>
    <n v="166.65"/>
    <x v="0"/>
    <x v="9"/>
  </r>
  <r>
    <x v="0"/>
    <x v="0"/>
    <s v="401612"/>
    <s v="1336"/>
    <s v="RACHTIR"/>
    <s v="CHARLES"/>
    <x v="0"/>
    <n v="27098100"/>
    <d v="2007-09-20T00:00:00"/>
    <d v="2007-09-21T00:00:00"/>
    <n v="166.65"/>
    <x v="0"/>
    <x v="9"/>
  </r>
  <r>
    <x v="0"/>
    <x v="0"/>
    <s v="401612"/>
    <s v="1336"/>
    <s v="RACHTIR"/>
    <s v="CHARLES"/>
    <x v="0"/>
    <n v="27043100"/>
    <d v="2007-09-17T00:00:00"/>
    <d v="2007-09-20T00:00:00"/>
    <n v="166.65"/>
    <x v="0"/>
    <x v="9"/>
  </r>
  <r>
    <x v="0"/>
    <x v="0"/>
    <s v="401612"/>
    <s v="55662"/>
    <s v="WHATILIY"/>
    <s v="DOUGLAS"/>
    <x v="0"/>
    <n v="27152900"/>
    <d v="2007-09-30T00:00:00"/>
    <d v="2007-10-01T00:00:00"/>
    <n v="166.65"/>
    <x v="0"/>
    <x v="9"/>
  </r>
  <r>
    <x v="0"/>
    <x v="0"/>
    <s v="401612"/>
    <s v="60224"/>
    <s v="HERVIY"/>
    <s v="SHALAN"/>
    <x v="0"/>
    <n v="27043100"/>
    <d v="2007-09-16T00:00:00"/>
    <d v="2007-09-17T00:00:00"/>
    <n v="166.65"/>
    <x v="0"/>
    <x v="9"/>
  </r>
  <r>
    <x v="0"/>
    <x v="0"/>
    <s v="401612"/>
    <s v="60224"/>
    <s v="HERVIY"/>
    <s v="SHALAN"/>
    <x v="0"/>
    <n v="27098100"/>
    <d v="2007-09-21T00:00:00"/>
    <d v="2007-09-22T00:00:00"/>
    <n v="166.65"/>
    <x v="0"/>
    <x v="9"/>
  </r>
  <r>
    <x v="0"/>
    <x v="0"/>
    <s v="401612"/>
    <s v="55662"/>
    <s v="WHATILIY"/>
    <s v="DOUGLAS"/>
    <x v="0"/>
    <n v="27043100"/>
    <d v="2007-09-13T00:00:00"/>
    <d v="2007-09-14T00:00:00"/>
    <n v="166.65"/>
    <x v="0"/>
    <x v="9"/>
  </r>
  <r>
    <x v="0"/>
    <x v="0"/>
    <s v="401612"/>
    <s v="60224"/>
    <s v="HERVIY"/>
    <s v="SHALAN"/>
    <x v="0"/>
    <n v="27152900"/>
    <d v="2007-09-27T00:00:00"/>
    <d v="2007-09-28T00:00:00"/>
    <n v="166.65"/>
    <x v="0"/>
    <x v="9"/>
  </r>
  <r>
    <x v="0"/>
    <x v="0"/>
    <s v="401612"/>
    <s v="60224"/>
    <s v="HERVIY"/>
    <s v="SHALAN"/>
    <x v="0"/>
    <n v="1189650"/>
    <d v="2007-10-26T00:00:00"/>
    <d v="2007-10-27T00:00:00"/>
    <n v="166.65"/>
    <x v="0"/>
    <x v="10"/>
  </r>
  <r>
    <x v="0"/>
    <x v="0"/>
    <s v="401612"/>
    <s v="60224"/>
    <s v="HERVIY"/>
    <s v="SHALAN"/>
    <x v="0"/>
    <n v="27261900"/>
    <d v="2007-10-12T00:00:00"/>
    <d v="2007-10-13T00:00:00"/>
    <n v="166.65"/>
    <x v="0"/>
    <x v="10"/>
  </r>
  <r>
    <x v="0"/>
    <x v="0"/>
    <s v="401612"/>
    <s v="60224"/>
    <s v="HERVIY"/>
    <s v="SHALAN"/>
    <x v="0"/>
    <n v="27427500"/>
    <d v="2007-11-04T00:00:00"/>
    <d v="2007-11-05T00:00:00"/>
    <n v="166.65"/>
    <x v="0"/>
    <x v="10"/>
  </r>
  <r>
    <x v="0"/>
    <x v="0"/>
    <s v="401612"/>
    <s v="54564"/>
    <s v="HICKLIBIRRY"/>
    <s v="JERRY"/>
    <x v="0"/>
    <n v="27316600"/>
    <d v="2007-10-22T00:00:00"/>
    <d v="2007-10-25T00:00:00"/>
    <n v="166.65"/>
    <x v="0"/>
    <x v="10"/>
  </r>
  <r>
    <x v="0"/>
    <x v="0"/>
    <s v="401612"/>
    <s v="55662"/>
    <s v="WHATILIY"/>
    <s v="DOUGLAS"/>
    <x v="0"/>
    <n v="27316600"/>
    <d v="2007-10-21T00:00:00"/>
    <d v="2007-10-22T00:00:00"/>
    <n v="166.65"/>
    <x v="0"/>
    <x v="10"/>
  </r>
  <r>
    <x v="0"/>
    <x v="0"/>
    <s v="401612"/>
    <s v="55662"/>
    <s v="WHATILIY"/>
    <s v="DOUGLAS"/>
    <x v="0"/>
    <n v="27316600"/>
    <d v="2007-10-21T00:00:00"/>
    <d v="2007-10-22T00:00:00"/>
    <n v="166.65"/>
    <x v="0"/>
    <x v="10"/>
  </r>
  <r>
    <x v="0"/>
    <x v="0"/>
    <s v="401612"/>
    <s v="55662"/>
    <s v="WHATILIY"/>
    <s v="DOUGLAS"/>
    <x v="0"/>
    <n v="27316600"/>
    <d v="2007-10-21T00:00:00"/>
    <d v="2007-10-22T00:00:00"/>
    <n v="166.65"/>
    <x v="0"/>
    <x v="10"/>
  </r>
  <r>
    <x v="0"/>
    <x v="0"/>
    <s v="401612"/>
    <s v="55662"/>
    <s v="WHATILIY"/>
    <s v="DOUGLAS"/>
    <x v="0"/>
    <n v="27316600"/>
    <d v="2007-10-21T00:00:00"/>
    <d v="2007-10-22T00:00:00"/>
    <n v="166.65"/>
    <x v="0"/>
    <x v="10"/>
  </r>
  <r>
    <x v="0"/>
    <x v="0"/>
    <s v="401612"/>
    <s v="60224"/>
    <s v="HERVIY"/>
    <s v="SHALAN"/>
    <x v="0"/>
    <n v="27316600"/>
    <d v="2007-10-18T00:00:00"/>
    <d v="2007-10-19T00:00:00"/>
    <n v="166.65"/>
    <x v="0"/>
    <x v="10"/>
  </r>
  <r>
    <x v="0"/>
    <x v="0"/>
    <s v="401612"/>
    <s v="60224"/>
    <s v="HERVIY"/>
    <s v="SHALAN"/>
    <x v="0"/>
    <n v="27427500"/>
    <d v="2007-11-01T00:00:00"/>
    <d v="2007-11-02T00:00:00"/>
    <n v="166.65"/>
    <x v="0"/>
    <x v="10"/>
  </r>
  <r>
    <x v="0"/>
    <x v="0"/>
    <s v="401612"/>
    <s v="55662"/>
    <s v="WHATILIY"/>
    <s v="DOUGLAS"/>
    <x v="0"/>
    <n v="27372400"/>
    <d v="2007-10-29T00:00:00"/>
    <d v="2007-11-01T00:00:00"/>
    <n v="166.65"/>
    <x v="0"/>
    <x v="10"/>
  </r>
  <r>
    <x v="0"/>
    <x v="0"/>
    <s v="401612"/>
    <s v="160242"/>
    <s v="CERVAN"/>
    <s v="DOUGLAS"/>
    <x v="1"/>
    <n v="1181900"/>
    <d v="2007-10-13T00:00:00"/>
    <d v="2007-10-14T00:00:00"/>
    <n v="166.65"/>
    <x v="0"/>
    <x v="10"/>
  </r>
  <r>
    <x v="0"/>
    <x v="0"/>
    <s v="401612"/>
    <s v="60224"/>
    <s v="HERVIY"/>
    <s v="SHALAN"/>
    <x v="0"/>
    <n v="27427500"/>
    <d v="2007-11-01T00:00:00"/>
    <d v="2007-11-02T00:00:00"/>
    <n v="166.65"/>
    <x v="0"/>
    <x v="10"/>
  </r>
  <r>
    <x v="0"/>
    <x v="0"/>
    <s v="401612"/>
    <s v="60224"/>
    <s v="HERVIY"/>
    <s v="SHALAN"/>
    <x v="0"/>
    <n v="27316500"/>
    <d v="2007-10-15T00:00:00"/>
    <d v="2007-10-18T00:00:00"/>
    <n v="166.65"/>
    <x v="0"/>
    <x v="10"/>
  </r>
  <r>
    <x v="0"/>
    <x v="0"/>
    <s v="401612"/>
    <s v="1336"/>
    <s v="RACHTIR"/>
    <s v="CHARLES"/>
    <x v="0"/>
    <n v="27316500"/>
    <d v="2007-10-21T00:00:00"/>
    <d v="2007-10-22T00:00:00"/>
    <n v="166.65"/>
    <x v="0"/>
    <x v="10"/>
  </r>
  <r>
    <x v="0"/>
    <x v="0"/>
    <s v="401612"/>
    <s v="1336"/>
    <s v="RACHTIR"/>
    <s v="CHARLES"/>
    <x v="0"/>
    <n v="27261900"/>
    <d v="2007-10-12T00:00:00"/>
    <d v="2007-10-13T00:00:00"/>
    <n v="166.65"/>
    <x v="0"/>
    <x v="10"/>
  </r>
  <r>
    <x v="0"/>
    <x v="0"/>
    <s v="401612"/>
    <s v="55662"/>
    <s v="WHATILIY"/>
    <s v="DOUGLAS"/>
    <x v="0"/>
    <n v="27372400"/>
    <d v="2007-10-27T00:00:00"/>
    <d v="2007-10-28T00:00:00"/>
    <n v="166.65"/>
    <x v="0"/>
    <x v="10"/>
  </r>
  <r>
    <x v="0"/>
    <x v="0"/>
    <s v="401612"/>
    <s v="60224"/>
    <s v="HERVIY"/>
    <s v="SHALAN"/>
    <x v="0"/>
    <n v="27316500"/>
    <d v="2007-10-18T00:00:00"/>
    <d v="2007-10-19T00:00:00"/>
    <n v="166.65"/>
    <x v="0"/>
    <x v="10"/>
  </r>
  <r>
    <x v="0"/>
    <x v="0"/>
    <s v="401612"/>
    <s v="55662"/>
    <s v="WHATILIY"/>
    <s v="DOUGLAS"/>
    <x v="0"/>
    <n v="27261900"/>
    <d v="2007-10-15T00:00:00"/>
    <d v="2007-10-18T00:00:00"/>
    <n v="166.65"/>
    <x v="0"/>
    <x v="10"/>
  </r>
  <r>
    <x v="0"/>
    <x v="0"/>
    <s v="401612"/>
    <s v="1336"/>
    <s v="RACHTIR"/>
    <s v="CHARLES"/>
    <x v="0"/>
    <n v="27372400"/>
    <d v="2007-10-29T00:00:00"/>
    <d v="2007-11-01T00:00:00"/>
    <n v="166.65"/>
    <x v="0"/>
    <x v="10"/>
  </r>
  <r>
    <x v="0"/>
    <x v="0"/>
    <s v="401612"/>
    <s v="54564"/>
    <s v="HICKLIBIRRY"/>
    <s v="JERRY"/>
    <x v="0"/>
    <n v="27591600"/>
    <d v="2007-11-17T00:00:00"/>
    <d v="2007-11-18T00:00:00"/>
    <n v="166.65"/>
    <x v="0"/>
    <x v="11"/>
  </r>
  <r>
    <x v="0"/>
    <x v="0"/>
    <s v="401612"/>
    <s v="60224"/>
    <s v="HERVIY"/>
    <s v="SHALAN"/>
    <x v="0"/>
    <n v="27591600"/>
    <d v="2007-11-22T00:00:00"/>
    <d v="2007-11-23T00:00:00"/>
    <n v="166.65"/>
    <x v="0"/>
    <x v="11"/>
  </r>
  <r>
    <x v="0"/>
    <x v="0"/>
    <s v="401612"/>
    <s v="60224"/>
    <s v="HERVIY"/>
    <s v="SHALAN"/>
    <x v="0"/>
    <n v="27482200"/>
    <d v="2007-11-09T00:00:00"/>
    <d v="2007-11-11T00:00:00"/>
    <n v="166.65"/>
    <x v="0"/>
    <x v="11"/>
  </r>
  <r>
    <x v="0"/>
    <x v="0"/>
    <s v="401612"/>
    <s v="60224"/>
    <s v="HERVIY"/>
    <s v="SHALAN"/>
    <x v="0"/>
    <n v="27482200"/>
    <d v="2007-11-09T00:00:00"/>
    <d v="2007-11-11T00:00:00"/>
    <n v="166.65"/>
    <x v="0"/>
    <x v="11"/>
  </r>
  <r>
    <x v="0"/>
    <x v="0"/>
    <s v="401612"/>
    <s v="60224"/>
    <s v="HERVIY"/>
    <s v="SHALAN"/>
    <x v="0"/>
    <n v="27645500"/>
    <d v="2007-11-30T00:00:00"/>
    <d v="2007-12-01T00:00:00"/>
    <n v="166.65"/>
    <x v="0"/>
    <x v="11"/>
  </r>
  <r>
    <x v="0"/>
    <x v="0"/>
    <s v="401612"/>
    <s v="54564"/>
    <s v="HICKLIBIRRY"/>
    <s v="JERRY"/>
    <x v="0"/>
    <n v="27537300"/>
    <d v="2007-11-15T00:00:00"/>
    <d v="2007-11-16T00:00:00"/>
    <n v="166.65"/>
    <x v="0"/>
    <x v="11"/>
  </r>
  <r>
    <x v="0"/>
    <x v="0"/>
    <s v="401612"/>
    <s v="55662"/>
    <s v="WHATILIY"/>
    <s v="DOUGLAS"/>
    <x v="0"/>
    <n v="27537300"/>
    <d v="2007-11-18T00:00:00"/>
    <d v="2007-11-22T00:00:00"/>
    <n v="166.65"/>
    <x v="0"/>
    <x v="11"/>
  </r>
  <r>
    <x v="0"/>
    <x v="0"/>
    <s v="401612"/>
    <s v="55662"/>
    <s v="WHATILIY"/>
    <s v="DOUGLAS"/>
    <x v="0"/>
    <n v="27645500"/>
    <d v="2007-12-01T00:00:00"/>
    <d v="2007-12-02T00:00:00"/>
    <n v="166.65"/>
    <x v="0"/>
    <x v="11"/>
  </r>
  <r>
    <x v="0"/>
    <x v="0"/>
    <s v="401612"/>
    <s v="55662"/>
    <s v="WHATILIY"/>
    <s v="DOUGLAS"/>
    <x v="0"/>
    <n v="27537300"/>
    <d v="2007-11-18T00:00:00"/>
    <d v="2007-11-19T00:00:00"/>
    <n v="166.65"/>
    <x v="0"/>
    <x v="11"/>
  </r>
  <r>
    <x v="0"/>
    <x v="0"/>
    <s v="401612"/>
    <s v="55662"/>
    <s v="WHATILIY"/>
    <s v="DOUGLAS"/>
    <x v="0"/>
    <n v="27427500"/>
    <d v="2007-11-05T00:00:00"/>
    <d v="2007-11-08T00:00:00"/>
    <n v="166.65"/>
    <x v="0"/>
    <x v="11"/>
  </r>
  <r>
    <x v="0"/>
    <x v="0"/>
    <s v="401612"/>
    <s v="55662"/>
    <s v="WHATILIY"/>
    <s v="DOUGLAS"/>
    <x v="0"/>
    <n v="27537300"/>
    <d v="2007-11-18T00:00:00"/>
    <d v="2007-11-22T00:00:00"/>
    <n v="166.65"/>
    <x v="0"/>
    <x v="11"/>
  </r>
  <r>
    <x v="0"/>
    <x v="0"/>
    <s v="401612"/>
    <s v="55662"/>
    <s v="WHATILIY"/>
    <s v="DOUGLAS"/>
    <x v="0"/>
    <n v="27537300"/>
    <d v="2007-11-18T00:00:00"/>
    <d v="2007-11-22T00:00:00"/>
    <n v="166.65"/>
    <x v="0"/>
    <x v="11"/>
  </r>
  <r>
    <x v="0"/>
    <x v="0"/>
    <s v="401612"/>
    <s v="60224"/>
    <s v="HERVIY"/>
    <s v="SHALAN"/>
    <x v="0"/>
    <n v="27537300"/>
    <d v="2007-11-16T00:00:00"/>
    <d v="2007-11-17T00:00:00"/>
    <n v="166.65"/>
    <x v="0"/>
    <x v="11"/>
  </r>
  <r>
    <x v="0"/>
    <x v="0"/>
    <s v="401612"/>
    <s v="60224"/>
    <s v="HERVIY"/>
    <s v="SHALAN"/>
    <x v="0"/>
    <n v="27645500"/>
    <d v="2007-11-29T00:00:00"/>
    <d v="2007-11-30T00:00:00"/>
    <n v="166.65"/>
    <x v="0"/>
    <x v="11"/>
  </r>
  <r>
    <x v="0"/>
    <x v="0"/>
    <s v="401612"/>
    <s v="60224"/>
    <s v="HERVIY"/>
    <s v="SHALAN"/>
    <x v="0"/>
    <n v="27731800"/>
    <d v="2007-11-18T00:00:00"/>
    <d v="2007-11-19T00:00:00"/>
    <n v="166.65"/>
    <x v="0"/>
    <x v="11"/>
  </r>
  <r>
    <x v="0"/>
    <x v="0"/>
    <s v="401612"/>
    <s v="55662"/>
    <s v="WHATILIY"/>
    <s v="DOUGLAS"/>
    <x v="0"/>
    <n v="27591600"/>
    <d v="2007-11-22T00:00:00"/>
    <d v="2007-11-23T00:00:00"/>
    <n v="166.65"/>
    <x v="0"/>
    <x v="11"/>
  </r>
  <r>
    <x v="0"/>
    <x v="0"/>
    <s v="401612"/>
    <s v="60224"/>
    <s v="HERVIY"/>
    <s v="SHALAN"/>
    <x v="0"/>
    <n v="27482200"/>
    <d v="2007-11-10T00:00:00"/>
    <d v="2007-11-11T00:00:00"/>
    <n v="166.65"/>
    <x v="0"/>
    <x v="11"/>
  </r>
  <r>
    <x v="0"/>
    <x v="0"/>
    <s v="401612"/>
    <s v="60224"/>
    <s v="HERVIY"/>
    <s v="SHALAN"/>
    <x v="0"/>
    <n v="27645500"/>
    <d v="2007-11-29T00:00:00"/>
    <d v="2007-11-30T00:00:00"/>
    <n v="166.65"/>
    <x v="0"/>
    <x v="11"/>
  </r>
  <r>
    <x v="0"/>
    <x v="0"/>
    <s v="401612"/>
    <s v="60224"/>
    <s v="HERVIY"/>
    <s v="SHALAN"/>
    <x v="0"/>
    <n v="27537300"/>
    <d v="2007-11-16T00:00:00"/>
    <d v="2007-11-17T00:00:00"/>
    <n v="166.65"/>
    <x v="0"/>
    <x v="11"/>
  </r>
  <r>
    <x v="0"/>
    <x v="0"/>
    <s v="401612"/>
    <s v="1336"/>
    <s v="RACHTIR"/>
    <s v="CHARLES"/>
    <x v="0"/>
    <n v="27537300"/>
    <d v="2007-11-18T00:00:00"/>
    <d v="2007-11-19T00:00:00"/>
    <n v="166.65"/>
    <x v="0"/>
    <x v="11"/>
  </r>
  <r>
    <x v="0"/>
    <x v="0"/>
    <s v="401612"/>
    <s v="60224"/>
    <s v="HERVIY"/>
    <s v="SHALAN"/>
    <x v="0"/>
    <n v="27482200"/>
    <d v="2007-11-10T00:00:00"/>
    <d v="2007-11-11T00:00:00"/>
    <n v="166.65"/>
    <x v="0"/>
    <x v="11"/>
  </r>
  <r>
    <x v="0"/>
    <x v="0"/>
    <s v="401612"/>
    <s v="55662"/>
    <s v="WHATILIY"/>
    <s v="DOUGLAS"/>
    <x v="0"/>
    <n v="27591600"/>
    <d v="2007-11-16T00:00:00"/>
    <d v="2007-11-17T00:00:00"/>
    <n v="166.65"/>
    <x v="0"/>
    <x v="11"/>
  </r>
  <r>
    <x v="0"/>
    <x v="0"/>
    <s v="401612"/>
    <s v="60224"/>
    <s v="HERVIY"/>
    <s v="SHALAN"/>
    <x v="0"/>
    <n v="27482200"/>
    <d v="2007-11-09T00:00:00"/>
    <d v="2007-11-11T00:00:00"/>
    <n v="166.65"/>
    <x v="0"/>
    <x v="11"/>
  </r>
  <r>
    <x v="0"/>
    <x v="0"/>
    <s v="401612"/>
    <s v="60224"/>
    <s v="HERVIY"/>
    <s v="SHALAN"/>
    <x v="0"/>
    <n v="27537300"/>
    <d v="2007-11-16T00:00:00"/>
    <d v="2007-11-17T00:00:00"/>
    <n v="166.65"/>
    <x v="0"/>
    <x v="11"/>
  </r>
  <r>
    <x v="0"/>
    <x v="0"/>
    <s v="401612"/>
    <s v="55662"/>
    <s v="WHATILIY"/>
    <s v="DOUGLAS"/>
    <x v="0"/>
    <n v="27482200"/>
    <d v="2007-11-12T00:00:00"/>
    <d v="2007-11-15T00:00:00"/>
    <n v="166.65"/>
    <x v="0"/>
    <x v="11"/>
  </r>
  <r>
    <x v="0"/>
    <x v="0"/>
    <s v="401612"/>
    <s v="1336"/>
    <s v="RACHTIR"/>
    <s v="CHARLES"/>
    <x v="0"/>
    <n v="27591600"/>
    <d v="2007-11-24T00:00:00"/>
    <d v="2007-11-25T00:00:00"/>
    <n v="166.65"/>
    <x v="0"/>
    <x v="11"/>
  </r>
  <r>
    <x v="0"/>
    <x v="0"/>
    <s v="401612"/>
    <s v="60224"/>
    <s v="HERVIY"/>
    <s v="SHALAN"/>
    <x v="0"/>
    <n v="27806000"/>
    <d v="2007-12-22T00:00:00"/>
    <d v="2007-12-23T00:00:00"/>
    <n v="166.65"/>
    <x v="0"/>
    <x v="12"/>
  </r>
  <r>
    <x v="0"/>
    <x v="0"/>
    <s v="401612"/>
    <s v="60224"/>
    <s v="HERVIY"/>
    <s v="SHALAN"/>
    <x v="0"/>
    <n v="27698400"/>
    <d v="2007-12-09T00:00:00"/>
    <d v="2007-12-13T00:00:00"/>
    <n v="166.65"/>
    <x v="0"/>
    <x v="12"/>
  </r>
  <r>
    <x v="0"/>
    <x v="0"/>
    <s v="401612"/>
    <s v="60224"/>
    <s v="HERVIY"/>
    <s v="SHALAN"/>
    <x v="0"/>
    <n v="27862200"/>
    <d v="2007-12-16T00:00:00"/>
    <d v="2007-12-17T00:00:00"/>
    <n v="166.65"/>
    <x v="0"/>
    <x v="12"/>
  </r>
  <r>
    <x v="0"/>
    <x v="0"/>
    <s v="401612"/>
    <s v="54564"/>
    <s v="HICKLIBIRRY"/>
    <s v="JERRY"/>
    <x v="0"/>
    <n v="27754300"/>
    <d v="2007-12-09T00:00:00"/>
    <d v="2007-12-10T00:00:00"/>
    <n v="166.65"/>
    <x v="0"/>
    <x v="12"/>
  </r>
  <r>
    <x v="0"/>
    <x v="0"/>
    <s v="401612"/>
    <s v="55662"/>
    <s v="WHATILIY"/>
    <s v="DOUGLAS"/>
    <x v="0"/>
    <n v="27754300"/>
    <d v="2007-12-16T00:00:00"/>
    <d v="2007-12-17T00:00:00"/>
    <n v="166.65"/>
    <x v="0"/>
    <x v="12"/>
  </r>
  <r>
    <x v="0"/>
    <x v="0"/>
    <s v="401612"/>
    <s v="55662"/>
    <s v="WHATILIY"/>
    <s v="DOUGLAS"/>
    <x v="0"/>
    <n v="27754300"/>
    <d v="2007-12-16T00:00:00"/>
    <d v="2007-12-17T00:00:00"/>
    <n v="166.65"/>
    <x v="0"/>
    <x v="12"/>
  </r>
  <r>
    <x v="0"/>
    <x v="0"/>
    <s v="401612"/>
    <s v="55662"/>
    <s v="WHATILIY"/>
    <s v="DOUGLAS"/>
    <x v="0"/>
    <n v="27862200"/>
    <d v="2007-12-29T00:00:00"/>
    <d v="2007-12-30T00:00:00"/>
    <n v="166.65"/>
    <x v="0"/>
    <x v="12"/>
  </r>
  <r>
    <x v="0"/>
    <x v="0"/>
    <s v="401612"/>
    <s v="55662"/>
    <s v="WHATILIY"/>
    <s v="DOUGLAS"/>
    <x v="0"/>
    <n v="27754300"/>
    <d v="2007-12-16T00:00:00"/>
    <d v="2007-12-17T00:00:00"/>
    <n v="166.65"/>
    <x v="0"/>
    <x v="12"/>
  </r>
  <r>
    <x v="0"/>
    <x v="0"/>
    <s v="401612"/>
    <s v="55662"/>
    <s v="WHATILIY"/>
    <s v="DOUGLAS"/>
    <x v="0"/>
    <n v="27754300"/>
    <d v="2007-12-16T00:00:00"/>
    <d v="2007-12-17T00:00:00"/>
    <n v="166.65"/>
    <x v="0"/>
    <x v="12"/>
  </r>
  <r>
    <x v="0"/>
    <x v="0"/>
    <s v="401612"/>
    <s v="60224"/>
    <s v="HERVIY"/>
    <s v="SHALAN"/>
    <x v="0"/>
    <n v="27754300"/>
    <d v="2007-12-13T00:00:00"/>
    <d v="2007-12-14T00:00:00"/>
    <n v="166.65"/>
    <x v="0"/>
    <x v="12"/>
  </r>
  <r>
    <x v="0"/>
    <x v="0"/>
    <s v="401612"/>
    <s v="60224"/>
    <s v="HERVIY"/>
    <s v="SHALAN"/>
    <x v="0"/>
    <n v="27862200"/>
    <d v="2007-12-28T00:00:00"/>
    <d v="2007-12-29T00:00:00"/>
    <n v="166.65"/>
    <x v="0"/>
    <x v="12"/>
  </r>
  <r>
    <x v="0"/>
    <x v="0"/>
    <s v="401612"/>
    <s v="55662"/>
    <s v="WHATILIY"/>
    <s v="DOUGLAS"/>
    <x v="0"/>
    <n v="27806000"/>
    <d v="2007-12-17T00:00:00"/>
    <d v="2007-12-20T00:00:00"/>
    <n v="166.65"/>
    <x v="0"/>
    <x v="12"/>
  </r>
  <r>
    <x v="0"/>
    <x v="0"/>
    <s v="401612"/>
    <s v="60224"/>
    <s v="HERVIY"/>
    <s v="SHALAN"/>
    <x v="0"/>
    <n v="27862200"/>
    <d v="2007-12-17T00:00:00"/>
    <d v="2007-12-20T00:00:00"/>
    <n v="166.65"/>
    <x v="0"/>
    <x v="12"/>
  </r>
  <r>
    <x v="0"/>
    <x v="0"/>
    <s v="401612"/>
    <s v="60224"/>
    <s v="HERVIY"/>
    <s v="SHALAN"/>
    <x v="0"/>
    <n v="27754300"/>
    <d v="2007-12-15T00:00:00"/>
    <d v="2007-12-16T00:00:00"/>
    <n v="166.65"/>
    <x v="0"/>
    <x v="12"/>
  </r>
  <r>
    <x v="0"/>
    <x v="0"/>
    <s v="401612"/>
    <s v="1336"/>
    <s v="RACHTIR"/>
    <s v="CHARLES"/>
    <x v="0"/>
    <n v="27754300"/>
    <d v="2007-12-13T00:00:00"/>
    <d v="2007-12-14T00:00:00"/>
    <n v="166.65"/>
    <x v="0"/>
    <x v="12"/>
  </r>
  <r>
    <x v="0"/>
    <x v="0"/>
    <s v="401612"/>
    <s v="1336"/>
    <s v="RACHTIR"/>
    <s v="CHARLES"/>
    <x v="0"/>
    <n v="27698400"/>
    <d v="2007-12-06T00:00:00"/>
    <d v="2007-12-07T00:00:00"/>
    <n v="166.65"/>
    <x v="0"/>
    <x v="12"/>
  </r>
  <r>
    <x v="0"/>
    <x v="0"/>
    <s v="401612"/>
    <s v="55662"/>
    <s v="WHATILIY"/>
    <s v="DOUGLAS"/>
    <x v="0"/>
    <n v="27806000"/>
    <d v="2007-12-15T00:00:00"/>
    <d v="2007-12-16T00:00:00"/>
    <n v="166.65"/>
    <x v="0"/>
    <x v="12"/>
  </r>
  <r>
    <x v="0"/>
    <x v="0"/>
    <s v="401612"/>
    <s v="60224"/>
    <s v="HERVIY"/>
    <s v="SHALAN"/>
    <x v="0"/>
    <n v="27754300"/>
    <d v="2007-12-10T00:00:00"/>
    <d v="2007-12-13T00:00:00"/>
    <n v="166.65"/>
    <x v="0"/>
    <x v="12"/>
  </r>
  <r>
    <x v="0"/>
    <x v="0"/>
    <s v="401612"/>
    <s v="55662"/>
    <s v="WHATILIY"/>
    <s v="DOUGLAS"/>
    <x v="0"/>
    <n v="27698400"/>
    <d v="2007-12-06T00:00:00"/>
    <d v="2007-12-07T00:00:00"/>
    <n v="166.65"/>
    <x v="0"/>
    <x v="12"/>
  </r>
  <r>
    <x v="0"/>
    <x v="0"/>
    <s v="401612"/>
    <s v="1336"/>
    <s v="RACHTIR"/>
    <s v="CHARLES"/>
    <x v="0"/>
    <n v="27806000"/>
    <d v="2007-12-21T00:00:00"/>
    <d v="2007-12-22T00:00:00"/>
    <n v="166.65"/>
    <x v="0"/>
    <x v="12"/>
  </r>
  <r>
    <x v="3"/>
    <x v="13"/>
    <s v="701717"/>
    <s v="5246"/>
    <s v="GISAIRRIZ"/>
    <s v="RODOLFO"/>
    <x v="0"/>
    <n v="1958010"/>
    <d v="2007-01-30T00:00:00"/>
    <d v="2007-01-30T00:00:00"/>
    <n v="168.49"/>
    <x v="2"/>
    <x v="0"/>
  </r>
  <r>
    <x v="3"/>
    <x v="13"/>
    <s v="701717"/>
    <s v="56153"/>
    <s v="FASHIR"/>
    <s v="MICHAEL"/>
    <x v="0"/>
    <n v="1006380"/>
    <d v="2007-01-05T00:00:00"/>
    <d v="2007-01-06T00:00:00"/>
    <n v="168.49"/>
    <x v="2"/>
    <x v="0"/>
  </r>
  <r>
    <x v="3"/>
    <x v="13"/>
    <s v="701717"/>
    <s v="160505"/>
    <s v="CHINIVIRT"/>
    <s v="JAMIE"/>
    <x v="0"/>
    <n v="25226100"/>
    <d v="2007-01-15T00:00:00"/>
    <d v="2007-01-16T00:00:00"/>
    <n v="168.49"/>
    <x v="2"/>
    <x v="0"/>
  </r>
  <r>
    <x v="3"/>
    <x v="13"/>
    <s v="701717"/>
    <s v="5246"/>
    <s v="GISAIRRIZ"/>
    <s v="RODOLFO"/>
    <x v="0"/>
    <n v="25321600"/>
    <d v="2007-01-23T00:00:00"/>
    <d v="2007-01-26T00:00:00"/>
    <n v="168.49"/>
    <x v="2"/>
    <x v="0"/>
  </r>
  <r>
    <x v="3"/>
    <x v="13"/>
    <s v="701717"/>
    <s v="56153"/>
    <s v="FASHIR"/>
    <s v="MICHAEL"/>
    <x v="0"/>
    <n v="25226100"/>
    <d v="2007-01-13T00:00:00"/>
    <d v="2007-01-14T00:00:00"/>
    <n v="168.49"/>
    <x v="2"/>
    <x v="0"/>
  </r>
  <r>
    <x v="3"/>
    <x v="13"/>
    <s v="701717"/>
    <s v="5246"/>
    <s v="GISAIRRIZ"/>
    <s v="RODOLFO"/>
    <x v="0"/>
    <n v="1937640"/>
    <d v="2007-01-15T00:00:00"/>
    <d v="2007-01-22T00:00:00"/>
    <n v="168.49"/>
    <x v="2"/>
    <x v="0"/>
  </r>
  <r>
    <x v="3"/>
    <x v="13"/>
    <s v="701717"/>
    <s v="52404"/>
    <s v="IDWERDS"/>
    <s v="MICHAEL"/>
    <x v="0"/>
    <n v="25273700"/>
    <d v="2007-01-22T00:00:00"/>
    <d v="2007-01-23T00:00:00"/>
    <n v="168.49"/>
    <x v="2"/>
    <x v="0"/>
  </r>
  <r>
    <x v="3"/>
    <x v="13"/>
    <s v="701717"/>
    <s v="52404"/>
    <s v="IDWERDS"/>
    <s v="MICHAEL"/>
    <x v="0"/>
    <n v="25226100"/>
    <d v="2007-01-08T00:00:00"/>
    <d v="2007-01-09T00:00:00"/>
    <n v="168.49"/>
    <x v="2"/>
    <x v="0"/>
  </r>
  <r>
    <x v="3"/>
    <x v="13"/>
    <s v="701717"/>
    <s v="56153"/>
    <s v="FASHIR"/>
    <s v="MICHAEL"/>
    <x v="0"/>
    <n v="1937610"/>
    <d v="2007-01-22T00:00:00"/>
    <d v="2007-01-23T00:00:00"/>
    <n v="168.49"/>
    <x v="2"/>
    <x v="0"/>
  </r>
  <r>
    <x v="3"/>
    <x v="13"/>
    <s v="701717"/>
    <s v="5246"/>
    <s v="GISAIRRIZ"/>
    <s v="RODOLFO"/>
    <x v="0"/>
    <n v="1020390"/>
    <d v="2007-01-08T00:00:00"/>
    <d v="2007-01-09T00:00:00"/>
    <n v="168.49"/>
    <x v="2"/>
    <x v="0"/>
  </r>
  <r>
    <x v="3"/>
    <x v="13"/>
    <s v="701717"/>
    <s v="5246"/>
    <s v="GISAIRRIZ"/>
    <s v="RODOLFO"/>
    <x v="0"/>
    <n v="1960100"/>
    <d v="2007-01-28T00:00:00"/>
    <d v="2007-01-30T00:00:00"/>
    <n v="168.49"/>
    <x v="2"/>
    <x v="0"/>
  </r>
  <r>
    <x v="3"/>
    <x v="13"/>
    <s v="701717"/>
    <s v="56153"/>
    <s v="FASHIR"/>
    <s v="MICHAEL"/>
    <x v="0"/>
    <n v="25226100"/>
    <d v="2007-01-13T00:00:00"/>
    <d v="2007-01-14T00:00:00"/>
    <n v="168.49"/>
    <x v="2"/>
    <x v="0"/>
  </r>
  <r>
    <x v="3"/>
    <x v="13"/>
    <s v="701717"/>
    <s v="52404"/>
    <s v="IDWERDS"/>
    <s v="MICHAEL"/>
    <x v="0"/>
    <n v="25321600"/>
    <d v="2007-01-20T00:00:00"/>
    <d v="2007-01-21T00:00:00"/>
    <n v="168.49"/>
    <x v="2"/>
    <x v="0"/>
  </r>
  <r>
    <x v="3"/>
    <x v="13"/>
    <s v="701717"/>
    <s v="56153"/>
    <s v="FASHIR"/>
    <s v="MICHAEL"/>
    <x v="0"/>
    <n v="25321600"/>
    <d v="2007-01-26T00:00:00"/>
    <d v="2007-01-27T00:00:00"/>
    <n v="168.49"/>
    <x v="2"/>
    <x v="0"/>
  </r>
  <r>
    <x v="3"/>
    <x v="13"/>
    <s v="701717"/>
    <s v="5246"/>
    <s v="GISAIRRIZ"/>
    <s v="RODOLFO"/>
    <x v="0"/>
    <n v="25321600"/>
    <d v="2007-01-29T00:00:00"/>
    <d v="2007-01-30T00:00:00"/>
    <n v="168.49"/>
    <x v="2"/>
    <x v="0"/>
  </r>
  <r>
    <x v="3"/>
    <x v="13"/>
    <s v="701717"/>
    <s v="52404"/>
    <s v="IDWERDS"/>
    <s v="MICHAEL"/>
    <x v="0"/>
    <n v="1908430"/>
    <d v="2007-01-05T00:00:00"/>
    <d v="2007-01-07T00:00:00"/>
    <n v="168.49"/>
    <x v="2"/>
    <x v="0"/>
  </r>
  <r>
    <x v="3"/>
    <x v="13"/>
    <s v="701717"/>
    <s v="52404"/>
    <s v="IDWERDS"/>
    <s v="MICHAEL"/>
    <x v="0"/>
    <n v="25380600"/>
    <d v="2007-01-19T00:00:00"/>
    <d v="2007-01-20T00:00:00"/>
    <n v="168.49"/>
    <x v="2"/>
    <x v="0"/>
  </r>
  <r>
    <x v="3"/>
    <x v="13"/>
    <s v="701717"/>
    <s v="52404"/>
    <s v="IDWERDS"/>
    <s v="MICHAEL"/>
    <x v="0"/>
    <n v="25327800"/>
    <d v="2007-01-09T00:00:00"/>
    <d v="2007-01-13T00:00:00"/>
    <n v="168.49"/>
    <x v="2"/>
    <x v="0"/>
  </r>
  <r>
    <x v="3"/>
    <x v="13"/>
    <s v="701717"/>
    <s v="52404"/>
    <s v="IDWERDS"/>
    <s v="MICHAEL"/>
    <x v="0"/>
    <n v="25278300"/>
    <d v="2007-01-07T00:00:00"/>
    <d v="2007-01-08T00:00:00"/>
    <n v="168.49"/>
    <x v="2"/>
    <x v="0"/>
  </r>
  <r>
    <x v="3"/>
    <x v="13"/>
    <s v="701717"/>
    <s v="5246"/>
    <s v="GISAIRRIZ"/>
    <s v="RODOLFO"/>
    <x v="0"/>
    <n v="25273600"/>
    <d v="2007-01-16T00:00:00"/>
    <d v="2007-01-19T00:00:00"/>
    <n v="168.49"/>
    <x v="2"/>
    <x v="0"/>
  </r>
  <r>
    <x v="3"/>
    <x v="13"/>
    <s v="701717"/>
    <s v="56563"/>
    <s v="SMATH"/>
    <s v="CHRISTOPHER"/>
    <x v="0"/>
    <n v="25226000"/>
    <d v="2007-01-07T00:00:00"/>
    <d v="2007-01-08T00:00:00"/>
    <n v="168.49"/>
    <x v="2"/>
    <x v="0"/>
  </r>
  <r>
    <x v="3"/>
    <x v="13"/>
    <s v="701717"/>
    <s v="160505"/>
    <s v="CHINIVIRT"/>
    <s v="JAMIE"/>
    <x v="0"/>
    <n v="25373600"/>
    <d v="2007-01-30T00:00:00"/>
    <d v="2007-01-30T00:00:00"/>
    <n v="168.49"/>
    <x v="2"/>
    <x v="0"/>
  </r>
  <r>
    <x v="3"/>
    <x v="13"/>
    <s v="701717"/>
    <s v="56563"/>
    <s v="SMATH"/>
    <s v="CHRISTOPHER"/>
    <x v="0"/>
    <n v="25226000"/>
    <d v="2007-01-08T00:00:00"/>
    <d v="2007-01-12T00:00:00"/>
    <n v="168.49"/>
    <x v="2"/>
    <x v="0"/>
  </r>
  <r>
    <x v="3"/>
    <x v="13"/>
    <s v="701717"/>
    <s v="56563"/>
    <s v="SMATH"/>
    <s v="CHRISTOPHER"/>
    <x v="0"/>
    <n v="25175600"/>
    <d v="2007-01-06T00:00:00"/>
    <d v="2007-01-07T00:00:00"/>
    <n v="168.49"/>
    <x v="2"/>
    <x v="0"/>
  </r>
  <r>
    <x v="3"/>
    <x v="13"/>
    <s v="701717"/>
    <s v="5246"/>
    <s v="GISAIRRIZ"/>
    <s v="RODOLFO"/>
    <x v="0"/>
    <n v="1021280"/>
    <d v="2007-01-23T00:00:00"/>
    <d v="2007-01-26T00:00:00"/>
    <n v="168.49"/>
    <x v="2"/>
    <x v="0"/>
  </r>
  <r>
    <x v="3"/>
    <x v="13"/>
    <s v="701717"/>
    <s v="52404"/>
    <s v="IDWERDS"/>
    <s v="MICHAEL"/>
    <x v="0"/>
    <n v="25321500"/>
    <d v="2007-01-26T00:00:00"/>
    <d v="2007-01-27T00:00:00"/>
    <n v="168.49"/>
    <x v="2"/>
    <x v="0"/>
  </r>
  <r>
    <x v="3"/>
    <x v="13"/>
    <s v="701717"/>
    <s v="5246"/>
    <s v="GISAIRRIZ"/>
    <s v="RODOLFO"/>
    <x v="0"/>
    <n v="25175600"/>
    <d v="2007-01-12T00:00:00"/>
    <d v="2007-01-13T00:00:00"/>
    <n v="168.49"/>
    <x v="2"/>
    <x v="0"/>
  </r>
  <r>
    <x v="3"/>
    <x v="13"/>
    <s v="701717"/>
    <s v="52404"/>
    <s v="IDWERDS"/>
    <s v="MICHAEL"/>
    <x v="0"/>
    <n v="25273700"/>
    <d v="2007-01-14T00:00:00"/>
    <d v="2007-01-16T00:00:00"/>
    <n v="168.49"/>
    <x v="2"/>
    <x v="0"/>
  </r>
  <r>
    <x v="3"/>
    <x v="13"/>
    <s v="701717"/>
    <s v="5246"/>
    <s v="GISAIRRIZ"/>
    <s v="RODOLFO"/>
    <x v="0"/>
    <n v="25273700"/>
    <d v="2007-01-19T00:00:00"/>
    <d v="2007-01-20T00:00:00"/>
    <n v="168.49"/>
    <x v="2"/>
    <x v="0"/>
  </r>
  <r>
    <x v="3"/>
    <x v="13"/>
    <s v="701717"/>
    <s v="5246"/>
    <s v="GISAIRRIZ"/>
    <s v="RODOLFO"/>
    <x v="0"/>
    <n v="1021280"/>
    <d v="2007-01-09T00:00:00"/>
    <d v="2007-01-12T00:00:00"/>
    <n v="168.49"/>
    <x v="2"/>
    <x v="0"/>
  </r>
  <r>
    <x v="3"/>
    <x v="13"/>
    <s v="701717"/>
    <s v="5246"/>
    <s v="GISAIRRIZ"/>
    <s v="RODOLFO"/>
    <x v="0"/>
    <n v="25522600"/>
    <d v="2007-02-24T00:00:00"/>
    <d v="2007-02-25T00:00:00"/>
    <n v="168.49"/>
    <x v="2"/>
    <x v="1"/>
  </r>
  <r>
    <x v="3"/>
    <x v="13"/>
    <s v="701717"/>
    <s v="5246"/>
    <s v="GISAIRRIZ"/>
    <s v="RODOLFO"/>
    <x v="0"/>
    <n v="25522600"/>
    <d v="2007-02-24T00:00:00"/>
    <d v="2007-02-25T00:00:00"/>
    <n v="168.49"/>
    <x v="2"/>
    <x v="1"/>
  </r>
  <r>
    <x v="3"/>
    <x v="13"/>
    <s v="701717"/>
    <s v="56153"/>
    <s v="FASHIR"/>
    <s v="MICHAEL"/>
    <x v="0"/>
    <n v="25424300"/>
    <d v="2007-02-11T00:00:00"/>
    <d v="2007-02-12T00:00:00"/>
    <n v="168.49"/>
    <x v="2"/>
    <x v="1"/>
  </r>
  <r>
    <x v="3"/>
    <x v="13"/>
    <s v="701717"/>
    <s v="52404"/>
    <s v="IDWERDS"/>
    <s v="MICHAEL"/>
    <x v="0"/>
    <n v="25522600"/>
    <d v="2007-02-19T00:00:00"/>
    <d v="2007-02-20T00:00:00"/>
    <n v="168.49"/>
    <x v="2"/>
    <x v="1"/>
  </r>
  <r>
    <x v="3"/>
    <x v="13"/>
    <s v="701717"/>
    <s v="5246"/>
    <s v="GISAIRRIZ"/>
    <s v="RODOLFO"/>
    <x v="0"/>
    <n v="25577700"/>
    <d v="2007-02-12T00:00:00"/>
    <d v="2007-02-13T00:00:00"/>
    <n v="168.49"/>
    <x v="2"/>
    <x v="1"/>
  </r>
  <r>
    <x v="3"/>
    <x v="13"/>
    <s v="701717"/>
    <s v="52404"/>
    <s v="IDWERDS"/>
    <s v="MICHAEL"/>
    <x v="0"/>
    <n v="25522600"/>
    <d v="2007-02-26T00:00:00"/>
    <d v="2007-02-27T00:00:00"/>
    <n v="168.49"/>
    <x v="2"/>
    <x v="1"/>
  </r>
  <r>
    <x v="3"/>
    <x v="13"/>
    <s v="701717"/>
    <s v="52404"/>
    <s v="IDWERDS"/>
    <s v="MICHAEL"/>
    <x v="0"/>
    <n v="25528100"/>
    <d v="2007-02-09T00:00:00"/>
    <d v="2007-02-10T00:00:00"/>
    <n v="168.49"/>
    <x v="2"/>
    <x v="1"/>
  </r>
  <r>
    <x v="3"/>
    <x v="13"/>
    <s v="701717"/>
    <s v="5246"/>
    <s v="GISAIRRIZ"/>
    <s v="RODOLFO"/>
    <x v="0"/>
    <n v="1982270"/>
    <d v="2007-02-11T00:00:00"/>
    <d v="2007-02-12T00:00:00"/>
    <n v="168.49"/>
    <x v="2"/>
    <x v="1"/>
  </r>
  <r>
    <x v="3"/>
    <x v="13"/>
    <s v="701717"/>
    <s v="52404"/>
    <s v="IDWERDS"/>
    <s v="MICHAEL"/>
    <x v="0"/>
    <n v="25474300"/>
    <d v="2007-02-11T00:00:00"/>
    <d v="2007-02-12T00:00:00"/>
    <n v="168.49"/>
    <x v="2"/>
    <x v="1"/>
  </r>
  <r>
    <x v="3"/>
    <x v="13"/>
    <s v="701717"/>
    <s v="52404"/>
    <s v="IDWERDS"/>
    <s v="MICHAEL"/>
    <x v="0"/>
    <n v="25424300"/>
    <d v="2007-02-10T00:00:00"/>
    <d v="2007-02-11T00:00:00"/>
    <n v="168.49"/>
    <x v="2"/>
    <x v="1"/>
  </r>
  <r>
    <x v="3"/>
    <x v="13"/>
    <s v="701717"/>
    <s v="56153"/>
    <s v="FASHIR"/>
    <s v="MICHAEL"/>
    <x v="0"/>
    <n v="25474300"/>
    <d v="2007-02-20T00:00:00"/>
    <d v="2007-02-23T00:00:00"/>
    <n v="168.49"/>
    <x v="2"/>
    <x v="1"/>
  </r>
  <r>
    <x v="3"/>
    <x v="13"/>
    <s v="701717"/>
    <s v="5246"/>
    <s v="GISAIRRIZ"/>
    <s v="RODOLFO"/>
    <x v="0"/>
    <n v="25574600"/>
    <d v="2007-02-25T00:00:00"/>
    <d v="2007-02-26T00:00:00"/>
    <n v="168.49"/>
    <x v="2"/>
    <x v="1"/>
  </r>
  <r>
    <x v="3"/>
    <x v="13"/>
    <s v="701717"/>
    <s v="56153"/>
    <s v="FASHIR"/>
    <s v="MICHAEL"/>
    <x v="0"/>
    <n v="1945900"/>
    <d v="2007-02-10T00:00:00"/>
    <d v="2007-02-11T00:00:00"/>
    <n v="168.49"/>
    <x v="2"/>
    <x v="1"/>
  </r>
  <r>
    <x v="3"/>
    <x v="13"/>
    <s v="701717"/>
    <s v="56510"/>
    <s v="VALAANES"/>
    <s v="SCOTT"/>
    <x v="1"/>
    <n v="1035720"/>
    <d v="2007-02-17T00:00:00"/>
    <d v="2007-02-18T00:00:00"/>
    <n v="168.49"/>
    <x v="2"/>
    <x v="1"/>
  </r>
  <r>
    <x v="3"/>
    <x v="13"/>
    <s v="701717"/>
    <s v="52404"/>
    <s v="IDWERDS"/>
    <s v="MICHAEL"/>
    <x v="0"/>
    <n v="1990820"/>
    <d v="2007-02-16T00:00:00"/>
    <d v="2007-02-17T00:00:00"/>
    <n v="168.49"/>
    <x v="2"/>
    <x v="1"/>
  </r>
  <r>
    <x v="3"/>
    <x v="13"/>
    <s v="701717"/>
    <s v="5246"/>
    <s v="GISAIRRIZ"/>
    <s v="RODOLFO"/>
    <x v="0"/>
    <n v="1039080"/>
    <d v="2007-02-12T00:00:00"/>
    <d v="2007-02-24T00:00:00"/>
    <n v="168.49"/>
    <x v="2"/>
    <x v="1"/>
  </r>
  <r>
    <x v="3"/>
    <x v="13"/>
    <s v="701717"/>
    <s v="56563"/>
    <s v="SMATH"/>
    <s v="CHRISTOPHER"/>
    <x v="0"/>
    <n v="25424400"/>
    <d v="2007-02-13T00:00:00"/>
    <d v="2007-02-16T00:00:00"/>
    <n v="168.49"/>
    <x v="2"/>
    <x v="1"/>
  </r>
  <r>
    <x v="3"/>
    <x v="13"/>
    <s v="701717"/>
    <s v="56153"/>
    <s v="FASHIR"/>
    <s v="MICHAEL"/>
    <x v="0"/>
    <n v="25522700"/>
    <d v="2007-02-23T00:00:00"/>
    <d v="2007-02-25T00:00:00"/>
    <n v="168.49"/>
    <x v="2"/>
    <x v="1"/>
  </r>
  <r>
    <x v="3"/>
    <x v="13"/>
    <s v="701717"/>
    <s v="56153"/>
    <s v="FASHIR"/>
    <s v="MICHAEL"/>
    <x v="0"/>
    <n v="1982440"/>
    <d v="2007-02-11T00:00:00"/>
    <d v="2007-02-12T00:00:00"/>
    <n v="168.49"/>
    <x v="2"/>
    <x v="1"/>
  </r>
  <r>
    <x v="3"/>
    <x v="13"/>
    <s v="701717"/>
    <s v="52404"/>
    <s v="IDWERDS"/>
    <s v="MICHAEL"/>
    <x v="0"/>
    <n v="25574500"/>
    <d v="2007-02-26T00:00:00"/>
    <d v="2007-02-27T00:00:00"/>
    <n v="168.49"/>
    <x v="2"/>
    <x v="1"/>
  </r>
  <r>
    <x v="3"/>
    <x v="13"/>
    <s v="701717"/>
    <s v="52404"/>
    <s v="IDWERDS"/>
    <s v="MICHAEL"/>
    <x v="0"/>
    <n v="25373600"/>
    <d v="2007-02-04T00:00:00"/>
    <d v="2007-02-05T00:00:00"/>
    <n v="168.49"/>
    <x v="2"/>
    <x v="1"/>
  </r>
  <r>
    <x v="3"/>
    <x v="13"/>
    <s v="701717"/>
    <s v="56563"/>
    <s v="SMATH"/>
    <s v="CHRISTOPHER"/>
    <x v="0"/>
    <n v="25424200"/>
    <d v="2007-02-06T00:00:00"/>
    <d v="2007-02-09T00:00:00"/>
    <n v="168.49"/>
    <x v="2"/>
    <x v="1"/>
  </r>
  <r>
    <x v="3"/>
    <x v="13"/>
    <s v="701717"/>
    <s v="52404"/>
    <s v="IDWERDS"/>
    <s v="MICHAEL"/>
    <x v="0"/>
    <n v="25574500"/>
    <d v="2007-02-25T00:00:00"/>
    <d v="2007-02-26T00:00:00"/>
    <n v="168.49"/>
    <x v="2"/>
    <x v="1"/>
  </r>
  <r>
    <x v="3"/>
    <x v="13"/>
    <s v="701717"/>
    <s v="56563"/>
    <s v="SMATH"/>
    <s v="CHRISTOPHER"/>
    <x v="0"/>
    <n v="25574500"/>
    <d v="2007-02-24T00:00:00"/>
    <d v="2007-02-25T00:00:00"/>
    <n v="168.49"/>
    <x v="2"/>
    <x v="1"/>
  </r>
  <r>
    <x v="3"/>
    <x v="13"/>
    <s v="701717"/>
    <s v="52404"/>
    <s v="IDWERDS"/>
    <s v="MICHAEL"/>
    <x v="0"/>
    <n v="25528100"/>
    <d v="2007-02-06T00:00:00"/>
    <d v="2007-02-12T00:00:00"/>
    <n v="168.49"/>
    <x v="2"/>
    <x v="1"/>
  </r>
  <r>
    <x v="3"/>
    <x v="13"/>
    <s v="701717"/>
    <s v="56563"/>
    <s v="SMATH"/>
    <s v="CHRISTOPHER"/>
    <x v="0"/>
    <n v="25424200"/>
    <d v="2007-02-12T00:00:00"/>
    <d v="2007-02-16T00:00:00"/>
    <n v="168.49"/>
    <x v="2"/>
    <x v="1"/>
  </r>
  <r>
    <x v="3"/>
    <x v="13"/>
    <s v="701717"/>
    <s v="56563"/>
    <s v="SMATH"/>
    <s v="CHRISTOPHER"/>
    <x v="0"/>
    <n v="25574500"/>
    <d v="2007-02-23T00:00:00"/>
    <d v="2007-02-24T00:00:00"/>
    <n v="168.49"/>
    <x v="2"/>
    <x v="1"/>
  </r>
  <r>
    <x v="3"/>
    <x v="13"/>
    <s v="701717"/>
    <s v="52404"/>
    <s v="IDWERDS"/>
    <s v="MICHAEL"/>
    <x v="0"/>
    <n v="1041140"/>
    <d v="2007-02-17T00:00:00"/>
    <d v="2007-02-18T00:00:00"/>
    <n v="168.49"/>
    <x v="2"/>
    <x v="1"/>
  </r>
  <r>
    <x v="3"/>
    <x v="13"/>
    <s v="701717"/>
    <s v="52404"/>
    <s v="IDWERDS"/>
    <s v="MICHAEL"/>
    <x v="0"/>
    <n v="25522600"/>
    <d v="2007-02-20T00:00:00"/>
    <d v="2007-02-24T00:00:00"/>
    <n v="168.49"/>
    <x v="2"/>
    <x v="1"/>
  </r>
  <r>
    <x v="3"/>
    <x v="13"/>
    <s v="701717"/>
    <s v="52404"/>
    <s v="IDWERDS"/>
    <s v="MICHAEL"/>
    <x v="0"/>
    <n v="1033460"/>
    <d v="2007-02-06T00:00:00"/>
    <d v="2007-02-10T00:00:00"/>
    <n v="168.49"/>
    <x v="2"/>
    <x v="1"/>
  </r>
  <r>
    <x v="3"/>
    <x v="13"/>
    <s v="701717"/>
    <s v="5246"/>
    <s v="GISAIRRIZ"/>
    <s v="RODOLFO"/>
    <x v="0"/>
    <n v="25474300"/>
    <d v="2007-02-18T00:00:00"/>
    <d v="2007-02-19T00:00:00"/>
    <n v="168.49"/>
    <x v="2"/>
    <x v="1"/>
  </r>
  <r>
    <x v="3"/>
    <x v="13"/>
    <s v="701717"/>
    <s v="5246"/>
    <s v="GISAIRRIZ"/>
    <s v="RODOLFO"/>
    <x v="0"/>
    <n v="1974860"/>
    <d v="2007-02-09T00:00:00"/>
    <d v="2007-02-10T00:00:00"/>
    <n v="168.49"/>
    <x v="2"/>
    <x v="1"/>
  </r>
  <r>
    <x v="3"/>
    <x v="13"/>
    <s v="701717"/>
    <s v="52404"/>
    <s v="IDWERDS"/>
    <s v="MICHAEL"/>
    <x v="0"/>
    <n v="25474300"/>
    <d v="2007-02-10T00:00:00"/>
    <d v="2007-02-11T00:00:00"/>
    <n v="168.49"/>
    <x v="2"/>
    <x v="1"/>
  </r>
  <r>
    <x v="3"/>
    <x v="13"/>
    <s v="701717"/>
    <s v="5246"/>
    <s v="GISAIRRIZ"/>
    <s v="RODOLFO"/>
    <x v="0"/>
    <n v="25474300"/>
    <d v="2007-02-16T00:00:00"/>
    <d v="2007-02-17T00:00:00"/>
    <n v="168.49"/>
    <x v="2"/>
    <x v="1"/>
  </r>
  <r>
    <x v="3"/>
    <x v="13"/>
    <s v="701717"/>
    <s v="5246"/>
    <s v="GISAIRRIZ"/>
    <s v="RODOLFO"/>
    <x v="0"/>
    <n v="25474300"/>
    <d v="2007-02-18T00:00:00"/>
    <d v="2007-02-19T00:00:00"/>
    <n v="168.49"/>
    <x v="2"/>
    <x v="1"/>
  </r>
  <r>
    <x v="3"/>
    <x v="13"/>
    <s v="701717"/>
    <s v="5246"/>
    <s v="GISAIRRIZ"/>
    <s v="RODOLFO"/>
    <x v="0"/>
    <n v="2056570"/>
    <d v="2007-03-25T00:00:00"/>
    <d v="2007-03-26T00:00:00"/>
    <n v="168.49"/>
    <x v="2"/>
    <x v="2"/>
  </r>
  <r>
    <x v="3"/>
    <x v="13"/>
    <s v="701717"/>
    <s v="56153"/>
    <s v="FASHIR"/>
    <s v="MICHAEL"/>
    <x v="0"/>
    <n v="25574500"/>
    <d v="2007-03-04T00:00:00"/>
    <d v="2007-03-05T00:00:00"/>
    <n v="168.49"/>
    <x v="2"/>
    <x v="2"/>
  </r>
  <r>
    <x v="3"/>
    <x v="13"/>
    <s v="701717"/>
    <s v="52404"/>
    <s v="IDWERDS"/>
    <s v="MICHAEL"/>
    <x v="0"/>
    <n v="25625400"/>
    <d v="2007-03-01T00:00:00"/>
    <d v="2007-03-02T00:00:00"/>
    <n v="168.49"/>
    <x v="2"/>
    <x v="2"/>
  </r>
  <r>
    <x v="3"/>
    <x v="13"/>
    <s v="701717"/>
    <s v="5246"/>
    <s v="GISAIRRIZ"/>
    <s v="RODOLFO"/>
    <x v="0"/>
    <n v="25727700"/>
    <d v="2007-03-18T00:00:00"/>
    <d v="2007-03-19T00:00:00"/>
    <n v="168.49"/>
    <x v="2"/>
    <x v="2"/>
  </r>
  <r>
    <x v="3"/>
    <x v="13"/>
    <s v="701717"/>
    <s v="56153"/>
    <s v="FASHIR"/>
    <s v="MICHAEL"/>
    <x v="0"/>
    <n v="25677800"/>
    <d v="2007-03-09T00:00:00"/>
    <d v="2007-03-12T00:00:00"/>
    <n v="168.49"/>
    <x v="2"/>
    <x v="2"/>
  </r>
  <r>
    <x v="3"/>
    <x v="13"/>
    <s v="701717"/>
    <s v="56153"/>
    <s v="FASHIR"/>
    <s v="MICHAEL"/>
    <x v="0"/>
    <n v="25625400"/>
    <d v="2007-03-11T00:00:00"/>
    <d v="2007-03-12T00:00:00"/>
    <n v="168.49"/>
    <x v="2"/>
    <x v="2"/>
  </r>
  <r>
    <x v="3"/>
    <x v="13"/>
    <s v="701717"/>
    <s v="5246"/>
    <s v="GISAIRRIZ"/>
    <s v="RODOLFO"/>
    <x v="0"/>
    <n v="25625400"/>
    <d v="2007-03-05T00:00:00"/>
    <d v="2007-03-08T00:00:00"/>
    <n v="168.49"/>
    <x v="2"/>
    <x v="2"/>
  </r>
  <r>
    <x v="3"/>
    <x v="13"/>
    <s v="701717"/>
    <s v="52404"/>
    <s v="IDWERDS"/>
    <s v="MICHAEL"/>
    <x v="0"/>
    <n v="25625400"/>
    <d v="2007-03-22T00:00:00"/>
    <d v="2007-03-23T00:00:00"/>
    <n v="168.49"/>
    <x v="2"/>
    <x v="2"/>
  </r>
  <r>
    <x v="3"/>
    <x v="13"/>
    <s v="701717"/>
    <s v="5246"/>
    <s v="GISAIRRIZ"/>
    <s v="RODOLFO"/>
    <x v="0"/>
    <n v="25892400"/>
    <d v="2007-03-24T00:00:00"/>
    <d v="2007-03-25T00:00:00"/>
    <n v="168.49"/>
    <x v="2"/>
    <x v="2"/>
  </r>
  <r>
    <x v="3"/>
    <x v="13"/>
    <s v="701717"/>
    <s v="56153"/>
    <s v="FASHIR"/>
    <s v="MICHAEL"/>
    <x v="0"/>
    <n v="1045970"/>
    <d v="2007-03-05T00:00:00"/>
    <d v="2007-03-08T00:00:00"/>
    <n v="168.49"/>
    <x v="2"/>
    <x v="2"/>
  </r>
  <r>
    <x v="3"/>
    <x v="13"/>
    <s v="701717"/>
    <s v="52404"/>
    <s v="IDWERDS"/>
    <s v="MICHAEL"/>
    <x v="0"/>
    <n v="25677800"/>
    <d v="2007-03-15T00:00:00"/>
    <d v="2007-03-16T00:00:00"/>
    <n v="168.49"/>
    <x v="2"/>
    <x v="2"/>
  </r>
  <r>
    <x v="3"/>
    <x v="13"/>
    <s v="701717"/>
    <s v="52404"/>
    <s v="IDWERDS"/>
    <s v="MICHAEL"/>
    <x v="0"/>
    <n v="25625400"/>
    <d v="2007-03-04T00:00:00"/>
    <d v="2007-03-08T00:00:00"/>
    <n v="168.49"/>
    <x v="2"/>
    <x v="2"/>
  </r>
  <r>
    <x v="3"/>
    <x v="13"/>
    <s v="701717"/>
    <s v="56153"/>
    <s v="FASHIR"/>
    <s v="MICHAEL"/>
    <x v="0"/>
    <n v="25677800"/>
    <d v="2007-03-18T00:00:00"/>
    <d v="2007-03-19T00:00:00"/>
    <n v="168.49"/>
    <x v="2"/>
    <x v="2"/>
  </r>
  <r>
    <x v="3"/>
    <x v="13"/>
    <s v="701717"/>
    <s v="5246"/>
    <s v="GISAIRRIZ"/>
    <s v="RODOLFO"/>
    <x v="0"/>
    <n v="2034190"/>
    <d v="2007-03-22T00:00:00"/>
    <d v="2007-03-23T00:00:00"/>
    <n v="168.49"/>
    <x v="2"/>
    <x v="2"/>
  </r>
  <r>
    <x v="3"/>
    <x v="13"/>
    <s v="701717"/>
    <s v="56153"/>
    <s v="FASHIR"/>
    <s v="MICHAEL"/>
    <x v="0"/>
    <n v="25625400"/>
    <d v="2007-03-04T00:00:00"/>
    <d v="2007-03-05T00:00:00"/>
    <n v="168.49"/>
    <x v="2"/>
    <x v="2"/>
  </r>
  <r>
    <x v="3"/>
    <x v="13"/>
    <s v="701717"/>
    <s v="56153"/>
    <s v="FASHIR"/>
    <s v="MICHAEL"/>
    <x v="0"/>
    <n v="25677900"/>
    <d v="2007-03-08T00:00:00"/>
    <d v="2007-03-09T00:00:00"/>
    <n v="168.49"/>
    <x v="2"/>
    <x v="2"/>
  </r>
  <r>
    <x v="3"/>
    <x v="13"/>
    <s v="701717"/>
    <s v="52404"/>
    <s v="IDWERDS"/>
    <s v="MICHAEL"/>
    <x v="0"/>
    <n v="25727700"/>
    <d v="2007-03-19T00:00:00"/>
    <d v="2007-03-22T00:00:00"/>
    <n v="168.49"/>
    <x v="2"/>
    <x v="2"/>
  </r>
  <r>
    <x v="3"/>
    <x v="13"/>
    <s v="701717"/>
    <s v="56153"/>
    <s v="FASHIR"/>
    <s v="MICHAEL"/>
    <x v="0"/>
    <n v="25727800"/>
    <d v="2007-03-17T00:00:00"/>
    <d v="2007-03-18T00:00:00"/>
    <n v="168.49"/>
    <x v="2"/>
    <x v="2"/>
  </r>
  <r>
    <x v="3"/>
    <x v="13"/>
    <s v="701717"/>
    <s v="56510"/>
    <s v="VALAANES"/>
    <s v="SCOTT"/>
    <x v="1"/>
    <n v="1057540"/>
    <d v="2007-03-17T00:00:00"/>
    <d v="2007-03-19T00:00:00"/>
    <n v="168.49"/>
    <x v="2"/>
    <x v="2"/>
  </r>
  <r>
    <x v="3"/>
    <x v="13"/>
    <s v="701717"/>
    <s v="56510"/>
    <s v="VALAANES"/>
    <s v="SCOTT"/>
    <x v="1"/>
    <n v="1057540"/>
    <d v="2007-03-18T00:00:00"/>
    <d v="2007-03-19T00:00:00"/>
    <n v="168.49"/>
    <x v="2"/>
    <x v="2"/>
  </r>
  <r>
    <x v="3"/>
    <x v="13"/>
    <s v="701717"/>
    <s v="52404"/>
    <s v="IDWERDS"/>
    <s v="MICHAEL"/>
    <x v="0"/>
    <n v="25780700"/>
    <d v="2007-03-23T00:00:00"/>
    <d v="2007-03-24T00:00:00"/>
    <n v="168.49"/>
    <x v="2"/>
    <x v="2"/>
  </r>
  <r>
    <x v="3"/>
    <x v="13"/>
    <s v="701717"/>
    <s v="52404"/>
    <s v="IDWERDS"/>
    <s v="MICHAEL"/>
    <x v="0"/>
    <n v="2018340"/>
    <d v="2007-03-02T00:00:00"/>
    <d v="2007-03-03T00:00:00"/>
    <n v="168.49"/>
    <x v="2"/>
    <x v="2"/>
  </r>
  <r>
    <x v="3"/>
    <x v="13"/>
    <s v="701717"/>
    <s v="56153"/>
    <s v="FASHIR"/>
    <s v="MICHAEL"/>
    <x v="0"/>
    <n v="25625300"/>
    <d v="2007-03-11T00:00:00"/>
    <d v="2007-03-12T00:00:00"/>
    <n v="168.49"/>
    <x v="2"/>
    <x v="2"/>
  </r>
  <r>
    <x v="3"/>
    <x v="13"/>
    <s v="701717"/>
    <s v="52404"/>
    <s v="IDWERDS"/>
    <s v="MICHAEL"/>
    <x v="0"/>
    <n v="25677700"/>
    <d v="2007-03-08T00:00:00"/>
    <d v="2007-03-10T00:00:00"/>
    <n v="168.49"/>
    <x v="2"/>
    <x v="2"/>
  </r>
  <r>
    <x v="3"/>
    <x v="13"/>
    <s v="701717"/>
    <s v="5246"/>
    <s v="GISAIRRIZ"/>
    <s v="RODOLFO"/>
    <x v="0"/>
    <n v="2016780"/>
    <d v="2007-03-02T00:00:00"/>
    <d v="2007-03-03T00:00:00"/>
    <n v="168.49"/>
    <x v="2"/>
    <x v="2"/>
  </r>
  <r>
    <x v="3"/>
    <x v="13"/>
    <s v="701717"/>
    <s v="56153"/>
    <s v="FASHIR"/>
    <s v="MICHAEL"/>
    <x v="0"/>
    <n v="25677700"/>
    <d v="2007-03-08T00:00:00"/>
    <d v="2007-03-09T00:00:00"/>
    <n v="168.49"/>
    <x v="2"/>
    <x v="2"/>
  </r>
  <r>
    <x v="3"/>
    <x v="13"/>
    <s v="701717"/>
    <s v="56563"/>
    <s v="SMATH"/>
    <s v="CHRISTOPHER"/>
    <x v="0"/>
    <n v="2060640"/>
    <d v="2007-03-26T00:00:00"/>
    <d v="2007-03-26T00:00:00"/>
    <n v="168.49"/>
    <x v="2"/>
    <x v="2"/>
  </r>
  <r>
    <x v="3"/>
    <x v="13"/>
    <s v="701717"/>
    <s v="56563"/>
    <s v="SMATH"/>
    <s v="CHRISTOPHER"/>
    <x v="0"/>
    <n v="25625300"/>
    <d v="2007-03-11T00:00:00"/>
    <d v="2007-03-12T00:00:00"/>
    <n v="168.49"/>
    <x v="2"/>
    <x v="2"/>
  </r>
  <r>
    <x v="3"/>
    <x v="13"/>
    <s v="701717"/>
    <s v="5246"/>
    <s v="GISAIRRIZ"/>
    <s v="RODOLFO"/>
    <x v="0"/>
    <n v="25892600"/>
    <d v="2007-03-24T00:00:00"/>
    <d v="2007-03-25T00:00:00"/>
    <n v="168.49"/>
    <x v="2"/>
    <x v="2"/>
  </r>
  <r>
    <x v="3"/>
    <x v="13"/>
    <s v="701717"/>
    <s v="52404"/>
    <s v="IDWERDS"/>
    <s v="MICHAEL"/>
    <x v="0"/>
    <n v="2036690"/>
    <d v="2007-03-15T00:00:00"/>
    <d v="2007-03-16T00:00:00"/>
    <n v="168.49"/>
    <x v="2"/>
    <x v="2"/>
  </r>
  <r>
    <x v="3"/>
    <x v="13"/>
    <s v="701717"/>
    <s v="52404"/>
    <s v="IDWERDS"/>
    <s v="MICHAEL"/>
    <x v="0"/>
    <n v="1033450"/>
    <d v="2007-03-02T00:00:00"/>
    <d v="2007-03-03T00:00:00"/>
    <n v="168.49"/>
    <x v="2"/>
    <x v="2"/>
  </r>
  <r>
    <x v="3"/>
    <x v="13"/>
    <s v="701717"/>
    <s v="5246"/>
    <s v="GISAIRRIZ"/>
    <s v="RODOLFO"/>
    <x v="0"/>
    <n v="25574500"/>
    <d v="2007-03-04T00:00:00"/>
    <d v="2007-03-05T00:00:00"/>
    <n v="168.49"/>
    <x v="2"/>
    <x v="2"/>
  </r>
  <r>
    <x v="3"/>
    <x v="13"/>
    <s v="701717"/>
    <s v="5246"/>
    <s v="GISAIRRIZ"/>
    <s v="RODOLFO"/>
    <x v="0"/>
    <n v="25727700"/>
    <d v="2007-03-19T00:00:00"/>
    <d v="2007-03-22T00:00:00"/>
    <n v="168.49"/>
    <x v="2"/>
    <x v="2"/>
  </r>
  <r>
    <x v="3"/>
    <x v="13"/>
    <s v="701717"/>
    <s v="52404"/>
    <s v="IDWERDS"/>
    <s v="MICHAEL"/>
    <x v="0"/>
    <n v="25677800"/>
    <d v="2007-03-11T00:00:00"/>
    <d v="2007-03-12T00:00:00"/>
    <n v="168.49"/>
    <x v="2"/>
    <x v="2"/>
  </r>
  <r>
    <x v="3"/>
    <x v="13"/>
    <s v="701717"/>
    <s v="5246"/>
    <s v="GISAIRRIZ"/>
    <s v="RODOLFO"/>
    <x v="0"/>
    <n v="25677800"/>
    <d v="2007-03-11T00:00:00"/>
    <d v="2007-03-12T00:00:00"/>
    <n v="168.49"/>
    <x v="2"/>
    <x v="2"/>
  </r>
  <r>
    <x v="3"/>
    <x v="13"/>
    <s v="701717"/>
    <s v="5246"/>
    <s v="GISAIRRIZ"/>
    <s v="RODOLFO"/>
    <x v="0"/>
    <n v="25780800"/>
    <d v="2007-03-24T00:00:00"/>
    <d v="2007-03-25T00:00:00"/>
    <n v="168.49"/>
    <x v="2"/>
    <x v="2"/>
  </r>
  <r>
    <x v="3"/>
    <x v="13"/>
    <s v="701717"/>
    <s v="5246"/>
    <s v="GISAIRRIZ"/>
    <s v="RODOLFO"/>
    <x v="0"/>
    <n v="25939200"/>
    <d v="2007-04-21T00:00:00"/>
    <d v="2007-04-22T00:00:00"/>
    <n v="168.49"/>
    <x v="2"/>
    <x v="3"/>
  </r>
  <r>
    <x v="3"/>
    <x v="13"/>
    <s v="701717"/>
    <s v="52404"/>
    <s v="IDWERDS"/>
    <s v="MICHAEL"/>
    <x v="0"/>
    <n v="25834300"/>
    <d v="2007-04-07T00:00:00"/>
    <d v="2007-04-09T00:00:00"/>
    <n v="168.49"/>
    <x v="2"/>
    <x v="3"/>
  </r>
  <r>
    <x v="3"/>
    <x v="13"/>
    <s v="701717"/>
    <s v="5246"/>
    <s v="GISAIRRIZ"/>
    <s v="RODOLFO"/>
    <x v="0"/>
    <n v="25834300"/>
    <d v="2007-04-07T00:00:00"/>
    <d v="2007-04-08T00:00:00"/>
    <n v="168.49"/>
    <x v="2"/>
    <x v="3"/>
  </r>
  <r>
    <x v="3"/>
    <x v="13"/>
    <s v="701717"/>
    <s v="5246"/>
    <s v="GISAIRRIZ"/>
    <s v="RODOLFO"/>
    <x v="0"/>
    <n v="25998100"/>
    <d v="2007-04-12T00:00:00"/>
    <d v="2007-04-15T00:00:00"/>
    <n v="168.49"/>
    <x v="2"/>
    <x v="3"/>
  </r>
  <r>
    <x v="3"/>
    <x v="13"/>
    <s v="701717"/>
    <s v="52404"/>
    <s v="IDWERDS"/>
    <s v="MICHAEL"/>
    <x v="0"/>
    <n v="25834300"/>
    <d v="2007-04-09T00:00:00"/>
    <d v="2007-04-12T00:00:00"/>
    <n v="168.49"/>
    <x v="2"/>
    <x v="3"/>
  </r>
  <r>
    <x v="3"/>
    <x v="13"/>
    <s v="701717"/>
    <s v="52404"/>
    <s v="IDWERDS"/>
    <s v="MICHAEL"/>
    <x v="0"/>
    <n v="25887300"/>
    <d v="2007-04-13T00:00:00"/>
    <d v="2007-04-14T00:00:00"/>
    <n v="168.49"/>
    <x v="2"/>
    <x v="3"/>
  </r>
  <r>
    <x v="3"/>
    <x v="13"/>
    <s v="701717"/>
    <s v="52404"/>
    <s v="IDWERDS"/>
    <s v="MICHAEL"/>
    <x v="0"/>
    <n v="25834400"/>
    <d v="2007-04-05T00:00:00"/>
    <d v="2007-04-06T00:00:00"/>
    <n v="168.49"/>
    <x v="2"/>
    <x v="3"/>
  </r>
  <r>
    <x v="3"/>
    <x v="13"/>
    <s v="701717"/>
    <s v="5246"/>
    <s v="GISAIRRIZ"/>
    <s v="RODOLFO"/>
    <x v="0"/>
    <n v="25887300"/>
    <d v="2007-04-12T00:00:00"/>
    <d v="2007-04-14T00:00:00"/>
    <n v="168.49"/>
    <x v="2"/>
    <x v="3"/>
  </r>
  <r>
    <x v="3"/>
    <x v="13"/>
    <s v="701717"/>
    <s v="5246"/>
    <s v="GISAIRRIZ"/>
    <s v="RODOLFO"/>
    <x v="0"/>
    <n v="25939200"/>
    <d v="2007-04-19T00:00:00"/>
    <d v="2007-04-20T00:00:00"/>
    <n v="168.49"/>
    <x v="2"/>
    <x v="3"/>
  </r>
  <r>
    <x v="3"/>
    <x v="13"/>
    <s v="701717"/>
    <s v="5246"/>
    <s v="GISAIRRIZ"/>
    <s v="RODOLFO"/>
    <x v="0"/>
    <n v="25834400"/>
    <d v="2007-04-08T00:00:00"/>
    <d v="2007-04-12T00:00:00"/>
    <n v="168.49"/>
    <x v="2"/>
    <x v="3"/>
  </r>
  <r>
    <x v="3"/>
    <x v="13"/>
    <s v="701717"/>
    <s v="5246"/>
    <s v="GISAIRRIZ"/>
    <s v="RODOLFO"/>
    <x v="0"/>
    <n v="2095380"/>
    <d v="2007-04-16T00:00:00"/>
    <d v="2007-04-19T00:00:00"/>
    <n v="168.49"/>
    <x v="2"/>
    <x v="3"/>
  </r>
  <r>
    <x v="3"/>
    <x v="13"/>
    <s v="701717"/>
    <s v="5246"/>
    <s v="GISAIRRIZ"/>
    <s v="RODOLFO"/>
    <x v="0"/>
    <n v="25939300"/>
    <d v="2007-04-22T00:00:00"/>
    <d v="2007-04-23T00:00:00"/>
    <n v="168.49"/>
    <x v="2"/>
    <x v="3"/>
  </r>
  <r>
    <x v="3"/>
    <x v="13"/>
    <s v="701717"/>
    <s v="5246"/>
    <s v="GISAIRRIZ"/>
    <s v="RODOLFO"/>
    <x v="0"/>
    <n v="25834400"/>
    <d v="2007-04-07T00:00:00"/>
    <d v="2007-04-08T00:00:00"/>
    <n v="168.49"/>
    <x v="2"/>
    <x v="3"/>
  </r>
  <r>
    <x v="3"/>
    <x v="13"/>
    <s v="701717"/>
    <s v="52404"/>
    <s v="IDWERDS"/>
    <s v="MICHAEL"/>
    <x v="0"/>
    <n v="25834200"/>
    <d v="2007-04-02T00:00:00"/>
    <d v="2007-04-05T00:00:00"/>
    <n v="168.49"/>
    <x v="2"/>
    <x v="3"/>
  </r>
  <r>
    <x v="3"/>
    <x v="13"/>
    <s v="701717"/>
    <s v="52404"/>
    <s v="IDWERDS"/>
    <s v="MICHAEL"/>
    <x v="0"/>
    <n v="25834200"/>
    <d v="2007-04-06T00:00:00"/>
    <d v="2007-04-07T00:00:00"/>
    <n v="168.49"/>
    <x v="2"/>
    <x v="3"/>
  </r>
  <r>
    <x v="3"/>
    <x v="13"/>
    <s v="701717"/>
    <s v="56563"/>
    <s v="SMATH"/>
    <s v="CHRISTOPHER"/>
    <x v="0"/>
    <n v="25834300"/>
    <d v="2007-03-31T00:00:00"/>
    <d v="2007-04-02T00:00:00"/>
    <n v="168.49"/>
    <x v="2"/>
    <x v="3"/>
  </r>
  <r>
    <x v="3"/>
    <x v="13"/>
    <s v="701717"/>
    <s v="5246"/>
    <s v="GISAIRRIZ"/>
    <s v="RODOLFO"/>
    <x v="0"/>
    <n v="25887200"/>
    <d v="2007-04-14T00:00:00"/>
    <d v="2007-04-15T00:00:00"/>
    <n v="168.49"/>
    <x v="2"/>
    <x v="3"/>
  </r>
  <r>
    <x v="3"/>
    <x v="13"/>
    <s v="701717"/>
    <s v="52404"/>
    <s v="IDWERDS"/>
    <s v="MICHAEL"/>
    <x v="0"/>
    <n v="25887300"/>
    <d v="2007-04-13T00:00:00"/>
    <d v="2007-04-14T00:00:00"/>
    <n v="168.49"/>
    <x v="2"/>
    <x v="3"/>
  </r>
  <r>
    <x v="3"/>
    <x v="13"/>
    <s v="701717"/>
    <s v="5246"/>
    <s v="GISAIRRIZ"/>
    <s v="RODOLFO"/>
    <x v="0"/>
    <n v="25887300"/>
    <d v="2007-04-14T00:00:00"/>
    <d v="2007-04-15T00:00:00"/>
    <n v="168.49"/>
    <x v="2"/>
    <x v="3"/>
  </r>
  <r>
    <x v="3"/>
    <x v="13"/>
    <s v="701717"/>
    <s v="56510"/>
    <s v="VALAANES"/>
    <s v="SCOTT"/>
    <x v="1"/>
    <n v="1072220"/>
    <d v="2007-04-08T00:00:00"/>
    <d v="2007-04-12T00:00:00"/>
    <n v="168.49"/>
    <x v="2"/>
    <x v="3"/>
  </r>
  <r>
    <x v="3"/>
    <x v="13"/>
    <s v="701717"/>
    <s v="56510"/>
    <s v="VALAANES"/>
    <s v="SCOTT"/>
    <x v="1"/>
    <n v="1067060"/>
    <d v="2007-04-08T00:00:00"/>
    <d v="2007-04-12T00:00:00"/>
    <n v="168.49"/>
    <x v="2"/>
    <x v="3"/>
  </r>
  <r>
    <x v="3"/>
    <x v="13"/>
    <s v="701717"/>
    <s v="5246"/>
    <s v="GISAIRRIZ"/>
    <s v="RODOLFO"/>
    <x v="0"/>
    <n v="26152500"/>
    <d v="2007-05-18T00:00:00"/>
    <d v="2007-05-19T00:00:00"/>
    <n v="168.49"/>
    <x v="2"/>
    <x v="4"/>
  </r>
  <r>
    <x v="3"/>
    <x v="13"/>
    <s v="701717"/>
    <s v="31141"/>
    <s v="JEREMALLO"/>
    <s v="ANTONIO"/>
    <x v="5"/>
    <n v="25993500"/>
    <d v="2007-04-27T00:00:00"/>
    <d v="2007-04-28T00:00:00"/>
    <n v="168.49"/>
    <x v="2"/>
    <x v="4"/>
  </r>
  <r>
    <x v="3"/>
    <x v="13"/>
    <s v="701717"/>
    <s v="56510"/>
    <s v="VALAANES"/>
    <s v="SCOTT"/>
    <x v="1"/>
    <n v="1094470"/>
    <d v="2007-05-17T00:00:00"/>
    <d v="2007-05-20T00:00:00"/>
    <n v="168.49"/>
    <x v="2"/>
    <x v="4"/>
  </r>
  <r>
    <x v="3"/>
    <x v="13"/>
    <s v="701717"/>
    <s v="5246"/>
    <s v="GISAIRRIZ"/>
    <s v="RODOLFO"/>
    <x v="0"/>
    <n v="1095900"/>
    <d v="2007-05-14T00:00:00"/>
    <d v="2007-05-18T00:00:00"/>
    <n v="168.49"/>
    <x v="2"/>
    <x v="4"/>
  </r>
  <r>
    <x v="3"/>
    <x v="13"/>
    <s v="701717"/>
    <s v="5246"/>
    <s v="GISAIRRIZ"/>
    <s v="RODOLFO"/>
    <x v="0"/>
    <n v="26152500"/>
    <d v="2007-05-11T00:00:00"/>
    <d v="2007-05-12T00:00:00"/>
    <n v="168.49"/>
    <x v="2"/>
    <x v="4"/>
  </r>
  <r>
    <x v="3"/>
    <x v="13"/>
    <s v="701717"/>
    <s v="5246"/>
    <s v="GISAIRRIZ"/>
    <s v="RODOLFO"/>
    <x v="0"/>
    <n v="26046100"/>
    <d v="2007-05-13T00:00:00"/>
    <d v="2007-05-14T00:00:00"/>
    <n v="168.49"/>
    <x v="2"/>
    <x v="4"/>
  </r>
  <r>
    <x v="3"/>
    <x v="13"/>
    <s v="701717"/>
    <s v="52404"/>
    <s v="IDWERDS"/>
    <s v="MICHAEL"/>
    <x v="0"/>
    <n v="26152500"/>
    <d v="2007-05-14T00:00:00"/>
    <d v="2007-05-17T00:00:00"/>
    <n v="168.49"/>
    <x v="2"/>
    <x v="4"/>
  </r>
  <r>
    <x v="3"/>
    <x v="13"/>
    <s v="701717"/>
    <s v="52404"/>
    <s v="IDWERDS"/>
    <s v="MICHAEL"/>
    <x v="0"/>
    <n v="26046100"/>
    <d v="2007-05-05T00:00:00"/>
    <d v="2007-05-06T00:00:00"/>
    <n v="168.49"/>
    <x v="2"/>
    <x v="4"/>
  </r>
  <r>
    <x v="3"/>
    <x v="13"/>
    <s v="701717"/>
    <s v="5246"/>
    <s v="GISAIRRIZ"/>
    <s v="RODOLFO"/>
    <x v="0"/>
    <n v="26046100"/>
    <d v="2007-05-04T00:00:00"/>
    <d v="2007-05-05T00:00:00"/>
    <n v="168.49"/>
    <x v="2"/>
    <x v="4"/>
  </r>
  <r>
    <x v="3"/>
    <x v="13"/>
    <s v="701717"/>
    <s v="52404"/>
    <s v="IDWERDS"/>
    <s v="MICHAEL"/>
    <x v="0"/>
    <n v="1094040"/>
    <d v="2007-05-11T00:00:00"/>
    <d v="2007-05-12T00:00:00"/>
    <n v="168.49"/>
    <x v="2"/>
    <x v="4"/>
  </r>
  <r>
    <x v="3"/>
    <x v="13"/>
    <s v="701717"/>
    <s v="52404"/>
    <s v="IDWERDS"/>
    <s v="MICHAEL"/>
    <x v="0"/>
    <n v="25993500"/>
    <d v="2007-04-26T00:00:00"/>
    <d v="2007-04-27T00:00:00"/>
    <n v="168.49"/>
    <x v="2"/>
    <x v="4"/>
  </r>
  <r>
    <x v="3"/>
    <x v="13"/>
    <s v="701717"/>
    <s v="52404"/>
    <s v="IDWERDS"/>
    <s v="MICHAEL"/>
    <x v="0"/>
    <n v="26099600"/>
    <d v="2007-05-11T00:00:00"/>
    <d v="2007-05-12T00:00:00"/>
    <n v="168.49"/>
    <x v="2"/>
    <x v="4"/>
  </r>
  <r>
    <x v="3"/>
    <x v="13"/>
    <s v="701717"/>
    <s v="52404"/>
    <s v="IDWERDS"/>
    <s v="MICHAEL"/>
    <x v="0"/>
    <n v="26046100"/>
    <d v="2007-05-04T00:00:00"/>
    <d v="2007-05-05T00:00:00"/>
    <n v="168.49"/>
    <x v="2"/>
    <x v="4"/>
  </r>
  <r>
    <x v="3"/>
    <x v="13"/>
    <s v="701717"/>
    <s v="5246"/>
    <s v="GISAIRRIZ"/>
    <s v="RODOLFO"/>
    <x v="0"/>
    <n v="26152500"/>
    <d v="2007-05-20T00:00:00"/>
    <d v="2007-05-21T00:00:00"/>
    <n v="168.49"/>
    <x v="2"/>
    <x v="4"/>
  </r>
  <r>
    <x v="3"/>
    <x v="13"/>
    <s v="701717"/>
    <s v="5246"/>
    <s v="GISAIRRIZ"/>
    <s v="RODOLFO"/>
    <x v="0"/>
    <n v="26260500"/>
    <d v="2007-05-20T00:00:00"/>
    <d v="2007-05-21T00:00:00"/>
    <n v="168.49"/>
    <x v="2"/>
    <x v="4"/>
  </r>
  <r>
    <x v="3"/>
    <x v="13"/>
    <s v="701717"/>
    <s v="52404"/>
    <s v="IDWERDS"/>
    <s v="MICHAEL"/>
    <x v="0"/>
    <n v="26046100"/>
    <d v="2007-05-06T00:00:00"/>
    <d v="2007-05-07T00:00:00"/>
    <n v="168.49"/>
    <x v="2"/>
    <x v="4"/>
  </r>
  <r>
    <x v="3"/>
    <x v="13"/>
    <s v="701717"/>
    <s v="52404"/>
    <s v="IDWERDS"/>
    <s v="MICHAEL"/>
    <x v="0"/>
    <n v="1094470"/>
    <d v="2007-05-19T00:00:00"/>
    <d v="2007-05-20T00:00:00"/>
    <n v="168.49"/>
    <x v="2"/>
    <x v="4"/>
  </r>
  <r>
    <x v="3"/>
    <x v="13"/>
    <s v="701717"/>
    <s v="56563"/>
    <s v="SMATH"/>
    <s v="CHRISTOPHER"/>
    <x v="0"/>
    <n v="1094470"/>
    <d v="2007-05-17T00:00:00"/>
    <d v="2007-05-18T00:00:00"/>
    <n v="168.49"/>
    <x v="2"/>
    <x v="4"/>
  </r>
  <r>
    <x v="3"/>
    <x v="13"/>
    <s v="701717"/>
    <s v="52404"/>
    <s v="IDWERDS"/>
    <s v="MICHAEL"/>
    <x v="0"/>
    <n v="2141890"/>
    <d v="2007-05-12T00:00:00"/>
    <d v="2007-05-13T00:00:00"/>
    <n v="168.49"/>
    <x v="2"/>
    <x v="4"/>
  </r>
  <r>
    <x v="3"/>
    <x v="13"/>
    <s v="701717"/>
    <s v="52404"/>
    <s v="IDWERDS"/>
    <s v="MICHAEL"/>
    <x v="0"/>
    <n v="26099700"/>
    <d v="2007-05-12T00:00:00"/>
    <d v="2007-05-13T00:00:00"/>
    <n v="168.49"/>
    <x v="2"/>
    <x v="4"/>
  </r>
  <r>
    <x v="3"/>
    <x v="13"/>
    <s v="701717"/>
    <s v="5246"/>
    <s v="GISAIRRIZ"/>
    <s v="RODOLFO"/>
    <x v="0"/>
    <n v="26046100"/>
    <d v="2007-05-07T00:00:00"/>
    <d v="2007-05-10T00:00:00"/>
    <n v="168.49"/>
    <x v="2"/>
    <x v="4"/>
  </r>
  <r>
    <x v="3"/>
    <x v="13"/>
    <s v="701717"/>
    <s v="52404"/>
    <s v="IDWERDS"/>
    <s v="MICHAEL"/>
    <x v="0"/>
    <n v="26152600"/>
    <d v="2007-05-11T00:00:00"/>
    <d v="2007-05-12T00:00:00"/>
    <n v="168.49"/>
    <x v="2"/>
    <x v="4"/>
  </r>
  <r>
    <x v="3"/>
    <x v="13"/>
    <s v="701717"/>
    <s v="56563"/>
    <s v="SMATH"/>
    <s v="CHRISTOPHER"/>
    <x v="0"/>
    <n v="26046100"/>
    <d v="2007-05-07T00:00:00"/>
    <d v="2007-05-10T00:00:00"/>
    <n v="168.49"/>
    <x v="2"/>
    <x v="4"/>
  </r>
  <r>
    <x v="3"/>
    <x v="13"/>
    <s v="701717"/>
    <s v="52404"/>
    <s v="IDWERDS"/>
    <s v="MICHAEL"/>
    <x v="0"/>
    <n v="25993400"/>
    <d v="2007-04-30T00:00:00"/>
    <d v="2007-05-03T00:00:00"/>
    <n v="168.49"/>
    <x v="2"/>
    <x v="4"/>
  </r>
  <r>
    <x v="3"/>
    <x v="13"/>
    <s v="701717"/>
    <s v="52404"/>
    <s v="IDWERDS"/>
    <s v="MICHAEL"/>
    <x v="0"/>
    <n v="25993400"/>
    <d v="2007-05-03T00:00:00"/>
    <d v="2007-05-04T00:00:00"/>
    <n v="168.49"/>
    <x v="2"/>
    <x v="4"/>
  </r>
  <r>
    <x v="3"/>
    <x v="13"/>
    <s v="701717"/>
    <s v="56563"/>
    <s v="SMATH"/>
    <s v="CHRISTOPHER"/>
    <x v="0"/>
    <n v="26205900"/>
    <d v="2007-05-19T00:00:00"/>
    <d v="2007-05-20T00:00:00"/>
    <n v="168.49"/>
    <x v="2"/>
    <x v="4"/>
  </r>
  <r>
    <x v="3"/>
    <x v="13"/>
    <s v="701717"/>
    <s v="52404"/>
    <s v="IDWERDS"/>
    <s v="MICHAEL"/>
    <x v="0"/>
    <n v="25993400"/>
    <d v="2007-04-27T00:00:00"/>
    <d v="2007-04-28T00:00:00"/>
    <n v="168.49"/>
    <x v="2"/>
    <x v="4"/>
  </r>
  <r>
    <x v="3"/>
    <x v="13"/>
    <s v="701717"/>
    <s v="52404"/>
    <s v="IDWERDS"/>
    <s v="MICHAEL"/>
    <x v="0"/>
    <n v="1096950"/>
    <d v="2007-05-14T00:00:00"/>
    <d v="2007-05-17T00:00:00"/>
    <n v="168.49"/>
    <x v="2"/>
    <x v="4"/>
  </r>
  <r>
    <x v="3"/>
    <x v="13"/>
    <s v="701717"/>
    <s v="56563"/>
    <s v="SMATH"/>
    <s v="CHRISTOPHER"/>
    <x v="0"/>
    <n v="25993400"/>
    <d v="2007-04-27T00:00:00"/>
    <d v="2007-04-28T00:00:00"/>
    <n v="168.49"/>
    <x v="2"/>
    <x v="4"/>
  </r>
  <r>
    <x v="3"/>
    <x v="13"/>
    <s v="701717"/>
    <s v="5246"/>
    <s v="GISAIRRIZ"/>
    <s v="RODOLFO"/>
    <x v="0"/>
    <n v="26046000"/>
    <d v="2007-05-03T00:00:00"/>
    <d v="2007-05-04T00:00:00"/>
    <n v="168.49"/>
    <x v="2"/>
    <x v="4"/>
  </r>
  <r>
    <x v="3"/>
    <x v="13"/>
    <s v="701717"/>
    <s v="56563"/>
    <s v="SMATH"/>
    <s v="CHRISTOPHER"/>
    <x v="0"/>
    <n v="26046000"/>
    <d v="2007-05-06T00:00:00"/>
    <d v="2007-05-10T00:00:00"/>
    <n v="168.49"/>
    <x v="2"/>
    <x v="4"/>
  </r>
  <r>
    <x v="3"/>
    <x v="13"/>
    <s v="701717"/>
    <s v="56563"/>
    <s v="SMATH"/>
    <s v="CHRISTOPHER"/>
    <x v="0"/>
    <n v="25993400"/>
    <d v="2007-04-26T00:00:00"/>
    <d v="2007-04-27T00:00:00"/>
    <n v="168.49"/>
    <x v="2"/>
    <x v="4"/>
  </r>
  <r>
    <x v="3"/>
    <x v="13"/>
    <s v="701717"/>
    <s v="52404"/>
    <s v="IDWERDS"/>
    <s v="MICHAEL"/>
    <x v="0"/>
    <n v="1082540"/>
    <d v="2007-04-27T00:00:00"/>
    <d v="2007-04-27T00:00:00"/>
    <n v="168.49"/>
    <x v="2"/>
    <x v="4"/>
  </r>
  <r>
    <x v="3"/>
    <x v="13"/>
    <s v="701717"/>
    <s v="5246"/>
    <s v="GISAIRRIZ"/>
    <s v="RODOLFO"/>
    <x v="0"/>
    <n v="26152400"/>
    <d v="2007-05-11T00:00:00"/>
    <d v="2007-05-12T00:00:00"/>
    <n v="168.49"/>
    <x v="2"/>
    <x v="4"/>
  </r>
  <r>
    <x v="3"/>
    <x v="13"/>
    <s v="701717"/>
    <s v="52404"/>
    <s v="IDWERDS"/>
    <s v="MICHAEL"/>
    <x v="0"/>
    <n v="26099500"/>
    <d v="2007-05-14T00:00:00"/>
    <d v="2007-05-17T00:00:00"/>
    <n v="168.49"/>
    <x v="2"/>
    <x v="4"/>
  </r>
  <r>
    <x v="3"/>
    <x v="13"/>
    <s v="701717"/>
    <s v="52404"/>
    <s v="IDWERDS"/>
    <s v="MICHAEL"/>
    <x v="0"/>
    <n v="26099500"/>
    <d v="2007-05-12T00:00:00"/>
    <d v="2007-05-13T00:00:00"/>
    <n v="168.49"/>
    <x v="2"/>
    <x v="4"/>
  </r>
  <r>
    <x v="3"/>
    <x v="13"/>
    <s v="701717"/>
    <s v="52404"/>
    <s v="IDWERDS"/>
    <s v="MICHAEL"/>
    <x v="0"/>
    <n v="26152400"/>
    <d v="2007-05-12T00:00:00"/>
    <d v="2007-05-13T00:00:00"/>
    <n v="168.49"/>
    <x v="2"/>
    <x v="4"/>
  </r>
  <r>
    <x v="3"/>
    <x v="13"/>
    <s v="701717"/>
    <s v="52404"/>
    <s v="IDWERDS"/>
    <s v="MICHAEL"/>
    <x v="0"/>
    <n v="25993500"/>
    <d v="2007-04-27T00:00:00"/>
    <d v="2007-04-28T00:00:00"/>
    <n v="168.49"/>
    <x v="2"/>
    <x v="4"/>
  </r>
  <r>
    <x v="3"/>
    <x v="13"/>
    <s v="701717"/>
    <s v="5246"/>
    <s v="GISAIRRIZ"/>
    <s v="RODOLFO"/>
    <x v="0"/>
    <n v="25993500"/>
    <d v="2007-05-05T00:00:00"/>
    <d v="2007-05-06T00:00:00"/>
    <n v="168.49"/>
    <x v="2"/>
    <x v="4"/>
  </r>
  <r>
    <x v="3"/>
    <x v="13"/>
    <s v="701717"/>
    <s v="5246"/>
    <s v="GISAIRRIZ"/>
    <s v="RODOLFO"/>
    <x v="0"/>
    <n v="1094830"/>
    <d v="2007-05-12T00:00:00"/>
    <d v="2007-05-13T00:00:00"/>
    <n v="168.49"/>
    <x v="2"/>
    <x v="4"/>
  </r>
  <r>
    <x v="3"/>
    <x v="13"/>
    <s v="701717"/>
    <s v="52404"/>
    <s v="IDWERDS"/>
    <s v="MICHAEL"/>
    <x v="0"/>
    <n v="26154700"/>
    <d v="2007-04-29T00:00:00"/>
    <d v="2007-04-30T00:00:00"/>
    <n v="168.49"/>
    <x v="2"/>
    <x v="4"/>
  </r>
  <r>
    <x v="3"/>
    <x v="13"/>
    <s v="701717"/>
    <s v="5246"/>
    <s v="GISAIRRIZ"/>
    <s v="RODOLFO"/>
    <x v="0"/>
    <n v="26046000"/>
    <d v="2007-05-07T00:00:00"/>
    <d v="2007-05-10T00:00:00"/>
    <n v="168.49"/>
    <x v="2"/>
    <x v="4"/>
  </r>
  <r>
    <x v="3"/>
    <x v="13"/>
    <s v="701717"/>
    <s v="52404"/>
    <s v="IDWERDS"/>
    <s v="MICHAEL"/>
    <x v="0"/>
    <n v="26099600"/>
    <d v="2007-05-14T00:00:00"/>
    <d v="2007-05-17T00:00:00"/>
    <n v="168.49"/>
    <x v="2"/>
    <x v="4"/>
  </r>
  <r>
    <x v="3"/>
    <x v="13"/>
    <s v="701717"/>
    <s v="5246"/>
    <s v="GISAIRRIZ"/>
    <s v="RODOLFO"/>
    <x v="0"/>
    <n v="26099600"/>
    <d v="2007-05-11T00:00:00"/>
    <d v="2007-05-12T00:00:00"/>
    <n v="168.49"/>
    <x v="2"/>
    <x v="4"/>
  </r>
  <r>
    <x v="3"/>
    <x v="13"/>
    <s v="701717"/>
    <s v="56510"/>
    <s v="VALAANES"/>
    <s v="SCOTT"/>
    <x v="1"/>
    <n v="1089360"/>
    <d v="2007-05-14T00:00:00"/>
    <d v="2007-05-17T00:00:00"/>
    <n v="168.49"/>
    <x v="2"/>
    <x v="4"/>
  </r>
  <r>
    <x v="3"/>
    <x v="13"/>
    <s v="701717"/>
    <s v="5246"/>
    <s v="GISAIRRIZ"/>
    <s v="RODOLFO"/>
    <x v="0"/>
    <n v="26099600"/>
    <d v="2007-05-14T00:00:00"/>
    <d v="2007-05-17T00:00:00"/>
    <n v="168.49"/>
    <x v="2"/>
    <x v="4"/>
  </r>
  <r>
    <x v="3"/>
    <x v="13"/>
    <s v="701717"/>
    <s v="52404"/>
    <s v="IDWERDS"/>
    <s v="MICHAEL"/>
    <x v="0"/>
    <n v="26260400"/>
    <d v="2007-05-25T00:00:00"/>
    <d v="2007-05-26T00:00:00"/>
    <n v="168.49"/>
    <x v="2"/>
    <x v="5"/>
  </r>
  <r>
    <x v="3"/>
    <x v="13"/>
    <s v="701717"/>
    <s v="56563"/>
    <s v="SMATH"/>
    <s v="CHRISTOPHER"/>
    <x v="0"/>
    <n v="2182840"/>
    <d v="2007-06-04T00:00:00"/>
    <d v="2007-06-07T00:00:00"/>
    <n v="168.49"/>
    <x v="2"/>
    <x v="5"/>
  </r>
  <r>
    <x v="3"/>
    <x v="13"/>
    <s v="701717"/>
    <s v="56563"/>
    <s v="SMATH"/>
    <s v="CHRISTOPHER"/>
    <x v="0"/>
    <n v="26314800"/>
    <d v="2007-05-28T00:00:00"/>
    <d v="2007-05-31T00:00:00"/>
    <n v="168.49"/>
    <x v="2"/>
    <x v="5"/>
  </r>
  <r>
    <x v="3"/>
    <x v="13"/>
    <s v="701717"/>
    <s v="52404"/>
    <s v="IDWERDS"/>
    <s v="MICHAEL"/>
    <x v="0"/>
    <n v="26260400"/>
    <d v="2007-06-03T00:00:00"/>
    <d v="2007-06-07T00:00:00"/>
    <n v="168.49"/>
    <x v="2"/>
    <x v="5"/>
  </r>
  <r>
    <x v="3"/>
    <x v="13"/>
    <s v="701717"/>
    <s v="5246"/>
    <s v="GISAIRRIZ"/>
    <s v="RODOLFO"/>
    <x v="0"/>
    <n v="26424200"/>
    <d v="2007-06-08T00:00:00"/>
    <d v="2007-06-09T00:00:00"/>
    <n v="168.49"/>
    <x v="2"/>
    <x v="5"/>
  </r>
  <r>
    <x v="3"/>
    <x v="13"/>
    <s v="701717"/>
    <s v="5246"/>
    <s v="GISAIRRIZ"/>
    <s v="RODOLFO"/>
    <x v="0"/>
    <n v="26475300"/>
    <d v="2007-06-08T00:00:00"/>
    <d v="2007-06-09T00:00:00"/>
    <n v="168.49"/>
    <x v="2"/>
    <x v="5"/>
  </r>
  <r>
    <x v="3"/>
    <x v="13"/>
    <s v="701717"/>
    <s v="52404"/>
    <s v="IDWERDS"/>
    <s v="MICHAEL"/>
    <x v="0"/>
    <n v="26260400"/>
    <d v="2007-05-27T00:00:00"/>
    <d v="2007-05-28T00:00:00"/>
    <n v="168.49"/>
    <x v="2"/>
    <x v="5"/>
  </r>
  <r>
    <x v="3"/>
    <x v="13"/>
    <s v="701717"/>
    <s v="5246"/>
    <s v="GISAIRRIZ"/>
    <s v="RODOLFO"/>
    <x v="0"/>
    <n v="1103580"/>
    <d v="2007-05-28T00:00:00"/>
    <d v="2007-05-31T00:00:00"/>
    <n v="168.49"/>
    <x v="2"/>
    <x v="5"/>
  </r>
  <r>
    <x v="3"/>
    <x v="13"/>
    <s v="701717"/>
    <s v="52404"/>
    <s v="IDWERDS"/>
    <s v="MICHAEL"/>
    <x v="0"/>
    <n v="26314800"/>
    <d v="2007-06-09T00:00:00"/>
    <d v="2007-06-10T00:00:00"/>
    <n v="168.49"/>
    <x v="2"/>
    <x v="5"/>
  </r>
  <r>
    <x v="3"/>
    <x v="13"/>
    <s v="701717"/>
    <s v="52404"/>
    <s v="IDWERDS"/>
    <s v="MICHAEL"/>
    <x v="0"/>
    <n v="26260500"/>
    <d v="2007-06-09T00:00:00"/>
    <d v="2007-06-10T00:00:00"/>
    <n v="168.49"/>
    <x v="2"/>
    <x v="5"/>
  </r>
  <r>
    <x v="3"/>
    <x v="13"/>
    <s v="701717"/>
    <s v="5246"/>
    <s v="GISAIRRIZ"/>
    <s v="RODOLFO"/>
    <x v="0"/>
    <n v="26099600"/>
    <d v="2007-05-26T00:00:00"/>
    <d v="2007-05-27T00:00:00"/>
    <n v="168.49"/>
    <x v="2"/>
    <x v="5"/>
  </r>
  <r>
    <x v="3"/>
    <x v="13"/>
    <s v="701717"/>
    <s v="56563"/>
    <s v="SMATH"/>
    <s v="CHRISTOPHER"/>
    <x v="0"/>
    <n v="26314800"/>
    <d v="2007-06-04T00:00:00"/>
    <d v="2007-06-07T00:00:00"/>
    <n v="168.49"/>
    <x v="2"/>
    <x v="5"/>
  </r>
  <r>
    <x v="3"/>
    <x v="13"/>
    <s v="701717"/>
    <s v="5246"/>
    <s v="GISAIRRIZ"/>
    <s v="RODOLFO"/>
    <x v="0"/>
    <n v="26533300"/>
    <d v="2007-06-15T00:00:00"/>
    <d v="2007-06-16T00:00:00"/>
    <n v="168.49"/>
    <x v="2"/>
    <x v="5"/>
  </r>
  <r>
    <x v="3"/>
    <x v="13"/>
    <s v="701717"/>
    <s v="52404"/>
    <s v="IDWERDS"/>
    <s v="MICHAEL"/>
    <x v="0"/>
    <n v="26314800"/>
    <d v="2007-05-28T00:00:00"/>
    <d v="2007-05-31T00:00:00"/>
    <n v="168.49"/>
    <x v="2"/>
    <x v="5"/>
  </r>
  <r>
    <x v="3"/>
    <x v="13"/>
    <s v="701717"/>
    <s v="52404"/>
    <s v="IDWERDS"/>
    <s v="MICHAEL"/>
    <x v="0"/>
    <n v="26260500"/>
    <d v="2007-06-03T00:00:00"/>
    <d v="2007-06-07T00:00:00"/>
    <n v="168.49"/>
    <x v="2"/>
    <x v="5"/>
  </r>
  <r>
    <x v="3"/>
    <x v="13"/>
    <s v="701717"/>
    <s v="52404"/>
    <s v="IDWERDS"/>
    <s v="MICHAEL"/>
    <x v="0"/>
    <n v="26314900"/>
    <d v="2007-06-07T00:00:00"/>
    <d v="2007-06-08T00:00:00"/>
    <n v="168.49"/>
    <x v="2"/>
    <x v="5"/>
  </r>
  <r>
    <x v="3"/>
    <x v="13"/>
    <s v="701717"/>
    <s v="56563"/>
    <s v="SMATH"/>
    <s v="CHRISTOPHER"/>
    <x v="0"/>
    <n v="26314900"/>
    <d v="2007-06-04T00:00:00"/>
    <d v="2007-06-07T00:00:00"/>
    <n v="168.49"/>
    <x v="2"/>
    <x v="5"/>
  </r>
  <r>
    <x v="3"/>
    <x v="13"/>
    <s v="701717"/>
    <s v="52404"/>
    <s v="IDWERDS"/>
    <s v="MICHAEL"/>
    <x v="0"/>
    <n v="2170980"/>
    <d v="2007-06-04T00:00:00"/>
    <d v="2007-06-07T00:00:00"/>
    <n v="168.49"/>
    <x v="2"/>
    <x v="5"/>
  </r>
  <r>
    <x v="3"/>
    <x v="13"/>
    <s v="701717"/>
    <s v="52404"/>
    <s v="IDWERDS"/>
    <s v="MICHAEL"/>
    <x v="0"/>
    <n v="1104150"/>
    <d v="2007-06-02T00:00:00"/>
    <d v="2007-06-03T00:00:00"/>
    <n v="168.49"/>
    <x v="2"/>
    <x v="5"/>
  </r>
  <r>
    <x v="3"/>
    <x v="13"/>
    <s v="701717"/>
    <s v="52404"/>
    <s v="IDWERDS"/>
    <s v="MICHAEL"/>
    <x v="0"/>
    <n v="26260300"/>
    <d v="2007-06-03T00:00:00"/>
    <d v="2007-06-07T00:00:00"/>
    <n v="168.49"/>
    <x v="2"/>
    <x v="5"/>
  </r>
  <r>
    <x v="3"/>
    <x v="13"/>
    <s v="701717"/>
    <s v="52404"/>
    <s v="IDWERDS"/>
    <s v="MICHAEL"/>
    <x v="0"/>
    <n v="26314700"/>
    <d v="2007-06-02T00:00:00"/>
    <d v="2007-06-03T00:00:00"/>
    <n v="168.49"/>
    <x v="2"/>
    <x v="5"/>
  </r>
  <r>
    <x v="3"/>
    <x v="13"/>
    <s v="701717"/>
    <s v="52404"/>
    <s v="IDWERDS"/>
    <s v="MICHAEL"/>
    <x v="0"/>
    <n v="1110580"/>
    <d v="2007-06-10T00:00:00"/>
    <d v="2007-06-11T00:00:00"/>
    <n v="168.49"/>
    <x v="2"/>
    <x v="5"/>
  </r>
  <r>
    <x v="3"/>
    <x v="13"/>
    <s v="701717"/>
    <s v="56510"/>
    <s v="VALAANES"/>
    <s v="SCOTT"/>
    <x v="1"/>
    <n v="1105760"/>
    <d v="2007-06-10T00:00:00"/>
    <d v="2007-06-11T00:00:00"/>
    <n v="168.49"/>
    <x v="2"/>
    <x v="5"/>
  </r>
  <r>
    <x v="3"/>
    <x v="13"/>
    <s v="701717"/>
    <s v="56563"/>
    <s v="SMATH"/>
    <s v="CHRISTOPHER"/>
    <x v="0"/>
    <n v="26260400"/>
    <d v="2007-06-01T00:00:00"/>
    <d v="2007-06-02T00:00:00"/>
    <n v="168.49"/>
    <x v="2"/>
    <x v="5"/>
  </r>
  <r>
    <x v="3"/>
    <x v="13"/>
    <s v="701717"/>
    <s v="56563"/>
    <s v="SMATH"/>
    <s v="CHRISTOPHER"/>
    <x v="0"/>
    <n v="26314700"/>
    <d v="2007-06-04T00:00:00"/>
    <d v="2007-06-07T00:00:00"/>
    <n v="168.49"/>
    <x v="2"/>
    <x v="5"/>
  </r>
  <r>
    <x v="3"/>
    <x v="13"/>
    <s v="701717"/>
    <s v="56563"/>
    <s v="SMATH"/>
    <s v="CHRISTOPHER"/>
    <x v="0"/>
    <n v="2165880"/>
    <d v="2007-05-26T00:00:00"/>
    <d v="2007-05-27T00:00:00"/>
    <n v="168.49"/>
    <x v="2"/>
    <x v="5"/>
  </r>
  <r>
    <x v="3"/>
    <x v="13"/>
    <s v="701717"/>
    <s v="56563"/>
    <s v="SMATH"/>
    <s v="CHRISTOPHER"/>
    <x v="0"/>
    <n v="26260400"/>
    <d v="2007-06-02T00:00:00"/>
    <d v="2007-06-03T00:00:00"/>
    <n v="168.49"/>
    <x v="2"/>
    <x v="5"/>
  </r>
  <r>
    <x v="3"/>
    <x v="13"/>
    <s v="701717"/>
    <s v="5246"/>
    <s v="GISAIRRIZ"/>
    <s v="RODOLFO"/>
    <x v="0"/>
    <n v="1098870"/>
    <d v="2007-06-09T00:00:00"/>
    <d v="2007-06-10T00:00:00"/>
    <n v="168.49"/>
    <x v="2"/>
    <x v="5"/>
  </r>
  <r>
    <x v="3"/>
    <x v="13"/>
    <s v="701717"/>
    <s v="52404"/>
    <s v="IDWERDS"/>
    <s v="MICHAEL"/>
    <x v="0"/>
    <n v="26205900"/>
    <d v="2007-05-26T00:00:00"/>
    <d v="2007-05-27T00:00:00"/>
    <n v="168.49"/>
    <x v="2"/>
    <x v="5"/>
  </r>
  <r>
    <x v="3"/>
    <x v="13"/>
    <s v="701717"/>
    <s v="52404"/>
    <s v="IDWERDS"/>
    <s v="MICHAEL"/>
    <x v="0"/>
    <n v="26314800"/>
    <d v="2007-06-07T00:00:00"/>
    <d v="2007-06-08T00:00:00"/>
    <n v="168.49"/>
    <x v="2"/>
    <x v="5"/>
  </r>
  <r>
    <x v="3"/>
    <x v="13"/>
    <s v="701717"/>
    <s v="5246"/>
    <s v="GISAIRRIZ"/>
    <s v="RODOLFO"/>
    <x v="0"/>
    <n v="26314800"/>
    <d v="2007-06-08T00:00:00"/>
    <d v="2007-06-09T00:00:00"/>
    <n v="168.49"/>
    <x v="2"/>
    <x v="5"/>
  </r>
  <r>
    <x v="3"/>
    <x v="13"/>
    <s v="701717"/>
    <s v="52404"/>
    <s v="IDWERDS"/>
    <s v="MICHAEL"/>
    <x v="0"/>
    <n v="1099070"/>
    <d v="2007-05-24T00:00:00"/>
    <d v="2007-05-25T00:00:00"/>
    <n v="168.49"/>
    <x v="2"/>
    <x v="5"/>
  </r>
  <r>
    <x v="3"/>
    <x v="13"/>
    <s v="701717"/>
    <s v="56563"/>
    <s v="SMATH"/>
    <s v="CHRISTOPHER"/>
    <x v="0"/>
    <n v="26260400"/>
    <d v="2007-05-27T00:00:00"/>
    <d v="2007-05-28T00:00:00"/>
    <n v="168.49"/>
    <x v="2"/>
    <x v="5"/>
  </r>
  <r>
    <x v="3"/>
    <x v="13"/>
    <s v="701717"/>
    <s v="5246"/>
    <s v="GISAIRRIZ"/>
    <s v="RODOLFO"/>
    <x v="0"/>
    <n v="26421500"/>
    <d v="2007-06-14T00:00:00"/>
    <d v="2007-06-15T00:00:00"/>
    <n v="168.49"/>
    <x v="2"/>
    <x v="5"/>
  </r>
  <r>
    <x v="3"/>
    <x v="13"/>
    <s v="701717"/>
    <s v="160603"/>
    <s v="VANNESEP"/>
    <s v="SOUK"/>
    <x v="0"/>
    <n v="26421500"/>
    <d v="2007-06-24T00:00:00"/>
    <d v="2007-06-25T00:00:00"/>
    <n v="168.49"/>
    <x v="2"/>
    <x v="6"/>
  </r>
  <r>
    <x v="3"/>
    <x v="13"/>
    <s v="701717"/>
    <s v="5246"/>
    <s v="GISAIRRIZ"/>
    <s v="RODOLFO"/>
    <x v="0"/>
    <n v="26473300"/>
    <d v="2007-07-02T00:00:00"/>
    <d v="2007-07-05T00:00:00"/>
    <n v="168.49"/>
    <x v="2"/>
    <x v="6"/>
  </r>
  <r>
    <x v="3"/>
    <x v="13"/>
    <s v="701717"/>
    <s v="5246"/>
    <s v="GISAIRRIZ"/>
    <s v="RODOLFO"/>
    <x v="0"/>
    <n v="26583500"/>
    <d v="2007-07-06T00:00:00"/>
    <d v="2007-07-07T00:00:00"/>
    <n v="168.49"/>
    <x v="2"/>
    <x v="6"/>
  </r>
  <r>
    <x v="3"/>
    <x v="13"/>
    <s v="701717"/>
    <s v="5246"/>
    <s v="GISAIRRIZ"/>
    <s v="RODOLFO"/>
    <x v="0"/>
    <n v="26473300"/>
    <d v="2007-07-02T00:00:00"/>
    <d v="2007-07-05T00:00:00"/>
    <n v="168.49"/>
    <x v="2"/>
    <x v="6"/>
  </r>
  <r>
    <x v="3"/>
    <x v="13"/>
    <s v="701717"/>
    <s v="5246"/>
    <s v="GISAIRRIZ"/>
    <s v="RODOLFO"/>
    <x v="0"/>
    <n v="26473300"/>
    <d v="2007-06-30T00:00:00"/>
    <d v="2007-07-01T00:00:00"/>
    <n v="168.49"/>
    <x v="2"/>
    <x v="6"/>
  </r>
  <r>
    <x v="3"/>
    <x v="13"/>
    <s v="701717"/>
    <s v="56563"/>
    <s v="SMATH"/>
    <s v="CHRISTOPHER"/>
    <x v="0"/>
    <n v="26421500"/>
    <d v="2007-07-08T00:00:00"/>
    <d v="2007-07-09T00:00:00"/>
    <n v="168.49"/>
    <x v="2"/>
    <x v="6"/>
  </r>
  <r>
    <x v="3"/>
    <x v="13"/>
    <s v="701717"/>
    <s v="52404"/>
    <s v="IDWERDS"/>
    <s v="MICHAEL"/>
    <x v="0"/>
    <n v="26529000"/>
    <d v="2007-07-08T00:00:00"/>
    <d v="2007-07-09T00:00:00"/>
    <n v="168.49"/>
    <x v="2"/>
    <x v="6"/>
  </r>
  <r>
    <x v="3"/>
    <x v="13"/>
    <s v="701717"/>
    <s v="52404"/>
    <s v="IDWERDS"/>
    <s v="MICHAEL"/>
    <x v="0"/>
    <n v="26529000"/>
    <d v="2007-07-08T00:00:00"/>
    <d v="2007-07-09T00:00:00"/>
    <n v="168.49"/>
    <x v="2"/>
    <x v="6"/>
  </r>
  <r>
    <x v="3"/>
    <x v="13"/>
    <s v="701717"/>
    <s v="52404"/>
    <s v="IDWERDS"/>
    <s v="MICHAEL"/>
    <x v="0"/>
    <n v="26473300"/>
    <d v="2007-06-30T00:00:00"/>
    <d v="2007-07-01T00:00:00"/>
    <n v="168.49"/>
    <x v="2"/>
    <x v="6"/>
  </r>
  <r>
    <x v="3"/>
    <x v="13"/>
    <s v="701717"/>
    <s v="160603"/>
    <s v="VANNESEP"/>
    <s v="SOUK"/>
    <x v="0"/>
    <n v="26588300"/>
    <d v="2007-06-24T00:00:00"/>
    <d v="2007-06-25T00:00:00"/>
    <n v="168.49"/>
    <x v="2"/>
    <x v="6"/>
  </r>
  <r>
    <x v="3"/>
    <x v="13"/>
    <s v="701717"/>
    <s v="5246"/>
    <s v="GISAIRRIZ"/>
    <s v="RODOLFO"/>
    <x v="0"/>
    <n v="2247950"/>
    <d v="2007-07-14T00:00:00"/>
    <d v="2007-07-16T00:00:00"/>
    <n v="168.49"/>
    <x v="2"/>
    <x v="6"/>
  </r>
  <r>
    <x v="3"/>
    <x v="13"/>
    <s v="701717"/>
    <s v="5246"/>
    <s v="GISAIRRIZ"/>
    <s v="RODOLFO"/>
    <x v="0"/>
    <n v="26473400"/>
    <d v="2007-07-01T00:00:00"/>
    <d v="2007-07-05T00:00:00"/>
    <n v="168.49"/>
    <x v="2"/>
    <x v="6"/>
  </r>
  <r>
    <x v="3"/>
    <x v="13"/>
    <s v="701717"/>
    <s v="52404"/>
    <s v="IDWERDS"/>
    <s v="MICHAEL"/>
    <x v="0"/>
    <n v="1121190"/>
    <d v="2007-07-12T00:00:00"/>
    <d v="2007-07-13T00:00:00"/>
    <n v="168.49"/>
    <x v="2"/>
    <x v="6"/>
  </r>
  <r>
    <x v="3"/>
    <x v="13"/>
    <s v="701717"/>
    <s v="52404"/>
    <s v="IDWERDS"/>
    <s v="MICHAEL"/>
    <x v="0"/>
    <n v="26583500"/>
    <d v="2007-07-08T00:00:00"/>
    <d v="2007-07-09T00:00:00"/>
    <n v="168.49"/>
    <x v="2"/>
    <x v="6"/>
  </r>
  <r>
    <x v="3"/>
    <x v="13"/>
    <s v="701717"/>
    <s v="5246"/>
    <s v="GISAIRRIZ"/>
    <s v="RODOLFO"/>
    <x v="0"/>
    <n v="26583500"/>
    <d v="2007-07-16T00:00:00"/>
    <d v="2007-07-16T00:00:00"/>
    <n v="168.49"/>
    <x v="2"/>
    <x v="6"/>
  </r>
  <r>
    <x v="3"/>
    <x v="13"/>
    <s v="701717"/>
    <s v="160352"/>
    <s v="MERALIS"/>
    <s v="JOAN"/>
    <x v="1"/>
    <n v="1123990"/>
    <d v="2007-07-08T00:00:00"/>
    <d v="2007-07-12T00:00:00"/>
    <n v="168.49"/>
    <x v="2"/>
    <x v="6"/>
  </r>
  <r>
    <x v="3"/>
    <x v="13"/>
    <s v="701717"/>
    <s v="52404"/>
    <s v="IDWERDS"/>
    <s v="MICHAEL"/>
    <x v="0"/>
    <n v="26528800"/>
    <d v="2007-06-28T00:00:00"/>
    <d v="2007-06-29T00:00:00"/>
    <n v="168.49"/>
    <x v="2"/>
    <x v="6"/>
  </r>
  <r>
    <x v="3"/>
    <x v="13"/>
    <s v="701717"/>
    <s v="52404"/>
    <s v="IDWERDS"/>
    <s v="MICHAEL"/>
    <x v="0"/>
    <n v="26473200"/>
    <d v="2007-06-28T00:00:00"/>
    <d v="2007-06-29T00:00:00"/>
    <n v="168.49"/>
    <x v="2"/>
    <x v="6"/>
  </r>
  <r>
    <x v="3"/>
    <x v="13"/>
    <s v="701717"/>
    <s v="55506"/>
    <s v="KANG"/>
    <s v="JAMES"/>
    <x v="4"/>
    <n v="26421400"/>
    <d v="2007-06-24T00:00:00"/>
    <d v="2007-06-25T00:00:00"/>
    <n v="168.49"/>
    <x v="2"/>
    <x v="6"/>
  </r>
  <r>
    <x v="3"/>
    <x v="13"/>
    <s v="701717"/>
    <s v="5246"/>
    <s v="GISAIRRIZ"/>
    <s v="RODOLFO"/>
    <x v="0"/>
    <n v="26421400"/>
    <d v="2007-06-21T00:00:00"/>
    <d v="2007-06-22T00:00:00"/>
    <n v="168.49"/>
    <x v="2"/>
    <x v="6"/>
  </r>
  <r>
    <x v="3"/>
    <x v="13"/>
    <s v="701717"/>
    <s v="56563"/>
    <s v="SMATH"/>
    <s v="CHRISTOPHER"/>
    <x v="0"/>
    <n v="26473200"/>
    <d v="2007-07-01T00:00:00"/>
    <d v="2007-07-05T00:00:00"/>
    <n v="168.49"/>
    <x v="2"/>
    <x v="6"/>
  </r>
  <r>
    <x v="3"/>
    <x v="13"/>
    <s v="701717"/>
    <s v="56563"/>
    <s v="SMATH"/>
    <s v="CHRISTOPHER"/>
    <x v="0"/>
    <n v="26421400"/>
    <d v="2007-06-22T00:00:00"/>
    <d v="2007-06-23T00:00:00"/>
    <n v="168.49"/>
    <x v="2"/>
    <x v="6"/>
  </r>
  <r>
    <x v="3"/>
    <x v="13"/>
    <s v="701717"/>
    <s v="160603"/>
    <s v="VANNESEP"/>
    <s v="SOUK"/>
    <x v="0"/>
    <n v="26421400"/>
    <d v="2007-06-25T00:00:00"/>
    <d v="2007-06-28T00:00:00"/>
    <n v="168.49"/>
    <x v="2"/>
    <x v="6"/>
  </r>
  <r>
    <x v="3"/>
    <x v="13"/>
    <s v="701717"/>
    <s v="5246"/>
    <s v="GISAIRRIZ"/>
    <s v="RODOLFO"/>
    <x v="0"/>
    <n v="26583400"/>
    <d v="2007-07-07T00:00:00"/>
    <d v="2007-07-08T00:00:00"/>
    <n v="168.49"/>
    <x v="2"/>
    <x v="6"/>
  </r>
  <r>
    <x v="3"/>
    <x v="13"/>
    <s v="701717"/>
    <s v="52404"/>
    <s v="IDWERDS"/>
    <s v="MICHAEL"/>
    <x v="0"/>
    <n v="2242340"/>
    <d v="2007-07-14T00:00:00"/>
    <d v="2007-07-16T00:00:00"/>
    <n v="168.49"/>
    <x v="2"/>
    <x v="6"/>
  </r>
  <r>
    <x v="3"/>
    <x v="13"/>
    <s v="701717"/>
    <s v="5246"/>
    <s v="GISAIRRIZ"/>
    <s v="RODOLFO"/>
    <x v="0"/>
    <n v="26421400"/>
    <d v="2007-07-06T00:00:00"/>
    <d v="2007-07-07T00:00:00"/>
    <n v="168.49"/>
    <x v="2"/>
    <x v="6"/>
  </r>
  <r>
    <x v="3"/>
    <x v="13"/>
    <s v="701717"/>
    <s v="5246"/>
    <s v="GISAIRRIZ"/>
    <s v="RODOLFO"/>
    <x v="0"/>
    <n v="26368000"/>
    <d v="2007-06-24T00:00:00"/>
    <d v="2007-06-25T00:00:00"/>
    <n v="168.49"/>
    <x v="2"/>
    <x v="6"/>
  </r>
  <r>
    <x v="3"/>
    <x v="13"/>
    <s v="701717"/>
    <s v="52404"/>
    <s v="IDWERDS"/>
    <s v="MICHAEL"/>
    <x v="0"/>
    <n v="2243420"/>
    <d v="2007-07-12T00:00:00"/>
    <d v="2007-07-13T00:00:00"/>
    <n v="168.49"/>
    <x v="2"/>
    <x v="6"/>
  </r>
  <r>
    <x v="3"/>
    <x v="13"/>
    <s v="701717"/>
    <s v="5246"/>
    <s v="GISAIRRIZ"/>
    <s v="RODOLFO"/>
    <x v="0"/>
    <n v="26642200"/>
    <d v="2007-06-30T00:00:00"/>
    <d v="2007-07-01T00:00:00"/>
    <n v="168.49"/>
    <x v="2"/>
    <x v="6"/>
  </r>
  <r>
    <x v="3"/>
    <x v="13"/>
    <s v="701717"/>
    <s v="5246"/>
    <s v="GISAIRRIZ"/>
    <s v="RODOLFO"/>
    <x v="0"/>
    <n v="26528900"/>
    <d v="2007-07-08T00:00:00"/>
    <d v="2007-07-09T00:00:00"/>
    <n v="168.49"/>
    <x v="2"/>
    <x v="6"/>
  </r>
  <r>
    <x v="3"/>
    <x v="13"/>
    <s v="701717"/>
    <s v="160352"/>
    <s v="MERALIS"/>
    <s v="JOAN"/>
    <x v="1"/>
    <n v="1127130"/>
    <d v="2007-07-08T00:00:00"/>
    <d v="2007-07-09T00:00:00"/>
    <n v="168.49"/>
    <x v="2"/>
    <x v="6"/>
  </r>
  <r>
    <x v="3"/>
    <x v="13"/>
    <s v="701717"/>
    <s v="56563"/>
    <s v="SMATH"/>
    <s v="CHRISTOPHER"/>
    <x v="0"/>
    <n v="26750500"/>
    <d v="2007-07-14T00:00:00"/>
    <d v="2007-07-16T00:00:00"/>
    <n v="168.49"/>
    <x v="2"/>
    <x v="6"/>
  </r>
  <r>
    <x v="3"/>
    <x v="13"/>
    <s v="701717"/>
    <s v="56563"/>
    <s v="SMATH"/>
    <s v="CHRISTOPHER"/>
    <x v="0"/>
    <n v="26853500"/>
    <d v="2007-08-12T00:00:00"/>
    <d v="2007-08-13T00:00:00"/>
    <n v="168.49"/>
    <x v="2"/>
    <x v="7"/>
  </r>
  <r>
    <x v="3"/>
    <x v="13"/>
    <s v="701717"/>
    <s v="56563"/>
    <s v="SMATH"/>
    <s v="CHRISTOPHER"/>
    <x v="0"/>
    <n v="26799600"/>
    <d v="2007-08-05T00:00:00"/>
    <d v="2007-08-06T00:00:00"/>
    <n v="168.49"/>
    <x v="2"/>
    <x v="7"/>
  </r>
  <r>
    <x v="3"/>
    <x v="13"/>
    <s v="701717"/>
    <s v="5246"/>
    <s v="GISAIRRIZ"/>
    <s v="RODOLFO"/>
    <x v="0"/>
    <n v="26745300"/>
    <d v="2007-07-28T00:00:00"/>
    <d v="2007-07-29T00:00:00"/>
    <n v="168.49"/>
    <x v="2"/>
    <x v="7"/>
  </r>
  <r>
    <x v="3"/>
    <x v="13"/>
    <s v="701717"/>
    <s v="56563"/>
    <s v="SMATH"/>
    <s v="CHRISTOPHER"/>
    <x v="0"/>
    <n v="26853500"/>
    <d v="2007-08-06T00:00:00"/>
    <d v="2007-08-09T00:00:00"/>
    <n v="168.49"/>
    <x v="2"/>
    <x v="7"/>
  </r>
  <r>
    <x v="3"/>
    <x v="13"/>
    <s v="701717"/>
    <s v="56563"/>
    <s v="SMATH"/>
    <s v="CHRISTOPHER"/>
    <x v="0"/>
    <n v="26692900"/>
    <d v="2007-07-23T00:00:00"/>
    <d v="2007-07-26T00:00:00"/>
    <n v="168.49"/>
    <x v="2"/>
    <x v="7"/>
  </r>
  <r>
    <x v="3"/>
    <x v="13"/>
    <s v="701717"/>
    <s v="52404"/>
    <s v="IDWERDS"/>
    <s v="MICHAEL"/>
    <x v="0"/>
    <n v="26799600"/>
    <d v="2007-07-30T00:00:00"/>
    <d v="2007-08-02T00:00:00"/>
    <n v="168.49"/>
    <x v="2"/>
    <x v="7"/>
  </r>
  <r>
    <x v="3"/>
    <x v="13"/>
    <s v="701717"/>
    <s v="52404"/>
    <s v="IDWERDS"/>
    <s v="MICHAEL"/>
    <x v="0"/>
    <n v="26638000"/>
    <d v="2007-07-21T00:00:00"/>
    <d v="2007-07-23T00:00:00"/>
    <n v="168.49"/>
    <x v="2"/>
    <x v="7"/>
  </r>
  <r>
    <x v="3"/>
    <x v="13"/>
    <s v="701717"/>
    <s v="52404"/>
    <s v="IDWERDS"/>
    <s v="MICHAEL"/>
    <x v="0"/>
    <n v="26853500"/>
    <d v="2007-08-13T00:00:00"/>
    <d v="2007-08-13T00:00:00"/>
    <n v="168.49"/>
    <x v="2"/>
    <x v="7"/>
  </r>
  <r>
    <x v="3"/>
    <x v="13"/>
    <s v="701717"/>
    <s v="5246"/>
    <s v="GISAIRRIZ"/>
    <s v="RODOLFO"/>
    <x v="0"/>
    <n v="26692900"/>
    <d v="2007-07-27T00:00:00"/>
    <d v="2007-07-28T00:00:00"/>
    <n v="168.49"/>
    <x v="2"/>
    <x v="7"/>
  </r>
  <r>
    <x v="3"/>
    <x v="13"/>
    <s v="701717"/>
    <s v="52404"/>
    <s v="IDWERDS"/>
    <s v="MICHAEL"/>
    <x v="0"/>
    <n v="26745300"/>
    <d v="2007-08-10T00:00:00"/>
    <d v="2007-08-11T00:00:00"/>
    <n v="168.49"/>
    <x v="2"/>
    <x v="7"/>
  </r>
  <r>
    <x v="3"/>
    <x v="13"/>
    <s v="701717"/>
    <s v="52404"/>
    <s v="IDWERDS"/>
    <s v="MICHAEL"/>
    <x v="0"/>
    <n v="1137010"/>
    <d v="2007-07-27T00:00:00"/>
    <d v="2007-07-28T00:00:00"/>
    <n v="168.49"/>
    <x v="2"/>
    <x v="7"/>
  </r>
  <r>
    <x v="3"/>
    <x v="13"/>
    <s v="701717"/>
    <s v="56563"/>
    <s v="SMATH"/>
    <s v="CHRISTOPHER"/>
    <x v="0"/>
    <n v="26853500"/>
    <d v="2007-08-12T00:00:00"/>
    <d v="2007-08-13T00:00:00"/>
    <n v="168.49"/>
    <x v="2"/>
    <x v="7"/>
  </r>
  <r>
    <x v="3"/>
    <x v="13"/>
    <s v="701717"/>
    <s v="52404"/>
    <s v="IDWERDS"/>
    <s v="MICHAEL"/>
    <x v="0"/>
    <n v="26745300"/>
    <d v="2007-08-09T00:00:00"/>
    <d v="2007-08-10T00:00:00"/>
    <n v="168.49"/>
    <x v="2"/>
    <x v="7"/>
  </r>
  <r>
    <x v="3"/>
    <x v="13"/>
    <s v="701717"/>
    <s v="52404"/>
    <s v="IDWERDS"/>
    <s v="MICHAEL"/>
    <x v="0"/>
    <n v="26745300"/>
    <d v="2007-08-10T00:00:00"/>
    <d v="2007-08-11T00:00:00"/>
    <n v="168.49"/>
    <x v="2"/>
    <x v="7"/>
  </r>
  <r>
    <x v="3"/>
    <x v="13"/>
    <s v="701717"/>
    <s v="52404"/>
    <s v="IDWERDS"/>
    <s v="MICHAEL"/>
    <x v="0"/>
    <n v="26692900"/>
    <d v="2007-07-22T00:00:00"/>
    <d v="2007-07-23T00:00:00"/>
    <n v="168.49"/>
    <x v="2"/>
    <x v="7"/>
  </r>
  <r>
    <x v="3"/>
    <x v="13"/>
    <s v="701717"/>
    <s v="56563"/>
    <s v="SMATH"/>
    <s v="CHRISTOPHER"/>
    <x v="0"/>
    <n v="26638100"/>
    <d v="2007-07-19T00:00:00"/>
    <d v="2007-07-20T00:00:00"/>
    <n v="168.49"/>
    <x v="2"/>
    <x v="7"/>
  </r>
  <r>
    <x v="3"/>
    <x v="13"/>
    <s v="701717"/>
    <s v="56563"/>
    <s v="SMATH"/>
    <s v="CHRISTOPHER"/>
    <x v="0"/>
    <n v="2255910"/>
    <d v="2007-07-20T00:00:00"/>
    <d v="2007-07-21T00:00:00"/>
    <n v="168.49"/>
    <x v="2"/>
    <x v="7"/>
  </r>
  <r>
    <x v="3"/>
    <x v="13"/>
    <s v="701717"/>
    <s v="56563"/>
    <s v="SMATH"/>
    <s v="CHRISTOPHER"/>
    <x v="0"/>
    <n v="26799600"/>
    <d v="2007-08-05T00:00:00"/>
    <d v="2007-08-06T00:00:00"/>
    <n v="168.49"/>
    <x v="2"/>
    <x v="7"/>
  </r>
  <r>
    <x v="3"/>
    <x v="13"/>
    <s v="701717"/>
    <s v="5246"/>
    <s v="GISAIRRIZ"/>
    <s v="RODOLFO"/>
    <x v="0"/>
    <n v="1139360"/>
    <d v="2007-07-29T00:00:00"/>
    <d v="2007-07-30T00:00:00"/>
    <n v="168.49"/>
    <x v="2"/>
    <x v="7"/>
  </r>
  <r>
    <x v="3"/>
    <x v="13"/>
    <s v="701717"/>
    <s v="52404"/>
    <s v="IDWERDS"/>
    <s v="MICHAEL"/>
    <x v="0"/>
    <n v="26745400"/>
    <d v="2007-08-03T00:00:00"/>
    <d v="2007-08-04T00:00:00"/>
    <n v="168.49"/>
    <x v="2"/>
    <x v="7"/>
  </r>
  <r>
    <x v="3"/>
    <x v="13"/>
    <s v="701717"/>
    <s v="56563"/>
    <s v="SMATH"/>
    <s v="CHRISTOPHER"/>
    <x v="0"/>
    <n v="26853500"/>
    <d v="2007-08-10T00:00:00"/>
    <d v="2007-08-11T00:00:00"/>
    <n v="168.49"/>
    <x v="2"/>
    <x v="7"/>
  </r>
  <r>
    <x v="3"/>
    <x v="13"/>
    <s v="701717"/>
    <s v="5246"/>
    <s v="GISAIRRIZ"/>
    <s v="RODOLFO"/>
    <x v="0"/>
    <n v="26693000"/>
    <d v="2007-07-27T00:00:00"/>
    <d v="2007-07-28T00:00:00"/>
    <n v="168.49"/>
    <x v="2"/>
    <x v="7"/>
  </r>
  <r>
    <x v="3"/>
    <x v="13"/>
    <s v="701717"/>
    <s v="5246"/>
    <s v="GISAIRRIZ"/>
    <s v="RODOLFO"/>
    <x v="0"/>
    <n v="1139360"/>
    <d v="2007-07-29T00:00:00"/>
    <d v="2007-07-30T00:00:00"/>
    <n v="168.49"/>
    <x v="2"/>
    <x v="7"/>
  </r>
  <r>
    <x v="3"/>
    <x v="13"/>
    <s v="701717"/>
    <s v="160603"/>
    <s v="VANNESEP"/>
    <s v="SOUK"/>
    <x v="0"/>
    <n v="26693000"/>
    <d v="2007-07-27T00:00:00"/>
    <d v="2007-07-29T00:00:00"/>
    <n v="168.49"/>
    <x v="2"/>
    <x v="7"/>
  </r>
  <r>
    <x v="3"/>
    <x v="13"/>
    <s v="701717"/>
    <s v="56563"/>
    <s v="SMATH"/>
    <s v="CHRISTOPHER"/>
    <x v="0"/>
    <n v="2268810"/>
    <d v="2007-07-26T00:00:00"/>
    <d v="2007-07-27T00:00:00"/>
    <n v="168.49"/>
    <x v="2"/>
    <x v="7"/>
  </r>
  <r>
    <x v="3"/>
    <x v="13"/>
    <s v="701717"/>
    <s v="56563"/>
    <s v="SMATH"/>
    <s v="CHRISTOPHER"/>
    <x v="0"/>
    <n v="1139520"/>
    <d v="2007-07-30T00:00:00"/>
    <d v="2007-08-10T00:00:00"/>
    <n v="168.49"/>
    <x v="2"/>
    <x v="7"/>
  </r>
  <r>
    <x v="3"/>
    <x v="13"/>
    <s v="701717"/>
    <s v="56510"/>
    <s v="VALAANES"/>
    <s v="SCOTT"/>
    <x v="1"/>
    <n v="1139530"/>
    <d v="2007-07-30T00:00:00"/>
    <d v="2007-08-04T00:00:00"/>
    <n v="168.49"/>
    <x v="2"/>
    <x v="7"/>
  </r>
  <r>
    <x v="3"/>
    <x v="13"/>
    <s v="701717"/>
    <s v="52404"/>
    <s v="IDWERDS"/>
    <s v="MICHAEL"/>
    <x v="0"/>
    <n v="26745200"/>
    <d v="2007-07-29T00:00:00"/>
    <d v="2007-07-30T00:00:00"/>
    <n v="168.49"/>
    <x v="2"/>
    <x v="7"/>
  </r>
  <r>
    <x v="3"/>
    <x v="13"/>
    <s v="701717"/>
    <s v="160603"/>
    <s v="VANNESEP"/>
    <s v="SOUK"/>
    <x v="0"/>
    <n v="26692800"/>
    <d v="2007-07-29T00:00:00"/>
    <d v="2007-07-30T00:00:00"/>
    <n v="168.49"/>
    <x v="2"/>
    <x v="7"/>
  </r>
  <r>
    <x v="3"/>
    <x v="13"/>
    <s v="701717"/>
    <s v="52404"/>
    <s v="IDWERDS"/>
    <s v="MICHAEL"/>
    <x v="0"/>
    <n v="26910400"/>
    <d v="2007-08-06T00:00:00"/>
    <d v="2007-08-09T00:00:00"/>
    <n v="168.49"/>
    <x v="2"/>
    <x v="7"/>
  </r>
  <r>
    <x v="3"/>
    <x v="13"/>
    <s v="701717"/>
    <s v="160603"/>
    <s v="VANNESEP"/>
    <s v="SOUK"/>
    <x v="0"/>
    <n v="2303660"/>
    <d v="2007-08-13T00:00:00"/>
    <d v="2007-08-13T00:00:00"/>
    <n v="168.49"/>
    <x v="2"/>
    <x v="7"/>
  </r>
  <r>
    <x v="3"/>
    <x v="13"/>
    <s v="701717"/>
    <s v="52404"/>
    <s v="IDWERDS"/>
    <s v="MICHAEL"/>
    <x v="0"/>
    <n v="26745200"/>
    <d v="2007-08-02T00:00:00"/>
    <d v="2007-08-03T00:00:00"/>
    <n v="168.49"/>
    <x v="2"/>
    <x v="7"/>
  </r>
  <r>
    <x v="3"/>
    <x v="13"/>
    <s v="701717"/>
    <s v="5246"/>
    <s v="GISAIRRIZ"/>
    <s v="RODOLFO"/>
    <x v="0"/>
    <n v="26692800"/>
    <d v="2007-07-30T00:00:00"/>
    <d v="2007-08-02T00:00:00"/>
    <n v="168.49"/>
    <x v="2"/>
    <x v="7"/>
  </r>
  <r>
    <x v="3"/>
    <x v="13"/>
    <s v="701717"/>
    <s v="160603"/>
    <s v="VANNESEP"/>
    <s v="SOUK"/>
    <x v="0"/>
    <n v="26692800"/>
    <d v="2007-07-28T00:00:00"/>
    <d v="2007-07-29T00:00:00"/>
    <n v="168.49"/>
    <x v="2"/>
    <x v="7"/>
  </r>
  <r>
    <x v="3"/>
    <x v="13"/>
    <s v="701717"/>
    <s v="160603"/>
    <s v="VANNESEP"/>
    <s v="SOUK"/>
    <x v="0"/>
    <n v="2300510"/>
    <d v="2007-08-11T00:00:00"/>
    <d v="2007-08-12T00:00:00"/>
    <n v="168.49"/>
    <x v="2"/>
    <x v="7"/>
  </r>
  <r>
    <x v="3"/>
    <x v="13"/>
    <s v="701717"/>
    <s v="52404"/>
    <s v="IDWERDS"/>
    <s v="MICHAEL"/>
    <x v="0"/>
    <n v="26853400"/>
    <d v="2007-08-12T00:00:00"/>
    <d v="2007-08-13T00:00:00"/>
    <n v="168.49"/>
    <x v="2"/>
    <x v="7"/>
  </r>
  <r>
    <x v="3"/>
    <x v="13"/>
    <s v="701717"/>
    <s v="5246"/>
    <s v="GISAIRRIZ"/>
    <s v="RODOLFO"/>
    <x v="0"/>
    <n v="2289690"/>
    <d v="2007-08-06T00:00:00"/>
    <d v="2007-08-09T00:00:00"/>
    <n v="168.49"/>
    <x v="2"/>
    <x v="7"/>
  </r>
  <r>
    <x v="3"/>
    <x v="13"/>
    <s v="701717"/>
    <s v="52404"/>
    <s v="IDWERDS"/>
    <s v="MICHAEL"/>
    <x v="0"/>
    <n v="26745300"/>
    <d v="2007-08-11T00:00:00"/>
    <d v="2007-08-12T00:00:00"/>
    <n v="168.49"/>
    <x v="2"/>
    <x v="7"/>
  </r>
  <r>
    <x v="3"/>
    <x v="13"/>
    <s v="701717"/>
    <s v="52404"/>
    <s v="IDWERDS"/>
    <s v="MICHAEL"/>
    <x v="0"/>
    <n v="26853400"/>
    <d v="2007-08-12T00:00:00"/>
    <d v="2007-08-13T00:00:00"/>
    <n v="168.49"/>
    <x v="2"/>
    <x v="7"/>
  </r>
  <r>
    <x v="3"/>
    <x v="13"/>
    <s v="701717"/>
    <s v="52404"/>
    <s v="IDWERDS"/>
    <s v="MICHAEL"/>
    <x v="0"/>
    <n v="2268840"/>
    <d v="2007-08-04T00:00:00"/>
    <d v="2007-08-05T00:00:00"/>
    <n v="168.49"/>
    <x v="2"/>
    <x v="7"/>
  </r>
  <r>
    <x v="3"/>
    <x v="13"/>
    <s v="701717"/>
    <s v="5246"/>
    <s v="GISAIRRIZ"/>
    <s v="RODOLFO"/>
    <x v="0"/>
    <n v="26638000"/>
    <d v="2007-07-27T00:00:00"/>
    <d v="2007-07-28T00:00:00"/>
    <n v="168.49"/>
    <x v="2"/>
    <x v="7"/>
  </r>
  <r>
    <x v="3"/>
    <x v="13"/>
    <s v="701717"/>
    <s v="5246"/>
    <s v="GISAIRRIZ"/>
    <s v="RODOLFO"/>
    <x v="0"/>
    <n v="26745300"/>
    <d v="2007-07-28T00:00:00"/>
    <d v="2007-07-29T00:00:00"/>
    <n v="168.49"/>
    <x v="2"/>
    <x v="7"/>
  </r>
  <r>
    <x v="3"/>
    <x v="13"/>
    <s v="701717"/>
    <s v="52404"/>
    <s v="IDWERDS"/>
    <s v="MICHAEL"/>
    <x v="0"/>
    <n v="26745300"/>
    <d v="2007-08-05T00:00:00"/>
    <d v="2007-08-06T00:00:00"/>
    <n v="168.49"/>
    <x v="2"/>
    <x v="7"/>
  </r>
  <r>
    <x v="3"/>
    <x v="13"/>
    <s v="701717"/>
    <s v="5246"/>
    <s v="GISAIRRIZ"/>
    <s v="RODOLFO"/>
    <x v="0"/>
    <n v="26853500"/>
    <d v="2007-08-09T00:00:00"/>
    <d v="2007-08-10T00:00:00"/>
    <n v="168.49"/>
    <x v="2"/>
    <x v="7"/>
  </r>
  <r>
    <x v="3"/>
    <x v="13"/>
    <s v="701717"/>
    <s v="5246"/>
    <s v="GISAIRRIZ"/>
    <s v="RODOLFO"/>
    <x v="0"/>
    <n v="26804800"/>
    <d v="2007-07-21T00:00:00"/>
    <d v="2007-07-22T00:00:00"/>
    <n v="168.49"/>
    <x v="2"/>
    <x v="7"/>
  </r>
  <r>
    <x v="3"/>
    <x v="13"/>
    <s v="701717"/>
    <s v="5246"/>
    <s v="GISAIRRIZ"/>
    <s v="RODOLFO"/>
    <x v="0"/>
    <n v="26745300"/>
    <d v="2007-07-27T00:00:00"/>
    <d v="2007-07-28T00:00:00"/>
    <n v="168.49"/>
    <x v="2"/>
    <x v="7"/>
  </r>
  <r>
    <x v="3"/>
    <x v="13"/>
    <s v="701717"/>
    <s v="52404"/>
    <s v="IDWERDS"/>
    <s v="MICHAEL"/>
    <x v="0"/>
    <n v="26853500"/>
    <d v="2007-08-12T00:00:00"/>
    <d v="2007-08-13T00:00:00"/>
    <n v="168.49"/>
    <x v="2"/>
    <x v="7"/>
  </r>
  <r>
    <x v="3"/>
    <x v="13"/>
    <s v="701717"/>
    <s v="56563"/>
    <s v="SMATH"/>
    <s v="CHRISTOPHER"/>
    <x v="0"/>
    <n v="26745300"/>
    <d v="2007-07-29T00:00:00"/>
    <d v="2007-07-30T00:00:00"/>
    <n v="168.49"/>
    <x v="2"/>
    <x v="7"/>
  </r>
  <r>
    <x v="3"/>
    <x v="13"/>
    <s v="701717"/>
    <s v="5246"/>
    <s v="GISAIRRIZ"/>
    <s v="RODOLFO"/>
    <x v="0"/>
    <n v="26745300"/>
    <d v="2007-07-28T00:00:00"/>
    <d v="2007-07-29T00:00:00"/>
    <n v="168.49"/>
    <x v="2"/>
    <x v="7"/>
  </r>
  <r>
    <x v="3"/>
    <x v="13"/>
    <s v="701717"/>
    <s v="52404"/>
    <s v="IDWERDS"/>
    <s v="MICHAEL"/>
    <x v="0"/>
    <n v="27073300"/>
    <d v="2007-08-24T00:00:00"/>
    <d v="2007-08-25T00:00:00"/>
    <n v="168.49"/>
    <x v="2"/>
    <x v="8"/>
  </r>
  <r>
    <x v="3"/>
    <x v="13"/>
    <s v="701717"/>
    <s v="5246"/>
    <s v="GISAIRRIZ"/>
    <s v="RODOLFO"/>
    <x v="0"/>
    <n v="26961600"/>
    <d v="2007-08-23T00:00:00"/>
    <d v="2007-08-24T00:00:00"/>
    <n v="168.49"/>
    <x v="2"/>
    <x v="8"/>
  </r>
  <r>
    <x v="3"/>
    <x v="13"/>
    <s v="701717"/>
    <s v="56563"/>
    <s v="SMATH"/>
    <s v="CHRISTOPHER"/>
    <x v="0"/>
    <n v="26964500"/>
    <d v="2007-08-18T00:00:00"/>
    <d v="2007-08-19T00:00:00"/>
    <n v="168.49"/>
    <x v="2"/>
    <x v="8"/>
  </r>
  <r>
    <x v="3"/>
    <x v="13"/>
    <s v="701717"/>
    <s v="5246"/>
    <s v="GISAIRRIZ"/>
    <s v="RODOLFO"/>
    <x v="0"/>
    <n v="2314520"/>
    <d v="2007-08-19T00:00:00"/>
    <d v="2007-08-20T00:00:00"/>
    <n v="168.49"/>
    <x v="2"/>
    <x v="8"/>
  </r>
  <r>
    <x v="3"/>
    <x v="13"/>
    <s v="701717"/>
    <s v="52404"/>
    <s v="IDWERDS"/>
    <s v="MICHAEL"/>
    <x v="0"/>
    <n v="27133700"/>
    <d v="2007-09-03T00:00:00"/>
    <d v="2007-09-08T00:00:00"/>
    <n v="168.49"/>
    <x v="2"/>
    <x v="8"/>
  </r>
  <r>
    <x v="3"/>
    <x v="13"/>
    <s v="701717"/>
    <s v="56563"/>
    <s v="SMATH"/>
    <s v="CHRISTOPHER"/>
    <x v="0"/>
    <n v="2324350"/>
    <d v="2007-08-25T00:00:00"/>
    <d v="2007-08-26T00:00:00"/>
    <n v="168.49"/>
    <x v="2"/>
    <x v="8"/>
  </r>
  <r>
    <x v="3"/>
    <x v="13"/>
    <s v="701717"/>
    <s v="52404"/>
    <s v="IDWERDS"/>
    <s v="MICHAEL"/>
    <x v="0"/>
    <n v="26961600"/>
    <d v="2007-08-26T00:00:00"/>
    <d v="2007-08-27T00:00:00"/>
    <n v="168.49"/>
    <x v="2"/>
    <x v="8"/>
  </r>
  <r>
    <x v="3"/>
    <x v="13"/>
    <s v="701717"/>
    <s v="52404"/>
    <s v="IDWERDS"/>
    <s v="MICHAEL"/>
    <x v="0"/>
    <n v="26853500"/>
    <d v="2007-08-19T00:00:00"/>
    <d v="2007-08-20T00:00:00"/>
    <n v="168.49"/>
    <x v="2"/>
    <x v="8"/>
  </r>
  <r>
    <x v="3"/>
    <x v="13"/>
    <s v="701717"/>
    <s v="56563"/>
    <s v="SMATH"/>
    <s v="CHRISTOPHER"/>
    <x v="0"/>
    <n v="2310590"/>
    <d v="2007-08-17T00:00:00"/>
    <d v="2007-08-18T00:00:00"/>
    <n v="168.49"/>
    <x v="2"/>
    <x v="8"/>
  </r>
  <r>
    <x v="3"/>
    <x v="13"/>
    <s v="701717"/>
    <s v="5246"/>
    <s v="GISAIRRIZ"/>
    <s v="RODOLFO"/>
    <x v="0"/>
    <n v="27015600"/>
    <d v="2007-08-30T00:00:00"/>
    <d v="2007-08-31T00:00:00"/>
    <n v="168.49"/>
    <x v="2"/>
    <x v="8"/>
  </r>
  <r>
    <x v="3"/>
    <x v="13"/>
    <s v="701717"/>
    <s v="5246"/>
    <s v="GISAIRRIZ"/>
    <s v="RODOLFO"/>
    <x v="0"/>
    <n v="26799600"/>
    <d v="2007-08-13T00:00:00"/>
    <d v="2007-08-16T00:00:00"/>
    <n v="168.49"/>
    <x v="2"/>
    <x v="8"/>
  </r>
  <r>
    <x v="3"/>
    <x v="13"/>
    <s v="701717"/>
    <s v="56563"/>
    <s v="SMATH"/>
    <s v="CHRISTOPHER"/>
    <x v="0"/>
    <n v="26970800"/>
    <d v="2007-08-18T00:00:00"/>
    <d v="2007-08-19T00:00:00"/>
    <n v="168.49"/>
    <x v="2"/>
    <x v="8"/>
  </r>
  <r>
    <x v="3"/>
    <x v="13"/>
    <s v="701717"/>
    <s v="56563"/>
    <s v="SMATH"/>
    <s v="CHRISTOPHER"/>
    <x v="0"/>
    <n v="2308300"/>
    <d v="2007-08-16T00:00:00"/>
    <d v="2007-08-17T00:00:00"/>
    <n v="168.49"/>
    <x v="2"/>
    <x v="8"/>
  </r>
  <r>
    <x v="3"/>
    <x v="13"/>
    <s v="701717"/>
    <s v="52404"/>
    <s v="IDWERDS"/>
    <s v="MICHAEL"/>
    <x v="0"/>
    <n v="26961700"/>
    <d v="2007-08-26T00:00:00"/>
    <d v="2007-08-27T00:00:00"/>
    <n v="168.49"/>
    <x v="2"/>
    <x v="8"/>
  </r>
  <r>
    <x v="3"/>
    <x v="13"/>
    <s v="701717"/>
    <s v="52404"/>
    <s v="IDWERDS"/>
    <s v="MICHAEL"/>
    <x v="0"/>
    <n v="26961700"/>
    <d v="2007-08-23T00:00:00"/>
    <d v="2007-08-24T00:00:00"/>
    <n v="168.49"/>
    <x v="2"/>
    <x v="8"/>
  </r>
  <r>
    <x v="3"/>
    <x v="13"/>
    <s v="701717"/>
    <s v="56563"/>
    <s v="SMATH"/>
    <s v="CHRISTOPHER"/>
    <x v="0"/>
    <n v="26907000"/>
    <d v="2007-08-17T00:00:00"/>
    <d v="2007-08-18T00:00:00"/>
    <n v="168.49"/>
    <x v="2"/>
    <x v="8"/>
  </r>
  <r>
    <x v="3"/>
    <x v="13"/>
    <s v="701717"/>
    <s v="52404"/>
    <s v="IDWERDS"/>
    <s v="MICHAEL"/>
    <x v="0"/>
    <n v="26961700"/>
    <d v="2007-08-23T00:00:00"/>
    <d v="2007-08-24T00:00:00"/>
    <n v="168.49"/>
    <x v="2"/>
    <x v="8"/>
  </r>
  <r>
    <x v="3"/>
    <x v="13"/>
    <s v="701717"/>
    <s v="52404"/>
    <s v="IDWERDS"/>
    <s v="MICHAEL"/>
    <x v="0"/>
    <n v="26906800"/>
    <d v="2007-08-17T00:00:00"/>
    <d v="2007-08-18T00:00:00"/>
    <n v="168.49"/>
    <x v="2"/>
    <x v="8"/>
  </r>
  <r>
    <x v="3"/>
    <x v="13"/>
    <s v="701717"/>
    <s v="52404"/>
    <s v="IDWERDS"/>
    <s v="MICHAEL"/>
    <x v="0"/>
    <n v="26906800"/>
    <d v="2007-08-18T00:00:00"/>
    <d v="2007-08-19T00:00:00"/>
    <n v="168.49"/>
    <x v="2"/>
    <x v="8"/>
  </r>
  <r>
    <x v="3"/>
    <x v="13"/>
    <s v="701717"/>
    <s v="52404"/>
    <s v="IDWERDS"/>
    <s v="MICHAEL"/>
    <x v="0"/>
    <n v="1158940"/>
    <d v="2007-09-09T00:00:00"/>
    <d v="2007-09-10T00:00:00"/>
    <n v="168.49"/>
    <x v="2"/>
    <x v="8"/>
  </r>
  <r>
    <x v="3"/>
    <x v="13"/>
    <s v="701717"/>
    <s v="56563"/>
    <s v="SMATH"/>
    <s v="CHRISTOPHER"/>
    <x v="0"/>
    <n v="26906800"/>
    <d v="2007-08-23T00:00:00"/>
    <d v="2007-08-24T00:00:00"/>
    <n v="168.49"/>
    <x v="2"/>
    <x v="8"/>
  </r>
  <r>
    <x v="3"/>
    <x v="13"/>
    <s v="701717"/>
    <s v="52404"/>
    <s v="IDWERDS"/>
    <s v="MICHAEL"/>
    <x v="0"/>
    <n v="26906800"/>
    <d v="2007-08-18T00:00:00"/>
    <d v="2007-08-19T00:00:00"/>
    <n v="168.49"/>
    <x v="2"/>
    <x v="8"/>
  </r>
  <r>
    <x v="3"/>
    <x v="13"/>
    <s v="701717"/>
    <s v="52404"/>
    <s v="IDWERDS"/>
    <s v="MICHAEL"/>
    <x v="0"/>
    <n v="26961500"/>
    <d v="2007-08-23T00:00:00"/>
    <d v="2007-08-24T00:00:00"/>
    <n v="168.49"/>
    <x v="2"/>
    <x v="8"/>
  </r>
  <r>
    <x v="3"/>
    <x v="13"/>
    <s v="701717"/>
    <s v="56563"/>
    <s v="SMATH"/>
    <s v="CHRISTOPHER"/>
    <x v="0"/>
    <n v="1147300"/>
    <d v="2007-08-19T00:00:00"/>
    <d v="2007-08-20T00:00:00"/>
    <n v="168.49"/>
    <x v="2"/>
    <x v="8"/>
  </r>
  <r>
    <x v="3"/>
    <x v="13"/>
    <s v="701717"/>
    <s v="56563"/>
    <s v="SMATH"/>
    <s v="CHRISTOPHER"/>
    <x v="0"/>
    <n v="26970800"/>
    <d v="2007-08-20T00:00:00"/>
    <d v="2007-08-23T00:00:00"/>
    <n v="168.49"/>
    <x v="2"/>
    <x v="8"/>
  </r>
  <r>
    <x v="3"/>
    <x v="13"/>
    <s v="701717"/>
    <s v="160603"/>
    <s v="VANNESEP"/>
    <s v="SOUK"/>
    <x v="0"/>
    <n v="26906800"/>
    <d v="2007-08-17T00:00:00"/>
    <d v="2007-08-18T00:00:00"/>
    <n v="168.49"/>
    <x v="2"/>
    <x v="8"/>
  </r>
  <r>
    <x v="3"/>
    <x v="13"/>
    <s v="701717"/>
    <s v="5246"/>
    <s v="GISAIRRIZ"/>
    <s v="RODOLFO"/>
    <x v="0"/>
    <n v="1144800"/>
    <d v="2007-08-19T00:00:00"/>
    <d v="2007-08-20T00:00:00"/>
    <n v="168.49"/>
    <x v="2"/>
    <x v="8"/>
  </r>
  <r>
    <x v="3"/>
    <x v="13"/>
    <s v="701717"/>
    <s v="5246"/>
    <s v="GISAIRRIZ"/>
    <s v="RODOLFO"/>
    <x v="0"/>
    <n v="26961500"/>
    <d v="2007-08-23T00:00:00"/>
    <d v="2007-08-24T00:00:00"/>
    <n v="168.49"/>
    <x v="2"/>
    <x v="8"/>
  </r>
  <r>
    <x v="3"/>
    <x v="13"/>
    <s v="701717"/>
    <s v="52404"/>
    <s v="IDWERDS"/>
    <s v="MICHAEL"/>
    <x v="0"/>
    <n v="27015500"/>
    <d v="2007-08-30T00:00:00"/>
    <d v="2007-08-31T00:00:00"/>
    <n v="168.49"/>
    <x v="2"/>
    <x v="8"/>
  </r>
  <r>
    <x v="3"/>
    <x v="13"/>
    <s v="701717"/>
    <s v="56510"/>
    <s v="VALAANES"/>
    <s v="SCOTT"/>
    <x v="1"/>
    <n v="1145130"/>
    <d v="2007-08-27T00:00:00"/>
    <d v="2007-08-30T00:00:00"/>
    <n v="168.49"/>
    <x v="2"/>
    <x v="8"/>
  </r>
  <r>
    <x v="3"/>
    <x v="13"/>
    <s v="701717"/>
    <s v="52404"/>
    <s v="IDWERDS"/>
    <s v="MICHAEL"/>
    <x v="0"/>
    <n v="1147300"/>
    <d v="2007-08-16T00:00:00"/>
    <d v="2007-08-17T00:00:00"/>
    <n v="168.49"/>
    <x v="2"/>
    <x v="8"/>
  </r>
  <r>
    <x v="3"/>
    <x v="13"/>
    <s v="701717"/>
    <s v="5246"/>
    <s v="GISAIRRIZ"/>
    <s v="RODOLFO"/>
    <x v="0"/>
    <n v="26961600"/>
    <d v="2007-08-27T00:00:00"/>
    <d v="2007-08-30T00:00:00"/>
    <n v="168.49"/>
    <x v="2"/>
    <x v="8"/>
  </r>
  <r>
    <x v="3"/>
    <x v="13"/>
    <s v="701717"/>
    <s v="5246"/>
    <s v="GISAIRRIZ"/>
    <s v="RODOLFO"/>
    <x v="0"/>
    <n v="27015500"/>
    <d v="2007-08-30T00:00:00"/>
    <d v="2007-08-31T00:00:00"/>
    <n v="168.49"/>
    <x v="2"/>
    <x v="8"/>
  </r>
  <r>
    <x v="3"/>
    <x v="13"/>
    <s v="701717"/>
    <s v="52404"/>
    <s v="IDWERDS"/>
    <s v="MICHAEL"/>
    <x v="0"/>
    <n v="26799600"/>
    <d v="2007-08-25T00:00:00"/>
    <d v="2007-08-26T00:00:00"/>
    <n v="168.49"/>
    <x v="2"/>
    <x v="8"/>
  </r>
  <r>
    <x v="3"/>
    <x v="13"/>
    <s v="701717"/>
    <s v="5246"/>
    <s v="GISAIRRIZ"/>
    <s v="RODOLFO"/>
    <x v="0"/>
    <n v="27015600"/>
    <d v="2007-09-08T00:00:00"/>
    <d v="2007-09-10T00:00:00"/>
    <n v="168.49"/>
    <x v="2"/>
    <x v="8"/>
  </r>
  <r>
    <x v="3"/>
    <x v="13"/>
    <s v="701717"/>
    <s v="5246"/>
    <s v="GISAIRRIZ"/>
    <s v="RODOLFO"/>
    <x v="0"/>
    <n v="26906900"/>
    <d v="2007-08-19T00:00:00"/>
    <d v="2007-08-20T00:00:00"/>
    <n v="168.49"/>
    <x v="2"/>
    <x v="8"/>
  </r>
  <r>
    <x v="3"/>
    <x v="13"/>
    <s v="701717"/>
    <s v="56563"/>
    <s v="SMATH"/>
    <s v="CHRISTOPHER"/>
    <x v="0"/>
    <n v="27015600"/>
    <d v="2007-08-31T00:00:00"/>
    <d v="2007-09-01T00:00:00"/>
    <n v="168.49"/>
    <x v="2"/>
    <x v="8"/>
  </r>
  <r>
    <x v="3"/>
    <x v="13"/>
    <s v="701717"/>
    <s v="56563"/>
    <s v="SMATH"/>
    <s v="CHRISTOPHER"/>
    <x v="0"/>
    <n v="27015600"/>
    <d v="2007-09-10T00:00:00"/>
    <d v="2007-09-10T00:00:00"/>
    <n v="168.49"/>
    <x v="2"/>
    <x v="8"/>
  </r>
  <r>
    <x v="3"/>
    <x v="13"/>
    <s v="701717"/>
    <s v="56563"/>
    <s v="SMATH"/>
    <s v="CHRISTOPHER"/>
    <x v="0"/>
    <n v="27234000"/>
    <d v="2007-10-04T00:00:00"/>
    <d v="2007-10-05T00:00:00"/>
    <n v="168.49"/>
    <x v="2"/>
    <x v="9"/>
  </r>
  <r>
    <x v="3"/>
    <x v="13"/>
    <s v="701717"/>
    <s v="56563"/>
    <s v="SMATH"/>
    <s v="CHRISTOPHER"/>
    <x v="0"/>
    <n v="2371100"/>
    <d v="2007-09-21T00:00:00"/>
    <d v="2007-09-22T00:00:00"/>
    <n v="168.49"/>
    <x v="2"/>
    <x v="9"/>
  </r>
  <r>
    <x v="3"/>
    <x v="13"/>
    <s v="701717"/>
    <s v="56563"/>
    <s v="SMATH"/>
    <s v="CHRISTOPHER"/>
    <x v="0"/>
    <n v="27288900"/>
    <d v="2007-10-04T00:00:00"/>
    <d v="2007-10-05T00:00:00"/>
    <n v="168.49"/>
    <x v="2"/>
    <x v="9"/>
  </r>
  <r>
    <x v="3"/>
    <x v="13"/>
    <s v="701717"/>
    <s v="56563"/>
    <s v="SMATH"/>
    <s v="CHRISTOPHER"/>
    <x v="0"/>
    <n v="27070000"/>
    <d v="2007-09-14T00:00:00"/>
    <d v="2007-09-15T00:00:00"/>
    <n v="168.49"/>
    <x v="2"/>
    <x v="9"/>
  </r>
  <r>
    <x v="3"/>
    <x v="13"/>
    <s v="701717"/>
    <s v="5246"/>
    <s v="GISAIRRIZ"/>
    <s v="RODOLFO"/>
    <x v="0"/>
    <n v="27288900"/>
    <d v="2007-10-05T00:00:00"/>
    <d v="2007-10-06T00:00:00"/>
    <n v="168.49"/>
    <x v="2"/>
    <x v="9"/>
  </r>
  <r>
    <x v="3"/>
    <x v="13"/>
    <s v="701717"/>
    <s v="52404"/>
    <s v="IDWERDS"/>
    <s v="MICHAEL"/>
    <x v="0"/>
    <n v="2383930"/>
    <d v="2007-09-03T00:00:00"/>
    <d v="2007-10-01T00:00:00"/>
    <n v="168.49"/>
    <x v="2"/>
    <x v="9"/>
  </r>
  <r>
    <x v="3"/>
    <x v="13"/>
    <s v="701717"/>
    <s v="52404"/>
    <s v="IDWERDS"/>
    <s v="MICHAEL"/>
    <x v="0"/>
    <n v="27125400"/>
    <d v="2007-09-16T00:00:00"/>
    <d v="2007-09-17T00:00:00"/>
    <n v="168.49"/>
    <x v="2"/>
    <x v="9"/>
  </r>
  <r>
    <x v="3"/>
    <x v="13"/>
    <s v="701717"/>
    <s v="52404"/>
    <s v="IDWERDS"/>
    <s v="MICHAEL"/>
    <x v="0"/>
    <n v="27288900"/>
    <d v="2007-10-05T00:00:00"/>
    <d v="2007-10-06T00:00:00"/>
    <n v="168.49"/>
    <x v="2"/>
    <x v="9"/>
  </r>
  <r>
    <x v="3"/>
    <x v="13"/>
    <s v="701717"/>
    <s v="52404"/>
    <s v="IDWERDS"/>
    <s v="MICHAEL"/>
    <x v="0"/>
    <n v="27070000"/>
    <d v="2007-10-06T00:00:00"/>
    <d v="2007-10-07T00:00:00"/>
    <n v="168.49"/>
    <x v="2"/>
    <x v="9"/>
  </r>
  <r>
    <x v="3"/>
    <x v="13"/>
    <s v="701717"/>
    <s v="56563"/>
    <s v="SMATH"/>
    <s v="CHRISTOPHER"/>
    <x v="0"/>
    <n v="27070000"/>
    <d v="2007-09-14T00:00:00"/>
    <d v="2007-09-15T00:00:00"/>
    <n v="168.49"/>
    <x v="2"/>
    <x v="9"/>
  </r>
  <r>
    <x v="3"/>
    <x v="13"/>
    <s v="701717"/>
    <s v="5246"/>
    <s v="GISAIRRIZ"/>
    <s v="RODOLFO"/>
    <x v="0"/>
    <n v="27180400"/>
    <d v="2007-09-28T00:00:00"/>
    <d v="2007-09-29T00:00:00"/>
    <n v="168.49"/>
    <x v="2"/>
    <x v="9"/>
  </r>
  <r>
    <x v="3"/>
    <x v="13"/>
    <s v="701717"/>
    <s v="56563"/>
    <s v="SMATH"/>
    <s v="CHRISTOPHER"/>
    <x v="0"/>
    <n v="27070000"/>
    <d v="2007-09-14T00:00:00"/>
    <d v="2007-09-15T00:00:00"/>
    <n v="168.49"/>
    <x v="2"/>
    <x v="9"/>
  </r>
  <r>
    <x v="3"/>
    <x v="13"/>
    <s v="701717"/>
    <s v="56563"/>
    <s v="SMATH"/>
    <s v="CHRISTOPHER"/>
    <x v="0"/>
    <n v="27288900"/>
    <d v="2007-10-04T00:00:00"/>
    <d v="2007-10-05T00:00:00"/>
    <n v="168.49"/>
    <x v="2"/>
    <x v="9"/>
  </r>
  <r>
    <x v="3"/>
    <x v="13"/>
    <s v="701717"/>
    <s v="52404"/>
    <s v="IDWERDS"/>
    <s v="MICHAEL"/>
    <x v="0"/>
    <n v="27234000"/>
    <d v="2007-09-28T00:00:00"/>
    <d v="2007-09-29T00:00:00"/>
    <n v="168.49"/>
    <x v="2"/>
    <x v="9"/>
  </r>
  <r>
    <x v="3"/>
    <x v="13"/>
    <s v="701717"/>
    <s v="5246"/>
    <s v="GISAIRRIZ"/>
    <s v="RODOLFO"/>
    <x v="0"/>
    <n v="27234100"/>
    <d v="2007-10-08T00:00:00"/>
    <d v="2007-10-08T00:00:00"/>
    <n v="168.49"/>
    <x v="2"/>
    <x v="9"/>
  </r>
  <r>
    <x v="3"/>
    <x v="13"/>
    <s v="701717"/>
    <s v="56563"/>
    <s v="SMATH"/>
    <s v="CHRISTOPHER"/>
    <x v="0"/>
    <n v="27125400"/>
    <d v="2007-09-24T00:00:00"/>
    <d v="2007-09-27T00:00:00"/>
    <n v="168.49"/>
    <x v="2"/>
    <x v="9"/>
  </r>
  <r>
    <x v="3"/>
    <x v="13"/>
    <s v="701717"/>
    <s v="5246"/>
    <s v="GISAIRRIZ"/>
    <s v="RODOLFO"/>
    <x v="0"/>
    <n v="2375880"/>
    <d v="2007-09-22T00:00:00"/>
    <d v="2007-09-23T00:00:00"/>
    <n v="168.49"/>
    <x v="2"/>
    <x v="9"/>
  </r>
  <r>
    <x v="3"/>
    <x v="13"/>
    <s v="701717"/>
    <s v="52404"/>
    <s v="IDWERDS"/>
    <s v="MICHAEL"/>
    <x v="0"/>
    <n v="27288800"/>
    <d v="2007-10-04T00:00:00"/>
    <d v="2007-10-05T00:00:00"/>
    <n v="168.49"/>
    <x v="2"/>
    <x v="9"/>
  </r>
  <r>
    <x v="3"/>
    <x v="13"/>
    <s v="701717"/>
    <s v="52404"/>
    <s v="IDWERDS"/>
    <s v="MICHAEL"/>
    <x v="0"/>
    <n v="2354980"/>
    <d v="2007-09-13T00:00:00"/>
    <d v="2007-09-14T00:00:00"/>
    <n v="168.49"/>
    <x v="2"/>
    <x v="9"/>
  </r>
  <r>
    <x v="3"/>
    <x v="13"/>
    <s v="701717"/>
    <s v="52404"/>
    <s v="IDWERDS"/>
    <s v="MICHAEL"/>
    <x v="0"/>
    <n v="27295200"/>
    <d v="2007-09-27T00:00:00"/>
    <d v="2007-09-28T00:00:00"/>
    <n v="168.49"/>
    <x v="2"/>
    <x v="9"/>
  </r>
  <r>
    <x v="3"/>
    <x v="13"/>
    <s v="701717"/>
    <s v="52404"/>
    <s v="IDWERDS"/>
    <s v="MICHAEL"/>
    <x v="0"/>
    <n v="27125300"/>
    <d v="2007-09-13T00:00:00"/>
    <d v="2007-09-14T00:00:00"/>
    <n v="168.49"/>
    <x v="2"/>
    <x v="9"/>
  </r>
  <r>
    <x v="3"/>
    <x v="13"/>
    <s v="701717"/>
    <s v="160603"/>
    <s v="VANNESEP"/>
    <s v="SOUK"/>
    <x v="0"/>
    <n v="27125300"/>
    <d v="2007-09-20T00:00:00"/>
    <d v="2007-09-21T00:00:00"/>
    <n v="168.49"/>
    <x v="2"/>
    <x v="9"/>
  </r>
  <r>
    <x v="3"/>
    <x v="13"/>
    <s v="701717"/>
    <s v="52404"/>
    <s v="IDWERDS"/>
    <s v="MICHAEL"/>
    <x v="0"/>
    <n v="27233900"/>
    <d v="2007-09-24T00:00:00"/>
    <d v="2007-09-27T00:00:00"/>
    <n v="168.49"/>
    <x v="2"/>
    <x v="9"/>
  </r>
  <r>
    <x v="3"/>
    <x v="13"/>
    <s v="701717"/>
    <s v="160603"/>
    <s v="VANNESEP"/>
    <s v="SOUK"/>
    <x v="0"/>
    <n v="27069900"/>
    <d v="2007-09-16T00:00:00"/>
    <d v="2007-09-17T00:00:00"/>
    <n v="168.49"/>
    <x v="2"/>
    <x v="9"/>
  </r>
  <r>
    <x v="3"/>
    <x v="13"/>
    <s v="701717"/>
    <s v="160603"/>
    <s v="VANNESEP"/>
    <s v="SOUK"/>
    <x v="0"/>
    <n v="2394250"/>
    <d v="2007-10-04T00:00:00"/>
    <d v="2007-10-05T00:00:00"/>
    <n v="168.49"/>
    <x v="2"/>
    <x v="9"/>
  </r>
  <r>
    <x v="3"/>
    <x v="13"/>
    <s v="701717"/>
    <s v="56563"/>
    <s v="SMATH"/>
    <s v="CHRISTOPHER"/>
    <x v="0"/>
    <n v="27233900"/>
    <d v="2007-09-28T00:00:00"/>
    <d v="2007-09-29T00:00:00"/>
    <n v="168.49"/>
    <x v="2"/>
    <x v="9"/>
  </r>
  <r>
    <x v="3"/>
    <x v="13"/>
    <s v="701717"/>
    <s v="52404"/>
    <s v="IDWERDS"/>
    <s v="MICHAEL"/>
    <x v="0"/>
    <n v="2368790"/>
    <d v="2007-09-27T00:00:00"/>
    <d v="2007-09-28T00:00:00"/>
    <n v="168.49"/>
    <x v="2"/>
    <x v="9"/>
  </r>
  <r>
    <x v="3"/>
    <x v="13"/>
    <s v="701717"/>
    <s v="5246"/>
    <s v="GISAIRRIZ"/>
    <s v="RODOLFO"/>
    <x v="0"/>
    <n v="27288900"/>
    <d v="2007-10-04T00:00:00"/>
    <d v="2007-10-05T00:00:00"/>
    <n v="168.49"/>
    <x v="2"/>
    <x v="9"/>
  </r>
  <r>
    <x v="3"/>
    <x v="13"/>
    <s v="701717"/>
    <s v="52404"/>
    <s v="IDWERDS"/>
    <s v="MICHAEL"/>
    <x v="0"/>
    <n v="27288900"/>
    <d v="2007-10-06T00:00:00"/>
    <d v="2007-10-07T00:00:00"/>
    <n v="168.49"/>
    <x v="2"/>
    <x v="9"/>
  </r>
  <r>
    <x v="3"/>
    <x v="13"/>
    <s v="701717"/>
    <s v="52404"/>
    <s v="IDWERDS"/>
    <s v="MICHAEL"/>
    <x v="0"/>
    <n v="27125300"/>
    <d v="2007-09-14T00:00:00"/>
    <d v="2007-09-15T00:00:00"/>
    <n v="168.49"/>
    <x v="2"/>
    <x v="9"/>
  </r>
  <r>
    <x v="3"/>
    <x v="13"/>
    <s v="701717"/>
    <s v="5246"/>
    <s v="GISAIRRIZ"/>
    <s v="RODOLFO"/>
    <x v="0"/>
    <n v="27234000"/>
    <d v="2007-10-01T00:00:00"/>
    <d v="2007-10-04T00:00:00"/>
    <n v="168.49"/>
    <x v="2"/>
    <x v="9"/>
  </r>
  <r>
    <x v="3"/>
    <x v="13"/>
    <s v="701717"/>
    <s v="52404"/>
    <s v="IDWERDS"/>
    <s v="MICHAEL"/>
    <x v="0"/>
    <n v="27180400"/>
    <d v="2007-09-20T00:00:00"/>
    <d v="2007-09-21T00:00:00"/>
    <n v="168.49"/>
    <x v="2"/>
    <x v="9"/>
  </r>
  <r>
    <x v="3"/>
    <x v="13"/>
    <s v="701717"/>
    <s v="52404"/>
    <s v="IDWERDS"/>
    <s v="MICHAEL"/>
    <x v="0"/>
    <n v="27563300"/>
    <d v="2007-11-05T00:00:00"/>
    <d v="2007-11-05T00:00:00"/>
    <n v="168.49"/>
    <x v="2"/>
    <x v="10"/>
  </r>
  <r>
    <x v="3"/>
    <x v="13"/>
    <s v="701717"/>
    <s v="56563"/>
    <s v="SMATH"/>
    <s v="CHRISTOPHER"/>
    <x v="0"/>
    <n v="27399600"/>
    <d v="2007-10-18T00:00:00"/>
    <d v="2007-10-19T00:00:00"/>
    <n v="168.49"/>
    <x v="2"/>
    <x v="10"/>
  </r>
  <r>
    <x v="3"/>
    <x v="13"/>
    <s v="701717"/>
    <s v="5246"/>
    <s v="GISAIRRIZ"/>
    <s v="RODOLFO"/>
    <x v="0"/>
    <n v="27344300"/>
    <d v="2007-10-11T00:00:00"/>
    <d v="2007-10-12T00:00:00"/>
    <n v="168.49"/>
    <x v="2"/>
    <x v="10"/>
  </r>
  <r>
    <x v="3"/>
    <x v="13"/>
    <s v="701717"/>
    <s v="5246"/>
    <s v="GISAIRRIZ"/>
    <s v="RODOLFO"/>
    <x v="0"/>
    <n v="27344300"/>
    <d v="2007-10-12T00:00:00"/>
    <d v="2007-10-13T00:00:00"/>
    <n v="168.49"/>
    <x v="2"/>
    <x v="10"/>
  </r>
  <r>
    <x v="3"/>
    <x v="13"/>
    <s v="701717"/>
    <s v="5246"/>
    <s v="GISAIRRIZ"/>
    <s v="RODOLFO"/>
    <x v="0"/>
    <n v="27512300"/>
    <d v="2007-10-21T00:00:00"/>
    <d v="2007-10-22T00:00:00"/>
    <n v="168.49"/>
    <x v="2"/>
    <x v="10"/>
  </r>
  <r>
    <x v="3"/>
    <x v="13"/>
    <s v="701717"/>
    <s v="56563"/>
    <s v="SMATH"/>
    <s v="CHRISTOPHER"/>
    <x v="0"/>
    <n v="27454700"/>
    <d v="2007-10-29T00:00:00"/>
    <d v="2007-11-01T00:00:00"/>
    <n v="168.49"/>
    <x v="2"/>
    <x v="10"/>
  </r>
  <r>
    <x v="3"/>
    <x v="13"/>
    <s v="701717"/>
    <s v="52404"/>
    <s v="IDWERDS"/>
    <s v="MICHAEL"/>
    <x v="0"/>
    <n v="27454700"/>
    <d v="2007-10-25T00:00:00"/>
    <d v="2007-10-26T00:00:00"/>
    <n v="168.49"/>
    <x v="2"/>
    <x v="10"/>
  </r>
  <r>
    <x v="3"/>
    <x v="13"/>
    <s v="701717"/>
    <s v="5246"/>
    <s v="GISAIRRIZ"/>
    <s v="RODOLFO"/>
    <x v="0"/>
    <n v="27344300"/>
    <d v="2007-10-15T00:00:00"/>
    <d v="2007-10-18T00:00:00"/>
    <n v="168.49"/>
    <x v="2"/>
    <x v="10"/>
  </r>
  <r>
    <x v="3"/>
    <x v="13"/>
    <s v="701717"/>
    <s v="5246"/>
    <s v="GISAIRRIZ"/>
    <s v="RODOLFO"/>
    <x v="0"/>
    <n v="27399600"/>
    <d v="2007-10-26T00:00:00"/>
    <d v="2007-10-27T00:00:00"/>
    <n v="168.49"/>
    <x v="2"/>
    <x v="10"/>
  </r>
  <r>
    <x v="3"/>
    <x v="13"/>
    <s v="701717"/>
    <s v="52404"/>
    <s v="IDWERDS"/>
    <s v="MICHAEL"/>
    <x v="0"/>
    <n v="27399600"/>
    <d v="2007-10-28T00:00:00"/>
    <d v="2007-11-05T00:00:00"/>
    <n v="168.49"/>
    <x v="2"/>
    <x v="10"/>
  </r>
  <r>
    <x v="3"/>
    <x v="13"/>
    <s v="701717"/>
    <s v="52404"/>
    <s v="IDWERDS"/>
    <s v="MICHAEL"/>
    <x v="0"/>
    <n v="27352500"/>
    <d v="2007-10-01T00:00:00"/>
    <d v="2007-11-04T00:00:00"/>
    <n v="168.49"/>
    <x v="2"/>
    <x v="10"/>
  </r>
  <r>
    <x v="3"/>
    <x v="13"/>
    <s v="701717"/>
    <s v="5246"/>
    <s v="GISAIRRIZ"/>
    <s v="RODOLFO"/>
    <x v="0"/>
    <n v="27344300"/>
    <d v="2007-10-12T00:00:00"/>
    <d v="2007-10-13T00:00:00"/>
    <n v="168.49"/>
    <x v="2"/>
    <x v="10"/>
  </r>
  <r>
    <x v="3"/>
    <x v="13"/>
    <s v="701717"/>
    <s v="52404"/>
    <s v="IDWERDS"/>
    <s v="MICHAEL"/>
    <x v="0"/>
    <n v="27399600"/>
    <d v="2007-10-21T00:00:00"/>
    <d v="2007-10-22T00:00:00"/>
    <n v="168.49"/>
    <x v="2"/>
    <x v="10"/>
  </r>
  <r>
    <x v="3"/>
    <x v="13"/>
    <s v="701717"/>
    <s v="52404"/>
    <s v="IDWERDS"/>
    <s v="MICHAEL"/>
    <x v="0"/>
    <n v="27458100"/>
    <d v="2007-10-13T00:00:00"/>
    <d v="2007-10-14T00:00:00"/>
    <n v="168.49"/>
    <x v="2"/>
    <x v="10"/>
  </r>
  <r>
    <x v="3"/>
    <x v="13"/>
    <s v="701717"/>
    <s v="56563"/>
    <s v="SMATH"/>
    <s v="CHRISTOPHER"/>
    <x v="0"/>
    <n v="2411020"/>
    <d v="2007-10-12T00:00:00"/>
    <d v="2007-10-13T00:00:00"/>
    <n v="168.49"/>
    <x v="2"/>
    <x v="10"/>
  </r>
  <r>
    <x v="3"/>
    <x v="13"/>
    <s v="701717"/>
    <s v="56563"/>
    <s v="SMATH"/>
    <s v="CHRISTOPHER"/>
    <x v="0"/>
    <n v="27454700"/>
    <d v="2007-10-25T00:00:00"/>
    <d v="2007-10-26T00:00:00"/>
    <n v="168.49"/>
    <x v="2"/>
    <x v="10"/>
  </r>
  <r>
    <x v="3"/>
    <x v="13"/>
    <s v="701717"/>
    <s v="56563"/>
    <s v="SMATH"/>
    <s v="CHRISTOPHER"/>
    <x v="0"/>
    <n v="1195810"/>
    <d v="2007-11-05T00:00:00"/>
    <d v="2007-11-05T00:00:00"/>
    <n v="168.49"/>
    <x v="2"/>
    <x v="10"/>
  </r>
  <r>
    <x v="3"/>
    <x v="13"/>
    <s v="701717"/>
    <s v="52404"/>
    <s v="IDWERDS"/>
    <s v="MICHAEL"/>
    <x v="0"/>
    <n v="27454700"/>
    <d v="2007-10-27T00:00:00"/>
    <d v="2007-10-28T00:00:00"/>
    <n v="168.49"/>
    <x v="2"/>
    <x v="10"/>
  </r>
  <r>
    <x v="3"/>
    <x v="13"/>
    <s v="701717"/>
    <s v="52404"/>
    <s v="IDWERDS"/>
    <s v="MICHAEL"/>
    <x v="0"/>
    <n v="27288900"/>
    <d v="2007-11-01T00:00:00"/>
    <d v="2007-11-03T00:00:00"/>
    <n v="168.49"/>
    <x v="2"/>
    <x v="10"/>
  </r>
  <r>
    <x v="3"/>
    <x v="13"/>
    <s v="701717"/>
    <s v="56563"/>
    <s v="SMATH"/>
    <s v="CHRISTOPHER"/>
    <x v="0"/>
    <n v="27509000"/>
    <d v="2007-11-02T00:00:00"/>
    <d v="2007-11-03T00:00:00"/>
    <n v="168.49"/>
    <x v="2"/>
    <x v="10"/>
  </r>
  <r>
    <x v="3"/>
    <x v="13"/>
    <s v="701717"/>
    <s v="56563"/>
    <s v="SMATH"/>
    <s v="CHRISTOPHER"/>
    <x v="0"/>
    <n v="27288900"/>
    <d v="2007-10-15T00:00:00"/>
    <d v="2007-10-18T00:00:00"/>
    <n v="168.49"/>
    <x v="2"/>
    <x v="10"/>
  </r>
  <r>
    <x v="3"/>
    <x v="13"/>
    <s v="701717"/>
    <s v="5246"/>
    <s v="GISAIRRIZ"/>
    <s v="RODOLFO"/>
    <x v="0"/>
    <n v="27399700"/>
    <d v="2007-10-18T00:00:00"/>
    <d v="2007-10-19T00:00:00"/>
    <n v="168.49"/>
    <x v="2"/>
    <x v="10"/>
  </r>
  <r>
    <x v="3"/>
    <x v="13"/>
    <s v="701717"/>
    <s v="56563"/>
    <s v="SMATH"/>
    <s v="CHRISTOPHER"/>
    <x v="0"/>
    <n v="27454700"/>
    <d v="2007-10-25T00:00:00"/>
    <d v="2007-10-26T00:00:00"/>
    <n v="168.49"/>
    <x v="2"/>
    <x v="10"/>
  </r>
  <r>
    <x v="3"/>
    <x v="13"/>
    <s v="701717"/>
    <s v="56563"/>
    <s v="SMATH"/>
    <s v="CHRISTOPHER"/>
    <x v="0"/>
    <n v="27509000"/>
    <d v="2007-11-01T00:00:00"/>
    <d v="2007-11-02T00:00:00"/>
    <n v="168.49"/>
    <x v="2"/>
    <x v="10"/>
  </r>
  <r>
    <x v="3"/>
    <x v="13"/>
    <s v="701717"/>
    <s v="56563"/>
    <s v="SMATH"/>
    <s v="CHRISTOPHER"/>
    <x v="0"/>
    <n v="27399700"/>
    <d v="2007-10-18T00:00:00"/>
    <d v="2007-10-19T00:00:00"/>
    <n v="168.49"/>
    <x v="2"/>
    <x v="10"/>
  </r>
  <r>
    <x v="3"/>
    <x v="13"/>
    <s v="701717"/>
    <s v="5246"/>
    <s v="GISAIRRIZ"/>
    <s v="RODOLFO"/>
    <x v="0"/>
    <n v="1185270"/>
    <d v="2007-10-19T00:00:00"/>
    <d v="2007-10-20T00:00:00"/>
    <n v="168.49"/>
    <x v="2"/>
    <x v="10"/>
  </r>
  <r>
    <x v="3"/>
    <x v="13"/>
    <s v="701717"/>
    <s v="5246"/>
    <s v="GISAIRRIZ"/>
    <s v="RODOLFO"/>
    <x v="0"/>
    <n v="27344300"/>
    <d v="2007-10-12T00:00:00"/>
    <d v="2007-10-13T00:00:00"/>
    <n v="168.49"/>
    <x v="2"/>
    <x v="10"/>
  </r>
  <r>
    <x v="3"/>
    <x v="13"/>
    <s v="701717"/>
    <s v="52404"/>
    <s v="IDWERDS"/>
    <s v="MICHAEL"/>
    <x v="0"/>
    <n v="27399700"/>
    <d v="2007-10-22T00:00:00"/>
    <d v="2007-10-25T00:00:00"/>
    <n v="168.49"/>
    <x v="2"/>
    <x v="10"/>
  </r>
  <r>
    <x v="3"/>
    <x v="13"/>
    <s v="701717"/>
    <s v="56563"/>
    <s v="SMATH"/>
    <s v="CHRISTOPHER"/>
    <x v="0"/>
    <n v="27454700"/>
    <d v="2007-10-22T00:00:00"/>
    <d v="2007-10-25T00:00:00"/>
    <n v="168.49"/>
    <x v="2"/>
    <x v="10"/>
  </r>
  <r>
    <x v="3"/>
    <x v="13"/>
    <s v="701717"/>
    <s v="5246"/>
    <s v="GISAIRRIZ"/>
    <s v="RODOLFO"/>
    <x v="0"/>
    <n v="27344300"/>
    <d v="2007-10-12T00:00:00"/>
    <d v="2007-10-13T00:00:00"/>
    <n v="168.49"/>
    <x v="2"/>
    <x v="10"/>
  </r>
  <r>
    <x v="3"/>
    <x v="13"/>
    <s v="701717"/>
    <s v="160603"/>
    <s v="VANNESEP"/>
    <s v="SOUK"/>
    <x v="0"/>
    <n v="1191360"/>
    <d v="2007-10-29T00:00:00"/>
    <d v="2007-11-01T00:00:00"/>
    <n v="168.49"/>
    <x v="2"/>
    <x v="10"/>
  </r>
  <r>
    <x v="3"/>
    <x v="13"/>
    <s v="701717"/>
    <s v="52404"/>
    <s v="IDWERDS"/>
    <s v="MICHAEL"/>
    <x v="0"/>
    <n v="27458100"/>
    <d v="2007-10-12T00:00:00"/>
    <d v="2007-10-13T00:00:00"/>
    <n v="168.49"/>
    <x v="2"/>
    <x v="10"/>
  </r>
  <r>
    <x v="3"/>
    <x v="13"/>
    <s v="701717"/>
    <s v="5246"/>
    <s v="GISAIRRIZ"/>
    <s v="RODOLFO"/>
    <x v="0"/>
    <n v="27344300"/>
    <d v="2007-10-12T00:00:00"/>
    <d v="2007-10-13T00:00:00"/>
    <n v="168.49"/>
    <x v="2"/>
    <x v="10"/>
  </r>
  <r>
    <x v="3"/>
    <x v="13"/>
    <s v="701717"/>
    <s v="160603"/>
    <s v="VANNESEP"/>
    <s v="SOUK"/>
    <x v="0"/>
    <n v="27344300"/>
    <d v="2007-10-14T00:00:00"/>
    <d v="2007-10-15T00:00:00"/>
    <n v="168.49"/>
    <x v="2"/>
    <x v="10"/>
  </r>
  <r>
    <x v="3"/>
    <x v="13"/>
    <s v="701717"/>
    <s v="56563"/>
    <s v="SMATH"/>
    <s v="CHRISTOPHER"/>
    <x v="0"/>
    <n v="27509000"/>
    <d v="2007-10-29T00:00:00"/>
    <d v="2007-11-01T00:00:00"/>
    <n v="168.49"/>
    <x v="2"/>
    <x v="10"/>
  </r>
  <r>
    <x v="3"/>
    <x v="13"/>
    <s v="701717"/>
    <s v="52404"/>
    <s v="IDWERDS"/>
    <s v="MICHAEL"/>
    <x v="0"/>
    <n v="27458100"/>
    <d v="2007-10-12T00:00:00"/>
    <d v="2007-10-13T00:00:00"/>
    <n v="168.49"/>
    <x v="2"/>
    <x v="10"/>
  </r>
  <r>
    <x v="3"/>
    <x v="13"/>
    <s v="701717"/>
    <s v="56563"/>
    <s v="SMATH"/>
    <s v="CHRISTOPHER"/>
    <x v="0"/>
    <n v="27344400"/>
    <d v="2007-10-11T00:00:00"/>
    <d v="2007-10-12T00:00:00"/>
    <n v="168.49"/>
    <x v="2"/>
    <x v="10"/>
  </r>
  <r>
    <x v="3"/>
    <x v="13"/>
    <s v="701717"/>
    <s v="52404"/>
    <s v="IDWERDS"/>
    <s v="MICHAEL"/>
    <x v="0"/>
    <n v="2430520"/>
    <d v="2007-10-22T00:00:00"/>
    <d v="2007-10-25T00:00:00"/>
    <n v="168.49"/>
    <x v="2"/>
    <x v="10"/>
  </r>
  <r>
    <x v="3"/>
    <x v="13"/>
    <s v="701717"/>
    <s v="52404"/>
    <s v="IDWERDS"/>
    <s v="MICHAEL"/>
    <x v="0"/>
    <n v="27508900"/>
    <d v="2007-11-02T00:00:00"/>
    <d v="2007-11-03T00:00:00"/>
    <n v="168.49"/>
    <x v="2"/>
    <x v="10"/>
  </r>
  <r>
    <x v="3"/>
    <x v="13"/>
    <s v="701717"/>
    <s v="52404"/>
    <s v="IDWERDS"/>
    <s v="MICHAEL"/>
    <x v="0"/>
    <n v="27621900"/>
    <d v="2007-11-04T00:00:00"/>
    <d v="2007-11-05T00:00:00"/>
    <n v="168.49"/>
    <x v="2"/>
    <x v="10"/>
  </r>
  <r>
    <x v="3"/>
    <x v="13"/>
    <s v="701717"/>
    <s v="52404"/>
    <s v="IDWERDS"/>
    <s v="MICHAEL"/>
    <x v="0"/>
    <n v="27399500"/>
    <d v="2007-10-15T00:00:00"/>
    <d v="2007-10-18T00:00:00"/>
    <n v="168.49"/>
    <x v="2"/>
    <x v="10"/>
  </r>
  <r>
    <x v="3"/>
    <x v="13"/>
    <s v="701717"/>
    <s v="56563"/>
    <s v="SMATH"/>
    <s v="CHRISTOPHER"/>
    <x v="0"/>
    <n v="27563200"/>
    <d v="2007-11-04T00:00:00"/>
    <d v="2007-11-05T00:00:00"/>
    <n v="168.49"/>
    <x v="2"/>
    <x v="10"/>
  </r>
  <r>
    <x v="3"/>
    <x v="13"/>
    <s v="701717"/>
    <s v="52404"/>
    <s v="IDWERDS"/>
    <s v="MICHAEL"/>
    <x v="0"/>
    <n v="27508900"/>
    <d v="2007-11-02T00:00:00"/>
    <d v="2007-11-03T00:00:00"/>
    <n v="168.49"/>
    <x v="2"/>
    <x v="10"/>
  </r>
  <r>
    <x v="3"/>
    <x v="13"/>
    <s v="701717"/>
    <s v="52404"/>
    <s v="IDWERDS"/>
    <s v="MICHAEL"/>
    <x v="0"/>
    <n v="2411030"/>
    <d v="2007-10-14T00:00:00"/>
    <d v="2007-10-15T00:00:00"/>
    <n v="168.49"/>
    <x v="2"/>
    <x v="10"/>
  </r>
  <r>
    <x v="3"/>
    <x v="13"/>
    <s v="701717"/>
    <s v="56563"/>
    <s v="SMATH"/>
    <s v="CHRISTOPHER"/>
    <x v="0"/>
    <n v="27508900"/>
    <d v="2007-11-02T00:00:00"/>
    <d v="2007-11-03T00:00:00"/>
    <n v="168.49"/>
    <x v="2"/>
    <x v="10"/>
  </r>
  <r>
    <x v="3"/>
    <x v="13"/>
    <s v="701717"/>
    <s v="160603"/>
    <s v="VANNESEP"/>
    <s v="SOUK"/>
    <x v="0"/>
    <n v="27454600"/>
    <d v="2007-10-26T00:00:00"/>
    <d v="2007-10-27T00:00:00"/>
    <n v="168.49"/>
    <x v="2"/>
    <x v="10"/>
  </r>
  <r>
    <x v="3"/>
    <x v="13"/>
    <s v="701717"/>
    <s v="52404"/>
    <s v="IDWERDS"/>
    <s v="MICHAEL"/>
    <x v="0"/>
    <n v="2448390"/>
    <d v="2007-11-04T00:00:00"/>
    <d v="2007-11-05T00:00:00"/>
    <n v="168.49"/>
    <x v="2"/>
    <x v="10"/>
  </r>
  <r>
    <x v="3"/>
    <x v="13"/>
    <s v="701717"/>
    <s v="160603"/>
    <s v="VANNESEP"/>
    <s v="SOUK"/>
    <x v="0"/>
    <n v="27461000"/>
    <d v="2007-10-20T00:00:00"/>
    <d v="2007-10-21T00:00:00"/>
    <n v="168.49"/>
    <x v="2"/>
    <x v="10"/>
  </r>
  <r>
    <x v="3"/>
    <x v="13"/>
    <s v="701717"/>
    <s v="5246"/>
    <s v="GISAIRRIZ"/>
    <s v="RODOLFO"/>
    <x v="0"/>
    <n v="27344200"/>
    <d v="2007-10-27T00:00:00"/>
    <d v="2007-10-28T00:00:00"/>
    <n v="168.49"/>
    <x v="2"/>
    <x v="10"/>
  </r>
  <r>
    <x v="3"/>
    <x v="13"/>
    <s v="701717"/>
    <s v="160603"/>
    <s v="VANNESEP"/>
    <s v="SOUK"/>
    <x v="0"/>
    <n v="27454600"/>
    <d v="2007-10-28T00:00:00"/>
    <d v="2007-10-29T00:00:00"/>
    <n v="168.49"/>
    <x v="2"/>
    <x v="10"/>
  </r>
  <r>
    <x v="3"/>
    <x v="13"/>
    <s v="701717"/>
    <s v="5246"/>
    <s v="GISAIRRIZ"/>
    <s v="RODOLFO"/>
    <x v="0"/>
    <n v="27344200"/>
    <d v="2007-10-12T00:00:00"/>
    <d v="2007-10-13T00:00:00"/>
    <n v="168.49"/>
    <x v="2"/>
    <x v="10"/>
  </r>
  <r>
    <x v="3"/>
    <x v="13"/>
    <s v="701717"/>
    <s v="52404"/>
    <s v="IDWERDS"/>
    <s v="MICHAEL"/>
    <x v="0"/>
    <n v="27399600"/>
    <d v="2007-10-15T00:00:00"/>
    <d v="2007-10-18T00:00:00"/>
    <n v="168.49"/>
    <x v="2"/>
    <x v="10"/>
  </r>
  <r>
    <x v="3"/>
    <x v="13"/>
    <s v="701717"/>
    <s v="56563"/>
    <s v="SMATH"/>
    <s v="CHRISTOPHER"/>
    <x v="0"/>
    <n v="27399600"/>
    <d v="2007-10-28T00:00:00"/>
    <d v="2007-10-29T00:00:00"/>
    <n v="168.49"/>
    <x v="2"/>
    <x v="10"/>
  </r>
  <r>
    <x v="3"/>
    <x v="13"/>
    <s v="701717"/>
    <s v="52404"/>
    <s v="IDWERDS"/>
    <s v="MICHAEL"/>
    <x v="0"/>
    <n v="27454700"/>
    <d v="2007-10-26T00:00:00"/>
    <d v="2007-10-27T00:00:00"/>
    <n v="168.49"/>
    <x v="2"/>
    <x v="10"/>
  </r>
  <r>
    <x v="3"/>
    <x v="13"/>
    <s v="701717"/>
    <s v="52404"/>
    <s v="IDWERDS"/>
    <s v="MICHAEL"/>
    <x v="0"/>
    <n v="27454700"/>
    <d v="2007-10-27T00:00:00"/>
    <d v="2007-10-28T00:00:00"/>
    <n v="168.49"/>
    <x v="2"/>
    <x v="10"/>
  </r>
  <r>
    <x v="3"/>
    <x v="13"/>
    <s v="701717"/>
    <s v="52404"/>
    <s v="IDWERDS"/>
    <s v="MICHAEL"/>
    <x v="0"/>
    <n v="2411030"/>
    <d v="2007-10-21T00:00:00"/>
    <d v="2007-10-22T00:00:00"/>
    <n v="168.49"/>
    <x v="2"/>
    <x v="10"/>
  </r>
  <r>
    <x v="3"/>
    <x v="13"/>
    <s v="701717"/>
    <s v="56563"/>
    <s v="SMATH"/>
    <s v="CHRISTOPHER"/>
    <x v="0"/>
    <n v="27344200"/>
    <d v="2007-10-19T00:00:00"/>
    <d v="2007-10-20T00:00:00"/>
    <n v="168.49"/>
    <x v="2"/>
    <x v="10"/>
  </r>
  <r>
    <x v="3"/>
    <x v="13"/>
    <s v="701717"/>
    <s v="52404"/>
    <s v="IDWERDS"/>
    <s v="MICHAEL"/>
    <x v="0"/>
    <n v="27508900"/>
    <d v="2007-11-02T00:00:00"/>
    <d v="2007-11-03T00:00:00"/>
    <n v="168.49"/>
    <x v="2"/>
    <x v="10"/>
  </r>
  <r>
    <x v="3"/>
    <x v="13"/>
    <s v="701717"/>
    <s v="5246"/>
    <s v="GISAIRRIZ"/>
    <s v="RODOLFO"/>
    <x v="0"/>
    <n v="27344200"/>
    <d v="2007-10-12T00:00:00"/>
    <d v="2007-10-13T00:00:00"/>
    <n v="168.49"/>
    <x v="2"/>
    <x v="10"/>
  </r>
  <r>
    <x v="3"/>
    <x v="13"/>
    <s v="701717"/>
    <s v="5246"/>
    <s v="GISAIRRIZ"/>
    <s v="RODOLFO"/>
    <x v="0"/>
    <n v="27344300"/>
    <d v="2007-10-22T00:00:00"/>
    <d v="2007-10-25T00:00:00"/>
    <n v="168.49"/>
    <x v="2"/>
    <x v="10"/>
  </r>
  <r>
    <x v="3"/>
    <x v="13"/>
    <s v="701717"/>
    <s v="5246"/>
    <s v="GISAIRRIZ"/>
    <s v="RODOLFO"/>
    <x v="0"/>
    <n v="27454700"/>
    <d v="2007-10-26T00:00:00"/>
    <d v="2007-10-27T00:00:00"/>
    <n v="168.49"/>
    <x v="2"/>
    <x v="10"/>
  </r>
  <r>
    <x v="3"/>
    <x v="13"/>
    <s v="701717"/>
    <s v="5246"/>
    <s v="GISAIRRIZ"/>
    <s v="RODOLFO"/>
    <x v="0"/>
    <n v="27462400"/>
    <d v="2007-10-15T00:00:00"/>
    <d v="2007-10-18T00:00:00"/>
    <n v="168.49"/>
    <x v="2"/>
    <x v="10"/>
  </r>
  <r>
    <x v="3"/>
    <x v="13"/>
    <s v="701717"/>
    <s v="52404"/>
    <s v="IDWERDS"/>
    <s v="MICHAEL"/>
    <x v="0"/>
    <n v="27454700"/>
    <d v="2007-10-27T00:00:00"/>
    <d v="2007-10-28T00:00:00"/>
    <n v="168.49"/>
    <x v="2"/>
    <x v="10"/>
  </r>
  <r>
    <x v="3"/>
    <x v="13"/>
    <s v="701717"/>
    <s v="160603"/>
    <s v="VANNESEP"/>
    <s v="SOUK"/>
    <x v="0"/>
    <n v="1191360"/>
    <d v="2007-10-29T00:00:00"/>
    <d v="2007-11-01T00:00:00"/>
    <n v="168.49"/>
    <x v="2"/>
    <x v="10"/>
  </r>
  <r>
    <x v="3"/>
    <x v="13"/>
    <s v="701717"/>
    <s v="52404"/>
    <s v="IDWERDS"/>
    <s v="MICHAEL"/>
    <x v="0"/>
    <n v="27454700"/>
    <d v="2007-10-25T00:00:00"/>
    <d v="2007-10-26T00:00:00"/>
    <n v="168.49"/>
    <x v="2"/>
    <x v="10"/>
  </r>
  <r>
    <x v="3"/>
    <x v="13"/>
    <s v="701717"/>
    <s v="56563"/>
    <s v="SMATH"/>
    <s v="CHRISTOPHER"/>
    <x v="0"/>
    <n v="27399600"/>
    <d v="2007-10-19T00:00:00"/>
    <d v="2007-10-20T00:00:00"/>
    <n v="168.49"/>
    <x v="2"/>
    <x v="10"/>
  </r>
  <r>
    <x v="3"/>
    <x v="13"/>
    <s v="701717"/>
    <s v="56563"/>
    <s v="SMATH"/>
    <s v="CHRISTOPHER"/>
    <x v="0"/>
    <n v="27344300"/>
    <d v="2007-10-13T00:00:00"/>
    <d v="2007-10-14T00:00:00"/>
    <n v="168.49"/>
    <x v="2"/>
    <x v="10"/>
  </r>
  <r>
    <x v="3"/>
    <x v="13"/>
    <s v="701717"/>
    <s v="5246"/>
    <s v="GISAIRRIZ"/>
    <s v="RODOLFO"/>
    <x v="0"/>
    <n v="27344300"/>
    <d v="2007-10-11T00:00:00"/>
    <d v="2007-10-12T00:00:00"/>
    <n v="168.49"/>
    <x v="2"/>
    <x v="10"/>
  </r>
  <r>
    <x v="3"/>
    <x v="13"/>
    <s v="701717"/>
    <s v="56563"/>
    <s v="SMATH"/>
    <s v="CHRISTOPHER"/>
    <x v="0"/>
    <n v="27670700"/>
    <d v="2007-11-18T00:00:00"/>
    <d v="2007-11-19T00:00:00"/>
    <n v="168.49"/>
    <x v="2"/>
    <x v="11"/>
  </r>
  <r>
    <x v="3"/>
    <x v="13"/>
    <s v="701717"/>
    <s v="5246"/>
    <s v="GISAIRRIZ"/>
    <s v="RODOLFO"/>
    <x v="0"/>
    <n v="27726200"/>
    <d v="2007-11-29T00:00:00"/>
    <d v="2007-11-30T00:00:00"/>
    <n v="168.49"/>
    <x v="2"/>
    <x v="11"/>
  </r>
  <r>
    <x v="3"/>
    <x v="13"/>
    <s v="701717"/>
    <s v="56563"/>
    <s v="SMATH"/>
    <s v="CHRISTOPHER"/>
    <x v="0"/>
    <n v="27731500"/>
    <d v="2007-11-18T00:00:00"/>
    <d v="2007-11-19T00:00:00"/>
    <n v="168.49"/>
    <x v="2"/>
    <x v="11"/>
  </r>
  <r>
    <x v="3"/>
    <x v="13"/>
    <s v="701717"/>
    <s v="5246"/>
    <s v="GISAIRRIZ"/>
    <s v="RODOLFO"/>
    <x v="0"/>
    <n v="27726200"/>
    <d v="2007-12-03T00:00:00"/>
    <d v="2007-12-03T00:00:00"/>
    <n v="168.49"/>
    <x v="2"/>
    <x v="11"/>
  </r>
  <r>
    <x v="3"/>
    <x v="13"/>
    <s v="701717"/>
    <s v="5246"/>
    <s v="GISAIRRIZ"/>
    <s v="RODOLFO"/>
    <x v="0"/>
    <n v="27509000"/>
    <d v="2007-11-08T00:00:00"/>
    <d v="2007-11-09T00:00:00"/>
    <n v="168.49"/>
    <x v="2"/>
    <x v="11"/>
  </r>
  <r>
    <x v="3"/>
    <x v="13"/>
    <s v="701717"/>
    <s v="5246"/>
    <s v="GISAIRRIZ"/>
    <s v="RODOLFO"/>
    <x v="0"/>
    <n v="27617600"/>
    <d v="2007-11-19T00:00:00"/>
    <d v="2007-11-22T00:00:00"/>
    <n v="168.49"/>
    <x v="2"/>
    <x v="11"/>
  </r>
  <r>
    <x v="3"/>
    <x v="13"/>
    <s v="701717"/>
    <s v="52404"/>
    <s v="IDWERDS"/>
    <s v="MICHAEL"/>
    <x v="0"/>
    <n v="27617600"/>
    <d v="2007-11-22T00:00:00"/>
    <d v="2007-11-23T00:00:00"/>
    <n v="168.49"/>
    <x v="2"/>
    <x v="11"/>
  </r>
  <r>
    <x v="3"/>
    <x v="13"/>
    <s v="701717"/>
    <s v="56563"/>
    <s v="SMATH"/>
    <s v="CHRISTOPHER"/>
    <x v="0"/>
    <n v="27726200"/>
    <d v="2007-11-29T00:00:00"/>
    <d v="2007-11-30T00:00:00"/>
    <n v="168.49"/>
    <x v="2"/>
    <x v="11"/>
  </r>
  <r>
    <x v="3"/>
    <x v="13"/>
    <s v="701717"/>
    <s v="52404"/>
    <s v="IDWERDS"/>
    <s v="MICHAEL"/>
    <x v="0"/>
    <n v="27617600"/>
    <d v="2007-11-18T00:00:00"/>
    <d v="2007-11-19T00:00:00"/>
    <n v="168.49"/>
    <x v="2"/>
    <x v="11"/>
  </r>
  <r>
    <x v="3"/>
    <x v="13"/>
    <s v="701717"/>
    <s v="52404"/>
    <s v="IDWERDS"/>
    <s v="MICHAEL"/>
    <x v="0"/>
    <n v="27454700"/>
    <d v="2007-12-03T00:00:00"/>
    <d v="2007-12-03T00:00:00"/>
    <n v="168.49"/>
    <x v="2"/>
    <x v="11"/>
  </r>
  <r>
    <x v="3"/>
    <x v="13"/>
    <s v="701717"/>
    <s v="56563"/>
    <s v="SMATH"/>
    <s v="CHRISTOPHER"/>
    <x v="0"/>
    <n v="27670700"/>
    <d v="2007-11-22T00:00:00"/>
    <d v="2007-11-23T00:00:00"/>
    <n v="168.49"/>
    <x v="2"/>
    <x v="11"/>
  </r>
  <r>
    <x v="3"/>
    <x v="13"/>
    <s v="701717"/>
    <s v="5246"/>
    <s v="GISAIRRIZ"/>
    <s v="RODOLFO"/>
    <x v="0"/>
    <n v="27563300"/>
    <d v="2007-11-11T00:00:00"/>
    <d v="2007-11-12T00:00:00"/>
    <n v="168.49"/>
    <x v="2"/>
    <x v="11"/>
  </r>
  <r>
    <x v="3"/>
    <x v="13"/>
    <s v="701717"/>
    <s v="5246"/>
    <s v="GISAIRRIZ"/>
    <s v="RODOLFO"/>
    <x v="0"/>
    <n v="27726200"/>
    <d v="2007-12-02T00:00:00"/>
    <d v="2007-12-03T00:00:00"/>
    <n v="168.49"/>
    <x v="2"/>
    <x v="11"/>
  </r>
  <r>
    <x v="3"/>
    <x v="13"/>
    <s v="701717"/>
    <s v="56563"/>
    <s v="SMATH"/>
    <s v="CHRISTOPHER"/>
    <x v="0"/>
    <n v="27617700"/>
    <d v="2007-11-22T00:00:00"/>
    <d v="2007-11-23T00:00:00"/>
    <n v="168.49"/>
    <x v="2"/>
    <x v="11"/>
  </r>
  <r>
    <x v="3"/>
    <x v="13"/>
    <s v="701717"/>
    <s v="52404"/>
    <s v="IDWERDS"/>
    <s v="MICHAEL"/>
    <x v="0"/>
    <n v="27726200"/>
    <d v="2007-11-29T00:00:00"/>
    <d v="2007-11-30T00:00:00"/>
    <n v="168.49"/>
    <x v="2"/>
    <x v="11"/>
  </r>
  <r>
    <x v="3"/>
    <x v="13"/>
    <s v="701717"/>
    <s v="64040"/>
    <s v="PANA"/>
    <s v="DANIEL"/>
    <x v="4"/>
    <n v="27673100"/>
    <d v="2007-11-12T00:00:00"/>
    <d v="2007-11-15T00:00:00"/>
    <n v="168.49"/>
    <x v="2"/>
    <x v="11"/>
  </r>
  <r>
    <x v="3"/>
    <x v="13"/>
    <s v="701717"/>
    <s v="52404"/>
    <s v="IDWERDS"/>
    <s v="MICHAEL"/>
    <x v="0"/>
    <n v="27563400"/>
    <d v="2007-11-09T00:00:00"/>
    <d v="2007-11-10T00:00:00"/>
    <n v="168.49"/>
    <x v="2"/>
    <x v="11"/>
  </r>
  <r>
    <x v="3"/>
    <x v="13"/>
    <s v="701717"/>
    <s v="52404"/>
    <s v="IDWERDS"/>
    <s v="MICHAEL"/>
    <x v="0"/>
    <n v="27726200"/>
    <d v="2007-11-29T00:00:00"/>
    <d v="2007-11-30T00:00:00"/>
    <n v="168.49"/>
    <x v="2"/>
    <x v="11"/>
  </r>
  <r>
    <x v="3"/>
    <x v="13"/>
    <s v="701717"/>
    <s v="5246"/>
    <s v="GISAIRRIZ"/>
    <s v="RODOLFO"/>
    <x v="0"/>
    <n v="2459570"/>
    <d v="2007-11-18T00:00:00"/>
    <d v="2007-11-19T00:00:00"/>
    <n v="168.49"/>
    <x v="2"/>
    <x v="11"/>
  </r>
  <r>
    <x v="3"/>
    <x v="13"/>
    <s v="701717"/>
    <s v="52404"/>
    <s v="IDWERDS"/>
    <s v="MICHAEL"/>
    <x v="0"/>
    <n v="27674900"/>
    <d v="2007-11-17T00:00:00"/>
    <d v="2007-11-18T00:00:00"/>
    <n v="168.49"/>
    <x v="2"/>
    <x v="11"/>
  </r>
  <r>
    <x v="3"/>
    <x v="13"/>
    <s v="701717"/>
    <s v="52404"/>
    <s v="IDWERDS"/>
    <s v="MICHAEL"/>
    <x v="0"/>
    <n v="27670600"/>
    <d v="2007-11-23T00:00:00"/>
    <d v="2007-11-24T00:00:00"/>
    <n v="168.49"/>
    <x v="2"/>
    <x v="11"/>
  </r>
  <r>
    <x v="3"/>
    <x v="13"/>
    <s v="701717"/>
    <s v="52404"/>
    <s v="IDWERDS"/>
    <s v="MICHAEL"/>
    <x v="0"/>
    <n v="27563200"/>
    <d v="2007-11-09T00:00:00"/>
    <d v="2007-11-10T00:00:00"/>
    <n v="168.49"/>
    <x v="2"/>
    <x v="11"/>
  </r>
  <r>
    <x v="3"/>
    <x v="13"/>
    <s v="701717"/>
    <s v="56563"/>
    <s v="SMATH"/>
    <s v="CHRISTOPHER"/>
    <x v="0"/>
    <n v="2481540"/>
    <d v="2007-11-23T00:00:00"/>
    <d v="2007-11-23T00:00:00"/>
    <n v="168.49"/>
    <x v="2"/>
    <x v="11"/>
  </r>
  <r>
    <x v="3"/>
    <x v="13"/>
    <s v="701717"/>
    <s v="52404"/>
    <s v="IDWERDS"/>
    <s v="MICHAEL"/>
    <x v="0"/>
    <n v="27563200"/>
    <d v="2007-11-08T00:00:00"/>
    <d v="2007-11-09T00:00:00"/>
    <n v="168.49"/>
    <x v="2"/>
    <x v="11"/>
  </r>
  <r>
    <x v="3"/>
    <x v="13"/>
    <s v="701717"/>
    <s v="160603"/>
    <s v="VANNESEP"/>
    <s v="SOUK"/>
    <x v="0"/>
    <n v="27733000"/>
    <d v="2007-11-19T00:00:00"/>
    <d v="2007-11-22T00:00:00"/>
    <n v="168.49"/>
    <x v="2"/>
    <x v="11"/>
  </r>
  <r>
    <x v="3"/>
    <x v="13"/>
    <s v="701717"/>
    <s v="160603"/>
    <s v="VANNESEP"/>
    <s v="SOUK"/>
    <x v="0"/>
    <n v="27617600"/>
    <d v="2007-11-16T00:00:00"/>
    <d v="2007-11-17T00:00:00"/>
    <n v="168.49"/>
    <x v="2"/>
    <x v="11"/>
  </r>
  <r>
    <x v="3"/>
    <x v="13"/>
    <s v="701717"/>
    <s v="5246"/>
    <s v="GISAIRRIZ"/>
    <s v="RODOLFO"/>
    <x v="0"/>
    <n v="27508900"/>
    <d v="2007-11-10T00:00:00"/>
    <d v="2007-11-11T00:00:00"/>
    <n v="168.49"/>
    <x v="2"/>
    <x v="11"/>
  </r>
  <r>
    <x v="3"/>
    <x v="13"/>
    <s v="701717"/>
    <s v="52404"/>
    <s v="IDWERDS"/>
    <s v="MICHAEL"/>
    <x v="0"/>
    <n v="27617600"/>
    <d v="2007-11-16T00:00:00"/>
    <d v="2007-11-17T00:00:00"/>
    <n v="168.49"/>
    <x v="2"/>
    <x v="11"/>
  </r>
  <r>
    <x v="3"/>
    <x v="13"/>
    <s v="701717"/>
    <s v="5246"/>
    <s v="GISAIRRIZ"/>
    <s v="RODOLFO"/>
    <x v="0"/>
    <n v="27726100"/>
    <d v="2007-11-29T00:00:00"/>
    <d v="2007-11-30T00:00:00"/>
    <n v="168.49"/>
    <x v="2"/>
    <x v="11"/>
  </r>
  <r>
    <x v="3"/>
    <x v="13"/>
    <s v="701717"/>
    <s v="52404"/>
    <s v="IDWERDS"/>
    <s v="MICHAEL"/>
    <x v="0"/>
    <n v="27726100"/>
    <d v="2007-11-29T00:00:00"/>
    <d v="2007-11-30T00:00:00"/>
    <n v="168.49"/>
    <x v="2"/>
    <x v="11"/>
  </r>
  <r>
    <x v="3"/>
    <x v="13"/>
    <s v="701717"/>
    <s v="56563"/>
    <s v="SMATH"/>
    <s v="CHRISTOPHER"/>
    <x v="0"/>
    <n v="27782500"/>
    <d v="2007-12-03T00:00:00"/>
    <d v="2007-12-03T00:00:00"/>
    <n v="168.49"/>
    <x v="2"/>
    <x v="11"/>
  </r>
  <r>
    <x v="3"/>
    <x v="13"/>
    <s v="701717"/>
    <s v="5246"/>
    <s v="GISAIRRIZ"/>
    <s v="RODOLFO"/>
    <x v="0"/>
    <n v="27726200"/>
    <d v="2007-11-29T00:00:00"/>
    <d v="2007-11-30T00:00:00"/>
    <n v="168.49"/>
    <x v="2"/>
    <x v="11"/>
  </r>
  <r>
    <x v="3"/>
    <x v="13"/>
    <s v="701717"/>
    <s v="5246"/>
    <s v="GISAIRRIZ"/>
    <s v="RODOLFO"/>
    <x v="0"/>
    <n v="27563300"/>
    <d v="2007-11-11T00:00:00"/>
    <d v="2007-11-12T00:00:00"/>
    <n v="168.49"/>
    <x v="2"/>
    <x v="11"/>
  </r>
  <r>
    <x v="3"/>
    <x v="13"/>
    <s v="701717"/>
    <s v="52404"/>
    <s v="IDWERDS"/>
    <s v="MICHAEL"/>
    <x v="0"/>
    <n v="27617600"/>
    <d v="2007-11-15T00:00:00"/>
    <d v="2007-11-16T00:00:00"/>
    <n v="168.49"/>
    <x v="2"/>
    <x v="11"/>
  </r>
  <r>
    <x v="3"/>
    <x v="13"/>
    <s v="701717"/>
    <s v="5246"/>
    <s v="GISAIRRIZ"/>
    <s v="RODOLFO"/>
    <x v="0"/>
    <n v="27617600"/>
    <d v="2007-11-16T00:00:00"/>
    <d v="2007-11-17T00:00:00"/>
    <n v="168.49"/>
    <x v="2"/>
    <x v="11"/>
  </r>
  <r>
    <x v="3"/>
    <x v="13"/>
    <s v="701717"/>
    <s v="5246"/>
    <s v="GISAIRRIZ"/>
    <s v="RODOLFO"/>
    <x v="0"/>
    <n v="27673100"/>
    <d v="2007-11-10T00:00:00"/>
    <d v="2007-11-11T00:00:00"/>
    <n v="168.49"/>
    <x v="2"/>
    <x v="11"/>
  </r>
  <r>
    <x v="3"/>
    <x v="13"/>
    <s v="701717"/>
    <s v="52404"/>
    <s v="IDWERDS"/>
    <s v="MICHAEL"/>
    <x v="0"/>
    <n v="27782500"/>
    <d v="2007-12-02T00:00:00"/>
    <d v="2007-12-03T00:00:00"/>
    <n v="168.49"/>
    <x v="2"/>
    <x v="11"/>
  </r>
  <r>
    <x v="3"/>
    <x v="13"/>
    <s v="701717"/>
    <s v="56563"/>
    <s v="SMATH"/>
    <s v="CHRISTOPHER"/>
    <x v="0"/>
    <n v="27726200"/>
    <d v="2007-12-02T00:00:00"/>
    <d v="2007-12-03T00:00:00"/>
    <n v="168.49"/>
    <x v="2"/>
    <x v="11"/>
  </r>
  <r>
    <x v="3"/>
    <x v="13"/>
    <s v="701717"/>
    <s v="5246"/>
    <s v="GISAIRRIZ"/>
    <s v="RODOLFO"/>
    <x v="0"/>
    <n v="27617600"/>
    <d v="2007-11-22T00:00:00"/>
    <d v="2007-11-23T00:00:00"/>
    <n v="168.49"/>
    <x v="2"/>
    <x v="11"/>
  </r>
  <r>
    <x v="3"/>
    <x v="13"/>
    <s v="701717"/>
    <s v="56563"/>
    <s v="SMATH"/>
    <s v="CHRISTOPHER"/>
    <x v="0"/>
    <n v="27782500"/>
    <d v="2007-12-10T00:00:00"/>
    <d v="2007-12-13T00:00:00"/>
    <n v="168.49"/>
    <x v="2"/>
    <x v="12"/>
  </r>
  <r>
    <x v="3"/>
    <x v="13"/>
    <s v="701717"/>
    <s v="56563"/>
    <s v="SMATH"/>
    <s v="CHRISTOPHER"/>
    <x v="0"/>
    <n v="27782500"/>
    <d v="2007-12-10T00:00:00"/>
    <d v="2007-12-13T00:00:00"/>
    <n v="168.49"/>
    <x v="2"/>
    <x v="12"/>
  </r>
  <r>
    <x v="3"/>
    <x v="13"/>
    <s v="701717"/>
    <s v="52404"/>
    <s v="IDWERDS"/>
    <s v="MICHAEL"/>
    <x v="0"/>
    <n v="27834500"/>
    <d v="2007-12-08T00:00:00"/>
    <d v="2007-12-10T00:00:00"/>
    <n v="168.49"/>
    <x v="2"/>
    <x v="12"/>
  </r>
  <r>
    <x v="3"/>
    <x v="13"/>
    <s v="701717"/>
    <s v="52404"/>
    <s v="IDWERDS"/>
    <s v="MICHAEL"/>
    <x v="0"/>
    <n v="27782500"/>
    <d v="2007-12-09T00:00:00"/>
    <d v="2007-12-10T00:00:00"/>
    <n v="168.49"/>
    <x v="2"/>
    <x v="12"/>
  </r>
  <r>
    <x v="3"/>
    <x v="13"/>
    <s v="701717"/>
    <s v="52404"/>
    <s v="IDWERDS"/>
    <s v="MICHAEL"/>
    <x v="0"/>
    <n v="27670700"/>
    <d v="2007-12-20T00:00:00"/>
    <d v="2007-12-21T00:00:00"/>
    <n v="168.49"/>
    <x v="2"/>
    <x v="12"/>
  </r>
  <r>
    <x v="3"/>
    <x v="13"/>
    <s v="701717"/>
    <s v="56563"/>
    <s v="SMATH"/>
    <s v="CHRISTOPHER"/>
    <x v="0"/>
    <n v="27834500"/>
    <d v="2007-12-20T00:00:00"/>
    <d v="2007-12-21T00:00:00"/>
    <n v="168.49"/>
    <x v="2"/>
    <x v="12"/>
  </r>
  <r>
    <x v="3"/>
    <x v="13"/>
    <s v="701717"/>
    <s v="56563"/>
    <s v="SMATH"/>
    <s v="CHRISTOPHER"/>
    <x v="0"/>
    <n v="2529270"/>
    <d v="2007-12-21T00:00:00"/>
    <d v="2007-12-22T00:00:00"/>
    <n v="168.49"/>
    <x v="2"/>
    <x v="12"/>
  </r>
  <r>
    <x v="3"/>
    <x v="13"/>
    <s v="701717"/>
    <s v="56563"/>
    <s v="SMATH"/>
    <s v="CHRISTOPHER"/>
    <x v="0"/>
    <n v="27834500"/>
    <d v="2007-12-20T00:00:00"/>
    <d v="2007-12-21T00:00:00"/>
    <n v="168.49"/>
    <x v="2"/>
    <x v="12"/>
  </r>
  <r>
    <x v="3"/>
    <x v="13"/>
    <s v="701717"/>
    <s v="5246"/>
    <s v="GISAIRRIZ"/>
    <s v="RODOLFO"/>
    <x v="0"/>
    <n v="27890300"/>
    <d v="2007-12-31T00:00:00"/>
    <d v="2007-12-31T00:00:00"/>
    <n v="168.49"/>
    <x v="2"/>
    <x v="12"/>
  </r>
  <r>
    <x v="3"/>
    <x v="13"/>
    <s v="701717"/>
    <s v="52404"/>
    <s v="IDWERDS"/>
    <s v="MICHAEL"/>
    <x v="0"/>
    <n v="27454600"/>
    <d v="2007-12-06T00:00:00"/>
    <d v="2007-12-07T00:00:00"/>
    <n v="168.49"/>
    <x v="2"/>
    <x v="12"/>
  </r>
  <r>
    <x v="3"/>
    <x v="13"/>
    <s v="701717"/>
    <s v="52404"/>
    <s v="IDWERDS"/>
    <s v="MICHAEL"/>
    <x v="0"/>
    <n v="2528630"/>
    <d v="2007-12-27T00:00:00"/>
    <d v="2007-12-28T00:00:00"/>
    <n v="168.49"/>
    <x v="2"/>
    <x v="12"/>
  </r>
  <r>
    <x v="3"/>
    <x v="13"/>
    <s v="701717"/>
    <s v="52404"/>
    <s v="IDWERDS"/>
    <s v="MICHAEL"/>
    <x v="0"/>
    <n v="27834400"/>
    <d v="2007-12-13T00:00:00"/>
    <d v="2007-12-14T00:00:00"/>
    <n v="168.49"/>
    <x v="2"/>
    <x v="12"/>
  </r>
  <r>
    <x v="3"/>
    <x v="13"/>
    <s v="701717"/>
    <s v="5246"/>
    <s v="GISAIRRIZ"/>
    <s v="RODOLFO"/>
    <x v="0"/>
    <n v="27945900"/>
    <d v="2007-12-22T00:00:00"/>
    <d v="2007-12-23T00:00:00"/>
    <n v="168.49"/>
    <x v="2"/>
    <x v="12"/>
  </r>
  <r>
    <x v="3"/>
    <x v="13"/>
    <s v="701717"/>
    <s v="160603"/>
    <s v="VANNESEP"/>
    <s v="SOUK"/>
    <x v="0"/>
    <n v="27892300"/>
    <d v="2007-12-14T00:00:00"/>
    <d v="2007-12-15T00:00:00"/>
    <n v="168.49"/>
    <x v="2"/>
    <x v="12"/>
  </r>
  <r>
    <x v="3"/>
    <x v="13"/>
    <s v="701717"/>
    <s v="160603"/>
    <s v="VANNESEP"/>
    <s v="SOUK"/>
    <x v="0"/>
    <n v="28060700"/>
    <d v="2007-12-29T00:00:00"/>
    <d v="2007-12-30T00:00:00"/>
    <n v="168.49"/>
    <x v="2"/>
    <x v="12"/>
  </r>
  <r>
    <x v="3"/>
    <x v="13"/>
    <s v="701717"/>
    <s v="5246"/>
    <s v="GISAIRRIZ"/>
    <s v="RODOLFO"/>
    <x v="0"/>
    <n v="27782500"/>
    <d v="2007-12-15T00:00:00"/>
    <d v="2007-12-16T00:00:00"/>
    <n v="168.49"/>
    <x v="2"/>
    <x v="12"/>
  </r>
  <r>
    <x v="3"/>
    <x v="13"/>
    <s v="701717"/>
    <s v="5246"/>
    <s v="GISAIRRIZ"/>
    <s v="RODOLFO"/>
    <x v="0"/>
    <n v="28005500"/>
    <d v="2007-12-20T00:00:00"/>
    <d v="2007-12-21T00:00:00"/>
    <n v="168.49"/>
    <x v="2"/>
    <x v="12"/>
  </r>
  <r>
    <x v="3"/>
    <x v="13"/>
    <s v="701717"/>
    <s v="5246"/>
    <s v="GISAIRRIZ"/>
    <s v="RODOLFO"/>
    <x v="0"/>
    <n v="27949200"/>
    <d v="2007-12-28T00:00:00"/>
    <d v="2007-12-29T00:00:00"/>
    <n v="168.49"/>
    <x v="2"/>
    <x v="12"/>
  </r>
  <r>
    <x v="3"/>
    <x v="13"/>
    <s v="701717"/>
    <s v="52404"/>
    <s v="IDWERDS"/>
    <s v="MICHAEL"/>
    <x v="0"/>
    <n v="27782500"/>
    <d v="2007-12-07T00:00:00"/>
    <d v="2007-12-08T00:00:00"/>
    <n v="168.49"/>
    <x v="2"/>
    <x v="12"/>
  </r>
  <r>
    <x v="3"/>
    <x v="13"/>
    <s v="701717"/>
    <s v="5246"/>
    <s v="GISAIRRIZ"/>
    <s v="RODOLFO"/>
    <x v="0"/>
    <n v="27782500"/>
    <d v="2007-12-14T00:00:00"/>
    <d v="2007-12-15T00:00:00"/>
    <n v="168.49"/>
    <x v="2"/>
    <x v="12"/>
  </r>
  <r>
    <x v="3"/>
    <x v="13"/>
    <s v="201717"/>
    <s v="5456"/>
    <s v="SALCIDO"/>
    <s v="FRANCISCO"/>
    <x v="0"/>
    <n v="25320900"/>
    <d v="2007-01-28T00:00:00"/>
    <d v="2007-01-29T00:00:00"/>
    <n v="168.82"/>
    <x v="0"/>
    <x v="0"/>
  </r>
  <r>
    <x v="3"/>
    <x v="13"/>
    <s v="201717"/>
    <s v="55015"/>
    <s v="SALVA"/>
    <s v="FRANK"/>
    <x v="0"/>
    <n v="25225400"/>
    <d v="2007-01-16T00:00:00"/>
    <d v="2007-01-19T00:00:00"/>
    <n v="168.82"/>
    <x v="0"/>
    <x v="0"/>
  </r>
  <r>
    <x v="3"/>
    <x v="13"/>
    <s v="201717"/>
    <s v="2232"/>
    <s v="BINNUIS"/>
    <s v="DAVID"/>
    <x v="0"/>
    <n v="25175000"/>
    <d v="2007-01-05T00:00:00"/>
    <d v="2007-01-06T00:00:00"/>
    <n v="168.82"/>
    <x v="0"/>
    <x v="0"/>
  </r>
  <r>
    <x v="3"/>
    <x v="13"/>
    <s v="201717"/>
    <s v="2232"/>
    <s v="BINNUIS"/>
    <s v="DAVID"/>
    <x v="0"/>
    <n v="1919380"/>
    <d v="2007-01-09T00:00:00"/>
    <d v="2007-01-09T00:00:00"/>
    <n v="168.82"/>
    <x v="0"/>
    <x v="0"/>
  </r>
  <r>
    <x v="3"/>
    <x v="13"/>
    <s v="201717"/>
    <s v="5456"/>
    <s v="SALCIDO"/>
    <s v="FRANCISCO"/>
    <x v="0"/>
    <n v="25273100"/>
    <d v="2007-01-21T00:00:00"/>
    <d v="2007-01-22T00:00:00"/>
    <n v="168.82"/>
    <x v="0"/>
    <x v="0"/>
  </r>
  <r>
    <x v="3"/>
    <x v="13"/>
    <s v="201717"/>
    <s v="60003"/>
    <s v="LEZZER"/>
    <s v="RICHIE"/>
    <x v="0"/>
    <n v="25175000"/>
    <d v="2007-01-06T00:00:00"/>
    <d v="2007-01-07T00:00:00"/>
    <n v="168.82"/>
    <x v="0"/>
    <x v="0"/>
  </r>
  <r>
    <x v="3"/>
    <x v="13"/>
    <s v="201717"/>
    <s v="60003"/>
    <s v="LEZZER"/>
    <s v="RICHIE"/>
    <x v="0"/>
    <n v="1950040"/>
    <d v="2007-01-26T00:00:00"/>
    <d v="2007-01-27T00:00:00"/>
    <n v="168.82"/>
    <x v="0"/>
    <x v="0"/>
  </r>
  <r>
    <x v="3"/>
    <x v="13"/>
    <s v="201717"/>
    <s v="54665"/>
    <s v="VEIGHN"/>
    <s v="BRYAN"/>
    <x v="1"/>
    <n v="25175100"/>
    <d v="2007-01-08T00:00:00"/>
    <d v="2007-01-09T00:00:00"/>
    <n v="168.82"/>
    <x v="0"/>
    <x v="0"/>
  </r>
  <r>
    <x v="3"/>
    <x v="13"/>
    <s v="201717"/>
    <s v="60621"/>
    <s v="ADEMO"/>
    <s v="DANIEL"/>
    <x v="0"/>
    <n v="25225500"/>
    <d v="2007-01-13T00:00:00"/>
    <d v="2007-01-14T00:00:00"/>
    <n v="168.82"/>
    <x v="0"/>
    <x v="0"/>
  </r>
  <r>
    <x v="3"/>
    <x v="13"/>
    <s v="201717"/>
    <s v="55444"/>
    <s v="SNYDIR"/>
    <s v="JOHN"/>
    <x v="0"/>
    <n v="1950150"/>
    <d v="2007-01-26T00:00:00"/>
    <d v="2007-01-26T00:00:00"/>
    <n v="168.82"/>
    <x v="0"/>
    <x v="0"/>
  </r>
  <r>
    <x v="3"/>
    <x v="13"/>
    <s v="201717"/>
    <s v="54350"/>
    <s v="CEWDIN"/>
    <s v="ERIC"/>
    <x v="0"/>
    <n v="1953460"/>
    <d v="2007-01-27T00:00:00"/>
    <d v="2007-01-28T00:00:00"/>
    <n v="168.82"/>
    <x v="0"/>
    <x v="0"/>
  </r>
  <r>
    <x v="3"/>
    <x v="13"/>
    <s v="201717"/>
    <s v="5456"/>
    <s v="SALCIDO"/>
    <s v="FRANCISCO"/>
    <x v="0"/>
    <n v="1912350"/>
    <d v="2007-01-07T00:00:00"/>
    <d v="2007-01-08T00:00:00"/>
    <n v="168.82"/>
    <x v="0"/>
    <x v="0"/>
  </r>
  <r>
    <x v="3"/>
    <x v="13"/>
    <s v="201717"/>
    <s v="60621"/>
    <s v="ADEMO"/>
    <s v="DANIEL"/>
    <x v="0"/>
    <n v="25225500"/>
    <d v="2007-01-12T00:00:00"/>
    <d v="2007-01-13T00:00:00"/>
    <n v="168.82"/>
    <x v="0"/>
    <x v="0"/>
  </r>
  <r>
    <x v="3"/>
    <x v="13"/>
    <s v="201717"/>
    <s v="54665"/>
    <s v="VEIGHN"/>
    <s v="BRYAN"/>
    <x v="1"/>
    <n v="1959690"/>
    <d v="2007-01-29T00:00:00"/>
    <d v="2007-01-30T00:00:00"/>
    <n v="168.82"/>
    <x v="0"/>
    <x v="0"/>
  </r>
  <r>
    <x v="3"/>
    <x v="13"/>
    <s v="201717"/>
    <s v="60003"/>
    <s v="LEZZER"/>
    <s v="RICHIE"/>
    <x v="0"/>
    <n v="25175100"/>
    <d v="2007-01-06T00:00:00"/>
    <d v="2007-01-07T00:00:00"/>
    <n v="168.82"/>
    <x v="0"/>
    <x v="0"/>
  </r>
  <r>
    <x v="3"/>
    <x v="13"/>
    <s v="201717"/>
    <s v="5456"/>
    <s v="SALCIDO"/>
    <s v="FRANCISCO"/>
    <x v="0"/>
    <n v="1959460"/>
    <d v="2007-01-29T00:00:00"/>
    <d v="2007-01-30T00:00:00"/>
    <n v="168.82"/>
    <x v="0"/>
    <x v="0"/>
  </r>
  <r>
    <x v="3"/>
    <x v="13"/>
    <s v="201717"/>
    <s v="5456"/>
    <s v="SALCIDO"/>
    <s v="FRANCISCO"/>
    <x v="0"/>
    <n v="25321000"/>
    <d v="2007-01-29T00:00:00"/>
    <d v="2007-01-30T00:00:00"/>
    <n v="168.82"/>
    <x v="0"/>
    <x v="0"/>
  </r>
  <r>
    <x v="3"/>
    <x v="13"/>
    <s v="201717"/>
    <s v="60003"/>
    <s v="LEZZER"/>
    <s v="RICHIE"/>
    <x v="0"/>
    <n v="1939370"/>
    <d v="2007-01-19T00:00:00"/>
    <d v="2007-01-20T00:00:00"/>
    <n v="168.82"/>
    <x v="0"/>
    <x v="0"/>
  </r>
  <r>
    <x v="3"/>
    <x v="13"/>
    <s v="201717"/>
    <s v="5456"/>
    <s v="SALCIDO"/>
    <s v="FRANCISCO"/>
    <x v="0"/>
    <n v="25273200"/>
    <d v="2007-01-19T00:00:00"/>
    <d v="2007-01-20T00:00:00"/>
    <n v="168.82"/>
    <x v="0"/>
    <x v="0"/>
  </r>
  <r>
    <x v="3"/>
    <x v="13"/>
    <s v="201717"/>
    <s v="5456"/>
    <s v="SALCIDO"/>
    <s v="FRANCISCO"/>
    <x v="0"/>
    <n v="25321000"/>
    <d v="2007-01-29T00:00:00"/>
    <d v="2007-01-30T00:00:00"/>
    <n v="168.82"/>
    <x v="0"/>
    <x v="0"/>
  </r>
  <r>
    <x v="3"/>
    <x v="13"/>
    <s v="201717"/>
    <s v="55015"/>
    <s v="SALVA"/>
    <s v="FRANK"/>
    <x v="0"/>
    <n v="1918420"/>
    <d v="2007-01-08T00:00:00"/>
    <d v="2007-01-09T00:00:00"/>
    <n v="168.82"/>
    <x v="0"/>
    <x v="0"/>
  </r>
  <r>
    <x v="3"/>
    <x v="13"/>
    <s v="201717"/>
    <s v="60003"/>
    <s v="LEZZER"/>
    <s v="RICHIE"/>
    <x v="0"/>
    <n v="25175100"/>
    <d v="2007-01-05T00:00:00"/>
    <d v="2007-01-06T00:00:00"/>
    <n v="168.82"/>
    <x v="0"/>
    <x v="0"/>
  </r>
  <r>
    <x v="3"/>
    <x v="13"/>
    <s v="201717"/>
    <s v="54665"/>
    <s v="VEIGHN"/>
    <s v="BRYAN"/>
    <x v="1"/>
    <n v="1943070"/>
    <d v="2007-01-21T00:00:00"/>
    <d v="2007-01-22T00:00:00"/>
    <n v="168.82"/>
    <x v="0"/>
    <x v="0"/>
  </r>
  <r>
    <x v="3"/>
    <x v="13"/>
    <s v="201717"/>
    <s v="60621"/>
    <s v="ADEMO"/>
    <s v="DANIEL"/>
    <x v="0"/>
    <n v="1914440"/>
    <d v="2007-01-07T00:00:00"/>
    <d v="2007-01-08T00:00:00"/>
    <n v="168.82"/>
    <x v="0"/>
    <x v="0"/>
  </r>
  <r>
    <x v="3"/>
    <x v="13"/>
    <s v="201717"/>
    <s v="5456"/>
    <s v="SALCIDO"/>
    <s v="FRANCISCO"/>
    <x v="0"/>
    <n v="25321000"/>
    <d v="2007-01-29T00:00:00"/>
    <d v="2007-01-30T00:00:00"/>
    <n v="168.82"/>
    <x v="0"/>
    <x v="0"/>
  </r>
  <r>
    <x v="3"/>
    <x v="13"/>
    <s v="201717"/>
    <s v="54665"/>
    <s v="VEIGHN"/>
    <s v="BRYAN"/>
    <x v="1"/>
    <n v="1950190"/>
    <d v="2007-01-26T00:00:00"/>
    <d v="2007-01-26T00:00:00"/>
    <n v="168.82"/>
    <x v="0"/>
    <x v="0"/>
  </r>
  <r>
    <x v="3"/>
    <x v="13"/>
    <s v="201717"/>
    <s v="60003"/>
    <s v="LEZZER"/>
    <s v="RICHIE"/>
    <x v="0"/>
    <n v="1923540"/>
    <d v="2007-01-12T00:00:00"/>
    <d v="2007-01-13T00:00:00"/>
    <n v="168.82"/>
    <x v="0"/>
    <x v="0"/>
  </r>
  <r>
    <x v="3"/>
    <x v="13"/>
    <s v="201717"/>
    <s v="5456"/>
    <s v="SALCIDO"/>
    <s v="FRANCISCO"/>
    <x v="0"/>
    <n v="1934350"/>
    <d v="2007-01-16T00:00:00"/>
    <d v="2007-01-19T00:00:00"/>
    <n v="168.82"/>
    <x v="0"/>
    <x v="0"/>
  </r>
  <r>
    <x v="3"/>
    <x v="13"/>
    <s v="201717"/>
    <s v="5456"/>
    <s v="SALCIDO"/>
    <s v="FRANCISCO"/>
    <x v="0"/>
    <n v="1865390"/>
    <d v="2007-01-14T00:00:00"/>
    <d v="2007-01-15T00:00:00"/>
    <n v="168.82"/>
    <x v="0"/>
    <x v="0"/>
  </r>
  <r>
    <x v="3"/>
    <x v="13"/>
    <s v="201717"/>
    <s v="55444"/>
    <s v="SNYDIR"/>
    <s v="JOHN"/>
    <x v="0"/>
    <n v="25175200"/>
    <d v="2007-01-05T00:00:00"/>
    <d v="2007-01-06T00:00:00"/>
    <n v="168.82"/>
    <x v="0"/>
    <x v="0"/>
  </r>
  <r>
    <x v="3"/>
    <x v="13"/>
    <s v="201717"/>
    <s v="60003"/>
    <s v="LEZZER"/>
    <s v="RICHIE"/>
    <x v="0"/>
    <n v="1918400"/>
    <d v="2007-01-26T00:00:00"/>
    <d v="2007-01-27T00:00:00"/>
    <n v="168.82"/>
    <x v="0"/>
    <x v="0"/>
  </r>
  <r>
    <x v="3"/>
    <x v="13"/>
    <s v="201717"/>
    <s v="54350"/>
    <s v="CEWDIN"/>
    <s v="ERIC"/>
    <x v="0"/>
    <n v="25225600"/>
    <d v="2007-01-15T00:00:00"/>
    <d v="2007-01-16T00:00:00"/>
    <n v="168.82"/>
    <x v="0"/>
    <x v="0"/>
  </r>
  <r>
    <x v="3"/>
    <x v="13"/>
    <s v="201717"/>
    <s v="1245"/>
    <s v="HERPIR"/>
    <s v="JAMES"/>
    <x v="0"/>
    <n v="25225600"/>
    <d v="2007-01-13T00:00:00"/>
    <d v="2007-01-14T00:00:00"/>
    <n v="168.82"/>
    <x v="0"/>
    <x v="0"/>
  </r>
  <r>
    <x v="3"/>
    <x v="13"/>
    <s v="201717"/>
    <s v="60003"/>
    <s v="LEZZER"/>
    <s v="RICHIE"/>
    <x v="0"/>
    <n v="1921060"/>
    <d v="2007-01-09T00:00:00"/>
    <d v="2007-01-12T00:00:00"/>
    <n v="168.82"/>
    <x v="0"/>
    <x v="0"/>
  </r>
  <r>
    <x v="3"/>
    <x v="13"/>
    <s v="201717"/>
    <s v="60621"/>
    <s v="ADEMO"/>
    <s v="DANIEL"/>
    <x v="0"/>
    <n v="25225600"/>
    <d v="2007-01-15T00:00:00"/>
    <d v="2007-01-16T00:00:00"/>
    <n v="168.82"/>
    <x v="0"/>
    <x v="0"/>
  </r>
  <r>
    <x v="3"/>
    <x v="13"/>
    <s v="201717"/>
    <s v="56640"/>
    <s v="FAGUIREA"/>
    <s v="JOE"/>
    <x v="1"/>
    <n v="1031090"/>
    <d v="2007-01-30T00:00:00"/>
    <d v="2007-01-30T00:00:00"/>
    <n v="168.82"/>
    <x v="0"/>
    <x v="0"/>
  </r>
  <r>
    <x v="3"/>
    <x v="13"/>
    <s v="201717"/>
    <s v="60621"/>
    <s v="ADEMO"/>
    <s v="DANIEL"/>
    <x v="0"/>
    <n v="1023580"/>
    <d v="2007-01-22T00:00:00"/>
    <d v="2007-01-23T00:00:00"/>
    <n v="168.82"/>
    <x v="0"/>
    <x v="0"/>
  </r>
  <r>
    <x v="3"/>
    <x v="13"/>
    <s v="201717"/>
    <s v="56640"/>
    <s v="FAGUIREA"/>
    <s v="JOE"/>
    <x v="1"/>
    <n v="1026740"/>
    <d v="2007-01-27T00:00:00"/>
    <d v="2007-01-29T00:00:00"/>
    <n v="168.82"/>
    <x v="0"/>
    <x v="0"/>
  </r>
  <r>
    <x v="3"/>
    <x v="13"/>
    <s v="201717"/>
    <s v="54665"/>
    <s v="VEIGHN"/>
    <s v="BRYAN"/>
    <x v="1"/>
    <n v="25174900"/>
    <d v="2007-01-07T00:00:00"/>
    <d v="2007-01-08T00:00:00"/>
    <n v="168.82"/>
    <x v="0"/>
    <x v="0"/>
  </r>
  <r>
    <x v="3"/>
    <x v="13"/>
    <s v="201717"/>
    <s v="55015"/>
    <s v="SALVA"/>
    <s v="FRANK"/>
    <x v="0"/>
    <n v="25273000"/>
    <d v="2007-01-20T00:00:00"/>
    <d v="2007-01-21T00:00:00"/>
    <n v="168.82"/>
    <x v="0"/>
    <x v="0"/>
  </r>
  <r>
    <x v="3"/>
    <x v="13"/>
    <s v="201717"/>
    <s v="2232"/>
    <s v="BINNUIS"/>
    <s v="DAVID"/>
    <x v="0"/>
    <n v="1919380"/>
    <d v="2007-01-09T00:00:00"/>
    <d v="2007-01-09T00:00:00"/>
    <n v="168.82"/>
    <x v="0"/>
    <x v="0"/>
  </r>
  <r>
    <x v="3"/>
    <x v="13"/>
    <s v="201717"/>
    <s v="54665"/>
    <s v="VEIGHN"/>
    <s v="BRYAN"/>
    <x v="1"/>
    <n v="25225200"/>
    <d v="2007-01-16T00:00:00"/>
    <d v="2007-01-19T00:00:00"/>
    <n v="168.82"/>
    <x v="0"/>
    <x v="0"/>
  </r>
  <r>
    <x v="3"/>
    <x v="13"/>
    <s v="201717"/>
    <s v="5456"/>
    <s v="SALCIDO"/>
    <s v="FRANCISCO"/>
    <x v="0"/>
    <n v="1950440"/>
    <d v="2007-01-26T00:00:00"/>
    <d v="2007-01-27T00:00:00"/>
    <n v="168.82"/>
    <x v="0"/>
    <x v="0"/>
  </r>
  <r>
    <x v="3"/>
    <x v="13"/>
    <s v="201717"/>
    <s v="55444"/>
    <s v="SNYDIR"/>
    <s v="JOHN"/>
    <x v="0"/>
    <n v="1933660"/>
    <d v="2007-01-16T00:00:00"/>
    <d v="2007-01-16T00:00:00"/>
    <n v="168.82"/>
    <x v="0"/>
    <x v="0"/>
  </r>
  <r>
    <x v="3"/>
    <x v="13"/>
    <s v="201717"/>
    <s v="60003"/>
    <s v="LEZZER"/>
    <s v="RICHIE"/>
    <x v="0"/>
    <n v="25273000"/>
    <d v="2007-01-22T00:00:00"/>
    <d v="2007-01-23T00:00:00"/>
    <n v="168.82"/>
    <x v="0"/>
    <x v="0"/>
  </r>
  <r>
    <x v="3"/>
    <x v="13"/>
    <s v="201717"/>
    <s v="60003"/>
    <s v="LEZZER"/>
    <s v="RICHIE"/>
    <x v="0"/>
    <n v="25225200"/>
    <d v="2007-01-13T00:00:00"/>
    <d v="2007-01-14T00:00:00"/>
    <n v="168.82"/>
    <x v="0"/>
    <x v="0"/>
  </r>
  <r>
    <x v="3"/>
    <x v="13"/>
    <s v="201717"/>
    <s v="55444"/>
    <s v="SNYDIR"/>
    <s v="JOHN"/>
    <x v="0"/>
    <n v="25225300"/>
    <d v="2007-01-14T00:00:00"/>
    <d v="2007-01-15T00:00:00"/>
    <n v="168.82"/>
    <x v="0"/>
    <x v="0"/>
  </r>
  <r>
    <x v="3"/>
    <x v="13"/>
    <s v="201717"/>
    <s v="60003"/>
    <s v="LEZZER"/>
    <s v="RICHIE"/>
    <x v="0"/>
    <n v="25174900"/>
    <d v="2007-01-07T00:00:00"/>
    <d v="2007-01-08T00:00:00"/>
    <n v="168.82"/>
    <x v="0"/>
    <x v="0"/>
  </r>
  <r>
    <x v="3"/>
    <x v="13"/>
    <s v="201717"/>
    <s v="5456"/>
    <s v="SALCIDO"/>
    <s v="FRANCISCO"/>
    <x v="0"/>
    <n v="25320700"/>
    <d v="2007-01-28T00:00:00"/>
    <d v="2007-01-29T00:00:00"/>
    <n v="168.82"/>
    <x v="0"/>
    <x v="0"/>
  </r>
  <r>
    <x v="3"/>
    <x v="13"/>
    <s v="201717"/>
    <s v="55015"/>
    <s v="SALVA"/>
    <s v="FRANK"/>
    <x v="0"/>
    <n v="1962430"/>
    <d v="2007-01-30T00:00:00"/>
    <d v="2007-01-30T00:00:00"/>
    <n v="168.82"/>
    <x v="0"/>
    <x v="0"/>
  </r>
  <r>
    <x v="3"/>
    <x v="13"/>
    <s v="201717"/>
    <s v="55015"/>
    <s v="SALVA"/>
    <s v="FRANK"/>
    <x v="0"/>
    <n v="1930290"/>
    <d v="2007-01-14T00:00:00"/>
    <d v="2007-01-15T00:00:00"/>
    <n v="168.82"/>
    <x v="0"/>
    <x v="0"/>
  </r>
  <r>
    <x v="3"/>
    <x v="13"/>
    <s v="201717"/>
    <s v="2232"/>
    <s v="BINNUIS"/>
    <s v="DAVID"/>
    <x v="0"/>
    <n v="25174900"/>
    <d v="2007-01-06T00:00:00"/>
    <d v="2007-01-07T00:00:00"/>
    <n v="168.82"/>
    <x v="0"/>
    <x v="0"/>
  </r>
  <r>
    <x v="3"/>
    <x v="13"/>
    <s v="201717"/>
    <s v="55444"/>
    <s v="SNYDIR"/>
    <s v="JOHN"/>
    <x v="0"/>
    <n v="1950150"/>
    <d v="2007-01-26T00:00:00"/>
    <d v="2007-01-26T00:00:00"/>
    <n v="168.82"/>
    <x v="0"/>
    <x v="0"/>
  </r>
  <r>
    <x v="3"/>
    <x v="13"/>
    <s v="201717"/>
    <s v="60621"/>
    <s v="ADEMO"/>
    <s v="DANIEL"/>
    <x v="0"/>
    <n v="25174900"/>
    <d v="2007-01-05T00:00:00"/>
    <d v="2007-01-06T00:00:00"/>
    <n v="168.82"/>
    <x v="0"/>
    <x v="0"/>
  </r>
  <r>
    <x v="3"/>
    <x v="13"/>
    <s v="201717"/>
    <s v="55015"/>
    <s v="SALVA"/>
    <s v="FRANK"/>
    <x v="0"/>
    <n v="25174900"/>
    <d v="2007-01-07T00:00:00"/>
    <d v="2007-01-08T00:00:00"/>
    <n v="168.82"/>
    <x v="0"/>
    <x v="0"/>
  </r>
  <r>
    <x v="3"/>
    <x v="13"/>
    <s v="201717"/>
    <s v="60003"/>
    <s v="LEZZER"/>
    <s v="RICHIE"/>
    <x v="0"/>
    <n v="25225300"/>
    <d v="2007-01-13T00:00:00"/>
    <d v="2007-01-14T00:00:00"/>
    <n v="168.82"/>
    <x v="0"/>
    <x v="0"/>
  </r>
  <r>
    <x v="3"/>
    <x v="13"/>
    <s v="201717"/>
    <s v="5456"/>
    <s v="SALCIDO"/>
    <s v="FRANCISCO"/>
    <x v="0"/>
    <n v="1931720"/>
    <d v="2007-01-15T00:00:00"/>
    <d v="2007-01-16T00:00:00"/>
    <n v="168.82"/>
    <x v="0"/>
    <x v="0"/>
  </r>
  <r>
    <x v="3"/>
    <x v="13"/>
    <s v="201717"/>
    <s v="55444"/>
    <s v="SNYDIR"/>
    <s v="JOHN"/>
    <x v="0"/>
    <n v="25225300"/>
    <d v="2007-01-14T00:00:00"/>
    <d v="2007-01-15T00:00:00"/>
    <n v="168.82"/>
    <x v="0"/>
    <x v="0"/>
  </r>
  <r>
    <x v="3"/>
    <x v="13"/>
    <s v="201717"/>
    <s v="60003"/>
    <s v="LEZZER"/>
    <s v="RICHIE"/>
    <x v="0"/>
    <n v="25174900"/>
    <d v="2007-01-06T00:00:00"/>
    <d v="2007-01-07T00:00:00"/>
    <n v="168.82"/>
    <x v="0"/>
    <x v="0"/>
  </r>
  <r>
    <x v="3"/>
    <x v="13"/>
    <s v="201717"/>
    <s v="5456"/>
    <s v="SALCIDO"/>
    <s v="FRANCISCO"/>
    <x v="0"/>
    <n v="1915350"/>
    <d v="2007-01-07T00:00:00"/>
    <d v="2007-01-08T00:00:00"/>
    <n v="168.82"/>
    <x v="0"/>
    <x v="0"/>
  </r>
  <r>
    <x v="3"/>
    <x v="13"/>
    <s v="201717"/>
    <s v="2232"/>
    <s v="BINNUIS"/>
    <s v="DAVID"/>
    <x v="0"/>
    <n v="25175000"/>
    <d v="2007-01-06T00:00:00"/>
    <d v="2007-01-07T00:00:00"/>
    <n v="168.82"/>
    <x v="0"/>
    <x v="0"/>
  </r>
  <r>
    <x v="3"/>
    <x v="13"/>
    <s v="201717"/>
    <s v="55015"/>
    <s v="SALVA"/>
    <s v="FRANK"/>
    <x v="0"/>
    <n v="25273000"/>
    <d v="2007-01-20T00:00:00"/>
    <d v="2007-01-21T00:00:00"/>
    <n v="168.82"/>
    <x v="0"/>
    <x v="0"/>
  </r>
  <r>
    <x v="3"/>
    <x v="13"/>
    <s v="201717"/>
    <s v="60621"/>
    <s v="ADEMO"/>
    <s v="DANIEL"/>
    <x v="0"/>
    <n v="25225300"/>
    <d v="2007-01-13T00:00:00"/>
    <d v="2007-01-14T00:00:00"/>
    <n v="168.82"/>
    <x v="0"/>
    <x v="0"/>
  </r>
  <r>
    <x v="3"/>
    <x v="13"/>
    <s v="201717"/>
    <s v="60003"/>
    <s v="LEZZER"/>
    <s v="RICHIE"/>
    <x v="0"/>
    <n v="25225300"/>
    <d v="2007-01-12T00:00:00"/>
    <d v="2007-01-13T00:00:00"/>
    <n v="168.82"/>
    <x v="0"/>
    <x v="0"/>
  </r>
  <r>
    <x v="3"/>
    <x v="13"/>
    <s v="201717"/>
    <s v="55015"/>
    <s v="SALVA"/>
    <s v="FRANK"/>
    <x v="0"/>
    <n v="1950130"/>
    <d v="2007-01-26T00:00:00"/>
    <d v="2007-01-27T00:00:00"/>
    <n v="168.82"/>
    <x v="0"/>
    <x v="0"/>
  </r>
  <r>
    <x v="3"/>
    <x v="13"/>
    <s v="201717"/>
    <s v="54665"/>
    <s v="VEIGHN"/>
    <s v="BRYAN"/>
    <x v="1"/>
    <n v="25273000"/>
    <d v="2007-01-21T00:00:00"/>
    <d v="2007-01-22T00:00:00"/>
    <n v="168.82"/>
    <x v="0"/>
    <x v="0"/>
  </r>
  <r>
    <x v="3"/>
    <x v="13"/>
    <s v="201717"/>
    <s v="55015"/>
    <s v="SALVA"/>
    <s v="FRANK"/>
    <x v="0"/>
    <n v="25175000"/>
    <d v="2007-01-05T00:00:00"/>
    <d v="2007-01-06T00:00:00"/>
    <n v="168.82"/>
    <x v="0"/>
    <x v="0"/>
  </r>
  <r>
    <x v="3"/>
    <x v="13"/>
    <s v="201717"/>
    <s v="54350"/>
    <s v="CEWDIN"/>
    <s v="ERIC"/>
    <x v="0"/>
    <n v="25273000"/>
    <d v="2007-01-19T00:00:00"/>
    <d v="2007-01-20T00:00:00"/>
    <n v="168.82"/>
    <x v="0"/>
    <x v="0"/>
  </r>
  <r>
    <x v="3"/>
    <x v="13"/>
    <s v="201717"/>
    <s v="54665"/>
    <s v="VEIGHN"/>
    <s v="BRYAN"/>
    <x v="1"/>
    <n v="25225300"/>
    <d v="2007-01-12T00:00:00"/>
    <d v="2007-01-13T00:00:00"/>
    <n v="168.82"/>
    <x v="0"/>
    <x v="0"/>
  </r>
  <r>
    <x v="3"/>
    <x v="13"/>
    <s v="201717"/>
    <s v="55444"/>
    <s v="SNYDIR"/>
    <s v="JOHN"/>
    <x v="0"/>
    <n v="1915140"/>
    <d v="2007-01-07T00:00:00"/>
    <d v="2007-01-08T00:00:00"/>
    <n v="168.82"/>
    <x v="0"/>
    <x v="0"/>
  </r>
  <r>
    <x v="3"/>
    <x v="13"/>
    <s v="201717"/>
    <s v="2232"/>
    <s v="BINNUIS"/>
    <s v="DAVID"/>
    <x v="0"/>
    <n v="1950050"/>
    <d v="2007-01-27T00:00:00"/>
    <d v="2007-01-28T00:00:00"/>
    <n v="168.82"/>
    <x v="0"/>
    <x v="0"/>
  </r>
  <r>
    <x v="3"/>
    <x v="13"/>
    <s v="201717"/>
    <s v="60003"/>
    <s v="LEZZER"/>
    <s v="RICHIE"/>
    <x v="0"/>
    <n v="25320800"/>
    <d v="2007-01-27T00:00:00"/>
    <d v="2007-01-28T00:00:00"/>
    <n v="168.82"/>
    <x v="0"/>
    <x v="0"/>
  </r>
  <r>
    <x v="3"/>
    <x v="13"/>
    <s v="201717"/>
    <s v="60003"/>
    <s v="LEZZER"/>
    <s v="RICHIE"/>
    <x v="0"/>
    <n v="1931770"/>
    <d v="2007-01-15T00:00:00"/>
    <d v="2007-01-16T00:00:00"/>
    <n v="168.82"/>
    <x v="0"/>
    <x v="0"/>
  </r>
  <r>
    <x v="3"/>
    <x v="13"/>
    <s v="201717"/>
    <s v="54350"/>
    <s v="CEWDIN"/>
    <s v="ERIC"/>
    <x v="0"/>
    <n v="1016430"/>
    <d v="2007-01-28T00:00:00"/>
    <d v="2007-01-29T00:00:00"/>
    <n v="168.82"/>
    <x v="0"/>
    <x v="0"/>
  </r>
  <r>
    <x v="3"/>
    <x v="13"/>
    <s v="201717"/>
    <s v="54665"/>
    <s v="VEIGHN"/>
    <s v="BRYAN"/>
    <x v="1"/>
    <n v="25175000"/>
    <d v="2007-01-08T00:00:00"/>
    <d v="2007-01-09T00:00:00"/>
    <n v="168.82"/>
    <x v="0"/>
    <x v="0"/>
  </r>
  <r>
    <x v="3"/>
    <x v="13"/>
    <s v="201717"/>
    <s v="54350"/>
    <s v="CEWDIN"/>
    <s v="ERIC"/>
    <x v="0"/>
    <n v="25225400"/>
    <d v="2007-01-14T00:00:00"/>
    <d v="2007-01-15T00:00:00"/>
    <n v="168.82"/>
    <x v="0"/>
    <x v="0"/>
  </r>
  <r>
    <x v="3"/>
    <x v="13"/>
    <s v="201717"/>
    <s v="5456"/>
    <s v="SALCIDO"/>
    <s v="FRANCISCO"/>
    <x v="0"/>
    <n v="1908160"/>
    <d v="2007-01-05T00:00:00"/>
    <d v="2007-01-06T00:00:00"/>
    <n v="168.82"/>
    <x v="0"/>
    <x v="0"/>
  </r>
  <r>
    <x v="3"/>
    <x v="13"/>
    <s v="201717"/>
    <s v="55444"/>
    <s v="SNYDIR"/>
    <s v="JOHN"/>
    <x v="0"/>
    <n v="1930310"/>
    <d v="2007-01-15T00:00:00"/>
    <d v="2007-01-16T00:00:00"/>
    <n v="168.82"/>
    <x v="0"/>
    <x v="0"/>
  </r>
  <r>
    <x v="3"/>
    <x v="13"/>
    <s v="201717"/>
    <s v="55444"/>
    <s v="SNYDIR"/>
    <s v="JOHN"/>
    <x v="0"/>
    <n v="25175000"/>
    <d v="2007-01-05T00:00:00"/>
    <d v="2007-01-06T00:00:00"/>
    <n v="168.82"/>
    <x v="0"/>
    <x v="0"/>
  </r>
  <r>
    <x v="3"/>
    <x v="13"/>
    <s v="201717"/>
    <s v="55444"/>
    <s v="SNYDIR"/>
    <s v="JOHN"/>
    <x v="0"/>
    <n v="25320900"/>
    <d v="2007-01-27T00:00:00"/>
    <d v="2007-01-28T00:00:00"/>
    <n v="168.82"/>
    <x v="0"/>
    <x v="0"/>
  </r>
  <r>
    <x v="3"/>
    <x v="13"/>
    <s v="201717"/>
    <s v="5456"/>
    <s v="SALCIDO"/>
    <s v="FRANCISCO"/>
    <x v="0"/>
    <n v="1935300"/>
    <d v="2007-01-16T00:00:00"/>
    <d v="2007-01-19T00:00:00"/>
    <n v="168.82"/>
    <x v="0"/>
    <x v="0"/>
  </r>
  <r>
    <x v="3"/>
    <x v="13"/>
    <s v="201717"/>
    <s v="2232"/>
    <s v="BINNUIS"/>
    <s v="DAVID"/>
    <x v="0"/>
    <n v="1954150"/>
    <d v="2007-01-28T00:00:00"/>
    <d v="2007-01-29T00:00:00"/>
    <n v="168.82"/>
    <x v="0"/>
    <x v="0"/>
  </r>
  <r>
    <x v="3"/>
    <x v="13"/>
    <s v="201717"/>
    <s v="5456"/>
    <s v="SALCIDO"/>
    <s v="FRANCISCO"/>
    <x v="0"/>
    <n v="1950440"/>
    <d v="2007-01-26T00:00:00"/>
    <d v="2007-01-27T00:00:00"/>
    <n v="168.82"/>
    <x v="0"/>
    <x v="0"/>
  </r>
  <r>
    <x v="3"/>
    <x v="13"/>
    <s v="201717"/>
    <s v="54350"/>
    <s v="CEWDIN"/>
    <s v="ERIC"/>
    <x v="0"/>
    <n v="1951520"/>
    <d v="2007-01-26T00:00:00"/>
    <d v="2007-01-26T00:00:00"/>
    <n v="168.82"/>
    <x v="0"/>
    <x v="0"/>
  </r>
  <r>
    <x v="3"/>
    <x v="13"/>
    <s v="201717"/>
    <s v="5456"/>
    <s v="SALCIDO"/>
    <s v="FRANCISCO"/>
    <x v="0"/>
    <n v="25320900"/>
    <d v="2007-01-27T00:00:00"/>
    <d v="2007-01-28T00:00:00"/>
    <n v="168.82"/>
    <x v="0"/>
    <x v="0"/>
  </r>
  <r>
    <x v="3"/>
    <x v="13"/>
    <s v="201717"/>
    <s v="54350"/>
    <s v="CEWDIN"/>
    <s v="ERIC"/>
    <x v="0"/>
    <n v="25225400"/>
    <d v="2007-01-12T00:00:00"/>
    <d v="2007-01-13T00:00:00"/>
    <n v="168.82"/>
    <x v="0"/>
    <x v="0"/>
  </r>
  <r>
    <x v="3"/>
    <x v="13"/>
    <s v="201717"/>
    <s v="60621"/>
    <s v="ADEMO"/>
    <s v="DANIEL"/>
    <x v="0"/>
    <n v="1934910"/>
    <d v="2007-01-16T00:00:00"/>
    <d v="2007-01-16T00:00:00"/>
    <n v="168.82"/>
    <x v="0"/>
    <x v="0"/>
  </r>
  <r>
    <x v="3"/>
    <x v="13"/>
    <s v="201717"/>
    <s v="1245"/>
    <s v="HERPIR"/>
    <s v="JAMES"/>
    <x v="0"/>
    <n v="1927620"/>
    <d v="2007-01-13T00:00:00"/>
    <d v="2007-01-14T00:00:00"/>
    <n v="168.82"/>
    <x v="0"/>
    <x v="0"/>
  </r>
  <r>
    <x v="3"/>
    <x v="13"/>
    <s v="201717"/>
    <s v="2232"/>
    <s v="BINNUIS"/>
    <s v="DAVID"/>
    <x v="0"/>
    <n v="25175000"/>
    <d v="2007-01-07T00:00:00"/>
    <d v="2007-01-08T00:00:00"/>
    <n v="168.82"/>
    <x v="0"/>
    <x v="0"/>
  </r>
  <r>
    <x v="3"/>
    <x v="13"/>
    <s v="201717"/>
    <s v="2232"/>
    <s v="BINNUIS"/>
    <s v="DAVID"/>
    <x v="0"/>
    <n v="1958040"/>
    <d v="2007-01-29T00:00:00"/>
    <d v="2007-01-30T00:00:00"/>
    <n v="168.82"/>
    <x v="0"/>
    <x v="0"/>
  </r>
  <r>
    <x v="3"/>
    <x v="13"/>
    <s v="201717"/>
    <s v="55444"/>
    <s v="SNYDIR"/>
    <s v="JOHN"/>
    <x v="0"/>
    <n v="25175000"/>
    <d v="2007-01-06T00:00:00"/>
    <d v="2007-01-07T00:00:00"/>
    <n v="168.82"/>
    <x v="0"/>
    <x v="0"/>
  </r>
  <r>
    <x v="3"/>
    <x v="13"/>
    <s v="201717"/>
    <s v="55444"/>
    <s v="SNYDIR"/>
    <s v="JOHN"/>
    <x v="0"/>
    <n v="1933660"/>
    <d v="2007-01-16T00:00:00"/>
    <d v="2007-01-16T00:00:00"/>
    <n v="168.82"/>
    <x v="0"/>
    <x v="0"/>
  </r>
  <r>
    <x v="3"/>
    <x v="13"/>
    <s v="201717"/>
    <s v="54665"/>
    <s v="VEIGHN"/>
    <s v="BRYAN"/>
    <x v="1"/>
    <n v="25320900"/>
    <d v="2007-01-28T00:00:00"/>
    <d v="2007-01-29T00:00:00"/>
    <n v="168.82"/>
    <x v="0"/>
    <x v="0"/>
  </r>
  <r>
    <x v="3"/>
    <x v="13"/>
    <s v="201717"/>
    <s v="55015"/>
    <s v="SALVA"/>
    <s v="FRANK"/>
    <x v="0"/>
    <n v="25473800"/>
    <d v="2007-02-17T00:00:00"/>
    <d v="2007-02-18T00:00:00"/>
    <n v="168.82"/>
    <x v="0"/>
    <x v="1"/>
  </r>
  <r>
    <x v="3"/>
    <x v="13"/>
    <s v="201717"/>
    <s v="55015"/>
    <s v="SALVA"/>
    <s v="FRANK"/>
    <x v="0"/>
    <n v="1988300"/>
    <d v="2007-02-13T00:00:00"/>
    <d v="2007-02-13T00:00:00"/>
    <n v="168.82"/>
    <x v="0"/>
    <x v="1"/>
  </r>
  <r>
    <x v="3"/>
    <x v="13"/>
    <s v="201717"/>
    <s v="55015"/>
    <s v="SALVA"/>
    <s v="FRANK"/>
    <x v="0"/>
    <n v="25522100"/>
    <d v="2007-02-17T00:00:00"/>
    <d v="2007-02-18T00:00:00"/>
    <n v="168.82"/>
    <x v="0"/>
    <x v="1"/>
  </r>
  <r>
    <x v="3"/>
    <x v="13"/>
    <s v="201717"/>
    <s v="54665"/>
    <s v="VEIGHN"/>
    <s v="BRYAN"/>
    <x v="1"/>
    <n v="25573900"/>
    <d v="2007-02-25T00:00:00"/>
    <d v="2007-02-26T00:00:00"/>
    <n v="168.82"/>
    <x v="0"/>
    <x v="1"/>
  </r>
  <r>
    <x v="3"/>
    <x v="13"/>
    <s v="201717"/>
    <s v="5456"/>
    <s v="SALCIDO"/>
    <s v="FRANCISCO"/>
    <x v="0"/>
    <n v="25423600"/>
    <d v="2007-02-11T00:00:00"/>
    <d v="2007-02-12T00:00:00"/>
    <n v="168.82"/>
    <x v="0"/>
    <x v="1"/>
  </r>
  <r>
    <x v="3"/>
    <x v="13"/>
    <s v="201717"/>
    <s v="5456"/>
    <s v="SALCIDO"/>
    <s v="FRANCISCO"/>
    <x v="0"/>
    <n v="25473800"/>
    <d v="2007-02-17T00:00:00"/>
    <d v="2007-02-18T00:00:00"/>
    <n v="168.82"/>
    <x v="0"/>
    <x v="1"/>
  </r>
  <r>
    <x v="3"/>
    <x v="13"/>
    <s v="201717"/>
    <s v="60003"/>
    <s v="LEZZER"/>
    <s v="RICHIE"/>
    <x v="0"/>
    <n v="25573900"/>
    <d v="2007-02-25T00:00:00"/>
    <d v="2007-02-26T00:00:00"/>
    <n v="168.82"/>
    <x v="0"/>
    <x v="1"/>
  </r>
  <r>
    <x v="3"/>
    <x v="13"/>
    <s v="201717"/>
    <s v="54350"/>
    <s v="CEWDIN"/>
    <s v="ERIC"/>
    <x v="0"/>
    <n v="1996550"/>
    <d v="2007-02-20T00:00:00"/>
    <d v="2007-02-20T00:00:00"/>
    <n v="168.82"/>
    <x v="0"/>
    <x v="1"/>
  </r>
  <r>
    <x v="3"/>
    <x v="13"/>
    <s v="201717"/>
    <s v="54350"/>
    <s v="CEWDIN"/>
    <s v="ERIC"/>
    <x v="0"/>
    <n v="1975160"/>
    <d v="2007-02-06T00:00:00"/>
    <d v="2007-02-06T00:00:00"/>
    <n v="168.82"/>
    <x v="0"/>
    <x v="1"/>
  </r>
  <r>
    <x v="3"/>
    <x v="13"/>
    <s v="201717"/>
    <s v="5456"/>
    <s v="SALCIDO"/>
    <s v="FRANCISCO"/>
    <x v="0"/>
    <n v="25423600"/>
    <d v="2007-02-10T00:00:00"/>
    <d v="2007-02-11T00:00:00"/>
    <n v="168.82"/>
    <x v="0"/>
    <x v="1"/>
  </r>
  <r>
    <x v="3"/>
    <x v="13"/>
    <s v="201717"/>
    <s v="2232"/>
    <s v="BINNUIS"/>
    <s v="DAVID"/>
    <x v="0"/>
    <n v="1974570"/>
    <d v="2007-02-09T00:00:00"/>
    <d v="2007-02-10T00:00:00"/>
    <n v="168.82"/>
    <x v="0"/>
    <x v="1"/>
  </r>
  <r>
    <x v="3"/>
    <x v="13"/>
    <s v="201717"/>
    <s v="54665"/>
    <s v="VEIGHN"/>
    <s v="BRYAN"/>
    <x v="1"/>
    <n v="25473800"/>
    <d v="2007-02-17T00:00:00"/>
    <d v="2007-02-18T00:00:00"/>
    <n v="168.82"/>
    <x v="0"/>
    <x v="1"/>
  </r>
  <r>
    <x v="3"/>
    <x v="13"/>
    <s v="201717"/>
    <s v="5456"/>
    <s v="SALCIDO"/>
    <s v="FRANCISCO"/>
    <x v="0"/>
    <n v="25473800"/>
    <d v="2007-02-17T00:00:00"/>
    <d v="2007-02-18T00:00:00"/>
    <n v="168.82"/>
    <x v="0"/>
    <x v="1"/>
  </r>
  <r>
    <x v="3"/>
    <x v="13"/>
    <s v="201717"/>
    <s v="55015"/>
    <s v="SALVA"/>
    <s v="FRANK"/>
    <x v="0"/>
    <n v="25473800"/>
    <d v="2007-02-17T00:00:00"/>
    <d v="2007-02-18T00:00:00"/>
    <n v="168.82"/>
    <x v="0"/>
    <x v="1"/>
  </r>
  <r>
    <x v="3"/>
    <x v="13"/>
    <s v="201717"/>
    <s v="55444"/>
    <s v="SNYDIR"/>
    <s v="JOHN"/>
    <x v="0"/>
    <n v="1980510"/>
    <d v="2007-02-10T00:00:00"/>
    <d v="2007-02-11T00:00:00"/>
    <n v="168.82"/>
    <x v="0"/>
    <x v="1"/>
  </r>
  <r>
    <x v="3"/>
    <x v="13"/>
    <s v="201717"/>
    <s v="54350"/>
    <s v="CEWDIN"/>
    <s v="ERIC"/>
    <x v="0"/>
    <n v="25423700"/>
    <d v="2007-02-11T00:00:00"/>
    <d v="2007-02-12T00:00:00"/>
    <n v="168.82"/>
    <x v="0"/>
    <x v="1"/>
  </r>
  <r>
    <x v="3"/>
    <x v="13"/>
    <s v="201717"/>
    <s v="55015"/>
    <s v="SALVA"/>
    <s v="FRANK"/>
    <x v="0"/>
    <n v="25373200"/>
    <d v="2007-02-06T00:00:00"/>
    <d v="2007-02-09T00:00:00"/>
    <n v="168.82"/>
    <x v="0"/>
    <x v="1"/>
  </r>
  <r>
    <x v="3"/>
    <x v="13"/>
    <s v="201717"/>
    <s v="60003"/>
    <s v="LEZZER"/>
    <s v="RICHIE"/>
    <x v="0"/>
    <n v="25522100"/>
    <d v="2007-02-24T00:00:00"/>
    <d v="2007-02-25T00:00:00"/>
    <n v="168.82"/>
    <x v="0"/>
    <x v="1"/>
  </r>
  <r>
    <x v="3"/>
    <x v="13"/>
    <s v="201717"/>
    <s v="60621"/>
    <s v="ADEMO"/>
    <s v="DANIEL"/>
    <x v="0"/>
    <n v="25522100"/>
    <d v="2007-02-18T00:00:00"/>
    <d v="2007-02-19T00:00:00"/>
    <n v="168.82"/>
    <x v="0"/>
    <x v="1"/>
  </r>
  <r>
    <x v="3"/>
    <x v="13"/>
    <s v="201717"/>
    <s v="54350"/>
    <s v="CEWDIN"/>
    <s v="ERIC"/>
    <x v="0"/>
    <n v="25473800"/>
    <d v="2007-02-17T00:00:00"/>
    <d v="2007-02-18T00:00:00"/>
    <n v="168.82"/>
    <x v="0"/>
    <x v="1"/>
  </r>
  <r>
    <x v="3"/>
    <x v="13"/>
    <s v="201717"/>
    <s v="60621"/>
    <s v="ADEMO"/>
    <s v="DANIEL"/>
    <x v="0"/>
    <n v="1982290"/>
    <d v="2007-02-13T00:00:00"/>
    <d v="2007-02-13T00:00:00"/>
    <n v="168.82"/>
    <x v="0"/>
    <x v="1"/>
  </r>
  <r>
    <x v="3"/>
    <x v="13"/>
    <s v="201717"/>
    <s v="54665"/>
    <s v="VEIGHN"/>
    <s v="BRYAN"/>
    <x v="1"/>
    <n v="25522100"/>
    <d v="2007-02-24T00:00:00"/>
    <d v="2007-02-25T00:00:00"/>
    <n v="168.82"/>
    <x v="0"/>
    <x v="1"/>
  </r>
  <r>
    <x v="3"/>
    <x v="13"/>
    <s v="201717"/>
    <s v="5456"/>
    <s v="SALCIDO"/>
    <s v="FRANCISCO"/>
    <x v="0"/>
    <n v="25522100"/>
    <d v="2007-02-23T00:00:00"/>
    <d v="2007-02-24T00:00:00"/>
    <n v="168.82"/>
    <x v="0"/>
    <x v="1"/>
  </r>
  <r>
    <x v="3"/>
    <x v="13"/>
    <s v="201717"/>
    <s v="55444"/>
    <s v="SNYDIR"/>
    <s v="JOHN"/>
    <x v="0"/>
    <n v="25522100"/>
    <d v="2007-02-20T00:00:00"/>
    <d v="2007-02-23T00:00:00"/>
    <n v="168.82"/>
    <x v="0"/>
    <x v="1"/>
  </r>
  <r>
    <x v="3"/>
    <x v="13"/>
    <s v="201717"/>
    <s v="54350"/>
    <s v="CEWDIN"/>
    <s v="ERIC"/>
    <x v="0"/>
    <n v="25522100"/>
    <d v="2007-02-26T00:00:00"/>
    <d v="2007-02-27T00:00:00"/>
    <n v="168.82"/>
    <x v="0"/>
    <x v="1"/>
  </r>
  <r>
    <x v="3"/>
    <x v="13"/>
    <s v="201717"/>
    <s v="54665"/>
    <s v="VEIGHN"/>
    <s v="BRYAN"/>
    <x v="1"/>
    <n v="1983750"/>
    <d v="2007-02-11T00:00:00"/>
    <d v="2007-02-12T00:00:00"/>
    <n v="168.82"/>
    <x v="0"/>
    <x v="1"/>
  </r>
  <r>
    <x v="3"/>
    <x v="13"/>
    <s v="201717"/>
    <s v="54350"/>
    <s v="CEWDIN"/>
    <s v="ERIC"/>
    <x v="0"/>
    <n v="25473800"/>
    <d v="2007-02-19T00:00:00"/>
    <d v="2007-02-20T00:00:00"/>
    <n v="168.82"/>
    <x v="0"/>
    <x v="1"/>
  </r>
  <r>
    <x v="3"/>
    <x v="13"/>
    <s v="201717"/>
    <s v="55015"/>
    <s v="SALVA"/>
    <s v="FRANK"/>
    <x v="0"/>
    <n v="25522100"/>
    <d v="2007-02-27T00:00:00"/>
    <d v="2007-02-27T00:00:00"/>
    <n v="168.82"/>
    <x v="0"/>
    <x v="1"/>
  </r>
  <r>
    <x v="3"/>
    <x v="13"/>
    <s v="201717"/>
    <s v="2232"/>
    <s v="BINNUIS"/>
    <s v="DAVID"/>
    <x v="0"/>
    <n v="1965110"/>
    <d v="2007-02-03T00:00:00"/>
    <d v="2007-02-04T00:00:00"/>
    <n v="168.82"/>
    <x v="0"/>
    <x v="1"/>
  </r>
  <r>
    <x v="3"/>
    <x v="13"/>
    <s v="201717"/>
    <s v="60621"/>
    <s v="ADEMO"/>
    <s v="DANIEL"/>
    <x v="0"/>
    <n v="25423700"/>
    <d v="2007-02-09T00:00:00"/>
    <d v="2007-02-10T00:00:00"/>
    <n v="168.82"/>
    <x v="0"/>
    <x v="1"/>
  </r>
  <r>
    <x v="3"/>
    <x v="13"/>
    <s v="201717"/>
    <s v="60003"/>
    <s v="LEZZER"/>
    <s v="RICHIE"/>
    <x v="0"/>
    <n v="25473800"/>
    <d v="2007-02-16T00:00:00"/>
    <d v="2007-02-17T00:00:00"/>
    <n v="168.82"/>
    <x v="0"/>
    <x v="1"/>
  </r>
  <r>
    <x v="3"/>
    <x v="13"/>
    <s v="201717"/>
    <s v="54350"/>
    <s v="CEWDIN"/>
    <s v="ERIC"/>
    <x v="0"/>
    <n v="25423700"/>
    <d v="2007-02-13T00:00:00"/>
    <d v="2007-02-16T00:00:00"/>
    <n v="168.82"/>
    <x v="0"/>
    <x v="1"/>
  </r>
  <r>
    <x v="3"/>
    <x v="13"/>
    <s v="201717"/>
    <s v="2232"/>
    <s v="BINNUIS"/>
    <s v="DAVID"/>
    <x v="0"/>
    <n v="1965110"/>
    <d v="2007-02-03T00:00:00"/>
    <d v="2007-02-04T00:00:00"/>
    <n v="168.82"/>
    <x v="0"/>
    <x v="1"/>
  </r>
  <r>
    <x v="3"/>
    <x v="13"/>
    <s v="201717"/>
    <s v="5456"/>
    <s v="SALCIDO"/>
    <s v="FRANCISCO"/>
    <x v="0"/>
    <n v="25423700"/>
    <d v="2007-02-11T00:00:00"/>
    <d v="2007-02-12T00:00:00"/>
    <n v="168.82"/>
    <x v="0"/>
    <x v="1"/>
  </r>
  <r>
    <x v="3"/>
    <x v="13"/>
    <s v="201717"/>
    <s v="54350"/>
    <s v="CEWDIN"/>
    <s v="ERIC"/>
    <x v="0"/>
    <n v="25522100"/>
    <d v="2007-02-24T00:00:00"/>
    <d v="2007-02-25T00:00:00"/>
    <n v="168.82"/>
    <x v="0"/>
    <x v="1"/>
  </r>
  <r>
    <x v="3"/>
    <x v="13"/>
    <s v="201717"/>
    <s v="5456"/>
    <s v="SALCIDO"/>
    <s v="FRANCISCO"/>
    <x v="0"/>
    <n v="25373200"/>
    <d v="2007-02-02T00:00:00"/>
    <d v="2007-02-03T00:00:00"/>
    <n v="168.82"/>
    <x v="0"/>
    <x v="1"/>
  </r>
  <r>
    <x v="3"/>
    <x v="13"/>
    <s v="201717"/>
    <s v="55444"/>
    <s v="SNYDIR"/>
    <s v="JOHN"/>
    <x v="0"/>
    <n v="25473800"/>
    <d v="2007-02-16T00:00:00"/>
    <d v="2007-02-17T00:00:00"/>
    <n v="168.82"/>
    <x v="0"/>
    <x v="1"/>
  </r>
  <r>
    <x v="3"/>
    <x v="13"/>
    <s v="201717"/>
    <s v="5456"/>
    <s v="SALCIDO"/>
    <s v="FRANCISCO"/>
    <x v="0"/>
    <n v="25522100"/>
    <d v="2007-02-24T00:00:00"/>
    <d v="2007-02-25T00:00:00"/>
    <n v="168.82"/>
    <x v="0"/>
    <x v="1"/>
  </r>
  <r>
    <x v="3"/>
    <x v="13"/>
    <s v="201717"/>
    <s v="54665"/>
    <s v="VEIGHN"/>
    <s v="BRYAN"/>
    <x v="1"/>
    <n v="1972970"/>
    <d v="2007-02-05T00:00:00"/>
    <d v="2007-02-06T00:00:00"/>
    <n v="168.82"/>
    <x v="0"/>
    <x v="1"/>
  </r>
  <r>
    <x v="3"/>
    <x v="13"/>
    <s v="201717"/>
    <s v="5456"/>
    <s v="SALCIDO"/>
    <s v="FRANCISCO"/>
    <x v="0"/>
    <n v="25373200"/>
    <d v="2007-02-06T00:00:00"/>
    <d v="2007-02-09T00:00:00"/>
    <n v="168.82"/>
    <x v="0"/>
    <x v="1"/>
  </r>
  <r>
    <x v="3"/>
    <x v="13"/>
    <s v="201717"/>
    <s v="55015"/>
    <s v="SALVA"/>
    <s v="FRANK"/>
    <x v="0"/>
    <n v="25423700"/>
    <d v="2007-02-13T00:00:00"/>
    <d v="2007-02-16T00:00:00"/>
    <n v="168.82"/>
    <x v="0"/>
    <x v="1"/>
  </r>
  <r>
    <x v="3"/>
    <x v="13"/>
    <s v="201717"/>
    <s v="60003"/>
    <s v="LEZZER"/>
    <s v="RICHIE"/>
    <x v="0"/>
    <n v="25522100"/>
    <d v="2007-02-27T00:00:00"/>
    <d v="2007-02-27T00:00:00"/>
    <n v="168.82"/>
    <x v="0"/>
    <x v="1"/>
  </r>
  <r>
    <x v="3"/>
    <x v="13"/>
    <s v="201717"/>
    <s v="54665"/>
    <s v="VEIGHN"/>
    <s v="BRYAN"/>
    <x v="1"/>
    <n v="25373200"/>
    <d v="2007-02-02T00:00:00"/>
    <d v="2007-02-03T00:00:00"/>
    <n v="168.82"/>
    <x v="0"/>
    <x v="1"/>
  </r>
  <r>
    <x v="3"/>
    <x v="13"/>
    <s v="201717"/>
    <s v="5456"/>
    <s v="SALCIDO"/>
    <s v="FRANCISCO"/>
    <x v="0"/>
    <n v="1972430"/>
    <d v="2007-02-05T00:00:00"/>
    <d v="2007-02-06T00:00:00"/>
    <n v="168.82"/>
    <x v="0"/>
    <x v="1"/>
  </r>
  <r>
    <x v="3"/>
    <x v="13"/>
    <s v="201717"/>
    <s v="54350"/>
    <s v="CEWDIN"/>
    <s v="ERIC"/>
    <x v="0"/>
    <n v="25522100"/>
    <d v="2007-02-25T00:00:00"/>
    <d v="2007-02-26T00:00:00"/>
    <n v="168.82"/>
    <x v="0"/>
    <x v="1"/>
  </r>
  <r>
    <x v="3"/>
    <x v="13"/>
    <s v="201717"/>
    <s v="60003"/>
    <s v="LEZZER"/>
    <s v="RICHIE"/>
    <x v="0"/>
    <n v="25574000"/>
    <d v="2007-02-25T00:00:00"/>
    <d v="2007-02-26T00:00:00"/>
    <n v="168.82"/>
    <x v="0"/>
    <x v="1"/>
  </r>
  <r>
    <x v="3"/>
    <x v="13"/>
    <s v="201717"/>
    <s v="60003"/>
    <s v="LEZZER"/>
    <s v="RICHIE"/>
    <x v="0"/>
    <n v="25373200"/>
    <d v="2007-02-02T00:00:00"/>
    <d v="2007-02-03T00:00:00"/>
    <n v="168.82"/>
    <x v="0"/>
    <x v="1"/>
  </r>
  <r>
    <x v="3"/>
    <x v="13"/>
    <s v="201717"/>
    <s v="55015"/>
    <s v="SALVA"/>
    <s v="FRANK"/>
    <x v="0"/>
    <n v="25473900"/>
    <d v="2007-02-17T00:00:00"/>
    <d v="2007-02-18T00:00:00"/>
    <n v="168.82"/>
    <x v="0"/>
    <x v="1"/>
  </r>
  <r>
    <x v="3"/>
    <x v="13"/>
    <s v="201717"/>
    <s v="5456"/>
    <s v="SALCIDO"/>
    <s v="FRANCISCO"/>
    <x v="0"/>
    <n v="25473900"/>
    <d v="2007-02-18T00:00:00"/>
    <d v="2007-02-19T00:00:00"/>
    <n v="168.82"/>
    <x v="0"/>
    <x v="1"/>
  </r>
  <r>
    <x v="3"/>
    <x v="13"/>
    <s v="201717"/>
    <s v="5456"/>
    <s v="SALCIDO"/>
    <s v="FRANCISCO"/>
    <x v="0"/>
    <n v="25423700"/>
    <d v="2007-02-09T00:00:00"/>
    <d v="2007-02-10T00:00:00"/>
    <n v="168.82"/>
    <x v="0"/>
    <x v="1"/>
  </r>
  <r>
    <x v="3"/>
    <x v="13"/>
    <s v="201717"/>
    <s v="60621"/>
    <s v="ADEMO"/>
    <s v="DANIEL"/>
    <x v="0"/>
    <n v="1988310"/>
    <d v="2007-02-13T00:00:00"/>
    <d v="2007-02-13T00:00:00"/>
    <n v="168.82"/>
    <x v="0"/>
    <x v="1"/>
  </r>
  <r>
    <x v="3"/>
    <x v="13"/>
    <s v="201717"/>
    <s v="55015"/>
    <s v="SALVA"/>
    <s v="FRANK"/>
    <x v="0"/>
    <n v="1983090"/>
    <d v="2007-02-11T00:00:00"/>
    <d v="2007-02-12T00:00:00"/>
    <n v="168.82"/>
    <x v="0"/>
    <x v="1"/>
  </r>
  <r>
    <x v="3"/>
    <x v="13"/>
    <s v="201717"/>
    <s v="2232"/>
    <s v="BINNUIS"/>
    <s v="DAVID"/>
    <x v="0"/>
    <n v="1972390"/>
    <d v="2007-02-05T00:00:00"/>
    <d v="2007-02-06T00:00:00"/>
    <n v="168.82"/>
    <x v="0"/>
    <x v="1"/>
  </r>
  <r>
    <x v="3"/>
    <x v="13"/>
    <s v="201717"/>
    <s v="60003"/>
    <s v="LEZZER"/>
    <s v="RICHIE"/>
    <x v="0"/>
    <n v="25522100"/>
    <d v="2007-02-26T00:00:00"/>
    <d v="2007-02-27T00:00:00"/>
    <n v="168.82"/>
    <x v="0"/>
    <x v="1"/>
  </r>
  <r>
    <x v="3"/>
    <x v="13"/>
    <s v="201717"/>
    <s v="55444"/>
    <s v="SNYDIR"/>
    <s v="JOHN"/>
    <x v="0"/>
    <n v="2013130"/>
    <d v="2007-02-27T00:00:00"/>
    <d v="2007-02-27T00:00:00"/>
    <n v="168.82"/>
    <x v="0"/>
    <x v="1"/>
  </r>
  <r>
    <x v="3"/>
    <x v="13"/>
    <s v="201717"/>
    <s v="54665"/>
    <s v="VEIGHN"/>
    <s v="BRYAN"/>
    <x v="1"/>
    <n v="25373200"/>
    <d v="2007-02-02T00:00:00"/>
    <d v="2007-02-03T00:00:00"/>
    <n v="168.82"/>
    <x v="0"/>
    <x v="1"/>
  </r>
  <r>
    <x v="3"/>
    <x v="13"/>
    <s v="201717"/>
    <s v="60003"/>
    <s v="LEZZER"/>
    <s v="RICHIE"/>
    <x v="0"/>
    <n v="25473900"/>
    <d v="2007-02-18T00:00:00"/>
    <d v="2007-02-19T00:00:00"/>
    <n v="168.82"/>
    <x v="0"/>
    <x v="1"/>
  </r>
  <r>
    <x v="3"/>
    <x v="13"/>
    <s v="201717"/>
    <s v="2232"/>
    <s v="BINNUIS"/>
    <s v="DAVID"/>
    <x v="0"/>
    <n v="25473900"/>
    <d v="2007-02-16T00:00:00"/>
    <d v="2007-02-17T00:00:00"/>
    <n v="168.82"/>
    <x v="0"/>
    <x v="1"/>
  </r>
  <r>
    <x v="3"/>
    <x v="13"/>
    <s v="201717"/>
    <s v="55015"/>
    <s v="SALVA"/>
    <s v="FRANK"/>
    <x v="0"/>
    <n v="25522200"/>
    <d v="2007-02-23T00:00:00"/>
    <d v="2007-02-24T00:00:00"/>
    <n v="168.82"/>
    <x v="0"/>
    <x v="1"/>
  </r>
  <r>
    <x v="3"/>
    <x v="13"/>
    <s v="201717"/>
    <s v="55015"/>
    <s v="SALVA"/>
    <s v="FRANK"/>
    <x v="0"/>
    <n v="25522200"/>
    <d v="2007-02-17T00:00:00"/>
    <d v="2007-02-18T00:00:00"/>
    <n v="168.82"/>
    <x v="0"/>
    <x v="1"/>
  </r>
  <r>
    <x v="3"/>
    <x v="13"/>
    <s v="201717"/>
    <s v="54665"/>
    <s v="VEIGHN"/>
    <s v="BRYAN"/>
    <x v="1"/>
    <n v="1990570"/>
    <d v="2007-02-16T00:00:00"/>
    <d v="2007-02-17T00:00:00"/>
    <n v="168.82"/>
    <x v="0"/>
    <x v="1"/>
  </r>
  <r>
    <x v="3"/>
    <x v="13"/>
    <s v="201717"/>
    <s v="54665"/>
    <s v="VEIGHN"/>
    <s v="BRYAN"/>
    <x v="1"/>
    <n v="25522200"/>
    <d v="2007-02-23T00:00:00"/>
    <d v="2007-02-24T00:00:00"/>
    <n v="168.82"/>
    <x v="0"/>
    <x v="1"/>
  </r>
  <r>
    <x v="3"/>
    <x v="13"/>
    <s v="201717"/>
    <s v="55444"/>
    <s v="SNYDIR"/>
    <s v="JOHN"/>
    <x v="0"/>
    <n v="1975170"/>
    <d v="2007-02-06T00:00:00"/>
    <d v="2007-02-06T00:00:00"/>
    <n v="168.82"/>
    <x v="0"/>
    <x v="1"/>
  </r>
  <r>
    <x v="3"/>
    <x v="13"/>
    <s v="201717"/>
    <s v="1245"/>
    <s v="HERPIR"/>
    <s v="JAMES"/>
    <x v="0"/>
    <n v="25522200"/>
    <d v="2007-02-18T00:00:00"/>
    <d v="2007-02-19T00:00:00"/>
    <n v="168.82"/>
    <x v="0"/>
    <x v="1"/>
  </r>
  <r>
    <x v="3"/>
    <x v="13"/>
    <s v="201717"/>
    <s v="54665"/>
    <s v="VEIGHN"/>
    <s v="BRYAN"/>
    <x v="1"/>
    <n v="25373300"/>
    <d v="2007-02-03T00:00:00"/>
    <d v="2007-02-04T00:00:00"/>
    <n v="168.82"/>
    <x v="0"/>
    <x v="1"/>
  </r>
  <r>
    <x v="3"/>
    <x v="13"/>
    <s v="201717"/>
    <s v="5456"/>
    <s v="SALCIDO"/>
    <s v="FRANCISCO"/>
    <x v="0"/>
    <n v="25522200"/>
    <d v="2007-02-18T00:00:00"/>
    <d v="2007-02-19T00:00:00"/>
    <n v="168.82"/>
    <x v="0"/>
    <x v="1"/>
  </r>
  <r>
    <x v="3"/>
    <x v="13"/>
    <s v="201717"/>
    <s v="5456"/>
    <s v="SALCIDO"/>
    <s v="FRANCISCO"/>
    <x v="0"/>
    <n v="1966170"/>
    <d v="2007-02-02T00:00:00"/>
    <d v="2007-02-03T00:00:00"/>
    <n v="168.82"/>
    <x v="0"/>
    <x v="1"/>
  </r>
  <r>
    <x v="3"/>
    <x v="13"/>
    <s v="201717"/>
    <s v="60003"/>
    <s v="LEZZER"/>
    <s v="RICHIE"/>
    <x v="0"/>
    <n v="25522200"/>
    <d v="2007-02-24T00:00:00"/>
    <d v="2007-02-25T00:00:00"/>
    <n v="168.82"/>
    <x v="0"/>
    <x v="1"/>
  </r>
  <r>
    <x v="3"/>
    <x v="13"/>
    <s v="201717"/>
    <s v="60003"/>
    <s v="LEZZER"/>
    <s v="RICHIE"/>
    <x v="0"/>
    <n v="25473900"/>
    <d v="2007-02-17T00:00:00"/>
    <d v="2007-02-18T00:00:00"/>
    <n v="168.82"/>
    <x v="0"/>
    <x v="1"/>
  </r>
  <r>
    <x v="3"/>
    <x v="13"/>
    <s v="201717"/>
    <s v="60003"/>
    <s v="LEZZER"/>
    <s v="RICHIE"/>
    <x v="0"/>
    <n v="25522200"/>
    <d v="2007-02-24T00:00:00"/>
    <d v="2007-02-25T00:00:00"/>
    <n v="168.82"/>
    <x v="0"/>
    <x v="1"/>
  </r>
  <r>
    <x v="3"/>
    <x v="13"/>
    <s v="201717"/>
    <s v="2232"/>
    <s v="BINNUIS"/>
    <s v="DAVID"/>
    <x v="0"/>
    <n v="25423800"/>
    <d v="2007-02-10T00:00:00"/>
    <d v="2007-02-11T00:00:00"/>
    <n v="168.82"/>
    <x v="0"/>
    <x v="1"/>
  </r>
  <r>
    <x v="3"/>
    <x v="13"/>
    <s v="201717"/>
    <s v="5456"/>
    <s v="SALCIDO"/>
    <s v="FRANCISCO"/>
    <x v="0"/>
    <n v="2010350"/>
    <d v="2007-02-26T00:00:00"/>
    <d v="2007-02-27T00:00:00"/>
    <n v="168.82"/>
    <x v="0"/>
    <x v="1"/>
  </r>
  <r>
    <x v="3"/>
    <x v="13"/>
    <s v="201717"/>
    <s v="5456"/>
    <s v="SALCIDO"/>
    <s v="FRANCISCO"/>
    <x v="0"/>
    <n v="25473900"/>
    <d v="2007-02-17T00:00:00"/>
    <d v="2007-02-18T00:00:00"/>
    <n v="168.82"/>
    <x v="0"/>
    <x v="1"/>
  </r>
  <r>
    <x v="3"/>
    <x v="13"/>
    <s v="201717"/>
    <s v="2232"/>
    <s v="BINNUIS"/>
    <s v="DAVID"/>
    <x v="0"/>
    <n v="1974560"/>
    <d v="2007-02-06T00:00:00"/>
    <d v="2007-02-06T00:00:00"/>
    <n v="168.82"/>
    <x v="0"/>
    <x v="1"/>
  </r>
  <r>
    <x v="3"/>
    <x v="13"/>
    <s v="201717"/>
    <s v="60003"/>
    <s v="LEZZER"/>
    <s v="RICHIE"/>
    <x v="0"/>
    <n v="1982240"/>
    <d v="2007-02-11T00:00:00"/>
    <d v="2007-02-12T00:00:00"/>
    <n v="168.82"/>
    <x v="0"/>
    <x v="1"/>
  </r>
  <r>
    <x v="3"/>
    <x v="13"/>
    <s v="201717"/>
    <s v="2232"/>
    <s v="BINNUIS"/>
    <s v="DAVID"/>
    <x v="0"/>
    <n v="25373300"/>
    <d v="2007-02-04T00:00:00"/>
    <d v="2007-02-05T00:00:00"/>
    <n v="168.82"/>
    <x v="0"/>
    <x v="1"/>
  </r>
  <r>
    <x v="3"/>
    <x v="13"/>
    <s v="201717"/>
    <s v="55444"/>
    <s v="SNYDIR"/>
    <s v="JOHN"/>
    <x v="0"/>
    <n v="25574100"/>
    <d v="2007-02-27T00:00:00"/>
    <d v="2007-02-27T00:00:00"/>
    <n v="168.82"/>
    <x v="0"/>
    <x v="1"/>
  </r>
  <r>
    <x v="3"/>
    <x v="13"/>
    <s v="201717"/>
    <s v="54350"/>
    <s v="CEWDIN"/>
    <s v="ERIC"/>
    <x v="0"/>
    <n v="25423800"/>
    <d v="2007-02-09T00:00:00"/>
    <d v="2007-02-10T00:00:00"/>
    <n v="168.82"/>
    <x v="0"/>
    <x v="1"/>
  </r>
  <r>
    <x v="3"/>
    <x v="13"/>
    <s v="201717"/>
    <s v="1245"/>
    <s v="HERPIR"/>
    <s v="JAMES"/>
    <x v="0"/>
    <n v="25522200"/>
    <d v="2007-02-19T00:00:00"/>
    <d v="2007-02-20T00:00:00"/>
    <n v="168.82"/>
    <x v="0"/>
    <x v="1"/>
  </r>
  <r>
    <x v="3"/>
    <x v="13"/>
    <s v="201717"/>
    <s v="55015"/>
    <s v="SALVA"/>
    <s v="FRANK"/>
    <x v="0"/>
    <n v="1973280"/>
    <d v="2007-02-05T00:00:00"/>
    <d v="2007-02-06T00:00:00"/>
    <n v="168.82"/>
    <x v="0"/>
    <x v="1"/>
  </r>
  <r>
    <x v="3"/>
    <x v="13"/>
    <s v="201717"/>
    <s v="2232"/>
    <s v="BINNUIS"/>
    <s v="DAVID"/>
    <x v="0"/>
    <n v="1972400"/>
    <d v="2007-02-06T00:00:00"/>
    <d v="2007-02-06T00:00:00"/>
    <n v="168.82"/>
    <x v="0"/>
    <x v="1"/>
  </r>
  <r>
    <x v="3"/>
    <x v="13"/>
    <s v="201717"/>
    <s v="55015"/>
    <s v="SALVA"/>
    <s v="FRANK"/>
    <x v="0"/>
    <n v="1985080"/>
    <d v="2007-02-12T00:00:00"/>
    <d v="2007-02-13T00:00:00"/>
    <n v="168.82"/>
    <x v="0"/>
    <x v="1"/>
  </r>
  <r>
    <x v="3"/>
    <x v="13"/>
    <s v="201717"/>
    <s v="55015"/>
    <s v="SALVA"/>
    <s v="FRANK"/>
    <x v="0"/>
    <n v="25423800"/>
    <d v="2007-02-12T00:00:00"/>
    <d v="2007-02-13T00:00:00"/>
    <n v="168.82"/>
    <x v="0"/>
    <x v="1"/>
  </r>
  <r>
    <x v="3"/>
    <x v="13"/>
    <s v="201717"/>
    <s v="54350"/>
    <s v="CEWDIN"/>
    <s v="ERIC"/>
    <x v="0"/>
    <n v="25423800"/>
    <d v="2007-02-11T00:00:00"/>
    <d v="2007-02-12T00:00:00"/>
    <n v="168.82"/>
    <x v="0"/>
    <x v="1"/>
  </r>
  <r>
    <x v="3"/>
    <x v="13"/>
    <s v="201717"/>
    <s v="55444"/>
    <s v="SNYDIR"/>
    <s v="JOHN"/>
    <x v="0"/>
    <n v="1985290"/>
    <d v="2007-02-12T00:00:00"/>
    <d v="2007-02-13T00:00:00"/>
    <n v="168.82"/>
    <x v="0"/>
    <x v="1"/>
  </r>
  <r>
    <x v="3"/>
    <x v="13"/>
    <s v="201717"/>
    <s v="54350"/>
    <s v="CEWDIN"/>
    <s v="ERIC"/>
    <x v="0"/>
    <n v="25473900"/>
    <d v="2007-02-19T00:00:00"/>
    <d v="2007-02-20T00:00:00"/>
    <n v="168.82"/>
    <x v="0"/>
    <x v="1"/>
  </r>
  <r>
    <x v="3"/>
    <x v="13"/>
    <s v="201717"/>
    <s v="54665"/>
    <s v="VEIGHN"/>
    <s v="BRYAN"/>
    <x v="1"/>
    <n v="25522200"/>
    <d v="2007-02-23T00:00:00"/>
    <d v="2007-02-24T00:00:00"/>
    <n v="168.82"/>
    <x v="0"/>
    <x v="1"/>
  </r>
  <r>
    <x v="3"/>
    <x v="13"/>
    <s v="201717"/>
    <s v="60621"/>
    <s v="ADEMO"/>
    <s v="DANIEL"/>
    <x v="0"/>
    <n v="25473900"/>
    <d v="2007-02-17T00:00:00"/>
    <d v="2007-02-18T00:00:00"/>
    <n v="168.82"/>
    <x v="0"/>
    <x v="1"/>
  </r>
  <r>
    <x v="3"/>
    <x v="13"/>
    <s v="201717"/>
    <s v="56640"/>
    <s v="FAGUIREA"/>
    <s v="JOE"/>
    <x v="1"/>
    <n v="1031090"/>
    <d v="2007-02-12T00:00:00"/>
    <d v="2007-02-16T00:00:00"/>
    <n v="168.82"/>
    <x v="0"/>
    <x v="1"/>
  </r>
  <r>
    <x v="3"/>
    <x v="13"/>
    <s v="201717"/>
    <s v="56640"/>
    <s v="FAGUIREA"/>
    <s v="JOE"/>
    <x v="1"/>
    <n v="1031090"/>
    <d v="2007-02-12T00:00:00"/>
    <d v="2007-02-16T00:00:00"/>
    <n v="168.82"/>
    <x v="0"/>
    <x v="1"/>
  </r>
  <r>
    <x v="3"/>
    <x v="13"/>
    <s v="201717"/>
    <s v="54350"/>
    <s v="CEWDIN"/>
    <s v="ERIC"/>
    <x v="0"/>
    <n v="25473600"/>
    <d v="2007-02-19T00:00:00"/>
    <d v="2007-02-20T00:00:00"/>
    <n v="168.82"/>
    <x v="0"/>
    <x v="1"/>
  </r>
  <r>
    <x v="3"/>
    <x v="13"/>
    <s v="201717"/>
    <s v="54665"/>
    <s v="VEIGHN"/>
    <s v="BRYAN"/>
    <x v="1"/>
    <n v="25373000"/>
    <d v="2007-02-02T00:00:00"/>
    <d v="2007-02-03T00:00:00"/>
    <n v="168.82"/>
    <x v="0"/>
    <x v="1"/>
  </r>
  <r>
    <x v="3"/>
    <x v="13"/>
    <s v="201717"/>
    <s v="55444"/>
    <s v="SNYDIR"/>
    <s v="JOHN"/>
    <x v="0"/>
    <n v="1969980"/>
    <d v="2007-02-04T00:00:00"/>
    <d v="2007-02-05T00:00:00"/>
    <n v="168.82"/>
    <x v="0"/>
    <x v="1"/>
  </r>
  <r>
    <x v="3"/>
    <x v="13"/>
    <s v="201717"/>
    <s v="55015"/>
    <s v="SALVA"/>
    <s v="FRANK"/>
    <x v="0"/>
    <n v="25473600"/>
    <d v="2007-02-17T00:00:00"/>
    <d v="2007-02-18T00:00:00"/>
    <n v="168.82"/>
    <x v="0"/>
    <x v="1"/>
  </r>
  <r>
    <x v="3"/>
    <x v="13"/>
    <s v="201717"/>
    <s v="60003"/>
    <s v="LEZZER"/>
    <s v="RICHIE"/>
    <x v="0"/>
    <n v="25473600"/>
    <d v="2007-02-17T00:00:00"/>
    <d v="2007-02-18T00:00:00"/>
    <n v="168.82"/>
    <x v="0"/>
    <x v="1"/>
  </r>
  <r>
    <x v="3"/>
    <x v="13"/>
    <s v="201717"/>
    <s v="60621"/>
    <s v="ADEMO"/>
    <s v="DANIEL"/>
    <x v="0"/>
    <n v="25473600"/>
    <d v="2007-02-17T00:00:00"/>
    <d v="2007-02-18T00:00:00"/>
    <n v="168.82"/>
    <x v="0"/>
    <x v="1"/>
  </r>
  <r>
    <x v="3"/>
    <x v="13"/>
    <s v="201717"/>
    <s v="60621"/>
    <s v="ADEMO"/>
    <s v="DANIEL"/>
    <x v="0"/>
    <n v="25473600"/>
    <d v="2007-02-18T00:00:00"/>
    <d v="2007-02-19T00:00:00"/>
    <n v="168.82"/>
    <x v="0"/>
    <x v="1"/>
  </r>
  <r>
    <x v="3"/>
    <x v="13"/>
    <s v="201717"/>
    <s v="60003"/>
    <s v="LEZZER"/>
    <s v="RICHIE"/>
    <x v="0"/>
    <n v="25473600"/>
    <d v="2007-02-19T00:00:00"/>
    <d v="2007-02-20T00:00:00"/>
    <n v="168.82"/>
    <x v="0"/>
    <x v="1"/>
  </r>
  <r>
    <x v="3"/>
    <x v="13"/>
    <s v="201717"/>
    <s v="5456"/>
    <s v="SALCIDO"/>
    <s v="FRANCISCO"/>
    <x v="0"/>
    <n v="25521900"/>
    <d v="2007-02-25T00:00:00"/>
    <d v="2007-02-26T00:00:00"/>
    <n v="168.82"/>
    <x v="0"/>
    <x v="1"/>
  </r>
  <r>
    <x v="3"/>
    <x v="13"/>
    <s v="201717"/>
    <s v="55444"/>
    <s v="SNYDIR"/>
    <s v="JOHN"/>
    <x v="0"/>
    <n v="25521900"/>
    <d v="2007-02-23T00:00:00"/>
    <d v="2007-02-24T00:00:00"/>
    <n v="168.82"/>
    <x v="0"/>
    <x v="1"/>
  </r>
  <r>
    <x v="3"/>
    <x v="13"/>
    <s v="201717"/>
    <s v="5456"/>
    <s v="SALCIDO"/>
    <s v="FRANCISCO"/>
    <x v="0"/>
    <n v="25473600"/>
    <d v="2007-02-19T00:00:00"/>
    <d v="2007-02-20T00:00:00"/>
    <n v="168.82"/>
    <x v="0"/>
    <x v="1"/>
  </r>
  <r>
    <x v="3"/>
    <x v="13"/>
    <s v="201717"/>
    <s v="2232"/>
    <s v="BINNUIS"/>
    <s v="DAVID"/>
    <x v="0"/>
    <n v="25423400"/>
    <d v="2007-02-13T00:00:00"/>
    <d v="2007-02-16T00:00:00"/>
    <n v="168.82"/>
    <x v="0"/>
    <x v="1"/>
  </r>
  <r>
    <x v="3"/>
    <x v="13"/>
    <s v="201717"/>
    <s v="60003"/>
    <s v="LEZZER"/>
    <s v="RICHIE"/>
    <x v="0"/>
    <n v="25521900"/>
    <d v="2007-02-24T00:00:00"/>
    <d v="2007-02-25T00:00:00"/>
    <n v="168.82"/>
    <x v="0"/>
    <x v="1"/>
  </r>
  <r>
    <x v="3"/>
    <x v="13"/>
    <s v="201717"/>
    <s v="55015"/>
    <s v="SALVA"/>
    <s v="FRANK"/>
    <x v="0"/>
    <n v="25373000"/>
    <d v="2007-02-03T00:00:00"/>
    <d v="2007-02-04T00:00:00"/>
    <n v="168.82"/>
    <x v="0"/>
    <x v="1"/>
  </r>
  <r>
    <x v="3"/>
    <x v="13"/>
    <s v="201717"/>
    <s v="54665"/>
    <s v="VEIGHN"/>
    <s v="BRYAN"/>
    <x v="1"/>
    <n v="1983750"/>
    <d v="2007-02-11T00:00:00"/>
    <d v="2007-02-12T00:00:00"/>
    <n v="168.82"/>
    <x v="0"/>
    <x v="1"/>
  </r>
  <r>
    <x v="3"/>
    <x v="13"/>
    <s v="201717"/>
    <s v="54665"/>
    <s v="VEIGHN"/>
    <s v="BRYAN"/>
    <x v="1"/>
    <n v="1978550"/>
    <d v="2007-02-09T00:00:00"/>
    <d v="2007-02-10T00:00:00"/>
    <n v="168.82"/>
    <x v="0"/>
    <x v="1"/>
  </r>
  <r>
    <x v="3"/>
    <x v="13"/>
    <s v="201717"/>
    <s v="55444"/>
    <s v="SNYDIR"/>
    <s v="JOHN"/>
    <x v="0"/>
    <n v="25573800"/>
    <d v="2007-02-26T00:00:00"/>
    <d v="2007-02-27T00:00:00"/>
    <n v="168.82"/>
    <x v="0"/>
    <x v="1"/>
  </r>
  <r>
    <x v="3"/>
    <x v="13"/>
    <s v="201717"/>
    <s v="55015"/>
    <s v="SALVA"/>
    <s v="FRANK"/>
    <x v="0"/>
    <n v="1986390"/>
    <d v="2007-02-25T00:00:00"/>
    <d v="2007-02-26T00:00:00"/>
    <n v="168.82"/>
    <x v="0"/>
    <x v="1"/>
  </r>
  <r>
    <x v="3"/>
    <x v="13"/>
    <s v="201717"/>
    <s v="55444"/>
    <s v="SNYDIR"/>
    <s v="JOHN"/>
    <x v="0"/>
    <n v="25521900"/>
    <d v="2007-02-23T00:00:00"/>
    <d v="2007-02-24T00:00:00"/>
    <n v="168.82"/>
    <x v="0"/>
    <x v="1"/>
  </r>
  <r>
    <x v="3"/>
    <x v="13"/>
    <s v="201717"/>
    <s v="54350"/>
    <s v="CEWDIN"/>
    <s v="ERIC"/>
    <x v="0"/>
    <n v="25521900"/>
    <d v="2007-02-24T00:00:00"/>
    <d v="2007-02-25T00:00:00"/>
    <n v="168.82"/>
    <x v="0"/>
    <x v="1"/>
  </r>
  <r>
    <x v="3"/>
    <x v="13"/>
    <s v="201717"/>
    <s v="60003"/>
    <s v="LEZZER"/>
    <s v="RICHIE"/>
    <x v="0"/>
    <n v="25373000"/>
    <d v="2007-02-06T00:00:00"/>
    <d v="2007-02-09T00:00:00"/>
    <n v="168.82"/>
    <x v="0"/>
    <x v="1"/>
  </r>
  <r>
    <x v="3"/>
    <x v="13"/>
    <s v="201717"/>
    <s v="5456"/>
    <s v="SALCIDO"/>
    <s v="FRANCISCO"/>
    <x v="0"/>
    <n v="25473600"/>
    <d v="2007-02-19T00:00:00"/>
    <d v="2007-02-20T00:00:00"/>
    <n v="168.82"/>
    <x v="0"/>
    <x v="1"/>
  </r>
  <r>
    <x v="3"/>
    <x v="13"/>
    <s v="201717"/>
    <s v="55444"/>
    <s v="SNYDIR"/>
    <s v="JOHN"/>
    <x v="0"/>
    <n v="25473600"/>
    <d v="2007-02-17T00:00:00"/>
    <d v="2007-02-18T00:00:00"/>
    <n v="168.82"/>
    <x v="0"/>
    <x v="1"/>
  </r>
  <r>
    <x v="3"/>
    <x v="13"/>
    <s v="201717"/>
    <s v="54350"/>
    <s v="CEWDIN"/>
    <s v="ERIC"/>
    <x v="0"/>
    <n v="25473700"/>
    <d v="2007-02-17T00:00:00"/>
    <d v="2007-02-18T00:00:00"/>
    <n v="168.82"/>
    <x v="0"/>
    <x v="1"/>
  </r>
  <r>
    <x v="3"/>
    <x v="13"/>
    <s v="201717"/>
    <s v="5456"/>
    <s v="SALCIDO"/>
    <s v="FRANCISCO"/>
    <x v="0"/>
    <n v="25423400"/>
    <d v="2007-02-09T00:00:00"/>
    <d v="2007-02-10T00:00:00"/>
    <n v="168.82"/>
    <x v="0"/>
    <x v="1"/>
  </r>
  <r>
    <x v="3"/>
    <x v="13"/>
    <s v="201717"/>
    <s v="5456"/>
    <s v="SALCIDO"/>
    <s v="FRANCISCO"/>
    <x v="0"/>
    <n v="25373000"/>
    <d v="2007-02-06T00:00:00"/>
    <d v="2007-02-09T00:00:00"/>
    <n v="168.82"/>
    <x v="0"/>
    <x v="1"/>
  </r>
  <r>
    <x v="3"/>
    <x v="13"/>
    <s v="201717"/>
    <s v="54350"/>
    <s v="CEWDIN"/>
    <s v="ERIC"/>
    <x v="0"/>
    <n v="25522000"/>
    <d v="2007-02-24T00:00:00"/>
    <d v="2007-02-25T00:00:00"/>
    <n v="168.82"/>
    <x v="0"/>
    <x v="1"/>
  </r>
  <r>
    <x v="3"/>
    <x v="13"/>
    <s v="201717"/>
    <s v="60621"/>
    <s v="ADEMO"/>
    <s v="DANIEL"/>
    <x v="0"/>
    <n v="25473700"/>
    <d v="2007-02-17T00:00:00"/>
    <d v="2007-02-18T00:00:00"/>
    <n v="168.82"/>
    <x v="0"/>
    <x v="1"/>
  </r>
  <r>
    <x v="3"/>
    <x v="13"/>
    <s v="201717"/>
    <s v="60003"/>
    <s v="LEZZER"/>
    <s v="RICHIE"/>
    <x v="0"/>
    <n v="1982240"/>
    <d v="2007-02-11T00:00:00"/>
    <d v="2007-02-12T00:00:00"/>
    <n v="168.82"/>
    <x v="0"/>
    <x v="1"/>
  </r>
  <r>
    <x v="3"/>
    <x v="13"/>
    <s v="201717"/>
    <s v="55015"/>
    <s v="SALVA"/>
    <s v="FRANK"/>
    <x v="0"/>
    <n v="25473700"/>
    <d v="2007-02-17T00:00:00"/>
    <d v="2007-02-18T00:00:00"/>
    <n v="168.82"/>
    <x v="0"/>
    <x v="1"/>
  </r>
  <r>
    <x v="3"/>
    <x v="13"/>
    <s v="201717"/>
    <s v="55444"/>
    <s v="SNYDIR"/>
    <s v="JOHN"/>
    <x v="0"/>
    <n v="25473700"/>
    <d v="2007-02-16T00:00:00"/>
    <d v="2007-02-17T00:00:00"/>
    <n v="168.82"/>
    <x v="0"/>
    <x v="1"/>
  </r>
  <r>
    <x v="3"/>
    <x v="13"/>
    <s v="201717"/>
    <s v="60003"/>
    <s v="LEZZER"/>
    <s v="RICHIE"/>
    <x v="0"/>
    <n v="25522000"/>
    <d v="2007-02-24T00:00:00"/>
    <d v="2007-02-25T00:00:00"/>
    <n v="168.82"/>
    <x v="0"/>
    <x v="1"/>
  </r>
  <r>
    <x v="3"/>
    <x v="13"/>
    <s v="201717"/>
    <s v="55444"/>
    <s v="SNYDIR"/>
    <s v="JOHN"/>
    <x v="0"/>
    <n v="1975170"/>
    <d v="2007-02-06T00:00:00"/>
    <d v="2007-02-06T00:00:00"/>
    <n v="168.82"/>
    <x v="0"/>
    <x v="1"/>
  </r>
  <r>
    <x v="3"/>
    <x v="13"/>
    <s v="201717"/>
    <s v="54350"/>
    <s v="CEWDIN"/>
    <s v="ERIC"/>
    <x v="0"/>
    <n v="25423500"/>
    <d v="2007-02-11T00:00:00"/>
    <d v="2007-02-12T00:00:00"/>
    <n v="168.82"/>
    <x v="0"/>
    <x v="1"/>
  </r>
  <r>
    <x v="3"/>
    <x v="13"/>
    <s v="201717"/>
    <s v="5456"/>
    <s v="SALCIDO"/>
    <s v="FRANCISCO"/>
    <x v="0"/>
    <n v="25473700"/>
    <d v="2007-02-17T00:00:00"/>
    <d v="2007-02-18T00:00:00"/>
    <n v="168.82"/>
    <x v="0"/>
    <x v="1"/>
  </r>
  <r>
    <x v="3"/>
    <x v="13"/>
    <s v="201717"/>
    <s v="2232"/>
    <s v="BINNUIS"/>
    <s v="DAVID"/>
    <x v="0"/>
    <n v="25423500"/>
    <d v="2007-02-12T00:00:00"/>
    <d v="2007-02-13T00:00:00"/>
    <n v="168.82"/>
    <x v="0"/>
    <x v="1"/>
  </r>
  <r>
    <x v="3"/>
    <x v="13"/>
    <s v="201717"/>
    <s v="60621"/>
    <s v="ADEMO"/>
    <s v="DANIEL"/>
    <x v="0"/>
    <n v="25522000"/>
    <d v="2007-02-18T00:00:00"/>
    <d v="2007-02-19T00:00:00"/>
    <n v="168.82"/>
    <x v="0"/>
    <x v="1"/>
  </r>
  <r>
    <x v="3"/>
    <x v="13"/>
    <s v="201717"/>
    <s v="54350"/>
    <s v="CEWDIN"/>
    <s v="ERIC"/>
    <x v="0"/>
    <n v="25423500"/>
    <d v="2007-02-09T00:00:00"/>
    <d v="2007-02-10T00:00:00"/>
    <n v="168.82"/>
    <x v="0"/>
    <x v="1"/>
  </r>
  <r>
    <x v="3"/>
    <x v="13"/>
    <s v="201717"/>
    <s v="5456"/>
    <s v="SALCIDO"/>
    <s v="FRANCISCO"/>
    <x v="0"/>
    <n v="1967940"/>
    <d v="2007-02-03T00:00:00"/>
    <d v="2007-02-04T00:00:00"/>
    <n v="168.82"/>
    <x v="0"/>
    <x v="1"/>
  </r>
  <r>
    <x v="3"/>
    <x v="13"/>
    <s v="201717"/>
    <s v="54350"/>
    <s v="CEWDIN"/>
    <s v="ERIC"/>
    <x v="0"/>
    <n v="25473700"/>
    <d v="2007-02-17T00:00:00"/>
    <d v="2007-02-18T00:00:00"/>
    <n v="168.82"/>
    <x v="0"/>
    <x v="1"/>
  </r>
  <r>
    <x v="3"/>
    <x v="13"/>
    <s v="201717"/>
    <s v="55444"/>
    <s v="SNYDIR"/>
    <s v="JOHN"/>
    <x v="0"/>
    <n v="25423500"/>
    <d v="2007-02-12T00:00:00"/>
    <d v="2007-02-13T00:00:00"/>
    <n v="168.82"/>
    <x v="0"/>
    <x v="1"/>
  </r>
  <r>
    <x v="3"/>
    <x v="13"/>
    <s v="201717"/>
    <s v="60003"/>
    <s v="LEZZER"/>
    <s v="RICHIE"/>
    <x v="0"/>
    <n v="25423500"/>
    <d v="2007-02-10T00:00:00"/>
    <d v="2007-02-11T00:00:00"/>
    <n v="168.82"/>
    <x v="0"/>
    <x v="1"/>
  </r>
  <r>
    <x v="3"/>
    <x v="13"/>
    <s v="201717"/>
    <s v="55444"/>
    <s v="SNYDIR"/>
    <s v="JOHN"/>
    <x v="0"/>
    <n v="1985120"/>
    <d v="2007-02-12T00:00:00"/>
    <d v="2007-02-13T00:00:00"/>
    <n v="168.82"/>
    <x v="0"/>
    <x v="1"/>
  </r>
  <r>
    <x v="3"/>
    <x v="13"/>
    <s v="201717"/>
    <s v="55015"/>
    <s v="SALVA"/>
    <s v="FRANK"/>
    <x v="0"/>
    <n v="1980410"/>
    <d v="2007-02-10T00:00:00"/>
    <d v="2007-02-11T00:00:00"/>
    <n v="168.82"/>
    <x v="0"/>
    <x v="1"/>
  </r>
  <r>
    <x v="3"/>
    <x v="13"/>
    <s v="201717"/>
    <s v="5456"/>
    <s v="SALCIDO"/>
    <s v="FRANCISCO"/>
    <x v="0"/>
    <n v="1968700"/>
    <d v="2007-02-03T00:00:00"/>
    <d v="2007-02-04T00:00:00"/>
    <n v="168.82"/>
    <x v="0"/>
    <x v="1"/>
  </r>
  <r>
    <x v="3"/>
    <x v="13"/>
    <s v="201717"/>
    <s v="5456"/>
    <s v="SALCIDO"/>
    <s v="FRANCISCO"/>
    <x v="0"/>
    <n v="25373000"/>
    <d v="2007-02-02T00:00:00"/>
    <d v="2007-02-03T00:00:00"/>
    <n v="168.82"/>
    <x v="0"/>
    <x v="1"/>
  </r>
  <r>
    <x v="3"/>
    <x v="13"/>
    <s v="201717"/>
    <s v="5456"/>
    <s v="SALCIDO"/>
    <s v="FRANCISCO"/>
    <x v="0"/>
    <n v="25423500"/>
    <d v="2007-02-12T00:00:00"/>
    <d v="2007-02-13T00:00:00"/>
    <n v="168.82"/>
    <x v="0"/>
    <x v="1"/>
  </r>
  <r>
    <x v="3"/>
    <x v="13"/>
    <s v="201717"/>
    <s v="5456"/>
    <s v="SALCIDO"/>
    <s v="FRANCISCO"/>
    <x v="0"/>
    <n v="25473700"/>
    <d v="2007-02-18T00:00:00"/>
    <d v="2007-02-19T00:00:00"/>
    <n v="168.82"/>
    <x v="0"/>
    <x v="1"/>
  </r>
  <r>
    <x v="3"/>
    <x v="13"/>
    <s v="201717"/>
    <s v="60003"/>
    <s v="LEZZER"/>
    <s v="RICHIE"/>
    <x v="0"/>
    <n v="1980510"/>
    <d v="2007-02-10T00:00:00"/>
    <d v="2007-02-11T00:00:00"/>
    <n v="168.82"/>
    <x v="0"/>
    <x v="1"/>
  </r>
  <r>
    <x v="3"/>
    <x v="13"/>
    <s v="201717"/>
    <s v="54350"/>
    <s v="CEWDIN"/>
    <s v="ERIC"/>
    <x v="0"/>
    <n v="25473700"/>
    <d v="2007-02-19T00:00:00"/>
    <d v="2007-02-20T00:00:00"/>
    <n v="168.82"/>
    <x v="0"/>
    <x v="1"/>
  </r>
  <r>
    <x v="3"/>
    <x v="13"/>
    <s v="201717"/>
    <s v="54350"/>
    <s v="CEWDIN"/>
    <s v="ERIC"/>
    <x v="0"/>
    <n v="25522000"/>
    <d v="2007-02-24T00:00:00"/>
    <d v="2007-02-25T00:00:00"/>
    <n v="168.82"/>
    <x v="0"/>
    <x v="1"/>
  </r>
  <r>
    <x v="3"/>
    <x v="13"/>
    <s v="201717"/>
    <s v="2232"/>
    <s v="BINNUIS"/>
    <s v="DAVID"/>
    <x v="0"/>
    <n v="25373000"/>
    <d v="2007-02-03T00:00:00"/>
    <d v="2007-02-04T00:00:00"/>
    <n v="168.82"/>
    <x v="0"/>
    <x v="1"/>
  </r>
  <r>
    <x v="3"/>
    <x v="13"/>
    <s v="201717"/>
    <s v="5456"/>
    <s v="SALCIDO"/>
    <s v="FRANCISCO"/>
    <x v="0"/>
    <n v="25473700"/>
    <d v="2007-02-19T00:00:00"/>
    <d v="2007-02-20T00:00:00"/>
    <n v="168.82"/>
    <x v="0"/>
    <x v="1"/>
  </r>
  <r>
    <x v="3"/>
    <x v="13"/>
    <s v="201717"/>
    <s v="55444"/>
    <s v="SNYDIR"/>
    <s v="JOHN"/>
    <x v="0"/>
    <n v="25573900"/>
    <d v="2007-02-26T00:00:00"/>
    <d v="2007-02-27T00:00:00"/>
    <n v="168.82"/>
    <x v="0"/>
    <x v="1"/>
  </r>
  <r>
    <x v="3"/>
    <x v="13"/>
    <s v="201717"/>
    <s v="54350"/>
    <s v="CEWDIN"/>
    <s v="ERIC"/>
    <x v="0"/>
    <n v="25522000"/>
    <d v="2007-02-24T00:00:00"/>
    <d v="2007-02-25T00:00:00"/>
    <n v="168.82"/>
    <x v="0"/>
    <x v="1"/>
  </r>
  <r>
    <x v="3"/>
    <x v="13"/>
    <s v="201717"/>
    <s v="55015"/>
    <s v="SALVA"/>
    <s v="FRANK"/>
    <x v="0"/>
    <n v="25473700"/>
    <d v="2007-02-16T00:00:00"/>
    <d v="2007-02-17T00:00:00"/>
    <n v="168.82"/>
    <x v="0"/>
    <x v="1"/>
  </r>
  <r>
    <x v="3"/>
    <x v="13"/>
    <s v="201717"/>
    <s v="60621"/>
    <s v="ADEMO"/>
    <s v="DANIEL"/>
    <x v="0"/>
    <n v="25423500"/>
    <d v="2007-02-13T00:00:00"/>
    <d v="2007-02-16T00:00:00"/>
    <n v="168.82"/>
    <x v="0"/>
    <x v="1"/>
  </r>
  <r>
    <x v="3"/>
    <x v="13"/>
    <s v="201717"/>
    <s v="60003"/>
    <s v="LEZZER"/>
    <s v="RICHIE"/>
    <x v="0"/>
    <n v="25423500"/>
    <d v="2007-02-10T00:00:00"/>
    <d v="2007-02-11T00:00:00"/>
    <n v="168.82"/>
    <x v="0"/>
    <x v="1"/>
  </r>
  <r>
    <x v="3"/>
    <x v="13"/>
    <s v="201717"/>
    <s v="5456"/>
    <s v="SALCIDO"/>
    <s v="FRANCISCO"/>
    <x v="0"/>
    <n v="25423500"/>
    <d v="2007-02-11T00:00:00"/>
    <d v="2007-02-12T00:00:00"/>
    <n v="168.82"/>
    <x v="0"/>
    <x v="1"/>
  </r>
  <r>
    <x v="3"/>
    <x v="13"/>
    <s v="201717"/>
    <s v="60003"/>
    <s v="LEZZER"/>
    <s v="RICHIE"/>
    <x v="0"/>
    <n v="25522000"/>
    <d v="2007-02-27T00:00:00"/>
    <d v="2007-02-27T00:00:00"/>
    <n v="168.82"/>
    <x v="0"/>
    <x v="1"/>
  </r>
  <r>
    <x v="3"/>
    <x v="13"/>
    <s v="201717"/>
    <s v="54350"/>
    <s v="CEWDIN"/>
    <s v="ERIC"/>
    <x v="0"/>
    <n v="25423500"/>
    <d v="2007-02-09T00:00:00"/>
    <d v="2007-02-10T00:00:00"/>
    <n v="168.82"/>
    <x v="0"/>
    <x v="1"/>
  </r>
  <r>
    <x v="3"/>
    <x v="13"/>
    <s v="201717"/>
    <s v="2232"/>
    <s v="BINNUIS"/>
    <s v="DAVID"/>
    <x v="0"/>
    <n v="1984520"/>
    <d v="2007-02-16T00:00:00"/>
    <d v="2007-02-17T00:00:00"/>
    <n v="168.82"/>
    <x v="0"/>
    <x v="1"/>
  </r>
  <r>
    <x v="3"/>
    <x v="13"/>
    <s v="201717"/>
    <s v="55444"/>
    <s v="SNYDIR"/>
    <s v="JOHN"/>
    <x v="0"/>
    <n v="25373100"/>
    <d v="2007-02-02T00:00:00"/>
    <d v="2007-02-03T00:00:00"/>
    <n v="168.82"/>
    <x v="0"/>
    <x v="1"/>
  </r>
  <r>
    <x v="3"/>
    <x v="13"/>
    <s v="201717"/>
    <s v="55444"/>
    <s v="SNYDIR"/>
    <s v="JOHN"/>
    <x v="0"/>
    <n v="25473700"/>
    <d v="2007-02-16T00:00:00"/>
    <d v="2007-02-17T00:00:00"/>
    <n v="168.82"/>
    <x v="0"/>
    <x v="1"/>
  </r>
  <r>
    <x v="3"/>
    <x v="13"/>
    <s v="201717"/>
    <s v="54665"/>
    <s v="VEIGHN"/>
    <s v="BRYAN"/>
    <x v="1"/>
    <n v="1968530"/>
    <d v="2007-02-03T00:00:00"/>
    <d v="2007-02-04T00:00:00"/>
    <n v="168.82"/>
    <x v="0"/>
    <x v="1"/>
  </r>
  <r>
    <x v="3"/>
    <x v="13"/>
    <s v="201717"/>
    <s v="55444"/>
    <s v="SNYDIR"/>
    <s v="JOHN"/>
    <x v="0"/>
    <n v="25522000"/>
    <d v="2007-02-18T00:00:00"/>
    <d v="2007-02-19T00:00:00"/>
    <n v="168.82"/>
    <x v="0"/>
    <x v="1"/>
  </r>
  <r>
    <x v="3"/>
    <x v="13"/>
    <s v="201717"/>
    <s v="54665"/>
    <s v="VEIGHN"/>
    <s v="BRYAN"/>
    <x v="1"/>
    <n v="25373100"/>
    <d v="2007-02-03T00:00:00"/>
    <d v="2007-02-04T00:00:00"/>
    <n v="168.82"/>
    <x v="0"/>
    <x v="1"/>
  </r>
  <r>
    <x v="3"/>
    <x v="13"/>
    <s v="201717"/>
    <s v="54665"/>
    <s v="VEIGHN"/>
    <s v="BRYAN"/>
    <x v="1"/>
    <n v="1983750"/>
    <d v="2007-02-11T00:00:00"/>
    <d v="2007-02-12T00:00:00"/>
    <n v="168.82"/>
    <x v="0"/>
    <x v="1"/>
  </r>
  <r>
    <x v="3"/>
    <x v="13"/>
    <s v="201717"/>
    <s v="55015"/>
    <s v="SALVA"/>
    <s v="FRANK"/>
    <x v="0"/>
    <n v="1997440"/>
    <d v="2007-02-19T00:00:00"/>
    <d v="2007-02-20T00:00:00"/>
    <n v="168.82"/>
    <x v="0"/>
    <x v="1"/>
  </r>
  <r>
    <x v="3"/>
    <x v="13"/>
    <s v="201717"/>
    <s v="54350"/>
    <s v="CEWDIN"/>
    <s v="ERIC"/>
    <x v="0"/>
    <n v="25423500"/>
    <d v="2007-02-12T00:00:00"/>
    <d v="2007-02-13T00:00:00"/>
    <n v="168.82"/>
    <x v="0"/>
    <x v="1"/>
  </r>
  <r>
    <x v="3"/>
    <x v="13"/>
    <s v="201717"/>
    <s v="54665"/>
    <s v="VEIGHN"/>
    <s v="BRYAN"/>
    <x v="1"/>
    <n v="25473700"/>
    <d v="2007-02-17T00:00:00"/>
    <d v="2007-02-18T00:00:00"/>
    <n v="168.82"/>
    <x v="0"/>
    <x v="1"/>
  </r>
  <r>
    <x v="3"/>
    <x v="13"/>
    <s v="201717"/>
    <s v="55444"/>
    <s v="SNYDIR"/>
    <s v="JOHN"/>
    <x v="0"/>
    <n v="1987200"/>
    <d v="2007-02-13T00:00:00"/>
    <d v="2007-02-13T00:00:00"/>
    <n v="168.82"/>
    <x v="0"/>
    <x v="1"/>
  </r>
  <r>
    <x v="3"/>
    <x v="13"/>
    <s v="201717"/>
    <s v="60621"/>
    <s v="ADEMO"/>
    <s v="DANIEL"/>
    <x v="0"/>
    <n v="25522000"/>
    <d v="2007-02-17T00:00:00"/>
    <d v="2007-02-18T00:00:00"/>
    <n v="168.82"/>
    <x v="0"/>
    <x v="1"/>
  </r>
  <r>
    <x v="3"/>
    <x v="13"/>
    <s v="201717"/>
    <s v="60621"/>
    <s v="ADEMO"/>
    <s v="DANIEL"/>
    <x v="0"/>
    <n v="25473700"/>
    <d v="2007-02-16T00:00:00"/>
    <d v="2007-02-17T00:00:00"/>
    <n v="168.82"/>
    <x v="0"/>
    <x v="1"/>
  </r>
  <r>
    <x v="3"/>
    <x v="13"/>
    <s v="201717"/>
    <s v="54350"/>
    <s v="CEWDIN"/>
    <s v="ERIC"/>
    <x v="0"/>
    <n v="25423500"/>
    <d v="2007-02-13T00:00:00"/>
    <d v="2007-02-16T00:00:00"/>
    <n v="168.82"/>
    <x v="0"/>
    <x v="1"/>
  </r>
  <r>
    <x v="3"/>
    <x v="13"/>
    <s v="201717"/>
    <s v="55015"/>
    <s v="SALVA"/>
    <s v="FRANK"/>
    <x v="0"/>
    <n v="25473700"/>
    <d v="2007-02-17T00:00:00"/>
    <d v="2007-02-18T00:00:00"/>
    <n v="168.82"/>
    <x v="0"/>
    <x v="1"/>
  </r>
  <r>
    <x v="3"/>
    <x v="13"/>
    <s v="201717"/>
    <s v="55444"/>
    <s v="SNYDIR"/>
    <s v="JOHN"/>
    <x v="0"/>
    <n v="25522000"/>
    <d v="2007-02-19T00:00:00"/>
    <d v="2007-02-20T00:00:00"/>
    <n v="168.82"/>
    <x v="0"/>
    <x v="1"/>
  </r>
  <r>
    <x v="3"/>
    <x v="13"/>
    <s v="201717"/>
    <s v="54350"/>
    <s v="CEWDIN"/>
    <s v="ERIC"/>
    <x v="0"/>
    <n v="25373100"/>
    <d v="2007-02-03T00:00:00"/>
    <d v="2007-02-04T00:00:00"/>
    <n v="168.82"/>
    <x v="0"/>
    <x v="1"/>
  </r>
  <r>
    <x v="3"/>
    <x v="13"/>
    <s v="201717"/>
    <s v="5456"/>
    <s v="SALCIDO"/>
    <s v="FRANCISCO"/>
    <x v="0"/>
    <n v="25373100"/>
    <d v="2007-02-02T00:00:00"/>
    <d v="2007-02-03T00:00:00"/>
    <n v="168.82"/>
    <x v="0"/>
    <x v="1"/>
  </r>
  <r>
    <x v="3"/>
    <x v="13"/>
    <s v="201717"/>
    <s v="60003"/>
    <s v="LEZZER"/>
    <s v="RICHIE"/>
    <x v="0"/>
    <n v="25529300"/>
    <d v="2007-02-06T00:00:00"/>
    <d v="2007-02-06T00:00:00"/>
    <n v="168.82"/>
    <x v="0"/>
    <x v="1"/>
  </r>
  <r>
    <x v="3"/>
    <x v="13"/>
    <s v="201717"/>
    <s v="54350"/>
    <s v="CEWDIN"/>
    <s v="ERIC"/>
    <x v="0"/>
    <n v="25423500"/>
    <d v="2007-02-12T00:00:00"/>
    <d v="2007-02-13T00:00:00"/>
    <n v="168.82"/>
    <x v="0"/>
    <x v="1"/>
  </r>
  <r>
    <x v="3"/>
    <x v="13"/>
    <s v="201717"/>
    <s v="60003"/>
    <s v="LEZZER"/>
    <s v="RICHIE"/>
    <x v="0"/>
    <n v="25522000"/>
    <d v="2007-02-26T00:00:00"/>
    <d v="2007-02-27T00:00:00"/>
    <n v="168.82"/>
    <x v="0"/>
    <x v="1"/>
  </r>
  <r>
    <x v="3"/>
    <x v="13"/>
    <s v="201717"/>
    <s v="60003"/>
    <s v="LEZZER"/>
    <s v="RICHIE"/>
    <x v="0"/>
    <n v="25522000"/>
    <d v="2007-02-23T00:00:00"/>
    <d v="2007-02-24T00:00:00"/>
    <n v="168.82"/>
    <x v="0"/>
    <x v="1"/>
  </r>
  <r>
    <x v="3"/>
    <x v="13"/>
    <s v="201717"/>
    <s v="2232"/>
    <s v="BINNUIS"/>
    <s v="DAVID"/>
    <x v="0"/>
    <n v="1972390"/>
    <d v="2007-02-05T00:00:00"/>
    <d v="2007-02-06T00:00:00"/>
    <n v="168.82"/>
    <x v="0"/>
    <x v="1"/>
  </r>
  <r>
    <x v="3"/>
    <x v="13"/>
    <s v="201717"/>
    <s v="54665"/>
    <s v="VEIGHN"/>
    <s v="BRYAN"/>
    <x v="1"/>
    <n v="25522000"/>
    <d v="2007-02-24T00:00:00"/>
    <d v="2007-02-25T00:00:00"/>
    <n v="168.82"/>
    <x v="0"/>
    <x v="1"/>
  </r>
  <r>
    <x v="3"/>
    <x v="13"/>
    <s v="201717"/>
    <s v="55015"/>
    <s v="SALVA"/>
    <s v="FRANK"/>
    <x v="0"/>
    <n v="25526600"/>
    <d v="2007-02-06T00:00:00"/>
    <d v="2007-02-06T00:00:00"/>
    <n v="168.82"/>
    <x v="0"/>
    <x v="1"/>
  </r>
  <r>
    <x v="3"/>
    <x v="13"/>
    <s v="201717"/>
    <s v="54350"/>
    <s v="CEWDIN"/>
    <s v="ERIC"/>
    <x v="0"/>
    <n v="25573900"/>
    <d v="2007-02-26T00:00:00"/>
    <d v="2007-02-27T00:00:00"/>
    <n v="168.82"/>
    <x v="0"/>
    <x v="1"/>
  </r>
  <r>
    <x v="3"/>
    <x v="13"/>
    <s v="201717"/>
    <s v="54665"/>
    <s v="VEIGHN"/>
    <s v="BRYAN"/>
    <x v="1"/>
    <n v="1988050"/>
    <d v="2007-02-13T00:00:00"/>
    <d v="2007-02-13T00:00:00"/>
    <n v="168.82"/>
    <x v="0"/>
    <x v="1"/>
  </r>
  <r>
    <x v="3"/>
    <x v="13"/>
    <s v="201717"/>
    <s v="55444"/>
    <s v="SNYDIR"/>
    <s v="JOHN"/>
    <x v="0"/>
    <n v="1987200"/>
    <d v="2007-02-13T00:00:00"/>
    <d v="2007-02-13T00:00:00"/>
    <n v="168.82"/>
    <x v="0"/>
    <x v="1"/>
  </r>
  <r>
    <x v="3"/>
    <x v="13"/>
    <s v="201717"/>
    <s v="55015"/>
    <s v="SALVA"/>
    <s v="FRANK"/>
    <x v="0"/>
    <n v="25473700"/>
    <d v="2007-02-17T00:00:00"/>
    <d v="2007-02-18T00:00:00"/>
    <n v="168.82"/>
    <x v="0"/>
    <x v="1"/>
  </r>
  <r>
    <x v="3"/>
    <x v="13"/>
    <s v="201717"/>
    <s v="54350"/>
    <s v="CEWDIN"/>
    <s v="ERIC"/>
    <x v="0"/>
    <n v="25473800"/>
    <d v="2007-02-17T00:00:00"/>
    <d v="2007-02-18T00:00:00"/>
    <n v="168.82"/>
    <x v="0"/>
    <x v="1"/>
  </r>
  <r>
    <x v="3"/>
    <x v="13"/>
    <s v="201717"/>
    <s v="55015"/>
    <s v="SALVA"/>
    <s v="FRANK"/>
    <x v="0"/>
    <n v="25473800"/>
    <d v="2007-02-16T00:00:00"/>
    <d v="2007-02-17T00:00:00"/>
    <n v="168.82"/>
    <x v="0"/>
    <x v="1"/>
  </r>
  <r>
    <x v="3"/>
    <x v="13"/>
    <s v="201717"/>
    <s v="5456"/>
    <s v="SALCIDO"/>
    <s v="FRANCISCO"/>
    <x v="0"/>
    <n v="25423600"/>
    <d v="2007-02-12T00:00:00"/>
    <d v="2007-02-13T00:00:00"/>
    <n v="168.82"/>
    <x v="0"/>
    <x v="1"/>
  </r>
  <r>
    <x v="3"/>
    <x v="13"/>
    <s v="201717"/>
    <s v="54350"/>
    <s v="CEWDIN"/>
    <s v="ERIC"/>
    <x v="0"/>
    <n v="25573900"/>
    <d v="2007-02-25T00:00:00"/>
    <d v="2007-02-26T00:00:00"/>
    <n v="168.82"/>
    <x v="0"/>
    <x v="1"/>
  </r>
  <r>
    <x v="3"/>
    <x v="13"/>
    <s v="201717"/>
    <s v="55444"/>
    <s v="SNYDIR"/>
    <s v="JOHN"/>
    <x v="0"/>
    <n v="1975170"/>
    <d v="2007-02-06T00:00:00"/>
    <d v="2007-02-06T00:00:00"/>
    <n v="168.82"/>
    <x v="0"/>
    <x v="1"/>
  </r>
  <r>
    <x v="3"/>
    <x v="13"/>
    <s v="201717"/>
    <s v="54665"/>
    <s v="VEIGHN"/>
    <s v="BRYAN"/>
    <x v="1"/>
    <n v="25473800"/>
    <d v="2007-02-18T00:00:00"/>
    <d v="2007-02-19T00:00:00"/>
    <n v="168.82"/>
    <x v="0"/>
    <x v="1"/>
  </r>
  <r>
    <x v="3"/>
    <x v="13"/>
    <s v="201717"/>
    <s v="5456"/>
    <s v="SALCIDO"/>
    <s v="FRANCISCO"/>
    <x v="0"/>
    <n v="25423600"/>
    <d v="2007-02-12T00:00:00"/>
    <d v="2007-02-13T00:00:00"/>
    <n v="168.82"/>
    <x v="0"/>
    <x v="1"/>
  </r>
  <r>
    <x v="3"/>
    <x v="13"/>
    <s v="201717"/>
    <s v="54350"/>
    <s v="CEWDIN"/>
    <s v="ERIC"/>
    <x v="0"/>
    <n v="25573900"/>
    <d v="2007-02-27T00:00:00"/>
    <d v="2007-02-27T00:00:00"/>
    <n v="168.82"/>
    <x v="0"/>
    <x v="1"/>
  </r>
  <r>
    <x v="3"/>
    <x v="13"/>
    <s v="201717"/>
    <s v="54350"/>
    <s v="CEWDIN"/>
    <s v="ERIC"/>
    <x v="0"/>
    <n v="25423600"/>
    <d v="2007-02-10T00:00:00"/>
    <d v="2007-02-11T00:00:00"/>
    <n v="168.82"/>
    <x v="0"/>
    <x v="1"/>
  </r>
  <r>
    <x v="3"/>
    <x v="13"/>
    <s v="201717"/>
    <s v="54350"/>
    <s v="CEWDIN"/>
    <s v="ERIC"/>
    <x v="0"/>
    <n v="25423600"/>
    <d v="2007-02-09T00:00:00"/>
    <d v="2007-02-10T00:00:00"/>
    <n v="168.82"/>
    <x v="0"/>
    <x v="1"/>
  </r>
  <r>
    <x v="3"/>
    <x v="13"/>
    <s v="201717"/>
    <s v="54350"/>
    <s v="CEWDIN"/>
    <s v="ERIC"/>
    <x v="0"/>
    <n v="25373100"/>
    <d v="2007-02-05T00:00:00"/>
    <d v="2007-02-06T00:00:00"/>
    <n v="168.82"/>
    <x v="0"/>
    <x v="1"/>
  </r>
  <r>
    <x v="3"/>
    <x v="13"/>
    <s v="201717"/>
    <s v="54350"/>
    <s v="CEWDIN"/>
    <s v="ERIC"/>
    <x v="0"/>
    <n v="25522000"/>
    <d v="2007-02-24T00:00:00"/>
    <d v="2007-02-25T00:00:00"/>
    <n v="168.82"/>
    <x v="0"/>
    <x v="1"/>
  </r>
  <r>
    <x v="3"/>
    <x v="13"/>
    <s v="201717"/>
    <s v="1245"/>
    <s v="HERPIR"/>
    <s v="JAMES"/>
    <x v="0"/>
    <n v="1978370"/>
    <d v="2007-02-09T00:00:00"/>
    <d v="2007-02-10T00:00:00"/>
    <n v="168.82"/>
    <x v="0"/>
    <x v="1"/>
  </r>
  <r>
    <x v="3"/>
    <x v="13"/>
    <s v="201717"/>
    <s v="55444"/>
    <s v="SNYDIR"/>
    <s v="JOHN"/>
    <x v="0"/>
    <n v="25573900"/>
    <d v="2007-02-27T00:00:00"/>
    <d v="2007-02-27T00:00:00"/>
    <n v="168.82"/>
    <x v="0"/>
    <x v="1"/>
  </r>
  <r>
    <x v="3"/>
    <x v="13"/>
    <s v="201717"/>
    <s v="55444"/>
    <s v="SNYDIR"/>
    <s v="JOHN"/>
    <x v="0"/>
    <n v="25522000"/>
    <d v="2007-02-23T00:00:00"/>
    <d v="2007-02-24T00:00:00"/>
    <n v="168.82"/>
    <x v="0"/>
    <x v="1"/>
  </r>
  <r>
    <x v="3"/>
    <x v="13"/>
    <s v="201717"/>
    <s v="5456"/>
    <s v="SALCIDO"/>
    <s v="FRANCISCO"/>
    <x v="0"/>
    <n v="25522000"/>
    <d v="2007-02-26T00:00:00"/>
    <d v="2007-02-27T00:00:00"/>
    <n v="168.82"/>
    <x v="0"/>
    <x v="1"/>
  </r>
  <r>
    <x v="3"/>
    <x v="13"/>
    <s v="201717"/>
    <s v="54350"/>
    <s v="CEWDIN"/>
    <s v="ERIC"/>
    <x v="0"/>
    <n v="25373100"/>
    <d v="2007-02-03T00:00:00"/>
    <d v="2007-02-04T00:00:00"/>
    <n v="168.82"/>
    <x v="0"/>
    <x v="1"/>
  </r>
  <r>
    <x v="3"/>
    <x v="13"/>
    <s v="201717"/>
    <s v="60003"/>
    <s v="LEZZER"/>
    <s v="RICHIE"/>
    <x v="0"/>
    <n v="25423600"/>
    <d v="2007-02-10T00:00:00"/>
    <d v="2007-02-11T00:00:00"/>
    <n v="168.82"/>
    <x v="0"/>
    <x v="1"/>
  </r>
  <r>
    <x v="3"/>
    <x v="13"/>
    <s v="201717"/>
    <s v="54665"/>
    <s v="VEIGHN"/>
    <s v="BRYAN"/>
    <x v="1"/>
    <n v="1978550"/>
    <d v="2007-02-09T00:00:00"/>
    <d v="2007-02-10T00:00:00"/>
    <n v="168.82"/>
    <x v="0"/>
    <x v="1"/>
  </r>
  <r>
    <x v="3"/>
    <x v="13"/>
    <s v="201717"/>
    <s v="60621"/>
    <s v="ADEMO"/>
    <s v="DANIEL"/>
    <x v="0"/>
    <n v="25423600"/>
    <d v="2007-02-09T00:00:00"/>
    <d v="2007-02-10T00:00:00"/>
    <n v="168.82"/>
    <x v="0"/>
    <x v="1"/>
  </r>
  <r>
    <x v="3"/>
    <x v="13"/>
    <s v="201717"/>
    <s v="54665"/>
    <s v="VEIGHN"/>
    <s v="BRYAN"/>
    <x v="1"/>
    <n v="25522000"/>
    <d v="2007-02-24T00:00:00"/>
    <d v="2007-02-25T00:00:00"/>
    <n v="168.82"/>
    <x v="0"/>
    <x v="1"/>
  </r>
  <r>
    <x v="3"/>
    <x v="13"/>
    <s v="201717"/>
    <s v="2232"/>
    <s v="BINNUIS"/>
    <s v="DAVID"/>
    <x v="0"/>
    <n v="1972400"/>
    <d v="2007-02-05T00:00:00"/>
    <d v="2007-02-06T00:00:00"/>
    <n v="168.82"/>
    <x v="0"/>
    <x v="1"/>
  </r>
  <r>
    <x v="3"/>
    <x v="13"/>
    <s v="201717"/>
    <s v="5456"/>
    <s v="SALCIDO"/>
    <s v="FRANCISCO"/>
    <x v="0"/>
    <n v="25522000"/>
    <d v="2007-02-25T00:00:00"/>
    <d v="2007-02-26T00:00:00"/>
    <n v="168.82"/>
    <x v="0"/>
    <x v="1"/>
  </r>
  <r>
    <x v="3"/>
    <x v="13"/>
    <s v="201717"/>
    <s v="60003"/>
    <s v="LEZZER"/>
    <s v="RICHIE"/>
    <x v="0"/>
    <n v="25473800"/>
    <d v="2007-02-17T00:00:00"/>
    <d v="2007-02-18T00:00:00"/>
    <n v="168.82"/>
    <x v="0"/>
    <x v="1"/>
  </r>
  <r>
    <x v="3"/>
    <x v="13"/>
    <s v="201717"/>
    <s v="60003"/>
    <s v="LEZZER"/>
    <s v="RICHIE"/>
    <x v="0"/>
    <n v="25423600"/>
    <d v="2007-02-09T00:00:00"/>
    <d v="2007-02-11T00:00:00"/>
    <n v="168.82"/>
    <x v="0"/>
    <x v="1"/>
  </r>
  <r>
    <x v="3"/>
    <x v="13"/>
    <s v="201717"/>
    <s v="55015"/>
    <s v="SALVA"/>
    <s v="FRANK"/>
    <x v="0"/>
    <n v="25423600"/>
    <d v="2007-02-09T00:00:00"/>
    <d v="2007-02-10T00:00:00"/>
    <n v="168.82"/>
    <x v="0"/>
    <x v="1"/>
  </r>
  <r>
    <x v="3"/>
    <x v="13"/>
    <s v="201717"/>
    <s v="54665"/>
    <s v="VEIGHN"/>
    <s v="BRYAN"/>
    <x v="1"/>
    <n v="25522000"/>
    <d v="2007-02-18T00:00:00"/>
    <d v="2007-02-19T00:00:00"/>
    <n v="168.82"/>
    <x v="0"/>
    <x v="1"/>
  </r>
  <r>
    <x v="3"/>
    <x v="13"/>
    <s v="201717"/>
    <s v="55444"/>
    <s v="SNYDIR"/>
    <s v="JOHN"/>
    <x v="0"/>
    <n v="1972730"/>
    <d v="2007-02-05T00:00:00"/>
    <d v="2007-02-06T00:00:00"/>
    <n v="168.82"/>
    <x v="0"/>
    <x v="1"/>
  </r>
  <r>
    <x v="3"/>
    <x v="13"/>
    <s v="201717"/>
    <s v="54350"/>
    <s v="CEWDIN"/>
    <s v="ERIC"/>
    <x v="0"/>
    <n v="1973140"/>
    <d v="2007-02-05T00:00:00"/>
    <d v="2007-02-06T00:00:00"/>
    <n v="168.82"/>
    <x v="0"/>
    <x v="1"/>
  </r>
  <r>
    <x v="3"/>
    <x v="13"/>
    <s v="201717"/>
    <s v="55444"/>
    <s v="SNYDIR"/>
    <s v="JOHN"/>
    <x v="0"/>
    <n v="1969990"/>
    <d v="2007-02-04T00:00:00"/>
    <d v="2007-02-05T00:00:00"/>
    <n v="168.82"/>
    <x v="0"/>
    <x v="1"/>
  </r>
  <r>
    <x v="3"/>
    <x v="13"/>
    <s v="201717"/>
    <s v="54665"/>
    <s v="VEIGHN"/>
    <s v="BRYAN"/>
    <x v="1"/>
    <n v="1981210"/>
    <d v="2007-02-10T00:00:00"/>
    <d v="2007-02-11T00:00:00"/>
    <n v="168.82"/>
    <x v="0"/>
    <x v="1"/>
  </r>
  <r>
    <x v="3"/>
    <x v="13"/>
    <s v="201717"/>
    <s v="60003"/>
    <s v="LEZZER"/>
    <s v="RICHIE"/>
    <x v="0"/>
    <n v="25573900"/>
    <d v="2007-02-25T00:00:00"/>
    <d v="2007-02-26T00:00:00"/>
    <n v="168.82"/>
    <x v="0"/>
    <x v="1"/>
  </r>
  <r>
    <x v="3"/>
    <x v="13"/>
    <s v="201717"/>
    <s v="54350"/>
    <s v="CEWDIN"/>
    <s v="ERIC"/>
    <x v="0"/>
    <n v="25522000"/>
    <d v="2007-02-24T00:00:00"/>
    <d v="2007-02-25T00:00:00"/>
    <n v="168.82"/>
    <x v="0"/>
    <x v="1"/>
  </r>
  <r>
    <x v="3"/>
    <x v="13"/>
    <s v="201717"/>
    <s v="55015"/>
    <s v="SALVA"/>
    <s v="FRANK"/>
    <x v="0"/>
    <n v="1996670"/>
    <d v="2007-02-19T00:00:00"/>
    <d v="2007-02-20T00:00:00"/>
    <n v="168.82"/>
    <x v="0"/>
    <x v="1"/>
  </r>
  <r>
    <x v="3"/>
    <x v="13"/>
    <s v="201717"/>
    <s v="60621"/>
    <s v="ADEMO"/>
    <s v="DANIEL"/>
    <x v="0"/>
    <n v="2001020"/>
    <d v="2007-02-24T00:00:00"/>
    <d v="2007-02-25T00:00:00"/>
    <n v="168.82"/>
    <x v="0"/>
    <x v="1"/>
  </r>
  <r>
    <x v="3"/>
    <x v="13"/>
    <s v="201717"/>
    <s v="54350"/>
    <s v="CEWDIN"/>
    <s v="ERIC"/>
    <x v="0"/>
    <n v="25522200"/>
    <d v="2007-02-24T00:00:00"/>
    <d v="2007-02-25T00:00:00"/>
    <n v="168.82"/>
    <x v="0"/>
    <x v="1"/>
  </r>
  <r>
    <x v="3"/>
    <x v="13"/>
    <s v="201717"/>
    <s v="54665"/>
    <s v="VEIGHN"/>
    <s v="BRYAN"/>
    <x v="1"/>
    <n v="1981200"/>
    <d v="2007-02-10T00:00:00"/>
    <d v="2007-02-11T00:00:00"/>
    <n v="168.82"/>
    <x v="0"/>
    <x v="1"/>
  </r>
  <r>
    <x v="3"/>
    <x v="13"/>
    <s v="201717"/>
    <s v="54665"/>
    <s v="VEIGHN"/>
    <s v="BRYAN"/>
    <x v="1"/>
    <n v="25522000"/>
    <d v="2007-02-24T00:00:00"/>
    <d v="2007-02-25T00:00:00"/>
    <n v="168.82"/>
    <x v="0"/>
    <x v="1"/>
  </r>
  <r>
    <x v="3"/>
    <x v="13"/>
    <s v="201717"/>
    <s v="55444"/>
    <s v="SNYDIR"/>
    <s v="JOHN"/>
    <x v="0"/>
    <n v="25473800"/>
    <d v="2007-02-16T00:00:00"/>
    <d v="2007-02-17T00:00:00"/>
    <n v="168.82"/>
    <x v="0"/>
    <x v="1"/>
  </r>
  <r>
    <x v="3"/>
    <x v="13"/>
    <s v="201717"/>
    <s v="55444"/>
    <s v="SNYDIR"/>
    <s v="JOHN"/>
    <x v="0"/>
    <n v="25522100"/>
    <d v="2007-02-20T00:00:00"/>
    <d v="2007-02-23T00:00:00"/>
    <n v="168.82"/>
    <x v="0"/>
    <x v="1"/>
  </r>
  <r>
    <x v="3"/>
    <x v="13"/>
    <s v="201717"/>
    <s v="5456"/>
    <s v="SALCIDO"/>
    <s v="FRANCISCO"/>
    <x v="0"/>
    <n v="25624600"/>
    <d v="2007-03-04T00:00:00"/>
    <d v="2007-03-05T00:00:00"/>
    <n v="168.82"/>
    <x v="0"/>
    <x v="2"/>
  </r>
  <r>
    <x v="3"/>
    <x v="13"/>
    <s v="201717"/>
    <s v="55015"/>
    <s v="SALVA"/>
    <s v="FRANK"/>
    <x v="0"/>
    <n v="25624600"/>
    <d v="2007-03-09T00:00:00"/>
    <d v="2007-03-10T00:00:00"/>
    <n v="168.82"/>
    <x v="0"/>
    <x v="2"/>
  </r>
  <r>
    <x v="3"/>
    <x v="13"/>
    <s v="201717"/>
    <s v="60621"/>
    <s v="ADEMO"/>
    <s v="DANIEL"/>
    <x v="0"/>
    <n v="25780200"/>
    <d v="2007-03-26T00:00:00"/>
    <d v="2007-03-26T00:00:00"/>
    <n v="168.82"/>
    <x v="0"/>
    <x v="2"/>
  </r>
  <r>
    <x v="3"/>
    <x v="13"/>
    <s v="201717"/>
    <s v="5456"/>
    <s v="SALCIDO"/>
    <s v="FRANCISCO"/>
    <x v="0"/>
    <n v="25677200"/>
    <d v="2007-03-15T00:00:00"/>
    <d v="2007-03-16T00:00:00"/>
    <n v="168.82"/>
    <x v="0"/>
    <x v="2"/>
  </r>
  <r>
    <x v="3"/>
    <x v="13"/>
    <s v="201717"/>
    <s v="60003"/>
    <s v="LEZZER"/>
    <s v="RICHIE"/>
    <x v="0"/>
    <n v="25894300"/>
    <d v="2007-03-25T00:00:00"/>
    <d v="2007-03-26T00:00:00"/>
    <n v="168.82"/>
    <x v="0"/>
    <x v="2"/>
  </r>
  <r>
    <x v="3"/>
    <x v="13"/>
    <s v="201717"/>
    <s v="54665"/>
    <s v="VEIGHN"/>
    <s v="BRYAN"/>
    <x v="1"/>
    <n v="25780200"/>
    <d v="2007-03-23T00:00:00"/>
    <d v="2007-03-24T00:00:00"/>
    <n v="168.82"/>
    <x v="0"/>
    <x v="2"/>
  </r>
  <r>
    <x v="3"/>
    <x v="13"/>
    <s v="201717"/>
    <s v="5456"/>
    <s v="SALCIDO"/>
    <s v="FRANCISCO"/>
    <x v="0"/>
    <n v="25727200"/>
    <d v="2007-03-23T00:00:00"/>
    <d v="2007-03-24T00:00:00"/>
    <n v="168.82"/>
    <x v="0"/>
    <x v="2"/>
  </r>
  <r>
    <x v="3"/>
    <x v="13"/>
    <s v="201717"/>
    <s v="55444"/>
    <s v="SNYDIR"/>
    <s v="JOHN"/>
    <x v="0"/>
    <n v="25727200"/>
    <d v="2007-03-18T00:00:00"/>
    <d v="2007-03-19T00:00:00"/>
    <n v="168.82"/>
    <x v="0"/>
    <x v="2"/>
  </r>
  <r>
    <x v="3"/>
    <x v="13"/>
    <s v="201717"/>
    <s v="54350"/>
    <s v="CEWDIN"/>
    <s v="ERIC"/>
    <x v="0"/>
    <n v="25727200"/>
    <d v="2007-03-26T00:00:00"/>
    <d v="2007-03-26T00:00:00"/>
    <n v="168.82"/>
    <x v="0"/>
    <x v="2"/>
  </r>
  <r>
    <x v="3"/>
    <x v="13"/>
    <s v="201717"/>
    <s v="5456"/>
    <s v="SALCIDO"/>
    <s v="FRANCISCO"/>
    <x v="0"/>
    <n v="25574000"/>
    <d v="2007-03-01T00:00:00"/>
    <d v="2007-03-02T00:00:00"/>
    <n v="168.82"/>
    <x v="0"/>
    <x v="2"/>
  </r>
  <r>
    <x v="3"/>
    <x v="13"/>
    <s v="201717"/>
    <s v="60003"/>
    <s v="LEZZER"/>
    <s v="RICHIE"/>
    <x v="0"/>
    <n v="25574000"/>
    <d v="2007-03-01T00:00:00"/>
    <d v="2007-03-02T00:00:00"/>
    <n v="168.82"/>
    <x v="0"/>
    <x v="2"/>
  </r>
  <r>
    <x v="3"/>
    <x v="13"/>
    <s v="201717"/>
    <s v="5456"/>
    <s v="SALCIDO"/>
    <s v="FRANCISCO"/>
    <x v="0"/>
    <n v="25727200"/>
    <d v="2007-03-26T00:00:00"/>
    <d v="2007-03-26T00:00:00"/>
    <n v="168.82"/>
    <x v="0"/>
    <x v="2"/>
  </r>
  <r>
    <x v="3"/>
    <x v="13"/>
    <s v="201717"/>
    <s v="54350"/>
    <s v="CEWDIN"/>
    <s v="ERIC"/>
    <x v="0"/>
    <n v="25574000"/>
    <d v="2007-03-04T00:00:00"/>
    <d v="2007-03-05T00:00:00"/>
    <n v="168.82"/>
    <x v="0"/>
    <x v="2"/>
  </r>
  <r>
    <x v="3"/>
    <x v="13"/>
    <s v="201717"/>
    <s v="5456"/>
    <s v="SALCIDO"/>
    <s v="FRANCISCO"/>
    <x v="0"/>
    <n v="25789500"/>
    <d v="2007-03-12T00:00:00"/>
    <d v="2007-03-12T00:00:00"/>
    <n v="168.82"/>
    <x v="0"/>
    <x v="2"/>
  </r>
  <r>
    <x v="3"/>
    <x v="13"/>
    <s v="201717"/>
    <s v="54665"/>
    <s v="VEIGHN"/>
    <s v="BRYAN"/>
    <x v="1"/>
    <n v="25677300"/>
    <d v="2007-03-17T00:00:00"/>
    <d v="2007-03-18T00:00:00"/>
    <n v="168.82"/>
    <x v="0"/>
    <x v="2"/>
  </r>
  <r>
    <x v="3"/>
    <x v="13"/>
    <s v="201717"/>
    <s v="5456"/>
    <s v="SALCIDO"/>
    <s v="FRANCISCO"/>
    <x v="0"/>
    <n v="25727200"/>
    <d v="2007-03-26T00:00:00"/>
    <d v="2007-03-26T00:00:00"/>
    <n v="168.82"/>
    <x v="0"/>
    <x v="2"/>
  </r>
  <r>
    <x v="3"/>
    <x v="13"/>
    <s v="201717"/>
    <s v="55015"/>
    <s v="SALVA"/>
    <s v="FRANK"/>
    <x v="0"/>
    <n v="25780300"/>
    <d v="2007-03-23T00:00:00"/>
    <d v="2007-03-24T00:00:00"/>
    <n v="168.82"/>
    <x v="0"/>
    <x v="2"/>
  </r>
  <r>
    <x v="3"/>
    <x v="13"/>
    <s v="201717"/>
    <s v="60003"/>
    <s v="LEZZER"/>
    <s v="RICHIE"/>
    <x v="0"/>
    <n v="25839700"/>
    <d v="2007-03-17T00:00:00"/>
    <d v="2007-03-18T00:00:00"/>
    <n v="168.82"/>
    <x v="0"/>
    <x v="2"/>
  </r>
  <r>
    <x v="3"/>
    <x v="13"/>
    <s v="201717"/>
    <s v="1245"/>
    <s v="HERPIR"/>
    <s v="JAMES"/>
    <x v="0"/>
    <n v="1986390"/>
    <d v="2007-03-01T00:00:00"/>
    <d v="2007-03-02T00:00:00"/>
    <n v="168.82"/>
    <x v="0"/>
    <x v="2"/>
  </r>
  <r>
    <x v="3"/>
    <x v="13"/>
    <s v="201717"/>
    <s v="54665"/>
    <s v="VEIGHN"/>
    <s v="BRYAN"/>
    <x v="1"/>
    <n v="25785000"/>
    <d v="2007-03-09T00:00:00"/>
    <d v="2007-03-10T00:00:00"/>
    <n v="168.82"/>
    <x v="0"/>
    <x v="2"/>
  </r>
  <r>
    <x v="3"/>
    <x v="13"/>
    <s v="201717"/>
    <s v="5456"/>
    <s v="SALCIDO"/>
    <s v="FRANCISCO"/>
    <x v="0"/>
    <n v="25893500"/>
    <d v="2007-03-24T00:00:00"/>
    <d v="2007-03-25T00:00:00"/>
    <n v="168.82"/>
    <x v="0"/>
    <x v="2"/>
  </r>
  <r>
    <x v="3"/>
    <x v="13"/>
    <s v="201717"/>
    <s v="55444"/>
    <s v="SNYDIR"/>
    <s v="JOHN"/>
    <x v="0"/>
    <n v="25624800"/>
    <d v="2007-03-02T00:00:00"/>
    <d v="2007-03-03T00:00:00"/>
    <n v="168.82"/>
    <x v="0"/>
    <x v="2"/>
  </r>
  <r>
    <x v="3"/>
    <x v="13"/>
    <s v="201717"/>
    <s v="60003"/>
    <s v="LEZZER"/>
    <s v="RICHIE"/>
    <x v="0"/>
    <n v="25727300"/>
    <d v="2007-03-22T00:00:00"/>
    <d v="2007-03-23T00:00:00"/>
    <n v="168.82"/>
    <x v="0"/>
    <x v="2"/>
  </r>
  <r>
    <x v="3"/>
    <x v="13"/>
    <s v="201717"/>
    <s v="54350"/>
    <s v="CEWDIN"/>
    <s v="ERIC"/>
    <x v="0"/>
    <n v="25624800"/>
    <d v="2007-03-10T00:00:00"/>
    <d v="2007-03-11T00:00:00"/>
    <n v="168.82"/>
    <x v="0"/>
    <x v="2"/>
  </r>
  <r>
    <x v="3"/>
    <x v="13"/>
    <s v="201717"/>
    <s v="60003"/>
    <s v="LEZZER"/>
    <s v="RICHIE"/>
    <x v="0"/>
    <n v="25574100"/>
    <d v="2007-03-05T00:00:00"/>
    <d v="2007-03-08T00:00:00"/>
    <n v="168.82"/>
    <x v="0"/>
    <x v="2"/>
  </r>
  <r>
    <x v="3"/>
    <x v="13"/>
    <s v="201717"/>
    <s v="60621"/>
    <s v="ADEMO"/>
    <s v="DANIEL"/>
    <x v="0"/>
    <n v="25624800"/>
    <d v="2007-03-05T00:00:00"/>
    <d v="2007-03-08T00:00:00"/>
    <n v="168.82"/>
    <x v="0"/>
    <x v="2"/>
  </r>
  <r>
    <x v="3"/>
    <x v="13"/>
    <s v="201717"/>
    <s v="60003"/>
    <s v="LEZZER"/>
    <s v="RICHIE"/>
    <x v="0"/>
    <n v="25624800"/>
    <d v="2007-03-12T00:00:00"/>
    <d v="2007-03-15T00:00:00"/>
    <n v="168.82"/>
    <x v="0"/>
    <x v="2"/>
  </r>
  <r>
    <x v="3"/>
    <x v="13"/>
    <s v="201717"/>
    <s v="54350"/>
    <s v="CEWDIN"/>
    <s v="ERIC"/>
    <x v="0"/>
    <n v="25891500"/>
    <d v="2007-03-24T00:00:00"/>
    <d v="2007-03-25T00:00:00"/>
    <n v="168.82"/>
    <x v="0"/>
    <x v="2"/>
  </r>
  <r>
    <x v="3"/>
    <x v="13"/>
    <s v="201717"/>
    <s v="60621"/>
    <s v="ADEMO"/>
    <s v="DANIEL"/>
    <x v="0"/>
    <n v="25677400"/>
    <d v="2007-03-12T00:00:00"/>
    <d v="2007-03-15T00:00:00"/>
    <n v="168.82"/>
    <x v="0"/>
    <x v="2"/>
  </r>
  <r>
    <x v="3"/>
    <x v="13"/>
    <s v="201717"/>
    <s v="5456"/>
    <s v="SALCIDO"/>
    <s v="FRANCISCO"/>
    <x v="0"/>
    <n v="25727300"/>
    <d v="2007-03-18T00:00:00"/>
    <d v="2007-03-19T00:00:00"/>
    <n v="168.82"/>
    <x v="0"/>
    <x v="2"/>
  </r>
  <r>
    <x v="3"/>
    <x v="13"/>
    <s v="201717"/>
    <s v="54665"/>
    <s v="VEIGHN"/>
    <s v="BRYAN"/>
    <x v="1"/>
    <n v="25573800"/>
    <d v="2007-03-01T00:00:00"/>
    <d v="2007-03-02T00:00:00"/>
    <n v="168.82"/>
    <x v="0"/>
    <x v="2"/>
  </r>
  <r>
    <x v="3"/>
    <x v="13"/>
    <s v="201717"/>
    <s v="55015"/>
    <s v="SALVA"/>
    <s v="FRANK"/>
    <x v="0"/>
    <n v="25677100"/>
    <d v="2007-03-17T00:00:00"/>
    <d v="2007-03-18T00:00:00"/>
    <n v="168.82"/>
    <x v="0"/>
    <x v="2"/>
  </r>
  <r>
    <x v="3"/>
    <x v="13"/>
    <s v="201717"/>
    <s v="54665"/>
    <s v="VEIGHN"/>
    <s v="BRYAN"/>
    <x v="1"/>
    <n v="25735400"/>
    <d v="2007-03-05T00:00:00"/>
    <d v="2007-03-05T00:00:00"/>
    <n v="168.82"/>
    <x v="0"/>
    <x v="2"/>
  </r>
  <r>
    <x v="3"/>
    <x v="13"/>
    <s v="201717"/>
    <s v="5456"/>
    <s v="SALCIDO"/>
    <s v="FRANCISCO"/>
    <x v="0"/>
    <n v="25727000"/>
    <d v="2007-03-25T00:00:00"/>
    <d v="2007-03-26T00:00:00"/>
    <n v="168.82"/>
    <x v="0"/>
    <x v="2"/>
  </r>
  <r>
    <x v="3"/>
    <x v="13"/>
    <s v="201717"/>
    <s v="60003"/>
    <s v="LEZZER"/>
    <s v="RICHIE"/>
    <x v="0"/>
    <n v="25573800"/>
    <d v="2007-03-03T00:00:00"/>
    <d v="2007-03-04T00:00:00"/>
    <n v="168.82"/>
    <x v="0"/>
    <x v="2"/>
  </r>
  <r>
    <x v="3"/>
    <x v="13"/>
    <s v="201717"/>
    <s v="5456"/>
    <s v="SALCIDO"/>
    <s v="FRANCISCO"/>
    <x v="0"/>
    <n v="25624500"/>
    <d v="2007-03-08T00:00:00"/>
    <d v="2007-03-09T00:00:00"/>
    <n v="168.82"/>
    <x v="0"/>
    <x v="2"/>
  </r>
  <r>
    <x v="3"/>
    <x v="13"/>
    <s v="201717"/>
    <s v="60003"/>
    <s v="LEZZER"/>
    <s v="RICHIE"/>
    <x v="0"/>
    <n v="25624500"/>
    <d v="2007-03-03T00:00:00"/>
    <d v="2007-03-04T00:00:00"/>
    <n v="168.82"/>
    <x v="0"/>
    <x v="2"/>
  </r>
  <r>
    <x v="3"/>
    <x v="13"/>
    <s v="201717"/>
    <s v="55015"/>
    <s v="SALVA"/>
    <s v="FRANK"/>
    <x v="0"/>
    <n v="25727000"/>
    <d v="2007-03-25T00:00:00"/>
    <d v="2007-03-26T00:00:00"/>
    <n v="168.82"/>
    <x v="0"/>
    <x v="2"/>
  </r>
  <r>
    <x v="3"/>
    <x v="13"/>
    <s v="201717"/>
    <s v="55015"/>
    <s v="SALVA"/>
    <s v="FRANK"/>
    <x v="0"/>
    <n v="25730900"/>
    <d v="2007-03-02T00:00:00"/>
    <d v="2007-03-03T00:00:00"/>
    <n v="168.82"/>
    <x v="0"/>
    <x v="2"/>
  </r>
  <r>
    <x v="3"/>
    <x v="13"/>
    <s v="201717"/>
    <s v="55444"/>
    <s v="SNYDIR"/>
    <s v="JOHN"/>
    <x v="0"/>
    <n v="25624500"/>
    <d v="2007-03-05T00:00:00"/>
    <d v="2007-03-08T00:00:00"/>
    <n v="168.82"/>
    <x v="0"/>
    <x v="2"/>
  </r>
  <r>
    <x v="3"/>
    <x v="13"/>
    <s v="201717"/>
    <s v="55015"/>
    <s v="SALVA"/>
    <s v="FRANK"/>
    <x v="0"/>
    <n v="25624500"/>
    <d v="2007-03-09T00:00:00"/>
    <d v="2007-03-10T00:00:00"/>
    <n v="168.82"/>
    <x v="0"/>
    <x v="2"/>
  </r>
  <r>
    <x v="3"/>
    <x v="13"/>
    <s v="201717"/>
    <s v="55444"/>
    <s v="SNYDIR"/>
    <s v="JOHN"/>
    <x v="0"/>
    <n v="25624500"/>
    <d v="2007-03-08T00:00:00"/>
    <d v="2007-03-09T00:00:00"/>
    <n v="168.82"/>
    <x v="0"/>
    <x v="2"/>
  </r>
  <r>
    <x v="3"/>
    <x v="13"/>
    <s v="201717"/>
    <s v="55444"/>
    <s v="SNYDIR"/>
    <s v="JOHN"/>
    <x v="0"/>
    <n v="25727000"/>
    <d v="2007-03-26T00:00:00"/>
    <d v="2007-03-26T00:00:00"/>
    <n v="168.82"/>
    <x v="0"/>
    <x v="2"/>
  </r>
  <r>
    <x v="3"/>
    <x v="13"/>
    <s v="201717"/>
    <s v="60003"/>
    <s v="LEZZER"/>
    <s v="RICHIE"/>
    <x v="0"/>
    <n v="25573800"/>
    <d v="2007-03-01T00:00:00"/>
    <d v="2007-03-02T00:00:00"/>
    <n v="168.82"/>
    <x v="0"/>
    <x v="2"/>
  </r>
  <r>
    <x v="3"/>
    <x v="13"/>
    <s v="201717"/>
    <s v="5456"/>
    <s v="SALCIDO"/>
    <s v="FRANCISCO"/>
    <x v="0"/>
    <n v="25573900"/>
    <d v="2007-03-01T00:00:00"/>
    <d v="2007-03-02T00:00:00"/>
    <n v="168.82"/>
    <x v="0"/>
    <x v="2"/>
  </r>
  <r>
    <x v="3"/>
    <x v="13"/>
    <s v="201717"/>
    <s v="55015"/>
    <s v="SALVA"/>
    <s v="FRANK"/>
    <x v="0"/>
    <n v="25677100"/>
    <d v="2007-03-17T00:00:00"/>
    <d v="2007-03-18T00:00:00"/>
    <n v="168.82"/>
    <x v="0"/>
    <x v="2"/>
  </r>
  <r>
    <x v="3"/>
    <x v="13"/>
    <s v="201717"/>
    <s v="60621"/>
    <s v="ADEMO"/>
    <s v="DANIEL"/>
    <x v="0"/>
    <n v="25624500"/>
    <d v="2007-03-08T00:00:00"/>
    <d v="2007-03-09T00:00:00"/>
    <n v="168.82"/>
    <x v="0"/>
    <x v="2"/>
  </r>
  <r>
    <x v="3"/>
    <x v="13"/>
    <s v="201717"/>
    <s v="55444"/>
    <s v="SNYDIR"/>
    <s v="JOHN"/>
    <x v="0"/>
    <n v="25786600"/>
    <d v="2007-03-10T00:00:00"/>
    <d v="2007-03-11T00:00:00"/>
    <n v="168.82"/>
    <x v="0"/>
    <x v="2"/>
  </r>
  <r>
    <x v="3"/>
    <x v="13"/>
    <s v="201717"/>
    <s v="5456"/>
    <s v="SALCIDO"/>
    <s v="FRANCISCO"/>
    <x v="0"/>
    <n v="25842600"/>
    <d v="2007-03-19T00:00:00"/>
    <d v="2007-03-19T00:00:00"/>
    <n v="168.82"/>
    <x v="0"/>
    <x v="2"/>
  </r>
  <r>
    <x v="3"/>
    <x v="13"/>
    <s v="201717"/>
    <s v="54665"/>
    <s v="VEIGHN"/>
    <s v="BRYAN"/>
    <x v="1"/>
    <n v="25624500"/>
    <d v="2007-03-09T00:00:00"/>
    <d v="2007-03-10T00:00:00"/>
    <n v="168.82"/>
    <x v="0"/>
    <x v="2"/>
  </r>
  <r>
    <x v="3"/>
    <x v="13"/>
    <s v="201717"/>
    <s v="54665"/>
    <s v="VEIGHN"/>
    <s v="BRYAN"/>
    <x v="1"/>
    <n v="25677100"/>
    <d v="2007-03-16T00:00:00"/>
    <d v="2007-03-17T00:00:00"/>
    <n v="168.82"/>
    <x v="0"/>
    <x v="2"/>
  </r>
  <r>
    <x v="3"/>
    <x v="13"/>
    <s v="201717"/>
    <s v="54665"/>
    <s v="VEIGHN"/>
    <s v="BRYAN"/>
    <x v="1"/>
    <n v="25624600"/>
    <d v="2007-03-08T00:00:00"/>
    <d v="2007-03-09T00:00:00"/>
    <n v="168.82"/>
    <x v="0"/>
    <x v="2"/>
  </r>
  <r>
    <x v="3"/>
    <x v="13"/>
    <s v="201717"/>
    <s v="54350"/>
    <s v="CEWDIN"/>
    <s v="ERIC"/>
    <x v="0"/>
    <n v="25573900"/>
    <d v="2007-03-01T00:00:00"/>
    <d v="2007-03-02T00:00:00"/>
    <n v="168.82"/>
    <x v="0"/>
    <x v="2"/>
  </r>
  <r>
    <x v="3"/>
    <x v="13"/>
    <s v="201717"/>
    <s v="2232"/>
    <s v="BINNUIS"/>
    <s v="DAVID"/>
    <x v="0"/>
    <n v="25727100"/>
    <d v="2007-03-24T00:00:00"/>
    <d v="2007-03-25T00:00:00"/>
    <n v="168.82"/>
    <x v="0"/>
    <x v="2"/>
  </r>
  <r>
    <x v="3"/>
    <x v="13"/>
    <s v="201717"/>
    <s v="60003"/>
    <s v="LEZZER"/>
    <s v="RICHIE"/>
    <x v="0"/>
    <n v="25727100"/>
    <d v="2007-03-23T00:00:00"/>
    <d v="2007-03-24T00:00:00"/>
    <n v="168.82"/>
    <x v="0"/>
    <x v="2"/>
  </r>
  <r>
    <x v="3"/>
    <x v="13"/>
    <s v="201717"/>
    <s v="60003"/>
    <s v="LEZZER"/>
    <s v="RICHIE"/>
    <x v="0"/>
    <n v="25624600"/>
    <d v="2007-03-03T00:00:00"/>
    <d v="2007-03-04T00:00:00"/>
    <n v="168.82"/>
    <x v="0"/>
    <x v="2"/>
  </r>
  <r>
    <x v="3"/>
    <x v="13"/>
    <s v="201717"/>
    <s v="55015"/>
    <s v="SALVA"/>
    <s v="FRANK"/>
    <x v="0"/>
    <n v="25895200"/>
    <d v="2007-03-25T00:00:00"/>
    <d v="2007-03-26T00:00:00"/>
    <n v="168.82"/>
    <x v="0"/>
    <x v="2"/>
  </r>
  <r>
    <x v="3"/>
    <x v="13"/>
    <s v="201717"/>
    <s v="54350"/>
    <s v="CEWDIN"/>
    <s v="ERIC"/>
    <x v="0"/>
    <n v="25727100"/>
    <d v="2007-03-25T00:00:00"/>
    <d v="2007-03-26T00:00:00"/>
    <n v="168.82"/>
    <x v="0"/>
    <x v="2"/>
  </r>
  <r>
    <x v="3"/>
    <x v="13"/>
    <s v="201717"/>
    <s v="60621"/>
    <s v="ADEMO"/>
    <s v="DANIEL"/>
    <x v="0"/>
    <n v="25734100"/>
    <d v="2007-03-04T00:00:00"/>
    <d v="2007-03-05T00:00:00"/>
    <n v="168.82"/>
    <x v="0"/>
    <x v="2"/>
  </r>
  <r>
    <x v="3"/>
    <x v="13"/>
    <s v="201717"/>
    <s v="54665"/>
    <s v="VEIGHN"/>
    <s v="BRYAN"/>
    <x v="1"/>
    <n v="25573900"/>
    <d v="2007-03-03T00:00:00"/>
    <d v="2007-03-04T00:00:00"/>
    <n v="168.82"/>
    <x v="0"/>
    <x v="2"/>
  </r>
  <r>
    <x v="3"/>
    <x v="13"/>
    <s v="201717"/>
    <s v="5456"/>
    <s v="SALCIDO"/>
    <s v="FRANCISCO"/>
    <x v="0"/>
    <n v="25727100"/>
    <d v="2007-03-25T00:00:00"/>
    <d v="2007-03-26T00:00:00"/>
    <n v="168.82"/>
    <x v="0"/>
    <x v="2"/>
  </r>
  <r>
    <x v="3"/>
    <x v="13"/>
    <s v="201717"/>
    <s v="5456"/>
    <s v="SALCIDO"/>
    <s v="FRANCISCO"/>
    <x v="0"/>
    <n v="25727100"/>
    <d v="2007-03-25T00:00:00"/>
    <d v="2007-03-26T00:00:00"/>
    <n v="168.82"/>
    <x v="0"/>
    <x v="2"/>
  </r>
  <r>
    <x v="3"/>
    <x v="13"/>
    <s v="201717"/>
    <s v="55444"/>
    <s v="SNYDIR"/>
    <s v="JOHN"/>
    <x v="0"/>
    <n v="25624600"/>
    <d v="2007-03-04T00:00:00"/>
    <d v="2007-03-05T00:00:00"/>
    <n v="168.82"/>
    <x v="0"/>
    <x v="2"/>
  </r>
  <r>
    <x v="3"/>
    <x v="13"/>
    <s v="201717"/>
    <s v="55444"/>
    <s v="SNYDIR"/>
    <s v="JOHN"/>
    <x v="0"/>
    <n v="25727100"/>
    <d v="2007-03-19T00:00:00"/>
    <d v="2007-03-22T00:00:00"/>
    <n v="168.82"/>
    <x v="0"/>
    <x v="2"/>
  </r>
  <r>
    <x v="3"/>
    <x v="13"/>
    <s v="201717"/>
    <s v="2232"/>
    <s v="BINNUIS"/>
    <s v="DAVID"/>
    <x v="0"/>
    <n v="25727100"/>
    <d v="2007-03-25T00:00:00"/>
    <d v="2007-03-26T00:00:00"/>
    <n v="168.82"/>
    <x v="0"/>
    <x v="2"/>
  </r>
  <r>
    <x v="3"/>
    <x v="13"/>
    <s v="201717"/>
    <s v="5456"/>
    <s v="SALCIDO"/>
    <s v="FRANCISCO"/>
    <x v="0"/>
    <n v="25727100"/>
    <d v="2007-03-25T00:00:00"/>
    <d v="2007-03-26T00:00:00"/>
    <n v="168.82"/>
    <x v="0"/>
    <x v="2"/>
  </r>
  <r>
    <x v="3"/>
    <x v="13"/>
    <s v="201717"/>
    <s v="5456"/>
    <s v="SALCIDO"/>
    <s v="FRANCISCO"/>
    <x v="0"/>
    <n v="25624600"/>
    <d v="2007-03-09T00:00:00"/>
    <d v="2007-03-10T00:00:00"/>
    <n v="168.82"/>
    <x v="0"/>
    <x v="2"/>
  </r>
  <r>
    <x v="3"/>
    <x v="13"/>
    <s v="201717"/>
    <s v="55444"/>
    <s v="SNYDIR"/>
    <s v="JOHN"/>
    <x v="0"/>
    <n v="25780200"/>
    <d v="2007-03-26T00:00:00"/>
    <d v="2007-03-26T00:00:00"/>
    <n v="168.82"/>
    <x v="0"/>
    <x v="2"/>
  </r>
  <r>
    <x v="3"/>
    <x v="13"/>
    <s v="201717"/>
    <s v="54350"/>
    <s v="CEWDIN"/>
    <s v="ERIC"/>
    <x v="0"/>
    <n v="25624600"/>
    <d v="2007-03-05T00:00:00"/>
    <d v="2007-03-08T00:00:00"/>
    <n v="168.82"/>
    <x v="0"/>
    <x v="2"/>
  </r>
  <r>
    <x v="3"/>
    <x v="13"/>
    <s v="201717"/>
    <s v="1245"/>
    <s v="HERPIR"/>
    <s v="JAMES"/>
    <x v="0"/>
    <n v="25729400"/>
    <d v="2007-03-04T00:00:00"/>
    <d v="2007-03-05T00:00:00"/>
    <n v="168.82"/>
    <x v="0"/>
    <x v="2"/>
  </r>
  <r>
    <x v="3"/>
    <x v="13"/>
    <s v="201717"/>
    <s v="2232"/>
    <s v="BINNUIS"/>
    <s v="DAVID"/>
    <x v="0"/>
    <n v="25727100"/>
    <d v="2007-03-25T00:00:00"/>
    <d v="2007-03-26T00:00:00"/>
    <n v="168.82"/>
    <x v="0"/>
    <x v="2"/>
  </r>
  <r>
    <x v="3"/>
    <x v="13"/>
    <s v="201717"/>
    <s v="55015"/>
    <s v="SALVA"/>
    <s v="FRANK"/>
    <x v="0"/>
    <n v="25886700"/>
    <d v="2007-04-13T00:00:00"/>
    <d v="2007-04-14T00:00:00"/>
    <n v="168.82"/>
    <x v="0"/>
    <x v="3"/>
  </r>
  <r>
    <x v="3"/>
    <x v="13"/>
    <s v="201717"/>
    <s v="5456"/>
    <s v="SALCIDO"/>
    <s v="FRANCISCO"/>
    <x v="0"/>
    <n v="25938500"/>
    <d v="2007-04-21T00:00:00"/>
    <d v="2007-04-22T00:00:00"/>
    <n v="168.82"/>
    <x v="0"/>
    <x v="3"/>
  </r>
  <r>
    <x v="3"/>
    <x v="13"/>
    <s v="201717"/>
    <s v="55015"/>
    <s v="SALVA"/>
    <s v="FRANK"/>
    <x v="0"/>
    <n v="25833700"/>
    <d v="2007-04-06T00:00:00"/>
    <d v="2007-04-07T00:00:00"/>
    <n v="168.82"/>
    <x v="0"/>
    <x v="3"/>
  </r>
  <r>
    <x v="3"/>
    <x v="13"/>
    <s v="201717"/>
    <s v="5456"/>
    <s v="SALCIDO"/>
    <s v="FRANCISCO"/>
    <x v="0"/>
    <n v="25886700"/>
    <d v="2007-04-15T00:00:00"/>
    <d v="2007-04-16T00:00:00"/>
    <n v="168.82"/>
    <x v="0"/>
    <x v="3"/>
  </r>
  <r>
    <x v="3"/>
    <x v="13"/>
    <s v="201717"/>
    <s v="60003"/>
    <s v="LEZZER"/>
    <s v="RICHIE"/>
    <x v="0"/>
    <n v="25992900"/>
    <d v="2007-04-20T00:00:00"/>
    <d v="2007-04-21T00:00:00"/>
    <n v="168.82"/>
    <x v="0"/>
    <x v="3"/>
  </r>
  <r>
    <x v="3"/>
    <x v="13"/>
    <s v="201717"/>
    <s v="2232"/>
    <s v="BINNUIS"/>
    <s v="DAVID"/>
    <x v="0"/>
    <n v="25886700"/>
    <d v="2007-04-12T00:00:00"/>
    <d v="2007-04-13T00:00:00"/>
    <n v="168.82"/>
    <x v="0"/>
    <x v="3"/>
  </r>
  <r>
    <x v="3"/>
    <x v="13"/>
    <s v="201717"/>
    <s v="54350"/>
    <s v="CEWDIN"/>
    <s v="ERIC"/>
    <x v="0"/>
    <n v="25992900"/>
    <d v="2007-04-23T00:00:00"/>
    <d v="2007-04-23T00:00:00"/>
    <n v="168.82"/>
    <x v="0"/>
    <x v="3"/>
  </r>
  <r>
    <x v="3"/>
    <x v="13"/>
    <s v="201717"/>
    <s v="5456"/>
    <s v="SALCIDO"/>
    <s v="FRANCISCO"/>
    <x v="0"/>
    <n v="25997900"/>
    <d v="2007-04-06T00:00:00"/>
    <d v="2007-04-07T00:00:00"/>
    <n v="168.82"/>
    <x v="0"/>
    <x v="3"/>
  </r>
  <r>
    <x v="3"/>
    <x v="13"/>
    <s v="201717"/>
    <s v="5456"/>
    <s v="SALCIDO"/>
    <s v="FRANCISCO"/>
    <x v="0"/>
    <n v="25886700"/>
    <d v="2007-04-16T00:00:00"/>
    <d v="2007-04-19T00:00:00"/>
    <n v="168.82"/>
    <x v="0"/>
    <x v="3"/>
  </r>
  <r>
    <x v="3"/>
    <x v="13"/>
    <s v="201717"/>
    <s v="55015"/>
    <s v="SALVA"/>
    <s v="FRANK"/>
    <x v="0"/>
    <n v="25886700"/>
    <d v="2007-04-13T00:00:00"/>
    <d v="2007-04-14T00:00:00"/>
    <n v="168.82"/>
    <x v="0"/>
    <x v="3"/>
  </r>
  <r>
    <x v="3"/>
    <x v="13"/>
    <s v="201717"/>
    <s v="55015"/>
    <s v="SALVA"/>
    <s v="FRANK"/>
    <x v="0"/>
    <n v="25780200"/>
    <d v="2007-03-29T00:00:00"/>
    <d v="2007-03-30T00:00:00"/>
    <n v="168.82"/>
    <x v="0"/>
    <x v="3"/>
  </r>
  <r>
    <x v="3"/>
    <x v="13"/>
    <s v="201717"/>
    <s v="60003"/>
    <s v="LEZZER"/>
    <s v="RICHIE"/>
    <x v="0"/>
    <n v="25938600"/>
    <d v="2007-04-19T00:00:00"/>
    <d v="2007-04-20T00:00:00"/>
    <n v="168.82"/>
    <x v="0"/>
    <x v="3"/>
  </r>
  <r>
    <x v="3"/>
    <x v="13"/>
    <s v="201717"/>
    <s v="60621"/>
    <s v="ADEMO"/>
    <s v="DANIEL"/>
    <x v="0"/>
    <n v="25833700"/>
    <d v="2007-04-08T00:00:00"/>
    <d v="2007-04-09T00:00:00"/>
    <n v="168.82"/>
    <x v="0"/>
    <x v="3"/>
  </r>
  <r>
    <x v="3"/>
    <x v="13"/>
    <s v="201717"/>
    <s v="54350"/>
    <s v="CEWDIN"/>
    <s v="ERIC"/>
    <x v="0"/>
    <n v="25886700"/>
    <d v="2007-04-16T00:00:00"/>
    <d v="2007-04-19T00:00:00"/>
    <n v="168.82"/>
    <x v="0"/>
    <x v="3"/>
  </r>
  <r>
    <x v="3"/>
    <x v="13"/>
    <s v="201717"/>
    <s v="60621"/>
    <s v="ADEMO"/>
    <s v="DANIEL"/>
    <x v="0"/>
    <n v="25833700"/>
    <d v="2007-04-05T00:00:00"/>
    <d v="2007-04-06T00:00:00"/>
    <n v="168.82"/>
    <x v="0"/>
    <x v="3"/>
  </r>
  <r>
    <x v="3"/>
    <x v="13"/>
    <s v="201717"/>
    <s v="5456"/>
    <s v="SALCIDO"/>
    <s v="FRANCISCO"/>
    <x v="0"/>
    <n v="25938600"/>
    <d v="2007-04-21T00:00:00"/>
    <d v="2007-04-22T00:00:00"/>
    <n v="168.82"/>
    <x v="0"/>
    <x v="3"/>
  </r>
  <r>
    <x v="3"/>
    <x v="13"/>
    <s v="201717"/>
    <s v="55444"/>
    <s v="SNYDIR"/>
    <s v="JOHN"/>
    <x v="0"/>
    <n v="25938600"/>
    <d v="2007-04-14T00:00:00"/>
    <d v="2007-04-15T00:00:00"/>
    <n v="168.82"/>
    <x v="0"/>
    <x v="3"/>
  </r>
  <r>
    <x v="3"/>
    <x v="13"/>
    <s v="201717"/>
    <s v="54350"/>
    <s v="CEWDIN"/>
    <s v="ERIC"/>
    <x v="0"/>
    <n v="25938600"/>
    <d v="2007-04-22T00:00:00"/>
    <d v="2007-04-23T00:00:00"/>
    <n v="168.82"/>
    <x v="0"/>
    <x v="3"/>
  </r>
  <r>
    <x v="3"/>
    <x v="13"/>
    <s v="201717"/>
    <s v="54665"/>
    <s v="VEIGHN"/>
    <s v="BRYAN"/>
    <x v="1"/>
    <n v="25833700"/>
    <d v="2007-04-02T00:00:00"/>
    <d v="2007-04-05T00:00:00"/>
    <n v="168.82"/>
    <x v="0"/>
    <x v="3"/>
  </r>
  <r>
    <x v="3"/>
    <x v="13"/>
    <s v="201717"/>
    <s v="54350"/>
    <s v="CEWDIN"/>
    <s v="ERIC"/>
    <x v="0"/>
    <n v="25886700"/>
    <d v="2007-04-14T00:00:00"/>
    <d v="2007-04-15T00:00:00"/>
    <n v="168.82"/>
    <x v="0"/>
    <x v="3"/>
  </r>
  <r>
    <x v="3"/>
    <x v="13"/>
    <s v="201717"/>
    <s v="55015"/>
    <s v="SALVA"/>
    <s v="FRANK"/>
    <x v="0"/>
    <n v="25938600"/>
    <d v="2007-04-23T00:00:00"/>
    <d v="2007-04-23T00:00:00"/>
    <n v="168.82"/>
    <x v="0"/>
    <x v="3"/>
  </r>
  <r>
    <x v="3"/>
    <x v="13"/>
    <s v="201717"/>
    <s v="2232"/>
    <s v="BINNUIS"/>
    <s v="DAVID"/>
    <x v="0"/>
    <n v="25780300"/>
    <d v="2007-04-01T00:00:00"/>
    <d v="2007-04-02T00:00:00"/>
    <n v="168.82"/>
    <x v="0"/>
    <x v="3"/>
  </r>
  <r>
    <x v="3"/>
    <x v="13"/>
    <s v="201717"/>
    <s v="60621"/>
    <s v="ADEMO"/>
    <s v="DANIEL"/>
    <x v="0"/>
    <n v="25833700"/>
    <d v="2007-04-02T00:00:00"/>
    <d v="2007-04-05T00:00:00"/>
    <n v="168.82"/>
    <x v="0"/>
    <x v="3"/>
  </r>
  <r>
    <x v="3"/>
    <x v="13"/>
    <s v="201717"/>
    <s v="54665"/>
    <s v="VEIGHN"/>
    <s v="BRYAN"/>
    <x v="1"/>
    <n v="25938600"/>
    <d v="2007-04-16T00:00:00"/>
    <d v="2007-04-19T00:00:00"/>
    <n v="168.82"/>
    <x v="0"/>
    <x v="3"/>
  </r>
  <r>
    <x v="3"/>
    <x v="13"/>
    <s v="201717"/>
    <s v="60003"/>
    <s v="LEZZER"/>
    <s v="RICHIE"/>
    <x v="0"/>
    <n v="25780300"/>
    <d v="2007-03-29T00:00:00"/>
    <d v="2007-03-30T00:00:00"/>
    <n v="168.82"/>
    <x v="0"/>
    <x v="3"/>
  </r>
  <r>
    <x v="3"/>
    <x v="13"/>
    <s v="201717"/>
    <s v="60003"/>
    <s v="LEZZER"/>
    <s v="RICHIE"/>
    <x v="0"/>
    <n v="25886700"/>
    <d v="2007-04-12T00:00:00"/>
    <d v="2007-04-13T00:00:00"/>
    <n v="168.82"/>
    <x v="0"/>
    <x v="3"/>
  </r>
  <r>
    <x v="3"/>
    <x v="13"/>
    <s v="201717"/>
    <s v="5456"/>
    <s v="SALCIDO"/>
    <s v="FRANCISCO"/>
    <x v="0"/>
    <n v="25943400"/>
    <d v="2007-03-30T00:00:00"/>
    <d v="2007-03-31T00:00:00"/>
    <n v="168.82"/>
    <x v="0"/>
    <x v="3"/>
  </r>
  <r>
    <x v="3"/>
    <x v="13"/>
    <s v="201717"/>
    <s v="60003"/>
    <s v="LEZZER"/>
    <s v="RICHIE"/>
    <x v="0"/>
    <n v="25886700"/>
    <d v="2007-04-12T00:00:00"/>
    <d v="2007-04-13T00:00:00"/>
    <n v="168.82"/>
    <x v="0"/>
    <x v="3"/>
  </r>
  <r>
    <x v="3"/>
    <x v="13"/>
    <s v="201717"/>
    <s v="54350"/>
    <s v="CEWDIN"/>
    <s v="ERIC"/>
    <x v="0"/>
    <n v="25833700"/>
    <d v="2007-04-05T00:00:00"/>
    <d v="2007-04-06T00:00:00"/>
    <n v="168.82"/>
    <x v="0"/>
    <x v="3"/>
  </r>
  <r>
    <x v="3"/>
    <x v="13"/>
    <s v="201717"/>
    <s v="5456"/>
    <s v="SALCIDO"/>
    <s v="FRANCISCO"/>
    <x v="0"/>
    <n v="25833700"/>
    <d v="2007-04-05T00:00:00"/>
    <d v="2007-04-06T00:00:00"/>
    <n v="168.82"/>
    <x v="0"/>
    <x v="3"/>
  </r>
  <r>
    <x v="3"/>
    <x v="13"/>
    <s v="201717"/>
    <s v="5456"/>
    <s v="SALCIDO"/>
    <s v="FRANCISCO"/>
    <x v="0"/>
    <n v="26000700"/>
    <d v="2007-04-08T00:00:00"/>
    <d v="2007-04-09T00:00:00"/>
    <n v="168.82"/>
    <x v="0"/>
    <x v="3"/>
  </r>
  <r>
    <x v="3"/>
    <x v="13"/>
    <s v="201717"/>
    <s v="54350"/>
    <s v="CEWDIN"/>
    <s v="ERIC"/>
    <x v="0"/>
    <n v="25938600"/>
    <d v="2007-04-19T00:00:00"/>
    <d v="2007-04-20T00:00:00"/>
    <n v="168.82"/>
    <x v="0"/>
    <x v="3"/>
  </r>
  <r>
    <x v="3"/>
    <x v="13"/>
    <s v="201717"/>
    <s v="5456"/>
    <s v="SALCIDO"/>
    <s v="FRANCISCO"/>
    <x v="0"/>
    <n v="25780300"/>
    <d v="2007-04-02T00:00:00"/>
    <d v="2007-04-05T00:00:00"/>
    <n v="168.82"/>
    <x v="0"/>
    <x v="3"/>
  </r>
  <r>
    <x v="3"/>
    <x v="13"/>
    <s v="201717"/>
    <s v="55444"/>
    <s v="SNYDIR"/>
    <s v="JOHN"/>
    <x v="0"/>
    <n v="25886800"/>
    <d v="2007-04-13T00:00:00"/>
    <d v="2007-04-14T00:00:00"/>
    <n v="168.82"/>
    <x v="0"/>
    <x v="3"/>
  </r>
  <r>
    <x v="3"/>
    <x v="13"/>
    <s v="201717"/>
    <s v="54665"/>
    <s v="VEIGHN"/>
    <s v="BRYAN"/>
    <x v="1"/>
    <n v="26107900"/>
    <d v="2007-04-22T00:00:00"/>
    <d v="2007-04-23T00:00:00"/>
    <n v="168.82"/>
    <x v="0"/>
    <x v="3"/>
  </r>
  <r>
    <x v="3"/>
    <x v="13"/>
    <s v="201717"/>
    <s v="55015"/>
    <s v="SALVA"/>
    <s v="FRANK"/>
    <x v="0"/>
    <n v="25833700"/>
    <d v="2007-04-08T00:00:00"/>
    <d v="2007-04-09T00:00:00"/>
    <n v="168.82"/>
    <x v="0"/>
    <x v="3"/>
  </r>
  <r>
    <x v="3"/>
    <x v="13"/>
    <s v="201717"/>
    <s v="60003"/>
    <s v="LEZZER"/>
    <s v="RICHIE"/>
    <x v="0"/>
    <n v="25938600"/>
    <d v="2007-04-22T00:00:00"/>
    <d v="2007-04-23T00:00:00"/>
    <n v="168.82"/>
    <x v="0"/>
    <x v="3"/>
  </r>
  <r>
    <x v="3"/>
    <x v="13"/>
    <s v="201717"/>
    <s v="54665"/>
    <s v="VEIGHN"/>
    <s v="BRYAN"/>
    <x v="1"/>
    <n v="25780300"/>
    <d v="2007-03-29T00:00:00"/>
    <d v="2007-03-30T00:00:00"/>
    <n v="168.82"/>
    <x v="0"/>
    <x v="3"/>
  </r>
  <r>
    <x v="3"/>
    <x v="13"/>
    <s v="201717"/>
    <s v="5456"/>
    <s v="SALCIDO"/>
    <s v="FRANCISCO"/>
    <x v="0"/>
    <n v="25942900"/>
    <d v="2007-03-30T00:00:00"/>
    <d v="2007-03-31T00:00:00"/>
    <n v="168.82"/>
    <x v="0"/>
    <x v="3"/>
  </r>
  <r>
    <x v="3"/>
    <x v="13"/>
    <s v="201717"/>
    <s v="54350"/>
    <s v="CEWDIN"/>
    <s v="ERIC"/>
    <x v="0"/>
    <n v="25938600"/>
    <d v="2007-04-21T00:00:00"/>
    <d v="2007-04-22T00:00:00"/>
    <n v="168.82"/>
    <x v="0"/>
    <x v="3"/>
  </r>
  <r>
    <x v="3"/>
    <x v="13"/>
    <s v="201717"/>
    <s v="60003"/>
    <s v="LEZZER"/>
    <s v="RICHIE"/>
    <x v="0"/>
    <n v="25993000"/>
    <d v="2007-04-19T00:00:00"/>
    <d v="2007-04-20T00:00:00"/>
    <n v="168.82"/>
    <x v="0"/>
    <x v="3"/>
  </r>
  <r>
    <x v="3"/>
    <x v="13"/>
    <s v="201717"/>
    <s v="55015"/>
    <s v="SALVA"/>
    <s v="FRANK"/>
    <x v="0"/>
    <n v="25886800"/>
    <d v="2007-04-08T00:00:00"/>
    <d v="2007-04-09T00:00:00"/>
    <n v="168.82"/>
    <x v="0"/>
    <x v="3"/>
  </r>
  <r>
    <x v="3"/>
    <x v="13"/>
    <s v="201717"/>
    <s v="5456"/>
    <s v="SALCIDO"/>
    <s v="FRANCISCO"/>
    <x v="0"/>
    <n v="25886800"/>
    <d v="2007-04-14T00:00:00"/>
    <d v="2007-04-15T00:00:00"/>
    <n v="168.82"/>
    <x v="0"/>
    <x v="3"/>
  </r>
  <r>
    <x v="3"/>
    <x v="13"/>
    <s v="201717"/>
    <s v="54665"/>
    <s v="VEIGHN"/>
    <s v="BRYAN"/>
    <x v="1"/>
    <n v="26104800"/>
    <d v="2007-04-22T00:00:00"/>
    <d v="2007-04-23T00:00:00"/>
    <n v="168.82"/>
    <x v="0"/>
    <x v="3"/>
  </r>
  <r>
    <x v="3"/>
    <x v="13"/>
    <s v="201717"/>
    <s v="60621"/>
    <s v="ADEMO"/>
    <s v="DANIEL"/>
    <x v="0"/>
    <n v="25833800"/>
    <d v="2007-04-08T00:00:00"/>
    <d v="2007-04-09T00:00:00"/>
    <n v="168.82"/>
    <x v="0"/>
    <x v="3"/>
  </r>
  <r>
    <x v="3"/>
    <x v="13"/>
    <s v="201717"/>
    <s v="55015"/>
    <s v="SALVA"/>
    <s v="FRANK"/>
    <x v="0"/>
    <n v="25833800"/>
    <d v="2007-04-07T00:00:00"/>
    <d v="2007-04-08T00:00:00"/>
    <n v="168.82"/>
    <x v="0"/>
    <x v="3"/>
  </r>
  <r>
    <x v="3"/>
    <x v="13"/>
    <s v="201717"/>
    <s v="2232"/>
    <s v="BINNUIS"/>
    <s v="DAVID"/>
    <x v="0"/>
    <n v="25938600"/>
    <d v="2007-04-21T00:00:00"/>
    <d v="2007-04-22T00:00:00"/>
    <n v="168.82"/>
    <x v="0"/>
    <x v="3"/>
  </r>
  <r>
    <x v="3"/>
    <x v="13"/>
    <s v="201717"/>
    <s v="5456"/>
    <s v="SALCIDO"/>
    <s v="FRANCISCO"/>
    <x v="0"/>
    <n v="25938600"/>
    <d v="2007-04-19T00:00:00"/>
    <d v="2007-04-20T00:00:00"/>
    <n v="168.82"/>
    <x v="0"/>
    <x v="3"/>
  </r>
  <r>
    <x v="3"/>
    <x v="13"/>
    <s v="201717"/>
    <s v="60003"/>
    <s v="LEZZER"/>
    <s v="RICHIE"/>
    <x v="0"/>
    <n v="25886800"/>
    <d v="2007-04-14T00:00:00"/>
    <d v="2007-04-15T00:00:00"/>
    <n v="168.82"/>
    <x v="0"/>
    <x v="3"/>
  </r>
  <r>
    <x v="3"/>
    <x v="13"/>
    <s v="201717"/>
    <s v="2232"/>
    <s v="BINNUIS"/>
    <s v="DAVID"/>
    <x v="0"/>
    <n v="25886800"/>
    <d v="2007-04-12T00:00:00"/>
    <d v="2007-04-13T00:00:00"/>
    <n v="168.82"/>
    <x v="0"/>
    <x v="3"/>
  </r>
  <r>
    <x v="3"/>
    <x v="13"/>
    <s v="201717"/>
    <s v="54665"/>
    <s v="VEIGHN"/>
    <s v="BRYAN"/>
    <x v="1"/>
    <n v="25938600"/>
    <d v="2007-04-16T00:00:00"/>
    <d v="2007-04-19T00:00:00"/>
    <n v="168.82"/>
    <x v="0"/>
    <x v="3"/>
  </r>
  <r>
    <x v="3"/>
    <x v="13"/>
    <s v="201717"/>
    <s v="1245"/>
    <s v="HERPIR"/>
    <s v="JAMES"/>
    <x v="0"/>
    <n v="25938600"/>
    <d v="2007-04-19T00:00:00"/>
    <d v="2007-04-20T00:00:00"/>
    <n v="168.82"/>
    <x v="0"/>
    <x v="3"/>
  </r>
  <r>
    <x v="3"/>
    <x v="13"/>
    <s v="201717"/>
    <s v="54665"/>
    <s v="VEIGHN"/>
    <s v="BRYAN"/>
    <x v="1"/>
    <n v="25780300"/>
    <d v="2007-03-30T00:00:00"/>
    <d v="2007-04-02T00:00:00"/>
    <n v="168.82"/>
    <x v="0"/>
    <x v="3"/>
  </r>
  <r>
    <x v="3"/>
    <x v="13"/>
    <s v="201717"/>
    <s v="54665"/>
    <s v="VEIGHN"/>
    <s v="BRYAN"/>
    <x v="1"/>
    <n v="25938700"/>
    <d v="2007-04-20T00:00:00"/>
    <d v="2007-04-21T00:00:00"/>
    <n v="168.82"/>
    <x v="0"/>
    <x v="3"/>
  </r>
  <r>
    <x v="3"/>
    <x v="13"/>
    <s v="201717"/>
    <s v="5456"/>
    <s v="SALCIDO"/>
    <s v="FRANCISCO"/>
    <x v="0"/>
    <n v="25938700"/>
    <d v="2007-04-22T00:00:00"/>
    <d v="2007-04-23T00:00:00"/>
    <n v="168.82"/>
    <x v="0"/>
    <x v="3"/>
  </r>
  <r>
    <x v="3"/>
    <x v="13"/>
    <s v="201717"/>
    <s v="60003"/>
    <s v="LEZZER"/>
    <s v="RICHIE"/>
    <x v="0"/>
    <n v="25833800"/>
    <d v="2007-04-06T00:00:00"/>
    <d v="2007-04-07T00:00:00"/>
    <n v="168.82"/>
    <x v="0"/>
    <x v="3"/>
  </r>
  <r>
    <x v="3"/>
    <x v="13"/>
    <s v="201717"/>
    <s v="5456"/>
    <s v="SALCIDO"/>
    <s v="FRANCISCO"/>
    <x v="0"/>
    <n v="26049900"/>
    <d v="2007-04-13T00:00:00"/>
    <d v="2007-04-14T00:00:00"/>
    <n v="168.82"/>
    <x v="0"/>
    <x v="3"/>
  </r>
  <r>
    <x v="3"/>
    <x v="13"/>
    <s v="201717"/>
    <s v="5456"/>
    <s v="SALCIDO"/>
    <s v="FRANCISCO"/>
    <x v="0"/>
    <n v="25886800"/>
    <d v="2007-04-15T00:00:00"/>
    <d v="2007-04-16T00:00:00"/>
    <n v="168.82"/>
    <x v="0"/>
    <x v="3"/>
  </r>
  <r>
    <x v="3"/>
    <x v="13"/>
    <s v="201717"/>
    <s v="60003"/>
    <s v="LEZZER"/>
    <s v="RICHIE"/>
    <x v="0"/>
    <n v="25833800"/>
    <d v="2007-04-05T00:00:00"/>
    <d v="2007-04-06T00:00:00"/>
    <n v="168.82"/>
    <x v="0"/>
    <x v="3"/>
  </r>
  <r>
    <x v="3"/>
    <x v="13"/>
    <s v="201717"/>
    <s v="55444"/>
    <s v="SNYDIR"/>
    <s v="JOHN"/>
    <x v="0"/>
    <n v="25993000"/>
    <d v="2007-04-22T00:00:00"/>
    <d v="2007-04-23T00:00:00"/>
    <n v="168.82"/>
    <x v="0"/>
    <x v="3"/>
  </r>
  <r>
    <x v="3"/>
    <x v="13"/>
    <s v="201717"/>
    <s v="2232"/>
    <s v="BINNUIS"/>
    <s v="DAVID"/>
    <x v="0"/>
    <n v="25997800"/>
    <d v="2007-04-06T00:00:00"/>
    <d v="2007-04-07T00:00:00"/>
    <n v="168.82"/>
    <x v="0"/>
    <x v="3"/>
  </r>
  <r>
    <x v="3"/>
    <x v="13"/>
    <s v="201717"/>
    <s v="1245"/>
    <s v="HERPIR"/>
    <s v="JAMES"/>
    <x v="0"/>
    <n v="25833800"/>
    <d v="2007-04-09T00:00:00"/>
    <d v="2007-04-12T00:00:00"/>
    <n v="168.82"/>
    <x v="0"/>
    <x v="3"/>
  </r>
  <r>
    <x v="3"/>
    <x v="13"/>
    <s v="201717"/>
    <s v="55015"/>
    <s v="SALVA"/>
    <s v="FRANK"/>
    <x v="0"/>
    <n v="25993000"/>
    <d v="2007-04-22T00:00:00"/>
    <d v="2007-04-23T00:00:00"/>
    <n v="168.82"/>
    <x v="0"/>
    <x v="3"/>
  </r>
  <r>
    <x v="3"/>
    <x v="13"/>
    <s v="201717"/>
    <s v="2232"/>
    <s v="BINNUIS"/>
    <s v="DAVID"/>
    <x v="0"/>
    <n v="25780400"/>
    <d v="2007-03-30T00:00:00"/>
    <d v="2007-03-31T00:00:00"/>
    <n v="168.82"/>
    <x v="0"/>
    <x v="3"/>
  </r>
  <r>
    <x v="3"/>
    <x v="13"/>
    <s v="201717"/>
    <s v="54350"/>
    <s v="CEWDIN"/>
    <s v="ERIC"/>
    <x v="0"/>
    <n v="25833900"/>
    <d v="2007-04-08T00:00:00"/>
    <d v="2007-04-09T00:00:00"/>
    <n v="168.82"/>
    <x v="0"/>
    <x v="3"/>
  </r>
  <r>
    <x v="3"/>
    <x v="13"/>
    <s v="201717"/>
    <s v="55444"/>
    <s v="SNYDIR"/>
    <s v="JOHN"/>
    <x v="0"/>
    <n v="25833900"/>
    <d v="2007-04-05T00:00:00"/>
    <d v="2007-04-06T00:00:00"/>
    <n v="168.82"/>
    <x v="0"/>
    <x v="3"/>
  </r>
  <r>
    <x v="3"/>
    <x v="13"/>
    <s v="201717"/>
    <s v="54350"/>
    <s v="CEWDIN"/>
    <s v="ERIC"/>
    <x v="0"/>
    <n v="25886900"/>
    <d v="2007-04-15T00:00:00"/>
    <d v="2007-04-16T00:00:00"/>
    <n v="168.82"/>
    <x v="0"/>
    <x v="3"/>
  </r>
  <r>
    <x v="3"/>
    <x v="13"/>
    <s v="201717"/>
    <s v="60621"/>
    <s v="ADEMO"/>
    <s v="DANIEL"/>
    <x v="0"/>
    <n v="25886900"/>
    <d v="2007-04-08T00:00:00"/>
    <d v="2007-04-09T00:00:00"/>
    <n v="168.82"/>
    <x v="0"/>
    <x v="3"/>
  </r>
  <r>
    <x v="3"/>
    <x v="13"/>
    <s v="201717"/>
    <s v="54350"/>
    <s v="CEWDIN"/>
    <s v="ERIC"/>
    <x v="0"/>
    <n v="25833900"/>
    <d v="2007-04-06T00:00:00"/>
    <d v="2007-04-07T00:00:00"/>
    <n v="168.82"/>
    <x v="0"/>
    <x v="3"/>
  </r>
  <r>
    <x v="3"/>
    <x v="13"/>
    <s v="201717"/>
    <s v="54350"/>
    <s v="CEWDIN"/>
    <s v="ERIC"/>
    <x v="0"/>
    <n v="25833900"/>
    <d v="2007-04-06T00:00:00"/>
    <d v="2007-04-07T00:00:00"/>
    <n v="168.82"/>
    <x v="0"/>
    <x v="3"/>
  </r>
  <r>
    <x v="3"/>
    <x v="13"/>
    <s v="201717"/>
    <s v="54350"/>
    <s v="CEWDIN"/>
    <s v="ERIC"/>
    <x v="0"/>
    <n v="25886500"/>
    <d v="2007-04-15T00:00:00"/>
    <d v="2007-04-16T00:00:00"/>
    <n v="168.82"/>
    <x v="0"/>
    <x v="3"/>
  </r>
  <r>
    <x v="3"/>
    <x v="13"/>
    <s v="201717"/>
    <s v="54665"/>
    <s v="VEIGHN"/>
    <s v="BRYAN"/>
    <x v="1"/>
    <n v="25780000"/>
    <d v="2007-03-29T00:00:00"/>
    <d v="2007-03-30T00:00:00"/>
    <n v="168.82"/>
    <x v="0"/>
    <x v="3"/>
  </r>
  <r>
    <x v="3"/>
    <x v="13"/>
    <s v="201717"/>
    <s v="55015"/>
    <s v="SALVA"/>
    <s v="FRANK"/>
    <x v="0"/>
    <n v="25886500"/>
    <d v="2007-04-12T00:00:00"/>
    <d v="2007-04-13T00:00:00"/>
    <n v="168.82"/>
    <x v="0"/>
    <x v="3"/>
  </r>
  <r>
    <x v="3"/>
    <x v="13"/>
    <s v="201717"/>
    <s v="2232"/>
    <s v="BINNUIS"/>
    <s v="DAVID"/>
    <x v="0"/>
    <n v="25780000"/>
    <d v="2007-04-02T00:00:00"/>
    <d v="2007-04-05T00:00:00"/>
    <n v="168.82"/>
    <x v="0"/>
    <x v="3"/>
  </r>
  <r>
    <x v="3"/>
    <x v="13"/>
    <s v="201717"/>
    <s v="60621"/>
    <s v="ADEMO"/>
    <s v="DANIEL"/>
    <x v="0"/>
    <n v="25886500"/>
    <d v="2007-04-06T00:00:00"/>
    <d v="2007-04-07T00:00:00"/>
    <n v="168.82"/>
    <x v="0"/>
    <x v="3"/>
  </r>
  <r>
    <x v="3"/>
    <x v="13"/>
    <s v="201717"/>
    <s v="54665"/>
    <s v="VEIGHN"/>
    <s v="BRYAN"/>
    <x v="1"/>
    <n v="26106600"/>
    <d v="2007-04-22T00:00:00"/>
    <d v="2007-04-23T00:00:00"/>
    <n v="168.82"/>
    <x v="0"/>
    <x v="3"/>
  </r>
  <r>
    <x v="3"/>
    <x v="13"/>
    <s v="201717"/>
    <s v="60621"/>
    <s v="ADEMO"/>
    <s v="DANIEL"/>
    <x v="0"/>
    <n v="25886500"/>
    <d v="2007-04-08T00:00:00"/>
    <d v="2007-04-09T00:00:00"/>
    <n v="168.82"/>
    <x v="0"/>
    <x v="3"/>
  </r>
  <r>
    <x v="3"/>
    <x v="13"/>
    <s v="201717"/>
    <s v="5456"/>
    <s v="SALCIDO"/>
    <s v="FRANCISCO"/>
    <x v="0"/>
    <n v="25938400"/>
    <d v="2007-04-19T00:00:00"/>
    <d v="2007-04-20T00:00:00"/>
    <n v="168.82"/>
    <x v="0"/>
    <x v="3"/>
  </r>
  <r>
    <x v="3"/>
    <x v="13"/>
    <s v="201717"/>
    <s v="55444"/>
    <s v="SNYDIR"/>
    <s v="JOHN"/>
    <x v="0"/>
    <n v="25833500"/>
    <d v="2007-04-01T00:00:00"/>
    <d v="2007-04-02T00:00:00"/>
    <n v="168.82"/>
    <x v="0"/>
    <x v="3"/>
  </r>
  <r>
    <x v="3"/>
    <x v="13"/>
    <s v="201717"/>
    <s v="2232"/>
    <s v="BINNUIS"/>
    <s v="DAVID"/>
    <x v="0"/>
    <n v="25886500"/>
    <d v="2007-04-14T00:00:00"/>
    <d v="2007-04-15T00:00:00"/>
    <n v="168.82"/>
    <x v="0"/>
    <x v="3"/>
  </r>
  <r>
    <x v="3"/>
    <x v="13"/>
    <s v="201717"/>
    <s v="2232"/>
    <s v="BINNUIS"/>
    <s v="DAVID"/>
    <x v="0"/>
    <n v="25833500"/>
    <d v="2007-04-09T00:00:00"/>
    <d v="2007-04-12T00:00:00"/>
    <n v="168.82"/>
    <x v="0"/>
    <x v="3"/>
  </r>
  <r>
    <x v="3"/>
    <x v="13"/>
    <s v="201717"/>
    <s v="60003"/>
    <s v="LEZZER"/>
    <s v="RICHIE"/>
    <x v="0"/>
    <n v="25833500"/>
    <d v="2007-04-05T00:00:00"/>
    <d v="2007-04-06T00:00:00"/>
    <n v="168.82"/>
    <x v="0"/>
    <x v="3"/>
  </r>
  <r>
    <x v="3"/>
    <x v="13"/>
    <s v="201717"/>
    <s v="55015"/>
    <s v="SALVA"/>
    <s v="FRANK"/>
    <x v="0"/>
    <n v="25992700"/>
    <d v="2007-04-22T00:00:00"/>
    <d v="2007-04-23T00:00:00"/>
    <n v="168.82"/>
    <x v="0"/>
    <x v="3"/>
  </r>
  <r>
    <x v="3"/>
    <x v="13"/>
    <s v="201717"/>
    <s v="60003"/>
    <s v="LEZZER"/>
    <s v="RICHIE"/>
    <x v="0"/>
    <n v="26104800"/>
    <d v="2007-04-21T00:00:00"/>
    <d v="2007-04-22T00:00:00"/>
    <n v="168.82"/>
    <x v="0"/>
    <x v="3"/>
  </r>
  <r>
    <x v="3"/>
    <x v="13"/>
    <s v="201717"/>
    <s v="55444"/>
    <s v="SNYDIR"/>
    <s v="JOHN"/>
    <x v="0"/>
    <n v="25833500"/>
    <d v="2007-04-01T00:00:00"/>
    <d v="2007-04-02T00:00:00"/>
    <n v="168.82"/>
    <x v="0"/>
    <x v="3"/>
  </r>
  <r>
    <x v="3"/>
    <x v="13"/>
    <s v="201717"/>
    <s v="54350"/>
    <s v="CEWDIN"/>
    <s v="ERIC"/>
    <x v="0"/>
    <n v="25938400"/>
    <d v="2007-04-19T00:00:00"/>
    <d v="2007-04-20T00:00:00"/>
    <n v="168.82"/>
    <x v="0"/>
    <x v="3"/>
  </r>
  <r>
    <x v="3"/>
    <x v="13"/>
    <s v="201717"/>
    <s v="60003"/>
    <s v="LEZZER"/>
    <s v="RICHIE"/>
    <x v="0"/>
    <n v="25780100"/>
    <d v="2007-04-01T00:00:00"/>
    <d v="2007-04-02T00:00:00"/>
    <n v="168.82"/>
    <x v="0"/>
    <x v="3"/>
  </r>
  <r>
    <x v="3"/>
    <x v="13"/>
    <s v="201717"/>
    <s v="2232"/>
    <s v="BINNUIS"/>
    <s v="DAVID"/>
    <x v="0"/>
    <n v="25886500"/>
    <d v="2007-04-14T00:00:00"/>
    <d v="2007-04-15T00:00:00"/>
    <n v="168.82"/>
    <x v="0"/>
    <x v="3"/>
  </r>
  <r>
    <x v="3"/>
    <x v="13"/>
    <s v="201717"/>
    <s v="55444"/>
    <s v="SNYDIR"/>
    <s v="JOHN"/>
    <x v="0"/>
    <n v="25886500"/>
    <d v="2007-04-14T00:00:00"/>
    <d v="2007-04-15T00:00:00"/>
    <n v="168.82"/>
    <x v="0"/>
    <x v="3"/>
  </r>
  <r>
    <x v="3"/>
    <x v="13"/>
    <s v="201717"/>
    <s v="55444"/>
    <s v="SNYDIR"/>
    <s v="JOHN"/>
    <x v="0"/>
    <n v="25886500"/>
    <d v="2007-04-14T00:00:00"/>
    <d v="2007-04-15T00:00:00"/>
    <n v="168.82"/>
    <x v="0"/>
    <x v="3"/>
  </r>
  <r>
    <x v="3"/>
    <x v="13"/>
    <s v="201717"/>
    <s v="54350"/>
    <s v="CEWDIN"/>
    <s v="ERIC"/>
    <x v="0"/>
    <n v="25886500"/>
    <d v="2007-04-16T00:00:00"/>
    <d v="2007-04-19T00:00:00"/>
    <n v="168.82"/>
    <x v="0"/>
    <x v="3"/>
  </r>
  <r>
    <x v="3"/>
    <x v="13"/>
    <s v="201717"/>
    <s v="5456"/>
    <s v="SALCIDO"/>
    <s v="FRANCISCO"/>
    <x v="0"/>
    <n v="25833500"/>
    <d v="2007-04-09T00:00:00"/>
    <d v="2007-04-12T00:00:00"/>
    <n v="168.82"/>
    <x v="0"/>
    <x v="3"/>
  </r>
  <r>
    <x v="3"/>
    <x v="13"/>
    <s v="201717"/>
    <s v="5456"/>
    <s v="SALCIDO"/>
    <s v="FRANCISCO"/>
    <x v="0"/>
    <n v="26050000"/>
    <d v="2007-04-13T00:00:00"/>
    <d v="2007-04-14T00:00:00"/>
    <n v="168.82"/>
    <x v="0"/>
    <x v="3"/>
  </r>
  <r>
    <x v="3"/>
    <x v="13"/>
    <s v="201717"/>
    <s v="55015"/>
    <s v="SALVA"/>
    <s v="FRANK"/>
    <x v="0"/>
    <n v="26106400"/>
    <d v="2007-04-22T00:00:00"/>
    <d v="2007-04-23T00:00:00"/>
    <n v="168.82"/>
    <x v="0"/>
    <x v="3"/>
  </r>
  <r>
    <x v="3"/>
    <x v="13"/>
    <s v="201717"/>
    <s v="2232"/>
    <s v="BINNUIS"/>
    <s v="DAVID"/>
    <x v="0"/>
    <n v="25780100"/>
    <d v="2007-04-01T00:00:00"/>
    <d v="2007-04-02T00:00:00"/>
    <n v="168.82"/>
    <x v="0"/>
    <x v="3"/>
  </r>
  <r>
    <x v="3"/>
    <x v="13"/>
    <s v="201717"/>
    <s v="55444"/>
    <s v="SNYDIR"/>
    <s v="JOHN"/>
    <x v="0"/>
    <n v="25938400"/>
    <d v="2007-04-15T00:00:00"/>
    <d v="2007-04-16T00:00:00"/>
    <n v="168.82"/>
    <x v="0"/>
    <x v="3"/>
  </r>
  <r>
    <x v="3"/>
    <x v="13"/>
    <s v="201717"/>
    <s v="54350"/>
    <s v="CEWDIN"/>
    <s v="ERIC"/>
    <x v="0"/>
    <n v="25938400"/>
    <d v="2007-04-19T00:00:00"/>
    <d v="2007-04-20T00:00:00"/>
    <n v="168.82"/>
    <x v="0"/>
    <x v="3"/>
  </r>
  <r>
    <x v="3"/>
    <x v="13"/>
    <s v="201717"/>
    <s v="60621"/>
    <s v="ADEMO"/>
    <s v="DANIEL"/>
    <x v="0"/>
    <n v="25780100"/>
    <d v="2007-03-29T00:00:00"/>
    <d v="2007-03-30T00:00:00"/>
    <n v="168.82"/>
    <x v="0"/>
    <x v="3"/>
  </r>
  <r>
    <x v="3"/>
    <x v="13"/>
    <s v="201717"/>
    <s v="60003"/>
    <s v="LEZZER"/>
    <s v="RICHIE"/>
    <x v="0"/>
    <n v="25833500"/>
    <d v="2007-04-06T00:00:00"/>
    <d v="2007-04-07T00:00:00"/>
    <n v="168.82"/>
    <x v="0"/>
    <x v="3"/>
  </r>
  <r>
    <x v="3"/>
    <x v="13"/>
    <s v="201717"/>
    <s v="55015"/>
    <s v="SALVA"/>
    <s v="FRANK"/>
    <x v="0"/>
    <n v="25780100"/>
    <d v="2007-03-29T00:00:00"/>
    <d v="2007-03-30T00:00:00"/>
    <n v="168.82"/>
    <x v="0"/>
    <x v="3"/>
  </r>
  <r>
    <x v="3"/>
    <x v="13"/>
    <s v="201717"/>
    <s v="55444"/>
    <s v="SNYDIR"/>
    <s v="JOHN"/>
    <x v="0"/>
    <n v="25886600"/>
    <d v="2007-04-08T00:00:00"/>
    <d v="2007-04-09T00:00:00"/>
    <n v="168.82"/>
    <x v="0"/>
    <x v="3"/>
  </r>
  <r>
    <x v="3"/>
    <x v="13"/>
    <s v="201717"/>
    <s v="60003"/>
    <s v="LEZZER"/>
    <s v="RICHIE"/>
    <x v="0"/>
    <n v="25833500"/>
    <d v="2007-04-05T00:00:00"/>
    <d v="2007-04-06T00:00:00"/>
    <n v="168.82"/>
    <x v="0"/>
    <x v="3"/>
  </r>
  <r>
    <x v="3"/>
    <x v="13"/>
    <s v="201717"/>
    <s v="54350"/>
    <s v="CEWDIN"/>
    <s v="ERIC"/>
    <x v="0"/>
    <n v="25780100"/>
    <d v="2007-03-30T00:00:00"/>
    <d v="2007-03-31T00:00:00"/>
    <n v="168.82"/>
    <x v="0"/>
    <x v="3"/>
  </r>
  <r>
    <x v="3"/>
    <x v="13"/>
    <s v="201717"/>
    <s v="54350"/>
    <s v="CEWDIN"/>
    <s v="ERIC"/>
    <x v="0"/>
    <n v="25833500"/>
    <d v="2007-04-08T00:00:00"/>
    <d v="2007-04-09T00:00:00"/>
    <n v="168.82"/>
    <x v="0"/>
    <x v="3"/>
  </r>
  <r>
    <x v="3"/>
    <x v="13"/>
    <s v="201717"/>
    <s v="60621"/>
    <s v="ADEMO"/>
    <s v="DANIEL"/>
    <x v="0"/>
    <n v="25938400"/>
    <d v="2007-04-16T00:00:00"/>
    <d v="2007-04-19T00:00:00"/>
    <n v="168.82"/>
    <x v="0"/>
    <x v="3"/>
  </r>
  <r>
    <x v="3"/>
    <x v="13"/>
    <s v="201717"/>
    <s v="2232"/>
    <s v="BINNUIS"/>
    <s v="DAVID"/>
    <x v="0"/>
    <n v="25833500"/>
    <d v="2007-04-06T00:00:00"/>
    <d v="2007-04-07T00:00:00"/>
    <n v="168.82"/>
    <x v="0"/>
    <x v="3"/>
  </r>
  <r>
    <x v="3"/>
    <x v="13"/>
    <s v="201717"/>
    <s v="5456"/>
    <s v="SALCIDO"/>
    <s v="FRANCISCO"/>
    <x v="0"/>
    <n v="25780100"/>
    <d v="2007-04-01T00:00:00"/>
    <d v="2007-04-02T00:00:00"/>
    <n v="168.82"/>
    <x v="0"/>
    <x v="3"/>
  </r>
  <r>
    <x v="3"/>
    <x v="13"/>
    <s v="201717"/>
    <s v="54350"/>
    <s v="CEWDIN"/>
    <s v="ERIC"/>
    <x v="0"/>
    <n v="25886600"/>
    <d v="2007-04-16T00:00:00"/>
    <d v="2007-04-19T00:00:00"/>
    <n v="168.82"/>
    <x v="0"/>
    <x v="3"/>
  </r>
  <r>
    <x v="3"/>
    <x v="13"/>
    <s v="201717"/>
    <s v="55444"/>
    <s v="SNYDIR"/>
    <s v="JOHN"/>
    <x v="0"/>
    <n v="25833500"/>
    <d v="2007-04-05T00:00:00"/>
    <d v="2007-04-06T00:00:00"/>
    <n v="168.82"/>
    <x v="0"/>
    <x v="3"/>
  </r>
  <r>
    <x v="3"/>
    <x v="13"/>
    <s v="201717"/>
    <s v="60003"/>
    <s v="LEZZER"/>
    <s v="RICHIE"/>
    <x v="0"/>
    <n v="25833500"/>
    <d v="2007-04-07T00:00:00"/>
    <d v="2007-04-08T00:00:00"/>
    <n v="168.82"/>
    <x v="0"/>
    <x v="3"/>
  </r>
  <r>
    <x v="3"/>
    <x v="13"/>
    <s v="201717"/>
    <s v="60003"/>
    <s v="LEZZER"/>
    <s v="RICHIE"/>
    <x v="0"/>
    <n v="25780100"/>
    <d v="2007-03-29T00:00:00"/>
    <d v="2007-03-30T00:00:00"/>
    <n v="168.82"/>
    <x v="0"/>
    <x v="3"/>
  </r>
  <r>
    <x v="3"/>
    <x v="13"/>
    <s v="201717"/>
    <s v="5456"/>
    <s v="SALCIDO"/>
    <s v="FRANCISCO"/>
    <x v="0"/>
    <n v="25780100"/>
    <d v="2007-04-02T00:00:00"/>
    <d v="2007-04-05T00:00:00"/>
    <n v="168.82"/>
    <x v="0"/>
    <x v="3"/>
  </r>
  <r>
    <x v="3"/>
    <x v="13"/>
    <s v="201717"/>
    <s v="5456"/>
    <s v="SALCIDO"/>
    <s v="FRANCISCO"/>
    <x v="0"/>
    <n v="25886600"/>
    <d v="2007-04-15T00:00:00"/>
    <d v="2007-04-16T00:00:00"/>
    <n v="168.82"/>
    <x v="0"/>
    <x v="3"/>
  </r>
  <r>
    <x v="3"/>
    <x v="13"/>
    <s v="201717"/>
    <s v="60003"/>
    <s v="LEZZER"/>
    <s v="RICHIE"/>
    <x v="0"/>
    <n v="25833600"/>
    <d v="2007-04-07T00:00:00"/>
    <d v="2007-04-08T00:00:00"/>
    <n v="168.82"/>
    <x v="0"/>
    <x v="3"/>
  </r>
  <r>
    <x v="3"/>
    <x v="13"/>
    <s v="201717"/>
    <s v="54350"/>
    <s v="CEWDIN"/>
    <s v="ERIC"/>
    <x v="0"/>
    <n v="25886600"/>
    <d v="2007-04-14T00:00:00"/>
    <d v="2007-04-15T00:00:00"/>
    <n v="168.82"/>
    <x v="0"/>
    <x v="3"/>
  </r>
  <r>
    <x v="3"/>
    <x v="13"/>
    <s v="201717"/>
    <s v="2232"/>
    <s v="BINNUIS"/>
    <s v="DAVID"/>
    <x v="0"/>
    <n v="25780100"/>
    <d v="2007-04-01T00:00:00"/>
    <d v="2007-04-02T00:00:00"/>
    <n v="168.82"/>
    <x v="0"/>
    <x v="3"/>
  </r>
  <r>
    <x v="3"/>
    <x v="13"/>
    <s v="201717"/>
    <s v="2232"/>
    <s v="BINNUIS"/>
    <s v="DAVID"/>
    <x v="0"/>
    <n v="25886600"/>
    <d v="2007-04-14T00:00:00"/>
    <d v="2007-04-15T00:00:00"/>
    <n v="168.82"/>
    <x v="0"/>
    <x v="3"/>
  </r>
  <r>
    <x v="3"/>
    <x v="13"/>
    <s v="201717"/>
    <s v="55015"/>
    <s v="SALVA"/>
    <s v="FRANK"/>
    <x v="0"/>
    <n v="25886600"/>
    <d v="2007-04-12T00:00:00"/>
    <d v="2007-04-13T00:00:00"/>
    <n v="168.82"/>
    <x v="0"/>
    <x v="3"/>
  </r>
  <r>
    <x v="3"/>
    <x v="13"/>
    <s v="201717"/>
    <s v="60621"/>
    <s v="ADEMO"/>
    <s v="DANIEL"/>
    <x v="0"/>
    <n v="25833600"/>
    <d v="2007-04-05T00:00:00"/>
    <d v="2007-04-06T00:00:00"/>
    <n v="168.82"/>
    <x v="0"/>
    <x v="3"/>
  </r>
  <r>
    <x v="3"/>
    <x v="13"/>
    <s v="201717"/>
    <s v="60003"/>
    <s v="LEZZER"/>
    <s v="RICHIE"/>
    <x v="0"/>
    <n v="25833600"/>
    <d v="2007-04-06T00:00:00"/>
    <d v="2007-04-07T00:00:00"/>
    <n v="168.82"/>
    <x v="0"/>
    <x v="3"/>
  </r>
  <r>
    <x v="3"/>
    <x v="13"/>
    <s v="201717"/>
    <s v="60003"/>
    <s v="LEZZER"/>
    <s v="RICHIE"/>
    <x v="0"/>
    <n v="25938400"/>
    <d v="2007-04-22T00:00:00"/>
    <d v="2007-04-23T00:00:00"/>
    <n v="168.82"/>
    <x v="0"/>
    <x v="3"/>
  </r>
  <r>
    <x v="3"/>
    <x v="13"/>
    <s v="201717"/>
    <s v="2232"/>
    <s v="BINNUIS"/>
    <s v="DAVID"/>
    <x v="0"/>
    <n v="25997300"/>
    <d v="2007-04-06T00:00:00"/>
    <d v="2007-04-07T00:00:00"/>
    <n v="168.82"/>
    <x v="0"/>
    <x v="3"/>
  </r>
  <r>
    <x v="3"/>
    <x v="13"/>
    <s v="201717"/>
    <s v="55444"/>
    <s v="SNYDIR"/>
    <s v="JOHN"/>
    <x v="0"/>
    <n v="25992800"/>
    <d v="2007-04-22T00:00:00"/>
    <d v="2007-04-23T00:00:00"/>
    <n v="168.82"/>
    <x v="0"/>
    <x v="3"/>
  </r>
  <r>
    <x v="3"/>
    <x v="13"/>
    <s v="201717"/>
    <s v="55444"/>
    <s v="SNYDIR"/>
    <s v="JOHN"/>
    <x v="0"/>
    <n v="25886600"/>
    <d v="2007-04-08T00:00:00"/>
    <d v="2007-04-09T00:00:00"/>
    <n v="168.82"/>
    <x v="0"/>
    <x v="3"/>
  </r>
  <r>
    <x v="3"/>
    <x v="13"/>
    <s v="201717"/>
    <s v="54665"/>
    <s v="VEIGHN"/>
    <s v="BRYAN"/>
    <x v="1"/>
    <n v="25780100"/>
    <d v="2007-03-30T00:00:00"/>
    <d v="2007-04-02T00:00:00"/>
    <n v="168.82"/>
    <x v="0"/>
    <x v="3"/>
  </r>
  <r>
    <x v="3"/>
    <x v="13"/>
    <s v="201717"/>
    <s v="54665"/>
    <s v="VEIGHN"/>
    <s v="BRYAN"/>
    <x v="1"/>
    <n v="25938500"/>
    <d v="2007-04-20T00:00:00"/>
    <d v="2007-04-21T00:00:00"/>
    <n v="168.82"/>
    <x v="0"/>
    <x v="3"/>
  </r>
  <r>
    <x v="3"/>
    <x v="13"/>
    <s v="201717"/>
    <s v="55015"/>
    <s v="SALVA"/>
    <s v="FRANK"/>
    <x v="0"/>
    <n v="25886600"/>
    <d v="2007-04-13T00:00:00"/>
    <d v="2007-04-14T00:00:00"/>
    <n v="168.82"/>
    <x v="0"/>
    <x v="3"/>
  </r>
  <r>
    <x v="3"/>
    <x v="13"/>
    <s v="201717"/>
    <s v="54350"/>
    <s v="CEWDIN"/>
    <s v="ERIC"/>
    <x v="0"/>
    <n v="25833600"/>
    <d v="2007-04-06T00:00:00"/>
    <d v="2007-04-07T00:00:00"/>
    <n v="168.82"/>
    <x v="0"/>
    <x v="3"/>
  </r>
  <r>
    <x v="3"/>
    <x v="13"/>
    <s v="201717"/>
    <s v="60621"/>
    <s v="ADEMO"/>
    <s v="DANIEL"/>
    <x v="0"/>
    <n v="25938500"/>
    <d v="2007-04-15T00:00:00"/>
    <d v="2007-04-16T00:00:00"/>
    <n v="168.82"/>
    <x v="0"/>
    <x v="3"/>
  </r>
  <r>
    <x v="3"/>
    <x v="13"/>
    <s v="201717"/>
    <s v="60621"/>
    <s v="ADEMO"/>
    <s v="DANIEL"/>
    <x v="0"/>
    <n v="25886600"/>
    <d v="2007-04-06T00:00:00"/>
    <d v="2007-04-07T00:00:00"/>
    <n v="168.82"/>
    <x v="0"/>
    <x v="3"/>
  </r>
  <r>
    <x v="3"/>
    <x v="13"/>
    <s v="201717"/>
    <s v="55015"/>
    <s v="SALVA"/>
    <s v="FRANK"/>
    <x v="0"/>
    <n v="25941800"/>
    <d v="2007-03-28T00:00:00"/>
    <d v="2007-03-30T00:00:00"/>
    <n v="168.82"/>
    <x v="0"/>
    <x v="3"/>
  </r>
  <r>
    <x v="3"/>
    <x v="13"/>
    <s v="201717"/>
    <s v="54350"/>
    <s v="CEWDIN"/>
    <s v="ERIC"/>
    <x v="0"/>
    <n v="25886600"/>
    <d v="2007-04-14T00:00:00"/>
    <d v="2007-04-15T00:00:00"/>
    <n v="168.82"/>
    <x v="0"/>
    <x v="3"/>
  </r>
  <r>
    <x v="3"/>
    <x v="13"/>
    <s v="201717"/>
    <s v="2232"/>
    <s v="BINNUIS"/>
    <s v="DAVID"/>
    <x v="0"/>
    <n v="25938500"/>
    <d v="2007-04-20T00:00:00"/>
    <d v="2007-04-21T00:00:00"/>
    <n v="168.82"/>
    <x v="0"/>
    <x v="3"/>
  </r>
  <r>
    <x v="3"/>
    <x v="13"/>
    <s v="201717"/>
    <s v="54350"/>
    <s v="CEWDIN"/>
    <s v="ERIC"/>
    <x v="0"/>
    <n v="25780100"/>
    <d v="2007-03-29T00:00:00"/>
    <d v="2007-03-30T00:00:00"/>
    <n v="168.82"/>
    <x v="0"/>
    <x v="3"/>
  </r>
  <r>
    <x v="3"/>
    <x v="13"/>
    <s v="201717"/>
    <s v="5456"/>
    <s v="SALCIDO"/>
    <s v="FRANCISCO"/>
    <x v="0"/>
    <n v="25941600"/>
    <d v="2007-03-29T00:00:00"/>
    <d v="2007-03-30T00:00:00"/>
    <n v="168.82"/>
    <x v="0"/>
    <x v="3"/>
  </r>
  <r>
    <x v="3"/>
    <x v="13"/>
    <s v="201717"/>
    <s v="60003"/>
    <s v="LEZZER"/>
    <s v="RICHIE"/>
    <x v="0"/>
    <n v="25992800"/>
    <d v="2007-04-19T00:00:00"/>
    <d v="2007-04-20T00:00:00"/>
    <n v="168.82"/>
    <x v="0"/>
    <x v="3"/>
  </r>
  <r>
    <x v="3"/>
    <x v="13"/>
    <s v="201717"/>
    <s v="54350"/>
    <s v="CEWDIN"/>
    <s v="ERIC"/>
    <x v="0"/>
    <n v="25833600"/>
    <d v="2007-04-06T00:00:00"/>
    <d v="2007-04-07T00:00:00"/>
    <n v="168.82"/>
    <x v="0"/>
    <x v="3"/>
  </r>
  <r>
    <x v="3"/>
    <x v="13"/>
    <s v="201717"/>
    <s v="2232"/>
    <s v="BINNUIS"/>
    <s v="DAVID"/>
    <x v="0"/>
    <n v="25938500"/>
    <d v="2007-04-21T00:00:00"/>
    <d v="2007-04-22T00:00:00"/>
    <n v="168.82"/>
    <x v="0"/>
    <x v="3"/>
  </r>
  <r>
    <x v="3"/>
    <x v="13"/>
    <s v="201717"/>
    <s v="60003"/>
    <s v="LEZZER"/>
    <s v="RICHIE"/>
    <x v="0"/>
    <n v="25938500"/>
    <d v="2007-04-13T00:00:00"/>
    <d v="2007-04-15T00:00:00"/>
    <n v="168.82"/>
    <x v="0"/>
    <x v="3"/>
  </r>
  <r>
    <x v="3"/>
    <x v="13"/>
    <s v="201717"/>
    <s v="2232"/>
    <s v="BINNUIS"/>
    <s v="DAVID"/>
    <x v="0"/>
    <n v="26053600"/>
    <d v="2007-04-16T00:00:00"/>
    <d v="2007-04-16T00:00:00"/>
    <n v="168.82"/>
    <x v="0"/>
    <x v="3"/>
  </r>
  <r>
    <x v="3"/>
    <x v="13"/>
    <s v="201717"/>
    <s v="55015"/>
    <s v="SALVA"/>
    <s v="FRANK"/>
    <x v="0"/>
    <n v="25886600"/>
    <d v="2007-04-12T00:00:00"/>
    <d v="2007-04-13T00:00:00"/>
    <n v="168.82"/>
    <x v="0"/>
    <x v="3"/>
  </r>
  <r>
    <x v="3"/>
    <x v="13"/>
    <s v="201717"/>
    <s v="55444"/>
    <s v="SNYDIR"/>
    <s v="JOHN"/>
    <x v="0"/>
    <n v="1076650"/>
    <d v="2007-04-14T00:00:00"/>
    <d v="2007-04-15T00:00:00"/>
    <n v="168.82"/>
    <x v="0"/>
    <x v="3"/>
  </r>
  <r>
    <x v="3"/>
    <x v="13"/>
    <s v="201717"/>
    <s v="55015"/>
    <s v="SALVA"/>
    <s v="FRANK"/>
    <x v="0"/>
    <n v="25886600"/>
    <d v="2007-04-13T00:00:00"/>
    <d v="2007-04-14T00:00:00"/>
    <n v="168.82"/>
    <x v="0"/>
    <x v="3"/>
  </r>
  <r>
    <x v="3"/>
    <x v="13"/>
    <s v="201717"/>
    <s v="54350"/>
    <s v="CEWDIN"/>
    <s v="ERIC"/>
    <x v="0"/>
    <n v="25992800"/>
    <d v="2007-04-23T00:00:00"/>
    <d v="2007-04-23T00:00:00"/>
    <n v="168.82"/>
    <x v="0"/>
    <x v="3"/>
  </r>
  <r>
    <x v="3"/>
    <x v="13"/>
    <s v="201717"/>
    <s v="54350"/>
    <s v="CEWDIN"/>
    <s v="ERIC"/>
    <x v="0"/>
    <n v="25780200"/>
    <d v="2007-03-30T00:00:00"/>
    <d v="2007-03-31T00:00:00"/>
    <n v="168.82"/>
    <x v="0"/>
    <x v="3"/>
  </r>
  <r>
    <x v="3"/>
    <x v="13"/>
    <s v="201717"/>
    <s v="54665"/>
    <s v="VEIGHN"/>
    <s v="BRYAN"/>
    <x v="1"/>
    <n v="25886600"/>
    <d v="2007-04-14T00:00:00"/>
    <d v="2007-04-15T00:00:00"/>
    <n v="168.82"/>
    <x v="0"/>
    <x v="3"/>
  </r>
  <r>
    <x v="3"/>
    <x v="13"/>
    <s v="201717"/>
    <s v="2232"/>
    <s v="BINNUIS"/>
    <s v="DAVID"/>
    <x v="0"/>
    <n v="25833600"/>
    <d v="2007-04-06T00:00:00"/>
    <d v="2007-04-07T00:00:00"/>
    <n v="168.82"/>
    <x v="0"/>
    <x v="3"/>
  </r>
  <r>
    <x v="3"/>
    <x v="13"/>
    <s v="201717"/>
    <s v="54350"/>
    <s v="CEWDIN"/>
    <s v="ERIC"/>
    <x v="0"/>
    <n v="25938500"/>
    <d v="2007-04-19T00:00:00"/>
    <d v="2007-04-20T00:00:00"/>
    <n v="168.82"/>
    <x v="0"/>
    <x v="3"/>
  </r>
  <r>
    <x v="3"/>
    <x v="13"/>
    <s v="201717"/>
    <s v="1245"/>
    <s v="HERPIR"/>
    <s v="JAMES"/>
    <x v="0"/>
    <n v="25833600"/>
    <d v="2007-04-05T00:00:00"/>
    <d v="2007-04-06T00:00:00"/>
    <n v="168.82"/>
    <x v="0"/>
    <x v="3"/>
  </r>
  <r>
    <x v="3"/>
    <x v="13"/>
    <s v="201717"/>
    <s v="55444"/>
    <s v="SNYDIR"/>
    <s v="JOHN"/>
    <x v="0"/>
    <n v="25992800"/>
    <d v="2007-04-22T00:00:00"/>
    <d v="2007-04-23T00:00:00"/>
    <n v="168.82"/>
    <x v="0"/>
    <x v="3"/>
  </r>
  <r>
    <x v="3"/>
    <x v="13"/>
    <s v="201717"/>
    <s v="55444"/>
    <s v="SNYDIR"/>
    <s v="JOHN"/>
    <x v="0"/>
    <n v="25938500"/>
    <d v="2007-04-21T00:00:00"/>
    <d v="2007-04-22T00:00:00"/>
    <n v="168.82"/>
    <x v="0"/>
    <x v="3"/>
  </r>
  <r>
    <x v="3"/>
    <x v="13"/>
    <s v="201717"/>
    <s v="5456"/>
    <s v="SALCIDO"/>
    <s v="FRANCISCO"/>
    <x v="0"/>
    <n v="25833600"/>
    <d v="2007-04-08T00:00:00"/>
    <d v="2007-04-09T00:00:00"/>
    <n v="168.82"/>
    <x v="0"/>
    <x v="3"/>
  </r>
  <r>
    <x v="3"/>
    <x v="13"/>
    <s v="201717"/>
    <s v="54350"/>
    <s v="CEWDIN"/>
    <s v="ERIC"/>
    <x v="0"/>
    <n v="25992800"/>
    <d v="2007-04-22T00:00:00"/>
    <d v="2007-04-23T00:00:00"/>
    <n v="168.82"/>
    <x v="0"/>
    <x v="3"/>
  </r>
  <r>
    <x v="3"/>
    <x v="13"/>
    <s v="201717"/>
    <s v="60003"/>
    <s v="LEZZER"/>
    <s v="RICHIE"/>
    <x v="0"/>
    <n v="25833600"/>
    <d v="2007-04-07T00:00:00"/>
    <d v="2007-04-08T00:00:00"/>
    <n v="168.82"/>
    <x v="0"/>
    <x v="3"/>
  </r>
  <r>
    <x v="3"/>
    <x v="13"/>
    <s v="201717"/>
    <s v="60621"/>
    <s v="ADEMO"/>
    <s v="DANIEL"/>
    <x v="0"/>
    <n v="25833600"/>
    <d v="2007-04-05T00:00:00"/>
    <d v="2007-04-06T00:00:00"/>
    <n v="168.82"/>
    <x v="0"/>
    <x v="3"/>
  </r>
  <r>
    <x v="3"/>
    <x v="13"/>
    <s v="201717"/>
    <s v="2232"/>
    <s v="BINNUIS"/>
    <s v="DAVID"/>
    <x v="0"/>
    <n v="25938500"/>
    <d v="2007-04-23T00:00:00"/>
    <d v="2007-04-23T00:00:00"/>
    <n v="168.82"/>
    <x v="0"/>
    <x v="3"/>
  </r>
  <r>
    <x v="3"/>
    <x v="13"/>
    <s v="201717"/>
    <s v="2232"/>
    <s v="BINNUIS"/>
    <s v="DAVID"/>
    <x v="0"/>
    <n v="25943500"/>
    <d v="2007-03-30T00:00:00"/>
    <d v="2007-03-31T00:00:00"/>
    <n v="168.82"/>
    <x v="0"/>
    <x v="3"/>
  </r>
  <r>
    <x v="3"/>
    <x v="13"/>
    <s v="201717"/>
    <s v="5456"/>
    <s v="SALCIDO"/>
    <s v="FRANCISCO"/>
    <x v="0"/>
    <n v="25938500"/>
    <d v="2007-04-19T00:00:00"/>
    <d v="2007-04-20T00:00:00"/>
    <n v="168.82"/>
    <x v="0"/>
    <x v="3"/>
  </r>
  <r>
    <x v="3"/>
    <x v="13"/>
    <s v="201717"/>
    <s v="2232"/>
    <s v="BINNUIS"/>
    <s v="DAVID"/>
    <x v="0"/>
    <n v="25886700"/>
    <d v="2007-04-15T00:00:00"/>
    <d v="2007-04-16T00:00:00"/>
    <n v="168.82"/>
    <x v="0"/>
    <x v="3"/>
  </r>
  <r>
    <x v="3"/>
    <x v="13"/>
    <s v="201717"/>
    <s v="60003"/>
    <s v="LEZZER"/>
    <s v="RICHIE"/>
    <x v="0"/>
    <n v="25833600"/>
    <d v="2007-04-05T00:00:00"/>
    <d v="2007-04-06T00:00:00"/>
    <n v="168.82"/>
    <x v="0"/>
    <x v="3"/>
  </r>
  <r>
    <x v="3"/>
    <x v="13"/>
    <s v="201717"/>
    <s v="5456"/>
    <s v="SALCIDO"/>
    <s v="FRANCISCO"/>
    <x v="0"/>
    <n v="26104000"/>
    <d v="2007-04-20T00:00:00"/>
    <d v="2007-04-21T00:00:00"/>
    <n v="168.82"/>
    <x v="0"/>
    <x v="3"/>
  </r>
  <r>
    <x v="3"/>
    <x v="13"/>
    <s v="201717"/>
    <s v="1245"/>
    <s v="HERPIR"/>
    <s v="JAMES"/>
    <x v="0"/>
    <n v="25993100"/>
    <d v="2007-04-21T00:00:00"/>
    <d v="2007-04-22T00:00:00"/>
    <n v="168.82"/>
    <x v="0"/>
    <x v="3"/>
  </r>
  <r>
    <x v="3"/>
    <x v="13"/>
    <s v="201717"/>
    <s v="54665"/>
    <s v="VEIGHN"/>
    <s v="BRYAN"/>
    <x v="1"/>
    <n v="25833700"/>
    <d v="2007-04-07T00:00:00"/>
    <d v="2007-04-08T00:00:00"/>
    <n v="168.82"/>
    <x v="0"/>
    <x v="3"/>
  </r>
  <r>
    <x v="3"/>
    <x v="13"/>
    <s v="201717"/>
    <s v="2232"/>
    <s v="BINNUIS"/>
    <s v="DAVID"/>
    <x v="0"/>
    <n v="25938500"/>
    <d v="2007-04-22T00:00:00"/>
    <d v="2007-04-23T00:00:00"/>
    <n v="168.82"/>
    <x v="0"/>
    <x v="3"/>
  </r>
  <r>
    <x v="3"/>
    <x v="13"/>
    <s v="201717"/>
    <s v="55444"/>
    <s v="SNYDIR"/>
    <s v="JOHN"/>
    <x v="0"/>
    <n v="25780200"/>
    <d v="2007-03-30T00:00:00"/>
    <d v="2007-03-31T00:00:00"/>
    <n v="168.82"/>
    <x v="0"/>
    <x v="3"/>
  </r>
  <r>
    <x v="3"/>
    <x v="13"/>
    <s v="201717"/>
    <s v="55444"/>
    <s v="SNYDIR"/>
    <s v="JOHN"/>
    <x v="0"/>
    <n v="25833700"/>
    <d v="2007-04-05T00:00:00"/>
    <d v="2007-04-06T00:00:00"/>
    <n v="168.82"/>
    <x v="0"/>
    <x v="3"/>
  </r>
  <r>
    <x v="3"/>
    <x v="13"/>
    <s v="201717"/>
    <s v="54665"/>
    <s v="VEIGHN"/>
    <s v="BRYAN"/>
    <x v="1"/>
    <n v="25938500"/>
    <d v="2007-04-22T00:00:00"/>
    <d v="2007-04-23T00:00:00"/>
    <n v="168.82"/>
    <x v="0"/>
    <x v="3"/>
  </r>
  <r>
    <x v="3"/>
    <x v="13"/>
    <s v="201717"/>
    <s v="55015"/>
    <s v="SALVA"/>
    <s v="FRANK"/>
    <x v="0"/>
    <n v="26045400"/>
    <d v="2007-04-29T00:00:00"/>
    <d v="2007-04-30T00:00:00"/>
    <n v="168.82"/>
    <x v="0"/>
    <x v="4"/>
  </r>
  <r>
    <x v="3"/>
    <x v="13"/>
    <s v="201717"/>
    <s v="55015"/>
    <s v="SALVA"/>
    <s v="FRANK"/>
    <x v="0"/>
    <n v="26151900"/>
    <d v="2007-05-12T00:00:00"/>
    <d v="2007-05-13T00:00:00"/>
    <n v="168.82"/>
    <x v="0"/>
    <x v="4"/>
  </r>
  <r>
    <x v="3"/>
    <x v="13"/>
    <s v="201717"/>
    <s v="2232"/>
    <s v="BINNUIS"/>
    <s v="DAVID"/>
    <x v="0"/>
    <n v="25992900"/>
    <d v="2007-04-30T00:00:00"/>
    <d v="2007-05-03T00:00:00"/>
    <n v="168.82"/>
    <x v="0"/>
    <x v="4"/>
  </r>
  <r>
    <x v="3"/>
    <x v="13"/>
    <s v="201717"/>
    <s v="5456"/>
    <s v="SALCIDO"/>
    <s v="FRANCISCO"/>
    <x v="0"/>
    <n v="26045400"/>
    <d v="2007-05-03T00:00:00"/>
    <d v="2007-05-04T00:00:00"/>
    <n v="168.82"/>
    <x v="0"/>
    <x v="4"/>
  </r>
  <r>
    <x v="3"/>
    <x v="13"/>
    <s v="201717"/>
    <s v="5456"/>
    <s v="SALCIDO"/>
    <s v="FRANCISCO"/>
    <x v="0"/>
    <n v="26266900"/>
    <d v="2007-05-12T00:00:00"/>
    <d v="2007-05-13T00:00:00"/>
    <n v="168.82"/>
    <x v="0"/>
    <x v="4"/>
  </r>
  <r>
    <x v="3"/>
    <x v="13"/>
    <s v="201717"/>
    <s v="2232"/>
    <s v="BINNUIS"/>
    <s v="DAVID"/>
    <x v="0"/>
    <n v="26211700"/>
    <d v="2007-05-06T00:00:00"/>
    <d v="2007-05-07T00:00:00"/>
    <n v="168.82"/>
    <x v="0"/>
    <x v="4"/>
  </r>
  <r>
    <x v="3"/>
    <x v="13"/>
    <s v="201717"/>
    <s v="60003"/>
    <s v="LEZZER"/>
    <s v="RICHIE"/>
    <x v="0"/>
    <n v="26208000"/>
    <d v="2007-05-03T00:00:00"/>
    <d v="2007-05-04T00:00:00"/>
    <n v="168.82"/>
    <x v="0"/>
    <x v="4"/>
  </r>
  <r>
    <x v="3"/>
    <x v="13"/>
    <s v="201717"/>
    <s v="54665"/>
    <s v="VEIGHN"/>
    <s v="BRYAN"/>
    <x v="1"/>
    <n v="26099100"/>
    <d v="2007-05-12T00:00:00"/>
    <d v="2007-05-13T00:00:00"/>
    <n v="168.82"/>
    <x v="0"/>
    <x v="4"/>
  </r>
  <r>
    <x v="3"/>
    <x v="13"/>
    <s v="201717"/>
    <s v="55444"/>
    <s v="SNYDIR"/>
    <s v="JOHN"/>
    <x v="0"/>
    <n v="26045400"/>
    <d v="2007-05-03T00:00:00"/>
    <d v="2007-05-04T00:00:00"/>
    <n v="168.82"/>
    <x v="0"/>
    <x v="4"/>
  </r>
  <r>
    <x v="3"/>
    <x v="13"/>
    <s v="201717"/>
    <s v="54350"/>
    <s v="CEWDIN"/>
    <s v="ERIC"/>
    <x v="0"/>
    <n v="26045400"/>
    <d v="2007-05-03T00:00:00"/>
    <d v="2007-05-04T00:00:00"/>
    <n v="168.82"/>
    <x v="0"/>
    <x v="4"/>
  </r>
  <r>
    <x v="3"/>
    <x v="13"/>
    <s v="201717"/>
    <s v="60621"/>
    <s v="ADEMO"/>
    <s v="DANIEL"/>
    <x v="0"/>
    <n v="26151900"/>
    <d v="2007-05-17T00:00:00"/>
    <d v="2007-05-18T00:00:00"/>
    <n v="168.82"/>
    <x v="0"/>
    <x v="4"/>
  </r>
  <r>
    <x v="3"/>
    <x v="13"/>
    <s v="201717"/>
    <s v="2232"/>
    <s v="BINNUIS"/>
    <s v="DAVID"/>
    <x v="0"/>
    <n v="26151900"/>
    <d v="2007-05-14T00:00:00"/>
    <d v="2007-05-17T00:00:00"/>
    <n v="168.82"/>
    <x v="0"/>
    <x v="4"/>
  </r>
  <r>
    <x v="3"/>
    <x v="13"/>
    <s v="201717"/>
    <s v="55444"/>
    <s v="SNYDIR"/>
    <s v="JOHN"/>
    <x v="0"/>
    <n v="26151900"/>
    <d v="2007-05-17T00:00:00"/>
    <d v="2007-05-18T00:00:00"/>
    <n v="168.82"/>
    <x v="0"/>
    <x v="4"/>
  </r>
  <r>
    <x v="3"/>
    <x v="13"/>
    <s v="201717"/>
    <s v="54350"/>
    <s v="CEWDIN"/>
    <s v="ERIC"/>
    <x v="0"/>
    <n v="26151900"/>
    <d v="2007-05-21T00:00:00"/>
    <d v="2007-05-21T00:00:00"/>
    <n v="168.82"/>
    <x v="0"/>
    <x v="4"/>
  </r>
  <r>
    <x v="3"/>
    <x v="13"/>
    <s v="201717"/>
    <s v="5456"/>
    <s v="SALCIDO"/>
    <s v="FRANCISCO"/>
    <x v="0"/>
    <n v="25992900"/>
    <d v="2007-04-30T00:00:00"/>
    <d v="2007-05-03T00:00:00"/>
    <n v="168.82"/>
    <x v="0"/>
    <x v="4"/>
  </r>
  <r>
    <x v="3"/>
    <x v="13"/>
    <s v="201717"/>
    <s v="60003"/>
    <s v="LEZZER"/>
    <s v="RICHIE"/>
    <x v="0"/>
    <n v="25992900"/>
    <d v="2007-04-26T00:00:00"/>
    <d v="2007-04-27T00:00:00"/>
    <n v="168.82"/>
    <x v="0"/>
    <x v="4"/>
  </r>
  <r>
    <x v="3"/>
    <x v="13"/>
    <s v="201717"/>
    <s v="54350"/>
    <s v="CEWDIN"/>
    <s v="ERIC"/>
    <x v="0"/>
    <n v="26152000"/>
    <d v="2007-05-17T00:00:00"/>
    <d v="2007-05-18T00:00:00"/>
    <n v="168.82"/>
    <x v="0"/>
    <x v="4"/>
  </r>
  <r>
    <x v="3"/>
    <x v="13"/>
    <s v="201717"/>
    <s v="2232"/>
    <s v="BINNUIS"/>
    <s v="DAVID"/>
    <x v="0"/>
    <n v="25992900"/>
    <d v="2007-04-30T00:00:00"/>
    <d v="2007-05-03T00:00:00"/>
    <n v="168.82"/>
    <x v="0"/>
    <x v="4"/>
  </r>
  <r>
    <x v="3"/>
    <x v="13"/>
    <s v="201717"/>
    <s v="5456"/>
    <s v="SALCIDO"/>
    <s v="FRANCISCO"/>
    <x v="0"/>
    <n v="26045500"/>
    <d v="2007-05-11T00:00:00"/>
    <d v="2007-05-12T00:00:00"/>
    <n v="168.82"/>
    <x v="0"/>
    <x v="4"/>
  </r>
  <r>
    <x v="3"/>
    <x v="13"/>
    <s v="201717"/>
    <s v="5456"/>
    <s v="SALCIDO"/>
    <s v="FRANCISCO"/>
    <x v="0"/>
    <n v="25992900"/>
    <d v="2007-04-27T00:00:00"/>
    <d v="2007-04-28T00:00:00"/>
    <n v="168.82"/>
    <x v="0"/>
    <x v="4"/>
  </r>
  <r>
    <x v="3"/>
    <x v="13"/>
    <s v="201717"/>
    <s v="54350"/>
    <s v="CEWDIN"/>
    <s v="ERIC"/>
    <x v="0"/>
    <n v="26152000"/>
    <d v="2007-05-17T00:00:00"/>
    <d v="2007-05-18T00:00:00"/>
    <n v="168.82"/>
    <x v="0"/>
    <x v="4"/>
  </r>
  <r>
    <x v="3"/>
    <x v="13"/>
    <s v="201717"/>
    <s v="55015"/>
    <s v="SALVA"/>
    <s v="FRANK"/>
    <x v="0"/>
    <n v="26267800"/>
    <d v="2007-05-13T00:00:00"/>
    <d v="2007-05-14T00:00:00"/>
    <n v="168.82"/>
    <x v="0"/>
    <x v="4"/>
  </r>
  <r>
    <x v="3"/>
    <x v="13"/>
    <s v="201717"/>
    <s v="60003"/>
    <s v="LEZZER"/>
    <s v="RICHIE"/>
    <x v="0"/>
    <n v="25993000"/>
    <d v="2007-04-26T00:00:00"/>
    <d v="2007-04-27T00:00:00"/>
    <n v="168.82"/>
    <x v="0"/>
    <x v="4"/>
  </r>
  <r>
    <x v="3"/>
    <x v="13"/>
    <s v="201717"/>
    <s v="5456"/>
    <s v="SALCIDO"/>
    <s v="FRANCISCO"/>
    <x v="0"/>
    <n v="26213000"/>
    <d v="2007-05-05T00:00:00"/>
    <d v="2007-05-07T00:00:00"/>
    <n v="168.82"/>
    <x v="0"/>
    <x v="4"/>
  </r>
  <r>
    <x v="3"/>
    <x v="13"/>
    <s v="201717"/>
    <s v="2232"/>
    <s v="BINNUIS"/>
    <s v="DAVID"/>
    <x v="0"/>
    <n v="25993000"/>
    <d v="2007-04-27T00:00:00"/>
    <d v="2007-04-28T00:00:00"/>
    <n v="168.82"/>
    <x v="0"/>
    <x v="4"/>
  </r>
  <r>
    <x v="3"/>
    <x v="13"/>
    <s v="201717"/>
    <s v="55444"/>
    <s v="SNYDIR"/>
    <s v="JOHN"/>
    <x v="0"/>
    <n v="26270100"/>
    <d v="2007-05-14T00:00:00"/>
    <d v="2007-05-14T00:00:00"/>
    <n v="168.82"/>
    <x v="0"/>
    <x v="4"/>
  </r>
  <r>
    <x v="3"/>
    <x v="13"/>
    <s v="201717"/>
    <s v="54665"/>
    <s v="VEIGHN"/>
    <s v="BRYAN"/>
    <x v="1"/>
    <n v="25993000"/>
    <d v="2007-04-28T00:00:00"/>
    <d v="2007-04-29T00:00:00"/>
    <n v="168.82"/>
    <x v="0"/>
    <x v="4"/>
  </r>
  <r>
    <x v="3"/>
    <x v="13"/>
    <s v="201717"/>
    <s v="55015"/>
    <s v="SALVA"/>
    <s v="FRANK"/>
    <x v="0"/>
    <n v="26152000"/>
    <d v="2007-05-11T00:00:00"/>
    <d v="2007-05-12T00:00:00"/>
    <n v="168.82"/>
    <x v="0"/>
    <x v="4"/>
  </r>
  <r>
    <x v="3"/>
    <x v="13"/>
    <s v="201717"/>
    <s v="55015"/>
    <s v="SALVA"/>
    <s v="FRANK"/>
    <x v="0"/>
    <n v="26152000"/>
    <d v="2007-05-13T00:00:00"/>
    <d v="2007-05-14T00:00:00"/>
    <n v="168.82"/>
    <x v="0"/>
    <x v="4"/>
  </r>
  <r>
    <x v="3"/>
    <x v="13"/>
    <s v="201717"/>
    <s v="54665"/>
    <s v="VEIGHN"/>
    <s v="BRYAN"/>
    <x v="1"/>
    <n v="26099200"/>
    <d v="2007-05-06T00:00:00"/>
    <d v="2007-05-07T00:00:00"/>
    <n v="168.82"/>
    <x v="0"/>
    <x v="4"/>
  </r>
  <r>
    <x v="3"/>
    <x v="13"/>
    <s v="201717"/>
    <s v="54350"/>
    <s v="CEWDIN"/>
    <s v="ERIC"/>
    <x v="0"/>
    <n v="25993000"/>
    <d v="2007-04-29T00:00:00"/>
    <d v="2007-04-30T00:00:00"/>
    <n v="168.82"/>
    <x v="0"/>
    <x v="4"/>
  </r>
  <r>
    <x v="3"/>
    <x v="13"/>
    <s v="201717"/>
    <s v="5456"/>
    <s v="SALCIDO"/>
    <s v="FRANCISCO"/>
    <x v="0"/>
    <n v="26152000"/>
    <d v="2007-05-17T00:00:00"/>
    <d v="2007-05-18T00:00:00"/>
    <n v="168.82"/>
    <x v="0"/>
    <x v="4"/>
  </r>
  <r>
    <x v="3"/>
    <x v="13"/>
    <s v="201717"/>
    <s v="60003"/>
    <s v="LEZZER"/>
    <s v="RICHIE"/>
    <x v="0"/>
    <n v="26152000"/>
    <d v="2007-05-11T00:00:00"/>
    <d v="2007-05-12T00:00:00"/>
    <n v="168.82"/>
    <x v="0"/>
    <x v="4"/>
  </r>
  <r>
    <x v="3"/>
    <x v="13"/>
    <s v="201717"/>
    <s v="2232"/>
    <s v="BINNUIS"/>
    <s v="DAVID"/>
    <x v="0"/>
    <n v="26099200"/>
    <d v="2007-05-13T00:00:00"/>
    <d v="2007-05-14T00:00:00"/>
    <n v="168.82"/>
    <x v="0"/>
    <x v="4"/>
  </r>
  <r>
    <x v="3"/>
    <x v="13"/>
    <s v="201717"/>
    <s v="60003"/>
    <s v="LEZZER"/>
    <s v="RICHIE"/>
    <x v="0"/>
    <n v="26152000"/>
    <d v="2007-05-10T00:00:00"/>
    <d v="2007-05-11T00:00:00"/>
    <n v="168.82"/>
    <x v="0"/>
    <x v="4"/>
  </r>
  <r>
    <x v="3"/>
    <x v="13"/>
    <s v="201717"/>
    <s v="2232"/>
    <s v="BINNUIS"/>
    <s v="DAVID"/>
    <x v="0"/>
    <n v="26045500"/>
    <d v="2007-05-03T00:00:00"/>
    <d v="2007-05-04T00:00:00"/>
    <n v="168.82"/>
    <x v="0"/>
    <x v="4"/>
  </r>
  <r>
    <x v="3"/>
    <x v="13"/>
    <s v="201717"/>
    <s v="55444"/>
    <s v="SNYDIR"/>
    <s v="JOHN"/>
    <x v="0"/>
    <n v="2129860"/>
    <d v="2007-05-06T00:00:00"/>
    <d v="2007-05-07T00:00:00"/>
    <n v="168.82"/>
    <x v="0"/>
    <x v="4"/>
  </r>
  <r>
    <x v="3"/>
    <x v="13"/>
    <s v="201717"/>
    <s v="2232"/>
    <s v="BINNUIS"/>
    <s v="DAVID"/>
    <x v="0"/>
    <n v="25993000"/>
    <d v="2007-04-29T00:00:00"/>
    <d v="2007-04-30T00:00:00"/>
    <n v="168.82"/>
    <x v="0"/>
    <x v="4"/>
  </r>
  <r>
    <x v="3"/>
    <x v="13"/>
    <s v="201717"/>
    <s v="2232"/>
    <s v="BINNUIS"/>
    <s v="DAVID"/>
    <x v="0"/>
    <n v="25993000"/>
    <d v="2007-04-29T00:00:00"/>
    <d v="2007-04-30T00:00:00"/>
    <n v="168.82"/>
    <x v="0"/>
    <x v="4"/>
  </r>
  <r>
    <x v="3"/>
    <x v="13"/>
    <s v="201717"/>
    <s v="60003"/>
    <s v="LEZZER"/>
    <s v="RICHIE"/>
    <x v="0"/>
    <n v="26318500"/>
    <d v="2007-05-17T00:00:00"/>
    <d v="2007-05-18T00:00:00"/>
    <n v="168.82"/>
    <x v="0"/>
    <x v="4"/>
  </r>
  <r>
    <x v="3"/>
    <x v="13"/>
    <s v="201717"/>
    <s v="54350"/>
    <s v="CEWDIN"/>
    <s v="ERIC"/>
    <x v="0"/>
    <n v="26324200"/>
    <d v="2007-05-21T00:00:00"/>
    <d v="2007-05-21T00:00:00"/>
    <n v="168.82"/>
    <x v="0"/>
    <x v="4"/>
  </r>
  <r>
    <x v="3"/>
    <x v="13"/>
    <s v="201717"/>
    <s v="1245"/>
    <s v="HERPIR"/>
    <s v="JAMES"/>
    <x v="0"/>
    <n v="26152100"/>
    <d v="2007-05-12T00:00:00"/>
    <d v="2007-05-13T00:00:00"/>
    <n v="168.82"/>
    <x v="0"/>
    <x v="4"/>
  </r>
  <r>
    <x v="3"/>
    <x v="13"/>
    <s v="201717"/>
    <s v="60003"/>
    <s v="LEZZER"/>
    <s v="RICHIE"/>
    <x v="0"/>
    <n v="25993000"/>
    <d v="2007-04-30T00:00:00"/>
    <d v="2007-05-03T00:00:00"/>
    <n v="168.82"/>
    <x v="0"/>
    <x v="4"/>
  </r>
  <r>
    <x v="3"/>
    <x v="13"/>
    <s v="201717"/>
    <s v="2232"/>
    <s v="BINNUIS"/>
    <s v="DAVID"/>
    <x v="0"/>
    <n v="26205500"/>
    <d v="2007-05-21T00:00:00"/>
    <d v="2007-05-21T00:00:00"/>
    <n v="168.82"/>
    <x v="0"/>
    <x v="4"/>
  </r>
  <r>
    <x v="3"/>
    <x v="13"/>
    <s v="201717"/>
    <s v="55015"/>
    <s v="SALVA"/>
    <s v="FRANK"/>
    <x v="0"/>
    <n v="26045500"/>
    <d v="2007-05-03T00:00:00"/>
    <d v="2007-05-04T00:00:00"/>
    <n v="168.82"/>
    <x v="0"/>
    <x v="4"/>
  </r>
  <r>
    <x v="3"/>
    <x v="13"/>
    <s v="201717"/>
    <s v="60621"/>
    <s v="ADEMO"/>
    <s v="DANIEL"/>
    <x v="0"/>
    <n v="26045600"/>
    <d v="2007-04-26T00:00:00"/>
    <d v="2007-04-27T00:00:00"/>
    <n v="168.82"/>
    <x v="0"/>
    <x v="4"/>
  </r>
  <r>
    <x v="3"/>
    <x v="13"/>
    <s v="201717"/>
    <s v="55015"/>
    <s v="SALVA"/>
    <s v="FRANK"/>
    <x v="0"/>
    <n v="26045600"/>
    <d v="2007-04-26T00:00:00"/>
    <d v="2007-04-27T00:00:00"/>
    <n v="168.82"/>
    <x v="0"/>
    <x v="4"/>
  </r>
  <r>
    <x v="3"/>
    <x v="13"/>
    <s v="201717"/>
    <s v="54665"/>
    <s v="VEIGHN"/>
    <s v="BRYAN"/>
    <x v="1"/>
    <n v="26152100"/>
    <d v="2007-05-12T00:00:00"/>
    <d v="2007-05-13T00:00:00"/>
    <n v="168.82"/>
    <x v="0"/>
    <x v="4"/>
  </r>
  <r>
    <x v="3"/>
    <x v="13"/>
    <s v="201717"/>
    <s v="60621"/>
    <s v="ADEMO"/>
    <s v="DANIEL"/>
    <x v="0"/>
    <n v="26099200"/>
    <d v="2007-05-05T00:00:00"/>
    <d v="2007-05-06T00:00:00"/>
    <n v="168.82"/>
    <x v="0"/>
    <x v="4"/>
  </r>
  <r>
    <x v="3"/>
    <x v="13"/>
    <s v="201717"/>
    <s v="5456"/>
    <s v="SALCIDO"/>
    <s v="FRANCISCO"/>
    <x v="0"/>
    <n v="26318600"/>
    <d v="2007-05-17T00:00:00"/>
    <d v="2007-05-18T00:00:00"/>
    <n v="168.82"/>
    <x v="0"/>
    <x v="4"/>
  </r>
  <r>
    <x v="3"/>
    <x v="13"/>
    <s v="201717"/>
    <s v="54665"/>
    <s v="VEIGHN"/>
    <s v="BRYAN"/>
    <x v="1"/>
    <n v="25992700"/>
    <d v="2007-04-28T00:00:00"/>
    <d v="2007-04-29T00:00:00"/>
    <n v="168.82"/>
    <x v="0"/>
    <x v="4"/>
  </r>
  <r>
    <x v="3"/>
    <x v="13"/>
    <s v="201717"/>
    <s v="55444"/>
    <s v="SNYDIR"/>
    <s v="JOHN"/>
    <x v="0"/>
    <n v="25992700"/>
    <d v="2007-04-26T00:00:00"/>
    <d v="2007-04-27T00:00:00"/>
    <n v="168.82"/>
    <x v="0"/>
    <x v="4"/>
  </r>
  <r>
    <x v="3"/>
    <x v="13"/>
    <s v="201717"/>
    <s v="55015"/>
    <s v="SALVA"/>
    <s v="FRANK"/>
    <x v="0"/>
    <n v="26098900"/>
    <d v="2007-05-11T00:00:00"/>
    <d v="2007-05-12T00:00:00"/>
    <n v="168.82"/>
    <x v="0"/>
    <x v="4"/>
  </r>
  <r>
    <x v="3"/>
    <x v="13"/>
    <s v="201717"/>
    <s v="2232"/>
    <s v="BINNUIS"/>
    <s v="DAVID"/>
    <x v="0"/>
    <n v="26098900"/>
    <d v="2007-05-13T00:00:00"/>
    <d v="2007-05-14T00:00:00"/>
    <n v="168.82"/>
    <x v="0"/>
    <x v="4"/>
  </r>
  <r>
    <x v="3"/>
    <x v="13"/>
    <s v="201717"/>
    <s v="60003"/>
    <s v="LEZZER"/>
    <s v="RICHIE"/>
    <x v="0"/>
    <n v="26098900"/>
    <d v="2007-05-05T00:00:00"/>
    <d v="2007-05-06T00:00:00"/>
    <n v="168.82"/>
    <x v="0"/>
    <x v="4"/>
  </r>
  <r>
    <x v="3"/>
    <x v="13"/>
    <s v="201717"/>
    <s v="5456"/>
    <s v="SALCIDO"/>
    <s v="FRANCISCO"/>
    <x v="0"/>
    <n v="26151700"/>
    <d v="2007-05-20T00:00:00"/>
    <d v="2007-05-21T00:00:00"/>
    <n v="168.82"/>
    <x v="0"/>
    <x v="4"/>
  </r>
  <r>
    <x v="3"/>
    <x v="13"/>
    <s v="201717"/>
    <s v="55444"/>
    <s v="SNYDIR"/>
    <s v="JOHN"/>
    <x v="0"/>
    <n v="26151700"/>
    <d v="2007-05-18T00:00:00"/>
    <d v="2007-05-19T00:00:00"/>
    <n v="168.82"/>
    <x v="0"/>
    <x v="4"/>
  </r>
  <r>
    <x v="3"/>
    <x v="13"/>
    <s v="201717"/>
    <s v="60003"/>
    <s v="LEZZER"/>
    <s v="RICHIE"/>
    <x v="0"/>
    <n v="26151700"/>
    <d v="2007-05-10T00:00:00"/>
    <d v="2007-05-11T00:00:00"/>
    <n v="168.82"/>
    <x v="0"/>
    <x v="4"/>
  </r>
  <r>
    <x v="3"/>
    <x v="13"/>
    <s v="201717"/>
    <s v="54665"/>
    <s v="VEIGHN"/>
    <s v="BRYAN"/>
    <x v="1"/>
    <n v="26045200"/>
    <d v="2007-04-29T00:00:00"/>
    <d v="2007-04-30T00:00:00"/>
    <n v="168.82"/>
    <x v="0"/>
    <x v="4"/>
  </r>
  <r>
    <x v="3"/>
    <x v="13"/>
    <s v="201717"/>
    <s v="54665"/>
    <s v="VEIGHN"/>
    <s v="BRYAN"/>
    <x v="1"/>
    <n v="26157300"/>
    <d v="2007-05-04T00:00:00"/>
    <d v="2007-05-04T00:00:00"/>
    <n v="168.82"/>
    <x v="0"/>
    <x v="4"/>
  </r>
  <r>
    <x v="3"/>
    <x v="13"/>
    <s v="201717"/>
    <s v="55444"/>
    <s v="SNYDIR"/>
    <s v="JOHN"/>
    <x v="0"/>
    <n v="26151800"/>
    <d v="2007-05-12T00:00:00"/>
    <d v="2007-05-13T00:00:00"/>
    <n v="168.82"/>
    <x v="0"/>
    <x v="4"/>
  </r>
  <r>
    <x v="3"/>
    <x v="13"/>
    <s v="201717"/>
    <s v="60003"/>
    <s v="LEZZER"/>
    <s v="RICHIE"/>
    <x v="0"/>
    <n v="25992700"/>
    <d v="2007-04-29T00:00:00"/>
    <d v="2007-04-30T00:00:00"/>
    <n v="168.82"/>
    <x v="0"/>
    <x v="4"/>
  </r>
  <r>
    <x v="3"/>
    <x v="13"/>
    <s v="201717"/>
    <s v="55015"/>
    <s v="SALVA"/>
    <s v="FRANK"/>
    <x v="0"/>
    <n v="26151800"/>
    <d v="2007-05-20T00:00:00"/>
    <d v="2007-05-21T00:00:00"/>
    <n v="168.82"/>
    <x v="0"/>
    <x v="4"/>
  </r>
  <r>
    <x v="3"/>
    <x v="13"/>
    <s v="201717"/>
    <s v="60621"/>
    <s v="ADEMO"/>
    <s v="DANIEL"/>
    <x v="0"/>
    <n v="26099000"/>
    <d v="2007-05-14T00:00:00"/>
    <d v="2007-05-17T00:00:00"/>
    <n v="168.82"/>
    <x v="0"/>
    <x v="4"/>
  </r>
  <r>
    <x v="3"/>
    <x v="13"/>
    <s v="201717"/>
    <s v="55015"/>
    <s v="SALVA"/>
    <s v="FRANK"/>
    <x v="0"/>
    <n v="2110510"/>
    <d v="2007-05-11T00:00:00"/>
    <d v="2007-05-12T00:00:00"/>
    <n v="168.82"/>
    <x v="0"/>
    <x v="4"/>
  </r>
  <r>
    <x v="3"/>
    <x v="13"/>
    <s v="201717"/>
    <s v="60003"/>
    <s v="LEZZER"/>
    <s v="RICHIE"/>
    <x v="0"/>
    <n v="26151800"/>
    <d v="2007-05-10T00:00:00"/>
    <d v="2007-05-11T00:00:00"/>
    <n v="168.82"/>
    <x v="0"/>
    <x v="4"/>
  </r>
  <r>
    <x v="3"/>
    <x v="13"/>
    <s v="201717"/>
    <s v="54350"/>
    <s v="CEWDIN"/>
    <s v="ERIC"/>
    <x v="0"/>
    <n v="26205300"/>
    <d v="2007-05-18T00:00:00"/>
    <d v="2007-05-20T00:00:00"/>
    <n v="168.82"/>
    <x v="0"/>
    <x v="4"/>
  </r>
  <r>
    <x v="3"/>
    <x v="13"/>
    <s v="201717"/>
    <s v="5456"/>
    <s v="SALCIDO"/>
    <s v="FRANCISCO"/>
    <x v="0"/>
    <n v="26262900"/>
    <d v="2007-05-10T00:00:00"/>
    <d v="2007-05-11T00:00:00"/>
    <n v="168.82"/>
    <x v="0"/>
    <x v="4"/>
  </r>
  <r>
    <x v="3"/>
    <x v="13"/>
    <s v="201717"/>
    <s v="2232"/>
    <s v="BINNUIS"/>
    <s v="DAVID"/>
    <x v="0"/>
    <n v="26045200"/>
    <d v="2007-05-05T00:00:00"/>
    <d v="2007-05-06T00:00:00"/>
    <n v="168.82"/>
    <x v="0"/>
    <x v="4"/>
  </r>
  <r>
    <x v="3"/>
    <x v="13"/>
    <s v="201717"/>
    <s v="55444"/>
    <s v="SNYDIR"/>
    <s v="JOHN"/>
    <x v="0"/>
    <n v="26045200"/>
    <d v="2007-05-07T00:00:00"/>
    <d v="2007-05-10T00:00:00"/>
    <n v="168.82"/>
    <x v="0"/>
    <x v="4"/>
  </r>
  <r>
    <x v="3"/>
    <x v="13"/>
    <s v="201717"/>
    <s v="55444"/>
    <s v="SNYDIR"/>
    <s v="JOHN"/>
    <x v="0"/>
    <n v="26045200"/>
    <d v="2007-05-04T00:00:00"/>
    <d v="2007-05-05T00:00:00"/>
    <n v="168.82"/>
    <x v="0"/>
    <x v="4"/>
  </r>
  <r>
    <x v="3"/>
    <x v="13"/>
    <s v="201717"/>
    <s v="55015"/>
    <s v="SALVA"/>
    <s v="FRANK"/>
    <x v="0"/>
    <n v="26045200"/>
    <d v="2007-05-03T00:00:00"/>
    <d v="2007-05-04T00:00:00"/>
    <n v="168.82"/>
    <x v="0"/>
    <x v="4"/>
  </r>
  <r>
    <x v="3"/>
    <x v="13"/>
    <s v="201717"/>
    <s v="60003"/>
    <s v="LEZZER"/>
    <s v="RICHIE"/>
    <x v="0"/>
    <n v="25992700"/>
    <d v="2007-04-26T00:00:00"/>
    <d v="2007-04-27T00:00:00"/>
    <n v="168.82"/>
    <x v="0"/>
    <x v="4"/>
  </r>
  <r>
    <x v="3"/>
    <x v="13"/>
    <s v="201717"/>
    <s v="5456"/>
    <s v="SALCIDO"/>
    <s v="FRANCISCO"/>
    <x v="0"/>
    <n v="25992700"/>
    <d v="2007-04-30T00:00:00"/>
    <d v="2007-05-03T00:00:00"/>
    <n v="168.82"/>
    <x v="0"/>
    <x v="4"/>
  </r>
  <r>
    <x v="3"/>
    <x v="13"/>
    <s v="201717"/>
    <s v="5456"/>
    <s v="SALCIDO"/>
    <s v="FRANCISCO"/>
    <x v="0"/>
    <n v="25992700"/>
    <d v="2007-04-28T00:00:00"/>
    <d v="2007-04-29T00:00:00"/>
    <n v="168.82"/>
    <x v="0"/>
    <x v="4"/>
  </r>
  <r>
    <x v="3"/>
    <x v="13"/>
    <s v="201717"/>
    <s v="5456"/>
    <s v="SALCIDO"/>
    <s v="FRANCISCO"/>
    <x v="0"/>
    <n v="26045300"/>
    <d v="2007-05-04T00:00:00"/>
    <d v="2007-05-06T00:00:00"/>
    <n v="168.82"/>
    <x v="0"/>
    <x v="4"/>
  </r>
  <r>
    <x v="3"/>
    <x v="13"/>
    <s v="201717"/>
    <s v="54350"/>
    <s v="CEWDIN"/>
    <s v="ERIC"/>
    <x v="0"/>
    <n v="26151800"/>
    <d v="2007-05-11T00:00:00"/>
    <d v="2007-05-12T00:00:00"/>
    <n v="168.82"/>
    <x v="0"/>
    <x v="4"/>
  </r>
  <r>
    <x v="3"/>
    <x v="13"/>
    <s v="201717"/>
    <s v="2232"/>
    <s v="BINNUIS"/>
    <s v="DAVID"/>
    <x v="0"/>
    <n v="26157600"/>
    <d v="2007-04-28T00:00:00"/>
    <d v="2007-04-29T00:00:00"/>
    <n v="168.82"/>
    <x v="0"/>
    <x v="4"/>
  </r>
  <r>
    <x v="3"/>
    <x v="13"/>
    <s v="201717"/>
    <s v="54350"/>
    <s v="CEWDIN"/>
    <s v="ERIC"/>
    <x v="0"/>
    <n v="26151800"/>
    <d v="2007-05-14T00:00:00"/>
    <d v="2007-05-17T00:00:00"/>
    <n v="168.82"/>
    <x v="0"/>
    <x v="4"/>
  </r>
  <r>
    <x v="3"/>
    <x v="13"/>
    <s v="201717"/>
    <s v="55015"/>
    <s v="SALVA"/>
    <s v="FRANK"/>
    <x v="0"/>
    <n v="26099000"/>
    <d v="2007-05-12T00:00:00"/>
    <d v="2007-05-13T00:00:00"/>
    <n v="168.82"/>
    <x v="0"/>
    <x v="4"/>
  </r>
  <r>
    <x v="3"/>
    <x v="13"/>
    <s v="201717"/>
    <s v="60621"/>
    <s v="ADEMO"/>
    <s v="DANIEL"/>
    <x v="0"/>
    <n v="26045300"/>
    <d v="2007-05-14T00:00:00"/>
    <d v="2007-05-17T00:00:00"/>
    <n v="168.82"/>
    <x v="0"/>
    <x v="4"/>
  </r>
  <r>
    <x v="3"/>
    <x v="13"/>
    <s v="201717"/>
    <s v="60003"/>
    <s v="LEZZER"/>
    <s v="RICHIE"/>
    <x v="0"/>
    <n v="26045300"/>
    <d v="2007-05-04T00:00:00"/>
    <d v="2007-05-05T00:00:00"/>
    <n v="168.82"/>
    <x v="0"/>
    <x v="4"/>
  </r>
  <r>
    <x v="3"/>
    <x v="13"/>
    <s v="201717"/>
    <s v="55015"/>
    <s v="SALVA"/>
    <s v="FRANK"/>
    <x v="0"/>
    <n v="26158000"/>
    <d v="2007-04-28T00:00:00"/>
    <d v="2007-04-29T00:00:00"/>
    <n v="168.82"/>
    <x v="0"/>
    <x v="4"/>
  </r>
  <r>
    <x v="3"/>
    <x v="13"/>
    <s v="201717"/>
    <s v="5456"/>
    <s v="SALCIDO"/>
    <s v="FRANCISCO"/>
    <x v="0"/>
    <n v="26045300"/>
    <d v="2007-05-03T00:00:00"/>
    <d v="2007-05-04T00:00:00"/>
    <n v="168.82"/>
    <x v="0"/>
    <x v="4"/>
  </r>
  <r>
    <x v="3"/>
    <x v="13"/>
    <s v="201717"/>
    <s v="2232"/>
    <s v="BINNUIS"/>
    <s v="DAVID"/>
    <x v="0"/>
    <n v="26099000"/>
    <d v="2007-05-11T00:00:00"/>
    <d v="2007-05-12T00:00:00"/>
    <n v="168.82"/>
    <x v="0"/>
    <x v="4"/>
  </r>
  <r>
    <x v="3"/>
    <x v="13"/>
    <s v="201717"/>
    <s v="55444"/>
    <s v="SNYDIR"/>
    <s v="JOHN"/>
    <x v="0"/>
    <n v="2143940"/>
    <d v="2007-05-14T00:00:00"/>
    <d v="2007-05-14T00:00:00"/>
    <n v="168.82"/>
    <x v="0"/>
    <x v="4"/>
  </r>
  <r>
    <x v="3"/>
    <x v="13"/>
    <s v="201717"/>
    <s v="54665"/>
    <s v="VEIGHN"/>
    <s v="BRYAN"/>
    <x v="1"/>
    <n v="25992800"/>
    <d v="2007-04-27T00:00:00"/>
    <d v="2007-04-28T00:00:00"/>
    <n v="168.82"/>
    <x v="0"/>
    <x v="4"/>
  </r>
  <r>
    <x v="3"/>
    <x v="13"/>
    <s v="201717"/>
    <s v="54665"/>
    <s v="VEIGHN"/>
    <s v="BRYAN"/>
    <x v="1"/>
    <n v="26099000"/>
    <d v="2007-05-11T00:00:00"/>
    <d v="2007-05-12T00:00:00"/>
    <n v="168.82"/>
    <x v="0"/>
    <x v="4"/>
  </r>
  <r>
    <x v="3"/>
    <x v="13"/>
    <s v="201717"/>
    <s v="60621"/>
    <s v="ADEMO"/>
    <s v="DANIEL"/>
    <x v="0"/>
    <n v="26045300"/>
    <d v="2007-05-12T00:00:00"/>
    <d v="2007-05-13T00:00:00"/>
    <n v="168.82"/>
    <x v="0"/>
    <x v="4"/>
  </r>
  <r>
    <x v="3"/>
    <x v="13"/>
    <s v="201717"/>
    <s v="54350"/>
    <s v="CEWDIN"/>
    <s v="ERIC"/>
    <x v="0"/>
    <n v="26045300"/>
    <d v="2007-05-04T00:00:00"/>
    <d v="2007-05-05T00:00:00"/>
    <n v="168.82"/>
    <x v="0"/>
    <x v="4"/>
  </r>
  <r>
    <x v="3"/>
    <x v="13"/>
    <s v="201717"/>
    <s v="55015"/>
    <s v="SALVA"/>
    <s v="FRANK"/>
    <x v="0"/>
    <n v="26099000"/>
    <d v="2007-05-14T00:00:00"/>
    <d v="2007-05-17T00:00:00"/>
    <n v="168.82"/>
    <x v="0"/>
    <x v="4"/>
  </r>
  <r>
    <x v="3"/>
    <x v="13"/>
    <s v="201717"/>
    <s v="5436"/>
    <s v="MENTGEMIRY"/>
    <s v="DEVIN"/>
    <x v="1"/>
    <n v="1072070"/>
    <d v="2007-05-20T00:00:00"/>
    <d v="2007-05-21T00:00:00"/>
    <n v="168.82"/>
    <x v="0"/>
    <x v="4"/>
  </r>
  <r>
    <x v="3"/>
    <x v="13"/>
    <s v="201717"/>
    <s v="60003"/>
    <s v="LEZZER"/>
    <s v="RICHIE"/>
    <x v="0"/>
    <n v="26157300"/>
    <d v="2007-04-28T00:00:00"/>
    <d v="2007-04-29T00:00:00"/>
    <n v="168.82"/>
    <x v="0"/>
    <x v="4"/>
  </r>
  <r>
    <x v="3"/>
    <x v="13"/>
    <s v="201717"/>
    <s v="54350"/>
    <s v="CEWDIN"/>
    <s v="ERIC"/>
    <x v="0"/>
    <n v="25992800"/>
    <d v="2007-04-30T00:00:00"/>
    <d v="2007-05-03T00:00:00"/>
    <n v="168.82"/>
    <x v="0"/>
    <x v="4"/>
  </r>
  <r>
    <x v="3"/>
    <x v="13"/>
    <s v="201717"/>
    <s v="54350"/>
    <s v="CEWDIN"/>
    <s v="ERIC"/>
    <x v="0"/>
    <n v="26205300"/>
    <d v="2007-05-20T00:00:00"/>
    <d v="2007-05-21T00:00:00"/>
    <n v="168.82"/>
    <x v="0"/>
    <x v="4"/>
  </r>
  <r>
    <x v="3"/>
    <x v="13"/>
    <s v="201717"/>
    <s v="2232"/>
    <s v="BINNUIS"/>
    <s v="DAVID"/>
    <x v="0"/>
    <n v="26151800"/>
    <d v="2007-05-18T00:00:00"/>
    <d v="2007-05-19T00:00:00"/>
    <n v="168.82"/>
    <x v="0"/>
    <x v="4"/>
  </r>
  <r>
    <x v="3"/>
    <x v="13"/>
    <s v="201717"/>
    <s v="60003"/>
    <s v="LEZZER"/>
    <s v="RICHIE"/>
    <x v="0"/>
    <n v="26317300"/>
    <d v="2007-05-17T00:00:00"/>
    <d v="2007-05-18T00:00:00"/>
    <n v="168.82"/>
    <x v="0"/>
    <x v="4"/>
  </r>
  <r>
    <x v="3"/>
    <x v="13"/>
    <s v="201717"/>
    <s v="2232"/>
    <s v="BINNUIS"/>
    <s v="DAVID"/>
    <x v="0"/>
    <n v="25992800"/>
    <d v="2007-04-27T00:00:00"/>
    <d v="2007-04-28T00:00:00"/>
    <n v="168.82"/>
    <x v="0"/>
    <x v="4"/>
  </r>
  <r>
    <x v="3"/>
    <x v="13"/>
    <s v="201717"/>
    <s v="60003"/>
    <s v="LEZZER"/>
    <s v="RICHIE"/>
    <x v="0"/>
    <n v="26045300"/>
    <d v="2007-04-29T00:00:00"/>
    <d v="2007-04-30T00:00:00"/>
    <n v="168.82"/>
    <x v="0"/>
    <x v="4"/>
  </r>
  <r>
    <x v="3"/>
    <x v="13"/>
    <s v="201717"/>
    <s v="54350"/>
    <s v="CEWDIN"/>
    <s v="ERIC"/>
    <x v="0"/>
    <n v="26205300"/>
    <d v="2007-05-19T00:00:00"/>
    <d v="2007-05-20T00:00:00"/>
    <n v="168.82"/>
    <x v="0"/>
    <x v="4"/>
  </r>
  <r>
    <x v="3"/>
    <x v="13"/>
    <s v="201717"/>
    <s v="54665"/>
    <s v="VEIGHN"/>
    <s v="BRYAN"/>
    <x v="1"/>
    <n v="26045300"/>
    <d v="2007-04-28T00:00:00"/>
    <d v="2007-04-29T00:00:00"/>
    <n v="168.82"/>
    <x v="0"/>
    <x v="4"/>
  </r>
  <r>
    <x v="3"/>
    <x v="13"/>
    <s v="201717"/>
    <s v="54350"/>
    <s v="CEWDIN"/>
    <s v="ERIC"/>
    <x v="0"/>
    <n v="26151800"/>
    <d v="2007-05-12T00:00:00"/>
    <d v="2007-05-13T00:00:00"/>
    <n v="168.82"/>
    <x v="0"/>
    <x v="4"/>
  </r>
  <r>
    <x v="3"/>
    <x v="13"/>
    <s v="201717"/>
    <s v="60621"/>
    <s v="ADEMO"/>
    <s v="DANIEL"/>
    <x v="0"/>
    <n v="26045300"/>
    <d v="2007-05-03T00:00:00"/>
    <d v="2007-05-04T00:00:00"/>
    <n v="168.82"/>
    <x v="0"/>
    <x v="4"/>
  </r>
  <r>
    <x v="3"/>
    <x v="13"/>
    <s v="201717"/>
    <s v="54665"/>
    <s v="VEIGHN"/>
    <s v="BRYAN"/>
    <x v="1"/>
    <n v="26157300"/>
    <d v="2007-05-06T00:00:00"/>
    <d v="2007-05-07T00:00:00"/>
    <n v="168.82"/>
    <x v="0"/>
    <x v="4"/>
  </r>
  <r>
    <x v="3"/>
    <x v="13"/>
    <s v="201717"/>
    <s v="5456"/>
    <s v="SALCIDO"/>
    <s v="FRANCISCO"/>
    <x v="0"/>
    <n v="26211700"/>
    <d v="2007-05-04T00:00:00"/>
    <d v="2007-05-05T00:00:00"/>
    <n v="168.82"/>
    <x v="0"/>
    <x v="4"/>
  </r>
  <r>
    <x v="3"/>
    <x v="13"/>
    <s v="201717"/>
    <s v="54350"/>
    <s v="CEWDIN"/>
    <s v="ERIC"/>
    <x v="0"/>
    <n v="26205300"/>
    <d v="2007-05-18T00:00:00"/>
    <d v="2007-05-20T00:00:00"/>
    <n v="168.82"/>
    <x v="0"/>
    <x v="4"/>
  </r>
  <r>
    <x v="3"/>
    <x v="13"/>
    <s v="201717"/>
    <s v="5456"/>
    <s v="SALCIDO"/>
    <s v="FRANCISCO"/>
    <x v="0"/>
    <n v="26045300"/>
    <d v="2007-05-04T00:00:00"/>
    <d v="2007-05-06T00:00:00"/>
    <n v="168.82"/>
    <x v="0"/>
    <x v="4"/>
  </r>
  <r>
    <x v="3"/>
    <x v="13"/>
    <s v="201717"/>
    <s v="54350"/>
    <s v="CEWDIN"/>
    <s v="ERIC"/>
    <x v="0"/>
    <n v="26045300"/>
    <d v="2007-05-06T00:00:00"/>
    <d v="2007-05-07T00:00:00"/>
    <n v="168.82"/>
    <x v="0"/>
    <x v="4"/>
  </r>
  <r>
    <x v="3"/>
    <x v="13"/>
    <s v="201717"/>
    <s v="54350"/>
    <s v="CEWDIN"/>
    <s v="ERIC"/>
    <x v="0"/>
    <n v="25992800"/>
    <d v="2007-05-06T00:00:00"/>
    <d v="2007-05-07T00:00:00"/>
    <n v="168.82"/>
    <x v="0"/>
    <x v="4"/>
  </r>
  <r>
    <x v="3"/>
    <x v="13"/>
    <s v="201717"/>
    <s v="54350"/>
    <s v="CEWDIN"/>
    <s v="ERIC"/>
    <x v="0"/>
    <n v="25992800"/>
    <d v="2007-04-26T00:00:00"/>
    <d v="2007-04-27T00:00:00"/>
    <n v="168.82"/>
    <x v="0"/>
    <x v="4"/>
  </r>
  <r>
    <x v="3"/>
    <x v="13"/>
    <s v="201717"/>
    <s v="55444"/>
    <s v="SNYDIR"/>
    <s v="JOHN"/>
    <x v="0"/>
    <n v="26045300"/>
    <d v="2007-04-27T00:00:00"/>
    <d v="2007-04-28T00:00:00"/>
    <n v="168.82"/>
    <x v="0"/>
    <x v="4"/>
  </r>
  <r>
    <x v="3"/>
    <x v="13"/>
    <s v="201717"/>
    <s v="55444"/>
    <s v="SNYDIR"/>
    <s v="JOHN"/>
    <x v="0"/>
    <n v="26151900"/>
    <d v="2007-05-18T00:00:00"/>
    <d v="2007-05-19T00:00:00"/>
    <n v="168.82"/>
    <x v="0"/>
    <x v="4"/>
  </r>
  <r>
    <x v="3"/>
    <x v="13"/>
    <s v="201717"/>
    <s v="5456"/>
    <s v="SALCIDO"/>
    <s v="FRANCISCO"/>
    <x v="0"/>
    <n v="26151900"/>
    <d v="2007-05-19T00:00:00"/>
    <d v="2007-05-20T00:00:00"/>
    <n v="168.82"/>
    <x v="0"/>
    <x v="4"/>
  </r>
  <r>
    <x v="3"/>
    <x v="13"/>
    <s v="201717"/>
    <s v="54665"/>
    <s v="VEIGHN"/>
    <s v="BRYAN"/>
    <x v="1"/>
    <n v="26157300"/>
    <d v="2007-05-04T00:00:00"/>
    <d v="2007-05-04T00:00:00"/>
    <n v="168.82"/>
    <x v="0"/>
    <x v="4"/>
  </r>
  <r>
    <x v="3"/>
    <x v="13"/>
    <s v="201717"/>
    <s v="2232"/>
    <s v="BINNUIS"/>
    <s v="DAVID"/>
    <x v="0"/>
    <n v="26151900"/>
    <d v="2007-05-14T00:00:00"/>
    <d v="2007-05-17T00:00:00"/>
    <n v="168.82"/>
    <x v="0"/>
    <x v="4"/>
  </r>
  <r>
    <x v="3"/>
    <x v="13"/>
    <s v="201717"/>
    <s v="2232"/>
    <s v="BINNUIS"/>
    <s v="DAVID"/>
    <x v="0"/>
    <n v="26205300"/>
    <d v="2007-05-21T00:00:00"/>
    <d v="2007-05-21T00:00:00"/>
    <n v="168.82"/>
    <x v="0"/>
    <x v="4"/>
  </r>
  <r>
    <x v="3"/>
    <x v="13"/>
    <s v="201717"/>
    <s v="5456"/>
    <s v="SALCIDO"/>
    <s v="FRANCISCO"/>
    <x v="0"/>
    <n v="26151900"/>
    <d v="2007-05-20T00:00:00"/>
    <d v="2007-05-21T00:00:00"/>
    <n v="168.82"/>
    <x v="0"/>
    <x v="4"/>
  </r>
  <r>
    <x v="3"/>
    <x v="13"/>
    <s v="201717"/>
    <s v="55015"/>
    <s v="SALVA"/>
    <s v="FRANK"/>
    <x v="0"/>
    <n v="26045400"/>
    <d v="2007-04-26T00:00:00"/>
    <d v="2007-04-27T00:00:00"/>
    <n v="168.82"/>
    <x v="0"/>
    <x v="4"/>
  </r>
  <r>
    <x v="3"/>
    <x v="13"/>
    <s v="201717"/>
    <s v="54665"/>
    <s v="VEIGHN"/>
    <s v="BRYAN"/>
    <x v="1"/>
    <n v="26151900"/>
    <d v="2007-05-10T00:00:00"/>
    <d v="2007-05-11T00:00:00"/>
    <n v="168.82"/>
    <x v="0"/>
    <x v="4"/>
  </r>
  <r>
    <x v="3"/>
    <x v="13"/>
    <s v="201717"/>
    <s v="55444"/>
    <s v="SNYDIR"/>
    <s v="JOHN"/>
    <x v="0"/>
    <n v="26205300"/>
    <d v="2007-05-19T00:00:00"/>
    <d v="2007-05-20T00:00:00"/>
    <n v="168.82"/>
    <x v="0"/>
    <x v="4"/>
  </r>
  <r>
    <x v="3"/>
    <x v="13"/>
    <s v="201717"/>
    <s v="54350"/>
    <s v="CEWDIN"/>
    <s v="ERIC"/>
    <x v="0"/>
    <n v="25992800"/>
    <d v="2007-04-26T00:00:00"/>
    <d v="2007-04-27T00:00:00"/>
    <n v="168.82"/>
    <x v="0"/>
    <x v="4"/>
  </r>
  <r>
    <x v="3"/>
    <x v="13"/>
    <s v="201717"/>
    <s v="55444"/>
    <s v="SNYDIR"/>
    <s v="JOHN"/>
    <x v="0"/>
    <n v="25992800"/>
    <d v="2007-04-26T00:00:00"/>
    <d v="2007-04-27T00:00:00"/>
    <n v="168.82"/>
    <x v="0"/>
    <x v="4"/>
  </r>
  <r>
    <x v="3"/>
    <x v="13"/>
    <s v="201717"/>
    <s v="54350"/>
    <s v="CEWDIN"/>
    <s v="ERIC"/>
    <x v="0"/>
    <n v="26045400"/>
    <d v="2007-04-27T00:00:00"/>
    <d v="2007-04-28T00:00:00"/>
    <n v="168.82"/>
    <x v="0"/>
    <x v="4"/>
  </r>
  <r>
    <x v="3"/>
    <x v="13"/>
    <s v="201717"/>
    <s v="54665"/>
    <s v="VEIGHN"/>
    <s v="BRYAN"/>
    <x v="1"/>
    <n v="26045400"/>
    <d v="2007-05-04T00:00:00"/>
    <d v="2007-05-05T00:00:00"/>
    <n v="168.82"/>
    <x v="0"/>
    <x v="4"/>
  </r>
  <r>
    <x v="3"/>
    <x v="13"/>
    <s v="201717"/>
    <s v="60003"/>
    <s v="LEZZER"/>
    <s v="RICHIE"/>
    <x v="0"/>
    <n v="26205300"/>
    <d v="2007-05-18T00:00:00"/>
    <d v="2007-05-19T00:00:00"/>
    <n v="168.82"/>
    <x v="0"/>
    <x v="4"/>
  </r>
  <r>
    <x v="3"/>
    <x v="13"/>
    <s v="201717"/>
    <s v="54350"/>
    <s v="CEWDIN"/>
    <s v="ERIC"/>
    <x v="0"/>
    <n v="26151900"/>
    <d v="2007-05-14T00:00:00"/>
    <d v="2007-05-17T00:00:00"/>
    <n v="168.82"/>
    <x v="0"/>
    <x v="4"/>
  </r>
  <r>
    <x v="3"/>
    <x v="13"/>
    <s v="201717"/>
    <s v="55015"/>
    <s v="SALVA"/>
    <s v="FRANK"/>
    <x v="0"/>
    <n v="26099100"/>
    <d v="2007-05-04T00:00:00"/>
    <d v="2007-05-05T00:00:00"/>
    <n v="168.82"/>
    <x v="0"/>
    <x v="4"/>
  </r>
  <r>
    <x v="3"/>
    <x v="13"/>
    <s v="201717"/>
    <s v="54350"/>
    <s v="CEWDIN"/>
    <s v="ERIC"/>
    <x v="0"/>
    <n v="26152100"/>
    <d v="2007-05-14T00:00:00"/>
    <d v="2007-05-17T00:00:00"/>
    <n v="168.82"/>
    <x v="0"/>
    <x v="4"/>
  </r>
  <r>
    <x v="3"/>
    <x v="13"/>
    <s v="201717"/>
    <s v="2232"/>
    <s v="BINNUIS"/>
    <s v="DAVID"/>
    <x v="0"/>
    <n v="26151900"/>
    <d v="2007-05-14T00:00:00"/>
    <d v="2007-05-17T00:00:00"/>
    <n v="168.82"/>
    <x v="0"/>
    <x v="4"/>
  </r>
  <r>
    <x v="3"/>
    <x v="13"/>
    <s v="201717"/>
    <s v="55444"/>
    <s v="SNYDIR"/>
    <s v="JOHN"/>
    <x v="0"/>
    <n v="26099100"/>
    <d v="2007-05-06T00:00:00"/>
    <d v="2007-05-07T00:00:00"/>
    <n v="168.82"/>
    <x v="0"/>
    <x v="4"/>
  </r>
  <r>
    <x v="3"/>
    <x v="13"/>
    <s v="201717"/>
    <s v="55444"/>
    <s v="SNYDIR"/>
    <s v="JOHN"/>
    <x v="0"/>
    <n v="26151900"/>
    <d v="2007-05-18T00:00:00"/>
    <d v="2007-05-19T00:00:00"/>
    <n v="168.82"/>
    <x v="0"/>
    <x v="4"/>
  </r>
  <r>
    <x v="3"/>
    <x v="13"/>
    <s v="201717"/>
    <s v="55444"/>
    <s v="SNYDIR"/>
    <s v="JOHN"/>
    <x v="0"/>
    <n v="26480500"/>
    <d v="2007-06-10T00:00:00"/>
    <d v="2007-06-11T00:00:00"/>
    <n v="168.82"/>
    <x v="0"/>
    <x v="5"/>
  </r>
  <r>
    <x v="3"/>
    <x v="13"/>
    <s v="201717"/>
    <s v="5456"/>
    <s v="SALCIDO"/>
    <s v="FRANCISCO"/>
    <x v="0"/>
    <n v="26259800"/>
    <d v="2007-06-03T00:00:00"/>
    <d v="2007-06-04T00:00:00"/>
    <n v="168.82"/>
    <x v="0"/>
    <x v="5"/>
  </r>
  <r>
    <x v="3"/>
    <x v="13"/>
    <s v="201717"/>
    <s v="55015"/>
    <s v="SALVA"/>
    <s v="FRANK"/>
    <x v="0"/>
    <n v="26259800"/>
    <d v="2007-06-02T00:00:00"/>
    <d v="2007-06-03T00:00:00"/>
    <n v="168.82"/>
    <x v="0"/>
    <x v="5"/>
  </r>
  <r>
    <x v="3"/>
    <x v="13"/>
    <s v="201717"/>
    <s v="2232"/>
    <s v="BINNUIS"/>
    <s v="DAVID"/>
    <x v="0"/>
    <n v="26420800"/>
    <d v="2007-06-18T00:00:00"/>
    <d v="2007-06-18T00:00:00"/>
    <n v="168.82"/>
    <x v="0"/>
    <x v="5"/>
  </r>
  <r>
    <x v="3"/>
    <x v="13"/>
    <s v="201717"/>
    <s v="5456"/>
    <s v="SALCIDO"/>
    <s v="FRANCISCO"/>
    <x v="0"/>
    <n v="26314200"/>
    <d v="2007-06-09T00:00:00"/>
    <d v="2007-06-10T00:00:00"/>
    <n v="168.82"/>
    <x v="0"/>
    <x v="5"/>
  </r>
  <r>
    <x v="3"/>
    <x v="13"/>
    <s v="201717"/>
    <s v="60003"/>
    <s v="LEZZER"/>
    <s v="RICHIE"/>
    <x v="0"/>
    <n v="26478500"/>
    <d v="2007-06-11T00:00:00"/>
    <d v="2007-06-11T00:00:00"/>
    <n v="168.82"/>
    <x v="0"/>
    <x v="5"/>
  </r>
  <r>
    <x v="3"/>
    <x v="13"/>
    <s v="201717"/>
    <s v="2232"/>
    <s v="BINNUIS"/>
    <s v="DAVID"/>
    <x v="0"/>
    <n v="26314200"/>
    <d v="2007-06-11T00:00:00"/>
    <d v="2007-06-14T00:00:00"/>
    <n v="168.82"/>
    <x v="0"/>
    <x v="5"/>
  </r>
  <r>
    <x v="3"/>
    <x v="13"/>
    <s v="201717"/>
    <s v="5456"/>
    <s v="SALCIDO"/>
    <s v="FRANCISCO"/>
    <x v="0"/>
    <n v="26259800"/>
    <d v="2007-06-03T00:00:00"/>
    <d v="2007-06-04T00:00:00"/>
    <n v="168.82"/>
    <x v="0"/>
    <x v="5"/>
  </r>
  <r>
    <x v="3"/>
    <x v="13"/>
    <s v="201717"/>
    <s v="5456"/>
    <s v="SALCIDO"/>
    <s v="FRANCISCO"/>
    <x v="0"/>
    <n v="26314200"/>
    <d v="2007-06-07T00:00:00"/>
    <d v="2007-06-08T00:00:00"/>
    <n v="168.82"/>
    <x v="0"/>
    <x v="5"/>
  </r>
  <r>
    <x v="3"/>
    <x v="13"/>
    <s v="201717"/>
    <s v="55015"/>
    <s v="SALVA"/>
    <s v="FRANK"/>
    <x v="0"/>
    <n v="26314300"/>
    <d v="2007-06-08T00:00:00"/>
    <d v="2007-06-10T00:00:00"/>
    <n v="168.82"/>
    <x v="0"/>
    <x v="5"/>
  </r>
  <r>
    <x v="3"/>
    <x v="13"/>
    <s v="201717"/>
    <s v="5456"/>
    <s v="SALCIDO"/>
    <s v="FRANCISCO"/>
    <x v="0"/>
    <n v="26367500"/>
    <d v="2007-06-18T00:00:00"/>
    <d v="2007-06-18T00:00:00"/>
    <n v="168.82"/>
    <x v="0"/>
    <x v="5"/>
  </r>
  <r>
    <x v="3"/>
    <x v="13"/>
    <s v="201717"/>
    <s v="55015"/>
    <s v="SALVA"/>
    <s v="FRANK"/>
    <x v="0"/>
    <n v="26205400"/>
    <d v="2007-05-25T00:00:00"/>
    <d v="2007-05-26T00:00:00"/>
    <n v="168.82"/>
    <x v="0"/>
    <x v="5"/>
  </r>
  <r>
    <x v="3"/>
    <x v="13"/>
    <s v="201717"/>
    <s v="54350"/>
    <s v="CEWDIN"/>
    <s v="ERIC"/>
    <x v="0"/>
    <n v="26314300"/>
    <d v="2007-06-04T00:00:00"/>
    <d v="2007-06-07T00:00:00"/>
    <n v="168.82"/>
    <x v="0"/>
    <x v="5"/>
  </r>
  <r>
    <x v="3"/>
    <x v="13"/>
    <s v="201717"/>
    <s v="60621"/>
    <s v="ADEMO"/>
    <s v="DANIEL"/>
    <x v="0"/>
    <n v="26259900"/>
    <d v="2007-05-25T00:00:00"/>
    <d v="2007-05-26T00:00:00"/>
    <n v="168.82"/>
    <x v="0"/>
    <x v="5"/>
  </r>
  <r>
    <x v="3"/>
    <x v="13"/>
    <s v="201717"/>
    <s v="5456"/>
    <s v="SALCIDO"/>
    <s v="FRANCISCO"/>
    <x v="0"/>
    <n v="26367500"/>
    <d v="2007-06-10T00:00:00"/>
    <d v="2007-06-11T00:00:00"/>
    <n v="168.82"/>
    <x v="0"/>
    <x v="5"/>
  </r>
  <r>
    <x v="3"/>
    <x v="13"/>
    <s v="201717"/>
    <s v="55444"/>
    <s v="SNYDIR"/>
    <s v="JOHN"/>
    <x v="0"/>
    <n v="26367500"/>
    <d v="2007-06-08T00:00:00"/>
    <d v="2007-06-09T00:00:00"/>
    <n v="168.82"/>
    <x v="0"/>
    <x v="5"/>
  </r>
  <r>
    <x v="3"/>
    <x v="13"/>
    <s v="201717"/>
    <s v="60621"/>
    <s v="ADEMO"/>
    <s v="DANIEL"/>
    <x v="0"/>
    <n v="2204570"/>
    <d v="2007-06-17T00:00:00"/>
    <d v="2007-06-18T00:00:00"/>
    <n v="168.82"/>
    <x v="0"/>
    <x v="5"/>
  </r>
  <r>
    <x v="3"/>
    <x v="13"/>
    <s v="201717"/>
    <s v="54665"/>
    <s v="VEIGHN"/>
    <s v="BRYAN"/>
    <x v="1"/>
    <n v="26423300"/>
    <d v="2007-06-03T00:00:00"/>
    <d v="2007-06-04T00:00:00"/>
    <n v="168.82"/>
    <x v="0"/>
    <x v="5"/>
  </r>
  <r>
    <x v="3"/>
    <x v="13"/>
    <s v="201717"/>
    <s v="54350"/>
    <s v="CEWDIN"/>
    <s v="ERIC"/>
    <x v="0"/>
    <n v="26475700"/>
    <d v="2007-06-07T00:00:00"/>
    <d v="2007-06-08T00:00:00"/>
    <n v="168.82"/>
    <x v="0"/>
    <x v="5"/>
  </r>
  <r>
    <x v="3"/>
    <x v="13"/>
    <s v="201717"/>
    <s v="55015"/>
    <s v="SALVA"/>
    <s v="FRANK"/>
    <x v="0"/>
    <n v="26367500"/>
    <d v="2007-06-15T00:00:00"/>
    <d v="2007-06-16T00:00:00"/>
    <n v="168.82"/>
    <x v="0"/>
    <x v="5"/>
  </r>
  <r>
    <x v="3"/>
    <x v="13"/>
    <s v="201717"/>
    <s v="2232"/>
    <s v="BINNUIS"/>
    <s v="DAVID"/>
    <x v="0"/>
    <n v="26205400"/>
    <d v="2007-05-24T00:00:00"/>
    <d v="2007-05-25T00:00:00"/>
    <n v="168.82"/>
    <x v="0"/>
    <x v="5"/>
  </r>
  <r>
    <x v="3"/>
    <x v="13"/>
    <s v="201717"/>
    <s v="60621"/>
    <s v="ADEMO"/>
    <s v="DANIEL"/>
    <x v="0"/>
    <n v="26423200"/>
    <d v="2007-06-01T00:00:00"/>
    <d v="2007-06-02T00:00:00"/>
    <n v="168.82"/>
    <x v="0"/>
    <x v="5"/>
  </r>
  <r>
    <x v="3"/>
    <x v="13"/>
    <s v="201717"/>
    <s v="60003"/>
    <s v="LEZZER"/>
    <s v="RICHIE"/>
    <x v="0"/>
    <n v="26369500"/>
    <d v="2007-05-24T00:00:00"/>
    <d v="2007-05-25T00:00:00"/>
    <n v="168.82"/>
    <x v="0"/>
    <x v="5"/>
  </r>
  <r>
    <x v="3"/>
    <x v="13"/>
    <s v="201717"/>
    <s v="60003"/>
    <s v="LEZZER"/>
    <s v="RICHIE"/>
    <x v="0"/>
    <n v="26314300"/>
    <d v="2007-06-07T00:00:00"/>
    <d v="2007-06-08T00:00:00"/>
    <n v="168.82"/>
    <x v="0"/>
    <x v="5"/>
  </r>
  <r>
    <x v="3"/>
    <x v="13"/>
    <s v="201717"/>
    <s v="5456"/>
    <s v="SALCIDO"/>
    <s v="FRANCISCO"/>
    <x v="0"/>
    <n v="26205400"/>
    <d v="2007-05-28T00:00:00"/>
    <d v="2007-05-31T00:00:00"/>
    <n v="168.82"/>
    <x v="0"/>
    <x v="5"/>
  </r>
  <r>
    <x v="3"/>
    <x v="13"/>
    <s v="201717"/>
    <s v="54350"/>
    <s v="CEWDIN"/>
    <s v="ERIC"/>
    <x v="0"/>
    <n v="26259900"/>
    <d v="2007-05-26T00:00:00"/>
    <d v="2007-05-27T00:00:00"/>
    <n v="168.82"/>
    <x v="0"/>
    <x v="5"/>
  </r>
  <r>
    <x v="3"/>
    <x v="13"/>
    <s v="201717"/>
    <s v="5456"/>
    <s v="SALCIDO"/>
    <s v="FRANCISCO"/>
    <x v="0"/>
    <n v="26423500"/>
    <d v="2007-06-01T00:00:00"/>
    <d v="2007-06-02T00:00:00"/>
    <n v="168.82"/>
    <x v="0"/>
    <x v="5"/>
  </r>
  <r>
    <x v="3"/>
    <x v="13"/>
    <s v="201717"/>
    <s v="5456"/>
    <s v="SALCIDO"/>
    <s v="FRANCISCO"/>
    <x v="0"/>
    <n v="26423700"/>
    <d v="2007-06-03T00:00:00"/>
    <d v="2007-06-04T00:00:00"/>
    <n v="168.82"/>
    <x v="0"/>
    <x v="5"/>
  </r>
  <r>
    <x v="3"/>
    <x v="13"/>
    <s v="201717"/>
    <s v="5456"/>
    <s v="SALCIDO"/>
    <s v="FRANCISCO"/>
    <x v="0"/>
    <n v="26259900"/>
    <d v="2007-06-03T00:00:00"/>
    <d v="2007-06-04T00:00:00"/>
    <n v="168.82"/>
    <x v="0"/>
    <x v="5"/>
  </r>
  <r>
    <x v="3"/>
    <x v="13"/>
    <s v="201717"/>
    <s v="60003"/>
    <s v="LEZZER"/>
    <s v="RICHIE"/>
    <x v="0"/>
    <n v="26480200"/>
    <d v="2007-06-10T00:00:00"/>
    <d v="2007-06-11T00:00:00"/>
    <n v="168.82"/>
    <x v="0"/>
    <x v="5"/>
  </r>
  <r>
    <x v="3"/>
    <x v="13"/>
    <s v="201717"/>
    <s v="5456"/>
    <s v="SALCIDO"/>
    <s v="FRANCISCO"/>
    <x v="0"/>
    <n v="26205400"/>
    <d v="2007-05-25T00:00:00"/>
    <d v="2007-05-26T00:00:00"/>
    <n v="168.82"/>
    <x v="0"/>
    <x v="5"/>
  </r>
  <r>
    <x v="3"/>
    <x v="13"/>
    <s v="201717"/>
    <s v="55444"/>
    <s v="SNYDIR"/>
    <s v="JOHN"/>
    <x v="0"/>
    <n v="26314300"/>
    <d v="2007-06-07T00:00:00"/>
    <d v="2007-06-08T00:00:00"/>
    <n v="168.82"/>
    <x v="0"/>
    <x v="5"/>
  </r>
  <r>
    <x v="3"/>
    <x v="13"/>
    <s v="201717"/>
    <s v="5456"/>
    <s v="SALCIDO"/>
    <s v="FRANCISCO"/>
    <x v="0"/>
    <n v="26152000"/>
    <d v="2007-05-21T00:00:00"/>
    <d v="2007-05-24T00:00:00"/>
    <n v="168.82"/>
    <x v="0"/>
    <x v="5"/>
  </r>
  <r>
    <x v="3"/>
    <x v="13"/>
    <s v="201717"/>
    <s v="55015"/>
    <s v="SALVA"/>
    <s v="FRANK"/>
    <x v="0"/>
    <n v="26423200"/>
    <d v="2007-06-04T00:00:00"/>
    <d v="2007-06-04T00:00:00"/>
    <n v="168.82"/>
    <x v="0"/>
    <x v="5"/>
  </r>
  <r>
    <x v="3"/>
    <x v="13"/>
    <s v="201717"/>
    <s v="60003"/>
    <s v="LEZZER"/>
    <s v="RICHIE"/>
    <x v="0"/>
    <n v="26367500"/>
    <d v="2007-06-18T00:00:00"/>
    <d v="2007-06-18T00:00:00"/>
    <n v="168.82"/>
    <x v="0"/>
    <x v="5"/>
  </r>
  <r>
    <x v="3"/>
    <x v="13"/>
    <s v="201717"/>
    <s v="54665"/>
    <s v="VEIGHN"/>
    <s v="BRYAN"/>
    <x v="1"/>
    <n v="26314300"/>
    <d v="2007-06-08T00:00:00"/>
    <d v="2007-06-09T00:00:00"/>
    <n v="168.82"/>
    <x v="0"/>
    <x v="5"/>
  </r>
  <r>
    <x v="3"/>
    <x v="13"/>
    <s v="201717"/>
    <s v="54665"/>
    <s v="VEIGHN"/>
    <s v="BRYAN"/>
    <x v="1"/>
    <n v="26205400"/>
    <d v="2007-05-27T00:00:00"/>
    <d v="2007-05-28T00:00:00"/>
    <n v="168.82"/>
    <x v="0"/>
    <x v="5"/>
  </r>
  <r>
    <x v="3"/>
    <x v="13"/>
    <s v="201717"/>
    <s v="5456"/>
    <s v="SALCIDO"/>
    <s v="FRANCISCO"/>
    <x v="0"/>
    <n v="26205400"/>
    <d v="2007-05-26T00:00:00"/>
    <d v="2007-05-27T00:00:00"/>
    <n v="168.82"/>
    <x v="0"/>
    <x v="5"/>
  </r>
  <r>
    <x v="3"/>
    <x v="13"/>
    <s v="201717"/>
    <s v="60003"/>
    <s v="LEZZER"/>
    <s v="RICHIE"/>
    <x v="0"/>
    <n v="26367500"/>
    <d v="2007-06-15T00:00:00"/>
    <d v="2007-06-16T00:00:00"/>
    <n v="168.82"/>
    <x v="0"/>
    <x v="5"/>
  </r>
  <r>
    <x v="3"/>
    <x v="13"/>
    <s v="201717"/>
    <s v="60003"/>
    <s v="LEZZER"/>
    <s v="RICHIE"/>
    <x v="0"/>
    <n v="26478500"/>
    <d v="2007-06-09T00:00:00"/>
    <d v="2007-06-10T00:00:00"/>
    <n v="168.82"/>
    <x v="0"/>
    <x v="5"/>
  </r>
  <r>
    <x v="3"/>
    <x v="13"/>
    <s v="201717"/>
    <s v="60003"/>
    <s v="LEZZER"/>
    <s v="RICHIE"/>
    <x v="0"/>
    <n v="26314300"/>
    <d v="2007-06-11T00:00:00"/>
    <d v="2007-06-14T00:00:00"/>
    <n v="168.82"/>
    <x v="0"/>
    <x v="5"/>
  </r>
  <r>
    <x v="3"/>
    <x v="13"/>
    <s v="201717"/>
    <s v="55015"/>
    <s v="SALVA"/>
    <s v="FRANK"/>
    <x v="0"/>
    <n v="26372000"/>
    <d v="2007-05-26T00:00:00"/>
    <d v="2007-05-27T00:00:00"/>
    <n v="168.82"/>
    <x v="0"/>
    <x v="5"/>
  </r>
  <r>
    <x v="3"/>
    <x v="13"/>
    <s v="201717"/>
    <s v="5456"/>
    <s v="SALCIDO"/>
    <s v="FRANCISCO"/>
    <x v="0"/>
    <n v="26314300"/>
    <d v="2007-06-09T00:00:00"/>
    <d v="2007-06-10T00:00:00"/>
    <n v="168.82"/>
    <x v="0"/>
    <x v="5"/>
  </r>
  <r>
    <x v="3"/>
    <x v="13"/>
    <s v="201717"/>
    <s v="60621"/>
    <s v="ADEMO"/>
    <s v="DANIEL"/>
    <x v="0"/>
    <n v="26259900"/>
    <d v="2007-05-26T00:00:00"/>
    <d v="2007-05-27T00:00:00"/>
    <n v="168.82"/>
    <x v="0"/>
    <x v="5"/>
  </r>
  <r>
    <x v="3"/>
    <x v="13"/>
    <s v="201717"/>
    <s v="55015"/>
    <s v="SALVA"/>
    <s v="FRANK"/>
    <x v="0"/>
    <n v="26259900"/>
    <d v="2007-06-03T00:00:00"/>
    <d v="2007-06-04T00:00:00"/>
    <n v="168.82"/>
    <x v="0"/>
    <x v="5"/>
  </r>
  <r>
    <x v="3"/>
    <x v="13"/>
    <s v="201717"/>
    <s v="2232"/>
    <s v="BINNUIS"/>
    <s v="DAVID"/>
    <x v="0"/>
    <n v="26367500"/>
    <d v="2007-06-14T00:00:00"/>
    <d v="2007-06-15T00:00:00"/>
    <n v="168.82"/>
    <x v="0"/>
    <x v="5"/>
  </r>
  <r>
    <x v="3"/>
    <x v="13"/>
    <s v="201717"/>
    <s v="1245"/>
    <s v="HERPIR"/>
    <s v="JAMES"/>
    <x v="0"/>
    <n v="26375400"/>
    <d v="2007-05-28T00:00:00"/>
    <d v="2007-05-28T00:00:00"/>
    <n v="168.82"/>
    <x v="0"/>
    <x v="5"/>
  </r>
  <r>
    <x v="3"/>
    <x v="13"/>
    <s v="201717"/>
    <s v="60003"/>
    <s v="LEZZER"/>
    <s v="RICHIE"/>
    <x v="0"/>
    <n v="26314300"/>
    <d v="2007-06-08T00:00:00"/>
    <d v="2007-06-09T00:00:00"/>
    <n v="168.82"/>
    <x v="0"/>
    <x v="5"/>
  </r>
  <r>
    <x v="3"/>
    <x v="13"/>
    <s v="201717"/>
    <s v="2232"/>
    <s v="BINNUIS"/>
    <s v="DAVID"/>
    <x v="0"/>
    <n v="26314300"/>
    <d v="2007-06-11T00:00:00"/>
    <d v="2007-06-14T00:00:00"/>
    <n v="168.82"/>
    <x v="0"/>
    <x v="5"/>
  </r>
  <r>
    <x v="3"/>
    <x v="13"/>
    <s v="201717"/>
    <s v="54665"/>
    <s v="VEIGHN"/>
    <s v="BRYAN"/>
    <x v="1"/>
    <n v="26423700"/>
    <d v="2007-06-03T00:00:00"/>
    <d v="2007-06-04T00:00:00"/>
    <n v="168.82"/>
    <x v="0"/>
    <x v="5"/>
  </r>
  <r>
    <x v="3"/>
    <x v="13"/>
    <s v="201717"/>
    <s v="1245"/>
    <s v="HERPIR"/>
    <s v="JAMES"/>
    <x v="0"/>
    <n v="26367500"/>
    <d v="2007-06-10T00:00:00"/>
    <d v="2007-06-11T00:00:00"/>
    <n v="168.82"/>
    <x v="0"/>
    <x v="5"/>
  </r>
  <r>
    <x v="3"/>
    <x v="13"/>
    <s v="201717"/>
    <s v="54665"/>
    <s v="VEIGHN"/>
    <s v="BRYAN"/>
    <x v="1"/>
    <n v="26205500"/>
    <d v="2007-05-26T00:00:00"/>
    <d v="2007-05-27T00:00:00"/>
    <n v="168.82"/>
    <x v="0"/>
    <x v="5"/>
  </r>
  <r>
    <x v="3"/>
    <x v="13"/>
    <s v="201717"/>
    <s v="54665"/>
    <s v="VEIGHN"/>
    <s v="BRYAN"/>
    <x v="1"/>
    <n v="26423300"/>
    <d v="2007-06-01T00:00:00"/>
    <d v="2007-06-02T00:00:00"/>
    <n v="168.82"/>
    <x v="0"/>
    <x v="5"/>
  </r>
  <r>
    <x v="3"/>
    <x v="13"/>
    <s v="201717"/>
    <s v="5456"/>
    <s v="SALCIDO"/>
    <s v="FRANCISCO"/>
    <x v="0"/>
    <n v="26367500"/>
    <d v="2007-06-16T00:00:00"/>
    <d v="2007-06-17T00:00:00"/>
    <n v="168.82"/>
    <x v="0"/>
    <x v="5"/>
  </r>
  <r>
    <x v="3"/>
    <x v="13"/>
    <s v="201717"/>
    <s v="60003"/>
    <s v="LEZZER"/>
    <s v="RICHIE"/>
    <x v="0"/>
    <n v="26536900"/>
    <d v="2007-06-17T00:00:00"/>
    <d v="2007-06-18T00:00:00"/>
    <n v="168.82"/>
    <x v="0"/>
    <x v="5"/>
  </r>
  <r>
    <x v="3"/>
    <x v="13"/>
    <s v="201717"/>
    <s v="5456"/>
    <s v="SALCIDO"/>
    <s v="FRANCISCO"/>
    <x v="0"/>
    <n v="26314400"/>
    <d v="2007-06-09T00:00:00"/>
    <d v="2007-06-10T00:00:00"/>
    <n v="168.82"/>
    <x v="0"/>
    <x v="5"/>
  </r>
  <r>
    <x v="3"/>
    <x v="13"/>
    <s v="201717"/>
    <s v="60003"/>
    <s v="LEZZER"/>
    <s v="RICHIE"/>
    <x v="0"/>
    <n v="26260000"/>
    <d v="2007-06-02T00:00:00"/>
    <d v="2007-06-03T00:00:00"/>
    <n v="168.82"/>
    <x v="0"/>
    <x v="5"/>
  </r>
  <r>
    <x v="3"/>
    <x v="13"/>
    <s v="201717"/>
    <s v="55444"/>
    <s v="SNYDIR"/>
    <s v="JOHN"/>
    <x v="0"/>
    <n v="26421000"/>
    <d v="2007-06-15T00:00:00"/>
    <d v="2007-06-16T00:00:00"/>
    <n v="168.82"/>
    <x v="0"/>
    <x v="5"/>
  </r>
  <r>
    <x v="3"/>
    <x v="13"/>
    <s v="201717"/>
    <s v="60003"/>
    <s v="LEZZER"/>
    <s v="RICHIE"/>
    <x v="0"/>
    <n v="26367600"/>
    <d v="2007-06-15T00:00:00"/>
    <d v="2007-06-16T00:00:00"/>
    <n v="168.82"/>
    <x v="0"/>
    <x v="5"/>
  </r>
  <r>
    <x v="3"/>
    <x v="13"/>
    <s v="201717"/>
    <s v="60003"/>
    <s v="LEZZER"/>
    <s v="RICHIE"/>
    <x v="0"/>
    <n v="26260000"/>
    <d v="2007-06-04T00:00:00"/>
    <d v="2007-06-07T00:00:00"/>
    <n v="168.82"/>
    <x v="0"/>
    <x v="5"/>
  </r>
  <r>
    <x v="3"/>
    <x v="13"/>
    <s v="201717"/>
    <s v="54350"/>
    <s v="CEWDIN"/>
    <s v="ERIC"/>
    <x v="0"/>
    <n v="26260000"/>
    <d v="2007-05-26T00:00:00"/>
    <d v="2007-05-27T00:00:00"/>
    <n v="168.82"/>
    <x v="0"/>
    <x v="5"/>
  </r>
  <r>
    <x v="3"/>
    <x v="13"/>
    <s v="201717"/>
    <s v="55444"/>
    <s v="SNYDIR"/>
    <s v="JOHN"/>
    <x v="0"/>
    <n v="26423200"/>
    <d v="2007-06-02T00:00:00"/>
    <d v="2007-06-03T00:00:00"/>
    <n v="168.82"/>
    <x v="0"/>
    <x v="5"/>
  </r>
  <r>
    <x v="3"/>
    <x v="13"/>
    <s v="201717"/>
    <s v="54350"/>
    <s v="CEWDIN"/>
    <s v="ERIC"/>
    <x v="0"/>
    <n v="26314400"/>
    <d v="2007-06-07T00:00:00"/>
    <d v="2007-06-08T00:00:00"/>
    <n v="168.82"/>
    <x v="0"/>
    <x v="5"/>
  </r>
  <r>
    <x v="3"/>
    <x v="13"/>
    <s v="201717"/>
    <s v="60003"/>
    <s v="LEZZER"/>
    <s v="RICHIE"/>
    <x v="0"/>
    <n v="26367600"/>
    <d v="2007-06-15T00:00:00"/>
    <d v="2007-06-16T00:00:00"/>
    <n v="168.82"/>
    <x v="0"/>
    <x v="5"/>
  </r>
  <r>
    <x v="3"/>
    <x v="13"/>
    <s v="201717"/>
    <s v="60621"/>
    <s v="ADEMO"/>
    <s v="DANIEL"/>
    <x v="0"/>
    <n v="26372000"/>
    <d v="2007-05-27T00:00:00"/>
    <d v="2007-05-28T00:00:00"/>
    <n v="168.82"/>
    <x v="0"/>
    <x v="5"/>
  </r>
  <r>
    <x v="3"/>
    <x v="13"/>
    <s v="201717"/>
    <s v="54350"/>
    <s v="CEWDIN"/>
    <s v="ERIC"/>
    <x v="0"/>
    <n v="26260000"/>
    <d v="2007-05-27T00:00:00"/>
    <d v="2007-05-28T00:00:00"/>
    <n v="168.82"/>
    <x v="0"/>
    <x v="5"/>
  </r>
  <r>
    <x v="3"/>
    <x v="13"/>
    <s v="201717"/>
    <s v="54350"/>
    <s v="CEWDIN"/>
    <s v="ERIC"/>
    <x v="0"/>
    <n v="26260000"/>
    <d v="2007-05-27T00:00:00"/>
    <d v="2007-05-28T00:00:00"/>
    <n v="168.82"/>
    <x v="0"/>
    <x v="5"/>
  </r>
  <r>
    <x v="3"/>
    <x v="13"/>
    <s v="201717"/>
    <s v="54350"/>
    <s v="CEWDIN"/>
    <s v="ERIC"/>
    <x v="0"/>
    <n v="26314100"/>
    <d v="2007-06-07T00:00:00"/>
    <d v="2007-06-08T00:00:00"/>
    <n v="168.82"/>
    <x v="0"/>
    <x v="5"/>
  </r>
  <r>
    <x v="3"/>
    <x v="13"/>
    <s v="201717"/>
    <s v="54665"/>
    <s v="VEIGHN"/>
    <s v="BRYAN"/>
    <x v="1"/>
    <n v="26370400"/>
    <d v="2007-05-24T00:00:00"/>
    <d v="2007-05-25T00:00:00"/>
    <n v="168.82"/>
    <x v="0"/>
    <x v="5"/>
  </r>
  <r>
    <x v="3"/>
    <x v="13"/>
    <s v="201717"/>
    <s v="55015"/>
    <s v="SALVA"/>
    <s v="FRANK"/>
    <x v="0"/>
    <n v="26314100"/>
    <d v="2007-06-08T00:00:00"/>
    <d v="2007-06-10T00:00:00"/>
    <n v="168.82"/>
    <x v="0"/>
    <x v="5"/>
  </r>
  <r>
    <x v="3"/>
    <x v="13"/>
    <s v="201717"/>
    <s v="60621"/>
    <s v="ADEMO"/>
    <s v="DANIEL"/>
    <x v="0"/>
    <n v="26371900"/>
    <d v="2007-05-27T00:00:00"/>
    <d v="2007-05-28T00:00:00"/>
    <n v="168.82"/>
    <x v="0"/>
    <x v="5"/>
  </r>
  <r>
    <x v="3"/>
    <x v="13"/>
    <s v="201717"/>
    <s v="54665"/>
    <s v="VEIGHN"/>
    <s v="BRYAN"/>
    <x v="1"/>
    <n v="26367300"/>
    <d v="2007-06-15T00:00:00"/>
    <d v="2007-06-16T00:00:00"/>
    <n v="168.82"/>
    <x v="0"/>
    <x v="5"/>
  </r>
  <r>
    <x v="3"/>
    <x v="13"/>
    <s v="201717"/>
    <s v="60621"/>
    <s v="ADEMO"/>
    <s v="DANIEL"/>
    <x v="0"/>
    <n v="26371900"/>
    <d v="2007-05-26T00:00:00"/>
    <d v="2007-05-27T00:00:00"/>
    <n v="168.82"/>
    <x v="0"/>
    <x v="5"/>
  </r>
  <r>
    <x v="3"/>
    <x v="13"/>
    <s v="201717"/>
    <s v="5456"/>
    <s v="SALCIDO"/>
    <s v="FRANCISCO"/>
    <x v="0"/>
    <n v="26367300"/>
    <d v="2007-06-14T00:00:00"/>
    <d v="2007-06-15T00:00:00"/>
    <n v="168.82"/>
    <x v="0"/>
    <x v="5"/>
  </r>
  <r>
    <x v="3"/>
    <x v="13"/>
    <s v="201717"/>
    <s v="2232"/>
    <s v="BINNUIS"/>
    <s v="DAVID"/>
    <x v="0"/>
    <n v="26314100"/>
    <d v="2007-06-04T00:00:00"/>
    <d v="2007-06-07T00:00:00"/>
    <n v="168.82"/>
    <x v="0"/>
    <x v="5"/>
  </r>
  <r>
    <x v="3"/>
    <x v="13"/>
    <s v="201717"/>
    <s v="2232"/>
    <s v="BINNUIS"/>
    <s v="DAVID"/>
    <x v="0"/>
    <n v="26259700"/>
    <d v="2007-06-03T00:00:00"/>
    <d v="2007-06-04T00:00:00"/>
    <n v="168.82"/>
    <x v="0"/>
    <x v="5"/>
  </r>
  <r>
    <x v="3"/>
    <x v="13"/>
    <s v="201717"/>
    <s v="54665"/>
    <s v="VEIGHN"/>
    <s v="BRYAN"/>
    <x v="1"/>
    <n v="26205200"/>
    <d v="2007-05-27T00:00:00"/>
    <d v="2007-05-28T00:00:00"/>
    <n v="168.82"/>
    <x v="0"/>
    <x v="5"/>
  </r>
  <r>
    <x v="3"/>
    <x v="13"/>
    <s v="201717"/>
    <s v="54665"/>
    <s v="VEIGHN"/>
    <s v="BRYAN"/>
    <x v="1"/>
    <n v="26367300"/>
    <d v="2007-06-17T00:00:00"/>
    <d v="2007-06-18T00:00:00"/>
    <n v="168.82"/>
    <x v="0"/>
    <x v="5"/>
  </r>
  <r>
    <x v="3"/>
    <x v="13"/>
    <s v="201717"/>
    <s v="60003"/>
    <s v="LEZZER"/>
    <s v="RICHIE"/>
    <x v="0"/>
    <n v="26480200"/>
    <d v="2007-06-10T00:00:00"/>
    <d v="2007-06-11T00:00:00"/>
    <n v="168.82"/>
    <x v="0"/>
    <x v="5"/>
  </r>
  <r>
    <x v="3"/>
    <x v="13"/>
    <s v="201717"/>
    <s v="60003"/>
    <s v="LEZZER"/>
    <s v="RICHIE"/>
    <x v="0"/>
    <n v="26205200"/>
    <d v="2007-05-28T00:00:00"/>
    <d v="2007-05-31T00:00:00"/>
    <n v="168.82"/>
    <x v="0"/>
    <x v="5"/>
  </r>
  <r>
    <x v="3"/>
    <x v="13"/>
    <s v="201717"/>
    <s v="2232"/>
    <s v="BINNUIS"/>
    <s v="DAVID"/>
    <x v="0"/>
    <n v="26314100"/>
    <d v="2007-06-10T00:00:00"/>
    <d v="2007-06-11T00:00:00"/>
    <n v="168.82"/>
    <x v="0"/>
    <x v="5"/>
  </r>
  <r>
    <x v="3"/>
    <x v="13"/>
    <s v="201717"/>
    <s v="5456"/>
    <s v="SALCIDO"/>
    <s v="FRANCISCO"/>
    <x v="0"/>
    <n v="26480500"/>
    <d v="2007-06-09T00:00:00"/>
    <d v="2007-06-10T00:00:00"/>
    <n v="168.82"/>
    <x v="0"/>
    <x v="5"/>
  </r>
  <r>
    <x v="3"/>
    <x v="13"/>
    <s v="201717"/>
    <s v="55444"/>
    <s v="SNYDIR"/>
    <s v="JOHN"/>
    <x v="0"/>
    <n v="26314100"/>
    <d v="2007-06-08T00:00:00"/>
    <d v="2007-06-09T00:00:00"/>
    <n v="168.82"/>
    <x v="0"/>
    <x v="5"/>
  </r>
  <r>
    <x v="3"/>
    <x v="13"/>
    <s v="201717"/>
    <s v="55444"/>
    <s v="SNYDIR"/>
    <s v="JOHN"/>
    <x v="0"/>
    <n v="26314100"/>
    <d v="2007-06-08T00:00:00"/>
    <d v="2007-06-09T00:00:00"/>
    <n v="168.82"/>
    <x v="0"/>
    <x v="5"/>
  </r>
  <r>
    <x v="3"/>
    <x v="13"/>
    <s v="201717"/>
    <s v="60003"/>
    <s v="LEZZER"/>
    <s v="RICHIE"/>
    <x v="0"/>
    <n v="26480200"/>
    <d v="2007-06-10T00:00:00"/>
    <d v="2007-06-11T00:00:00"/>
    <n v="168.82"/>
    <x v="0"/>
    <x v="5"/>
  </r>
  <r>
    <x v="3"/>
    <x v="13"/>
    <s v="201717"/>
    <s v="54665"/>
    <s v="VEIGHN"/>
    <s v="BRYAN"/>
    <x v="1"/>
    <n v="26372800"/>
    <d v="2007-05-26T00:00:00"/>
    <d v="2007-05-26T00:00:00"/>
    <n v="168.82"/>
    <x v="0"/>
    <x v="5"/>
  </r>
  <r>
    <x v="3"/>
    <x v="13"/>
    <s v="201717"/>
    <s v="5456"/>
    <s v="SALCIDO"/>
    <s v="FRANCISCO"/>
    <x v="0"/>
    <n v="26259700"/>
    <d v="2007-06-04T00:00:00"/>
    <d v="2007-06-07T00:00:00"/>
    <n v="168.82"/>
    <x v="0"/>
    <x v="5"/>
  </r>
  <r>
    <x v="3"/>
    <x v="13"/>
    <s v="201717"/>
    <s v="5456"/>
    <s v="SALCIDO"/>
    <s v="FRANCISCO"/>
    <x v="0"/>
    <n v="26314100"/>
    <d v="2007-06-08T00:00:00"/>
    <d v="2007-06-09T00:00:00"/>
    <n v="168.82"/>
    <x v="0"/>
    <x v="5"/>
  </r>
  <r>
    <x v="3"/>
    <x v="13"/>
    <s v="201717"/>
    <s v="55015"/>
    <s v="SALVA"/>
    <s v="FRANK"/>
    <x v="0"/>
    <n v="26477800"/>
    <d v="2007-06-14T00:00:00"/>
    <d v="2007-06-15T00:00:00"/>
    <n v="168.82"/>
    <x v="0"/>
    <x v="5"/>
  </r>
  <r>
    <x v="3"/>
    <x v="13"/>
    <s v="201717"/>
    <s v="2232"/>
    <s v="BINNUIS"/>
    <s v="DAVID"/>
    <x v="0"/>
    <n v="26420700"/>
    <d v="2007-06-18T00:00:00"/>
    <d v="2007-06-18T00:00:00"/>
    <n v="168.82"/>
    <x v="0"/>
    <x v="5"/>
  </r>
  <r>
    <x v="3"/>
    <x v="13"/>
    <s v="201717"/>
    <s v="55444"/>
    <s v="SNYDIR"/>
    <s v="JOHN"/>
    <x v="0"/>
    <n v="26423200"/>
    <d v="2007-06-01T00:00:00"/>
    <d v="2007-06-02T00:00:00"/>
    <n v="168.82"/>
    <x v="0"/>
    <x v="5"/>
  </r>
  <r>
    <x v="3"/>
    <x v="13"/>
    <s v="201717"/>
    <s v="60003"/>
    <s v="LEZZER"/>
    <s v="RICHIE"/>
    <x v="0"/>
    <n v="26480200"/>
    <d v="2007-06-10T00:00:00"/>
    <d v="2007-06-11T00:00:00"/>
    <n v="168.82"/>
    <x v="0"/>
    <x v="5"/>
  </r>
  <r>
    <x v="3"/>
    <x v="13"/>
    <s v="201717"/>
    <s v="60621"/>
    <s v="ADEMO"/>
    <s v="DANIEL"/>
    <x v="0"/>
    <n v="26420700"/>
    <d v="2007-06-15T00:00:00"/>
    <d v="2007-06-16T00:00:00"/>
    <n v="168.82"/>
    <x v="0"/>
    <x v="5"/>
  </r>
  <r>
    <x v="3"/>
    <x v="13"/>
    <s v="201717"/>
    <s v="60003"/>
    <s v="LEZZER"/>
    <s v="RICHIE"/>
    <x v="0"/>
    <n v="26259700"/>
    <d v="2007-05-26T00:00:00"/>
    <d v="2007-05-27T00:00:00"/>
    <n v="168.82"/>
    <x v="0"/>
    <x v="5"/>
  </r>
  <r>
    <x v="3"/>
    <x v="13"/>
    <s v="201717"/>
    <s v="55015"/>
    <s v="SALVA"/>
    <s v="FRANK"/>
    <x v="0"/>
    <n v="26423900"/>
    <d v="2007-06-01T00:00:00"/>
    <d v="2007-06-02T00:00:00"/>
    <n v="168.82"/>
    <x v="0"/>
    <x v="5"/>
  </r>
  <r>
    <x v="3"/>
    <x v="13"/>
    <s v="201717"/>
    <s v="55444"/>
    <s v="SNYDIR"/>
    <s v="JOHN"/>
    <x v="0"/>
    <n v="26371900"/>
    <d v="2007-05-28T00:00:00"/>
    <d v="2007-05-28T00:00:00"/>
    <n v="168.82"/>
    <x v="0"/>
    <x v="5"/>
  </r>
  <r>
    <x v="3"/>
    <x v="13"/>
    <s v="201717"/>
    <s v="54350"/>
    <s v="CEWDIN"/>
    <s v="ERIC"/>
    <x v="0"/>
    <n v="26259700"/>
    <d v="2007-05-26T00:00:00"/>
    <d v="2007-05-27T00:00:00"/>
    <n v="168.82"/>
    <x v="0"/>
    <x v="5"/>
  </r>
  <r>
    <x v="3"/>
    <x v="13"/>
    <s v="201717"/>
    <s v="60621"/>
    <s v="ADEMO"/>
    <s v="DANIEL"/>
    <x v="0"/>
    <n v="26423700"/>
    <d v="2007-06-04T00:00:00"/>
    <d v="2007-06-04T00:00:00"/>
    <n v="168.82"/>
    <x v="0"/>
    <x v="5"/>
  </r>
  <r>
    <x v="3"/>
    <x v="13"/>
    <s v="201717"/>
    <s v="54350"/>
    <s v="CEWDIN"/>
    <s v="ERIC"/>
    <x v="0"/>
    <n v="26423200"/>
    <d v="2007-06-02T00:00:00"/>
    <d v="2007-06-03T00:00:00"/>
    <n v="168.82"/>
    <x v="0"/>
    <x v="5"/>
  </r>
  <r>
    <x v="3"/>
    <x v="13"/>
    <s v="201717"/>
    <s v="5456"/>
    <s v="SALCIDO"/>
    <s v="FRANCISCO"/>
    <x v="0"/>
    <n v="26205300"/>
    <d v="2007-05-25T00:00:00"/>
    <d v="2007-05-26T00:00:00"/>
    <n v="168.82"/>
    <x v="0"/>
    <x v="5"/>
  </r>
  <r>
    <x v="3"/>
    <x v="13"/>
    <s v="201717"/>
    <s v="54350"/>
    <s v="CEWDIN"/>
    <s v="ERIC"/>
    <x v="0"/>
    <n v="26314100"/>
    <d v="2007-06-04T00:00:00"/>
    <d v="2007-06-07T00:00:00"/>
    <n v="168.82"/>
    <x v="0"/>
    <x v="5"/>
  </r>
  <r>
    <x v="3"/>
    <x v="13"/>
    <s v="201717"/>
    <s v="55444"/>
    <s v="SNYDIR"/>
    <s v="JOHN"/>
    <x v="0"/>
    <n v="26423200"/>
    <d v="2007-06-01T00:00:00"/>
    <d v="2007-06-02T00:00:00"/>
    <n v="168.82"/>
    <x v="0"/>
    <x v="5"/>
  </r>
  <r>
    <x v="3"/>
    <x v="13"/>
    <s v="201717"/>
    <s v="60003"/>
    <s v="LEZZER"/>
    <s v="RICHIE"/>
    <x v="0"/>
    <n v="26259700"/>
    <d v="2007-06-03T00:00:00"/>
    <d v="2007-06-04T00:00:00"/>
    <n v="168.82"/>
    <x v="0"/>
    <x v="5"/>
  </r>
  <r>
    <x v="3"/>
    <x v="13"/>
    <s v="201717"/>
    <s v="55444"/>
    <s v="SNYDIR"/>
    <s v="JOHN"/>
    <x v="0"/>
    <n v="26367300"/>
    <d v="2007-06-15T00:00:00"/>
    <d v="2007-06-16T00:00:00"/>
    <n v="168.82"/>
    <x v="0"/>
    <x v="5"/>
  </r>
  <r>
    <x v="3"/>
    <x v="13"/>
    <s v="201717"/>
    <s v="60003"/>
    <s v="LEZZER"/>
    <s v="RICHIE"/>
    <x v="0"/>
    <n v="26369500"/>
    <d v="2007-05-24T00:00:00"/>
    <d v="2007-05-25T00:00:00"/>
    <n v="168.82"/>
    <x v="0"/>
    <x v="5"/>
  </r>
  <r>
    <x v="3"/>
    <x v="13"/>
    <s v="201717"/>
    <s v="5456"/>
    <s v="SALCIDO"/>
    <s v="FRANCISCO"/>
    <x v="0"/>
    <n v="26205300"/>
    <d v="2007-05-27T00:00:00"/>
    <d v="2007-05-28T00:00:00"/>
    <n v="168.82"/>
    <x v="0"/>
    <x v="5"/>
  </r>
  <r>
    <x v="3"/>
    <x v="13"/>
    <s v="201717"/>
    <s v="5456"/>
    <s v="SALCIDO"/>
    <s v="FRANCISCO"/>
    <x v="0"/>
    <n v="26314100"/>
    <d v="2007-06-09T00:00:00"/>
    <d v="2007-06-10T00:00:00"/>
    <n v="168.82"/>
    <x v="0"/>
    <x v="5"/>
  </r>
  <r>
    <x v="3"/>
    <x v="13"/>
    <s v="201717"/>
    <s v="54665"/>
    <s v="VEIGHN"/>
    <s v="BRYAN"/>
    <x v="1"/>
    <n v="26429500"/>
    <d v="2007-06-04T00:00:00"/>
    <d v="2007-06-04T00:00:00"/>
    <n v="168.82"/>
    <x v="0"/>
    <x v="5"/>
  </r>
  <r>
    <x v="3"/>
    <x v="13"/>
    <s v="201717"/>
    <s v="54350"/>
    <s v="CEWDIN"/>
    <s v="ERIC"/>
    <x v="0"/>
    <n v="26314100"/>
    <d v="2007-06-07T00:00:00"/>
    <d v="2007-06-08T00:00:00"/>
    <n v="168.82"/>
    <x v="0"/>
    <x v="5"/>
  </r>
  <r>
    <x v="3"/>
    <x v="13"/>
    <s v="201717"/>
    <s v="2232"/>
    <s v="BINNUIS"/>
    <s v="DAVID"/>
    <x v="0"/>
    <n v="26205300"/>
    <d v="2007-05-24T00:00:00"/>
    <d v="2007-05-25T00:00:00"/>
    <n v="168.82"/>
    <x v="0"/>
    <x v="5"/>
  </r>
  <r>
    <x v="3"/>
    <x v="13"/>
    <s v="201717"/>
    <s v="2232"/>
    <s v="BINNUIS"/>
    <s v="DAVID"/>
    <x v="0"/>
    <n v="26314100"/>
    <d v="2007-06-04T00:00:00"/>
    <d v="2007-06-07T00:00:00"/>
    <n v="168.82"/>
    <x v="0"/>
    <x v="5"/>
  </r>
  <r>
    <x v="3"/>
    <x v="13"/>
    <s v="201717"/>
    <s v="5456"/>
    <s v="SALCIDO"/>
    <s v="FRANCISCO"/>
    <x v="0"/>
    <n v="26483600"/>
    <d v="2007-06-11T00:00:00"/>
    <d v="2007-06-11T00:00:00"/>
    <n v="168.82"/>
    <x v="0"/>
    <x v="5"/>
  </r>
  <r>
    <x v="3"/>
    <x v="13"/>
    <s v="201717"/>
    <s v="60621"/>
    <s v="ADEMO"/>
    <s v="DANIEL"/>
    <x v="0"/>
    <n v="26423700"/>
    <d v="2007-06-02T00:00:00"/>
    <d v="2007-06-03T00:00:00"/>
    <n v="168.82"/>
    <x v="0"/>
    <x v="5"/>
  </r>
  <r>
    <x v="3"/>
    <x v="13"/>
    <s v="201717"/>
    <s v="60003"/>
    <s v="LEZZER"/>
    <s v="RICHIE"/>
    <x v="0"/>
    <n v="26259700"/>
    <d v="2007-06-02T00:00:00"/>
    <d v="2007-06-03T00:00:00"/>
    <n v="168.82"/>
    <x v="0"/>
    <x v="5"/>
  </r>
  <r>
    <x v="3"/>
    <x v="13"/>
    <s v="201717"/>
    <s v="55015"/>
    <s v="SALVA"/>
    <s v="FRANK"/>
    <x v="0"/>
    <n v="26420700"/>
    <d v="2007-06-17T00:00:00"/>
    <d v="2007-06-18T00:00:00"/>
    <n v="168.82"/>
    <x v="0"/>
    <x v="5"/>
  </r>
  <r>
    <x v="3"/>
    <x v="13"/>
    <s v="201717"/>
    <s v="60003"/>
    <s v="LEZZER"/>
    <s v="RICHIE"/>
    <x v="0"/>
    <n v="26367300"/>
    <d v="2007-06-18T00:00:00"/>
    <d v="2007-06-18T00:00:00"/>
    <n v="168.82"/>
    <x v="0"/>
    <x v="5"/>
  </r>
  <r>
    <x v="3"/>
    <x v="13"/>
    <s v="201717"/>
    <s v="54350"/>
    <s v="CEWDIN"/>
    <s v="ERIC"/>
    <x v="0"/>
    <n v="26423200"/>
    <d v="2007-06-02T00:00:00"/>
    <d v="2007-06-03T00:00:00"/>
    <n v="168.82"/>
    <x v="0"/>
    <x v="5"/>
  </r>
  <r>
    <x v="3"/>
    <x v="13"/>
    <s v="201717"/>
    <s v="55444"/>
    <s v="SNYDIR"/>
    <s v="JOHN"/>
    <x v="0"/>
    <n v="26372000"/>
    <d v="2007-05-28T00:00:00"/>
    <d v="2007-05-28T00:00:00"/>
    <n v="168.82"/>
    <x v="0"/>
    <x v="5"/>
  </r>
  <r>
    <x v="3"/>
    <x v="13"/>
    <s v="201717"/>
    <s v="54665"/>
    <s v="VEIGHN"/>
    <s v="BRYAN"/>
    <x v="1"/>
    <n v="26205300"/>
    <d v="2007-05-24T00:00:00"/>
    <d v="2007-05-25T00:00:00"/>
    <n v="168.82"/>
    <x v="0"/>
    <x v="5"/>
  </r>
  <r>
    <x v="3"/>
    <x v="13"/>
    <s v="201717"/>
    <s v="54665"/>
    <s v="VEIGHN"/>
    <s v="BRYAN"/>
    <x v="1"/>
    <n v="26423200"/>
    <d v="2007-06-01T00:00:00"/>
    <d v="2007-06-02T00:00:00"/>
    <n v="168.82"/>
    <x v="0"/>
    <x v="5"/>
  </r>
  <r>
    <x v="3"/>
    <x v="13"/>
    <s v="201717"/>
    <s v="55444"/>
    <s v="SNYDIR"/>
    <s v="JOHN"/>
    <x v="0"/>
    <n v="26480500"/>
    <d v="2007-06-10T00:00:00"/>
    <d v="2007-06-11T00:00:00"/>
    <n v="168.82"/>
    <x v="0"/>
    <x v="5"/>
  </r>
  <r>
    <x v="3"/>
    <x v="13"/>
    <s v="201717"/>
    <s v="54350"/>
    <s v="CEWDIN"/>
    <s v="ERIC"/>
    <x v="0"/>
    <n v="26259700"/>
    <d v="2007-05-27T00:00:00"/>
    <d v="2007-05-28T00:00:00"/>
    <n v="168.82"/>
    <x v="0"/>
    <x v="5"/>
  </r>
  <r>
    <x v="3"/>
    <x v="13"/>
    <s v="201717"/>
    <s v="55444"/>
    <s v="SNYDIR"/>
    <s v="JOHN"/>
    <x v="0"/>
    <n v="26426800"/>
    <d v="2007-06-03T00:00:00"/>
    <d v="2007-06-04T00:00:00"/>
    <n v="168.82"/>
    <x v="0"/>
    <x v="5"/>
  </r>
  <r>
    <x v="3"/>
    <x v="13"/>
    <s v="201717"/>
    <s v="60621"/>
    <s v="ADEMO"/>
    <s v="DANIEL"/>
    <x v="0"/>
    <n v="26423700"/>
    <d v="2007-06-04T00:00:00"/>
    <d v="2007-06-04T00:00:00"/>
    <n v="168.82"/>
    <x v="0"/>
    <x v="5"/>
  </r>
  <r>
    <x v="3"/>
    <x v="13"/>
    <s v="201717"/>
    <s v="60621"/>
    <s v="ADEMO"/>
    <s v="DANIEL"/>
    <x v="0"/>
    <n v="26372000"/>
    <d v="2007-05-27T00:00:00"/>
    <d v="2007-05-28T00:00:00"/>
    <n v="168.82"/>
    <x v="0"/>
    <x v="5"/>
  </r>
  <r>
    <x v="3"/>
    <x v="13"/>
    <s v="201717"/>
    <s v="2232"/>
    <s v="BINNUIS"/>
    <s v="DAVID"/>
    <x v="0"/>
    <n v="26367400"/>
    <d v="2007-06-15T00:00:00"/>
    <d v="2007-06-16T00:00:00"/>
    <n v="168.82"/>
    <x v="0"/>
    <x v="5"/>
  </r>
  <r>
    <x v="3"/>
    <x v="13"/>
    <s v="201717"/>
    <s v="60003"/>
    <s v="LEZZER"/>
    <s v="RICHIE"/>
    <x v="0"/>
    <n v="26420800"/>
    <d v="2007-06-18T00:00:00"/>
    <d v="2007-06-18T00:00:00"/>
    <n v="168.82"/>
    <x v="0"/>
    <x v="5"/>
  </r>
  <r>
    <x v="3"/>
    <x v="13"/>
    <s v="201717"/>
    <s v="5456"/>
    <s v="SALCIDO"/>
    <s v="FRANCISCO"/>
    <x v="0"/>
    <n v="26205300"/>
    <d v="2007-05-24T00:00:00"/>
    <d v="2007-05-25T00:00:00"/>
    <n v="168.82"/>
    <x v="0"/>
    <x v="5"/>
  </r>
  <r>
    <x v="3"/>
    <x v="13"/>
    <s v="201717"/>
    <s v="54350"/>
    <s v="CEWDIN"/>
    <s v="ERIC"/>
    <x v="0"/>
    <n v="26259800"/>
    <d v="2007-05-27T00:00:00"/>
    <d v="2007-05-28T00:00:00"/>
    <n v="168.82"/>
    <x v="0"/>
    <x v="5"/>
  </r>
  <r>
    <x v="3"/>
    <x v="13"/>
    <s v="201717"/>
    <s v="2232"/>
    <s v="BINNUIS"/>
    <s v="DAVID"/>
    <x v="0"/>
    <n v="26367400"/>
    <d v="2007-06-14T00:00:00"/>
    <d v="2007-06-15T00:00:00"/>
    <n v="168.82"/>
    <x v="0"/>
    <x v="5"/>
  </r>
  <r>
    <x v="3"/>
    <x v="13"/>
    <s v="201717"/>
    <s v="60003"/>
    <s v="LEZZER"/>
    <s v="RICHIE"/>
    <x v="0"/>
    <n v="26367400"/>
    <d v="2007-06-09T00:00:00"/>
    <d v="2007-06-10T00:00:00"/>
    <n v="168.82"/>
    <x v="0"/>
    <x v="5"/>
  </r>
  <r>
    <x v="3"/>
    <x v="13"/>
    <s v="201717"/>
    <s v="2232"/>
    <s v="BINNUIS"/>
    <s v="DAVID"/>
    <x v="0"/>
    <n v="26482700"/>
    <d v="2007-06-11T00:00:00"/>
    <d v="2007-06-11T00:00:00"/>
    <n v="168.82"/>
    <x v="0"/>
    <x v="5"/>
  </r>
  <r>
    <x v="3"/>
    <x v="13"/>
    <s v="201717"/>
    <s v="55015"/>
    <s v="SALVA"/>
    <s v="FRANK"/>
    <x v="0"/>
    <n v="26533600"/>
    <d v="2007-06-15T00:00:00"/>
    <d v="2007-06-15T00:00:00"/>
    <n v="168.82"/>
    <x v="0"/>
    <x v="5"/>
  </r>
  <r>
    <x v="3"/>
    <x v="13"/>
    <s v="201717"/>
    <s v="2232"/>
    <s v="BINNUIS"/>
    <s v="DAVID"/>
    <x v="0"/>
    <n v="26369400"/>
    <d v="2007-05-28T00:00:00"/>
    <d v="2007-05-28T00:00:00"/>
    <n v="168.82"/>
    <x v="0"/>
    <x v="5"/>
  </r>
  <r>
    <x v="3"/>
    <x v="13"/>
    <s v="201717"/>
    <s v="55015"/>
    <s v="SALVA"/>
    <s v="FRANK"/>
    <x v="0"/>
    <n v="26314200"/>
    <d v="2007-06-08T00:00:00"/>
    <d v="2007-06-10T00:00:00"/>
    <n v="168.82"/>
    <x v="0"/>
    <x v="5"/>
  </r>
  <r>
    <x v="3"/>
    <x v="13"/>
    <s v="201717"/>
    <s v="55015"/>
    <s v="SALVA"/>
    <s v="FRANK"/>
    <x v="0"/>
    <n v="26314200"/>
    <d v="2007-06-08T00:00:00"/>
    <d v="2007-06-10T00:00:00"/>
    <n v="168.82"/>
    <x v="0"/>
    <x v="5"/>
  </r>
  <r>
    <x v="3"/>
    <x v="13"/>
    <s v="201717"/>
    <s v="5456"/>
    <s v="SALCIDO"/>
    <s v="FRANCISCO"/>
    <x v="0"/>
    <n v="26367400"/>
    <d v="2007-06-14T00:00:00"/>
    <d v="2007-06-15T00:00:00"/>
    <n v="168.82"/>
    <x v="0"/>
    <x v="5"/>
  </r>
  <r>
    <x v="3"/>
    <x v="13"/>
    <s v="201717"/>
    <s v="54665"/>
    <s v="VEIGHN"/>
    <s v="BRYAN"/>
    <x v="1"/>
    <n v="26314200"/>
    <d v="2007-06-07T00:00:00"/>
    <d v="2007-06-08T00:00:00"/>
    <n v="168.82"/>
    <x v="0"/>
    <x v="5"/>
  </r>
  <r>
    <x v="3"/>
    <x v="13"/>
    <s v="201717"/>
    <s v="5456"/>
    <s v="SALCIDO"/>
    <s v="FRANCISCO"/>
    <x v="0"/>
    <n v="26367400"/>
    <d v="2007-06-14T00:00:00"/>
    <d v="2007-06-15T00:00:00"/>
    <n v="168.82"/>
    <x v="0"/>
    <x v="5"/>
  </r>
  <r>
    <x v="3"/>
    <x v="13"/>
    <s v="201717"/>
    <s v="60621"/>
    <s v="ADEMO"/>
    <s v="DANIEL"/>
    <x v="0"/>
    <n v="26420800"/>
    <d v="2007-06-17T00:00:00"/>
    <d v="2007-06-18T00:00:00"/>
    <n v="168.82"/>
    <x v="0"/>
    <x v="5"/>
  </r>
  <r>
    <x v="3"/>
    <x v="13"/>
    <s v="201717"/>
    <s v="54350"/>
    <s v="CEWDIN"/>
    <s v="ERIC"/>
    <x v="0"/>
    <n v="26259800"/>
    <d v="2007-05-28T00:00:00"/>
    <d v="2007-05-31T00:00:00"/>
    <n v="168.82"/>
    <x v="0"/>
    <x v="5"/>
  </r>
  <r>
    <x v="3"/>
    <x v="13"/>
    <s v="201717"/>
    <s v="60003"/>
    <s v="LEZZER"/>
    <s v="RICHIE"/>
    <x v="0"/>
    <n v="26480200"/>
    <d v="2007-06-10T00:00:00"/>
    <d v="2007-06-11T00:00:00"/>
    <n v="168.82"/>
    <x v="0"/>
    <x v="5"/>
  </r>
  <r>
    <x v="3"/>
    <x v="13"/>
    <s v="201717"/>
    <s v="1245"/>
    <s v="HERPIR"/>
    <s v="JAMES"/>
    <x v="0"/>
    <n v="26423300"/>
    <d v="2007-06-01T00:00:00"/>
    <d v="2007-06-02T00:00:00"/>
    <n v="168.82"/>
    <x v="0"/>
    <x v="5"/>
  </r>
  <r>
    <x v="3"/>
    <x v="13"/>
    <s v="201717"/>
    <s v="55444"/>
    <s v="SNYDIR"/>
    <s v="JOHN"/>
    <x v="0"/>
    <n v="26420800"/>
    <d v="2007-06-15T00:00:00"/>
    <d v="2007-06-16T00:00:00"/>
    <n v="168.82"/>
    <x v="0"/>
    <x v="5"/>
  </r>
  <r>
    <x v="3"/>
    <x v="13"/>
    <s v="201717"/>
    <s v="55444"/>
    <s v="SNYDIR"/>
    <s v="JOHN"/>
    <x v="0"/>
    <n v="26367400"/>
    <d v="2007-06-15T00:00:00"/>
    <d v="2007-06-16T00:00:00"/>
    <n v="168.82"/>
    <x v="0"/>
    <x v="5"/>
  </r>
  <r>
    <x v="3"/>
    <x v="13"/>
    <s v="201717"/>
    <s v="60003"/>
    <s v="LEZZER"/>
    <s v="RICHIE"/>
    <x v="0"/>
    <n v="26259800"/>
    <d v="2007-06-03T00:00:00"/>
    <d v="2007-06-04T00:00:00"/>
    <n v="168.82"/>
    <x v="0"/>
    <x v="5"/>
  </r>
  <r>
    <x v="3"/>
    <x v="13"/>
    <s v="201717"/>
    <s v="60621"/>
    <s v="ADEMO"/>
    <s v="DANIEL"/>
    <x v="0"/>
    <n v="26259800"/>
    <d v="2007-06-04T00:00:00"/>
    <d v="2007-06-07T00:00:00"/>
    <n v="168.82"/>
    <x v="0"/>
    <x v="5"/>
  </r>
  <r>
    <x v="3"/>
    <x v="13"/>
    <s v="201717"/>
    <s v="2232"/>
    <s v="BINNUIS"/>
    <s v="DAVID"/>
    <x v="0"/>
    <n v="26423700"/>
    <d v="2007-06-02T00:00:00"/>
    <d v="2007-06-03T00:00:00"/>
    <n v="168.82"/>
    <x v="0"/>
    <x v="5"/>
  </r>
  <r>
    <x v="3"/>
    <x v="13"/>
    <s v="201717"/>
    <s v="5456"/>
    <s v="SALCIDO"/>
    <s v="FRANCISCO"/>
    <x v="0"/>
    <n v="26367400"/>
    <d v="2007-06-14T00:00:00"/>
    <d v="2007-06-15T00:00:00"/>
    <n v="168.82"/>
    <x v="0"/>
    <x v="5"/>
  </r>
  <r>
    <x v="3"/>
    <x v="13"/>
    <s v="201717"/>
    <s v="2232"/>
    <s v="BINNUIS"/>
    <s v="DAVID"/>
    <x v="0"/>
    <n v="26314200"/>
    <d v="2007-06-07T00:00:00"/>
    <d v="2007-06-08T00:00:00"/>
    <n v="168.82"/>
    <x v="0"/>
    <x v="5"/>
  </r>
  <r>
    <x v="3"/>
    <x v="13"/>
    <s v="201717"/>
    <s v="60003"/>
    <s v="LEZZER"/>
    <s v="RICHIE"/>
    <x v="0"/>
    <n v="26259800"/>
    <d v="2007-06-02T00:00:00"/>
    <d v="2007-06-03T00:00:00"/>
    <n v="168.82"/>
    <x v="0"/>
    <x v="5"/>
  </r>
  <r>
    <x v="3"/>
    <x v="13"/>
    <s v="201717"/>
    <s v="5456"/>
    <s v="SALCIDO"/>
    <s v="FRANCISCO"/>
    <x v="0"/>
    <n v="26259800"/>
    <d v="2007-06-03T00:00:00"/>
    <d v="2007-06-04T00:00:00"/>
    <n v="168.82"/>
    <x v="0"/>
    <x v="5"/>
  </r>
  <r>
    <x v="3"/>
    <x v="13"/>
    <s v="201717"/>
    <s v="1245"/>
    <s v="HERPIR"/>
    <s v="JAMES"/>
    <x v="0"/>
    <n v="26421000"/>
    <d v="2007-06-15T00:00:00"/>
    <d v="2007-06-16T00:00:00"/>
    <n v="168.82"/>
    <x v="0"/>
    <x v="5"/>
  </r>
  <r>
    <x v="3"/>
    <x v="13"/>
    <s v="201717"/>
    <s v="54665"/>
    <s v="VEIGHN"/>
    <s v="BRYAN"/>
    <x v="1"/>
    <n v="26424300"/>
    <d v="2007-06-01T00:00:00"/>
    <d v="2007-06-02T00:00:00"/>
    <n v="168.82"/>
    <x v="0"/>
    <x v="5"/>
  </r>
  <r>
    <x v="3"/>
    <x v="13"/>
    <s v="201717"/>
    <s v="2232"/>
    <s v="BINNUIS"/>
    <s v="DAVID"/>
    <x v="0"/>
    <n v="26423700"/>
    <d v="2007-06-02T00:00:00"/>
    <d v="2007-06-03T00:00:00"/>
    <n v="168.82"/>
    <x v="0"/>
    <x v="5"/>
  </r>
  <r>
    <x v="3"/>
    <x v="13"/>
    <s v="201717"/>
    <s v="5456"/>
    <s v="SALCIDO"/>
    <s v="FRANCISCO"/>
    <x v="0"/>
    <n v="26582800"/>
    <d v="2007-07-16T00:00:00"/>
    <d v="2007-07-16T00:00:00"/>
    <n v="168.82"/>
    <x v="0"/>
    <x v="6"/>
  </r>
  <r>
    <x v="3"/>
    <x v="13"/>
    <s v="201717"/>
    <s v="55015"/>
    <s v="SALVA"/>
    <s v="FRANK"/>
    <x v="0"/>
    <n v="26472700"/>
    <d v="2007-07-02T00:00:00"/>
    <d v="2007-07-05T00:00:00"/>
    <n v="168.82"/>
    <x v="0"/>
    <x v="6"/>
  </r>
  <r>
    <x v="3"/>
    <x v="13"/>
    <s v="201717"/>
    <s v="2232"/>
    <s v="BINNUIS"/>
    <s v="DAVID"/>
    <x v="0"/>
    <n v="26420800"/>
    <d v="2007-06-21T00:00:00"/>
    <d v="2007-06-22T00:00:00"/>
    <n v="168.82"/>
    <x v="0"/>
    <x v="6"/>
  </r>
  <r>
    <x v="3"/>
    <x v="13"/>
    <s v="201717"/>
    <s v="5456"/>
    <s v="SALCIDO"/>
    <s v="FRANCISCO"/>
    <x v="0"/>
    <n v="26528400"/>
    <d v="2007-07-06T00:00:00"/>
    <d v="2007-07-07T00:00:00"/>
    <n v="168.82"/>
    <x v="0"/>
    <x v="6"/>
  </r>
  <r>
    <x v="3"/>
    <x v="13"/>
    <s v="201717"/>
    <s v="54350"/>
    <s v="CEWDIN"/>
    <s v="ERIC"/>
    <x v="0"/>
    <n v="26637400"/>
    <d v="2007-07-13T00:00:00"/>
    <d v="2007-07-14T00:00:00"/>
    <n v="168.82"/>
    <x v="0"/>
    <x v="6"/>
  </r>
  <r>
    <x v="3"/>
    <x v="13"/>
    <s v="201717"/>
    <s v="54665"/>
    <s v="VEIGHN"/>
    <s v="BRYAN"/>
    <x v="1"/>
    <n v="26698900"/>
    <d v="2007-07-08T00:00:00"/>
    <d v="2007-07-09T00:00:00"/>
    <n v="168.82"/>
    <x v="0"/>
    <x v="6"/>
  </r>
  <r>
    <x v="3"/>
    <x v="13"/>
    <s v="201717"/>
    <s v="54665"/>
    <s v="VEIGHN"/>
    <s v="BRYAN"/>
    <x v="1"/>
    <n v="26420800"/>
    <d v="2007-06-24T00:00:00"/>
    <d v="2007-06-25T00:00:00"/>
    <n v="168.82"/>
    <x v="0"/>
    <x v="6"/>
  </r>
  <r>
    <x v="3"/>
    <x v="13"/>
    <s v="201717"/>
    <s v="60621"/>
    <s v="ADEMO"/>
    <s v="DANIEL"/>
    <x v="0"/>
    <n v="26472700"/>
    <d v="2007-07-01T00:00:00"/>
    <d v="2007-07-02T00:00:00"/>
    <n v="168.82"/>
    <x v="0"/>
    <x v="6"/>
  </r>
  <r>
    <x v="3"/>
    <x v="13"/>
    <s v="201717"/>
    <s v="55444"/>
    <s v="SNYDIR"/>
    <s v="JOHN"/>
    <x v="0"/>
    <n v="26582900"/>
    <d v="2007-07-14T00:00:00"/>
    <d v="2007-07-15T00:00:00"/>
    <n v="168.82"/>
    <x v="0"/>
    <x v="6"/>
  </r>
  <r>
    <x v="3"/>
    <x v="13"/>
    <s v="201717"/>
    <s v="5456"/>
    <s v="SALCIDO"/>
    <s v="FRANCISCO"/>
    <x v="0"/>
    <n v="26420900"/>
    <d v="2007-06-21T00:00:00"/>
    <d v="2007-06-22T00:00:00"/>
    <n v="168.82"/>
    <x v="0"/>
    <x v="6"/>
  </r>
  <r>
    <x v="3"/>
    <x v="13"/>
    <s v="201717"/>
    <s v="2232"/>
    <s v="BINNUIS"/>
    <s v="DAVID"/>
    <x v="0"/>
    <n v="26637500"/>
    <d v="2007-07-15T00:00:00"/>
    <d v="2007-07-16T00:00:00"/>
    <n v="168.82"/>
    <x v="0"/>
    <x v="6"/>
  </r>
  <r>
    <x v="3"/>
    <x v="13"/>
    <s v="201717"/>
    <s v="60621"/>
    <s v="ADEMO"/>
    <s v="DANIEL"/>
    <x v="0"/>
    <n v="26472700"/>
    <d v="2007-07-02T00:00:00"/>
    <d v="2007-07-05T00:00:00"/>
    <n v="168.82"/>
    <x v="0"/>
    <x v="6"/>
  </r>
  <r>
    <x v="3"/>
    <x v="13"/>
    <s v="201717"/>
    <s v="54665"/>
    <s v="VEIGHN"/>
    <s v="BRYAN"/>
    <x v="1"/>
    <n v="26582900"/>
    <d v="2007-07-12T00:00:00"/>
    <d v="2007-07-13T00:00:00"/>
    <n v="168.82"/>
    <x v="0"/>
    <x v="6"/>
  </r>
  <r>
    <x v="3"/>
    <x v="13"/>
    <s v="201717"/>
    <s v="54665"/>
    <s v="VEIGHN"/>
    <s v="BRYAN"/>
    <x v="1"/>
    <n v="26585500"/>
    <d v="2007-06-21T00:00:00"/>
    <d v="2007-06-22T00:00:00"/>
    <n v="168.82"/>
    <x v="0"/>
    <x v="6"/>
  </r>
  <r>
    <x v="3"/>
    <x v="13"/>
    <s v="201717"/>
    <s v="55444"/>
    <s v="SNYDIR"/>
    <s v="JOHN"/>
    <x v="0"/>
    <n v="26588800"/>
    <d v="2007-06-23T00:00:00"/>
    <d v="2007-06-24T00:00:00"/>
    <n v="168.82"/>
    <x v="0"/>
    <x v="6"/>
  </r>
  <r>
    <x v="3"/>
    <x v="13"/>
    <s v="201717"/>
    <s v="54665"/>
    <s v="VEIGHN"/>
    <s v="BRYAN"/>
    <x v="1"/>
    <n v="2250210"/>
    <d v="2007-07-15T00:00:00"/>
    <d v="2007-07-16T00:00:00"/>
    <n v="168.82"/>
    <x v="0"/>
    <x v="6"/>
  </r>
  <r>
    <x v="3"/>
    <x v="13"/>
    <s v="201717"/>
    <s v="2232"/>
    <s v="BINNUIS"/>
    <s v="DAVID"/>
    <x v="0"/>
    <n v="26637500"/>
    <d v="2007-07-16T00:00:00"/>
    <d v="2007-07-16T00:00:00"/>
    <n v="168.82"/>
    <x v="0"/>
    <x v="6"/>
  </r>
  <r>
    <x v="3"/>
    <x v="13"/>
    <s v="201717"/>
    <s v="5456"/>
    <s v="SALCIDO"/>
    <s v="FRANCISCO"/>
    <x v="0"/>
    <n v="26582900"/>
    <d v="2007-07-12T00:00:00"/>
    <d v="2007-07-13T00:00:00"/>
    <n v="168.82"/>
    <x v="0"/>
    <x v="6"/>
  </r>
  <r>
    <x v="3"/>
    <x v="13"/>
    <s v="201717"/>
    <s v="54665"/>
    <s v="VEIGHN"/>
    <s v="BRYAN"/>
    <x v="1"/>
    <n v="26582900"/>
    <d v="2007-07-16T00:00:00"/>
    <d v="2007-07-16T00:00:00"/>
    <n v="168.82"/>
    <x v="0"/>
    <x v="6"/>
  </r>
  <r>
    <x v="3"/>
    <x v="13"/>
    <s v="201717"/>
    <s v="5456"/>
    <s v="SALCIDO"/>
    <s v="FRANCISCO"/>
    <x v="0"/>
    <n v="26751100"/>
    <d v="2007-07-14T00:00:00"/>
    <d v="2007-07-15T00:00:00"/>
    <n v="168.82"/>
    <x v="0"/>
    <x v="6"/>
  </r>
  <r>
    <x v="3"/>
    <x v="13"/>
    <s v="201717"/>
    <s v="5456"/>
    <s v="SALCIDO"/>
    <s v="FRANCISCO"/>
    <x v="0"/>
    <n v="26528500"/>
    <d v="2007-07-09T00:00:00"/>
    <d v="2007-07-12T00:00:00"/>
    <n v="168.82"/>
    <x v="0"/>
    <x v="6"/>
  </r>
  <r>
    <x v="3"/>
    <x v="13"/>
    <s v="201717"/>
    <s v="54350"/>
    <s v="CEWDIN"/>
    <s v="ERIC"/>
    <x v="0"/>
    <n v="26583000"/>
    <d v="2007-07-13T00:00:00"/>
    <d v="2007-07-14T00:00:00"/>
    <n v="168.82"/>
    <x v="0"/>
    <x v="6"/>
  </r>
  <r>
    <x v="3"/>
    <x v="13"/>
    <s v="201717"/>
    <s v="1245"/>
    <s v="HERPIR"/>
    <s v="JAMES"/>
    <x v="0"/>
    <n v="26472800"/>
    <d v="2007-07-01T00:00:00"/>
    <d v="2007-07-02T00:00:00"/>
    <n v="168.82"/>
    <x v="0"/>
    <x v="6"/>
  </r>
  <r>
    <x v="3"/>
    <x v="13"/>
    <s v="201717"/>
    <s v="60621"/>
    <s v="ADEMO"/>
    <s v="DANIEL"/>
    <x v="0"/>
    <n v="1120580"/>
    <d v="2007-07-08T00:00:00"/>
    <d v="2007-07-09T00:00:00"/>
    <n v="168.82"/>
    <x v="0"/>
    <x v="6"/>
  </r>
  <r>
    <x v="3"/>
    <x v="13"/>
    <s v="201717"/>
    <s v="60621"/>
    <s v="ADEMO"/>
    <s v="DANIEL"/>
    <x v="0"/>
    <n v="26472900"/>
    <d v="2007-06-25T00:00:00"/>
    <d v="2007-06-28T00:00:00"/>
    <n v="168.82"/>
    <x v="0"/>
    <x v="6"/>
  </r>
  <r>
    <x v="3"/>
    <x v="13"/>
    <s v="201717"/>
    <s v="55444"/>
    <s v="SNYDIR"/>
    <s v="JOHN"/>
    <x v="0"/>
    <n v="1130100"/>
    <d v="2007-07-14T00:00:00"/>
    <d v="2007-07-15T00:00:00"/>
    <n v="168.82"/>
    <x v="0"/>
    <x v="6"/>
  </r>
  <r>
    <x v="3"/>
    <x v="13"/>
    <s v="201717"/>
    <s v="5456"/>
    <s v="SALCIDO"/>
    <s v="FRANCISCO"/>
    <x v="0"/>
    <n v="26583000"/>
    <d v="2007-07-14T00:00:00"/>
    <d v="2007-07-15T00:00:00"/>
    <n v="168.82"/>
    <x v="0"/>
    <x v="6"/>
  </r>
  <r>
    <x v="3"/>
    <x v="13"/>
    <s v="201717"/>
    <s v="60621"/>
    <s v="ADEMO"/>
    <s v="DANIEL"/>
    <x v="0"/>
    <n v="1127130"/>
    <d v="2007-07-08T00:00:00"/>
    <d v="2007-07-15T00:00:00"/>
    <n v="168.82"/>
    <x v="0"/>
    <x v="6"/>
  </r>
  <r>
    <x v="3"/>
    <x v="13"/>
    <s v="201717"/>
    <s v="54665"/>
    <s v="VEIGHN"/>
    <s v="BRYAN"/>
    <x v="1"/>
    <n v="26420600"/>
    <d v="2007-06-25T00:00:00"/>
    <d v="2007-06-28T00:00:00"/>
    <n v="168.82"/>
    <x v="0"/>
    <x v="6"/>
  </r>
  <r>
    <x v="3"/>
    <x v="13"/>
    <s v="201717"/>
    <s v="55015"/>
    <s v="SALVA"/>
    <s v="FRANK"/>
    <x v="0"/>
    <n v="26528200"/>
    <d v="2007-07-09T00:00:00"/>
    <d v="2007-07-12T00:00:00"/>
    <n v="168.82"/>
    <x v="0"/>
    <x v="6"/>
  </r>
  <r>
    <x v="3"/>
    <x v="13"/>
    <s v="201717"/>
    <s v="2232"/>
    <s v="BINNUIS"/>
    <s v="DAVID"/>
    <x v="0"/>
    <n v="26420600"/>
    <d v="2007-06-24T00:00:00"/>
    <d v="2007-06-25T00:00:00"/>
    <n v="168.82"/>
    <x v="0"/>
    <x v="6"/>
  </r>
  <r>
    <x v="3"/>
    <x v="13"/>
    <s v="201717"/>
    <s v="5456"/>
    <s v="SALCIDO"/>
    <s v="FRANCISCO"/>
    <x v="0"/>
    <n v="26582600"/>
    <d v="2007-07-16T00:00:00"/>
    <d v="2007-07-16T00:00:00"/>
    <n v="168.82"/>
    <x v="0"/>
    <x v="6"/>
  </r>
  <r>
    <x v="3"/>
    <x v="13"/>
    <s v="201717"/>
    <s v="55444"/>
    <s v="SNYDIR"/>
    <s v="JOHN"/>
    <x v="0"/>
    <n v="26472500"/>
    <d v="2007-06-28T00:00:00"/>
    <d v="2007-06-29T00:00:00"/>
    <n v="168.82"/>
    <x v="0"/>
    <x v="6"/>
  </r>
  <r>
    <x v="3"/>
    <x v="13"/>
    <s v="201717"/>
    <s v="60621"/>
    <s v="ADEMO"/>
    <s v="DANIEL"/>
    <x v="0"/>
    <n v="26472500"/>
    <d v="2007-06-24T00:00:00"/>
    <d v="2007-06-25T00:00:00"/>
    <n v="168.82"/>
    <x v="0"/>
    <x v="6"/>
  </r>
  <r>
    <x v="3"/>
    <x v="13"/>
    <s v="201717"/>
    <s v="55444"/>
    <s v="SNYDIR"/>
    <s v="JOHN"/>
    <x v="0"/>
    <n v="26472600"/>
    <d v="2007-06-28T00:00:00"/>
    <d v="2007-06-29T00:00:00"/>
    <n v="168.82"/>
    <x v="0"/>
    <x v="6"/>
  </r>
  <r>
    <x v="3"/>
    <x v="13"/>
    <s v="201717"/>
    <s v="60621"/>
    <s v="ADEMO"/>
    <s v="DANIEL"/>
    <x v="0"/>
    <n v="26637300"/>
    <d v="2007-07-13T00:00:00"/>
    <d v="2007-07-14T00:00:00"/>
    <n v="168.82"/>
    <x v="0"/>
    <x v="6"/>
  </r>
  <r>
    <x v="3"/>
    <x v="13"/>
    <s v="201717"/>
    <s v="60621"/>
    <s v="ADEMO"/>
    <s v="DANIEL"/>
    <x v="0"/>
    <n v="26420700"/>
    <d v="2007-06-23T00:00:00"/>
    <d v="2007-06-24T00:00:00"/>
    <n v="168.82"/>
    <x v="0"/>
    <x v="6"/>
  </r>
  <r>
    <x v="3"/>
    <x v="13"/>
    <s v="201717"/>
    <s v="55015"/>
    <s v="SALVA"/>
    <s v="FRANK"/>
    <x v="0"/>
    <n v="26582600"/>
    <d v="2007-07-13T00:00:00"/>
    <d v="2007-07-14T00:00:00"/>
    <n v="168.82"/>
    <x v="0"/>
    <x v="6"/>
  </r>
  <r>
    <x v="3"/>
    <x v="13"/>
    <s v="201717"/>
    <s v="55444"/>
    <s v="SNYDIR"/>
    <s v="JOHN"/>
    <x v="0"/>
    <n v="26582700"/>
    <d v="2007-07-14T00:00:00"/>
    <d v="2007-07-15T00:00:00"/>
    <n v="168.82"/>
    <x v="0"/>
    <x v="6"/>
  </r>
  <r>
    <x v="3"/>
    <x v="13"/>
    <s v="201717"/>
    <s v="55015"/>
    <s v="SALVA"/>
    <s v="FRANK"/>
    <x v="0"/>
    <n v="2250080"/>
    <d v="2007-07-15T00:00:00"/>
    <d v="2007-07-16T00:00:00"/>
    <n v="168.82"/>
    <x v="0"/>
    <x v="6"/>
  </r>
  <r>
    <x v="3"/>
    <x v="13"/>
    <s v="201717"/>
    <s v="55015"/>
    <s v="SALVA"/>
    <s v="FRANK"/>
    <x v="0"/>
    <n v="2213220"/>
    <d v="2007-06-23T00:00:00"/>
    <d v="2007-06-23T00:00:00"/>
    <n v="168.82"/>
    <x v="0"/>
    <x v="6"/>
  </r>
  <r>
    <x v="3"/>
    <x v="13"/>
    <s v="201717"/>
    <s v="60621"/>
    <s v="ADEMO"/>
    <s v="DANIEL"/>
    <x v="0"/>
    <n v="26472600"/>
    <d v="2007-06-24T00:00:00"/>
    <d v="2007-06-25T00:00:00"/>
    <n v="168.82"/>
    <x v="0"/>
    <x v="6"/>
  </r>
  <r>
    <x v="3"/>
    <x v="13"/>
    <s v="201717"/>
    <s v="55444"/>
    <s v="SNYDIR"/>
    <s v="JOHN"/>
    <x v="0"/>
    <n v="26472600"/>
    <d v="2007-06-26T00:00:00"/>
    <d v="2007-06-28T00:00:00"/>
    <n v="168.82"/>
    <x v="0"/>
    <x v="6"/>
  </r>
  <r>
    <x v="3"/>
    <x v="13"/>
    <s v="201717"/>
    <s v="60003"/>
    <s v="LEZZER"/>
    <s v="RICHIE"/>
    <x v="0"/>
    <n v="26420700"/>
    <d v="2007-06-21T00:00:00"/>
    <d v="2007-06-22T00:00:00"/>
    <n v="168.82"/>
    <x v="0"/>
    <x v="6"/>
  </r>
  <r>
    <x v="3"/>
    <x v="13"/>
    <s v="201717"/>
    <s v="5456"/>
    <s v="SALCIDO"/>
    <s v="FRANCISCO"/>
    <x v="0"/>
    <n v="26420700"/>
    <d v="2007-06-23T00:00:00"/>
    <d v="2007-06-24T00:00:00"/>
    <n v="168.82"/>
    <x v="0"/>
    <x v="6"/>
  </r>
  <r>
    <x v="3"/>
    <x v="13"/>
    <s v="201717"/>
    <s v="2232"/>
    <s v="BINNUIS"/>
    <s v="DAVID"/>
    <x v="0"/>
    <n v="26420700"/>
    <d v="2007-06-23T00:00:00"/>
    <d v="2007-06-24T00:00:00"/>
    <n v="168.82"/>
    <x v="0"/>
    <x v="6"/>
  </r>
  <r>
    <x v="3"/>
    <x v="13"/>
    <s v="201717"/>
    <s v="55015"/>
    <s v="SALVA"/>
    <s v="FRANK"/>
    <x v="0"/>
    <n v="26528300"/>
    <d v="2007-07-06T00:00:00"/>
    <d v="2007-07-07T00:00:00"/>
    <n v="168.82"/>
    <x v="0"/>
    <x v="6"/>
  </r>
  <r>
    <x v="3"/>
    <x v="13"/>
    <s v="201717"/>
    <s v="60621"/>
    <s v="ADEMO"/>
    <s v="DANIEL"/>
    <x v="0"/>
    <n v="26472600"/>
    <d v="2007-07-01T00:00:00"/>
    <d v="2007-07-02T00:00:00"/>
    <n v="168.82"/>
    <x v="0"/>
    <x v="6"/>
  </r>
  <r>
    <x v="3"/>
    <x v="13"/>
    <s v="201717"/>
    <s v="5456"/>
    <s v="SALCIDO"/>
    <s v="FRANCISCO"/>
    <x v="0"/>
    <n v="26472600"/>
    <d v="2007-06-26T00:00:00"/>
    <d v="2007-06-28T00:00:00"/>
    <n v="168.82"/>
    <x v="0"/>
    <x v="6"/>
  </r>
  <r>
    <x v="3"/>
    <x v="13"/>
    <s v="201717"/>
    <s v="55444"/>
    <s v="SNYDIR"/>
    <s v="JOHN"/>
    <x v="0"/>
    <n v="26694900"/>
    <d v="2007-07-12T00:00:00"/>
    <d v="2007-07-13T00:00:00"/>
    <n v="168.82"/>
    <x v="0"/>
    <x v="6"/>
  </r>
  <r>
    <x v="3"/>
    <x v="13"/>
    <s v="201717"/>
    <s v="55015"/>
    <s v="SALVA"/>
    <s v="FRANK"/>
    <x v="0"/>
    <n v="26420800"/>
    <d v="2007-06-23T00:00:00"/>
    <d v="2007-06-24T00:00:00"/>
    <n v="168.82"/>
    <x v="0"/>
    <x v="6"/>
  </r>
  <r>
    <x v="3"/>
    <x v="13"/>
    <s v="201717"/>
    <s v="54350"/>
    <s v="CEWDIN"/>
    <s v="ERIC"/>
    <x v="0"/>
    <n v="26528300"/>
    <d v="2007-06-30T00:00:00"/>
    <d v="2007-07-01T00:00:00"/>
    <n v="168.82"/>
    <x v="0"/>
    <x v="6"/>
  </r>
  <r>
    <x v="3"/>
    <x v="13"/>
    <s v="201717"/>
    <s v="54665"/>
    <s v="VEIGHN"/>
    <s v="BRYAN"/>
    <x v="1"/>
    <n v="26420800"/>
    <d v="2007-06-21T00:00:00"/>
    <d v="2007-06-22T00:00:00"/>
    <n v="168.82"/>
    <x v="0"/>
    <x v="6"/>
  </r>
  <r>
    <x v="3"/>
    <x v="13"/>
    <s v="201717"/>
    <s v="2232"/>
    <s v="BINNUIS"/>
    <s v="DAVID"/>
    <x v="0"/>
    <n v="26582700"/>
    <d v="2007-07-14T00:00:00"/>
    <d v="2007-07-15T00:00:00"/>
    <n v="168.82"/>
    <x v="0"/>
    <x v="6"/>
  </r>
  <r>
    <x v="3"/>
    <x v="13"/>
    <s v="201717"/>
    <s v="60621"/>
    <s v="ADEMO"/>
    <s v="DANIEL"/>
    <x v="0"/>
    <n v="26645800"/>
    <d v="2007-07-01T00:00:00"/>
    <d v="2007-07-02T00:00:00"/>
    <n v="168.82"/>
    <x v="0"/>
    <x v="6"/>
  </r>
  <r>
    <x v="3"/>
    <x v="13"/>
    <s v="201717"/>
    <s v="55015"/>
    <s v="SALVA"/>
    <s v="FRANK"/>
    <x v="0"/>
    <n v="26591900"/>
    <d v="2007-06-25T00:00:00"/>
    <d v="2007-06-28T00:00:00"/>
    <n v="168.82"/>
    <x v="0"/>
    <x v="6"/>
  </r>
  <r>
    <x v="3"/>
    <x v="13"/>
    <s v="201717"/>
    <s v="54350"/>
    <s v="CEWDIN"/>
    <s v="ERIC"/>
    <x v="0"/>
    <n v="26582700"/>
    <d v="2007-07-13T00:00:00"/>
    <d v="2007-07-14T00:00:00"/>
    <n v="168.82"/>
    <x v="0"/>
    <x v="6"/>
  </r>
  <r>
    <x v="3"/>
    <x v="13"/>
    <s v="201717"/>
    <s v="54350"/>
    <s v="CEWDIN"/>
    <s v="ERIC"/>
    <x v="0"/>
    <n v="26420800"/>
    <d v="2007-06-23T00:00:00"/>
    <d v="2007-06-25T00:00:00"/>
    <n v="168.82"/>
    <x v="0"/>
    <x v="6"/>
  </r>
  <r>
    <x v="3"/>
    <x v="13"/>
    <s v="201717"/>
    <s v="55444"/>
    <s v="SNYDIR"/>
    <s v="JOHN"/>
    <x v="0"/>
    <n v="26472700"/>
    <d v="2007-07-02T00:00:00"/>
    <d v="2007-07-05T00:00:00"/>
    <n v="168.82"/>
    <x v="0"/>
    <x v="6"/>
  </r>
  <r>
    <x v="3"/>
    <x v="13"/>
    <s v="201717"/>
    <s v="55444"/>
    <s v="SNYDIR"/>
    <s v="JOHN"/>
    <x v="0"/>
    <n v="26472700"/>
    <d v="2007-07-02T00:00:00"/>
    <d v="2007-07-05T00:00:00"/>
    <n v="168.82"/>
    <x v="0"/>
    <x v="6"/>
  </r>
  <r>
    <x v="3"/>
    <x v="13"/>
    <s v="201717"/>
    <s v="55444"/>
    <s v="SNYDIR"/>
    <s v="JOHN"/>
    <x v="0"/>
    <n v="26582800"/>
    <d v="2007-07-14T00:00:00"/>
    <d v="2007-07-15T00:00:00"/>
    <n v="168.82"/>
    <x v="0"/>
    <x v="6"/>
  </r>
  <r>
    <x v="3"/>
    <x v="13"/>
    <s v="201717"/>
    <s v="55444"/>
    <s v="SNYDIR"/>
    <s v="JOHN"/>
    <x v="0"/>
    <n v="26588800"/>
    <d v="2007-06-23T00:00:00"/>
    <d v="2007-06-24T00:00:00"/>
    <n v="168.82"/>
    <x v="0"/>
    <x v="6"/>
  </r>
  <r>
    <x v="3"/>
    <x v="13"/>
    <s v="201717"/>
    <s v="54665"/>
    <s v="VEIGHN"/>
    <s v="BRYAN"/>
    <x v="1"/>
    <n v="26754300"/>
    <d v="2007-07-16T00:00:00"/>
    <d v="2007-07-16T00:00:00"/>
    <n v="168.82"/>
    <x v="0"/>
    <x v="6"/>
  </r>
  <r>
    <x v="3"/>
    <x v="13"/>
    <s v="201717"/>
    <s v="2232"/>
    <s v="BINNUIS"/>
    <s v="DAVID"/>
    <x v="0"/>
    <n v="26472700"/>
    <d v="2007-06-29T00:00:00"/>
    <d v="2007-06-30T00:00:00"/>
    <n v="168.82"/>
    <x v="0"/>
    <x v="6"/>
  </r>
  <r>
    <x v="3"/>
    <x v="13"/>
    <s v="201717"/>
    <s v="5456"/>
    <s v="SALCIDO"/>
    <s v="FRANCISCO"/>
    <x v="0"/>
    <n v="26582800"/>
    <d v="2007-07-12T00:00:00"/>
    <d v="2007-07-13T00:00:00"/>
    <n v="168.82"/>
    <x v="0"/>
    <x v="6"/>
  </r>
  <r>
    <x v="3"/>
    <x v="13"/>
    <s v="201717"/>
    <s v="5456"/>
    <s v="SALCIDO"/>
    <s v="FRANCISCO"/>
    <x v="0"/>
    <n v="26582800"/>
    <d v="2007-07-13T00:00:00"/>
    <d v="2007-07-14T00:00:00"/>
    <n v="168.82"/>
    <x v="0"/>
    <x v="6"/>
  </r>
  <r>
    <x v="3"/>
    <x v="13"/>
    <s v="201717"/>
    <s v="54350"/>
    <s v="CEWDIN"/>
    <s v="ERIC"/>
    <x v="0"/>
    <n v="26472700"/>
    <d v="2007-06-22T00:00:00"/>
    <d v="2007-06-23T00:00:00"/>
    <n v="168.82"/>
    <x v="0"/>
    <x v="6"/>
  </r>
  <r>
    <x v="3"/>
    <x v="13"/>
    <s v="201717"/>
    <s v="2232"/>
    <s v="BINNUIS"/>
    <s v="DAVID"/>
    <x v="0"/>
    <n v="26472700"/>
    <d v="2007-06-29T00:00:00"/>
    <d v="2007-06-30T00:00:00"/>
    <n v="168.82"/>
    <x v="0"/>
    <x v="6"/>
  </r>
  <r>
    <x v="3"/>
    <x v="13"/>
    <s v="201717"/>
    <s v="55444"/>
    <s v="SNYDIR"/>
    <s v="JOHN"/>
    <x v="0"/>
    <n v="26420800"/>
    <d v="2007-06-21T00:00:00"/>
    <d v="2007-06-22T00:00:00"/>
    <n v="168.82"/>
    <x v="0"/>
    <x v="6"/>
  </r>
  <r>
    <x v="3"/>
    <x v="13"/>
    <s v="201717"/>
    <s v="55444"/>
    <s v="SNYDIR"/>
    <s v="JOHN"/>
    <x v="0"/>
    <n v="26472700"/>
    <d v="2007-06-28T00:00:00"/>
    <d v="2007-06-29T00:00:00"/>
    <n v="168.82"/>
    <x v="0"/>
    <x v="6"/>
  </r>
  <r>
    <x v="3"/>
    <x v="13"/>
    <s v="201717"/>
    <s v="54665"/>
    <s v="VEIGHN"/>
    <s v="BRYAN"/>
    <x v="1"/>
    <n v="26582800"/>
    <d v="2007-07-15T00:00:00"/>
    <d v="2007-07-16T00:00:00"/>
    <n v="168.82"/>
    <x v="0"/>
    <x v="6"/>
  </r>
  <r>
    <x v="3"/>
    <x v="13"/>
    <s v="201717"/>
    <s v="55015"/>
    <s v="SALVA"/>
    <s v="FRANK"/>
    <x v="0"/>
    <n v="26744700"/>
    <d v="2007-08-03T00:00:00"/>
    <d v="2007-08-04T00:00:00"/>
    <n v="168.82"/>
    <x v="0"/>
    <x v="7"/>
  </r>
  <r>
    <x v="3"/>
    <x v="13"/>
    <s v="201717"/>
    <s v="55015"/>
    <s v="SALVA"/>
    <s v="FRANK"/>
    <x v="0"/>
    <n v="26692300"/>
    <d v="2007-07-29T00:00:00"/>
    <d v="2007-07-30T00:00:00"/>
    <n v="168.82"/>
    <x v="0"/>
    <x v="7"/>
  </r>
  <r>
    <x v="3"/>
    <x v="13"/>
    <s v="201717"/>
    <s v="55015"/>
    <s v="SALVA"/>
    <s v="FRANK"/>
    <x v="0"/>
    <n v="26799000"/>
    <d v="2007-08-04T00:00:00"/>
    <d v="2007-08-05T00:00:00"/>
    <n v="168.82"/>
    <x v="0"/>
    <x v="7"/>
  </r>
  <r>
    <x v="3"/>
    <x v="13"/>
    <s v="201717"/>
    <s v="5456"/>
    <s v="SALCIDO"/>
    <s v="FRANCISCO"/>
    <x v="0"/>
    <n v="26908600"/>
    <d v="2007-08-02T00:00:00"/>
    <d v="2007-08-03T00:00:00"/>
    <n v="168.82"/>
    <x v="0"/>
    <x v="7"/>
  </r>
  <r>
    <x v="3"/>
    <x v="13"/>
    <s v="201717"/>
    <s v="5456"/>
    <s v="SALCIDO"/>
    <s v="FRANCISCO"/>
    <x v="0"/>
    <n v="26744700"/>
    <d v="2007-08-02T00:00:00"/>
    <d v="2007-08-03T00:00:00"/>
    <n v="168.82"/>
    <x v="0"/>
    <x v="7"/>
  </r>
  <r>
    <x v="3"/>
    <x v="13"/>
    <s v="201717"/>
    <s v="54350"/>
    <s v="CEWDIN"/>
    <s v="ERIC"/>
    <x v="0"/>
    <n v="1145940"/>
    <d v="2007-08-10T00:00:00"/>
    <d v="2007-08-11T00:00:00"/>
    <n v="168.82"/>
    <x v="0"/>
    <x v="7"/>
  </r>
  <r>
    <x v="3"/>
    <x v="13"/>
    <s v="201717"/>
    <s v="60003"/>
    <s v="LEZZER"/>
    <s v="RICHIE"/>
    <x v="0"/>
    <n v="26744700"/>
    <d v="2007-08-02T00:00:00"/>
    <d v="2007-08-03T00:00:00"/>
    <n v="168.82"/>
    <x v="0"/>
    <x v="7"/>
  </r>
  <r>
    <x v="3"/>
    <x v="13"/>
    <s v="201717"/>
    <s v="2232"/>
    <s v="BINNUIS"/>
    <s v="DAVID"/>
    <x v="0"/>
    <n v="1141590"/>
    <d v="2007-08-03T00:00:00"/>
    <d v="2007-08-04T00:00:00"/>
    <n v="168.82"/>
    <x v="0"/>
    <x v="7"/>
  </r>
  <r>
    <x v="3"/>
    <x v="13"/>
    <s v="201717"/>
    <s v="5456"/>
    <s v="SALCIDO"/>
    <s v="FRANCISCO"/>
    <x v="0"/>
    <n v="26911000"/>
    <d v="2007-08-05T00:00:00"/>
    <d v="2007-08-06T00:00:00"/>
    <n v="168.82"/>
    <x v="0"/>
    <x v="7"/>
  </r>
  <r>
    <x v="3"/>
    <x v="13"/>
    <s v="201717"/>
    <s v="2232"/>
    <s v="BINNUIS"/>
    <s v="DAVID"/>
    <x v="0"/>
    <n v="26692300"/>
    <d v="2007-07-27T00:00:00"/>
    <d v="2007-07-28T00:00:00"/>
    <n v="168.82"/>
    <x v="0"/>
    <x v="7"/>
  </r>
  <r>
    <x v="3"/>
    <x v="13"/>
    <s v="201717"/>
    <s v="54665"/>
    <s v="VEIGHN"/>
    <s v="BRYAN"/>
    <x v="1"/>
    <n v="26744800"/>
    <d v="2007-08-02T00:00:00"/>
    <d v="2007-08-03T00:00:00"/>
    <n v="168.82"/>
    <x v="0"/>
    <x v="7"/>
  </r>
  <r>
    <x v="3"/>
    <x v="13"/>
    <s v="201717"/>
    <s v="5456"/>
    <s v="SALCIDO"/>
    <s v="FRANCISCO"/>
    <x v="0"/>
    <n v="26744800"/>
    <d v="2007-08-06T00:00:00"/>
    <d v="2007-08-09T00:00:00"/>
    <n v="168.82"/>
    <x v="0"/>
    <x v="7"/>
  </r>
  <r>
    <x v="3"/>
    <x v="13"/>
    <s v="201717"/>
    <s v="55015"/>
    <s v="SALVA"/>
    <s v="FRANK"/>
    <x v="0"/>
    <n v="26744800"/>
    <d v="2007-07-29T00:00:00"/>
    <d v="2007-07-30T00:00:00"/>
    <n v="168.82"/>
    <x v="0"/>
    <x v="7"/>
  </r>
  <r>
    <x v="3"/>
    <x v="13"/>
    <s v="201717"/>
    <s v="55444"/>
    <s v="SNYDIR"/>
    <s v="JOHN"/>
    <x v="0"/>
    <n v="26692300"/>
    <d v="2007-07-26T00:00:00"/>
    <d v="2007-07-27T00:00:00"/>
    <n v="168.82"/>
    <x v="0"/>
    <x v="7"/>
  </r>
  <r>
    <x v="3"/>
    <x v="13"/>
    <s v="201717"/>
    <s v="54350"/>
    <s v="CEWDIN"/>
    <s v="ERIC"/>
    <x v="0"/>
    <n v="26862400"/>
    <d v="2007-07-30T00:00:00"/>
    <d v="2007-07-30T00:00:00"/>
    <n v="168.82"/>
    <x v="0"/>
    <x v="7"/>
  </r>
  <r>
    <x v="3"/>
    <x v="13"/>
    <s v="201717"/>
    <s v="55015"/>
    <s v="SALVA"/>
    <s v="FRANK"/>
    <x v="0"/>
    <n v="26637500"/>
    <d v="2007-07-20T00:00:00"/>
    <d v="2007-07-21T00:00:00"/>
    <n v="168.82"/>
    <x v="0"/>
    <x v="7"/>
  </r>
  <r>
    <x v="3"/>
    <x v="13"/>
    <s v="201717"/>
    <s v="60003"/>
    <s v="LEZZER"/>
    <s v="RICHIE"/>
    <x v="0"/>
    <n v="26855300"/>
    <d v="2007-07-28T00:00:00"/>
    <d v="2007-07-29T00:00:00"/>
    <n v="168.82"/>
    <x v="0"/>
    <x v="7"/>
  </r>
  <r>
    <x v="3"/>
    <x v="13"/>
    <s v="201717"/>
    <s v="60621"/>
    <s v="ADEMO"/>
    <s v="DANIEL"/>
    <x v="0"/>
    <n v="26799000"/>
    <d v="2007-08-13T00:00:00"/>
    <d v="2007-08-13T00:00:00"/>
    <n v="168.82"/>
    <x v="0"/>
    <x v="7"/>
  </r>
  <r>
    <x v="3"/>
    <x v="13"/>
    <s v="201717"/>
    <s v="54350"/>
    <s v="CEWDIN"/>
    <s v="ERIC"/>
    <x v="0"/>
    <n v="26744800"/>
    <d v="2007-08-03T00:00:00"/>
    <d v="2007-08-04T00:00:00"/>
    <n v="168.82"/>
    <x v="0"/>
    <x v="7"/>
  </r>
  <r>
    <x v="3"/>
    <x v="13"/>
    <s v="201717"/>
    <s v="60621"/>
    <s v="ADEMO"/>
    <s v="DANIEL"/>
    <x v="0"/>
    <n v="26692300"/>
    <d v="2007-07-22T00:00:00"/>
    <d v="2007-07-23T00:00:00"/>
    <n v="168.82"/>
    <x v="0"/>
    <x v="7"/>
  </r>
  <r>
    <x v="3"/>
    <x v="13"/>
    <s v="201717"/>
    <s v="2232"/>
    <s v="BINNUIS"/>
    <s v="DAVID"/>
    <x v="0"/>
    <n v="26799000"/>
    <d v="2007-08-09T00:00:00"/>
    <d v="2007-08-10T00:00:00"/>
    <n v="168.82"/>
    <x v="0"/>
    <x v="7"/>
  </r>
  <r>
    <x v="3"/>
    <x v="13"/>
    <s v="201717"/>
    <s v="5456"/>
    <s v="SALCIDO"/>
    <s v="FRANCISCO"/>
    <x v="0"/>
    <n v="26799000"/>
    <d v="2007-08-10T00:00:00"/>
    <d v="2007-08-11T00:00:00"/>
    <n v="168.82"/>
    <x v="0"/>
    <x v="7"/>
  </r>
  <r>
    <x v="3"/>
    <x v="13"/>
    <s v="201717"/>
    <s v="55444"/>
    <s v="SNYDIR"/>
    <s v="JOHN"/>
    <x v="0"/>
    <n v="26799100"/>
    <d v="2007-08-04T00:00:00"/>
    <d v="2007-08-05T00:00:00"/>
    <n v="168.82"/>
    <x v="0"/>
    <x v="7"/>
  </r>
  <r>
    <x v="3"/>
    <x v="13"/>
    <s v="201717"/>
    <s v="54350"/>
    <s v="CEWDIN"/>
    <s v="ERIC"/>
    <x v="0"/>
    <n v="26804900"/>
    <d v="2007-07-21T00:00:00"/>
    <d v="2007-07-22T00:00:00"/>
    <n v="168.82"/>
    <x v="0"/>
    <x v="7"/>
  </r>
  <r>
    <x v="3"/>
    <x v="13"/>
    <s v="201717"/>
    <s v="54350"/>
    <s v="CEWDIN"/>
    <s v="ERIC"/>
    <x v="0"/>
    <n v="26799100"/>
    <d v="2007-08-12T00:00:00"/>
    <d v="2007-08-13T00:00:00"/>
    <n v="168.82"/>
    <x v="0"/>
    <x v="7"/>
  </r>
  <r>
    <x v="3"/>
    <x v="13"/>
    <s v="201717"/>
    <s v="54665"/>
    <s v="VEIGHN"/>
    <s v="BRYAN"/>
    <x v="1"/>
    <n v="26692300"/>
    <d v="2007-07-28T00:00:00"/>
    <d v="2007-07-29T00:00:00"/>
    <n v="168.82"/>
    <x v="0"/>
    <x v="7"/>
  </r>
  <r>
    <x v="3"/>
    <x v="13"/>
    <s v="201717"/>
    <s v="54350"/>
    <s v="CEWDIN"/>
    <s v="ERIC"/>
    <x v="0"/>
    <n v="26744800"/>
    <d v="2007-08-04T00:00:00"/>
    <d v="2007-08-05T00:00:00"/>
    <n v="168.82"/>
    <x v="0"/>
    <x v="7"/>
  </r>
  <r>
    <x v="3"/>
    <x v="13"/>
    <s v="201717"/>
    <s v="55015"/>
    <s v="SALVA"/>
    <s v="FRANK"/>
    <x v="0"/>
    <n v="26799100"/>
    <d v="2007-08-13T00:00:00"/>
    <d v="2007-08-13T00:00:00"/>
    <n v="168.82"/>
    <x v="0"/>
    <x v="7"/>
  </r>
  <r>
    <x v="3"/>
    <x v="13"/>
    <s v="201717"/>
    <s v="60621"/>
    <s v="ADEMO"/>
    <s v="DANIEL"/>
    <x v="0"/>
    <n v="26692300"/>
    <d v="2007-07-28T00:00:00"/>
    <d v="2007-07-29T00:00:00"/>
    <n v="168.82"/>
    <x v="0"/>
    <x v="7"/>
  </r>
  <r>
    <x v="3"/>
    <x v="13"/>
    <s v="201717"/>
    <s v="60621"/>
    <s v="ADEMO"/>
    <s v="DANIEL"/>
    <x v="0"/>
    <n v="26637500"/>
    <d v="2007-07-23T00:00:00"/>
    <d v="2007-07-26T00:00:00"/>
    <n v="168.82"/>
    <x v="0"/>
    <x v="7"/>
  </r>
  <r>
    <x v="3"/>
    <x v="13"/>
    <s v="201717"/>
    <s v="60003"/>
    <s v="LEZZER"/>
    <s v="RICHIE"/>
    <x v="0"/>
    <n v="26744800"/>
    <d v="2007-08-02T00:00:00"/>
    <d v="2007-08-03T00:00:00"/>
    <n v="168.82"/>
    <x v="0"/>
    <x v="7"/>
  </r>
  <r>
    <x v="3"/>
    <x v="13"/>
    <s v="201717"/>
    <s v="5456"/>
    <s v="SALCIDO"/>
    <s v="FRANCISCO"/>
    <x v="0"/>
    <n v="26801400"/>
    <d v="2007-07-19T00:00:00"/>
    <d v="2007-07-20T00:00:00"/>
    <n v="168.82"/>
    <x v="0"/>
    <x v="7"/>
  </r>
  <r>
    <x v="3"/>
    <x v="13"/>
    <s v="201717"/>
    <s v="5456"/>
    <s v="SALCIDO"/>
    <s v="FRANCISCO"/>
    <x v="0"/>
    <n v="26637500"/>
    <d v="2007-07-19T00:00:00"/>
    <d v="2007-07-20T00:00:00"/>
    <n v="168.82"/>
    <x v="0"/>
    <x v="7"/>
  </r>
  <r>
    <x v="3"/>
    <x v="13"/>
    <s v="201717"/>
    <s v="54350"/>
    <s v="CEWDIN"/>
    <s v="ERIC"/>
    <x v="0"/>
    <n v="26692300"/>
    <d v="2007-07-29T00:00:00"/>
    <d v="2007-07-30T00:00:00"/>
    <n v="168.82"/>
    <x v="0"/>
    <x v="7"/>
  </r>
  <r>
    <x v="3"/>
    <x v="13"/>
    <s v="201717"/>
    <s v="2232"/>
    <s v="BINNUIS"/>
    <s v="DAVID"/>
    <x v="0"/>
    <n v="26637500"/>
    <d v="2007-07-21T00:00:00"/>
    <d v="2007-07-22T00:00:00"/>
    <n v="168.82"/>
    <x v="0"/>
    <x v="7"/>
  </r>
  <r>
    <x v="3"/>
    <x v="13"/>
    <s v="201717"/>
    <s v="5456"/>
    <s v="SALCIDO"/>
    <s v="FRANCISCO"/>
    <x v="0"/>
    <n v="26692300"/>
    <d v="2007-07-28T00:00:00"/>
    <d v="2007-07-29T00:00:00"/>
    <n v="168.82"/>
    <x v="0"/>
    <x v="7"/>
  </r>
  <r>
    <x v="3"/>
    <x v="13"/>
    <s v="201717"/>
    <s v="5456"/>
    <s v="SALCIDO"/>
    <s v="FRANCISCO"/>
    <x v="0"/>
    <n v="26855700"/>
    <d v="2007-07-26T00:00:00"/>
    <d v="2007-07-27T00:00:00"/>
    <n v="168.82"/>
    <x v="0"/>
    <x v="7"/>
  </r>
  <r>
    <x v="3"/>
    <x v="13"/>
    <s v="201717"/>
    <s v="54350"/>
    <s v="CEWDIN"/>
    <s v="ERIC"/>
    <x v="0"/>
    <n v="26744800"/>
    <d v="2007-08-03T00:00:00"/>
    <d v="2007-08-04T00:00:00"/>
    <n v="168.82"/>
    <x v="0"/>
    <x v="7"/>
  </r>
  <r>
    <x v="3"/>
    <x v="13"/>
    <s v="201717"/>
    <s v="5456"/>
    <s v="SALCIDO"/>
    <s v="FRANCISCO"/>
    <x v="0"/>
    <n v="26637500"/>
    <d v="2007-07-22T00:00:00"/>
    <d v="2007-07-23T00:00:00"/>
    <n v="168.82"/>
    <x v="0"/>
    <x v="7"/>
  </r>
  <r>
    <x v="3"/>
    <x v="13"/>
    <s v="201717"/>
    <s v="55444"/>
    <s v="SNYDIR"/>
    <s v="JOHN"/>
    <x v="0"/>
    <n v="26744800"/>
    <d v="2007-07-28T00:00:00"/>
    <d v="2007-07-29T00:00:00"/>
    <n v="168.82"/>
    <x v="0"/>
    <x v="7"/>
  </r>
  <r>
    <x v="3"/>
    <x v="13"/>
    <s v="201717"/>
    <s v="5456"/>
    <s v="SALCIDO"/>
    <s v="FRANCISCO"/>
    <x v="0"/>
    <n v="26916600"/>
    <d v="2007-08-06T00:00:00"/>
    <d v="2007-08-09T00:00:00"/>
    <n v="168.82"/>
    <x v="0"/>
    <x v="7"/>
  </r>
  <r>
    <x v="3"/>
    <x v="13"/>
    <s v="201717"/>
    <s v="5456"/>
    <s v="SALCIDO"/>
    <s v="FRANCISCO"/>
    <x v="0"/>
    <n v="26637500"/>
    <d v="2007-07-20T00:00:00"/>
    <d v="2007-07-21T00:00:00"/>
    <n v="168.82"/>
    <x v="0"/>
    <x v="7"/>
  </r>
  <r>
    <x v="3"/>
    <x v="13"/>
    <s v="201717"/>
    <s v="55015"/>
    <s v="SALVA"/>
    <s v="FRANK"/>
    <x v="0"/>
    <n v="26692300"/>
    <d v="2007-07-26T00:00:00"/>
    <d v="2007-07-27T00:00:00"/>
    <n v="168.82"/>
    <x v="0"/>
    <x v="7"/>
  </r>
  <r>
    <x v="3"/>
    <x v="13"/>
    <s v="201717"/>
    <s v="60003"/>
    <s v="LEZZER"/>
    <s v="RICHIE"/>
    <x v="0"/>
    <n v="26799100"/>
    <d v="2007-08-04T00:00:00"/>
    <d v="2007-08-05T00:00:00"/>
    <n v="168.82"/>
    <x v="0"/>
    <x v="7"/>
  </r>
  <r>
    <x v="3"/>
    <x v="13"/>
    <s v="201717"/>
    <s v="54665"/>
    <s v="VEIGHN"/>
    <s v="BRYAN"/>
    <x v="1"/>
    <n v="26857700"/>
    <d v="2007-07-27T00:00:00"/>
    <d v="2007-07-28T00:00:00"/>
    <n v="168.82"/>
    <x v="0"/>
    <x v="7"/>
  </r>
  <r>
    <x v="3"/>
    <x v="13"/>
    <s v="201717"/>
    <s v="5456"/>
    <s v="SALCIDO"/>
    <s v="FRANCISCO"/>
    <x v="0"/>
    <n v="26637500"/>
    <d v="2007-07-20T00:00:00"/>
    <d v="2007-07-21T00:00:00"/>
    <n v="168.82"/>
    <x v="0"/>
    <x v="7"/>
  </r>
  <r>
    <x v="3"/>
    <x v="13"/>
    <s v="201717"/>
    <s v="5456"/>
    <s v="SALCIDO"/>
    <s v="FRANCISCO"/>
    <x v="0"/>
    <n v="26801400"/>
    <d v="2007-07-19T00:00:00"/>
    <d v="2007-07-20T00:00:00"/>
    <n v="168.82"/>
    <x v="0"/>
    <x v="7"/>
  </r>
  <r>
    <x v="3"/>
    <x v="13"/>
    <s v="201717"/>
    <s v="54350"/>
    <s v="CEWDIN"/>
    <s v="ERIC"/>
    <x v="0"/>
    <n v="26799100"/>
    <d v="2007-08-11T00:00:00"/>
    <d v="2007-08-12T00:00:00"/>
    <n v="168.82"/>
    <x v="0"/>
    <x v="7"/>
  </r>
  <r>
    <x v="3"/>
    <x v="13"/>
    <s v="201717"/>
    <s v="55015"/>
    <s v="SALVA"/>
    <s v="FRANK"/>
    <x v="0"/>
    <n v="26744800"/>
    <d v="2007-07-26T00:00:00"/>
    <d v="2007-07-27T00:00:00"/>
    <n v="168.82"/>
    <x v="0"/>
    <x v="7"/>
  </r>
  <r>
    <x v="3"/>
    <x v="13"/>
    <s v="201717"/>
    <s v="60003"/>
    <s v="LEZZER"/>
    <s v="RICHIE"/>
    <x v="0"/>
    <n v="26744800"/>
    <d v="2007-07-29T00:00:00"/>
    <d v="2007-07-30T00:00:00"/>
    <n v="168.82"/>
    <x v="0"/>
    <x v="7"/>
  </r>
  <r>
    <x v="3"/>
    <x v="13"/>
    <s v="201717"/>
    <s v="60621"/>
    <s v="ADEMO"/>
    <s v="DANIEL"/>
    <x v="0"/>
    <n v="26637500"/>
    <d v="2007-07-23T00:00:00"/>
    <d v="2007-07-26T00:00:00"/>
    <n v="168.82"/>
    <x v="0"/>
    <x v="7"/>
  </r>
  <r>
    <x v="3"/>
    <x v="13"/>
    <s v="201717"/>
    <s v="55015"/>
    <s v="SALVA"/>
    <s v="FRANK"/>
    <x v="0"/>
    <n v="26637500"/>
    <d v="2007-07-20T00:00:00"/>
    <d v="2007-07-21T00:00:00"/>
    <n v="168.82"/>
    <x v="0"/>
    <x v="7"/>
  </r>
  <r>
    <x v="3"/>
    <x v="13"/>
    <s v="201717"/>
    <s v="5456"/>
    <s v="SALCIDO"/>
    <s v="FRANCISCO"/>
    <x v="0"/>
    <n v="26744800"/>
    <d v="2007-08-04T00:00:00"/>
    <d v="2007-08-05T00:00:00"/>
    <n v="168.82"/>
    <x v="0"/>
    <x v="7"/>
  </r>
  <r>
    <x v="3"/>
    <x v="13"/>
    <s v="201717"/>
    <s v="5456"/>
    <s v="SALCIDO"/>
    <s v="FRANCISCO"/>
    <x v="0"/>
    <n v="26692400"/>
    <d v="2007-07-29T00:00:00"/>
    <d v="2007-07-30T00:00:00"/>
    <n v="168.82"/>
    <x v="0"/>
    <x v="7"/>
  </r>
  <r>
    <x v="3"/>
    <x v="13"/>
    <s v="201717"/>
    <s v="54665"/>
    <s v="VEIGHN"/>
    <s v="BRYAN"/>
    <x v="1"/>
    <n v="2256590"/>
    <d v="2007-07-19T00:00:00"/>
    <d v="2007-07-20T00:00:00"/>
    <n v="168.82"/>
    <x v="0"/>
    <x v="7"/>
  </r>
  <r>
    <x v="3"/>
    <x v="13"/>
    <s v="201717"/>
    <s v="60621"/>
    <s v="ADEMO"/>
    <s v="DANIEL"/>
    <x v="0"/>
    <n v="26692400"/>
    <d v="2007-07-29T00:00:00"/>
    <d v="2007-07-30T00:00:00"/>
    <n v="168.82"/>
    <x v="0"/>
    <x v="7"/>
  </r>
  <r>
    <x v="3"/>
    <x v="13"/>
    <s v="201717"/>
    <s v="55015"/>
    <s v="SALVA"/>
    <s v="FRANK"/>
    <x v="0"/>
    <n v="26692400"/>
    <d v="2007-07-28T00:00:00"/>
    <d v="2007-07-29T00:00:00"/>
    <n v="168.82"/>
    <x v="0"/>
    <x v="7"/>
  </r>
  <r>
    <x v="3"/>
    <x v="13"/>
    <s v="201717"/>
    <s v="2232"/>
    <s v="BINNUIS"/>
    <s v="DAVID"/>
    <x v="0"/>
    <n v="26799100"/>
    <d v="2007-08-10T00:00:00"/>
    <d v="2007-08-11T00:00:00"/>
    <n v="168.82"/>
    <x v="0"/>
    <x v="7"/>
  </r>
  <r>
    <x v="3"/>
    <x v="13"/>
    <s v="201717"/>
    <s v="55444"/>
    <s v="SNYDIR"/>
    <s v="JOHN"/>
    <x v="0"/>
    <n v="2282440"/>
    <d v="2007-08-03T00:00:00"/>
    <d v="2007-08-04T00:00:00"/>
    <n v="168.82"/>
    <x v="0"/>
    <x v="7"/>
  </r>
  <r>
    <x v="3"/>
    <x v="13"/>
    <s v="201717"/>
    <s v="54665"/>
    <s v="VEIGHN"/>
    <s v="BRYAN"/>
    <x v="1"/>
    <n v="26637500"/>
    <d v="2007-07-22T00:00:00"/>
    <d v="2007-07-23T00:00:00"/>
    <n v="168.82"/>
    <x v="0"/>
    <x v="7"/>
  </r>
  <r>
    <x v="3"/>
    <x v="13"/>
    <s v="201717"/>
    <s v="54665"/>
    <s v="VEIGHN"/>
    <s v="BRYAN"/>
    <x v="1"/>
    <n v="26744800"/>
    <d v="2007-08-03T00:00:00"/>
    <d v="2007-08-04T00:00:00"/>
    <n v="168.82"/>
    <x v="0"/>
    <x v="7"/>
  </r>
  <r>
    <x v="3"/>
    <x v="13"/>
    <s v="201717"/>
    <s v="2232"/>
    <s v="BINNUIS"/>
    <s v="DAVID"/>
    <x v="0"/>
    <n v="26744800"/>
    <d v="2007-08-03T00:00:00"/>
    <d v="2007-08-04T00:00:00"/>
    <n v="168.82"/>
    <x v="0"/>
    <x v="7"/>
  </r>
  <r>
    <x v="3"/>
    <x v="13"/>
    <s v="201717"/>
    <s v="55015"/>
    <s v="SALVA"/>
    <s v="FRANK"/>
    <x v="0"/>
    <n v="26799100"/>
    <d v="2007-08-09T00:00:00"/>
    <d v="2007-08-10T00:00:00"/>
    <n v="168.82"/>
    <x v="0"/>
    <x v="7"/>
  </r>
  <r>
    <x v="3"/>
    <x v="13"/>
    <s v="201717"/>
    <s v="55015"/>
    <s v="SALVA"/>
    <s v="FRANK"/>
    <x v="0"/>
    <n v="26799100"/>
    <d v="2007-08-03T00:00:00"/>
    <d v="2007-08-04T00:00:00"/>
    <n v="168.82"/>
    <x v="0"/>
    <x v="7"/>
  </r>
  <r>
    <x v="3"/>
    <x v="13"/>
    <s v="201717"/>
    <s v="54665"/>
    <s v="VEIGHN"/>
    <s v="BRYAN"/>
    <x v="1"/>
    <n v="26744800"/>
    <d v="2007-08-02T00:00:00"/>
    <d v="2007-08-03T00:00:00"/>
    <n v="168.82"/>
    <x v="0"/>
    <x v="7"/>
  </r>
  <r>
    <x v="3"/>
    <x v="13"/>
    <s v="201717"/>
    <s v="54665"/>
    <s v="VEIGHN"/>
    <s v="BRYAN"/>
    <x v="1"/>
    <n v="26692400"/>
    <d v="2007-07-28T00:00:00"/>
    <d v="2007-07-29T00:00:00"/>
    <n v="168.82"/>
    <x v="0"/>
    <x v="7"/>
  </r>
  <r>
    <x v="3"/>
    <x v="13"/>
    <s v="201717"/>
    <s v="54350"/>
    <s v="CEWDIN"/>
    <s v="ERIC"/>
    <x v="0"/>
    <n v="26637500"/>
    <d v="2007-07-20T00:00:00"/>
    <d v="2007-07-21T00:00:00"/>
    <n v="168.82"/>
    <x v="0"/>
    <x v="7"/>
  </r>
  <r>
    <x v="3"/>
    <x v="13"/>
    <s v="201717"/>
    <s v="1245"/>
    <s v="HERPIR"/>
    <s v="JAMES"/>
    <x v="0"/>
    <n v="26799100"/>
    <d v="2007-08-04T00:00:00"/>
    <d v="2007-08-05T00:00:00"/>
    <n v="168.82"/>
    <x v="0"/>
    <x v="7"/>
  </r>
  <r>
    <x v="3"/>
    <x v="13"/>
    <s v="201717"/>
    <s v="54665"/>
    <s v="VEIGHN"/>
    <s v="BRYAN"/>
    <x v="1"/>
    <n v="26637500"/>
    <d v="2007-07-26T00:00:00"/>
    <d v="2007-07-27T00:00:00"/>
    <n v="168.82"/>
    <x v="0"/>
    <x v="7"/>
  </r>
  <r>
    <x v="3"/>
    <x v="13"/>
    <s v="201717"/>
    <s v="5456"/>
    <s v="SALCIDO"/>
    <s v="FRANCISCO"/>
    <x v="0"/>
    <n v="26799100"/>
    <d v="2007-08-09T00:00:00"/>
    <d v="2007-08-10T00:00:00"/>
    <n v="168.82"/>
    <x v="0"/>
    <x v="7"/>
  </r>
  <r>
    <x v="3"/>
    <x v="13"/>
    <s v="201717"/>
    <s v="60003"/>
    <s v="LEZZER"/>
    <s v="RICHIE"/>
    <x v="0"/>
    <n v="26692400"/>
    <d v="2007-07-28T00:00:00"/>
    <d v="2007-07-29T00:00:00"/>
    <n v="168.82"/>
    <x v="0"/>
    <x v="7"/>
  </r>
  <r>
    <x v="3"/>
    <x v="13"/>
    <s v="201717"/>
    <s v="2232"/>
    <s v="BINNUIS"/>
    <s v="DAVID"/>
    <x v="0"/>
    <n v="26744800"/>
    <d v="2007-08-02T00:00:00"/>
    <d v="2007-08-03T00:00:00"/>
    <n v="168.82"/>
    <x v="0"/>
    <x v="7"/>
  </r>
  <r>
    <x v="3"/>
    <x v="13"/>
    <s v="201717"/>
    <s v="60003"/>
    <s v="LEZZER"/>
    <s v="RICHIE"/>
    <x v="0"/>
    <n v="26799100"/>
    <d v="2007-08-05T00:00:00"/>
    <d v="2007-08-06T00:00:00"/>
    <n v="168.82"/>
    <x v="0"/>
    <x v="7"/>
  </r>
  <r>
    <x v="3"/>
    <x v="13"/>
    <s v="201717"/>
    <s v="2232"/>
    <s v="BINNUIS"/>
    <s v="DAVID"/>
    <x v="0"/>
    <n v="26692400"/>
    <d v="2007-07-28T00:00:00"/>
    <d v="2007-07-29T00:00:00"/>
    <n v="168.82"/>
    <x v="0"/>
    <x v="7"/>
  </r>
  <r>
    <x v="3"/>
    <x v="13"/>
    <s v="201717"/>
    <s v="5456"/>
    <s v="SALCIDO"/>
    <s v="FRANCISCO"/>
    <x v="0"/>
    <n v="26744900"/>
    <d v="2007-08-02T00:00:00"/>
    <d v="2007-08-03T00:00:00"/>
    <n v="168.82"/>
    <x v="0"/>
    <x v="7"/>
  </r>
  <r>
    <x v="3"/>
    <x v="13"/>
    <s v="201717"/>
    <s v="55444"/>
    <s v="SNYDIR"/>
    <s v="JOHN"/>
    <x v="0"/>
    <n v="26692400"/>
    <d v="2007-07-27T00:00:00"/>
    <d v="2007-07-28T00:00:00"/>
    <n v="168.82"/>
    <x v="0"/>
    <x v="7"/>
  </r>
  <r>
    <x v="3"/>
    <x v="13"/>
    <s v="201717"/>
    <s v="2232"/>
    <s v="BINNUIS"/>
    <s v="DAVID"/>
    <x v="0"/>
    <n v="26637600"/>
    <d v="2007-07-19T00:00:00"/>
    <d v="2007-07-20T00:00:00"/>
    <n v="168.82"/>
    <x v="0"/>
    <x v="7"/>
  </r>
  <r>
    <x v="3"/>
    <x v="13"/>
    <s v="201717"/>
    <s v="60003"/>
    <s v="LEZZER"/>
    <s v="RICHIE"/>
    <x v="0"/>
    <n v="26692400"/>
    <d v="2007-07-26T00:00:00"/>
    <d v="2007-07-27T00:00:00"/>
    <n v="168.82"/>
    <x v="0"/>
    <x v="7"/>
  </r>
  <r>
    <x v="3"/>
    <x v="13"/>
    <s v="201717"/>
    <s v="2232"/>
    <s v="BINNUIS"/>
    <s v="DAVID"/>
    <x v="0"/>
    <n v="26637600"/>
    <d v="2007-07-19T00:00:00"/>
    <d v="2007-07-20T00:00:00"/>
    <n v="168.82"/>
    <x v="0"/>
    <x v="7"/>
  </r>
  <r>
    <x v="3"/>
    <x v="13"/>
    <s v="201717"/>
    <s v="55444"/>
    <s v="SNYDIR"/>
    <s v="JOHN"/>
    <x v="0"/>
    <n v="26912400"/>
    <d v="2007-08-04T00:00:00"/>
    <d v="2007-08-05T00:00:00"/>
    <n v="168.82"/>
    <x v="0"/>
    <x v="7"/>
  </r>
  <r>
    <x v="3"/>
    <x v="13"/>
    <s v="201717"/>
    <s v="54350"/>
    <s v="CEWDIN"/>
    <s v="ERIC"/>
    <x v="0"/>
    <n v="26799100"/>
    <d v="2007-08-11T00:00:00"/>
    <d v="2007-08-12T00:00:00"/>
    <n v="168.82"/>
    <x v="0"/>
    <x v="7"/>
  </r>
  <r>
    <x v="3"/>
    <x v="13"/>
    <s v="201717"/>
    <s v="1245"/>
    <s v="HERPIR"/>
    <s v="JAMES"/>
    <x v="0"/>
    <n v="26799200"/>
    <d v="2007-08-02T00:00:00"/>
    <d v="2007-08-03T00:00:00"/>
    <n v="168.82"/>
    <x v="0"/>
    <x v="7"/>
  </r>
  <r>
    <x v="3"/>
    <x v="13"/>
    <s v="201717"/>
    <s v="60003"/>
    <s v="LEZZER"/>
    <s v="RICHIE"/>
    <x v="0"/>
    <n v="26855300"/>
    <d v="2007-07-30T00:00:00"/>
    <d v="2007-07-30T00:00:00"/>
    <n v="168.82"/>
    <x v="0"/>
    <x v="7"/>
  </r>
  <r>
    <x v="3"/>
    <x v="13"/>
    <s v="201717"/>
    <s v="55015"/>
    <s v="SALVA"/>
    <s v="FRANK"/>
    <x v="0"/>
    <n v="26804300"/>
    <d v="2007-07-20T00:00:00"/>
    <d v="2007-07-21T00:00:00"/>
    <n v="168.82"/>
    <x v="0"/>
    <x v="7"/>
  </r>
  <r>
    <x v="3"/>
    <x v="13"/>
    <s v="201717"/>
    <s v="2232"/>
    <s v="BINNUIS"/>
    <s v="DAVID"/>
    <x v="0"/>
    <n v="26637600"/>
    <d v="2007-07-19T00:00:00"/>
    <d v="2007-07-20T00:00:00"/>
    <n v="168.82"/>
    <x v="0"/>
    <x v="7"/>
  </r>
  <r>
    <x v="3"/>
    <x v="13"/>
    <s v="201717"/>
    <s v="55015"/>
    <s v="SALVA"/>
    <s v="FRANK"/>
    <x v="0"/>
    <n v="26692400"/>
    <d v="2007-07-20T00:00:00"/>
    <d v="2007-07-21T00:00:00"/>
    <n v="168.82"/>
    <x v="0"/>
    <x v="7"/>
  </r>
  <r>
    <x v="3"/>
    <x v="13"/>
    <s v="201717"/>
    <s v="55015"/>
    <s v="SALVA"/>
    <s v="FRANK"/>
    <x v="0"/>
    <n v="26692500"/>
    <d v="2007-07-20T00:00:00"/>
    <d v="2007-07-21T00:00:00"/>
    <n v="168.82"/>
    <x v="0"/>
    <x v="7"/>
  </r>
  <r>
    <x v="3"/>
    <x v="13"/>
    <s v="201717"/>
    <s v="54350"/>
    <s v="CEWDIN"/>
    <s v="ERIC"/>
    <x v="0"/>
    <n v="26692500"/>
    <d v="2007-07-29T00:00:00"/>
    <d v="2007-07-30T00:00:00"/>
    <n v="168.82"/>
    <x v="0"/>
    <x v="7"/>
  </r>
  <r>
    <x v="3"/>
    <x v="13"/>
    <s v="201717"/>
    <s v="55444"/>
    <s v="SNYDIR"/>
    <s v="JOHN"/>
    <x v="0"/>
    <n v="1145080"/>
    <d v="2007-08-09T00:00:00"/>
    <d v="2007-08-10T00:00:00"/>
    <n v="168.82"/>
    <x v="0"/>
    <x v="7"/>
  </r>
  <r>
    <x v="3"/>
    <x v="13"/>
    <s v="201717"/>
    <s v="55444"/>
    <s v="SNYDIR"/>
    <s v="JOHN"/>
    <x v="0"/>
    <n v="26799200"/>
    <d v="2007-08-09T00:00:00"/>
    <d v="2007-08-10T00:00:00"/>
    <n v="168.82"/>
    <x v="0"/>
    <x v="7"/>
  </r>
  <r>
    <x v="3"/>
    <x v="13"/>
    <s v="201717"/>
    <s v="55444"/>
    <s v="SNYDIR"/>
    <s v="JOHN"/>
    <x v="0"/>
    <n v="26692500"/>
    <d v="2007-07-27T00:00:00"/>
    <d v="2007-07-28T00:00:00"/>
    <n v="168.82"/>
    <x v="0"/>
    <x v="7"/>
  </r>
  <r>
    <x v="3"/>
    <x v="13"/>
    <s v="201717"/>
    <s v="54350"/>
    <s v="CEWDIN"/>
    <s v="ERIC"/>
    <x v="0"/>
    <n v="26744900"/>
    <d v="2007-08-02T00:00:00"/>
    <d v="2007-08-03T00:00:00"/>
    <n v="168.82"/>
    <x v="0"/>
    <x v="7"/>
  </r>
  <r>
    <x v="3"/>
    <x v="13"/>
    <s v="201717"/>
    <s v="54665"/>
    <s v="VEIGHN"/>
    <s v="BRYAN"/>
    <x v="1"/>
    <n v="26799200"/>
    <d v="2007-08-09T00:00:00"/>
    <d v="2007-08-10T00:00:00"/>
    <n v="168.82"/>
    <x v="0"/>
    <x v="7"/>
  </r>
  <r>
    <x v="3"/>
    <x v="13"/>
    <s v="201717"/>
    <s v="60621"/>
    <s v="ADEMO"/>
    <s v="DANIEL"/>
    <x v="0"/>
    <n v="26637600"/>
    <d v="2007-07-22T00:00:00"/>
    <d v="2007-07-23T00:00:00"/>
    <n v="168.82"/>
    <x v="0"/>
    <x v="7"/>
  </r>
  <r>
    <x v="3"/>
    <x v="13"/>
    <s v="201717"/>
    <s v="60621"/>
    <s v="ADEMO"/>
    <s v="DANIEL"/>
    <x v="0"/>
    <n v="26853100"/>
    <d v="2007-08-10T00:00:00"/>
    <d v="2007-08-11T00:00:00"/>
    <n v="168.82"/>
    <x v="0"/>
    <x v="7"/>
  </r>
  <r>
    <x v="3"/>
    <x v="13"/>
    <s v="201717"/>
    <s v="54350"/>
    <s v="CEWDIN"/>
    <s v="ERIC"/>
    <x v="0"/>
    <n v="26692500"/>
    <d v="2007-07-28T00:00:00"/>
    <d v="2007-07-29T00:00:00"/>
    <n v="168.82"/>
    <x v="0"/>
    <x v="7"/>
  </r>
  <r>
    <x v="3"/>
    <x v="13"/>
    <s v="201717"/>
    <s v="54350"/>
    <s v="CEWDIN"/>
    <s v="ERIC"/>
    <x v="0"/>
    <n v="26692500"/>
    <d v="2007-07-28T00:00:00"/>
    <d v="2007-07-29T00:00:00"/>
    <n v="168.82"/>
    <x v="0"/>
    <x v="7"/>
  </r>
  <r>
    <x v="3"/>
    <x v="13"/>
    <s v="201717"/>
    <s v="56640"/>
    <s v="FAGUIREA"/>
    <s v="JOE"/>
    <x v="1"/>
    <n v="1148540"/>
    <d v="2007-08-13T00:00:00"/>
    <d v="2007-08-13T00:00:00"/>
    <n v="168.82"/>
    <x v="0"/>
    <x v="7"/>
  </r>
  <r>
    <x v="3"/>
    <x v="13"/>
    <s v="201717"/>
    <s v="54350"/>
    <s v="CEWDIN"/>
    <s v="ERIC"/>
    <x v="0"/>
    <n v="26744600"/>
    <d v="2007-08-04T00:00:00"/>
    <d v="2007-08-05T00:00:00"/>
    <n v="168.82"/>
    <x v="0"/>
    <x v="7"/>
  </r>
  <r>
    <x v="3"/>
    <x v="13"/>
    <s v="201717"/>
    <s v="54665"/>
    <s v="VEIGHN"/>
    <s v="BRYAN"/>
    <x v="1"/>
    <n v="26637300"/>
    <d v="2007-07-22T00:00:00"/>
    <d v="2007-07-23T00:00:00"/>
    <n v="168.82"/>
    <x v="0"/>
    <x v="7"/>
  </r>
  <r>
    <x v="3"/>
    <x v="13"/>
    <s v="201717"/>
    <s v="55444"/>
    <s v="SNYDIR"/>
    <s v="JOHN"/>
    <x v="0"/>
    <n v="26637300"/>
    <d v="2007-07-20T00:00:00"/>
    <d v="2007-07-21T00:00:00"/>
    <n v="168.82"/>
    <x v="0"/>
    <x v="7"/>
  </r>
  <r>
    <x v="3"/>
    <x v="13"/>
    <s v="201717"/>
    <s v="55015"/>
    <s v="SALVA"/>
    <s v="FRANK"/>
    <x v="0"/>
    <n v="26744600"/>
    <d v="2007-08-04T00:00:00"/>
    <d v="2007-08-05T00:00:00"/>
    <n v="168.82"/>
    <x v="0"/>
    <x v="7"/>
  </r>
  <r>
    <x v="3"/>
    <x v="13"/>
    <s v="201717"/>
    <s v="2232"/>
    <s v="BINNUIS"/>
    <s v="DAVID"/>
    <x v="0"/>
    <n v="26744600"/>
    <d v="2007-08-05T00:00:00"/>
    <d v="2007-08-06T00:00:00"/>
    <n v="168.82"/>
    <x v="0"/>
    <x v="7"/>
  </r>
  <r>
    <x v="3"/>
    <x v="13"/>
    <s v="201717"/>
    <s v="60621"/>
    <s v="ADEMO"/>
    <s v="DANIEL"/>
    <x v="0"/>
    <n v="26637300"/>
    <d v="2007-07-22T00:00:00"/>
    <d v="2007-07-23T00:00:00"/>
    <n v="168.82"/>
    <x v="0"/>
    <x v="7"/>
  </r>
  <r>
    <x v="3"/>
    <x v="13"/>
    <s v="201717"/>
    <s v="54665"/>
    <s v="VEIGHN"/>
    <s v="BRYAN"/>
    <x v="1"/>
    <n v="26858700"/>
    <d v="2007-07-30T00:00:00"/>
    <d v="2007-07-30T00:00:00"/>
    <n v="168.82"/>
    <x v="0"/>
    <x v="7"/>
  </r>
  <r>
    <x v="3"/>
    <x v="13"/>
    <s v="201717"/>
    <s v="60621"/>
    <s v="ADEMO"/>
    <s v="DANIEL"/>
    <x v="0"/>
    <n v="26637300"/>
    <d v="2007-07-19T00:00:00"/>
    <d v="2007-07-20T00:00:00"/>
    <n v="168.82"/>
    <x v="0"/>
    <x v="7"/>
  </r>
  <r>
    <x v="3"/>
    <x v="13"/>
    <s v="201717"/>
    <s v="60003"/>
    <s v="LEZZER"/>
    <s v="RICHIE"/>
    <x v="0"/>
    <n v="26744600"/>
    <d v="2007-08-04T00:00:00"/>
    <d v="2007-08-05T00:00:00"/>
    <n v="168.82"/>
    <x v="0"/>
    <x v="7"/>
  </r>
  <r>
    <x v="3"/>
    <x v="13"/>
    <s v="201717"/>
    <s v="5456"/>
    <s v="SALCIDO"/>
    <s v="FRANCISCO"/>
    <x v="0"/>
    <n v="26798900"/>
    <d v="2007-08-11T00:00:00"/>
    <d v="2007-08-12T00:00:00"/>
    <n v="168.82"/>
    <x v="0"/>
    <x v="7"/>
  </r>
  <r>
    <x v="3"/>
    <x v="13"/>
    <s v="201717"/>
    <s v="55444"/>
    <s v="SNYDIR"/>
    <s v="JOHN"/>
    <x v="0"/>
    <n v="26798900"/>
    <d v="2007-08-11T00:00:00"/>
    <d v="2007-08-12T00:00:00"/>
    <n v="168.82"/>
    <x v="0"/>
    <x v="7"/>
  </r>
  <r>
    <x v="3"/>
    <x v="13"/>
    <s v="201717"/>
    <s v="2232"/>
    <s v="BINNUIS"/>
    <s v="DAVID"/>
    <x v="0"/>
    <n v="26744600"/>
    <d v="2007-08-04T00:00:00"/>
    <d v="2007-08-05T00:00:00"/>
    <n v="168.82"/>
    <x v="0"/>
    <x v="7"/>
  </r>
  <r>
    <x v="3"/>
    <x v="13"/>
    <s v="201717"/>
    <s v="2232"/>
    <s v="BINNUIS"/>
    <s v="DAVID"/>
    <x v="0"/>
    <n v="1137230"/>
    <d v="2007-07-27T00:00:00"/>
    <d v="2007-07-27T00:00:00"/>
    <n v="168.82"/>
    <x v="0"/>
    <x v="7"/>
  </r>
  <r>
    <x v="3"/>
    <x v="13"/>
    <s v="201717"/>
    <s v="2232"/>
    <s v="BINNUIS"/>
    <s v="DAVID"/>
    <x v="0"/>
    <n v="26692000"/>
    <d v="2007-07-27T00:00:00"/>
    <d v="2007-07-28T00:00:00"/>
    <n v="168.82"/>
    <x v="0"/>
    <x v="7"/>
  </r>
  <r>
    <x v="3"/>
    <x v="13"/>
    <s v="201717"/>
    <s v="60003"/>
    <s v="LEZZER"/>
    <s v="RICHIE"/>
    <x v="0"/>
    <n v="26798900"/>
    <d v="2007-08-02T00:00:00"/>
    <d v="2007-08-03T00:00:00"/>
    <n v="168.82"/>
    <x v="0"/>
    <x v="7"/>
  </r>
  <r>
    <x v="3"/>
    <x v="13"/>
    <s v="201717"/>
    <s v="55015"/>
    <s v="SALVA"/>
    <s v="FRANK"/>
    <x v="0"/>
    <n v="26637300"/>
    <d v="2007-07-20T00:00:00"/>
    <d v="2007-07-21T00:00:00"/>
    <n v="168.82"/>
    <x v="0"/>
    <x v="7"/>
  </r>
  <r>
    <x v="3"/>
    <x v="13"/>
    <s v="201717"/>
    <s v="54665"/>
    <s v="VEIGHN"/>
    <s v="BRYAN"/>
    <x v="1"/>
    <n v="26858700"/>
    <d v="2007-07-30T00:00:00"/>
    <d v="2007-07-30T00:00:00"/>
    <n v="168.82"/>
    <x v="0"/>
    <x v="7"/>
  </r>
  <r>
    <x v="3"/>
    <x v="13"/>
    <s v="201717"/>
    <s v="55444"/>
    <s v="SNYDIR"/>
    <s v="JOHN"/>
    <x v="0"/>
    <n v="26860300"/>
    <d v="2007-07-29T00:00:00"/>
    <d v="2007-07-30T00:00:00"/>
    <n v="168.82"/>
    <x v="0"/>
    <x v="7"/>
  </r>
  <r>
    <x v="3"/>
    <x v="13"/>
    <s v="201717"/>
    <s v="54665"/>
    <s v="VEIGHN"/>
    <s v="BRYAN"/>
    <x v="1"/>
    <n v="26798900"/>
    <d v="2007-08-12T00:00:00"/>
    <d v="2007-08-13T00:00:00"/>
    <n v="168.82"/>
    <x v="0"/>
    <x v="7"/>
  </r>
  <r>
    <x v="3"/>
    <x v="13"/>
    <s v="201717"/>
    <s v="55444"/>
    <s v="SNYDIR"/>
    <s v="JOHN"/>
    <x v="0"/>
    <n v="26798900"/>
    <d v="2007-08-06T00:00:00"/>
    <d v="2007-08-09T00:00:00"/>
    <n v="168.82"/>
    <x v="0"/>
    <x v="7"/>
  </r>
  <r>
    <x v="3"/>
    <x v="13"/>
    <s v="201717"/>
    <s v="54350"/>
    <s v="CEWDIN"/>
    <s v="ERIC"/>
    <x v="0"/>
    <n v="26744600"/>
    <d v="2007-08-03T00:00:00"/>
    <d v="2007-08-04T00:00:00"/>
    <n v="168.82"/>
    <x v="0"/>
    <x v="7"/>
  </r>
  <r>
    <x v="3"/>
    <x v="13"/>
    <s v="201717"/>
    <s v="2232"/>
    <s v="BINNUIS"/>
    <s v="DAVID"/>
    <x v="0"/>
    <n v="26744600"/>
    <d v="2007-08-04T00:00:00"/>
    <d v="2007-08-05T00:00:00"/>
    <n v="168.82"/>
    <x v="0"/>
    <x v="7"/>
  </r>
  <r>
    <x v="3"/>
    <x v="13"/>
    <s v="201717"/>
    <s v="5456"/>
    <s v="SALCIDO"/>
    <s v="FRANCISCO"/>
    <x v="0"/>
    <n v="26637300"/>
    <d v="2007-07-21T00:00:00"/>
    <d v="2007-07-22T00:00:00"/>
    <n v="168.82"/>
    <x v="0"/>
    <x v="7"/>
  </r>
  <r>
    <x v="3"/>
    <x v="13"/>
    <s v="201717"/>
    <s v="55444"/>
    <s v="SNYDIR"/>
    <s v="JOHN"/>
    <x v="0"/>
    <n v="26744600"/>
    <d v="2007-08-02T00:00:00"/>
    <d v="2007-08-03T00:00:00"/>
    <n v="168.82"/>
    <x v="0"/>
    <x v="7"/>
  </r>
  <r>
    <x v="3"/>
    <x v="13"/>
    <s v="201717"/>
    <s v="55444"/>
    <s v="SNYDIR"/>
    <s v="JOHN"/>
    <x v="0"/>
    <n v="26744600"/>
    <d v="2007-08-02T00:00:00"/>
    <d v="2007-08-03T00:00:00"/>
    <n v="168.82"/>
    <x v="0"/>
    <x v="7"/>
  </r>
  <r>
    <x v="3"/>
    <x v="13"/>
    <s v="201717"/>
    <s v="54350"/>
    <s v="CEWDIN"/>
    <s v="ERIC"/>
    <x v="0"/>
    <n v="26744600"/>
    <d v="2007-08-03T00:00:00"/>
    <d v="2007-08-04T00:00:00"/>
    <n v="168.82"/>
    <x v="0"/>
    <x v="7"/>
  </r>
  <r>
    <x v="3"/>
    <x v="13"/>
    <s v="201717"/>
    <s v="54665"/>
    <s v="VEIGHN"/>
    <s v="BRYAN"/>
    <x v="1"/>
    <n v="26852800"/>
    <d v="2007-08-09T00:00:00"/>
    <d v="2007-08-10T00:00:00"/>
    <n v="168.82"/>
    <x v="0"/>
    <x v="7"/>
  </r>
  <r>
    <x v="3"/>
    <x v="13"/>
    <s v="201717"/>
    <s v="5456"/>
    <s v="SALCIDO"/>
    <s v="FRANCISCO"/>
    <x v="0"/>
    <n v="26909800"/>
    <d v="2007-08-02T00:00:00"/>
    <d v="2007-08-03T00:00:00"/>
    <n v="168.82"/>
    <x v="0"/>
    <x v="7"/>
  </r>
  <r>
    <x v="3"/>
    <x v="13"/>
    <s v="201717"/>
    <s v="5456"/>
    <s v="SALCIDO"/>
    <s v="FRANCISCO"/>
    <x v="0"/>
    <n v="26744600"/>
    <d v="2007-08-05T00:00:00"/>
    <d v="2007-08-06T00:00:00"/>
    <n v="168.82"/>
    <x v="0"/>
    <x v="7"/>
  </r>
  <r>
    <x v="3"/>
    <x v="13"/>
    <s v="201717"/>
    <s v="55015"/>
    <s v="SALVA"/>
    <s v="FRANK"/>
    <x v="0"/>
    <n v="26910700"/>
    <d v="2007-08-03T00:00:00"/>
    <d v="2007-08-04T00:00:00"/>
    <n v="168.82"/>
    <x v="0"/>
    <x v="7"/>
  </r>
  <r>
    <x v="3"/>
    <x v="13"/>
    <s v="201717"/>
    <s v="54350"/>
    <s v="CEWDIN"/>
    <s v="ERIC"/>
    <x v="0"/>
    <n v="26744600"/>
    <d v="2007-08-03T00:00:00"/>
    <d v="2007-08-04T00:00:00"/>
    <n v="168.82"/>
    <x v="0"/>
    <x v="7"/>
  </r>
  <r>
    <x v="3"/>
    <x v="13"/>
    <s v="201717"/>
    <s v="60621"/>
    <s v="ADEMO"/>
    <s v="DANIEL"/>
    <x v="0"/>
    <n v="26744600"/>
    <d v="2007-08-02T00:00:00"/>
    <d v="2007-08-03T00:00:00"/>
    <n v="168.82"/>
    <x v="0"/>
    <x v="7"/>
  </r>
  <r>
    <x v="3"/>
    <x v="13"/>
    <s v="201717"/>
    <s v="60003"/>
    <s v="LEZZER"/>
    <s v="RICHIE"/>
    <x v="0"/>
    <n v="26692100"/>
    <d v="2007-07-26T00:00:00"/>
    <d v="2007-07-27T00:00:00"/>
    <n v="168.82"/>
    <x v="0"/>
    <x v="7"/>
  </r>
  <r>
    <x v="3"/>
    <x v="13"/>
    <s v="201717"/>
    <s v="55444"/>
    <s v="SNYDIR"/>
    <s v="JOHN"/>
    <x v="0"/>
    <n v="26637300"/>
    <d v="2007-07-20T00:00:00"/>
    <d v="2007-07-21T00:00:00"/>
    <n v="168.82"/>
    <x v="0"/>
    <x v="7"/>
  </r>
  <r>
    <x v="3"/>
    <x v="13"/>
    <s v="201717"/>
    <s v="60003"/>
    <s v="LEZZER"/>
    <s v="RICHIE"/>
    <x v="0"/>
    <n v="26798900"/>
    <d v="2007-08-02T00:00:00"/>
    <d v="2007-08-03T00:00:00"/>
    <n v="168.82"/>
    <x v="0"/>
    <x v="7"/>
  </r>
  <r>
    <x v="3"/>
    <x v="13"/>
    <s v="201717"/>
    <s v="54350"/>
    <s v="CEWDIN"/>
    <s v="ERIC"/>
    <x v="0"/>
    <n v="26637300"/>
    <d v="2007-07-22T00:00:00"/>
    <d v="2007-07-23T00:00:00"/>
    <n v="168.82"/>
    <x v="0"/>
    <x v="7"/>
  </r>
  <r>
    <x v="3"/>
    <x v="13"/>
    <s v="201717"/>
    <s v="54350"/>
    <s v="CEWDIN"/>
    <s v="ERIC"/>
    <x v="0"/>
    <n v="26862400"/>
    <d v="2007-07-30T00:00:00"/>
    <d v="2007-07-30T00:00:00"/>
    <n v="168.82"/>
    <x v="0"/>
    <x v="7"/>
  </r>
  <r>
    <x v="3"/>
    <x v="13"/>
    <s v="201717"/>
    <s v="5456"/>
    <s v="SALCIDO"/>
    <s v="FRANCISCO"/>
    <x v="0"/>
    <n v="26744600"/>
    <d v="2007-08-03T00:00:00"/>
    <d v="2007-08-04T00:00:00"/>
    <n v="168.82"/>
    <x v="0"/>
    <x v="7"/>
  </r>
  <r>
    <x v="3"/>
    <x v="13"/>
    <s v="201717"/>
    <s v="2232"/>
    <s v="BINNUIS"/>
    <s v="DAVID"/>
    <x v="0"/>
    <n v="26692100"/>
    <d v="2007-07-28T00:00:00"/>
    <d v="2007-07-29T00:00:00"/>
    <n v="168.82"/>
    <x v="0"/>
    <x v="7"/>
  </r>
  <r>
    <x v="3"/>
    <x v="13"/>
    <s v="201717"/>
    <s v="60621"/>
    <s v="ADEMO"/>
    <s v="DANIEL"/>
    <x v="0"/>
    <n v="26692100"/>
    <d v="2007-07-29T00:00:00"/>
    <d v="2007-07-30T00:00:00"/>
    <n v="168.82"/>
    <x v="0"/>
    <x v="7"/>
  </r>
  <r>
    <x v="3"/>
    <x v="13"/>
    <s v="201717"/>
    <s v="54350"/>
    <s v="CEWDIN"/>
    <s v="ERIC"/>
    <x v="0"/>
    <n v="26692100"/>
    <d v="2007-07-27T00:00:00"/>
    <d v="2007-07-28T00:00:00"/>
    <n v="168.82"/>
    <x v="0"/>
    <x v="7"/>
  </r>
  <r>
    <x v="3"/>
    <x v="13"/>
    <s v="201717"/>
    <s v="5456"/>
    <s v="SALCIDO"/>
    <s v="FRANCISCO"/>
    <x v="0"/>
    <n v="26637300"/>
    <d v="2007-07-22T00:00:00"/>
    <d v="2007-07-23T00:00:00"/>
    <n v="168.82"/>
    <x v="0"/>
    <x v="7"/>
  </r>
  <r>
    <x v="3"/>
    <x v="13"/>
    <s v="201717"/>
    <s v="54350"/>
    <s v="CEWDIN"/>
    <s v="ERIC"/>
    <x v="0"/>
    <n v="26744600"/>
    <d v="2007-08-03T00:00:00"/>
    <d v="2007-08-04T00:00:00"/>
    <n v="168.82"/>
    <x v="0"/>
    <x v="7"/>
  </r>
  <r>
    <x v="3"/>
    <x v="13"/>
    <s v="201717"/>
    <s v="55444"/>
    <s v="SNYDIR"/>
    <s v="JOHN"/>
    <x v="0"/>
    <n v="26692100"/>
    <d v="2007-07-30T00:00:00"/>
    <d v="2007-08-02T00:00:00"/>
    <n v="168.82"/>
    <x v="0"/>
    <x v="7"/>
  </r>
  <r>
    <x v="3"/>
    <x v="13"/>
    <s v="201717"/>
    <s v="60003"/>
    <s v="LEZZER"/>
    <s v="RICHIE"/>
    <x v="0"/>
    <n v="26692100"/>
    <d v="2007-07-29T00:00:00"/>
    <d v="2007-07-30T00:00:00"/>
    <n v="168.82"/>
    <x v="0"/>
    <x v="7"/>
  </r>
  <r>
    <x v="3"/>
    <x v="13"/>
    <s v="201717"/>
    <s v="55444"/>
    <s v="SNYDIR"/>
    <s v="JOHN"/>
    <x v="0"/>
    <n v="26692100"/>
    <d v="2007-07-27T00:00:00"/>
    <d v="2007-07-28T00:00:00"/>
    <n v="168.82"/>
    <x v="0"/>
    <x v="7"/>
  </r>
  <r>
    <x v="3"/>
    <x v="13"/>
    <s v="201717"/>
    <s v="55015"/>
    <s v="SALVA"/>
    <s v="FRANK"/>
    <x v="0"/>
    <n v="26692100"/>
    <d v="2007-07-20T00:00:00"/>
    <d v="2007-07-21T00:00:00"/>
    <n v="168.82"/>
    <x v="0"/>
    <x v="7"/>
  </r>
  <r>
    <x v="3"/>
    <x v="13"/>
    <s v="201717"/>
    <s v="60621"/>
    <s v="ADEMO"/>
    <s v="DANIEL"/>
    <x v="0"/>
    <n v="26637300"/>
    <d v="2007-07-23T00:00:00"/>
    <d v="2007-07-26T00:00:00"/>
    <n v="168.82"/>
    <x v="0"/>
    <x v="7"/>
  </r>
  <r>
    <x v="3"/>
    <x v="13"/>
    <s v="201717"/>
    <s v="5456"/>
    <s v="SALCIDO"/>
    <s v="FRANCISCO"/>
    <x v="0"/>
    <n v="26637300"/>
    <d v="2007-07-22T00:00:00"/>
    <d v="2007-07-23T00:00:00"/>
    <n v="168.82"/>
    <x v="0"/>
    <x v="7"/>
  </r>
  <r>
    <x v="3"/>
    <x v="13"/>
    <s v="201717"/>
    <s v="5456"/>
    <s v="SALCIDO"/>
    <s v="FRANCISCO"/>
    <x v="0"/>
    <n v="26637300"/>
    <d v="2007-07-22T00:00:00"/>
    <d v="2007-07-23T00:00:00"/>
    <n v="168.82"/>
    <x v="0"/>
    <x v="7"/>
  </r>
  <r>
    <x v="3"/>
    <x v="13"/>
    <s v="201717"/>
    <s v="5456"/>
    <s v="SALCIDO"/>
    <s v="FRANCISCO"/>
    <x v="0"/>
    <n v="26911000"/>
    <d v="2007-08-03T00:00:00"/>
    <d v="2007-08-04T00:00:00"/>
    <n v="168.82"/>
    <x v="0"/>
    <x v="7"/>
  </r>
  <r>
    <x v="3"/>
    <x v="13"/>
    <s v="201717"/>
    <s v="5456"/>
    <s v="SALCIDO"/>
    <s v="FRANCISCO"/>
    <x v="0"/>
    <n v="26744600"/>
    <d v="2007-08-02T00:00:00"/>
    <d v="2007-08-03T00:00:00"/>
    <n v="168.82"/>
    <x v="0"/>
    <x v="7"/>
  </r>
  <r>
    <x v="3"/>
    <x v="13"/>
    <s v="201717"/>
    <s v="54665"/>
    <s v="VEIGHN"/>
    <s v="BRYAN"/>
    <x v="1"/>
    <n v="26859400"/>
    <d v="2007-07-28T00:00:00"/>
    <d v="2007-07-29T00:00:00"/>
    <n v="168.82"/>
    <x v="0"/>
    <x v="7"/>
  </r>
  <r>
    <x v="3"/>
    <x v="13"/>
    <s v="201717"/>
    <s v="54350"/>
    <s v="CEWDIN"/>
    <s v="ERIC"/>
    <x v="0"/>
    <n v="26744600"/>
    <d v="2007-08-02T00:00:00"/>
    <d v="2007-08-03T00:00:00"/>
    <n v="168.82"/>
    <x v="0"/>
    <x v="7"/>
  </r>
  <r>
    <x v="3"/>
    <x v="13"/>
    <s v="201717"/>
    <s v="2232"/>
    <s v="BINNUIS"/>
    <s v="DAVID"/>
    <x v="0"/>
    <n v="26637300"/>
    <d v="2007-07-21T00:00:00"/>
    <d v="2007-07-22T00:00:00"/>
    <n v="168.82"/>
    <x v="0"/>
    <x v="7"/>
  </r>
  <r>
    <x v="3"/>
    <x v="13"/>
    <s v="201717"/>
    <s v="2232"/>
    <s v="BINNUIS"/>
    <s v="DAVID"/>
    <x v="0"/>
    <n v="26744700"/>
    <d v="2007-08-04T00:00:00"/>
    <d v="2007-08-05T00:00:00"/>
    <n v="168.82"/>
    <x v="0"/>
    <x v="7"/>
  </r>
  <r>
    <x v="3"/>
    <x v="13"/>
    <s v="201717"/>
    <s v="54350"/>
    <s v="CEWDIN"/>
    <s v="ERIC"/>
    <x v="0"/>
    <n v="26798900"/>
    <d v="2007-08-05T00:00:00"/>
    <d v="2007-08-06T00:00:00"/>
    <n v="168.82"/>
    <x v="0"/>
    <x v="7"/>
  </r>
  <r>
    <x v="3"/>
    <x v="13"/>
    <s v="201717"/>
    <s v="55015"/>
    <s v="SALVA"/>
    <s v="FRANK"/>
    <x v="0"/>
    <n v="26744700"/>
    <d v="2007-08-05T00:00:00"/>
    <d v="2007-08-06T00:00:00"/>
    <n v="168.82"/>
    <x v="0"/>
    <x v="7"/>
  </r>
  <r>
    <x v="3"/>
    <x v="13"/>
    <s v="201717"/>
    <s v="60621"/>
    <s v="ADEMO"/>
    <s v="DANIEL"/>
    <x v="0"/>
    <n v="26692100"/>
    <d v="2007-07-29T00:00:00"/>
    <d v="2007-07-30T00:00:00"/>
    <n v="168.82"/>
    <x v="0"/>
    <x v="7"/>
  </r>
  <r>
    <x v="3"/>
    <x v="13"/>
    <s v="201717"/>
    <s v="60003"/>
    <s v="LEZZER"/>
    <s v="RICHIE"/>
    <x v="0"/>
    <n v="26692100"/>
    <d v="2007-07-29T00:00:00"/>
    <d v="2007-07-30T00:00:00"/>
    <n v="168.82"/>
    <x v="0"/>
    <x v="7"/>
  </r>
  <r>
    <x v="3"/>
    <x v="13"/>
    <s v="201717"/>
    <s v="5456"/>
    <s v="SALCIDO"/>
    <s v="FRANCISCO"/>
    <x v="0"/>
    <n v="26692100"/>
    <d v="2007-07-28T00:00:00"/>
    <d v="2007-07-29T00:00:00"/>
    <n v="168.82"/>
    <x v="0"/>
    <x v="7"/>
  </r>
  <r>
    <x v="3"/>
    <x v="13"/>
    <s v="201717"/>
    <s v="54665"/>
    <s v="VEIGHN"/>
    <s v="BRYAN"/>
    <x v="1"/>
    <n v="26798900"/>
    <d v="2007-08-12T00:00:00"/>
    <d v="2007-08-13T00:00:00"/>
    <n v="168.82"/>
    <x v="0"/>
    <x v="7"/>
  </r>
  <r>
    <x v="3"/>
    <x v="13"/>
    <s v="201717"/>
    <s v="54350"/>
    <s v="CEWDIN"/>
    <s v="ERIC"/>
    <x v="0"/>
    <n v="26692200"/>
    <d v="2007-07-27T00:00:00"/>
    <d v="2007-07-28T00:00:00"/>
    <n v="168.82"/>
    <x v="0"/>
    <x v="7"/>
  </r>
  <r>
    <x v="3"/>
    <x v="13"/>
    <s v="201717"/>
    <s v="2232"/>
    <s v="BINNUIS"/>
    <s v="DAVID"/>
    <x v="0"/>
    <n v="26744700"/>
    <d v="2007-08-02T00:00:00"/>
    <d v="2007-08-03T00:00:00"/>
    <n v="168.82"/>
    <x v="0"/>
    <x v="7"/>
  </r>
  <r>
    <x v="3"/>
    <x v="13"/>
    <s v="201717"/>
    <s v="55444"/>
    <s v="SNYDIR"/>
    <s v="JOHN"/>
    <x v="0"/>
    <n v="26637300"/>
    <d v="2007-07-20T00:00:00"/>
    <d v="2007-07-21T00:00:00"/>
    <n v="168.82"/>
    <x v="0"/>
    <x v="7"/>
  </r>
  <r>
    <x v="3"/>
    <x v="13"/>
    <s v="201717"/>
    <s v="54665"/>
    <s v="VEIGHN"/>
    <s v="BRYAN"/>
    <x v="1"/>
    <n v="26637300"/>
    <d v="2007-07-23T00:00:00"/>
    <d v="2007-07-26T00:00:00"/>
    <n v="168.82"/>
    <x v="0"/>
    <x v="7"/>
  </r>
  <r>
    <x v="3"/>
    <x v="13"/>
    <s v="201717"/>
    <s v="55444"/>
    <s v="SNYDIR"/>
    <s v="JOHN"/>
    <x v="0"/>
    <n v="26744700"/>
    <d v="2007-08-03T00:00:00"/>
    <d v="2007-08-04T00:00:00"/>
    <n v="168.82"/>
    <x v="0"/>
    <x v="7"/>
  </r>
  <r>
    <x v="3"/>
    <x v="13"/>
    <s v="201717"/>
    <s v="54665"/>
    <s v="VEIGHN"/>
    <s v="BRYAN"/>
    <x v="1"/>
    <n v="26637300"/>
    <d v="2007-07-19T00:00:00"/>
    <d v="2007-07-20T00:00:00"/>
    <n v="168.82"/>
    <x v="0"/>
    <x v="7"/>
  </r>
  <r>
    <x v="3"/>
    <x v="13"/>
    <s v="201717"/>
    <s v="54665"/>
    <s v="VEIGHN"/>
    <s v="BRYAN"/>
    <x v="1"/>
    <n v="26858700"/>
    <d v="2007-07-30T00:00:00"/>
    <d v="2007-07-30T00:00:00"/>
    <n v="168.82"/>
    <x v="0"/>
    <x v="7"/>
  </r>
  <r>
    <x v="3"/>
    <x v="13"/>
    <s v="201717"/>
    <s v="55015"/>
    <s v="SALVA"/>
    <s v="FRANK"/>
    <x v="0"/>
    <n v="26744700"/>
    <d v="2007-08-03T00:00:00"/>
    <d v="2007-08-04T00:00:00"/>
    <n v="168.82"/>
    <x v="0"/>
    <x v="7"/>
  </r>
  <r>
    <x v="3"/>
    <x v="13"/>
    <s v="201717"/>
    <s v="54350"/>
    <s v="CEWDIN"/>
    <s v="ERIC"/>
    <x v="0"/>
    <n v="26692200"/>
    <d v="2007-07-28T00:00:00"/>
    <d v="2007-07-29T00:00:00"/>
    <n v="168.82"/>
    <x v="0"/>
    <x v="7"/>
  </r>
  <r>
    <x v="3"/>
    <x v="13"/>
    <s v="201717"/>
    <s v="54665"/>
    <s v="VEIGHN"/>
    <s v="BRYAN"/>
    <x v="1"/>
    <n v="26753800"/>
    <d v="2007-07-22T00:00:00"/>
    <d v="2007-07-22T00:00:00"/>
    <n v="168.82"/>
    <x v="0"/>
    <x v="7"/>
  </r>
  <r>
    <x v="3"/>
    <x v="13"/>
    <s v="201717"/>
    <s v="60621"/>
    <s v="ADEMO"/>
    <s v="DANIEL"/>
    <x v="0"/>
    <n v="26692200"/>
    <d v="2007-07-21T00:00:00"/>
    <d v="2007-07-22T00:00:00"/>
    <n v="168.82"/>
    <x v="0"/>
    <x v="7"/>
  </r>
  <r>
    <x v="3"/>
    <x v="13"/>
    <s v="201717"/>
    <s v="60621"/>
    <s v="ADEMO"/>
    <s v="DANIEL"/>
    <x v="0"/>
    <n v="26692200"/>
    <d v="2007-07-27T00:00:00"/>
    <d v="2007-07-28T00:00:00"/>
    <n v="168.82"/>
    <x v="0"/>
    <x v="7"/>
  </r>
  <r>
    <x v="3"/>
    <x v="13"/>
    <s v="201717"/>
    <s v="60621"/>
    <s v="ADEMO"/>
    <s v="DANIEL"/>
    <x v="0"/>
    <n v="26637300"/>
    <d v="2007-07-21T00:00:00"/>
    <d v="2007-07-22T00:00:00"/>
    <n v="168.82"/>
    <x v="0"/>
    <x v="7"/>
  </r>
  <r>
    <x v="3"/>
    <x v="13"/>
    <s v="201717"/>
    <s v="54350"/>
    <s v="CEWDIN"/>
    <s v="ERIC"/>
    <x v="0"/>
    <n v="26692200"/>
    <d v="2007-07-27T00:00:00"/>
    <d v="2007-07-28T00:00:00"/>
    <n v="168.82"/>
    <x v="0"/>
    <x v="7"/>
  </r>
  <r>
    <x v="3"/>
    <x v="13"/>
    <s v="201717"/>
    <s v="55015"/>
    <s v="SALVA"/>
    <s v="FRANK"/>
    <x v="0"/>
    <n v="26744700"/>
    <d v="2007-07-26T00:00:00"/>
    <d v="2007-07-27T00:00:00"/>
    <n v="168.82"/>
    <x v="0"/>
    <x v="7"/>
  </r>
  <r>
    <x v="3"/>
    <x v="13"/>
    <s v="201717"/>
    <s v="60621"/>
    <s v="ADEMO"/>
    <s v="DANIEL"/>
    <x v="0"/>
    <n v="26855300"/>
    <d v="2007-08-06T00:00:00"/>
    <d v="2007-08-06T00:00:00"/>
    <n v="168.82"/>
    <x v="0"/>
    <x v="7"/>
  </r>
  <r>
    <x v="3"/>
    <x v="13"/>
    <s v="201717"/>
    <s v="2232"/>
    <s v="BINNUIS"/>
    <s v="DAVID"/>
    <x v="0"/>
    <n v="26799000"/>
    <d v="2007-08-06T00:00:00"/>
    <d v="2007-08-09T00:00:00"/>
    <n v="168.82"/>
    <x v="0"/>
    <x v="7"/>
  </r>
  <r>
    <x v="3"/>
    <x v="13"/>
    <s v="201717"/>
    <s v="54665"/>
    <s v="VEIGHN"/>
    <s v="BRYAN"/>
    <x v="1"/>
    <n v="26852800"/>
    <d v="2007-08-10T00:00:00"/>
    <d v="2007-08-11T00:00:00"/>
    <n v="168.82"/>
    <x v="0"/>
    <x v="7"/>
  </r>
  <r>
    <x v="3"/>
    <x v="13"/>
    <s v="201717"/>
    <s v="54350"/>
    <s v="CEWDIN"/>
    <s v="ERIC"/>
    <x v="0"/>
    <n v="26637300"/>
    <d v="2007-07-23T00:00:00"/>
    <d v="2007-07-26T00:00:00"/>
    <n v="168.82"/>
    <x v="0"/>
    <x v="7"/>
  </r>
  <r>
    <x v="3"/>
    <x v="13"/>
    <s v="201717"/>
    <s v="5456"/>
    <s v="SALCIDO"/>
    <s v="FRANCISCO"/>
    <x v="0"/>
    <n v="26637400"/>
    <d v="2007-07-21T00:00:00"/>
    <d v="2007-07-22T00:00:00"/>
    <n v="168.82"/>
    <x v="0"/>
    <x v="7"/>
  </r>
  <r>
    <x v="3"/>
    <x v="13"/>
    <s v="201717"/>
    <s v="55015"/>
    <s v="SALVA"/>
    <s v="FRANK"/>
    <x v="0"/>
    <n v="26807500"/>
    <d v="2007-07-26T00:00:00"/>
    <d v="2007-07-26T00:00:00"/>
    <n v="168.82"/>
    <x v="0"/>
    <x v="7"/>
  </r>
  <r>
    <x v="3"/>
    <x v="13"/>
    <s v="201717"/>
    <s v="54350"/>
    <s v="CEWDIN"/>
    <s v="ERIC"/>
    <x v="0"/>
    <n v="26692200"/>
    <d v="2007-07-28T00:00:00"/>
    <d v="2007-07-29T00:00:00"/>
    <n v="168.82"/>
    <x v="0"/>
    <x v="7"/>
  </r>
  <r>
    <x v="3"/>
    <x v="13"/>
    <s v="201717"/>
    <s v="2232"/>
    <s v="BINNUIS"/>
    <s v="DAVID"/>
    <x v="0"/>
    <n v="26799000"/>
    <d v="2007-08-10T00:00:00"/>
    <d v="2007-08-11T00:00:00"/>
    <n v="168.82"/>
    <x v="0"/>
    <x v="7"/>
  </r>
  <r>
    <x v="3"/>
    <x v="13"/>
    <s v="201717"/>
    <s v="60003"/>
    <s v="LEZZER"/>
    <s v="RICHIE"/>
    <x v="0"/>
    <n v="26965000"/>
    <d v="2007-08-11T00:00:00"/>
    <d v="2007-08-12T00:00:00"/>
    <n v="168.82"/>
    <x v="0"/>
    <x v="7"/>
  </r>
  <r>
    <x v="3"/>
    <x v="13"/>
    <s v="201717"/>
    <s v="2232"/>
    <s v="BINNUIS"/>
    <s v="DAVID"/>
    <x v="0"/>
    <n v="26637400"/>
    <d v="2007-07-22T00:00:00"/>
    <d v="2007-07-23T00:00:00"/>
    <n v="168.82"/>
    <x v="0"/>
    <x v="7"/>
  </r>
  <r>
    <x v="3"/>
    <x v="13"/>
    <s v="201717"/>
    <s v="2232"/>
    <s v="BINNUIS"/>
    <s v="DAVID"/>
    <x v="0"/>
    <n v="26744700"/>
    <d v="2007-08-02T00:00:00"/>
    <d v="2007-08-03T00:00:00"/>
    <n v="168.82"/>
    <x v="0"/>
    <x v="7"/>
  </r>
  <r>
    <x v="3"/>
    <x v="13"/>
    <s v="201717"/>
    <s v="60003"/>
    <s v="LEZZER"/>
    <s v="RICHIE"/>
    <x v="0"/>
    <n v="26852800"/>
    <d v="2007-08-11T00:00:00"/>
    <d v="2007-08-12T00:00:00"/>
    <n v="168.82"/>
    <x v="0"/>
    <x v="7"/>
  </r>
  <r>
    <x v="3"/>
    <x v="13"/>
    <s v="201717"/>
    <s v="54350"/>
    <s v="CEWDIN"/>
    <s v="ERIC"/>
    <x v="0"/>
    <n v="26852900"/>
    <d v="2007-08-12T00:00:00"/>
    <d v="2007-08-13T00:00:00"/>
    <n v="168.82"/>
    <x v="0"/>
    <x v="7"/>
  </r>
  <r>
    <x v="3"/>
    <x v="13"/>
    <s v="201717"/>
    <s v="54665"/>
    <s v="VEIGHN"/>
    <s v="BRYAN"/>
    <x v="1"/>
    <n v="26692200"/>
    <d v="2007-07-29T00:00:00"/>
    <d v="2007-07-30T00:00:00"/>
    <n v="168.82"/>
    <x v="0"/>
    <x v="7"/>
  </r>
  <r>
    <x v="3"/>
    <x v="13"/>
    <s v="201717"/>
    <s v="60621"/>
    <s v="ADEMO"/>
    <s v="DANIEL"/>
    <x v="0"/>
    <n v="26692200"/>
    <d v="2007-07-22T00:00:00"/>
    <d v="2007-07-23T00:00:00"/>
    <n v="168.82"/>
    <x v="0"/>
    <x v="7"/>
  </r>
  <r>
    <x v="3"/>
    <x v="13"/>
    <s v="201717"/>
    <s v="55015"/>
    <s v="SALVA"/>
    <s v="FRANK"/>
    <x v="0"/>
    <n v="26744700"/>
    <d v="2007-07-26T00:00:00"/>
    <d v="2007-07-27T00:00:00"/>
    <n v="168.82"/>
    <x v="0"/>
    <x v="7"/>
  </r>
  <r>
    <x v="3"/>
    <x v="13"/>
    <s v="201717"/>
    <s v="54665"/>
    <s v="VEIGHN"/>
    <s v="BRYAN"/>
    <x v="1"/>
    <n v="26692200"/>
    <d v="2007-07-29T00:00:00"/>
    <d v="2007-07-30T00:00:00"/>
    <n v="168.82"/>
    <x v="0"/>
    <x v="7"/>
  </r>
  <r>
    <x v="3"/>
    <x v="13"/>
    <s v="201717"/>
    <s v="55444"/>
    <s v="SNYDIR"/>
    <s v="JOHN"/>
    <x v="0"/>
    <n v="26855300"/>
    <d v="2007-07-27T00:00:00"/>
    <d v="2007-07-27T00:00:00"/>
    <n v="168.82"/>
    <x v="0"/>
    <x v="7"/>
  </r>
  <r>
    <x v="3"/>
    <x v="13"/>
    <s v="201717"/>
    <s v="55015"/>
    <s v="SALVA"/>
    <s v="FRANK"/>
    <x v="0"/>
    <n v="26744700"/>
    <d v="2007-08-03T00:00:00"/>
    <d v="2007-08-04T00:00:00"/>
    <n v="168.82"/>
    <x v="0"/>
    <x v="7"/>
  </r>
  <r>
    <x v="3"/>
    <x v="13"/>
    <s v="201717"/>
    <s v="5456"/>
    <s v="SALCIDO"/>
    <s v="FRANCISCO"/>
    <x v="0"/>
    <n v="26911000"/>
    <d v="2007-08-03T00:00:00"/>
    <d v="2007-08-04T00:00:00"/>
    <n v="168.82"/>
    <x v="0"/>
    <x v="7"/>
  </r>
  <r>
    <x v="3"/>
    <x v="13"/>
    <s v="201717"/>
    <s v="54350"/>
    <s v="CEWDIN"/>
    <s v="ERIC"/>
    <x v="0"/>
    <n v="26637400"/>
    <d v="2007-07-20T00:00:00"/>
    <d v="2007-07-21T00:00:00"/>
    <n v="168.82"/>
    <x v="0"/>
    <x v="7"/>
  </r>
  <r>
    <x v="3"/>
    <x v="13"/>
    <s v="201717"/>
    <s v="54350"/>
    <s v="CEWDIN"/>
    <s v="ERIC"/>
    <x v="0"/>
    <n v="26852900"/>
    <d v="2007-08-11T00:00:00"/>
    <d v="2007-08-12T00:00:00"/>
    <n v="168.82"/>
    <x v="0"/>
    <x v="7"/>
  </r>
  <r>
    <x v="3"/>
    <x v="13"/>
    <s v="201717"/>
    <s v="54665"/>
    <s v="VEIGHN"/>
    <s v="BRYAN"/>
    <x v="1"/>
    <n v="26744700"/>
    <d v="2007-08-02T00:00:00"/>
    <d v="2007-08-03T00:00:00"/>
    <n v="168.82"/>
    <x v="0"/>
    <x v="7"/>
  </r>
  <r>
    <x v="3"/>
    <x v="13"/>
    <s v="201717"/>
    <s v="5456"/>
    <s v="SALCIDO"/>
    <s v="FRANCISCO"/>
    <x v="0"/>
    <n v="26692200"/>
    <d v="2007-07-27T00:00:00"/>
    <d v="2007-07-28T00:00:00"/>
    <n v="168.82"/>
    <x v="0"/>
    <x v="7"/>
  </r>
  <r>
    <x v="3"/>
    <x v="13"/>
    <s v="201717"/>
    <s v="54350"/>
    <s v="CEWDIN"/>
    <s v="ERIC"/>
    <x v="0"/>
    <n v="26692200"/>
    <d v="2007-07-26T00:00:00"/>
    <d v="2007-07-27T00:00:00"/>
    <n v="168.82"/>
    <x v="0"/>
    <x v="7"/>
  </r>
  <r>
    <x v="3"/>
    <x v="13"/>
    <s v="201717"/>
    <s v="54350"/>
    <s v="CEWDIN"/>
    <s v="ERIC"/>
    <x v="0"/>
    <n v="26862400"/>
    <d v="2007-07-30T00:00:00"/>
    <d v="2007-07-30T00:00:00"/>
    <n v="168.82"/>
    <x v="0"/>
    <x v="7"/>
  </r>
  <r>
    <x v="3"/>
    <x v="13"/>
    <s v="201717"/>
    <s v="54350"/>
    <s v="CEWDIN"/>
    <s v="ERIC"/>
    <x v="0"/>
    <n v="26637400"/>
    <d v="2007-07-19T00:00:00"/>
    <d v="2007-07-20T00:00:00"/>
    <n v="168.82"/>
    <x v="0"/>
    <x v="7"/>
  </r>
  <r>
    <x v="3"/>
    <x v="13"/>
    <s v="201717"/>
    <s v="54350"/>
    <s v="CEWDIN"/>
    <s v="ERIC"/>
    <x v="0"/>
    <n v="26744700"/>
    <d v="2007-08-03T00:00:00"/>
    <d v="2007-08-04T00:00:00"/>
    <n v="168.82"/>
    <x v="0"/>
    <x v="7"/>
  </r>
  <r>
    <x v="3"/>
    <x v="13"/>
    <s v="201717"/>
    <s v="1245"/>
    <s v="HERPIR"/>
    <s v="JAMES"/>
    <x v="0"/>
    <n v="26692200"/>
    <d v="2007-07-28T00:00:00"/>
    <d v="2007-07-29T00:00:00"/>
    <n v="168.82"/>
    <x v="0"/>
    <x v="7"/>
  </r>
  <r>
    <x v="3"/>
    <x v="13"/>
    <s v="201717"/>
    <s v="55444"/>
    <s v="SNYDIR"/>
    <s v="JOHN"/>
    <x v="0"/>
    <n v="26912400"/>
    <d v="2007-08-04T00:00:00"/>
    <d v="2007-08-05T00:00:00"/>
    <n v="168.82"/>
    <x v="0"/>
    <x v="7"/>
  </r>
  <r>
    <x v="3"/>
    <x v="13"/>
    <s v="201717"/>
    <s v="55444"/>
    <s v="SNYDIR"/>
    <s v="JOHN"/>
    <x v="0"/>
    <n v="26799000"/>
    <d v="2007-08-09T00:00:00"/>
    <d v="2007-08-10T00:00:00"/>
    <n v="168.82"/>
    <x v="0"/>
    <x v="7"/>
  </r>
  <r>
    <x v="3"/>
    <x v="13"/>
    <s v="201717"/>
    <s v="5456"/>
    <s v="SALCIDO"/>
    <s v="FRANCISCO"/>
    <x v="0"/>
    <n v="26744700"/>
    <d v="2007-08-05T00:00:00"/>
    <d v="2007-08-06T00:00:00"/>
    <n v="168.82"/>
    <x v="0"/>
    <x v="7"/>
  </r>
  <r>
    <x v="3"/>
    <x v="13"/>
    <s v="201717"/>
    <s v="60003"/>
    <s v="LEZZER"/>
    <s v="RICHIE"/>
    <x v="0"/>
    <n v="26692200"/>
    <d v="2007-07-29T00:00:00"/>
    <d v="2007-07-30T00:00:00"/>
    <n v="168.82"/>
    <x v="0"/>
    <x v="7"/>
  </r>
  <r>
    <x v="3"/>
    <x v="13"/>
    <s v="201717"/>
    <s v="55444"/>
    <s v="SNYDIR"/>
    <s v="JOHN"/>
    <x v="0"/>
    <n v="26860300"/>
    <d v="2007-07-29T00:00:00"/>
    <d v="2007-07-30T00:00:00"/>
    <n v="168.82"/>
    <x v="0"/>
    <x v="7"/>
  </r>
  <r>
    <x v="3"/>
    <x v="13"/>
    <s v="201717"/>
    <s v="60621"/>
    <s v="ADEMO"/>
    <s v="DANIEL"/>
    <x v="0"/>
    <n v="26692200"/>
    <d v="2007-07-30T00:00:00"/>
    <d v="2007-08-02T00:00:00"/>
    <n v="168.82"/>
    <x v="0"/>
    <x v="7"/>
  </r>
  <r>
    <x v="3"/>
    <x v="13"/>
    <s v="201717"/>
    <s v="2232"/>
    <s v="BINNUIS"/>
    <s v="DAVID"/>
    <x v="0"/>
    <n v="26692200"/>
    <d v="2007-07-28T00:00:00"/>
    <d v="2007-07-29T00:00:00"/>
    <n v="168.82"/>
    <x v="0"/>
    <x v="7"/>
  </r>
  <r>
    <x v="3"/>
    <x v="13"/>
    <s v="201717"/>
    <s v="2232"/>
    <s v="BINNUIS"/>
    <s v="DAVID"/>
    <x v="0"/>
    <n v="26637400"/>
    <d v="2007-07-23T00:00:00"/>
    <d v="2007-07-26T00:00:00"/>
    <n v="168.82"/>
    <x v="0"/>
    <x v="7"/>
  </r>
  <r>
    <x v="3"/>
    <x v="13"/>
    <s v="201717"/>
    <s v="5456"/>
    <s v="SALCIDO"/>
    <s v="FRANCISCO"/>
    <x v="0"/>
    <n v="26799000"/>
    <d v="2007-08-11T00:00:00"/>
    <d v="2007-08-12T00:00:00"/>
    <n v="168.82"/>
    <x v="0"/>
    <x v="7"/>
  </r>
  <r>
    <x v="3"/>
    <x v="13"/>
    <s v="201717"/>
    <s v="2232"/>
    <s v="BINNUIS"/>
    <s v="DAVID"/>
    <x v="0"/>
    <n v="26744700"/>
    <d v="2007-08-05T00:00:00"/>
    <d v="2007-08-06T00:00:00"/>
    <n v="168.82"/>
    <x v="0"/>
    <x v="7"/>
  </r>
  <r>
    <x v="3"/>
    <x v="13"/>
    <s v="201717"/>
    <s v="60003"/>
    <s v="LEZZER"/>
    <s v="RICHIE"/>
    <x v="0"/>
    <n v="26692200"/>
    <d v="2007-07-26T00:00:00"/>
    <d v="2007-07-27T00:00:00"/>
    <n v="168.82"/>
    <x v="0"/>
    <x v="7"/>
  </r>
  <r>
    <x v="3"/>
    <x v="13"/>
    <s v="201717"/>
    <s v="55015"/>
    <s v="SALVA"/>
    <s v="FRANK"/>
    <x v="0"/>
    <n v="26692200"/>
    <d v="2007-07-22T00:00:00"/>
    <d v="2007-07-26T00:00:00"/>
    <n v="168.82"/>
    <x v="0"/>
    <x v="7"/>
  </r>
  <r>
    <x v="3"/>
    <x v="13"/>
    <s v="201717"/>
    <s v="54665"/>
    <s v="VEIGHN"/>
    <s v="BRYAN"/>
    <x v="1"/>
    <n v="26799000"/>
    <d v="2007-08-09T00:00:00"/>
    <d v="2007-08-10T00:00:00"/>
    <n v="168.82"/>
    <x v="0"/>
    <x v="7"/>
  </r>
  <r>
    <x v="3"/>
    <x v="13"/>
    <s v="201717"/>
    <s v="55444"/>
    <s v="SNYDIR"/>
    <s v="JOHN"/>
    <x v="0"/>
    <n v="26637400"/>
    <d v="2007-07-19T00:00:00"/>
    <d v="2007-07-20T00:00:00"/>
    <n v="168.82"/>
    <x v="0"/>
    <x v="7"/>
  </r>
  <r>
    <x v="3"/>
    <x v="13"/>
    <s v="201717"/>
    <s v="54350"/>
    <s v="CEWDIN"/>
    <s v="ERIC"/>
    <x v="0"/>
    <n v="26637400"/>
    <d v="2007-07-19T00:00:00"/>
    <d v="2007-07-20T00:00:00"/>
    <n v="168.82"/>
    <x v="0"/>
    <x v="7"/>
  </r>
  <r>
    <x v="3"/>
    <x v="13"/>
    <s v="201717"/>
    <s v="55444"/>
    <s v="SNYDIR"/>
    <s v="JOHN"/>
    <x v="0"/>
    <n v="26637400"/>
    <d v="2007-07-19T00:00:00"/>
    <d v="2007-07-20T00:00:00"/>
    <n v="168.82"/>
    <x v="0"/>
    <x v="7"/>
  </r>
  <r>
    <x v="3"/>
    <x v="13"/>
    <s v="201717"/>
    <s v="54350"/>
    <s v="CEWDIN"/>
    <s v="ERIC"/>
    <x v="0"/>
    <n v="26969800"/>
    <d v="2007-08-13T00:00:00"/>
    <d v="2007-08-13T00:00:00"/>
    <n v="168.82"/>
    <x v="0"/>
    <x v="7"/>
  </r>
  <r>
    <x v="3"/>
    <x v="13"/>
    <s v="201717"/>
    <s v="54665"/>
    <s v="VEIGHN"/>
    <s v="BRYAN"/>
    <x v="1"/>
    <n v="26692200"/>
    <d v="2007-07-28T00:00:00"/>
    <d v="2007-07-29T00:00:00"/>
    <n v="168.82"/>
    <x v="0"/>
    <x v="7"/>
  </r>
  <r>
    <x v="3"/>
    <x v="13"/>
    <s v="201717"/>
    <s v="60003"/>
    <s v="LEZZER"/>
    <s v="RICHIE"/>
    <x v="0"/>
    <n v="26852900"/>
    <d v="2007-08-11T00:00:00"/>
    <d v="2007-08-12T00:00:00"/>
    <n v="168.82"/>
    <x v="0"/>
    <x v="7"/>
  </r>
  <r>
    <x v="3"/>
    <x v="13"/>
    <s v="201717"/>
    <s v="54350"/>
    <s v="CEWDIN"/>
    <s v="ERIC"/>
    <x v="0"/>
    <n v="26799000"/>
    <d v="2007-08-05T00:00:00"/>
    <d v="2007-08-06T00:00:00"/>
    <n v="168.82"/>
    <x v="0"/>
    <x v="7"/>
  </r>
  <r>
    <x v="3"/>
    <x v="13"/>
    <s v="201717"/>
    <s v="55015"/>
    <s v="SALVA"/>
    <s v="FRANK"/>
    <x v="0"/>
    <n v="26744700"/>
    <d v="2007-07-26T00:00:00"/>
    <d v="2007-07-27T00:00:00"/>
    <n v="168.82"/>
    <x v="0"/>
    <x v="7"/>
  </r>
  <r>
    <x v="3"/>
    <x v="13"/>
    <s v="201717"/>
    <s v="1245"/>
    <s v="HERPIR"/>
    <s v="JAMES"/>
    <x v="0"/>
    <n v="26853100"/>
    <d v="2007-08-12T00:00:00"/>
    <d v="2007-08-13T00:00:00"/>
    <n v="168.82"/>
    <x v="0"/>
    <x v="7"/>
  </r>
  <r>
    <x v="3"/>
    <x v="13"/>
    <s v="201717"/>
    <s v="54350"/>
    <s v="CEWDIN"/>
    <s v="ERIC"/>
    <x v="0"/>
    <n v="26799200"/>
    <d v="2007-08-05T00:00:00"/>
    <d v="2007-08-06T00:00:00"/>
    <n v="168.82"/>
    <x v="0"/>
    <x v="7"/>
  </r>
  <r>
    <x v="3"/>
    <x v="13"/>
    <s v="201717"/>
    <s v="54665"/>
    <s v="VEIGHN"/>
    <s v="BRYAN"/>
    <x v="1"/>
    <n v="26692200"/>
    <d v="2007-07-26T00:00:00"/>
    <d v="2007-07-27T00:00:00"/>
    <n v="168.82"/>
    <x v="0"/>
    <x v="7"/>
  </r>
  <r>
    <x v="3"/>
    <x v="13"/>
    <s v="201717"/>
    <s v="2232"/>
    <s v="BINNUIS"/>
    <s v="DAVID"/>
    <x v="0"/>
    <n v="26692200"/>
    <d v="2007-07-28T00:00:00"/>
    <d v="2007-07-29T00:00:00"/>
    <n v="168.82"/>
    <x v="0"/>
    <x v="7"/>
  </r>
  <r>
    <x v="3"/>
    <x v="13"/>
    <s v="201717"/>
    <s v="55444"/>
    <s v="SNYDIR"/>
    <s v="JOHN"/>
    <x v="0"/>
    <n v="26744700"/>
    <d v="2007-08-02T00:00:00"/>
    <d v="2007-08-03T00:00:00"/>
    <n v="168.82"/>
    <x v="0"/>
    <x v="7"/>
  </r>
  <r>
    <x v="3"/>
    <x v="13"/>
    <s v="201717"/>
    <s v="55444"/>
    <s v="SNYDIR"/>
    <s v="JOHN"/>
    <x v="0"/>
    <n v="26799000"/>
    <d v="2007-08-11T00:00:00"/>
    <d v="2007-08-12T00:00:00"/>
    <n v="168.82"/>
    <x v="0"/>
    <x v="7"/>
  </r>
  <r>
    <x v="3"/>
    <x v="13"/>
    <s v="201717"/>
    <s v="5456"/>
    <s v="SALCIDO"/>
    <s v="FRANCISCO"/>
    <x v="0"/>
    <n v="27127400"/>
    <d v="2007-08-30T00:00:00"/>
    <d v="2007-08-31T00:00:00"/>
    <n v="168.82"/>
    <x v="0"/>
    <x v="8"/>
  </r>
  <r>
    <x v="3"/>
    <x v="13"/>
    <s v="201717"/>
    <s v="5456"/>
    <s v="SALCIDO"/>
    <s v="FRANCISCO"/>
    <x v="0"/>
    <n v="2328960"/>
    <d v="2007-08-27T00:00:00"/>
    <d v="2007-08-30T00:00:00"/>
    <n v="168.82"/>
    <x v="0"/>
    <x v="8"/>
  </r>
  <r>
    <x v="3"/>
    <x v="13"/>
    <s v="201717"/>
    <s v="2232"/>
    <s v="BINNUIS"/>
    <s v="DAVID"/>
    <x v="0"/>
    <n v="26852900"/>
    <d v="2007-08-16T00:00:00"/>
    <d v="2007-08-17T00:00:00"/>
    <n v="168.82"/>
    <x v="0"/>
    <x v="8"/>
  </r>
  <r>
    <x v="3"/>
    <x v="13"/>
    <s v="201717"/>
    <s v="5456"/>
    <s v="SALCIDO"/>
    <s v="FRANCISCO"/>
    <x v="0"/>
    <n v="26961000"/>
    <d v="2007-08-31T00:00:00"/>
    <d v="2007-09-01T00:00:00"/>
    <n v="168.82"/>
    <x v="0"/>
    <x v="8"/>
  </r>
  <r>
    <x v="3"/>
    <x v="13"/>
    <s v="201717"/>
    <s v="60003"/>
    <s v="LEZZER"/>
    <s v="RICHIE"/>
    <x v="0"/>
    <n v="27128500"/>
    <d v="2007-08-31T00:00:00"/>
    <d v="2007-09-01T00:00:00"/>
    <n v="168.82"/>
    <x v="0"/>
    <x v="8"/>
  </r>
  <r>
    <x v="3"/>
    <x v="13"/>
    <s v="201717"/>
    <s v="5456"/>
    <s v="SALCIDO"/>
    <s v="FRANCISCO"/>
    <x v="0"/>
    <n v="27015000"/>
    <d v="2007-09-09T00:00:00"/>
    <d v="2007-09-10T00:00:00"/>
    <n v="168.82"/>
    <x v="0"/>
    <x v="8"/>
  </r>
  <r>
    <x v="3"/>
    <x v="13"/>
    <s v="201717"/>
    <s v="55444"/>
    <s v="SNYDIR"/>
    <s v="JOHN"/>
    <x v="0"/>
    <n v="27015000"/>
    <d v="2007-09-01T00:00:00"/>
    <d v="2007-09-02T00:00:00"/>
    <n v="168.82"/>
    <x v="0"/>
    <x v="8"/>
  </r>
  <r>
    <x v="3"/>
    <x v="13"/>
    <s v="201717"/>
    <s v="54350"/>
    <s v="CEWDIN"/>
    <s v="ERIC"/>
    <x v="0"/>
    <n v="27188900"/>
    <d v="2007-09-10T00:00:00"/>
    <d v="2007-09-10T00:00:00"/>
    <n v="168.82"/>
    <x v="0"/>
    <x v="8"/>
  </r>
  <r>
    <x v="3"/>
    <x v="13"/>
    <s v="201717"/>
    <s v="5456"/>
    <s v="SALCIDO"/>
    <s v="FRANCISCO"/>
    <x v="0"/>
    <n v="26852900"/>
    <d v="2007-08-19T00:00:00"/>
    <d v="2007-08-20T00:00:00"/>
    <n v="168.82"/>
    <x v="0"/>
    <x v="8"/>
  </r>
  <r>
    <x v="3"/>
    <x v="13"/>
    <s v="201717"/>
    <s v="55015"/>
    <s v="SALVA"/>
    <s v="FRANK"/>
    <x v="0"/>
    <n v="27022000"/>
    <d v="2007-08-19T00:00:00"/>
    <d v="2007-08-20T00:00:00"/>
    <n v="168.82"/>
    <x v="0"/>
    <x v="8"/>
  </r>
  <r>
    <x v="3"/>
    <x v="13"/>
    <s v="201717"/>
    <s v="5456"/>
    <s v="SALCIDO"/>
    <s v="FRANCISCO"/>
    <x v="0"/>
    <n v="26906400"/>
    <d v="2007-08-26T00:00:00"/>
    <d v="2007-08-27T00:00:00"/>
    <n v="168.82"/>
    <x v="0"/>
    <x v="8"/>
  </r>
  <r>
    <x v="3"/>
    <x v="13"/>
    <s v="201717"/>
    <s v="54665"/>
    <s v="VEIGHN"/>
    <s v="BRYAN"/>
    <x v="1"/>
    <n v="26961000"/>
    <d v="2007-09-02T00:00:00"/>
    <d v="2007-09-03T00:00:00"/>
    <n v="168.82"/>
    <x v="0"/>
    <x v="8"/>
  </r>
  <r>
    <x v="3"/>
    <x v="13"/>
    <s v="201717"/>
    <s v="60003"/>
    <s v="LEZZER"/>
    <s v="RICHIE"/>
    <x v="0"/>
    <n v="26961100"/>
    <d v="2007-08-31T00:00:00"/>
    <d v="2007-09-01T00:00:00"/>
    <n v="168.82"/>
    <x v="0"/>
    <x v="8"/>
  </r>
  <r>
    <x v="3"/>
    <x v="13"/>
    <s v="201717"/>
    <s v="1245"/>
    <s v="HERPIR"/>
    <s v="JAMES"/>
    <x v="0"/>
    <n v="27021000"/>
    <d v="2007-08-18T00:00:00"/>
    <d v="2007-08-19T00:00:00"/>
    <n v="168.82"/>
    <x v="0"/>
    <x v="8"/>
  </r>
  <r>
    <x v="3"/>
    <x v="13"/>
    <s v="201717"/>
    <s v="56640"/>
    <s v="FAGUIREA"/>
    <s v="JOE"/>
    <x v="1"/>
    <n v="1155550"/>
    <d v="2007-09-02T00:00:00"/>
    <d v="2007-09-03T00:00:00"/>
    <n v="168.82"/>
    <x v="0"/>
    <x v="8"/>
  </r>
  <r>
    <x v="3"/>
    <x v="13"/>
    <s v="201717"/>
    <s v="54665"/>
    <s v="VEIGHN"/>
    <s v="BRYAN"/>
    <x v="1"/>
    <n v="27069500"/>
    <d v="2007-09-07T00:00:00"/>
    <d v="2007-09-08T00:00:00"/>
    <n v="168.82"/>
    <x v="0"/>
    <x v="8"/>
  </r>
  <r>
    <x v="3"/>
    <x v="13"/>
    <s v="201717"/>
    <s v="54665"/>
    <s v="VEIGHN"/>
    <s v="BRYAN"/>
    <x v="1"/>
    <n v="26906400"/>
    <d v="2007-08-25T00:00:00"/>
    <d v="2007-08-26T00:00:00"/>
    <n v="168.82"/>
    <x v="0"/>
    <x v="8"/>
  </r>
  <r>
    <x v="3"/>
    <x v="13"/>
    <s v="201717"/>
    <s v="5456"/>
    <s v="SALCIDO"/>
    <s v="FRANCISCO"/>
    <x v="0"/>
    <n v="27186000"/>
    <d v="2007-09-08T00:00:00"/>
    <d v="2007-09-09T00:00:00"/>
    <n v="168.82"/>
    <x v="0"/>
    <x v="8"/>
  </r>
  <r>
    <x v="3"/>
    <x v="13"/>
    <s v="201717"/>
    <s v="60003"/>
    <s v="LEZZER"/>
    <s v="RICHIE"/>
    <x v="0"/>
    <n v="27015100"/>
    <d v="2007-09-07T00:00:00"/>
    <d v="2007-09-09T00:00:00"/>
    <n v="168.82"/>
    <x v="0"/>
    <x v="8"/>
  </r>
  <r>
    <x v="3"/>
    <x v="13"/>
    <s v="201717"/>
    <s v="54350"/>
    <s v="CEWDIN"/>
    <s v="ERIC"/>
    <x v="0"/>
    <n v="27015100"/>
    <d v="2007-09-09T00:00:00"/>
    <d v="2007-09-10T00:00:00"/>
    <n v="168.82"/>
    <x v="0"/>
    <x v="8"/>
  </r>
  <r>
    <x v="3"/>
    <x v="13"/>
    <s v="201717"/>
    <s v="60621"/>
    <s v="ADEMO"/>
    <s v="DANIEL"/>
    <x v="0"/>
    <n v="2325410"/>
    <d v="2007-08-26T00:00:00"/>
    <d v="2007-08-27T00:00:00"/>
    <n v="168.82"/>
    <x v="0"/>
    <x v="8"/>
  </r>
  <r>
    <x v="3"/>
    <x v="13"/>
    <s v="201717"/>
    <s v="60621"/>
    <s v="ADEMO"/>
    <s v="DANIEL"/>
    <x v="0"/>
    <n v="26906500"/>
    <d v="2007-08-27T00:00:00"/>
    <d v="2007-08-30T00:00:00"/>
    <n v="168.82"/>
    <x v="0"/>
    <x v="8"/>
  </r>
  <r>
    <x v="3"/>
    <x v="13"/>
    <s v="201717"/>
    <s v="60003"/>
    <s v="LEZZER"/>
    <s v="RICHIE"/>
    <x v="0"/>
    <n v="26906500"/>
    <d v="2007-08-26T00:00:00"/>
    <d v="2007-08-27T00:00:00"/>
    <n v="168.82"/>
    <x v="0"/>
    <x v="8"/>
  </r>
  <r>
    <x v="3"/>
    <x v="13"/>
    <s v="201717"/>
    <s v="55444"/>
    <s v="SNYDIR"/>
    <s v="JOHN"/>
    <x v="0"/>
    <n v="27015100"/>
    <d v="2007-09-08T00:00:00"/>
    <d v="2007-09-09T00:00:00"/>
    <n v="168.82"/>
    <x v="0"/>
    <x v="8"/>
  </r>
  <r>
    <x v="3"/>
    <x v="13"/>
    <s v="201717"/>
    <s v="54350"/>
    <s v="CEWDIN"/>
    <s v="ERIC"/>
    <x v="0"/>
    <n v="27015100"/>
    <d v="2007-09-08T00:00:00"/>
    <d v="2007-09-09T00:00:00"/>
    <n v="168.82"/>
    <x v="0"/>
    <x v="8"/>
  </r>
  <r>
    <x v="3"/>
    <x v="13"/>
    <s v="201717"/>
    <s v="60621"/>
    <s v="ADEMO"/>
    <s v="DANIEL"/>
    <x v="0"/>
    <n v="27069600"/>
    <d v="2007-09-08T00:00:00"/>
    <d v="2007-09-09T00:00:00"/>
    <n v="168.82"/>
    <x v="0"/>
    <x v="8"/>
  </r>
  <r>
    <x v="3"/>
    <x v="13"/>
    <s v="201717"/>
    <s v="5456"/>
    <s v="SALCIDO"/>
    <s v="FRANCISCO"/>
    <x v="0"/>
    <n v="27015100"/>
    <d v="2007-09-10T00:00:00"/>
    <d v="2007-09-10T00:00:00"/>
    <n v="168.82"/>
    <x v="0"/>
    <x v="8"/>
  </r>
  <r>
    <x v="3"/>
    <x v="13"/>
    <s v="201717"/>
    <s v="60621"/>
    <s v="ADEMO"/>
    <s v="DANIEL"/>
    <x v="0"/>
    <n v="2338880"/>
    <d v="2007-09-02T00:00:00"/>
    <d v="2007-09-03T00:00:00"/>
    <n v="168.82"/>
    <x v="0"/>
    <x v="8"/>
  </r>
  <r>
    <x v="3"/>
    <x v="13"/>
    <s v="201717"/>
    <s v="54665"/>
    <s v="VEIGHN"/>
    <s v="BRYAN"/>
    <x v="1"/>
    <n v="26852700"/>
    <d v="2007-08-17T00:00:00"/>
    <d v="2007-08-18T00:00:00"/>
    <n v="168.82"/>
    <x v="0"/>
    <x v="8"/>
  </r>
  <r>
    <x v="3"/>
    <x v="13"/>
    <s v="201717"/>
    <s v="55015"/>
    <s v="SALVA"/>
    <s v="FRANK"/>
    <x v="0"/>
    <n v="26960800"/>
    <d v="2007-08-31T00:00:00"/>
    <d v="2007-09-01T00:00:00"/>
    <n v="168.82"/>
    <x v="0"/>
    <x v="8"/>
  </r>
  <r>
    <x v="3"/>
    <x v="13"/>
    <s v="201717"/>
    <s v="60621"/>
    <s v="ADEMO"/>
    <s v="DANIEL"/>
    <x v="0"/>
    <n v="27069200"/>
    <d v="2007-09-09T00:00:00"/>
    <d v="2007-09-10T00:00:00"/>
    <n v="168.82"/>
    <x v="0"/>
    <x v="8"/>
  </r>
  <r>
    <x v="3"/>
    <x v="13"/>
    <s v="201717"/>
    <s v="60621"/>
    <s v="ADEMO"/>
    <s v="DANIEL"/>
    <x v="0"/>
    <n v="27069200"/>
    <d v="2007-09-07T00:00:00"/>
    <d v="2007-09-08T00:00:00"/>
    <n v="168.82"/>
    <x v="0"/>
    <x v="8"/>
  </r>
  <r>
    <x v="3"/>
    <x v="13"/>
    <s v="201717"/>
    <s v="5456"/>
    <s v="SALCIDO"/>
    <s v="FRANCISCO"/>
    <x v="0"/>
    <n v="27014800"/>
    <d v="2007-09-09T00:00:00"/>
    <d v="2007-09-10T00:00:00"/>
    <n v="168.82"/>
    <x v="0"/>
    <x v="8"/>
  </r>
  <r>
    <x v="3"/>
    <x v="13"/>
    <s v="201717"/>
    <s v="60003"/>
    <s v="LEZZER"/>
    <s v="RICHIE"/>
    <x v="0"/>
    <n v="27078600"/>
    <d v="2007-08-27T00:00:00"/>
    <d v="2007-08-27T00:00:00"/>
    <n v="168.82"/>
    <x v="0"/>
    <x v="8"/>
  </r>
  <r>
    <x v="3"/>
    <x v="13"/>
    <s v="201717"/>
    <s v="5456"/>
    <s v="SALCIDO"/>
    <s v="FRANCISCO"/>
    <x v="0"/>
    <n v="26960800"/>
    <d v="2007-08-31T00:00:00"/>
    <d v="2007-09-01T00:00:00"/>
    <n v="168.82"/>
    <x v="0"/>
    <x v="8"/>
  </r>
  <r>
    <x v="3"/>
    <x v="13"/>
    <s v="201717"/>
    <s v="55015"/>
    <s v="SALVA"/>
    <s v="FRANK"/>
    <x v="0"/>
    <n v="27014800"/>
    <d v="2007-09-02T00:00:00"/>
    <d v="2007-09-03T00:00:00"/>
    <n v="168.82"/>
    <x v="0"/>
    <x v="8"/>
  </r>
  <r>
    <x v="3"/>
    <x v="13"/>
    <s v="201717"/>
    <s v="55444"/>
    <s v="SNYDIR"/>
    <s v="JOHN"/>
    <x v="0"/>
    <n v="26906200"/>
    <d v="2007-08-26T00:00:00"/>
    <d v="2007-08-27T00:00:00"/>
    <n v="168.82"/>
    <x v="0"/>
    <x v="8"/>
  </r>
  <r>
    <x v="3"/>
    <x v="13"/>
    <s v="201717"/>
    <s v="60621"/>
    <s v="ADEMO"/>
    <s v="DANIEL"/>
    <x v="0"/>
    <n v="27069300"/>
    <d v="2007-09-07T00:00:00"/>
    <d v="2007-09-08T00:00:00"/>
    <n v="168.82"/>
    <x v="0"/>
    <x v="8"/>
  </r>
  <r>
    <x v="3"/>
    <x v="13"/>
    <s v="201717"/>
    <s v="55015"/>
    <s v="SALVA"/>
    <s v="FRANK"/>
    <x v="0"/>
    <n v="27074800"/>
    <d v="2007-08-25T00:00:00"/>
    <d v="2007-08-25T00:00:00"/>
    <n v="168.82"/>
    <x v="0"/>
    <x v="8"/>
  </r>
  <r>
    <x v="3"/>
    <x v="13"/>
    <s v="201717"/>
    <s v="60003"/>
    <s v="LEZZER"/>
    <s v="RICHIE"/>
    <x v="0"/>
    <n v="27069300"/>
    <d v="2007-09-07T00:00:00"/>
    <d v="2007-09-09T00:00:00"/>
    <n v="168.82"/>
    <x v="0"/>
    <x v="8"/>
  </r>
  <r>
    <x v="3"/>
    <x v="13"/>
    <s v="201717"/>
    <s v="55444"/>
    <s v="SNYDIR"/>
    <s v="JOHN"/>
    <x v="0"/>
    <n v="26906200"/>
    <d v="2007-08-26T00:00:00"/>
    <d v="2007-08-27T00:00:00"/>
    <n v="168.82"/>
    <x v="0"/>
    <x v="8"/>
  </r>
  <r>
    <x v="3"/>
    <x v="13"/>
    <s v="201717"/>
    <s v="55444"/>
    <s v="SNYDIR"/>
    <s v="JOHN"/>
    <x v="0"/>
    <n v="27014800"/>
    <d v="2007-09-09T00:00:00"/>
    <d v="2007-09-10T00:00:00"/>
    <n v="168.82"/>
    <x v="0"/>
    <x v="8"/>
  </r>
  <r>
    <x v="3"/>
    <x v="13"/>
    <s v="201717"/>
    <s v="55015"/>
    <s v="SALVA"/>
    <s v="FRANK"/>
    <x v="0"/>
    <n v="27022000"/>
    <d v="2007-08-19T00:00:00"/>
    <d v="2007-08-20T00:00:00"/>
    <n v="168.82"/>
    <x v="0"/>
    <x v="8"/>
  </r>
  <r>
    <x v="3"/>
    <x v="13"/>
    <s v="201717"/>
    <s v="5456"/>
    <s v="SALCIDO"/>
    <s v="FRANCISCO"/>
    <x v="0"/>
    <n v="26852800"/>
    <d v="2007-08-18T00:00:00"/>
    <d v="2007-08-19T00:00:00"/>
    <n v="168.82"/>
    <x v="0"/>
    <x v="8"/>
  </r>
  <r>
    <x v="3"/>
    <x v="13"/>
    <s v="201717"/>
    <s v="2232"/>
    <s v="BINNUIS"/>
    <s v="DAVID"/>
    <x v="0"/>
    <n v="26852800"/>
    <d v="2007-08-19T00:00:00"/>
    <d v="2007-08-23T00:00:00"/>
    <n v="168.82"/>
    <x v="0"/>
    <x v="8"/>
  </r>
  <r>
    <x v="3"/>
    <x v="13"/>
    <s v="201717"/>
    <s v="55015"/>
    <s v="SALVA"/>
    <s v="FRANK"/>
    <x v="0"/>
    <n v="26960900"/>
    <d v="2007-08-31T00:00:00"/>
    <d v="2007-09-01T00:00:00"/>
    <n v="168.82"/>
    <x v="0"/>
    <x v="8"/>
  </r>
  <r>
    <x v="3"/>
    <x v="13"/>
    <s v="201717"/>
    <s v="60621"/>
    <s v="ADEMO"/>
    <s v="DANIEL"/>
    <x v="0"/>
    <n v="26906200"/>
    <d v="2007-08-24T00:00:00"/>
    <d v="2007-08-25T00:00:00"/>
    <n v="168.82"/>
    <x v="0"/>
    <x v="8"/>
  </r>
  <r>
    <x v="3"/>
    <x v="13"/>
    <s v="201717"/>
    <s v="60003"/>
    <s v="LEZZER"/>
    <s v="RICHIE"/>
    <x v="0"/>
    <n v="26906200"/>
    <d v="2007-08-27T00:00:00"/>
    <d v="2007-08-30T00:00:00"/>
    <n v="168.82"/>
    <x v="0"/>
    <x v="8"/>
  </r>
  <r>
    <x v="3"/>
    <x v="13"/>
    <s v="201717"/>
    <s v="55015"/>
    <s v="SALVA"/>
    <s v="FRANK"/>
    <x v="0"/>
    <n v="26852800"/>
    <d v="2007-08-16T00:00:00"/>
    <d v="2007-08-17T00:00:00"/>
    <n v="168.82"/>
    <x v="0"/>
    <x v="8"/>
  </r>
  <r>
    <x v="3"/>
    <x v="13"/>
    <s v="201717"/>
    <s v="54665"/>
    <s v="VEIGHN"/>
    <s v="BRYAN"/>
    <x v="1"/>
    <n v="27014800"/>
    <d v="2007-09-09T00:00:00"/>
    <d v="2007-09-10T00:00:00"/>
    <n v="168.82"/>
    <x v="0"/>
    <x v="8"/>
  </r>
  <r>
    <x v="3"/>
    <x v="13"/>
    <s v="201717"/>
    <s v="54665"/>
    <s v="VEIGHN"/>
    <s v="BRYAN"/>
    <x v="1"/>
    <n v="26852800"/>
    <d v="2007-08-17T00:00:00"/>
    <d v="2007-08-18T00:00:00"/>
    <n v="168.82"/>
    <x v="0"/>
    <x v="8"/>
  </r>
  <r>
    <x v="3"/>
    <x v="13"/>
    <s v="201717"/>
    <s v="54350"/>
    <s v="CEWDIN"/>
    <s v="ERIC"/>
    <x v="0"/>
    <n v="26852800"/>
    <d v="2007-08-18T00:00:00"/>
    <d v="2007-08-19T00:00:00"/>
    <n v="168.82"/>
    <x v="0"/>
    <x v="8"/>
  </r>
  <r>
    <x v="3"/>
    <x v="13"/>
    <s v="201717"/>
    <s v="5456"/>
    <s v="SALCIDO"/>
    <s v="FRANCISCO"/>
    <x v="0"/>
    <n v="27069300"/>
    <d v="2007-09-10T00:00:00"/>
    <d v="2007-09-10T00:00:00"/>
    <n v="168.82"/>
    <x v="0"/>
    <x v="8"/>
  </r>
  <r>
    <x v="3"/>
    <x v="13"/>
    <s v="201717"/>
    <s v="2232"/>
    <s v="BINNUIS"/>
    <s v="DAVID"/>
    <x v="0"/>
    <n v="27014900"/>
    <d v="2007-09-07T00:00:00"/>
    <d v="2007-09-08T00:00:00"/>
    <n v="168.82"/>
    <x v="0"/>
    <x v="8"/>
  </r>
  <r>
    <x v="3"/>
    <x v="13"/>
    <s v="201717"/>
    <s v="60621"/>
    <s v="ADEMO"/>
    <s v="DANIEL"/>
    <x v="0"/>
    <n v="27128500"/>
    <d v="2007-08-31T00:00:00"/>
    <d v="2007-09-01T00:00:00"/>
    <n v="168.82"/>
    <x v="0"/>
    <x v="8"/>
  </r>
  <r>
    <x v="3"/>
    <x v="13"/>
    <s v="201717"/>
    <s v="55015"/>
    <s v="SALVA"/>
    <s v="FRANK"/>
    <x v="0"/>
    <n v="27014900"/>
    <d v="2007-09-07T00:00:00"/>
    <d v="2007-09-08T00:00:00"/>
    <n v="168.82"/>
    <x v="0"/>
    <x v="8"/>
  </r>
  <r>
    <x v="3"/>
    <x v="13"/>
    <s v="201717"/>
    <s v="54350"/>
    <s v="CEWDIN"/>
    <s v="ERIC"/>
    <x v="0"/>
    <n v="27014900"/>
    <d v="2007-09-08T00:00:00"/>
    <d v="2007-09-09T00:00:00"/>
    <n v="168.82"/>
    <x v="0"/>
    <x v="8"/>
  </r>
  <r>
    <x v="3"/>
    <x v="13"/>
    <s v="201717"/>
    <s v="2232"/>
    <s v="BINNUIS"/>
    <s v="DAVID"/>
    <x v="0"/>
    <n v="26968000"/>
    <d v="2007-08-16T00:00:00"/>
    <d v="2007-08-17T00:00:00"/>
    <n v="168.82"/>
    <x v="0"/>
    <x v="8"/>
  </r>
  <r>
    <x v="3"/>
    <x v="13"/>
    <s v="201717"/>
    <s v="54350"/>
    <s v="CEWDIN"/>
    <s v="ERIC"/>
    <x v="0"/>
    <n v="27069300"/>
    <d v="2007-09-08T00:00:00"/>
    <d v="2007-09-09T00:00:00"/>
    <n v="168.82"/>
    <x v="0"/>
    <x v="8"/>
  </r>
  <r>
    <x v="3"/>
    <x v="13"/>
    <s v="201717"/>
    <s v="5456"/>
    <s v="SALCIDO"/>
    <s v="FRANCISCO"/>
    <x v="0"/>
    <n v="27014900"/>
    <d v="2007-09-07T00:00:00"/>
    <d v="2007-09-08T00:00:00"/>
    <n v="168.82"/>
    <x v="0"/>
    <x v="8"/>
  </r>
  <r>
    <x v="3"/>
    <x v="13"/>
    <s v="201717"/>
    <s v="54350"/>
    <s v="CEWDIN"/>
    <s v="ERIC"/>
    <x v="0"/>
    <n v="26852900"/>
    <d v="2007-08-20T00:00:00"/>
    <d v="2007-08-23T00:00:00"/>
    <n v="168.82"/>
    <x v="0"/>
    <x v="8"/>
  </r>
  <r>
    <x v="3"/>
    <x v="13"/>
    <s v="201717"/>
    <s v="55444"/>
    <s v="SNYDIR"/>
    <s v="JOHN"/>
    <x v="0"/>
    <n v="26906300"/>
    <d v="2007-08-24T00:00:00"/>
    <d v="2007-08-25T00:00:00"/>
    <n v="168.82"/>
    <x v="0"/>
    <x v="8"/>
  </r>
  <r>
    <x v="3"/>
    <x v="13"/>
    <s v="201717"/>
    <s v="55444"/>
    <s v="SNYDIR"/>
    <s v="JOHN"/>
    <x v="0"/>
    <n v="26906300"/>
    <d v="2007-08-24T00:00:00"/>
    <d v="2007-08-25T00:00:00"/>
    <n v="168.82"/>
    <x v="0"/>
    <x v="8"/>
  </r>
  <r>
    <x v="3"/>
    <x v="13"/>
    <s v="201717"/>
    <s v="55444"/>
    <s v="SNYDIR"/>
    <s v="JOHN"/>
    <x v="0"/>
    <n v="27014900"/>
    <d v="2007-09-09T00:00:00"/>
    <d v="2007-09-10T00:00:00"/>
    <n v="168.82"/>
    <x v="0"/>
    <x v="8"/>
  </r>
  <r>
    <x v="3"/>
    <x v="13"/>
    <s v="201717"/>
    <s v="2232"/>
    <s v="BINNUIS"/>
    <s v="DAVID"/>
    <x v="0"/>
    <n v="26906300"/>
    <d v="2007-08-26T00:00:00"/>
    <d v="2007-08-27T00:00:00"/>
    <n v="168.82"/>
    <x v="0"/>
    <x v="8"/>
  </r>
  <r>
    <x v="3"/>
    <x v="13"/>
    <s v="201717"/>
    <s v="5456"/>
    <s v="SALCIDO"/>
    <s v="FRANCISCO"/>
    <x v="0"/>
    <n v="27014900"/>
    <d v="2007-09-07T00:00:00"/>
    <d v="2007-09-08T00:00:00"/>
    <n v="168.82"/>
    <x v="0"/>
    <x v="8"/>
  </r>
  <r>
    <x v="3"/>
    <x v="13"/>
    <s v="201717"/>
    <s v="5456"/>
    <s v="SALCIDO"/>
    <s v="FRANCISCO"/>
    <x v="0"/>
    <n v="26906300"/>
    <d v="2007-08-25T00:00:00"/>
    <d v="2007-08-26T00:00:00"/>
    <n v="168.82"/>
    <x v="0"/>
    <x v="8"/>
  </r>
  <r>
    <x v="3"/>
    <x v="13"/>
    <s v="201717"/>
    <s v="2232"/>
    <s v="BINNUIS"/>
    <s v="DAVID"/>
    <x v="0"/>
    <n v="26906300"/>
    <d v="2007-08-27T00:00:00"/>
    <d v="2007-08-30T00:00:00"/>
    <n v="168.82"/>
    <x v="0"/>
    <x v="8"/>
  </r>
  <r>
    <x v="3"/>
    <x v="13"/>
    <s v="201717"/>
    <s v="55015"/>
    <s v="SALVA"/>
    <s v="FRANK"/>
    <x v="0"/>
    <n v="27179800"/>
    <d v="2007-09-29T00:00:00"/>
    <d v="2007-09-30T00:00:00"/>
    <n v="168.82"/>
    <x v="0"/>
    <x v="9"/>
  </r>
  <r>
    <x v="3"/>
    <x v="13"/>
    <s v="201717"/>
    <s v="55015"/>
    <s v="SALVA"/>
    <s v="FRANK"/>
    <x v="0"/>
    <n v="27124700"/>
    <d v="2007-09-23T00:00:00"/>
    <d v="2007-09-24T00:00:00"/>
    <n v="168.82"/>
    <x v="0"/>
    <x v="9"/>
  </r>
  <r>
    <x v="3"/>
    <x v="13"/>
    <s v="201717"/>
    <s v="2232"/>
    <s v="BINNUIS"/>
    <s v="DAVID"/>
    <x v="0"/>
    <n v="27069400"/>
    <d v="2007-09-13T00:00:00"/>
    <d v="2007-09-14T00:00:00"/>
    <n v="168.82"/>
    <x v="0"/>
    <x v="9"/>
  </r>
  <r>
    <x v="3"/>
    <x v="13"/>
    <s v="201717"/>
    <s v="2232"/>
    <s v="BINNUIS"/>
    <s v="DAVID"/>
    <x v="0"/>
    <n v="27288200"/>
    <d v="2007-10-06T00:00:00"/>
    <d v="2007-10-07T00:00:00"/>
    <n v="168.82"/>
    <x v="0"/>
    <x v="9"/>
  </r>
  <r>
    <x v="3"/>
    <x v="13"/>
    <s v="201717"/>
    <s v="5456"/>
    <s v="SALCIDO"/>
    <s v="FRANCISCO"/>
    <x v="0"/>
    <n v="27179800"/>
    <d v="2007-09-27T00:00:00"/>
    <d v="2007-09-28T00:00:00"/>
    <n v="168.82"/>
    <x v="0"/>
    <x v="9"/>
  </r>
  <r>
    <x v="3"/>
    <x v="13"/>
    <s v="201717"/>
    <s v="54350"/>
    <s v="CEWDIN"/>
    <s v="ERIC"/>
    <x v="0"/>
    <n v="27179800"/>
    <d v="2007-10-04T00:00:00"/>
    <d v="2007-10-05T00:00:00"/>
    <n v="168.82"/>
    <x v="0"/>
    <x v="9"/>
  </r>
  <r>
    <x v="3"/>
    <x v="13"/>
    <s v="201717"/>
    <s v="60003"/>
    <s v="LEZZER"/>
    <s v="RICHIE"/>
    <x v="0"/>
    <n v="27179800"/>
    <d v="2007-09-22T00:00:00"/>
    <d v="2007-09-23T00:00:00"/>
    <n v="168.82"/>
    <x v="0"/>
    <x v="9"/>
  </r>
  <r>
    <x v="3"/>
    <x v="13"/>
    <s v="201717"/>
    <s v="54350"/>
    <s v="CEWDIN"/>
    <s v="ERIC"/>
    <x v="0"/>
    <n v="27288300"/>
    <d v="2007-10-06T00:00:00"/>
    <d v="2007-10-07T00:00:00"/>
    <n v="168.82"/>
    <x v="0"/>
    <x v="9"/>
  </r>
  <r>
    <x v="3"/>
    <x v="13"/>
    <s v="201717"/>
    <s v="5456"/>
    <s v="SALCIDO"/>
    <s v="FRANCISCO"/>
    <x v="0"/>
    <n v="2397080"/>
    <d v="2007-10-05T00:00:00"/>
    <d v="2007-10-06T00:00:00"/>
    <n v="168.82"/>
    <x v="0"/>
    <x v="9"/>
  </r>
  <r>
    <x v="3"/>
    <x v="13"/>
    <s v="201717"/>
    <s v="54665"/>
    <s v="VEIGHN"/>
    <s v="BRYAN"/>
    <x v="1"/>
    <n v="27069400"/>
    <d v="2007-09-13T00:00:00"/>
    <d v="2007-09-14T00:00:00"/>
    <n v="168.82"/>
    <x v="0"/>
    <x v="9"/>
  </r>
  <r>
    <x v="3"/>
    <x v="13"/>
    <s v="201717"/>
    <s v="5456"/>
    <s v="SALCIDO"/>
    <s v="FRANCISCO"/>
    <x v="0"/>
    <n v="2397080"/>
    <d v="2007-10-05T00:00:00"/>
    <d v="2007-10-06T00:00:00"/>
    <n v="168.82"/>
    <x v="0"/>
    <x v="9"/>
  </r>
  <r>
    <x v="3"/>
    <x v="13"/>
    <s v="201717"/>
    <s v="55015"/>
    <s v="SALVA"/>
    <s v="FRANK"/>
    <x v="0"/>
    <n v="27179800"/>
    <d v="2007-09-21T00:00:00"/>
    <d v="2007-09-22T00:00:00"/>
    <n v="168.82"/>
    <x v="0"/>
    <x v="9"/>
  </r>
  <r>
    <x v="3"/>
    <x v="13"/>
    <s v="201717"/>
    <s v="55015"/>
    <s v="SALVA"/>
    <s v="FRANK"/>
    <x v="0"/>
    <n v="27069400"/>
    <d v="2007-09-13T00:00:00"/>
    <d v="2007-09-14T00:00:00"/>
    <n v="168.82"/>
    <x v="0"/>
    <x v="9"/>
  </r>
  <r>
    <x v="3"/>
    <x v="13"/>
    <s v="201717"/>
    <s v="60003"/>
    <s v="LEZZER"/>
    <s v="RICHIE"/>
    <x v="0"/>
    <n v="2368390"/>
    <d v="2007-09-20T00:00:00"/>
    <d v="2007-09-21T00:00:00"/>
    <n v="168.82"/>
    <x v="0"/>
    <x v="9"/>
  </r>
  <r>
    <x v="3"/>
    <x v="13"/>
    <s v="201717"/>
    <s v="60621"/>
    <s v="ADEMO"/>
    <s v="DANIEL"/>
    <x v="0"/>
    <n v="27124800"/>
    <d v="2007-09-24T00:00:00"/>
    <d v="2007-09-27T00:00:00"/>
    <n v="168.82"/>
    <x v="0"/>
    <x v="9"/>
  </r>
  <r>
    <x v="3"/>
    <x v="13"/>
    <s v="201717"/>
    <s v="54350"/>
    <s v="CEWDIN"/>
    <s v="ERIC"/>
    <x v="0"/>
    <n v="27179800"/>
    <d v="2007-09-27T00:00:00"/>
    <d v="2007-09-28T00:00:00"/>
    <n v="168.82"/>
    <x v="0"/>
    <x v="9"/>
  </r>
  <r>
    <x v="3"/>
    <x v="13"/>
    <s v="201717"/>
    <s v="60621"/>
    <s v="ADEMO"/>
    <s v="DANIEL"/>
    <x v="0"/>
    <n v="27124800"/>
    <d v="2007-09-13T00:00:00"/>
    <d v="2007-09-14T00:00:00"/>
    <n v="168.82"/>
    <x v="0"/>
    <x v="9"/>
  </r>
  <r>
    <x v="3"/>
    <x v="13"/>
    <s v="201717"/>
    <s v="5456"/>
    <s v="SALCIDO"/>
    <s v="FRANCISCO"/>
    <x v="0"/>
    <n v="27233400"/>
    <d v="2007-10-08T00:00:00"/>
    <d v="2007-10-08T00:00:00"/>
    <n v="168.82"/>
    <x v="0"/>
    <x v="9"/>
  </r>
  <r>
    <x v="3"/>
    <x v="13"/>
    <s v="201717"/>
    <s v="55444"/>
    <s v="SNYDIR"/>
    <s v="JOHN"/>
    <x v="0"/>
    <n v="27233400"/>
    <d v="2007-09-28T00:00:00"/>
    <d v="2007-09-29T00:00:00"/>
    <n v="168.82"/>
    <x v="0"/>
    <x v="9"/>
  </r>
  <r>
    <x v="3"/>
    <x v="13"/>
    <s v="201717"/>
    <s v="60621"/>
    <s v="ADEMO"/>
    <s v="DANIEL"/>
    <x v="0"/>
    <n v="27406900"/>
    <d v="2007-10-07T00:00:00"/>
    <d v="2007-10-08T00:00:00"/>
    <n v="168.82"/>
    <x v="0"/>
    <x v="9"/>
  </r>
  <r>
    <x v="3"/>
    <x v="13"/>
    <s v="201717"/>
    <s v="54665"/>
    <s v="VEIGHN"/>
    <s v="BRYAN"/>
    <x v="1"/>
    <n v="27239700"/>
    <d v="2007-09-15T00:00:00"/>
    <d v="2007-09-16T00:00:00"/>
    <n v="168.82"/>
    <x v="0"/>
    <x v="9"/>
  </r>
  <r>
    <x v="3"/>
    <x v="13"/>
    <s v="201717"/>
    <s v="54350"/>
    <s v="CEWDIN"/>
    <s v="ERIC"/>
    <x v="0"/>
    <n v="27179900"/>
    <d v="2007-10-01T00:00:00"/>
    <d v="2007-10-04T00:00:00"/>
    <n v="168.82"/>
    <x v="0"/>
    <x v="9"/>
  </r>
  <r>
    <x v="3"/>
    <x v="13"/>
    <s v="201717"/>
    <s v="55015"/>
    <s v="SALVA"/>
    <s v="FRANK"/>
    <x v="0"/>
    <n v="27233400"/>
    <d v="2007-10-07T00:00:00"/>
    <d v="2007-10-08T00:00:00"/>
    <n v="168.82"/>
    <x v="0"/>
    <x v="9"/>
  </r>
  <r>
    <x v="3"/>
    <x v="13"/>
    <s v="201717"/>
    <s v="2232"/>
    <s v="BINNUIS"/>
    <s v="DAVID"/>
    <x v="0"/>
    <n v="27069400"/>
    <d v="2007-09-15T00:00:00"/>
    <d v="2007-09-16T00:00:00"/>
    <n v="168.82"/>
    <x v="0"/>
    <x v="9"/>
  </r>
  <r>
    <x v="3"/>
    <x v="13"/>
    <s v="201717"/>
    <s v="60621"/>
    <s v="ADEMO"/>
    <s v="DANIEL"/>
    <x v="0"/>
    <n v="27124800"/>
    <d v="2007-09-20T00:00:00"/>
    <d v="2007-09-21T00:00:00"/>
    <n v="168.82"/>
    <x v="0"/>
    <x v="9"/>
  </r>
  <r>
    <x v="3"/>
    <x v="13"/>
    <s v="201717"/>
    <s v="54665"/>
    <s v="VEIGHN"/>
    <s v="BRYAN"/>
    <x v="1"/>
    <n v="27233400"/>
    <d v="2007-10-05T00:00:00"/>
    <d v="2007-10-06T00:00:00"/>
    <n v="168.82"/>
    <x v="0"/>
    <x v="9"/>
  </r>
  <r>
    <x v="3"/>
    <x v="13"/>
    <s v="201717"/>
    <s v="60003"/>
    <s v="LEZZER"/>
    <s v="RICHIE"/>
    <x v="0"/>
    <n v="27069400"/>
    <d v="2007-09-13T00:00:00"/>
    <d v="2007-09-14T00:00:00"/>
    <n v="168.82"/>
    <x v="0"/>
    <x v="9"/>
  </r>
  <r>
    <x v="3"/>
    <x v="13"/>
    <s v="201717"/>
    <s v="60003"/>
    <s v="LEZZER"/>
    <s v="RICHIE"/>
    <x v="0"/>
    <n v="27179900"/>
    <d v="2007-09-27T00:00:00"/>
    <d v="2007-09-28T00:00:00"/>
    <n v="168.82"/>
    <x v="0"/>
    <x v="9"/>
  </r>
  <r>
    <x v="3"/>
    <x v="13"/>
    <s v="201717"/>
    <s v="5456"/>
    <s v="SALCIDO"/>
    <s v="FRANCISCO"/>
    <x v="0"/>
    <n v="27069400"/>
    <d v="2007-09-14T00:00:00"/>
    <d v="2007-09-15T00:00:00"/>
    <n v="168.82"/>
    <x v="0"/>
    <x v="9"/>
  </r>
  <r>
    <x v="3"/>
    <x v="13"/>
    <s v="201717"/>
    <s v="5456"/>
    <s v="SALCIDO"/>
    <s v="FRANCISCO"/>
    <x v="0"/>
    <n v="27069400"/>
    <d v="2007-09-14T00:00:00"/>
    <d v="2007-09-15T00:00:00"/>
    <n v="168.82"/>
    <x v="0"/>
    <x v="9"/>
  </r>
  <r>
    <x v="3"/>
    <x v="13"/>
    <s v="201717"/>
    <s v="54350"/>
    <s v="CEWDIN"/>
    <s v="ERIC"/>
    <x v="0"/>
    <n v="27124800"/>
    <d v="2007-09-17T00:00:00"/>
    <d v="2007-09-20T00:00:00"/>
    <n v="168.82"/>
    <x v="0"/>
    <x v="9"/>
  </r>
  <r>
    <x v="3"/>
    <x v="13"/>
    <s v="201717"/>
    <s v="5456"/>
    <s v="SALCIDO"/>
    <s v="FRANCISCO"/>
    <x v="0"/>
    <n v="27124800"/>
    <d v="2007-09-22T00:00:00"/>
    <d v="2007-09-23T00:00:00"/>
    <n v="168.82"/>
    <x v="0"/>
    <x v="9"/>
  </r>
  <r>
    <x v="3"/>
    <x v="13"/>
    <s v="201717"/>
    <s v="5456"/>
    <s v="SALCIDO"/>
    <s v="FRANCISCO"/>
    <x v="0"/>
    <n v="2384110"/>
    <d v="2007-09-28T00:00:00"/>
    <d v="2007-09-29T00:00:00"/>
    <n v="168.82"/>
    <x v="0"/>
    <x v="9"/>
  </r>
  <r>
    <x v="3"/>
    <x v="13"/>
    <s v="201717"/>
    <s v="54350"/>
    <s v="CEWDIN"/>
    <s v="ERIC"/>
    <x v="0"/>
    <n v="27179900"/>
    <d v="2007-09-27T00:00:00"/>
    <d v="2007-09-28T00:00:00"/>
    <n v="168.82"/>
    <x v="0"/>
    <x v="9"/>
  </r>
  <r>
    <x v="3"/>
    <x v="13"/>
    <s v="201717"/>
    <s v="5456"/>
    <s v="SALCIDO"/>
    <s v="FRANCISCO"/>
    <x v="0"/>
    <n v="27069400"/>
    <d v="2007-09-13T00:00:00"/>
    <d v="2007-09-14T00:00:00"/>
    <n v="168.82"/>
    <x v="0"/>
    <x v="9"/>
  </r>
  <r>
    <x v="3"/>
    <x v="13"/>
    <s v="201717"/>
    <s v="55444"/>
    <s v="SNYDIR"/>
    <s v="JOHN"/>
    <x v="0"/>
    <n v="27179900"/>
    <d v="2007-09-23T00:00:00"/>
    <d v="2007-09-24T00:00:00"/>
    <n v="168.82"/>
    <x v="0"/>
    <x v="9"/>
  </r>
  <r>
    <x v="3"/>
    <x v="13"/>
    <s v="201717"/>
    <s v="54665"/>
    <s v="VEIGHN"/>
    <s v="BRYAN"/>
    <x v="1"/>
    <n v="2404570"/>
    <d v="2007-10-08T00:00:00"/>
    <d v="2007-10-08T00:00:00"/>
    <n v="168.82"/>
    <x v="0"/>
    <x v="9"/>
  </r>
  <r>
    <x v="3"/>
    <x v="13"/>
    <s v="201717"/>
    <s v="55015"/>
    <s v="SALVA"/>
    <s v="FRANK"/>
    <x v="0"/>
    <n v="27124800"/>
    <d v="2007-09-20T00:00:00"/>
    <d v="2007-09-21T00:00:00"/>
    <n v="168.82"/>
    <x v="0"/>
    <x v="9"/>
  </r>
  <r>
    <x v="3"/>
    <x v="13"/>
    <s v="201717"/>
    <s v="60003"/>
    <s v="LEZZER"/>
    <s v="RICHIE"/>
    <x v="0"/>
    <n v="27233400"/>
    <d v="2007-10-07T00:00:00"/>
    <d v="2007-10-08T00:00:00"/>
    <n v="168.82"/>
    <x v="0"/>
    <x v="9"/>
  </r>
  <r>
    <x v="3"/>
    <x v="13"/>
    <s v="201717"/>
    <s v="54665"/>
    <s v="VEIGHN"/>
    <s v="BRYAN"/>
    <x v="1"/>
    <n v="27124800"/>
    <d v="2007-09-23T00:00:00"/>
    <d v="2007-09-24T00:00:00"/>
    <n v="168.82"/>
    <x v="0"/>
    <x v="9"/>
  </r>
  <r>
    <x v="3"/>
    <x v="13"/>
    <s v="201717"/>
    <s v="5456"/>
    <s v="SALCIDO"/>
    <s v="FRANCISCO"/>
    <x v="0"/>
    <n v="2361010"/>
    <d v="2007-09-15T00:00:00"/>
    <d v="2007-09-16T00:00:00"/>
    <n v="168.82"/>
    <x v="0"/>
    <x v="9"/>
  </r>
  <r>
    <x v="3"/>
    <x v="13"/>
    <s v="201717"/>
    <s v="5456"/>
    <s v="SALCIDO"/>
    <s v="FRANCISCO"/>
    <x v="0"/>
    <n v="27069500"/>
    <d v="2007-09-14T00:00:00"/>
    <d v="2007-09-15T00:00:00"/>
    <n v="168.82"/>
    <x v="0"/>
    <x v="9"/>
  </r>
  <r>
    <x v="3"/>
    <x v="13"/>
    <s v="201717"/>
    <s v="54350"/>
    <s v="CEWDIN"/>
    <s v="ERIC"/>
    <x v="0"/>
    <n v="27233400"/>
    <d v="2007-10-07T00:00:00"/>
    <d v="2007-10-08T00:00:00"/>
    <n v="168.82"/>
    <x v="0"/>
    <x v="9"/>
  </r>
  <r>
    <x v="3"/>
    <x v="13"/>
    <s v="201717"/>
    <s v="60003"/>
    <s v="LEZZER"/>
    <s v="RICHIE"/>
    <x v="0"/>
    <n v="27179900"/>
    <d v="2007-09-23T00:00:00"/>
    <d v="2007-09-24T00:00:00"/>
    <n v="168.82"/>
    <x v="0"/>
    <x v="9"/>
  </r>
  <r>
    <x v="3"/>
    <x v="13"/>
    <s v="201717"/>
    <s v="55015"/>
    <s v="SALVA"/>
    <s v="FRANK"/>
    <x v="0"/>
    <n v="27069500"/>
    <d v="2007-09-13T00:00:00"/>
    <d v="2007-09-14T00:00:00"/>
    <n v="168.82"/>
    <x v="0"/>
    <x v="9"/>
  </r>
  <r>
    <x v="3"/>
    <x v="13"/>
    <s v="201717"/>
    <s v="5456"/>
    <s v="SALCIDO"/>
    <s v="FRANCISCO"/>
    <x v="0"/>
    <n v="27179900"/>
    <d v="2007-09-29T00:00:00"/>
    <d v="2007-09-30T00:00:00"/>
    <n v="168.82"/>
    <x v="0"/>
    <x v="9"/>
  </r>
  <r>
    <x v="3"/>
    <x v="13"/>
    <s v="201717"/>
    <s v="60621"/>
    <s v="ADEMO"/>
    <s v="DANIEL"/>
    <x v="0"/>
    <n v="27124800"/>
    <d v="2007-09-21T00:00:00"/>
    <d v="2007-09-22T00:00:00"/>
    <n v="168.82"/>
    <x v="0"/>
    <x v="9"/>
  </r>
  <r>
    <x v="3"/>
    <x v="13"/>
    <s v="201717"/>
    <s v="55015"/>
    <s v="SALVA"/>
    <s v="FRANK"/>
    <x v="0"/>
    <n v="27124900"/>
    <d v="2007-09-22T00:00:00"/>
    <d v="2007-09-23T00:00:00"/>
    <n v="168.82"/>
    <x v="0"/>
    <x v="9"/>
  </r>
  <r>
    <x v="3"/>
    <x v="13"/>
    <s v="201717"/>
    <s v="2232"/>
    <s v="BINNUIS"/>
    <s v="DAVID"/>
    <x v="0"/>
    <n v="27233400"/>
    <d v="2007-10-08T00:00:00"/>
    <d v="2007-10-08T00:00:00"/>
    <n v="168.82"/>
    <x v="0"/>
    <x v="9"/>
  </r>
  <r>
    <x v="3"/>
    <x v="13"/>
    <s v="201717"/>
    <s v="2232"/>
    <s v="BINNUIS"/>
    <s v="DAVID"/>
    <x v="0"/>
    <n v="27233400"/>
    <d v="2007-10-04T00:00:00"/>
    <d v="2007-10-05T00:00:00"/>
    <n v="168.82"/>
    <x v="0"/>
    <x v="9"/>
  </r>
  <r>
    <x v="3"/>
    <x v="13"/>
    <s v="201717"/>
    <s v="54665"/>
    <s v="VEIGHN"/>
    <s v="BRYAN"/>
    <x v="1"/>
    <n v="27288300"/>
    <d v="2007-10-06T00:00:00"/>
    <d v="2007-10-07T00:00:00"/>
    <n v="168.82"/>
    <x v="0"/>
    <x v="9"/>
  </r>
  <r>
    <x v="3"/>
    <x v="13"/>
    <s v="201717"/>
    <s v="60003"/>
    <s v="LEZZER"/>
    <s v="RICHIE"/>
    <x v="0"/>
    <n v="27179900"/>
    <d v="2007-09-29T00:00:00"/>
    <d v="2007-09-30T00:00:00"/>
    <n v="168.82"/>
    <x v="0"/>
    <x v="9"/>
  </r>
  <r>
    <x v="3"/>
    <x v="13"/>
    <s v="201717"/>
    <s v="2232"/>
    <s v="BINNUIS"/>
    <s v="DAVID"/>
    <x v="0"/>
    <n v="27346300"/>
    <d v="2007-09-27T00:00:00"/>
    <d v="2007-09-28T00:00:00"/>
    <n v="168.82"/>
    <x v="0"/>
    <x v="9"/>
  </r>
  <r>
    <x v="3"/>
    <x v="13"/>
    <s v="201717"/>
    <s v="54665"/>
    <s v="VEIGHN"/>
    <s v="BRYAN"/>
    <x v="1"/>
    <n v="27124900"/>
    <d v="2007-09-22T00:00:00"/>
    <d v="2007-09-23T00:00:00"/>
    <n v="168.82"/>
    <x v="0"/>
    <x v="9"/>
  </r>
  <r>
    <x v="3"/>
    <x v="13"/>
    <s v="201717"/>
    <s v="54350"/>
    <s v="CEWDIN"/>
    <s v="ERIC"/>
    <x v="0"/>
    <n v="27288400"/>
    <d v="2007-10-07T00:00:00"/>
    <d v="2007-10-08T00:00:00"/>
    <n v="168.82"/>
    <x v="0"/>
    <x v="9"/>
  </r>
  <r>
    <x v="3"/>
    <x v="13"/>
    <s v="201717"/>
    <s v="1245"/>
    <s v="HERPIR"/>
    <s v="JAMES"/>
    <x v="0"/>
    <n v="27233400"/>
    <d v="2007-10-06T00:00:00"/>
    <d v="2007-10-07T00:00:00"/>
    <n v="168.82"/>
    <x v="0"/>
    <x v="9"/>
  </r>
  <r>
    <x v="3"/>
    <x v="13"/>
    <s v="201717"/>
    <s v="54665"/>
    <s v="VEIGHN"/>
    <s v="BRYAN"/>
    <x v="1"/>
    <n v="27233400"/>
    <d v="2007-10-05T00:00:00"/>
    <d v="2007-10-06T00:00:00"/>
    <n v="168.82"/>
    <x v="0"/>
    <x v="9"/>
  </r>
  <r>
    <x v="3"/>
    <x v="13"/>
    <s v="201717"/>
    <s v="5456"/>
    <s v="SALCIDO"/>
    <s v="FRANCISCO"/>
    <x v="0"/>
    <n v="27233400"/>
    <d v="2007-10-07T00:00:00"/>
    <d v="2007-10-08T00:00:00"/>
    <n v="168.82"/>
    <x v="0"/>
    <x v="9"/>
  </r>
  <r>
    <x v="3"/>
    <x v="13"/>
    <s v="201717"/>
    <s v="5456"/>
    <s v="SALCIDO"/>
    <s v="FRANCISCO"/>
    <x v="0"/>
    <n v="27180000"/>
    <d v="2007-09-30T00:00:00"/>
    <d v="2007-10-01T00:00:00"/>
    <n v="168.82"/>
    <x v="0"/>
    <x v="9"/>
  </r>
  <r>
    <x v="3"/>
    <x v="13"/>
    <s v="201717"/>
    <s v="5456"/>
    <s v="SALCIDO"/>
    <s v="FRANCISCO"/>
    <x v="0"/>
    <n v="27180000"/>
    <d v="2007-09-27T00:00:00"/>
    <d v="2007-09-28T00:00:00"/>
    <n v="168.82"/>
    <x v="0"/>
    <x v="9"/>
  </r>
  <r>
    <x v="3"/>
    <x v="13"/>
    <s v="201717"/>
    <s v="2232"/>
    <s v="BINNUIS"/>
    <s v="DAVID"/>
    <x v="0"/>
    <n v="27288400"/>
    <d v="2007-10-05T00:00:00"/>
    <d v="2007-10-06T00:00:00"/>
    <n v="168.82"/>
    <x v="0"/>
    <x v="9"/>
  </r>
  <r>
    <x v="3"/>
    <x v="13"/>
    <s v="201717"/>
    <s v="60003"/>
    <s v="LEZZER"/>
    <s v="RICHIE"/>
    <x v="0"/>
    <n v="27124900"/>
    <d v="2007-09-14T00:00:00"/>
    <d v="2007-09-15T00:00:00"/>
    <n v="168.82"/>
    <x v="0"/>
    <x v="9"/>
  </r>
  <r>
    <x v="3"/>
    <x v="13"/>
    <s v="201717"/>
    <s v="2232"/>
    <s v="BINNUIS"/>
    <s v="DAVID"/>
    <x v="0"/>
    <n v="27288400"/>
    <d v="2007-10-08T00:00:00"/>
    <d v="2007-10-08T00:00:00"/>
    <n v="168.82"/>
    <x v="0"/>
    <x v="9"/>
  </r>
  <r>
    <x v="3"/>
    <x v="13"/>
    <s v="201717"/>
    <s v="55444"/>
    <s v="SNYDIR"/>
    <s v="JOHN"/>
    <x v="0"/>
    <n v="27180000"/>
    <d v="2007-09-22T00:00:00"/>
    <d v="2007-09-23T00:00:00"/>
    <n v="168.82"/>
    <x v="0"/>
    <x v="9"/>
  </r>
  <r>
    <x v="3"/>
    <x v="13"/>
    <s v="201717"/>
    <s v="54350"/>
    <s v="CEWDIN"/>
    <s v="ERIC"/>
    <x v="0"/>
    <n v="27233500"/>
    <d v="2007-10-07T00:00:00"/>
    <d v="2007-10-08T00:00:00"/>
    <n v="168.82"/>
    <x v="0"/>
    <x v="9"/>
  </r>
  <r>
    <x v="3"/>
    <x v="13"/>
    <s v="201717"/>
    <s v="1245"/>
    <s v="HERPIR"/>
    <s v="JAMES"/>
    <x v="0"/>
    <n v="27403900"/>
    <d v="2007-10-05T00:00:00"/>
    <d v="2007-10-06T00:00:00"/>
    <n v="168.82"/>
    <x v="0"/>
    <x v="9"/>
  </r>
  <r>
    <x v="3"/>
    <x v="13"/>
    <s v="201717"/>
    <s v="60003"/>
    <s v="LEZZER"/>
    <s v="RICHIE"/>
    <x v="0"/>
    <n v="27404100"/>
    <d v="2007-10-07T00:00:00"/>
    <d v="2007-10-08T00:00:00"/>
    <n v="168.82"/>
    <x v="0"/>
    <x v="9"/>
  </r>
  <r>
    <x v="3"/>
    <x v="13"/>
    <s v="201717"/>
    <s v="2232"/>
    <s v="BINNUIS"/>
    <s v="DAVID"/>
    <x v="0"/>
    <n v="27069500"/>
    <d v="2007-09-13T00:00:00"/>
    <d v="2007-09-14T00:00:00"/>
    <n v="168.82"/>
    <x v="0"/>
    <x v="9"/>
  </r>
  <r>
    <x v="3"/>
    <x v="13"/>
    <s v="201717"/>
    <s v="54350"/>
    <s v="CEWDIN"/>
    <s v="ERIC"/>
    <x v="0"/>
    <n v="27125000"/>
    <d v="2007-09-14T00:00:00"/>
    <d v="2007-09-15T00:00:00"/>
    <n v="168.82"/>
    <x v="0"/>
    <x v="9"/>
  </r>
  <r>
    <x v="3"/>
    <x v="13"/>
    <s v="201717"/>
    <s v="55444"/>
    <s v="SNYDIR"/>
    <s v="JOHN"/>
    <x v="0"/>
    <n v="27233500"/>
    <d v="2007-10-06T00:00:00"/>
    <d v="2007-10-07T00:00:00"/>
    <n v="168.82"/>
    <x v="0"/>
    <x v="9"/>
  </r>
  <r>
    <x v="3"/>
    <x v="13"/>
    <s v="201717"/>
    <s v="55444"/>
    <s v="SNYDIR"/>
    <s v="JOHN"/>
    <x v="0"/>
    <n v="27125000"/>
    <d v="2007-09-21T00:00:00"/>
    <d v="2007-09-22T00:00:00"/>
    <n v="168.82"/>
    <x v="0"/>
    <x v="9"/>
  </r>
  <r>
    <x v="3"/>
    <x v="13"/>
    <s v="201717"/>
    <s v="54350"/>
    <s v="CEWDIN"/>
    <s v="ERIC"/>
    <x v="0"/>
    <n v="27180000"/>
    <d v="2007-10-01T00:00:00"/>
    <d v="2007-10-04T00:00:00"/>
    <n v="168.82"/>
    <x v="0"/>
    <x v="9"/>
  </r>
  <r>
    <x v="3"/>
    <x v="13"/>
    <s v="201717"/>
    <s v="60621"/>
    <s v="ADEMO"/>
    <s v="DANIEL"/>
    <x v="0"/>
    <n v="27288400"/>
    <d v="2007-10-04T00:00:00"/>
    <d v="2007-10-06T00:00:00"/>
    <n v="168.82"/>
    <x v="0"/>
    <x v="9"/>
  </r>
  <r>
    <x v="3"/>
    <x v="13"/>
    <s v="201717"/>
    <s v="54350"/>
    <s v="CEWDIN"/>
    <s v="ERIC"/>
    <x v="0"/>
    <n v="27125000"/>
    <d v="2007-09-21T00:00:00"/>
    <d v="2007-09-22T00:00:00"/>
    <n v="168.82"/>
    <x v="0"/>
    <x v="9"/>
  </r>
  <r>
    <x v="3"/>
    <x v="13"/>
    <s v="201717"/>
    <s v="54350"/>
    <s v="CEWDIN"/>
    <s v="ERIC"/>
    <x v="0"/>
    <n v="27125000"/>
    <d v="2007-09-21T00:00:00"/>
    <d v="2007-09-22T00:00:00"/>
    <n v="168.82"/>
    <x v="0"/>
    <x v="9"/>
  </r>
  <r>
    <x v="3"/>
    <x v="13"/>
    <s v="201717"/>
    <s v="54350"/>
    <s v="CEWDIN"/>
    <s v="ERIC"/>
    <x v="0"/>
    <n v="27297700"/>
    <d v="2007-09-24T00:00:00"/>
    <d v="2007-09-24T00:00:00"/>
    <n v="168.82"/>
    <x v="0"/>
    <x v="9"/>
  </r>
  <r>
    <x v="3"/>
    <x v="13"/>
    <s v="201717"/>
    <s v="60003"/>
    <s v="LEZZER"/>
    <s v="RICHIE"/>
    <x v="0"/>
    <n v="1171870"/>
    <d v="2007-09-27T00:00:00"/>
    <d v="2007-09-29T00:00:00"/>
    <n v="168.82"/>
    <x v="0"/>
    <x v="9"/>
  </r>
  <r>
    <x v="3"/>
    <x v="13"/>
    <s v="201717"/>
    <s v="54350"/>
    <s v="CEWDIN"/>
    <s v="ERIC"/>
    <x v="0"/>
    <n v="27179600"/>
    <d v="2007-09-23T00:00:00"/>
    <d v="2007-09-24T00:00:00"/>
    <n v="168.82"/>
    <x v="0"/>
    <x v="9"/>
  </r>
  <r>
    <x v="3"/>
    <x v="13"/>
    <s v="201717"/>
    <s v="54665"/>
    <s v="VEIGHN"/>
    <s v="BRYAN"/>
    <x v="1"/>
    <n v="27069200"/>
    <d v="2007-09-13T00:00:00"/>
    <d v="2007-09-14T00:00:00"/>
    <n v="168.82"/>
    <x v="0"/>
    <x v="9"/>
  </r>
  <r>
    <x v="3"/>
    <x v="13"/>
    <s v="201717"/>
    <s v="55015"/>
    <s v="SALVA"/>
    <s v="FRANK"/>
    <x v="0"/>
    <n v="27179600"/>
    <d v="2007-09-27T00:00:00"/>
    <d v="2007-09-28T00:00:00"/>
    <n v="168.82"/>
    <x v="0"/>
    <x v="9"/>
  </r>
  <r>
    <x v="3"/>
    <x v="13"/>
    <s v="201717"/>
    <s v="2232"/>
    <s v="BINNUIS"/>
    <s v="DAVID"/>
    <x v="0"/>
    <n v="27069200"/>
    <d v="2007-09-14T00:00:00"/>
    <d v="2007-09-15T00:00:00"/>
    <n v="168.82"/>
    <x v="0"/>
    <x v="9"/>
  </r>
  <r>
    <x v="3"/>
    <x v="13"/>
    <s v="201717"/>
    <s v="54665"/>
    <s v="VEIGHN"/>
    <s v="BRYAN"/>
    <x v="1"/>
    <n v="27124600"/>
    <d v="2007-09-21T00:00:00"/>
    <d v="2007-09-22T00:00:00"/>
    <n v="168.82"/>
    <x v="0"/>
    <x v="9"/>
  </r>
  <r>
    <x v="3"/>
    <x v="13"/>
    <s v="201717"/>
    <s v="55444"/>
    <s v="SNYDIR"/>
    <s v="JOHN"/>
    <x v="0"/>
    <n v="27124600"/>
    <d v="2007-09-16T00:00:00"/>
    <d v="2007-09-17T00:00:00"/>
    <n v="168.82"/>
    <x v="0"/>
    <x v="9"/>
  </r>
  <r>
    <x v="3"/>
    <x v="13"/>
    <s v="201717"/>
    <s v="2232"/>
    <s v="BINNUIS"/>
    <s v="DAVID"/>
    <x v="0"/>
    <n v="27291500"/>
    <d v="2007-09-20T00:00:00"/>
    <d v="2007-09-20T00:00:00"/>
    <n v="168.82"/>
    <x v="0"/>
    <x v="9"/>
  </r>
  <r>
    <x v="3"/>
    <x v="13"/>
    <s v="201717"/>
    <s v="2232"/>
    <s v="BINNUIS"/>
    <s v="DAVID"/>
    <x v="0"/>
    <n v="27124600"/>
    <d v="2007-09-22T00:00:00"/>
    <d v="2007-09-23T00:00:00"/>
    <n v="168.82"/>
    <x v="0"/>
    <x v="9"/>
  </r>
  <r>
    <x v="3"/>
    <x v="13"/>
    <s v="201717"/>
    <s v="55015"/>
    <s v="SALVA"/>
    <s v="FRANK"/>
    <x v="0"/>
    <n v="27242000"/>
    <d v="2007-09-17T00:00:00"/>
    <d v="2007-09-17T00:00:00"/>
    <n v="168.82"/>
    <x v="0"/>
    <x v="9"/>
  </r>
  <r>
    <x v="3"/>
    <x v="13"/>
    <s v="201717"/>
    <s v="54665"/>
    <s v="VEIGHN"/>
    <s v="BRYAN"/>
    <x v="1"/>
    <n v="27233200"/>
    <d v="2007-09-29T00:00:00"/>
    <d v="2007-09-30T00:00:00"/>
    <n v="168.82"/>
    <x v="0"/>
    <x v="9"/>
  </r>
  <r>
    <x v="3"/>
    <x v="13"/>
    <s v="201717"/>
    <s v="55444"/>
    <s v="SNYDIR"/>
    <s v="JOHN"/>
    <x v="0"/>
    <n v="27124600"/>
    <d v="2007-09-17T00:00:00"/>
    <d v="2007-09-20T00:00:00"/>
    <n v="168.82"/>
    <x v="0"/>
    <x v="9"/>
  </r>
  <r>
    <x v="3"/>
    <x v="13"/>
    <s v="201717"/>
    <s v="54350"/>
    <s v="CEWDIN"/>
    <s v="ERIC"/>
    <x v="0"/>
    <n v="27179600"/>
    <d v="2007-09-27T00:00:00"/>
    <d v="2007-09-28T00:00:00"/>
    <n v="168.82"/>
    <x v="0"/>
    <x v="9"/>
  </r>
  <r>
    <x v="3"/>
    <x v="13"/>
    <s v="201717"/>
    <s v="60003"/>
    <s v="LEZZER"/>
    <s v="RICHIE"/>
    <x v="0"/>
    <n v="27124600"/>
    <d v="2007-09-21T00:00:00"/>
    <d v="2007-09-22T00:00:00"/>
    <n v="168.82"/>
    <x v="0"/>
    <x v="9"/>
  </r>
  <r>
    <x v="3"/>
    <x v="13"/>
    <s v="201717"/>
    <s v="2232"/>
    <s v="BINNUIS"/>
    <s v="DAVID"/>
    <x v="0"/>
    <n v="27179600"/>
    <d v="2007-10-01T00:00:00"/>
    <d v="2007-10-04T00:00:00"/>
    <n v="168.82"/>
    <x v="0"/>
    <x v="9"/>
  </r>
  <r>
    <x v="3"/>
    <x v="13"/>
    <s v="201717"/>
    <s v="55444"/>
    <s v="SNYDIR"/>
    <s v="JOHN"/>
    <x v="0"/>
    <n v="27179600"/>
    <d v="2007-09-30T00:00:00"/>
    <d v="2007-10-01T00:00:00"/>
    <n v="168.82"/>
    <x v="0"/>
    <x v="9"/>
  </r>
  <r>
    <x v="3"/>
    <x v="13"/>
    <s v="201717"/>
    <s v="54350"/>
    <s v="CEWDIN"/>
    <s v="ERIC"/>
    <x v="0"/>
    <n v="27179600"/>
    <d v="2007-09-27T00:00:00"/>
    <d v="2007-09-28T00:00:00"/>
    <n v="168.82"/>
    <x v="0"/>
    <x v="9"/>
  </r>
  <r>
    <x v="3"/>
    <x v="13"/>
    <s v="201717"/>
    <s v="5456"/>
    <s v="SALCIDO"/>
    <s v="FRANCISCO"/>
    <x v="0"/>
    <n v="2394740"/>
    <d v="2007-10-04T00:00:00"/>
    <d v="2007-10-05T00:00:00"/>
    <n v="168.82"/>
    <x v="0"/>
    <x v="9"/>
  </r>
  <r>
    <x v="3"/>
    <x v="13"/>
    <s v="201717"/>
    <s v="5456"/>
    <s v="SALCIDO"/>
    <s v="FRANCISCO"/>
    <x v="0"/>
    <n v="27179600"/>
    <d v="2007-10-01T00:00:00"/>
    <d v="2007-10-04T00:00:00"/>
    <n v="168.82"/>
    <x v="0"/>
    <x v="9"/>
  </r>
  <r>
    <x v="3"/>
    <x v="13"/>
    <s v="201717"/>
    <s v="55015"/>
    <s v="SALVA"/>
    <s v="FRANK"/>
    <x v="0"/>
    <n v="27293800"/>
    <d v="2007-09-27T00:00:00"/>
    <d v="2007-09-28T00:00:00"/>
    <n v="168.82"/>
    <x v="0"/>
    <x v="9"/>
  </r>
  <r>
    <x v="3"/>
    <x v="13"/>
    <s v="201717"/>
    <s v="2232"/>
    <s v="BINNUIS"/>
    <s v="DAVID"/>
    <x v="0"/>
    <n v="27069300"/>
    <d v="2007-09-15T00:00:00"/>
    <d v="2007-09-16T00:00:00"/>
    <n v="168.82"/>
    <x v="0"/>
    <x v="9"/>
  </r>
  <r>
    <x v="3"/>
    <x v="13"/>
    <s v="201717"/>
    <s v="55444"/>
    <s v="SNYDIR"/>
    <s v="JOHN"/>
    <x v="0"/>
    <n v="27233200"/>
    <d v="2007-10-06T00:00:00"/>
    <d v="2007-10-07T00:00:00"/>
    <n v="168.82"/>
    <x v="0"/>
    <x v="9"/>
  </r>
  <r>
    <x v="3"/>
    <x v="13"/>
    <s v="201717"/>
    <s v="54350"/>
    <s v="CEWDIN"/>
    <s v="ERIC"/>
    <x v="0"/>
    <n v="27179700"/>
    <d v="2007-09-27T00:00:00"/>
    <d v="2007-09-28T00:00:00"/>
    <n v="168.82"/>
    <x v="0"/>
    <x v="9"/>
  </r>
  <r>
    <x v="3"/>
    <x v="13"/>
    <s v="201717"/>
    <s v="60003"/>
    <s v="LEZZER"/>
    <s v="RICHIE"/>
    <x v="0"/>
    <n v="27124600"/>
    <d v="2007-09-14T00:00:00"/>
    <d v="2007-09-15T00:00:00"/>
    <n v="168.82"/>
    <x v="0"/>
    <x v="9"/>
  </r>
  <r>
    <x v="3"/>
    <x v="13"/>
    <s v="201717"/>
    <s v="55015"/>
    <s v="SALVA"/>
    <s v="FRANK"/>
    <x v="0"/>
    <n v="27401700"/>
    <d v="2007-10-07T00:00:00"/>
    <d v="2007-10-08T00:00:00"/>
    <n v="168.82"/>
    <x v="0"/>
    <x v="9"/>
  </r>
  <r>
    <x v="3"/>
    <x v="13"/>
    <s v="201717"/>
    <s v="55444"/>
    <s v="SNYDIR"/>
    <s v="JOHN"/>
    <x v="0"/>
    <n v="27069300"/>
    <d v="2007-09-15T00:00:00"/>
    <d v="2007-09-16T00:00:00"/>
    <n v="168.82"/>
    <x v="0"/>
    <x v="9"/>
  </r>
  <r>
    <x v="3"/>
    <x v="13"/>
    <s v="201717"/>
    <s v="54350"/>
    <s v="CEWDIN"/>
    <s v="ERIC"/>
    <x v="0"/>
    <n v="27069300"/>
    <d v="2007-09-17T00:00:00"/>
    <d v="2007-09-20T00:00:00"/>
    <n v="168.82"/>
    <x v="0"/>
    <x v="9"/>
  </r>
  <r>
    <x v="3"/>
    <x v="13"/>
    <s v="201717"/>
    <s v="54350"/>
    <s v="CEWDIN"/>
    <s v="ERIC"/>
    <x v="0"/>
    <n v="27124600"/>
    <d v="2007-09-14T00:00:00"/>
    <d v="2007-09-15T00:00:00"/>
    <n v="168.82"/>
    <x v="0"/>
    <x v="9"/>
  </r>
  <r>
    <x v="3"/>
    <x v="13"/>
    <s v="201717"/>
    <s v="60621"/>
    <s v="ADEMO"/>
    <s v="DANIEL"/>
    <x v="0"/>
    <n v="27124600"/>
    <d v="2007-09-24T00:00:00"/>
    <d v="2007-09-27T00:00:00"/>
    <n v="168.82"/>
    <x v="0"/>
    <x v="9"/>
  </r>
  <r>
    <x v="3"/>
    <x v="13"/>
    <s v="201717"/>
    <s v="54350"/>
    <s v="CEWDIN"/>
    <s v="ERIC"/>
    <x v="0"/>
    <n v="27124600"/>
    <d v="2007-09-20T00:00:00"/>
    <d v="2007-09-21T00:00:00"/>
    <n v="168.82"/>
    <x v="0"/>
    <x v="9"/>
  </r>
  <r>
    <x v="3"/>
    <x v="13"/>
    <s v="201717"/>
    <s v="5456"/>
    <s v="SALCIDO"/>
    <s v="FRANCISCO"/>
    <x v="0"/>
    <n v="27069300"/>
    <d v="2007-09-15T00:00:00"/>
    <d v="2007-09-16T00:00:00"/>
    <n v="168.82"/>
    <x v="0"/>
    <x v="9"/>
  </r>
  <r>
    <x v="3"/>
    <x v="13"/>
    <s v="201717"/>
    <s v="54350"/>
    <s v="CEWDIN"/>
    <s v="ERIC"/>
    <x v="0"/>
    <n v="27179700"/>
    <d v="2007-10-04T00:00:00"/>
    <d v="2007-10-05T00:00:00"/>
    <n v="168.82"/>
    <x v="0"/>
    <x v="9"/>
  </r>
  <r>
    <x v="3"/>
    <x v="13"/>
    <s v="201717"/>
    <s v="55444"/>
    <s v="SNYDIR"/>
    <s v="JOHN"/>
    <x v="0"/>
    <n v="27124600"/>
    <d v="2007-09-24T00:00:00"/>
    <d v="2007-09-27T00:00:00"/>
    <n v="168.82"/>
    <x v="0"/>
    <x v="9"/>
  </r>
  <r>
    <x v="3"/>
    <x v="13"/>
    <s v="201717"/>
    <s v="60003"/>
    <s v="LEZZER"/>
    <s v="RICHIE"/>
    <x v="0"/>
    <n v="27124600"/>
    <d v="2007-09-22T00:00:00"/>
    <d v="2007-09-23T00:00:00"/>
    <n v="168.82"/>
    <x v="0"/>
    <x v="9"/>
  </r>
  <r>
    <x v="3"/>
    <x v="13"/>
    <s v="201717"/>
    <s v="60003"/>
    <s v="LEZZER"/>
    <s v="RICHIE"/>
    <x v="0"/>
    <n v="27069300"/>
    <d v="2007-09-13T00:00:00"/>
    <d v="2007-09-14T00:00:00"/>
    <n v="168.82"/>
    <x v="0"/>
    <x v="9"/>
  </r>
  <r>
    <x v="3"/>
    <x v="13"/>
    <s v="201717"/>
    <s v="5456"/>
    <s v="SALCIDO"/>
    <s v="FRANCISCO"/>
    <x v="0"/>
    <n v="27069300"/>
    <d v="2007-09-13T00:00:00"/>
    <d v="2007-09-14T00:00:00"/>
    <n v="168.82"/>
    <x v="0"/>
    <x v="9"/>
  </r>
  <r>
    <x v="3"/>
    <x v="13"/>
    <s v="201717"/>
    <s v="5456"/>
    <s v="SALCIDO"/>
    <s v="FRANCISCO"/>
    <x v="0"/>
    <n v="2393620"/>
    <d v="2007-10-04T00:00:00"/>
    <d v="2007-10-05T00:00:00"/>
    <n v="168.82"/>
    <x v="0"/>
    <x v="9"/>
  </r>
  <r>
    <x v="3"/>
    <x v="13"/>
    <s v="201717"/>
    <s v="54665"/>
    <s v="VEIGHN"/>
    <s v="BRYAN"/>
    <x v="1"/>
    <n v="2373440"/>
    <d v="2007-09-22T00:00:00"/>
    <d v="2007-09-23T00:00:00"/>
    <n v="168.82"/>
    <x v="0"/>
    <x v="9"/>
  </r>
  <r>
    <x v="3"/>
    <x v="13"/>
    <s v="201717"/>
    <s v="54350"/>
    <s v="CEWDIN"/>
    <s v="ERIC"/>
    <x v="0"/>
    <n v="27179700"/>
    <d v="2007-09-22T00:00:00"/>
    <d v="2007-09-23T00:00:00"/>
    <n v="168.82"/>
    <x v="0"/>
    <x v="9"/>
  </r>
  <r>
    <x v="3"/>
    <x v="13"/>
    <s v="201717"/>
    <s v="2232"/>
    <s v="BINNUIS"/>
    <s v="DAVID"/>
    <x v="0"/>
    <n v="27069300"/>
    <d v="2007-09-15T00:00:00"/>
    <d v="2007-09-16T00:00:00"/>
    <n v="168.82"/>
    <x v="0"/>
    <x v="9"/>
  </r>
  <r>
    <x v="3"/>
    <x v="13"/>
    <s v="201717"/>
    <s v="2232"/>
    <s v="BINNUIS"/>
    <s v="DAVID"/>
    <x v="0"/>
    <n v="27179700"/>
    <d v="2007-10-01T00:00:00"/>
    <d v="2007-10-04T00:00:00"/>
    <n v="168.82"/>
    <x v="0"/>
    <x v="9"/>
  </r>
  <r>
    <x v="3"/>
    <x v="13"/>
    <s v="201717"/>
    <s v="2232"/>
    <s v="BINNUIS"/>
    <s v="DAVID"/>
    <x v="0"/>
    <n v="27288100"/>
    <d v="2007-10-06T00:00:00"/>
    <d v="2007-10-07T00:00:00"/>
    <n v="168.82"/>
    <x v="0"/>
    <x v="9"/>
  </r>
  <r>
    <x v="3"/>
    <x v="13"/>
    <s v="201717"/>
    <s v="55015"/>
    <s v="SALVA"/>
    <s v="FRANK"/>
    <x v="0"/>
    <n v="27179700"/>
    <d v="2007-10-01T00:00:00"/>
    <d v="2007-10-04T00:00:00"/>
    <n v="168.82"/>
    <x v="0"/>
    <x v="9"/>
  </r>
  <r>
    <x v="3"/>
    <x v="13"/>
    <s v="201717"/>
    <s v="60621"/>
    <s v="ADEMO"/>
    <s v="DANIEL"/>
    <x v="0"/>
    <n v="27124600"/>
    <d v="2007-09-21T00:00:00"/>
    <d v="2007-09-22T00:00:00"/>
    <n v="168.82"/>
    <x v="0"/>
    <x v="9"/>
  </r>
  <r>
    <x v="3"/>
    <x v="13"/>
    <s v="201717"/>
    <s v="60003"/>
    <s v="LEZZER"/>
    <s v="RICHIE"/>
    <x v="0"/>
    <n v="27124600"/>
    <d v="2007-09-23T00:00:00"/>
    <d v="2007-09-24T00:00:00"/>
    <n v="168.82"/>
    <x v="0"/>
    <x v="9"/>
  </r>
  <r>
    <x v="3"/>
    <x v="13"/>
    <s v="201717"/>
    <s v="55015"/>
    <s v="SALVA"/>
    <s v="FRANK"/>
    <x v="0"/>
    <n v="2378360"/>
    <d v="2007-09-24T00:00:00"/>
    <d v="2007-09-24T00:00:00"/>
    <n v="168.82"/>
    <x v="0"/>
    <x v="9"/>
  </r>
  <r>
    <x v="3"/>
    <x v="13"/>
    <s v="201717"/>
    <s v="60003"/>
    <s v="LEZZER"/>
    <s v="RICHIE"/>
    <x v="0"/>
    <n v="27233200"/>
    <d v="2007-10-07T00:00:00"/>
    <d v="2007-10-08T00:00:00"/>
    <n v="168.82"/>
    <x v="0"/>
    <x v="9"/>
  </r>
  <r>
    <x v="3"/>
    <x v="13"/>
    <s v="201717"/>
    <s v="54350"/>
    <s v="CEWDIN"/>
    <s v="ERIC"/>
    <x v="0"/>
    <n v="27124700"/>
    <d v="2007-09-20T00:00:00"/>
    <d v="2007-09-21T00:00:00"/>
    <n v="168.82"/>
    <x v="0"/>
    <x v="9"/>
  </r>
  <r>
    <x v="3"/>
    <x v="13"/>
    <s v="201717"/>
    <s v="55444"/>
    <s v="SNYDIR"/>
    <s v="JOHN"/>
    <x v="0"/>
    <n v="27346500"/>
    <d v="2007-10-04T00:00:00"/>
    <d v="2007-10-05T00:00:00"/>
    <n v="168.82"/>
    <x v="0"/>
    <x v="9"/>
  </r>
  <r>
    <x v="3"/>
    <x v="13"/>
    <s v="201717"/>
    <s v="55444"/>
    <s v="SNYDIR"/>
    <s v="JOHN"/>
    <x v="0"/>
    <n v="27069300"/>
    <d v="2007-09-15T00:00:00"/>
    <d v="2007-09-16T00:00:00"/>
    <n v="168.82"/>
    <x v="0"/>
    <x v="9"/>
  </r>
  <r>
    <x v="3"/>
    <x v="13"/>
    <s v="201717"/>
    <s v="54665"/>
    <s v="VEIGHN"/>
    <s v="BRYAN"/>
    <x v="1"/>
    <n v="27069300"/>
    <d v="2007-09-13T00:00:00"/>
    <d v="2007-09-14T00:00:00"/>
    <n v="168.82"/>
    <x v="0"/>
    <x v="9"/>
  </r>
  <r>
    <x v="3"/>
    <x v="13"/>
    <s v="201717"/>
    <s v="55015"/>
    <s v="SALVA"/>
    <s v="FRANK"/>
    <x v="0"/>
    <n v="27179700"/>
    <d v="2007-10-01T00:00:00"/>
    <d v="2007-10-04T00:00:00"/>
    <n v="168.82"/>
    <x v="0"/>
    <x v="9"/>
  </r>
  <r>
    <x v="3"/>
    <x v="13"/>
    <s v="201717"/>
    <s v="54350"/>
    <s v="CEWDIN"/>
    <s v="ERIC"/>
    <x v="0"/>
    <n v="27124700"/>
    <d v="2007-09-21T00:00:00"/>
    <d v="2007-09-22T00:00:00"/>
    <n v="168.82"/>
    <x v="0"/>
    <x v="9"/>
  </r>
  <r>
    <x v="3"/>
    <x v="13"/>
    <s v="201717"/>
    <s v="54665"/>
    <s v="VEIGHN"/>
    <s v="BRYAN"/>
    <x v="1"/>
    <n v="27069300"/>
    <d v="2007-09-13T00:00:00"/>
    <d v="2007-09-14T00:00:00"/>
    <n v="168.82"/>
    <x v="0"/>
    <x v="9"/>
  </r>
  <r>
    <x v="3"/>
    <x v="13"/>
    <s v="201717"/>
    <s v="60621"/>
    <s v="ADEMO"/>
    <s v="DANIEL"/>
    <x v="0"/>
    <n v="27124700"/>
    <d v="2007-09-13T00:00:00"/>
    <d v="2007-09-14T00:00:00"/>
    <n v="168.82"/>
    <x v="0"/>
    <x v="9"/>
  </r>
  <r>
    <x v="3"/>
    <x v="13"/>
    <s v="201717"/>
    <s v="60621"/>
    <s v="ADEMO"/>
    <s v="DANIEL"/>
    <x v="0"/>
    <n v="27069300"/>
    <d v="2007-09-15T00:00:00"/>
    <d v="2007-09-16T00:00:00"/>
    <n v="168.82"/>
    <x v="0"/>
    <x v="9"/>
  </r>
  <r>
    <x v="3"/>
    <x v="13"/>
    <s v="201717"/>
    <s v="54350"/>
    <s v="CEWDIN"/>
    <s v="ERIC"/>
    <x v="0"/>
    <n v="27288200"/>
    <d v="2007-10-08T00:00:00"/>
    <d v="2007-10-08T00:00:00"/>
    <n v="168.82"/>
    <x v="0"/>
    <x v="9"/>
  </r>
  <r>
    <x v="3"/>
    <x v="13"/>
    <s v="201717"/>
    <s v="55015"/>
    <s v="SALVA"/>
    <s v="FRANK"/>
    <x v="0"/>
    <n v="27069300"/>
    <d v="2007-09-13T00:00:00"/>
    <d v="2007-09-14T00:00:00"/>
    <n v="168.82"/>
    <x v="0"/>
    <x v="9"/>
  </r>
  <r>
    <x v="3"/>
    <x v="13"/>
    <s v="201717"/>
    <s v="60621"/>
    <s v="ADEMO"/>
    <s v="DANIEL"/>
    <x v="0"/>
    <n v="27179700"/>
    <d v="2007-09-27T00:00:00"/>
    <d v="2007-09-28T00:00:00"/>
    <n v="168.82"/>
    <x v="0"/>
    <x v="9"/>
  </r>
  <r>
    <x v="3"/>
    <x v="13"/>
    <s v="201717"/>
    <s v="54350"/>
    <s v="CEWDIN"/>
    <s v="ERIC"/>
    <x v="0"/>
    <n v="27179700"/>
    <d v="2007-09-24T00:00:00"/>
    <d v="2007-09-27T00:00:00"/>
    <n v="168.82"/>
    <x v="0"/>
    <x v="9"/>
  </r>
  <r>
    <x v="3"/>
    <x v="13"/>
    <s v="201717"/>
    <s v="2232"/>
    <s v="BINNUIS"/>
    <s v="DAVID"/>
    <x v="0"/>
    <n v="27233300"/>
    <d v="2007-10-01T00:00:00"/>
    <d v="2007-10-04T00:00:00"/>
    <n v="168.82"/>
    <x v="0"/>
    <x v="9"/>
  </r>
  <r>
    <x v="3"/>
    <x v="13"/>
    <s v="201717"/>
    <s v="54665"/>
    <s v="VEIGHN"/>
    <s v="BRYAN"/>
    <x v="1"/>
    <n v="27350900"/>
    <d v="2007-10-01T00:00:00"/>
    <d v="2007-10-04T00:00:00"/>
    <n v="168.82"/>
    <x v="0"/>
    <x v="9"/>
  </r>
  <r>
    <x v="3"/>
    <x v="13"/>
    <s v="201717"/>
    <s v="54350"/>
    <s v="CEWDIN"/>
    <s v="ERIC"/>
    <x v="0"/>
    <n v="27069300"/>
    <d v="2007-09-13T00:00:00"/>
    <d v="2007-09-14T00:00:00"/>
    <n v="168.82"/>
    <x v="0"/>
    <x v="9"/>
  </r>
  <r>
    <x v="3"/>
    <x v="13"/>
    <s v="201717"/>
    <s v="54350"/>
    <s v="CEWDIN"/>
    <s v="ERIC"/>
    <x v="0"/>
    <n v="27124700"/>
    <d v="2007-09-13T00:00:00"/>
    <d v="2007-09-14T00:00:00"/>
    <n v="168.82"/>
    <x v="0"/>
    <x v="9"/>
  </r>
  <r>
    <x v="3"/>
    <x v="13"/>
    <s v="201717"/>
    <s v="2232"/>
    <s v="BINNUIS"/>
    <s v="DAVID"/>
    <x v="0"/>
    <n v="27233300"/>
    <d v="2007-10-04T00:00:00"/>
    <d v="2007-10-05T00:00:00"/>
    <n v="168.82"/>
    <x v="0"/>
    <x v="9"/>
  </r>
  <r>
    <x v="3"/>
    <x v="13"/>
    <s v="201717"/>
    <s v="60003"/>
    <s v="LEZZER"/>
    <s v="RICHIE"/>
    <x v="0"/>
    <n v="27179700"/>
    <d v="2007-09-28T00:00:00"/>
    <d v="2007-09-29T00:00:00"/>
    <n v="168.82"/>
    <x v="0"/>
    <x v="9"/>
  </r>
  <r>
    <x v="3"/>
    <x v="13"/>
    <s v="201717"/>
    <s v="2232"/>
    <s v="BINNUIS"/>
    <s v="DAVID"/>
    <x v="0"/>
    <n v="27288200"/>
    <d v="2007-10-07T00:00:00"/>
    <d v="2007-10-08T00:00:00"/>
    <n v="168.82"/>
    <x v="0"/>
    <x v="9"/>
  </r>
  <r>
    <x v="3"/>
    <x v="13"/>
    <s v="201717"/>
    <s v="2232"/>
    <s v="BINNUIS"/>
    <s v="DAVID"/>
    <x v="0"/>
    <n v="27179700"/>
    <d v="2007-09-21T00:00:00"/>
    <d v="2007-09-22T00:00:00"/>
    <n v="168.82"/>
    <x v="0"/>
    <x v="9"/>
  </r>
  <r>
    <x v="3"/>
    <x v="13"/>
    <s v="201717"/>
    <s v="60621"/>
    <s v="ADEMO"/>
    <s v="DANIEL"/>
    <x v="0"/>
    <n v="2373890"/>
    <d v="2007-09-22T00:00:00"/>
    <d v="2007-09-23T00:00:00"/>
    <n v="168.82"/>
    <x v="0"/>
    <x v="9"/>
  </r>
  <r>
    <x v="3"/>
    <x v="13"/>
    <s v="201717"/>
    <s v="55015"/>
    <s v="SALVA"/>
    <s v="FRANK"/>
    <x v="0"/>
    <n v="27179800"/>
    <d v="2007-09-21T00:00:00"/>
    <d v="2007-09-22T00:00:00"/>
    <n v="168.82"/>
    <x v="0"/>
    <x v="9"/>
  </r>
  <r>
    <x v="3"/>
    <x v="13"/>
    <s v="201717"/>
    <s v="55015"/>
    <s v="SALVA"/>
    <s v="FRANK"/>
    <x v="0"/>
    <n v="27179800"/>
    <d v="2007-10-01T00:00:00"/>
    <d v="2007-10-04T00:00:00"/>
    <n v="168.82"/>
    <x v="0"/>
    <x v="9"/>
  </r>
  <r>
    <x v="3"/>
    <x v="13"/>
    <s v="201717"/>
    <s v="5456"/>
    <s v="SALCIDO"/>
    <s v="FRANCISCO"/>
    <x v="0"/>
    <n v="27069300"/>
    <d v="2007-09-14T00:00:00"/>
    <d v="2007-09-15T00:00:00"/>
    <n v="168.82"/>
    <x v="0"/>
    <x v="9"/>
  </r>
  <r>
    <x v="3"/>
    <x v="13"/>
    <s v="201717"/>
    <s v="54350"/>
    <s v="CEWDIN"/>
    <s v="ERIC"/>
    <x v="0"/>
    <n v="27288200"/>
    <d v="2007-10-07T00:00:00"/>
    <d v="2007-10-08T00:00:00"/>
    <n v="168.82"/>
    <x v="0"/>
    <x v="9"/>
  </r>
  <r>
    <x v="3"/>
    <x v="13"/>
    <s v="201717"/>
    <s v="54665"/>
    <s v="VEIGHN"/>
    <s v="BRYAN"/>
    <x v="1"/>
    <n v="27179800"/>
    <d v="2007-09-22T00:00:00"/>
    <d v="2007-09-23T00:00:00"/>
    <n v="168.82"/>
    <x v="0"/>
    <x v="9"/>
  </r>
  <r>
    <x v="3"/>
    <x v="13"/>
    <s v="201717"/>
    <s v="54350"/>
    <s v="CEWDIN"/>
    <s v="ERIC"/>
    <x v="0"/>
    <n v="27124700"/>
    <d v="2007-09-22T00:00:00"/>
    <d v="2007-09-23T00:00:00"/>
    <n v="168.82"/>
    <x v="0"/>
    <x v="9"/>
  </r>
  <r>
    <x v="3"/>
    <x v="13"/>
    <s v="201717"/>
    <s v="54350"/>
    <s v="CEWDIN"/>
    <s v="ERIC"/>
    <x v="0"/>
    <n v="27288200"/>
    <d v="2007-10-08T00:00:00"/>
    <d v="2007-10-08T00:00:00"/>
    <n v="168.82"/>
    <x v="0"/>
    <x v="9"/>
  </r>
  <r>
    <x v="3"/>
    <x v="13"/>
    <s v="201717"/>
    <s v="54350"/>
    <s v="CEWDIN"/>
    <s v="ERIC"/>
    <x v="0"/>
    <n v="27179800"/>
    <d v="2007-09-27T00:00:00"/>
    <d v="2007-09-28T00:00:00"/>
    <n v="168.82"/>
    <x v="0"/>
    <x v="9"/>
  </r>
  <r>
    <x v="3"/>
    <x v="13"/>
    <s v="201717"/>
    <s v="1245"/>
    <s v="HERPIR"/>
    <s v="JAMES"/>
    <x v="0"/>
    <n v="27124700"/>
    <d v="2007-09-23T00:00:00"/>
    <d v="2007-09-24T00:00:00"/>
    <n v="168.82"/>
    <x v="0"/>
    <x v="9"/>
  </r>
  <r>
    <x v="3"/>
    <x v="13"/>
    <s v="201717"/>
    <s v="55444"/>
    <s v="SNYDIR"/>
    <s v="JOHN"/>
    <x v="0"/>
    <n v="27179800"/>
    <d v="2007-09-22T00:00:00"/>
    <d v="2007-09-23T00:00:00"/>
    <n v="168.82"/>
    <x v="0"/>
    <x v="9"/>
  </r>
  <r>
    <x v="3"/>
    <x v="13"/>
    <s v="201717"/>
    <s v="55444"/>
    <s v="SNYDIR"/>
    <s v="JOHN"/>
    <x v="0"/>
    <n v="27233300"/>
    <d v="2007-10-05T00:00:00"/>
    <d v="2007-10-06T00:00:00"/>
    <n v="168.82"/>
    <x v="0"/>
    <x v="9"/>
  </r>
  <r>
    <x v="3"/>
    <x v="13"/>
    <s v="201717"/>
    <s v="5456"/>
    <s v="SALCIDO"/>
    <s v="FRANCISCO"/>
    <x v="0"/>
    <n v="27069400"/>
    <d v="2007-09-15T00:00:00"/>
    <d v="2007-09-16T00:00:00"/>
    <n v="168.82"/>
    <x v="0"/>
    <x v="9"/>
  </r>
  <r>
    <x v="3"/>
    <x v="13"/>
    <s v="201717"/>
    <s v="54350"/>
    <s v="CEWDIN"/>
    <s v="ERIC"/>
    <x v="0"/>
    <n v="27233300"/>
    <d v="2007-10-05T00:00:00"/>
    <d v="2007-10-06T00:00:00"/>
    <n v="168.82"/>
    <x v="0"/>
    <x v="9"/>
  </r>
  <r>
    <x v="3"/>
    <x v="13"/>
    <s v="201717"/>
    <s v="60003"/>
    <s v="LEZZER"/>
    <s v="RICHIE"/>
    <x v="0"/>
    <n v="27124700"/>
    <d v="2007-09-22T00:00:00"/>
    <d v="2007-09-23T00:00:00"/>
    <n v="168.82"/>
    <x v="0"/>
    <x v="9"/>
  </r>
  <r>
    <x v="3"/>
    <x v="13"/>
    <s v="201717"/>
    <s v="60621"/>
    <s v="ADEMO"/>
    <s v="DANIEL"/>
    <x v="0"/>
    <n v="27124700"/>
    <d v="2007-09-20T00:00:00"/>
    <d v="2007-09-21T00:00:00"/>
    <n v="168.82"/>
    <x v="0"/>
    <x v="9"/>
  </r>
  <r>
    <x v="3"/>
    <x v="13"/>
    <s v="201717"/>
    <s v="2232"/>
    <s v="BINNUIS"/>
    <s v="DAVID"/>
    <x v="0"/>
    <n v="27124700"/>
    <d v="2007-09-21T00:00:00"/>
    <d v="2007-09-22T00:00:00"/>
    <n v="168.82"/>
    <x v="0"/>
    <x v="9"/>
  </r>
  <r>
    <x v="3"/>
    <x v="13"/>
    <s v="201717"/>
    <s v="2232"/>
    <s v="BINNUIS"/>
    <s v="DAVID"/>
    <x v="0"/>
    <n v="27069400"/>
    <d v="2007-09-13T00:00:00"/>
    <d v="2007-09-14T00:00:00"/>
    <n v="168.82"/>
    <x v="0"/>
    <x v="9"/>
  </r>
  <r>
    <x v="3"/>
    <x v="13"/>
    <s v="201717"/>
    <s v="5456"/>
    <s v="SALCIDO"/>
    <s v="FRANCISCO"/>
    <x v="0"/>
    <n v="27233300"/>
    <d v="2007-10-06T00:00:00"/>
    <d v="2007-10-07T00:00:00"/>
    <n v="168.82"/>
    <x v="0"/>
    <x v="9"/>
  </r>
  <r>
    <x v="3"/>
    <x v="13"/>
    <s v="201717"/>
    <s v="2232"/>
    <s v="BINNUIS"/>
    <s v="DAVID"/>
    <x v="0"/>
    <n v="27179800"/>
    <d v="2007-09-22T00:00:00"/>
    <d v="2007-09-23T00:00:00"/>
    <n v="168.82"/>
    <x v="0"/>
    <x v="9"/>
  </r>
  <r>
    <x v="3"/>
    <x v="13"/>
    <s v="201717"/>
    <s v="60003"/>
    <s v="LEZZER"/>
    <s v="RICHIE"/>
    <x v="0"/>
    <n v="27124700"/>
    <d v="2007-09-20T00:00:00"/>
    <d v="2007-09-21T00:00:00"/>
    <n v="168.82"/>
    <x v="0"/>
    <x v="9"/>
  </r>
  <r>
    <x v="3"/>
    <x v="13"/>
    <s v="201717"/>
    <s v="55444"/>
    <s v="SNYDIR"/>
    <s v="JOHN"/>
    <x v="0"/>
    <n v="27069400"/>
    <d v="2007-09-13T00:00:00"/>
    <d v="2007-09-14T00:00:00"/>
    <n v="168.82"/>
    <x v="0"/>
    <x v="9"/>
  </r>
  <r>
    <x v="3"/>
    <x v="13"/>
    <s v="201717"/>
    <s v="54350"/>
    <s v="CEWDIN"/>
    <s v="ERIC"/>
    <x v="0"/>
    <n v="27288200"/>
    <d v="2007-10-08T00:00:00"/>
    <d v="2007-10-08T00:00:00"/>
    <n v="168.82"/>
    <x v="0"/>
    <x v="9"/>
  </r>
  <r>
    <x v="3"/>
    <x v="13"/>
    <s v="201717"/>
    <s v="55444"/>
    <s v="SNYDIR"/>
    <s v="JOHN"/>
    <x v="0"/>
    <n v="27288200"/>
    <d v="2007-10-07T00:00:00"/>
    <d v="2007-10-08T00:00:00"/>
    <n v="168.82"/>
    <x v="0"/>
    <x v="9"/>
  </r>
  <r>
    <x v="3"/>
    <x v="13"/>
    <s v="201717"/>
    <s v="54350"/>
    <s v="CEWDIN"/>
    <s v="ERIC"/>
    <x v="0"/>
    <n v="27233300"/>
    <d v="2007-09-30T00:00:00"/>
    <d v="2007-10-01T00:00:00"/>
    <n v="168.82"/>
    <x v="0"/>
    <x v="9"/>
  </r>
  <r>
    <x v="3"/>
    <x v="13"/>
    <s v="201717"/>
    <s v="54665"/>
    <s v="VEIGHN"/>
    <s v="BRYAN"/>
    <x v="1"/>
    <n v="27124700"/>
    <d v="2007-09-20T00:00:00"/>
    <d v="2007-09-21T00:00:00"/>
    <n v="168.82"/>
    <x v="0"/>
    <x v="9"/>
  </r>
  <r>
    <x v="3"/>
    <x v="13"/>
    <s v="201717"/>
    <s v="2232"/>
    <s v="BINNUIS"/>
    <s v="DAVID"/>
    <x v="0"/>
    <n v="27124700"/>
    <d v="2007-09-21T00:00:00"/>
    <d v="2007-09-22T00:00:00"/>
    <n v="168.82"/>
    <x v="0"/>
    <x v="9"/>
  </r>
  <r>
    <x v="3"/>
    <x v="13"/>
    <s v="201717"/>
    <s v="55444"/>
    <s v="SNYDIR"/>
    <s v="JOHN"/>
    <x v="0"/>
    <n v="27069400"/>
    <d v="2007-09-16T00:00:00"/>
    <d v="2007-09-17T00:00:00"/>
    <n v="168.82"/>
    <x v="0"/>
    <x v="9"/>
  </r>
  <r>
    <x v="3"/>
    <x v="13"/>
    <s v="201717"/>
    <s v="55444"/>
    <s v="SNYDIR"/>
    <s v="JOHN"/>
    <x v="0"/>
    <n v="27124700"/>
    <d v="2007-09-16T00:00:00"/>
    <d v="2007-09-17T00:00:00"/>
    <n v="168.82"/>
    <x v="0"/>
    <x v="9"/>
  </r>
  <r>
    <x v="3"/>
    <x v="13"/>
    <s v="201717"/>
    <s v="5456"/>
    <s v="SALCIDO"/>
    <s v="FRANCISCO"/>
    <x v="0"/>
    <n v="2422260"/>
    <d v="2007-10-19T00:00:00"/>
    <d v="2007-10-20T00:00:00"/>
    <n v="168.82"/>
    <x v="0"/>
    <x v="10"/>
  </r>
  <r>
    <x v="3"/>
    <x v="13"/>
    <s v="201717"/>
    <s v="55015"/>
    <s v="SALVA"/>
    <s v="FRANK"/>
    <x v="0"/>
    <n v="27343600"/>
    <d v="2007-10-22T00:00:00"/>
    <d v="2007-10-25T00:00:00"/>
    <n v="168.82"/>
    <x v="0"/>
    <x v="10"/>
  </r>
  <r>
    <x v="3"/>
    <x v="13"/>
    <s v="201717"/>
    <s v="55015"/>
    <s v="SALVA"/>
    <s v="FRANK"/>
    <x v="0"/>
    <n v="27454100"/>
    <d v="2007-10-29T00:00:00"/>
    <d v="2007-11-01T00:00:00"/>
    <n v="168.82"/>
    <x v="0"/>
    <x v="10"/>
  </r>
  <r>
    <x v="3"/>
    <x v="13"/>
    <s v="201717"/>
    <s v="5456"/>
    <s v="SALCIDO"/>
    <s v="FRANCISCO"/>
    <x v="0"/>
    <n v="27399000"/>
    <d v="2007-10-28T00:00:00"/>
    <d v="2007-10-29T00:00:00"/>
    <n v="168.82"/>
    <x v="0"/>
    <x v="10"/>
  </r>
  <r>
    <x v="3"/>
    <x v="13"/>
    <s v="201717"/>
    <s v="5456"/>
    <s v="SALCIDO"/>
    <s v="FRANCISCO"/>
    <x v="0"/>
    <n v="27399000"/>
    <d v="2007-10-29T00:00:00"/>
    <d v="2007-11-01T00:00:00"/>
    <n v="168.82"/>
    <x v="0"/>
    <x v="10"/>
  </r>
  <r>
    <x v="3"/>
    <x v="13"/>
    <s v="201717"/>
    <s v="2232"/>
    <s v="BINNUIS"/>
    <s v="DAVID"/>
    <x v="0"/>
    <n v="27461600"/>
    <d v="2007-10-14T00:00:00"/>
    <d v="2007-10-14T00:00:00"/>
    <n v="168.82"/>
    <x v="0"/>
    <x v="10"/>
  </r>
  <r>
    <x v="3"/>
    <x v="13"/>
    <s v="201717"/>
    <s v="2232"/>
    <s v="BINNUIS"/>
    <s v="DAVID"/>
    <x v="0"/>
    <n v="27343600"/>
    <d v="2007-10-19T00:00:00"/>
    <d v="2007-10-20T00:00:00"/>
    <n v="168.82"/>
    <x v="0"/>
    <x v="10"/>
  </r>
  <r>
    <x v="3"/>
    <x v="13"/>
    <s v="201717"/>
    <s v="60003"/>
    <s v="LEZZER"/>
    <s v="RICHIE"/>
    <x v="0"/>
    <n v="27512900"/>
    <d v="2007-10-19T00:00:00"/>
    <d v="2007-10-20T00:00:00"/>
    <n v="168.82"/>
    <x v="0"/>
    <x v="10"/>
  </r>
  <r>
    <x v="3"/>
    <x v="13"/>
    <s v="201717"/>
    <s v="54665"/>
    <s v="VEIGHN"/>
    <s v="BRYAN"/>
    <x v="1"/>
    <n v="27399000"/>
    <d v="2007-10-26T00:00:00"/>
    <d v="2007-10-27T00:00:00"/>
    <n v="168.82"/>
    <x v="0"/>
    <x v="10"/>
  </r>
  <r>
    <x v="3"/>
    <x v="13"/>
    <s v="201717"/>
    <s v="55444"/>
    <s v="SNYDIR"/>
    <s v="JOHN"/>
    <x v="0"/>
    <n v="27343600"/>
    <d v="2007-10-13T00:00:00"/>
    <d v="2007-10-14T00:00:00"/>
    <n v="168.82"/>
    <x v="0"/>
    <x v="10"/>
  </r>
  <r>
    <x v="3"/>
    <x v="13"/>
    <s v="201717"/>
    <s v="54350"/>
    <s v="CEWDIN"/>
    <s v="ERIC"/>
    <x v="0"/>
    <n v="27343600"/>
    <d v="2007-10-18T00:00:00"/>
    <d v="2007-10-19T00:00:00"/>
    <n v="168.82"/>
    <x v="0"/>
    <x v="10"/>
  </r>
  <r>
    <x v="3"/>
    <x v="13"/>
    <s v="201717"/>
    <s v="60003"/>
    <s v="LEZZER"/>
    <s v="RICHIE"/>
    <x v="0"/>
    <n v="27454100"/>
    <d v="2007-11-04T00:00:00"/>
    <d v="2007-11-05T00:00:00"/>
    <n v="168.82"/>
    <x v="0"/>
    <x v="10"/>
  </r>
  <r>
    <x v="3"/>
    <x v="13"/>
    <s v="201717"/>
    <s v="2232"/>
    <s v="BINNUIS"/>
    <s v="DAVID"/>
    <x v="0"/>
    <n v="27454100"/>
    <d v="2007-11-01T00:00:00"/>
    <d v="2007-11-02T00:00:00"/>
    <n v="168.82"/>
    <x v="0"/>
    <x v="10"/>
  </r>
  <r>
    <x v="3"/>
    <x v="13"/>
    <s v="201717"/>
    <s v="55444"/>
    <s v="SNYDIR"/>
    <s v="JOHN"/>
    <x v="0"/>
    <n v="27454100"/>
    <d v="2007-10-27T00:00:00"/>
    <d v="2007-10-28T00:00:00"/>
    <n v="168.82"/>
    <x v="0"/>
    <x v="10"/>
  </r>
  <r>
    <x v="3"/>
    <x v="13"/>
    <s v="201717"/>
    <s v="54350"/>
    <s v="CEWDIN"/>
    <s v="ERIC"/>
    <x v="0"/>
    <n v="27454100"/>
    <d v="2007-11-01T00:00:00"/>
    <d v="2007-11-02T00:00:00"/>
    <n v="168.82"/>
    <x v="0"/>
    <x v="10"/>
  </r>
  <r>
    <x v="3"/>
    <x v="13"/>
    <s v="201717"/>
    <s v="54665"/>
    <s v="VEIGHN"/>
    <s v="BRYAN"/>
    <x v="1"/>
    <n v="27508400"/>
    <d v="2007-11-02T00:00:00"/>
    <d v="2007-11-03T00:00:00"/>
    <n v="168.82"/>
    <x v="0"/>
    <x v="10"/>
  </r>
  <r>
    <x v="3"/>
    <x v="13"/>
    <s v="201717"/>
    <s v="5456"/>
    <s v="SALCIDO"/>
    <s v="FRANCISCO"/>
    <x v="0"/>
    <n v="27288300"/>
    <d v="2007-10-14T00:00:00"/>
    <d v="2007-10-15T00:00:00"/>
    <n v="168.82"/>
    <x v="0"/>
    <x v="10"/>
  </r>
  <r>
    <x v="3"/>
    <x v="13"/>
    <s v="201717"/>
    <s v="60003"/>
    <s v="LEZZER"/>
    <s v="RICHIE"/>
    <x v="0"/>
    <n v="27288300"/>
    <d v="2007-10-11T00:00:00"/>
    <d v="2007-10-12T00:00:00"/>
    <n v="168.82"/>
    <x v="0"/>
    <x v="10"/>
  </r>
  <r>
    <x v="3"/>
    <x v="13"/>
    <s v="201717"/>
    <s v="2232"/>
    <s v="BINNUIS"/>
    <s v="DAVID"/>
    <x v="0"/>
    <n v="27568500"/>
    <d v="2007-10-27T00:00:00"/>
    <d v="2007-10-27T00:00:00"/>
    <n v="168.82"/>
    <x v="0"/>
    <x v="10"/>
  </r>
  <r>
    <x v="3"/>
    <x v="13"/>
    <s v="201717"/>
    <s v="2232"/>
    <s v="BINNUIS"/>
    <s v="DAVID"/>
    <x v="0"/>
    <n v="27288300"/>
    <d v="2007-10-12T00:00:00"/>
    <d v="2007-10-13T00:00:00"/>
    <n v="168.82"/>
    <x v="0"/>
    <x v="10"/>
  </r>
  <r>
    <x v="3"/>
    <x v="13"/>
    <s v="201717"/>
    <s v="5456"/>
    <s v="SALCIDO"/>
    <s v="FRANCISCO"/>
    <x v="0"/>
    <n v="27343600"/>
    <d v="2007-10-25T00:00:00"/>
    <d v="2007-10-26T00:00:00"/>
    <n v="168.82"/>
    <x v="0"/>
    <x v="10"/>
  </r>
  <r>
    <x v="3"/>
    <x v="13"/>
    <s v="201717"/>
    <s v="5456"/>
    <s v="SALCIDO"/>
    <s v="FRANCISCO"/>
    <x v="0"/>
    <n v="27288300"/>
    <d v="2007-10-15T00:00:00"/>
    <d v="2007-10-18T00:00:00"/>
    <n v="168.82"/>
    <x v="0"/>
    <x v="10"/>
  </r>
  <r>
    <x v="3"/>
    <x v="13"/>
    <s v="201717"/>
    <s v="55015"/>
    <s v="SALVA"/>
    <s v="FRANK"/>
    <x v="0"/>
    <n v="2423320"/>
    <d v="2007-10-19T00:00:00"/>
    <d v="2007-10-20T00:00:00"/>
    <n v="168.82"/>
    <x v="0"/>
    <x v="10"/>
  </r>
  <r>
    <x v="3"/>
    <x v="13"/>
    <s v="201717"/>
    <s v="60003"/>
    <s v="LEZZER"/>
    <s v="RICHIE"/>
    <x v="0"/>
    <n v="27288300"/>
    <d v="2007-10-11T00:00:00"/>
    <d v="2007-10-12T00:00:00"/>
    <n v="168.82"/>
    <x v="0"/>
    <x v="10"/>
  </r>
  <r>
    <x v="3"/>
    <x v="13"/>
    <s v="201717"/>
    <s v="55015"/>
    <s v="SALVA"/>
    <s v="FRANK"/>
    <x v="0"/>
    <n v="27508400"/>
    <d v="2007-11-02T00:00:00"/>
    <d v="2007-11-03T00:00:00"/>
    <n v="168.82"/>
    <x v="0"/>
    <x v="10"/>
  </r>
  <r>
    <x v="3"/>
    <x v="13"/>
    <s v="201717"/>
    <s v="5456"/>
    <s v="SALCIDO"/>
    <s v="FRANCISCO"/>
    <x v="0"/>
    <n v="27343700"/>
    <d v="2007-10-22T00:00:00"/>
    <d v="2007-10-25T00:00:00"/>
    <n v="168.82"/>
    <x v="0"/>
    <x v="10"/>
  </r>
  <r>
    <x v="3"/>
    <x v="13"/>
    <s v="201717"/>
    <s v="54665"/>
    <s v="VEIGHN"/>
    <s v="BRYAN"/>
    <x v="1"/>
    <n v="27518300"/>
    <d v="2007-10-28T00:00:00"/>
    <d v="2007-10-29T00:00:00"/>
    <n v="168.82"/>
    <x v="0"/>
    <x v="10"/>
  </r>
  <r>
    <x v="3"/>
    <x v="13"/>
    <s v="201717"/>
    <s v="5456"/>
    <s v="SALCIDO"/>
    <s v="FRANCISCO"/>
    <x v="0"/>
    <n v="2407040"/>
    <d v="2007-10-11T00:00:00"/>
    <d v="2007-10-12T00:00:00"/>
    <n v="168.82"/>
    <x v="0"/>
    <x v="10"/>
  </r>
  <r>
    <x v="3"/>
    <x v="13"/>
    <s v="201717"/>
    <s v="55444"/>
    <s v="SNYDIR"/>
    <s v="JOHN"/>
    <x v="0"/>
    <n v="2434920"/>
    <d v="2007-10-26T00:00:00"/>
    <d v="2007-10-27T00:00:00"/>
    <n v="168.82"/>
    <x v="0"/>
    <x v="10"/>
  </r>
  <r>
    <x v="3"/>
    <x v="13"/>
    <s v="201717"/>
    <s v="55015"/>
    <s v="SALVA"/>
    <s v="FRANK"/>
    <x v="0"/>
    <n v="27454200"/>
    <d v="2007-11-01T00:00:00"/>
    <d v="2007-11-02T00:00:00"/>
    <n v="168.82"/>
    <x v="0"/>
    <x v="10"/>
  </r>
  <r>
    <x v="3"/>
    <x v="13"/>
    <s v="201717"/>
    <s v="55015"/>
    <s v="SALVA"/>
    <s v="FRANK"/>
    <x v="0"/>
    <n v="2441080"/>
    <d v="2007-10-28T00:00:00"/>
    <d v="2007-10-29T00:00:00"/>
    <n v="168.82"/>
    <x v="0"/>
    <x v="10"/>
  </r>
  <r>
    <x v="3"/>
    <x v="13"/>
    <s v="201717"/>
    <s v="54665"/>
    <s v="VEIGHN"/>
    <s v="BRYAN"/>
    <x v="1"/>
    <n v="27399100"/>
    <d v="2007-10-27T00:00:00"/>
    <d v="2007-10-28T00:00:00"/>
    <n v="168.82"/>
    <x v="0"/>
    <x v="10"/>
  </r>
  <r>
    <x v="3"/>
    <x v="13"/>
    <s v="201717"/>
    <s v="5456"/>
    <s v="SALCIDO"/>
    <s v="FRANCISCO"/>
    <x v="0"/>
    <n v="2447100"/>
    <d v="2007-11-01T00:00:00"/>
    <d v="2007-11-02T00:00:00"/>
    <n v="168.82"/>
    <x v="0"/>
    <x v="10"/>
  </r>
  <r>
    <x v="3"/>
    <x v="13"/>
    <s v="201717"/>
    <s v="60003"/>
    <s v="LEZZER"/>
    <s v="RICHIE"/>
    <x v="0"/>
    <n v="27343700"/>
    <d v="2007-10-20T00:00:00"/>
    <d v="2007-10-21T00:00:00"/>
    <n v="168.82"/>
    <x v="0"/>
    <x v="10"/>
  </r>
  <r>
    <x v="3"/>
    <x v="13"/>
    <s v="201717"/>
    <s v="2232"/>
    <s v="BINNUIS"/>
    <s v="DAVID"/>
    <x v="0"/>
    <n v="27399100"/>
    <d v="2007-10-28T00:00:00"/>
    <d v="2007-10-29T00:00:00"/>
    <n v="168.82"/>
    <x v="0"/>
    <x v="10"/>
  </r>
  <r>
    <x v="3"/>
    <x v="13"/>
    <s v="201717"/>
    <s v="60003"/>
    <s v="LEZZER"/>
    <s v="RICHIE"/>
    <x v="0"/>
    <n v="27454200"/>
    <d v="2007-10-26T00:00:00"/>
    <d v="2007-10-27T00:00:00"/>
    <n v="168.82"/>
    <x v="0"/>
    <x v="10"/>
  </r>
  <r>
    <x v="3"/>
    <x v="13"/>
    <s v="201717"/>
    <s v="2232"/>
    <s v="BINNUIS"/>
    <s v="DAVID"/>
    <x v="0"/>
    <n v="27343700"/>
    <d v="2007-10-20T00:00:00"/>
    <d v="2007-10-21T00:00:00"/>
    <n v="168.82"/>
    <x v="0"/>
    <x v="10"/>
  </r>
  <r>
    <x v="3"/>
    <x v="13"/>
    <s v="201717"/>
    <s v="55444"/>
    <s v="SNYDIR"/>
    <s v="JOHN"/>
    <x v="0"/>
    <n v="27343700"/>
    <d v="2007-10-15T00:00:00"/>
    <d v="2007-10-18T00:00:00"/>
    <n v="168.82"/>
    <x v="0"/>
    <x v="10"/>
  </r>
  <r>
    <x v="3"/>
    <x v="13"/>
    <s v="201717"/>
    <s v="54350"/>
    <s v="CEWDIN"/>
    <s v="ERIC"/>
    <x v="0"/>
    <n v="27454200"/>
    <d v="2007-11-05T00:00:00"/>
    <d v="2007-11-05T00:00:00"/>
    <n v="168.82"/>
    <x v="0"/>
    <x v="10"/>
  </r>
  <r>
    <x v="3"/>
    <x v="13"/>
    <s v="201717"/>
    <s v="55015"/>
    <s v="SALVA"/>
    <s v="FRANK"/>
    <x v="0"/>
    <n v="27518300"/>
    <d v="2007-11-02T00:00:00"/>
    <d v="2007-11-03T00:00:00"/>
    <n v="168.82"/>
    <x v="0"/>
    <x v="10"/>
  </r>
  <r>
    <x v="3"/>
    <x v="13"/>
    <s v="201717"/>
    <s v="55015"/>
    <s v="SALVA"/>
    <s v="FRANK"/>
    <x v="0"/>
    <n v="27343800"/>
    <d v="2007-10-21T00:00:00"/>
    <d v="2007-10-22T00:00:00"/>
    <n v="168.82"/>
    <x v="0"/>
    <x v="10"/>
  </r>
  <r>
    <x v="3"/>
    <x v="13"/>
    <s v="201717"/>
    <s v="60621"/>
    <s v="ADEMO"/>
    <s v="DANIEL"/>
    <x v="0"/>
    <n v="27343800"/>
    <d v="2007-10-20T00:00:00"/>
    <d v="2007-10-21T00:00:00"/>
    <n v="168.82"/>
    <x v="0"/>
    <x v="10"/>
  </r>
  <r>
    <x v="3"/>
    <x v="13"/>
    <s v="201717"/>
    <s v="60621"/>
    <s v="ADEMO"/>
    <s v="DANIEL"/>
    <x v="0"/>
    <n v="27343800"/>
    <d v="2007-10-19T00:00:00"/>
    <d v="2007-10-20T00:00:00"/>
    <n v="168.82"/>
    <x v="0"/>
    <x v="10"/>
  </r>
  <r>
    <x v="3"/>
    <x v="13"/>
    <s v="201717"/>
    <s v="55015"/>
    <s v="SALVA"/>
    <s v="FRANK"/>
    <x v="0"/>
    <n v="27343800"/>
    <d v="2007-10-12T00:00:00"/>
    <d v="2007-10-13T00:00:00"/>
    <n v="168.82"/>
    <x v="0"/>
    <x v="10"/>
  </r>
  <r>
    <x v="3"/>
    <x v="13"/>
    <s v="201717"/>
    <s v="55444"/>
    <s v="SNYDIR"/>
    <s v="JOHN"/>
    <x v="0"/>
    <n v="27454200"/>
    <d v="2007-11-04T00:00:00"/>
    <d v="2007-11-05T00:00:00"/>
    <n v="168.82"/>
    <x v="0"/>
    <x v="10"/>
  </r>
  <r>
    <x v="3"/>
    <x v="13"/>
    <s v="201717"/>
    <s v="54665"/>
    <s v="VEIGHN"/>
    <s v="BRYAN"/>
    <x v="1"/>
    <n v="27454300"/>
    <d v="2007-11-02T00:00:00"/>
    <d v="2007-11-03T00:00:00"/>
    <n v="168.82"/>
    <x v="0"/>
    <x v="10"/>
  </r>
  <r>
    <x v="3"/>
    <x v="13"/>
    <s v="201717"/>
    <s v="5456"/>
    <s v="SALCIDO"/>
    <s v="FRANCISCO"/>
    <x v="0"/>
    <n v="27454300"/>
    <d v="2007-11-03T00:00:00"/>
    <d v="2007-11-04T00:00:00"/>
    <n v="168.82"/>
    <x v="0"/>
    <x v="10"/>
  </r>
  <r>
    <x v="3"/>
    <x v="13"/>
    <s v="201717"/>
    <s v="60621"/>
    <s v="ADEMO"/>
    <s v="DANIEL"/>
    <x v="0"/>
    <n v="2422600"/>
    <d v="2007-10-19T00:00:00"/>
    <d v="2007-10-20T00:00:00"/>
    <n v="168.82"/>
    <x v="0"/>
    <x v="10"/>
  </r>
  <r>
    <x v="3"/>
    <x v="13"/>
    <s v="201717"/>
    <s v="54350"/>
    <s v="CEWDIN"/>
    <s v="ERIC"/>
    <x v="0"/>
    <n v="2440870"/>
    <d v="2007-10-28T00:00:00"/>
    <d v="2007-10-29T00:00:00"/>
    <n v="168.82"/>
    <x v="0"/>
    <x v="10"/>
  </r>
  <r>
    <x v="3"/>
    <x v="13"/>
    <s v="201717"/>
    <s v="56640"/>
    <s v="FAGUIREA"/>
    <s v="JOE"/>
    <x v="1"/>
    <n v="1177870"/>
    <d v="2007-10-14T00:00:00"/>
    <d v="2007-10-15T00:00:00"/>
    <n v="168.82"/>
    <x v="0"/>
    <x v="10"/>
  </r>
  <r>
    <x v="3"/>
    <x v="13"/>
    <s v="201717"/>
    <s v="1656"/>
    <s v="CHRASTAAN"/>
    <s v="TODD"/>
    <x v="1"/>
    <n v="1171720"/>
    <d v="2007-11-04T00:00:00"/>
    <d v="2007-11-05T00:00:00"/>
    <n v="168.82"/>
    <x v="0"/>
    <x v="10"/>
  </r>
  <r>
    <x v="3"/>
    <x v="13"/>
    <s v="201717"/>
    <s v="60003"/>
    <s v="LEZZER"/>
    <s v="RICHIE"/>
    <x v="0"/>
    <n v="27288100"/>
    <d v="2007-10-14T00:00:00"/>
    <d v="2007-10-15T00:00:00"/>
    <n v="168.82"/>
    <x v="0"/>
    <x v="10"/>
  </r>
  <r>
    <x v="3"/>
    <x v="13"/>
    <s v="201717"/>
    <s v="55444"/>
    <s v="SNYDIR"/>
    <s v="JOHN"/>
    <x v="0"/>
    <n v="27288100"/>
    <d v="2007-10-12T00:00:00"/>
    <d v="2007-10-14T00:00:00"/>
    <n v="168.82"/>
    <x v="0"/>
    <x v="10"/>
  </r>
  <r>
    <x v="3"/>
    <x v="13"/>
    <s v="201717"/>
    <s v="55015"/>
    <s v="SALVA"/>
    <s v="FRANK"/>
    <x v="0"/>
    <n v="27398900"/>
    <d v="2007-10-28T00:00:00"/>
    <d v="2007-10-29T00:00:00"/>
    <n v="168.82"/>
    <x v="0"/>
    <x v="10"/>
  </r>
  <r>
    <x v="3"/>
    <x v="13"/>
    <s v="201717"/>
    <s v="2232"/>
    <s v="BINNUIS"/>
    <s v="DAVID"/>
    <x v="0"/>
    <n v="27398900"/>
    <d v="2007-10-28T00:00:00"/>
    <d v="2007-10-29T00:00:00"/>
    <n v="168.82"/>
    <x v="0"/>
    <x v="10"/>
  </r>
  <r>
    <x v="3"/>
    <x v="13"/>
    <s v="201717"/>
    <s v="60003"/>
    <s v="LEZZER"/>
    <s v="RICHIE"/>
    <x v="0"/>
    <n v="27398900"/>
    <d v="2007-10-29T00:00:00"/>
    <d v="2007-11-01T00:00:00"/>
    <n v="168.82"/>
    <x v="0"/>
    <x v="10"/>
  </r>
  <r>
    <x v="3"/>
    <x v="13"/>
    <s v="201717"/>
    <s v="5456"/>
    <s v="SALCIDO"/>
    <s v="FRANCISCO"/>
    <x v="0"/>
    <n v="2419980"/>
    <d v="2007-10-18T00:00:00"/>
    <d v="2007-10-19T00:00:00"/>
    <n v="168.82"/>
    <x v="0"/>
    <x v="10"/>
  </r>
  <r>
    <x v="3"/>
    <x v="13"/>
    <s v="201717"/>
    <s v="55444"/>
    <s v="SNYDIR"/>
    <s v="JOHN"/>
    <x v="0"/>
    <n v="27453900"/>
    <d v="2007-10-27T00:00:00"/>
    <d v="2007-10-28T00:00:00"/>
    <n v="168.82"/>
    <x v="0"/>
    <x v="10"/>
  </r>
  <r>
    <x v="3"/>
    <x v="13"/>
    <s v="201717"/>
    <s v="60003"/>
    <s v="LEZZER"/>
    <s v="RICHIE"/>
    <x v="0"/>
    <n v="27453900"/>
    <d v="2007-10-26T00:00:00"/>
    <d v="2007-10-27T00:00:00"/>
    <n v="168.82"/>
    <x v="0"/>
    <x v="10"/>
  </r>
  <r>
    <x v="3"/>
    <x v="13"/>
    <s v="201717"/>
    <s v="55015"/>
    <s v="SALVA"/>
    <s v="FRANK"/>
    <x v="0"/>
    <n v="27288100"/>
    <d v="2007-10-12T00:00:00"/>
    <d v="2007-10-13T00:00:00"/>
    <n v="168.82"/>
    <x v="0"/>
    <x v="10"/>
  </r>
  <r>
    <x v="3"/>
    <x v="13"/>
    <s v="201717"/>
    <s v="54665"/>
    <s v="VEIGHN"/>
    <s v="BRYAN"/>
    <x v="1"/>
    <n v="27343400"/>
    <d v="2007-10-18T00:00:00"/>
    <d v="2007-10-19T00:00:00"/>
    <n v="168.82"/>
    <x v="0"/>
    <x v="10"/>
  </r>
  <r>
    <x v="3"/>
    <x v="13"/>
    <s v="201717"/>
    <s v="54665"/>
    <s v="VEIGHN"/>
    <s v="BRYAN"/>
    <x v="1"/>
    <n v="27343400"/>
    <d v="2007-10-20T00:00:00"/>
    <d v="2007-10-21T00:00:00"/>
    <n v="168.82"/>
    <x v="0"/>
    <x v="10"/>
  </r>
  <r>
    <x v="3"/>
    <x v="13"/>
    <s v="201717"/>
    <s v="55444"/>
    <s v="SNYDIR"/>
    <s v="JOHN"/>
    <x v="0"/>
    <n v="2440130"/>
    <d v="2007-10-28T00:00:00"/>
    <d v="2007-10-29T00:00:00"/>
    <n v="168.82"/>
    <x v="0"/>
    <x v="10"/>
  </r>
  <r>
    <x v="3"/>
    <x v="13"/>
    <s v="201717"/>
    <s v="60003"/>
    <s v="LEZZER"/>
    <s v="RICHIE"/>
    <x v="0"/>
    <n v="27343400"/>
    <d v="2007-10-21T00:00:00"/>
    <d v="2007-10-22T00:00:00"/>
    <n v="168.82"/>
    <x v="0"/>
    <x v="10"/>
  </r>
  <r>
    <x v="3"/>
    <x v="13"/>
    <s v="201717"/>
    <s v="5456"/>
    <s v="SALCIDO"/>
    <s v="FRANCISCO"/>
    <x v="0"/>
    <n v="27288100"/>
    <d v="2007-10-14T00:00:00"/>
    <d v="2007-10-15T00:00:00"/>
    <n v="168.82"/>
    <x v="0"/>
    <x v="10"/>
  </r>
  <r>
    <x v="3"/>
    <x v="13"/>
    <s v="201717"/>
    <s v="60003"/>
    <s v="LEZZER"/>
    <s v="RICHIE"/>
    <x v="0"/>
    <n v="27620200"/>
    <d v="2007-11-01T00:00:00"/>
    <d v="2007-11-02T00:00:00"/>
    <n v="168.82"/>
    <x v="0"/>
    <x v="10"/>
  </r>
  <r>
    <x v="3"/>
    <x v="13"/>
    <s v="201717"/>
    <s v="55015"/>
    <s v="SALVA"/>
    <s v="FRANK"/>
    <x v="0"/>
    <n v="27453900"/>
    <d v="2007-11-05T00:00:00"/>
    <d v="2007-11-05T00:00:00"/>
    <n v="168.82"/>
    <x v="0"/>
    <x v="10"/>
  </r>
  <r>
    <x v="3"/>
    <x v="13"/>
    <s v="201717"/>
    <s v="60621"/>
    <s v="ADEMO"/>
    <s v="DANIEL"/>
    <x v="0"/>
    <n v="2425700"/>
    <d v="2007-10-20T00:00:00"/>
    <d v="2007-10-21T00:00:00"/>
    <n v="168.82"/>
    <x v="0"/>
    <x v="10"/>
  </r>
  <r>
    <x v="3"/>
    <x v="13"/>
    <s v="201717"/>
    <s v="55444"/>
    <s v="SNYDIR"/>
    <s v="JOHN"/>
    <x v="0"/>
    <n v="27508200"/>
    <d v="2007-11-05T00:00:00"/>
    <d v="2007-11-05T00:00:00"/>
    <n v="168.82"/>
    <x v="0"/>
    <x v="10"/>
  </r>
  <r>
    <x v="3"/>
    <x v="13"/>
    <s v="201717"/>
    <s v="60003"/>
    <s v="LEZZER"/>
    <s v="RICHIE"/>
    <x v="0"/>
    <n v="27453900"/>
    <d v="2007-10-26T00:00:00"/>
    <d v="2007-10-27T00:00:00"/>
    <n v="168.82"/>
    <x v="0"/>
    <x v="10"/>
  </r>
  <r>
    <x v="3"/>
    <x v="13"/>
    <s v="201717"/>
    <s v="5456"/>
    <s v="SALCIDO"/>
    <s v="FRANCISCO"/>
    <x v="0"/>
    <n v="27398900"/>
    <d v="2007-10-26T00:00:00"/>
    <d v="2007-10-27T00:00:00"/>
    <n v="168.82"/>
    <x v="0"/>
    <x v="10"/>
  </r>
  <r>
    <x v="3"/>
    <x v="13"/>
    <s v="201717"/>
    <s v="2232"/>
    <s v="BINNUIS"/>
    <s v="DAVID"/>
    <x v="0"/>
    <n v="27343400"/>
    <d v="2007-10-18T00:00:00"/>
    <d v="2007-10-19T00:00:00"/>
    <n v="168.82"/>
    <x v="0"/>
    <x v="10"/>
  </r>
  <r>
    <x v="3"/>
    <x v="13"/>
    <s v="201717"/>
    <s v="55444"/>
    <s v="SNYDIR"/>
    <s v="JOHN"/>
    <x v="0"/>
    <n v="27343400"/>
    <d v="2007-10-22T00:00:00"/>
    <d v="2007-10-25T00:00:00"/>
    <n v="168.82"/>
    <x v="0"/>
    <x v="10"/>
  </r>
  <r>
    <x v="3"/>
    <x v="13"/>
    <s v="201717"/>
    <s v="55444"/>
    <s v="SNYDIR"/>
    <s v="JOHN"/>
    <x v="0"/>
    <n v="27343400"/>
    <d v="2007-10-20T00:00:00"/>
    <d v="2007-10-21T00:00:00"/>
    <n v="168.82"/>
    <x v="0"/>
    <x v="10"/>
  </r>
  <r>
    <x v="3"/>
    <x v="13"/>
    <s v="201717"/>
    <s v="55015"/>
    <s v="SALVA"/>
    <s v="FRANK"/>
    <x v="0"/>
    <n v="27343400"/>
    <d v="2007-10-15T00:00:00"/>
    <d v="2007-10-18T00:00:00"/>
    <n v="168.82"/>
    <x v="0"/>
    <x v="10"/>
  </r>
  <r>
    <x v="3"/>
    <x v="13"/>
    <s v="201717"/>
    <s v="60003"/>
    <s v="LEZZER"/>
    <s v="RICHIE"/>
    <x v="0"/>
    <n v="27288100"/>
    <d v="2007-10-11T00:00:00"/>
    <d v="2007-10-12T00:00:00"/>
    <n v="168.82"/>
    <x v="0"/>
    <x v="10"/>
  </r>
  <r>
    <x v="3"/>
    <x v="13"/>
    <s v="201717"/>
    <s v="5456"/>
    <s v="SALCIDO"/>
    <s v="FRANCISCO"/>
    <x v="0"/>
    <n v="27288100"/>
    <d v="2007-10-14T00:00:00"/>
    <d v="2007-10-15T00:00:00"/>
    <n v="168.82"/>
    <x v="0"/>
    <x v="10"/>
  </r>
  <r>
    <x v="3"/>
    <x v="13"/>
    <s v="201717"/>
    <s v="5456"/>
    <s v="SALCIDO"/>
    <s v="FRANCISCO"/>
    <x v="0"/>
    <n v="27288100"/>
    <d v="2007-10-13T00:00:00"/>
    <d v="2007-10-14T00:00:00"/>
    <n v="168.82"/>
    <x v="0"/>
    <x v="10"/>
  </r>
  <r>
    <x v="3"/>
    <x v="13"/>
    <s v="201717"/>
    <s v="5456"/>
    <s v="SALCIDO"/>
    <s v="FRANCISCO"/>
    <x v="0"/>
    <n v="27399000"/>
    <d v="2007-10-27T00:00:00"/>
    <d v="2007-10-28T00:00:00"/>
    <n v="168.82"/>
    <x v="0"/>
    <x v="10"/>
  </r>
  <r>
    <x v="3"/>
    <x v="13"/>
    <s v="201717"/>
    <s v="54350"/>
    <s v="CEWDIN"/>
    <s v="ERIC"/>
    <x v="0"/>
    <n v="27399000"/>
    <d v="2007-10-26T00:00:00"/>
    <d v="2007-10-27T00:00:00"/>
    <n v="168.82"/>
    <x v="0"/>
    <x v="10"/>
  </r>
  <r>
    <x v="3"/>
    <x v="13"/>
    <s v="201717"/>
    <s v="54350"/>
    <s v="CEWDIN"/>
    <s v="ERIC"/>
    <x v="0"/>
    <n v="27453900"/>
    <d v="2007-11-01T00:00:00"/>
    <d v="2007-11-02T00:00:00"/>
    <n v="168.82"/>
    <x v="0"/>
    <x v="10"/>
  </r>
  <r>
    <x v="3"/>
    <x v="13"/>
    <s v="201717"/>
    <s v="55015"/>
    <s v="SALVA"/>
    <s v="FRANK"/>
    <x v="0"/>
    <n v="27399000"/>
    <d v="2007-10-29T00:00:00"/>
    <d v="2007-11-01T00:00:00"/>
    <n v="168.82"/>
    <x v="0"/>
    <x v="10"/>
  </r>
  <r>
    <x v="3"/>
    <x v="13"/>
    <s v="201717"/>
    <s v="60621"/>
    <s v="ADEMO"/>
    <s v="DANIEL"/>
    <x v="0"/>
    <n v="27343500"/>
    <d v="2007-10-13T00:00:00"/>
    <d v="2007-10-14T00:00:00"/>
    <n v="168.82"/>
    <x v="0"/>
    <x v="10"/>
  </r>
  <r>
    <x v="3"/>
    <x v="13"/>
    <s v="201717"/>
    <s v="60003"/>
    <s v="LEZZER"/>
    <s v="RICHIE"/>
    <x v="0"/>
    <n v="27343500"/>
    <d v="2007-10-21T00:00:00"/>
    <d v="2007-10-22T00:00:00"/>
    <n v="168.82"/>
    <x v="0"/>
    <x v="10"/>
  </r>
  <r>
    <x v="3"/>
    <x v="13"/>
    <s v="201717"/>
    <s v="5456"/>
    <s v="SALCIDO"/>
    <s v="FRANCISCO"/>
    <x v="0"/>
    <n v="27343500"/>
    <d v="2007-10-20T00:00:00"/>
    <d v="2007-10-21T00:00:00"/>
    <n v="168.82"/>
    <x v="0"/>
    <x v="10"/>
  </r>
  <r>
    <x v="3"/>
    <x v="13"/>
    <s v="201717"/>
    <s v="2232"/>
    <s v="BINNUIS"/>
    <s v="DAVID"/>
    <x v="0"/>
    <n v="27399000"/>
    <d v="2007-10-21T00:00:00"/>
    <d v="2007-10-22T00:00:00"/>
    <n v="168.82"/>
    <x v="0"/>
    <x v="10"/>
  </r>
  <r>
    <x v="3"/>
    <x v="13"/>
    <s v="201717"/>
    <s v="55444"/>
    <s v="SNYDIR"/>
    <s v="JOHN"/>
    <x v="0"/>
    <n v="27508300"/>
    <d v="2007-11-05T00:00:00"/>
    <d v="2007-11-05T00:00:00"/>
    <n v="168.82"/>
    <x v="0"/>
    <x v="10"/>
  </r>
  <r>
    <x v="3"/>
    <x v="13"/>
    <s v="201717"/>
    <s v="55444"/>
    <s v="SNYDIR"/>
    <s v="JOHN"/>
    <x v="0"/>
    <n v="27572100"/>
    <d v="2007-10-29T00:00:00"/>
    <d v="2007-10-29T00:00:00"/>
    <n v="168.82"/>
    <x v="0"/>
    <x v="10"/>
  </r>
  <r>
    <x v="3"/>
    <x v="13"/>
    <s v="201717"/>
    <s v="60003"/>
    <s v="LEZZER"/>
    <s v="RICHIE"/>
    <x v="0"/>
    <n v="27288200"/>
    <d v="2007-10-13T00:00:00"/>
    <d v="2007-10-14T00:00:00"/>
    <n v="168.82"/>
    <x v="0"/>
    <x v="10"/>
  </r>
  <r>
    <x v="3"/>
    <x v="13"/>
    <s v="201717"/>
    <s v="54665"/>
    <s v="VEIGHN"/>
    <s v="BRYAN"/>
    <x v="1"/>
    <n v="27343500"/>
    <d v="2007-10-18T00:00:00"/>
    <d v="2007-10-19T00:00:00"/>
    <n v="168.82"/>
    <x v="0"/>
    <x v="10"/>
  </r>
  <r>
    <x v="3"/>
    <x v="13"/>
    <s v="201717"/>
    <s v="60003"/>
    <s v="LEZZER"/>
    <s v="RICHIE"/>
    <x v="0"/>
    <n v="27288200"/>
    <d v="2007-10-13T00:00:00"/>
    <d v="2007-10-14T00:00:00"/>
    <n v="168.82"/>
    <x v="0"/>
    <x v="10"/>
  </r>
  <r>
    <x v="3"/>
    <x v="13"/>
    <s v="201717"/>
    <s v="60621"/>
    <s v="ADEMO"/>
    <s v="DANIEL"/>
    <x v="0"/>
    <n v="27343500"/>
    <d v="2007-10-19T00:00:00"/>
    <d v="2007-10-20T00:00:00"/>
    <n v="168.82"/>
    <x v="0"/>
    <x v="10"/>
  </r>
  <r>
    <x v="3"/>
    <x v="13"/>
    <s v="201717"/>
    <s v="55015"/>
    <s v="SALVA"/>
    <s v="FRANK"/>
    <x v="0"/>
    <n v="27399000"/>
    <d v="2007-10-29T00:00:00"/>
    <d v="2007-11-01T00:00:00"/>
    <n v="168.82"/>
    <x v="0"/>
    <x v="10"/>
  </r>
  <r>
    <x v="3"/>
    <x v="13"/>
    <s v="201717"/>
    <s v="54350"/>
    <s v="CEWDIN"/>
    <s v="ERIC"/>
    <x v="0"/>
    <n v="27288200"/>
    <d v="2007-10-12T00:00:00"/>
    <d v="2007-10-13T00:00:00"/>
    <n v="168.82"/>
    <x v="0"/>
    <x v="10"/>
  </r>
  <r>
    <x v="3"/>
    <x v="13"/>
    <s v="201717"/>
    <s v="60003"/>
    <s v="LEZZER"/>
    <s v="RICHIE"/>
    <x v="0"/>
    <n v="27288200"/>
    <d v="2007-10-15T00:00:00"/>
    <d v="2007-10-18T00:00:00"/>
    <n v="168.82"/>
    <x v="0"/>
    <x v="10"/>
  </r>
  <r>
    <x v="3"/>
    <x v="13"/>
    <s v="201717"/>
    <s v="60003"/>
    <s v="LEZZER"/>
    <s v="RICHIE"/>
    <x v="0"/>
    <n v="27343500"/>
    <d v="2007-10-22T00:00:00"/>
    <d v="2007-10-25T00:00:00"/>
    <n v="168.82"/>
    <x v="0"/>
    <x v="10"/>
  </r>
  <r>
    <x v="3"/>
    <x v="13"/>
    <s v="201717"/>
    <s v="2232"/>
    <s v="BINNUIS"/>
    <s v="DAVID"/>
    <x v="0"/>
    <n v="27454000"/>
    <d v="2007-11-03T00:00:00"/>
    <d v="2007-11-04T00:00:00"/>
    <n v="168.82"/>
    <x v="0"/>
    <x v="10"/>
  </r>
  <r>
    <x v="3"/>
    <x v="13"/>
    <s v="201717"/>
    <s v="60003"/>
    <s v="LEZZER"/>
    <s v="RICHIE"/>
    <x v="0"/>
    <n v="27515800"/>
    <d v="2007-10-25T00:00:00"/>
    <d v="2007-10-26T00:00:00"/>
    <n v="168.82"/>
    <x v="0"/>
    <x v="10"/>
  </r>
  <r>
    <x v="3"/>
    <x v="13"/>
    <s v="201717"/>
    <s v="60003"/>
    <s v="LEZZER"/>
    <s v="RICHIE"/>
    <x v="0"/>
    <n v="27288200"/>
    <d v="2007-10-11T00:00:00"/>
    <d v="2007-10-12T00:00:00"/>
    <n v="168.82"/>
    <x v="0"/>
    <x v="10"/>
  </r>
  <r>
    <x v="3"/>
    <x v="13"/>
    <s v="201717"/>
    <s v="54350"/>
    <s v="CEWDIN"/>
    <s v="ERIC"/>
    <x v="0"/>
    <n v="27508300"/>
    <d v="2007-11-02T00:00:00"/>
    <d v="2007-11-03T00:00:00"/>
    <n v="168.82"/>
    <x v="0"/>
    <x v="10"/>
  </r>
  <r>
    <x v="3"/>
    <x v="13"/>
    <s v="201717"/>
    <s v="54665"/>
    <s v="VEIGHN"/>
    <s v="BRYAN"/>
    <x v="1"/>
    <n v="27343500"/>
    <d v="2007-10-20T00:00:00"/>
    <d v="2007-10-21T00:00:00"/>
    <n v="168.82"/>
    <x v="0"/>
    <x v="10"/>
  </r>
  <r>
    <x v="3"/>
    <x v="13"/>
    <s v="201717"/>
    <s v="54350"/>
    <s v="CEWDIN"/>
    <s v="ERIC"/>
    <x v="0"/>
    <n v="27454000"/>
    <d v="2007-11-04T00:00:00"/>
    <d v="2007-11-05T00:00:00"/>
    <n v="168.82"/>
    <x v="0"/>
    <x v="10"/>
  </r>
  <r>
    <x v="3"/>
    <x v="13"/>
    <s v="201717"/>
    <s v="2232"/>
    <s v="BINNUIS"/>
    <s v="DAVID"/>
    <x v="0"/>
    <n v="27515500"/>
    <d v="2007-10-22T00:00:00"/>
    <d v="2007-10-22T00:00:00"/>
    <n v="168.82"/>
    <x v="0"/>
    <x v="10"/>
  </r>
  <r>
    <x v="3"/>
    <x v="13"/>
    <s v="201717"/>
    <s v="54665"/>
    <s v="VEIGHN"/>
    <s v="BRYAN"/>
    <x v="1"/>
    <n v="27564900"/>
    <d v="2007-10-26T00:00:00"/>
    <d v="2007-10-27T00:00:00"/>
    <n v="168.82"/>
    <x v="0"/>
    <x v="10"/>
  </r>
  <r>
    <x v="3"/>
    <x v="13"/>
    <s v="201717"/>
    <s v="55444"/>
    <s v="SNYDIR"/>
    <s v="JOHN"/>
    <x v="0"/>
    <n v="27343500"/>
    <d v="2007-10-12T00:00:00"/>
    <d v="2007-10-14T00:00:00"/>
    <n v="168.82"/>
    <x v="0"/>
    <x v="10"/>
  </r>
  <r>
    <x v="3"/>
    <x v="13"/>
    <s v="201717"/>
    <s v="5456"/>
    <s v="SALCIDO"/>
    <s v="FRANCISCO"/>
    <x v="0"/>
    <n v="27399000"/>
    <d v="2007-10-27T00:00:00"/>
    <d v="2007-10-28T00:00:00"/>
    <n v="168.82"/>
    <x v="0"/>
    <x v="10"/>
  </r>
  <r>
    <x v="3"/>
    <x v="13"/>
    <s v="201717"/>
    <s v="5456"/>
    <s v="SALCIDO"/>
    <s v="FRANCISCO"/>
    <x v="0"/>
    <n v="27343500"/>
    <d v="2007-10-22T00:00:00"/>
    <d v="2007-10-25T00:00:00"/>
    <n v="168.82"/>
    <x v="0"/>
    <x v="10"/>
  </r>
  <r>
    <x v="3"/>
    <x v="13"/>
    <s v="201717"/>
    <s v="54350"/>
    <s v="CEWDIN"/>
    <s v="ERIC"/>
    <x v="0"/>
    <n v="27343500"/>
    <d v="2007-10-22T00:00:00"/>
    <d v="2007-10-25T00:00:00"/>
    <n v="168.82"/>
    <x v="0"/>
    <x v="10"/>
  </r>
  <r>
    <x v="3"/>
    <x v="13"/>
    <s v="201717"/>
    <s v="54350"/>
    <s v="CEWDIN"/>
    <s v="ERIC"/>
    <x v="0"/>
    <n v="27288200"/>
    <d v="2007-10-13T00:00:00"/>
    <d v="2007-10-14T00:00:00"/>
    <n v="168.82"/>
    <x v="0"/>
    <x v="10"/>
  </r>
  <r>
    <x v="3"/>
    <x v="13"/>
    <s v="201717"/>
    <s v="55444"/>
    <s v="SNYDIR"/>
    <s v="JOHN"/>
    <x v="0"/>
    <n v="27343500"/>
    <d v="2007-10-14T00:00:00"/>
    <d v="2007-10-15T00:00:00"/>
    <n v="168.82"/>
    <x v="0"/>
    <x v="10"/>
  </r>
  <r>
    <x v="3"/>
    <x v="13"/>
    <s v="201717"/>
    <s v="55444"/>
    <s v="SNYDIR"/>
    <s v="JOHN"/>
    <x v="0"/>
    <n v="27454000"/>
    <d v="2007-11-02T00:00:00"/>
    <d v="2007-11-03T00:00:00"/>
    <n v="168.82"/>
    <x v="0"/>
    <x v="10"/>
  </r>
  <r>
    <x v="3"/>
    <x v="13"/>
    <s v="201717"/>
    <s v="5456"/>
    <s v="SALCIDO"/>
    <s v="FRANCISCO"/>
    <x v="0"/>
    <n v="27399000"/>
    <d v="2007-10-25T00:00:00"/>
    <d v="2007-10-26T00:00:00"/>
    <n v="168.82"/>
    <x v="0"/>
    <x v="10"/>
  </r>
  <r>
    <x v="3"/>
    <x v="13"/>
    <s v="201717"/>
    <s v="54665"/>
    <s v="VEIGHN"/>
    <s v="BRYAN"/>
    <x v="1"/>
    <n v="27343500"/>
    <d v="2007-10-20T00:00:00"/>
    <d v="2007-10-21T00:00:00"/>
    <n v="168.82"/>
    <x v="0"/>
    <x v="10"/>
  </r>
  <r>
    <x v="3"/>
    <x v="13"/>
    <s v="201717"/>
    <s v="2232"/>
    <s v="BINNUIS"/>
    <s v="DAVID"/>
    <x v="0"/>
    <n v="27343500"/>
    <d v="2007-10-18T00:00:00"/>
    <d v="2007-10-19T00:00:00"/>
    <n v="168.82"/>
    <x v="0"/>
    <x v="10"/>
  </r>
  <r>
    <x v="3"/>
    <x v="13"/>
    <s v="201717"/>
    <s v="5456"/>
    <s v="SALCIDO"/>
    <s v="FRANCISCO"/>
    <x v="0"/>
    <n v="27454000"/>
    <d v="2007-11-04T00:00:00"/>
    <d v="2007-11-05T00:00:00"/>
    <n v="168.82"/>
    <x v="0"/>
    <x v="10"/>
  </r>
  <r>
    <x v="3"/>
    <x v="13"/>
    <s v="201717"/>
    <s v="55015"/>
    <s v="SALVA"/>
    <s v="FRANK"/>
    <x v="0"/>
    <n v="27343500"/>
    <d v="2007-10-12T00:00:00"/>
    <d v="2007-10-13T00:00:00"/>
    <n v="168.82"/>
    <x v="0"/>
    <x v="10"/>
  </r>
  <r>
    <x v="3"/>
    <x v="13"/>
    <s v="201717"/>
    <s v="5456"/>
    <s v="SALCIDO"/>
    <s v="FRANCISCO"/>
    <x v="0"/>
    <n v="2407030"/>
    <d v="2007-10-11T00:00:00"/>
    <d v="2007-10-12T00:00:00"/>
    <n v="168.82"/>
    <x v="0"/>
    <x v="10"/>
  </r>
  <r>
    <x v="3"/>
    <x v="13"/>
    <s v="201717"/>
    <s v="54665"/>
    <s v="VEIGHN"/>
    <s v="BRYAN"/>
    <x v="1"/>
    <n v="27454000"/>
    <d v="2007-11-02T00:00:00"/>
    <d v="2007-11-03T00:00:00"/>
    <n v="168.82"/>
    <x v="0"/>
    <x v="10"/>
  </r>
  <r>
    <x v="3"/>
    <x v="13"/>
    <s v="201717"/>
    <s v="55444"/>
    <s v="SNYDIR"/>
    <s v="JOHN"/>
    <x v="0"/>
    <n v="27508300"/>
    <d v="2007-11-05T00:00:00"/>
    <d v="2007-11-05T00:00:00"/>
    <n v="168.82"/>
    <x v="0"/>
    <x v="10"/>
  </r>
  <r>
    <x v="3"/>
    <x v="13"/>
    <s v="201717"/>
    <s v="54665"/>
    <s v="VEIGHN"/>
    <s v="BRYAN"/>
    <x v="1"/>
    <n v="27343600"/>
    <d v="2007-10-22T00:00:00"/>
    <d v="2007-10-25T00:00:00"/>
    <n v="168.82"/>
    <x v="0"/>
    <x v="10"/>
  </r>
  <r>
    <x v="3"/>
    <x v="13"/>
    <s v="201717"/>
    <s v="60003"/>
    <s v="LEZZER"/>
    <s v="RICHIE"/>
    <x v="0"/>
    <n v="27620900"/>
    <d v="2007-11-01T00:00:00"/>
    <d v="2007-11-02T00:00:00"/>
    <n v="168.82"/>
    <x v="0"/>
    <x v="10"/>
  </r>
  <r>
    <x v="3"/>
    <x v="13"/>
    <s v="201717"/>
    <s v="54350"/>
    <s v="CEWDIN"/>
    <s v="ERIC"/>
    <x v="0"/>
    <n v="27454000"/>
    <d v="2007-11-01T00:00:00"/>
    <d v="2007-11-02T00:00:00"/>
    <n v="168.82"/>
    <x v="0"/>
    <x v="10"/>
  </r>
  <r>
    <x v="3"/>
    <x v="13"/>
    <s v="201717"/>
    <s v="55015"/>
    <s v="SALVA"/>
    <s v="FRANK"/>
    <x v="0"/>
    <n v="27399000"/>
    <d v="2007-10-29T00:00:00"/>
    <d v="2007-11-01T00:00:00"/>
    <n v="168.82"/>
    <x v="0"/>
    <x v="10"/>
  </r>
  <r>
    <x v="3"/>
    <x v="13"/>
    <s v="201717"/>
    <s v="1245"/>
    <s v="HERPIR"/>
    <s v="JAMES"/>
    <x v="0"/>
    <n v="27288500"/>
    <d v="2007-10-11T00:00:00"/>
    <d v="2007-10-12T00:00:00"/>
    <n v="168.82"/>
    <x v="0"/>
    <x v="10"/>
  </r>
  <r>
    <x v="3"/>
    <x v="13"/>
    <s v="201717"/>
    <s v="54350"/>
    <s v="CEWDIN"/>
    <s v="ERIC"/>
    <x v="0"/>
    <n v="27454300"/>
    <d v="2007-10-30T00:00:00"/>
    <d v="2007-11-01T00:00:00"/>
    <n v="168.82"/>
    <x v="0"/>
    <x v="10"/>
  </r>
  <r>
    <x v="3"/>
    <x v="13"/>
    <s v="201717"/>
    <s v="2232"/>
    <s v="BINNUIS"/>
    <s v="DAVID"/>
    <x v="0"/>
    <n v="27343600"/>
    <d v="2007-10-18T00:00:00"/>
    <d v="2007-10-19T00:00:00"/>
    <n v="168.82"/>
    <x v="0"/>
    <x v="10"/>
  </r>
  <r>
    <x v="3"/>
    <x v="13"/>
    <s v="201717"/>
    <s v="55444"/>
    <s v="SNYDIR"/>
    <s v="JOHN"/>
    <x v="0"/>
    <n v="27399000"/>
    <d v="2007-10-29T00:00:00"/>
    <d v="2007-11-01T00:00:00"/>
    <n v="168.82"/>
    <x v="0"/>
    <x v="10"/>
  </r>
  <r>
    <x v="3"/>
    <x v="13"/>
    <s v="201717"/>
    <s v="55444"/>
    <s v="SNYDIR"/>
    <s v="JOHN"/>
    <x v="0"/>
    <n v="27399000"/>
    <d v="2007-10-25T00:00:00"/>
    <d v="2007-10-26T00:00:00"/>
    <n v="168.82"/>
    <x v="0"/>
    <x v="10"/>
  </r>
  <r>
    <x v="3"/>
    <x v="13"/>
    <s v="201717"/>
    <s v="54665"/>
    <s v="VEIGHN"/>
    <s v="BRYAN"/>
    <x v="1"/>
    <n v="27518300"/>
    <d v="2007-10-28T00:00:00"/>
    <d v="2007-10-29T00:00:00"/>
    <n v="168.82"/>
    <x v="0"/>
    <x v="10"/>
  </r>
  <r>
    <x v="3"/>
    <x v="13"/>
    <s v="201717"/>
    <s v="55015"/>
    <s v="SALVA"/>
    <s v="FRANK"/>
    <x v="0"/>
    <n v="27617000"/>
    <d v="2007-11-23T00:00:00"/>
    <d v="2007-11-24T00:00:00"/>
    <n v="168.82"/>
    <x v="0"/>
    <x v="11"/>
  </r>
  <r>
    <x v="3"/>
    <x v="13"/>
    <s v="201717"/>
    <s v="5456"/>
    <s v="SALCIDO"/>
    <s v="FRANCISCO"/>
    <x v="0"/>
    <n v="27670100"/>
    <d v="2007-11-30T00:00:00"/>
    <d v="2007-12-01T00:00:00"/>
    <n v="168.82"/>
    <x v="0"/>
    <x v="11"/>
  </r>
  <r>
    <x v="3"/>
    <x v="13"/>
    <s v="201717"/>
    <s v="55015"/>
    <s v="SALVA"/>
    <s v="FRANK"/>
    <x v="0"/>
    <n v="27562700"/>
    <d v="2007-11-16T00:00:00"/>
    <d v="2007-11-17T00:00:00"/>
    <n v="168.82"/>
    <x v="0"/>
    <x v="11"/>
  </r>
  <r>
    <x v="3"/>
    <x v="13"/>
    <s v="201717"/>
    <s v="5456"/>
    <s v="SALCIDO"/>
    <s v="FRANCISCO"/>
    <x v="0"/>
    <n v="27617000"/>
    <d v="2007-11-22T00:00:00"/>
    <d v="2007-11-23T00:00:00"/>
    <n v="168.82"/>
    <x v="0"/>
    <x v="11"/>
  </r>
  <r>
    <x v="3"/>
    <x v="13"/>
    <s v="201717"/>
    <s v="54350"/>
    <s v="CEWDIN"/>
    <s v="ERIC"/>
    <x v="0"/>
    <n v="27617000"/>
    <d v="2007-11-22T00:00:00"/>
    <d v="2007-11-23T00:00:00"/>
    <n v="168.82"/>
    <x v="0"/>
    <x v="11"/>
  </r>
  <r>
    <x v="3"/>
    <x v="13"/>
    <s v="201717"/>
    <s v="60003"/>
    <s v="LEZZER"/>
    <s v="RICHIE"/>
    <x v="0"/>
    <n v="27617000"/>
    <d v="2007-11-22T00:00:00"/>
    <d v="2007-11-24T00:00:00"/>
    <n v="168.82"/>
    <x v="0"/>
    <x v="11"/>
  </r>
  <r>
    <x v="3"/>
    <x v="13"/>
    <s v="201717"/>
    <s v="5456"/>
    <s v="SALCIDO"/>
    <s v="FRANCISCO"/>
    <x v="0"/>
    <n v="27670100"/>
    <d v="2007-11-30T00:00:00"/>
    <d v="2007-12-01T00:00:00"/>
    <n v="168.82"/>
    <x v="0"/>
    <x v="11"/>
  </r>
  <r>
    <x v="3"/>
    <x v="13"/>
    <s v="201717"/>
    <s v="60003"/>
    <s v="LEZZER"/>
    <s v="RICHIE"/>
    <x v="0"/>
    <n v="27837200"/>
    <d v="2007-11-29T00:00:00"/>
    <d v="2007-11-30T00:00:00"/>
    <n v="168.82"/>
    <x v="0"/>
    <x v="11"/>
  </r>
  <r>
    <x v="3"/>
    <x v="13"/>
    <s v="201717"/>
    <s v="5456"/>
    <s v="SALCIDO"/>
    <s v="FRANCISCO"/>
    <x v="0"/>
    <n v="27670100"/>
    <d v="2007-11-30T00:00:00"/>
    <d v="2007-12-01T00:00:00"/>
    <n v="168.82"/>
    <x v="0"/>
    <x v="11"/>
  </r>
  <r>
    <x v="3"/>
    <x v="13"/>
    <s v="201717"/>
    <s v="55015"/>
    <s v="SALVA"/>
    <s v="FRANK"/>
    <x v="0"/>
    <n v="27617000"/>
    <d v="2007-11-22T00:00:00"/>
    <d v="2007-11-23T00:00:00"/>
    <n v="168.82"/>
    <x v="0"/>
    <x v="11"/>
  </r>
  <r>
    <x v="3"/>
    <x v="13"/>
    <s v="201717"/>
    <s v="55015"/>
    <s v="SALVA"/>
    <s v="FRANK"/>
    <x v="0"/>
    <n v="27508400"/>
    <d v="2007-11-09T00:00:00"/>
    <d v="2007-11-10T00:00:00"/>
    <n v="168.82"/>
    <x v="0"/>
    <x v="11"/>
  </r>
  <r>
    <x v="3"/>
    <x v="13"/>
    <s v="201717"/>
    <s v="60003"/>
    <s v="LEZZER"/>
    <s v="RICHIE"/>
    <x v="0"/>
    <n v="27562700"/>
    <d v="2007-11-16T00:00:00"/>
    <d v="2007-11-17T00:00:00"/>
    <n v="168.82"/>
    <x v="0"/>
    <x v="11"/>
  </r>
  <r>
    <x v="3"/>
    <x v="13"/>
    <s v="201717"/>
    <s v="54350"/>
    <s v="CEWDIN"/>
    <s v="ERIC"/>
    <x v="0"/>
    <n v="27617000"/>
    <d v="2007-11-19T00:00:00"/>
    <d v="2007-11-22T00:00:00"/>
    <n v="168.82"/>
    <x v="0"/>
    <x v="11"/>
  </r>
  <r>
    <x v="3"/>
    <x v="13"/>
    <s v="201717"/>
    <s v="55444"/>
    <s v="SNYDIR"/>
    <s v="JOHN"/>
    <x v="0"/>
    <n v="27562700"/>
    <d v="2007-11-16T00:00:00"/>
    <d v="2007-11-17T00:00:00"/>
    <n v="168.82"/>
    <x v="0"/>
    <x v="11"/>
  </r>
  <r>
    <x v="3"/>
    <x v="13"/>
    <s v="201717"/>
    <s v="5456"/>
    <s v="SALCIDO"/>
    <s v="FRANCISCO"/>
    <x v="0"/>
    <n v="27670100"/>
    <d v="2007-11-30T00:00:00"/>
    <d v="2007-12-01T00:00:00"/>
    <n v="168.82"/>
    <x v="0"/>
    <x v="11"/>
  </r>
  <r>
    <x v="3"/>
    <x v="13"/>
    <s v="201717"/>
    <s v="55444"/>
    <s v="SNYDIR"/>
    <s v="JOHN"/>
    <x v="0"/>
    <n v="27728100"/>
    <d v="2007-11-23T00:00:00"/>
    <d v="2007-11-24T00:00:00"/>
    <n v="168.82"/>
    <x v="0"/>
    <x v="11"/>
  </r>
  <r>
    <x v="3"/>
    <x v="13"/>
    <s v="201717"/>
    <s v="55015"/>
    <s v="SALVA"/>
    <s v="FRANK"/>
    <x v="0"/>
    <n v="27843400"/>
    <d v="2007-12-03T00:00:00"/>
    <d v="2007-12-03T00:00:00"/>
    <n v="168.82"/>
    <x v="0"/>
    <x v="11"/>
  </r>
  <r>
    <x v="3"/>
    <x v="13"/>
    <s v="201717"/>
    <s v="54350"/>
    <s v="CEWDIN"/>
    <s v="ERIC"/>
    <x v="0"/>
    <n v="27617000"/>
    <d v="2007-11-23T00:00:00"/>
    <d v="2007-11-24T00:00:00"/>
    <n v="168.82"/>
    <x v="0"/>
    <x v="11"/>
  </r>
  <r>
    <x v="3"/>
    <x v="13"/>
    <s v="201717"/>
    <s v="55015"/>
    <s v="SALVA"/>
    <s v="FRANK"/>
    <x v="0"/>
    <n v="2504120"/>
    <d v="2007-12-03T00:00:00"/>
    <d v="2007-12-03T00:00:00"/>
    <n v="168.82"/>
    <x v="0"/>
    <x v="11"/>
  </r>
  <r>
    <x v="3"/>
    <x v="13"/>
    <s v="201717"/>
    <s v="2232"/>
    <s v="BINNUIS"/>
    <s v="DAVID"/>
    <x v="0"/>
    <n v="27508400"/>
    <d v="2007-11-11T00:00:00"/>
    <d v="2007-11-12T00:00:00"/>
    <n v="168.82"/>
    <x v="0"/>
    <x v="11"/>
  </r>
  <r>
    <x v="3"/>
    <x v="13"/>
    <s v="201717"/>
    <s v="2232"/>
    <s v="BINNUIS"/>
    <s v="DAVID"/>
    <x v="0"/>
    <n v="27734900"/>
    <d v="2007-11-20T00:00:00"/>
    <d v="2007-11-22T00:00:00"/>
    <n v="168.82"/>
    <x v="0"/>
    <x v="11"/>
  </r>
  <r>
    <x v="3"/>
    <x v="13"/>
    <s v="201717"/>
    <s v="60003"/>
    <s v="LEZZER"/>
    <s v="RICHIE"/>
    <x v="0"/>
    <n v="27508400"/>
    <d v="2007-11-08T00:00:00"/>
    <d v="2007-11-09T00:00:00"/>
    <n v="168.82"/>
    <x v="0"/>
    <x v="11"/>
  </r>
  <r>
    <x v="3"/>
    <x v="13"/>
    <s v="201717"/>
    <s v="60003"/>
    <s v="LEZZER"/>
    <s v="RICHIE"/>
    <x v="0"/>
    <n v="27617000"/>
    <d v="2007-11-22T00:00:00"/>
    <d v="2007-11-24T00:00:00"/>
    <n v="168.82"/>
    <x v="0"/>
    <x v="11"/>
  </r>
  <r>
    <x v="3"/>
    <x v="13"/>
    <s v="201717"/>
    <s v="5456"/>
    <s v="SALCIDO"/>
    <s v="FRANCISCO"/>
    <x v="0"/>
    <n v="27508400"/>
    <d v="2007-11-09T00:00:00"/>
    <d v="2007-11-10T00:00:00"/>
    <n v="168.82"/>
    <x v="0"/>
    <x v="11"/>
  </r>
  <r>
    <x v="3"/>
    <x v="13"/>
    <s v="201717"/>
    <s v="5456"/>
    <s v="SALCIDO"/>
    <s v="FRANCISCO"/>
    <x v="0"/>
    <n v="27508400"/>
    <d v="2007-11-09T00:00:00"/>
    <d v="2007-11-10T00:00:00"/>
    <n v="168.82"/>
    <x v="0"/>
    <x v="11"/>
  </r>
  <r>
    <x v="3"/>
    <x v="13"/>
    <s v="201717"/>
    <s v="54350"/>
    <s v="CEWDIN"/>
    <s v="ERIC"/>
    <x v="0"/>
    <n v="27562800"/>
    <d v="2007-11-18T00:00:00"/>
    <d v="2007-11-19T00:00:00"/>
    <n v="168.82"/>
    <x v="0"/>
    <x v="11"/>
  </r>
  <r>
    <x v="3"/>
    <x v="13"/>
    <s v="201717"/>
    <s v="5456"/>
    <s v="SALCIDO"/>
    <s v="FRANCISCO"/>
    <x v="0"/>
    <n v="2472250"/>
    <d v="2007-11-15T00:00:00"/>
    <d v="2007-11-16T00:00:00"/>
    <n v="168.82"/>
    <x v="0"/>
    <x v="11"/>
  </r>
  <r>
    <x v="3"/>
    <x v="13"/>
    <s v="201717"/>
    <s v="5456"/>
    <s v="SALCIDO"/>
    <s v="FRANCISCO"/>
    <x v="0"/>
    <n v="27842500"/>
    <d v="2007-12-02T00:00:00"/>
    <d v="2007-12-03T00:00:00"/>
    <n v="168.82"/>
    <x v="0"/>
    <x v="11"/>
  </r>
  <r>
    <x v="3"/>
    <x v="13"/>
    <s v="201717"/>
    <s v="54350"/>
    <s v="CEWDIN"/>
    <s v="ERIC"/>
    <x v="0"/>
    <n v="27617000"/>
    <d v="2007-11-22T00:00:00"/>
    <d v="2007-11-23T00:00:00"/>
    <n v="168.82"/>
    <x v="0"/>
    <x v="11"/>
  </r>
  <r>
    <x v="3"/>
    <x v="13"/>
    <s v="201717"/>
    <s v="5456"/>
    <s v="SALCIDO"/>
    <s v="FRANCISCO"/>
    <x v="0"/>
    <n v="27731700"/>
    <d v="2007-11-17T00:00:00"/>
    <d v="2007-11-18T00:00:00"/>
    <n v="168.82"/>
    <x v="0"/>
    <x v="11"/>
  </r>
  <r>
    <x v="3"/>
    <x v="13"/>
    <s v="201717"/>
    <s v="55444"/>
    <s v="SNYDIR"/>
    <s v="JOHN"/>
    <x v="0"/>
    <n v="2489270"/>
    <d v="2007-11-23T00:00:00"/>
    <d v="2007-11-24T00:00:00"/>
    <n v="168.82"/>
    <x v="0"/>
    <x v="11"/>
  </r>
  <r>
    <x v="3"/>
    <x v="13"/>
    <s v="201717"/>
    <s v="5456"/>
    <s v="SALCIDO"/>
    <s v="FRANCISCO"/>
    <x v="0"/>
    <n v="2462780"/>
    <d v="2007-11-09T00:00:00"/>
    <d v="2007-11-10T00:00:00"/>
    <n v="168.82"/>
    <x v="0"/>
    <x v="11"/>
  </r>
  <r>
    <x v="3"/>
    <x v="13"/>
    <s v="201717"/>
    <s v="55015"/>
    <s v="SALVA"/>
    <s v="FRANK"/>
    <x v="0"/>
    <n v="27562800"/>
    <d v="2007-11-16T00:00:00"/>
    <d v="2007-11-17T00:00:00"/>
    <n v="168.82"/>
    <x v="0"/>
    <x v="11"/>
  </r>
  <r>
    <x v="3"/>
    <x v="13"/>
    <s v="201717"/>
    <s v="60003"/>
    <s v="LEZZER"/>
    <s v="RICHIE"/>
    <x v="0"/>
    <n v="27670100"/>
    <d v="2007-12-03T00:00:00"/>
    <d v="2007-12-03T00:00:00"/>
    <n v="168.82"/>
    <x v="0"/>
    <x v="11"/>
  </r>
  <r>
    <x v="3"/>
    <x v="13"/>
    <s v="201717"/>
    <s v="2232"/>
    <s v="BINNUIS"/>
    <s v="DAVID"/>
    <x v="0"/>
    <n v="27839600"/>
    <d v="2007-11-30T00:00:00"/>
    <d v="2007-12-01T00:00:00"/>
    <n v="168.82"/>
    <x v="0"/>
    <x v="11"/>
  </r>
  <r>
    <x v="3"/>
    <x v="13"/>
    <s v="201717"/>
    <s v="5310"/>
    <s v="FLIICHIR"/>
    <s v="BRIAN"/>
    <x v="3"/>
    <n v="27678500"/>
    <d v="2007-11-12T00:00:00"/>
    <d v="2007-11-12T00:00:00"/>
    <n v="168.82"/>
    <x v="0"/>
    <x v="11"/>
  </r>
  <r>
    <x v="3"/>
    <x v="13"/>
    <s v="201717"/>
    <s v="5456"/>
    <s v="SALCIDO"/>
    <s v="FRANCISCO"/>
    <x v="0"/>
    <n v="2482190"/>
    <d v="2007-11-19T00:00:00"/>
    <d v="2007-11-19T00:00:00"/>
    <n v="168.82"/>
    <x v="0"/>
    <x v="11"/>
  </r>
  <r>
    <x v="3"/>
    <x v="13"/>
    <s v="201717"/>
    <s v="5456"/>
    <s v="SALCIDO"/>
    <s v="FRANCISCO"/>
    <x v="0"/>
    <n v="27508400"/>
    <d v="2007-11-09T00:00:00"/>
    <d v="2007-11-10T00:00:00"/>
    <n v="168.82"/>
    <x v="0"/>
    <x v="11"/>
  </r>
  <r>
    <x v="3"/>
    <x v="13"/>
    <s v="201717"/>
    <s v="54350"/>
    <s v="CEWDIN"/>
    <s v="ERIC"/>
    <x v="0"/>
    <n v="27670100"/>
    <d v="2007-12-02T00:00:00"/>
    <d v="2007-12-03T00:00:00"/>
    <n v="168.82"/>
    <x v="0"/>
    <x v="11"/>
  </r>
  <r>
    <x v="3"/>
    <x v="13"/>
    <s v="201717"/>
    <s v="60003"/>
    <s v="LEZZER"/>
    <s v="RICHIE"/>
    <x v="0"/>
    <n v="27617100"/>
    <d v="2007-11-22T00:00:00"/>
    <d v="2007-11-24T00:00:00"/>
    <n v="168.82"/>
    <x v="0"/>
    <x v="11"/>
  </r>
  <r>
    <x v="3"/>
    <x v="13"/>
    <s v="201717"/>
    <s v="60003"/>
    <s v="LEZZER"/>
    <s v="RICHIE"/>
    <x v="0"/>
    <n v="27617100"/>
    <d v="2007-11-24T00:00:00"/>
    <d v="2007-11-25T00:00:00"/>
    <n v="168.82"/>
    <x v="0"/>
    <x v="11"/>
  </r>
  <r>
    <x v="3"/>
    <x v="13"/>
    <s v="201717"/>
    <s v="5456"/>
    <s v="SALCIDO"/>
    <s v="FRANCISCO"/>
    <x v="0"/>
    <n v="27617100"/>
    <d v="2007-11-23T00:00:00"/>
    <d v="2007-11-24T00:00:00"/>
    <n v="168.82"/>
    <x v="0"/>
    <x v="11"/>
  </r>
  <r>
    <x v="3"/>
    <x v="13"/>
    <s v="201717"/>
    <s v="2232"/>
    <s v="BINNUIS"/>
    <s v="DAVID"/>
    <x v="0"/>
    <n v="27679800"/>
    <d v="2007-11-13T00:00:00"/>
    <d v="2007-11-15T00:00:00"/>
    <n v="168.82"/>
    <x v="0"/>
    <x v="11"/>
  </r>
  <r>
    <x v="3"/>
    <x v="13"/>
    <s v="201717"/>
    <s v="55015"/>
    <s v="SALVA"/>
    <s v="FRANK"/>
    <x v="0"/>
    <n v="27562800"/>
    <d v="2007-11-17T00:00:00"/>
    <d v="2007-11-18T00:00:00"/>
    <n v="168.82"/>
    <x v="0"/>
    <x v="11"/>
  </r>
  <r>
    <x v="3"/>
    <x v="13"/>
    <s v="201717"/>
    <s v="2232"/>
    <s v="BINNUIS"/>
    <s v="DAVID"/>
    <x v="0"/>
    <n v="27670100"/>
    <d v="2007-11-29T00:00:00"/>
    <d v="2007-11-30T00:00:00"/>
    <n v="168.82"/>
    <x v="0"/>
    <x v="11"/>
  </r>
  <r>
    <x v="3"/>
    <x v="13"/>
    <s v="201717"/>
    <s v="1245"/>
    <s v="HERPIR"/>
    <s v="JAMES"/>
    <x v="0"/>
    <n v="27679600"/>
    <d v="2007-11-12T00:00:00"/>
    <d v="2007-11-15T00:00:00"/>
    <n v="168.82"/>
    <x v="0"/>
    <x v="11"/>
  </r>
  <r>
    <x v="3"/>
    <x v="13"/>
    <s v="201717"/>
    <s v="60003"/>
    <s v="LEZZER"/>
    <s v="RICHIE"/>
    <x v="0"/>
    <n v="27617100"/>
    <d v="2007-11-23T00:00:00"/>
    <d v="2007-11-24T00:00:00"/>
    <n v="168.82"/>
    <x v="0"/>
    <x v="11"/>
  </r>
  <r>
    <x v="3"/>
    <x v="13"/>
    <s v="201717"/>
    <s v="2232"/>
    <s v="BINNUIS"/>
    <s v="DAVID"/>
    <x v="0"/>
    <n v="27617100"/>
    <d v="2007-11-22T00:00:00"/>
    <d v="2007-11-23T00:00:00"/>
    <n v="168.82"/>
    <x v="0"/>
    <x v="11"/>
  </r>
  <r>
    <x v="3"/>
    <x v="13"/>
    <s v="201717"/>
    <s v="60003"/>
    <s v="LEZZER"/>
    <s v="RICHIE"/>
    <x v="0"/>
    <n v="27839800"/>
    <d v="2007-12-02T00:00:00"/>
    <d v="2007-12-03T00:00:00"/>
    <n v="168.82"/>
    <x v="0"/>
    <x v="11"/>
  </r>
  <r>
    <x v="3"/>
    <x v="13"/>
    <s v="201717"/>
    <s v="1245"/>
    <s v="HERPIR"/>
    <s v="JAMES"/>
    <x v="0"/>
    <n v="27670200"/>
    <d v="2007-11-24T00:00:00"/>
    <d v="2007-11-25T00:00:00"/>
    <n v="168.82"/>
    <x v="0"/>
    <x v="11"/>
  </r>
  <r>
    <x v="3"/>
    <x v="13"/>
    <s v="201717"/>
    <s v="54665"/>
    <s v="VEIGHN"/>
    <s v="BRYAN"/>
    <x v="1"/>
    <n v="27508500"/>
    <d v="2007-11-10T00:00:00"/>
    <d v="2007-11-11T00:00:00"/>
    <n v="168.82"/>
    <x v="0"/>
    <x v="11"/>
  </r>
  <r>
    <x v="3"/>
    <x v="13"/>
    <s v="201717"/>
    <s v="1245"/>
    <s v="HERPIR"/>
    <s v="JAMES"/>
    <x v="0"/>
    <n v="27733200"/>
    <d v="2007-11-17T00:00:00"/>
    <d v="2007-11-19T00:00:00"/>
    <n v="168.82"/>
    <x v="0"/>
    <x v="11"/>
  </r>
  <r>
    <x v="3"/>
    <x v="13"/>
    <s v="201717"/>
    <s v="5456"/>
    <s v="SALCIDO"/>
    <s v="FRANCISCO"/>
    <x v="0"/>
    <n v="27670200"/>
    <d v="2007-12-01T00:00:00"/>
    <d v="2007-12-02T00:00:00"/>
    <n v="168.82"/>
    <x v="0"/>
    <x v="11"/>
  </r>
  <r>
    <x v="3"/>
    <x v="13"/>
    <s v="201717"/>
    <s v="60003"/>
    <s v="LEZZER"/>
    <s v="RICHIE"/>
    <x v="0"/>
    <n v="27670200"/>
    <d v="2007-11-29T00:00:00"/>
    <d v="2007-11-30T00:00:00"/>
    <n v="168.82"/>
    <x v="0"/>
    <x v="11"/>
  </r>
  <r>
    <x v="3"/>
    <x v="13"/>
    <s v="201717"/>
    <s v="5456"/>
    <s v="SALCIDO"/>
    <s v="FRANCISCO"/>
    <x v="0"/>
    <n v="27617100"/>
    <d v="2007-11-22T00:00:00"/>
    <d v="2007-11-23T00:00:00"/>
    <n v="168.82"/>
    <x v="0"/>
    <x v="11"/>
  </r>
  <r>
    <x v="3"/>
    <x v="13"/>
    <s v="201717"/>
    <s v="2232"/>
    <s v="BINNUIS"/>
    <s v="DAVID"/>
    <x v="0"/>
    <n v="27840800"/>
    <d v="2007-12-01T00:00:00"/>
    <d v="2007-12-01T00:00:00"/>
    <n v="168.82"/>
    <x v="0"/>
    <x v="11"/>
  </r>
  <r>
    <x v="3"/>
    <x v="13"/>
    <s v="201717"/>
    <s v="60003"/>
    <s v="LEZZER"/>
    <s v="RICHIE"/>
    <x v="0"/>
    <n v="27562800"/>
    <d v="2007-11-09T00:00:00"/>
    <d v="2007-11-10T00:00:00"/>
    <n v="168.82"/>
    <x v="0"/>
    <x v="11"/>
  </r>
  <r>
    <x v="3"/>
    <x v="13"/>
    <s v="201717"/>
    <s v="55444"/>
    <s v="SNYDIR"/>
    <s v="JOHN"/>
    <x v="0"/>
    <n v="27617100"/>
    <d v="2007-11-17T00:00:00"/>
    <d v="2007-11-18T00:00:00"/>
    <n v="168.82"/>
    <x v="0"/>
    <x v="11"/>
  </r>
  <r>
    <x v="3"/>
    <x v="13"/>
    <s v="201717"/>
    <s v="54350"/>
    <s v="CEWDIN"/>
    <s v="ERIC"/>
    <x v="0"/>
    <n v="27670200"/>
    <d v="2007-12-02T00:00:00"/>
    <d v="2007-12-03T00:00:00"/>
    <n v="168.82"/>
    <x v="0"/>
    <x v="11"/>
  </r>
  <r>
    <x v="3"/>
    <x v="13"/>
    <s v="201717"/>
    <s v="1245"/>
    <s v="HERPIR"/>
    <s v="JAMES"/>
    <x v="0"/>
    <n v="27787100"/>
    <d v="2007-11-23T00:00:00"/>
    <d v="2007-11-24T00:00:00"/>
    <n v="168.82"/>
    <x v="0"/>
    <x v="11"/>
  </r>
  <r>
    <x v="3"/>
    <x v="13"/>
    <s v="201717"/>
    <s v="60003"/>
    <s v="LEZZER"/>
    <s v="RICHIE"/>
    <x v="0"/>
    <n v="27670200"/>
    <d v="2007-11-30T00:00:00"/>
    <d v="2007-12-02T00:00:00"/>
    <n v="168.82"/>
    <x v="0"/>
    <x v="11"/>
  </r>
  <r>
    <x v="3"/>
    <x v="13"/>
    <s v="201717"/>
    <s v="2232"/>
    <s v="BINNUIS"/>
    <s v="DAVID"/>
    <x v="0"/>
    <n v="27508500"/>
    <d v="2007-11-12T00:00:00"/>
    <d v="2007-11-15T00:00:00"/>
    <n v="168.82"/>
    <x v="0"/>
    <x v="11"/>
  </r>
  <r>
    <x v="3"/>
    <x v="13"/>
    <s v="201717"/>
    <s v="60003"/>
    <s v="LEZZER"/>
    <s v="RICHIE"/>
    <x v="0"/>
    <n v="27562900"/>
    <d v="2007-11-17T00:00:00"/>
    <d v="2007-11-18T00:00:00"/>
    <n v="168.82"/>
    <x v="0"/>
    <x v="11"/>
  </r>
  <r>
    <x v="3"/>
    <x v="13"/>
    <s v="201717"/>
    <s v="54350"/>
    <s v="CEWDIN"/>
    <s v="ERIC"/>
    <x v="0"/>
    <n v="27562900"/>
    <d v="2007-11-17T00:00:00"/>
    <d v="2007-11-18T00:00:00"/>
    <n v="168.82"/>
    <x v="0"/>
    <x v="11"/>
  </r>
  <r>
    <x v="3"/>
    <x v="13"/>
    <s v="201717"/>
    <s v="55444"/>
    <s v="SNYDIR"/>
    <s v="JOHN"/>
    <x v="0"/>
    <n v="2495770"/>
    <d v="2007-11-30T00:00:00"/>
    <d v="2007-12-01T00:00:00"/>
    <n v="168.82"/>
    <x v="0"/>
    <x v="11"/>
  </r>
  <r>
    <x v="3"/>
    <x v="13"/>
    <s v="201717"/>
    <s v="55444"/>
    <s v="SNYDIR"/>
    <s v="JOHN"/>
    <x v="0"/>
    <n v="27734900"/>
    <d v="2007-11-20T00:00:00"/>
    <d v="2007-11-22T00:00:00"/>
    <n v="168.82"/>
    <x v="0"/>
    <x v="11"/>
  </r>
  <r>
    <x v="3"/>
    <x v="13"/>
    <s v="201717"/>
    <s v="54350"/>
    <s v="CEWDIN"/>
    <s v="ERIC"/>
    <x v="0"/>
    <n v="27617200"/>
    <d v="2007-11-23T00:00:00"/>
    <d v="2007-11-24T00:00:00"/>
    <n v="168.82"/>
    <x v="0"/>
    <x v="11"/>
  </r>
  <r>
    <x v="3"/>
    <x v="13"/>
    <s v="201717"/>
    <s v="54350"/>
    <s v="CEWDIN"/>
    <s v="ERIC"/>
    <x v="0"/>
    <n v="27670200"/>
    <d v="2007-12-02T00:00:00"/>
    <d v="2007-12-03T00:00:00"/>
    <n v="168.82"/>
    <x v="0"/>
    <x v="11"/>
  </r>
  <r>
    <x v="3"/>
    <x v="13"/>
    <s v="201717"/>
    <s v="5456"/>
    <s v="SALCIDO"/>
    <s v="FRANCISCO"/>
    <x v="0"/>
    <n v="27508600"/>
    <d v="2007-11-08T00:00:00"/>
    <d v="2007-11-09T00:00:00"/>
    <n v="168.82"/>
    <x v="0"/>
    <x v="11"/>
  </r>
  <r>
    <x v="3"/>
    <x v="13"/>
    <s v="201717"/>
    <s v="54350"/>
    <s v="CEWDIN"/>
    <s v="ERIC"/>
    <x v="0"/>
    <n v="27562900"/>
    <d v="2007-11-19T00:00:00"/>
    <d v="2007-11-22T00:00:00"/>
    <n v="168.82"/>
    <x v="0"/>
    <x v="11"/>
  </r>
  <r>
    <x v="3"/>
    <x v="13"/>
    <s v="201717"/>
    <s v="54350"/>
    <s v="CEWDIN"/>
    <s v="ERIC"/>
    <x v="0"/>
    <n v="27562900"/>
    <d v="2007-11-19T00:00:00"/>
    <d v="2007-11-22T00:00:00"/>
    <n v="168.82"/>
    <x v="0"/>
    <x v="11"/>
  </r>
  <r>
    <x v="3"/>
    <x v="13"/>
    <s v="201717"/>
    <s v="60003"/>
    <s v="LEZZER"/>
    <s v="RICHIE"/>
    <x v="0"/>
    <n v="27617200"/>
    <d v="2007-11-22T00:00:00"/>
    <d v="2007-11-24T00:00:00"/>
    <n v="168.82"/>
    <x v="0"/>
    <x v="11"/>
  </r>
  <r>
    <x v="3"/>
    <x v="13"/>
    <s v="201717"/>
    <s v="54350"/>
    <s v="CEWDIN"/>
    <s v="ERIC"/>
    <x v="0"/>
    <n v="27616800"/>
    <d v="2007-11-23T00:00:00"/>
    <d v="2007-11-24T00:00:00"/>
    <n v="168.82"/>
    <x v="0"/>
    <x v="11"/>
  </r>
  <r>
    <x v="3"/>
    <x v="13"/>
    <s v="201717"/>
    <s v="54665"/>
    <s v="VEIGHN"/>
    <s v="BRYAN"/>
    <x v="1"/>
    <n v="27508200"/>
    <d v="2007-11-11T00:00:00"/>
    <d v="2007-11-15T00:00:00"/>
    <n v="168.82"/>
    <x v="0"/>
    <x v="11"/>
  </r>
  <r>
    <x v="3"/>
    <x v="13"/>
    <s v="201717"/>
    <s v="55015"/>
    <s v="SALVA"/>
    <s v="FRANK"/>
    <x v="0"/>
    <n v="2486610"/>
    <d v="2007-11-22T00:00:00"/>
    <d v="2007-11-23T00:00:00"/>
    <n v="168.82"/>
    <x v="0"/>
    <x v="11"/>
  </r>
  <r>
    <x v="3"/>
    <x v="13"/>
    <s v="201717"/>
    <s v="55444"/>
    <s v="SNYDIR"/>
    <s v="JOHN"/>
    <x v="0"/>
    <n v="27508200"/>
    <d v="2007-11-12T00:00:00"/>
    <d v="2007-11-15T00:00:00"/>
    <n v="168.82"/>
    <x v="0"/>
    <x v="11"/>
  </r>
  <r>
    <x v="3"/>
    <x v="13"/>
    <s v="201717"/>
    <s v="5456"/>
    <s v="SALCIDO"/>
    <s v="FRANCISCO"/>
    <x v="0"/>
    <n v="2120710"/>
    <d v="2007-11-20T00:00:00"/>
    <d v="2007-11-22T00:00:00"/>
    <n v="168.82"/>
    <x v="0"/>
    <x v="11"/>
  </r>
  <r>
    <x v="3"/>
    <x v="13"/>
    <s v="201717"/>
    <s v="54350"/>
    <s v="CEWDIN"/>
    <s v="ERIC"/>
    <x v="0"/>
    <n v="27728600"/>
    <d v="2007-11-15T00:00:00"/>
    <d v="2007-11-16T00:00:00"/>
    <n v="168.82"/>
    <x v="0"/>
    <x v="11"/>
  </r>
  <r>
    <x v="3"/>
    <x v="13"/>
    <s v="201717"/>
    <s v="5456"/>
    <s v="SALCIDO"/>
    <s v="FRANCISCO"/>
    <x v="0"/>
    <n v="27731700"/>
    <d v="2007-11-18T00:00:00"/>
    <d v="2007-11-19T00:00:00"/>
    <n v="168.82"/>
    <x v="0"/>
    <x v="11"/>
  </r>
  <r>
    <x v="3"/>
    <x v="13"/>
    <s v="201717"/>
    <s v="2232"/>
    <s v="BINNUIS"/>
    <s v="DAVID"/>
    <x v="0"/>
    <n v="27562500"/>
    <d v="2007-11-18T00:00:00"/>
    <d v="2007-11-19T00:00:00"/>
    <n v="168.82"/>
    <x v="0"/>
    <x v="11"/>
  </r>
  <r>
    <x v="3"/>
    <x v="13"/>
    <s v="201717"/>
    <s v="2232"/>
    <s v="BINNUIS"/>
    <s v="DAVID"/>
    <x v="0"/>
    <n v="27562500"/>
    <d v="2007-11-16T00:00:00"/>
    <d v="2007-11-17T00:00:00"/>
    <n v="168.82"/>
    <x v="0"/>
    <x v="11"/>
  </r>
  <r>
    <x v="3"/>
    <x v="13"/>
    <s v="201717"/>
    <s v="54665"/>
    <s v="VEIGHN"/>
    <s v="BRYAN"/>
    <x v="1"/>
    <n v="27669900"/>
    <d v="2007-11-29T00:00:00"/>
    <d v="2007-11-30T00:00:00"/>
    <n v="168.82"/>
    <x v="0"/>
    <x v="11"/>
  </r>
  <r>
    <x v="3"/>
    <x v="13"/>
    <s v="201717"/>
    <s v="54350"/>
    <s v="CEWDIN"/>
    <s v="ERIC"/>
    <x v="0"/>
    <n v="27616800"/>
    <d v="2007-11-22T00:00:00"/>
    <d v="2007-11-23T00:00:00"/>
    <n v="168.82"/>
    <x v="0"/>
    <x v="11"/>
  </r>
  <r>
    <x v="3"/>
    <x v="13"/>
    <s v="201717"/>
    <s v="60003"/>
    <s v="LEZZER"/>
    <s v="RICHIE"/>
    <x v="0"/>
    <n v="27562500"/>
    <d v="2007-11-15T00:00:00"/>
    <d v="2007-11-16T00:00:00"/>
    <n v="168.82"/>
    <x v="0"/>
    <x v="11"/>
  </r>
  <r>
    <x v="3"/>
    <x v="13"/>
    <s v="201717"/>
    <s v="2232"/>
    <s v="BINNUIS"/>
    <s v="DAVID"/>
    <x v="0"/>
    <n v="27616800"/>
    <d v="2007-11-24T00:00:00"/>
    <d v="2007-11-25T00:00:00"/>
    <n v="168.82"/>
    <x v="0"/>
    <x v="11"/>
  </r>
  <r>
    <x v="3"/>
    <x v="13"/>
    <s v="201717"/>
    <s v="5456"/>
    <s v="SALCIDO"/>
    <s v="FRANCISCO"/>
    <x v="0"/>
    <n v="27616800"/>
    <d v="2007-11-22T00:00:00"/>
    <d v="2007-11-23T00:00:00"/>
    <n v="168.82"/>
    <x v="0"/>
    <x v="11"/>
  </r>
  <r>
    <x v="3"/>
    <x v="13"/>
    <s v="201717"/>
    <s v="55444"/>
    <s v="SNYDIR"/>
    <s v="JOHN"/>
    <x v="0"/>
    <n v="27616800"/>
    <d v="2007-11-23T00:00:00"/>
    <d v="2007-11-24T00:00:00"/>
    <n v="168.82"/>
    <x v="0"/>
    <x v="11"/>
  </r>
  <r>
    <x v="3"/>
    <x v="13"/>
    <s v="201717"/>
    <s v="54350"/>
    <s v="CEWDIN"/>
    <s v="ERIC"/>
    <x v="0"/>
    <n v="27616900"/>
    <d v="2007-11-22T00:00:00"/>
    <d v="2007-11-23T00:00:00"/>
    <n v="168.82"/>
    <x v="0"/>
    <x v="11"/>
  </r>
  <r>
    <x v="3"/>
    <x v="13"/>
    <s v="201717"/>
    <s v="5456"/>
    <s v="SALCIDO"/>
    <s v="FRANCISCO"/>
    <x v="0"/>
    <n v="27669900"/>
    <d v="2007-12-01T00:00:00"/>
    <d v="2007-12-02T00:00:00"/>
    <n v="168.82"/>
    <x v="0"/>
    <x v="11"/>
  </r>
  <r>
    <x v="3"/>
    <x v="13"/>
    <s v="201717"/>
    <s v="5456"/>
    <s v="SALCIDO"/>
    <s v="FRANCISCO"/>
    <x v="0"/>
    <n v="27616900"/>
    <d v="2007-11-24T00:00:00"/>
    <d v="2007-11-25T00:00:00"/>
    <n v="168.82"/>
    <x v="0"/>
    <x v="11"/>
  </r>
  <r>
    <x v="3"/>
    <x v="13"/>
    <s v="201717"/>
    <s v="55015"/>
    <s v="SALVA"/>
    <s v="FRANK"/>
    <x v="0"/>
    <n v="27728900"/>
    <d v="2007-11-23T00:00:00"/>
    <d v="2007-11-24T00:00:00"/>
    <n v="168.82"/>
    <x v="0"/>
    <x v="11"/>
  </r>
  <r>
    <x v="3"/>
    <x v="13"/>
    <s v="201717"/>
    <s v="1245"/>
    <s v="HERPIR"/>
    <s v="JAMES"/>
    <x v="0"/>
    <n v="27734900"/>
    <d v="2007-11-19T00:00:00"/>
    <d v="2007-11-19T00:00:00"/>
    <n v="168.82"/>
    <x v="0"/>
    <x v="11"/>
  </r>
  <r>
    <x v="3"/>
    <x v="13"/>
    <s v="201717"/>
    <s v="54350"/>
    <s v="CEWDIN"/>
    <s v="ERIC"/>
    <x v="0"/>
    <n v="27616900"/>
    <d v="2007-11-22T00:00:00"/>
    <d v="2007-11-23T00:00:00"/>
    <n v="168.82"/>
    <x v="0"/>
    <x v="11"/>
  </r>
  <r>
    <x v="3"/>
    <x v="13"/>
    <s v="201717"/>
    <s v="54350"/>
    <s v="CEWDIN"/>
    <s v="ERIC"/>
    <x v="0"/>
    <n v="27670000"/>
    <d v="2007-12-03T00:00:00"/>
    <d v="2007-12-03T00:00:00"/>
    <n v="168.82"/>
    <x v="0"/>
    <x v="11"/>
  </r>
  <r>
    <x v="3"/>
    <x v="13"/>
    <s v="201717"/>
    <s v="60003"/>
    <s v="LEZZER"/>
    <s v="RICHIE"/>
    <x v="0"/>
    <n v="27562600"/>
    <d v="2007-11-12T00:00:00"/>
    <d v="2007-11-15T00:00:00"/>
    <n v="168.82"/>
    <x v="0"/>
    <x v="11"/>
  </r>
  <r>
    <x v="3"/>
    <x v="13"/>
    <s v="201717"/>
    <s v="55015"/>
    <s v="SALVA"/>
    <s v="FRANK"/>
    <x v="0"/>
    <n v="27678800"/>
    <d v="2007-11-15T00:00:00"/>
    <d v="2007-11-16T00:00:00"/>
    <n v="168.82"/>
    <x v="0"/>
    <x v="11"/>
  </r>
  <r>
    <x v="3"/>
    <x v="13"/>
    <s v="201717"/>
    <s v="54350"/>
    <s v="CEWDIN"/>
    <s v="ERIC"/>
    <x v="0"/>
    <n v="27508200"/>
    <d v="2007-11-08T00:00:00"/>
    <d v="2007-11-09T00:00:00"/>
    <n v="168.82"/>
    <x v="0"/>
    <x v="11"/>
  </r>
  <r>
    <x v="3"/>
    <x v="13"/>
    <s v="201717"/>
    <s v="54350"/>
    <s v="CEWDIN"/>
    <s v="ERIC"/>
    <x v="0"/>
    <n v="27562600"/>
    <d v="2007-11-18T00:00:00"/>
    <d v="2007-11-19T00:00:00"/>
    <n v="168.82"/>
    <x v="0"/>
    <x v="11"/>
  </r>
  <r>
    <x v="3"/>
    <x v="13"/>
    <s v="201717"/>
    <s v="55444"/>
    <s v="SNYDIR"/>
    <s v="JOHN"/>
    <x v="0"/>
    <n v="2475580"/>
    <d v="2007-11-16T00:00:00"/>
    <d v="2007-11-17T00:00:00"/>
    <n v="168.82"/>
    <x v="0"/>
    <x v="11"/>
  </r>
  <r>
    <x v="3"/>
    <x v="13"/>
    <s v="201717"/>
    <s v="54350"/>
    <s v="CEWDIN"/>
    <s v="ERIC"/>
    <x v="0"/>
    <n v="27562600"/>
    <d v="2007-11-19T00:00:00"/>
    <d v="2007-11-22T00:00:00"/>
    <n v="168.82"/>
    <x v="0"/>
    <x v="11"/>
  </r>
  <r>
    <x v="3"/>
    <x v="13"/>
    <s v="201717"/>
    <s v="5456"/>
    <s v="SALCIDO"/>
    <s v="FRANCISCO"/>
    <x v="0"/>
    <n v="27731700"/>
    <d v="2007-11-17T00:00:00"/>
    <d v="2007-11-18T00:00:00"/>
    <n v="168.82"/>
    <x v="0"/>
    <x v="11"/>
  </r>
  <r>
    <x v="3"/>
    <x v="13"/>
    <s v="201717"/>
    <s v="54350"/>
    <s v="CEWDIN"/>
    <s v="ERIC"/>
    <x v="0"/>
    <n v="27616900"/>
    <d v="2007-11-22T00:00:00"/>
    <d v="2007-11-23T00:00:00"/>
    <n v="168.82"/>
    <x v="0"/>
    <x v="11"/>
  </r>
  <r>
    <x v="3"/>
    <x v="13"/>
    <s v="201717"/>
    <s v="1245"/>
    <s v="HERPIR"/>
    <s v="JAMES"/>
    <x v="0"/>
    <n v="27734900"/>
    <d v="2007-11-19T00:00:00"/>
    <d v="2007-11-19T00:00:00"/>
    <n v="168.82"/>
    <x v="0"/>
    <x v="11"/>
  </r>
  <r>
    <x v="3"/>
    <x v="13"/>
    <s v="201717"/>
    <s v="60003"/>
    <s v="LEZZER"/>
    <s v="RICHIE"/>
    <x v="0"/>
    <n v="27562600"/>
    <d v="2007-11-15T00:00:00"/>
    <d v="2007-11-16T00:00:00"/>
    <n v="168.82"/>
    <x v="0"/>
    <x v="11"/>
  </r>
  <r>
    <x v="3"/>
    <x v="13"/>
    <s v="201717"/>
    <s v="55444"/>
    <s v="SNYDIR"/>
    <s v="JOHN"/>
    <x v="0"/>
    <n v="27670000"/>
    <d v="2007-12-03T00:00:00"/>
    <d v="2007-12-03T00:00:00"/>
    <n v="168.82"/>
    <x v="0"/>
    <x v="11"/>
  </r>
  <r>
    <x v="3"/>
    <x v="13"/>
    <s v="201717"/>
    <s v="60003"/>
    <s v="LEZZER"/>
    <s v="RICHIE"/>
    <x v="0"/>
    <n v="27508300"/>
    <d v="2007-11-08T00:00:00"/>
    <d v="2007-11-09T00:00:00"/>
    <n v="168.82"/>
    <x v="0"/>
    <x v="11"/>
  </r>
  <r>
    <x v="3"/>
    <x v="13"/>
    <s v="201717"/>
    <s v="5456"/>
    <s v="SALCIDO"/>
    <s v="FRANCISCO"/>
    <x v="0"/>
    <n v="2477020"/>
    <d v="2007-11-17T00:00:00"/>
    <d v="2007-11-18T00:00:00"/>
    <n v="168.82"/>
    <x v="0"/>
    <x v="11"/>
  </r>
  <r>
    <x v="3"/>
    <x v="13"/>
    <s v="201717"/>
    <s v="5456"/>
    <s v="SALCIDO"/>
    <s v="FRANCISCO"/>
    <x v="0"/>
    <n v="27670000"/>
    <d v="2007-12-03T00:00:00"/>
    <d v="2007-12-03T00:00:00"/>
    <n v="168.82"/>
    <x v="0"/>
    <x v="11"/>
  </r>
  <r>
    <x v="3"/>
    <x v="13"/>
    <s v="201717"/>
    <s v="2232"/>
    <s v="BINNUIS"/>
    <s v="DAVID"/>
    <x v="0"/>
    <n v="27732100"/>
    <d v="2007-11-17T00:00:00"/>
    <d v="2007-11-17T00:00:00"/>
    <n v="168.82"/>
    <x v="0"/>
    <x v="11"/>
  </r>
  <r>
    <x v="3"/>
    <x v="13"/>
    <s v="201717"/>
    <s v="54350"/>
    <s v="CEWDIN"/>
    <s v="ERIC"/>
    <x v="0"/>
    <n v="27616900"/>
    <d v="2007-11-18T00:00:00"/>
    <d v="2007-11-19T00:00:00"/>
    <n v="168.82"/>
    <x v="0"/>
    <x v="11"/>
  </r>
  <r>
    <x v="3"/>
    <x v="13"/>
    <s v="201717"/>
    <s v="2232"/>
    <s v="BINNUIS"/>
    <s v="DAVID"/>
    <x v="0"/>
    <n v="27733700"/>
    <d v="2007-11-18T00:00:00"/>
    <d v="2007-11-19T00:00:00"/>
    <n v="168.82"/>
    <x v="0"/>
    <x v="11"/>
  </r>
  <r>
    <x v="3"/>
    <x v="13"/>
    <s v="201717"/>
    <s v="2232"/>
    <s v="BINNUIS"/>
    <s v="DAVID"/>
    <x v="0"/>
    <n v="27616900"/>
    <d v="2007-11-24T00:00:00"/>
    <d v="2007-11-25T00:00:00"/>
    <n v="168.82"/>
    <x v="0"/>
    <x v="11"/>
  </r>
  <r>
    <x v="3"/>
    <x v="13"/>
    <s v="201717"/>
    <s v="55015"/>
    <s v="SALVA"/>
    <s v="FRANK"/>
    <x v="0"/>
    <n v="27616900"/>
    <d v="2007-11-24T00:00:00"/>
    <d v="2007-11-25T00:00:00"/>
    <n v="168.82"/>
    <x v="0"/>
    <x v="11"/>
  </r>
  <r>
    <x v="3"/>
    <x v="13"/>
    <s v="201717"/>
    <s v="55444"/>
    <s v="SNYDIR"/>
    <s v="JOHN"/>
    <x v="0"/>
    <n v="27562600"/>
    <d v="2007-11-16T00:00:00"/>
    <d v="2007-11-17T00:00:00"/>
    <n v="168.82"/>
    <x v="0"/>
    <x v="11"/>
  </r>
  <r>
    <x v="3"/>
    <x v="13"/>
    <s v="201717"/>
    <s v="60003"/>
    <s v="LEZZER"/>
    <s v="RICHIE"/>
    <x v="0"/>
    <n v="27727700"/>
    <d v="2007-11-13T00:00:00"/>
    <d v="2007-11-15T00:00:00"/>
    <n v="168.82"/>
    <x v="0"/>
    <x v="11"/>
  </r>
  <r>
    <x v="3"/>
    <x v="13"/>
    <s v="201717"/>
    <s v="55015"/>
    <s v="SALVA"/>
    <s v="FRANK"/>
    <x v="0"/>
    <n v="27562600"/>
    <d v="2007-11-09T00:00:00"/>
    <d v="2007-11-10T00:00:00"/>
    <n v="168.82"/>
    <x v="0"/>
    <x v="11"/>
  </r>
  <r>
    <x v="3"/>
    <x v="13"/>
    <s v="201717"/>
    <s v="60003"/>
    <s v="LEZZER"/>
    <s v="RICHIE"/>
    <x v="0"/>
    <n v="27670000"/>
    <d v="2007-12-03T00:00:00"/>
    <d v="2007-12-03T00:00:00"/>
    <n v="168.82"/>
    <x v="0"/>
    <x v="11"/>
  </r>
  <r>
    <x v="3"/>
    <x v="13"/>
    <s v="201717"/>
    <s v="54350"/>
    <s v="CEWDIN"/>
    <s v="ERIC"/>
    <x v="0"/>
    <n v="27562600"/>
    <d v="2007-11-19T00:00:00"/>
    <d v="2007-11-22T00:00:00"/>
    <n v="168.82"/>
    <x v="0"/>
    <x v="11"/>
  </r>
  <r>
    <x v="3"/>
    <x v="13"/>
    <s v="201717"/>
    <s v="54665"/>
    <s v="VEIGHN"/>
    <s v="BRYAN"/>
    <x v="1"/>
    <n v="27508300"/>
    <d v="2007-11-10T00:00:00"/>
    <d v="2007-11-11T00:00:00"/>
    <n v="168.82"/>
    <x v="0"/>
    <x v="11"/>
  </r>
  <r>
    <x v="3"/>
    <x v="13"/>
    <s v="201717"/>
    <s v="60003"/>
    <s v="LEZZER"/>
    <s v="RICHIE"/>
    <x v="0"/>
    <n v="27842000"/>
    <d v="2007-12-02T00:00:00"/>
    <d v="2007-12-03T00:00:00"/>
    <n v="168.82"/>
    <x v="0"/>
    <x v="11"/>
  </r>
  <r>
    <x v="3"/>
    <x v="13"/>
    <s v="201717"/>
    <s v="55015"/>
    <s v="SALVA"/>
    <s v="FRANK"/>
    <x v="0"/>
    <n v="27616900"/>
    <d v="2007-11-22T00:00:00"/>
    <d v="2007-11-23T00:00:00"/>
    <n v="168.82"/>
    <x v="0"/>
    <x v="11"/>
  </r>
  <r>
    <x v="3"/>
    <x v="13"/>
    <s v="201717"/>
    <s v="54350"/>
    <s v="CEWDIN"/>
    <s v="ERIC"/>
    <x v="0"/>
    <n v="27562600"/>
    <d v="2007-11-19T00:00:00"/>
    <d v="2007-11-22T00:00:00"/>
    <n v="168.82"/>
    <x v="0"/>
    <x v="11"/>
  </r>
  <r>
    <x v="3"/>
    <x v="13"/>
    <s v="201717"/>
    <s v="5310"/>
    <s v="FLIICHIR"/>
    <s v="BRIAN"/>
    <x v="3"/>
    <n v="27678400"/>
    <d v="2007-11-12T00:00:00"/>
    <d v="2007-11-12T00:00:00"/>
    <n v="168.82"/>
    <x v="0"/>
    <x v="11"/>
  </r>
  <r>
    <x v="3"/>
    <x v="13"/>
    <s v="201717"/>
    <s v="55444"/>
    <s v="SNYDIR"/>
    <s v="JOHN"/>
    <x v="0"/>
    <n v="27562600"/>
    <d v="2007-11-16T00:00:00"/>
    <d v="2007-11-17T00:00:00"/>
    <n v="168.82"/>
    <x v="0"/>
    <x v="11"/>
  </r>
  <r>
    <x v="3"/>
    <x v="13"/>
    <s v="201717"/>
    <s v="2232"/>
    <s v="BINNUIS"/>
    <s v="DAVID"/>
    <x v="0"/>
    <n v="27679800"/>
    <d v="2007-11-13T00:00:00"/>
    <d v="2007-11-15T00:00:00"/>
    <n v="168.82"/>
    <x v="0"/>
    <x v="11"/>
  </r>
  <r>
    <x v="3"/>
    <x v="13"/>
    <s v="201717"/>
    <s v="54350"/>
    <s v="CEWDIN"/>
    <s v="ERIC"/>
    <x v="0"/>
    <n v="27839800"/>
    <d v="2007-12-03T00:00:00"/>
    <d v="2007-12-03T00:00:00"/>
    <n v="168.82"/>
    <x v="0"/>
    <x v="11"/>
  </r>
  <r>
    <x v="3"/>
    <x v="13"/>
    <s v="201717"/>
    <s v="2232"/>
    <s v="BINNUIS"/>
    <s v="DAVID"/>
    <x v="0"/>
    <n v="27670000"/>
    <d v="2007-12-02T00:00:00"/>
    <d v="2007-12-03T00:00:00"/>
    <n v="168.82"/>
    <x v="0"/>
    <x v="11"/>
  </r>
  <r>
    <x v="3"/>
    <x v="13"/>
    <s v="201717"/>
    <s v="2232"/>
    <s v="BINNUIS"/>
    <s v="DAVID"/>
    <x v="0"/>
    <n v="27839100"/>
    <d v="2007-11-30T00:00:00"/>
    <d v="2007-12-01T00:00:00"/>
    <n v="168.82"/>
    <x v="0"/>
    <x v="11"/>
  </r>
  <r>
    <x v="3"/>
    <x v="13"/>
    <s v="201717"/>
    <s v="54350"/>
    <s v="CEWDIN"/>
    <s v="ERIC"/>
    <x v="0"/>
    <n v="27508300"/>
    <d v="2007-11-11T00:00:00"/>
    <d v="2007-11-15T00:00:00"/>
    <n v="168.82"/>
    <x v="0"/>
    <x v="11"/>
  </r>
  <r>
    <x v="3"/>
    <x v="13"/>
    <s v="201717"/>
    <s v="5456"/>
    <s v="SALCIDO"/>
    <s v="FRANCISCO"/>
    <x v="0"/>
    <n v="27731700"/>
    <d v="2007-11-17T00:00:00"/>
    <d v="2007-11-18T00:00:00"/>
    <n v="168.82"/>
    <x v="0"/>
    <x v="11"/>
  </r>
  <r>
    <x v="3"/>
    <x v="13"/>
    <s v="201717"/>
    <s v="60003"/>
    <s v="LEZZER"/>
    <s v="RICHIE"/>
    <x v="0"/>
    <n v="27670000"/>
    <d v="2007-12-03T00:00:00"/>
    <d v="2007-12-03T00:00:00"/>
    <n v="168.82"/>
    <x v="0"/>
    <x v="11"/>
  </r>
  <r>
    <x v="3"/>
    <x v="13"/>
    <s v="201717"/>
    <s v="54350"/>
    <s v="CEWDIN"/>
    <s v="ERIC"/>
    <x v="0"/>
    <n v="27562600"/>
    <d v="2007-11-11T00:00:00"/>
    <d v="2007-11-15T00:00:00"/>
    <n v="168.82"/>
    <x v="0"/>
    <x v="11"/>
  </r>
  <r>
    <x v="3"/>
    <x v="13"/>
    <s v="201717"/>
    <s v="2232"/>
    <s v="BINNUIS"/>
    <s v="DAVID"/>
    <x v="0"/>
    <n v="27670000"/>
    <d v="2007-11-29T00:00:00"/>
    <d v="2007-11-30T00:00:00"/>
    <n v="168.82"/>
    <x v="0"/>
    <x v="11"/>
  </r>
  <r>
    <x v="3"/>
    <x v="13"/>
    <s v="201717"/>
    <s v="60003"/>
    <s v="LEZZER"/>
    <s v="RICHIE"/>
    <x v="0"/>
    <n v="27616900"/>
    <d v="2007-11-24T00:00:00"/>
    <d v="2007-11-25T00:00:00"/>
    <n v="168.82"/>
    <x v="0"/>
    <x v="11"/>
  </r>
  <r>
    <x v="3"/>
    <x v="13"/>
    <s v="201717"/>
    <s v="2232"/>
    <s v="BINNUIS"/>
    <s v="DAVID"/>
    <x v="0"/>
    <n v="27616900"/>
    <d v="2007-11-23T00:00:00"/>
    <d v="2007-11-24T00:00:00"/>
    <n v="168.82"/>
    <x v="0"/>
    <x v="11"/>
  </r>
  <r>
    <x v="3"/>
    <x v="13"/>
    <s v="201717"/>
    <s v="55015"/>
    <s v="SALVA"/>
    <s v="FRANK"/>
    <x v="0"/>
    <n v="27670000"/>
    <d v="2007-11-30T00:00:00"/>
    <d v="2007-12-01T00:00:00"/>
    <n v="168.82"/>
    <x v="0"/>
    <x v="11"/>
  </r>
  <r>
    <x v="3"/>
    <x v="13"/>
    <s v="201717"/>
    <s v="2232"/>
    <s v="BINNUIS"/>
    <s v="DAVID"/>
    <x v="0"/>
    <n v="27730800"/>
    <d v="2007-11-17T00:00:00"/>
    <d v="2007-11-17T00:00:00"/>
    <n v="168.82"/>
    <x v="0"/>
    <x v="11"/>
  </r>
  <r>
    <x v="3"/>
    <x v="13"/>
    <s v="201717"/>
    <s v="55015"/>
    <s v="SALVA"/>
    <s v="FRANK"/>
    <x v="0"/>
    <n v="27616900"/>
    <d v="2007-11-16T00:00:00"/>
    <d v="2007-11-17T00:00:00"/>
    <n v="168.82"/>
    <x v="0"/>
    <x v="11"/>
  </r>
  <r>
    <x v="3"/>
    <x v="13"/>
    <s v="201717"/>
    <s v="55015"/>
    <s v="SALVA"/>
    <s v="FRANK"/>
    <x v="0"/>
    <n v="27617000"/>
    <d v="2007-11-22T00:00:00"/>
    <d v="2007-11-23T00:00:00"/>
    <n v="168.82"/>
    <x v="0"/>
    <x v="11"/>
  </r>
  <r>
    <x v="3"/>
    <x v="13"/>
    <s v="201717"/>
    <s v="54350"/>
    <s v="CEWDIN"/>
    <s v="ERIC"/>
    <x v="0"/>
    <n v="27508300"/>
    <d v="2007-11-08T00:00:00"/>
    <d v="2007-11-09T00:00:00"/>
    <n v="168.82"/>
    <x v="0"/>
    <x v="11"/>
  </r>
  <r>
    <x v="3"/>
    <x v="13"/>
    <s v="201717"/>
    <s v="60003"/>
    <s v="LEZZER"/>
    <s v="RICHIE"/>
    <x v="0"/>
    <n v="27839800"/>
    <d v="2007-12-02T00:00:00"/>
    <d v="2007-12-03T00:00:00"/>
    <n v="168.82"/>
    <x v="0"/>
    <x v="11"/>
  </r>
  <r>
    <x v="3"/>
    <x v="13"/>
    <s v="201717"/>
    <s v="5456"/>
    <s v="SALCIDO"/>
    <s v="FRANCISCO"/>
    <x v="0"/>
    <n v="27837600"/>
    <d v="2007-11-29T00:00:00"/>
    <d v="2007-11-30T00:00:00"/>
    <n v="168.82"/>
    <x v="0"/>
    <x v="11"/>
  </r>
  <r>
    <x v="3"/>
    <x v="13"/>
    <s v="201717"/>
    <s v="54350"/>
    <s v="CEWDIN"/>
    <s v="ERIC"/>
    <x v="0"/>
    <n v="27562700"/>
    <d v="2007-11-18T00:00:00"/>
    <d v="2007-11-19T00:00:00"/>
    <n v="168.82"/>
    <x v="0"/>
    <x v="11"/>
  </r>
  <r>
    <x v="3"/>
    <x v="13"/>
    <s v="201717"/>
    <s v="54350"/>
    <s v="CEWDIN"/>
    <s v="ERIC"/>
    <x v="0"/>
    <n v="27617000"/>
    <d v="2007-11-22T00:00:00"/>
    <d v="2007-11-23T00:00:00"/>
    <n v="168.82"/>
    <x v="0"/>
    <x v="11"/>
  </r>
  <r>
    <x v="3"/>
    <x v="13"/>
    <s v="201717"/>
    <s v="1245"/>
    <s v="HERPIR"/>
    <s v="JAMES"/>
    <x v="0"/>
    <n v="27562700"/>
    <d v="2007-11-17T00:00:00"/>
    <d v="2007-11-18T00:00:00"/>
    <n v="168.82"/>
    <x v="0"/>
    <x v="11"/>
  </r>
  <r>
    <x v="3"/>
    <x v="13"/>
    <s v="201717"/>
    <s v="55444"/>
    <s v="SNYDIR"/>
    <s v="JOHN"/>
    <x v="0"/>
    <n v="27617000"/>
    <d v="2007-11-17T00:00:00"/>
    <d v="2007-11-18T00:00:00"/>
    <n v="168.82"/>
    <x v="0"/>
    <x v="11"/>
  </r>
  <r>
    <x v="3"/>
    <x v="13"/>
    <s v="201717"/>
    <s v="55444"/>
    <s v="SNYDIR"/>
    <s v="JOHN"/>
    <x v="0"/>
    <n v="27670000"/>
    <d v="2007-11-30T00:00:00"/>
    <d v="2007-12-01T00:00:00"/>
    <n v="168.82"/>
    <x v="0"/>
    <x v="11"/>
  </r>
  <r>
    <x v="3"/>
    <x v="13"/>
    <s v="201717"/>
    <s v="60003"/>
    <s v="LEZZER"/>
    <s v="RICHIE"/>
    <x v="0"/>
    <n v="27562700"/>
    <d v="2007-11-15T00:00:00"/>
    <d v="2007-11-16T00:00:00"/>
    <n v="168.82"/>
    <x v="0"/>
    <x v="11"/>
  </r>
  <r>
    <x v="3"/>
    <x v="13"/>
    <s v="201717"/>
    <s v="1245"/>
    <s v="HERPIR"/>
    <s v="JAMES"/>
    <x v="0"/>
    <n v="27734900"/>
    <d v="2007-11-20T00:00:00"/>
    <d v="2007-11-22T00:00:00"/>
    <n v="168.82"/>
    <x v="0"/>
    <x v="11"/>
  </r>
  <r>
    <x v="3"/>
    <x v="13"/>
    <s v="201717"/>
    <s v="2232"/>
    <s v="BINNUIS"/>
    <s v="DAVID"/>
    <x v="0"/>
    <n v="27562700"/>
    <d v="2007-11-16T00:00:00"/>
    <d v="2007-11-17T00:00:00"/>
    <n v="168.82"/>
    <x v="0"/>
    <x v="11"/>
  </r>
  <r>
    <x v="3"/>
    <x v="13"/>
    <s v="201717"/>
    <s v="2232"/>
    <s v="BINNUIS"/>
    <s v="DAVID"/>
    <x v="0"/>
    <n v="27508300"/>
    <d v="2007-11-10T00:00:00"/>
    <d v="2007-11-11T00:00:00"/>
    <n v="168.82"/>
    <x v="0"/>
    <x v="11"/>
  </r>
  <r>
    <x v="3"/>
    <x v="13"/>
    <s v="201717"/>
    <s v="5456"/>
    <s v="SALCIDO"/>
    <s v="FRANCISCO"/>
    <x v="0"/>
    <n v="27837200"/>
    <d v="2007-11-29T00:00:00"/>
    <d v="2007-11-30T00:00:00"/>
    <n v="168.82"/>
    <x v="0"/>
    <x v="11"/>
  </r>
  <r>
    <x v="3"/>
    <x v="13"/>
    <s v="201717"/>
    <s v="2232"/>
    <s v="BINNUIS"/>
    <s v="DAVID"/>
    <x v="0"/>
    <n v="27617000"/>
    <d v="2007-11-29T00:00:00"/>
    <d v="2007-11-30T00:00:00"/>
    <n v="168.82"/>
    <x v="0"/>
    <x v="11"/>
  </r>
  <r>
    <x v="3"/>
    <x v="13"/>
    <s v="201717"/>
    <s v="60003"/>
    <s v="LEZZER"/>
    <s v="RICHIE"/>
    <x v="0"/>
    <n v="27562700"/>
    <d v="2007-11-15T00:00:00"/>
    <d v="2007-11-16T00:00:00"/>
    <n v="168.82"/>
    <x v="0"/>
    <x v="11"/>
  </r>
  <r>
    <x v="3"/>
    <x v="13"/>
    <s v="201717"/>
    <s v="5456"/>
    <s v="SALCIDO"/>
    <s v="FRANCISCO"/>
    <x v="0"/>
    <n v="27617000"/>
    <d v="2007-11-24T00:00:00"/>
    <d v="2007-12-01T00:00:00"/>
    <n v="168.82"/>
    <x v="0"/>
    <x v="11"/>
  </r>
  <r>
    <x v="3"/>
    <x v="13"/>
    <s v="201717"/>
    <s v="54350"/>
    <s v="CEWDIN"/>
    <s v="ERIC"/>
    <x v="0"/>
    <n v="27670100"/>
    <d v="2007-11-29T00:00:00"/>
    <d v="2007-11-30T00:00:00"/>
    <n v="168.82"/>
    <x v="0"/>
    <x v="11"/>
  </r>
  <r>
    <x v="3"/>
    <x v="13"/>
    <s v="201717"/>
    <s v="1245"/>
    <s v="HERPIR"/>
    <s v="JAMES"/>
    <x v="0"/>
    <n v="27788300"/>
    <d v="2007-11-24T00:00:00"/>
    <d v="2007-11-25T00:00:00"/>
    <n v="168.82"/>
    <x v="0"/>
    <x v="11"/>
  </r>
  <r>
    <x v="3"/>
    <x v="13"/>
    <s v="201717"/>
    <s v="54665"/>
    <s v="VEIGHN"/>
    <s v="BRYAN"/>
    <x v="1"/>
    <n v="27562700"/>
    <d v="2007-11-18T00:00:00"/>
    <d v="2007-11-19T00:00:00"/>
    <n v="168.82"/>
    <x v="0"/>
    <x v="11"/>
  </r>
  <r>
    <x v="3"/>
    <x v="13"/>
    <s v="201717"/>
    <s v="2232"/>
    <s v="BINNUIS"/>
    <s v="DAVID"/>
    <x v="0"/>
    <n v="27562700"/>
    <d v="2007-11-16T00:00:00"/>
    <d v="2007-11-17T00:00:00"/>
    <n v="168.82"/>
    <x v="0"/>
    <x v="11"/>
  </r>
  <r>
    <x v="3"/>
    <x v="13"/>
    <s v="201717"/>
    <s v="55015"/>
    <s v="SALVA"/>
    <s v="FRANK"/>
    <x v="0"/>
    <n v="27781900"/>
    <d v="2007-12-14T00:00:00"/>
    <d v="2007-12-15T00:00:00"/>
    <n v="168.82"/>
    <x v="0"/>
    <x v="12"/>
  </r>
  <r>
    <x v="3"/>
    <x v="13"/>
    <s v="201717"/>
    <s v="2232"/>
    <s v="BINNUIS"/>
    <s v="DAVID"/>
    <x v="0"/>
    <n v="27725500"/>
    <d v="2007-12-07T00:00:00"/>
    <d v="2007-12-08T00:00:00"/>
    <n v="168.82"/>
    <x v="0"/>
    <x v="12"/>
  </r>
  <r>
    <x v="3"/>
    <x v="13"/>
    <s v="201717"/>
    <s v="2232"/>
    <s v="BINNUIS"/>
    <s v="DAVID"/>
    <x v="0"/>
    <n v="27725500"/>
    <d v="2007-12-08T00:00:00"/>
    <d v="2007-12-09T00:00:00"/>
    <n v="168.82"/>
    <x v="0"/>
    <x v="12"/>
  </r>
  <r>
    <x v="3"/>
    <x v="13"/>
    <s v="201717"/>
    <s v="5456"/>
    <s v="SALCIDO"/>
    <s v="FRANCISCO"/>
    <x v="0"/>
    <n v="27833800"/>
    <d v="2007-12-20T00:00:00"/>
    <d v="2007-12-21T00:00:00"/>
    <n v="168.82"/>
    <x v="0"/>
    <x v="12"/>
  </r>
  <r>
    <x v="3"/>
    <x v="13"/>
    <s v="201717"/>
    <s v="60003"/>
    <s v="LEZZER"/>
    <s v="RICHIE"/>
    <x v="0"/>
    <n v="27725500"/>
    <d v="2007-12-08T00:00:00"/>
    <d v="2007-12-09T00:00:00"/>
    <n v="168.82"/>
    <x v="0"/>
    <x v="12"/>
  </r>
  <r>
    <x v="3"/>
    <x v="13"/>
    <s v="201717"/>
    <s v="5456"/>
    <s v="SALCIDO"/>
    <s v="FRANCISCO"/>
    <x v="0"/>
    <n v="27951300"/>
    <d v="2007-12-17T00:00:00"/>
    <d v="2007-12-20T00:00:00"/>
    <n v="168.82"/>
    <x v="0"/>
    <x v="12"/>
  </r>
  <r>
    <x v="3"/>
    <x v="13"/>
    <s v="201717"/>
    <s v="55444"/>
    <s v="SNYDIR"/>
    <s v="JOHN"/>
    <x v="0"/>
    <n v="27892300"/>
    <d v="2007-12-15T00:00:00"/>
    <d v="2007-12-16T00:00:00"/>
    <n v="168.82"/>
    <x v="0"/>
    <x v="12"/>
  </r>
  <r>
    <x v="3"/>
    <x v="13"/>
    <s v="201717"/>
    <s v="54350"/>
    <s v="CEWDIN"/>
    <s v="ERIC"/>
    <x v="0"/>
    <n v="27889600"/>
    <d v="2007-12-30T00:00:00"/>
    <d v="2007-12-31T00:00:00"/>
    <n v="168.82"/>
    <x v="0"/>
    <x v="12"/>
  </r>
  <r>
    <x v="3"/>
    <x v="13"/>
    <s v="201717"/>
    <s v="54350"/>
    <s v="CEWDIN"/>
    <s v="ERIC"/>
    <x v="0"/>
    <n v="27781900"/>
    <d v="2007-12-11T00:00:00"/>
    <d v="2007-12-13T00:00:00"/>
    <n v="168.82"/>
    <x v="0"/>
    <x v="12"/>
  </r>
  <r>
    <x v="3"/>
    <x v="13"/>
    <s v="201717"/>
    <s v="60003"/>
    <s v="LEZZER"/>
    <s v="RICHIE"/>
    <x v="0"/>
    <n v="27725600"/>
    <d v="2007-12-06T00:00:00"/>
    <d v="2007-12-09T00:00:00"/>
    <n v="168.82"/>
    <x v="0"/>
    <x v="12"/>
  </r>
  <r>
    <x v="3"/>
    <x v="13"/>
    <s v="201717"/>
    <s v="5456"/>
    <s v="SALCIDO"/>
    <s v="FRANCISCO"/>
    <x v="0"/>
    <n v="2528450"/>
    <d v="2007-12-31T00:00:00"/>
    <d v="2007-12-31T00:00:00"/>
    <n v="168.82"/>
    <x v="0"/>
    <x v="12"/>
  </r>
  <r>
    <x v="3"/>
    <x v="13"/>
    <s v="201717"/>
    <s v="55015"/>
    <s v="SALVA"/>
    <s v="FRANK"/>
    <x v="0"/>
    <n v="28062400"/>
    <d v="2007-12-30T00:00:00"/>
    <d v="2007-12-31T00:00:00"/>
    <n v="168.82"/>
    <x v="0"/>
    <x v="12"/>
  </r>
  <r>
    <x v="3"/>
    <x v="13"/>
    <s v="201717"/>
    <s v="60003"/>
    <s v="LEZZER"/>
    <s v="RICHIE"/>
    <x v="0"/>
    <n v="27889600"/>
    <d v="2007-12-27T00:00:00"/>
    <d v="2007-12-28T00:00:00"/>
    <n v="168.82"/>
    <x v="0"/>
    <x v="12"/>
  </r>
  <r>
    <x v="3"/>
    <x v="13"/>
    <s v="201717"/>
    <s v="54350"/>
    <s v="CEWDIN"/>
    <s v="ERIC"/>
    <x v="0"/>
    <n v="27889700"/>
    <d v="2007-12-29T00:00:00"/>
    <d v="2007-12-30T00:00:00"/>
    <n v="168.82"/>
    <x v="0"/>
    <x v="12"/>
  </r>
  <r>
    <x v="3"/>
    <x v="13"/>
    <s v="201717"/>
    <s v="5456"/>
    <s v="SALCIDO"/>
    <s v="FRANCISCO"/>
    <x v="0"/>
    <n v="27951300"/>
    <d v="2007-12-17T00:00:00"/>
    <d v="2007-12-20T00:00:00"/>
    <n v="168.82"/>
    <x v="0"/>
    <x v="12"/>
  </r>
  <r>
    <x v="3"/>
    <x v="13"/>
    <s v="201717"/>
    <s v="2232"/>
    <s v="BINNUIS"/>
    <s v="DAVID"/>
    <x v="0"/>
    <n v="28008100"/>
    <d v="2007-12-30T00:00:00"/>
    <d v="2007-12-31T00:00:00"/>
    <n v="168.82"/>
    <x v="0"/>
    <x v="12"/>
  </r>
  <r>
    <x v="3"/>
    <x v="13"/>
    <s v="201717"/>
    <s v="55444"/>
    <s v="SNYDIR"/>
    <s v="JOHN"/>
    <x v="0"/>
    <n v="27725700"/>
    <d v="2007-12-09T00:00:00"/>
    <d v="2007-12-10T00:00:00"/>
    <n v="168.82"/>
    <x v="0"/>
    <x v="12"/>
  </r>
  <r>
    <x v="3"/>
    <x v="13"/>
    <s v="201717"/>
    <s v="54350"/>
    <s v="CEWDIN"/>
    <s v="ERIC"/>
    <x v="0"/>
    <n v="27782100"/>
    <d v="2007-12-17T00:00:00"/>
    <d v="2007-12-20T00:00:00"/>
    <n v="168.82"/>
    <x v="0"/>
    <x v="12"/>
  </r>
  <r>
    <x v="3"/>
    <x v="13"/>
    <s v="201717"/>
    <s v="55015"/>
    <s v="SALVA"/>
    <s v="FRANK"/>
    <x v="0"/>
    <n v="27889700"/>
    <d v="2007-12-31T00:00:00"/>
    <d v="2007-12-31T00:00:00"/>
    <n v="168.82"/>
    <x v="0"/>
    <x v="12"/>
  </r>
  <r>
    <x v="3"/>
    <x v="13"/>
    <s v="201717"/>
    <s v="54350"/>
    <s v="CEWDIN"/>
    <s v="ERIC"/>
    <x v="0"/>
    <n v="27781700"/>
    <d v="2007-12-14T00:00:00"/>
    <d v="2007-12-15T00:00:00"/>
    <n v="168.82"/>
    <x v="0"/>
    <x v="12"/>
  </r>
  <r>
    <x v="3"/>
    <x v="13"/>
    <s v="201717"/>
    <s v="60003"/>
    <s v="LEZZER"/>
    <s v="RICHIE"/>
    <x v="0"/>
    <n v="27725300"/>
    <d v="2007-12-08T00:00:00"/>
    <d v="2007-12-09T00:00:00"/>
    <n v="168.82"/>
    <x v="0"/>
    <x v="12"/>
  </r>
  <r>
    <x v="3"/>
    <x v="13"/>
    <s v="201717"/>
    <s v="55015"/>
    <s v="SALVA"/>
    <s v="FRANK"/>
    <x v="0"/>
    <n v="27833600"/>
    <d v="2007-12-21T00:00:00"/>
    <d v="2007-12-22T00:00:00"/>
    <n v="168.82"/>
    <x v="0"/>
    <x v="12"/>
  </r>
  <r>
    <x v="3"/>
    <x v="13"/>
    <s v="201717"/>
    <s v="2232"/>
    <s v="BINNUIS"/>
    <s v="DAVID"/>
    <x v="0"/>
    <n v="27725300"/>
    <d v="2007-12-09T00:00:00"/>
    <d v="2007-12-10T00:00:00"/>
    <n v="168.82"/>
    <x v="0"/>
    <x v="12"/>
  </r>
  <r>
    <x v="3"/>
    <x v="13"/>
    <s v="201717"/>
    <s v="5456"/>
    <s v="SALCIDO"/>
    <s v="FRANCISCO"/>
    <x v="0"/>
    <n v="28008200"/>
    <d v="2007-12-29T00:00:00"/>
    <d v="2007-12-30T00:00:00"/>
    <n v="168.82"/>
    <x v="0"/>
    <x v="12"/>
  </r>
  <r>
    <x v="3"/>
    <x v="13"/>
    <s v="201717"/>
    <s v="55444"/>
    <s v="SNYDIR"/>
    <s v="JOHN"/>
    <x v="0"/>
    <n v="27836900"/>
    <d v="2007-12-07T00:00:00"/>
    <d v="2007-12-08T00:00:00"/>
    <n v="168.82"/>
    <x v="0"/>
    <x v="12"/>
  </r>
  <r>
    <x v="3"/>
    <x v="13"/>
    <s v="201717"/>
    <s v="60003"/>
    <s v="LEZZER"/>
    <s v="RICHIE"/>
    <x v="0"/>
    <n v="27837300"/>
    <d v="2007-12-10T00:00:00"/>
    <d v="2007-12-13T00:00:00"/>
    <n v="168.82"/>
    <x v="0"/>
    <x v="12"/>
  </r>
  <r>
    <x v="3"/>
    <x v="13"/>
    <s v="201717"/>
    <s v="55444"/>
    <s v="SNYDIR"/>
    <s v="JOHN"/>
    <x v="0"/>
    <n v="27725300"/>
    <d v="2007-12-06T00:00:00"/>
    <d v="2007-12-07T00:00:00"/>
    <n v="168.82"/>
    <x v="0"/>
    <x v="12"/>
  </r>
  <r>
    <x v="3"/>
    <x v="13"/>
    <s v="201717"/>
    <s v="60003"/>
    <s v="LEZZER"/>
    <s v="RICHIE"/>
    <x v="0"/>
    <n v="27781700"/>
    <d v="2007-12-15T00:00:00"/>
    <d v="2007-12-16T00:00:00"/>
    <n v="168.82"/>
    <x v="0"/>
    <x v="12"/>
  </r>
  <r>
    <x v="3"/>
    <x v="13"/>
    <s v="201717"/>
    <s v="55015"/>
    <s v="SALVA"/>
    <s v="FRANK"/>
    <x v="0"/>
    <n v="27889300"/>
    <d v="2007-12-28T00:00:00"/>
    <d v="2007-12-29T00:00:00"/>
    <n v="168.82"/>
    <x v="0"/>
    <x v="12"/>
  </r>
  <r>
    <x v="3"/>
    <x v="13"/>
    <s v="201717"/>
    <s v="2232"/>
    <s v="BINNUIS"/>
    <s v="DAVID"/>
    <x v="0"/>
    <n v="27725400"/>
    <d v="2007-12-08T00:00:00"/>
    <d v="2007-12-09T00:00:00"/>
    <n v="168.82"/>
    <x v="0"/>
    <x v="12"/>
  </r>
  <r>
    <x v="3"/>
    <x v="13"/>
    <s v="201717"/>
    <s v="55444"/>
    <s v="SNYDIR"/>
    <s v="JOHN"/>
    <x v="0"/>
    <n v="27889300"/>
    <d v="2007-12-30T00:00:00"/>
    <d v="2007-12-31T00:00:00"/>
    <n v="168.82"/>
    <x v="0"/>
    <x v="12"/>
  </r>
  <r>
    <x v="3"/>
    <x v="13"/>
    <s v="201717"/>
    <s v="55015"/>
    <s v="SALVA"/>
    <s v="FRANK"/>
    <x v="0"/>
    <n v="28062500"/>
    <d v="2007-12-30T00:00:00"/>
    <d v="2007-12-31T00:00:00"/>
    <n v="168.82"/>
    <x v="0"/>
    <x v="12"/>
  </r>
  <r>
    <x v="3"/>
    <x v="13"/>
    <s v="201717"/>
    <s v="60003"/>
    <s v="LEZZER"/>
    <s v="RICHIE"/>
    <x v="0"/>
    <n v="27781700"/>
    <d v="2007-12-10T00:00:00"/>
    <d v="2007-12-13T00:00:00"/>
    <n v="168.82"/>
    <x v="0"/>
    <x v="12"/>
  </r>
  <r>
    <x v="3"/>
    <x v="13"/>
    <s v="201717"/>
    <s v="55444"/>
    <s v="SNYDIR"/>
    <s v="JOHN"/>
    <x v="0"/>
    <n v="27781800"/>
    <d v="2007-12-18T00:00:00"/>
    <d v="2007-12-20T00:00:00"/>
    <n v="168.82"/>
    <x v="0"/>
    <x v="12"/>
  </r>
  <r>
    <x v="3"/>
    <x v="13"/>
    <s v="201717"/>
    <s v="60003"/>
    <s v="LEZZER"/>
    <s v="RICHIE"/>
    <x v="0"/>
    <n v="27725400"/>
    <d v="2007-12-06T00:00:00"/>
    <d v="2007-12-09T00:00:00"/>
    <n v="168.82"/>
    <x v="0"/>
    <x v="12"/>
  </r>
  <r>
    <x v="3"/>
    <x v="13"/>
    <s v="201717"/>
    <s v="5456"/>
    <s v="SALCIDO"/>
    <s v="FRANCISCO"/>
    <x v="0"/>
    <n v="27725400"/>
    <d v="2007-12-09T00:00:00"/>
    <d v="2007-12-10T00:00:00"/>
    <n v="168.82"/>
    <x v="0"/>
    <x v="12"/>
  </r>
  <r>
    <x v="3"/>
    <x v="13"/>
    <s v="201717"/>
    <s v="2232"/>
    <s v="BINNUIS"/>
    <s v="DAVID"/>
    <x v="0"/>
    <n v="27954500"/>
    <d v="2007-12-21T00:00:00"/>
    <d v="2007-12-22T00:00:00"/>
    <n v="168.82"/>
    <x v="0"/>
    <x v="12"/>
  </r>
  <r>
    <x v="3"/>
    <x v="13"/>
    <s v="201717"/>
    <s v="2232"/>
    <s v="BINNUIS"/>
    <s v="DAVID"/>
    <x v="0"/>
    <n v="27725400"/>
    <d v="2007-12-08T00:00:00"/>
    <d v="2007-12-09T00:00:00"/>
    <n v="168.82"/>
    <x v="0"/>
    <x v="12"/>
  </r>
  <r>
    <x v="3"/>
    <x v="13"/>
    <s v="201717"/>
    <s v="55015"/>
    <s v="SALVA"/>
    <s v="FRANK"/>
    <x v="0"/>
    <n v="27833700"/>
    <d v="2007-12-21T00:00:00"/>
    <d v="2007-12-22T00:00:00"/>
    <n v="168.82"/>
    <x v="0"/>
    <x v="12"/>
  </r>
  <r>
    <x v="3"/>
    <x v="13"/>
    <s v="201717"/>
    <s v="5456"/>
    <s v="SALCIDO"/>
    <s v="FRANCISCO"/>
    <x v="0"/>
    <n v="27951200"/>
    <d v="2007-12-17T00:00:00"/>
    <d v="2007-12-20T00:00:00"/>
    <n v="168.82"/>
    <x v="0"/>
    <x v="12"/>
  </r>
  <r>
    <x v="3"/>
    <x v="13"/>
    <s v="201717"/>
    <s v="60003"/>
    <s v="LEZZER"/>
    <s v="RICHIE"/>
    <x v="0"/>
    <n v="27837000"/>
    <d v="2007-12-10T00:00:00"/>
    <d v="2007-12-13T00:00:00"/>
    <n v="168.82"/>
    <x v="0"/>
    <x v="12"/>
  </r>
  <r>
    <x v="3"/>
    <x v="13"/>
    <s v="201717"/>
    <s v="2232"/>
    <s v="BINNUIS"/>
    <s v="DAVID"/>
    <x v="0"/>
    <n v="28063500"/>
    <d v="2007-12-31T00:00:00"/>
    <d v="2007-12-31T00:00:00"/>
    <n v="168.82"/>
    <x v="0"/>
    <x v="12"/>
  </r>
  <r>
    <x v="3"/>
    <x v="13"/>
    <s v="201717"/>
    <s v="60003"/>
    <s v="LEZZER"/>
    <s v="RICHIE"/>
    <x v="0"/>
    <n v="27725400"/>
    <d v="2007-12-08T00:00:00"/>
    <d v="2007-12-09T00:00:00"/>
    <n v="168.82"/>
    <x v="0"/>
    <x v="12"/>
  </r>
  <r>
    <x v="3"/>
    <x v="13"/>
    <s v="201717"/>
    <s v="55015"/>
    <s v="SALVA"/>
    <s v="FRANK"/>
    <x v="0"/>
    <n v="2510530"/>
    <d v="2007-12-07T00:00:00"/>
    <d v="2007-12-08T00:00:00"/>
    <n v="168.82"/>
    <x v="0"/>
    <x v="12"/>
  </r>
  <r>
    <x v="3"/>
    <x v="13"/>
    <s v="201717"/>
    <s v="54350"/>
    <s v="CEWDIN"/>
    <s v="ERIC"/>
    <x v="0"/>
    <n v="27833800"/>
    <d v="2007-12-20T00:00:00"/>
    <d v="2007-12-21T00:00:00"/>
    <n v="168.82"/>
    <x v="0"/>
    <x v="12"/>
  </r>
  <r>
    <x v="3"/>
    <x v="13"/>
    <s v="201717"/>
    <s v="54350"/>
    <s v="CEWDIN"/>
    <s v="ERIC"/>
    <x v="0"/>
    <n v="27725400"/>
    <d v="2007-12-09T00:00:00"/>
    <d v="2007-12-10T00:00:00"/>
    <n v="168.82"/>
    <x v="0"/>
    <x v="12"/>
  </r>
  <r>
    <x v="3"/>
    <x v="13"/>
    <s v="201717"/>
    <s v="2232"/>
    <s v="BINNUIS"/>
    <s v="DAVID"/>
    <x v="0"/>
    <n v="27889400"/>
    <d v="2007-12-22T00:00:00"/>
    <d v="2007-12-23T00:00:00"/>
    <n v="168.82"/>
    <x v="0"/>
    <x v="12"/>
  </r>
  <r>
    <x v="3"/>
    <x v="13"/>
    <s v="201717"/>
    <s v="60003"/>
    <s v="LEZZER"/>
    <s v="RICHIE"/>
    <x v="0"/>
    <n v="27833800"/>
    <d v="2007-12-15T00:00:00"/>
    <d v="2007-12-16T00:00:00"/>
    <n v="168.82"/>
    <x v="0"/>
    <x v="12"/>
  </r>
  <r>
    <x v="3"/>
    <x v="13"/>
    <s v="201717"/>
    <s v="60003"/>
    <s v="LEZZER"/>
    <s v="RICHIE"/>
    <x v="0"/>
    <n v="27895900"/>
    <d v="2007-12-09T00:00:00"/>
    <d v="2007-12-10T00:00:00"/>
    <n v="168.82"/>
    <x v="0"/>
    <x v="12"/>
  </r>
  <r>
    <x v="3"/>
    <x v="13"/>
    <s v="201717"/>
    <s v="5456"/>
    <s v="SALCIDO"/>
    <s v="FRANCISCO"/>
    <x v="0"/>
    <n v="27725500"/>
    <d v="2007-12-06T00:00:00"/>
    <d v="2007-12-07T00:00:00"/>
    <n v="168.82"/>
    <x v="0"/>
    <x v="12"/>
  </r>
  <r>
    <x v="3"/>
    <x v="13"/>
    <s v="201717"/>
    <s v="54350"/>
    <s v="CEWDIN"/>
    <s v="ERIC"/>
    <x v="0"/>
    <n v="27725500"/>
    <d v="2007-12-07T00:00:00"/>
    <d v="2007-12-08T00:00:00"/>
    <n v="168.82"/>
    <x v="0"/>
    <x v="12"/>
  </r>
  <r>
    <x v="3"/>
    <x v="13"/>
    <s v="201717"/>
    <s v="54350"/>
    <s v="CEWDIN"/>
    <s v="ERIC"/>
    <x v="0"/>
    <n v="2518120"/>
    <d v="2007-12-16T00:00:00"/>
    <d v="2007-12-17T00:00:00"/>
    <n v="168.82"/>
    <x v="0"/>
    <x v="12"/>
  </r>
  <r>
    <x v="3"/>
    <x v="13"/>
    <s v="201717"/>
    <s v="55444"/>
    <s v="SNYDIR"/>
    <s v="JOHN"/>
    <x v="0"/>
    <n v="27781800"/>
    <d v="2007-12-13T00:00:00"/>
    <d v="2007-12-14T00:00:00"/>
    <n v="168.82"/>
    <x v="0"/>
    <x v="12"/>
  </r>
  <r>
    <x v="3"/>
    <x v="13"/>
    <s v="201717"/>
    <s v="55444"/>
    <s v="SNYDIR"/>
    <s v="JOHN"/>
    <x v="0"/>
    <n v="27889400"/>
    <d v="2007-12-29T00:00:00"/>
    <d v="2007-12-30T00:00:00"/>
    <n v="168.82"/>
    <x v="0"/>
    <x v="12"/>
  </r>
  <r>
    <x v="3"/>
    <x v="13"/>
    <s v="201717"/>
    <s v="5456"/>
    <s v="SALCIDO"/>
    <s v="FRANCISCO"/>
    <x v="0"/>
    <n v="27725500"/>
    <d v="2007-12-09T00:00:00"/>
    <d v="2007-12-10T00:00:00"/>
    <n v="168.82"/>
    <x v="0"/>
    <x v="12"/>
  </r>
  <r>
    <x v="3"/>
    <x v="13"/>
    <s v="201717"/>
    <s v="54350"/>
    <s v="CEWDIN"/>
    <s v="ERIC"/>
    <x v="0"/>
    <n v="27889500"/>
    <d v="2007-12-28T00:00:00"/>
    <d v="2007-12-29T00:00:00"/>
    <n v="168.82"/>
    <x v="0"/>
    <x v="12"/>
  </r>
  <r>
    <x v="3"/>
    <x v="13"/>
    <s v="201717"/>
    <s v="2232"/>
    <s v="BINNUIS"/>
    <s v="DAVID"/>
    <x v="0"/>
    <n v="27781800"/>
    <d v="2007-12-10T00:00:00"/>
    <d v="2007-12-13T00:00:00"/>
    <n v="168.82"/>
    <x v="0"/>
    <x v="12"/>
  </r>
  <r>
    <x v="3"/>
    <x v="13"/>
    <s v="201717"/>
    <s v="5456"/>
    <s v="SALCIDO"/>
    <s v="FRANCISCO"/>
    <x v="0"/>
    <n v="27889500"/>
    <d v="2007-12-29T00:00:00"/>
    <d v="2007-12-30T00:00:00"/>
    <n v="168.82"/>
    <x v="0"/>
    <x v="12"/>
  </r>
  <r>
    <x v="3"/>
    <x v="13"/>
    <s v="201717"/>
    <s v="2232"/>
    <s v="BINNUIS"/>
    <s v="DAVID"/>
    <x v="0"/>
    <n v="27781900"/>
    <d v="2007-12-10T00:00:00"/>
    <d v="2007-12-13T00:00:00"/>
    <n v="168.82"/>
    <x v="0"/>
    <x v="12"/>
  </r>
  <r>
    <x v="3"/>
    <x v="13"/>
    <s v="201717"/>
    <s v="55444"/>
    <s v="SNYDIR"/>
    <s v="JOHN"/>
    <x v="0"/>
    <n v="27725500"/>
    <d v="2007-12-08T00:00:00"/>
    <d v="2007-12-09T00:00:00"/>
    <n v="168.82"/>
    <x v="0"/>
    <x v="12"/>
  </r>
  <r>
    <x v="3"/>
    <x v="13"/>
    <s v="201717"/>
    <s v="5456"/>
    <s v="SALCIDO"/>
    <s v="FRANCISCO"/>
    <x v="0"/>
    <n v="27725500"/>
    <d v="2007-12-11T00:00:00"/>
    <d v="2007-12-13T00:00:00"/>
    <n v="168.82"/>
    <x v="0"/>
    <x v="12"/>
  </r>
  <r>
    <x v="3"/>
    <x v="13"/>
    <s v="501718"/>
    <s v="2526"/>
    <s v="CELIMAN"/>
    <s v="WILLIAM"/>
    <x v="2"/>
    <n v="25322600"/>
    <d v="2007-01-29T00:00:00"/>
    <d v="2007-01-30T00:00:00"/>
    <n v="169.26"/>
    <x v="0"/>
    <x v="0"/>
  </r>
  <r>
    <x v="3"/>
    <x v="13"/>
    <s v="501718"/>
    <s v="2526"/>
    <s v="CELIMAN"/>
    <s v="WILLIAM"/>
    <x v="2"/>
    <n v="25375000"/>
    <d v="2007-02-04T00:00:00"/>
    <d v="2007-02-05T00:00:00"/>
    <n v="169.26"/>
    <x v="0"/>
    <x v="1"/>
  </r>
  <r>
    <x v="3"/>
    <x v="13"/>
    <s v="501718"/>
    <s v="2526"/>
    <s v="CELIMAN"/>
    <s v="WILLIAM"/>
    <x v="2"/>
    <n v="25374800"/>
    <d v="2007-02-04T00:00:00"/>
    <d v="2007-02-05T00:00:00"/>
    <n v="169.26"/>
    <x v="0"/>
    <x v="1"/>
  </r>
  <r>
    <x v="3"/>
    <x v="13"/>
    <s v="501718"/>
    <s v="2526"/>
    <s v="CELIMAN"/>
    <s v="WILLIAM"/>
    <x v="2"/>
    <n v="25475400"/>
    <d v="2007-02-18T00:00:00"/>
    <d v="2007-02-19T00:00:00"/>
    <n v="169.26"/>
    <x v="0"/>
    <x v="1"/>
  </r>
  <r>
    <x v="3"/>
    <x v="13"/>
    <s v="501718"/>
    <s v="2526"/>
    <s v="CELIMAN"/>
    <s v="WILLIAM"/>
    <x v="2"/>
    <n v="25475400"/>
    <d v="2007-02-18T00:00:00"/>
    <d v="2007-02-19T00:00:00"/>
    <n v="169.26"/>
    <x v="0"/>
    <x v="1"/>
  </r>
  <r>
    <x v="3"/>
    <x v="13"/>
    <s v="501718"/>
    <s v="2526"/>
    <s v="CELIMAN"/>
    <s v="WILLIAM"/>
    <x v="2"/>
    <n v="1999670"/>
    <d v="2007-02-26T00:00:00"/>
    <d v="2007-02-27T00:00:00"/>
    <n v="169.26"/>
    <x v="0"/>
    <x v="1"/>
  </r>
  <r>
    <x v="3"/>
    <x v="13"/>
    <s v="501718"/>
    <s v="2526"/>
    <s v="CELIMAN"/>
    <s v="WILLIAM"/>
    <x v="2"/>
    <n v="25678900"/>
    <d v="2007-03-18T00:00:00"/>
    <d v="2007-03-19T00:00:00"/>
    <n v="169.26"/>
    <x v="0"/>
    <x v="2"/>
  </r>
  <r>
    <x v="3"/>
    <x v="13"/>
    <s v="501718"/>
    <s v="2526"/>
    <s v="CELIMAN"/>
    <s v="WILLIAM"/>
    <x v="2"/>
    <n v="25728600"/>
    <d v="2007-03-25T00:00:00"/>
    <d v="2007-03-26T00:00:00"/>
    <n v="169.26"/>
    <x v="0"/>
    <x v="2"/>
  </r>
  <r>
    <x v="3"/>
    <x v="13"/>
    <s v="501718"/>
    <s v="2526"/>
    <s v="CELIMAN"/>
    <s v="WILLIAM"/>
    <x v="2"/>
    <n v="1082980"/>
    <d v="2007-04-22T00:00:00"/>
    <d v="2007-04-23T00:00:00"/>
    <n v="169.26"/>
    <x v="0"/>
    <x v="3"/>
  </r>
  <r>
    <x v="3"/>
    <x v="13"/>
    <s v="501718"/>
    <s v="2526"/>
    <s v="CELIMAN"/>
    <s v="WILLIAM"/>
    <x v="2"/>
    <n v="25782000"/>
    <d v="2007-04-02T00:00:00"/>
    <d v="2007-04-05T00:00:00"/>
    <n v="169.26"/>
    <x v="0"/>
    <x v="3"/>
  </r>
  <r>
    <x v="3"/>
    <x v="13"/>
    <s v="501718"/>
    <s v="2526"/>
    <s v="CELIMAN"/>
    <s v="WILLIAM"/>
    <x v="2"/>
    <n v="25888400"/>
    <d v="2007-04-16T00:00:00"/>
    <d v="2007-04-19T00:00:00"/>
    <n v="169.26"/>
    <x v="0"/>
    <x v="3"/>
  </r>
  <r>
    <x v="3"/>
    <x v="13"/>
    <s v="501718"/>
    <s v="2526"/>
    <s v="CELIMAN"/>
    <s v="WILLIAM"/>
    <x v="2"/>
    <n v="2107630"/>
    <d v="2007-04-22T00:00:00"/>
    <d v="2007-04-23T00:00:00"/>
    <n v="169.26"/>
    <x v="0"/>
    <x v="3"/>
  </r>
  <r>
    <x v="3"/>
    <x v="13"/>
    <s v="501718"/>
    <s v="2526"/>
    <s v="CELIMAN"/>
    <s v="WILLIAM"/>
    <x v="2"/>
    <n v="25994800"/>
    <d v="2007-04-28T00:00:00"/>
    <d v="2007-04-29T00:00:00"/>
    <n v="169.26"/>
    <x v="0"/>
    <x v="4"/>
  </r>
  <r>
    <x v="3"/>
    <x v="13"/>
    <s v="501718"/>
    <s v="2526"/>
    <s v="CELIMAN"/>
    <s v="WILLIAM"/>
    <x v="2"/>
    <n v="26153600"/>
    <d v="2007-05-20T00:00:00"/>
    <d v="2007-05-21T00:00:00"/>
    <n v="169.26"/>
    <x v="0"/>
    <x v="4"/>
  </r>
  <r>
    <x v="3"/>
    <x v="13"/>
    <s v="501718"/>
    <s v="2526"/>
    <s v="CELIMAN"/>
    <s v="WILLIAM"/>
    <x v="2"/>
    <n v="26153500"/>
    <d v="2007-05-20T00:00:00"/>
    <d v="2007-05-21T00:00:00"/>
    <n v="169.26"/>
    <x v="0"/>
    <x v="4"/>
  </r>
  <r>
    <x v="3"/>
    <x v="13"/>
    <s v="501718"/>
    <s v="2526"/>
    <s v="CELIMAN"/>
    <s v="WILLIAM"/>
    <x v="2"/>
    <n v="26316000"/>
    <d v="2007-06-09T00:00:00"/>
    <d v="2007-06-10T00:00:00"/>
    <n v="169.26"/>
    <x v="0"/>
    <x v="5"/>
  </r>
  <r>
    <x v="3"/>
    <x v="13"/>
    <s v="501718"/>
    <s v="2526"/>
    <s v="CELIMAN"/>
    <s v="WILLIAM"/>
    <x v="2"/>
    <n v="26369100"/>
    <d v="2007-06-16T00:00:00"/>
    <d v="2007-06-17T00:00:00"/>
    <n v="169.26"/>
    <x v="0"/>
    <x v="5"/>
  </r>
  <r>
    <x v="3"/>
    <x v="13"/>
    <s v="501718"/>
    <s v="2526"/>
    <s v="CELIMAN"/>
    <s v="WILLIAM"/>
    <x v="2"/>
    <n v="26207100"/>
    <d v="2007-05-27T00:00:00"/>
    <d v="2007-05-28T00:00:00"/>
    <n v="169.26"/>
    <x v="0"/>
    <x v="5"/>
  </r>
  <r>
    <x v="3"/>
    <x v="13"/>
    <s v="501718"/>
    <s v="2526"/>
    <s v="CELIMAN"/>
    <s v="WILLIAM"/>
    <x v="2"/>
    <n v="26316000"/>
    <d v="2007-06-10T00:00:00"/>
    <d v="2007-06-11T00:00:00"/>
    <n v="169.26"/>
    <x v="0"/>
    <x v="5"/>
  </r>
  <r>
    <x v="3"/>
    <x v="13"/>
    <s v="501718"/>
    <s v="2526"/>
    <s v="CELIMAN"/>
    <s v="WILLIAM"/>
    <x v="2"/>
    <n v="26369100"/>
    <d v="2007-06-16T00:00:00"/>
    <d v="2007-06-17T00:00:00"/>
    <n v="169.26"/>
    <x v="0"/>
    <x v="5"/>
  </r>
  <r>
    <x v="3"/>
    <x v="13"/>
    <s v="501718"/>
    <s v="60435"/>
    <s v="EGREMENTE"/>
    <s v="CHRISTOPHER"/>
    <x v="0"/>
    <n v="26584700"/>
    <d v="2007-07-16T00:00:00"/>
    <d v="2007-07-16T00:00:00"/>
    <n v="169.26"/>
    <x v="0"/>
    <x v="6"/>
  </r>
  <r>
    <x v="3"/>
    <x v="13"/>
    <s v="501718"/>
    <s v="60435"/>
    <s v="EGREMENTE"/>
    <s v="CHRISTOPHER"/>
    <x v="0"/>
    <n v="26584600"/>
    <d v="2007-07-16T00:00:00"/>
    <d v="2007-07-16T00:00:00"/>
    <n v="169.26"/>
    <x v="0"/>
    <x v="6"/>
  </r>
  <r>
    <x v="3"/>
    <x v="13"/>
    <s v="501718"/>
    <s v="60435"/>
    <s v="EGREMENTE"/>
    <s v="CHRISTOPHER"/>
    <x v="0"/>
    <n v="26639300"/>
    <d v="2007-07-22T00:00:00"/>
    <d v="2007-07-23T00:00:00"/>
    <n v="169.26"/>
    <x v="0"/>
    <x v="7"/>
  </r>
  <r>
    <x v="3"/>
    <x v="13"/>
    <s v="501718"/>
    <s v="60435"/>
    <s v="EGREMENTE"/>
    <s v="CHRISTOPHER"/>
    <x v="0"/>
    <n v="26800700"/>
    <d v="2007-08-11T00:00:00"/>
    <d v="2007-08-12T00:00:00"/>
    <n v="169.26"/>
    <x v="0"/>
    <x v="7"/>
  </r>
  <r>
    <x v="3"/>
    <x v="13"/>
    <s v="501718"/>
    <s v="60435"/>
    <s v="EGREMENTE"/>
    <s v="CHRISTOPHER"/>
    <x v="0"/>
    <n v="26639200"/>
    <d v="2007-07-22T00:00:00"/>
    <d v="2007-07-23T00:00:00"/>
    <n v="169.26"/>
    <x v="0"/>
    <x v="7"/>
  </r>
  <r>
    <x v="3"/>
    <x v="13"/>
    <s v="501718"/>
    <s v="60435"/>
    <s v="EGREMENTE"/>
    <s v="CHRISTOPHER"/>
    <x v="0"/>
    <n v="1112480"/>
    <d v="2007-08-05T00:00:00"/>
    <d v="2007-08-06T00:00:00"/>
    <n v="169.26"/>
    <x v="0"/>
    <x v="7"/>
  </r>
  <r>
    <x v="3"/>
    <x v="13"/>
    <s v="501718"/>
    <s v="60435"/>
    <s v="EGREMENTE"/>
    <s v="CHRISTOPHER"/>
    <x v="0"/>
    <n v="26746400"/>
    <d v="2007-08-05T00:00:00"/>
    <d v="2007-08-06T00:00:00"/>
    <n v="169.26"/>
    <x v="0"/>
    <x v="7"/>
  </r>
  <r>
    <x v="3"/>
    <x v="13"/>
    <s v="501718"/>
    <s v="60435"/>
    <s v="EGREMENTE"/>
    <s v="CHRISTOPHER"/>
    <x v="0"/>
    <n v="26800700"/>
    <d v="2007-08-11T00:00:00"/>
    <d v="2007-08-12T00:00:00"/>
    <n v="169.26"/>
    <x v="0"/>
    <x v="7"/>
  </r>
  <r>
    <x v="3"/>
    <x v="13"/>
    <s v="501718"/>
    <s v="60435"/>
    <s v="EGREMENTE"/>
    <s v="CHRISTOPHER"/>
    <x v="0"/>
    <n v="26962700"/>
    <d v="2007-09-01T00:00:00"/>
    <d v="2007-09-02T00:00:00"/>
    <n v="169.26"/>
    <x v="0"/>
    <x v="8"/>
  </r>
  <r>
    <x v="3"/>
    <x v="13"/>
    <s v="501718"/>
    <s v="60435"/>
    <s v="EGREMENTE"/>
    <s v="CHRISTOPHER"/>
    <x v="0"/>
    <n v="27016700"/>
    <d v="2007-09-08T00:00:00"/>
    <d v="2007-09-09T00:00:00"/>
    <n v="169.26"/>
    <x v="0"/>
    <x v="8"/>
  </r>
  <r>
    <x v="3"/>
    <x v="13"/>
    <s v="501718"/>
    <s v="60435"/>
    <s v="EGREMENTE"/>
    <s v="CHRISTOPHER"/>
    <x v="0"/>
    <n v="27016600"/>
    <d v="2007-09-08T00:00:00"/>
    <d v="2007-09-09T00:00:00"/>
    <n v="169.26"/>
    <x v="0"/>
    <x v="8"/>
  </r>
  <r>
    <x v="3"/>
    <x v="13"/>
    <s v="501718"/>
    <s v="60435"/>
    <s v="EGREMENTE"/>
    <s v="CHRISTOPHER"/>
    <x v="0"/>
    <n v="27235200"/>
    <d v="2007-10-05T00:00:00"/>
    <d v="2007-10-06T00:00:00"/>
    <n v="169.26"/>
    <x v="0"/>
    <x v="9"/>
  </r>
  <r>
    <x v="3"/>
    <x v="13"/>
    <s v="501718"/>
    <s v="60435"/>
    <s v="EGREMENTE"/>
    <s v="CHRISTOPHER"/>
    <x v="0"/>
    <n v="27071000"/>
    <d v="2007-09-14T00:00:00"/>
    <d v="2007-09-15T00:00:00"/>
    <n v="169.26"/>
    <x v="0"/>
    <x v="9"/>
  </r>
  <r>
    <x v="3"/>
    <x v="13"/>
    <s v="501718"/>
    <s v="60435"/>
    <s v="EGREMENTE"/>
    <s v="CHRISTOPHER"/>
    <x v="0"/>
    <n v="27181600"/>
    <d v="2007-09-28T00:00:00"/>
    <d v="2007-09-29T00:00:00"/>
    <n v="169.26"/>
    <x v="0"/>
    <x v="9"/>
  </r>
  <r>
    <x v="3"/>
    <x v="13"/>
    <s v="501718"/>
    <s v="60435"/>
    <s v="EGREMENTE"/>
    <s v="CHRISTOPHER"/>
    <x v="0"/>
    <n v="27181600"/>
    <d v="2007-09-28T00:00:00"/>
    <d v="2007-09-29T00:00:00"/>
    <n v="169.26"/>
    <x v="0"/>
    <x v="9"/>
  </r>
  <r>
    <x v="3"/>
    <x v="13"/>
    <s v="501718"/>
    <s v="60435"/>
    <s v="EGREMENTE"/>
    <s v="CHRISTOPHER"/>
    <x v="0"/>
    <n v="27235200"/>
    <d v="2007-10-05T00:00:00"/>
    <d v="2007-10-06T00:00:00"/>
    <n v="169.26"/>
    <x v="0"/>
    <x v="9"/>
  </r>
  <r>
    <x v="3"/>
    <x v="13"/>
    <s v="501718"/>
    <s v="60435"/>
    <s v="EGREMENTE"/>
    <s v="CHRISTOPHER"/>
    <x v="0"/>
    <n v="27290000"/>
    <d v="2007-10-11T00:00:00"/>
    <d v="2007-10-12T00:00:00"/>
    <n v="169.26"/>
    <x v="0"/>
    <x v="10"/>
  </r>
  <r>
    <x v="3"/>
    <x v="13"/>
    <s v="501718"/>
    <s v="60435"/>
    <s v="EGREMENTE"/>
    <s v="CHRISTOPHER"/>
    <x v="0"/>
    <n v="27456000"/>
    <d v="2007-11-02T00:00:00"/>
    <d v="2007-11-03T00:00:00"/>
    <n v="169.26"/>
    <x v="0"/>
    <x v="10"/>
  </r>
  <r>
    <x v="3"/>
    <x v="13"/>
    <s v="501718"/>
    <s v="60435"/>
    <s v="EGREMENTE"/>
    <s v="CHRISTOPHER"/>
    <x v="0"/>
    <n v="27455800"/>
    <d v="2007-11-02T00:00:00"/>
    <d v="2007-11-03T00:00:00"/>
    <n v="169.26"/>
    <x v="0"/>
    <x v="10"/>
  </r>
  <r>
    <x v="3"/>
    <x v="13"/>
    <s v="501718"/>
    <s v="60435"/>
    <s v="EGREMENTE"/>
    <s v="CHRISTOPHER"/>
    <x v="0"/>
    <n v="27838800"/>
    <d v="2007-12-01T00:00:00"/>
    <d v="2007-12-02T00:00:00"/>
    <n v="169.26"/>
    <x v="0"/>
    <x v="11"/>
  </r>
  <r>
    <x v="3"/>
    <x v="13"/>
    <s v="501718"/>
    <s v="60435"/>
    <s v="EGREMENTE"/>
    <s v="CHRISTOPHER"/>
    <x v="0"/>
    <n v="27671700"/>
    <d v="2007-11-30T00:00:00"/>
    <d v="2007-12-01T00:00:00"/>
    <n v="169.26"/>
    <x v="0"/>
    <x v="11"/>
  </r>
  <r>
    <x v="3"/>
    <x v="13"/>
    <s v="501718"/>
    <s v="60435"/>
    <s v="EGREMENTE"/>
    <s v="CHRISTOPHER"/>
    <x v="0"/>
    <n v="27510300"/>
    <d v="2007-11-11T00:00:00"/>
    <d v="2007-11-12T00:00:00"/>
    <n v="169.26"/>
    <x v="0"/>
    <x v="11"/>
  </r>
  <r>
    <x v="3"/>
    <x v="13"/>
    <s v="501718"/>
    <s v="60435"/>
    <s v="EGREMENTE"/>
    <s v="CHRISTOPHER"/>
    <x v="0"/>
    <n v="27618700"/>
    <d v="2007-11-23T00:00:00"/>
    <d v="2007-11-24T00:00:00"/>
    <n v="169.26"/>
    <x v="0"/>
    <x v="11"/>
  </r>
  <r>
    <x v="3"/>
    <x v="13"/>
    <s v="501718"/>
    <s v="60435"/>
    <s v="EGREMENTE"/>
    <s v="CHRISTOPHER"/>
    <x v="0"/>
    <n v="27618700"/>
    <d v="2007-11-23T00:00:00"/>
    <d v="2007-11-24T00:00:00"/>
    <n v="169.26"/>
    <x v="0"/>
    <x v="11"/>
  </r>
  <r>
    <x v="3"/>
    <x v="13"/>
    <s v="501718"/>
    <s v="60435"/>
    <s v="EGREMENTE"/>
    <s v="CHRISTOPHER"/>
    <x v="0"/>
    <n v="27671700"/>
    <d v="2007-11-30T00:00:00"/>
    <d v="2007-12-01T00:00:00"/>
    <n v="169.26"/>
    <x v="0"/>
    <x v="11"/>
  </r>
  <r>
    <x v="0"/>
    <x v="0"/>
    <s v="301606"/>
    <s v="64242"/>
    <s v="MCFIRRAN"/>
    <s v="BILLY"/>
    <x v="0"/>
    <n v="25148200"/>
    <d v="2007-01-07T00:00:00"/>
    <d v="2007-01-08T00:00:00"/>
    <n v="169.38"/>
    <x v="0"/>
    <x v="0"/>
  </r>
  <r>
    <x v="0"/>
    <x v="0"/>
    <s v="301606"/>
    <s v="64242"/>
    <s v="MCFIRRAN"/>
    <s v="BILLY"/>
    <x v="0"/>
    <n v="25148200"/>
    <d v="2007-01-07T00:00:00"/>
    <d v="2007-01-08T00:00:00"/>
    <n v="169.38"/>
    <x v="0"/>
    <x v="0"/>
  </r>
  <r>
    <x v="0"/>
    <x v="0"/>
    <s v="301606"/>
    <s v="64242"/>
    <s v="MCFIRRAN"/>
    <s v="BILLY"/>
    <x v="0"/>
    <n v="25245200"/>
    <d v="2007-01-20T00:00:00"/>
    <d v="2007-01-22T00:00:00"/>
    <n v="169.38"/>
    <x v="0"/>
    <x v="0"/>
  </r>
  <r>
    <x v="0"/>
    <x v="0"/>
    <s v="301606"/>
    <s v="64242"/>
    <s v="MCFIRRAN"/>
    <s v="BILLY"/>
    <x v="0"/>
    <n v="25148200"/>
    <d v="2007-01-08T00:00:00"/>
    <d v="2007-01-09T00:00:00"/>
    <n v="169.38"/>
    <x v="0"/>
    <x v="0"/>
  </r>
  <r>
    <x v="0"/>
    <x v="0"/>
    <s v="301606"/>
    <s v="64242"/>
    <s v="MCFIRRAN"/>
    <s v="BILLY"/>
    <x v="0"/>
    <n v="25198700"/>
    <d v="2007-01-15T00:00:00"/>
    <d v="2007-01-16T00:00:00"/>
    <n v="169.38"/>
    <x v="0"/>
    <x v="0"/>
  </r>
  <r>
    <x v="0"/>
    <x v="0"/>
    <s v="301606"/>
    <s v="64216"/>
    <s v="ILLAS"/>
    <s v="CLYDE"/>
    <x v="0"/>
    <n v="25198700"/>
    <d v="2007-01-16T00:00:00"/>
    <d v="2007-01-19T00:00:00"/>
    <n v="169.38"/>
    <x v="0"/>
    <x v="0"/>
  </r>
  <r>
    <x v="0"/>
    <x v="0"/>
    <s v="301606"/>
    <s v="64242"/>
    <s v="MCFIRRAN"/>
    <s v="BILLY"/>
    <x v="0"/>
    <n v="25345400"/>
    <d v="2007-02-03T00:00:00"/>
    <d v="2007-02-04T00:00:00"/>
    <n v="169.38"/>
    <x v="0"/>
    <x v="1"/>
  </r>
  <r>
    <x v="0"/>
    <x v="0"/>
    <s v="301606"/>
    <s v="64242"/>
    <s v="MCFIRRAN"/>
    <s v="BILLY"/>
    <x v="0"/>
    <n v="25345400"/>
    <d v="2007-02-05T00:00:00"/>
    <d v="2007-02-06T00:00:00"/>
    <n v="169.38"/>
    <x v="0"/>
    <x v="1"/>
  </r>
  <r>
    <x v="0"/>
    <x v="0"/>
    <s v="301606"/>
    <s v="64242"/>
    <s v="MCFIRRAN"/>
    <s v="BILLY"/>
    <x v="0"/>
    <n v="25447300"/>
    <d v="2007-02-16T00:00:00"/>
    <d v="2007-02-17T00:00:00"/>
    <n v="169.38"/>
    <x v="0"/>
    <x v="1"/>
  </r>
  <r>
    <x v="0"/>
    <x v="0"/>
    <s v="301606"/>
    <s v="64242"/>
    <s v="MCFIRRAN"/>
    <s v="BILLY"/>
    <x v="0"/>
    <n v="25345400"/>
    <d v="2007-02-05T00:00:00"/>
    <d v="2007-02-06T00:00:00"/>
    <n v="169.38"/>
    <x v="0"/>
    <x v="1"/>
  </r>
  <r>
    <x v="0"/>
    <x v="0"/>
    <s v="301606"/>
    <s v="64242"/>
    <s v="MCFIRRAN"/>
    <s v="BILLY"/>
    <x v="0"/>
    <n v="25396600"/>
    <d v="2007-02-10T00:00:00"/>
    <d v="2007-02-11T00:00:00"/>
    <n v="169.38"/>
    <x v="0"/>
    <x v="1"/>
  </r>
  <r>
    <x v="0"/>
    <x v="0"/>
    <s v="301606"/>
    <s v="64216"/>
    <s v="ILLAS"/>
    <s v="CLYDE"/>
    <x v="0"/>
    <n v="25396600"/>
    <d v="2007-02-10T00:00:00"/>
    <d v="2007-02-11T00:00:00"/>
    <n v="169.38"/>
    <x v="0"/>
    <x v="1"/>
  </r>
  <r>
    <x v="0"/>
    <x v="0"/>
    <s v="301606"/>
    <s v="64242"/>
    <s v="MCFIRRAN"/>
    <s v="BILLY"/>
    <x v="0"/>
    <n v="25546700"/>
    <d v="2007-03-02T00:00:00"/>
    <d v="2007-03-03T00:00:00"/>
    <n v="169.38"/>
    <x v="0"/>
    <x v="2"/>
  </r>
  <r>
    <x v="0"/>
    <x v="0"/>
    <s v="301606"/>
    <s v="64242"/>
    <s v="MCFIRRAN"/>
    <s v="BILLY"/>
    <x v="0"/>
    <n v="25546700"/>
    <d v="2007-03-02T00:00:00"/>
    <d v="2007-03-03T00:00:00"/>
    <n v="169.38"/>
    <x v="0"/>
    <x v="2"/>
  </r>
  <r>
    <x v="0"/>
    <x v="0"/>
    <s v="301606"/>
    <s v="64242"/>
    <s v="MCFIRRAN"/>
    <s v="BILLY"/>
    <x v="0"/>
    <n v="25650200"/>
    <d v="2007-03-16T00:00:00"/>
    <d v="2007-03-17T00:00:00"/>
    <n v="169.38"/>
    <x v="0"/>
    <x v="2"/>
  </r>
  <r>
    <x v="0"/>
    <x v="0"/>
    <s v="301606"/>
    <s v="64242"/>
    <s v="MCFIRRAN"/>
    <s v="BILLY"/>
    <x v="0"/>
    <n v="25546700"/>
    <d v="2007-03-05T00:00:00"/>
    <d v="2007-03-08T00:00:00"/>
    <n v="169.38"/>
    <x v="0"/>
    <x v="2"/>
  </r>
  <r>
    <x v="0"/>
    <x v="0"/>
    <s v="301606"/>
    <s v="64242"/>
    <s v="MCFIRRAN"/>
    <s v="BILLY"/>
    <x v="0"/>
    <n v="25598300"/>
    <d v="2007-03-10T00:00:00"/>
    <d v="2007-03-11T00:00:00"/>
    <n v="169.38"/>
    <x v="0"/>
    <x v="2"/>
  </r>
  <r>
    <x v="0"/>
    <x v="0"/>
    <s v="301606"/>
    <s v="64216"/>
    <s v="ILLAS"/>
    <s v="CLYDE"/>
    <x v="0"/>
    <n v="25598300"/>
    <d v="2007-03-08T00:00:00"/>
    <d v="2007-03-09T00:00:00"/>
    <n v="169.38"/>
    <x v="0"/>
    <x v="2"/>
  </r>
  <r>
    <x v="0"/>
    <x v="0"/>
    <s v="301606"/>
    <s v="64242"/>
    <s v="MCFIRRAN"/>
    <s v="BILLY"/>
    <x v="0"/>
    <n v="25753300"/>
    <d v="2007-03-31T00:00:00"/>
    <d v="2007-04-01T00:00:00"/>
    <n v="169.38"/>
    <x v="0"/>
    <x v="3"/>
  </r>
  <r>
    <x v="0"/>
    <x v="0"/>
    <s v="301606"/>
    <s v="64242"/>
    <s v="MCFIRRAN"/>
    <s v="BILLY"/>
    <x v="0"/>
    <n v="25753300"/>
    <d v="2007-03-31T00:00:00"/>
    <d v="2007-04-01T00:00:00"/>
    <n v="169.38"/>
    <x v="0"/>
    <x v="3"/>
  </r>
  <r>
    <x v="0"/>
    <x v="0"/>
    <s v="301606"/>
    <s v="64242"/>
    <s v="MCFIRRAN"/>
    <s v="BILLY"/>
    <x v="0"/>
    <n v="25859700"/>
    <d v="2007-04-13T00:00:00"/>
    <d v="2007-04-15T00:00:00"/>
    <n v="169.38"/>
    <x v="0"/>
    <x v="3"/>
  </r>
  <r>
    <x v="0"/>
    <x v="0"/>
    <s v="301606"/>
    <s v="64242"/>
    <s v="MCFIRRAN"/>
    <s v="BILLY"/>
    <x v="0"/>
    <n v="25753300"/>
    <d v="2007-04-01T00:00:00"/>
    <d v="2007-04-02T00:00:00"/>
    <n v="169.38"/>
    <x v="0"/>
    <x v="3"/>
  </r>
  <r>
    <x v="0"/>
    <x v="0"/>
    <s v="301606"/>
    <s v="64242"/>
    <s v="MCFIRRAN"/>
    <s v="BILLY"/>
    <x v="0"/>
    <n v="25807100"/>
    <d v="2007-04-09T00:00:00"/>
    <d v="2007-04-12T00:00:00"/>
    <n v="169.38"/>
    <x v="0"/>
    <x v="3"/>
  </r>
  <r>
    <x v="0"/>
    <x v="0"/>
    <s v="301606"/>
    <s v="64216"/>
    <s v="ILLAS"/>
    <s v="CLYDE"/>
    <x v="0"/>
    <n v="25807100"/>
    <d v="2007-04-07T00:00:00"/>
    <d v="2007-04-08T00:00:00"/>
    <n v="169.38"/>
    <x v="0"/>
    <x v="3"/>
  </r>
  <r>
    <x v="0"/>
    <x v="0"/>
    <s v="301606"/>
    <s v="64242"/>
    <s v="MCFIRRAN"/>
    <s v="BILLY"/>
    <x v="0"/>
    <n v="25965600"/>
    <d v="2007-04-27T00:00:00"/>
    <d v="2007-04-28T00:00:00"/>
    <n v="169.38"/>
    <x v="0"/>
    <x v="4"/>
  </r>
  <r>
    <x v="0"/>
    <x v="0"/>
    <s v="301606"/>
    <s v="64242"/>
    <s v="MCFIRRAN"/>
    <s v="BILLY"/>
    <x v="0"/>
    <n v="25965600"/>
    <d v="2007-04-27T00:00:00"/>
    <d v="2007-04-28T00:00:00"/>
    <n v="169.38"/>
    <x v="0"/>
    <x v="4"/>
  </r>
  <r>
    <x v="0"/>
    <x v="0"/>
    <s v="301606"/>
    <s v="64242"/>
    <s v="MCFIRRAN"/>
    <s v="BILLY"/>
    <x v="0"/>
    <n v="26072400"/>
    <d v="2007-05-10T00:00:00"/>
    <d v="2007-05-11T00:00:00"/>
    <n v="169.38"/>
    <x v="0"/>
    <x v="4"/>
  </r>
  <r>
    <x v="0"/>
    <x v="0"/>
    <s v="301606"/>
    <s v="64242"/>
    <s v="MCFIRRAN"/>
    <s v="BILLY"/>
    <x v="0"/>
    <n v="25965600"/>
    <d v="2007-04-28T00:00:00"/>
    <d v="2007-04-29T00:00:00"/>
    <n v="169.38"/>
    <x v="0"/>
    <x v="4"/>
  </r>
  <r>
    <x v="0"/>
    <x v="0"/>
    <s v="301606"/>
    <s v="64242"/>
    <s v="MCFIRRAN"/>
    <s v="BILLY"/>
    <x v="0"/>
    <n v="26018800"/>
    <d v="2007-05-06T00:00:00"/>
    <d v="2007-05-07T00:00:00"/>
    <n v="169.38"/>
    <x v="0"/>
    <x v="4"/>
  </r>
  <r>
    <x v="0"/>
    <x v="0"/>
    <s v="301606"/>
    <s v="64216"/>
    <s v="ILLAS"/>
    <s v="CLYDE"/>
    <x v="0"/>
    <n v="26018800"/>
    <d v="2007-05-05T00:00:00"/>
    <d v="2007-05-06T00:00:00"/>
    <n v="169.38"/>
    <x v="0"/>
    <x v="4"/>
  </r>
  <r>
    <x v="0"/>
    <x v="0"/>
    <s v="301606"/>
    <s v="64242"/>
    <s v="MCFIRRAN"/>
    <s v="BILLY"/>
    <x v="0"/>
    <n v="26179100"/>
    <d v="2007-05-25T00:00:00"/>
    <d v="2007-05-26T00:00:00"/>
    <n v="169.38"/>
    <x v="0"/>
    <x v="5"/>
  </r>
  <r>
    <x v="0"/>
    <x v="0"/>
    <s v="301606"/>
    <s v="64242"/>
    <s v="MCFIRRAN"/>
    <s v="BILLY"/>
    <x v="0"/>
    <n v="26179100"/>
    <d v="2007-05-25T00:00:00"/>
    <d v="2007-05-26T00:00:00"/>
    <n v="169.38"/>
    <x v="0"/>
    <x v="5"/>
  </r>
  <r>
    <x v="0"/>
    <x v="0"/>
    <s v="301606"/>
    <s v="64242"/>
    <s v="MCFIRRAN"/>
    <s v="BILLY"/>
    <x v="0"/>
    <n v="26287600"/>
    <d v="2007-06-09T00:00:00"/>
    <d v="2007-06-10T00:00:00"/>
    <n v="169.38"/>
    <x v="0"/>
    <x v="5"/>
  </r>
  <r>
    <x v="0"/>
    <x v="0"/>
    <s v="301606"/>
    <s v="64242"/>
    <s v="MCFIRRAN"/>
    <s v="BILLY"/>
    <x v="0"/>
    <n v="26179100"/>
    <d v="2007-05-25T00:00:00"/>
    <d v="2007-05-26T00:00:00"/>
    <n v="169.38"/>
    <x v="0"/>
    <x v="5"/>
  </r>
  <r>
    <x v="0"/>
    <x v="0"/>
    <s v="301606"/>
    <s v="64242"/>
    <s v="MCFIRRAN"/>
    <s v="BILLY"/>
    <x v="0"/>
    <n v="26233400"/>
    <d v="2007-06-04T00:00:00"/>
    <d v="2007-06-07T00:00:00"/>
    <n v="169.38"/>
    <x v="0"/>
    <x v="5"/>
  </r>
  <r>
    <x v="0"/>
    <x v="0"/>
    <s v="301606"/>
    <s v="64216"/>
    <s v="ILLAS"/>
    <s v="CLYDE"/>
    <x v="0"/>
    <n v="2182380"/>
    <d v="2007-06-04T00:00:00"/>
    <d v="2007-06-07T00:00:00"/>
    <n v="169.38"/>
    <x v="0"/>
    <x v="5"/>
  </r>
  <r>
    <x v="0"/>
    <x v="0"/>
    <s v="301606"/>
    <s v="64242"/>
    <s v="MCFIRRAN"/>
    <s v="BILLY"/>
    <x v="0"/>
    <n v="26394500"/>
    <d v="2007-06-22T00:00:00"/>
    <d v="2007-06-23T00:00:00"/>
    <n v="169.38"/>
    <x v="0"/>
    <x v="6"/>
  </r>
  <r>
    <x v="0"/>
    <x v="0"/>
    <s v="301606"/>
    <s v="64242"/>
    <s v="MCFIRRAN"/>
    <s v="BILLY"/>
    <x v="0"/>
    <n v="26394500"/>
    <d v="2007-06-22T00:00:00"/>
    <d v="2007-06-23T00:00:00"/>
    <n v="169.38"/>
    <x v="0"/>
    <x v="6"/>
  </r>
  <r>
    <x v="0"/>
    <x v="0"/>
    <s v="301606"/>
    <s v="64242"/>
    <s v="MCFIRRAN"/>
    <s v="BILLY"/>
    <x v="0"/>
    <n v="26501200"/>
    <d v="2007-07-08T00:00:00"/>
    <d v="2007-07-09T00:00:00"/>
    <n v="169.38"/>
    <x v="0"/>
    <x v="6"/>
  </r>
  <r>
    <x v="0"/>
    <x v="0"/>
    <s v="301606"/>
    <s v="64242"/>
    <s v="MCFIRRAN"/>
    <s v="BILLY"/>
    <x v="0"/>
    <n v="26394500"/>
    <d v="2007-06-25T00:00:00"/>
    <d v="2007-06-28T00:00:00"/>
    <n v="169.38"/>
    <x v="0"/>
    <x v="6"/>
  </r>
  <r>
    <x v="0"/>
    <x v="0"/>
    <s v="301606"/>
    <s v="64242"/>
    <s v="MCFIRRAN"/>
    <s v="BILLY"/>
    <x v="0"/>
    <n v="26446900"/>
    <d v="2007-06-30T00:00:00"/>
    <d v="2007-07-01T00:00:00"/>
    <n v="169.38"/>
    <x v="0"/>
    <x v="6"/>
  </r>
  <r>
    <x v="0"/>
    <x v="0"/>
    <s v="301606"/>
    <s v="160540"/>
    <s v="CHIRRY"/>
    <s v="BRENT"/>
    <x v="0"/>
    <n v="26446900"/>
    <d v="2007-06-28T00:00:00"/>
    <d v="2007-06-29T00:00:00"/>
    <n v="169.38"/>
    <x v="0"/>
    <x v="6"/>
  </r>
  <r>
    <x v="0"/>
    <x v="0"/>
    <s v="301606"/>
    <s v="64242"/>
    <s v="MCFIRRAN"/>
    <s v="BILLY"/>
    <x v="0"/>
    <n v="26610500"/>
    <d v="2007-07-20T00:00:00"/>
    <d v="2007-07-21T00:00:00"/>
    <n v="169.38"/>
    <x v="0"/>
    <x v="7"/>
  </r>
  <r>
    <x v="0"/>
    <x v="0"/>
    <s v="301606"/>
    <s v="64242"/>
    <s v="MCFIRRAN"/>
    <s v="BILLY"/>
    <x v="0"/>
    <n v="26610500"/>
    <d v="2007-07-20T00:00:00"/>
    <d v="2007-07-21T00:00:00"/>
    <n v="169.38"/>
    <x v="0"/>
    <x v="7"/>
  </r>
  <r>
    <x v="0"/>
    <x v="0"/>
    <s v="301606"/>
    <s v="64242"/>
    <s v="MCFIRRAN"/>
    <s v="BILLY"/>
    <x v="0"/>
    <n v="26718400"/>
    <d v="2007-08-02T00:00:00"/>
    <d v="2007-08-03T00:00:00"/>
    <n v="169.38"/>
    <x v="0"/>
    <x v="7"/>
  </r>
  <r>
    <x v="0"/>
    <x v="0"/>
    <s v="301606"/>
    <s v="64242"/>
    <s v="MCFIRRAN"/>
    <s v="BILLY"/>
    <x v="0"/>
    <n v="26610500"/>
    <d v="2007-07-21T00:00:00"/>
    <d v="2007-07-22T00:00:00"/>
    <n v="169.38"/>
    <x v="0"/>
    <x v="7"/>
  </r>
  <r>
    <x v="0"/>
    <x v="0"/>
    <s v="301606"/>
    <s v="64242"/>
    <s v="MCFIRRAN"/>
    <s v="BILLY"/>
    <x v="0"/>
    <n v="26665300"/>
    <d v="2007-07-29T00:00:00"/>
    <d v="2007-07-30T00:00:00"/>
    <n v="169.38"/>
    <x v="0"/>
    <x v="7"/>
  </r>
  <r>
    <x v="0"/>
    <x v="0"/>
    <s v="301606"/>
    <s v="160540"/>
    <s v="CHIRRY"/>
    <s v="BRENT"/>
    <x v="0"/>
    <n v="26665300"/>
    <d v="2007-07-27T00:00:00"/>
    <d v="2007-07-28T00:00:00"/>
    <n v="169.38"/>
    <x v="0"/>
    <x v="7"/>
  </r>
  <r>
    <x v="0"/>
    <x v="0"/>
    <s v="301606"/>
    <s v="64242"/>
    <s v="MCFIRRAN"/>
    <s v="BILLY"/>
    <x v="0"/>
    <n v="26826800"/>
    <d v="2007-08-17T00:00:00"/>
    <d v="2007-08-18T00:00:00"/>
    <n v="169.38"/>
    <x v="0"/>
    <x v="8"/>
  </r>
  <r>
    <x v="0"/>
    <x v="0"/>
    <s v="301606"/>
    <s v="64242"/>
    <s v="MCFIRRAN"/>
    <s v="BILLY"/>
    <x v="0"/>
    <n v="26826800"/>
    <d v="2007-08-17T00:00:00"/>
    <d v="2007-08-18T00:00:00"/>
    <n v="169.38"/>
    <x v="0"/>
    <x v="8"/>
  </r>
  <r>
    <x v="0"/>
    <x v="0"/>
    <s v="301606"/>
    <s v="64242"/>
    <s v="MCFIRRAN"/>
    <s v="BILLY"/>
    <x v="0"/>
    <n v="26934500"/>
    <d v="2007-08-30T00:00:00"/>
    <d v="2007-08-31T00:00:00"/>
    <n v="169.38"/>
    <x v="0"/>
    <x v="8"/>
  </r>
  <r>
    <x v="0"/>
    <x v="0"/>
    <s v="301606"/>
    <s v="64242"/>
    <s v="MCFIRRAN"/>
    <s v="BILLY"/>
    <x v="0"/>
    <n v="26826800"/>
    <d v="2007-08-18T00:00:00"/>
    <d v="2007-08-19T00:00:00"/>
    <n v="169.38"/>
    <x v="0"/>
    <x v="8"/>
  </r>
  <r>
    <x v="0"/>
    <x v="0"/>
    <s v="301606"/>
    <s v="64242"/>
    <s v="MCFIRRAN"/>
    <s v="BILLY"/>
    <x v="0"/>
    <n v="26880800"/>
    <d v="2007-08-24T00:00:00"/>
    <d v="2007-08-25T00:00:00"/>
    <n v="169.38"/>
    <x v="0"/>
    <x v="8"/>
  </r>
  <r>
    <x v="0"/>
    <x v="0"/>
    <s v="301606"/>
    <s v="160540"/>
    <s v="CHIRRY"/>
    <s v="BRENT"/>
    <x v="0"/>
    <n v="2320400"/>
    <d v="2007-08-23T00:00:00"/>
    <d v="2007-08-24T00:00:00"/>
    <n v="169.38"/>
    <x v="0"/>
    <x v="8"/>
  </r>
  <r>
    <x v="0"/>
    <x v="0"/>
    <s v="301606"/>
    <s v="64242"/>
    <s v="MCFIRRAN"/>
    <s v="BILLY"/>
    <x v="0"/>
    <n v="27042900"/>
    <d v="2007-09-14T00:00:00"/>
    <d v="2007-09-15T00:00:00"/>
    <n v="169.38"/>
    <x v="0"/>
    <x v="9"/>
  </r>
  <r>
    <x v="0"/>
    <x v="0"/>
    <s v="301606"/>
    <s v="64242"/>
    <s v="MCFIRRAN"/>
    <s v="BILLY"/>
    <x v="0"/>
    <n v="27042900"/>
    <d v="2007-09-14T00:00:00"/>
    <d v="2007-09-15T00:00:00"/>
    <n v="169.38"/>
    <x v="0"/>
    <x v="9"/>
  </r>
  <r>
    <x v="0"/>
    <x v="0"/>
    <s v="301606"/>
    <s v="64242"/>
    <s v="MCFIRRAN"/>
    <s v="BILLY"/>
    <x v="0"/>
    <n v="27152700"/>
    <d v="2007-09-28T00:00:00"/>
    <d v="2007-09-29T00:00:00"/>
    <n v="169.38"/>
    <x v="0"/>
    <x v="9"/>
  </r>
  <r>
    <x v="0"/>
    <x v="0"/>
    <s v="301606"/>
    <s v="64242"/>
    <s v="MCFIRRAN"/>
    <s v="BILLY"/>
    <x v="0"/>
    <n v="27042900"/>
    <d v="2007-09-16T00:00:00"/>
    <d v="2007-09-17T00:00:00"/>
    <n v="169.38"/>
    <x v="0"/>
    <x v="9"/>
  </r>
  <r>
    <x v="0"/>
    <x v="0"/>
    <s v="301606"/>
    <s v="64242"/>
    <s v="MCFIRRAN"/>
    <s v="BILLY"/>
    <x v="0"/>
    <n v="27097900"/>
    <d v="2007-09-21T00:00:00"/>
    <d v="2007-09-22T00:00:00"/>
    <n v="169.38"/>
    <x v="0"/>
    <x v="9"/>
  </r>
  <r>
    <x v="0"/>
    <x v="0"/>
    <s v="301606"/>
    <s v="160540"/>
    <s v="CHIRRY"/>
    <s v="BRENT"/>
    <x v="0"/>
    <n v="27097900"/>
    <d v="2007-09-24T00:00:00"/>
    <d v="2007-09-27T00:00:00"/>
    <n v="169.38"/>
    <x v="0"/>
    <x v="9"/>
  </r>
  <r>
    <x v="0"/>
    <x v="0"/>
    <s v="301606"/>
    <s v="64242"/>
    <s v="MCFIRRAN"/>
    <s v="BILLY"/>
    <x v="0"/>
    <n v="27261700"/>
    <d v="2007-10-13T00:00:00"/>
    <d v="2007-10-14T00:00:00"/>
    <n v="169.38"/>
    <x v="0"/>
    <x v="10"/>
  </r>
  <r>
    <x v="0"/>
    <x v="0"/>
    <s v="301606"/>
    <s v="64242"/>
    <s v="MCFIRRAN"/>
    <s v="BILLY"/>
    <x v="0"/>
    <n v="27261700"/>
    <d v="2007-10-13T00:00:00"/>
    <d v="2007-10-14T00:00:00"/>
    <n v="169.38"/>
    <x v="0"/>
    <x v="10"/>
  </r>
  <r>
    <x v="0"/>
    <x v="0"/>
    <s v="301606"/>
    <s v="64242"/>
    <s v="MCFIRRAN"/>
    <s v="BILLY"/>
    <x v="0"/>
    <n v="2448330"/>
    <d v="2007-11-01T00:00:00"/>
    <d v="2007-11-02T00:00:00"/>
    <n v="169.38"/>
    <x v="0"/>
    <x v="10"/>
  </r>
  <r>
    <x v="0"/>
    <x v="0"/>
    <s v="301606"/>
    <s v="64242"/>
    <s v="MCFIRRAN"/>
    <s v="BILLY"/>
    <x v="0"/>
    <n v="27261700"/>
    <d v="2007-10-15T00:00:00"/>
    <d v="2007-10-18T00:00:00"/>
    <n v="169.38"/>
    <x v="0"/>
    <x v="10"/>
  </r>
  <r>
    <x v="0"/>
    <x v="0"/>
    <s v="301606"/>
    <s v="64242"/>
    <s v="MCFIRRAN"/>
    <s v="BILLY"/>
    <x v="0"/>
    <n v="27316300"/>
    <d v="2007-10-21T00:00:00"/>
    <d v="2007-10-22T00:00:00"/>
    <n v="169.38"/>
    <x v="0"/>
    <x v="10"/>
  </r>
  <r>
    <x v="0"/>
    <x v="0"/>
    <s v="301606"/>
    <s v="160540"/>
    <s v="CHIRRY"/>
    <s v="BRENT"/>
    <x v="0"/>
    <n v="27316300"/>
    <d v="2007-10-21T00:00:00"/>
    <d v="2007-10-22T00:00:00"/>
    <n v="169.38"/>
    <x v="0"/>
    <x v="10"/>
  </r>
  <r>
    <x v="0"/>
    <x v="0"/>
    <s v="301606"/>
    <s v="64242"/>
    <s v="MCFIRRAN"/>
    <s v="BILLY"/>
    <x v="0"/>
    <n v="27482000"/>
    <d v="2007-11-09T00:00:00"/>
    <d v="2007-11-10T00:00:00"/>
    <n v="169.38"/>
    <x v="0"/>
    <x v="11"/>
  </r>
  <r>
    <x v="0"/>
    <x v="0"/>
    <s v="301606"/>
    <s v="64242"/>
    <s v="MCFIRRAN"/>
    <s v="BILLY"/>
    <x v="0"/>
    <n v="27482000"/>
    <d v="2007-11-09T00:00:00"/>
    <d v="2007-11-10T00:00:00"/>
    <n v="169.38"/>
    <x v="0"/>
    <x v="11"/>
  </r>
  <r>
    <x v="0"/>
    <x v="0"/>
    <s v="301606"/>
    <s v="64242"/>
    <s v="MCFIRRAN"/>
    <s v="BILLY"/>
    <x v="0"/>
    <n v="27591400"/>
    <d v="2007-11-22T00:00:00"/>
    <d v="2007-11-23T00:00:00"/>
    <n v="169.38"/>
    <x v="0"/>
    <x v="11"/>
  </r>
  <r>
    <x v="0"/>
    <x v="0"/>
    <s v="301606"/>
    <s v="64242"/>
    <s v="MCFIRRAN"/>
    <s v="BILLY"/>
    <x v="0"/>
    <n v="27482000"/>
    <d v="2007-11-11T00:00:00"/>
    <d v="2007-11-12T00:00:00"/>
    <n v="169.38"/>
    <x v="0"/>
    <x v="11"/>
  </r>
  <r>
    <x v="0"/>
    <x v="0"/>
    <s v="301606"/>
    <s v="64242"/>
    <s v="MCFIRRAN"/>
    <s v="BILLY"/>
    <x v="0"/>
    <n v="27537000"/>
    <d v="2007-11-11T00:00:00"/>
    <d v="2007-11-12T00:00:00"/>
    <n v="169.38"/>
    <x v="0"/>
    <x v="11"/>
  </r>
  <r>
    <x v="0"/>
    <x v="0"/>
    <s v="301606"/>
    <s v="160540"/>
    <s v="CHIRRY"/>
    <s v="BRENT"/>
    <x v="0"/>
    <n v="27537000"/>
    <d v="2007-11-16T00:00:00"/>
    <d v="2007-11-17T00:00:00"/>
    <n v="169.38"/>
    <x v="0"/>
    <x v="11"/>
  </r>
  <r>
    <x v="0"/>
    <x v="0"/>
    <s v="301606"/>
    <s v="64242"/>
    <s v="MCFIRRAN"/>
    <s v="BILLY"/>
    <x v="0"/>
    <n v="27698100"/>
    <d v="2007-12-07T00:00:00"/>
    <d v="2007-12-08T00:00:00"/>
    <n v="169.38"/>
    <x v="0"/>
    <x v="12"/>
  </r>
  <r>
    <x v="0"/>
    <x v="0"/>
    <s v="301606"/>
    <s v="64242"/>
    <s v="MCFIRRAN"/>
    <s v="BILLY"/>
    <x v="0"/>
    <n v="27698100"/>
    <d v="2007-12-07T00:00:00"/>
    <d v="2007-12-08T00:00:00"/>
    <n v="169.38"/>
    <x v="0"/>
    <x v="12"/>
  </r>
  <r>
    <x v="0"/>
    <x v="0"/>
    <s v="301606"/>
    <s v="64242"/>
    <s v="MCFIRRAN"/>
    <s v="BILLY"/>
    <x v="0"/>
    <n v="27805800"/>
    <d v="2007-12-20T00:00:00"/>
    <d v="2007-12-21T00:00:00"/>
    <n v="169.38"/>
    <x v="0"/>
    <x v="12"/>
  </r>
  <r>
    <x v="0"/>
    <x v="0"/>
    <s v="301606"/>
    <s v="64242"/>
    <s v="MCFIRRAN"/>
    <s v="BILLY"/>
    <x v="0"/>
    <n v="27698100"/>
    <d v="2007-12-08T00:00:00"/>
    <d v="2007-12-09T00:00:00"/>
    <n v="169.38"/>
    <x v="0"/>
    <x v="12"/>
  </r>
  <r>
    <x v="0"/>
    <x v="0"/>
    <s v="301606"/>
    <s v="64242"/>
    <s v="MCFIRRAN"/>
    <s v="BILLY"/>
    <x v="0"/>
    <n v="27754100"/>
    <d v="2007-12-14T00:00:00"/>
    <d v="2007-12-15T00:00:00"/>
    <n v="169.38"/>
    <x v="0"/>
    <x v="12"/>
  </r>
  <r>
    <x v="0"/>
    <x v="0"/>
    <s v="301606"/>
    <s v="160540"/>
    <s v="CHIRRY"/>
    <s v="BRENT"/>
    <x v="0"/>
    <n v="27754100"/>
    <d v="2007-12-13T00:00:00"/>
    <d v="2007-12-14T00:00:00"/>
    <n v="169.38"/>
    <x v="0"/>
    <x v="12"/>
  </r>
  <r>
    <x v="1"/>
    <x v="1"/>
    <s v="490460"/>
    <s v="1462"/>
    <s v="GIFFIY"/>
    <s v="SHAWN"/>
    <x v="0"/>
    <n v="25314000"/>
    <d v="2007-01-29T00:00:00"/>
    <d v="2007-01-30T00:00:00"/>
    <n v="169.42"/>
    <x v="2"/>
    <x v="0"/>
  </r>
  <r>
    <x v="1"/>
    <x v="1"/>
    <s v="490460"/>
    <s v="1462"/>
    <s v="GIFFIY"/>
    <s v="SHAWN"/>
    <x v="0"/>
    <n v="25218400"/>
    <d v="2007-01-13T00:00:00"/>
    <d v="2007-01-14T00:00:00"/>
    <n v="169.42"/>
    <x v="2"/>
    <x v="0"/>
  </r>
  <r>
    <x v="1"/>
    <x v="1"/>
    <s v="490460"/>
    <s v="1462"/>
    <s v="GIFFIY"/>
    <s v="SHAWN"/>
    <x v="0"/>
    <n v="25416700"/>
    <d v="2007-02-09T00:00:00"/>
    <d v="2007-02-10T00:00:00"/>
    <n v="169.42"/>
    <x v="2"/>
    <x v="1"/>
  </r>
  <r>
    <x v="1"/>
    <x v="1"/>
    <s v="490460"/>
    <s v="1462"/>
    <s v="GIFFIY"/>
    <s v="SHAWN"/>
    <x v="0"/>
    <n v="25720700"/>
    <d v="2007-03-24T00:00:00"/>
    <d v="2007-03-25T00:00:00"/>
    <n v="169.42"/>
    <x v="2"/>
    <x v="2"/>
  </r>
  <r>
    <x v="1"/>
    <x v="1"/>
    <s v="490460"/>
    <s v="1462"/>
    <s v="GIFFIY"/>
    <s v="SHAWN"/>
    <x v="0"/>
    <n v="25617600"/>
    <d v="2007-03-08T00:00:00"/>
    <d v="2007-03-09T00:00:00"/>
    <n v="169.42"/>
    <x v="2"/>
    <x v="2"/>
  </r>
  <r>
    <x v="1"/>
    <x v="1"/>
    <s v="490460"/>
    <s v="45"/>
    <s v="VAN HUILE"/>
    <s v="KENNETH"/>
    <x v="0"/>
    <n v="2161780"/>
    <d v="2007-05-25T00:00:00"/>
    <d v="2007-05-26T00:00:00"/>
    <n v="169.42"/>
    <x v="2"/>
    <x v="5"/>
  </r>
  <r>
    <x v="1"/>
    <x v="1"/>
    <s v="490460"/>
    <s v="45"/>
    <s v="VAN HUILE"/>
    <s v="KENNETH"/>
    <x v="0"/>
    <n v="26630500"/>
    <d v="2007-07-21T00:00:00"/>
    <d v="2007-07-22T00:00:00"/>
    <n v="169.42"/>
    <x v="2"/>
    <x v="7"/>
  </r>
  <r>
    <x v="1"/>
    <x v="1"/>
    <s v="490460"/>
    <s v="45"/>
    <s v="VAN HUILE"/>
    <s v="KENNETH"/>
    <x v="0"/>
    <n v="27062500"/>
    <d v="2007-09-15T00:00:00"/>
    <d v="2007-09-16T00:00:00"/>
    <n v="169.42"/>
    <x v="2"/>
    <x v="9"/>
  </r>
  <r>
    <x v="1"/>
    <x v="1"/>
    <s v="490460"/>
    <s v="45"/>
    <s v="VAN HUILE"/>
    <s v="KENNETH"/>
    <x v="0"/>
    <n v="27501400"/>
    <d v="2007-11-12T00:00:00"/>
    <d v="2007-11-15T00:00:00"/>
    <n v="169.42"/>
    <x v="2"/>
    <x v="11"/>
  </r>
  <r>
    <x v="2"/>
    <x v="4"/>
    <s v="101419"/>
    <s v="60640"/>
    <s v="LIABINGISH"/>
    <s v="MATTHEW"/>
    <x v="0"/>
    <n v="25198000"/>
    <d v="2007-01-15T00:00:00"/>
    <d v="2007-01-16T00:00:00"/>
    <n v="169.58"/>
    <x v="0"/>
    <x v="0"/>
  </r>
  <r>
    <x v="2"/>
    <x v="4"/>
    <s v="101419"/>
    <s v="4441"/>
    <s v="WEMECK"/>
    <s v="DENNIS"/>
    <x v="0"/>
    <n v="25147500"/>
    <d v="2007-01-06T00:00:00"/>
    <d v="2007-01-07T00:00:00"/>
    <n v="169.58"/>
    <x v="0"/>
    <x v="0"/>
  </r>
  <r>
    <x v="2"/>
    <x v="4"/>
    <s v="101419"/>
    <s v="60640"/>
    <s v="LIABINGISH"/>
    <s v="MATTHEW"/>
    <x v="0"/>
    <n v="25294700"/>
    <d v="2007-01-27T00:00:00"/>
    <d v="2007-01-28T00:00:00"/>
    <n v="169.58"/>
    <x v="0"/>
    <x v="0"/>
  </r>
  <r>
    <x v="2"/>
    <x v="4"/>
    <s v="101419"/>
    <s v="60640"/>
    <s v="LIABINGISH"/>
    <s v="MATTHEW"/>
    <x v="0"/>
    <n v="25197900"/>
    <d v="2007-01-14T00:00:00"/>
    <d v="2007-01-15T00:00:00"/>
    <n v="169.58"/>
    <x v="0"/>
    <x v="0"/>
  </r>
  <r>
    <x v="2"/>
    <x v="4"/>
    <s v="101419"/>
    <s v="4102"/>
    <s v="PISMAN"/>
    <s v="RODNEY"/>
    <x v="0"/>
    <n v="25244400"/>
    <d v="2007-01-23T00:00:00"/>
    <d v="2007-01-26T00:00:00"/>
    <n v="169.58"/>
    <x v="0"/>
    <x v="0"/>
  </r>
  <r>
    <x v="2"/>
    <x v="4"/>
    <s v="101419"/>
    <s v="4441"/>
    <s v="WEMECK"/>
    <s v="DENNIS"/>
    <x v="0"/>
    <n v="25197900"/>
    <d v="2007-01-22T00:00:00"/>
    <d v="2007-01-23T00:00:00"/>
    <n v="169.58"/>
    <x v="0"/>
    <x v="0"/>
  </r>
  <r>
    <x v="2"/>
    <x v="4"/>
    <s v="101419"/>
    <s v="60640"/>
    <s v="LIABINGISH"/>
    <s v="MATTHEW"/>
    <x v="0"/>
    <n v="25197900"/>
    <d v="2007-01-14T00:00:00"/>
    <d v="2007-01-15T00:00:00"/>
    <n v="169.58"/>
    <x v="0"/>
    <x v="0"/>
  </r>
  <r>
    <x v="2"/>
    <x v="4"/>
    <s v="101419"/>
    <s v="60640"/>
    <s v="LIABINGISH"/>
    <s v="MATTHEW"/>
    <x v="0"/>
    <n v="25294700"/>
    <d v="2007-01-27T00:00:00"/>
    <d v="2007-01-28T00:00:00"/>
    <n v="169.58"/>
    <x v="0"/>
    <x v="0"/>
  </r>
  <r>
    <x v="2"/>
    <x v="4"/>
    <s v="101419"/>
    <s v="60640"/>
    <s v="LIABINGISH"/>
    <s v="MATTHEW"/>
    <x v="0"/>
    <n v="25198000"/>
    <d v="2007-01-12T00:00:00"/>
    <d v="2007-01-13T00:00:00"/>
    <n v="169.58"/>
    <x v="0"/>
    <x v="0"/>
  </r>
  <r>
    <x v="2"/>
    <x v="4"/>
    <s v="101419"/>
    <s v="60640"/>
    <s v="LIABINGISH"/>
    <s v="MATTHEW"/>
    <x v="0"/>
    <n v="25198000"/>
    <d v="2007-01-13T00:00:00"/>
    <d v="2007-01-15T00:00:00"/>
    <n v="169.58"/>
    <x v="0"/>
    <x v="0"/>
  </r>
  <r>
    <x v="2"/>
    <x v="4"/>
    <s v="101419"/>
    <s v="60256"/>
    <s v="NIVIR"/>
    <s v="CHARLES"/>
    <x v="0"/>
    <n v="25147500"/>
    <d v="2007-01-06T00:00:00"/>
    <d v="2007-01-07T00:00:00"/>
    <n v="169.58"/>
    <x v="0"/>
    <x v="0"/>
  </r>
  <r>
    <x v="2"/>
    <x v="4"/>
    <s v="101419"/>
    <s v="60640"/>
    <s v="LIABINGISH"/>
    <s v="MATTHEW"/>
    <x v="0"/>
    <n v="25294700"/>
    <d v="2007-01-26T00:00:00"/>
    <d v="2007-01-27T00:00:00"/>
    <n v="169.58"/>
    <x v="0"/>
    <x v="0"/>
  </r>
  <r>
    <x v="2"/>
    <x v="4"/>
    <s v="101419"/>
    <s v="60640"/>
    <s v="LIABINGISH"/>
    <s v="MATTHEW"/>
    <x v="0"/>
    <n v="25198000"/>
    <d v="2007-01-15T00:00:00"/>
    <d v="2007-01-16T00:00:00"/>
    <n v="169.58"/>
    <x v="0"/>
    <x v="0"/>
  </r>
  <r>
    <x v="2"/>
    <x v="4"/>
    <s v="101419"/>
    <s v="60640"/>
    <s v="LIABINGISH"/>
    <s v="MATTHEW"/>
    <x v="0"/>
    <n v="25395900"/>
    <d v="2007-02-11T00:00:00"/>
    <d v="2007-02-12T00:00:00"/>
    <n v="169.58"/>
    <x v="0"/>
    <x v="1"/>
  </r>
  <r>
    <x v="2"/>
    <x v="4"/>
    <s v="101419"/>
    <s v="4441"/>
    <s v="WEMECK"/>
    <s v="DENNIS"/>
    <x v="0"/>
    <n v="25344700"/>
    <d v="2007-02-04T00:00:00"/>
    <d v="2007-02-05T00:00:00"/>
    <n v="169.58"/>
    <x v="0"/>
    <x v="1"/>
  </r>
  <r>
    <x v="2"/>
    <x v="4"/>
    <s v="101419"/>
    <s v="60640"/>
    <s v="LIABINGISH"/>
    <s v="MATTHEW"/>
    <x v="0"/>
    <n v="25496800"/>
    <d v="2007-02-26T00:00:00"/>
    <d v="2007-02-27T00:00:00"/>
    <n v="169.58"/>
    <x v="0"/>
    <x v="1"/>
  </r>
  <r>
    <x v="2"/>
    <x v="4"/>
    <s v="101419"/>
    <s v="60640"/>
    <s v="LIABINGISH"/>
    <s v="MATTHEW"/>
    <x v="0"/>
    <n v="25395900"/>
    <d v="2007-02-10T00:00:00"/>
    <d v="2007-02-11T00:00:00"/>
    <n v="169.58"/>
    <x v="0"/>
    <x v="1"/>
  </r>
  <r>
    <x v="2"/>
    <x v="4"/>
    <s v="101419"/>
    <s v="4102"/>
    <s v="PISMAN"/>
    <s v="RODNEY"/>
    <x v="0"/>
    <n v="25446500"/>
    <d v="2007-02-20T00:00:00"/>
    <d v="2007-02-23T00:00:00"/>
    <n v="169.58"/>
    <x v="0"/>
    <x v="1"/>
  </r>
  <r>
    <x v="2"/>
    <x v="4"/>
    <s v="101419"/>
    <s v="4441"/>
    <s v="WEMECK"/>
    <s v="DENNIS"/>
    <x v="0"/>
    <n v="25344700"/>
    <d v="2007-02-05T00:00:00"/>
    <d v="2007-02-06T00:00:00"/>
    <n v="169.58"/>
    <x v="0"/>
    <x v="1"/>
  </r>
  <r>
    <x v="2"/>
    <x v="4"/>
    <s v="101419"/>
    <s v="60640"/>
    <s v="LIABINGISH"/>
    <s v="MATTHEW"/>
    <x v="0"/>
    <n v="25446500"/>
    <d v="2007-02-16T00:00:00"/>
    <d v="2007-02-17T00:00:00"/>
    <n v="169.58"/>
    <x v="0"/>
    <x v="1"/>
  </r>
  <r>
    <x v="2"/>
    <x v="4"/>
    <s v="101419"/>
    <s v="4441"/>
    <s v="WEMECK"/>
    <s v="DENNIS"/>
    <x v="0"/>
    <n v="25395900"/>
    <d v="2007-02-13T00:00:00"/>
    <d v="2007-02-16T00:00:00"/>
    <n v="169.58"/>
    <x v="0"/>
    <x v="1"/>
  </r>
  <r>
    <x v="2"/>
    <x v="4"/>
    <s v="101419"/>
    <s v="4441"/>
    <s v="WEMECK"/>
    <s v="DENNIS"/>
    <x v="0"/>
    <n v="25395900"/>
    <d v="2007-02-13T00:00:00"/>
    <d v="2007-02-16T00:00:00"/>
    <n v="169.58"/>
    <x v="0"/>
    <x v="1"/>
  </r>
  <r>
    <x v="2"/>
    <x v="4"/>
    <s v="101419"/>
    <s v="60640"/>
    <s v="LIABINGISH"/>
    <s v="MATTHEW"/>
    <x v="0"/>
    <n v="1986650"/>
    <d v="2007-02-12T00:00:00"/>
    <d v="2007-02-13T00:00:00"/>
    <n v="169.58"/>
    <x v="0"/>
    <x v="1"/>
  </r>
  <r>
    <x v="2"/>
    <x v="4"/>
    <s v="101419"/>
    <s v="60640"/>
    <s v="LIABINGISH"/>
    <s v="MATTHEW"/>
    <x v="0"/>
    <n v="25496800"/>
    <d v="2007-02-25T00:00:00"/>
    <d v="2007-02-27T00:00:00"/>
    <n v="169.58"/>
    <x v="0"/>
    <x v="1"/>
  </r>
  <r>
    <x v="2"/>
    <x v="4"/>
    <s v="101419"/>
    <s v="60640"/>
    <s v="LIABINGISH"/>
    <s v="MATTHEW"/>
    <x v="0"/>
    <n v="1908860"/>
    <d v="2007-02-12T00:00:00"/>
    <d v="2007-02-13T00:00:00"/>
    <n v="169.58"/>
    <x v="0"/>
    <x v="1"/>
  </r>
  <r>
    <x v="2"/>
    <x v="4"/>
    <s v="101419"/>
    <s v="60640"/>
    <s v="LIABINGISH"/>
    <s v="MATTHEW"/>
    <x v="0"/>
    <n v="25395900"/>
    <d v="2007-02-11T00:00:00"/>
    <d v="2007-02-12T00:00:00"/>
    <n v="169.58"/>
    <x v="0"/>
    <x v="1"/>
  </r>
  <r>
    <x v="2"/>
    <x v="4"/>
    <s v="101419"/>
    <s v="60640"/>
    <s v="LIABINGISH"/>
    <s v="MATTHEW"/>
    <x v="0"/>
    <n v="1908860"/>
    <d v="2007-02-12T00:00:00"/>
    <d v="2007-02-13T00:00:00"/>
    <n v="169.58"/>
    <x v="0"/>
    <x v="1"/>
  </r>
  <r>
    <x v="2"/>
    <x v="4"/>
    <s v="101419"/>
    <s v="60640"/>
    <s v="LIABINGISH"/>
    <s v="MATTHEW"/>
    <x v="0"/>
    <n v="25496800"/>
    <d v="2007-02-23T00:00:00"/>
    <d v="2007-02-24T00:00:00"/>
    <n v="169.58"/>
    <x v="0"/>
    <x v="1"/>
  </r>
  <r>
    <x v="2"/>
    <x v="4"/>
    <s v="101419"/>
    <s v="60640"/>
    <s v="LIABINGISH"/>
    <s v="MATTHEW"/>
    <x v="0"/>
    <n v="25395900"/>
    <d v="2007-02-09T00:00:00"/>
    <d v="2007-02-11T00:00:00"/>
    <n v="169.58"/>
    <x v="0"/>
    <x v="1"/>
  </r>
  <r>
    <x v="2"/>
    <x v="4"/>
    <s v="101419"/>
    <s v="60640"/>
    <s v="LIABINGISH"/>
    <s v="MATTHEW"/>
    <x v="0"/>
    <n v="25597500"/>
    <d v="2007-03-10T00:00:00"/>
    <d v="2007-03-11T00:00:00"/>
    <n v="169.58"/>
    <x v="0"/>
    <x v="2"/>
  </r>
  <r>
    <x v="2"/>
    <x v="4"/>
    <s v="101419"/>
    <s v="4441"/>
    <s v="WEMECK"/>
    <s v="DENNIS"/>
    <x v="0"/>
    <n v="25546000"/>
    <d v="2007-03-03T00:00:00"/>
    <d v="2007-03-04T00:00:00"/>
    <n v="169.58"/>
    <x v="0"/>
    <x v="2"/>
  </r>
  <r>
    <x v="2"/>
    <x v="4"/>
    <s v="101419"/>
    <s v="60640"/>
    <s v="LIABINGISH"/>
    <s v="MATTHEW"/>
    <x v="0"/>
    <n v="25702300"/>
    <d v="2007-03-23T00:00:00"/>
    <d v="2007-03-24T00:00:00"/>
    <n v="169.58"/>
    <x v="0"/>
    <x v="2"/>
  </r>
  <r>
    <x v="2"/>
    <x v="4"/>
    <s v="101419"/>
    <s v="60640"/>
    <s v="LIABINGISH"/>
    <s v="MATTHEW"/>
    <x v="0"/>
    <n v="25597500"/>
    <d v="2007-03-09T00:00:00"/>
    <d v="2007-03-10T00:00:00"/>
    <n v="169.58"/>
    <x v="0"/>
    <x v="2"/>
  </r>
  <r>
    <x v="2"/>
    <x v="4"/>
    <s v="101419"/>
    <s v="4102"/>
    <s v="PISMAN"/>
    <s v="RODNEY"/>
    <x v="0"/>
    <n v="25649400"/>
    <d v="2007-03-19T00:00:00"/>
    <d v="2007-03-22T00:00:00"/>
    <n v="169.58"/>
    <x v="0"/>
    <x v="2"/>
  </r>
  <r>
    <x v="2"/>
    <x v="4"/>
    <s v="101419"/>
    <s v="4441"/>
    <s v="WEMECK"/>
    <s v="DENNIS"/>
    <x v="0"/>
    <n v="25546000"/>
    <d v="2007-03-04T00:00:00"/>
    <d v="2007-03-05T00:00:00"/>
    <n v="169.58"/>
    <x v="0"/>
    <x v="2"/>
  </r>
  <r>
    <x v="2"/>
    <x v="4"/>
    <s v="101419"/>
    <s v="4441"/>
    <s v="WEMECK"/>
    <s v="DENNIS"/>
    <x v="0"/>
    <n v="2026550"/>
    <d v="2007-03-24T00:00:00"/>
    <d v="2007-03-26T00:00:00"/>
    <n v="169.58"/>
    <x v="0"/>
    <x v="2"/>
  </r>
  <r>
    <x v="2"/>
    <x v="4"/>
    <s v="101419"/>
    <s v="4441"/>
    <s v="WEMECK"/>
    <s v="DENNIS"/>
    <x v="0"/>
    <n v="2026550"/>
    <d v="2007-03-24T00:00:00"/>
    <d v="2007-03-26T00:00:00"/>
    <n v="169.58"/>
    <x v="0"/>
    <x v="2"/>
  </r>
  <r>
    <x v="2"/>
    <x v="4"/>
    <s v="101419"/>
    <s v="60640"/>
    <s v="LIABINGISH"/>
    <s v="MATTHEW"/>
    <x v="0"/>
    <n v="25597500"/>
    <d v="2007-03-09T00:00:00"/>
    <d v="2007-03-10T00:00:00"/>
    <n v="169.58"/>
    <x v="0"/>
    <x v="2"/>
  </r>
  <r>
    <x v="2"/>
    <x v="4"/>
    <s v="101419"/>
    <s v="60640"/>
    <s v="LIABINGISH"/>
    <s v="MATTHEW"/>
    <x v="0"/>
    <n v="25702300"/>
    <d v="2007-03-25T00:00:00"/>
    <d v="2007-03-26T00:00:00"/>
    <n v="169.58"/>
    <x v="0"/>
    <x v="2"/>
  </r>
  <r>
    <x v="2"/>
    <x v="4"/>
    <s v="101419"/>
    <s v="60640"/>
    <s v="LIABINGISH"/>
    <s v="MATTHEW"/>
    <x v="0"/>
    <n v="25597500"/>
    <d v="2007-03-08T00:00:00"/>
    <d v="2007-03-09T00:00:00"/>
    <n v="169.58"/>
    <x v="0"/>
    <x v="2"/>
  </r>
  <r>
    <x v="2"/>
    <x v="4"/>
    <s v="101419"/>
    <s v="60640"/>
    <s v="LIABINGISH"/>
    <s v="MATTHEW"/>
    <x v="0"/>
    <n v="25597500"/>
    <d v="2007-03-10T00:00:00"/>
    <d v="2007-03-11T00:00:00"/>
    <n v="169.58"/>
    <x v="0"/>
    <x v="2"/>
  </r>
  <r>
    <x v="2"/>
    <x v="4"/>
    <s v="101419"/>
    <s v="60640"/>
    <s v="LIABINGISH"/>
    <s v="MATTHEW"/>
    <x v="0"/>
    <n v="25597500"/>
    <d v="2007-03-08T00:00:00"/>
    <d v="2007-03-09T00:00:00"/>
    <n v="169.58"/>
    <x v="0"/>
    <x v="2"/>
  </r>
  <r>
    <x v="2"/>
    <x v="4"/>
    <s v="101419"/>
    <s v="60640"/>
    <s v="LIABINGISH"/>
    <s v="MATTHEW"/>
    <x v="0"/>
    <n v="25702300"/>
    <d v="2007-03-26T00:00:00"/>
    <d v="2007-03-26T00:00:00"/>
    <n v="169.58"/>
    <x v="0"/>
    <x v="2"/>
  </r>
  <r>
    <x v="2"/>
    <x v="4"/>
    <s v="101419"/>
    <s v="60640"/>
    <s v="LIABINGISH"/>
    <s v="MATTHEW"/>
    <x v="0"/>
    <n v="25806400"/>
    <d v="2007-04-06T00:00:00"/>
    <d v="2007-04-07T00:00:00"/>
    <n v="169.58"/>
    <x v="0"/>
    <x v="3"/>
  </r>
  <r>
    <x v="2"/>
    <x v="4"/>
    <s v="101419"/>
    <s v="4441"/>
    <s v="WEMECK"/>
    <s v="DENNIS"/>
    <x v="0"/>
    <n v="25752500"/>
    <d v="2007-03-29T00:00:00"/>
    <d v="2007-03-30T00:00:00"/>
    <n v="169.58"/>
    <x v="0"/>
    <x v="3"/>
  </r>
  <r>
    <x v="2"/>
    <x v="4"/>
    <s v="101419"/>
    <s v="60640"/>
    <s v="LIABINGISH"/>
    <s v="MATTHEW"/>
    <x v="0"/>
    <n v="25912900"/>
    <d v="2007-04-20T00:00:00"/>
    <d v="2007-04-21T00:00:00"/>
    <n v="169.58"/>
    <x v="0"/>
    <x v="3"/>
  </r>
  <r>
    <x v="2"/>
    <x v="4"/>
    <s v="101419"/>
    <s v="60640"/>
    <s v="LIABINGISH"/>
    <s v="MATTHEW"/>
    <x v="0"/>
    <n v="25806300"/>
    <d v="2007-04-07T00:00:00"/>
    <d v="2007-04-09T00:00:00"/>
    <n v="169.58"/>
    <x v="0"/>
    <x v="3"/>
  </r>
  <r>
    <x v="2"/>
    <x v="4"/>
    <s v="101419"/>
    <s v="4102"/>
    <s v="PISMAN"/>
    <s v="RODNEY"/>
    <x v="0"/>
    <n v="25859000"/>
    <d v="2007-04-16T00:00:00"/>
    <d v="2007-04-19T00:00:00"/>
    <n v="169.58"/>
    <x v="0"/>
    <x v="3"/>
  </r>
  <r>
    <x v="2"/>
    <x v="4"/>
    <s v="101419"/>
    <s v="4441"/>
    <s v="WEMECK"/>
    <s v="DENNIS"/>
    <x v="0"/>
    <n v="25752500"/>
    <d v="2007-04-01T00:00:00"/>
    <d v="2007-04-02T00:00:00"/>
    <n v="169.58"/>
    <x v="0"/>
    <x v="3"/>
  </r>
  <r>
    <x v="2"/>
    <x v="4"/>
    <s v="101419"/>
    <s v="60640"/>
    <s v="LIABINGISH"/>
    <s v="MATTHEW"/>
    <x v="0"/>
    <n v="25859000"/>
    <d v="2007-04-15T00:00:00"/>
    <d v="2007-04-16T00:00:00"/>
    <n v="169.58"/>
    <x v="0"/>
    <x v="3"/>
  </r>
  <r>
    <x v="2"/>
    <x v="4"/>
    <s v="101419"/>
    <s v="60640"/>
    <s v="LIABINGISH"/>
    <s v="MATTHEW"/>
    <x v="0"/>
    <n v="25912900"/>
    <d v="2007-04-20T00:00:00"/>
    <d v="2007-04-21T00:00:00"/>
    <n v="169.58"/>
    <x v="0"/>
    <x v="3"/>
  </r>
  <r>
    <x v="2"/>
    <x v="4"/>
    <s v="101419"/>
    <s v="60640"/>
    <s v="LIABINGISH"/>
    <s v="MATTHEW"/>
    <x v="0"/>
    <n v="25997000"/>
    <d v="2007-04-08T00:00:00"/>
    <d v="2007-04-09T00:00:00"/>
    <n v="169.58"/>
    <x v="0"/>
    <x v="3"/>
  </r>
  <r>
    <x v="2"/>
    <x v="4"/>
    <s v="101419"/>
    <s v="60640"/>
    <s v="LIABINGISH"/>
    <s v="MATTHEW"/>
    <x v="0"/>
    <n v="25806400"/>
    <d v="2007-04-08T00:00:00"/>
    <d v="2007-04-09T00:00:00"/>
    <n v="169.58"/>
    <x v="0"/>
    <x v="3"/>
  </r>
  <r>
    <x v="2"/>
    <x v="4"/>
    <s v="101419"/>
    <s v="60640"/>
    <s v="LIABINGISH"/>
    <s v="MATTHEW"/>
    <x v="0"/>
    <n v="25806400"/>
    <d v="2007-04-06T00:00:00"/>
    <d v="2007-04-07T00:00:00"/>
    <n v="169.58"/>
    <x v="0"/>
    <x v="3"/>
  </r>
  <r>
    <x v="2"/>
    <x v="4"/>
    <s v="101419"/>
    <s v="60640"/>
    <s v="LIABINGISH"/>
    <s v="MATTHEW"/>
    <x v="0"/>
    <n v="25806400"/>
    <d v="2007-04-08T00:00:00"/>
    <d v="2007-04-09T00:00:00"/>
    <n v="169.58"/>
    <x v="0"/>
    <x v="3"/>
  </r>
  <r>
    <x v="2"/>
    <x v="4"/>
    <s v="101419"/>
    <s v="60256"/>
    <s v="NIVIR"/>
    <s v="CHARLES"/>
    <x v="0"/>
    <n v="25752600"/>
    <d v="2007-03-31T00:00:00"/>
    <d v="2007-04-01T00:00:00"/>
    <n v="169.58"/>
    <x v="0"/>
    <x v="3"/>
  </r>
  <r>
    <x v="2"/>
    <x v="4"/>
    <s v="101419"/>
    <s v="60640"/>
    <s v="LIABINGISH"/>
    <s v="MATTHEW"/>
    <x v="0"/>
    <n v="25912900"/>
    <d v="2007-04-22T00:00:00"/>
    <d v="2007-04-23T00:00:00"/>
    <n v="169.58"/>
    <x v="0"/>
    <x v="3"/>
  </r>
  <r>
    <x v="2"/>
    <x v="4"/>
    <s v="101419"/>
    <s v="60640"/>
    <s v="LIABINGISH"/>
    <s v="MATTHEW"/>
    <x v="0"/>
    <n v="25806400"/>
    <d v="2007-04-06T00:00:00"/>
    <d v="2007-04-07T00:00:00"/>
    <n v="169.58"/>
    <x v="0"/>
    <x v="3"/>
  </r>
  <r>
    <x v="2"/>
    <x v="4"/>
    <s v="101419"/>
    <s v="60640"/>
    <s v="LIABINGISH"/>
    <s v="MATTHEW"/>
    <x v="0"/>
    <n v="26018100"/>
    <d v="2007-05-04T00:00:00"/>
    <d v="2007-05-05T00:00:00"/>
    <n v="169.58"/>
    <x v="0"/>
    <x v="4"/>
  </r>
  <r>
    <x v="2"/>
    <x v="4"/>
    <s v="101419"/>
    <s v="4441"/>
    <s v="WEMECK"/>
    <s v="DENNIS"/>
    <x v="0"/>
    <n v="25964900"/>
    <d v="2007-04-27T00:00:00"/>
    <d v="2007-04-28T00:00:00"/>
    <n v="169.58"/>
    <x v="0"/>
    <x v="4"/>
  </r>
  <r>
    <x v="2"/>
    <x v="4"/>
    <s v="101419"/>
    <s v="60640"/>
    <s v="LIABINGISH"/>
    <s v="MATTHEW"/>
    <x v="0"/>
    <n v="2076400"/>
    <d v="2007-05-06T00:00:00"/>
    <d v="2007-05-07T00:00:00"/>
    <n v="169.58"/>
    <x v="0"/>
    <x v="4"/>
  </r>
  <r>
    <x v="2"/>
    <x v="4"/>
    <s v="101419"/>
    <s v="60640"/>
    <s v="LIABINGISH"/>
    <s v="MATTHEW"/>
    <x v="0"/>
    <n v="26125700"/>
    <d v="2007-05-20T00:00:00"/>
    <d v="2007-05-21T00:00:00"/>
    <n v="169.58"/>
    <x v="0"/>
    <x v="4"/>
  </r>
  <r>
    <x v="2"/>
    <x v="4"/>
    <s v="101419"/>
    <s v="4102"/>
    <s v="PISMAN"/>
    <s v="RODNEY"/>
    <x v="0"/>
    <n v="26071600"/>
    <d v="2007-05-14T00:00:00"/>
    <d v="2007-05-17T00:00:00"/>
    <n v="169.58"/>
    <x v="0"/>
    <x v="4"/>
  </r>
  <r>
    <x v="2"/>
    <x v="4"/>
    <s v="101419"/>
    <s v="4441"/>
    <s v="WEMECK"/>
    <s v="DENNIS"/>
    <x v="0"/>
    <n v="25964900"/>
    <d v="2007-05-06T00:00:00"/>
    <d v="2007-05-07T00:00:00"/>
    <n v="169.58"/>
    <x v="0"/>
    <x v="4"/>
  </r>
  <r>
    <x v="2"/>
    <x v="4"/>
    <s v="101419"/>
    <s v="4441"/>
    <s v="WEMECK"/>
    <s v="DENNIS"/>
    <x v="0"/>
    <n v="26018000"/>
    <d v="2007-05-06T00:00:00"/>
    <d v="2007-05-07T00:00:00"/>
    <n v="169.58"/>
    <x v="0"/>
    <x v="4"/>
  </r>
  <r>
    <x v="2"/>
    <x v="4"/>
    <s v="101419"/>
    <s v="4441"/>
    <s v="WEMECK"/>
    <s v="DENNIS"/>
    <x v="0"/>
    <n v="26018000"/>
    <d v="2007-05-06T00:00:00"/>
    <d v="2007-05-07T00:00:00"/>
    <n v="169.58"/>
    <x v="0"/>
    <x v="4"/>
  </r>
  <r>
    <x v="2"/>
    <x v="4"/>
    <s v="101419"/>
    <s v="60640"/>
    <s v="LIABINGISH"/>
    <s v="MATTHEW"/>
    <x v="0"/>
    <n v="2131750"/>
    <d v="2007-05-06T00:00:00"/>
    <d v="2007-05-07T00:00:00"/>
    <n v="169.58"/>
    <x v="0"/>
    <x v="4"/>
  </r>
  <r>
    <x v="2"/>
    <x v="4"/>
    <s v="101419"/>
    <s v="60640"/>
    <s v="LIABINGISH"/>
    <s v="MATTHEW"/>
    <x v="0"/>
    <n v="26125700"/>
    <d v="2007-05-20T00:00:00"/>
    <d v="2007-05-21T00:00:00"/>
    <n v="169.58"/>
    <x v="0"/>
    <x v="4"/>
  </r>
  <r>
    <x v="2"/>
    <x v="4"/>
    <s v="101419"/>
    <s v="60640"/>
    <s v="LIABINGISH"/>
    <s v="MATTHEW"/>
    <x v="0"/>
    <n v="26018100"/>
    <d v="2007-05-04T00:00:00"/>
    <d v="2007-05-05T00:00:00"/>
    <n v="169.58"/>
    <x v="0"/>
    <x v="4"/>
  </r>
  <r>
    <x v="2"/>
    <x v="4"/>
    <s v="101419"/>
    <s v="60640"/>
    <s v="LIABINGISH"/>
    <s v="MATTHEW"/>
    <x v="0"/>
    <n v="26018100"/>
    <d v="2007-05-13T00:00:00"/>
    <d v="2007-05-14T00:00:00"/>
    <n v="169.58"/>
    <x v="0"/>
    <x v="4"/>
  </r>
  <r>
    <x v="2"/>
    <x v="4"/>
    <s v="101419"/>
    <s v="60256"/>
    <s v="NIVIR"/>
    <s v="CHARLES"/>
    <x v="0"/>
    <n v="25964900"/>
    <d v="2007-04-27T00:00:00"/>
    <d v="2007-04-28T00:00:00"/>
    <n v="169.58"/>
    <x v="0"/>
    <x v="4"/>
  </r>
  <r>
    <x v="2"/>
    <x v="4"/>
    <s v="101419"/>
    <s v="60640"/>
    <s v="LIABINGISH"/>
    <s v="MATTHEW"/>
    <x v="0"/>
    <n v="26018100"/>
    <d v="2007-05-04T00:00:00"/>
    <d v="2007-05-05T00:00:00"/>
    <n v="169.58"/>
    <x v="0"/>
    <x v="4"/>
  </r>
  <r>
    <x v="2"/>
    <x v="4"/>
    <s v="101419"/>
    <s v="60640"/>
    <s v="LIABINGISH"/>
    <s v="MATTHEW"/>
    <x v="0"/>
    <n v="26232700"/>
    <d v="2007-06-08T00:00:00"/>
    <d v="2007-06-09T00:00:00"/>
    <n v="169.58"/>
    <x v="0"/>
    <x v="5"/>
  </r>
  <r>
    <x v="2"/>
    <x v="4"/>
    <s v="101419"/>
    <s v="4441"/>
    <s v="WEMECK"/>
    <s v="DENNIS"/>
    <x v="0"/>
    <n v="26178400"/>
    <d v="2007-05-24T00:00:00"/>
    <d v="2007-05-25T00:00:00"/>
    <n v="169.58"/>
    <x v="0"/>
    <x v="5"/>
  </r>
  <r>
    <x v="2"/>
    <x v="4"/>
    <s v="101419"/>
    <s v="60640"/>
    <s v="LIABINGISH"/>
    <s v="MATTHEW"/>
    <x v="0"/>
    <n v="26342000"/>
    <d v="2007-06-15T00:00:00"/>
    <d v="2007-06-16T00:00:00"/>
    <n v="169.58"/>
    <x v="0"/>
    <x v="5"/>
  </r>
  <r>
    <x v="2"/>
    <x v="4"/>
    <s v="101419"/>
    <s v="60640"/>
    <s v="LIABINGISH"/>
    <s v="MATTHEW"/>
    <x v="0"/>
    <n v="26232600"/>
    <d v="2007-06-02T00:00:00"/>
    <d v="2007-06-03T00:00:00"/>
    <n v="169.58"/>
    <x v="0"/>
    <x v="5"/>
  </r>
  <r>
    <x v="2"/>
    <x v="4"/>
    <s v="101419"/>
    <s v="4102"/>
    <s v="PISMAN"/>
    <s v="RODNEY"/>
    <x v="0"/>
    <n v="26286900"/>
    <d v="2007-06-11T00:00:00"/>
    <d v="2007-06-14T00:00:00"/>
    <n v="169.58"/>
    <x v="0"/>
    <x v="5"/>
  </r>
  <r>
    <x v="2"/>
    <x v="4"/>
    <s v="101419"/>
    <s v="4441"/>
    <s v="WEMECK"/>
    <s v="DENNIS"/>
    <x v="0"/>
    <n v="26178400"/>
    <d v="2007-06-02T00:00:00"/>
    <d v="2007-06-03T00:00:00"/>
    <n v="169.58"/>
    <x v="0"/>
    <x v="5"/>
  </r>
  <r>
    <x v="2"/>
    <x v="4"/>
    <s v="101419"/>
    <s v="60640"/>
    <s v="LIABINGISH"/>
    <s v="MATTHEW"/>
    <x v="0"/>
    <n v="26286900"/>
    <d v="2007-06-08T00:00:00"/>
    <d v="2007-06-09T00:00:00"/>
    <n v="169.58"/>
    <x v="0"/>
    <x v="5"/>
  </r>
  <r>
    <x v="2"/>
    <x v="4"/>
    <s v="101419"/>
    <s v="4441"/>
    <s v="WEMECK"/>
    <s v="DENNIS"/>
    <x v="0"/>
    <n v="2118510"/>
    <d v="2007-06-10T00:00:00"/>
    <d v="2007-06-11T00:00:00"/>
    <n v="169.58"/>
    <x v="0"/>
    <x v="5"/>
  </r>
  <r>
    <x v="2"/>
    <x v="4"/>
    <s v="101419"/>
    <s v="4441"/>
    <s v="WEMECK"/>
    <s v="DENNIS"/>
    <x v="0"/>
    <n v="2190470"/>
    <d v="2007-06-10T00:00:00"/>
    <d v="2007-06-14T00:00:00"/>
    <n v="169.58"/>
    <x v="0"/>
    <x v="5"/>
  </r>
  <r>
    <x v="2"/>
    <x v="4"/>
    <s v="101419"/>
    <s v="60640"/>
    <s v="LIABINGISH"/>
    <s v="MATTHEW"/>
    <x v="0"/>
    <n v="26531300"/>
    <d v="2007-06-15T00:00:00"/>
    <d v="2007-06-16T00:00:00"/>
    <n v="169.58"/>
    <x v="0"/>
    <x v="5"/>
  </r>
  <r>
    <x v="2"/>
    <x v="4"/>
    <s v="101419"/>
    <s v="60640"/>
    <s v="LIABINGISH"/>
    <s v="MATTHEW"/>
    <x v="0"/>
    <n v="26232600"/>
    <d v="2007-06-02T00:00:00"/>
    <d v="2007-06-03T00:00:00"/>
    <n v="169.58"/>
    <x v="0"/>
    <x v="5"/>
  </r>
  <r>
    <x v="2"/>
    <x v="4"/>
    <s v="101419"/>
    <s v="60640"/>
    <s v="LIABINGISH"/>
    <s v="MATTHEW"/>
    <x v="0"/>
    <n v="26232600"/>
    <d v="2007-06-02T00:00:00"/>
    <d v="2007-06-03T00:00:00"/>
    <n v="169.58"/>
    <x v="0"/>
    <x v="5"/>
  </r>
  <r>
    <x v="2"/>
    <x v="4"/>
    <s v="101419"/>
    <s v="60640"/>
    <s v="LIABINGISH"/>
    <s v="MATTHEW"/>
    <x v="0"/>
    <n v="26232700"/>
    <d v="2007-06-01T00:00:00"/>
    <d v="2007-06-02T00:00:00"/>
    <n v="169.58"/>
    <x v="0"/>
    <x v="5"/>
  </r>
  <r>
    <x v="2"/>
    <x v="4"/>
    <s v="101419"/>
    <s v="60640"/>
    <s v="LIABINGISH"/>
    <s v="MATTHEW"/>
    <x v="0"/>
    <n v="26232700"/>
    <d v="2007-06-02T00:00:00"/>
    <d v="2007-06-03T00:00:00"/>
    <n v="169.58"/>
    <x v="0"/>
    <x v="5"/>
  </r>
  <r>
    <x v="2"/>
    <x v="4"/>
    <s v="101419"/>
    <s v="60256"/>
    <s v="NIVIR"/>
    <s v="CHARLES"/>
    <x v="0"/>
    <n v="26178400"/>
    <d v="2007-05-24T00:00:00"/>
    <d v="2007-05-25T00:00:00"/>
    <n v="169.58"/>
    <x v="0"/>
    <x v="5"/>
  </r>
  <r>
    <x v="2"/>
    <x v="4"/>
    <s v="101419"/>
    <s v="60640"/>
    <s v="LIABINGISH"/>
    <s v="MATTHEW"/>
    <x v="0"/>
    <n v="26232700"/>
    <d v="2007-06-01T00:00:00"/>
    <d v="2007-06-02T00:00:00"/>
    <n v="169.58"/>
    <x v="0"/>
    <x v="5"/>
  </r>
  <r>
    <x v="2"/>
    <x v="4"/>
    <s v="101419"/>
    <s v="60640"/>
    <s v="LIABINGISH"/>
    <s v="MATTHEW"/>
    <x v="0"/>
    <n v="26446200"/>
    <d v="2007-07-01T00:00:00"/>
    <d v="2007-07-02T00:00:00"/>
    <n v="169.58"/>
    <x v="0"/>
    <x v="6"/>
  </r>
  <r>
    <x v="2"/>
    <x v="4"/>
    <s v="101419"/>
    <s v="4441"/>
    <s v="WEMECK"/>
    <s v="DENNIS"/>
    <x v="0"/>
    <n v="26393800"/>
    <d v="2007-06-22T00:00:00"/>
    <d v="2007-06-23T00:00:00"/>
    <n v="169.58"/>
    <x v="0"/>
    <x v="6"/>
  </r>
  <r>
    <x v="2"/>
    <x v="4"/>
    <s v="101419"/>
    <s v="60640"/>
    <s v="LIABINGISH"/>
    <s v="MATTHEW"/>
    <x v="0"/>
    <n v="26446200"/>
    <d v="2007-06-29T00:00:00"/>
    <d v="2007-06-30T00:00:00"/>
    <n v="169.58"/>
    <x v="0"/>
    <x v="6"/>
  </r>
  <r>
    <x v="2"/>
    <x v="4"/>
    <s v="101419"/>
    <s v="4102"/>
    <s v="PISMAN"/>
    <s v="RODNEY"/>
    <x v="0"/>
    <n v="26500500"/>
    <d v="2007-07-09T00:00:00"/>
    <d v="2007-07-12T00:00:00"/>
    <n v="169.58"/>
    <x v="0"/>
    <x v="6"/>
  </r>
  <r>
    <x v="2"/>
    <x v="4"/>
    <s v="101419"/>
    <s v="4441"/>
    <s v="WEMECK"/>
    <s v="DENNIS"/>
    <x v="0"/>
    <n v="26644100"/>
    <d v="2007-06-30T00:00:00"/>
    <d v="2007-07-01T00:00:00"/>
    <n v="169.58"/>
    <x v="0"/>
    <x v="6"/>
  </r>
  <r>
    <x v="2"/>
    <x v="4"/>
    <s v="101419"/>
    <s v="60640"/>
    <s v="LIABINGISH"/>
    <s v="MATTHEW"/>
    <x v="0"/>
    <n v="26446200"/>
    <d v="2007-06-29T00:00:00"/>
    <d v="2007-06-30T00:00:00"/>
    <n v="169.58"/>
    <x v="0"/>
    <x v="6"/>
  </r>
  <r>
    <x v="2"/>
    <x v="4"/>
    <s v="101419"/>
    <s v="60640"/>
    <s v="LIABINGISH"/>
    <s v="MATTHEW"/>
    <x v="0"/>
    <n v="26556000"/>
    <d v="2007-07-13T00:00:00"/>
    <d v="2007-07-14T00:00:00"/>
    <n v="169.58"/>
    <x v="0"/>
    <x v="6"/>
  </r>
  <r>
    <x v="2"/>
    <x v="4"/>
    <s v="101419"/>
    <s v="60640"/>
    <s v="LIABINGISH"/>
    <s v="MATTHEW"/>
    <x v="0"/>
    <n v="26446200"/>
    <d v="2007-07-14T00:00:00"/>
    <d v="2007-07-15T00:00:00"/>
    <n v="169.58"/>
    <x v="0"/>
    <x v="6"/>
  </r>
  <r>
    <x v="2"/>
    <x v="4"/>
    <s v="101419"/>
    <s v="60640"/>
    <s v="LIABINGISH"/>
    <s v="MATTHEW"/>
    <x v="0"/>
    <n v="26446200"/>
    <d v="2007-07-02T00:00:00"/>
    <d v="2007-07-05T00:00:00"/>
    <n v="169.58"/>
    <x v="0"/>
    <x v="6"/>
  </r>
  <r>
    <x v="2"/>
    <x v="4"/>
    <s v="101419"/>
    <s v="60256"/>
    <s v="NIVIR"/>
    <s v="CHARLES"/>
    <x v="0"/>
    <n v="26393800"/>
    <d v="2007-06-21T00:00:00"/>
    <d v="2007-06-22T00:00:00"/>
    <n v="169.58"/>
    <x v="0"/>
    <x v="6"/>
  </r>
  <r>
    <x v="2"/>
    <x v="4"/>
    <s v="101419"/>
    <s v="60640"/>
    <s v="LIABINGISH"/>
    <s v="MATTHEW"/>
    <x v="0"/>
    <n v="26446200"/>
    <d v="2007-06-30T00:00:00"/>
    <d v="2007-07-01T00:00:00"/>
    <n v="169.58"/>
    <x v="0"/>
    <x v="6"/>
  </r>
  <r>
    <x v="2"/>
    <x v="4"/>
    <s v="101419"/>
    <s v="60640"/>
    <s v="LIABINGISH"/>
    <s v="MATTHEW"/>
    <x v="0"/>
    <n v="26664600"/>
    <d v="2007-07-30T00:00:00"/>
    <d v="2007-08-02T00:00:00"/>
    <n v="169.58"/>
    <x v="0"/>
    <x v="7"/>
  </r>
  <r>
    <x v="2"/>
    <x v="4"/>
    <s v="101419"/>
    <s v="4441"/>
    <s v="WEMECK"/>
    <s v="DENNIS"/>
    <x v="0"/>
    <n v="26609800"/>
    <d v="2007-07-22T00:00:00"/>
    <d v="2007-07-23T00:00:00"/>
    <n v="169.58"/>
    <x v="0"/>
    <x v="7"/>
  </r>
  <r>
    <x v="2"/>
    <x v="4"/>
    <s v="101419"/>
    <s v="60640"/>
    <s v="LIABINGISH"/>
    <s v="MATTHEW"/>
    <x v="0"/>
    <n v="26664600"/>
    <d v="2007-07-29T00:00:00"/>
    <d v="2007-07-30T00:00:00"/>
    <n v="169.58"/>
    <x v="0"/>
    <x v="7"/>
  </r>
  <r>
    <x v="2"/>
    <x v="4"/>
    <s v="101419"/>
    <s v="4102"/>
    <s v="PISMAN"/>
    <s v="RODNEY"/>
    <x v="0"/>
    <n v="26717600"/>
    <d v="2007-08-06T00:00:00"/>
    <d v="2007-08-09T00:00:00"/>
    <n v="169.58"/>
    <x v="0"/>
    <x v="7"/>
  </r>
  <r>
    <x v="2"/>
    <x v="4"/>
    <s v="101419"/>
    <s v="4441"/>
    <s v="WEMECK"/>
    <s v="DENNIS"/>
    <x v="0"/>
    <n v="26609800"/>
    <d v="2007-07-28T00:00:00"/>
    <d v="2007-07-29T00:00:00"/>
    <n v="169.58"/>
    <x v="0"/>
    <x v="7"/>
  </r>
  <r>
    <x v="2"/>
    <x v="4"/>
    <s v="101419"/>
    <s v="60640"/>
    <s v="LIABINGISH"/>
    <s v="MATTHEW"/>
    <x v="0"/>
    <n v="26717600"/>
    <d v="2007-08-02T00:00:00"/>
    <d v="2007-08-04T00:00:00"/>
    <n v="169.58"/>
    <x v="0"/>
    <x v="7"/>
  </r>
  <r>
    <x v="2"/>
    <x v="4"/>
    <s v="101419"/>
    <s v="4441"/>
    <s v="WEMECK"/>
    <s v="DENNIS"/>
    <x v="0"/>
    <n v="26664600"/>
    <d v="2007-07-29T00:00:00"/>
    <d v="2007-07-30T00:00:00"/>
    <n v="169.58"/>
    <x v="0"/>
    <x v="7"/>
  </r>
  <r>
    <x v="2"/>
    <x v="4"/>
    <s v="101419"/>
    <s v="4441"/>
    <s v="WEMECK"/>
    <s v="DENNIS"/>
    <x v="0"/>
    <n v="26664600"/>
    <d v="2007-07-29T00:00:00"/>
    <d v="2007-07-30T00:00:00"/>
    <n v="169.58"/>
    <x v="0"/>
    <x v="7"/>
  </r>
  <r>
    <x v="2"/>
    <x v="4"/>
    <s v="101419"/>
    <s v="60640"/>
    <s v="LIABINGISH"/>
    <s v="MATTHEW"/>
    <x v="0"/>
    <n v="26664600"/>
    <d v="2007-07-29T00:00:00"/>
    <d v="2007-07-30T00:00:00"/>
    <n v="169.58"/>
    <x v="0"/>
    <x v="7"/>
  </r>
  <r>
    <x v="2"/>
    <x v="4"/>
    <s v="101419"/>
    <s v="60640"/>
    <s v="LIABINGISH"/>
    <s v="MATTHEW"/>
    <x v="0"/>
    <n v="26772600"/>
    <d v="2007-08-12T00:00:00"/>
    <d v="2007-08-13T00:00:00"/>
    <n v="169.58"/>
    <x v="0"/>
    <x v="7"/>
  </r>
  <r>
    <x v="2"/>
    <x v="4"/>
    <s v="101419"/>
    <s v="60640"/>
    <s v="LIABINGISH"/>
    <s v="MATTHEW"/>
    <x v="0"/>
    <n v="26664600"/>
    <d v="2007-07-27T00:00:00"/>
    <d v="2007-07-28T00:00:00"/>
    <n v="169.58"/>
    <x v="0"/>
    <x v="7"/>
  </r>
  <r>
    <x v="2"/>
    <x v="4"/>
    <s v="101419"/>
    <s v="60640"/>
    <s v="LIABINGISH"/>
    <s v="MATTHEW"/>
    <x v="0"/>
    <n v="26664600"/>
    <d v="2007-07-26T00:00:00"/>
    <d v="2007-07-27T00:00:00"/>
    <n v="169.58"/>
    <x v="0"/>
    <x v="7"/>
  </r>
  <r>
    <x v="2"/>
    <x v="4"/>
    <s v="101419"/>
    <s v="60640"/>
    <s v="LIABINGISH"/>
    <s v="MATTHEW"/>
    <x v="0"/>
    <n v="26664600"/>
    <d v="2007-07-27T00:00:00"/>
    <d v="2007-07-28T00:00:00"/>
    <n v="169.58"/>
    <x v="0"/>
    <x v="7"/>
  </r>
  <r>
    <x v="2"/>
    <x v="4"/>
    <s v="101419"/>
    <s v="60256"/>
    <s v="NIVIR"/>
    <s v="CHARLES"/>
    <x v="0"/>
    <n v="2268020"/>
    <d v="2007-07-28T00:00:00"/>
    <d v="2007-07-29T00:00:00"/>
    <n v="169.58"/>
    <x v="0"/>
    <x v="7"/>
  </r>
  <r>
    <x v="2"/>
    <x v="4"/>
    <s v="101419"/>
    <s v="60640"/>
    <s v="LIABINGISH"/>
    <s v="MATTHEW"/>
    <x v="0"/>
    <n v="26664600"/>
    <d v="2007-07-30T00:00:00"/>
    <d v="2007-08-02T00:00:00"/>
    <n v="169.58"/>
    <x v="0"/>
    <x v="7"/>
  </r>
  <r>
    <x v="2"/>
    <x v="4"/>
    <s v="101419"/>
    <s v="60640"/>
    <s v="LIABINGISH"/>
    <s v="MATTHEW"/>
    <x v="0"/>
    <n v="26880100"/>
    <d v="2007-08-26T00:00:00"/>
    <d v="2007-08-30T00:00:00"/>
    <n v="169.58"/>
    <x v="0"/>
    <x v="8"/>
  </r>
  <r>
    <x v="2"/>
    <x v="4"/>
    <s v="101419"/>
    <s v="4441"/>
    <s v="WEMECK"/>
    <s v="DENNIS"/>
    <x v="0"/>
    <n v="26826200"/>
    <d v="2007-08-17T00:00:00"/>
    <d v="2007-08-18T00:00:00"/>
    <n v="169.58"/>
    <x v="0"/>
    <x v="8"/>
  </r>
  <r>
    <x v="2"/>
    <x v="4"/>
    <s v="101419"/>
    <s v="60640"/>
    <s v="LIABINGISH"/>
    <s v="MATTHEW"/>
    <x v="0"/>
    <n v="26880100"/>
    <d v="2007-08-25T00:00:00"/>
    <d v="2007-08-26T00:00:00"/>
    <n v="169.58"/>
    <x v="0"/>
    <x v="8"/>
  </r>
  <r>
    <x v="2"/>
    <x v="4"/>
    <s v="101419"/>
    <s v="4102"/>
    <s v="PISMAN"/>
    <s v="RODNEY"/>
    <x v="0"/>
    <n v="26933800"/>
    <d v="2007-09-03T00:00:00"/>
    <d v="2007-09-06T00:00:00"/>
    <n v="169.58"/>
    <x v="0"/>
    <x v="8"/>
  </r>
  <r>
    <x v="2"/>
    <x v="4"/>
    <s v="101419"/>
    <s v="4441"/>
    <s v="WEMECK"/>
    <s v="DENNIS"/>
    <x v="0"/>
    <n v="2320330"/>
    <d v="2007-08-18T00:00:00"/>
    <d v="2007-08-25T00:00:00"/>
    <n v="169.58"/>
    <x v="0"/>
    <x v="8"/>
  </r>
  <r>
    <x v="2"/>
    <x v="4"/>
    <s v="101419"/>
    <s v="4441"/>
    <s v="WEMECK"/>
    <s v="DENNIS"/>
    <x v="0"/>
    <n v="26988400"/>
    <d v="2007-09-07T00:00:00"/>
    <d v="2007-09-08T00:00:00"/>
    <n v="169.58"/>
    <x v="0"/>
    <x v="8"/>
  </r>
  <r>
    <x v="2"/>
    <x v="4"/>
    <s v="101419"/>
    <s v="4441"/>
    <s v="WEMECK"/>
    <s v="DENNIS"/>
    <x v="0"/>
    <n v="26988400"/>
    <d v="2007-09-07T00:00:00"/>
    <d v="2007-09-08T00:00:00"/>
    <n v="169.58"/>
    <x v="0"/>
    <x v="8"/>
  </r>
  <r>
    <x v="2"/>
    <x v="4"/>
    <s v="101419"/>
    <s v="60640"/>
    <s v="LIABINGISH"/>
    <s v="MATTHEW"/>
    <x v="0"/>
    <n v="26880100"/>
    <d v="2007-08-25T00:00:00"/>
    <d v="2007-08-26T00:00:00"/>
    <n v="169.58"/>
    <x v="0"/>
    <x v="8"/>
  </r>
  <r>
    <x v="2"/>
    <x v="4"/>
    <s v="101419"/>
    <s v="60640"/>
    <s v="LIABINGISH"/>
    <s v="MATTHEW"/>
    <x v="0"/>
    <n v="26988400"/>
    <d v="2007-09-08T00:00:00"/>
    <d v="2007-09-09T00:00:00"/>
    <n v="169.58"/>
    <x v="0"/>
    <x v="8"/>
  </r>
  <r>
    <x v="2"/>
    <x v="4"/>
    <s v="101419"/>
    <s v="60640"/>
    <s v="LIABINGISH"/>
    <s v="MATTHEW"/>
    <x v="0"/>
    <n v="2342270"/>
    <d v="2007-09-03T00:00:00"/>
    <d v="2007-09-07T00:00:00"/>
    <n v="169.58"/>
    <x v="0"/>
    <x v="8"/>
  </r>
  <r>
    <x v="2"/>
    <x v="4"/>
    <s v="101419"/>
    <s v="60640"/>
    <s v="LIABINGISH"/>
    <s v="MATTHEW"/>
    <x v="0"/>
    <n v="26880100"/>
    <d v="2007-08-25T00:00:00"/>
    <d v="2007-08-26T00:00:00"/>
    <n v="169.58"/>
    <x v="0"/>
    <x v="8"/>
  </r>
  <r>
    <x v="2"/>
    <x v="4"/>
    <s v="101419"/>
    <s v="60256"/>
    <s v="NIVIR"/>
    <s v="CHARLES"/>
    <x v="0"/>
    <n v="26826200"/>
    <d v="2007-08-16T00:00:00"/>
    <d v="2007-08-17T00:00:00"/>
    <n v="169.58"/>
    <x v="0"/>
    <x v="8"/>
  </r>
  <r>
    <x v="2"/>
    <x v="4"/>
    <s v="101419"/>
    <s v="60640"/>
    <s v="LIABINGISH"/>
    <s v="MATTHEW"/>
    <x v="0"/>
    <n v="26880100"/>
    <d v="2007-08-26T00:00:00"/>
    <d v="2007-08-30T00:00:00"/>
    <n v="169.58"/>
    <x v="0"/>
    <x v="8"/>
  </r>
  <r>
    <x v="2"/>
    <x v="4"/>
    <s v="101419"/>
    <s v="4441"/>
    <s v="WEMECK"/>
    <s v="DENNIS"/>
    <x v="0"/>
    <n v="27042200"/>
    <d v="2007-09-13T00:00:00"/>
    <d v="2007-09-14T00:00:00"/>
    <n v="169.58"/>
    <x v="0"/>
    <x v="9"/>
  </r>
  <r>
    <x v="2"/>
    <x v="4"/>
    <s v="101419"/>
    <s v="60640"/>
    <s v="LIABINGISH"/>
    <s v="MATTHEW"/>
    <x v="0"/>
    <n v="27097200"/>
    <d v="2007-09-21T00:00:00"/>
    <d v="2007-09-22T00:00:00"/>
    <n v="169.58"/>
    <x v="0"/>
    <x v="9"/>
  </r>
  <r>
    <x v="2"/>
    <x v="4"/>
    <s v="101419"/>
    <s v="4102"/>
    <s v="PISMAN"/>
    <s v="RODNEY"/>
    <x v="0"/>
    <n v="27152000"/>
    <d v="2007-10-01T00:00:00"/>
    <d v="2007-10-04T00:00:00"/>
    <n v="169.58"/>
    <x v="0"/>
    <x v="9"/>
  </r>
  <r>
    <x v="2"/>
    <x v="4"/>
    <s v="101419"/>
    <s v="4441"/>
    <s v="WEMECK"/>
    <s v="DENNIS"/>
    <x v="0"/>
    <n v="27042200"/>
    <d v="2007-09-15T00:00:00"/>
    <d v="2007-09-16T00:00:00"/>
    <n v="169.58"/>
    <x v="0"/>
    <x v="9"/>
  </r>
  <r>
    <x v="2"/>
    <x v="4"/>
    <s v="101419"/>
    <s v="60640"/>
    <s v="LIABINGISH"/>
    <s v="MATTHEW"/>
    <x v="0"/>
    <n v="27152000"/>
    <d v="2007-09-29T00:00:00"/>
    <d v="2007-09-30T00:00:00"/>
    <n v="169.58"/>
    <x v="0"/>
    <x v="9"/>
  </r>
  <r>
    <x v="2"/>
    <x v="4"/>
    <s v="101419"/>
    <s v="60640"/>
    <s v="LIABINGISH"/>
    <s v="MATTHEW"/>
    <x v="0"/>
    <n v="27097200"/>
    <d v="2007-09-21T00:00:00"/>
    <d v="2007-09-22T00:00:00"/>
    <n v="169.58"/>
    <x v="0"/>
    <x v="9"/>
  </r>
  <r>
    <x v="2"/>
    <x v="4"/>
    <s v="101419"/>
    <s v="60640"/>
    <s v="LIABINGISH"/>
    <s v="MATTHEW"/>
    <x v="0"/>
    <n v="27206800"/>
    <d v="2007-10-06T00:00:00"/>
    <d v="2007-10-07T00:00:00"/>
    <n v="169.58"/>
    <x v="0"/>
    <x v="9"/>
  </r>
  <r>
    <x v="2"/>
    <x v="4"/>
    <s v="101419"/>
    <s v="60640"/>
    <s v="LIABINGISH"/>
    <s v="MATTHEW"/>
    <x v="0"/>
    <n v="27097200"/>
    <d v="2007-09-22T00:00:00"/>
    <d v="2007-09-23T00:00:00"/>
    <n v="169.58"/>
    <x v="0"/>
    <x v="9"/>
  </r>
  <r>
    <x v="2"/>
    <x v="4"/>
    <s v="101419"/>
    <s v="60640"/>
    <s v="LIABINGISH"/>
    <s v="MATTHEW"/>
    <x v="0"/>
    <n v="27097200"/>
    <d v="2007-09-23T00:00:00"/>
    <d v="2007-09-24T00:00:00"/>
    <n v="169.58"/>
    <x v="0"/>
    <x v="9"/>
  </r>
  <r>
    <x v="2"/>
    <x v="4"/>
    <s v="101419"/>
    <s v="60640"/>
    <s v="LIABINGISH"/>
    <s v="MATTHEW"/>
    <x v="0"/>
    <n v="27097200"/>
    <d v="2007-09-22T00:00:00"/>
    <d v="2007-09-23T00:00:00"/>
    <n v="169.58"/>
    <x v="0"/>
    <x v="9"/>
  </r>
  <r>
    <x v="2"/>
    <x v="4"/>
    <s v="101419"/>
    <s v="60256"/>
    <s v="NIVIR"/>
    <s v="CHARLES"/>
    <x v="0"/>
    <n v="27042200"/>
    <d v="2007-09-15T00:00:00"/>
    <d v="2007-09-16T00:00:00"/>
    <n v="169.58"/>
    <x v="0"/>
    <x v="9"/>
  </r>
  <r>
    <x v="2"/>
    <x v="4"/>
    <s v="101419"/>
    <s v="60640"/>
    <s v="LIABINGISH"/>
    <s v="MATTHEW"/>
    <x v="0"/>
    <n v="27097200"/>
    <d v="2007-09-24T00:00:00"/>
    <d v="2007-09-27T00:00:00"/>
    <n v="169.58"/>
    <x v="0"/>
    <x v="9"/>
  </r>
  <r>
    <x v="2"/>
    <x v="4"/>
    <s v="101419"/>
    <s v="60640"/>
    <s v="LIABINGISH"/>
    <s v="MATTHEW"/>
    <x v="0"/>
    <n v="27315600"/>
    <d v="2007-10-21T00:00:00"/>
    <d v="2007-10-22T00:00:00"/>
    <n v="169.58"/>
    <x v="0"/>
    <x v="10"/>
  </r>
  <r>
    <x v="2"/>
    <x v="4"/>
    <s v="101419"/>
    <s v="4441"/>
    <s v="WEMECK"/>
    <s v="DENNIS"/>
    <x v="0"/>
    <n v="27481300"/>
    <d v="2007-11-05T00:00:00"/>
    <d v="2007-11-05T00:00:00"/>
    <n v="169.58"/>
    <x v="0"/>
    <x v="10"/>
  </r>
  <r>
    <x v="2"/>
    <x v="4"/>
    <s v="101419"/>
    <s v="4441"/>
    <s v="WEMECK"/>
    <s v="DENNIS"/>
    <x v="0"/>
    <n v="27261000"/>
    <d v="2007-10-12T00:00:00"/>
    <d v="2007-10-13T00:00:00"/>
    <n v="169.58"/>
    <x v="0"/>
    <x v="10"/>
  </r>
  <r>
    <x v="2"/>
    <x v="4"/>
    <s v="101419"/>
    <s v="60640"/>
    <s v="LIABINGISH"/>
    <s v="MATTHEW"/>
    <x v="0"/>
    <n v="27315600"/>
    <d v="2007-10-19T00:00:00"/>
    <d v="2007-10-20T00:00:00"/>
    <n v="169.58"/>
    <x v="0"/>
    <x v="10"/>
  </r>
  <r>
    <x v="2"/>
    <x v="4"/>
    <s v="101419"/>
    <s v="4102"/>
    <s v="PISMAN"/>
    <s v="RODNEY"/>
    <x v="0"/>
    <n v="27371400"/>
    <d v="2007-10-29T00:00:00"/>
    <d v="2007-11-01T00:00:00"/>
    <n v="169.58"/>
    <x v="0"/>
    <x v="10"/>
  </r>
  <r>
    <x v="2"/>
    <x v="4"/>
    <s v="101419"/>
    <s v="4441"/>
    <s v="WEMECK"/>
    <s v="DENNIS"/>
    <x v="0"/>
    <n v="2416220"/>
    <d v="2007-10-14T00:00:00"/>
    <d v="2007-11-02T00:00:00"/>
    <n v="169.58"/>
    <x v="0"/>
    <x v="10"/>
  </r>
  <r>
    <x v="2"/>
    <x v="4"/>
    <s v="101419"/>
    <s v="4441"/>
    <s v="WEMECK"/>
    <s v="DENNIS"/>
    <x v="0"/>
    <n v="27315600"/>
    <d v="2007-10-27T00:00:00"/>
    <d v="2007-10-28T00:00:00"/>
    <n v="169.58"/>
    <x v="0"/>
    <x v="10"/>
  </r>
  <r>
    <x v="2"/>
    <x v="4"/>
    <s v="101419"/>
    <s v="4441"/>
    <s v="WEMECK"/>
    <s v="DENNIS"/>
    <x v="0"/>
    <n v="27315600"/>
    <d v="2007-10-27T00:00:00"/>
    <d v="2007-10-28T00:00:00"/>
    <n v="169.58"/>
    <x v="0"/>
    <x v="10"/>
  </r>
  <r>
    <x v="2"/>
    <x v="4"/>
    <s v="101419"/>
    <s v="60640"/>
    <s v="LIABINGISH"/>
    <s v="MATTHEW"/>
    <x v="0"/>
    <n v="27315600"/>
    <d v="2007-10-19T00:00:00"/>
    <d v="2007-10-20T00:00:00"/>
    <n v="169.58"/>
    <x v="0"/>
    <x v="10"/>
  </r>
  <r>
    <x v="2"/>
    <x v="4"/>
    <s v="101419"/>
    <s v="60640"/>
    <s v="LIABINGISH"/>
    <s v="MATTHEW"/>
    <x v="0"/>
    <n v="27426600"/>
    <d v="2007-11-04T00:00:00"/>
    <d v="2007-11-05T00:00:00"/>
    <n v="169.58"/>
    <x v="0"/>
    <x v="10"/>
  </r>
  <r>
    <x v="2"/>
    <x v="4"/>
    <s v="101419"/>
    <s v="60640"/>
    <s v="LIABINGISH"/>
    <s v="MATTHEW"/>
    <x v="0"/>
    <n v="27315600"/>
    <d v="2007-10-18T00:00:00"/>
    <d v="2007-10-19T00:00:00"/>
    <n v="169.58"/>
    <x v="0"/>
    <x v="10"/>
  </r>
  <r>
    <x v="2"/>
    <x v="4"/>
    <s v="101419"/>
    <s v="60256"/>
    <s v="NIVIR"/>
    <s v="CHARLES"/>
    <x v="0"/>
    <n v="27261000"/>
    <d v="2007-10-13T00:00:00"/>
    <d v="2007-10-14T00:00:00"/>
    <n v="169.58"/>
    <x v="0"/>
    <x v="10"/>
  </r>
  <r>
    <x v="2"/>
    <x v="4"/>
    <s v="101419"/>
    <s v="60640"/>
    <s v="LIABINGISH"/>
    <s v="MATTHEW"/>
    <x v="0"/>
    <n v="27315600"/>
    <d v="2007-10-21T00:00:00"/>
    <d v="2007-10-22T00:00:00"/>
    <n v="169.58"/>
    <x v="0"/>
    <x v="10"/>
  </r>
  <r>
    <x v="2"/>
    <x v="4"/>
    <s v="101419"/>
    <s v="60640"/>
    <s v="LIABINGISH"/>
    <s v="MATTHEW"/>
    <x v="0"/>
    <n v="27536300"/>
    <d v="2007-11-19T00:00:00"/>
    <d v="2007-11-22T00:00:00"/>
    <n v="169.58"/>
    <x v="0"/>
    <x v="11"/>
  </r>
  <r>
    <x v="2"/>
    <x v="4"/>
    <s v="101419"/>
    <s v="60640"/>
    <s v="LIABINGISH"/>
    <s v="MATTHEW"/>
    <x v="0"/>
    <n v="27536300"/>
    <d v="2007-11-16T00:00:00"/>
    <d v="2007-11-17T00:00:00"/>
    <n v="169.58"/>
    <x v="0"/>
    <x v="11"/>
  </r>
  <r>
    <x v="2"/>
    <x v="4"/>
    <s v="101419"/>
    <s v="4102"/>
    <s v="PISMAN"/>
    <s v="RODNEY"/>
    <x v="0"/>
    <n v="27590700"/>
    <d v="2007-11-24T00:00:00"/>
    <d v="2007-11-25T00:00:00"/>
    <n v="169.58"/>
    <x v="0"/>
    <x v="11"/>
  </r>
  <r>
    <x v="2"/>
    <x v="4"/>
    <s v="101419"/>
    <s v="4441"/>
    <s v="WEMECK"/>
    <s v="DENNIS"/>
    <x v="0"/>
    <n v="2476020"/>
    <d v="2007-11-17T00:00:00"/>
    <d v="2007-11-18T00:00:00"/>
    <n v="169.58"/>
    <x v="0"/>
    <x v="11"/>
  </r>
  <r>
    <x v="2"/>
    <x v="4"/>
    <s v="101419"/>
    <s v="60640"/>
    <s v="LIABINGISH"/>
    <s v="MATTHEW"/>
    <x v="0"/>
    <n v="27590700"/>
    <d v="2007-11-18T00:00:00"/>
    <d v="2007-11-19T00:00:00"/>
    <n v="169.58"/>
    <x v="0"/>
    <x v="11"/>
  </r>
  <r>
    <x v="2"/>
    <x v="4"/>
    <s v="101419"/>
    <s v="4441"/>
    <s v="WEMECK"/>
    <s v="DENNIS"/>
    <x v="0"/>
    <n v="27644600"/>
    <d v="2007-12-03T00:00:00"/>
    <d v="2007-12-03T00:00:00"/>
    <n v="169.58"/>
    <x v="0"/>
    <x v="11"/>
  </r>
  <r>
    <x v="2"/>
    <x v="4"/>
    <s v="101419"/>
    <s v="4441"/>
    <s v="WEMECK"/>
    <s v="DENNIS"/>
    <x v="0"/>
    <n v="27644600"/>
    <d v="2007-12-03T00:00:00"/>
    <d v="2007-12-03T00:00:00"/>
    <n v="169.58"/>
    <x v="0"/>
    <x v="11"/>
  </r>
  <r>
    <x v="2"/>
    <x v="4"/>
    <s v="101419"/>
    <s v="60640"/>
    <s v="LIABINGISH"/>
    <s v="MATTHEW"/>
    <x v="0"/>
    <n v="27644600"/>
    <d v="2007-12-01T00:00:00"/>
    <d v="2007-12-02T00:00:00"/>
    <n v="169.58"/>
    <x v="0"/>
    <x v="11"/>
  </r>
  <r>
    <x v="2"/>
    <x v="4"/>
    <s v="101419"/>
    <s v="60640"/>
    <s v="LIABINGISH"/>
    <s v="MATTHEW"/>
    <x v="0"/>
    <n v="27536300"/>
    <d v="2007-11-17T00:00:00"/>
    <d v="2007-11-18T00:00:00"/>
    <n v="169.58"/>
    <x v="0"/>
    <x v="11"/>
  </r>
  <r>
    <x v="2"/>
    <x v="4"/>
    <s v="101419"/>
    <s v="60640"/>
    <s v="LIABINGISH"/>
    <s v="MATTHEW"/>
    <x v="0"/>
    <n v="27536300"/>
    <d v="2007-11-16T00:00:00"/>
    <d v="2007-11-17T00:00:00"/>
    <n v="169.58"/>
    <x v="0"/>
    <x v="11"/>
  </r>
  <r>
    <x v="2"/>
    <x v="4"/>
    <s v="101419"/>
    <s v="60640"/>
    <s v="LIABINGISH"/>
    <s v="MATTHEW"/>
    <x v="0"/>
    <n v="27536300"/>
    <d v="2007-11-15T00:00:00"/>
    <d v="2007-11-16T00:00:00"/>
    <n v="169.58"/>
    <x v="0"/>
    <x v="11"/>
  </r>
  <r>
    <x v="2"/>
    <x v="4"/>
    <s v="101419"/>
    <s v="60256"/>
    <s v="NIVIR"/>
    <s v="CHARLES"/>
    <x v="0"/>
    <n v="27481300"/>
    <d v="2007-11-11T00:00:00"/>
    <d v="2007-11-15T00:00:00"/>
    <n v="169.58"/>
    <x v="0"/>
    <x v="11"/>
  </r>
  <r>
    <x v="2"/>
    <x v="4"/>
    <s v="101419"/>
    <s v="60640"/>
    <s v="LIABINGISH"/>
    <s v="MATTHEW"/>
    <x v="0"/>
    <n v="27536300"/>
    <d v="2007-11-15T00:00:00"/>
    <d v="2007-11-16T00:00:00"/>
    <n v="169.58"/>
    <x v="0"/>
    <x v="11"/>
  </r>
  <r>
    <x v="2"/>
    <x v="4"/>
    <s v="101419"/>
    <s v="60640"/>
    <s v="LIABINGISH"/>
    <s v="MATTHEW"/>
    <x v="0"/>
    <n v="27753400"/>
    <d v="2007-12-17T00:00:00"/>
    <d v="2007-12-20T00:00:00"/>
    <n v="169.58"/>
    <x v="0"/>
    <x v="12"/>
  </r>
  <r>
    <x v="2"/>
    <x v="4"/>
    <s v="101419"/>
    <s v="4441"/>
    <s v="WEMECK"/>
    <s v="DENNIS"/>
    <x v="0"/>
    <n v="27697500"/>
    <d v="2007-12-07T00:00:00"/>
    <d v="2007-12-08T00:00:00"/>
    <n v="169.58"/>
    <x v="0"/>
    <x v="12"/>
  </r>
  <r>
    <x v="2"/>
    <x v="4"/>
    <s v="101419"/>
    <s v="60640"/>
    <s v="LIABINGISH"/>
    <s v="MATTHEW"/>
    <x v="0"/>
    <n v="27753400"/>
    <d v="2007-12-14T00:00:00"/>
    <d v="2007-12-15T00:00:00"/>
    <n v="169.58"/>
    <x v="0"/>
    <x v="12"/>
  </r>
  <r>
    <x v="2"/>
    <x v="4"/>
    <s v="101419"/>
    <s v="4102"/>
    <s v="PISMAN"/>
    <s v="RODNEY"/>
    <x v="0"/>
    <n v="27805200"/>
    <d v="2007-12-23T00:00:00"/>
    <d v="2007-12-24T00:00:00"/>
    <n v="169.58"/>
    <x v="0"/>
    <x v="12"/>
  </r>
  <r>
    <x v="2"/>
    <x v="4"/>
    <s v="101419"/>
    <s v="60640"/>
    <s v="LIABINGISH"/>
    <s v="MATTHEW"/>
    <x v="0"/>
    <n v="27861400"/>
    <d v="2007-12-30T00:00:00"/>
    <d v="2007-12-31T00:00:00"/>
    <n v="169.58"/>
    <x v="0"/>
    <x v="12"/>
  </r>
  <r>
    <x v="2"/>
    <x v="4"/>
    <s v="101419"/>
    <s v="60640"/>
    <s v="LIABINGISH"/>
    <s v="MATTHEW"/>
    <x v="0"/>
    <n v="27753400"/>
    <d v="2007-12-16T00:00:00"/>
    <d v="2007-12-17T00:00:00"/>
    <n v="169.58"/>
    <x v="0"/>
    <x v="12"/>
  </r>
  <r>
    <x v="2"/>
    <x v="4"/>
    <s v="101419"/>
    <s v="60640"/>
    <s v="LIABINGISH"/>
    <s v="MATTHEW"/>
    <x v="0"/>
    <n v="27753400"/>
    <d v="2007-12-13T00:00:00"/>
    <d v="2007-12-14T00:00:00"/>
    <n v="169.58"/>
    <x v="0"/>
    <x v="12"/>
  </r>
  <r>
    <x v="2"/>
    <x v="4"/>
    <s v="101419"/>
    <s v="60256"/>
    <s v="NIVIR"/>
    <s v="CHARLES"/>
    <x v="0"/>
    <n v="27697500"/>
    <d v="2007-12-07T00:00:00"/>
    <d v="2007-12-08T00:00:00"/>
    <n v="169.58"/>
    <x v="0"/>
    <x v="12"/>
  </r>
  <r>
    <x v="2"/>
    <x v="4"/>
    <s v="101419"/>
    <s v="60640"/>
    <s v="LIABINGISH"/>
    <s v="MATTHEW"/>
    <x v="0"/>
    <n v="27753400"/>
    <d v="2007-12-17T00:00:00"/>
    <d v="2007-12-20T00:00:00"/>
    <n v="169.58"/>
    <x v="0"/>
    <x v="12"/>
  </r>
  <r>
    <x v="0"/>
    <x v="2"/>
    <s v="501619"/>
    <s v="60415"/>
    <s v="STIPHINSEN"/>
    <s v="CHRISTOPHER"/>
    <x v="0"/>
    <n v="25171500"/>
    <d v="2007-01-06T00:00:00"/>
    <d v="2007-01-07T00:00:00"/>
    <n v="170.61"/>
    <x v="0"/>
    <x v="0"/>
  </r>
  <r>
    <x v="0"/>
    <x v="2"/>
    <s v="501619"/>
    <s v="60415"/>
    <s v="STIPHINSEN"/>
    <s v="CHRISTOPHER"/>
    <x v="0"/>
    <n v="25369500"/>
    <d v="2007-02-04T00:00:00"/>
    <d v="2007-02-05T00:00:00"/>
    <n v="170.61"/>
    <x v="0"/>
    <x v="1"/>
  </r>
  <r>
    <x v="0"/>
    <x v="2"/>
    <s v="501619"/>
    <s v="51626"/>
    <s v="CHANDLIR"/>
    <s v="JAMES"/>
    <x v="0"/>
    <n v="25681400"/>
    <d v="2007-02-26T00:00:00"/>
    <d v="2007-02-27T00:00:00"/>
    <n v="170.61"/>
    <x v="0"/>
    <x v="1"/>
  </r>
  <r>
    <x v="0"/>
    <x v="2"/>
    <s v="501619"/>
    <s v="60415"/>
    <s v="STIPHINSEN"/>
    <s v="CHRISTOPHER"/>
    <x v="0"/>
    <n v="25681400"/>
    <d v="2007-03-05T00:00:00"/>
    <d v="2007-03-08T00:00:00"/>
    <n v="170.61"/>
    <x v="0"/>
    <x v="2"/>
  </r>
  <r>
    <x v="0"/>
    <x v="2"/>
    <s v="501619"/>
    <s v="60415"/>
    <s v="STIPHINSEN"/>
    <s v="CHRISTOPHER"/>
    <x v="0"/>
    <n v="25776700"/>
    <d v="2007-03-29T00:00:00"/>
    <d v="2007-03-30T00:00:00"/>
    <n v="170.61"/>
    <x v="0"/>
    <x v="3"/>
  </r>
  <r>
    <x v="0"/>
    <x v="2"/>
    <s v="501619"/>
    <s v="60415"/>
    <s v="STIPHINSEN"/>
    <s v="CHRISTOPHER"/>
    <x v="0"/>
    <n v="25989200"/>
    <d v="2007-04-19T00:00:00"/>
    <d v="2007-04-20T00:00:00"/>
    <n v="170.61"/>
    <x v="0"/>
    <x v="3"/>
  </r>
  <r>
    <x v="0"/>
    <x v="2"/>
    <s v="501619"/>
    <s v="60415"/>
    <s v="STIPHINSEN"/>
    <s v="CHRISTOPHER"/>
    <x v="0"/>
    <n v="26201800"/>
    <d v="2007-05-25T00:00:00"/>
    <d v="2007-05-26T00:00:00"/>
    <n v="170.61"/>
    <x v="0"/>
    <x v="5"/>
  </r>
  <r>
    <x v="0"/>
    <x v="2"/>
    <s v="501619"/>
    <s v="60415"/>
    <s v="STIPHINSEN"/>
    <s v="CHRISTOPHER"/>
    <x v="0"/>
    <n v="26201800"/>
    <d v="2007-05-24T00:00:00"/>
    <d v="2007-05-25T00:00:00"/>
    <n v="170.61"/>
    <x v="0"/>
    <x v="5"/>
  </r>
  <r>
    <x v="0"/>
    <x v="2"/>
    <s v="501619"/>
    <s v="60415"/>
    <s v="STIPHINSEN"/>
    <s v="CHRISTOPHER"/>
    <x v="0"/>
    <n v="26417400"/>
    <d v="2007-06-21T00:00:00"/>
    <d v="2007-06-22T00:00:00"/>
    <n v="170.61"/>
    <x v="0"/>
    <x v="6"/>
  </r>
  <r>
    <x v="0"/>
    <x v="2"/>
    <s v="501619"/>
    <s v="51626"/>
    <s v="CHANDLIR"/>
    <s v="JAMES"/>
    <x v="0"/>
    <n v="1114060"/>
    <d v="2007-07-16T00:00:00"/>
    <d v="2007-07-16T00:00:00"/>
    <n v="170.61"/>
    <x v="0"/>
    <x v="6"/>
  </r>
  <r>
    <x v="0"/>
    <x v="2"/>
    <s v="501619"/>
    <s v="60415"/>
    <s v="STIPHINSEN"/>
    <s v="CHRISTOPHER"/>
    <x v="0"/>
    <n v="26633800"/>
    <d v="2007-07-20T00:00:00"/>
    <d v="2007-07-21T00:00:00"/>
    <n v="170.61"/>
    <x v="0"/>
    <x v="7"/>
  </r>
  <r>
    <x v="0"/>
    <x v="2"/>
    <s v="501619"/>
    <s v="60415"/>
    <s v="STIPHINSEN"/>
    <s v="CHRISTOPHER"/>
    <x v="0"/>
    <n v="26849300"/>
    <d v="2007-08-20T00:00:00"/>
    <d v="2007-08-23T00:00:00"/>
    <n v="170.61"/>
    <x v="0"/>
    <x v="8"/>
  </r>
  <r>
    <x v="0"/>
    <x v="2"/>
    <s v="501619"/>
    <s v="60415"/>
    <s v="STIPHINSEN"/>
    <s v="CHRISTOPHER"/>
    <x v="0"/>
    <n v="26849300"/>
    <d v="2007-08-17T00:00:00"/>
    <d v="2007-08-18T00:00:00"/>
    <n v="170.61"/>
    <x v="0"/>
    <x v="8"/>
  </r>
  <r>
    <x v="0"/>
    <x v="2"/>
    <s v="501619"/>
    <s v="60415"/>
    <s v="STIPHINSEN"/>
    <s v="CHRISTOPHER"/>
    <x v="0"/>
    <n v="27065900"/>
    <d v="2007-09-13T00:00:00"/>
    <d v="2007-09-14T00:00:00"/>
    <n v="170.61"/>
    <x v="0"/>
    <x v="9"/>
  </r>
  <r>
    <x v="0"/>
    <x v="2"/>
    <s v="501619"/>
    <s v="4346"/>
    <s v="CIOSER"/>
    <s v="ANTHONY"/>
    <x v="0"/>
    <n v="1176730"/>
    <d v="2007-11-03T00:00:00"/>
    <d v="2007-11-04T00:00:00"/>
    <n v="170.61"/>
    <x v="0"/>
    <x v="10"/>
  </r>
  <r>
    <x v="0"/>
    <x v="2"/>
    <s v="501619"/>
    <s v="60415"/>
    <s v="STIPHINSEN"/>
    <s v="CHRISTOPHER"/>
    <x v="0"/>
    <n v="27284600"/>
    <d v="2007-10-15T00:00:00"/>
    <d v="2007-10-18T00:00:00"/>
    <n v="170.61"/>
    <x v="0"/>
    <x v="10"/>
  </r>
  <r>
    <x v="0"/>
    <x v="2"/>
    <s v="501619"/>
    <s v="51626"/>
    <s v="CHANDLIR"/>
    <s v="JAMES"/>
    <x v="0"/>
    <n v="27229600"/>
    <d v="2007-10-15T00:00:00"/>
    <d v="2007-10-18T00:00:00"/>
    <n v="170.61"/>
    <x v="0"/>
    <x v="10"/>
  </r>
  <r>
    <x v="0"/>
    <x v="2"/>
    <s v="501619"/>
    <s v="60415"/>
    <s v="STIPHINSEN"/>
    <s v="CHRISTOPHER"/>
    <x v="0"/>
    <n v="27504700"/>
    <d v="2007-11-09T00:00:00"/>
    <d v="2007-11-10T00:00:00"/>
    <n v="170.61"/>
    <x v="0"/>
    <x v="11"/>
  </r>
  <r>
    <x v="0"/>
    <x v="2"/>
    <s v="501619"/>
    <s v="60415"/>
    <s v="STIPHINSEN"/>
    <s v="CHRISTOPHER"/>
    <x v="0"/>
    <n v="2433380"/>
    <d v="2007-11-09T00:00:00"/>
    <d v="2007-11-10T00:00:00"/>
    <n v="170.61"/>
    <x v="0"/>
    <x v="11"/>
  </r>
  <r>
    <x v="0"/>
    <x v="2"/>
    <s v="501619"/>
    <s v="60415"/>
    <s v="STIPHINSEN"/>
    <s v="CHRISTOPHER"/>
    <x v="0"/>
    <n v="27721800"/>
    <d v="2007-12-06T00:00:00"/>
    <d v="2007-12-07T00:00:00"/>
    <n v="170.61"/>
    <x v="0"/>
    <x v="12"/>
  </r>
  <r>
    <x v="1"/>
    <x v="1"/>
    <s v="490360"/>
    <s v="5412"/>
    <s v="CELLAIR"/>
    <s v="MARK"/>
    <x v="0"/>
    <n v="25198700"/>
    <d v="2007-01-13T00:00:00"/>
    <d v="2007-01-14T00:00:00"/>
    <n v="170.62"/>
    <x v="0"/>
    <x v="0"/>
  </r>
  <r>
    <x v="1"/>
    <x v="1"/>
    <s v="490360"/>
    <s v="5412"/>
    <s v="CELLAIR"/>
    <s v="MARK"/>
    <x v="0"/>
    <n v="25148100"/>
    <d v="2007-01-06T00:00:00"/>
    <d v="2007-01-07T00:00:00"/>
    <n v="170.62"/>
    <x v="0"/>
    <x v="0"/>
  </r>
  <r>
    <x v="1"/>
    <x v="1"/>
    <s v="490360"/>
    <s v="51522"/>
    <s v="LICES"/>
    <s v="DUANE"/>
    <x v="0"/>
    <n v="25245200"/>
    <d v="2007-01-22T00:00:00"/>
    <d v="2007-01-23T00:00:00"/>
    <n v="170.62"/>
    <x v="0"/>
    <x v="0"/>
  </r>
  <r>
    <x v="1"/>
    <x v="1"/>
    <s v="490360"/>
    <s v="5412"/>
    <s v="CELLAIR"/>
    <s v="MARK"/>
    <x v="0"/>
    <n v="25396600"/>
    <d v="2007-02-10T00:00:00"/>
    <d v="2007-02-11T00:00:00"/>
    <n v="170.62"/>
    <x v="0"/>
    <x v="1"/>
  </r>
  <r>
    <x v="1"/>
    <x v="1"/>
    <s v="490360"/>
    <s v="5412"/>
    <s v="CELLAIR"/>
    <s v="MARK"/>
    <x v="0"/>
    <n v="25345400"/>
    <d v="2007-02-05T00:00:00"/>
    <d v="2007-02-06T00:00:00"/>
    <n v="170.62"/>
    <x v="0"/>
    <x v="1"/>
  </r>
  <r>
    <x v="1"/>
    <x v="1"/>
    <s v="490360"/>
    <s v="5412"/>
    <s v="CELLAIR"/>
    <s v="MARK"/>
    <x v="0"/>
    <n v="25345400"/>
    <d v="2007-02-05T00:00:00"/>
    <d v="2007-02-06T00:00:00"/>
    <n v="170.62"/>
    <x v="0"/>
    <x v="1"/>
  </r>
  <r>
    <x v="1"/>
    <x v="1"/>
    <s v="490360"/>
    <s v="51522"/>
    <s v="LICES"/>
    <s v="DUANE"/>
    <x v="0"/>
    <n v="25447200"/>
    <d v="2007-02-17T00:00:00"/>
    <d v="2007-02-18T00:00:00"/>
    <n v="170.62"/>
    <x v="0"/>
    <x v="1"/>
  </r>
  <r>
    <x v="1"/>
    <x v="1"/>
    <s v="490360"/>
    <s v="5412"/>
    <s v="CELLAIR"/>
    <s v="MARK"/>
    <x v="0"/>
    <n v="25598200"/>
    <d v="2007-03-09T00:00:00"/>
    <d v="2007-03-10T00:00:00"/>
    <n v="170.62"/>
    <x v="0"/>
    <x v="2"/>
  </r>
  <r>
    <x v="1"/>
    <x v="1"/>
    <s v="490360"/>
    <s v="5412"/>
    <s v="CELLAIR"/>
    <s v="MARK"/>
    <x v="0"/>
    <n v="25546600"/>
    <d v="2007-03-02T00:00:00"/>
    <d v="2007-03-03T00:00:00"/>
    <n v="170.62"/>
    <x v="0"/>
    <x v="2"/>
  </r>
  <r>
    <x v="1"/>
    <x v="1"/>
    <s v="490360"/>
    <s v="51522"/>
    <s v="LICES"/>
    <s v="DUANE"/>
    <x v="0"/>
    <n v="25650100"/>
    <d v="2007-03-18T00:00:00"/>
    <d v="2007-03-19T00:00:00"/>
    <n v="170.62"/>
    <x v="0"/>
    <x v="2"/>
  </r>
  <r>
    <x v="1"/>
    <x v="1"/>
    <s v="490360"/>
    <s v="5412"/>
    <s v="CELLAIR"/>
    <s v="MARK"/>
    <x v="0"/>
    <n v="25807000"/>
    <d v="2007-04-07T00:00:00"/>
    <d v="2007-04-08T00:00:00"/>
    <n v="170.62"/>
    <x v="0"/>
    <x v="3"/>
  </r>
  <r>
    <x v="1"/>
    <x v="1"/>
    <s v="490360"/>
    <s v="5412"/>
    <s v="CELLAIR"/>
    <s v="MARK"/>
    <x v="0"/>
    <n v="25753200"/>
    <d v="2007-03-30T00:00:00"/>
    <d v="2007-03-31T00:00:00"/>
    <n v="170.62"/>
    <x v="0"/>
    <x v="3"/>
  </r>
  <r>
    <x v="1"/>
    <x v="1"/>
    <s v="490360"/>
    <s v="5412"/>
    <s v="CELLAIR"/>
    <s v="MARK"/>
    <x v="0"/>
    <n v="25753200"/>
    <d v="2007-03-30T00:00:00"/>
    <d v="2007-03-31T00:00:00"/>
    <n v="170.62"/>
    <x v="0"/>
    <x v="3"/>
  </r>
  <r>
    <x v="1"/>
    <x v="1"/>
    <s v="490360"/>
    <s v="51522"/>
    <s v="LICES"/>
    <s v="DUANE"/>
    <x v="0"/>
    <n v="25859700"/>
    <d v="2007-04-15T00:00:00"/>
    <d v="2007-04-16T00:00:00"/>
    <n v="170.62"/>
    <x v="0"/>
    <x v="3"/>
  </r>
  <r>
    <x v="1"/>
    <x v="1"/>
    <s v="490360"/>
    <s v="5412"/>
    <s v="CELLAIR"/>
    <s v="MARK"/>
    <x v="0"/>
    <n v="26018700"/>
    <d v="2007-05-04T00:00:00"/>
    <d v="2007-05-05T00:00:00"/>
    <n v="170.62"/>
    <x v="0"/>
    <x v="4"/>
  </r>
  <r>
    <x v="1"/>
    <x v="1"/>
    <s v="490360"/>
    <s v="5412"/>
    <s v="CELLAIR"/>
    <s v="MARK"/>
    <x v="0"/>
    <n v="25965500"/>
    <d v="2007-04-29T00:00:00"/>
    <d v="2007-04-30T00:00:00"/>
    <n v="170.62"/>
    <x v="0"/>
    <x v="4"/>
  </r>
  <r>
    <x v="1"/>
    <x v="1"/>
    <s v="490360"/>
    <s v="51522"/>
    <s v="LICES"/>
    <s v="DUANE"/>
    <x v="0"/>
    <n v="26072300"/>
    <d v="2007-05-12T00:00:00"/>
    <d v="2007-05-13T00:00:00"/>
    <n v="170.62"/>
    <x v="0"/>
    <x v="4"/>
  </r>
  <r>
    <x v="1"/>
    <x v="1"/>
    <s v="490360"/>
    <s v="5412"/>
    <s v="CELLAIR"/>
    <s v="MARK"/>
    <x v="0"/>
    <n v="26233300"/>
    <d v="2007-06-03T00:00:00"/>
    <d v="2007-06-04T00:00:00"/>
    <n v="170.62"/>
    <x v="0"/>
    <x v="5"/>
  </r>
  <r>
    <x v="1"/>
    <x v="1"/>
    <s v="490360"/>
    <s v="5412"/>
    <s v="CELLAIR"/>
    <s v="MARK"/>
    <x v="0"/>
    <n v="26179000"/>
    <d v="2007-05-26T00:00:00"/>
    <d v="2007-05-27T00:00:00"/>
    <n v="170.62"/>
    <x v="0"/>
    <x v="5"/>
  </r>
  <r>
    <x v="1"/>
    <x v="1"/>
    <s v="490360"/>
    <s v="5412"/>
    <s v="CELLAIR"/>
    <s v="MARK"/>
    <x v="0"/>
    <n v="26179000"/>
    <d v="2007-05-26T00:00:00"/>
    <d v="2007-05-27T00:00:00"/>
    <n v="170.62"/>
    <x v="0"/>
    <x v="5"/>
  </r>
  <r>
    <x v="1"/>
    <x v="1"/>
    <s v="490360"/>
    <s v="51522"/>
    <s v="LICES"/>
    <s v="DUANE"/>
    <x v="0"/>
    <n v="26287500"/>
    <d v="2007-06-04T00:00:00"/>
    <d v="2007-06-07T00:00:00"/>
    <n v="170.62"/>
    <x v="0"/>
    <x v="5"/>
  </r>
  <r>
    <x v="1"/>
    <x v="1"/>
    <s v="490360"/>
    <s v="5412"/>
    <s v="CELLAIR"/>
    <s v="MARK"/>
    <x v="0"/>
    <n v="26446800"/>
    <d v="2007-06-30T00:00:00"/>
    <d v="2007-07-01T00:00:00"/>
    <n v="170.62"/>
    <x v="0"/>
    <x v="6"/>
  </r>
  <r>
    <x v="1"/>
    <x v="1"/>
    <s v="490360"/>
    <s v="5412"/>
    <s v="CELLAIR"/>
    <s v="MARK"/>
    <x v="0"/>
    <n v="26394400"/>
    <d v="2007-06-22T00:00:00"/>
    <d v="2007-06-23T00:00:00"/>
    <n v="170.62"/>
    <x v="0"/>
    <x v="6"/>
  </r>
  <r>
    <x v="1"/>
    <x v="1"/>
    <s v="490360"/>
    <s v="51522"/>
    <s v="LICES"/>
    <s v="DUANE"/>
    <x v="0"/>
    <n v="26501200"/>
    <d v="2007-07-07T00:00:00"/>
    <d v="2007-07-08T00:00:00"/>
    <n v="170.62"/>
    <x v="0"/>
    <x v="6"/>
  </r>
  <r>
    <x v="1"/>
    <x v="1"/>
    <s v="490360"/>
    <s v="5412"/>
    <s v="CELLAIR"/>
    <s v="MARK"/>
    <x v="0"/>
    <n v="26665300"/>
    <d v="2007-07-30T00:00:00"/>
    <d v="2007-08-02T00:00:00"/>
    <n v="170.62"/>
    <x v="0"/>
    <x v="7"/>
  </r>
  <r>
    <x v="1"/>
    <x v="1"/>
    <s v="490360"/>
    <s v="5412"/>
    <s v="CELLAIR"/>
    <s v="MARK"/>
    <x v="0"/>
    <n v="26610400"/>
    <d v="2007-07-20T00:00:00"/>
    <d v="2007-07-21T00:00:00"/>
    <n v="170.62"/>
    <x v="0"/>
    <x v="7"/>
  </r>
  <r>
    <x v="1"/>
    <x v="1"/>
    <s v="490360"/>
    <s v="5412"/>
    <s v="CELLAIR"/>
    <s v="MARK"/>
    <x v="0"/>
    <n v="26610400"/>
    <d v="2007-07-20T00:00:00"/>
    <d v="2007-07-21T00:00:00"/>
    <n v="170.62"/>
    <x v="0"/>
    <x v="7"/>
  </r>
  <r>
    <x v="1"/>
    <x v="1"/>
    <s v="490360"/>
    <s v="51522"/>
    <s v="LICES"/>
    <s v="DUANE"/>
    <x v="0"/>
    <n v="26718300"/>
    <d v="2007-08-04T00:00:00"/>
    <d v="2007-08-05T00:00:00"/>
    <n v="170.62"/>
    <x v="0"/>
    <x v="7"/>
  </r>
  <r>
    <x v="1"/>
    <x v="1"/>
    <s v="490360"/>
    <s v="5412"/>
    <s v="CELLAIR"/>
    <s v="MARK"/>
    <x v="0"/>
    <n v="26880700"/>
    <d v="2007-08-24T00:00:00"/>
    <d v="2007-08-25T00:00:00"/>
    <n v="170.62"/>
    <x v="0"/>
    <x v="8"/>
  </r>
  <r>
    <x v="1"/>
    <x v="1"/>
    <s v="490360"/>
    <s v="5412"/>
    <s v="CELLAIR"/>
    <s v="MARK"/>
    <x v="0"/>
    <n v="26826800"/>
    <d v="2007-08-18T00:00:00"/>
    <d v="2007-08-19T00:00:00"/>
    <n v="170.62"/>
    <x v="0"/>
    <x v="8"/>
  </r>
  <r>
    <x v="1"/>
    <x v="1"/>
    <s v="490360"/>
    <s v="51522"/>
    <s v="LICES"/>
    <s v="DUANE"/>
    <x v="0"/>
    <n v="26934400"/>
    <d v="2007-09-02T00:00:00"/>
    <d v="2007-09-03T00:00:00"/>
    <n v="170.62"/>
    <x v="0"/>
    <x v="8"/>
  </r>
  <r>
    <x v="1"/>
    <x v="1"/>
    <s v="490360"/>
    <s v="5412"/>
    <s v="CELLAIR"/>
    <s v="MARK"/>
    <x v="0"/>
    <n v="27097800"/>
    <d v="2007-09-22T00:00:00"/>
    <d v="2007-09-23T00:00:00"/>
    <n v="170.62"/>
    <x v="0"/>
    <x v="9"/>
  </r>
  <r>
    <x v="1"/>
    <x v="1"/>
    <s v="490360"/>
    <s v="5412"/>
    <s v="CELLAIR"/>
    <s v="MARK"/>
    <x v="0"/>
    <n v="27042800"/>
    <d v="2007-09-15T00:00:00"/>
    <d v="2007-09-16T00:00:00"/>
    <n v="170.62"/>
    <x v="0"/>
    <x v="9"/>
  </r>
  <r>
    <x v="1"/>
    <x v="1"/>
    <s v="490360"/>
    <s v="5412"/>
    <s v="CELLAIR"/>
    <s v="MARK"/>
    <x v="0"/>
    <n v="27042800"/>
    <d v="2007-09-15T00:00:00"/>
    <d v="2007-09-16T00:00:00"/>
    <n v="170.62"/>
    <x v="0"/>
    <x v="9"/>
  </r>
  <r>
    <x v="1"/>
    <x v="1"/>
    <s v="490360"/>
    <s v="51522"/>
    <s v="LICES"/>
    <s v="DUANE"/>
    <x v="0"/>
    <n v="27152600"/>
    <d v="2007-09-28T00:00:00"/>
    <d v="2007-09-29T00:00:00"/>
    <n v="170.62"/>
    <x v="0"/>
    <x v="9"/>
  </r>
  <r>
    <x v="1"/>
    <x v="1"/>
    <s v="490360"/>
    <s v="5412"/>
    <s v="CELLAIR"/>
    <s v="MARK"/>
    <x v="0"/>
    <n v="27316200"/>
    <d v="2007-10-19T00:00:00"/>
    <d v="2007-10-20T00:00:00"/>
    <n v="170.62"/>
    <x v="0"/>
    <x v="10"/>
  </r>
  <r>
    <x v="1"/>
    <x v="1"/>
    <s v="490360"/>
    <s v="55464"/>
    <s v="ASHEM"/>
    <s v="CHRIS"/>
    <x v="0"/>
    <n v="27261600"/>
    <d v="2007-10-14T00:00:00"/>
    <d v="2007-10-15T00:00:00"/>
    <n v="170.62"/>
    <x v="0"/>
    <x v="10"/>
  </r>
  <r>
    <x v="1"/>
    <x v="1"/>
    <s v="490360"/>
    <s v="51522"/>
    <s v="LICES"/>
    <s v="DUANE"/>
    <x v="0"/>
    <n v="27372100"/>
    <d v="2007-10-22T00:00:00"/>
    <d v="2007-10-25T00:00:00"/>
    <n v="170.62"/>
    <x v="0"/>
    <x v="10"/>
  </r>
  <r>
    <x v="1"/>
    <x v="1"/>
    <s v="490360"/>
    <s v="5412"/>
    <s v="CELLAIR"/>
    <s v="MARK"/>
    <x v="0"/>
    <n v="27536900"/>
    <d v="2007-11-17T00:00:00"/>
    <d v="2007-11-18T00:00:00"/>
    <n v="170.62"/>
    <x v="0"/>
    <x v="11"/>
  </r>
  <r>
    <x v="1"/>
    <x v="1"/>
    <s v="490360"/>
    <s v="5412"/>
    <s v="CELLAIR"/>
    <s v="MARK"/>
    <x v="0"/>
    <n v="27481900"/>
    <d v="2007-11-09T00:00:00"/>
    <d v="2007-11-10T00:00:00"/>
    <n v="170.62"/>
    <x v="0"/>
    <x v="11"/>
  </r>
  <r>
    <x v="1"/>
    <x v="1"/>
    <s v="490360"/>
    <s v="5412"/>
    <s v="CELLAIR"/>
    <s v="MARK"/>
    <x v="0"/>
    <n v="27481900"/>
    <d v="2007-11-12T00:00:00"/>
    <d v="2007-11-15T00:00:00"/>
    <n v="170.62"/>
    <x v="0"/>
    <x v="11"/>
  </r>
  <r>
    <x v="1"/>
    <x v="1"/>
    <s v="490360"/>
    <s v="51522"/>
    <s v="LICES"/>
    <s v="DUANE"/>
    <x v="0"/>
    <n v="27591300"/>
    <d v="2007-11-19T00:00:00"/>
    <d v="2007-11-22T00:00:00"/>
    <n v="170.62"/>
    <x v="0"/>
    <x v="11"/>
  </r>
  <r>
    <x v="1"/>
    <x v="1"/>
    <s v="490360"/>
    <s v="5412"/>
    <s v="CELLAIR"/>
    <s v="MARK"/>
    <x v="0"/>
    <n v="27754000"/>
    <d v="2007-12-14T00:00:00"/>
    <d v="2007-12-15T00:00:00"/>
    <n v="170.62"/>
    <x v="0"/>
    <x v="12"/>
  </r>
  <r>
    <x v="1"/>
    <x v="1"/>
    <s v="490360"/>
    <s v="5412"/>
    <s v="CELLAIR"/>
    <s v="MARK"/>
    <x v="0"/>
    <n v="27698100"/>
    <d v="2007-12-07T00:00:00"/>
    <d v="2007-12-08T00:00:00"/>
    <n v="170.62"/>
    <x v="0"/>
    <x v="12"/>
  </r>
  <r>
    <x v="1"/>
    <x v="1"/>
    <s v="490360"/>
    <s v="51522"/>
    <s v="LICES"/>
    <s v="DUANE"/>
    <x v="0"/>
    <n v="27805800"/>
    <d v="2007-12-15T00:00:00"/>
    <d v="2007-12-16T00:00:00"/>
    <n v="170.62"/>
    <x v="0"/>
    <x v="12"/>
  </r>
  <r>
    <x v="3"/>
    <x v="11"/>
    <s v="308118"/>
    <s v="64064"/>
    <s v="ADEMS"/>
    <s v="KYLE"/>
    <x v="0"/>
    <n v="25347200"/>
    <d v="2007-02-05T00:00:00"/>
    <d v="2007-02-06T00:00:00"/>
    <n v="170.88"/>
    <x v="2"/>
    <x v="1"/>
  </r>
  <r>
    <x v="3"/>
    <x v="11"/>
    <s v="308118"/>
    <s v="64064"/>
    <s v="ADEMS"/>
    <s v="KYLE"/>
    <x v="0"/>
    <n v="25755000"/>
    <d v="2007-04-01T00:00:00"/>
    <d v="2007-04-02T00:00:00"/>
    <n v="170.88"/>
    <x v="2"/>
    <x v="3"/>
  </r>
  <r>
    <x v="3"/>
    <x v="11"/>
    <s v="308118"/>
    <s v="64064"/>
    <s v="ADEMS"/>
    <s v="KYLE"/>
    <x v="0"/>
    <n v="26180700"/>
    <d v="2007-05-20T00:00:00"/>
    <d v="2007-05-21T00:00:00"/>
    <n v="170.88"/>
    <x v="2"/>
    <x v="4"/>
  </r>
  <r>
    <x v="3"/>
    <x v="11"/>
    <s v="308118"/>
    <s v="64064"/>
    <s v="ADEMS"/>
    <s v="KYLE"/>
    <x v="0"/>
    <n v="26612200"/>
    <d v="2007-07-22T00:00:00"/>
    <d v="2007-07-23T00:00:00"/>
    <n v="170.88"/>
    <x v="2"/>
    <x v="7"/>
  </r>
  <r>
    <x v="3"/>
    <x v="11"/>
    <s v="308118"/>
    <s v="64064"/>
    <s v="ADEMS"/>
    <s v="KYLE"/>
    <x v="0"/>
    <n v="27044500"/>
    <d v="2007-09-15T00:00:00"/>
    <d v="2007-09-17T00:00:00"/>
    <n v="170.88"/>
    <x v="2"/>
    <x v="9"/>
  </r>
  <r>
    <x v="3"/>
    <x v="11"/>
    <s v="308118"/>
    <s v="64064"/>
    <s v="ADEMS"/>
    <s v="KYLE"/>
    <x v="0"/>
    <n v="27483700"/>
    <d v="2007-11-09T00:00:00"/>
    <d v="2007-11-11T00:00:00"/>
    <n v="170.88"/>
    <x v="2"/>
    <x v="11"/>
  </r>
  <r>
    <x v="1"/>
    <x v="7"/>
    <s v="601310"/>
    <s v="54340"/>
    <s v="GIORGE"/>
    <s v="JOSEPH"/>
    <x v="3"/>
    <n v="25208500"/>
    <d v="2007-01-14T00:00:00"/>
    <d v="2007-01-15T00:00:00"/>
    <n v="170.95"/>
    <x v="0"/>
    <x v="0"/>
  </r>
  <r>
    <x v="1"/>
    <x v="3"/>
    <s v="101313"/>
    <s v="56416"/>
    <s v="MESHBIQN"/>
    <s v="BRYAN"/>
    <x v="4"/>
    <n v="25146900"/>
    <d v="2007-01-16T00:00:00"/>
    <d v="2007-01-19T00:00:00"/>
    <n v="171.66"/>
    <x v="0"/>
    <x v="0"/>
  </r>
  <r>
    <x v="1"/>
    <x v="3"/>
    <s v="101313"/>
    <s v="56416"/>
    <s v="MESHBIQN"/>
    <s v="BRYAN"/>
    <x v="4"/>
    <n v="25197300"/>
    <d v="2007-01-12T00:00:00"/>
    <d v="2007-01-13T00:00:00"/>
    <n v="171.66"/>
    <x v="0"/>
    <x v="0"/>
  </r>
  <r>
    <x v="1"/>
    <x v="3"/>
    <s v="101313"/>
    <s v="3466"/>
    <s v="KIMPIRT"/>
    <s v="RONALD"/>
    <x v="0"/>
    <n v="25243900"/>
    <d v="2007-01-22T00:00:00"/>
    <d v="2007-01-23T00:00:00"/>
    <n v="171.66"/>
    <x v="0"/>
    <x v="0"/>
  </r>
  <r>
    <x v="1"/>
    <x v="3"/>
    <s v="101313"/>
    <s v="60555"/>
    <s v="IIBANKS"/>
    <s v="SHAMON"/>
    <x v="0"/>
    <n v="25197400"/>
    <d v="2007-01-14T00:00:00"/>
    <d v="2007-01-15T00:00:00"/>
    <n v="171.66"/>
    <x v="0"/>
    <x v="0"/>
  </r>
  <r>
    <x v="1"/>
    <x v="3"/>
    <s v="101313"/>
    <s v="60555"/>
    <s v="IIBANKS"/>
    <s v="SHAMON"/>
    <x v="0"/>
    <n v="25294300"/>
    <d v="2007-01-27T00:00:00"/>
    <d v="2007-01-28T00:00:00"/>
    <n v="171.66"/>
    <x v="0"/>
    <x v="0"/>
  </r>
  <r>
    <x v="1"/>
    <x v="3"/>
    <s v="101313"/>
    <s v="56416"/>
    <s v="MESHBIQN"/>
    <s v="BRYAN"/>
    <x v="4"/>
    <n v="25243900"/>
    <d v="2007-01-19T00:00:00"/>
    <d v="2007-01-20T00:00:00"/>
    <n v="171.66"/>
    <x v="0"/>
    <x v="0"/>
  </r>
  <r>
    <x v="1"/>
    <x v="3"/>
    <s v="101313"/>
    <s v="4564"/>
    <s v="VIRNEZA"/>
    <s v="DAVID"/>
    <x v="0"/>
    <n v="25243900"/>
    <d v="2007-01-21T00:00:00"/>
    <d v="2007-01-23T00:00:00"/>
    <n v="171.66"/>
    <x v="0"/>
    <x v="0"/>
  </r>
  <r>
    <x v="1"/>
    <x v="3"/>
    <s v="101313"/>
    <s v="3466"/>
    <s v="KIMPIRT"/>
    <s v="RONALD"/>
    <x v="0"/>
    <n v="25197400"/>
    <d v="2007-01-16T00:00:00"/>
    <d v="2007-01-19T00:00:00"/>
    <n v="171.66"/>
    <x v="0"/>
    <x v="0"/>
  </r>
  <r>
    <x v="1"/>
    <x v="3"/>
    <s v="101313"/>
    <s v="3466"/>
    <s v="KIMPIRT"/>
    <s v="RONALD"/>
    <x v="0"/>
    <n v="25294300"/>
    <d v="2007-01-30T00:00:00"/>
    <d v="2007-01-30T00:00:00"/>
    <n v="171.66"/>
    <x v="0"/>
    <x v="0"/>
  </r>
  <r>
    <x v="1"/>
    <x v="3"/>
    <s v="101313"/>
    <s v="3466"/>
    <s v="KIMPIRT"/>
    <s v="RONALD"/>
    <x v="0"/>
    <n v="25147000"/>
    <d v="2007-01-09T00:00:00"/>
    <d v="2007-01-12T00:00:00"/>
    <n v="171.66"/>
    <x v="0"/>
    <x v="0"/>
  </r>
  <r>
    <x v="1"/>
    <x v="3"/>
    <s v="101313"/>
    <s v="3466"/>
    <s v="KIMPIRT"/>
    <s v="RONALD"/>
    <x v="0"/>
    <n v="1920980"/>
    <d v="2007-01-16T00:00:00"/>
    <d v="2007-01-19T00:00:00"/>
    <n v="171.66"/>
    <x v="0"/>
    <x v="0"/>
  </r>
  <r>
    <x v="1"/>
    <x v="3"/>
    <s v="101313"/>
    <s v="3466"/>
    <s v="KIMPIRT"/>
    <s v="RONALD"/>
    <x v="0"/>
    <n v="25243900"/>
    <d v="2007-01-23T00:00:00"/>
    <d v="2007-01-26T00:00:00"/>
    <n v="171.66"/>
    <x v="0"/>
    <x v="0"/>
  </r>
  <r>
    <x v="1"/>
    <x v="3"/>
    <s v="101313"/>
    <s v="3466"/>
    <s v="KIMPIRT"/>
    <s v="RONALD"/>
    <x v="0"/>
    <n v="25197400"/>
    <d v="2007-01-13T00:00:00"/>
    <d v="2007-01-14T00:00:00"/>
    <n v="171.66"/>
    <x v="0"/>
    <x v="0"/>
  </r>
  <r>
    <x v="1"/>
    <x v="3"/>
    <s v="101313"/>
    <s v="160034"/>
    <s v="GALL"/>
    <s v="JASON"/>
    <x v="0"/>
    <n v="25197400"/>
    <d v="2007-01-20T00:00:00"/>
    <d v="2007-01-21T00:00:00"/>
    <n v="171.66"/>
    <x v="0"/>
    <x v="0"/>
  </r>
  <r>
    <x v="1"/>
    <x v="3"/>
    <s v="101313"/>
    <s v="160034"/>
    <s v="GALL"/>
    <s v="JASON"/>
    <x v="0"/>
    <n v="25197400"/>
    <d v="2007-01-13T00:00:00"/>
    <d v="2007-01-14T00:00:00"/>
    <n v="171.66"/>
    <x v="0"/>
    <x v="0"/>
  </r>
  <r>
    <x v="1"/>
    <x v="3"/>
    <s v="101313"/>
    <s v="4564"/>
    <s v="VIRNEZA"/>
    <s v="DAVID"/>
    <x v="0"/>
    <n v="25197400"/>
    <d v="2007-01-16T00:00:00"/>
    <d v="2007-01-19T00:00:00"/>
    <n v="171.66"/>
    <x v="0"/>
    <x v="0"/>
  </r>
  <r>
    <x v="1"/>
    <x v="3"/>
    <s v="101313"/>
    <s v="3466"/>
    <s v="KIMPIRT"/>
    <s v="RONALD"/>
    <x v="0"/>
    <n v="1952250"/>
    <d v="2007-01-26T00:00:00"/>
    <d v="2007-01-27T00:00:00"/>
    <n v="171.66"/>
    <x v="0"/>
    <x v="0"/>
  </r>
  <r>
    <x v="1"/>
    <x v="3"/>
    <s v="101313"/>
    <s v="3466"/>
    <s v="KIMPIRT"/>
    <s v="RONALD"/>
    <x v="0"/>
    <n v="25100100"/>
    <d v="2007-01-07T00:00:00"/>
    <d v="2007-01-08T00:00:00"/>
    <n v="171.66"/>
    <x v="0"/>
    <x v="0"/>
  </r>
  <r>
    <x v="1"/>
    <x v="3"/>
    <s v="101313"/>
    <s v="60555"/>
    <s v="IIBANKS"/>
    <s v="SHAMON"/>
    <x v="0"/>
    <n v="25147000"/>
    <d v="2007-01-06T00:00:00"/>
    <d v="2007-01-07T00:00:00"/>
    <n v="171.66"/>
    <x v="0"/>
    <x v="0"/>
  </r>
  <r>
    <x v="1"/>
    <x v="3"/>
    <s v="101313"/>
    <s v="36431"/>
    <s v="DEMBREWSKI"/>
    <s v="ROBERT"/>
    <x v="1"/>
    <n v="25475700"/>
    <d v="2007-01-30T00:00:00"/>
    <d v="2007-01-30T00:00:00"/>
    <n v="171.66"/>
    <x v="0"/>
    <x v="0"/>
  </r>
  <r>
    <x v="1"/>
    <x v="3"/>
    <s v="101313"/>
    <s v="51356"/>
    <s v="FIRGIRSEN"/>
    <s v="RANDY"/>
    <x v="0"/>
    <n v="25294300"/>
    <d v="2007-01-27T00:00:00"/>
    <d v="2007-01-28T00:00:00"/>
    <n v="171.66"/>
    <x v="0"/>
    <x v="0"/>
  </r>
  <r>
    <x v="1"/>
    <x v="3"/>
    <s v="101313"/>
    <s v="51356"/>
    <s v="FIRGIRSEN"/>
    <s v="RANDY"/>
    <x v="0"/>
    <n v="25294300"/>
    <d v="2007-01-27T00:00:00"/>
    <d v="2007-01-28T00:00:00"/>
    <n v="171.66"/>
    <x v="0"/>
    <x v="0"/>
  </r>
  <r>
    <x v="1"/>
    <x v="3"/>
    <s v="101313"/>
    <s v="60555"/>
    <s v="IIBANKS"/>
    <s v="SHAMON"/>
    <x v="0"/>
    <n v="25294300"/>
    <d v="2007-01-28T00:00:00"/>
    <d v="2007-01-29T00:00:00"/>
    <n v="171.66"/>
    <x v="0"/>
    <x v="0"/>
  </r>
  <r>
    <x v="1"/>
    <x v="3"/>
    <s v="101313"/>
    <s v="36431"/>
    <s v="DEMBREWSKI"/>
    <s v="ROBERT"/>
    <x v="1"/>
    <n v="25480400"/>
    <d v="2007-01-30T00:00:00"/>
    <d v="2007-01-30T00:00:00"/>
    <n v="171.66"/>
    <x v="0"/>
    <x v="0"/>
  </r>
  <r>
    <x v="1"/>
    <x v="3"/>
    <s v="101313"/>
    <s v="160034"/>
    <s v="GALL"/>
    <s v="JASON"/>
    <x v="0"/>
    <n v="25197400"/>
    <d v="2007-01-14T00:00:00"/>
    <d v="2007-01-15T00:00:00"/>
    <n v="171.66"/>
    <x v="0"/>
    <x v="0"/>
  </r>
  <r>
    <x v="1"/>
    <x v="3"/>
    <s v="101313"/>
    <s v="4564"/>
    <s v="VIRNEZA"/>
    <s v="DAVID"/>
    <x v="0"/>
    <n v="25426100"/>
    <d v="2007-01-12T00:00:00"/>
    <d v="2007-01-19T00:00:00"/>
    <n v="171.66"/>
    <x v="0"/>
    <x v="0"/>
  </r>
  <r>
    <x v="1"/>
    <x v="3"/>
    <s v="101313"/>
    <s v="160034"/>
    <s v="GALL"/>
    <s v="JASON"/>
    <x v="0"/>
    <n v="25147000"/>
    <d v="2007-01-12T00:00:00"/>
    <d v="2007-01-13T00:00:00"/>
    <n v="171.66"/>
    <x v="0"/>
    <x v="0"/>
  </r>
  <r>
    <x v="1"/>
    <x v="3"/>
    <s v="101313"/>
    <s v="160034"/>
    <s v="GALL"/>
    <s v="JASON"/>
    <x v="0"/>
    <n v="25147000"/>
    <d v="2007-01-08T00:00:00"/>
    <d v="2007-01-09T00:00:00"/>
    <n v="171.66"/>
    <x v="0"/>
    <x v="0"/>
  </r>
  <r>
    <x v="1"/>
    <x v="3"/>
    <s v="101313"/>
    <s v="160034"/>
    <s v="GALL"/>
    <s v="JASON"/>
    <x v="0"/>
    <n v="25100100"/>
    <d v="2007-01-06T00:00:00"/>
    <d v="2007-01-07T00:00:00"/>
    <n v="171.66"/>
    <x v="0"/>
    <x v="0"/>
  </r>
  <r>
    <x v="1"/>
    <x v="3"/>
    <s v="101313"/>
    <s v="160034"/>
    <s v="GALL"/>
    <s v="JASON"/>
    <x v="0"/>
    <n v="25294300"/>
    <d v="2007-01-30T00:00:00"/>
    <d v="2007-01-30T00:00:00"/>
    <n v="171.66"/>
    <x v="0"/>
    <x v="0"/>
  </r>
  <r>
    <x v="1"/>
    <x v="3"/>
    <s v="101313"/>
    <s v="3466"/>
    <s v="KIMPIRT"/>
    <s v="RONALD"/>
    <x v="0"/>
    <n v="25197400"/>
    <d v="2007-01-14T00:00:00"/>
    <d v="2007-01-15T00:00:00"/>
    <n v="171.66"/>
    <x v="0"/>
    <x v="0"/>
  </r>
  <r>
    <x v="1"/>
    <x v="3"/>
    <s v="101313"/>
    <s v="60555"/>
    <s v="IIBANKS"/>
    <s v="SHAMON"/>
    <x v="0"/>
    <n v="25147000"/>
    <d v="2007-01-06T00:00:00"/>
    <d v="2007-01-07T00:00:00"/>
    <n v="171.66"/>
    <x v="0"/>
    <x v="0"/>
  </r>
  <r>
    <x v="1"/>
    <x v="3"/>
    <s v="101313"/>
    <s v="3466"/>
    <s v="KIMPIRT"/>
    <s v="RONALD"/>
    <x v="0"/>
    <n v="25344200"/>
    <d v="2007-02-05T00:00:00"/>
    <d v="2007-02-06T00:00:00"/>
    <n v="171.66"/>
    <x v="0"/>
    <x v="1"/>
  </r>
  <r>
    <x v="1"/>
    <x v="3"/>
    <s v="101313"/>
    <s v="160456"/>
    <s v="WANSIMANN"/>
    <s v="WILLIAM"/>
    <x v="0"/>
    <n v="25395300"/>
    <d v="2007-02-11T00:00:00"/>
    <d v="2007-02-12T00:00:00"/>
    <n v="171.66"/>
    <x v="0"/>
    <x v="1"/>
  </r>
  <r>
    <x v="1"/>
    <x v="3"/>
    <s v="101313"/>
    <s v="56416"/>
    <s v="MESHBIQN"/>
    <s v="BRYAN"/>
    <x v="4"/>
    <n v="25344200"/>
    <d v="2007-02-02T00:00:00"/>
    <d v="2007-02-03T00:00:00"/>
    <n v="171.66"/>
    <x v="0"/>
    <x v="1"/>
  </r>
  <r>
    <x v="1"/>
    <x v="3"/>
    <s v="101313"/>
    <s v="56416"/>
    <s v="MESHBIQN"/>
    <s v="BRYAN"/>
    <x v="4"/>
    <n v="25496300"/>
    <d v="2007-02-18T00:00:00"/>
    <d v="2007-02-19T00:00:00"/>
    <n v="171.66"/>
    <x v="0"/>
    <x v="1"/>
  </r>
  <r>
    <x v="1"/>
    <x v="3"/>
    <s v="101313"/>
    <s v="3466"/>
    <s v="KIMPIRT"/>
    <s v="RONALD"/>
    <x v="0"/>
    <n v="1986090"/>
    <d v="2007-02-16T00:00:00"/>
    <d v="2007-02-17T00:00:00"/>
    <n v="171.66"/>
    <x v="0"/>
    <x v="1"/>
  </r>
  <r>
    <x v="1"/>
    <x v="3"/>
    <s v="101313"/>
    <s v="60555"/>
    <s v="IIBANKS"/>
    <s v="SHAMON"/>
    <x v="0"/>
    <n v="25395300"/>
    <d v="2007-02-09T00:00:00"/>
    <d v="2007-02-10T00:00:00"/>
    <n v="171.66"/>
    <x v="0"/>
    <x v="1"/>
  </r>
  <r>
    <x v="1"/>
    <x v="3"/>
    <s v="101313"/>
    <s v="51356"/>
    <s v="FIRGIRSEN"/>
    <s v="RANDY"/>
    <x v="0"/>
    <n v="25496300"/>
    <d v="2007-02-26T00:00:00"/>
    <d v="2007-02-27T00:00:00"/>
    <n v="171.66"/>
    <x v="0"/>
    <x v="1"/>
  </r>
  <r>
    <x v="1"/>
    <x v="3"/>
    <s v="101313"/>
    <s v="56416"/>
    <s v="MESHBIQN"/>
    <s v="BRYAN"/>
    <x v="4"/>
    <n v="25445900"/>
    <d v="2007-02-19T00:00:00"/>
    <d v="2007-02-20T00:00:00"/>
    <n v="171.66"/>
    <x v="0"/>
    <x v="1"/>
  </r>
  <r>
    <x v="1"/>
    <x v="3"/>
    <s v="101313"/>
    <s v="56416"/>
    <s v="MESHBIQN"/>
    <s v="BRYAN"/>
    <x v="4"/>
    <n v="25445900"/>
    <d v="2007-02-20T00:00:00"/>
    <d v="2007-02-23T00:00:00"/>
    <n v="171.66"/>
    <x v="0"/>
    <x v="1"/>
  </r>
  <r>
    <x v="1"/>
    <x v="3"/>
    <s v="101313"/>
    <s v="3466"/>
    <s v="KIMPIRT"/>
    <s v="RONALD"/>
    <x v="0"/>
    <n v="25496300"/>
    <d v="2007-02-27T00:00:00"/>
    <d v="2007-02-27T00:00:00"/>
    <n v="171.66"/>
    <x v="0"/>
    <x v="1"/>
  </r>
  <r>
    <x v="1"/>
    <x v="3"/>
    <s v="101313"/>
    <s v="3466"/>
    <s v="KIMPIRT"/>
    <s v="RONALD"/>
    <x v="0"/>
    <n v="25445900"/>
    <d v="2007-02-20T00:00:00"/>
    <d v="2007-02-23T00:00:00"/>
    <n v="171.66"/>
    <x v="0"/>
    <x v="1"/>
  </r>
  <r>
    <x v="1"/>
    <x v="3"/>
    <s v="101313"/>
    <s v="3466"/>
    <s v="KIMPIRT"/>
    <s v="RONALD"/>
    <x v="0"/>
    <n v="25395300"/>
    <d v="2007-02-13T00:00:00"/>
    <d v="2007-02-16T00:00:00"/>
    <n v="171.66"/>
    <x v="0"/>
    <x v="1"/>
  </r>
  <r>
    <x v="1"/>
    <x v="3"/>
    <s v="101313"/>
    <s v="3466"/>
    <s v="KIMPIRT"/>
    <s v="RONALD"/>
    <x v="0"/>
    <n v="25344200"/>
    <d v="2007-02-06T00:00:00"/>
    <d v="2007-02-09T00:00:00"/>
    <n v="171.66"/>
    <x v="0"/>
    <x v="1"/>
  </r>
  <r>
    <x v="1"/>
    <x v="3"/>
    <s v="101313"/>
    <s v="3466"/>
    <s v="KIMPIRT"/>
    <s v="RONALD"/>
    <x v="0"/>
    <n v="25479800"/>
    <d v="2007-01-30T00:00:00"/>
    <d v="2007-02-04T00:00:00"/>
    <n v="171.66"/>
    <x v="0"/>
    <x v="1"/>
  </r>
  <r>
    <x v="1"/>
    <x v="3"/>
    <s v="101313"/>
    <s v="3466"/>
    <s v="KIMPIRT"/>
    <s v="RONALD"/>
    <x v="0"/>
    <n v="25580700"/>
    <d v="2007-02-13T00:00:00"/>
    <d v="2007-02-16T00:00:00"/>
    <n v="171.66"/>
    <x v="0"/>
    <x v="1"/>
  </r>
  <r>
    <x v="1"/>
    <x v="3"/>
    <s v="101313"/>
    <s v="3466"/>
    <s v="KIMPIRT"/>
    <s v="RONALD"/>
    <x v="0"/>
    <n v="25395300"/>
    <d v="2007-02-10T00:00:00"/>
    <d v="2007-02-11T00:00:00"/>
    <n v="171.66"/>
    <x v="0"/>
    <x v="1"/>
  </r>
  <r>
    <x v="1"/>
    <x v="3"/>
    <s v="101313"/>
    <s v="51356"/>
    <s v="FIRGIRSEN"/>
    <s v="RANDY"/>
    <x v="0"/>
    <n v="25496300"/>
    <d v="2007-02-24T00:00:00"/>
    <d v="2007-02-25T00:00:00"/>
    <n v="171.66"/>
    <x v="0"/>
    <x v="1"/>
  </r>
  <r>
    <x v="1"/>
    <x v="3"/>
    <s v="101313"/>
    <s v="51356"/>
    <s v="FIRGIRSEN"/>
    <s v="RANDY"/>
    <x v="0"/>
    <n v="25395300"/>
    <d v="2007-02-13T00:00:00"/>
    <d v="2007-02-16T00:00:00"/>
    <n v="171.66"/>
    <x v="0"/>
    <x v="1"/>
  </r>
  <r>
    <x v="1"/>
    <x v="3"/>
    <s v="101313"/>
    <s v="36431"/>
    <s v="DEMBREWSKI"/>
    <s v="ROBERT"/>
    <x v="1"/>
    <n v="25445900"/>
    <d v="2007-02-20T00:00:00"/>
    <d v="2007-02-23T00:00:00"/>
    <n v="171.66"/>
    <x v="0"/>
    <x v="1"/>
  </r>
  <r>
    <x v="1"/>
    <x v="3"/>
    <s v="101313"/>
    <s v="160034"/>
    <s v="GALL"/>
    <s v="JASON"/>
    <x v="0"/>
    <n v="25395300"/>
    <d v="2007-02-10T00:00:00"/>
    <d v="2007-02-11T00:00:00"/>
    <n v="171.66"/>
    <x v="0"/>
    <x v="1"/>
  </r>
  <r>
    <x v="1"/>
    <x v="3"/>
    <s v="101313"/>
    <s v="3466"/>
    <s v="KIMPIRT"/>
    <s v="RONALD"/>
    <x v="0"/>
    <n v="2006190"/>
    <d v="2007-02-24T00:00:00"/>
    <d v="2007-02-25T00:00:00"/>
    <n v="171.66"/>
    <x v="0"/>
    <x v="1"/>
  </r>
  <r>
    <x v="1"/>
    <x v="3"/>
    <s v="101313"/>
    <s v="60555"/>
    <s v="IIBANKS"/>
    <s v="SHAMON"/>
    <x v="0"/>
    <n v="25344200"/>
    <d v="2007-02-02T00:00:00"/>
    <d v="2007-02-03T00:00:00"/>
    <n v="171.66"/>
    <x v="0"/>
    <x v="1"/>
  </r>
  <r>
    <x v="1"/>
    <x v="3"/>
    <s v="101313"/>
    <s v="51356"/>
    <s v="FIRGIRSEN"/>
    <s v="RANDY"/>
    <x v="0"/>
    <n v="25496400"/>
    <d v="2007-02-24T00:00:00"/>
    <d v="2007-02-25T00:00:00"/>
    <n v="171.66"/>
    <x v="0"/>
    <x v="1"/>
  </r>
  <r>
    <x v="1"/>
    <x v="3"/>
    <s v="101313"/>
    <s v="51356"/>
    <s v="FIRGIRSEN"/>
    <s v="RANDY"/>
    <x v="0"/>
    <n v="25496400"/>
    <d v="2007-02-24T00:00:00"/>
    <d v="2007-02-25T00:00:00"/>
    <n v="171.66"/>
    <x v="0"/>
    <x v="1"/>
  </r>
  <r>
    <x v="1"/>
    <x v="3"/>
    <s v="101313"/>
    <s v="60555"/>
    <s v="IIBANKS"/>
    <s v="SHAMON"/>
    <x v="0"/>
    <n v="25496300"/>
    <d v="2007-02-26T00:00:00"/>
    <d v="2007-02-27T00:00:00"/>
    <n v="171.66"/>
    <x v="0"/>
    <x v="1"/>
  </r>
  <r>
    <x v="1"/>
    <x v="3"/>
    <s v="101313"/>
    <s v="160034"/>
    <s v="GALL"/>
    <s v="JASON"/>
    <x v="0"/>
    <n v="25395300"/>
    <d v="2007-02-09T00:00:00"/>
    <d v="2007-02-10T00:00:00"/>
    <n v="171.66"/>
    <x v="0"/>
    <x v="1"/>
  </r>
  <r>
    <x v="1"/>
    <x v="3"/>
    <s v="101313"/>
    <s v="4564"/>
    <s v="VIRNEZA"/>
    <s v="DAVID"/>
    <x v="0"/>
    <n v="25344200"/>
    <d v="2007-02-05T00:00:00"/>
    <d v="2007-02-06T00:00:00"/>
    <n v="171.66"/>
    <x v="0"/>
    <x v="1"/>
  </r>
  <r>
    <x v="1"/>
    <x v="3"/>
    <s v="101313"/>
    <s v="160034"/>
    <s v="GALL"/>
    <s v="JASON"/>
    <x v="0"/>
    <n v="25344200"/>
    <d v="2007-02-03T00:00:00"/>
    <d v="2007-02-04T00:00:00"/>
    <n v="171.66"/>
    <x v="0"/>
    <x v="1"/>
  </r>
  <r>
    <x v="1"/>
    <x v="3"/>
    <s v="101313"/>
    <s v="160034"/>
    <s v="GALL"/>
    <s v="JASON"/>
    <x v="0"/>
    <n v="25344200"/>
    <d v="2007-02-04T00:00:00"/>
    <d v="2007-02-05T00:00:00"/>
    <n v="171.66"/>
    <x v="0"/>
    <x v="1"/>
  </r>
  <r>
    <x v="1"/>
    <x v="3"/>
    <s v="101313"/>
    <s v="160034"/>
    <s v="GALL"/>
    <s v="JASON"/>
    <x v="0"/>
    <n v="25496300"/>
    <d v="2007-02-25T00:00:00"/>
    <d v="2007-02-26T00:00:00"/>
    <n v="171.66"/>
    <x v="0"/>
    <x v="1"/>
  </r>
  <r>
    <x v="1"/>
    <x v="3"/>
    <s v="101313"/>
    <s v="3466"/>
    <s v="KIMPIRT"/>
    <s v="RONALD"/>
    <x v="0"/>
    <n v="25395300"/>
    <d v="2007-02-10T00:00:00"/>
    <d v="2007-02-11T00:00:00"/>
    <n v="171.66"/>
    <x v="0"/>
    <x v="1"/>
  </r>
  <r>
    <x v="1"/>
    <x v="3"/>
    <s v="101313"/>
    <s v="60555"/>
    <s v="IIBANKS"/>
    <s v="SHAMON"/>
    <x v="0"/>
    <n v="25344200"/>
    <d v="2007-02-04T00:00:00"/>
    <d v="2007-02-05T00:00:00"/>
    <n v="171.66"/>
    <x v="0"/>
    <x v="1"/>
  </r>
  <r>
    <x v="1"/>
    <x v="3"/>
    <s v="101313"/>
    <s v="3466"/>
    <s v="KIMPIRT"/>
    <s v="RONALD"/>
    <x v="0"/>
    <n v="25545400"/>
    <d v="2007-03-03T00:00:00"/>
    <d v="2007-03-04T00:00:00"/>
    <n v="171.66"/>
    <x v="0"/>
    <x v="2"/>
  </r>
  <r>
    <x v="1"/>
    <x v="3"/>
    <s v="101313"/>
    <s v="56416"/>
    <s v="MESHBIQN"/>
    <s v="BRYAN"/>
    <x v="4"/>
    <n v="25648900"/>
    <d v="2007-03-17T00:00:00"/>
    <d v="2007-03-18T00:00:00"/>
    <n v="171.66"/>
    <x v="0"/>
    <x v="2"/>
  </r>
  <r>
    <x v="1"/>
    <x v="3"/>
    <s v="101313"/>
    <s v="56416"/>
    <s v="MESHBIQN"/>
    <s v="BRYAN"/>
    <x v="4"/>
    <n v="25648900"/>
    <d v="2007-03-15T00:00:00"/>
    <d v="2007-03-16T00:00:00"/>
    <n v="171.66"/>
    <x v="0"/>
    <x v="2"/>
  </r>
  <r>
    <x v="1"/>
    <x v="3"/>
    <s v="101313"/>
    <s v="60555"/>
    <s v="IIBANKS"/>
    <s v="SHAMON"/>
    <x v="0"/>
    <n v="25701900"/>
    <d v="2007-03-23T00:00:00"/>
    <d v="2007-03-24T00:00:00"/>
    <n v="171.66"/>
    <x v="0"/>
    <x v="2"/>
  </r>
  <r>
    <x v="1"/>
    <x v="3"/>
    <s v="101313"/>
    <s v="160034"/>
    <s v="GALL"/>
    <s v="JASON"/>
    <x v="0"/>
    <n v="25596900"/>
    <d v="2007-03-12T00:00:00"/>
    <d v="2007-03-15T00:00:00"/>
    <n v="171.66"/>
    <x v="0"/>
    <x v="2"/>
  </r>
  <r>
    <x v="1"/>
    <x v="3"/>
    <s v="101313"/>
    <s v="56416"/>
    <s v="MESHBIQN"/>
    <s v="BRYAN"/>
    <x v="4"/>
    <n v="25648900"/>
    <d v="2007-03-17T00:00:00"/>
    <d v="2007-03-18T00:00:00"/>
    <n v="171.66"/>
    <x v="0"/>
    <x v="2"/>
  </r>
  <r>
    <x v="1"/>
    <x v="3"/>
    <s v="101313"/>
    <s v="36431"/>
    <s v="DEMBREWSKI"/>
    <s v="ROBERT"/>
    <x v="1"/>
    <n v="25648900"/>
    <d v="2007-03-15T00:00:00"/>
    <d v="2007-03-16T00:00:00"/>
    <n v="171.66"/>
    <x v="0"/>
    <x v="2"/>
  </r>
  <r>
    <x v="1"/>
    <x v="3"/>
    <s v="101313"/>
    <s v="3466"/>
    <s v="KIMPIRT"/>
    <s v="RONALD"/>
    <x v="0"/>
    <n v="25596900"/>
    <d v="2007-03-12T00:00:00"/>
    <d v="2007-03-15T00:00:00"/>
    <n v="171.66"/>
    <x v="0"/>
    <x v="2"/>
  </r>
  <r>
    <x v="1"/>
    <x v="3"/>
    <s v="101313"/>
    <s v="3466"/>
    <s v="KIMPIRT"/>
    <s v="RONALD"/>
    <x v="0"/>
    <n v="2060200"/>
    <d v="2007-03-26T00:00:00"/>
    <d v="2007-03-26T00:00:00"/>
    <n v="171.66"/>
    <x v="0"/>
    <x v="2"/>
  </r>
  <r>
    <x v="1"/>
    <x v="3"/>
    <s v="101313"/>
    <s v="3466"/>
    <s v="KIMPIRT"/>
    <s v="RONALD"/>
    <x v="0"/>
    <n v="25545500"/>
    <d v="2007-03-05T00:00:00"/>
    <d v="2007-03-08T00:00:00"/>
    <n v="171.66"/>
    <x v="0"/>
    <x v="2"/>
  </r>
  <r>
    <x v="1"/>
    <x v="3"/>
    <s v="101313"/>
    <s v="3466"/>
    <s v="KIMPIRT"/>
    <s v="RONALD"/>
    <x v="0"/>
    <n v="25701900"/>
    <d v="2007-03-26T00:00:00"/>
    <d v="2007-03-26T00:00:00"/>
    <n v="171.66"/>
    <x v="0"/>
    <x v="2"/>
  </r>
  <r>
    <x v="1"/>
    <x v="3"/>
    <s v="101313"/>
    <s v="3466"/>
    <s v="KIMPIRT"/>
    <s v="RONALD"/>
    <x v="0"/>
    <n v="25648900"/>
    <d v="2007-03-19T00:00:00"/>
    <d v="2007-03-22T00:00:00"/>
    <n v="171.66"/>
    <x v="0"/>
    <x v="2"/>
  </r>
  <r>
    <x v="1"/>
    <x v="3"/>
    <s v="101313"/>
    <s v="3466"/>
    <s v="KIMPIRT"/>
    <s v="RONALD"/>
    <x v="0"/>
    <n v="25596900"/>
    <d v="2007-03-11T00:00:00"/>
    <d v="2007-03-12T00:00:00"/>
    <n v="171.66"/>
    <x v="0"/>
    <x v="2"/>
  </r>
  <r>
    <x v="1"/>
    <x v="3"/>
    <s v="101313"/>
    <s v="160034"/>
    <s v="GALL"/>
    <s v="JASON"/>
    <x v="0"/>
    <n v="25596900"/>
    <d v="2007-03-09T00:00:00"/>
    <d v="2007-03-10T00:00:00"/>
    <n v="171.66"/>
    <x v="0"/>
    <x v="2"/>
  </r>
  <r>
    <x v="1"/>
    <x v="3"/>
    <s v="101313"/>
    <s v="160034"/>
    <s v="GALL"/>
    <s v="JASON"/>
    <x v="0"/>
    <n v="25596900"/>
    <d v="2007-03-10T00:00:00"/>
    <d v="2007-03-11T00:00:00"/>
    <n v="171.66"/>
    <x v="0"/>
    <x v="2"/>
  </r>
  <r>
    <x v="1"/>
    <x v="3"/>
    <s v="101313"/>
    <s v="3466"/>
    <s v="KIMPIRT"/>
    <s v="RONALD"/>
    <x v="0"/>
    <n v="25701900"/>
    <d v="2007-03-22T00:00:00"/>
    <d v="2007-03-23T00:00:00"/>
    <n v="171.66"/>
    <x v="0"/>
    <x v="2"/>
  </r>
  <r>
    <x v="1"/>
    <x v="3"/>
    <s v="101313"/>
    <s v="60555"/>
    <s v="IIBANKS"/>
    <s v="SHAMON"/>
    <x v="0"/>
    <n v="25545500"/>
    <d v="2007-03-03T00:00:00"/>
    <d v="2007-03-04T00:00:00"/>
    <n v="171.66"/>
    <x v="0"/>
    <x v="2"/>
  </r>
  <r>
    <x v="1"/>
    <x v="3"/>
    <s v="101313"/>
    <s v="51356"/>
    <s v="FIRGIRSEN"/>
    <s v="RANDY"/>
    <x v="0"/>
    <n v="25701900"/>
    <d v="2007-03-23T00:00:00"/>
    <d v="2007-03-24T00:00:00"/>
    <n v="171.66"/>
    <x v="0"/>
    <x v="2"/>
  </r>
  <r>
    <x v="1"/>
    <x v="3"/>
    <s v="101313"/>
    <s v="51356"/>
    <s v="FIRGIRSEN"/>
    <s v="RANDY"/>
    <x v="0"/>
    <n v="25701900"/>
    <d v="2007-03-23T00:00:00"/>
    <d v="2007-03-24T00:00:00"/>
    <n v="171.66"/>
    <x v="0"/>
    <x v="2"/>
  </r>
  <r>
    <x v="1"/>
    <x v="3"/>
    <s v="101313"/>
    <s v="60555"/>
    <s v="IIBANKS"/>
    <s v="SHAMON"/>
    <x v="0"/>
    <n v="25701900"/>
    <d v="2007-03-25T00:00:00"/>
    <d v="2007-03-26T00:00:00"/>
    <n v="171.66"/>
    <x v="0"/>
    <x v="2"/>
  </r>
  <r>
    <x v="1"/>
    <x v="3"/>
    <s v="101313"/>
    <s v="60555"/>
    <s v="IIBANKS"/>
    <s v="SHAMON"/>
    <x v="0"/>
    <n v="25545400"/>
    <d v="2007-03-01T00:00:00"/>
    <d v="2007-03-02T00:00:00"/>
    <n v="171.66"/>
    <x v="0"/>
    <x v="2"/>
  </r>
  <r>
    <x v="1"/>
    <x v="3"/>
    <s v="101313"/>
    <s v="60555"/>
    <s v="IIBANKS"/>
    <s v="SHAMON"/>
    <x v="0"/>
    <n v="25733000"/>
    <d v="2007-03-26T00:00:00"/>
    <d v="2007-03-26T00:00:00"/>
    <n v="171.66"/>
    <x v="0"/>
    <x v="2"/>
  </r>
  <r>
    <x v="1"/>
    <x v="3"/>
    <s v="101313"/>
    <s v="160034"/>
    <s v="GALL"/>
    <s v="JASON"/>
    <x v="0"/>
    <n v="25596900"/>
    <d v="2007-03-08T00:00:00"/>
    <d v="2007-03-09T00:00:00"/>
    <n v="171.66"/>
    <x v="0"/>
    <x v="2"/>
  </r>
  <r>
    <x v="1"/>
    <x v="3"/>
    <s v="101313"/>
    <s v="36431"/>
    <s v="DEMBREWSKI"/>
    <s v="ROBERT"/>
    <x v="1"/>
    <n v="25545400"/>
    <d v="2007-03-05T00:00:00"/>
    <d v="2007-03-08T00:00:00"/>
    <n v="171.66"/>
    <x v="0"/>
    <x v="2"/>
  </r>
  <r>
    <x v="1"/>
    <x v="3"/>
    <s v="101313"/>
    <s v="160034"/>
    <s v="GALL"/>
    <s v="JASON"/>
    <x v="0"/>
    <n v="25545400"/>
    <d v="2007-03-04T00:00:00"/>
    <d v="2007-03-05T00:00:00"/>
    <n v="171.66"/>
    <x v="0"/>
    <x v="2"/>
  </r>
  <r>
    <x v="1"/>
    <x v="3"/>
    <s v="101313"/>
    <s v="160034"/>
    <s v="GALL"/>
    <s v="JASON"/>
    <x v="0"/>
    <n v="25545500"/>
    <d v="2007-03-03T00:00:00"/>
    <d v="2007-03-04T00:00:00"/>
    <n v="171.66"/>
    <x v="0"/>
    <x v="2"/>
  </r>
  <r>
    <x v="1"/>
    <x v="3"/>
    <s v="101313"/>
    <s v="160034"/>
    <s v="GALL"/>
    <s v="JASON"/>
    <x v="0"/>
    <n v="25701900"/>
    <d v="2007-03-23T00:00:00"/>
    <d v="2007-03-24T00:00:00"/>
    <n v="171.66"/>
    <x v="0"/>
    <x v="2"/>
  </r>
  <r>
    <x v="1"/>
    <x v="3"/>
    <s v="101313"/>
    <s v="3466"/>
    <s v="KIMPIRT"/>
    <s v="RONALD"/>
    <x v="0"/>
    <n v="25596900"/>
    <d v="2007-03-09T00:00:00"/>
    <d v="2007-03-10T00:00:00"/>
    <n v="171.66"/>
    <x v="0"/>
    <x v="2"/>
  </r>
  <r>
    <x v="1"/>
    <x v="3"/>
    <s v="101313"/>
    <s v="60555"/>
    <s v="IIBANKS"/>
    <s v="SHAMON"/>
    <x v="0"/>
    <n v="25545500"/>
    <d v="2007-03-03T00:00:00"/>
    <d v="2007-03-04T00:00:00"/>
    <n v="171.66"/>
    <x v="0"/>
    <x v="2"/>
  </r>
  <r>
    <x v="1"/>
    <x v="3"/>
    <s v="101313"/>
    <s v="36431"/>
    <s v="DEMBREWSKI"/>
    <s v="ROBERT"/>
    <x v="1"/>
    <n v="25752000"/>
    <d v="2007-04-02T00:00:00"/>
    <d v="2007-04-05T00:00:00"/>
    <n v="171.66"/>
    <x v="0"/>
    <x v="3"/>
  </r>
  <r>
    <x v="1"/>
    <x v="3"/>
    <s v="101313"/>
    <s v="60555"/>
    <s v="IIBANKS"/>
    <s v="SHAMON"/>
    <x v="0"/>
    <n v="25805800"/>
    <d v="2007-04-09T00:00:00"/>
    <d v="2007-04-12T00:00:00"/>
    <n v="171.66"/>
    <x v="0"/>
    <x v="3"/>
  </r>
  <r>
    <x v="1"/>
    <x v="3"/>
    <s v="101313"/>
    <s v="56416"/>
    <s v="MESHBIQN"/>
    <s v="BRYAN"/>
    <x v="4"/>
    <n v="25805800"/>
    <d v="2007-04-05T00:00:00"/>
    <d v="2007-04-06T00:00:00"/>
    <n v="171.66"/>
    <x v="0"/>
    <x v="3"/>
  </r>
  <r>
    <x v="1"/>
    <x v="3"/>
    <s v="101313"/>
    <s v="55610"/>
    <s v="HERDY"/>
    <s v="ROBERT"/>
    <x v="4"/>
    <n v="1812510"/>
    <d v="2007-04-12T00:00:00"/>
    <d v="2007-04-13T00:00:00"/>
    <n v="171.66"/>
    <x v="0"/>
    <x v="3"/>
  </r>
  <r>
    <x v="1"/>
    <x v="3"/>
    <s v="101313"/>
    <s v="60555"/>
    <s v="IIBANKS"/>
    <s v="SHAMON"/>
    <x v="0"/>
    <n v="25912500"/>
    <d v="2007-04-21T00:00:00"/>
    <d v="2007-04-22T00:00:00"/>
    <n v="171.66"/>
    <x v="0"/>
    <x v="3"/>
  </r>
  <r>
    <x v="1"/>
    <x v="3"/>
    <s v="101313"/>
    <s v="60555"/>
    <s v="IIBANKS"/>
    <s v="SHAMON"/>
    <x v="0"/>
    <n v="25805800"/>
    <d v="2007-04-07T00:00:00"/>
    <d v="2007-04-08T00:00:00"/>
    <n v="171.66"/>
    <x v="0"/>
    <x v="3"/>
  </r>
  <r>
    <x v="1"/>
    <x v="3"/>
    <s v="101313"/>
    <s v="56416"/>
    <s v="MESHBIQN"/>
    <s v="BRYAN"/>
    <x v="4"/>
    <n v="25858500"/>
    <d v="2007-04-13T00:00:00"/>
    <d v="2007-04-14T00:00:00"/>
    <n v="171.66"/>
    <x v="0"/>
    <x v="3"/>
  </r>
  <r>
    <x v="1"/>
    <x v="3"/>
    <s v="101313"/>
    <s v="160244"/>
    <s v="CHEWRAMEETEO"/>
    <s v="MICHAEL"/>
    <x v="0"/>
    <n v="25858500"/>
    <d v="2007-04-15T00:00:00"/>
    <d v="2007-04-16T00:00:00"/>
    <n v="171.66"/>
    <x v="0"/>
    <x v="3"/>
  </r>
  <r>
    <x v="1"/>
    <x v="3"/>
    <s v="101313"/>
    <s v="4405"/>
    <s v="GALLAIS"/>
    <s v="ALVIN"/>
    <x v="4"/>
    <n v="26052600"/>
    <d v="2007-04-16T00:00:00"/>
    <d v="2007-04-19T00:00:00"/>
    <n v="171.66"/>
    <x v="0"/>
    <x v="3"/>
  </r>
  <r>
    <x v="1"/>
    <x v="3"/>
    <s v="101313"/>
    <s v="3466"/>
    <s v="KIMPIRT"/>
    <s v="RONALD"/>
    <x v="0"/>
    <n v="25912500"/>
    <d v="2007-04-23T00:00:00"/>
    <d v="2007-04-23T00:00:00"/>
    <n v="171.66"/>
    <x v="0"/>
    <x v="3"/>
  </r>
  <r>
    <x v="1"/>
    <x v="3"/>
    <s v="101313"/>
    <s v="3466"/>
    <s v="KIMPIRT"/>
    <s v="RONALD"/>
    <x v="0"/>
    <n v="25805800"/>
    <d v="2007-04-09T00:00:00"/>
    <d v="2007-04-12T00:00:00"/>
    <n v="171.66"/>
    <x v="0"/>
    <x v="3"/>
  </r>
  <r>
    <x v="1"/>
    <x v="3"/>
    <s v="101313"/>
    <s v="3466"/>
    <s v="KIMPIRT"/>
    <s v="RONALD"/>
    <x v="0"/>
    <n v="25752000"/>
    <d v="2007-04-02T00:00:00"/>
    <d v="2007-04-05T00:00:00"/>
    <n v="171.66"/>
    <x v="0"/>
    <x v="3"/>
  </r>
  <r>
    <x v="1"/>
    <x v="3"/>
    <s v="101313"/>
    <s v="3466"/>
    <s v="KIMPIRT"/>
    <s v="RONALD"/>
    <x v="0"/>
    <n v="25805800"/>
    <d v="2007-04-05T00:00:00"/>
    <d v="2007-04-06T00:00:00"/>
    <n v="171.66"/>
    <x v="0"/>
    <x v="3"/>
  </r>
  <r>
    <x v="1"/>
    <x v="3"/>
    <s v="101313"/>
    <s v="160034"/>
    <s v="GALL"/>
    <s v="JASON"/>
    <x v="0"/>
    <n v="25805800"/>
    <d v="2007-04-05T00:00:00"/>
    <d v="2007-04-06T00:00:00"/>
    <n v="171.66"/>
    <x v="0"/>
    <x v="3"/>
  </r>
  <r>
    <x v="1"/>
    <x v="3"/>
    <s v="101313"/>
    <s v="160034"/>
    <s v="GALL"/>
    <s v="JASON"/>
    <x v="0"/>
    <n v="25805800"/>
    <d v="2007-04-06T00:00:00"/>
    <d v="2007-04-07T00:00:00"/>
    <n v="171.66"/>
    <x v="0"/>
    <x v="3"/>
  </r>
  <r>
    <x v="1"/>
    <x v="3"/>
    <s v="101313"/>
    <s v="160244"/>
    <s v="CHEWRAMEETEO"/>
    <s v="MICHAEL"/>
    <x v="0"/>
    <n v="25805800"/>
    <d v="2007-04-02T00:00:00"/>
    <d v="2007-04-05T00:00:00"/>
    <n v="171.66"/>
    <x v="0"/>
    <x v="3"/>
  </r>
  <r>
    <x v="1"/>
    <x v="3"/>
    <s v="101313"/>
    <s v="3466"/>
    <s v="KIMPIRT"/>
    <s v="RONALD"/>
    <x v="0"/>
    <n v="1812510"/>
    <d v="2007-04-19T00:00:00"/>
    <d v="2007-04-20T00:00:00"/>
    <n v="171.66"/>
    <x v="0"/>
    <x v="3"/>
  </r>
  <r>
    <x v="1"/>
    <x v="3"/>
    <s v="101313"/>
    <s v="60555"/>
    <s v="IIBANKS"/>
    <s v="SHAMON"/>
    <x v="0"/>
    <n v="25752000"/>
    <d v="2007-04-01T00:00:00"/>
    <d v="2007-04-02T00:00:00"/>
    <n v="171.66"/>
    <x v="0"/>
    <x v="3"/>
  </r>
  <r>
    <x v="1"/>
    <x v="3"/>
    <s v="101313"/>
    <s v="51356"/>
    <s v="FIRGIRSEN"/>
    <s v="RANDY"/>
    <x v="0"/>
    <n v="25912500"/>
    <d v="2007-04-20T00:00:00"/>
    <d v="2007-04-21T00:00:00"/>
    <n v="171.66"/>
    <x v="0"/>
    <x v="3"/>
  </r>
  <r>
    <x v="1"/>
    <x v="3"/>
    <s v="101313"/>
    <s v="51356"/>
    <s v="FIRGIRSEN"/>
    <s v="RANDY"/>
    <x v="0"/>
    <n v="25912500"/>
    <d v="2007-04-20T00:00:00"/>
    <d v="2007-04-21T00:00:00"/>
    <n v="171.66"/>
    <x v="0"/>
    <x v="3"/>
  </r>
  <r>
    <x v="1"/>
    <x v="3"/>
    <s v="101313"/>
    <s v="60555"/>
    <s v="IIBANKS"/>
    <s v="SHAMON"/>
    <x v="0"/>
    <n v="25912500"/>
    <d v="2007-04-21T00:00:00"/>
    <d v="2007-04-22T00:00:00"/>
    <n v="171.66"/>
    <x v="0"/>
    <x v="3"/>
  </r>
  <r>
    <x v="1"/>
    <x v="3"/>
    <s v="101313"/>
    <s v="160034"/>
    <s v="GALL"/>
    <s v="JASON"/>
    <x v="0"/>
    <n v="25805800"/>
    <d v="2007-04-07T00:00:00"/>
    <d v="2007-04-08T00:00:00"/>
    <n v="171.66"/>
    <x v="0"/>
    <x v="3"/>
  </r>
  <r>
    <x v="1"/>
    <x v="3"/>
    <s v="101313"/>
    <s v="160244"/>
    <s v="CHEWRAMEETEO"/>
    <s v="MICHAEL"/>
    <x v="0"/>
    <n v="25752000"/>
    <d v="2007-04-02T00:00:00"/>
    <d v="2007-04-05T00:00:00"/>
    <n v="171.66"/>
    <x v="0"/>
    <x v="3"/>
  </r>
  <r>
    <x v="1"/>
    <x v="3"/>
    <s v="101313"/>
    <s v="160034"/>
    <s v="GALL"/>
    <s v="JASON"/>
    <x v="0"/>
    <n v="25752000"/>
    <d v="2007-03-31T00:00:00"/>
    <d v="2007-04-01T00:00:00"/>
    <n v="171.66"/>
    <x v="0"/>
    <x v="3"/>
  </r>
  <r>
    <x v="1"/>
    <x v="3"/>
    <s v="101313"/>
    <s v="160034"/>
    <s v="GALL"/>
    <s v="JASON"/>
    <x v="0"/>
    <n v="1967740"/>
    <d v="2007-04-01T00:00:00"/>
    <d v="2007-04-02T00:00:00"/>
    <n v="171.66"/>
    <x v="0"/>
    <x v="3"/>
  </r>
  <r>
    <x v="1"/>
    <x v="3"/>
    <s v="101313"/>
    <s v="160034"/>
    <s v="GALL"/>
    <s v="JASON"/>
    <x v="0"/>
    <n v="25912500"/>
    <d v="2007-04-19T00:00:00"/>
    <d v="2007-04-21T00:00:00"/>
    <n v="171.66"/>
    <x v="0"/>
    <x v="3"/>
  </r>
  <r>
    <x v="1"/>
    <x v="3"/>
    <s v="101313"/>
    <s v="3466"/>
    <s v="KIMPIRT"/>
    <s v="RONALD"/>
    <x v="0"/>
    <n v="25805800"/>
    <d v="2007-04-05T00:00:00"/>
    <d v="2007-04-06T00:00:00"/>
    <n v="171.66"/>
    <x v="0"/>
    <x v="3"/>
  </r>
  <r>
    <x v="1"/>
    <x v="3"/>
    <s v="101313"/>
    <s v="60555"/>
    <s v="IIBANKS"/>
    <s v="SHAMON"/>
    <x v="0"/>
    <n v="25752000"/>
    <d v="2007-04-01T00:00:00"/>
    <d v="2007-04-02T00:00:00"/>
    <n v="171.66"/>
    <x v="0"/>
    <x v="3"/>
  </r>
  <r>
    <x v="1"/>
    <x v="3"/>
    <s v="101313"/>
    <s v="3466"/>
    <s v="KIMPIRT"/>
    <s v="RONALD"/>
    <x v="0"/>
    <n v="26177800"/>
    <d v="2007-05-19T00:00:00"/>
    <d v="2007-05-20T00:00:00"/>
    <n v="171.66"/>
    <x v="0"/>
    <x v="4"/>
  </r>
  <r>
    <x v="1"/>
    <x v="3"/>
    <s v="101313"/>
    <s v="3466"/>
    <s v="KIMPIRT"/>
    <s v="RONALD"/>
    <x v="0"/>
    <n v="25964400"/>
    <d v="2007-04-26T00:00:00"/>
    <d v="2007-04-27T00:00:00"/>
    <n v="171.66"/>
    <x v="0"/>
    <x v="4"/>
  </r>
  <r>
    <x v="1"/>
    <x v="3"/>
    <s v="101313"/>
    <s v="56416"/>
    <s v="MESHBIQN"/>
    <s v="BRYAN"/>
    <x v="4"/>
    <n v="25964400"/>
    <d v="2007-04-26T00:00:00"/>
    <d v="2007-04-27T00:00:00"/>
    <n v="171.66"/>
    <x v="0"/>
    <x v="4"/>
  </r>
  <r>
    <x v="1"/>
    <x v="3"/>
    <s v="101313"/>
    <s v="56416"/>
    <s v="MESHBIQN"/>
    <s v="BRYAN"/>
    <x v="4"/>
    <n v="26125200"/>
    <d v="2007-05-17T00:00:00"/>
    <d v="2007-05-18T00:00:00"/>
    <n v="171.66"/>
    <x v="0"/>
    <x v="4"/>
  </r>
  <r>
    <x v="1"/>
    <x v="3"/>
    <s v="101313"/>
    <s v="3466"/>
    <s v="KIMPIRT"/>
    <s v="RONALD"/>
    <x v="0"/>
    <n v="2139290"/>
    <d v="2007-05-11T00:00:00"/>
    <d v="2007-05-12T00:00:00"/>
    <n v="171.66"/>
    <x v="0"/>
    <x v="4"/>
  </r>
  <r>
    <x v="1"/>
    <x v="3"/>
    <s v="101313"/>
    <s v="60555"/>
    <s v="IIBANKS"/>
    <s v="SHAMON"/>
    <x v="0"/>
    <n v="26017500"/>
    <d v="2007-05-06T00:00:00"/>
    <d v="2007-05-07T00:00:00"/>
    <n v="171.66"/>
    <x v="0"/>
    <x v="4"/>
  </r>
  <r>
    <x v="1"/>
    <x v="3"/>
    <s v="101313"/>
    <s v="60555"/>
    <s v="IIBANKS"/>
    <s v="SHAMON"/>
    <x v="0"/>
    <n v="26125200"/>
    <d v="2007-05-17T00:00:00"/>
    <d v="2007-05-18T00:00:00"/>
    <n v="171.66"/>
    <x v="0"/>
    <x v="4"/>
  </r>
  <r>
    <x v="1"/>
    <x v="3"/>
    <s v="101313"/>
    <s v="56416"/>
    <s v="MESHBIQN"/>
    <s v="BRYAN"/>
    <x v="4"/>
    <n v="26071100"/>
    <d v="2007-05-11T00:00:00"/>
    <d v="2007-05-12T00:00:00"/>
    <n v="171.66"/>
    <x v="0"/>
    <x v="4"/>
  </r>
  <r>
    <x v="1"/>
    <x v="3"/>
    <s v="101313"/>
    <s v="160244"/>
    <s v="CHEWRAMEETEO"/>
    <s v="MICHAEL"/>
    <x v="0"/>
    <n v="26071100"/>
    <d v="2007-05-13T00:00:00"/>
    <d v="2007-05-14T00:00:00"/>
    <n v="171.66"/>
    <x v="0"/>
    <x v="4"/>
  </r>
  <r>
    <x v="1"/>
    <x v="3"/>
    <s v="101313"/>
    <s v="3466"/>
    <s v="KIMPIRT"/>
    <s v="RONALD"/>
    <x v="0"/>
    <n v="25964400"/>
    <d v="2007-04-30T00:00:00"/>
    <d v="2007-05-03T00:00:00"/>
    <n v="171.66"/>
    <x v="0"/>
    <x v="4"/>
  </r>
  <r>
    <x v="1"/>
    <x v="3"/>
    <s v="101313"/>
    <s v="3466"/>
    <s v="KIMPIRT"/>
    <s v="RONALD"/>
    <x v="0"/>
    <n v="26125200"/>
    <d v="2007-05-21T00:00:00"/>
    <d v="2007-05-21T00:00:00"/>
    <n v="171.66"/>
    <x v="0"/>
    <x v="4"/>
  </r>
  <r>
    <x v="1"/>
    <x v="3"/>
    <s v="101313"/>
    <s v="3466"/>
    <s v="KIMPIRT"/>
    <s v="RONALD"/>
    <x v="0"/>
    <n v="26071100"/>
    <d v="2007-05-14T00:00:00"/>
    <d v="2007-05-17T00:00:00"/>
    <n v="171.66"/>
    <x v="0"/>
    <x v="4"/>
  </r>
  <r>
    <x v="1"/>
    <x v="3"/>
    <s v="101313"/>
    <s v="3466"/>
    <s v="KIMPIRT"/>
    <s v="RONALD"/>
    <x v="0"/>
    <n v="26017500"/>
    <d v="2007-05-07T00:00:00"/>
    <d v="2007-05-10T00:00:00"/>
    <n v="171.66"/>
    <x v="0"/>
    <x v="4"/>
  </r>
  <r>
    <x v="1"/>
    <x v="3"/>
    <s v="101313"/>
    <s v="3466"/>
    <s v="KIMPIRT"/>
    <s v="RONALD"/>
    <x v="0"/>
    <n v="26017500"/>
    <d v="2007-05-03T00:00:00"/>
    <d v="2007-05-04T00:00:00"/>
    <n v="171.66"/>
    <x v="0"/>
    <x v="4"/>
  </r>
  <r>
    <x v="1"/>
    <x v="3"/>
    <s v="101313"/>
    <s v="51356"/>
    <s v="FIRGIRSEN"/>
    <s v="RANDY"/>
    <x v="0"/>
    <n v="26125200"/>
    <d v="2007-05-11T00:00:00"/>
    <d v="2007-05-12T00:00:00"/>
    <n v="171.66"/>
    <x v="0"/>
    <x v="4"/>
  </r>
  <r>
    <x v="1"/>
    <x v="3"/>
    <s v="101313"/>
    <s v="160034"/>
    <s v="GALL"/>
    <s v="JASON"/>
    <x v="0"/>
    <n v="26017500"/>
    <d v="2007-05-04T00:00:00"/>
    <d v="2007-05-05T00:00:00"/>
    <n v="171.66"/>
    <x v="0"/>
    <x v="4"/>
  </r>
  <r>
    <x v="1"/>
    <x v="3"/>
    <s v="101313"/>
    <s v="160034"/>
    <s v="GALL"/>
    <s v="JASON"/>
    <x v="0"/>
    <n v="26017500"/>
    <d v="2007-05-13T00:00:00"/>
    <d v="2007-05-14T00:00:00"/>
    <n v="171.66"/>
    <x v="0"/>
    <x v="4"/>
  </r>
  <r>
    <x v="1"/>
    <x v="3"/>
    <s v="101313"/>
    <s v="3466"/>
    <s v="KIMPIRT"/>
    <s v="RONALD"/>
    <x v="0"/>
    <n v="26125200"/>
    <d v="2007-05-20T00:00:00"/>
    <d v="2007-05-21T00:00:00"/>
    <n v="171.66"/>
    <x v="0"/>
    <x v="4"/>
  </r>
  <r>
    <x v="1"/>
    <x v="3"/>
    <s v="101313"/>
    <s v="60555"/>
    <s v="IIBANKS"/>
    <s v="SHAMON"/>
    <x v="0"/>
    <n v="25964400"/>
    <d v="2007-04-29T00:00:00"/>
    <d v="2007-04-30T00:00:00"/>
    <n v="171.66"/>
    <x v="0"/>
    <x v="4"/>
  </r>
  <r>
    <x v="1"/>
    <x v="3"/>
    <s v="101313"/>
    <s v="51356"/>
    <s v="FIRGIRSEN"/>
    <s v="RANDY"/>
    <x v="0"/>
    <n v="26125200"/>
    <d v="2007-05-19T00:00:00"/>
    <d v="2007-05-20T00:00:00"/>
    <n v="171.66"/>
    <x v="0"/>
    <x v="4"/>
  </r>
  <r>
    <x v="1"/>
    <x v="3"/>
    <s v="101313"/>
    <s v="51356"/>
    <s v="FIRGIRSEN"/>
    <s v="RANDY"/>
    <x v="0"/>
    <n v="26125200"/>
    <d v="2007-05-19T00:00:00"/>
    <d v="2007-05-20T00:00:00"/>
    <n v="171.66"/>
    <x v="0"/>
    <x v="4"/>
  </r>
  <r>
    <x v="1"/>
    <x v="3"/>
    <s v="101313"/>
    <s v="60555"/>
    <s v="IIBANKS"/>
    <s v="SHAMON"/>
    <x v="0"/>
    <n v="26125200"/>
    <d v="2007-05-17T00:00:00"/>
    <d v="2007-05-18T00:00:00"/>
    <n v="171.66"/>
    <x v="0"/>
    <x v="4"/>
  </r>
  <r>
    <x v="1"/>
    <x v="3"/>
    <s v="101313"/>
    <s v="60555"/>
    <s v="IIBANKS"/>
    <s v="SHAMON"/>
    <x v="0"/>
    <n v="25964400"/>
    <d v="2007-04-26T00:00:00"/>
    <d v="2007-04-27T00:00:00"/>
    <n v="171.66"/>
    <x v="0"/>
    <x v="4"/>
  </r>
  <r>
    <x v="1"/>
    <x v="3"/>
    <s v="101313"/>
    <s v="160034"/>
    <s v="GALL"/>
    <s v="JASON"/>
    <x v="0"/>
    <n v="26017500"/>
    <d v="2007-05-04T00:00:00"/>
    <d v="2007-05-05T00:00:00"/>
    <n v="171.66"/>
    <x v="0"/>
    <x v="4"/>
  </r>
  <r>
    <x v="1"/>
    <x v="3"/>
    <s v="101313"/>
    <s v="160244"/>
    <s v="CHEWRAMEETEO"/>
    <s v="MICHAEL"/>
    <x v="0"/>
    <n v="25964400"/>
    <d v="2007-04-26T00:00:00"/>
    <d v="2007-04-27T00:00:00"/>
    <n v="171.66"/>
    <x v="0"/>
    <x v="4"/>
  </r>
  <r>
    <x v="1"/>
    <x v="3"/>
    <s v="101313"/>
    <s v="160034"/>
    <s v="GALL"/>
    <s v="JASON"/>
    <x v="0"/>
    <n v="25964400"/>
    <d v="2007-04-26T00:00:00"/>
    <d v="2007-04-27T00:00:00"/>
    <n v="171.66"/>
    <x v="0"/>
    <x v="4"/>
  </r>
  <r>
    <x v="1"/>
    <x v="3"/>
    <s v="101313"/>
    <s v="160034"/>
    <s v="GALL"/>
    <s v="JASON"/>
    <x v="0"/>
    <n v="25964400"/>
    <d v="2007-05-04T00:00:00"/>
    <d v="2007-05-05T00:00:00"/>
    <n v="171.66"/>
    <x v="0"/>
    <x v="4"/>
  </r>
  <r>
    <x v="1"/>
    <x v="3"/>
    <s v="101313"/>
    <s v="3466"/>
    <s v="KIMPIRT"/>
    <s v="RONALD"/>
    <x v="0"/>
    <n v="26017500"/>
    <d v="2007-05-03T00:00:00"/>
    <d v="2007-05-04T00:00:00"/>
    <n v="171.66"/>
    <x v="0"/>
    <x v="4"/>
  </r>
  <r>
    <x v="1"/>
    <x v="3"/>
    <s v="101313"/>
    <s v="60555"/>
    <s v="IIBANKS"/>
    <s v="SHAMON"/>
    <x v="0"/>
    <n v="25964400"/>
    <d v="2007-04-29T00:00:00"/>
    <d v="2007-04-30T00:00:00"/>
    <n v="171.66"/>
    <x v="0"/>
    <x v="4"/>
  </r>
  <r>
    <x v="1"/>
    <x v="3"/>
    <s v="101313"/>
    <s v="160456"/>
    <s v="WANSIMANN"/>
    <s v="WILLIAM"/>
    <x v="0"/>
    <n v="26232100"/>
    <d v="2007-05-27T00:00:00"/>
    <d v="2007-05-28T00:00:00"/>
    <n v="171.66"/>
    <x v="0"/>
    <x v="5"/>
  </r>
  <r>
    <x v="1"/>
    <x v="3"/>
    <s v="101313"/>
    <s v="56416"/>
    <s v="MESHBIQN"/>
    <s v="BRYAN"/>
    <x v="4"/>
    <n v="26286300"/>
    <d v="2007-06-08T00:00:00"/>
    <d v="2007-06-09T00:00:00"/>
    <n v="171.66"/>
    <x v="0"/>
    <x v="5"/>
  </r>
  <r>
    <x v="1"/>
    <x v="3"/>
    <s v="101313"/>
    <s v="3466"/>
    <s v="KIMPIRT"/>
    <s v="RONALD"/>
    <x v="0"/>
    <n v="2182870"/>
    <d v="2007-06-07T00:00:00"/>
    <d v="2007-06-08T00:00:00"/>
    <n v="171.66"/>
    <x v="0"/>
    <x v="5"/>
  </r>
  <r>
    <x v="1"/>
    <x v="3"/>
    <s v="101313"/>
    <s v="51356"/>
    <s v="FIRGIRSEN"/>
    <s v="RANDY"/>
    <x v="0"/>
    <n v="26341500"/>
    <d v="2007-06-14T00:00:00"/>
    <d v="2007-06-15T00:00:00"/>
    <n v="171.66"/>
    <x v="0"/>
    <x v="5"/>
  </r>
  <r>
    <x v="1"/>
    <x v="3"/>
    <s v="101313"/>
    <s v="60555"/>
    <s v="IIBANKS"/>
    <s v="SHAMON"/>
    <x v="0"/>
    <n v="26232100"/>
    <d v="2007-06-02T00:00:00"/>
    <d v="2007-06-03T00:00:00"/>
    <n v="171.66"/>
    <x v="0"/>
    <x v="5"/>
  </r>
  <r>
    <x v="1"/>
    <x v="3"/>
    <s v="101313"/>
    <s v="56416"/>
    <s v="MESHBIQN"/>
    <s v="BRYAN"/>
    <x v="4"/>
    <n v="26286400"/>
    <d v="2007-06-08T00:00:00"/>
    <d v="2007-06-09T00:00:00"/>
    <n v="171.66"/>
    <x v="0"/>
    <x v="5"/>
  </r>
  <r>
    <x v="1"/>
    <x v="3"/>
    <s v="101313"/>
    <s v="160244"/>
    <s v="CHEWRAMEETEO"/>
    <s v="MICHAEL"/>
    <x v="0"/>
    <n v="26286400"/>
    <d v="2007-06-10T00:00:00"/>
    <d v="2007-06-11T00:00:00"/>
    <n v="171.66"/>
    <x v="0"/>
    <x v="5"/>
  </r>
  <r>
    <x v="1"/>
    <x v="3"/>
    <s v="101313"/>
    <s v="3466"/>
    <s v="KIMPIRT"/>
    <s v="RONALD"/>
    <x v="0"/>
    <n v="2182880"/>
    <d v="2007-06-18T00:00:00"/>
    <d v="2007-06-18T00:00:00"/>
    <n v="171.66"/>
    <x v="0"/>
    <x v="5"/>
  </r>
  <r>
    <x v="1"/>
    <x v="3"/>
    <s v="101313"/>
    <s v="3466"/>
    <s v="KIMPIRT"/>
    <s v="RONALD"/>
    <x v="0"/>
    <n v="26341500"/>
    <d v="2007-06-18T00:00:00"/>
    <d v="2007-06-18T00:00:00"/>
    <n v="171.66"/>
    <x v="0"/>
    <x v="5"/>
  </r>
  <r>
    <x v="1"/>
    <x v="3"/>
    <s v="101313"/>
    <s v="3466"/>
    <s v="KIMPIRT"/>
    <s v="RONALD"/>
    <x v="0"/>
    <n v="26286400"/>
    <d v="2007-06-11T00:00:00"/>
    <d v="2007-06-14T00:00:00"/>
    <n v="171.66"/>
    <x v="0"/>
    <x v="5"/>
  </r>
  <r>
    <x v="1"/>
    <x v="3"/>
    <s v="101313"/>
    <s v="3466"/>
    <s v="KIMPIRT"/>
    <s v="RONALD"/>
    <x v="0"/>
    <n v="26232100"/>
    <d v="2007-06-04T00:00:00"/>
    <d v="2007-06-07T00:00:00"/>
    <n v="171.66"/>
    <x v="0"/>
    <x v="5"/>
  </r>
  <r>
    <x v="1"/>
    <x v="3"/>
    <s v="101313"/>
    <s v="3466"/>
    <s v="KIMPIRT"/>
    <s v="RONALD"/>
    <x v="0"/>
    <n v="26177900"/>
    <d v="2007-05-28T00:00:00"/>
    <d v="2007-05-31T00:00:00"/>
    <n v="171.66"/>
    <x v="0"/>
    <x v="5"/>
  </r>
  <r>
    <x v="1"/>
    <x v="3"/>
    <s v="101313"/>
    <s v="3466"/>
    <s v="KIMPIRT"/>
    <s v="RONALD"/>
    <x v="0"/>
    <n v="26232100"/>
    <d v="2007-06-01T00:00:00"/>
    <d v="2007-06-02T00:00:00"/>
    <n v="171.66"/>
    <x v="0"/>
    <x v="5"/>
  </r>
  <r>
    <x v="1"/>
    <x v="3"/>
    <s v="101313"/>
    <s v="160034"/>
    <s v="GALL"/>
    <s v="JASON"/>
    <x v="0"/>
    <n v="26232100"/>
    <d v="2007-06-02T00:00:00"/>
    <d v="2007-06-03T00:00:00"/>
    <n v="171.66"/>
    <x v="0"/>
    <x v="5"/>
  </r>
  <r>
    <x v="1"/>
    <x v="3"/>
    <s v="101313"/>
    <s v="160034"/>
    <s v="GALL"/>
    <s v="JASON"/>
    <x v="0"/>
    <n v="26232100"/>
    <d v="2007-06-01T00:00:00"/>
    <d v="2007-06-02T00:00:00"/>
    <n v="171.66"/>
    <x v="0"/>
    <x v="5"/>
  </r>
  <r>
    <x v="1"/>
    <x v="3"/>
    <s v="101313"/>
    <s v="3466"/>
    <s v="KIMPIRT"/>
    <s v="RONALD"/>
    <x v="0"/>
    <n v="26341500"/>
    <d v="2007-06-15T00:00:00"/>
    <d v="2007-06-16T00:00:00"/>
    <n v="171.66"/>
    <x v="0"/>
    <x v="5"/>
  </r>
  <r>
    <x v="1"/>
    <x v="3"/>
    <s v="101313"/>
    <s v="60555"/>
    <s v="IIBANKS"/>
    <s v="SHAMON"/>
    <x v="0"/>
    <n v="26177900"/>
    <d v="2007-05-25T00:00:00"/>
    <d v="2007-05-26T00:00:00"/>
    <n v="171.66"/>
    <x v="0"/>
    <x v="5"/>
  </r>
  <r>
    <x v="1"/>
    <x v="3"/>
    <s v="101313"/>
    <s v="6645"/>
    <s v="REMES"/>
    <s v="ALADINO"/>
    <x v="1"/>
    <n v="1075560"/>
    <d v="2007-06-17T00:00:00"/>
    <d v="2007-06-18T00:00:00"/>
    <n v="171.66"/>
    <x v="0"/>
    <x v="5"/>
  </r>
  <r>
    <x v="1"/>
    <x v="3"/>
    <s v="101313"/>
    <s v="51356"/>
    <s v="FIRGIRSEN"/>
    <s v="RANDY"/>
    <x v="0"/>
    <n v="26341600"/>
    <d v="2007-06-15T00:00:00"/>
    <d v="2007-06-16T00:00:00"/>
    <n v="171.66"/>
    <x v="0"/>
    <x v="5"/>
  </r>
  <r>
    <x v="1"/>
    <x v="3"/>
    <s v="101313"/>
    <s v="51356"/>
    <s v="FIRGIRSEN"/>
    <s v="RANDY"/>
    <x v="0"/>
    <n v="26341600"/>
    <d v="2007-06-15T00:00:00"/>
    <d v="2007-06-16T00:00:00"/>
    <n v="171.66"/>
    <x v="0"/>
    <x v="5"/>
  </r>
  <r>
    <x v="1"/>
    <x v="3"/>
    <s v="101313"/>
    <s v="56416"/>
    <s v="MESHBIQN"/>
    <s v="BRYAN"/>
    <x v="4"/>
    <n v="26341500"/>
    <d v="2007-06-15T00:00:00"/>
    <d v="2007-06-16T00:00:00"/>
    <n v="171.66"/>
    <x v="0"/>
    <x v="5"/>
  </r>
  <r>
    <x v="1"/>
    <x v="3"/>
    <s v="101313"/>
    <s v="55610"/>
    <s v="HERDY"/>
    <s v="ROBERT"/>
    <x v="4"/>
    <n v="26393300"/>
    <d v="2007-06-17T00:00:00"/>
    <d v="2007-06-18T00:00:00"/>
    <n v="171.66"/>
    <x v="0"/>
    <x v="5"/>
  </r>
  <r>
    <x v="1"/>
    <x v="3"/>
    <s v="101313"/>
    <s v="60555"/>
    <s v="IIBANKS"/>
    <s v="SHAMON"/>
    <x v="0"/>
    <n v="26177900"/>
    <d v="2007-05-25T00:00:00"/>
    <d v="2007-05-26T00:00:00"/>
    <n v="171.66"/>
    <x v="0"/>
    <x v="5"/>
  </r>
  <r>
    <x v="1"/>
    <x v="3"/>
    <s v="101313"/>
    <s v="160034"/>
    <s v="GALL"/>
    <s v="JASON"/>
    <x v="0"/>
    <n v="26232100"/>
    <d v="2007-06-02T00:00:00"/>
    <d v="2007-06-03T00:00:00"/>
    <n v="171.66"/>
    <x v="0"/>
    <x v="5"/>
  </r>
  <r>
    <x v="1"/>
    <x v="3"/>
    <s v="101313"/>
    <s v="160244"/>
    <s v="CHEWRAMEETEO"/>
    <s v="MICHAEL"/>
    <x v="0"/>
    <n v="26393300"/>
    <d v="2007-06-17T00:00:00"/>
    <d v="2007-06-18T00:00:00"/>
    <n v="171.66"/>
    <x v="0"/>
    <x v="5"/>
  </r>
  <r>
    <x v="1"/>
    <x v="3"/>
    <s v="101313"/>
    <s v="160244"/>
    <s v="CHEWRAMEETEO"/>
    <s v="MICHAEL"/>
    <x v="0"/>
    <n v="26177900"/>
    <d v="2007-05-26T00:00:00"/>
    <d v="2007-05-27T00:00:00"/>
    <n v="171.66"/>
    <x v="0"/>
    <x v="5"/>
  </r>
  <r>
    <x v="1"/>
    <x v="3"/>
    <s v="101313"/>
    <s v="160034"/>
    <s v="GALL"/>
    <s v="JASON"/>
    <x v="0"/>
    <n v="26177900"/>
    <d v="2007-05-25T00:00:00"/>
    <d v="2007-05-26T00:00:00"/>
    <n v="171.66"/>
    <x v="0"/>
    <x v="5"/>
  </r>
  <r>
    <x v="1"/>
    <x v="3"/>
    <s v="101313"/>
    <s v="160034"/>
    <s v="GALL"/>
    <s v="JASON"/>
    <x v="0"/>
    <n v="26177900"/>
    <d v="2007-05-24T00:00:00"/>
    <d v="2007-05-25T00:00:00"/>
    <n v="171.66"/>
    <x v="0"/>
    <x v="5"/>
  </r>
  <r>
    <x v="1"/>
    <x v="3"/>
    <s v="101313"/>
    <s v="160034"/>
    <s v="GALL"/>
    <s v="JASON"/>
    <x v="0"/>
    <n v="26393300"/>
    <d v="2007-06-16T00:00:00"/>
    <d v="2007-06-17T00:00:00"/>
    <n v="171.66"/>
    <x v="0"/>
    <x v="5"/>
  </r>
  <r>
    <x v="1"/>
    <x v="3"/>
    <s v="101313"/>
    <s v="160034"/>
    <s v="GALL"/>
    <s v="JASON"/>
    <x v="0"/>
    <n v="26341500"/>
    <d v="2007-06-15T00:00:00"/>
    <d v="2007-06-16T00:00:00"/>
    <n v="171.66"/>
    <x v="0"/>
    <x v="5"/>
  </r>
  <r>
    <x v="1"/>
    <x v="3"/>
    <s v="101313"/>
    <s v="3466"/>
    <s v="KIMPIRT"/>
    <s v="RONALD"/>
    <x v="0"/>
    <n v="26232100"/>
    <d v="2007-06-01T00:00:00"/>
    <d v="2007-06-02T00:00:00"/>
    <n v="171.66"/>
    <x v="0"/>
    <x v="5"/>
  </r>
  <r>
    <x v="1"/>
    <x v="3"/>
    <s v="101313"/>
    <s v="55610"/>
    <s v="HERDY"/>
    <s v="ROBERT"/>
    <x v="4"/>
    <n v="2055160"/>
    <d v="2007-06-17T00:00:00"/>
    <d v="2007-06-18T00:00:00"/>
    <n v="171.66"/>
    <x v="0"/>
    <x v="5"/>
  </r>
  <r>
    <x v="1"/>
    <x v="3"/>
    <s v="101313"/>
    <s v="3466"/>
    <s v="KIMPIRT"/>
    <s v="RONALD"/>
    <x v="0"/>
    <n v="26393300"/>
    <d v="2007-06-21T00:00:00"/>
    <d v="2007-06-22T00:00:00"/>
    <n v="171.66"/>
    <x v="0"/>
    <x v="6"/>
  </r>
  <r>
    <x v="1"/>
    <x v="3"/>
    <s v="101313"/>
    <s v="56416"/>
    <s v="MESHBIQN"/>
    <s v="BRYAN"/>
    <x v="4"/>
    <n v="26445600"/>
    <d v="2007-06-29T00:00:00"/>
    <d v="2007-06-30T00:00:00"/>
    <n v="171.66"/>
    <x v="0"/>
    <x v="6"/>
  </r>
  <r>
    <x v="1"/>
    <x v="3"/>
    <s v="101313"/>
    <s v="3466"/>
    <s v="KIMPIRT"/>
    <s v="RONALD"/>
    <x v="0"/>
    <n v="26500000"/>
    <d v="2007-07-06T00:00:00"/>
    <d v="2007-07-07T00:00:00"/>
    <n v="171.66"/>
    <x v="0"/>
    <x v="6"/>
  </r>
  <r>
    <x v="1"/>
    <x v="3"/>
    <s v="101313"/>
    <s v="36431"/>
    <s v="DEMBREWSKI"/>
    <s v="ROBERT"/>
    <x v="1"/>
    <n v="2222630"/>
    <d v="2007-06-29T00:00:00"/>
    <d v="2007-06-30T00:00:00"/>
    <n v="171.66"/>
    <x v="0"/>
    <x v="6"/>
  </r>
  <r>
    <x v="1"/>
    <x v="3"/>
    <s v="101313"/>
    <s v="56416"/>
    <s v="MESHBIQN"/>
    <s v="BRYAN"/>
    <x v="4"/>
    <n v="26500000"/>
    <d v="2007-06-29T00:00:00"/>
    <d v="2007-06-30T00:00:00"/>
    <n v="171.66"/>
    <x v="0"/>
    <x v="6"/>
  </r>
  <r>
    <x v="1"/>
    <x v="3"/>
    <s v="101313"/>
    <s v="160244"/>
    <s v="CHEWRAMEETEO"/>
    <s v="MICHAEL"/>
    <x v="0"/>
    <n v="26500000"/>
    <d v="2007-07-07T00:00:00"/>
    <d v="2007-07-08T00:00:00"/>
    <n v="171.66"/>
    <x v="0"/>
    <x v="6"/>
  </r>
  <r>
    <x v="1"/>
    <x v="3"/>
    <s v="101313"/>
    <s v="3466"/>
    <s v="KIMPIRT"/>
    <s v="RONALD"/>
    <x v="0"/>
    <n v="26555600"/>
    <d v="2007-07-16T00:00:00"/>
    <d v="2007-07-16T00:00:00"/>
    <n v="171.66"/>
    <x v="0"/>
    <x v="6"/>
  </r>
  <r>
    <x v="1"/>
    <x v="3"/>
    <s v="101313"/>
    <s v="3466"/>
    <s v="KIMPIRT"/>
    <s v="RONALD"/>
    <x v="0"/>
    <n v="26500000"/>
    <d v="2007-07-09T00:00:00"/>
    <d v="2007-07-12T00:00:00"/>
    <n v="171.66"/>
    <x v="0"/>
    <x v="6"/>
  </r>
  <r>
    <x v="1"/>
    <x v="3"/>
    <s v="101313"/>
    <s v="3466"/>
    <s v="KIMPIRT"/>
    <s v="RONALD"/>
    <x v="0"/>
    <n v="26445600"/>
    <d v="2007-07-02T00:00:00"/>
    <d v="2007-07-05T00:00:00"/>
    <n v="171.66"/>
    <x v="0"/>
    <x v="6"/>
  </r>
  <r>
    <x v="1"/>
    <x v="3"/>
    <s v="101313"/>
    <s v="3466"/>
    <s v="KIMPIRT"/>
    <s v="RONALD"/>
    <x v="0"/>
    <n v="26393300"/>
    <d v="2007-06-25T00:00:00"/>
    <d v="2007-06-28T00:00:00"/>
    <n v="171.66"/>
    <x v="0"/>
    <x v="6"/>
  </r>
  <r>
    <x v="1"/>
    <x v="3"/>
    <s v="101313"/>
    <s v="3466"/>
    <s v="KIMPIRT"/>
    <s v="RONALD"/>
    <x v="0"/>
    <n v="2236540"/>
    <d v="2007-07-16T00:00:00"/>
    <d v="2007-07-16T00:00:00"/>
    <n v="171.66"/>
    <x v="0"/>
    <x v="6"/>
  </r>
  <r>
    <x v="1"/>
    <x v="3"/>
    <s v="101313"/>
    <s v="3466"/>
    <s v="KIMPIRT"/>
    <s v="RONALD"/>
    <x v="0"/>
    <n v="26445600"/>
    <d v="2007-06-28T00:00:00"/>
    <d v="2007-06-29T00:00:00"/>
    <n v="171.66"/>
    <x v="0"/>
    <x v="6"/>
  </r>
  <r>
    <x v="1"/>
    <x v="3"/>
    <s v="101313"/>
    <s v="160034"/>
    <s v="GALL"/>
    <s v="JASON"/>
    <x v="0"/>
    <n v="26445600"/>
    <d v="2007-07-01T00:00:00"/>
    <d v="2007-07-02T00:00:00"/>
    <n v="171.66"/>
    <x v="0"/>
    <x v="6"/>
  </r>
  <r>
    <x v="1"/>
    <x v="3"/>
    <s v="101313"/>
    <s v="160034"/>
    <s v="GALL"/>
    <s v="JASON"/>
    <x v="0"/>
    <n v="26445600"/>
    <d v="2007-06-30T00:00:00"/>
    <d v="2007-07-01T00:00:00"/>
    <n v="171.66"/>
    <x v="0"/>
    <x v="6"/>
  </r>
  <r>
    <x v="1"/>
    <x v="3"/>
    <s v="101313"/>
    <s v="160244"/>
    <s v="CHEWRAMEETEO"/>
    <s v="MICHAEL"/>
    <x v="0"/>
    <n v="26445600"/>
    <d v="2007-06-23T00:00:00"/>
    <d v="2007-06-24T00:00:00"/>
    <n v="171.66"/>
    <x v="0"/>
    <x v="6"/>
  </r>
  <r>
    <x v="1"/>
    <x v="3"/>
    <s v="101313"/>
    <s v="3466"/>
    <s v="KIMPIRT"/>
    <s v="RONALD"/>
    <x v="0"/>
    <n v="26555600"/>
    <d v="2007-07-14T00:00:00"/>
    <d v="2007-07-15T00:00:00"/>
    <n v="171.66"/>
    <x v="0"/>
    <x v="6"/>
  </r>
  <r>
    <x v="1"/>
    <x v="3"/>
    <s v="101313"/>
    <s v="51356"/>
    <s v="FIRGIRSEN"/>
    <s v="RANDY"/>
    <x v="0"/>
    <n v="26555600"/>
    <d v="2007-07-12T00:00:00"/>
    <d v="2007-07-13T00:00:00"/>
    <n v="171.66"/>
    <x v="0"/>
    <x v="6"/>
  </r>
  <r>
    <x v="1"/>
    <x v="3"/>
    <s v="101313"/>
    <s v="51356"/>
    <s v="FIRGIRSEN"/>
    <s v="RANDY"/>
    <x v="0"/>
    <n v="26555600"/>
    <d v="2007-07-13T00:00:00"/>
    <d v="2007-07-14T00:00:00"/>
    <n v="171.66"/>
    <x v="0"/>
    <x v="6"/>
  </r>
  <r>
    <x v="1"/>
    <x v="3"/>
    <s v="101313"/>
    <s v="51356"/>
    <s v="FIRGIRSEN"/>
    <s v="RANDY"/>
    <x v="0"/>
    <n v="26555600"/>
    <d v="2007-07-13T00:00:00"/>
    <d v="2007-07-14T00:00:00"/>
    <n v="171.66"/>
    <x v="0"/>
    <x v="6"/>
  </r>
  <r>
    <x v="1"/>
    <x v="3"/>
    <s v="101313"/>
    <s v="56416"/>
    <s v="MESHBIQN"/>
    <s v="BRYAN"/>
    <x v="4"/>
    <n v="26555600"/>
    <d v="2007-07-13T00:00:00"/>
    <d v="2007-07-15T00:00:00"/>
    <n v="171.66"/>
    <x v="0"/>
    <x v="6"/>
  </r>
  <r>
    <x v="1"/>
    <x v="3"/>
    <s v="101313"/>
    <s v="160034"/>
    <s v="GALL"/>
    <s v="JASON"/>
    <x v="0"/>
    <n v="26445600"/>
    <d v="2007-07-01T00:00:00"/>
    <d v="2007-07-02T00:00:00"/>
    <n v="171.66"/>
    <x v="0"/>
    <x v="6"/>
  </r>
  <r>
    <x v="1"/>
    <x v="3"/>
    <s v="101313"/>
    <s v="160034"/>
    <s v="GALL"/>
    <s v="JASON"/>
    <x v="0"/>
    <n v="2210780"/>
    <d v="2007-06-21T00:00:00"/>
    <d v="2007-06-22T00:00:00"/>
    <n v="171.66"/>
    <x v="0"/>
    <x v="6"/>
  </r>
  <r>
    <x v="1"/>
    <x v="3"/>
    <s v="101313"/>
    <s v="160034"/>
    <s v="GALL"/>
    <s v="JASON"/>
    <x v="0"/>
    <n v="26555600"/>
    <d v="2007-07-12T00:00:00"/>
    <d v="2007-07-13T00:00:00"/>
    <n v="171.66"/>
    <x v="0"/>
    <x v="6"/>
  </r>
  <r>
    <x v="1"/>
    <x v="3"/>
    <s v="101313"/>
    <s v="3466"/>
    <s v="KIMPIRT"/>
    <s v="RONALD"/>
    <x v="0"/>
    <n v="26445600"/>
    <d v="2007-06-28T00:00:00"/>
    <d v="2007-06-29T00:00:00"/>
    <n v="171.66"/>
    <x v="0"/>
    <x v="6"/>
  </r>
  <r>
    <x v="1"/>
    <x v="3"/>
    <s v="101313"/>
    <s v="3466"/>
    <s v="KIMPIRT"/>
    <s v="RONALD"/>
    <x v="0"/>
    <n v="26609300"/>
    <d v="2007-07-19T00:00:00"/>
    <d v="2007-07-20T00:00:00"/>
    <n v="171.66"/>
    <x v="0"/>
    <x v="7"/>
  </r>
  <r>
    <x v="1"/>
    <x v="3"/>
    <s v="101313"/>
    <s v="160456"/>
    <s v="WANSIMANN"/>
    <s v="WILLIAM"/>
    <x v="0"/>
    <n v="26664100"/>
    <d v="2007-07-28T00:00:00"/>
    <d v="2007-07-29T00:00:00"/>
    <n v="171.66"/>
    <x v="0"/>
    <x v="7"/>
  </r>
  <r>
    <x v="1"/>
    <x v="3"/>
    <s v="101313"/>
    <s v="56416"/>
    <s v="MESHBIQN"/>
    <s v="BRYAN"/>
    <x v="4"/>
    <n v="26609300"/>
    <d v="2007-07-19T00:00:00"/>
    <d v="2007-07-20T00:00:00"/>
    <n v="171.66"/>
    <x v="0"/>
    <x v="7"/>
  </r>
  <r>
    <x v="1"/>
    <x v="3"/>
    <s v="101313"/>
    <s v="56416"/>
    <s v="MESHBIQN"/>
    <s v="BRYAN"/>
    <x v="4"/>
    <n v="26772100"/>
    <d v="2007-08-09T00:00:00"/>
    <d v="2007-08-10T00:00:00"/>
    <n v="171.66"/>
    <x v="0"/>
    <x v="7"/>
  </r>
  <r>
    <x v="1"/>
    <x v="3"/>
    <s v="101313"/>
    <s v="3466"/>
    <s v="KIMPIRT"/>
    <s v="RONALD"/>
    <x v="0"/>
    <n v="2236530"/>
    <d v="2007-08-03T00:00:00"/>
    <d v="2007-08-04T00:00:00"/>
    <n v="171.66"/>
    <x v="0"/>
    <x v="7"/>
  </r>
  <r>
    <x v="1"/>
    <x v="3"/>
    <s v="101313"/>
    <s v="36431"/>
    <s v="DEMBREWSKI"/>
    <s v="ROBERT"/>
    <x v="1"/>
    <n v="26772100"/>
    <d v="2007-08-10T00:00:00"/>
    <d v="2007-08-12T00:00:00"/>
    <n v="171.66"/>
    <x v="0"/>
    <x v="7"/>
  </r>
  <r>
    <x v="1"/>
    <x v="3"/>
    <s v="101313"/>
    <s v="51356"/>
    <s v="FIRGIRSEN"/>
    <s v="RANDY"/>
    <x v="0"/>
    <n v="26664100"/>
    <d v="2007-07-28T00:00:00"/>
    <d v="2007-07-29T00:00:00"/>
    <n v="171.66"/>
    <x v="0"/>
    <x v="7"/>
  </r>
  <r>
    <x v="1"/>
    <x v="3"/>
    <s v="101313"/>
    <s v="160615"/>
    <s v="WALLS"/>
    <s v="DAVID"/>
    <x v="0"/>
    <n v="26555600"/>
    <d v="2007-07-23T00:00:00"/>
    <d v="2007-07-26T00:00:00"/>
    <n v="171.66"/>
    <x v="0"/>
    <x v="7"/>
  </r>
  <r>
    <x v="1"/>
    <x v="3"/>
    <s v="101313"/>
    <s v="56416"/>
    <s v="MESHBIQN"/>
    <s v="BRYAN"/>
    <x v="4"/>
    <n v="26717100"/>
    <d v="2007-08-02T00:00:00"/>
    <d v="2007-08-03T00:00:00"/>
    <n v="171.66"/>
    <x v="0"/>
    <x v="7"/>
  </r>
  <r>
    <x v="1"/>
    <x v="3"/>
    <s v="101313"/>
    <s v="160244"/>
    <s v="CHEWRAMEETEO"/>
    <s v="MICHAEL"/>
    <x v="0"/>
    <n v="26717100"/>
    <d v="2007-08-04T00:00:00"/>
    <d v="2007-08-05T00:00:00"/>
    <n v="171.66"/>
    <x v="0"/>
    <x v="7"/>
  </r>
  <r>
    <x v="1"/>
    <x v="3"/>
    <s v="101313"/>
    <s v="3466"/>
    <s v="KIMPIRT"/>
    <s v="RONALD"/>
    <x v="0"/>
    <n v="26664100"/>
    <d v="2007-07-30T00:00:00"/>
    <d v="2007-08-02T00:00:00"/>
    <n v="171.66"/>
    <x v="0"/>
    <x v="7"/>
  </r>
  <r>
    <x v="1"/>
    <x v="3"/>
    <s v="101313"/>
    <s v="3466"/>
    <s v="KIMPIRT"/>
    <s v="RONALD"/>
    <x v="0"/>
    <n v="26772100"/>
    <d v="2007-08-12T00:00:00"/>
    <d v="2007-08-13T00:00:00"/>
    <n v="171.66"/>
    <x v="0"/>
    <x v="7"/>
  </r>
  <r>
    <x v="1"/>
    <x v="3"/>
    <s v="101313"/>
    <s v="3466"/>
    <s v="KIMPIRT"/>
    <s v="RONALD"/>
    <x v="0"/>
    <n v="26609300"/>
    <d v="2007-07-23T00:00:00"/>
    <d v="2007-07-26T00:00:00"/>
    <n v="171.66"/>
    <x v="0"/>
    <x v="7"/>
  </r>
  <r>
    <x v="1"/>
    <x v="3"/>
    <s v="101313"/>
    <s v="3466"/>
    <s v="KIMPIRT"/>
    <s v="RONALD"/>
    <x v="0"/>
    <n v="26717100"/>
    <d v="2007-08-06T00:00:00"/>
    <d v="2007-08-09T00:00:00"/>
    <n v="171.66"/>
    <x v="0"/>
    <x v="7"/>
  </r>
  <r>
    <x v="1"/>
    <x v="3"/>
    <s v="101313"/>
    <s v="3466"/>
    <s v="KIMPIRT"/>
    <s v="RONALD"/>
    <x v="0"/>
    <n v="26664100"/>
    <d v="2007-07-27T00:00:00"/>
    <d v="2007-07-28T00:00:00"/>
    <n v="171.66"/>
    <x v="0"/>
    <x v="7"/>
  </r>
  <r>
    <x v="1"/>
    <x v="3"/>
    <s v="101313"/>
    <s v="51356"/>
    <s v="FIRGIRSEN"/>
    <s v="RANDY"/>
    <x v="0"/>
    <n v="26772100"/>
    <d v="2007-08-10T00:00:00"/>
    <d v="2007-08-11T00:00:00"/>
    <n v="171.66"/>
    <x v="0"/>
    <x v="7"/>
  </r>
  <r>
    <x v="1"/>
    <x v="3"/>
    <s v="101313"/>
    <s v="160034"/>
    <s v="GALL"/>
    <s v="JASON"/>
    <x v="0"/>
    <n v="26664100"/>
    <d v="2007-07-27T00:00:00"/>
    <d v="2007-07-28T00:00:00"/>
    <n v="171.66"/>
    <x v="0"/>
    <x v="7"/>
  </r>
  <r>
    <x v="1"/>
    <x v="3"/>
    <s v="101313"/>
    <s v="160034"/>
    <s v="GALL"/>
    <s v="JASON"/>
    <x v="0"/>
    <n v="26664100"/>
    <d v="2007-07-26T00:00:00"/>
    <d v="2007-07-27T00:00:00"/>
    <n v="171.66"/>
    <x v="0"/>
    <x v="7"/>
  </r>
  <r>
    <x v="1"/>
    <x v="3"/>
    <s v="101313"/>
    <s v="56416"/>
    <s v="MESHBIQN"/>
    <s v="BRYAN"/>
    <x v="4"/>
    <n v="26664100"/>
    <d v="2007-07-23T00:00:00"/>
    <d v="2007-07-26T00:00:00"/>
    <n v="171.66"/>
    <x v="0"/>
    <x v="7"/>
  </r>
  <r>
    <x v="1"/>
    <x v="3"/>
    <s v="101313"/>
    <s v="3466"/>
    <s v="KIMPIRT"/>
    <s v="RONALD"/>
    <x v="0"/>
    <n v="2236530"/>
    <d v="2007-08-11T00:00:00"/>
    <d v="2007-08-12T00:00:00"/>
    <n v="171.66"/>
    <x v="0"/>
    <x v="7"/>
  </r>
  <r>
    <x v="1"/>
    <x v="3"/>
    <s v="101313"/>
    <s v="160034"/>
    <s v="GALL"/>
    <s v="JASON"/>
    <x v="0"/>
    <n v="26963200"/>
    <d v="2007-08-13T00:00:00"/>
    <d v="2007-08-13T00:00:00"/>
    <n v="171.66"/>
    <x v="0"/>
    <x v="7"/>
  </r>
  <r>
    <x v="1"/>
    <x v="3"/>
    <s v="101313"/>
    <s v="3466"/>
    <s v="KIMPIRT"/>
    <s v="RONALD"/>
    <x v="0"/>
    <n v="26609300"/>
    <d v="2007-07-21T00:00:00"/>
    <d v="2007-07-22T00:00:00"/>
    <n v="171.66"/>
    <x v="0"/>
    <x v="7"/>
  </r>
  <r>
    <x v="1"/>
    <x v="3"/>
    <s v="101313"/>
    <s v="51356"/>
    <s v="FIRGIRSEN"/>
    <s v="RANDY"/>
    <x v="0"/>
    <n v="26772100"/>
    <d v="2007-08-12T00:00:00"/>
    <d v="2007-08-13T00:00:00"/>
    <n v="171.66"/>
    <x v="0"/>
    <x v="7"/>
  </r>
  <r>
    <x v="1"/>
    <x v="3"/>
    <s v="101313"/>
    <s v="51356"/>
    <s v="FIRGIRSEN"/>
    <s v="RANDY"/>
    <x v="0"/>
    <n v="26772100"/>
    <d v="2007-08-10T00:00:00"/>
    <d v="2007-08-11T00:00:00"/>
    <n v="171.66"/>
    <x v="0"/>
    <x v="7"/>
  </r>
  <r>
    <x v="1"/>
    <x v="3"/>
    <s v="101313"/>
    <s v="51356"/>
    <s v="FIRGIRSEN"/>
    <s v="RANDY"/>
    <x v="0"/>
    <n v="26772100"/>
    <d v="2007-08-10T00:00:00"/>
    <d v="2007-08-11T00:00:00"/>
    <n v="171.66"/>
    <x v="0"/>
    <x v="7"/>
  </r>
  <r>
    <x v="1"/>
    <x v="3"/>
    <s v="101313"/>
    <s v="160034"/>
    <s v="GALL"/>
    <s v="JASON"/>
    <x v="0"/>
    <n v="26772100"/>
    <d v="2007-08-13T00:00:00"/>
    <d v="2007-08-13T00:00:00"/>
    <n v="171.66"/>
    <x v="0"/>
    <x v="7"/>
  </r>
  <r>
    <x v="1"/>
    <x v="3"/>
    <s v="101313"/>
    <s v="160615"/>
    <s v="WALLS"/>
    <s v="DAVID"/>
    <x v="0"/>
    <n v="26609300"/>
    <d v="2007-07-30T00:00:00"/>
    <d v="2007-08-02T00:00:00"/>
    <n v="171.66"/>
    <x v="0"/>
    <x v="7"/>
  </r>
  <r>
    <x v="1"/>
    <x v="3"/>
    <s v="101313"/>
    <s v="160034"/>
    <s v="GALL"/>
    <s v="JASON"/>
    <x v="0"/>
    <n v="26664100"/>
    <d v="2007-07-28T00:00:00"/>
    <d v="2007-07-29T00:00:00"/>
    <n v="171.66"/>
    <x v="0"/>
    <x v="7"/>
  </r>
  <r>
    <x v="1"/>
    <x v="3"/>
    <s v="101313"/>
    <s v="160244"/>
    <s v="CHEWRAMEETEO"/>
    <s v="MICHAEL"/>
    <x v="0"/>
    <n v="26609300"/>
    <d v="2007-07-20T00:00:00"/>
    <d v="2007-07-21T00:00:00"/>
    <n v="171.66"/>
    <x v="0"/>
    <x v="7"/>
  </r>
  <r>
    <x v="1"/>
    <x v="3"/>
    <s v="101313"/>
    <s v="160456"/>
    <s v="WANSIMANN"/>
    <s v="WILLIAM"/>
    <x v="0"/>
    <n v="26609300"/>
    <d v="2007-07-23T00:00:00"/>
    <d v="2007-07-26T00:00:00"/>
    <n v="171.66"/>
    <x v="0"/>
    <x v="7"/>
  </r>
  <r>
    <x v="1"/>
    <x v="3"/>
    <s v="101313"/>
    <s v="160034"/>
    <s v="GALL"/>
    <s v="JASON"/>
    <x v="0"/>
    <n v="26609300"/>
    <d v="2007-07-28T00:00:00"/>
    <d v="2007-07-29T00:00:00"/>
    <n v="171.66"/>
    <x v="0"/>
    <x v="7"/>
  </r>
  <r>
    <x v="1"/>
    <x v="3"/>
    <s v="101313"/>
    <s v="160034"/>
    <s v="GALL"/>
    <s v="JASON"/>
    <x v="0"/>
    <n v="26772100"/>
    <d v="2007-08-09T00:00:00"/>
    <d v="2007-08-10T00:00:00"/>
    <n v="171.66"/>
    <x v="0"/>
    <x v="7"/>
  </r>
  <r>
    <x v="1"/>
    <x v="3"/>
    <s v="101313"/>
    <s v="3466"/>
    <s v="KIMPIRT"/>
    <s v="RONALD"/>
    <x v="0"/>
    <n v="26664100"/>
    <d v="2007-07-28T00:00:00"/>
    <d v="2007-07-29T00:00:00"/>
    <n v="171.66"/>
    <x v="0"/>
    <x v="7"/>
  </r>
  <r>
    <x v="1"/>
    <x v="3"/>
    <s v="101313"/>
    <s v="160615"/>
    <s v="WALLS"/>
    <s v="DAVID"/>
    <x v="0"/>
    <n v="2260070"/>
    <d v="2007-07-21T00:00:00"/>
    <d v="2007-07-22T00:00:00"/>
    <n v="171.66"/>
    <x v="0"/>
    <x v="7"/>
  </r>
  <r>
    <x v="1"/>
    <x v="3"/>
    <s v="101313"/>
    <s v="160615"/>
    <s v="WALLS"/>
    <s v="DAVID"/>
    <x v="0"/>
    <n v="26825600"/>
    <d v="2007-08-18T00:00:00"/>
    <d v="2007-08-19T00:00:00"/>
    <n v="171.66"/>
    <x v="0"/>
    <x v="8"/>
  </r>
  <r>
    <x v="1"/>
    <x v="3"/>
    <s v="101313"/>
    <s v="56416"/>
    <s v="MESHBIQN"/>
    <s v="BRYAN"/>
    <x v="4"/>
    <n v="26933200"/>
    <d v="2007-08-31T00:00:00"/>
    <d v="2007-09-01T00:00:00"/>
    <n v="171.66"/>
    <x v="0"/>
    <x v="8"/>
  </r>
  <r>
    <x v="1"/>
    <x v="3"/>
    <s v="101313"/>
    <s v="160615"/>
    <s v="WALLS"/>
    <s v="DAVID"/>
    <x v="0"/>
    <n v="26879600"/>
    <d v="2007-08-26T00:00:00"/>
    <d v="2007-08-27T00:00:00"/>
    <n v="171.66"/>
    <x v="0"/>
    <x v="8"/>
  </r>
  <r>
    <x v="1"/>
    <x v="3"/>
    <s v="101313"/>
    <s v="56416"/>
    <s v="MESHBIQN"/>
    <s v="BRYAN"/>
    <x v="4"/>
    <n v="26933300"/>
    <d v="2007-08-31T00:00:00"/>
    <d v="2007-09-01T00:00:00"/>
    <n v="171.66"/>
    <x v="0"/>
    <x v="8"/>
  </r>
  <r>
    <x v="1"/>
    <x v="3"/>
    <s v="101313"/>
    <s v="160034"/>
    <s v="GALL"/>
    <s v="JASON"/>
    <x v="0"/>
    <n v="26933300"/>
    <d v="2007-08-30T00:00:00"/>
    <d v="2007-08-31T00:00:00"/>
    <n v="171.66"/>
    <x v="0"/>
    <x v="8"/>
  </r>
  <r>
    <x v="1"/>
    <x v="3"/>
    <s v="101313"/>
    <s v="160615"/>
    <s v="WALLS"/>
    <s v="DAVID"/>
    <x v="0"/>
    <n v="26879600"/>
    <d v="2007-08-27T00:00:00"/>
    <d v="2007-08-30T00:00:00"/>
    <n v="171.66"/>
    <x v="0"/>
    <x v="8"/>
  </r>
  <r>
    <x v="1"/>
    <x v="3"/>
    <s v="101313"/>
    <s v="160615"/>
    <s v="WALLS"/>
    <s v="DAVID"/>
    <x v="0"/>
    <n v="26825600"/>
    <d v="2007-08-20T00:00:00"/>
    <d v="2007-08-23T00:00:00"/>
    <n v="171.66"/>
    <x v="0"/>
    <x v="8"/>
  </r>
  <r>
    <x v="1"/>
    <x v="3"/>
    <s v="101313"/>
    <s v="160615"/>
    <s v="WALLS"/>
    <s v="DAVID"/>
    <x v="0"/>
    <n v="26987900"/>
    <d v="2007-09-10T00:00:00"/>
    <d v="2007-09-10T00:00:00"/>
    <n v="171.66"/>
    <x v="0"/>
    <x v="8"/>
  </r>
  <r>
    <x v="1"/>
    <x v="3"/>
    <s v="101313"/>
    <s v="160615"/>
    <s v="WALLS"/>
    <s v="DAVID"/>
    <x v="0"/>
    <n v="2255280"/>
    <d v="2007-09-02T00:00:00"/>
    <d v="2007-09-08T00:00:00"/>
    <n v="171.66"/>
    <x v="0"/>
    <x v="8"/>
  </r>
  <r>
    <x v="1"/>
    <x v="3"/>
    <s v="101313"/>
    <s v="160456"/>
    <s v="WANSIMANN"/>
    <s v="WILLIAM"/>
    <x v="0"/>
    <n v="26879600"/>
    <d v="2007-08-24T00:00:00"/>
    <d v="2007-08-25T00:00:00"/>
    <n v="171.66"/>
    <x v="0"/>
    <x v="8"/>
  </r>
  <r>
    <x v="1"/>
    <x v="3"/>
    <s v="101313"/>
    <s v="160034"/>
    <s v="GALL"/>
    <s v="JASON"/>
    <x v="0"/>
    <n v="26879600"/>
    <d v="2007-08-27T00:00:00"/>
    <d v="2007-08-30T00:00:00"/>
    <n v="171.66"/>
    <x v="0"/>
    <x v="8"/>
  </r>
  <r>
    <x v="1"/>
    <x v="3"/>
    <s v="101313"/>
    <s v="160034"/>
    <s v="GALL"/>
    <s v="JASON"/>
    <x v="0"/>
    <n v="26879600"/>
    <d v="2007-08-24T00:00:00"/>
    <d v="2007-08-25T00:00:00"/>
    <n v="171.66"/>
    <x v="0"/>
    <x v="8"/>
  </r>
  <r>
    <x v="1"/>
    <x v="3"/>
    <s v="101313"/>
    <s v="56416"/>
    <s v="MESHBIQN"/>
    <s v="BRYAN"/>
    <x v="4"/>
    <n v="26987900"/>
    <d v="2007-09-09T00:00:00"/>
    <d v="2007-09-10T00:00:00"/>
    <n v="171.66"/>
    <x v="0"/>
    <x v="8"/>
  </r>
  <r>
    <x v="1"/>
    <x v="3"/>
    <s v="101313"/>
    <s v="160034"/>
    <s v="GALL"/>
    <s v="JASON"/>
    <x v="0"/>
    <n v="2316780"/>
    <d v="2007-08-20T00:00:00"/>
    <d v="2007-08-23T00:00:00"/>
    <n v="171.66"/>
    <x v="0"/>
    <x v="8"/>
  </r>
  <r>
    <x v="1"/>
    <x v="3"/>
    <s v="101313"/>
    <s v="5410"/>
    <s v="BREWN"/>
    <s v="MICHAEL"/>
    <x v="1"/>
    <n v="1035500"/>
    <d v="2007-08-20T00:00:00"/>
    <d v="2007-08-20T00:00:00"/>
    <n v="171.66"/>
    <x v="0"/>
    <x v="8"/>
  </r>
  <r>
    <x v="1"/>
    <x v="3"/>
    <s v="101313"/>
    <s v="51356"/>
    <s v="FIRGIRSEN"/>
    <s v="RANDY"/>
    <x v="0"/>
    <n v="26987900"/>
    <d v="2007-09-01T00:00:00"/>
    <d v="2007-09-02T00:00:00"/>
    <n v="171.66"/>
    <x v="0"/>
    <x v="8"/>
  </r>
  <r>
    <x v="1"/>
    <x v="3"/>
    <s v="101313"/>
    <s v="51356"/>
    <s v="FIRGIRSEN"/>
    <s v="RANDY"/>
    <x v="0"/>
    <n v="2297840"/>
    <d v="2007-09-08T00:00:00"/>
    <d v="2007-09-09T00:00:00"/>
    <n v="171.66"/>
    <x v="0"/>
    <x v="8"/>
  </r>
  <r>
    <x v="1"/>
    <x v="3"/>
    <s v="101313"/>
    <s v="160615"/>
    <s v="WALLS"/>
    <s v="DAVID"/>
    <x v="0"/>
    <n v="26987900"/>
    <d v="2007-09-09T00:00:00"/>
    <d v="2007-09-10T00:00:00"/>
    <n v="171.66"/>
    <x v="0"/>
    <x v="8"/>
  </r>
  <r>
    <x v="1"/>
    <x v="3"/>
    <s v="101313"/>
    <s v="160034"/>
    <s v="GALL"/>
    <s v="JASON"/>
    <x v="0"/>
    <n v="2315920"/>
    <d v="2007-08-20T00:00:00"/>
    <d v="2007-08-23T00:00:00"/>
    <n v="171.66"/>
    <x v="0"/>
    <x v="8"/>
  </r>
  <r>
    <x v="1"/>
    <x v="3"/>
    <s v="101313"/>
    <s v="160034"/>
    <s v="GALL"/>
    <s v="JASON"/>
    <x v="0"/>
    <n v="26879600"/>
    <d v="2007-08-25T00:00:00"/>
    <d v="2007-08-26T00:00:00"/>
    <n v="171.66"/>
    <x v="0"/>
    <x v="8"/>
  </r>
  <r>
    <x v="1"/>
    <x v="3"/>
    <s v="101313"/>
    <s v="160034"/>
    <s v="GALL"/>
    <s v="JASON"/>
    <x v="0"/>
    <n v="26825600"/>
    <d v="2007-08-26T00:00:00"/>
    <d v="2007-08-27T00:00:00"/>
    <n v="171.66"/>
    <x v="0"/>
    <x v="8"/>
  </r>
  <r>
    <x v="1"/>
    <x v="3"/>
    <s v="101313"/>
    <s v="160034"/>
    <s v="GALL"/>
    <s v="JASON"/>
    <x v="0"/>
    <n v="26825600"/>
    <d v="2007-08-18T00:00:00"/>
    <d v="2007-08-19T00:00:00"/>
    <n v="171.66"/>
    <x v="0"/>
    <x v="8"/>
  </r>
  <r>
    <x v="1"/>
    <x v="3"/>
    <s v="101313"/>
    <s v="160034"/>
    <s v="GALL"/>
    <s v="JASON"/>
    <x v="0"/>
    <n v="26825600"/>
    <d v="2007-08-25T00:00:00"/>
    <d v="2007-08-26T00:00:00"/>
    <n v="171.66"/>
    <x v="0"/>
    <x v="8"/>
  </r>
  <r>
    <x v="1"/>
    <x v="3"/>
    <s v="101313"/>
    <s v="160034"/>
    <s v="GALL"/>
    <s v="JASON"/>
    <x v="0"/>
    <n v="26987900"/>
    <d v="2007-09-08T00:00:00"/>
    <d v="2007-09-09T00:00:00"/>
    <n v="171.66"/>
    <x v="0"/>
    <x v="8"/>
  </r>
  <r>
    <x v="1"/>
    <x v="3"/>
    <s v="101313"/>
    <s v="56416"/>
    <s v="MESHBIQN"/>
    <s v="BRYAN"/>
    <x v="4"/>
    <n v="26879600"/>
    <d v="2007-08-25T00:00:00"/>
    <d v="2007-08-26T00:00:00"/>
    <n v="171.66"/>
    <x v="0"/>
    <x v="8"/>
  </r>
  <r>
    <x v="1"/>
    <x v="3"/>
    <s v="101313"/>
    <s v="160615"/>
    <s v="WALLS"/>
    <s v="DAVID"/>
    <x v="0"/>
    <n v="27041700"/>
    <d v="2007-09-17T00:00:00"/>
    <d v="2007-09-20T00:00:00"/>
    <n v="171.66"/>
    <x v="0"/>
    <x v="9"/>
  </r>
  <r>
    <x v="1"/>
    <x v="3"/>
    <s v="101313"/>
    <s v="160456"/>
    <s v="WANSIMANN"/>
    <s v="WILLIAM"/>
    <x v="0"/>
    <n v="27096600"/>
    <d v="2007-09-23T00:00:00"/>
    <d v="2007-09-24T00:00:00"/>
    <n v="171.66"/>
    <x v="0"/>
    <x v="9"/>
  </r>
  <r>
    <x v="1"/>
    <x v="3"/>
    <s v="101313"/>
    <s v="56416"/>
    <s v="MESHBIQN"/>
    <s v="BRYAN"/>
    <x v="4"/>
    <n v="27096600"/>
    <d v="2007-09-28T00:00:00"/>
    <d v="2007-09-29T00:00:00"/>
    <n v="171.66"/>
    <x v="0"/>
    <x v="9"/>
  </r>
  <r>
    <x v="1"/>
    <x v="3"/>
    <s v="101313"/>
    <s v="3466"/>
    <s v="KIMPIRT"/>
    <s v="RONALD"/>
    <x v="0"/>
    <n v="27151500"/>
    <d v="2007-09-30T00:00:00"/>
    <d v="2007-10-01T00:00:00"/>
    <n v="171.66"/>
    <x v="0"/>
    <x v="9"/>
  </r>
  <r>
    <x v="1"/>
    <x v="3"/>
    <s v="101313"/>
    <s v="160034"/>
    <s v="GALL"/>
    <s v="JASON"/>
    <x v="0"/>
    <n v="26933300"/>
    <d v="2007-09-21T00:00:00"/>
    <d v="2007-09-22T00:00:00"/>
    <n v="171.66"/>
    <x v="0"/>
    <x v="9"/>
  </r>
  <r>
    <x v="1"/>
    <x v="3"/>
    <s v="101313"/>
    <s v="56416"/>
    <s v="MESHBIQN"/>
    <s v="BRYAN"/>
    <x v="4"/>
    <n v="27151500"/>
    <d v="2007-09-30T00:00:00"/>
    <d v="2007-10-01T00:00:00"/>
    <n v="171.66"/>
    <x v="0"/>
    <x v="9"/>
  </r>
  <r>
    <x v="1"/>
    <x v="3"/>
    <s v="101313"/>
    <s v="160244"/>
    <s v="CHEWRAMEETEO"/>
    <s v="MICHAEL"/>
    <x v="0"/>
    <n v="27151500"/>
    <d v="2007-09-28T00:00:00"/>
    <d v="2007-09-29T00:00:00"/>
    <n v="171.66"/>
    <x v="0"/>
    <x v="9"/>
  </r>
  <r>
    <x v="1"/>
    <x v="3"/>
    <s v="101313"/>
    <s v="160615"/>
    <s v="WALLS"/>
    <s v="DAVID"/>
    <x v="0"/>
    <n v="27096600"/>
    <d v="2007-09-24T00:00:00"/>
    <d v="2007-09-27T00:00:00"/>
    <n v="171.66"/>
    <x v="0"/>
    <x v="9"/>
  </r>
  <r>
    <x v="1"/>
    <x v="3"/>
    <s v="101313"/>
    <s v="160615"/>
    <s v="WALLS"/>
    <s v="DAVID"/>
    <x v="0"/>
    <n v="27041700"/>
    <d v="2007-09-17T00:00:00"/>
    <d v="2007-09-20T00:00:00"/>
    <n v="171.66"/>
    <x v="0"/>
    <x v="9"/>
  </r>
  <r>
    <x v="1"/>
    <x v="3"/>
    <s v="101313"/>
    <s v="3466"/>
    <s v="KIMPIRT"/>
    <s v="RONALD"/>
    <x v="0"/>
    <n v="27151500"/>
    <d v="2007-10-01T00:00:00"/>
    <d v="2007-10-04T00:00:00"/>
    <n v="171.66"/>
    <x v="0"/>
    <x v="9"/>
  </r>
  <r>
    <x v="1"/>
    <x v="3"/>
    <s v="101313"/>
    <s v="3466"/>
    <s v="KIMPIRT"/>
    <s v="RONALD"/>
    <x v="0"/>
    <n v="27206300"/>
    <d v="2007-10-08T00:00:00"/>
    <d v="2007-10-08T00:00:00"/>
    <n v="171.66"/>
    <x v="0"/>
    <x v="9"/>
  </r>
  <r>
    <x v="1"/>
    <x v="3"/>
    <s v="101313"/>
    <s v="3466"/>
    <s v="KIMPIRT"/>
    <s v="RONALD"/>
    <x v="0"/>
    <n v="2385020"/>
    <d v="2007-09-29T00:00:00"/>
    <d v="2007-09-30T00:00:00"/>
    <n v="171.66"/>
    <x v="0"/>
    <x v="9"/>
  </r>
  <r>
    <x v="1"/>
    <x v="3"/>
    <s v="101313"/>
    <s v="160034"/>
    <s v="GALL"/>
    <s v="JASON"/>
    <x v="0"/>
    <n v="27096600"/>
    <d v="2007-09-29T00:00:00"/>
    <d v="2007-09-30T00:00:00"/>
    <n v="171.66"/>
    <x v="0"/>
    <x v="9"/>
  </r>
  <r>
    <x v="1"/>
    <x v="3"/>
    <s v="101313"/>
    <s v="56416"/>
    <s v="MESHBIQN"/>
    <s v="BRYAN"/>
    <x v="4"/>
    <n v="2382290"/>
    <d v="2007-09-27T00:00:00"/>
    <d v="2007-09-28T00:00:00"/>
    <n v="171.66"/>
    <x v="0"/>
    <x v="9"/>
  </r>
  <r>
    <x v="1"/>
    <x v="3"/>
    <s v="101313"/>
    <s v="160244"/>
    <s v="CHEWRAMEETEO"/>
    <s v="MICHAEL"/>
    <x v="0"/>
    <n v="2298360"/>
    <d v="2007-09-16T00:00:00"/>
    <d v="2007-09-17T00:00:00"/>
    <n v="171.66"/>
    <x v="0"/>
    <x v="9"/>
  </r>
  <r>
    <x v="1"/>
    <x v="3"/>
    <s v="101313"/>
    <s v="3466"/>
    <s v="KIMPIRT"/>
    <s v="RONALD"/>
    <x v="0"/>
    <n v="2385020"/>
    <d v="2007-10-04T00:00:00"/>
    <d v="2007-10-05T00:00:00"/>
    <n v="171.66"/>
    <x v="0"/>
    <x v="9"/>
  </r>
  <r>
    <x v="1"/>
    <x v="3"/>
    <s v="101313"/>
    <s v="160615"/>
    <s v="WALLS"/>
    <s v="DAVID"/>
    <x v="0"/>
    <n v="27041700"/>
    <d v="2007-09-15T00:00:00"/>
    <d v="2007-09-16T00:00:00"/>
    <n v="171.66"/>
    <x v="0"/>
    <x v="9"/>
  </r>
  <r>
    <x v="1"/>
    <x v="3"/>
    <s v="101313"/>
    <s v="51356"/>
    <s v="FIRGIRSEN"/>
    <s v="RANDY"/>
    <x v="0"/>
    <n v="2355910"/>
    <d v="2007-10-06T00:00:00"/>
    <d v="2007-10-07T00:00:00"/>
    <n v="171.66"/>
    <x v="0"/>
    <x v="9"/>
  </r>
  <r>
    <x v="1"/>
    <x v="3"/>
    <s v="101313"/>
    <s v="51356"/>
    <s v="FIRGIRSEN"/>
    <s v="RANDY"/>
    <x v="0"/>
    <n v="27206300"/>
    <d v="2007-10-05T00:00:00"/>
    <d v="2007-10-06T00:00:00"/>
    <n v="171.66"/>
    <x v="0"/>
    <x v="9"/>
  </r>
  <r>
    <x v="1"/>
    <x v="3"/>
    <s v="101313"/>
    <s v="160456"/>
    <s v="WANSIMANN"/>
    <s v="WILLIAM"/>
    <x v="0"/>
    <n v="27206300"/>
    <d v="2007-10-04T00:00:00"/>
    <d v="2007-10-05T00:00:00"/>
    <n v="171.66"/>
    <x v="0"/>
    <x v="9"/>
  </r>
  <r>
    <x v="1"/>
    <x v="3"/>
    <s v="101313"/>
    <s v="160615"/>
    <s v="WALLS"/>
    <s v="DAVID"/>
    <x v="0"/>
    <n v="27041700"/>
    <d v="2007-09-22T00:00:00"/>
    <d v="2007-09-24T00:00:00"/>
    <n v="171.66"/>
    <x v="0"/>
    <x v="9"/>
  </r>
  <r>
    <x v="1"/>
    <x v="3"/>
    <s v="101313"/>
    <s v="160034"/>
    <s v="GALL"/>
    <s v="JASON"/>
    <x v="0"/>
    <n v="27096600"/>
    <d v="2007-09-22T00:00:00"/>
    <d v="2007-09-23T00:00:00"/>
    <n v="171.66"/>
    <x v="0"/>
    <x v="9"/>
  </r>
  <r>
    <x v="1"/>
    <x v="3"/>
    <s v="101313"/>
    <s v="160244"/>
    <s v="CHEWRAMEETEO"/>
    <s v="MICHAEL"/>
    <x v="0"/>
    <n v="27041700"/>
    <d v="2007-09-22T00:00:00"/>
    <d v="2007-09-23T00:00:00"/>
    <n v="171.66"/>
    <x v="0"/>
    <x v="9"/>
  </r>
  <r>
    <x v="1"/>
    <x v="3"/>
    <s v="101313"/>
    <s v="160034"/>
    <s v="GALL"/>
    <s v="JASON"/>
    <x v="0"/>
    <n v="2380490"/>
    <d v="2007-09-24T00:00:00"/>
    <d v="2007-09-27T00:00:00"/>
    <n v="171.66"/>
    <x v="0"/>
    <x v="9"/>
  </r>
  <r>
    <x v="1"/>
    <x v="3"/>
    <s v="101313"/>
    <s v="160034"/>
    <s v="GALL"/>
    <s v="JASON"/>
    <x v="0"/>
    <n v="27041700"/>
    <d v="2007-09-15T00:00:00"/>
    <d v="2007-09-16T00:00:00"/>
    <n v="171.66"/>
    <x v="0"/>
    <x v="9"/>
  </r>
  <r>
    <x v="1"/>
    <x v="3"/>
    <s v="101313"/>
    <s v="160034"/>
    <s v="GALL"/>
    <s v="JASON"/>
    <x v="0"/>
    <n v="27206300"/>
    <d v="2007-10-05T00:00:00"/>
    <d v="2007-10-06T00:00:00"/>
    <n v="171.66"/>
    <x v="0"/>
    <x v="9"/>
  </r>
  <r>
    <x v="1"/>
    <x v="3"/>
    <s v="101313"/>
    <s v="160034"/>
    <s v="GALL"/>
    <s v="JASON"/>
    <x v="0"/>
    <n v="27096600"/>
    <d v="2007-09-24T00:00:00"/>
    <d v="2007-09-27T00:00:00"/>
    <n v="171.66"/>
    <x v="0"/>
    <x v="9"/>
  </r>
  <r>
    <x v="1"/>
    <x v="3"/>
    <s v="101313"/>
    <s v="160615"/>
    <s v="WALLS"/>
    <s v="DAVID"/>
    <x v="0"/>
    <n v="2370300"/>
    <d v="2007-09-21T00:00:00"/>
    <d v="2007-09-22T00:00:00"/>
    <n v="171.66"/>
    <x v="0"/>
    <x v="9"/>
  </r>
  <r>
    <x v="1"/>
    <x v="3"/>
    <s v="101313"/>
    <s v="3466"/>
    <s v="KIMPIRT"/>
    <s v="RONALD"/>
    <x v="0"/>
    <n v="27480800"/>
    <d v="2007-11-04T00:00:00"/>
    <d v="2007-11-05T00:00:00"/>
    <n v="171.66"/>
    <x v="0"/>
    <x v="10"/>
  </r>
  <r>
    <x v="1"/>
    <x v="3"/>
    <s v="101313"/>
    <s v="3466"/>
    <s v="KIMPIRT"/>
    <s v="RONALD"/>
    <x v="0"/>
    <n v="2407620"/>
    <d v="2007-10-11T00:00:00"/>
    <d v="2007-10-12T00:00:00"/>
    <n v="171.66"/>
    <x v="0"/>
    <x v="10"/>
  </r>
  <r>
    <x v="1"/>
    <x v="3"/>
    <s v="101313"/>
    <s v="56416"/>
    <s v="MESHBIQN"/>
    <s v="BRYAN"/>
    <x v="4"/>
    <n v="27426100"/>
    <d v="2007-11-02T00:00:00"/>
    <d v="2007-11-03T00:00:00"/>
    <n v="171.66"/>
    <x v="0"/>
    <x v="10"/>
  </r>
  <r>
    <x v="1"/>
    <x v="3"/>
    <s v="101313"/>
    <s v="56416"/>
    <s v="MESHBIQN"/>
    <s v="BRYAN"/>
    <x v="4"/>
    <n v="27260500"/>
    <d v="2007-10-11T00:00:00"/>
    <d v="2007-10-12T00:00:00"/>
    <n v="171.66"/>
    <x v="0"/>
    <x v="10"/>
  </r>
  <r>
    <x v="1"/>
    <x v="3"/>
    <s v="101313"/>
    <s v="3466"/>
    <s v="KIMPIRT"/>
    <s v="RONALD"/>
    <x v="0"/>
    <n v="27370900"/>
    <d v="2007-10-25T00:00:00"/>
    <d v="2007-10-26T00:00:00"/>
    <n v="171.66"/>
    <x v="0"/>
    <x v="10"/>
  </r>
  <r>
    <x v="1"/>
    <x v="3"/>
    <s v="101313"/>
    <s v="104"/>
    <s v="WIBB"/>
    <s v="MAURICE"/>
    <x v="0"/>
    <n v="27371000"/>
    <d v="2007-10-27T00:00:00"/>
    <d v="2007-10-28T00:00:00"/>
    <n v="171.66"/>
    <x v="0"/>
    <x v="10"/>
  </r>
  <r>
    <x v="1"/>
    <x v="3"/>
    <s v="101313"/>
    <s v="3466"/>
    <s v="KIMPIRT"/>
    <s v="RONALD"/>
    <x v="0"/>
    <n v="27426100"/>
    <d v="2007-11-05T00:00:00"/>
    <d v="2007-11-05T00:00:00"/>
    <n v="171.66"/>
    <x v="0"/>
    <x v="10"/>
  </r>
  <r>
    <x v="1"/>
    <x v="3"/>
    <s v="101313"/>
    <s v="3466"/>
    <s v="KIMPIRT"/>
    <s v="RONALD"/>
    <x v="0"/>
    <n v="27260500"/>
    <d v="2007-10-15T00:00:00"/>
    <d v="2007-10-18T00:00:00"/>
    <n v="171.66"/>
    <x v="0"/>
    <x v="10"/>
  </r>
  <r>
    <x v="1"/>
    <x v="3"/>
    <s v="101313"/>
    <s v="3466"/>
    <s v="KIMPIRT"/>
    <s v="RONALD"/>
    <x v="0"/>
    <n v="27315100"/>
    <d v="2007-10-22T00:00:00"/>
    <d v="2007-10-25T00:00:00"/>
    <n v="171.66"/>
    <x v="0"/>
    <x v="10"/>
  </r>
  <r>
    <x v="1"/>
    <x v="3"/>
    <s v="101313"/>
    <s v="3466"/>
    <s v="KIMPIRT"/>
    <s v="RONALD"/>
    <x v="0"/>
    <n v="27371000"/>
    <d v="2007-10-29T00:00:00"/>
    <d v="2007-11-01T00:00:00"/>
    <n v="171.66"/>
    <x v="0"/>
    <x v="10"/>
  </r>
  <r>
    <x v="1"/>
    <x v="3"/>
    <s v="101313"/>
    <s v="3466"/>
    <s v="KIMPIRT"/>
    <s v="RONALD"/>
    <x v="0"/>
    <n v="2385030"/>
    <d v="2007-11-05T00:00:00"/>
    <d v="2007-11-05T00:00:00"/>
    <n v="171.66"/>
    <x v="0"/>
    <x v="10"/>
  </r>
  <r>
    <x v="1"/>
    <x v="3"/>
    <s v="101313"/>
    <s v="3466"/>
    <s v="KIMPIRT"/>
    <s v="RONALD"/>
    <x v="0"/>
    <n v="27315100"/>
    <d v="2007-10-19T00:00:00"/>
    <d v="2007-10-20T00:00:00"/>
    <n v="171.66"/>
    <x v="0"/>
    <x v="10"/>
  </r>
  <r>
    <x v="1"/>
    <x v="3"/>
    <s v="101313"/>
    <s v="51356"/>
    <s v="FIRGIRSEN"/>
    <s v="RANDY"/>
    <x v="0"/>
    <n v="27426100"/>
    <d v="2007-11-02T00:00:00"/>
    <d v="2007-11-03T00:00:00"/>
    <n v="171.66"/>
    <x v="0"/>
    <x v="10"/>
  </r>
  <r>
    <x v="1"/>
    <x v="3"/>
    <s v="101313"/>
    <s v="160034"/>
    <s v="GALL"/>
    <s v="JASON"/>
    <x v="0"/>
    <n v="27315100"/>
    <d v="2007-10-20T00:00:00"/>
    <d v="2007-10-21T00:00:00"/>
    <n v="171.66"/>
    <x v="0"/>
    <x v="10"/>
  </r>
  <r>
    <x v="1"/>
    <x v="3"/>
    <s v="101313"/>
    <s v="160034"/>
    <s v="GALL"/>
    <s v="JASON"/>
    <x v="0"/>
    <n v="27315100"/>
    <d v="2007-10-19T00:00:00"/>
    <d v="2007-10-20T00:00:00"/>
    <n v="171.66"/>
    <x v="0"/>
    <x v="10"/>
  </r>
  <r>
    <x v="1"/>
    <x v="3"/>
    <s v="101313"/>
    <s v="3466"/>
    <s v="KIMPIRT"/>
    <s v="RONALD"/>
    <x v="0"/>
    <n v="2385030"/>
    <d v="2007-11-01T00:00:00"/>
    <d v="2007-11-02T00:00:00"/>
    <n v="171.66"/>
    <x v="0"/>
    <x v="10"/>
  </r>
  <r>
    <x v="1"/>
    <x v="3"/>
    <s v="101313"/>
    <s v="160615"/>
    <s v="WALLS"/>
    <s v="DAVID"/>
    <x v="0"/>
    <n v="2409270"/>
    <d v="2007-10-11T00:00:00"/>
    <d v="2007-10-12T00:00:00"/>
    <n v="171.66"/>
    <x v="0"/>
    <x v="10"/>
  </r>
  <r>
    <x v="1"/>
    <x v="3"/>
    <s v="101313"/>
    <s v="160456"/>
    <s v="WANSIMANN"/>
    <s v="WILLIAM"/>
    <x v="0"/>
    <n v="27260500"/>
    <d v="2007-10-14T00:00:00"/>
    <d v="2007-10-15T00:00:00"/>
    <n v="171.66"/>
    <x v="0"/>
    <x v="10"/>
  </r>
  <r>
    <x v="1"/>
    <x v="3"/>
    <s v="101313"/>
    <s v="51356"/>
    <s v="FIRGIRSEN"/>
    <s v="RANDY"/>
    <x v="0"/>
    <n v="27426100"/>
    <d v="2007-11-05T00:00:00"/>
    <d v="2007-11-05T00:00:00"/>
    <n v="171.66"/>
    <x v="0"/>
    <x v="10"/>
  </r>
  <r>
    <x v="1"/>
    <x v="3"/>
    <s v="101313"/>
    <s v="6645"/>
    <s v="REMES"/>
    <s v="ALADINO"/>
    <x v="1"/>
    <n v="1075560"/>
    <d v="2007-11-03T00:00:00"/>
    <d v="2007-11-05T00:00:00"/>
    <n v="171.66"/>
    <x v="0"/>
    <x v="10"/>
  </r>
  <r>
    <x v="1"/>
    <x v="3"/>
    <s v="101313"/>
    <s v="51356"/>
    <s v="FIRGIRSEN"/>
    <s v="RANDY"/>
    <x v="0"/>
    <n v="27426100"/>
    <d v="2007-11-02T00:00:00"/>
    <d v="2007-11-03T00:00:00"/>
    <n v="171.66"/>
    <x v="0"/>
    <x v="10"/>
  </r>
  <r>
    <x v="1"/>
    <x v="3"/>
    <s v="101313"/>
    <s v="160615"/>
    <s v="WALLS"/>
    <s v="DAVID"/>
    <x v="0"/>
    <n v="27426100"/>
    <d v="2007-11-05T00:00:00"/>
    <d v="2007-11-05T00:00:00"/>
    <n v="171.66"/>
    <x v="0"/>
    <x v="10"/>
  </r>
  <r>
    <x v="1"/>
    <x v="3"/>
    <s v="101313"/>
    <s v="160615"/>
    <s v="WALLS"/>
    <s v="DAVID"/>
    <x v="0"/>
    <n v="27260500"/>
    <d v="2007-10-22T00:00:00"/>
    <d v="2007-10-25T00:00:00"/>
    <n v="171.66"/>
    <x v="0"/>
    <x v="10"/>
  </r>
  <r>
    <x v="1"/>
    <x v="3"/>
    <s v="101313"/>
    <s v="160034"/>
    <s v="GALL"/>
    <s v="JASON"/>
    <x v="0"/>
    <n v="27315100"/>
    <d v="2007-10-15T00:00:00"/>
    <d v="2007-10-18T00:00:00"/>
    <n v="171.66"/>
    <x v="0"/>
    <x v="10"/>
  </r>
  <r>
    <x v="1"/>
    <x v="3"/>
    <s v="101313"/>
    <s v="104"/>
    <s v="WIBB"/>
    <s v="MAURICE"/>
    <x v="0"/>
    <n v="27260500"/>
    <d v="2007-10-13T00:00:00"/>
    <d v="2007-10-14T00:00:00"/>
    <n v="171.66"/>
    <x v="0"/>
    <x v="10"/>
  </r>
  <r>
    <x v="1"/>
    <x v="3"/>
    <s v="101313"/>
    <s v="160034"/>
    <s v="GALL"/>
    <s v="JASON"/>
    <x v="0"/>
    <n v="27260500"/>
    <d v="2007-10-12T00:00:00"/>
    <d v="2007-10-13T00:00:00"/>
    <n v="171.66"/>
    <x v="0"/>
    <x v="10"/>
  </r>
  <r>
    <x v="1"/>
    <x v="3"/>
    <s v="101313"/>
    <s v="160034"/>
    <s v="GALL"/>
    <s v="JASON"/>
    <x v="0"/>
    <n v="27480800"/>
    <d v="2007-11-05T00:00:00"/>
    <d v="2007-11-05T00:00:00"/>
    <n v="171.66"/>
    <x v="0"/>
    <x v="10"/>
  </r>
  <r>
    <x v="1"/>
    <x v="3"/>
    <s v="101313"/>
    <s v="160034"/>
    <s v="GALL"/>
    <s v="JASON"/>
    <x v="0"/>
    <n v="27260500"/>
    <d v="2007-10-15T00:00:00"/>
    <d v="2007-10-18T00:00:00"/>
    <n v="171.66"/>
    <x v="0"/>
    <x v="10"/>
  </r>
  <r>
    <x v="1"/>
    <x v="3"/>
    <s v="101313"/>
    <s v="160034"/>
    <s v="GALL"/>
    <s v="JASON"/>
    <x v="0"/>
    <n v="27480800"/>
    <d v="2007-11-04T00:00:00"/>
    <d v="2007-11-05T00:00:00"/>
    <n v="171.66"/>
    <x v="0"/>
    <x v="10"/>
  </r>
  <r>
    <x v="1"/>
    <x v="3"/>
    <s v="101313"/>
    <s v="160034"/>
    <s v="GALL"/>
    <s v="JASON"/>
    <x v="0"/>
    <n v="27426100"/>
    <d v="2007-11-01T00:00:00"/>
    <d v="2007-11-02T00:00:00"/>
    <n v="171.66"/>
    <x v="0"/>
    <x v="10"/>
  </r>
  <r>
    <x v="1"/>
    <x v="3"/>
    <s v="101313"/>
    <s v="3466"/>
    <s v="KIMPIRT"/>
    <s v="RONALD"/>
    <x v="0"/>
    <n v="27315100"/>
    <d v="2007-10-19T00:00:00"/>
    <d v="2007-10-20T00:00:00"/>
    <n v="171.66"/>
    <x v="0"/>
    <x v="10"/>
  </r>
  <r>
    <x v="1"/>
    <x v="3"/>
    <s v="101313"/>
    <s v="160456"/>
    <s v="WANSIMANN"/>
    <s v="WILLIAM"/>
    <x v="0"/>
    <n v="27535800"/>
    <d v="2007-11-15T00:00:00"/>
    <d v="2007-11-16T00:00:00"/>
    <n v="171.66"/>
    <x v="0"/>
    <x v="11"/>
  </r>
  <r>
    <x v="1"/>
    <x v="3"/>
    <s v="101313"/>
    <s v="56416"/>
    <s v="MESHBIQN"/>
    <s v="BRYAN"/>
    <x v="4"/>
    <n v="27590200"/>
    <d v="2007-11-23T00:00:00"/>
    <d v="2007-11-24T00:00:00"/>
    <n v="171.66"/>
    <x v="0"/>
    <x v="11"/>
  </r>
  <r>
    <x v="1"/>
    <x v="3"/>
    <s v="101313"/>
    <s v="3466"/>
    <s v="KIMPIRT"/>
    <s v="RONALD"/>
    <x v="0"/>
    <n v="26717100"/>
    <d v="2007-11-23T00:00:00"/>
    <d v="2007-11-24T00:00:00"/>
    <n v="171.66"/>
    <x v="0"/>
    <x v="11"/>
  </r>
  <r>
    <x v="1"/>
    <x v="3"/>
    <s v="101313"/>
    <s v="56416"/>
    <s v="MESHBIQN"/>
    <s v="BRYAN"/>
    <x v="4"/>
    <n v="27371000"/>
    <d v="2007-11-08T00:00:00"/>
    <d v="2007-11-09T00:00:00"/>
    <n v="171.66"/>
    <x v="0"/>
    <x v="11"/>
  </r>
  <r>
    <x v="1"/>
    <x v="3"/>
    <s v="101313"/>
    <s v="104"/>
    <s v="WIBB"/>
    <s v="MAURICE"/>
    <x v="0"/>
    <n v="27590300"/>
    <d v="2007-11-23T00:00:00"/>
    <d v="2007-11-24T00:00:00"/>
    <n v="171.66"/>
    <x v="0"/>
    <x v="11"/>
  </r>
  <r>
    <x v="1"/>
    <x v="3"/>
    <s v="101313"/>
    <s v="3466"/>
    <s v="KIMPIRT"/>
    <s v="RONALD"/>
    <x v="0"/>
    <n v="27480800"/>
    <d v="2007-11-12T00:00:00"/>
    <d v="2007-11-15T00:00:00"/>
    <n v="171.66"/>
    <x v="0"/>
    <x v="11"/>
  </r>
  <r>
    <x v="1"/>
    <x v="3"/>
    <s v="101313"/>
    <s v="3466"/>
    <s v="KIMPIRT"/>
    <s v="RONALD"/>
    <x v="0"/>
    <n v="27535800"/>
    <d v="2007-11-19T00:00:00"/>
    <d v="2007-11-22T00:00:00"/>
    <n v="171.66"/>
    <x v="0"/>
    <x v="11"/>
  </r>
  <r>
    <x v="1"/>
    <x v="3"/>
    <s v="101313"/>
    <s v="3466"/>
    <s v="KIMPIRT"/>
    <s v="RONALD"/>
    <x v="0"/>
    <n v="2470280"/>
    <d v="2007-11-12T00:00:00"/>
    <d v="2007-11-15T00:00:00"/>
    <n v="171.66"/>
    <x v="0"/>
    <x v="11"/>
  </r>
  <r>
    <x v="1"/>
    <x v="3"/>
    <s v="101313"/>
    <s v="3466"/>
    <s v="KIMPIRT"/>
    <s v="RONALD"/>
    <x v="0"/>
    <n v="27590300"/>
    <d v="2007-11-24T00:00:00"/>
    <d v="2007-11-25T00:00:00"/>
    <n v="171.66"/>
    <x v="0"/>
    <x v="11"/>
  </r>
  <r>
    <x v="1"/>
    <x v="3"/>
    <s v="101313"/>
    <s v="3466"/>
    <s v="KIMPIRT"/>
    <s v="RONALD"/>
    <x v="0"/>
    <n v="27644200"/>
    <d v="2007-12-03T00:00:00"/>
    <d v="2007-12-03T00:00:00"/>
    <n v="171.66"/>
    <x v="0"/>
    <x v="11"/>
  </r>
  <r>
    <x v="1"/>
    <x v="3"/>
    <s v="101313"/>
    <s v="3466"/>
    <s v="KIMPIRT"/>
    <s v="RONALD"/>
    <x v="0"/>
    <n v="27535800"/>
    <d v="2007-11-16T00:00:00"/>
    <d v="2007-11-17T00:00:00"/>
    <n v="171.66"/>
    <x v="0"/>
    <x v="11"/>
  </r>
  <r>
    <x v="1"/>
    <x v="3"/>
    <s v="101313"/>
    <s v="160034"/>
    <s v="GALL"/>
    <s v="JASON"/>
    <x v="0"/>
    <n v="27535800"/>
    <d v="2007-11-18T00:00:00"/>
    <d v="2007-11-19T00:00:00"/>
    <n v="171.66"/>
    <x v="0"/>
    <x v="11"/>
  </r>
  <r>
    <x v="1"/>
    <x v="3"/>
    <s v="101313"/>
    <s v="160034"/>
    <s v="GALL"/>
    <s v="JASON"/>
    <x v="0"/>
    <n v="27590300"/>
    <d v="2007-11-30T00:00:00"/>
    <d v="2007-12-01T00:00:00"/>
    <n v="171.66"/>
    <x v="0"/>
    <x v="11"/>
  </r>
  <r>
    <x v="1"/>
    <x v="3"/>
    <s v="101313"/>
    <s v="56416"/>
    <s v="MESHBIQN"/>
    <s v="BRYAN"/>
    <x v="4"/>
    <n v="27535800"/>
    <d v="2007-11-17T00:00:00"/>
    <d v="2007-11-18T00:00:00"/>
    <n v="171.66"/>
    <x v="0"/>
    <x v="11"/>
  </r>
  <r>
    <x v="1"/>
    <x v="3"/>
    <s v="101313"/>
    <s v="3466"/>
    <s v="KIMPIRT"/>
    <s v="RONALD"/>
    <x v="0"/>
    <n v="27644200"/>
    <d v="2007-11-29T00:00:00"/>
    <d v="2007-11-30T00:00:00"/>
    <n v="171.66"/>
    <x v="0"/>
    <x v="11"/>
  </r>
  <r>
    <x v="1"/>
    <x v="3"/>
    <s v="101313"/>
    <s v="56416"/>
    <s v="MESHBIQN"/>
    <s v="BRYAN"/>
    <x v="4"/>
    <n v="27697000"/>
    <d v="2007-12-02T00:00:00"/>
    <d v="2007-12-03T00:00:00"/>
    <n v="171.66"/>
    <x v="0"/>
    <x v="11"/>
  </r>
  <r>
    <x v="1"/>
    <x v="3"/>
    <s v="101313"/>
    <s v="56416"/>
    <s v="MESHBIQN"/>
    <s v="BRYAN"/>
    <x v="4"/>
    <n v="27480800"/>
    <d v="2007-11-18T00:00:00"/>
    <d v="2007-11-19T00:00:00"/>
    <n v="171.66"/>
    <x v="0"/>
    <x v="11"/>
  </r>
  <r>
    <x v="1"/>
    <x v="3"/>
    <s v="101313"/>
    <s v="160456"/>
    <s v="WANSIMANN"/>
    <s v="WILLIAM"/>
    <x v="0"/>
    <n v="27480800"/>
    <d v="2007-11-10T00:00:00"/>
    <d v="2007-11-11T00:00:00"/>
    <n v="171.66"/>
    <x v="0"/>
    <x v="11"/>
  </r>
  <r>
    <x v="1"/>
    <x v="3"/>
    <s v="101313"/>
    <s v="51356"/>
    <s v="FIRGIRSEN"/>
    <s v="RANDY"/>
    <x v="0"/>
    <n v="27644200"/>
    <d v="2007-12-01T00:00:00"/>
    <d v="2007-12-02T00:00:00"/>
    <n v="171.66"/>
    <x v="0"/>
    <x v="11"/>
  </r>
  <r>
    <x v="1"/>
    <x v="3"/>
    <s v="101313"/>
    <s v="51356"/>
    <s v="FIRGIRSEN"/>
    <s v="RANDY"/>
    <x v="0"/>
    <n v="2427770"/>
    <d v="2007-11-30T00:00:00"/>
    <d v="2007-12-01T00:00:00"/>
    <n v="171.66"/>
    <x v="0"/>
    <x v="11"/>
  </r>
  <r>
    <x v="1"/>
    <x v="3"/>
    <s v="101313"/>
    <s v="160034"/>
    <s v="GALL"/>
    <s v="JASON"/>
    <x v="0"/>
    <n v="2492110"/>
    <d v="2007-11-29T00:00:00"/>
    <d v="2007-11-30T00:00:00"/>
    <n v="171.66"/>
    <x v="0"/>
    <x v="11"/>
  </r>
  <r>
    <x v="1"/>
    <x v="3"/>
    <s v="101313"/>
    <s v="160034"/>
    <s v="GALL"/>
    <s v="JASON"/>
    <x v="0"/>
    <n v="27480800"/>
    <d v="2007-11-12T00:00:00"/>
    <d v="2007-11-15T00:00:00"/>
    <n v="171.66"/>
    <x v="0"/>
    <x v="11"/>
  </r>
  <r>
    <x v="1"/>
    <x v="3"/>
    <s v="101313"/>
    <s v="160034"/>
    <s v="GALL"/>
    <s v="JASON"/>
    <x v="0"/>
    <n v="27535800"/>
    <d v="2007-11-15T00:00:00"/>
    <d v="2007-11-16T00:00:00"/>
    <n v="171.66"/>
    <x v="0"/>
    <x v="11"/>
  </r>
  <r>
    <x v="1"/>
    <x v="3"/>
    <s v="101313"/>
    <s v="104"/>
    <s v="WIBB"/>
    <s v="MAURICE"/>
    <x v="0"/>
    <n v="27697000"/>
    <d v="2007-12-03T00:00:00"/>
    <d v="2007-12-03T00:00:00"/>
    <n v="171.66"/>
    <x v="0"/>
    <x v="11"/>
  </r>
  <r>
    <x v="1"/>
    <x v="3"/>
    <s v="101313"/>
    <s v="104"/>
    <s v="WIBB"/>
    <s v="MAURICE"/>
    <x v="0"/>
    <n v="27480800"/>
    <d v="2007-11-08T00:00:00"/>
    <d v="2007-11-09T00:00:00"/>
    <n v="171.66"/>
    <x v="0"/>
    <x v="11"/>
  </r>
  <r>
    <x v="1"/>
    <x v="3"/>
    <s v="101313"/>
    <s v="160034"/>
    <s v="GALL"/>
    <s v="JASON"/>
    <x v="0"/>
    <n v="27697000"/>
    <d v="2007-12-01T00:00:00"/>
    <d v="2007-12-03T00:00:00"/>
    <n v="171.66"/>
    <x v="0"/>
    <x v="11"/>
  </r>
  <r>
    <x v="1"/>
    <x v="3"/>
    <s v="101313"/>
    <s v="160034"/>
    <s v="GALL"/>
    <s v="JASON"/>
    <x v="0"/>
    <n v="27644100"/>
    <d v="2007-11-29T00:00:00"/>
    <d v="2007-11-30T00:00:00"/>
    <n v="171.66"/>
    <x v="0"/>
    <x v="11"/>
  </r>
  <r>
    <x v="1"/>
    <x v="3"/>
    <s v="101313"/>
    <s v="3466"/>
    <s v="KIMPIRT"/>
    <s v="RONALD"/>
    <x v="0"/>
    <n v="27535800"/>
    <d v="2007-11-16T00:00:00"/>
    <d v="2007-11-17T00:00:00"/>
    <n v="171.66"/>
    <x v="0"/>
    <x v="11"/>
  </r>
  <r>
    <x v="1"/>
    <x v="3"/>
    <s v="101313"/>
    <s v="160034"/>
    <s v="GALL"/>
    <s v="JASON"/>
    <x v="0"/>
    <n v="27480800"/>
    <d v="2007-11-12T00:00:00"/>
    <d v="2007-11-15T00:00:00"/>
    <n v="171.66"/>
    <x v="0"/>
    <x v="11"/>
  </r>
  <r>
    <x v="1"/>
    <x v="3"/>
    <s v="101313"/>
    <s v="3466"/>
    <s v="KIMPIRT"/>
    <s v="RONALD"/>
    <x v="0"/>
    <n v="27697000"/>
    <d v="2007-12-06T00:00:00"/>
    <d v="2007-12-07T00:00:00"/>
    <n v="171.66"/>
    <x v="0"/>
    <x v="12"/>
  </r>
  <r>
    <x v="1"/>
    <x v="3"/>
    <s v="101313"/>
    <s v="56416"/>
    <s v="MESHBIQN"/>
    <s v="BRYAN"/>
    <x v="4"/>
    <n v="27752900"/>
    <d v="2007-12-09T00:00:00"/>
    <d v="2007-12-10T00:00:00"/>
    <n v="171.66"/>
    <x v="0"/>
    <x v="12"/>
  </r>
  <r>
    <x v="1"/>
    <x v="3"/>
    <s v="101313"/>
    <s v="3466"/>
    <s v="KIMPIRT"/>
    <s v="RONALD"/>
    <x v="0"/>
    <n v="2406980"/>
    <d v="2007-12-14T00:00:00"/>
    <d v="2007-12-15T00:00:00"/>
    <n v="171.66"/>
    <x v="0"/>
    <x v="12"/>
  </r>
  <r>
    <x v="1"/>
    <x v="3"/>
    <s v="101313"/>
    <s v="56416"/>
    <s v="MESHBIQN"/>
    <s v="BRYAN"/>
    <x v="4"/>
    <n v="27804700"/>
    <d v="2007-12-15T00:00:00"/>
    <d v="2007-12-16T00:00:00"/>
    <n v="171.66"/>
    <x v="0"/>
    <x v="12"/>
  </r>
  <r>
    <x v="1"/>
    <x v="3"/>
    <s v="101313"/>
    <s v="164226"/>
    <s v="JIFFIRSEN"/>
    <s v="TERENCE"/>
    <x v="0"/>
    <n v="27804700"/>
    <d v="2007-12-21T00:00:00"/>
    <d v="2007-12-22T00:00:00"/>
    <n v="171.66"/>
    <x v="0"/>
    <x v="12"/>
  </r>
  <r>
    <x v="1"/>
    <x v="3"/>
    <s v="101313"/>
    <s v="3466"/>
    <s v="KIMPIRT"/>
    <s v="RONALD"/>
    <x v="0"/>
    <n v="27804700"/>
    <d v="2007-12-23T00:00:00"/>
    <d v="2007-12-24T00:00:00"/>
    <n v="171.66"/>
    <x v="0"/>
    <x v="12"/>
  </r>
  <r>
    <x v="1"/>
    <x v="3"/>
    <s v="101313"/>
    <s v="3466"/>
    <s v="KIMPIRT"/>
    <s v="RONALD"/>
    <x v="0"/>
    <n v="2506840"/>
    <d v="2007-12-10T00:00:00"/>
    <d v="2007-12-13T00:00:00"/>
    <n v="171.66"/>
    <x v="0"/>
    <x v="12"/>
  </r>
  <r>
    <x v="1"/>
    <x v="3"/>
    <s v="101313"/>
    <s v="3466"/>
    <s v="KIMPIRT"/>
    <s v="RONALD"/>
    <x v="0"/>
    <n v="27697000"/>
    <d v="2007-12-10T00:00:00"/>
    <d v="2007-12-13T00:00:00"/>
    <n v="171.66"/>
    <x v="0"/>
    <x v="12"/>
  </r>
  <r>
    <x v="1"/>
    <x v="3"/>
    <s v="101313"/>
    <s v="3466"/>
    <s v="KIMPIRT"/>
    <s v="RONALD"/>
    <x v="0"/>
    <n v="27752900"/>
    <d v="2007-12-17T00:00:00"/>
    <d v="2007-12-20T00:00:00"/>
    <n v="171.66"/>
    <x v="0"/>
    <x v="12"/>
  </r>
  <r>
    <x v="1"/>
    <x v="3"/>
    <s v="101313"/>
    <s v="3466"/>
    <s v="KIMPIRT"/>
    <s v="RONALD"/>
    <x v="0"/>
    <n v="27860900"/>
    <d v="2007-12-31T00:00:00"/>
    <d v="2007-12-31T00:00:00"/>
    <n v="171.66"/>
    <x v="0"/>
    <x v="12"/>
  </r>
  <r>
    <x v="1"/>
    <x v="3"/>
    <s v="101313"/>
    <s v="3466"/>
    <s v="KIMPIRT"/>
    <s v="RONALD"/>
    <x v="0"/>
    <n v="27752900"/>
    <d v="2007-12-13T00:00:00"/>
    <d v="2007-12-14T00:00:00"/>
    <n v="171.66"/>
    <x v="0"/>
    <x v="12"/>
  </r>
  <r>
    <x v="1"/>
    <x v="3"/>
    <s v="101313"/>
    <s v="160034"/>
    <s v="GALL"/>
    <s v="JASON"/>
    <x v="0"/>
    <n v="27752900"/>
    <d v="2007-12-10T00:00:00"/>
    <d v="2007-12-13T00:00:00"/>
    <n v="171.66"/>
    <x v="0"/>
    <x v="12"/>
  </r>
  <r>
    <x v="1"/>
    <x v="3"/>
    <s v="101313"/>
    <s v="160034"/>
    <s v="GALL"/>
    <s v="JASON"/>
    <x v="0"/>
    <n v="27804700"/>
    <d v="2007-12-20T00:00:00"/>
    <d v="2007-12-21T00:00:00"/>
    <n v="171.66"/>
    <x v="0"/>
    <x v="12"/>
  </r>
  <r>
    <x v="1"/>
    <x v="3"/>
    <s v="101313"/>
    <s v="104"/>
    <s v="WIBB"/>
    <s v="MAURICE"/>
    <x v="0"/>
    <n v="27697000"/>
    <d v="2007-12-06T00:00:00"/>
    <d v="2007-12-07T00:00:00"/>
    <n v="171.66"/>
    <x v="0"/>
    <x v="12"/>
  </r>
  <r>
    <x v="1"/>
    <x v="3"/>
    <s v="101313"/>
    <s v="3466"/>
    <s v="KIMPIRT"/>
    <s v="RONALD"/>
    <x v="0"/>
    <n v="27426100"/>
    <d v="2007-12-29T00:00:00"/>
    <d v="2007-12-30T00:00:00"/>
    <n v="171.66"/>
    <x v="0"/>
    <x v="12"/>
  </r>
  <r>
    <x v="1"/>
    <x v="3"/>
    <s v="101313"/>
    <s v="160034"/>
    <s v="GALL"/>
    <s v="JASON"/>
    <x v="0"/>
    <n v="2519330"/>
    <d v="2007-12-30T00:00:00"/>
    <d v="2007-12-31T00:00:00"/>
    <n v="171.66"/>
    <x v="0"/>
    <x v="12"/>
  </r>
  <r>
    <x v="1"/>
    <x v="3"/>
    <s v="101313"/>
    <s v="51356"/>
    <s v="FIRGIRSEN"/>
    <s v="RANDY"/>
    <x v="0"/>
    <n v="27860900"/>
    <d v="2007-12-28T00:00:00"/>
    <d v="2007-12-29T00:00:00"/>
    <n v="171.66"/>
    <x v="0"/>
    <x v="12"/>
  </r>
  <r>
    <x v="1"/>
    <x v="3"/>
    <s v="101313"/>
    <s v="160034"/>
    <s v="GALL"/>
    <s v="JASON"/>
    <x v="0"/>
    <n v="27860900"/>
    <d v="2007-12-29T00:00:00"/>
    <d v="2007-12-31T00:00:00"/>
    <n v="171.66"/>
    <x v="0"/>
    <x v="12"/>
  </r>
  <r>
    <x v="1"/>
    <x v="3"/>
    <s v="101313"/>
    <s v="160034"/>
    <s v="GALL"/>
    <s v="JASON"/>
    <x v="0"/>
    <n v="27697000"/>
    <d v="2007-12-08T00:00:00"/>
    <d v="2007-12-09T00:00:00"/>
    <n v="171.66"/>
    <x v="0"/>
    <x v="12"/>
  </r>
  <r>
    <x v="1"/>
    <x v="3"/>
    <s v="101313"/>
    <s v="160034"/>
    <s v="GALL"/>
    <s v="JASON"/>
    <x v="0"/>
    <n v="27752900"/>
    <d v="2007-12-08T00:00:00"/>
    <d v="2007-12-09T00:00:00"/>
    <n v="171.66"/>
    <x v="0"/>
    <x v="12"/>
  </r>
  <r>
    <x v="1"/>
    <x v="3"/>
    <s v="101313"/>
    <s v="164226"/>
    <s v="JIFFIRSEN"/>
    <s v="TERENCE"/>
    <x v="0"/>
    <n v="27916500"/>
    <d v="2007-12-29T00:00:00"/>
    <d v="2007-12-30T00:00:00"/>
    <n v="171.66"/>
    <x v="0"/>
    <x v="12"/>
  </r>
  <r>
    <x v="1"/>
    <x v="3"/>
    <s v="101313"/>
    <s v="160034"/>
    <s v="GALL"/>
    <s v="JASON"/>
    <x v="0"/>
    <n v="27697000"/>
    <d v="2007-12-06T00:00:00"/>
    <d v="2007-12-07T00:00:00"/>
    <n v="171.66"/>
    <x v="0"/>
    <x v="12"/>
  </r>
  <r>
    <x v="1"/>
    <x v="3"/>
    <s v="101313"/>
    <s v="160034"/>
    <s v="GALL"/>
    <s v="JASON"/>
    <x v="0"/>
    <n v="27860900"/>
    <d v="2007-12-28T00:00:00"/>
    <d v="2007-12-29T00:00:00"/>
    <n v="171.66"/>
    <x v="0"/>
    <x v="12"/>
  </r>
  <r>
    <x v="1"/>
    <x v="3"/>
    <s v="101313"/>
    <s v="3466"/>
    <s v="KIMPIRT"/>
    <s v="RONALD"/>
    <x v="0"/>
    <n v="27752900"/>
    <d v="2007-12-13T00:00:00"/>
    <d v="2007-12-14T00:00:00"/>
    <n v="171.66"/>
    <x v="0"/>
    <x v="12"/>
  </r>
  <r>
    <x v="1"/>
    <x v="3"/>
    <s v="101313"/>
    <s v="160034"/>
    <s v="GALL"/>
    <s v="JASON"/>
    <x v="0"/>
    <n v="27697000"/>
    <d v="2007-12-08T00:00:00"/>
    <d v="2007-12-09T00:00:00"/>
    <n v="171.66"/>
    <x v="0"/>
    <x v="12"/>
  </r>
  <r>
    <x v="2"/>
    <x v="8"/>
    <s v="920681"/>
    <s v="106"/>
    <s v="CESTENGIAY"/>
    <s v="LUC"/>
    <x v="0"/>
    <n v="17638200"/>
    <d v="2007-01-13T00:00:00"/>
    <d v="2007-01-14T00:00:00"/>
    <n v="171.79"/>
    <x v="3"/>
    <x v="0"/>
  </r>
  <r>
    <x v="2"/>
    <x v="8"/>
    <s v="920681"/>
    <s v="106"/>
    <s v="CESTENGIAY"/>
    <s v="LUC"/>
    <x v="0"/>
    <n v="17646100"/>
    <d v="2007-01-30T00:00:00"/>
    <d v="2007-01-30T00:00:00"/>
    <n v="171.79"/>
    <x v="3"/>
    <x v="0"/>
  </r>
  <r>
    <x v="2"/>
    <x v="8"/>
    <s v="920681"/>
    <s v="60501"/>
    <s v="KINNILLY"/>
    <s v="CORRY"/>
    <x v="0"/>
    <n v="17634400"/>
    <d v="2007-01-07T00:00:00"/>
    <d v="2007-01-08T00:00:00"/>
    <n v="171.79"/>
    <x v="3"/>
    <x v="0"/>
  </r>
  <r>
    <x v="2"/>
    <x v="8"/>
    <s v="920681"/>
    <s v="60501"/>
    <s v="KINNILLY"/>
    <s v="CORRY"/>
    <x v="0"/>
    <n v="17634400"/>
    <d v="2007-01-08T00:00:00"/>
    <d v="2007-01-09T00:00:00"/>
    <n v="171.79"/>
    <x v="3"/>
    <x v="0"/>
  </r>
  <r>
    <x v="2"/>
    <x v="8"/>
    <s v="920681"/>
    <s v="106"/>
    <s v="CESTENGIAY"/>
    <s v="LUC"/>
    <x v="0"/>
    <n v="17642100"/>
    <d v="2007-01-20T00:00:00"/>
    <d v="2007-01-21T00:00:00"/>
    <n v="171.79"/>
    <x v="3"/>
    <x v="0"/>
  </r>
  <r>
    <x v="2"/>
    <x v="8"/>
    <s v="920681"/>
    <s v="460"/>
    <s v="BLEAS"/>
    <s v="ALAIN"/>
    <x v="0"/>
    <n v="17654200"/>
    <d v="2007-02-13T00:00:00"/>
    <d v="2007-02-13T00:00:00"/>
    <n v="171.79"/>
    <x v="3"/>
    <x v="1"/>
  </r>
  <r>
    <x v="2"/>
    <x v="8"/>
    <s v="920681"/>
    <s v="106"/>
    <s v="CESTENGIAY"/>
    <s v="LUC"/>
    <x v="0"/>
    <n v="17658300"/>
    <d v="2007-02-18T00:00:00"/>
    <d v="2007-02-23T00:00:00"/>
    <n v="171.79"/>
    <x v="3"/>
    <x v="1"/>
  </r>
  <r>
    <x v="2"/>
    <x v="8"/>
    <s v="920681"/>
    <s v="460"/>
    <s v="BLEAS"/>
    <s v="ALAIN"/>
    <x v="0"/>
    <n v="17654200"/>
    <d v="2007-02-12T00:00:00"/>
    <d v="2007-02-13T00:00:00"/>
    <n v="171.79"/>
    <x v="3"/>
    <x v="1"/>
  </r>
  <r>
    <x v="2"/>
    <x v="8"/>
    <s v="920681"/>
    <s v="64610"/>
    <s v="THABEILT"/>
    <s v="GILLES"/>
    <x v="0"/>
    <n v="17654200"/>
    <d v="2007-02-11T00:00:00"/>
    <d v="2007-02-12T00:00:00"/>
    <n v="171.79"/>
    <x v="3"/>
    <x v="1"/>
  </r>
  <r>
    <x v="2"/>
    <x v="8"/>
    <s v="920681"/>
    <s v="106"/>
    <s v="CESTENGIAY"/>
    <s v="LUC"/>
    <x v="0"/>
    <n v="17658300"/>
    <d v="2007-02-19T00:00:00"/>
    <d v="2007-02-24T00:00:00"/>
    <n v="171.79"/>
    <x v="3"/>
    <x v="1"/>
  </r>
  <r>
    <x v="2"/>
    <x v="8"/>
    <s v="920681"/>
    <s v="64610"/>
    <s v="THABEILT"/>
    <s v="GILLES"/>
    <x v="0"/>
    <n v="17670400"/>
    <d v="2007-03-16T00:00:00"/>
    <d v="2007-03-17T00:00:00"/>
    <n v="171.79"/>
    <x v="3"/>
    <x v="2"/>
  </r>
  <r>
    <x v="2"/>
    <x v="8"/>
    <s v="920681"/>
    <s v="460"/>
    <s v="BLEAS"/>
    <s v="ALAIN"/>
    <x v="0"/>
    <n v="17670400"/>
    <d v="2007-03-15T00:00:00"/>
    <d v="2007-03-16T00:00:00"/>
    <n v="171.79"/>
    <x v="3"/>
    <x v="2"/>
  </r>
  <r>
    <x v="2"/>
    <x v="8"/>
    <s v="920681"/>
    <s v="64610"/>
    <s v="THABEILT"/>
    <s v="GILLES"/>
    <x v="0"/>
    <n v="17678400"/>
    <d v="2007-03-25T00:00:00"/>
    <d v="2007-03-25T00:00:00"/>
    <n v="171.79"/>
    <x v="3"/>
    <x v="2"/>
  </r>
  <r>
    <x v="2"/>
    <x v="8"/>
    <s v="920681"/>
    <s v="64610"/>
    <s v="THABEILT"/>
    <s v="GILLES"/>
    <x v="0"/>
    <n v="17678400"/>
    <d v="2007-03-22T00:00:00"/>
    <d v="2007-03-24T00:00:00"/>
    <n v="171.79"/>
    <x v="3"/>
    <x v="2"/>
  </r>
  <r>
    <x v="2"/>
    <x v="8"/>
    <s v="920681"/>
    <s v="64610"/>
    <s v="THABEILT"/>
    <s v="GILLES"/>
    <x v="0"/>
    <n v="17666300"/>
    <d v="2007-03-10T00:00:00"/>
    <d v="2007-03-11T00:00:00"/>
    <n v="171.79"/>
    <x v="3"/>
    <x v="2"/>
  </r>
  <r>
    <x v="2"/>
    <x v="8"/>
    <s v="920681"/>
    <s v="106"/>
    <s v="CESTENGIAY"/>
    <s v="LUC"/>
    <x v="0"/>
    <n v="17690400"/>
    <d v="2007-04-14T00:00:00"/>
    <d v="2007-04-16T00:00:00"/>
    <n v="171.79"/>
    <x v="3"/>
    <x v="3"/>
  </r>
  <r>
    <x v="2"/>
    <x v="8"/>
    <s v="920681"/>
    <s v="64610"/>
    <s v="THABEILT"/>
    <s v="GILLES"/>
    <x v="0"/>
    <n v="17686300"/>
    <d v="2007-04-08T00:00:00"/>
    <d v="2007-04-13T00:00:00"/>
    <n v="171.79"/>
    <x v="3"/>
    <x v="3"/>
  </r>
  <r>
    <x v="2"/>
    <x v="8"/>
    <s v="920681"/>
    <s v="64610"/>
    <s v="THABEILT"/>
    <s v="GILLES"/>
    <x v="0"/>
    <n v="17694500"/>
    <d v="2007-04-23T00:00:00"/>
    <d v="2007-04-23T00:00:00"/>
    <n v="171.79"/>
    <x v="3"/>
    <x v="3"/>
  </r>
  <r>
    <x v="2"/>
    <x v="8"/>
    <s v="920681"/>
    <s v="460"/>
    <s v="BLEAS"/>
    <s v="ALAIN"/>
    <x v="0"/>
    <n v="17682300"/>
    <d v="2007-04-02T00:00:00"/>
    <d v="2007-04-02T00:00:00"/>
    <n v="171.79"/>
    <x v="3"/>
    <x v="3"/>
  </r>
  <r>
    <x v="2"/>
    <x v="8"/>
    <s v="920681"/>
    <s v="55031"/>
    <s v="BILANGIR"/>
    <s v="CRAIG"/>
    <x v="1"/>
    <n v="17690400"/>
    <d v="2007-04-23T00:00:00"/>
    <d v="2007-04-23T00:00:00"/>
    <n v="171.79"/>
    <x v="3"/>
    <x v="3"/>
  </r>
  <r>
    <x v="2"/>
    <x v="8"/>
    <s v="920681"/>
    <s v="64610"/>
    <s v="THABEILT"/>
    <s v="GILLES"/>
    <x v="0"/>
    <n v="17702400"/>
    <d v="2007-05-03T00:00:00"/>
    <d v="2007-05-03T00:00:00"/>
    <n v="171.79"/>
    <x v="3"/>
    <x v="4"/>
  </r>
  <r>
    <x v="2"/>
    <x v="8"/>
    <s v="920681"/>
    <s v="106"/>
    <s v="CESTENGIAY"/>
    <s v="LUC"/>
    <x v="0"/>
    <n v="17706600"/>
    <d v="2007-05-12T00:00:00"/>
    <d v="2007-05-13T00:00:00"/>
    <n v="171.79"/>
    <x v="3"/>
    <x v="4"/>
  </r>
  <r>
    <x v="2"/>
    <x v="8"/>
    <s v="920681"/>
    <s v="64610"/>
    <s v="THABEILT"/>
    <s v="GILLES"/>
    <x v="0"/>
    <n v="17702400"/>
    <d v="2007-05-03T00:00:00"/>
    <d v="2007-05-03T00:00:00"/>
    <n v="171.79"/>
    <x v="3"/>
    <x v="4"/>
  </r>
  <r>
    <x v="2"/>
    <x v="8"/>
    <s v="920681"/>
    <s v="106"/>
    <s v="CESTENGIAY"/>
    <s v="LUC"/>
    <x v="0"/>
    <n v="17706600"/>
    <d v="2007-05-10T00:00:00"/>
    <d v="2007-05-10T00:00:00"/>
    <n v="171.79"/>
    <x v="3"/>
    <x v="4"/>
  </r>
  <r>
    <x v="2"/>
    <x v="8"/>
    <s v="920681"/>
    <s v="106"/>
    <s v="CESTENGIAY"/>
    <s v="LUC"/>
    <x v="0"/>
    <n v="17714600"/>
    <d v="2007-05-26T00:00:00"/>
    <d v="2007-06-01T00:00:00"/>
    <n v="171.79"/>
    <x v="3"/>
    <x v="5"/>
  </r>
  <r>
    <x v="2"/>
    <x v="8"/>
    <s v="920681"/>
    <s v="106"/>
    <s v="CESTENGIAY"/>
    <s v="LUC"/>
    <x v="0"/>
    <n v="17718800"/>
    <d v="2007-05-31T00:00:00"/>
    <d v="2007-06-01T00:00:00"/>
    <n v="171.79"/>
    <x v="3"/>
    <x v="5"/>
  </r>
  <r>
    <x v="2"/>
    <x v="8"/>
    <s v="920681"/>
    <s v="106"/>
    <s v="CESTENGIAY"/>
    <s v="LUC"/>
    <x v="0"/>
    <n v="17718800"/>
    <d v="2007-06-03T00:00:00"/>
    <d v="2007-06-04T00:00:00"/>
    <n v="171.79"/>
    <x v="3"/>
    <x v="5"/>
  </r>
  <r>
    <x v="2"/>
    <x v="8"/>
    <s v="920681"/>
    <s v="64462"/>
    <s v="CETE"/>
    <s v="REMI"/>
    <x v="1"/>
    <n v="17726900"/>
    <d v="2007-06-11T00:00:00"/>
    <d v="2007-06-14T00:00:00"/>
    <n v="171.79"/>
    <x v="3"/>
    <x v="5"/>
  </r>
  <r>
    <x v="2"/>
    <x v="8"/>
    <s v="920681"/>
    <s v="160651"/>
    <s v="REWAT"/>
    <s v="DAVID"/>
    <x v="0"/>
    <n v="17738500"/>
    <d v="2007-07-06T00:00:00"/>
    <d v="2007-07-08T00:00:00"/>
    <n v="171.79"/>
    <x v="3"/>
    <x v="6"/>
  </r>
  <r>
    <x v="2"/>
    <x v="8"/>
    <s v="920681"/>
    <s v="106"/>
    <s v="CESTENGIAY"/>
    <s v="LUC"/>
    <x v="0"/>
    <n v="17734600"/>
    <d v="2007-06-30T00:00:00"/>
    <d v="2007-06-30T00:00:00"/>
    <n v="171.79"/>
    <x v="3"/>
    <x v="6"/>
  </r>
  <r>
    <x v="2"/>
    <x v="8"/>
    <s v="920681"/>
    <s v="160650"/>
    <s v="HINRI"/>
    <s v="ALAIN"/>
    <x v="0"/>
    <n v="17742600"/>
    <d v="2007-07-13T00:00:00"/>
    <d v="2007-07-14T00:00:00"/>
    <n v="171.79"/>
    <x v="3"/>
    <x v="6"/>
  </r>
  <r>
    <x v="2"/>
    <x v="8"/>
    <s v="920681"/>
    <s v="106"/>
    <s v="CESTENGIAY"/>
    <s v="LUC"/>
    <x v="0"/>
    <n v="17730700"/>
    <d v="2007-06-23T00:00:00"/>
    <d v="2007-06-23T00:00:00"/>
    <n v="171.79"/>
    <x v="3"/>
    <x v="6"/>
  </r>
  <r>
    <x v="2"/>
    <x v="8"/>
    <s v="920681"/>
    <s v="160650"/>
    <s v="HINRI"/>
    <s v="ALAIN"/>
    <x v="0"/>
    <n v="17738500"/>
    <d v="2007-07-09T00:00:00"/>
    <d v="2007-07-09T00:00:00"/>
    <n v="171.79"/>
    <x v="3"/>
    <x v="6"/>
  </r>
  <r>
    <x v="2"/>
    <x v="8"/>
    <s v="920681"/>
    <s v="164502"/>
    <s v="RELIT"/>
    <s v="TODD"/>
    <x v="0"/>
    <n v="17750400"/>
    <d v="2007-08-05T00:00:00"/>
    <d v="2007-08-06T00:00:00"/>
    <n v="171.79"/>
    <x v="3"/>
    <x v="7"/>
  </r>
  <r>
    <x v="2"/>
    <x v="8"/>
    <s v="920681"/>
    <s v="160651"/>
    <s v="REWAT"/>
    <s v="DAVID"/>
    <x v="0"/>
    <n v="17754400"/>
    <d v="2007-08-05T00:00:00"/>
    <d v="2007-08-06T00:00:00"/>
    <n v="171.79"/>
    <x v="3"/>
    <x v="7"/>
  </r>
  <r>
    <x v="2"/>
    <x v="8"/>
    <s v="920681"/>
    <s v="164502"/>
    <s v="RELIT"/>
    <s v="TODD"/>
    <x v="0"/>
    <n v="17750400"/>
    <d v="2007-08-06T00:00:00"/>
    <d v="2007-08-09T00:00:00"/>
    <n v="171.79"/>
    <x v="3"/>
    <x v="7"/>
  </r>
  <r>
    <x v="2"/>
    <x v="8"/>
    <s v="920681"/>
    <s v="164502"/>
    <s v="RELIT"/>
    <s v="TODD"/>
    <x v="0"/>
    <n v="17754400"/>
    <d v="2007-08-04T00:00:00"/>
    <d v="2007-08-04T00:00:00"/>
    <n v="171.79"/>
    <x v="3"/>
    <x v="7"/>
  </r>
  <r>
    <x v="2"/>
    <x v="8"/>
    <s v="920681"/>
    <s v="164502"/>
    <s v="RELIT"/>
    <s v="TODD"/>
    <x v="0"/>
    <n v="17762400"/>
    <d v="2007-08-17T00:00:00"/>
    <d v="2007-08-23T00:00:00"/>
    <n v="171.79"/>
    <x v="3"/>
    <x v="8"/>
  </r>
  <r>
    <x v="2"/>
    <x v="8"/>
    <s v="920681"/>
    <s v="160650"/>
    <s v="HINRI"/>
    <s v="ALAIN"/>
    <x v="0"/>
    <n v="17766300"/>
    <d v="2007-08-30T00:00:00"/>
    <d v="2007-08-31T00:00:00"/>
    <n v="171.79"/>
    <x v="3"/>
    <x v="8"/>
  </r>
  <r>
    <x v="2"/>
    <x v="8"/>
    <s v="920681"/>
    <s v="164502"/>
    <s v="RELIT"/>
    <s v="TODD"/>
    <x v="0"/>
    <n v="17766300"/>
    <d v="2007-08-27T00:00:00"/>
    <d v="2007-08-30T00:00:00"/>
    <n v="171.79"/>
    <x v="3"/>
    <x v="8"/>
  </r>
  <r>
    <x v="2"/>
    <x v="8"/>
    <s v="920681"/>
    <s v="160651"/>
    <s v="REWAT"/>
    <s v="DAVID"/>
    <x v="0"/>
    <n v="17774500"/>
    <d v="2007-09-10T00:00:00"/>
    <d v="2007-09-10T00:00:00"/>
    <n v="171.79"/>
    <x v="3"/>
    <x v="8"/>
  </r>
  <r>
    <x v="2"/>
    <x v="8"/>
    <s v="920681"/>
    <s v="164502"/>
    <s v="RELIT"/>
    <s v="TODD"/>
    <x v="0"/>
    <n v="17770300"/>
    <d v="2007-08-30T00:00:00"/>
    <d v="2007-08-31T00:00:00"/>
    <n v="171.79"/>
    <x v="3"/>
    <x v="8"/>
  </r>
  <r>
    <x v="2"/>
    <x v="8"/>
    <s v="920681"/>
    <s v="164502"/>
    <s v="RELIT"/>
    <s v="TODD"/>
    <x v="0"/>
    <n v="17787000"/>
    <d v="2007-09-30T00:00:00"/>
    <d v="2007-10-01T00:00:00"/>
    <n v="171.79"/>
    <x v="3"/>
    <x v="9"/>
  </r>
  <r>
    <x v="2"/>
    <x v="8"/>
    <s v="920681"/>
    <s v="160651"/>
    <s v="REWAT"/>
    <s v="DAVID"/>
    <x v="0"/>
    <n v="17782800"/>
    <d v="2007-09-20T00:00:00"/>
    <d v="2007-09-21T00:00:00"/>
    <n v="171.79"/>
    <x v="3"/>
    <x v="9"/>
  </r>
  <r>
    <x v="2"/>
    <x v="8"/>
    <s v="920681"/>
    <s v="164502"/>
    <s v="RELIT"/>
    <s v="TODD"/>
    <x v="0"/>
    <n v="17791400"/>
    <d v="2007-10-07T00:00:00"/>
    <d v="2007-10-08T00:00:00"/>
    <n v="171.79"/>
    <x v="3"/>
    <x v="9"/>
  </r>
  <r>
    <x v="2"/>
    <x v="8"/>
    <s v="920681"/>
    <s v="164502"/>
    <s v="RELIT"/>
    <s v="TODD"/>
    <x v="0"/>
    <n v="17778600"/>
    <d v="2007-09-15T00:00:00"/>
    <d v="2007-09-16T00:00:00"/>
    <n v="171.79"/>
    <x v="3"/>
    <x v="9"/>
  </r>
  <r>
    <x v="2"/>
    <x v="8"/>
    <s v="920681"/>
    <s v="160651"/>
    <s v="REWAT"/>
    <s v="DAVID"/>
    <x v="0"/>
    <n v="17787000"/>
    <d v="2007-09-30T00:00:00"/>
    <d v="2007-10-01T00:00:00"/>
    <n v="171.79"/>
    <x v="3"/>
    <x v="9"/>
  </r>
  <r>
    <x v="2"/>
    <x v="8"/>
    <s v="920681"/>
    <s v="160651"/>
    <s v="REWAT"/>
    <s v="DAVID"/>
    <x v="0"/>
    <n v="17799700"/>
    <d v="2007-10-19T00:00:00"/>
    <d v="2007-10-20T00:00:00"/>
    <n v="171.79"/>
    <x v="3"/>
    <x v="10"/>
  </r>
  <r>
    <x v="2"/>
    <x v="8"/>
    <s v="920681"/>
    <s v="164502"/>
    <s v="RELIT"/>
    <s v="TODD"/>
    <x v="0"/>
    <n v="17804100"/>
    <d v="2007-10-29T00:00:00"/>
    <d v="2007-11-01T00:00:00"/>
    <n v="171.79"/>
    <x v="3"/>
    <x v="10"/>
  </r>
  <r>
    <x v="2"/>
    <x v="8"/>
    <s v="920681"/>
    <s v="160651"/>
    <s v="REWAT"/>
    <s v="DAVID"/>
    <x v="0"/>
    <n v="17799700"/>
    <d v="2007-10-19T00:00:00"/>
    <d v="2007-10-20T00:00:00"/>
    <n v="171.79"/>
    <x v="3"/>
    <x v="10"/>
  </r>
  <r>
    <x v="2"/>
    <x v="8"/>
    <s v="920681"/>
    <s v="160650"/>
    <s v="HINRI"/>
    <s v="ALAIN"/>
    <x v="0"/>
    <n v="17804100"/>
    <d v="2007-10-26T00:00:00"/>
    <d v="2007-11-01T00:00:00"/>
    <n v="171.79"/>
    <x v="3"/>
    <x v="10"/>
  </r>
  <r>
    <x v="2"/>
    <x v="8"/>
    <s v="920681"/>
    <s v="164502"/>
    <s v="RELIT"/>
    <s v="TODD"/>
    <x v="0"/>
    <n v="17812400"/>
    <d v="2007-11-12T00:00:00"/>
    <d v="2007-11-15T00:00:00"/>
    <n v="171.79"/>
    <x v="3"/>
    <x v="11"/>
  </r>
  <r>
    <x v="2"/>
    <x v="8"/>
    <s v="920681"/>
    <s v="164502"/>
    <s v="RELIT"/>
    <s v="TODD"/>
    <x v="0"/>
    <n v="17816700"/>
    <d v="2007-11-15T00:00:00"/>
    <d v="2007-11-16T00:00:00"/>
    <n v="171.79"/>
    <x v="3"/>
    <x v="11"/>
  </r>
  <r>
    <x v="2"/>
    <x v="8"/>
    <s v="920681"/>
    <s v="164502"/>
    <s v="RELIT"/>
    <s v="TODD"/>
    <x v="0"/>
    <n v="17816700"/>
    <d v="2007-11-19T00:00:00"/>
    <d v="2007-11-22T00:00:00"/>
    <n v="171.79"/>
    <x v="3"/>
    <x v="11"/>
  </r>
  <r>
    <x v="2"/>
    <x v="8"/>
    <s v="920681"/>
    <s v="160650"/>
    <s v="HINRI"/>
    <s v="ALAIN"/>
    <x v="0"/>
    <n v="17820800"/>
    <d v="2007-11-22T00:00:00"/>
    <d v="2007-11-23T00:00:00"/>
    <n v="171.79"/>
    <x v="3"/>
    <x v="11"/>
  </r>
  <r>
    <x v="2"/>
    <x v="8"/>
    <s v="920681"/>
    <s v="160651"/>
    <s v="REWAT"/>
    <s v="DAVID"/>
    <x v="0"/>
    <n v="17837400"/>
    <d v="2007-12-22T00:00:00"/>
    <d v="2007-12-28T00:00:00"/>
    <n v="171.79"/>
    <x v="3"/>
    <x v="12"/>
  </r>
  <r>
    <x v="2"/>
    <x v="8"/>
    <s v="920681"/>
    <s v="106"/>
    <s v="CESTENGIAY"/>
    <s v="LUC"/>
    <x v="0"/>
    <n v="17833400"/>
    <d v="2007-12-15T00:00:00"/>
    <d v="2007-12-21T00:00:00"/>
    <n v="171.79"/>
    <x v="3"/>
    <x v="12"/>
  </r>
  <r>
    <x v="2"/>
    <x v="8"/>
    <s v="920681"/>
    <s v="160651"/>
    <s v="REWAT"/>
    <s v="DAVID"/>
    <x v="0"/>
    <n v="17829100"/>
    <d v="2007-12-10T00:00:00"/>
    <d v="2007-12-14T00:00:00"/>
    <n v="171.79"/>
    <x v="3"/>
    <x v="12"/>
  </r>
  <r>
    <x v="2"/>
    <x v="8"/>
    <s v="920681"/>
    <s v="201"/>
    <s v="GEIDRIOU"/>
    <s v="DOMINIC"/>
    <x v="5"/>
    <n v="17841400"/>
    <d v="2007-12-23T00:00:00"/>
    <d v="2007-12-29T00:00:00"/>
    <n v="171.79"/>
    <x v="3"/>
    <x v="12"/>
  </r>
  <r>
    <x v="2"/>
    <x v="8"/>
    <s v="920681"/>
    <s v="160650"/>
    <s v="HINRI"/>
    <s v="ALAIN"/>
    <x v="0"/>
    <n v="17837400"/>
    <d v="2007-12-17T00:00:00"/>
    <d v="2007-12-21T00:00:00"/>
    <n v="171.79"/>
    <x v="3"/>
    <x v="12"/>
  </r>
  <r>
    <x v="1"/>
    <x v="5"/>
    <s v="302301"/>
    <s v="52522"/>
    <s v="MEERE"/>
    <s v="RUSSELL"/>
    <x v="0"/>
    <n v="25107100"/>
    <d v="2007-01-16T00:00:00"/>
    <d v="2007-01-19T00:00:00"/>
    <n v="171.8"/>
    <x v="0"/>
    <x v="0"/>
  </r>
  <r>
    <x v="1"/>
    <x v="5"/>
    <s v="302301"/>
    <s v="4435"/>
    <s v="HELT"/>
    <s v="CHRISTOPHER"/>
    <x v="0"/>
    <n v="25205500"/>
    <d v="2007-01-16T00:00:00"/>
    <d v="2007-01-19T00:00:00"/>
    <n v="171.8"/>
    <x v="0"/>
    <x v="0"/>
  </r>
  <r>
    <x v="1"/>
    <x v="5"/>
    <s v="302301"/>
    <s v="53440"/>
    <s v="REBIRTS"/>
    <s v="ADAMS"/>
    <x v="1"/>
    <n v="25008500"/>
    <d v="2007-01-07T00:00:00"/>
    <d v="2007-01-08T00:00:00"/>
    <n v="171.8"/>
    <x v="0"/>
    <x v="0"/>
  </r>
  <r>
    <x v="1"/>
    <x v="5"/>
    <s v="302301"/>
    <s v="60034"/>
    <s v="CERDWILL"/>
    <s v="TIMOTHY"/>
    <x v="0"/>
    <n v="25107100"/>
    <d v="2007-01-09T00:00:00"/>
    <d v="2007-01-12T00:00:00"/>
    <n v="171.8"/>
    <x v="0"/>
    <x v="0"/>
  </r>
  <r>
    <x v="1"/>
    <x v="5"/>
    <s v="302301"/>
    <s v="60644"/>
    <s v="DEGIE"/>
    <s v="KEVIN"/>
    <x v="0"/>
    <n v="25302000"/>
    <d v="2007-01-26T00:00:00"/>
    <d v="2007-01-27T00:00:00"/>
    <n v="171.8"/>
    <x v="0"/>
    <x v="0"/>
  </r>
  <r>
    <x v="1"/>
    <x v="5"/>
    <s v="302301"/>
    <s v="60644"/>
    <s v="DEGIE"/>
    <s v="KEVIN"/>
    <x v="0"/>
    <n v="25107200"/>
    <d v="2007-01-08T00:00:00"/>
    <d v="2007-01-09T00:00:00"/>
    <n v="171.8"/>
    <x v="0"/>
    <x v="0"/>
  </r>
  <r>
    <x v="1"/>
    <x v="5"/>
    <s v="302301"/>
    <s v="60034"/>
    <s v="CERDWILL"/>
    <s v="TIMOTHY"/>
    <x v="0"/>
    <n v="25503600"/>
    <d v="2007-02-26T00:00:00"/>
    <d v="2007-02-27T00:00:00"/>
    <n v="171.8"/>
    <x v="0"/>
    <x v="1"/>
  </r>
  <r>
    <x v="1"/>
    <x v="5"/>
    <s v="302301"/>
    <s v="160643"/>
    <s v="SMATH JR"/>
    <s v="LEROY"/>
    <x v="0"/>
    <n v="25403500"/>
    <d v="2007-02-12T00:00:00"/>
    <d v="2007-02-13T00:00:00"/>
    <n v="171.8"/>
    <x v="0"/>
    <x v="1"/>
  </r>
  <r>
    <x v="1"/>
    <x v="5"/>
    <s v="302301"/>
    <s v="60034"/>
    <s v="CERDWILL"/>
    <s v="TIMOTHY"/>
    <x v="0"/>
    <n v="25403500"/>
    <d v="2007-02-09T00:00:00"/>
    <d v="2007-02-10T00:00:00"/>
    <n v="171.8"/>
    <x v="0"/>
    <x v="1"/>
  </r>
  <r>
    <x v="1"/>
    <x v="5"/>
    <s v="302301"/>
    <s v="4435"/>
    <s v="HELT"/>
    <s v="CHRISTOPHER"/>
    <x v="0"/>
    <n v="25403500"/>
    <d v="2007-02-13T00:00:00"/>
    <d v="2007-02-16T00:00:00"/>
    <n v="171.8"/>
    <x v="0"/>
    <x v="1"/>
  </r>
  <r>
    <x v="1"/>
    <x v="5"/>
    <s v="302301"/>
    <s v="5205"/>
    <s v="PATZIR"/>
    <s v="PAUL"/>
    <x v="0"/>
    <n v="25630000"/>
    <d v="2007-02-26T00:00:00"/>
    <d v="2007-02-27T00:00:00"/>
    <n v="171.8"/>
    <x v="0"/>
    <x v="1"/>
  </r>
  <r>
    <x v="1"/>
    <x v="5"/>
    <s v="302301"/>
    <s v="60034"/>
    <s v="CERDWILL"/>
    <s v="TIMOTHY"/>
    <x v="0"/>
    <n v="25352600"/>
    <d v="2007-02-03T00:00:00"/>
    <d v="2007-02-04T00:00:00"/>
    <n v="171.8"/>
    <x v="0"/>
    <x v="1"/>
  </r>
  <r>
    <x v="1"/>
    <x v="5"/>
    <s v="302301"/>
    <s v="60034"/>
    <s v="CERDWILL"/>
    <s v="TIMOTHY"/>
    <x v="0"/>
    <n v="25352600"/>
    <d v="2007-02-02T00:00:00"/>
    <d v="2007-02-03T00:00:00"/>
    <n v="171.8"/>
    <x v="0"/>
    <x v="1"/>
  </r>
  <r>
    <x v="1"/>
    <x v="5"/>
    <s v="302301"/>
    <s v="60644"/>
    <s v="DEGIE"/>
    <s v="KEVIN"/>
    <x v="0"/>
    <n v="25503700"/>
    <d v="2007-02-23T00:00:00"/>
    <d v="2007-02-24T00:00:00"/>
    <n v="171.8"/>
    <x v="0"/>
    <x v="1"/>
  </r>
  <r>
    <x v="1"/>
    <x v="5"/>
    <s v="302301"/>
    <s v="4435"/>
    <s v="HELT"/>
    <s v="CHRISTOPHER"/>
    <x v="0"/>
    <n v="25403700"/>
    <d v="2007-02-13T00:00:00"/>
    <d v="2007-02-16T00:00:00"/>
    <n v="171.8"/>
    <x v="0"/>
    <x v="1"/>
  </r>
  <r>
    <x v="1"/>
    <x v="5"/>
    <s v="302301"/>
    <s v="60034"/>
    <s v="CERDWILL"/>
    <s v="TIMOTHY"/>
    <x v="0"/>
    <n v="25403700"/>
    <d v="2007-02-13T00:00:00"/>
    <d v="2007-02-16T00:00:00"/>
    <n v="171.8"/>
    <x v="0"/>
    <x v="1"/>
  </r>
  <r>
    <x v="1"/>
    <x v="5"/>
    <s v="302301"/>
    <s v="4435"/>
    <s v="HELT"/>
    <s v="CHRISTOPHER"/>
    <x v="0"/>
    <n v="25503600"/>
    <d v="2007-02-25T00:00:00"/>
    <d v="2007-02-26T00:00:00"/>
    <n v="171.8"/>
    <x v="0"/>
    <x v="1"/>
  </r>
  <r>
    <x v="1"/>
    <x v="5"/>
    <s v="302301"/>
    <s v="52522"/>
    <s v="MEERE"/>
    <s v="RUSSELL"/>
    <x v="0"/>
    <n v="25709100"/>
    <d v="2007-03-22T00:00:00"/>
    <d v="2007-03-23T00:00:00"/>
    <n v="171.8"/>
    <x v="0"/>
    <x v="2"/>
  </r>
  <r>
    <x v="1"/>
    <x v="5"/>
    <s v="302301"/>
    <s v="4435"/>
    <s v="HELT"/>
    <s v="CHRISTOPHER"/>
    <x v="0"/>
    <n v="25604800"/>
    <d v="2007-03-19T00:00:00"/>
    <d v="2007-03-22T00:00:00"/>
    <n v="171.8"/>
    <x v="0"/>
    <x v="2"/>
  </r>
  <r>
    <x v="1"/>
    <x v="5"/>
    <s v="302301"/>
    <s v="60034"/>
    <s v="CERDWILL"/>
    <s v="TIMOTHY"/>
    <x v="0"/>
    <n v="2037060"/>
    <d v="2007-03-24T00:00:00"/>
    <d v="2007-03-25T00:00:00"/>
    <n v="171.8"/>
    <x v="0"/>
    <x v="2"/>
  </r>
  <r>
    <x v="1"/>
    <x v="5"/>
    <s v="302301"/>
    <s v="60034"/>
    <s v="CERDWILL"/>
    <s v="TIMOTHY"/>
    <x v="0"/>
    <n v="25656900"/>
    <d v="2007-03-16T00:00:00"/>
    <d v="2007-03-17T00:00:00"/>
    <n v="171.8"/>
    <x v="0"/>
    <x v="2"/>
  </r>
  <r>
    <x v="1"/>
    <x v="5"/>
    <s v="302301"/>
    <s v="4435"/>
    <s v="HELT"/>
    <s v="CHRISTOPHER"/>
    <x v="0"/>
    <n v="1048420"/>
    <d v="2007-03-10T00:00:00"/>
    <d v="2007-03-15T00:00:00"/>
    <n v="171.8"/>
    <x v="0"/>
    <x v="2"/>
  </r>
  <r>
    <x v="1"/>
    <x v="5"/>
    <s v="302301"/>
    <s v="60034"/>
    <s v="CERDWILL"/>
    <s v="TIMOTHY"/>
    <x v="0"/>
    <n v="1997040"/>
    <d v="2007-03-15T00:00:00"/>
    <d v="2007-03-16T00:00:00"/>
    <n v="171.8"/>
    <x v="0"/>
    <x v="2"/>
  </r>
  <r>
    <x v="1"/>
    <x v="5"/>
    <s v="302301"/>
    <s v="60644"/>
    <s v="DEGIE"/>
    <s v="KEVIN"/>
    <x v="0"/>
    <n v="25709200"/>
    <d v="2007-03-22T00:00:00"/>
    <d v="2007-03-23T00:00:00"/>
    <n v="171.8"/>
    <x v="0"/>
    <x v="2"/>
  </r>
  <r>
    <x v="1"/>
    <x v="5"/>
    <s v="302301"/>
    <s v="51216"/>
    <s v="PERSENS"/>
    <s v="GREGORY"/>
    <x v="0"/>
    <n v="1049050"/>
    <d v="2007-03-15T00:00:00"/>
    <d v="2007-03-16T00:00:00"/>
    <n v="171.8"/>
    <x v="0"/>
    <x v="2"/>
  </r>
  <r>
    <x v="1"/>
    <x v="5"/>
    <s v="302301"/>
    <s v="60034"/>
    <s v="CERDWILL"/>
    <s v="TIMOTHY"/>
    <x v="0"/>
    <n v="25919800"/>
    <d v="2007-04-21T00:00:00"/>
    <d v="2007-04-22T00:00:00"/>
    <n v="171.8"/>
    <x v="0"/>
    <x v="3"/>
  </r>
  <r>
    <x v="1"/>
    <x v="5"/>
    <s v="302301"/>
    <s v="4435"/>
    <s v="HELT"/>
    <s v="CHRISTOPHER"/>
    <x v="0"/>
    <n v="25813700"/>
    <d v="2007-04-06T00:00:00"/>
    <d v="2007-04-07T00:00:00"/>
    <n v="171.8"/>
    <x v="0"/>
    <x v="3"/>
  </r>
  <r>
    <x v="1"/>
    <x v="5"/>
    <s v="302301"/>
    <s v="52522"/>
    <s v="MEERE"/>
    <s v="RUSSELL"/>
    <x v="0"/>
    <n v="26049500"/>
    <d v="2007-04-20T00:00:00"/>
    <d v="2007-04-21T00:00:00"/>
    <n v="171.8"/>
    <x v="0"/>
    <x v="3"/>
  </r>
  <r>
    <x v="1"/>
    <x v="5"/>
    <s v="302301"/>
    <s v="53440"/>
    <s v="REBIRTS"/>
    <s v="ADAMS"/>
    <x v="1"/>
    <n v="25919900"/>
    <d v="2007-04-22T00:00:00"/>
    <d v="2007-04-23T00:00:00"/>
    <n v="171.8"/>
    <x v="0"/>
    <x v="3"/>
  </r>
  <r>
    <x v="1"/>
    <x v="5"/>
    <s v="302301"/>
    <s v="4435"/>
    <s v="HELT"/>
    <s v="CHRISTOPHER"/>
    <x v="0"/>
    <n v="25813800"/>
    <d v="2007-04-06T00:00:00"/>
    <d v="2007-04-07T00:00:00"/>
    <n v="171.8"/>
    <x v="0"/>
    <x v="3"/>
  </r>
  <r>
    <x v="1"/>
    <x v="5"/>
    <s v="302301"/>
    <s v="160643"/>
    <s v="SMATH JR"/>
    <s v="LEROY"/>
    <x v="0"/>
    <n v="26050300"/>
    <d v="2007-04-21T00:00:00"/>
    <d v="2007-04-22T00:00:00"/>
    <n v="171.8"/>
    <x v="0"/>
    <x v="3"/>
  </r>
  <r>
    <x v="1"/>
    <x v="5"/>
    <s v="302301"/>
    <s v="52522"/>
    <s v="MEERE"/>
    <s v="RUSSELL"/>
    <x v="0"/>
    <n v="26025800"/>
    <d v="2007-05-04T00:00:00"/>
    <d v="2007-05-05T00:00:00"/>
    <n v="171.8"/>
    <x v="0"/>
    <x v="4"/>
  </r>
  <r>
    <x v="1"/>
    <x v="5"/>
    <s v="302301"/>
    <s v="60034"/>
    <s v="CERDWILL"/>
    <s v="TIMOTHY"/>
    <x v="0"/>
    <n v="26025800"/>
    <d v="2007-05-03T00:00:00"/>
    <d v="2007-05-04T00:00:00"/>
    <n v="171.8"/>
    <x v="0"/>
    <x v="4"/>
  </r>
  <r>
    <x v="1"/>
    <x v="5"/>
    <s v="302301"/>
    <s v="4435"/>
    <s v="HELT"/>
    <s v="CHRISTOPHER"/>
    <x v="0"/>
    <n v="26025800"/>
    <d v="2007-05-06T00:00:00"/>
    <d v="2007-05-07T00:00:00"/>
    <n v="171.8"/>
    <x v="0"/>
    <x v="4"/>
  </r>
  <r>
    <x v="1"/>
    <x v="5"/>
    <s v="302301"/>
    <s v="60034"/>
    <s v="CERDWILL"/>
    <s v="TIMOTHY"/>
    <x v="0"/>
    <n v="25972600"/>
    <d v="2007-04-28T00:00:00"/>
    <d v="2007-04-29T00:00:00"/>
    <n v="171.8"/>
    <x v="0"/>
    <x v="4"/>
  </r>
  <r>
    <x v="1"/>
    <x v="5"/>
    <s v="302301"/>
    <s v="60034"/>
    <s v="CERDWILL"/>
    <s v="TIMOTHY"/>
    <x v="0"/>
    <n v="25972600"/>
    <d v="2007-04-26T00:00:00"/>
    <d v="2007-04-27T00:00:00"/>
    <n v="171.8"/>
    <x v="0"/>
    <x v="4"/>
  </r>
  <r>
    <x v="1"/>
    <x v="5"/>
    <s v="302301"/>
    <s v="53440"/>
    <s v="REBIRTS"/>
    <s v="ADAMS"/>
    <x v="1"/>
    <n v="26132900"/>
    <d v="2007-05-18T00:00:00"/>
    <d v="2007-05-19T00:00:00"/>
    <n v="171.8"/>
    <x v="0"/>
    <x v="4"/>
  </r>
  <r>
    <x v="1"/>
    <x v="5"/>
    <s v="302301"/>
    <s v="60034"/>
    <s v="CERDWILL"/>
    <s v="TIMOTHY"/>
    <x v="0"/>
    <n v="2129900"/>
    <d v="2007-05-07T00:00:00"/>
    <d v="2007-05-10T00:00:00"/>
    <n v="171.8"/>
    <x v="0"/>
    <x v="4"/>
  </r>
  <r>
    <x v="1"/>
    <x v="5"/>
    <s v="302301"/>
    <s v="4435"/>
    <s v="HELT"/>
    <s v="CHRISTOPHER"/>
    <x v="0"/>
    <n v="26132800"/>
    <d v="2007-05-14T00:00:00"/>
    <d v="2007-05-17T00:00:00"/>
    <n v="171.8"/>
    <x v="0"/>
    <x v="4"/>
  </r>
  <r>
    <x v="1"/>
    <x v="5"/>
    <s v="302301"/>
    <s v="60034"/>
    <s v="CERDWILL"/>
    <s v="TIMOTHY"/>
    <x v="0"/>
    <n v="26349000"/>
    <d v="2007-06-10T00:00:00"/>
    <d v="2007-06-11T00:00:00"/>
    <n v="171.8"/>
    <x v="0"/>
    <x v="5"/>
  </r>
  <r>
    <x v="1"/>
    <x v="5"/>
    <s v="302301"/>
    <s v="52522"/>
    <s v="MEERE"/>
    <s v="RUSSELL"/>
    <x v="0"/>
    <n v="26349000"/>
    <d v="2007-06-18T00:00:00"/>
    <d v="2007-06-18T00:00:00"/>
    <n v="171.8"/>
    <x v="0"/>
    <x v="5"/>
  </r>
  <r>
    <x v="1"/>
    <x v="5"/>
    <s v="302301"/>
    <s v="4435"/>
    <s v="HELT"/>
    <s v="CHRISTOPHER"/>
    <x v="0"/>
    <n v="26240100"/>
    <d v="2007-06-04T00:00:00"/>
    <d v="2007-06-07T00:00:00"/>
    <n v="171.8"/>
    <x v="0"/>
    <x v="5"/>
  </r>
  <r>
    <x v="1"/>
    <x v="5"/>
    <s v="302301"/>
    <s v="60034"/>
    <s v="CERDWILL"/>
    <s v="TIMOTHY"/>
    <x v="0"/>
    <n v="2162880"/>
    <d v="2007-06-16T00:00:00"/>
    <d v="2007-06-17T00:00:00"/>
    <n v="171.8"/>
    <x v="0"/>
    <x v="5"/>
  </r>
  <r>
    <x v="1"/>
    <x v="5"/>
    <s v="302301"/>
    <s v="60034"/>
    <s v="CERDWILL"/>
    <s v="TIMOTHY"/>
    <x v="0"/>
    <n v="26294300"/>
    <d v="2007-06-09T00:00:00"/>
    <d v="2007-06-10T00:00:00"/>
    <n v="171.8"/>
    <x v="0"/>
    <x v="5"/>
  </r>
  <r>
    <x v="1"/>
    <x v="5"/>
    <s v="302301"/>
    <s v="4435"/>
    <s v="HELT"/>
    <s v="CHRISTOPHER"/>
    <x v="0"/>
    <n v="26240200"/>
    <d v="2007-06-03T00:00:00"/>
    <d v="2007-06-04T00:00:00"/>
    <n v="171.8"/>
    <x v="0"/>
    <x v="5"/>
  </r>
  <r>
    <x v="1"/>
    <x v="5"/>
    <s v="302301"/>
    <s v="60034"/>
    <s v="CERDWILL"/>
    <s v="TIMOTHY"/>
    <x v="0"/>
    <n v="26294400"/>
    <d v="2007-06-07T00:00:00"/>
    <d v="2007-06-08T00:00:00"/>
    <n v="171.8"/>
    <x v="0"/>
    <x v="5"/>
  </r>
  <r>
    <x v="1"/>
    <x v="5"/>
    <s v="302301"/>
    <s v="53440"/>
    <s v="REBIRTS"/>
    <s v="ADAMS"/>
    <x v="1"/>
    <n v="26349100"/>
    <d v="2007-06-14T00:00:00"/>
    <d v="2007-06-15T00:00:00"/>
    <n v="171.8"/>
    <x v="0"/>
    <x v="5"/>
  </r>
  <r>
    <x v="1"/>
    <x v="5"/>
    <s v="302301"/>
    <s v="51216"/>
    <s v="PERSENS"/>
    <s v="GREGORY"/>
    <x v="0"/>
    <n v="26294400"/>
    <d v="2007-06-11T00:00:00"/>
    <d v="2007-06-14T00:00:00"/>
    <n v="171.8"/>
    <x v="0"/>
    <x v="5"/>
  </r>
  <r>
    <x v="1"/>
    <x v="5"/>
    <s v="302301"/>
    <s v="4435"/>
    <s v="HELT"/>
    <s v="CHRISTOPHER"/>
    <x v="0"/>
    <n v="26240300"/>
    <d v="2007-06-04T00:00:00"/>
    <d v="2007-06-07T00:00:00"/>
    <n v="171.8"/>
    <x v="0"/>
    <x v="5"/>
  </r>
  <r>
    <x v="1"/>
    <x v="5"/>
    <s v="302301"/>
    <s v="4435"/>
    <s v="HELT"/>
    <s v="CHRISTOPHER"/>
    <x v="0"/>
    <n v="26453300"/>
    <d v="2007-07-01T00:00:00"/>
    <d v="2007-07-02T00:00:00"/>
    <n v="171.8"/>
    <x v="0"/>
    <x v="6"/>
  </r>
  <r>
    <x v="1"/>
    <x v="5"/>
    <s v="302301"/>
    <s v="52522"/>
    <s v="MEERE"/>
    <s v="RUSSELL"/>
    <x v="0"/>
    <n v="26695400"/>
    <d v="2007-07-09T00:00:00"/>
    <d v="2007-07-12T00:00:00"/>
    <n v="171.8"/>
    <x v="0"/>
    <x v="6"/>
  </r>
  <r>
    <x v="1"/>
    <x v="5"/>
    <s v="302301"/>
    <s v="60034"/>
    <s v="CERDWILL"/>
    <s v="TIMOTHY"/>
    <x v="0"/>
    <n v="26617500"/>
    <d v="2007-07-16T00:00:00"/>
    <d v="2007-07-16T00:00:00"/>
    <n v="171.8"/>
    <x v="0"/>
    <x v="6"/>
  </r>
  <r>
    <x v="1"/>
    <x v="5"/>
    <s v="302301"/>
    <s v="160640"/>
    <s v="HINRY"/>
    <s v="JEFFREY"/>
    <x v="0"/>
    <n v="26563300"/>
    <d v="2007-07-12T00:00:00"/>
    <d v="2007-07-13T00:00:00"/>
    <n v="171.8"/>
    <x v="0"/>
    <x v="6"/>
  </r>
  <r>
    <x v="1"/>
    <x v="5"/>
    <s v="302301"/>
    <s v="60034"/>
    <s v="CERDWILL"/>
    <s v="TIMOTHY"/>
    <x v="0"/>
    <n v="26779700"/>
    <d v="2007-08-12T00:00:00"/>
    <d v="2007-08-13T00:00:00"/>
    <n v="171.8"/>
    <x v="0"/>
    <x v="7"/>
  </r>
  <r>
    <x v="1"/>
    <x v="5"/>
    <s v="302301"/>
    <s v="160262"/>
    <s v="SANTAEGO"/>
    <s v="STEVEN"/>
    <x v="1"/>
    <n v="2165230"/>
    <d v="2007-08-09T00:00:00"/>
    <d v="2007-08-13T00:00:00"/>
    <n v="171.8"/>
    <x v="0"/>
    <x v="7"/>
  </r>
  <r>
    <x v="1"/>
    <x v="5"/>
    <s v="302301"/>
    <s v="60034"/>
    <s v="CERDWILL"/>
    <s v="TIMOTHY"/>
    <x v="0"/>
    <n v="26672300"/>
    <d v="2007-07-22T00:00:00"/>
    <d v="2007-07-23T00:00:00"/>
    <n v="171.8"/>
    <x v="0"/>
    <x v="7"/>
  </r>
  <r>
    <x v="1"/>
    <x v="5"/>
    <s v="302301"/>
    <s v="60034"/>
    <s v="CERDWILL"/>
    <s v="TIMOTHY"/>
    <x v="0"/>
    <n v="26672300"/>
    <d v="2007-07-22T00:00:00"/>
    <d v="2007-07-23T00:00:00"/>
    <n v="171.8"/>
    <x v="0"/>
    <x v="7"/>
  </r>
  <r>
    <x v="1"/>
    <x v="5"/>
    <s v="302301"/>
    <s v="4435"/>
    <s v="HELT"/>
    <s v="CHRISTOPHER"/>
    <x v="0"/>
    <n v="26672300"/>
    <d v="2007-07-29T00:00:00"/>
    <d v="2007-07-30T00:00:00"/>
    <n v="171.8"/>
    <x v="0"/>
    <x v="7"/>
  </r>
  <r>
    <x v="1"/>
    <x v="5"/>
    <s v="302301"/>
    <s v="52522"/>
    <s v="MEERE"/>
    <s v="RUSSELL"/>
    <x v="0"/>
    <n v="26911200"/>
    <d v="2007-08-11T00:00:00"/>
    <d v="2007-08-12T00:00:00"/>
    <n v="171.8"/>
    <x v="0"/>
    <x v="7"/>
  </r>
  <r>
    <x v="1"/>
    <x v="5"/>
    <s v="302301"/>
    <s v="60034"/>
    <s v="CERDWILL"/>
    <s v="TIMOTHY"/>
    <x v="0"/>
    <n v="26617500"/>
    <d v="2007-07-19T00:00:00"/>
    <d v="2007-07-20T00:00:00"/>
    <n v="171.8"/>
    <x v="0"/>
    <x v="7"/>
  </r>
  <r>
    <x v="1"/>
    <x v="5"/>
    <s v="302301"/>
    <s v="160640"/>
    <s v="HINRY"/>
    <s v="JEFFREY"/>
    <x v="0"/>
    <n v="26779800"/>
    <d v="2007-08-11T00:00:00"/>
    <d v="2007-08-12T00:00:00"/>
    <n v="171.8"/>
    <x v="0"/>
    <x v="7"/>
  </r>
  <r>
    <x v="1"/>
    <x v="5"/>
    <s v="302301"/>
    <s v="4435"/>
    <s v="HELT"/>
    <s v="CHRISTOPHER"/>
    <x v="0"/>
    <n v="26672400"/>
    <d v="2007-07-29T00:00:00"/>
    <d v="2007-07-30T00:00:00"/>
    <n v="171.8"/>
    <x v="0"/>
    <x v="7"/>
  </r>
  <r>
    <x v="1"/>
    <x v="5"/>
    <s v="302301"/>
    <s v="60034"/>
    <s v="CERDWILL"/>
    <s v="TIMOTHY"/>
    <x v="0"/>
    <n v="26672500"/>
    <d v="2007-07-21T00:00:00"/>
    <d v="2007-07-22T00:00:00"/>
    <n v="171.8"/>
    <x v="0"/>
    <x v="7"/>
  </r>
  <r>
    <x v="1"/>
    <x v="5"/>
    <s v="302301"/>
    <s v="160643"/>
    <s v="SMATH JR"/>
    <s v="LEROY"/>
    <x v="0"/>
    <n v="26617500"/>
    <d v="2007-07-21T00:00:00"/>
    <d v="2007-07-22T00:00:00"/>
    <n v="171.8"/>
    <x v="0"/>
    <x v="7"/>
  </r>
  <r>
    <x v="1"/>
    <x v="5"/>
    <s v="302301"/>
    <s v="52522"/>
    <s v="MEERE"/>
    <s v="RUSSELL"/>
    <x v="0"/>
    <n v="26995700"/>
    <d v="2007-09-10T00:00:00"/>
    <d v="2007-09-10T00:00:00"/>
    <n v="171.8"/>
    <x v="0"/>
    <x v="8"/>
  </r>
  <r>
    <x v="1"/>
    <x v="5"/>
    <s v="302301"/>
    <s v="4435"/>
    <s v="HELT"/>
    <s v="CHRISTOPHER"/>
    <x v="0"/>
    <n v="26887300"/>
    <d v="2007-08-26T00:00:00"/>
    <d v="2007-08-27T00:00:00"/>
    <n v="171.8"/>
    <x v="0"/>
    <x v="8"/>
  </r>
  <r>
    <x v="1"/>
    <x v="5"/>
    <s v="302301"/>
    <s v="60034"/>
    <s v="CERDWILL"/>
    <s v="TIMOTHY"/>
    <x v="0"/>
    <n v="26941200"/>
    <d v="2007-08-31T00:00:00"/>
    <d v="2007-09-01T00:00:00"/>
    <n v="171.8"/>
    <x v="0"/>
    <x v="8"/>
  </r>
  <r>
    <x v="1"/>
    <x v="5"/>
    <s v="302301"/>
    <s v="4435"/>
    <s v="HELT"/>
    <s v="CHRISTOPHER"/>
    <x v="0"/>
    <n v="26887400"/>
    <d v="2007-08-31T00:00:00"/>
    <d v="2007-09-01T00:00:00"/>
    <n v="171.8"/>
    <x v="0"/>
    <x v="8"/>
  </r>
  <r>
    <x v="1"/>
    <x v="5"/>
    <s v="302301"/>
    <s v="60034"/>
    <s v="CERDWILL"/>
    <s v="TIMOTHY"/>
    <x v="0"/>
    <n v="26941200"/>
    <d v="2007-08-30T00:00:00"/>
    <d v="2007-08-31T00:00:00"/>
    <n v="171.8"/>
    <x v="0"/>
    <x v="8"/>
  </r>
  <r>
    <x v="1"/>
    <x v="5"/>
    <s v="302301"/>
    <s v="60034"/>
    <s v="CERDWILL"/>
    <s v="TIMOTHY"/>
    <x v="0"/>
    <n v="2344850"/>
    <d v="2007-09-09T00:00:00"/>
    <d v="2007-09-10T00:00:00"/>
    <n v="171.8"/>
    <x v="0"/>
    <x v="8"/>
  </r>
  <r>
    <x v="1"/>
    <x v="5"/>
    <s v="302301"/>
    <s v="51216"/>
    <s v="PERSENS"/>
    <s v="GREGORY"/>
    <x v="0"/>
    <n v="26941300"/>
    <d v="2007-09-03T00:00:00"/>
    <d v="2007-09-06T00:00:00"/>
    <n v="171.8"/>
    <x v="0"/>
    <x v="8"/>
  </r>
  <r>
    <x v="1"/>
    <x v="5"/>
    <s v="302301"/>
    <s v="4435"/>
    <s v="HELT"/>
    <s v="CHRISTOPHER"/>
    <x v="0"/>
    <n v="1111260"/>
    <d v="2007-09-09T00:00:00"/>
    <d v="2007-09-10T00:00:00"/>
    <n v="171.8"/>
    <x v="0"/>
    <x v="8"/>
  </r>
  <r>
    <x v="1"/>
    <x v="5"/>
    <s v="302301"/>
    <s v="60034"/>
    <s v="CERDWILL"/>
    <s v="TIMOTHY"/>
    <x v="0"/>
    <n v="27213800"/>
    <d v="2007-10-01T00:00:00"/>
    <d v="2007-10-04T00:00:00"/>
    <n v="171.8"/>
    <x v="0"/>
    <x v="9"/>
  </r>
  <r>
    <x v="1"/>
    <x v="5"/>
    <s v="302301"/>
    <s v="4435"/>
    <s v="HELT"/>
    <s v="CHRISTOPHER"/>
    <x v="0"/>
    <n v="27104600"/>
    <d v="2007-09-22T00:00:00"/>
    <d v="2007-09-23T00:00:00"/>
    <n v="171.8"/>
    <x v="0"/>
    <x v="9"/>
  </r>
  <r>
    <x v="1"/>
    <x v="5"/>
    <s v="302301"/>
    <s v="53440"/>
    <s v="REBIRTS"/>
    <s v="ADAMS"/>
    <x v="1"/>
    <n v="27213900"/>
    <d v="2007-10-05T00:00:00"/>
    <d v="2007-10-06T00:00:00"/>
    <n v="171.8"/>
    <x v="0"/>
    <x v="9"/>
  </r>
  <r>
    <x v="1"/>
    <x v="5"/>
    <s v="302301"/>
    <s v="60034"/>
    <s v="CERDWILL"/>
    <s v="TIMOTHY"/>
    <x v="0"/>
    <n v="27408100"/>
    <d v="2007-10-08T00:00:00"/>
    <d v="2007-10-08T00:00:00"/>
    <n v="171.8"/>
    <x v="0"/>
    <x v="9"/>
  </r>
  <r>
    <x v="1"/>
    <x v="5"/>
    <s v="302301"/>
    <s v="160523"/>
    <s v="PATT"/>
    <s v="WILLIAM"/>
    <x v="0"/>
    <n v="1112060"/>
    <d v="2007-10-07T00:00:00"/>
    <d v="2007-10-08T00:00:00"/>
    <n v="171.8"/>
    <x v="0"/>
    <x v="9"/>
  </r>
  <r>
    <x v="1"/>
    <x v="5"/>
    <s v="302301"/>
    <s v="160523"/>
    <s v="PATT"/>
    <s v="WILLIAM"/>
    <x v="0"/>
    <n v="27213900"/>
    <d v="2007-10-04T00:00:00"/>
    <d v="2007-10-05T00:00:00"/>
    <n v="171.8"/>
    <x v="0"/>
    <x v="9"/>
  </r>
  <r>
    <x v="1"/>
    <x v="5"/>
    <s v="302301"/>
    <s v="4435"/>
    <s v="HELT"/>
    <s v="CHRISTOPHER"/>
    <x v="0"/>
    <n v="27104700"/>
    <d v="2007-09-17T00:00:00"/>
    <d v="2007-09-20T00:00:00"/>
    <n v="171.8"/>
    <x v="0"/>
    <x v="9"/>
  </r>
  <r>
    <x v="1"/>
    <x v="5"/>
    <s v="302301"/>
    <s v="164410"/>
    <s v="DESS"/>
    <s v="MARIO"/>
    <x v="0"/>
    <n v="27268400"/>
    <d v="2007-10-08T00:00:00"/>
    <d v="2007-10-08T00:00:00"/>
    <n v="171.8"/>
    <x v="0"/>
    <x v="9"/>
  </r>
  <r>
    <x v="1"/>
    <x v="5"/>
    <s v="302301"/>
    <s v="60034"/>
    <s v="CERDWILL"/>
    <s v="TIMOTHY"/>
    <x v="0"/>
    <n v="27323200"/>
    <d v="2007-10-22T00:00:00"/>
    <d v="2007-10-25T00:00:00"/>
    <n v="171.8"/>
    <x v="0"/>
    <x v="10"/>
  </r>
  <r>
    <x v="1"/>
    <x v="5"/>
    <s v="302301"/>
    <s v="60034"/>
    <s v="CERDWILL"/>
    <s v="TIMOTHY"/>
    <x v="0"/>
    <n v="27323300"/>
    <d v="2007-10-18T00:00:00"/>
    <d v="2007-10-19T00:00:00"/>
    <n v="171.8"/>
    <x v="0"/>
    <x v="10"/>
  </r>
  <r>
    <x v="1"/>
    <x v="5"/>
    <s v="302301"/>
    <s v="4435"/>
    <s v="HELT"/>
    <s v="CHRISTOPHER"/>
    <x v="0"/>
    <n v="27323300"/>
    <d v="2007-10-22T00:00:00"/>
    <d v="2007-10-25T00:00:00"/>
    <n v="171.8"/>
    <x v="0"/>
    <x v="10"/>
  </r>
  <r>
    <x v="1"/>
    <x v="5"/>
    <s v="302301"/>
    <s v="60034"/>
    <s v="CERDWILL"/>
    <s v="TIMOTHY"/>
    <x v="0"/>
    <n v="27268500"/>
    <d v="2007-10-13T00:00:00"/>
    <d v="2007-10-14T00:00:00"/>
    <n v="171.8"/>
    <x v="0"/>
    <x v="10"/>
  </r>
  <r>
    <x v="1"/>
    <x v="5"/>
    <s v="302301"/>
    <s v="60034"/>
    <s v="CERDWILL"/>
    <s v="TIMOTHY"/>
    <x v="0"/>
    <n v="27268500"/>
    <d v="2007-10-13T00:00:00"/>
    <d v="2007-10-14T00:00:00"/>
    <n v="171.8"/>
    <x v="0"/>
    <x v="10"/>
  </r>
  <r>
    <x v="1"/>
    <x v="5"/>
    <s v="302301"/>
    <s v="160523"/>
    <s v="PATT"/>
    <s v="WILLIAM"/>
    <x v="0"/>
    <n v="27569100"/>
    <d v="2007-11-02T00:00:00"/>
    <d v="2007-11-03T00:00:00"/>
    <n v="171.8"/>
    <x v="0"/>
    <x v="10"/>
  </r>
  <r>
    <x v="1"/>
    <x v="5"/>
    <s v="302301"/>
    <s v="160523"/>
    <s v="PATT"/>
    <s v="WILLIAM"/>
    <x v="0"/>
    <n v="27434100"/>
    <d v="2007-11-04T00:00:00"/>
    <d v="2007-11-05T00:00:00"/>
    <n v="171.8"/>
    <x v="0"/>
    <x v="10"/>
  </r>
  <r>
    <x v="1"/>
    <x v="5"/>
    <s v="302301"/>
    <s v="164410"/>
    <s v="DESS"/>
    <s v="MARIO"/>
    <x v="0"/>
    <n v="1145910"/>
    <d v="2007-11-05T00:00:00"/>
    <d v="2007-11-05T00:00:00"/>
    <n v="171.8"/>
    <x v="0"/>
    <x v="10"/>
  </r>
  <r>
    <x v="1"/>
    <x v="5"/>
    <s v="302301"/>
    <s v="60034"/>
    <s v="CERDWILL"/>
    <s v="TIMOTHY"/>
    <x v="0"/>
    <n v="27323400"/>
    <d v="2007-10-20T00:00:00"/>
    <d v="2007-10-21T00:00:00"/>
    <n v="171.8"/>
    <x v="0"/>
    <x v="10"/>
  </r>
  <r>
    <x v="1"/>
    <x v="5"/>
    <s v="302301"/>
    <s v="4435"/>
    <s v="HELT"/>
    <s v="CHRISTOPHER"/>
    <x v="0"/>
    <n v="27434100"/>
    <d v="2007-11-01T00:00:00"/>
    <d v="2007-11-02T00:00:00"/>
    <n v="171.8"/>
    <x v="0"/>
    <x v="10"/>
  </r>
  <r>
    <x v="1"/>
    <x v="5"/>
    <s v="302301"/>
    <s v="60034"/>
    <s v="CERDWILL"/>
    <s v="TIMOTHY"/>
    <x v="0"/>
    <n v="27651600"/>
    <d v="2007-11-29T00:00:00"/>
    <d v="2007-11-30T00:00:00"/>
    <n v="171.8"/>
    <x v="0"/>
    <x v="11"/>
  </r>
  <r>
    <x v="1"/>
    <x v="5"/>
    <s v="302301"/>
    <s v="60034"/>
    <s v="CERDWILL"/>
    <s v="TIMOTHY"/>
    <x v="0"/>
    <n v="27651600"/>
    <d v="2007-12-02T00:00:00"/>
    <d v="2007-12-03T00:00:00"/>
    <n v="171.8"/>
    <x v="0"/>
    <x v="11"/>
  </r>
  <r>
    <x v="1"/>
    <x v="5"/>
    <s v="302301"/>
    <s v="4435"/>
    <s v="HELT"/>
    <s v="CHRISTOPHER"/>
    <x v="0"/>
    <n v="27543600"/>
    <d v="2007-11-19T00:00:00"/>
    <d v="2007-11-22T00:00:00"/>
    <n v="171.8"/>
    <x v="0"/>
    <x v="11"/>
  </r>
  <r>
    <x v="1"/>
    <x v="5"/>
    <s v="302301"/>
    <s v="160642"/>
    <s v="SMATH"/>
    <s v="FREDDIE"/>
    <x v="0"/>
    <n v="2408740"/>
    <d v="2007-11-09T00:00:00"/>
    <d v="2007-11-10T00:00:00"/>
    <n v="171.8"/>
    <x v="0"/>
    <x v="11"/>
  </r>
  <r>
    <x v="1"/>
    <x v="5"/>
    <s v="302301"/>
    <s v="60034"/>
    <s v="CERDWILL"/>
    <s v="TIMOTHY"/>
    <x v="0"/>
    <n v="27597800"/>
    <d v="2007-11-22T00:00:00"/>
    <d v="2007-11-23T00:00:00"/>
    <n v="171.8"/>
    <x v="0"/>
    <x v="11"/>
  </r>
  <r>
    <x v="1"/>
    <x v="5"/>
    <s v="302301"/>
    <s v="4435"/>
    <s v="HELT"/>
    <s v="CHRISTOPHER"/>
    <x v="0"/>
    <n v="27543600"/>
    <d v="2007-11-19T00:00:00"/>
    <d v="2007-11-22T00:00:00"/>
    <n v="171.8"/>
    <x v="0"/>
    <x v="11"/>
  </r>
  <r>
    <x v="1"/>
    <x v="5"/>
    <s v="302301"/>
    <s v="60034"/>
    <s v="CERDWILL"/>
    <s v="TIMOTHY"/>
    <x v="0"/>
    <n v="27597900"/>
    <d v="2007-11-22T00:00:00"/>
    <d v="2007-11-23T00:00:00"/>
    <n v="171.8"/>
    <x v="0"/>
    <x v="11"/>
  </r>
  <r>
    <x v="1"/>
    <x v="5"/>
    <s v="302301"/>
    <s v="160523"/>
    <s v="PATT"/>
    <s v="WILLIAM"/>
    <x v="0"/>
    <n v="27543600"/>
    <d v="2007-11-15T00:00:00"/>
    <d v="2007-11-16T00:00:00"/>
    <n v="171.8"/>
    <x v="0"/>
    <x v="11"/>
  </r>
  <r>
    <x v="1"/>
    <x v="5"/>
    <s v="302301"/>
    <s v="160523"/>
    <s v="PATT"/>
    <s v="WILLIAM"/>
    <x v="0"/>
    <n v="27651700"/>
    <d v="2007-11-24T00:00:00"/>
    <d v="2007-11-25T00:00:00"/>
    <n v="171.8"/>
    <x v="0"/>
    <x v="11"/>
  </r>
  <r>
    <x v="1"/>
    <x v="5"/>
    <s v="302301"/>
    <s v="51216"/>
    <s v="PERSENS"/>
    <s v="GREGORY"/>
    <x v="0"/>
    <n v="27597900"/>
    <d v="2007-11-24T00:00:00"/>
    <d v="2007-11-25T00:00:00"/>
    <n v="171.8"/>
    <x v="0"/>
    <x v="11"/>
  </r>
  <r>
    <x v="1"/>
    <x v="5"/>
    <s v="302301"/>
    <s v="4435"/>
    <s v="HELT"/>
    <s v="CHRISTOPHER"/>
    <x v="0"/>
    <n v="27543700"/>
    <d v="2007-11-19T00:00:00"/>
    <d v="2007-11-22T00:00:00"/>
    <n v="171.8"/>
    <x v="0"/>
    <x v="11"/>
  </r>
  <r>
    <x v="1"/>
    <x v="5"/>
    <s v="302301"/>
    <s v="4435"/>
    <s v="HELT"/>
    <s v="CHRISTOPHER"/>
    <x v="0"/>
    <n v="27761100"/>
    <d v="2007-12-15T00:00:00"/>
    <d v="2007-12-16T00:00:00"/>
    <n v="171.8"/>
    <x v="0"/>
    <x v="12"/>
  </r>
  <r>
    <x v="1"/>
    <x v="5"/>
    <s v="302301"/>
    <s v="160523"/>
    <s v="PATT"/>
    <s v="WILLIAM"/>
    <x v="0"/>
    <n v="27761200"/>
    <d v="2007-12-13T00:00:00"/>
    <d v="2007-12-14T00:00:00"/>
    <n v="171.8"/>
    <x v="0"/>
    <x v="12"/>
  </r>
  <r>
    <x v="1"/>
    <x v="5"/>
    <s v="302301"/>
    <s v="160523"/>
    <s v="PATT"/>
    <s v="WILLIAM"/>
    <x v="0"/>
    <n v="27868900"/>
    <d v="2007-12-28T00:00:00"/>
    <d v="2007-12-29T00:00:00"/>
    <n v="171.8"/>
    <x v="0"/>
    <x v="12"/>
  </r>
  <r>
    <x v="1"/>
    <x v="5"/>
    <s v="302301"/>
    <s v="61461"/>
    <s v="TREMMILL"/>
    <s v="RICHARD"/>
    <x v="1"/>
    <n v="1119190"/>
    <d v="2007-12-06T00:00:00"/>
    <d v="2007-12-13T00:00:00"/>
    <n v="171.8"/>
    <x v="0"/>
    <x v="12"/>
  </r>
  <r>
    <x v="1"/>
    <x v="5"/>
    <s v="302301"/>
    <s v="60034"/>
    <s v="CERDWILL"/>
    <s v="TIMOTHY"/>
    <x v="0"/>
    <n v="1177890"/>
    <d v="2007-12-16T00:00:00"/>
    <d v="2007-12-30T00:00:00"/>
    <n v="171.8"/>
    <x v="0"/>
    <x v="12"/>
  </r>
  <r>
    <x v="1"/>
    <x v="7"/>
    <s v="601310"/>
    <s v="60241"/>
    <s v="BEYD"/>
    <s v="MICHAEL"/>
    <x v="1"/>
    <n v="25146900"/>
    <d v="2007-01-09T00:00:00"/>
    <d v="2007-01-12T00:00:00"/>
    <n v="172.13"/>
    <x v="0"/>
    <x v="0"/>
  </r>
  <r>
    <x v="1"/>
    <x v="7"/>
    <s v="601310"/>
    <s v="60241"/>
    <s v="BEYD"/>
    <s v="MICHAEL"/>
    <x v="1"/>
    <n v="25294200"/>
    <d v="2007-01-28T00:00:00"/>
    <d v="2007-01-29T00:00:00"/>
    <n v="172.13"/>
    <x v="0"/>
    <x v="0"/>
  </r>
  <r>
    <x v="1"/>
    <x v="7"/>
    <s v="601310"/>
    <s v="60241"/>
    <s v="BEYD"/>
    <s v="MICHAEL"/>
    <x v="1"/>
    <n v="25294200"/>
    <d v="2007-01-28T00:00:00"/>
    <d v="2007-01-29T00:00:00"/>
    <n v="172.13"/>
    <x v="0"/>
    <x v="0"/>
  </r>
  <r>
    <x v="1"/>
    <x v="7"/>
    <s v="601310"/>
    <s v="60241"/>
    <s v="BEYD"/>
    <s v="MICHAEL"/>
    <x v="1"/>
    <n v="25344100"/>
    <d v="2007-02-06T00:00:00"/>
    <d v="2007-02-09T00:00:00"/>
    <n v="172.13"/>
    <x v="0"/>
    <x v="1"/>
  </r>
  <r>
    <x v="1"/>
    <x v="7"/>
    <s v="601310"/>
    <s v="60241"/>
    <s v="BEYD"/>
    <s v="MICHAEL"/>
    <x v="1"/>
    <n v="25496300"/>
    <d v="2007-02-25T00:00:00"/>
    <d v="2007-02-26T00:00:00"/>
    <n v="172.13"/>
    <x v="0"/>
    <x v="1"/>
  </r>
  <r>
    <x v="1"/>
    <x v="7"/>
    <s v="601310"/>
    <s v="60241"/>
    <s v="BEYD"/>
    <s v="MICHAEL"/>
    <x v="1"/>
    <n v="25496300"/>
    <d v="2007-02-25T00:00:00"/>
    <d v="2007-02-26T00:00:00"/>
    <n v="172.13"/>
    <x v="0"/>
    <x v="1"/>
  </r>
  <r>
    <x v="1"/>
    <x v="7"/>
    <s v="601310"/>
    <s v="60241"/>
    <s v="BEYD"/>
    <s v="MICHAEL"/>
    <x v="1"/>
    <n v="25648800"/>
    <d v="2007-03-18T00:00:00"/>
    <d v="2007-03-19T00:00:00"/>
    <n v="172.13"/>
    <x v="0"/>
    <x v="2"/>
  </r>
  <r>
    <x v="1"/>
    <x v="7"/>
    <s v="601310"/>
    <s v="160266"/>
    <s v="CEEPIR"/>
    <s v="DANIEL"/>
    <x v="0"/>
    <n v="25545400"/>
    <d v="2007-03-01T00:00:00"/>
    <d v="2007-03-02T00:00:00"/>
    <n v="172.13"/>
    <x v="0"/>
    <x v="2"/>
  </r>
  <r>
    <x v="1"/>
    <x v="7"/>
    <s v="601310"/>
    <s v="160266"/>
    <s v="CEEPIR"/>
    <s v="DANIEL"/>
    <x v="0"/>
    <n v="25701800"/>
    <d v="2007-03-23T00:00:00"/>
    <d v="2007-03-24T00:00:00"/>
    <n v="172.13"/>
    <x v="0"/>
    <x v="2"/>
  </r>
  <r>
    <x v="1"/>
    <x v="7"/>
    <s v="601310"/>
    <s v="160266"/>
    <s v="CEEPIR"/>
    <s v="DANIEL"/>
    <x v="0"/>
    <n v="25701800"/>
    <d v="2007-03-23T00:00:00"/>
    <d v="2007-03-24T00:00:00"/>
    <n v="172.13"/>
    <x v="0"/>
    <x v="2"/>
  </r>
  <r>
    <x v="1"/>
    <x v="7"/>
    <s v="601310"/>
    <s v="160266"/>
    <s v="CEEPIR"/>
    <s v="DANIEL"/>
    <x v="0"/>
    <n v="25752000"/>
    <d v="2007-03-30T00:00:00"/>
    <d v="2007-03-31T00:00:00"/>
    <n v="172.13"/>
    <x v="0"/>
    <x v="3"/>
  </r>
  <r>
    <x v="1"/>
    <x v="7"/>
    <s v="601310"/>
    <s v="160266"/>
    <s v="CEEPIR"/>
    <s v="DANIEL"/>
    <x v="0"/>
    <n v="25964300"/>
    <d v="2007-04-26T00:00:00"/>
    <d v="2007-04-27T00:00:00"/>
    <n v="172.13"/>
    <x v="0"/>
    <x v="4"/>
  </r>
  <r>
    <x v="1"/>
    <x v="7"/>
    <s v="601310"/>
    <s v="160266"/>
    <s v="CEEPIR"/>
    <s v="DANIEL"/>
    <x v="0"/>
    <n v="26125100"/>
    <d v="2007-05-19T00:00:00"/>
    <d v="2007-05-20T00:00:00"/>
    <n v="172.13"/>
    <x v="0"/>
    <x v="4"/>
  </r>
  <r>
    <x v="1"/>
    <x v="7"/>
    <s v="601310"/>
    <s v="160266"/>
    <s v="CEEPIR"/>
    <s v="DANIEL"/>
    <x v="0"/>
    <n v="26125100"/>
    <d v="2007-05-19T00:00:00"/>
    <d v="2007-05-20T00:00:00"/>
    <n v="172.13"/>
    <x v="0"/>
    <x v="4"/>
  </r>
  <r>
    <x v="1"/>
    <x v="7"/>
    <s v="601310"/>
    <s v="160266"/>
    <s v="CEEPIR"/>
    <s v="DANIEL"/>
    <x v="0"/>
    <n v="26177800"/>
    <d v="2007-05-26T00:00:00"/>
    <d v="2007-05-27T00:00:00"/>
    <n v="172.13"/>
    <x v="0"/>
    <x v="5"/>
  </r>
  <r>
    <x v="1"/>
    <x v="7"/>
    <s v="601310"/>
    <s v="160266"/>
    <s v="CEEPIR"/>
    <s v="DANIEL"/>
    <x v="0"/>
    <n v="26341500"/>
    <d v="2007-06-14T00:00:00"/>
    <d v="2007-06-15T00:00:00"/>
    <n v="172.13"/>
    <x v="0"/>
    <x v="5"/>
  </r>
  <r>
    <x v="1"/>
    <x v="7"/>
    <s v="601310"/>
    <s v="160266"/>
    <s v="CEEPIR"/>
    <s v="DANIEL"/>
    <x v="0"/>
    <n v="26341500"/>
    <d v="2007-06-14T00:00:00"/>
    <d v="2007-06-15T00:00:00"/>
    <n v="172.13"/>
    <x v="0"/>
    <x v="5"/>
  </r>
  <r>
    <x v="1"/>
    <x v="7"/>
    <s v="601310"/>
    <s v="160266"/>
    <s v="CEEPIR"/>
    <s v="DANIEL"/>
    <x v="0"/>
    <n v="26393200"/>
    <d v="2007-06-23T00:00:00"/>
    <d v="2007-06-24T00:00:00"/>
    <n v="172.13"/>
    <x v="0"/>
    <x v="6"/>
  </r>
  <r>
    <x v="1"/>
    <x v="7"/>
    <s v="601310"/>
    <s v="160266"/>
    <s v="CEEPIR"/>
    <s v="DANIEL"/>
    <x v="0"/>
    <n v="26555500"/>
    <d v="2007-07-13T00:00:00"/>
    <d v="2007-07-14T00:00:00"/>
    <n v="172.13"/>
    <x v="0"/>
    <x v="6"/>
  </r>
  <r>
    <x v="1"/>
    <x v="7"/>
    <s v="601310"/>
    <s v="160266"/>
    <s v="CEEPIR"/>
    <s v="DANIEL"/>
    <x v="0"/>
    <n v="26555500"/>
    <d v="2007-07-13T00:00:00"/>
    <d v="2007-07-14T00:00:00"/>
    <n v="172.13"/>
    <x v="0"/>
    <x v="6"/>
  </r>
  <r>
    <x v="1"/>
    <x v="7"/>
    <s v="601310"/>
    <s v="160266"/>
    <s v="CEEPIR"/>
    <s v="DANIEL"/>
    <x v="0"/>
    <n v="26609200"/>
    <d v="2007-07-21T00:00:00"/>
    <d v="2007-07-22T00:00:00"/>
    <n v="172.13"/>
    <x v="0"/>
    <x v="7"/>
  </r>
  <r>
    <x v="1"/>
    <x v="7"/>
    <s v="601310"/>
    <s v="160266"/>
    <s v="CEEPIR"/>
    <s v="DANIEL"/>
    <x v="0"/>
    <n v="26772000"/>
    <d v="2007-08-12T00:00:00"/>
    <d v="2007-08-13T00:00:00"/>
    <n v="172.13"/>
    <x v="0"/>
    <x v="7"/>
  </r>
  <r>
    <x v="1"/>
    <x v="7"/>
    <s v="601310"/>
    <s v="160266"/>
    <s v="CEEPIR"/>
    <s v="DANIEL"/>
    <x v="0"/>
    <n v="26772000"/>
    <d v="2007-08-12T00:00:00"/>
    <d v="2007-08-13T00:00:00"/>
    <n v="172.13"/>
    <x v="0"/>
    <x v="7"/>
  </r>
  <r>
    <x v="1"/>
    <x v="7"/>
    <s v="601310"/>
    <s v="54340"/>
    <s v="GIORGE"/>
    <s v="JOSEPH"/>
    <x v="3"/>
    <n v="26825600"/>
    <d v="2007-08-18T00:00:00"/>
    <d v="2007-08-19T00:00:00"/>
    <n v="172.13"/>
    <x v="0"/>
    <x v="8"/>
  </r>
  <r>
    <x v="1"/>
    <x v="7"/>
    <s v="601310"/>
    <s v="54340"/>
    <s v="GIORGE"/>
    <s v="JOSEPH"/>
    <x v="3"/>
    <n v="26987800"/>
    <d v="2007-09-10T00:00:00"/>
    <d v="2007-09-10T00:00:00"/>
    <n v="172.13"/>
    <x v="0"/>
    <x v="8"/>
  </r>
  <r>
    <x v="1"/>
    <x v="7"/>
    <s v="601310"/>
    <s v="54340"/>
    <s v="GIORGE"/>
    <s v="JOSEPH"/>
    <x v="3"/>
    <n v="26987800"/>
    <d v="2007-09-10T00:00:00"/>
    <d v="2007-09-10T00:00:00"/>
    <n v="172.13"/>
    <x v="0"/>
    <x v="8"/>
  </r>
  <r>
    <x v="1"/>
    <x v="7"/>
    <s v="601310"/>
    <s v="60241"/>
    <s v="BEYD"/>
    <s v="MICHAEL"/>
    <x v="1"/>
    <n v="27041600"/>
    <d v="2007-09-15T00:00:00"/>
    <d v="2007-09-16T00:00:00"/>
    <n v="172.13"/>
    <x v="0"/>
    <x v="9"/>
  </r>
  <r>
    <x v="1"/>
    <x v="7"/>
    <s v="601310"/>
    <s v="60241"/>
    <s v="BEYD"/>
    <s v="MICHAEL"/>
    <x v="1"/>
    <n v="27260400"/>
    <d v="2007-10-14T00:00:00"/>
    <d v="2007-10-18T00:00:00"/>
    <n v="172.13"/>
    <x v="0"/>
    <x v="10"/>
  </r>
  <r>
    <x v="1"/>
    <x v="7"/>
    <s v="601310"/>
    <s v="5620"/>
    <s v="LIDY"/>
    <s v="GERALD"/>
    <x v="5"/>
    <n v="27623400"/>
    <d v="2007-11-04T00:00:00"/>
    <d v="2007-11-05T00:00:00"/>
    <n v="172.13"/>
    <x v="0"/>
    <x v="10"/>
  </r>
  <r>
    <x v="1"/>
    <x v="7"/>
    <s v="601310"/>
    <s v="60241"/>
    <s v="BEYD"/>
    <s v="MICHAEL"/>
    <x v="1"/>
    <n v="27206200"/>
    <d v="2007-10-11T00:00:00"/>
    <d v="2007-10-12T00:00:00"/>
    <n v="172.13"/>
    <x v="0"/>
    <x v="10"/>
  </r>
  <r>
    <x v="1"/>
    <x v="7"/>
    <s v="601310"/>
    <s v="60241"/>
    <s v="BEYD"/>
    <s v="MICHAEL"/>
    <x v="1"/>
    <n v="27206200"/>
    <d v="2007-10-11T00:00:00"/>
    <d v="2007-10-12T00:00:00"/>
    <n v="172.13"/>
    <x v="0"/>
    <x v="10"/>
  </r>
  <r>
    <x v="1"/>
    <x v="7"/>
    <s v="601310"/>
    <s v="164242"/>
    <s v="JECKSEN"/>
    <s v="REX"/>
    <x v="0"/>
    <n v="27480700"/>
    <d v="2007-11-10T00:00:00"/>
    <d v="2007-11-11T00:00:00"/>
    <n v="172.13"/>
    <x v="0"/>
    <x v="11"/>
  </r>
  <r>
    <x v="1"/>
    <x v="7"/>
    <s v="601310"/>
    <s v="164242"/>
    <s v="JECKSEN"/>
    <s v="REX"/>
    <x v="0"/>
    <n v="27644100"/>
    <d v="2007-12-03T00:00:00"/>
    <d v="2007-12-03T00:00:00"/>
    <n v="172.13"/>
    <x v="0"/>
    <x v="11"/>
  </r>
  <r>
    <x v="1"/>
    <x v="7"/>
    <s v="601310"/>
    <s v="164242"/>
    <s v="JECKSEN"/>
    <s v="REX"/>
    <x v="0"/>
    <n v="27696900"/>
    <d v="2007-12-09T00:00:00"/>
    <d v="2007-12-10T00:00:00"/>
    <n v="172.13"/>
    <x v="0"/>
    <x v="12"/>
  </r>
  <r>
    <x v="1"/>
    <x v="5"/>
    <s v="601306"/>
    <s v="4621"/>
    <s v="WALLAEMS"/>
    <s v="SHAUN"/>
    <x v="0"/>
    <n v="25207100"/>
    <d v="2007-01-12T00:00:00"/>
    <d v="2007-01-13T00:00:00"/>
    <n v="172.93"/>
    <x v="2"/>
    <x v="0"/>
  </r>
  <r>
    <x v="1"/>
    <x v="5"/>
    <s v="601306"/>
    <s v="4621"/>
    <s v="WALLAEMS"/>
    <s v="SHAUN"/>
    <x v="0"/>
    <n v="25253900"/>
    <d v="2007-01-21T00:00:00"/>
    <d v="2007-01-22T00:00:00"/>
    <n v="172.93"/>
    <x v="2"/>
    <x v="0"/>
  </r>
  <r>
    <x v="1"/>
    <x v="5"/>
    <s v="601306"/>
    <s v="4621"/>
    <s v="WALLAEMS"/>
    <s v="SHAUN"/>
    <x v="0"/>
    <n v="25303400"/>
    <d v="2007-01-29T00:00:00"/>
    <d v="2007-01-30T00:00:00"/>
    <n v="172.93"/>
    <x v="2"/>
    <x v="0"/>
  </r>
  <r>
    <x v="1"/>
    <x v="5"/>
    <s v="601306"/>
    <s v="445"/>
    <s v="BRADFERD"/>
    <s v="JAMES"/>
    <x v="0"/>
    <n v="1938600"/>
    <d v="2007-01-19T00:00:00"/>
    <d v="2007-01-20T00:00:00"/>
    <n v="172.93"/>
    <x v="2"/>
    <x v="0"/>
  </r>
  <r>
    <x v="1"/>
    <x v="5"/>
    <s v="601306"/>
    <s v="6655"/>
    <s v="SKILTEN"/>
    <s v="JAMES"/>
    <x v="1"/>
    <n v="1916060"/>
    <d v="2007-01-14T00:00:00"/>
    <d v="2007-01-15T00:00:00"/>
    <n v="172.93"/>
    <x v="2"/>
    <x v="0"/>
  </r>
  <r>
    <x v="1"/>
    <x v="5"/>
    <s v="601306"/>
    <s v="445"/>
    <s v="BRADFERD"/>
    <s v="JAMES"/>
    <x v="0"/>
    <n v="25157100"/>
    <d v="2007-01-05T00:00:00"/>
    <d v="2007-01-06T00:00:00"/>
    <n v="172.93"/>
    <x v="2"/>
    <x v="0"/>
  </r>
  <r>
    <x v="1"/>
    <x v="5"/>
    <s v="601306"/>
    <s v="4621"/>
    <s v="WALLAEMS"/>
    <s v="SHAUN"/>
    <x v="0"/>
    <n v="25405100"/>
    <d v="2007-02-10T00:00:00"/>
    <d v="2007-02-11T00:00:00"/>
    <n v="172.93"/>
    <x v="2"/>
    <x v="1"/>
  </r>
  <r>
    <x v="1"/>
    <x v="5"/>
    <s v="601306"/>
    <s v="4621"/>
    <s v="WALLAEMS"/>
    <s v="SHAUN"/>
    <x v="0"/>
    <n v="25354200"/>
    <d v="2007-02-04T00:00:00"/>
    <d v="2007-02-05T00:00:00"/>
    <n v="172.93"/>
    <x v="2"/>
    <x v="1"/>
  </r>
  <r>
    <x v="1"/>
    <x v="5"/>
    <s v="601306"/>
    <s v="4621"/>
    <s v="WALLAEMS"/>
    <s v="SHAUN"/>
    <x v="0"/>
    <n v="2006460"/>
    <d v="2007-02-27T00:00:00"/>
    <d v="2007-02-27T00:00:00"/>
    <n v="172.93"/>
    <x v="2"/>
    <x v="1"/>
  </r>
  <r>
    <x v="1"/>
    <x v="5"/>
    <s v="601306"/>
    <s v="56422"/>
    <s v="MCCILLEIGH"/>
    <s v="JEFFREY"/>
    <x v="0"/>
    <n v="25405200"/>
    <d v="2007-02-11T00:00:00"/>
    <d v="2007-02-13T00:00:00"/>
    <n v="172.93"/>
    <x v="2"/>
    <x v="1"/>
  </r>
  <r>
    <x v="1"/>
    <x v="5"/>
    <s v="601306"/>
    <s v="6655"/>
    <s v="SKILTEN"/>
    <s v="JAMES"/>
    <x v="1"/>
    <n v="25505100"/>
    <d v="2007-02-26T00:00:00"/>
    <d v="2007-02-27T00:00:00"/>
    <n v="172.93"/>
    <x v="2"/>
    <x v="1"/>
  </r>
  <r>
    <x v="1"/>
    <x v="5"/>
    <s v="601306"/>
    <s v="56422"/>
    <s v="MCCILLEIGH"/>
    <s v="JEFFREY"/>
    <x v="0"/>
    <n v="25354300"/>
    <d v="2007-02-03T00:00:00"/>
    <d v="2007-02-04T00:00:00"/>
    <n v="172.93"/>
    <x v="2"/>
    <x v="1"/>
  </r>
  <r>
    <x v="1"/>
    <x v="5"/>
    <s v="601306"/>
    <s v="56422"/>
    <s v="MCCILLEIGH"/>
    <s v="JEFFREY"/>
    <x v="0"/>
    <n v="25405300"/>
    <d v="2007-02-13T00:00:00"/>
    <d v="2007-02-16T00:00:00"/>
    <n v="172.93"/>
    <x v="2"/>
    <x v="1"/>
  </r>
  <r>
    <x v="1"/>
    <x v="5"/>
    <s v="601306"/>
    <s v="4621"/>
    <s v="WALLAEMS"/>
    <s v="SHAUN"/>
    <x v="0"/>
    <n v="25606400"/>
    <d v="2007-03-08T00:00:00"/>
    <d v="2007-03-09T00:00:00"/>
    <n v="172.93"/>
    <x v="2"/>
    <x v="2"/>
  </r>
  <r>
    <x v="1"/>
    <x v="5"/>
    <s v="601306"/>
    <s v="4621"/>
    <s v="WALLAEMS"/>
    <s v="SHAUN"/>
    <x v="0"/>
    <n v="25658500"/>
    <d v="2007-03-15T00:00:00"/>
    <d v="2007-03-16T00:00:00"/>
    <n v="172.93"/>
    <x v="2"/>
    <x v="2"/>
  </r>
  <r>
    <x v="1"/>
    <x v="5"/>
    <s v="601306"/>
    <s v="4621"/>
    <s v="WALLAEMS"/>
    <s v="SHAUN"/>
    <x v="0"/>
    <n v="25761900"/>
    <d v="2007-03-24T00:00:00"/>
    <d v="2007-03-25T00:00:00"/>
    <n v="172.93"/>
    <x v="2"/>
    <x v="2"/>
  </r>
  <r>
    <x v="1"/>
    <x v="5"/>
    <s v="601306"/>
    <s v="4621"/>
    <s v="WALLAEMS"/>
    <s v="SHAUN"/>
    <x v="0"/>
    <n v="25710500"/>
    <d v="2007-03-23T00:00:00"/>
    <d v="2007-03-24T00:00:00"/>
    <n v="172.93"/>
    <x v="2"/>
    <x v="2"/>
  </r>
  <r>
    <x v="1"/>
    <x v="5"/>
    <s v="601306"/>
    <s v="445"/>
    <s v="BRADFERD"/>
    <s v="JAMES"/>
    <x v="0"/>
    <n v="25658600"/>
    <d v="2007-03-12T00:00:00"/>
    <d v="2007-03-15T00:00:00"/>
    <n v="172.93"/>
    <x v="2"/>
    <x v="2"/>
  </r>
  <r>
    <x v="1"/>
    <x v="5"/>
    <s v="601306"/>
    <s v="56422"/>
    <s v="MCCILLEIGH"/>
    <s v="JEFFREY"/>
    <x v="0"/>
    <n v="25761900"/>
    <d v="2007-03-23T00:00:00"/>
    <d v="2007-03-24T00:00:00"/>
    <n v="172.93"/>
    <x v="2"/>
    <x v="2"/>
  </r>
  <r>
    <x v="1"/>
    <x v="5"/>
    <s v="601306"/>
    <s v="445"/>
    <s v="BRADFERD"/>
    <s v="JAMES"/>
    <x v="0"/>
    <n v="25555600"/>
    <d v="2007-03-03T00:00:00"/>
    <d v="2007-03-04T00:00:00"/>
    <n v="172.93"/>
    <x v="2"/>
    <x v="2"/>
  </r>
  <r>
    <x v="1"/>
    <x v="5"/>
    <s v="601306"/>
    <s v="64020"/>
    <s v="SWANGIR"/>
    <s v="ADAM"/>
    <x v="0"/>
    <n v="1971330"/>
    <d v="2007-03-17T00:00:00"/>
    <d v="2007-03-18T00:00:00"/>
    <n v="172.93"/>
    <x v="2"/>
    <x v="2"/>
  </r>
  <r>
    <x v="1"/>
    <x v="5"/>
    <s v="601306"/>
    <s v="64020"/>
    <s v="SWANGIR"/>
    <s v="ADAM"/>
    <x v="0"/>
    <n v="1971320"/>
    <d v="2007-03-17T00:00:00"/>
    <d v="2007-03-18T00:00:00"/>
    <n v="172.93"/>
    <x v="2"/>
    <x v="2"/>
  </r>
  <r>
    <x v="1"/>
    <x v="5"/>
    <s v="601306"/>
    <s v="64020"/>
    <s v="SWANGIR"/>
    <s v="ADAM"/>
    <x v="0"/>
    <n v="1043890"/>
    <d v="2007-03-11T00:00:00"/>
    <d v="2007-03-15T00:00:00"/>
    <n v="172.93"/>
    <x v="2"/>
    <x v="2"/>
  </r>
  <r>
    <x v="1"/>
    <x v="5"/>
    <s v="601306"/>
    <s v="4621"/>
    <s v="WALLAEMS"/>
    <s v="SHAUN"/>
    <x v="0"/>
    <n v="2080650"/>
    <d v="2007-04-07T00:00:00"/>
    <d v="2007-04-08T00:00:00"/>
    <n v="172.93"/>
    <x v="2"/>
    <x v="3"/>
  </r>
  <r>
    <x v="1"/>
    <x v="5"/>
    <s v="601306"/>
    <s v="4621"/>
    <s v="WALLAEMS"/>
    <s v="SHAUN"/>
    <x v="0"/>
    <n v="25921300"/>
    <d v="2007-04-20T00:00:00"/>
    <d v="2007-04-21T00:00:00"/>
    <n v="172.93"/>
    <x v="2"/>
    <x v="3"/>
  </r>
  <r>
    <x v="1"/>
    <x v="5"/>
    <s v="601306"/>
    <s v="6655"/>
    <s v="SKILTEN"/>
    <s v="JAMES"/>
    <x v="1"/>
    <n v="25815300"/>
    <d v="2007-04-02T00:00:00"/>
    <d v="2007-04-05T00:00:00"/>
    <n v="172.93"/>
    <x v="2"/>
    <x v="3"/>
  </r>
  <r>
    <x v="1"/>
    <x v="5"/>
    <s v="601306"/>
    <s v="445"/>
    <s v="BRADFERD"/>
    <s v="JAMES"/>
    <x v="0"/>
    <n v="25974500"/>
    <d v="2007-04-19T00:00:00"/>
    <d v="2007-04-20T00:00:00"/>
    <n v="172.93"/>
    <x v="2"/>
    <x v="3"/>
  </r>
  <r>
    <x v="1"/>
    <x v="5"/>
    <s v="601306"/>
    <s v="4621"/>
    <s v="WALLAEMS"/>
    <s v="SHAUN"/>
    <x v="0"/>
    <n v="25815400"/>
    <d v="2007-04-09T00:00:00"/>
    <d v="2007-04-12T00:00:00"/>
    <n v="172.93"/>
    <x v="2"/>
    <x v="3"/>
  </r>
  <r>
    <x v="1"/>
    <x v="5"/>
    <s v="601306"/>
    <s v="4621"/>
    <s v="WALLAEMS"/>
    <s v="SHAUN"/>
    <x v="0"/>
    <n v="26027300"/>
    <d v="2007-05-05T00:00:00"/>
    <d v="2007-05-06T00:00:00"/>
    <n v="172.93"/>
    <x v="2"/>
    <x v="4"/>
  </r>
  <r>
    <x v="1"/>
    <x v="5"/>
    <s v="601306"/>
    <s v="4621"/>
    <s v="WALLAEMS"/>
    <s v="SHAUN"/>
    <x v="0"/>
    <n v="26080800"/>
    <d v="2007-05-06T00:00:00"/>
    <d v="2007-05-07T00:00:00"/>
    <n v="172.93"/>
    <x v="2"/>
    <x v="4"/>
  </r>
  <r>
    <x v="1"/>
    <x v="5"/>
    <s v="601306"/>
    <s v="4621"/>
    <s v="WALLAEMS"/>
    <s v="SHAUN"/>
    <x v="0"/>
    <n v="26134400"/>
    <d v="2007-05-11T00:00:00"/>
    <d v="2007-05-12T00:00:00"/>
    <n v="172.93"/>
    <x v="2"/>
    <x v="4"/>
  </r>
  <r>
    <x v="1"/>
    <x v="5"/>
    <s v="601306"/>
    <s v="4621"/>
    <s v="WALLAEMS"/>
    <s v="SHAUN"/>
    <x v="0"/>
    <n v="26134400"/>
    <d v="2007-05-19T00:00:00"/>
    <d v="2007-05-20T00:00:00"/>
    <n v="172.93"/>
    <x v="2"/>
    <x v="4"/>
  </r>
  <r>
    <x v="1"/>
    <x v="5"/>
    <s v="601306"/>
    <s v="56422"/>
    <s v="MCCILLEIGH"/>
    <s v="JEFFREY"/>
    <x v="0"/>
    <n v="26027400"/>
    <d v="2007-04-29T00:00:00"/>
    <d v="2007-04-30T00:00:00"/>
    <n v="172.93"/>
    <x v="2"/>
    <x v="4"/>
  </r>
  <r>
    <x v="1"/>
    <x v="5"/>
    <s v="601306"/>
    <s v="4621"/>
    <s v="WALLAEMS"/>
    <s v="SHAUN"/>
    <x v="0"/>
    <n v="26080900"/>
    <d v="2007-05-03T00:00:00"/>
    <d v="2007-05-04T00:00:00"/>
    <n v="172.93"/>
    <x v="2"/>
    <x v="4"/>
  </r>
  <r>
    <x v="1"/>
    <x v="5"/>
    <s v="601306"/>
    <s v="6655"/>
    <s v="SKILTEN"/>
    <s v="JAMES"/>
    <x v="1"/>
    <n v="26134400"/>
    <d v="2007-05-12T00:00:00"/>
    <d v="2007-05-13T00:00:00"/>
    <n v="172.93"/>
    <x v="2"/>
    <x v="4"/>
  </r>
  <r>
    <x v="1"/>
    <x v="5"/>
    <s v="601306"/>
    <s v="56422"/>
    <s v="MCCILLEIGH"/>
    <s v="JEFFREY"/>
    <x v="0"/>
    <n v="26134400"/>
    <d v="2007-05-10T00:00:00"/>
    <d v="2007-05-11T00:00:00"/>
    <n v="172.93"/>
    <x v="2"/>
    <x v="4"/>
  </r>
  <r>
    <x v="1"/>
    <x v="5"/>
    <s v="601306"/>
    <s v="2663"/>
    <s v="MALCELM"/>
    <s v="CARL"/>
    <x v="1"/>
    <n v="1079300"/>
    <d v="2007-05-07T00:00:00"/>
    <d v="2007-05-12T00:00:00"/>
    <n v="172.93"/>
    <x v="2"/>
    <x v="4"/>
  </r>
  <r>
    <x v="1"/>
    <x v="5"/>
    <s v="601306"/>
    <s v="445"/>
    <s v="BRADFERD"/>
    <s v="JAMES"/>
    <x v="0"/>
    <n v="1096630"/>
    <d v="2007-05-20T00:00:00"/>
    <d v="2007-05-21T00:00:00"/>
    <n v="172.93"/>
    <x v="2"/>
    <x v="4"/>
  </r>
  <r>
    <x v="1"/>
    <x v="5"/>
    <s v="601306"/>
    <s v="64020"/>
    <s v="SWANGIR"/>
    <s v="ADAM"/>
    <x v="0"/>
    <n v="2132100"/>
    <d v="2007-05-14T00:00:00"/>
    <d v="2007-05-17T00:00:00"/>
    <n v="172.93"/>
    <x v="2"/>
    <x v="4"/>
  </r>
  <r>
    <x v="1"/>
    <x v="5"/>
    <s v="601306"/>
    <s v="4621"/>
    <s v="WALLAEMS"/>
    <s v="SHAUN"/>
    <x v="0"/>
    <n v="26241600"/>
    <d v="2007-06-01T00:00:00"/>
    <d v="2007-06-02T00:00:00"/>
    <n v="172.93"/>
    <x v="2"/>
    <x v="5"/>
  </r>
  <r>
    <x v="1"/>
    <x v="5"/>
    <s v="601306"/>
    <s v="4621"/>
    <s v="WALLAEMS"/>
    <s v="SHAUN"/>
    <x v="0"/>
    <n v="26350500"/>
    <d v="2007-06-16T00:00:00"/>
    <d v="2007-06-17T00:00:00"/>
    <n v="172.93"/>
    <x v="2"/>
    <x v="5"/>
  </r>
  <r>
    <x v="1"/>
    <x v="5"/>
    <s v="601306"/>
    <s v="445"/>
    <s v="BRADFERD"/>
    <s v="JAMES"/>
    <x v="0"/>
    <n v="26350600"/>
    <d v="2007-06-11T00:00:00"/>
    <d v="2007-06-14T00:00:00"/>
    <n v="172.93"/>
    <x v="2"/>
    <x v="5"/>
  </r>
  <r>
    <x v="1"/>
    <x v="5"/>
    <s v="601306"/>
    <s v="64020"/>
    <s v="SWANGIR"/>
    <s v="ADAM"/>
    <x v="0"/>
    <n v="2165390"/>
    <d v="2007-06-08T00:00:00"/>
    <d v="2007-06-09T00:00:00"/>
    <n v="172.93"/>
    <x v="2"/>
    <x v="5"/>
  </r>
  <r>
    <x v="1"/>
    <x v="5"/>
    <s v="601306"/>
    <s v="56422"/>
    <s v="MCCILLEIGH"/>
    <s v="JEFFREY"/>
    <x v="0"/>
    <n v="2170780"/>
    <d v="2007-06-04T00:00:00"/>
    <d v="2007-06-07T00:00:00"/>
    <n v="172.93"/>
    <x v="2"/>
    <x v="5"/>
  </r>
  <r>
    <x v="1"/>
    <x v="5"/>
    <s v="601306"/>
    <s v="56422"/>
    <s v="MCCILLEIGH"/>
    <s v="JEFFREY"/>
    <x v="0"/>
    <n v="26454900"/>
    <d v="2007-06-29T00:00:00"/>
    <d v="2007-06-30T00:00:00"/>
    <n v="172.93"/>
    <x v="2"/>
    <x v="6"/>
  </r>
  <r>
    <x v="1"/>
    <x v="5"/>
    <s v="601306"/>
    <s v="6655"/>
    <s v="SKILTEN"/>
    <s v="JAMES"/>
    <x v="1"/>
    <n v="26509700"/>
    <d v="2007-06-30T00:00:00"/>
    <d v="2007-07-01T00:00:00"/>
    <n v="172.93"/>
    <x v="2"/>
    <x v="6"/>
  </r>
  <r>
    <x v="1"/>
    <x v="5"/>
    <s v="601306"/>
    <s v="160340"/>
    <s v="MEERE"/>
    <s v="TERRY"/>
    <x v="0"/>
    <n v="26564800"/>
    <d v="2007-07-13T00:00:00"/>
    <d v="2007-07-14T00:00:00"/>
    <n v="172.93"/>
    <x v="2"/>
    <x v="6"/>
  </r>
  <r>
    <x v="1"/>
    <x v="5"/>
    <s v="601306"/>
    <s v="64020"/>
    <s v="SWANGIR"/>
    <s v="ADAM"/>
    <x v="0"/>
    <n v="2199390"/>
    <d v="2007-06-25T00:00:00"/>
    <d v="2007-06-28T00:00:00"/>
    <n v="172.93"/>
    <x v="2"/>
    <x v="6"/>
  </r>
  <r>
    <x v="1"/>
    <x v="5"/>
    <s v="601306"/>
    <s v="6655"/>
    <s v="SKILTEN"/>
    <s v="JAMES"/>
    <x v="1"/>
    <n v="26403000"/>
    <d v="2007-06-22T00:00:00"/>
    <d v="2007-06-23T00:00:00"/>
    <n v="172.93"/>
    <x v="2"/>
    <x v="6"/>
  </r>
  <r>
    <x v="1"/>
    <x v="5"/>
    <s v="601306"/>
    <s v="56422"/>
    <s v="MCCILLEIGH"/>
    <s v="JEFFREY"/>
    <x v="0"/>
    <n v="26564900"/>
    <d v="2007-07-06T00:00:00"/>
    <d v="2007-07-07T00:00:00"/>
    <n v="172.93"/>
    <x v="2"/>
    <x v="6"/>
  </r>
  <r>
    <x v="1"/>
    <x v="5"/>
    <s v="601306"/>
    <s v="56422"/>
    <s v="MCCILLEIGH"/>
    <s v="JEFFREY"/>
    <x v="0"/>
    <n v="26455100"/>
    <d v="2007-07-02T00:00:00"/>
    <d v="2007-07-05T00:00:00"/>
    <n v="172.93"/>
    <x v="2"/>
    <x v="6"/>
  </r>
  <r>
    <x v="1"/>
    <x v="5"/>
    <s v="601306"/>
    <s v="56422"/>
    <s v="MCCILLEIGH"/>
    <s v="JEFFREY"/>
    <x v="0"/>
    <n v="26455100"/>
    <d v="2007-07-02T00:00:00"/>
    <d v="2007-07-05T00:00:00"/>
    <n v="172.93"/>
    <x v="2"/>
    <x v="6"/>
  </r>
  <r>
    <x v="1"/>
    <x v="5"/>
    <s v="601306"/>
    <s v="160340"/>
    <s v="MEERE"/>
    <s v="TERRY"/>
    <x v="0"/>
    <n v="26673800"/>
    <d v="2007-07-27T00:00:00"/>
    <d v="2007-07-28T00:00:00"/>
    <n v="172.93"/>
    <x v="2"/>
    <x v="7"/>
  </r>
  <r>
    <x v="1"/>
    <x v="5"/>
    <s v="601306"/>
    <s v="160340"/>
    <s v="MEERE"/>
    <s v="TERRY"/>
    <x v="0"/>
    <n v="2276550"/>
    <d v="2007-08-10T00:00:00"/>
    <d v="2007-08-12T00:00:00"/>
    <n v="172.93"/>
    <x v="2"/>
    <x v="7"/>
  </r>
  <r>
    <x v="1"/>
    <x v="5"/>
    <s v="601306"/>
    <s v="56422"/>
    <s v="MCCILLEIGH"/>
    <s v="JEFFREY"/>
    <x v="0"/>
    <n v="26673900"/>
    <d v="2007-07-21T00:00:00"/>
    <d v="2007-07-23T00:00:00"/>
    <n v="172.93"/>
    <x v="2"/>
    <x v="7"/>
  </r>
  <r>
    <x v="1"/>
    <x v="5"/>
    <s v="601306"/>
    <s v="6655"/>
    <s v="SKILTEN"/>
    <s v="JAMES"/>
    <x v="1"/>
    <n v="26726700"/>
    <d v="2007-08-05T00:00:00"/>
    <d v="2007-08-06T00:00:00"/>
    <n v="172.93"/>
    <x v="2"/>
    <x v="7"/>
  </r>
  <r>
    <x v="1"/>
    <x v="5"/>
    <s v="601306"/>
    <s v="445"/>
    <s v="BRADFERD"/>
    <s v="JAMES"/>
    <x v="0"/>
    <n v="26726800"/>
    <d v="2007-08-03T00:00:00"/>
    <d v="2007-08-05T00:00:00"/>
    <n v="172.93"/>
    <x v="2"/>
    <x v="7"/>
  </r>
  <r>
    <x v="1"/>
    <x v="5"/>
    <s v="601306"/>
    <s v="445"/>
    <s v="BRADFERD"/>
    <s v="JAMES"/>
    <x v="0"/>
    <n v="26674000"/>
    <d v="2007-07-30T00:00:00"/>
    <d v="2007-08-02T00:00:00"/>
    <n v="172.93"/>
    <x v="2"/>
    <x v="7"/>
  </r>
  <r>
    <x v="1"/>
    <x v="5"/>
    <s v="601306"/>
    <s v="445"/>
    <s v="BRADFERD"/>
    <s v="JAMES"/>
    <x v="0"/>
    <n v="26781500"/>
    <d v="2007-08-12T00:00:00"/>
    <d v="2007-08-13T00:00:00"/>
    <n v="172.93"/>
    <x v="2"/>
    <x v="7"/>
  </r>
  <r>
    <x v="1"/>
    <x v="5"/>
    <s v="601306"/>
    <s v="64020"/>
    <s v="SWANGIR"/>
    <s v="ADAM"/>
    <x v="0"/>
    <n v="2257570"/>
    <d v="2007-07-26T00:00:00"/>
    <d v="2007-07-27T00:00:00"/>
    <n v="172.93"/>
    <x v="2"/>
    <x v="7"/>
  </r>
  <r>
    <x v="1"/>
    <x v="5"/>
    <s v="601306"/>
    <s v="160340"/>
    <s v="MEERE"/>
    <s v="TERRY"/>
    <x v="0"/>
    <n v="26888900"/>
    <d v="2007-08-24T00:00:00"/>
    <d v="2007-08-25T00:00:00"/>
    <n v="172.93"/>
    <x v="2"/>
    <x v="8"/>
  </r>
  <r>
    <x v="1"/>
    <x v="5"/>
    <s v="601306"/>
    <s v="160340"/>
    <s v="MEERE"/>
    <s v="TERRY"/>
    <x v="0"/>
    <n v="27183900"/>
    <d v="2007-09-10T00:00:00"/>
    <d v="2007-09-10T00:00:00"/>
    <n v="172.93"/>
    <x v="2"/>
    <x v="8"/>
  </r>
  <r>
    <x v="1"/>
    <x v="5"/>
    <s v="601306"/>
    <s v="160340"/>
    <s v="MEERE"/>
    <s v="TERRY"/>
    <x v="0"/>
    <n v="26942800"/>
    <d v="2007-08-26T00:00:00"/>
    <d v="2007-08-27T00:00:00"/>
    <n v="172.93"/>
    <x v="2"/>
    <x v="8"/>
  </r>
  <r>
    <x v="1"/>
    <x v="5"/>
    <s v="601306"/>
    <s v="160340"/>
    <s v="MEERE"/>
    <s v="TERRY"/>
    <x v="0"/>
    <n v="26997200"/>
    <d v="2007-08-30T00:00:00"/>
    <d v="2007-08-31T00:00:00"/>
    <n v="172.93"/>
    <x v="2"/>
    <x v="8"/>
  </r>
  <r>
    <x v="1"/>
    <x v="5"/>
    <s v="601306"/>
    <s v="160340"/>
    <s v="MEERE"/>
    <s v="TERRY"/>
    <x v="0"/>
    <n v="26997200"/>
    <d v="2007-09-09T00:00:00"/>
    <d v="2007-09-10T00:00:00"/>
    <n v="172.93"/>
    <x v="2"/>
    <x v="8"/>
  </r>
  <r>
    <x v="1"/>
    <x v="5"/>
    <s v="601306"/>
    <s v="160340"/>
    <s v="MEERE"/>
    <s v="TERRY"/>
    <x v="0"/>
    <n v="26889000"/>
    <d v="2007-08-16T00:00:00"/>
    <d v="2007-08-17T00:00:00"/>
    <n v="172.93"/>
    <x v="2"/>
    <x v="8"/>
  </r>
  <r>
    <x v="1"/>
    <x v="5"/>
    <s v="601306"/>
    <s v="56422"/>
    <s v="MCCILLEIGH"/>
    <s v="JEFFREY"/>
    <x v="0"/>
    <n v="26942800"/>
    <d v="2007-08-30T00:00:00"/>
    <d v="2007-08-31T00:00:00"/>
    <n v="172.93"/>
    <x v="2"/>
    <x v="8"/>
  </r>
  <r>
    <x v="1"/>
    <x v="5"/>
    <s v="601306"/>
    <s v="64020"/>
    <s v="SWANGIR"/>
    <s v="ADAM"/>
    <x v="0"/>
    <n v="26942900"/>
    <d v="2007-08-23T00:00:00"/>
    <d v="2007-08-24T00:00:00"/>
    <n v="172.93"/>
    <x v="2"/>
    <x v="8"/>
  </r>
  <r>
    <x v="1"/>
    <x v="5"/>
    <s v="601306"/>
    <s v="56422"/>
    <s v="MCCILLEIGH"/>
    <s v="JEFFREY"/>
    <x v="0"/>
    <n v="26889000"/>
    <d v="2007-08-27T00:00:00"/>
    <d v="2007-08-30T00:00:00"/>
    <n v="172.93"/>
    <x v="2"/>
    <x v="8"/>
  </r>
  <r>
    <x v="1"/>
    <x v="5"/>
    <s v="601306"/>
    <s v="56422"/>
    <s v="MCCILLEIGH"/>
    <s v="JEFFREY"/>
    <x v="0"/>
    <n v="26889000"/>
    <d v="2007-08-27T00:00:00"/>
    <d v="2007-08-30T00:00:00"/>
    <n v="172.93"/>
    <x v="2"/>
    <x v="8"/>
  </r>
  <r>
    <x v="1"/>
    <x v="5"/>
    <s v="601306"/>
    <s v="160340"/>
    <s v="MEERE"/>
    <s v="TERRY"/>
    <x v="0"/>
    <n v="27215400"/>
    <d v="2007-10-07T00:00:00"/>
    <d v="2007-10-08T00:00:00"/>
    <n v="172.93"/>
    <x v="2"/>
    <x v="9"/>
  </r>
  <r>
    <x v="1"/>
    <x v="5"/>
    <s v="601306"/>
    <s v="160340"/>
    <s v="MEERE"/>
    <s v="TERRY"/>
    <x v="0"/>
    <n v="27106200"/>
    <d v="2007-09-20T00:00:00"/>
    <d v="2007-09-21T00:00:00"/>
    <n v="172.93"/>
    <x v="2"/>
    <x v="9"/>
  </r>
  <r>
    <x v="1"/>
    <x v="5"/>
    <s v="601306"/>
    <s v="160340"/>
    <s v="MEERE"/>
    <s v="TERRY"/>
    <x v="0"/>
    <n v="27215500"/>
    <d v="2007-10-05T00:00:00"/>
    <d v="2007-10-06T00:00:00"/>
    <n v="172.93"/>
    <x v="2"/>
    <x v="9"/>
  </r>
  <r>
    <x v="1"/>
    <x v="5"/>
    <s v="601306"/>
    <s v="6655"/>
    <s v="SKILTEN"/>
    <s v="JAMES"/>
    <x v="1"/>
    <n v="27051300"/>
    <d v="2007-09-16T00:00:00"/>
    <d v="2007-09-17T00:00:00"/>
    <n v="172.93"/>
    <x v="2"/>
    <x v="9"/>
  </r>
  <r>
    <x v="1"/>
    <x v="5"/>
    <s v="601306"/>
    <s v="445"/>
    <s v="BRADFERD"/>
    <s v="JAMES"/>
    <x v="0"/>
    <n v="27161200"/>
    <d v="2007-09-27T00:00:00"/>
    <d v="2007-09-28T00:00:00"/>
    <n v="172.93"/>
    <x v="2"/>
    <x v="9"/>
  </r>
  <r>
    <x v="1"/>
    <x v="5"/>
    <s v="601306"/>
    <s v="56422"/>
    <s v="MCCILLEIGH"/>
    <s v="JEFFREY"/>
    <x v="0"/>
    <n v="27106300"/>
    <d v="2007-09-24T00:00:00"/>
    <d v="2007-09-27T00:00:00"/>
    <n v="172.93"/>
    <x v="2"/>
    <x v="9"/>
  </r>
  <r>
    <x v="1"/>
    <x v="5"/>
    <s v="601306"/>
    <s v="160340"/>
    <s v="MEERE"/>
    <s v="TERRY"/>
    <x v="0"/>
    <n v="27324800"/>
    <d v="2007-10-21T00:00:00"/>
    <d v="2007-10-22T00:00:00"/>
    <n v="172.93"/>
    <x v="2"/>
    <x v="10"/>
  </r>
  <r>
    <x v="1"/>
    <x v="5"/>
    <s v="601306"/>
    <s v="64020"/>
    <s v="SWANGIR"/>
    <s v="ADAM"/>
    <x v="0"/>
    <n v="2445030"/>
    <d v="2007-11-05T00:00:00"/>
    <d v="2007-11-05T00:00:00"/>
    <n v="172.93"/>
    <x v="2"/>
    <x v="10"/>
  </r>
  <r>
    <x v="1"/>
    <x v="5"/>
    <s v="601306"/>
    <s v="160340"/>
    <s v="MEERE"/>
    <s v="TERRY"/>
    <x v="0"/>
    <n v="27324800"/>
    <d v="2007-10-13T00:00:00"/>
    <d v="2007-10-14T00:00:00"/>
    <n v="172.93"/>
    <x v="2"/>
    <x v="10"/>
  </r>
  <r>
    <x v="1"/>
    <x v="5"/>
    <s v="601306"/>
    <s v="160340"/>
    <s v="MEERE"/>
    <s v="TERRY"/>
    <x v="0"/>
    <n v="27435700"/>
    <d v="2007-10-28T00:00:00"/>
    <d v="2007-10-29T00:00:00"/>
    <n v="172.93"/>
    <x v="2"/>
    <x v="10"/>
  </r>
  <r>
    <x v="1"/>
    <x v="5"/>
    <s v="601306"/>
    <s v="64020"/>
    <s v="SWANGIR"/>
    <s v="ADAM"/>
    <x v="0"/>
    <n v="27435700"/>
    <d v="2007-11-05T00:00:00"/>
    <d v="2007-11-05T00:00:00"/>
    <n v="172.93"/>
    <x v="2"/>
    <x v="10"/>
  </r>
  <r>
    <x v="1"/>
    <x v="5"/>
    <s v="601306"/>
    <s v="56422"/>
    <s v="MCCILLEIGH"/>
    <s v="JEFFREY"/>
    <x v="0"/>
    <n v="27324900"/>
    <d v="2007-10-13T00:00:00"/>
    <d v="2007-10-15T00:00:00"/>
    <n v="172.93"/>
    <x v="2"/>
    <x v="10"/>
  </r>
  <r>
    <x v="1"/>
    <x v="5"/>
    <s v="601306"/>
    <s v="160340"/>
    <s v="MEERE"/>
    <s v="TERRY"/>
    <x v="0"/>
    <n v="2367110"/>
    <d v="2007-10-13T00:00:00"/>
    <d v="2007-10-14T00:00:00"/>
    <n v="172.93"/>
    <x v="2"/>
    <x v="10"/>
  </r>
  <r>
    <x v="1"/>
    <x v="5"/>
    <s v="601306"/>
    <s v="6655"/>
    <s v="SKILTEN"/>
    <s v="JAMES"/>
    <x v="1"/>
    <n v="27380600"/>
    <d v="2007-10-27T00:00:00"/>
    <d v="2007-10-28T00:00:00"/>
    <n v="172.93"/>
    <x v="2"/>
    <x v="10"/>
  </r>
  <r>
    <x v="1"/>
    <x v="5"/>
    <s v="601306"/>
    <s v="56422"/>
    <s v="MCCILLEIGH"/>
    <s v="JEFFREY"/>
    <x v="0"/>
    <n v="27380600"/>
    <d v="2007-10-25T00:00:00"/>
    <d v="2007-10-26T00:00:00"/>
    <n v="172.93"/>
    <x v="2"/>
    <x v="10"/>
  </r>
  <r>
    <x v="1"/>
    <x v="5"/>
    <s v="601306"/>
    <s v="56422"/>
    <s v="MCCILLEIGH"/>
    <s v="JEFFREY"/>
    <x v="0"/>
    <n v="27325000"/>
    <d v="2007-10-22T00:00:00"/>
    <d v="2007-10-25T00:00:00"/>
    <n v="172.93"/>
    <x v="2"/>
    <x v="10"/>
  </r>
  <r>
    <x v="1"/>
    <x v="5"/>
    <s v="601306"/>
    <s v="56422"/>
    <s v="MCCILLEIGH"/>
    <s v="JEFFREY"/>
    <x v="0"/>
    <n v="27325000"/>
    <d v="2007-10-22T00:00:00"/>
    <d v="2007-10-25T00:00:00"/>
    <n v="172.93"/>
    <x v="2"/>
    <x v="10"/>
  </r>
  <r>
    <x v="1"/>
    <x v="5"/>
    <s v="601306"/>
    <s v="445"/>
    <s v="BRADFERD"/>
    <s v="JAMES"/>
    <x v="0"/>
    <n v="27435900"/>
    <d v="2007-10-29T00:00:00"/>
    <d v="2007-11-01T00:00:00"/>
    <n v="172.93"/>
    <x v="2"/>
    <x v="10"/>
  </r>
  <r>
    <x v="1"/>
    <x v="5"/>
    <s v="601306"/>
    <s v="64020"/>
    <s v="SWANGIR"/>
    <s v="ADAM"/>
    <x v="0"/>
    <n v="2408100"/>
    <d v="2007-10-20T00:00:00"/>
    <d v="2007-10-25T00:00:00"/>
    <n v="172.93"/>
    <x v="2"/>
    <x v="10"/>
  </r>
  <r>
    <x v="1"/>
    <x v="5"/>
    <s v="601306"/>
    <s v="160340"/>
    <s v="MEERE"/>
    <s v="TERRY"/>
    <x v="0"/>
    <n v="27732700"/>
    <d v="2007-11-18T00:00:00"/>
    <d v="2007-11-19T00:00:00"/>
    <n v="172.93"/>
    <x v="2"/>
    <x v="11"/>
  </r>
  <r>
    <x v="1"/>
    <x v="5"/>
    <s v="601306"/>
    <s v="6655"/>
    <s v="SKILTEN"/>
    <s v="JAMES"/>
    <x v="1"/>
    <n v="27707000"/>
    <d v="2007-12-02T00:00:00"/>
    <d v="2007-12-03T00:00:00"/>
    <n v="172.93"/>
    <x v="2"/>
    <x v="11"/>
  </r>
  <r>
    <x v="1"/>
    <x v="5"/>
    <s v="601306"/>
    <s v="51225"/>
    <s v="GERMAN"/>
    <s v="MATTHEW"/>
    <x v="1"/>
    <n v="1178000"/>
    <d v="2007-12-03T00:00:00"/>
    <d v="2007-12-03T00:00:00"/>
    <n v="172.93"/>
    <x v="2"/>
    <x v="11"/>
  </r>
  <r>
    <x v="1"/>
    <x v="5"/>
    <s v="601306"/>
    <s v="445"/>
    <s v="BRADFERD"/>
    <s v="JAMES"/>
    <x v="0"/>
    <n v="27599500"/>
    <d v="2007-11-22T00:00:00"/>
    <d v="2007-11-23T00:00:00"/>
    <n v="172.93"/>
    <x v="2"/>
    <x v="11"/>
  </r>
  <r>
    <x v="1"/>
    <x v="5"/>
    <s v="601306"/>
    <s v="64020"/>
    <s v="SWANGIR"/>
    <s v="ADAM"/>
    <x v="0"/>
    <n v="27545200"/>
    <d v="2007-11-08T00:00:00"/>
    <d v="2007-11-09T00:00:00"/>
    <n v="172.93"/>
    <x v="2"/>
    <x v="11"/>
  </r>
  <r>
    <x v="1"/>
    <x v="5"/>
    <s v="601306"/>
    <s v="56422"/>
    <s v="MCCILLEIGH"/>
    <s v="JEFFREY"/>
    <x v="0"/>
    <n v="27545200"/>
    <d v="2007-11-19T00:00:00"/>
    <d v="2007-11-22T00:00:00"/>
    <n v="172.93"/>
    <x v="2"/>
    <x v="11"/>
  </r>
  <r>
    <x v="1"/>
    <x v="5"/>
    <s v="601306"/>
    <s v="160340"/>
    <s v="MEERE"/>
    <s v="TERRY"/>
    <x v="0"/>
    <n v="27762800"/>
    <d v="2007-12-17T00:00:00"/>
    <d v="2007-12-20T00:00:00"/>
    <n v="172.93"/>
    <x v="2"/>
    <x v="12"/>
  </r>
  <r>
    <x v="1"/>
    <x v="5"/>
    <s v="601306"/>
    <s v="160340"/>
    <s v="MEERE"/>
    <s v="TERRY"/>
    <x v="0"/>
    <n v="27706900"/>
    <d v="2007-12-09T00:00:00"/>
    <d v="2007-12-10T00:00:00"/>
    <n v="172.93"/>
    <x v="2"/>
    <x v="12"/>
  </r>
  <r>
    <x v="1"/>
    <x v="5"/>
    <s v="601306"/>
    <s v="160340"/>
    <s v="MEERE"/>
    <s v="TERRY"/>
    <x v="0"/>
    <n v="27814700"/>
    <d v="2007-12-20T00:00:00"/>
    <d v="2007-12-21T00:00:00"/>
    <n v="172.93"/>
    <x v="2"/>
    <x v="12"/>
  </r>
  <r>
    <x v="1"/>
    <x v="5"/>
    <s v="601306"/>
    <s v="160340"/>
    <s v="MEERE"/>
    <s v="TERRY"/>
    <x v="0"/>
    <n v="27653000"/>
    <d v="2007-12-10T00:00:00"/>
    <d v="2007-12-13T00:00:00"/>
    <n v="172.93"/>
    <x v="2"/>
    <x v="12"/>
  </r>
  <r>
    <x v="1"/>
    <x v="5"/>
    <s v="601306"/>
    <s v="160340"/>
    <s v="MEERE"/>
    <s v="TERRY"/>
    <x v="0"/>
    <n v="27870600"/>
    <d v="2007-12-30T00:00:00"/>
    <d v="2007-12-31T00:00:00"/>
    <n v="172.93"/>
    <x v="2"/>
    <x v="12"/>
  </r>
  <r>
    <x v="1"/>
    <x v="5"/>
    <s v="601306"/>
    <s v="56422"/>
    <s v="MCCILLEIGH"/>
    <s v="JEFFREY"/>
    <x v="0"/>
    <n v="2508290"/>
    <d v="2007-12-20T00:00:00"/>
    <d v="2007-12-21T00:00:00"/>
    <n v="172.93"/>
    <x v="2"/>
    <x v="12"/>
  </r>
  <r>
    <x v="1"/>
    <x v="5"/>
    <s v="601306"/>
    <s v="56422"/>
    <s v="MCCILLEIGH"/>
    <s v="JEFFREY"/>
    <x v="0"/>
    <n v="27763000"/>
    <d v="2007-12-17T00:00:00"/>
    <d v="2007-12-20T00:00:00"/>
    <n v="172.93"/>
    <x v="2"/>
    <x v="12"/>
  </r>
  <r>
    <x v="1"/>
    <x v="5"/>
    <s v="601306"/>
    <s v="2663"/>
    <s v="MALCELM"/>
    <s v="CARL"/>
    <x v="1"/>
    <n v="1212390"/>
    <d v="2007-12-09T00:00:00"/>
    <d v="2007-12-09T00:00:00"/>
    <n v="172.93"/>
    <x v="2"/>
    <x v="12"/>
  </r>
  <r>
    <x v="1"/>
    <x v="5"/>
    <s v="601306"/>
    <s v="56422"/>
    <s v="MCCILLEIGH"/>
    <s v="JEFFREY"/>
    <x v="0"/>
    <n v="27763000"/>
    <d v="2007-12-17T00:00:00"/>
    <d v="2007-12-20T00:00:00"/>
    <n v="172.93"/>
    <x v="2"/>
    <x v="12"/>
  </r>
  <r>
    <x v="1"/>
    <x v="1"/>
    <s v="490260"/>
    <s v="160120"/>
    <s v="PERTIR"/>
    <s v="JAMES"/>
    <x v="0"/>
    <n v="25198600"/>
    <d v="2007-01-16T00:00:00"/>
    <d v="2007-01-23T00:00:00"/>
    <n v="173"/>
    <x v="0"/>
    <x v="0"/>
  </r>
  <r>
    <x v="1"/>
    <x v="1"/>
    <s v="490260"/>
    <s v="60445"/>
    <s v="PHILPS"/>
    <s v="KERRY"/>
    <x v="0"/>
    <n v="25198600"/>
    <d v="2007-01-13T00:00:00"/>
    <d v="2007-01-14T00:00:00"/>
    <n v="173"/>
    <x v="0"/>
    <x v="0"/>
  </r>
  <r>
    <x v="1"/>
    <x v="1"/>
    <s v="490260"/>
    <s v="160441"/>
    <s v="PRACE AII"/>
    <s v="GEORGE"/>
    <x v="0"/>
    <n v="25198600"/>
    <d v="2007-01-12T00:00:00"/>
    <d v="2007-01-13T00:00:00"/>
    <n v="173"/>
    <x v="0"/>
    <x v="0"/>
  </r>
  <r>
    <x v="1"/>
    <x v="1"/>
    <s v="490260"/>
    <s v="60554"/>
    <s v="THEMPSEN"/>
    <s v="MICHAEL"/>
    <x v="0"/>
    <n v="1957880"/>
    <d v="2007-01-29T00:00:00"/>
    <d v="2007-01-30T00:00:00"/>
    <n v="173"/>
    <x v="0"/>
    <x v="0"/>
  </r>
  <r>
    <x v="1"/>
    <x v="1"/>
    <s v="490260"/>
    <s v="51566"/>
    <s v="THEMES"/>
    <s v="TOMMIE"/>
    <x v="1"/>
    <n v="25295300"/>
    <d v="2007-01-30T00:00:00"/>
    <d v="2007-01-30T00:00:00"/>
    <n v="173"/>
    <x v="0"/>
    <x v="0"/>
  </r>
  <r>
    <x v="1"/>
    <x v="1"/>
    <s v="490260"/>
    <s v="51566"/>
    <s v="THEMES"/>
    <s v="TOMMIE"/>
    <x v="1"/>
    <n v="25198600"/>
    <d v="2007-01-16T00:00:00"/>
    <d v="2007-01-22T00:00:00"/>
    <n v="173"/>
    <x v="0"/>
    <x v="0"/>
  </r>
  <r>
    <x v="1"/>
    <x v="1"/>
    <s v="490260"/>
    <s v="60554"/>
    <s v="THEMPSEN"/>
    <s v="MICHAEL"/>
    <x v="0"/>
    <n v="1944790"/>
    <d v="2007-01-21T00:00:00"/>
    <d v="2007-01-22T00:00:00"/>
    <n v="173"/>
    <x v="0"/>
    <x v="0"/>
  </r>
  <r>
    <x v="1"/>
    <x v="1"/>
    <s v="490260"/>
    <s v="45"/>
    <s v="VAN HUILE"/>
    <s v="KENNETH"/>
    <x v="0"/>
    <n v="25148100"/>
    <d v="2007-01-08T00:00:00"/>
    <d v="2007-01-09T00:00:00"/>
    <n v="173"/>
    <x v="0"/>
    <x v="0"/>
  </r>
  <r>
    <x v="1"/>
    <x v="1"/>
    <s v="490260"/>
    <s v="160441"/>
    <s v="PRACE AII"/>
    <s v="GEORGE"/>
    <x v="0"/>
    <n v="25148100"/>
    <d v="2007-01-07T00:00:00"/>
    <d v="2007-01-08T00:00:00"/>
    <n v="173"/>
    <x v="0"/>
    <x v="0"/>
  </r>
  <r>
    <x v="1"/>
    <x v="1"/>
    <s v="490260"/>
    <s v="60445"/>
    <s v="PHILPS"/>
    <s v="KERRY"/>
    <x v="0"/>
    <n v="1912110"/>
    <d v="2007-01-22T00:00:00"/>
    <d v="2007-01-28T00:00:00"/>
    <n v="173"/>
    <x v="0"/>
    <x v="0"/>
  </r>
  <r>
    <x v="1"/>
    <x v="1"/>
    <s v="490260"/>
    <s v="51566"/>
    <s v="THEMES"/>
    <s v="TOMMIE"/>
    <x v="1"/>
    <n v="25295300"/>
    <d v="2007-01-30T00:00:00"/>
    <d v="2007-01-30T00:00:00"/>
    <n v="173"/>
    <x v="0"/>
    <x v="0"/>
  </r>
  <r>
    <x v="1"/>
    <x v="1"/>
    <s v="490260"/>
    <s v="51566"/>
    <s v="THEMES"/>
    <s v="TOMMIE"/>
    <x v="1"/>
    <n v="25198600"/>
    <d v="2007-01-13T00:00:00"/>
    <d v="2007-01-14T00:00:00"/>
    <n v="173"/>
    <x v="0"/>
    <x v="0"/>
  </r>
  <r>
    <x v="1"/>
    <x v="1"/>
    <s v="490260"/>
    <s v="160120"/>
    <s v="PERTIR"/>
    <s v="JAMES"/>
    <x v="0"/>
    <n v="25396500"/>
    <d v="2007-02-09T00:00:00"/>
    <d v="2007-02-10T00:00:00"/>
    <n v="173"/>
    <x v="0"/>
    <x v="1"/>
  </r>
  <r>
    <x v="1"/>
    <x v="1"/>
    <s v="490260"/>
    <s v="160441"/>
    <s v="PRACE AII"/>
    <s v="GEORGE"/>
    <x v="0"/>
    <n v="1982960"/>
    <d v="2007-02-11T00:00:00"/>
    <d v="2007-02-12T00:00:00"/>
    <n v="173"/>
    <x v="0"/>
    <x v="1"/>
  </r>
  <r>
    <x v="1"/>
    <x v="1"/>
    <s v="490260"/>
    <s v="51566"/>
    <s v="THEMES"/>
    <s v="TOMMIE"/>
    <x v="1"/>
    <n v="1980600"/>
    <d v="2007-02-17T00:00:00"/>
    <d v="2007-02-18T00:00:00"/>
    <n v="173"/>
    <x v="0"/>
    <x v="1"/>
  </r>
  <r>
    <x v="1"/>
    <x v="1"/>
    <s v="490260"/>
    <s v="51566"/>
    <s v="THEMES"/>
    <s v="TOMMIE"/>
    <x v="1"/>
    <n v="25396500"/>
    <d v="2007-02-11T00:00:00"/>
    <d v="2007-02-12T00:00:00"/>
    <n v="173"/>
    <x v="0"/>
    <x v="1"/>
  </r>
  <r>
    <x v="1"/>
    <x v="1"/>
    <s v="490260"/>
    <s v="60445"/>
    <s v="PHILPS"/>
    <s v="KERRY"/>
    <x v="0"/>
    <n v="25345300"/>
    <d v="2007-02-03T00:00:00"/>
    <d v="2007-02-04T00:00:00"/>
    <n v="173"/>
    <x v="0"/>
    <x v="1"/>
  </r>
  <r>
    <x v="1"/>
    <x v="1"/>
    <s v="490260"/>
    <s v="160441"/>
    <s v="PRACE AII"/>
    <s v="GEORGE"/>
    <x v="0"/>
    <n v="25396500"/>
    <d v="2007-02-09T00:00:00"/>
    <d v="2007-02-10T00:00:00"/>
    <n v="173"/>
    <x v="0"/>
    <x v="1"/>
  </r>
  <r>
    <x v="1"/>
    <x v="1"/>
    <s v="490260"/>
    <s v="51566"/>
    <s v="THEMES"/>
    <s v="TOMMIE"/>
    <x v="1"/>
    <n v="25396500"/>
    <d v="2007-02-11T00:00:00"/>
    <d v="2007-02-12T00:00:00"/>
    <n v="173"/>
    <x v="0"/>
    <x v="1"/>
  </r>
  <r>
    <x v="1"/>
    <x v="1"/>
    <s v="490260"/>
    <s v="60554"/>
    <s v="THEMPSEN"/>
    <s v="MICHAEL"/>
    <x v="0"/>
    <n v="25345400"/>
    <d v="2007-02-02T00:00:00"/>
    <d v="2007-02-03T00:00:00"/>
    <n v="173"/>
    <x v="0"/>
    <x v="1"/>
  </r>
  <r>
    <x v="1"/>
    <x v="1"/>
    <s v="490260"/>
    <s v="60554"/>
    <s v="THEMPSEN"/>
    <s v="MICHAEL"/>
    <x v="0"/>
    <n v="25497400"/>
    <d v="2007-02-25T00:00:00"/>
    <d v="2007-02-26T00:00:00"/>
    <n v="173"/>
    <x v="0"/>
    <x v="1"/>
  </r>
  <r>
    <x v="1"/>
    <x v="1"/>
    <s v="490260"/>
    <s v="60554"/>
    <s v="THEMPSEN"/>
    <s v="MICHAEL"/>
    <x v="0"/>
    <n v="25396500"/>
    <d v="2007-02-11T00:00:00"/>
    <d v="2007-02-12T00:00:00"/>
    <n v="173"/>
    <x v="0"/>
    <x v="1"/>
  </r>
  <r>
    <x v="1"/>
    <x v="1"/>
    <s v="490260"/>
    <s v="51566"/>
    <s v="THEMES"/>
    <s v="TOMMIE"/>
    <x v="1"/>
    <n v="25497400"/>
    <d v="2007-02-27T00:00:00"/>
    <d v="2007-02-27T00:00:00"/>
    <n v="173"/>
    <x v="0"/>
    <x v="1"/>
  </r>
  <r>
    <x v="1"/>
    <x v="1"/>
    <s v="490260"/>
    <s v="51566"/>
    <s v="THEMES"/>
    <s v="TOMMIE"/>
    <x v="1"/>
    <n v="25396500"/>
    <d v="2007-02-13T00:00:00"/>
    <d v="2007-02-16T00:00:00"/>
    <n v="173"/>
    <x v="0"/>
    <x v="1"/>
  </r>
  <r>
    <x v="1"/>
    <x v="1"/>
    <s v="490260"/>
    <s v="160441"/>
    <s v="PRACE AII"/>
    <s v="GEORGE"/>
    <x v="0"/>
    <n v="25447200"/>
    <d v="2007-02-17T00:00:00"/>
    <d v="2007-02-18T00:00:00"/>
    <n v="173"/>
    <x v="0"/>
    <x v="1"/>
  </r>
  <r>
    <x v="1"/>
    <x v="1"/>
    <s v="490260"/>
    <s v="160120"/>
    <s v="PERTIR"/>
    <s v="JAMES"/>
    <x v="0"/>
    <n v="25345300"/>
    <d v="2007-02-04T00:00:00"/>
    <d v="2007-02-05T00:00:00"/>
    <n v="173"/>
    <x v="0"/>
    <x v="1"/>
  </r>
  <r>
    <x v="1"/>
    <x v="1"/>
    <s v="490260"/>
    <s v="160441"/>
    <s v="PRACE AII"/>
    <s v="GEORGE"/>
    <x v="0"/>
    <n v="25345300"/>
    <d v="2007-02-06T00:00:00"/>
    <d v="2007-02-09T00:00:00"/>
    <n v="173"/>
    <x v="0"/>
    <x v="1"/>
  </r>
  <r>
    <x v="1"/>
    <x v="1"/>
    <s v="490260"/>
    <s v="60445"/>
    <s v="PHILPS"/>
    <s v="KERRY"/>
    <x v="0"/>
    <n v="25447200"/>
    <d v="2007-02-18T00:00:00"/>
    <d v="2007-02-19T00:00:00"/>
    <n v="173"/>
    <x v="0"/>
    <x v="1"/>
  </r>
  <r>
    <x v="1"/>
    <x v="1"/>
    <s v="490260"/>
    <s v="51566"/>
    <s v="THEMES"/>
    <s v="TOMMIE"/>
    <x v="1"/>
    <n v="25497400"/>
    <d v="2007-02-23T00:00:00"/>
    <d v="2007-02-24T00:00:00"/>
    <n v="173"/>
    <x v="0"/>
    <x v="1"/>
  </r>
  <r>
    <x v="1"/>
    <x v="1"/>
    <s v="490260"/>
    <s v="51566"/>
    <s v="THEMES"/>
    <s v="TOMMIE"/>
    <x v="1"/>
    <n v="25396500"/>
    <d v="2007-02-12T00:00:00"/>
    <d v="2007-02-13T00:00:00"/>
    <n v="173"/>
    <x v="0"/>
    <x v="1"/>
  </r>
  <r>
    <x v="1"/>
    <x v="1"/>
    <s v="490260"/>
    <s v="160120"/>
    <s v="PERTIR"/>
    <s v="JAMES"/>
    <x v="0"/>
    <n v="25345400"/>
    <d v="2007-02-02T00:00:00"/>
    <d v="2007-02-03T00:00:00"/>
    <n v="173"/>
    <x v="0"/>
    <x v="1"/>
  </r>
  <r>
    <x v="1"/>
    <x v="1"/>
    <s v="490260"/>
    <s v="160120"/>
    <s v="PERTIR"/>
    <s v="JAMES"/>
    <x v="0"/>
    <n v="25598200"/>
    <d v="2007-03-12T00:00:00"/>
    <d v="2007-03-15T00:00:00"/>
    <n v="173"/>
    <x v="0"/>
    <x v="2"/>
  </r>
  <r>
    <x v="1"/>
    <x v="1"/>
    <s v="490260"/>
    <s v="60445"/>
    <s v="PHILPS"/>
    <s v="KERRY"/>
    <x v="0"/>
    <n v="25598200"/>
    <d v="2007-03-11T00:00:00"/>
    <d v="2007-03-15T00:00:00"/>
    <n v="173"/>
    <x v="0"/>
    <x v="2"/>
  </r>
  <r>
    <x v="1"/>
    <x v="1"/>
    <s v="490260"/>
    <s v="45"/>
    <s v="VAN HUILE"/>
    <s v="KENNETH"/>
    <x v="0"/>
    <n v="25598200"/>
    <d v="2007-03-10T00:00:00"/>
    <d v="2007-03-11T00:00:00"/>
    <n v="173"/>
    <x v="0"/>
    <x v="2"/>
  </r>
  <r>
    <x v="1"/>
    <x v="1"/>
    <s v="490260"/>
    <s v="60554"/>
    <s v="THEMPSEN"/>
    <s v="MICHAEL"/>
    <x v="0"/>
    <n v="25702900"/>
    <d v="2007-03-23T00:00:00"/>
    <d v="2007-03-24T00:00:00"/>
    <n v="173"/>
    <x v="0"/>
    <x v="2"/>
  </r>
  <r>
    <x v="1"/>
    <x v="1"/>
    <s v="490260"/>
    <s v="51566"/>
    <s v="THEMES"/>
    <s v="TOMMIE"/>
    <x v="1"/>
    <n v="25598200"/>
    <d v="2007-03-12T00:00:00"/>
    <d v="2007-03-15T00:00:00"/>
    <n v="173"/>
    <x v="0"/>
    <x v="2"/>
  </r>
  <r>
    <x v="1"/>
    <x v="1"/>
    <s v="490260"/>
    <s v="51566"/>
    <s v="THEMES"/>
    <s v="TOMMIE"/>
    <x v="1"/>
    <n v="25702900"/>
    <d v="2007-03-26T00:00:00"/>
    <d v="2007-03-26T00:00:00"/>
    <n v="173"/>
    <x v="0"/>
    <x v="2"/>
  </r>
  <r>
    <x v="1"/>
    <x v="1"/>
    <s v="490260"/>
    <s v="160120"/>
    <s v="PERTIR"/>
    <s v="JAMES"/>
    <x v="0"/>
    <n v="2009460"/>
    <d v="2007-03-19T00:00:00"/>
    <d v="2007-03-22T00:00:00"/>
    <n v="173"/>
    <x v="0"/>
    <x v="2"/>
  </r>
  <r>
    <x v="1"/>
    <x v="1"/>
    <s v="490260"/>
    <s v="54061"/>
    <s v="BLANTEN"/>
    <s v="JOHN"/>
    <x v="3"/>
    <n v="25546600"/>
    <d v="2007-03-10T00:00:00"/>
    <d v="2007-03-11T00:00:00"/>
    <n v="173"/>
    <x v="0"/>
    <x v="2"/>
  </r>
  <r>
    <x v="1"/>
    <x v="1"/>
    <s v="490260"/>
    <s v="45"/>
    <s v="VAN HUILE"/>
    <s v="KENNETH"/>
    <x v="0"/>
    <n v="25650100"/>
    <d v="2007-03-18T00:00:00"/>
    <d v="2007-03-19T00:00:00"/>
    <n v="173"/>
    <x v="0"/>
    <x v="2"/>
  </r>
  <r>
    <x v="1"/>
    <x v="1"/>
    <s v="490260"/>
    <s v="51566"/>
    <s v="THEMES"/>
    <s v="TOMMIE"/>
    <x v="1"/>
    <n v="25702900"/>
    <d v="2007-03-26T00:00:00"/>
    <d v="2007-03-26T00:00:00"/>
    <n v="173"/>
    <x v="0"/>
    <x v="2"/>
  </r>
  <r>
    <x v="1"/>
    <x v="1"/>
    <s v="490260"/>
    <s v="51566"/>
    <s v="THEMES"/>
    <s v="TOMMIE"/>
    <x v="1"/>
    <n v="1060290"/>
    <d v="2007-03-17T00:00:00"/>
    <d v="2007-03-18T00:00:00"/>
    <n v="173"/>
    <x v="0"/>
    <x v="2"/>
  </r>
  <r>
    <x v="1"/>
    <x v="1"/>
    <s v="490260"/>
    <s v="51566"/>
    <s v="THEMES"/>
    <s v="TOMMIE"/>
    <x v="1"/>
    <n v="25598200"/>
    <d v="2007-03-12T00:00:00"/>
    <d v="2007-03-15T00:00:00"/>
    <n v="173"/>
    <x v="0"/>
    <x v="2"/>
  </r>
  <r>
    <x v="1"/>
    <x v="1"/>
    <s v="490260"/>
    <s v="160645"/>
    <s v="GRUIN"/>
    <s v="SHANNON"/>
    <x v="0"/>
    <n v="2085610"/>
    <d v="2007-04-09T00:00:00"/>
    <d v="2007-04-12T00:00:00"/>
    <n v="173"/>
    <x v="0"/>
    <x v="3"/>
  </r>
  <r>
    <x v="1"/>
    <x v="1"/>
    <s v="490260"/>
    <s v="160645"/>
    <s v="GRUIN"/>
    <s v="SHANNON"/>
    <x v="0"/>
    <n v="25807000"/>
    <d v="2007-04-07T00:00:00"/>
    <d v="2007-04-08T00:00:00"/>
    <n v="173"/>
    <x v="0"/>
    <x v="3"/>
  </r>
  <r>
    <x v="1"/>
    <x v="1"/>
    <s v="490260"/>
    <s v="51566"/>
    <s v="THEMES"/>
    <s v="TOMMIE"/>
    <x v="1"/>
    <n v="2085900"/>
    <d v="2007-04-12T00:00:00"/>
    <d v="2007-04-13T00:00:00"/>
    <n v="173"/>
    <x v="0"/>
    <x v="3"/>
  </r>
  <r>
    <x v="1"/>
    <x v="1"/>
    <s v="490260"/>
    <s v="51566"/>
    <s v="THEMES"/>
    <s v="TOMMIE"/>
    <x v="1"/>
    <n v="25807000"/>
    <d v="2007-04-06T00:00:00"/>
    <d v="2007-04-07T00:00:00"/>
    <n v="173"/>
    <x v="0"/>
    <x v="3"/>
  </r>
  <r>
    <x v="1"/>
    <x v="1"/>
    <s v="490260"/>
    <s v="160120"/>
    <s v="PERTIR"/>
    <s v="JAMES"/>
    <x v="0"/>
    <n v="25753100"/>
    <d v="2007-04-01T00:00:00"/>
    <d v="2007-04-02T00:00:00"/>
    <n v="173"/>
    <x v="0"/>
    <x v="3"/>
  </r>
  <r>
    <x v="1"/>
    <x v="1"/>
    <s v="490260"/>
    <s v="54061"/>
    <s v="BLANTEN"/>
    <s v="JOHN"/>
    <x v="3"/>
    <n v="25807000"/>
    <d v="2007-04-05T00:00:00"/>
    <d v="2007-04-06T00:00:00"/>
    <n v="173"/>
    <x v="0"/>
    <x v="3"/>
  </r>
  <r>
    <x v="1"/>
    <x v="1"/>
    <s v="490260"/>
    <s v="51566"/>
    <s v="THEMES"/>
    <s v="TOMMIE"/>
    <x v="1"/>
    <n v="25807000"/>
    <d v="2007-04-06T00:00:00"/>
    <d v="2007-04-07T00:00:00"/>
    <n v="173"/>
    <x v="0"/>
    <x v="3"/>
  </r>
  <r>
    <x v="1"/>
    <x v="1"/>
    <s v="490260"/>
    <s v="160120"/>
    <s v="PERTIR"/>
    <s v="JAMES"/>
    <x v="0"/>
    <n v="25753200"/>
    <d v="2007-03-30T00:00:00"/>
    <d v="2007-03-31T00:00:00"/>
    <n v="173"/>
    <x v="0"/>
    <x v="3"/>
  </r>
  <r>
    <x v="1"/>
    <x v="1"/>
    <s v="490260"/>
    <s v="160445"/>
    <s v="HADLIY"/>
    <s v="EUGENE"/>
    <x v="0"/>
    <n v="25913500"/>
    <d v="2007-04-20T00:00:00"/>
    <d v="2007-04-21T00:00:00"/>
    <n v="173"/>
    <x v="0"/>
    <x v="3"/>
  </r>
  <r>
    <x v="1"/>
    <x v="1"/>
    <s v="490260"/>
    <s v="60554"/>
    <s v="THEMPSEN"/>
    <s v="MICHAEL"/>
    <x v="0"/>
    <n v="25807000"/>
    <d v="2007-04-05T00:00:00"/>
    <d v="2007-04-06T00:00:00"/>
    <n v="173"/>
    <x v="0"/>
    <x v="3"/>
  </r>
  <r>
    <x v="1"/>
    <x v="1"/>
    <s v="490260"/>
    <s v="51566"/>
    <s v="THEMES"/>
    <s v="TOMMIE"/>
    <x v="1"/>
    <n v="25913500"/>
    <d v="2007-04-22T00:00:00"/>
    <d v="2007-04-23T00:00:00"/>
    <n v="173"/>
    <x v="0"/>
    <x v="3"/>
  </r>
  <r>
    <x v="1"/>
    <x v="1"/>
    <s v="490260"/>
    <s v="51566"/>
    <s v="THEMES"/>
    <s v="TOMMIE"/>
    <x v="1"/>
    <n v="25807000"/>
    <d v="2007-04-08T00:00:00"/>
    <d v="2007-04-09T00:00:00"/>
    <n v="173"/>
    <x v="0"/>
    <x v="3"/>
  </r>
  <r>
    <x v="1"/>
    <x v="1"/>
    <s v="490260"/>
    <s v="160445"/>
    <s v="HADLIY"/>
    <s v="EUGENE"/>
    <x v="0"/>
    <n v="25859600"/>
    <d v="2007-04-15T00:00:00"/>
    <d v="2007-04-16T00:00:00"/>
    <n v="173"/>
    <x v="0"/>
    <x v="3"/>
  </r>
  <r>
    <x v="1"/>
    <x v="1"/>
    <s v="490260"/>
    <s v="160120"/>
    <s v="PERTIR"/>
    <s v="JAMES"/>
    <x v="0"/>
    <n v="25753200"/>
    <d v="2007-03-31T00:00:00"/>
    <d v="2007-04-01T00:00:00"/>
    <n v="173"/>
    <x v="0"/>
    <x v="3"/>
  </r>
  <r>
    <x v="1"/>
    <x v="1"/>
    <s v="490260"/>
    <s v="160645"/>
    <s v="GRUIN"/>
    <s v="SHANNON"/>
    <x v="0"/>
    <n v="25753200"/>
    <d v="2007-04-08T00:00:00"/>
    <d v="2007-04-09T00:00:00"/>
    <n v="173"/>
    <x v="0"/>
    <x v="3"/>
  </r>
  <r>
    <x v="1"/>
    <x v="1"/>
    <s v="490260"/>
    <s v="51566"/>
    <s v="THEMES"/>
    <s v="TOMMIE"/>
    <x v="1"/>
    <n v="25913500"/>
    <d v="2007-04-20T00:00:00"/>
    <d v="2007-04-21T00:00:00"/>
    <n v="173"/>
    <x v="0"/>
    <x v="3"/>
  </r>
  <r>
    <x v="1"/>
    <x v="1"/>
    <s v="490260"/>
    <s v="51566"/>
    <s v="THEMES"/>
    <s v="TOMMIE"/>
    <x v="1"/>
    <n v="1071800"/>
    <d v="2007-04-07T00:00:00"/>
    <d v="2007-04-08T00:00:00"/>
    <n v="173"/>
    <x v="0"/>
    <x v="3"/>
  </r>
  <r>
    <x v="1"/>
    <x v="1"/>
    <s v="490260"/>
    <s v="51566"/>
    <s v="THEMES"/>
    <s v="TOMMIE"/>
    <x v="1"/>
    <n v="2078820"/>
    <d v="2007-04-07T00:00:00"/>
    <d v="2007-04-08T00:00:00"/>
    <n v="173"/>
    <x v="0"/>
    <x v="3"/>
  </r>
  <r>
    <x v="1"/>
    <x v="1"/>
    <s v="490260"/>
    <s v="160120"/>
    <s v="PERTIR"/>
    <s v="JAMES"/>
    <x v="0"/>
    <n v="25753200"/>
    <d v="2007-04-01T00:00:00"/>
    <d v="2007-04-02T00:00:00"/>
    <n v="173"/>
    <x v="0"/>
    <x v="3"/>
  </r>
  <r>
    <x v="1"/>
    <x v="1"/>
    <s v="490260"/>
    <s v="160120"/>
    <s v="PERTIR"/>
    <s v="JAMES"/>
    <x v="0"/>
    <n v="26018700"/>
    <d v="2007-05-03T00:00:00"/>
    <d v="2007-05-04T00:00:00"/>
    <n v="173"/>
    <x v="0"/>
    <x v="4"/>
  </r>
  <r>
    <x v="1"/>
    <x v="1"/>
    <s v="490260"/>
    <s v="60445"/>
    <s v="PHILPS"/>
    <s v="KERRY"/>
    <x v="0"/>
    <n v="26018700"/>
    <d v="2007-05-05T00:00:00"/>
    <d v="2007-05-06T00:00:00"/>
    <n v="173"/>
    <x v="0"/>
    <x v="4"/>
  </r>
  <r>
    <x v="1"/>
    <x v="1"/>
    <s v="490260"/>
    <s v="160645"/>
    <s v="GRUIN"/>
    <s v="SHANNON"/>
    <x v="0"/>
    <n v="26018700"/>
    <d v="2007-05-03T00:00:00"/>
    <d v="2007-05-04T00:00:00"/>
    <n v="173"/>
    <x v="0"/>
    <x v="4"/>
  </r>
  <r>
    <x v="1"/>
    <x v="1"/>
    <s v="490260"/>
    <s v="160120"/>
    <s v="PERTIR"/>
    <s v="JAMES"/>
    <x v="0"/>
    <n v="2149950"/>
    <d v="2007-05-21T00:00:00"/>
    <d v="2007-05-21T00:00:00"/>
    <n v="173"/>
    <x v="0"/>
    <x v="4"/>
  </r>
  <r>
    <x v="1"/>
    <x v="1"/>
    <s v="490260"/>
    <s v="160120"/>
    <s v="PERTIR"/>
    <s v="JAMES"/>
    <x v="0"/>
    <n v="2149950"/>
    <d v="2007-05-21T00:00:00"/>
    <d v="2007-05-21T00:00:00"/>
    <n v="173"/>
    <x v="0"/>
    <x v="4"/>
  </r>
  <r>
    <x v="1"/>
    <x v="1"/>
    <s v="490260"/>
    <s v="54061"/>
    <s v="BLANTEN"/>
    <s v="JOHN"/>
    <x v="3"/>
    <n v="2139640"/>
    <d v="2007-05-11T00:00:00"/>
    <d v="2007-05-12T00:00:00"/>
    <n v="173"/>
    <x v="0"/>
    <x v="4"/>
  </r>
  <r>
    <x v="1"/>
    <x v="1"/>
    <s v="490260"/>
    <s v="160120"/>
    <s v="PERTIR"/>
    <s v="JAMES"/>
    <x v="0"/>
    <n v="2132740"/>
    <d v="2007-05-07T00:00:00"/>
    <d v="2007-05-12T00:00:00"/>
    <n v="173"/>
    <x v="0"/>
    <x v="4"/>
  </r>
  <r>
    <x v="1"/>
    <x v="1"/>
    <s v="490260"/>
    <s v="160645"/>
    <s v="GRUIN"/>
    <s v="SHANNON"/>
    <x v="0"/>
    <n v="26072300"/>
    <d v="2007-05-10T00:00:00"/>
    <d v="2007-05-11T00:00:00"/>
    <n v="173"/>
    <x v="0"/>
    <x v="4"/>
  </r>
  <r>
    <x v="1"/>
    <x v="1"/>
    <s v="490260"/>
    <s v="160120"/>
    <s v="PERTIR"/>
    <s v="JAMES"/>
    <x v="0"/>
    <n v="25965500"/>
    <d v="2007-04-29T00:00:00"/>
    <d v="2007-04-30T00:00:00"/>
    <n v="173"/>
    <x v="0"/>
    <x v="4"/>
  </r>
  <r>
    <x v="1"/>
    <x v="1"/>
    <s v="490260"/>
    <s v="51566"/>
    <s v="THEMES"/>
    <s v="TOMMIE"/>
    <x v="1"/>
    <n v="26126300"/>
    <d v="2007-05-17T00:00:00"/>
    <d v="2007-05-18T00:00:00"/>
    <n v="173"/>
    <x v="0"/>
    <x v="4"/>
  </r>
  <r>
    <x v="1"/>
    <x v="1"/>
    <s v="490260"/>
    <s v="54061"/>
    <s v="BLANTEN"/>
    <s v="JOHN"/>
    <x v="3"/>
    <n v="26018700"/>
    <d v="2007-05-05T00:00:00"/>
    <d v="2007-05-06T00:00:00"/>
    <n v="173"/>
    <x v="0"/>
    <x v="4"/>
  </r>
  <r>
    <x v="1"/>
    <x v="1"/>
    <s v="490260"/>
    <s v="60445"/>
    <s v="PHILPS"/>
    <s v="KERRY"/>
    <x v="0"/>
    <n v="2145950"/>
    <d v="2007-06-04T00:00:00"/>
    <d v="2007-06-07T00:00:00"/>
    <n v="173"/>
    <x v="0"/>
    <x v="5"/>
  </r>
  <r>
    <x v="1"/>
    <x v="1"/>
    <s v="490260"/>
    <s v="160645"/>
    <s v="GRUIN"/>
    <s v="SHANNON"/>
    <x v="0"/>
    <n v="26233300"/>
    <d v="2007-06-08T00:00:00"/>
    <d v="2007-06-09T00:00:00"/>
    <n v="173"/>
    <x v="0"/>
    <x v="5"/>
  </r>
  <r>
    <x v="1"/>
    <x v="1"/>
    <s v="490260"/>
    <s v="54061"/>
    <s v="BLANTEN"/>
    <s v="JOHN"/>
    <x v="3"/>
    <n v="26287500"/>
    <d v="2007-06-10T00:00:00"/>
    <d v="2007-06-11T00:00:00"/>
    <n v="173"/>
    <x v="0"/>
    <x v="5"/>
  </r>
  <r>
    <x v="1"/>
    <x v="1"/>
    <s v="490260"/>
    <s v="51566"/>
    <s v="THEMES"/>
    <s v="TOMMIE"/>
    <x v="1"/>
    <n v="26233300"/>
    <d v="2007-06-02T00:00:00"/>
    <d v="2007-06-04T00:00:00"/>
    <n v="173"/>
    <x v="0"/>
    <x v="5"/>
  </r>
  <r>
    <x v="1"/>
    <x v="1"/>
    <s v="490260"/>
    <s v="60445"/>
    <s v="PHILPS"/>
    <s v="KERRY"/>
    <x v="0"/>
    <n v="2145950"/>
    <d v="2007-06-15T00:00:00"/>
    <d v="2007-06-15T00:00:00"/>
    <n v="173"/>
    <x v="0"/>
    <x v="5"/>
  </r>
  <r>
    <x v="1"/>
    <x v="1"/>
    <s v="490260"/>
    <s v="160645"/>
    <s v="GRUIN"/>
    <s v="SHANNON"/>
    <x v="0"/>
    <n v="26233300"/>
    <d v="2007-06-02T00:00:00"/>
    <d v="2007-06-04T00:00:00"/>
    <n v="173"/>
    <x v="0"/>
    <x v="5"/>
  </r>
  <r>
    <x v="1"/>
    <x v="1"/>
    <s v="490260"/>
    <s v="160120"/>
    <s v="PERTIR"/>
    <s v="JAMES"/>
    <x v="0"/>
    <n v="26179000"/>
    <d v="2007-05-24T00:00:00"/>
    <d v="2007-05-25T00:00:00"/>
    <n v="173"/>
    <x v="0"/>
    <x v="5"/>
  </r>
  <r>
    <x v="1"/>
    <x v="1"/>
    <s v="490260"/>
    <s v="54061"/>
    <s v="BLANTEN"/>
    <s v="JOHN"/>
    <x v="3"/>
    <n v="26179000"/>
    <d v="2007-05-24T00:00:00"/>
    <d v="2007-05-25T00:00:00"/>
    <n v="173"/>
    <x v="0"/>
    <x v="5"/>
  </r>
  <r>
    <x v="1"/>
    <x v="1"/>
    <s v="490260"/>
    <s v="53460"/>
    <s v="BEKKA"/>
    <s v="KENNETH"/>
    <x v="0"/>
    <n v="2186410"/>
    <d v="2007-06-14T00:00:00"/>
    <d v="2007-06-15T00:00:00"/>
    <n v="173"/>
    <x v="0"/>
    <x v="5"/>
  </r>
  <r>
    <x v="1"/>
    <x v="1"/>
    <s v="490260"/>
    <s v="54061"/>
    <s v="BLANTEN"/>
    <s v="JOHN"/>
    <x v="3"/>
    <n v="26233300"/>
    <d v="2007-06-02T00:00:00"/>
    <d v="2007-06-04T00:00:00"/>
    <n v="173"/>
    <x v="0"/>
    <x v="5"/>
  </r>
  <r>
    <x v="1"/>
    <x v="1"/>
    <s v="490260"/>
    <s v="51566"/>
    <s v="THEMES"/>
    <s v="TOMMIE"/>
    <x v="1"/>
    <n v="2179840"/>
    <d v="2007-06-04T00:00:00"/>
    <d v="2007-06-07T00:00:00"/>
    <n v="173"/>
    <x v="0"/>
    <x v="5"/>
  </r>
  <r>
    <x v="1"/>
    <x v="1"/>
    <s v="490260"/>
    <s v="53460"/>
    <s v="BEKKA"/>
    <s v="KENNETH"/>
    <x v="0"/>
    <n v="26342600"/>
    <d v="2007-06-17T00:00:00"/>
    <d v="2007-06-18T00:00:00"/>
    <n v="173"/>
    <x v="0"/>
    <x v="5"/>
  </r>
  <r>
    <x v="1"/>
    <x v="1"/>
    <s v="490260"/>
    <s v="53460"/>
    <s v="BEKKA"/>
    <s v="KENNETH"/>
    <x v="0"/>
    <n v="2186410"/>
    <d v="2007-06-11T00:00:00"/>
    <d v="2007-06-14T00:00:00"/>
    <n v="173"/>
    <x v="0"/>
    <x v="5"/>
  </r>
  <r>
    <x v="1"/>
    <x v="1"/>
    <s v="490260"/>
    <s v="160120"/>
    <s v="PERTIR"/>
    <s v="JAMES"/>
    <x v="0"/>
    <n v="26179000"/>
    <d v="2007-05-27T00:00:00"/>
    <d v="2007-05-28T00:00:00"/>
    <n v="173"/>
    <x v="0"/>
    <x v="5"/>
  </r>
  <r>
    <x v="1"/>
    <x v="1"/>
    <s v="490260"/>
    <s v="160645"/>
    <s v="GRUIN"/>
    <s v="SHANNON"/>
    <x v="0"/>
    <n v="26179000"/>
    <d v="2007-05-26T00:00:00"/>
    <d v="2007-05-27T00:00:00"/>
    <n v="173"/>
    <x v="0"/>
    <x v="5"/>
  </r>
  <r>
    <x v="1"/>
    <x v="1"/>
    <s v="490260"/>
    <s v="60445"/>
    <s v="PHILPS"/>
    <s v="KERRY"/>
    <x v="0"/>
    <n v="26287500"/>
    <d v="2007-06-11T00:00:00"/>
    <d v="2007-06-14T00:00:00"/>
    <n v="173"/>
    <x v="0"/>
    <x v="5"/>
  </r>
  <r>
    <x v="1"/>
    <x v="1"/>
    <s v="490260"/>
    <s v="53460"/>
    <s v="BEKKA"/>
    <s v="KENNETH"/>
    <x v="0"/>
    <n v="26342600"/>
    <d v="2007-06-17T00:00:00"/>
    <d v="2007-06-18T00:00:00"/>
    <n v="173"/>
    <x v="0"/>
    <x v="5"/>
  </r>
  <r>
    <x v="1"/>
    <x v="1"/>
    <s v="490260"/>
    <s v="51566"/>
    <s v="THEMES"/>
    <s v="TOMMIE"/>
    <x v="1"/>
    <n v="26233300"/>
    <d v="2007-06-03T00:00:00"/>
    <d v="2007-06-04T00:00:00"/>
    <n v="173"/>
    <x v="0"/>
    <x v="5"/>
  </r>
  <r>
    <x v="1"/>
    <x v="1"/>
    <s v="490260"/>
    <s v="160120"/>
    <s v="PERTIR"/>
    <s v="JAMES"/>
    <x v="0"/>
    <n v="26179000"/>
    <d v="2007-05-27T00:00:00"/>
    <d v="2007-05-28T00:00:00"/>
    <n v="173"/>
    <x v="0"/>
    <x v="5"/>
  </r>
  <r>
    <x v="1"/>
    <x v="1"/>
    <s v="490260"/>
    <s v="55445"/>
    <s v="SMATH"/>
    <s v="DANNY"/>
    <x v="0"/>
    <n v="26446800"/>
    <d v="2007-07-01T00:00:00"/>
    <d v="2007-07-02T00:00:00"/>
    <n v="173"/>
    <x v="0"/>
    <x v="6"/>
  </r>
  <r>
    <x v="1"/>
    <x v="1"/>
    <s v="490260"/>
    <s v="60445"/>
    <s v="PHILPS"/>
    <s v="KERRY"/>
    <x v="0"/>
    <n v="26446800"/>
    <d v="2007-07-01T00:00:00"/>
    <d v="2007-07-02T00:00:00"/>
    <n v="173"/>
    <x v="0"/>
    <x v="6"/>
  </r>
  <r>
    <x v="1"/>
    <x v="1"/>
    <s v="490260"/>
    <s v="160645"/>
    <s v="GRUIN"/>
    <s v="SHANNON"/>
    <x v="0"/>
    <n v="26446800"/>
    <d v="2007-06-30T00:00:00"/>
    <d v="2007-07-01T00:00:00"/>
    <n v="173"/>
    <x v="0"/>
    <x v="6"/>
  </r>
  <r>
    <x v="1"/>
    <x v="1"/>
    <s v="490260"/>
    <s v="164046"/>
    <s v="FIRGIREN"/>
    <s v="FRANK"/>
    <x v="0"/>
    <n v="26556700"/>
    <d v="2007-07-13T00:00:00"/>
    <d v="2007-07-14T00:00:00"/>
    <n v="173"/>
    <x v="0"/>
    <x v="6"/>
  </r>
  <r>
    <x v="1"/>
    <x v="1"/>
    <s v="490260"/>
    <s v="55445"/>
    <s v="SMATH"/>
    <s v="DANNY"/>
    <x v="0"/>
    <n v="2229340"/>
    <d v="2007-07-06T00:00:00"/>
    <d v="2007-07-07T00:00:00"/>
    <n v="173"/>
    <x v="0"/>
    <x v="6"/>
  </r>
  <r>
    <x v="1"/>
    <x v="1"/>
    <s v="490260"/>
    <s v="55445"/>
    <s v="SMATH"/>
    <s v="DANNY"/>
    <x v="0"/>
    <n v="26501100"/>
    <d v="2007-07-08T00:00:00"/>
    <d v="2007-07-09T00:00:00"/>
    <n v="173"/>
    <x v="0"/>
    <x v="6"/>
  </r>
  <r>
    <x v="1"/>
    <x v="1"/>
    <s v="490260"/>
    <s v="160120"/>
    <s v="PERTIR"/>
    <s v="JAMES"/>
    <x v="0"/>
    <n v="26394400"/>
    <d v="2007-06-24T00:00:00"/>
    <d v="2007-06-25T00:00:00"/>
    <n v="173"/>
    <x v="0"/>
    <x v="6"/>
  </r>
  <r>
    <x v="1"/>
    <x v="1"/>
    <s v="490260"/>
    <s v="160645"/>
    <s v="GRUIN"/>
    <s v="SHANNON"/>
    <x v="0"/>
    <n v="26394400"/>
    <d v="2007-06-22T00:00:00"/>
    <d v="2007-06-23T00:00:00"/>
    <n v="173"/>
    <x v="0"/>
    <x v="6"/>
  </r>
  <r>
    <x v="1"/>
    <x v="1"/>
    <s v="490260"/>
    <s v="60445"/>
    <s v="PHILPS"/>
    <s v="KERRY"/>
    <x v="0"/>
    <n v="2203660"/>
    <d v="2007-07-09T00:00:00"/>
    <d v="2007-07-12T00:00:00"/>
    <n v="173"/>
    <x v="0"/>
    <x v="6"/>
  </r>
  <r>
    <x v="1"/>
    <x v="1"/>
    <s v="490260"/>
    <s v="53460"/>
    <s v="BEKKA"/>
    <s v="KENNETH"/>
    <x v="0"/>
    <n v="26556600"/>
    <d v="2007-07-13T00:00:00"/>
    <d v="2007-07-14T00:00:00"/>
    <n v="173"/>
    <x v="0"/>
    <x v="6"/>
  </r>
  <r>
    <x v="1"/>
    <x v="1"/>
    <s v="490260"/>
    <s v="53460"/>
    <s v="BEKKA"/>
    <s v="KENNETH"/>
    <x v="0"/>
    <n v="26446800"/>
    <d v="2007-07-02T00:00:00"/>
    <d v="2007-07-05T00:00:00"/>
    <n v="173"/>
    <x v="0"/>
    <x v="6"/>
  </r>
  <r>
    <x v="1"/>
    <x v="1"/>
    <s v="490260"/>
    <s v="55445"/>
    <s v="SMATH"/>
    <s v="DANNY"/>
    <x v="0"/>
    <n v="26665200"/>
    <d v="2007-07-30T00:00:00"/>
    <d v="2007-08-02T00:00:00"/>
    <n v="173"/>
    <x v="0"/>
    <x v="7"/>
  </r>
  <r>
    <x v="1"/>
    <x v="1"/>
    <s v="490260"/>
    <s v="160120"/>
    <s v="PERTIR"/>
    <s v="JAMES"/>
    <x v="0"/>
    <n v="26665200"/>
    <d v="2007-07-30T00:00:00"/>
    <d v="2007-08-02T00:00:00"/>
    <n v="173"/>
    <x v="0"/>
    <x v="7"/>
  </r>
  <r>
    <x v="1"/>
    <x v="1"/>
    <s v="490260"/>
    <s v="53460"/>
    <s v="BEKKA"/>
    <s v="KENNETH"/>
    <x v="0"/>
    <n v="26718300"/>
    <d v="2007-08-03T00:00:00"/>
    <d v="2007-08-04T00:00:00"/>
    <n v="173"/>
    <x v="0"/>
    <x v="7"/>
  </r>
  <r>
    <x v="1"/>
    <x v="1"/>
    <s v="490260"/>
    <s v="53460"/>
    <s v="BEKKA"/>
    <s v="KENNETH"/>
    <x v="0"/>
    <n v="26665200"/>
    <d v="2007-07-29T00:00:00"/>
    <d v="2007-07-30T00:00:00"/>
    <n v="173"/>
    <x v="0"/>
    <x v="7"/>
  </r>
  <r>
    <x v="1"/>
    <x v="1"/>
    <s v="490260"/>
    <s v="55445"/>
    <s v="SMATH"/>
    <s v="DANNY"/>
    <x v="0"/>
    <n v="26773100"/>
    <d v="2007-08-11T00:00:00"/>
    <d v="2007-08-12T00:00:00"/>
    <n v="173"/>
    <x v="0"/>
    <x v="7"/>
  </r>
  <r>
    <x v="1"/>
    <x v="1"/>
    <s v="490260"/>
    <s v="160120"/>
    <s v="PERTIR"/>
    <s v="JAMES"/>
    <x v="0"/>
    <n v="26665200"/>
    <d v="2007-07-26T00:00:00"/>
    <d v="2007-07-27T00:00:00"/>
    <n v="173"/>
    <x v="0"/>
    <x v="7"/>
  </r>
  <r>
    <x v="1"/>
    <x v="1"/>
    <s v="490260"/>
    <s v="55445"/>
    <s v="SMATH"/>
    <s v="DANNY"/>
    <x v="0"/>
    <n v="26610400"/>
    <d v="2007-07-20T00:00:00"/>
    <d v="2007-07-21T00:00:00"/>
    <n v="173"/>
    <x v="0"/>
    <x v="7"/>
  </r>
  <r>
    <x v="1"/>
    <x v="1"/>
    <s v="490260"/>
    <s v="164046"/>
    <s v="FIRGIREN"/>
    <s v="FRANK"/>
    <x v="0"/>
    <n v="2296080"/>
    <d v="2007-08-09T00:00:00"/>
    <d v="2007-08-10T00:00:00"/>
    <n v="173"/>
    <x v="0"/>
    <x v="7"/>
  </r>
  <r>
    <x v="1"/>
    <x v="1"/>
    <s v="490260"/>
    <s v="164046"/>
    <s v="FIRGIREN"/>
    <s v="FRANK"/>
    <x v="0"/>
    <n v="26773100"/>
    <d v="2007-08-10T00:00:00"/>
    <d v="2007-08-11T00:00:00"/>
    <n v="173"/>
    <x v="0"/>
    <x v="7"/>
  </r>
  <r>
    <x v="1"/>
    <x v="1"/>
    <s v="490260"/>
    <s v="164046"/>
    <s v="FIRGIREN"/>
    <s v="FRANK"/>
    <x v="0"/>
    <n v="26665200"/>
    <d v="2007-07-26T00:00:00"/>
    <d v="2007-07-27T00:00:00"/>
    <n v="173"/>
    <x v="0"/>
    <x v="7"/>
  </r>
  <r>
    <x v="1"/>
    <x v="1"/>
    <s v="490260"/>
    <s v="53460"/>
    <s v="BEKKA"/>
    <s v="KENNETH"/>
    <x v="0"/>
    <n v="26857300"/>
    <d v="2007-08-06T00:00:00"/>
    <d v="2007-08-09T00:00:00"/>
    <n v="173"/>
    <x v="0"/>
    <x v="7"/>
  </r>
  <r>
    <x v="1"/>
    <x v="1"/>
    <s v="490260"/>
    <s v="54061"/>
    <s v="BLANTEN"/>
    <s v="JOHN"/>
    <x v="3"/>
    <n v="26556600"/>
    <d v="2007-07-22T00:00:00"/>
    <d v="2007-07-23T00:00:00"/>
    <n v="173"/>
    <x v="0"/>
    <x v="7"/>
  </r>
  <r>
    <x v="1"/>
    <x v="1"/>
    <s v="490260"/>
    <s v="164046"/>
    <s v="FIRGIREN"/>
    <s v="FRANK"/>
    <x v="0"/>
    <n v="26718300"/>
    <d v="2007-08-02T00:00:00"/>
    <d v="2007-08-03T00:00:00"/>
    <n v="173"/>
    <x v="0"/>
    <x v="7"/>
  </r>
  <r>
    <x v="1"/>
    <x v="1"/>
    <s v="490260"/>
    <s v="55445"/>
    <s v="SMATH"/>
    <s v="DANNY"/>
    <x v="0"/>
    <n v="26610400"/>
    <d v="2007-07-22T00:00:00"/>
    <d v="2007-07-23T00:00:00"/>
    <n v="173"/>
    <x v="0"/>
    <x v="7"/>
  </r>
  <r>
    <x v="1"/>
    <x v="1"/>
    <s v="490260"/>
    <s v="160120"/>
    <s v="PERTIR"/>
    <s v="JAMES"/>
    <x v="0"/>
    <n v="26610400"/>
    <d v="2007-07-23T00:00:00"/>
    <d v="2007-07-26T00:00:00"/>
    <n v="173"/>
    <x v="0"/>
    <x v="7"/>
  </r>
  <r>
    <x v="1"/>
    <x v="1"/>
    <s v="490260"/>
    <s v="60445"/>
    <s v="PHILPS"/>
    <s v="KERRY"/>
    <x v="0"/>
    <n v="26718300"/>
    <d v="2007-08-04T00:00:00"/>
    <d v="2007-08-05T00:00:00"/>
    <n v="173"/>
    <x v="0"/>
    <x v="7"/>
  </r>
  <r>
    <x v="1"/>
    <x v="1"/>
    <s v="490260"/>
    <s v="53460"/>
    <s v="BEKKA"/>
    <s v="KENNETH"/>
    <x v="0"/>
    <n v="26773100"/>
    <d v="2007-08-12T00:00:00"/>
    <d v="2007-08-13T00:00:00"/>
    <n v="173"/>
    <x v="0"/>
    <x v="7"/>
  </r>
  <r>
    <x v="1"/>
    <x v="1"/>
    <s v="490260"/>
    <s v="53460"/>
    <s v="BEKKA"/>
    <s v="KENNETH"/>
    <x v="0"/>
    <n v="26665200"/>
    <d v="2007-07-30T00:00:00"/>
    <d v="2007-08-02T00:00:00"/>
    <n v="173"/>
    <x v="0"/>
    <x v="7"/>
  </r>
  <r>
    <x v="1"/>
    <x v="1"/>
    <s v="490260"/>
    <s v="53460"/>
    <s v="BEKKA"/>
    <s v="KENNETH"/>
    <x v="0"/>
    <n v="26665200"/>
    <d v="2007-07-30T00:00:00"/>
    <d v="2007-08-02T00:00:00"/>
    <n v="173"/>
    <x v="0"/>
    <x v="7"/>
  </r>
  <r>
    <x v="1"/>
    <x v="1"/>
    <s v="490260"/>
    <s v="55445"/>
    <s v="SMATH"/>
    <s v="DANNY"/>
    <x v="0"/>
    <n v="26610400"/>
    <d v="2007-07-22T00:00:00"/>
    <d v="2007-07-23T00:00:00"/>
    <n v="173"/>
    <x v="0"/>
    <x v="7"/>
  </r>
  <r>
    <x v="1"/>
    <x v="1"/>
    <s v="490260"/>
    <s v="55445"/>
    <s v="SMATH"/>
    <s v="DANNY"/>
    <x v="0"/>
    <n v="26880700"/>
    <d v="2007-08-24T00:00:00"/>
    <d v="2007-08-25T00:00:00"/>
    <n v="173"/>
    <x v="0"/>
    <x v="8"/>
  </r>
  <r>
    <x v="1"/>
    <x v="1"/>
    <s v="490260"/>
    <s v="60445"/>
    <s v="PHILPS"/>
    <s v="KERRY"/>
    <x v="0"/>
    <n v="26880700"/>
    <d v="2007-08-26T00:00:00"/>
    <d v="2007-08-27T00:00:00"/>
    <n v="173"/>
    <x v="0"/>
    <x v="8"/>
  </r>
  <r>
    <x v="1"/>
    <x v="1"/>
    <s v="490260"/>
    <s v="164046"/>
    <s v="FIRGIREN"/>
    <s v="FRANK"/>
    <x v="0"/>
    <n v="26989100"/>
    <d v="2007-09-10T00:00:00"/>
    <d v="2007-09-10T00:00:00"/>
    <n v="173"/>
    <x v="0"/>
    <x v="8"/>
  </r>
  <r>
    <x v="1"/>
    <x v="1"/>
    <s v="490260"/>
    <s v="51566"/>
    <s v="THEMES"/>
    <s v="TOMMIE"/>
    <x v="1"/>
    <n v="26934400"/>
    <d v="2007-09-07T00:00:00"/>
    <d v="2007-09-08T00:00:00"/>
    <n v="173"/>
    <x v="0"/>
    <x v="8"/>
  </r>
  <r>
    <x v="1"/>
    <x v="1"/>
    <s v="490260"/>
    <s v="53460"/>
    <s v="BEKKA"/>
    <s v="KENNETH"/>
    <x v="0"/>
    <n v="26826700"/>
    <d v="2007-08-19T00:00:00"/>
    <d v="2007-08-20T00:00:00"/>
    <n v="173"/>
    <x v="0"/>
    <x v="8"/>
  </r>
  <r>
    <x v="1"/>
    <x v="1"/>
    <s v="490260"/>
    <s v="164046"/>
    <s v="FIRGIREN"/>
    <s v="FRANK"/>
    <x v="0"/>
    <n v="26934400"/>
    <d v="2007-08-31T00:00:00"/>
    <d v="2007-09-01T00:00:00"/>
    <n v="173"/>
    <x v="0"/>
    <x v="8"/>
  </r>
  <r>
    <x v="1"/>
    <x v="1"/>
    <s v="490260"/>
    <s v="55445"/>
    <s v="SMATH"/>
    <s v="DANNY"/>
    <x v="0"/>
    <n v="26826700"/>
    <d v="2007-08-19T00:00:00"/>
    <d v="2007-08-20T00:00:00"/>
    <n v="173"/>
    <x v="0"/>
    <x v="8"/>
  </r>
  <r>
    <x v="1"/>
    <x v="1"/>
    <s v="490260"/>
    <s v="55445"/>
    <s v="SMATH"/>
    <s v="DANNY"/>
    <x v="0"/>
    <n v="26826700"/>
    <d v="2007-08-20T00:00:00"/>
    <d v="2007-08-23T00:00:00"/>
    <n v="173"/>
    <x v="0"/>
    <x v="8"/>
  </r>
  <r>
    <x v="1"/>
    <x v="1"/>
    <s v="490260"/>
    <s v="54061"/>
    <s v="BLANTEN"/>
    <s v="JOHN"/>
    <x v="3"/>
    <n v="26989000"/>
    <d v="2007-09-10T00:00:00"/>
    <d v="2007-09-10T00:00:00"/>
    <n v="173"/>
    <x v="0"/>
    <x v="8"/>
  </r>
  <r>
    <x v="1"/>
    <x v="1"/>
    <s v="490260"/>
    <s v="53460"/>
    <s v="BEKKA"/>
    <s v="KENNETH"/>
    <x v="0"/>
    <n v="26880700"/>
    <d v="2007-08-25T00:00:00"/>
    <d v="2007-08-26T00:00:00"/>
    <n v="173"/>
    <x v="0"/>
    <x v="8"/>
  </r>
  <r>
    <x v="1"/>
    <x v="1"/>
    <s v="490260"/>
    <s v="55445"/>
    <s v="SMATH"/>
    <s v="DANNY"/>
    <x v="0"/>
    <n v="27097800"/>
    <d v="2007-09-23T00:00:00"/>
    <d v="2007-09-24T00:00:00"/>
    <n v="173"/>
    <x v="0"/>
    <x v="9"/>
  </r>
  <r>
    <x v="1"/>
    <x v="1"/>
    <s v="490260"/>
    <s v="54061"/>
    <s v="BLANTEN"/>
    <s v="JOHN"/>
    <x v="3"/>
    <n v="27097800"/>
    <d v="2007-09-21T00:00:00"/>
    <d v="2007-09-22T00:00:00"/>
    <n v="173"/>
    <x v="0"/>
    <x v="9"/>
  </r>
  <r>
    <x v="1"/>
    <x v="1"/>
    <s v="490260"/>
    <s v="53460"/>
    <s v="BEKKA"/>
    <s v="KENNETH"/>
    <x v="0"/>
    <n v="27152600"/>
    <d v="2007-09-28T00:00:00"/>
    <d v="2007-09-29T00:00:00"/>
    <n v="173"/>
    <x v="0"/>
    <x v="9"/>
  </r>
  <r>
    <x v="1"/>
    <x v="1"/>
    <s v="490260"/>
    <s v="53460"/>
    <s v="BEKKA"/>
    <s v="KENNETH"/>
    <x v="0"/>
    <n v="27097800"/>
    <d v="2007-09-24T00:00:00"/>
    <d v="2007-09-27T00:00:00"/>
    <n v="173"/>
    <x v="0"/>
    <x v="9"/>
  </r>
  <r>
    <x v="1"/>
    <x v="1"/>
    <s v="490260"/>
    <s v="55445"/>
    <s v="SMATH"/>
    <s v="DANNY"/>
    <x v="0"/>
    <n v="27207400"/>
    <d v="2007-10-05T00:00:00"/>
    <d v="2007-10-06T00:00:00"/>
    <n v="173"/>
    <x v="0"/>
    <x v="9"/>
  </r>
  <r>
    <x v="1"/>
    <x v="1"/>
    <s v="490260"/>
    <s v="51566"/>
    <s v="THEMES"/>
    <s v="TOMMIE"/>
    <x v="1"/>
    <n v="27097800"/>
    <d v="2007-09-21T00:00:00"/>
    <d v="2007-09-22T00:00:00"/>
    <n v="173"/>
    <x v="0"/>
    <x v="9"/>
  </r>
  <r>
    <x v="1"/>
    <x v="1"/>
    <s v="490260"/>
    <s v="55445"/>
    <s v="SMATH"/>
    <s v="DANNY"/>
    <x v="0"/>
    <n v="27042800"/>
    <d v="2007-09-14T00:00:00"/>
    <d v="2007-09-15T00:00:00"/>
    <n v="173"/>
    <x v="0"/>
    <x v="9"/>
  </r>
  <r>
    <x v="1"/>
    <x v="1"/>
    <s v="490260"/>
    <s v="164046"/>
    <s v="FIRGIREN"/>
    <s v="FRANK"/>
    <x v="0"/>
    <n v="27042800"/>
    <d v="2007-09-14T00:00:00"/>
    <d v="2007-09-15T00:00:00"/>
    <n v="173"/>
    <x v="0"/>
    <x v="9"/>
  </r>
  <r>
    <x v="1"/>
    <x v="1"/>
    <s v="490260"/>
    <s v="164046"/>
    <s v="FIRGIREN"/>
    <s v="FRANK"/>
    <x v="0"/>
    <n v="27207400"/>
    <d v="2007-10-05T00:00:00"/>
    <d v="2007-10-06T00:00:00"/>
    <n v="173"/>
    <x v="0"/>
    <x v="9"/>
  </r>
  <r>
    <x v="1"/>
    <x v="1"/>
    <s v="490260"/>
    <s v="164046"/>
    <s v="FIRGIREN"/>
    <s v="FRANK"/>
    <x v="0"/>
    <n v="27097800"/>
    <d v="2007-09-22T00:00:00"/>
    <d v="2007-09-23T00:00:00"/>
    <n v="173"/>
    <x v="0"/>
    <x v="9"/>
  </r>
  <r>
    <x v="1"/>
    <x v="1"/>
    <s v="490260"/>
    <s v="53460"/>
    <s v="BEKKA"/>
    <s v="KENNETH"/>
    <x v="0"/>
    <n v="27152600"/>
    <d v="2007-09-30T00:00:00"/>
    <d v="2007-10-01T00:00:00"/>
    <n v="173"/>
    <x v="0"/>
    <x v="9"/>
  </r>
  <r>
    <x v="1"/>
    <x v="1"/>
    <s v="490260"/>
    <s v="53460"/>
    <s v="BEKKA"/>
    <s v="KENNETH"/>
    <x v="0"/>
    <n v="27042800"/>
    <d v="2007-09-17T00:00:00"/>
    <d v="2007-09-20T00:00:00"/>
    <n v="173"/>
    <x v="0"/>
    <x v="9"/>
  </r>
  <r>
    <x v="1"/>
    <x v="1"/>
    <s v="490260"/>
    <s v="164046"/>
    <s v="FIRGIREN"/>
    <s v="FRANK"/>
    <x v="0"/>
    <n v="27152600"/>
    <d v="2007-09-27T00:00:00"/>
    <d v="2007-09-28T00:00:00"/>
    <n v="173"/>
    <x v="0"/>
    <x v="9"/>
  </r>
  <r>
    <x v="1"/>
    <x v="1"/>
    <s v="490260"/>
    <s v="55445"/>
    <s v="SMATH"/>
    <s v="DANNY"/>
    <x v="0"/>
    <n v="27042800"/>
    <d v="2007-09-16T00:00:00"/>
    <d v="2007-09-17T00:00:00"/>
    <n v="173"/>
    <x v="0"/>
    <x v="9"/>
  </r>
  <r>
    <x v="1"/>
    <x v="1"/>
    <s v="490260"/>
    <s v="51566"/>
    <s v="THEMES"/>
    <s v="TOMMIE"/>
    <x v="1"/>
    <n v="27042800"/>
    <d v="2007-09-15T00:00:00"/>
    <d v="2007-09-16T00:00:00"/>
    <n v="173"/>
    <x v="0"/>
    <x v="9"/>
  </r>
  <r>
    <x v="1"/>
    <x v="1"/>
    <s v="490260"/>
    <s v="53460"/>
    <s v="BEKKA"/>
    <s v="KENNETH"/>
    <x v="0"/>
    <n v="27207400"/>
    <d v="2007-10-05T00:00:00"/>
    <d v="2007-10-06T00:00:00"/>
    <n v="173"/>
    <x v="0"/>
    <x v="9"/>
  </r>
  <r>
    <x v="1"/>
    <x v="1"/>
    <s v="490260"/>
    <s v="53460"/>
    <s v="BEKKA"/>
    <s v="KENNETH"/>
    <x v="0"/>
    <n v="27097800"/>
    <d v="2007-09-22T00:00:00"/>
    <d v="2007-09-23T00:00:00"/>
    <n v="173"/>
    <x v="0"/>
    <x v="9"/>
  </r>
  <r>
    <x v="1"/>
    <x v="1"/>
    <s v="490260"/>
    <s v="55445"/>
    <s v="SMATH"/>
    <s v="DANNY"/>
    <x v="0"/>
    <n v="27042800"/>
    <d v="2007-09-13T00:00:00"/>
    <d v="2007-09-14T00:00:00"/>
    <n v="173"/>
    <x v="0"/>
    <x v="9"/>
  </r>
  <r>
    <x v="1"/>
    <x v="1"/>
    <s v="490260"/>
    <s v="55445"/>
    <s v="SMATH"/>
    <s v="DANNY"/>
    <x v="0"/>
    <n v="27316200"/>
    <d v="2007-10-18T00:00:00"/>
    <d v="2007-10-19T00:00:00"/>
    <n v="173"/>
    <x v="0"/>
    <x v="10"/>
  </r>
  <r>
    <x v="1"/>
    <x v="1"/>
    <s v="490260"/>
    <s v="3156"/>
    <s v="RISLIDGE"/>
    <s v="PAUL"/>
    <x v="0"/>
    <n v="27316200"/>
    <d v="2007-10-20T00:00:00"/>
    <d v="2007-10-22T00:00:00"/>
    <n v="173"/>
    <x v="0"/>
    <x v="10"/>
  </r>
  <r>
    <x v="1"/>
    <x v="1"/>
    <s v="490260"/>
    <s v="51566"/>
    <s v="THEMES"/>
    <s v="TOMMIE"/>
    <x v="1"/>
    <n v="27316200"/>
    <d v="2007-10-19T00:00:00"/>
    <d v="2007-10-20T00:00:00"/>
    <n v="173"/>
    <x v="0"/>
    <x v="10"/>
  </r>
  <r>
    <x v="1"/>
    <x v="1"/>
    <s v="490260"/>
    <s v="164046"/>
    <s v="FIRGIREN"/>
    <s v="FRANK"/>
    <x v="0"/>
    <n v="27427200"/>
    <d v="2007-11-03T00:00:00"/>
    <d v="2007-11-04T00:00:00"/>
    <n v="173"/>
    <x v="0"/>
    <x v="10"/>
  </r>
  <r>
    <x v="1"/>
    <x v="1"/>
    <s v="490260"/>
    <s v="53460"/>
    <s v="BEKKA"/>
    <s v="KENNETH"/>
    <x v="0"/>
    <n v="27261600"/>
    <d v="2007-10-14T00:00:00"/>
    <d v="2007-10-15T00:00:00"/>
    <n v="173"/>
    <x v="0"/>
    <x v="10"/>
  </r>
  <r>
    <x v="1"/>
    <x v="1"/>
    <s v="490260"/>
    <s v="53460"/>
    <s v="BEKKA"/>
    <s v="KENNETH"/>
    <x v="0"/>
    <n v="27372100"/>
    <d v="2007-10-27T00:00:00"/>
    <d v="2007-10-28T00:00:00"/>
    <n v="173"/>
    <x v="0"/>
    <x v="10"/>
  </r>
  <r>
    <x v="1"/>
    <x v="1"/>
    <s v="490260"/>
    <s v="53460"/>
    <s v="BEKKA"/>
    <s v="KENNETH"/>
    <x v="0"/>
    <n v="27372100"/>
    <d v="2007-10-27T00:00:00"/>
    <d v="2007-10-28T00:00:00"/>
    <n v="173"/>
    <x v="0"/>
    <x v="10"/>
  </r>
  <r>
    <x v="1"/>
    <x v="1"/>
    <s v="490260"/>
    <s v="53460"/>
    <s v="BEKKA"/>
    <s v="KENNETH"/>
    <x v="0"/>
    <n v="27261600"/>
    <d v="2007-10-14T00:00:00"/>
    <d v="2007-10-15T00:00:00"/>
    <n v="173"/>
    <x v="0"/>
    <x v="10"/>
  </r>
  <r>
    <x v="1"/>
    <x v="1"/>
    <s v="490260"/>
    <s v="164046"/>
    <s v="FIRGIREN"/>
    <s v="FRANK"/>
    <x v="0"/>
    <n v="27372100"/>
    <d v="2007-10-28T00:00:00"/>
    <d v="2007-10-29T00:00:00"/>
    <n v="173"/>
    <x v="0"/>
    <x v="10"/>
  </r>
  <r>
    <x v="1"/>
    <x v="1"/>
    <s v="490260"/>
    <s v="55445"/>
    <s v="SMATH"/>
    <s v="DANNY"/>
    <x v="0"/>
    <n v="27261600"/>
    <d v="2007-10-13T00:00:00"/>
    <d v="2007-10-14T00:00:00"/>
    <n v="173"/>
    <x v="0"/>
    <x v="10"/>
  </r>
  <r>
    <x v="1"/>
    <x v="1"/>
    <s v="490260"/>
    <s v="54061"/>
    <s v="BLANTEN"/>
    <s v="JOHN"/>
    <x v="3"/>
    <n v="27261600"/>
    <d v="2007-10-12T00:00:00"/>
    <d v="2007-10-13T00:00:00"/>
    <n v="173"/>
    <x v="0"/>
    <x v="10"/>
  </r>
  <r>
    <x v="1"/>
    <x v="1"/>
    <s v="490260"/>
    <s v="53460"/>
    <s v="BEKKA"/>
    <s v="KENNETH"/>
    <x v="0"/>
    <n v="27427200"/>
    <d v="2007-11-04T00:00:00"/>
    <d v="2007-11-05T00:00:00"/>
    <n v="173"/>
    <x v="0"/>
    <x v="10"/>
  </r>
  <r>
    <x v="1"/>
    <x v="1"/>
    <s v="490260"/>
    <s v="53460"/>
    <s v="BEKKA"/>
    <s v="KENNETH"/>
    <x v="0"/>
    <n v="27316200"/>
    <d v="2007-10-21T00:00:00"/>
    <d v="2007-10-22T00:00:00"/>
    <n v="173"/>
    <x v="0"/>
    <x v="10"/>
  </r>
  <r>
    <x v="1"/>
    <x v="1"/>
    <s v="490260"/>
    <s v="53460"/>
    <s v="BEKKA"/>
    <s v="KENNETH"/>
    <x v="0"/>
    <n v="27316200"/>
    <d v="2007-10-21T00:00:00"/>
    <d v="2007-10-22T00:00:00"/>
    <n v="173"/>
    <x v="0"/>
    <x v="10"/>
  </r>
  <r>
    <x v="1"/>
    <x v="1"/>
    <s v="490260"/>
    <s v="55445"/>
    <s v="SMATH"/>
    <s v="DANNY"/>
    <x v="0"/>
    <n v="27536900"/>
    <d v="2007-11-15T00:00:00"/>
    <d v="2007-11-16T00:00:00"/>
    <n v="173"/>
    <x v="0"/>
    <x v="11"/>
  </r>
  <r>
    <x v="1"/>
    <x v="1"/>
    <s v="490260"/>
    <s v="164244"/>
    <s v="SMATH"/>
    <s v="RONALD"/>
    <x v="0"/>
    <n v="27536900"/>
    <d v="2007-11-18T00:00:00"/>
    <d v="2007-11-19T00:00:00"/>
    <n v="173"/>
    <x v="0"/>
    <x v="11"/>
  </r>
  <r>
    <x v="1"/>
    <x v="1"/>
    <s v="490260"/>
    <s v="53460"/>
    <s v="BEKKA"/>
    <s v="KENNETH"/>
    <x v="0"/>
    <n v="27591300"/>
    <d v="2007-11-24T00:00:00"/>
    <d v="2007-11-25T00:00:00"/>
    <n v="173"/>
    <x v="0"/>
    <x v="11"/>
  </r>
  <r>
    <x v="1"/>
    <x v="1"/>
    <s v="490260"/>
    <s v="53460"/>
    <s v="BEKKA"/>
    <s v="KENNETH"/>
    <x v="0"/>
    <n v="27536900"/>
    <d v="2007-11-17T00:00:00"/>
    <d v="2007-11-18T00:00:00"/>
    <n v="173"/>
    <x v="0"/>
    <x v="11"/>
  </r>
  <r>
    <x v="1"/>
    <x v="1"/>
    <s v="490260"/>
    <s v="55445"/>
    <s v="SMATH"/>
    <s v="DANNY"/>
    <x v="0"/>
    <n v="27645200"/>
    <d v="2007-12-02T00:00:00"/>
    <d v="2007-12-03T00:00:00"/>
    <n v="173"/>
    <x v="0"/>
    <x v="11"/>
  </r>
  <r>
    <x v="1"/>
    <x v="1"/>
    <s v="490260"/>
    <s v="164244"/>
    <s v="SMATH"/>
    <s v="RONALD"/>
    <x v="0"/>
    <n v="27536900"/>
    <d v="2007-11-15T00:00:00"/>
    <d v="2007-11-16T00:00:00"/>
    <n v="173"/>
    <x v="0"/>
    <x v="11"/>
  </r>
  <r>
    <x v="1"/>
    <x v="1"/>
    <s v="490260"/>
    <s v="55445"/>
    <s v="SMATH"/>
    <s v="DANNY"/>
    <x v="0"/>
    <n v="27481900"/>
    <d v="2007-11-11T00:00:00"/>
    <d v="2007-11-12T00:00:00"/>
    <n v="173"/>
    <x v="0"/>
    <x v="11"/>
  </r>
  <r>
    <x v="1"/>
    <x v="1"/>
    <s v="490260"/>
    <s v="54061"/>
    <s v="BLANTEN"/>
    <s v="JOHN"/>
    <x v="3"/>
    <n v="27481900"/>
    <d v="2007-11-10T00:00:00"/>
    <d v="2007-11-11T00:00:00"/>
    <n v="173"/>
    <x v="0"/>
    <x v="11"/>
  </r>
  <r>
    <x v="1"/>
    <x v="1"/>
    <s v="490260"/>
    <s v="51566"/>
    <s v="THEMES"/>
    <s v="TOMMIE"/>
    <x v="1"/>
    <n v="27645200"/>
    <d v="2007-11-29T00:00:00"/>
    <d v="2007-11-30T00:00:00"/>
    <n v="173"/>
    <x v="0"/>
    <x v="11"/>
  </r>
  <r>
    <x v="1"/>
    <x v="1"/>
    <s v="490260"/>
    <s v="164046"/>
    <s v="FIRGIREN"/>
    <s v="FRANK"/>
    <x v="0"/>
    <n v="27536900"/>
    <d v="2007-11-16T00:00:00"/>
    <d v="2007-11-17T00:00:00"/>
    <n v="173"/>
    <x v="0"/>
    <x v="11"/>
  </r>
  <r>
    <x v="1"/>
    <x v="1"/>
    <s v="490260"/>
    <s v="53460"/>
    <s v="BEKKA"/>
    <s v="KENNETH"/>
    <x v="0"/>
    <n v="27591300"/>
    <d v="2007-11-23T00:00:00"/>
    <d v="2007-11-24T00:00:00"/>
    <n v="173"/>
    <x v="0"/>
    <x v="11"/>
  </r>
  <r>
    <x v="1"/>
    <x v="1"/>
    <s v="490260"/>
    <s v="53460"/>
    <s v="BEKKA"/>
    <s v="KENNETH"/>
    <x v="0"/>
    <n v="2472060"/>
    <d v="2007-11-12T00:00:00"/>
    <d v="2007-11-15T00:00:00"/>
    <n v="173"/>
    <x v="0"/>
    <x v="11"/>
  </r>
  <r>
    <x v="1"/>
    <x v="1"/>
    <s v="490260"/>
    <s v="53460"/>
    <s v="BEKKA"/>
    <s v="KENNETH"/>
    <x v="0"/>
    <n v="27591300"/>
    <d v="2007-11-23T00:00:00"/>
    <d v="2007-11-24T00:00:00"/>
    <n v="173"/>
    <x v="0"/>
    <x v="11"/>
  </r>
  <r>
    <x v="1"/>
    <x v="1"/>
    <s v="490260"/>
    <s v="54061"/>
    <s v="BLANTEN"/>
    <s v="JOHN"/>
    <x v="3"/>
    <n v="27591300"/>
    <d v="2007-12-01T00:00:00"/>
    <d v="2007-12-03T00:00:00"/>
    <n v="173"/>
    <x v="0"/>
    <x v="11"/>
  </r>
  <r>
    <x v="1"/>
    <x v="1"/>
    <s v="490260"/>
    <s v="55445"/>
    <s v="SMATH"/>
    <s v="DANNY"/>
    <x v="0"/>
    <n v="27481900"/>
    <d v="2007-11-10T00:00:00"/>
    <d v="2007-11-11T00:00:00"/>
    <n v="173"/>
    <x v="0"/>
    <x v="11"/>
  </r>
  <r>
    <x v="1"/>
    <x v="1"/>
    <s v="490260"/>
    <s v="164244"/>
    <s v="SMATH"/>
    <s v="RONALD"/>
    <x v="0"/>
    <n v="2465930"/>
    <d v="2007-11-10T00:00:00"/>
    <d v="2007-11-17T00:00:00"/>
    <n v="173"/>
    <x v="0"/>
    <x v="11"/>
  </r>
  <r>
    <x v="1"/>
    <x v="1"/>
    <s v="490260"/>
    <s v="54061"/>
    <s v="BLANTEN"/>
    <s v="JOHN"/>
    <x v="3"/>
    <n v="27645200"/>
    <d v="2007-12-03T00:00:00"/>
    <d v="2007-12-03T00:00:00"/>
    <n v="173"/>
    <x v="0"/>
    <x v="11"/>
  </r>
  <r>
    <x v="1"/>
    <x v="1"/>
    <s v="490260"/>
    <s v="53460"/>
    <s v="BEKKA"/>
    <s v="KENNETH"/>
    <x v="0"/>
    <n v="27536900"/>
    <d v="2007-11-17T00:00:00"/>
    <d v="2007-11-18T00:00:00"/>
    <n v="173"/>
    <x v="0"/>
    <x v="11"/>
  </r>
  <r>
    <x v="1"/>
    <x v="1"/>
    <s v="490260"/>
    <s v="55445"/>
    <s v="SMATH"/>
    <s v="DANNY"/>
    <x v="0"/>
    <n v="27481900"/>
    <d v="2007-11-09T00:00:00"/>
    <d v="2007-11-10T00:00:00"/>
    <n v="173"/>
    <x v="0"/>
    <x v="11"/>
  </r>
  <r>
    <x v="1"/>
    <x v="1"/>
    <s v="490260"/>
    <s v="55445"/>
    <s v="SMATH"/>
    <s v="DANNY"/>
    <x v="0"/>
    <n v="27754000"/>
    <d v="2007-12-13T00:00:00"/>
    <d v="2007-12-14T00:00:00"/>
    <n v="173"/>
    <x v="0"/>
    <x v="12"/>
  </r>
  <r>
    <x v="1"/>
    <x v="1"/>
    <s v="490260"/>
    <s v="60445"/>
    <s v="PHILPS"/>
    <s v="KERRY"/>
    <x v="0"/>
    <n v="27754000"/>
    <d v="2007-12-14T00:00:00"/>
    <d v="2007-12-15T00:00:00"/>
    <n v="173"/>
    <x v="0"/>
    <x v="12"/>
  </r>
  <r>
    <x v="1"/>
    <x v="1"/>
    <s v="490260"/>
    <s v="164244"/>
    <s v="SMATH"/>
    <s v="RONALD"/>
    <x v="0"/>
    <n v="27754000"/>
    <d v="2007-12-13T00:00:00"/>
    <d v="2007-12-14T00:00:00"/>
    <n v="173"/>
    <x v="0"/>
    <x v="12"/>
  </r>
  <r>
    <x v="1"/>
    <x v="1"/>
    <s v="490260"/>
    <s v="51566"/>
    <s v="THEMES"/>
    <s v="TOMMIE"/>
    <x v="1"/>
    <n v="27862000"/>
    <d v="2007-12-28T00:00:00"/>
    <d v="2007-12-29T00:00:00"/>
    <n v="173"/>
    <x v="0"/>
    <x v="12"/>
  </r>
  <r>
    <x v="1"/>
    <x v="1"/>
    <s v="490260"/>
    <s v="53460"/>
    <s v="BEKKA"/>
    <s v="KENNETH"/>
    <x v="0"/>
    <n v="27698100"/>
    <d v="2007-12-10T00:00:00"/>
    <d v="2007-12-13T00:00:00"/>
    <n v="173"/>
    <x v="0"/>
    <x v="12"/>
  </r>
  <r>
    <x v="1"/>
    <x v="1"/>
    <s v="490260"/>
    <s v="53460"/>
    <s v="BEKKA"/>
    <s v="KENNETH"/>
    <x v="0"/>
    <n v="27698100"/>
    <d v="2007-12-10T00:00:00"/>
    <d v="2007-12-13T00:00:00"/>
    <n v="173"/>
    <x v="0"/>
    <x v="12"/>
  </r>
  <r>
    <x v="1"/>
    <x v="1"/>
    <s v="490260"/>
    <s v="54061"/>
    <s v="BLANTEN"/>
    <s v="JOHN"/>
    <x v="3"/>
    <n v="27805800"/>
    <d v="2007-12-15T00:00:00"/>
    <d v="2007-12-16T00:00:00"/>
    <n v="173"/>
    <x v="0"/>
    <x v="12"/>
  </r>
  <r>
    <x v="1"/>
    <x v="1"/>
    <s v="490260"/>
    <s v="55445"/>
    <s v="SMATH"/>
    <s v="DANNY"/>
    <x v="0"/>
    <n v="27698100"/>
    <d v="2007-12-10T00:00:00"/>
    <d v="2007-12-13T00:00:00"/>
    <n v="173"/>
    <x v="0"/>
    <x v="12"/>
  </r>
  <r>
    <x v="1"/>
    <x v="1"/>
    <s v="490260"/>
    <s v="164244"/>
    <s v="SMATH"/>
    <s v="RONALD"/>
    <x v="0"/>
    <n v="27698100"/>
    <d v="2007-12-09T00:00:00"/>
    <d v="2007-12-10T00:00:00"/>
    <n v="173"/>
    <x v="0"/>
    <x v="12"/>
  </r>
  <r>
    <x v="1"/>
    <x v="1"/>
    <s v="490260"/>
    <s v="53460"/>
    <s v="BEKKA"/>
    <s v="KENNETH"/>
    <x v="0"/>
    <n v="27862000"/>
    <d v="2007-12-27T00:00:00"/>
    <d v="2007-12-28T00:00:00"/>
    <n v="173"/>
    <x v="0"/>
    <x v="12"/>
  </r>
  <r>
    <x v="1"/>
    <x v="1"/>
    <s v="490260"/>
    <s v="53460"/>
    <s v="BEKKA"/>
    <s v="KENNETH"/>
    <x v="0"/>
    <n v="27754000"/>
    <d v="2007-12-17T00:00:00"/>
    <d v="2007-12-20T00:00:00"/>
    <n v="173"/>
    <x v="0"/>
    <x v="12"/>
  </r>
  <r>
    <x v="0"/>
    <x v="0"/>
    <s v="103516"/>
    <s v="160464"/>
    <s v="MATTANGLY"/>
    <s v="JOHN"/>
    <x v="0"/>
    <n v="25312600"/>
    <d v="2007-01-30T00:00:00"/>
    <d v="2007-01-30T00:00:00"/>
    <n v="173.38"/>
    <x v="0"/>
    <x v="0"/>
  </r>
  <r>
    <x v="0"/>
    <x v="0"/>
    <s v="103516"/>
    <s v="160020"/>
    <s v="LIWAS"/>
    <s v="JAMES"/>
    <x v="0"/>
    <n v="1978680"/>
    <d v="2007-02-10T00:00:00"/>
    <d v="2007-02-11T00:00:00"/>
    <n v="173.38"/>
    <x v="0"/>
    <x v="1"/>
  </r>
  <r>
    <x v="0"/>
    <x v="0"/>
    <s v="103516"/>
    <s v="160464"/>
    <s v="MATTANGLY"/>
    <s v="JOHN"/>
    <x v="0"/>
    <n v="25465300"/>
    <d v="2007-02-17T00:00:00"/>
    <d v="2007-02-18T00:00:00"/>
    <n v="173.38"/>
    <x v="0"/>
    <x v="1"/>
  </r>
  <r>
    <x v="0"/>
    <x v="0"/>
    <s v="103516"/>
    <s v="160464"/>
    <s v="MATTANGLY"/>
    <s v="JOHN"/>
    <x v="0"/>
    <n v="25415100"/>
    <d v="2007-02-09T00:00:00"/>
    <d v="2007-02-10T00:00:00"/>
    <n v="173.38"/>
    <x v="0"/>
    <x v="1"/>
  </r>
  <r>
    <x v="0"/>
    <x v="0"/>
    <s v="103516"/>
    <s v="160020"/>
    <s v="LIWAS"/>
    <s v="JAMES"/>
    <x v="0"/>
    <n v="1978700"/>
    <d v="2007-02-19T00:00:00"/>
    <d v="2007-02-20T00:00:00"/>
    <n v="173.38"/>
    <x v="0"/>
    <x v="1"/>
  </r>
  <r>
    <x v="0"/>
    <x v="0"/>
    <s v="103516"/>
    <s v="60066"/>
    <s v="BEIQGIRIT"/>
    <s v="ROBERT"/>
    <x v="0"/>
    <n v="25719300"/>
    <d v="2007-03-22T00:00:00"/>
    <d v="2007-03-23T00:00:00"/>
    <n v="173.38"/>
    <x v="0"/>
    <x v="2"/>
  </r>
  <r>
    <x v="0"/>
    <x v="0"/>
    <s v="103516"/>
    <s v="60066"/>
    <s v="BEIQGIRIT"/>
    <s v="ROBERT"/>
    <x v="0"/>
    <n v="25930400"/>
    <d v="2007-04-19T00:00:00"/>
    <d v="2007-04-20T00:00:00"/>
    <n v="173.38"/>
    <x v="0"/>
    <x v="3"/>
  </r>
  <r>
    <x v="0"/>
    <x v="0"/>
    <s v="103516"/>
    <s v="6531"/>
    <s v="WHIADEN"/>
    <s v="GREGORY"/>
    <x v="1"/>
    <n v="1083320"/>
    <d v="2007-04-23T00:00:00"/>
    <d v="2007-04-23T00:00:00"/>
    <n v="173.38"/>
    <x v="0"/>
    <x v="3"/>
  </r>
  <r>
    <x v="0"/>
    <x v="0"/>
    <s v="103516"/>
    <s v="6531"/>
    <s v="WHIADEN"/>
    <s v="GREGORY"/>
    <x v="1"/>
    <n v="1082770"/>
    <d v="2007-04-22T00:00:00"/>
    <d v="2007-04-23T00:00:00"/>
    <n v="173.38"/>
    <x v="0"/>
    <x v="3"/>
  </r>
  <r>
    <x v="0"/>
    <x v="0"/>
    <s v="103516"/>
    <s v="55065"/>
    <s v="PANKIR"/>
    <s v="JOSHUA"/>
    <x v="0"/>
    <n v="25825300"/>
    <d v="2007-04-16T00:00:00"/>
    <d v="2007-04-19T00:00:00"/>
    <n v="173.38"/>
    <x v="0"/>
    <x v="3"/>
  </r>
  <r>
    <x v="0"/>
    <x v="0"/>
    <s v="103516"/>
    <s v="64243"/>
    <s v="LENG"/>
    <s v="JAMES"/>
    <x v="1"/>
    <n v="1088080"/>
    <d v="2007-04-30T00:00:00"/>
    <d v="2007-04-30T00:00:00"/>
    <n v="173.38"/>
    <x v="0"/>
    <x v="4"/>
  </r>
  <r>
    <x v="0"/>
    <x v="0"/>
    <s v="103516"/>
    <s v="160464"/>
    <s v="MATTANGLY"/>
    <s v="JOHN"/>
    <x v="0"/>
    <n v="26037000"/>
    <d v="2007-05-06T00:00:00"/>
    <d v="2007-05-07T00:00:00"/>
    <n v="173.38"/>
    <x v="0"/>
    <x v="4"/>
  </r>
  <r>
    <x v="0"/>
    <x v="0"/>
    <s v="103516"/>
    <s v="160414"/>
    <s v="RIMFILT"/>
    <s v="MARK"/>
    <x v="0"/>
    <n v="26090700"/>
    <d v="2007-05-12T00:00:00"/>
    <d v="2007-05-13T00:00:00"/>
    <n v="173.38"/>
    <x v="0"/>
    <x v="4"/>
  </r>
  <r>
    <x v="0"/>
    <x v="0"/>
    <s v="103516"/>
    <s v="4143"/>
    <s v="LICES"/>
    <s v="NORVEL"/>
    <x v="0"/>
    <n v="26037000"/>
    <d v="2007-05-07T00:00:00"/>
    <d v="2007-05-10T00:00:00"/>
    <n v="173.38"/>
    <x v="0"/>
    <x v="4"/>
  </r>
  <r>
    <x v="0"/>
    <x v="0"/>
    <s v="103516"/>
    <s v="64243"/>
    <s v="LENG"/>
    <s v="JAMES"/>
    <x v="1"/>
    <n v="1098980"/>
    <d v="2007-05-19T00:00:00"/>
    <d v="2007-05-20T00:00:00"/>
    <n v="173.38"/>
    <x v="0"/>
    <x v="4"/>
  </r>
  <r>
    <x v="0"/>
    <x v="0"/>
    <s v="103516"/>
    <s v="64243"/>
    <s v="LENG"/>
    <s v="JAMES"/>
    <x v="1"/>
    <n v="1088080"/>
    <d v="2007-04-30T00:00:00"/>
    <d v="2007-04-30T00:00:00"/>
    <n v="173.38"/>
    <x v="0"/>
    <x v="4"/>
  </r>
  <r>
    <x v="0"/>
    <x v="0"/>
    <s v="103516"/>
    <s v="64243"/>
    <s v="LENG"/>
    <s v="JAMES"/>
    <x v="1"/>
    <n v="1088080"/>
    <d v="2007-04-30T00:00:00"/>
    <d v="2007-04-30T00:00:00"/>
    <n v="173.38"/>
    <x v="0"/>
    <x v="4"/>
  </r>
  <r>
    <x v="0"/>
    <x v="0"/>
    <s v="103516"/>
    <s v="160464"/>
    <s v="MATTANGLY"/>
    <s v="JOHN"/>
    <x v="0"/>
    <n v="26359500"/>
    <d v="2007-06-15T00:00:00"/>
    <d v="2007-06-16T00:00:00"/>
    <n v="173.38"/>
    <x v="0"/>
    <x v="5"/>
  </r>
  <r>
    <x v="0"/>
    <x v="0"/>
    <s v="103516"/>
    <s v="160464"/>
    <s v="MATTANGLY"/>
    <s v="JOHN"/>
    <x v="0"/>
    <n v="26251600"/>
    <d v="2007-06-04T00:00:00"/>
    <d v="2007-06-07T00:00:00"/>
    <n v="173.38"/>
    <x v="0"/>
    <x v="5"/>
  </r>
  <r>
    <x v="0"/>
    <x v="0"/>
    <s v="103516"/>
    <s v="160563"/>
    <s v="LYNN"/>
    <s v="THEODORE"/>
    <x v="0"/>
    <n v="26574400"/>
    <d v="2007-07-12T00:00:00"/>
    <d v="2007-07-13T00:00:00"/>
    <n v="173.38"/>
    <x v="0"/>
    <x v="6"/>
  </r>
  <r>
    <x v="0"/>
    <x v="0"/>
    <s v="103516"/>
    <s v="4344"/>
    <s v="SANGIR"/>
    <s v="SHANNON"/>
    <x v="0"/>
    <n v="26574400"/>
    <d v="2007-07-13T00:00:00"/>
    <d v="2007-07-14T00:00:00"/>
    <n v="173.38"/>
    <x v="0"/>
    <x v="6"/>
  </r>
  <r>
    <x v="0"/>
    <x v="0"/>
    <s v="103516"/>
    <s v="164042"/>
    <s v="LYNN"/>
    <s v="JOSHUA"/>
    <x v="0"/>
    <n v="26629100"/>
    <d v="2007-07-19T00:00:00"/>
    <d v="2007-07-20T00:00:00"/>
    <n v="173.38"/>
    <x v="0"/>
    <x v="7"/>
  </r>
  <r>
    <x v="0"/>
    <x v="0"/>
    <s v="103516"/>
    <s v="160464"/>
    <s v="MATTANGLY"/>
    <s v="JOHN"/>
    <x v="0"/>
    <n v="26683800"/>
    <d v="2007-07-27T00:00:00"/>
    <d v="2007-07-28T00:00:00"/>
    <n v="173.38"/>
    <x v="0"/>
    <x v="7"/>
  </r>
  <r>
    <x v="0"/>
    <x v="0"/>
    <s v="103516"/>
    <s v="164042"/>
    <s v="LYNN"/>
    <s v="JOSHUA"/>
    <x v="0"/>
    <n v="26736400"/>
    <d v="2007-08-02T00:00:00"/>
    <d v="2007-08-03T00:00:00"/>
    <n v="173.38"/>
    <x v="0"/>
    <x v="7"/>
  </r>
  <r>
    <x v="0"/>
    <x v="0"/>
    <s v="103516"/>
    <s v="160563"/>
    <s v="LYNN"/>
    <s v="THEODORE"/>
    <x v="0"/>
    <n v="26683800"/>
    <d v="2007-07-29T00:00:00"/>
    <d v="2007-07-30T00:00:00"/>
    <n v="173.38"/>
    <x v="0"/>
    <x v="7"/>
  </r>
  <r>
    <x v="0"/>
    <x v="0"/>
    <s v="103516"/>
    <s v="160563"/>
    <s v="LYNN"/>
    <s v="THEODORE"/>
    <x v="0"/>
    <n v="26574400"/>
    <d v="2007-07-23T00:00:00"/>
    <d v="2007-07-26T00:00:00"/>
    <n v="173.38"/>
    <x v="0"/>
    <x v="7"/>
  </r>
  <r>
    <x v="0"/>
    <x v="0"/>
    <s v="103516"/>
    <s v="160464"/>
    <s v="MATTANGLY"/>
    <s v="JOHN"/>
    <x v="0"/>
    <n v="26790800"/>
    <d v="2007-08-11T00:00:00"/>
    <d v="2007-08-12T00:00:00"/>
    <n v="173.38"/>
    <x v="0"/>
    <x v="7"/>
  </r>
  <r>
    <x v="0"/>
    <x v="0"/>
    <s v="103516"/>
    <s v="160464"/>
    <s v="MATTANGLY"/>
    <s v="JOHN"/>
    <x v="0"/>
    <n v="26683800"/>
    <d v="2007-07-27T00:00:00"/>
    <d v="2007-07-28T00:00:00"/>
    <n v="173.38"/>
    <x v="0"/>
    <x v="7"/>
  </r>
  <r>
    <x v="0"/>
    <x v="0"/>
    <s v="103516"/>
    <s v="160464"/>
    <s v="MATTANGLY"/>
    <s v="JOHN"/>
    <x v="0"/>
    <n v="26629200"/>
    <d v="2007-07-19T00:00:00"/>
    <d v="2007-07-20T00:00:00"/>
    <n v="173.38"/>
    <x v="0"/>
    <x v="7"/>
  </r>
  <r>
    <x v="0"/>
    <x v="0"/>
    <s v="103516"/>
    <s v="164042"/>
    <s v="LYNN"/>
    <s v="JOSHUA"/>
    <x v="0"/>
    <n v="26629200"/>
    <d v="2007-07-19T00:00:00"/>
    <d v="2007-07-20T00:00:00"/>
    <n v="173.38"/>
    <x v="0"/>
    <x v="7"/>
  </r>
  <r>
    <x v="0"/>
    <x v="0"/>
    <s v="103516"/>
    <s v="164042"/>
    <s v="LYNN"/>
    <s v="JOSHUA"/>
    <x v="0"/>
    <n v="2327110"/>
    <d v="2007-09-09T00:00:00"/>
    <d v="2007-09-10T00:00:00"/>
    <n v="173.38"/>
    <x v="0"/>
    <x v="8"/>
  </r>
  <r>
    <x v="0"/>
    <x v="0"/>
    <s v="103516"/>
    <s v="164042"/>
    <s v="LYNN"/>
    <s v="JOSHUA"/>
    <x v="0"/>
    <n v="27280000"/>
    <d v="2007-10-07T00:00:00"/>
    <d v="2007-10-08T00:00:00"/>
    <n v="173.38"/>
    <x v="0"/>
    <x v="9"/>
  </r>
  <r>
    <x v="0"/>
    <x v="0"/>
    <s v="103516"/>
    <s v="160563"/>
    <s v="LYNN"/>
    <s v="THEODORE"/>
    <x v="0"/>
    <n v="27225000"/>
    <d v="2007-10-04T00:00:00"/>
    <d v="2007-10-05T00:00:00"/>
    <n v="173.38"/>
    <x v="0"/>
    <x v="9"/>
  </r>
  <r>
    <x v="0"/>
    <x v="0"/>
    <s v="103516"/>
    <s v="4344"/>
    <s v="SANGIR"/>
    <s v="SHANNON"/>
    <x v="0"/>
    <n v="27225000"/>
    <d v="2007-10-01T00:00:00"/>
    <d v="2007-10-04T00:00:00"/>
    <n v="173.38"/>
    <x v="0"/>
    <x v="9"/>
  </r>
  <r>
    <x v="0"/>
    <x v="0"/>
    <s v="103516"/>
    <s v="160563"/>
    <s v="LYNN"/>
    <s v="THEODORE"/>
    <x v="0"/>
    <n v="27225000"/>
    <d v="2007-10-07T00:00:00"/>
    <d v="2007-10-08T00:00:00"/>
    <n v="173.38"/>
    <x v="0"/>
    <x v="9"/>
  </r>
  <r>
    <x v="0"/>
    <x v="0"/>
    <s v="103516"/>
    <s v="160464"/>
    <s v="MATTANGLY"/>
    <s v="JOHN"/>
    <x v="0"/>
    <n v="27116300"/>
    <d v="2007-09-21T00:00:00"/>
    <d v="2007-09-22T00:00:00"/>
    <n v="173.38"/>
    <x v="0"/>
    <x v="9"/>
  </r>
  <r>
    <x v="0"/>
    <x v="0"/>
    <s v="103516"/>
    <s v="164042"/>
    <s v="LYNN"/>
    <s v="JOSHUA"/>
    <x v="0"/>
    <n v="27335000"/>
    <d v="2007-10-19T00:00:00"/>
    <d v="2007-10-20T00:00:00"/>
    <n v="173.38"/>
    <x v="0"/>
    <x v="10"/>
  </r>
  <r>
    <x v="0"/>
    <x v="0"/>
    <s v="103516"/>
    <s v="164042"/>
    <s v="LYNN"/>
    <s v="JOSHUA"/>
    <x v="0"/>
    <n v="27390600"/>
    <d v="2007-10-26T00:00:00"/>
    <d v="2007-10-27T00:00:00"/>
    <n v="173.38"/>
    <x v="0"/>
    <x v="10"/>
  </r>
  <r>
    <x v="0"/>
    <x v="0"/>
    <s v="103516"/>
    <s v="160563"/>
    <s v="LYNN"/>
    <s v="THEODORE"/>
    <x v="0"/>
    <n v="27335000"/>
    <d v="2007-10-18T00:00:00"/>
    <d v="2007-10-19T00:00:00"/>
    <n v="173.38"/>
    <x v="0"/>
    <x v="10"/>
  </r>
  <r>
    <x v="0"/>
    <x v="0"/>
    <s v="103516"/>
    <s v="164042"/>
    <s v="LYNN"/>
    <s v="JOSHUA"/>
    <x v="0"/>
    <n v="27445600"/>
    <d v="2007-11-05T00:00:00"/>
    <d v="2007-11-05T00:00:00"/>
    <n v="173.38"/>
    <x v="0"/>
    <x v="10"/>
  </r>
  <r>
    <x v="0"/>
    <x v="0"/>
    <s v="103516"/>
    <s v="4344"/>
    <s v="SANGIR"/>
    <s v="SHANNON"/>
    <x v="0"/>
    <n v="27280000"/>
    <d v="2007-10-14T00:00:00"/>
    <d v="2007-10-15T00:00:00"/>
    <n v="173.38"/>
    <x v="0"/>
    <x v="10"/>
  </r>
  <r>
    <x v="0"/>
    <x v="0"/>
    <s v="103516"/>
    <s v="164042"/>
    <s v="LYNN"/>
    <s v="JOSHUA"/>
    <x v="0"/>
    <n v="27280000"/>
    <d v="2007-10-20T00:00:00"/>
    <d v="2007-10-21T00:00:00"/>
    <n v="173.38"/>
    <x v="0"/>
    <x v="10"/>
  </r>
  <r>
    <x v="0"/>
    <x v="0"/>
    <s v="103516"/>
    <s v="160563"/>
    <s v="LYNN"/>
    <s v="THEODORE"/>
    <x v="0"/>
    <n v="27662100"/>
    <d v="2007-12-02T00:00:00"/>
    <d v="2007-12-03T00:00:00"/>
    <n v="173.38"/>
    <x v="0"/>
    <x v="11"/>
  </r>
  <r>
    <x v="0"/>
    <x v="0"/>
    <s v="103516"/>
    <s v="164042"/>
    <s v="LYNN"/>
    <s v="JOSHUA"/>
    <x v="0"/>
    <n v="27554600"/>
    <d v="2007-11-17T00:00:00"/>
    <d v="2007-11-18T00:00:00"/>
    <n v="173.38"/>
    <x v="0"/>
    <x v="11"/>
  </r>
  <r>
    <x v="0"/>
    <x v="0"/>
    <s v="103516"/>
    <s v="4344"/>
    <s v="SANGIR"/>
    <s v="SHANNON"/>
    <x v="0"/>
    <n v="27880700"/>
    <d v="2007-12-29T00:00:00"/>
    <d v="2007-12-30T00:00:00"/>
    <n v="173.38"/>
    <x v="0"/>
    <x v="12"/>
  </r>
  <r>
    <x v="3"/>
    <x v="9"/>
    <s v="201714"/>
    <s v="52661"/>
    <s v="IQINICK"/>
    <s v="DEAN"/>
    <x v="0"/>
    <n v="25271800"/>
    <d v="2007-01-23T00:00:00"/>
    <d v="2007-01-26T00:00:00"/>
    <n v="173.75"/>
    <x v="0"/>
    <x v="0"/>
  </r>
  <r>
    <x v="3"/>
    <x v="9"/>
    <s v="201714"/>
    <s v="52162"/>
    <s v="CIQILO"/>
    <s v="STEVEN"/>
    <x v="1"/>
    <n v="25271800"/>
    <d v="2007-01-23T00:00:00"/>
    <d v="2007-01-26T00:00:00"/>
    <n v="173.75"/>
    <x v="0"/>
    <x v="0"/>
  </r>
  <r>
    <x v="3"/>
    <x v="9"/>
    <s v="201714"/>
    <s v="6444"/>
    <s v="ERTAZ"/>
    <s v="MARTIN"/>
    <x v="0"/>
    <n v="25173600"/>
    <d v="2007-01-13T00:00:00"/>
    <d v="2007-01-14T00:00:00"/>
    <n v="173.75"/>
    <x v="0"/>
    <x v="0"/>
  </r>
  <r>
    <x v="3"/>
    <x v="9"/>
    <s v="201714"/>
    <s v="4156"/>
    <s v="IVIRS"/>
    <s v="DAVID"/>
    <x v="1"/>
    <n v="25271600"/>
    <d v="2007-01-21T00:00:00"/>
    <d v="2007-01-22T00:00:00"/>
    <n v="173.75"/>
    <x v="0"/>
    <x v="0"/>
  </r>
  <r>
    <x v="3"/>
    <x v="9"/>
    <s v="201714"/>
    <s v="54554"/>
    <s v="HERVIY"/>
    <s v="BRIAN"/>
    <x v="0"/>
    <n v="25173600"/>
    <d v="2007-01-06T00:00:00"/>
    <d v="2007-01-07T00:00:00"/>
    <n v="173.75"/>
    <x v="0"/>
    <x v="0"/>
  </r>
  <r>
    <x v="3"/>
    <x v="9"/>
    <s v="201714"/>
    <s v="160006"/>
    <s v="BEICHERD"/>
    <s v="SHANE"/>
    <x v="0"/>
    <n v="1920950"/>
    <d v="2007-01-08T00:00:00"/>
    <d v="2007-01-09T00:00:00"/>
    <n v="173.75"/>
    <x v="0"/>
    <x v="0"/>
  </r>
  <r>
    <x v="3"/>
    <x v="9"/>
    <s v="201714"/>
    <s v="4156"/>
    <s v="IVIRS"/>
    <s v="DAVID"/>
    <x v="1"/>
    <n v="25472400"/>
    <d v="2007-02-17T00:00:00"/>
    <d v="2007-02-19T00:00:00"/>
    <n v="173.75"/>
    <x v="0"/>
    <x v="1"/>
  </r>
  <r>
    <x v="3"/>
    <x v="9"/>
    <s v="201714"/>
    <s v="4444"/>
    <s v="NILSEN"/>
    <s v="HARLEY"/>
    <x v="0"/>
    <n v="25520700"/>
    <d v="2007-02-23T00:00:00"/>
    <d v="2007-02-24T00:00:00"/>
    <n v="173.75"/>
    <x v="0"/>
    <x v="1"/>
  </r>
  <r>
    <x v="3"/>
    <x v="9"/>
    <s v="201714"/>
    <s v="6444"/>
    <s v="ERTAZ"/>
    <s v="MARTIN"/>
    <x v="0"/>
    <n v="25422200"/>
    <d v="2007-02-09T00:00:00"/>
    <d v="2007-02-10T00:00:00"/>
    <n v="173.75"/>
    <x v="0"/>
    <x v="1"/>
  </r>
  <r>
    <x v="3"/>
    <x v="9"/>
    <s v="201714"/>
    <s v="54554"/>
    <s v="HERVIY"/>
    <s v="BRIAN"/>
    <x v="0"/>
    <n v="25520800"/>
    <d v="2007-02-23T00:00:00"/>
    <d v="2007-02-24T00:00:00"/>
    <n v="173.75"/>
    <x v="0"/>
    <x v="1"/>
  </r>
  <r>
    <x v="3"/>
    <x v="9"/>
    <s v="201714"/>
    <s v="160663"/>
    <s v="ADEMS"/>
    <s v="TAIWAN"/>
    <x v="0"/>
    <n v="25371700"/>
    <d v="2007-02-06T00:00:00"/>
    <d v="2007-02-10T00:00:00"/>
    <n v="173.75"/>
    <x v="0"/>
    <x v="1"/>
  </r>
  <r>
    <x v="3"/>
    <x v="9"/>
    <s v="201714"/>
    <s v="6444"/>
    <s v="ERTAZ"/>
    <s v="MARTIN"/>
    <x v="0"/>
    <n v="25371500"/>
    <d v="2007-02-06T00:00:00"/>
    <d v="2007-02-09T00:00:00"/>
    <n v="173.75"/>
    <x v="0"/>
    <x v="1"/>
  </r>
  <r>
    <x v="3"/>
    <x v="9"/>
    <s v="201714"/>
    <s v="6444"/>
    <s v="ERTAZ"/>
    <s v="MARTIN"/>
    <x v="0"/>
    <n v="25371500"/>
    <d v="2007-02-06T00:00:00"/>
    <d v="2007-02-09T00:00:00"/>
    <n v="173.75"/>
    <x v="0"/>
    <x v="1"/>
  </r>
  <r>
    <x v="3"/>
    <x v="9"/>
    <s v="201714"/>
    <s v="54554"/>
    <s v="HERVIY"/>
    <s v="BRIAN"/>
    <x v="0"/>
    <n v="1010120"/>
    <d v="2007-02-24T00:00:00"/>
    <d v="2007-02-25T00:00:00"/>
    <n v="173.75"/>
    <x v="0"/>
    <x v="1"/>
  </r>
  <r>
    <x v="3"/>
    <x v="9"/>
    <s v="201714"/>
    <s v="54554"/>
    <s v="HERVIY"/>
    <s v="BRIAN"/>
    <x v="0"/>
    <n v="25422100"/>
    <d v="2007-02-09T00:00:00"/>
    <d v="2007-02-10T00:00:00"/>
    <n v="173.75"/>
    <x v="0"/>
    <x v="1"/>
  </r>
  <r>
    <x v="3"/>
    <x v="9"/>
    <s v="201714"/>
    <s v="4156"/>
    <s v="IVIRS"/>
    <s v="DAVID"/>
    <x v="1"/>
    <n v="25472300"/>
    <d v="2007-02-17T00:00:00"/>
    <d v="2007-02-19T00:00:00"/>
    <n v="173.75"/>
    <x v="0"/>
    <x v="1"/>
  </r>
  <r>
    <x v="3"/>
    <x v="9"/>
    <s v="201714"/>
    <s v="54450"/>
    <s v="GRANGIR"/>
    <s v="DAVID"/>
    <x v="0"/>
    <n v="25371600"/>
    <d v="2007-02-05T00:00:00"/>
    <d v="2007-02-06T00:00:00"/>
    <n v="173.75"/>
    <x v="0"/>
    <x v="1"/>
  </r>
  <r>
    <x v="3"/>
    <x v="9"/>
    <s v="201714"/>
    <s v="54554"/>
    <s v="HERVIY"/>
    <s v="BRIAN"/>
    <x v="0"/>
    <n v="25371600"/>
    <d v="2007-02-02T00:00:00"/>
    <d v="2007-02-03T00:00:00"/>
    <n v="173.75"/>
    <x v="0"/>
    <x v="1"/>
  </r>
  <r>
    <x v="3"/>
    <x v="9"/>
    <s v="201714"/>
    <s v="6213"/>
    <s v="PLATT"/>
    <s v="JASON"/>
    <x v="1"/>
    <n v="1034200"/>
    <d v="2007-02-18T00:00:00"/>
    <d v="2007-02-19T00:00:00"/>
    <n v="173.75"/>
    <x v="0"/>
    <x v="1"/>
  </r>
  <r>
    <x v="3"/>
    <x v="9"/>
    <s v="201714"/>
    <s v="160006"/>
    <s v="BEICHERD"/>
    <s v="SHANE"/>
    <x v="0"/>
    <n v="25422100"/>
    <d v="2007-02-13T00:00:00"/>
    <d v="2007-02-16T00:00:00"/>
    <n v="173.75"/>
    <x v="0"/>
    <x v="1"/>
  </r>
  <r>
    <x v="3"/>
    <x v="9"/>
    <s v="201714"/>
    <s v="52661"/>
    <s v="IQINICK"/>
    <s v="DEAN"/>
    <x v="0"/>
    <n v="25520700"/>
    <d v="2007-02-25T00:00:00"/>
    <d v="2007-02-27T00:00:00"/>
    <n v="173.75"/>
    <x v="0"/>
    <x v="1"/>
  </r>
  <r>
    <x v="3"/>
    <x v="9"/>
    <s v="201714"/>
    <s v="160663"/>
    <s v="ADEMS"/>
    <s v="TAIWAN"/>
    <x v="0"/>
    <n v="25422300"/>
    <d v="2007-02-11T00:00:00"/>
    <d v="2007-02-12T00:00:00"/>
    <n v="173.75"/>
    <x v="0"/>
    <x v="1"/>
  </r>
  <r>
    <x v="3"/>
    <x v="9"/>
    <s v="201714"/>
    <s v="52661"/>
    <s v="IQINICK"/>
    <s v="DEAN"/>
    <x v="0"/>
    <n v="25675900"/>
    <d v="2007-03-18T00:00:00"/>
    <d v="2007-03-19T00:00:00"/>
    <n v="173.75"/>
    <x v="0"/>
    <x v="2"/>
  </r>
  <r>
    <x v="3"/>
    <x v="9"/>
    <s v="201714"/>
    <s v="160663"/>
    <s v="ADEMS"/>
    <s v="TAIWAN"/>
    <x v="0"/>
    <n v="25572500"/>
    <d v="2007-03-04T00:00:00"/>
    <d v="2007-03-05T00:00:00"/>
    <n v="173.75"/>
    <x v="0"/>
    <x v="2"/>
  </r>
  <r>
    <x v="3"/>
    <x v="9"/>
    <s v="201714"/>
    <s v="54450"/>
    <s v="GRANGIR"/>
    <s v="DAVID"/>
    <x v="0"/>
    <n v="1836040"/>
    <d v="2007-03-11T00:00:00"/>
    <d v="2007-03-15T00:00:00"/>
    <n v="173.75"/>
    <x v="0"/>
    <x v="2"/>
  </r>
  <r>
    <x v="3"/>
    <x v="9"/>
    <s v="201714"/>
    <s v="54554"/>
    <s v="HERVIY"/>
    <s v="BRIAN"/>
    <x v="0"/>
    <n v="25572500"/>
    <d v="2007-03-01T00:00:00"/>
    <d v="2007-03-02T00:00:00"/>
    <n v="173.75"/>
    <x v="0"/>
    <x v="2"/>
  </r>
  <r>
    <x v="3"/>
    <x v="9"/>
    <s v="201714"/>
    <s v="54554"/>
    <s v="HERVIY"/>
    <s v="BRIAN"/>
    <x v="0"/>
    <n v="25937200"/>
    <d v="2007-04-22T00:00:00"/>
    <d v="2007-04-23T00:00:00"/>
    <n v="173.75"/>
    <x v="0"/>
    <x v="3"/>
  </r>
  <r>
    <x v="3"/>
    <x v="9"/>
    <s v="201714"/>
    <s v="160006"/>
    <s v="BEICHERD"/>
    <s v="SHANE"/>
    <x v="0"/>
    <n v="25885300"/>
    <d v="2007-04-15T00:00:00"/>
    <d v="2007-04-16T00:00:00"/>
    <n v="173.75"/>
    <x v="0"/>
    <x v="3"/>
  </r>
  <r>
    <x v="3"/>
    <x v="9"/>
    <s v="201714"/>
    <s v="160006"/>
    <s v="BEICHERD"/>
    <s v="SHANE"/>
    <x v="0"/>
    <n v="25991300"/>
    <d v="2007-04-23T00:00:00"/>
    <d v="2007-04-23T00:00:00"/>
    <n v="173.75"/>
    <x v="0"/>
    <x v="3"/>
  </r>
  <r>
    <x v="3"/>
    <x v="9"/>
    <s v="201714"/>
    <s v="160006"/>
    <s v="BEICHERD"/>
    <s v="SHANE"/>
    <x v="0"/>
    <n v="25991300"/>
    <d v="2007-04-23T00:00:00"/>
    <d v="2007-04-23T00:00:00"/>
    <n v="173.75"/>
    <x v="0"/>
    <x v="3"/>
  </r>
  <r>
    <x v="3"/>
    <x v="9"/>
    <s v="201714"/>
    <s v="54450"/>
    <s v="GRANGIR"/>
    <s v="DAVID"/>
    <x v="0"/>
    <n v="25885100"/>
    <d v="2007-04-13T00:00:00"/>
    <d v="2007-04-16T00:00:00"/>
    <n v="173.75"/>
    <x v="0"/>
    <x v="3"/>
  </r>
  <r>
    <x v="3"/>
    <x v="9"/>
    <s v="201714"/>
    <s v="54554"/>
    <s v="HERVIY"/>
    <s v="BRIAN"/>
    <x v="0"/>
    <n v="25778800"/>
    <d v="2007-03-30T00:00:00"/>
    <d v="2007-03-31T00:00:00"/>
    <n v="173.75"/>
    <x v="0"/>
    <x v="3"/>
  </r>
  <r>
    <x v="3"/>
    <x v="9"/>
    <s v="201714"/>
    <s v="54554"/>
    <s v="HERVIY"/>
    <s v="BRIAN"/>
    <x v="0"/>
    <n v="25885100"/>
    <d v="2007-04-14T00:00:00"/>
    <d v="2007-04-15T00:00:00"/>
    <n v="173.75"/>
    <x v="0"/>
    <x v="3"/>
  </r>
  <r>
    <x v="3"/>
    <x v="9"/>
    <s v="201714"/>
    <s v="160663"/>
    <s v="ADEMS"/>
    <s v="TAIWAN"/>
    <x v="0"/>
    <n v="25832500"/>
    <d v="2007-04-07T00:00:00"/>
    <d v="2007-04-08T00:00:00"/>
    <n v="173.75"/>
    <x v="0"/>
    <x v="3"/>
  </r>
  <r>
    <x v="3"/>
    <x v="9"/>
    <s v="201714"/>
    <s v="54450"/>
    <s v="GRANGIR"/>
    <s v="DAVID"/>
    <x v="0"/>
    <n v="26097700"/>
    <d v="2007-05-12T00:00:00"/>
    <d v="2007-05-14T00:00:00"/>
    <n v="173.75"/>
    <x v="0"/>
    <x v="4"/>
  </r>
  <r>
    <x v="3"/>
    <x v="9"/>
    <s v="201714"/>
    <s v="4444"/>
    <s v="NILSEN"/>
    <s v="HARLEY"/>
    <x v="0"/>
    <n v="26150500"/>
    <d v="2007-05-21T00:00:00"/>
    <d v="2007-05-21T00:00:00"/>
    <n v="173.75"/>
    <x v="0"/>
    <x v="4"/>
  </r>
  <r>
    <x v="3"/>
    <x v="9"/>
    <s v="201714"/>
    <s v="6444"/>
    <s v="ERTAZ"/>
    <s v="MARTIN"/>
    <x v="0"/>
    <n v="26044000"/>
    <d v="2007-05-07T00:00:00"/>
    <d v="2007-05-10T00:00:00"/>
    <n v="173.75"/>
    <x v="0"/>
    <x v="4"/>
  </r>
  <r>
    <x v="3"/>
    <x v="9"/>
    <s v="201714"/>
    <s v="52661"/>
    <s v="IQINICK"/>
    <s v="DEAN"/>
    <x v="0"/>
    <n v="26097800"/>
    <d v="2007-05-12T00:00:00"/>
    <d v="2007-05-13T00:00:00"/>
    <n v="173.75"/>
    <x v="0"/>
    <x v="4"/>
  </r>
  <r>
    <x v="3"/>
    <x v="9"/>
    <s v="201714"/>
    <s v="160663"/>
    <s v="ADEMS"/>
    <s v="TAIWAN"/>
    <x v="0"/>
    <n v="25991600"/>
    <d v="2007-04-27T00:00:00"/>
    <d v="2007-04-28T00:00:00"/>
    <n v="173.75"/>
    <x v="0"/>
    <x v="4"/>
  </r>
  <r>
    <x v="3"/>
    <x v="9"/>
    <s v="201714"/>
    <s v="160006"/>
    <s v="BEICHERD"/>
    <s v="SHANE"/>
    <x v="0"/>
    <n v="2083800"/>
    <d v="2007-04-23T00:00:00"/>
    <d v="2007-04-27T00:00:00"/>
    <n v="173.75"/>
    <x v="0"/>
    <x v="4"/>
  </r>
  <r>
    <x v="3"/>
    <x v="9"/>
    <s v="201714"/>
    <s v="54554"/>
    <s v="HERVIY"/>
    <s v="BRIAN"/>
    <x v="0"/>
    <n v="26043900"/>
    <d v="2007-04-30T00:00:00"/>
    <d v="2007-05-03T00:00:00"/>
    <n v="173.75"/>
    <x v="0"/>
    <x v="4"/>
  </r>
  <r>
    <x v="3"/>
    <x v="9"/>
    <s v="201714"/>
    <s v="54450"/>
    <s v="GRANGIR"/>
    <s v="DAVID"/>
    <x v="0"/>
    <n v="26097600"/>
    <d v="2007-05-12T00:00:00"/>
    <d v="2007-05-14T00:00:00"/>
    <n v="173.75"/>
    <x v="0"/>
    <x v="4"/>
  </r>
  <r>
    <x v="3"/>
    <x v="9"/>
    <s v="201714"/>
    <s v="54450"/>
    <s v="GRANGIR"/>
    <s v="DAVID"/>
    <x v="0"/>
    <n v="25991400"/>
    <d v="2007-04-27T00:00:00"/>
    <d v="2007-04-28T00:00:00"/>
    <n v="173.75"/>
    <x v="0"/>
    <x v="4"/>
  </r>
  <r>
    <x v="3"/>
    <x v="9"/>
    <s v="201714"/>
    <s v="54554"/>
    <s v="HERVIY"/>
    <s v="BRIAN"/>
    <x v="0"/>
    <n v="25991400"/>
    <d v="2007-04-26T00:00:00"/>
    <d v="2007-04-27T00:00:00"/>
    <n v="173.75"/>
    <x v="0"/>
    <x v="4"/>
  </r>
  <r>
    <x v="3"/>
    <x v="9"/>
    <s v="201714"/>
    <s v="160006"/>
    <s v="BEICHERD"/>
    <s v="SHANE"/>
    <x v="0"/>
    <n v="26043900"/>
    <d v="2007-05-06T00:00:00"/>
    <d v="2007-05-07T00:00:00"/>
    <n v="173.75"/>
    <x v="0"/>
    <x v="4"/>
  </r>
  <r>
    <x v="3"/>
    <x v="9"/>
    <s v="201714"/>
    <s v="52661"/>
    <s v="IQINICK"/>
    <s v="DEAN"/>
    <x v="0"/>
    <n v="26150500"/>
    <d v="2007-05-19T00:00:00"/>
    <d v="2007-05-21T00:00:00"/>
    <n v="173.75"/>
    <x v="0"/>
    <x v="4"/>
  </r>
  <r>
    <x v="3"/>
    <x v="9"/>
    <s v="201714"/>
    <s v="54554"/>
    <s v="HERVIY"/>
    <s v="BRIAN"/>
    <x v="0"/>
    <n v="26366100"/>
    <d v="2007-06-14T00:00:00"/>
    <d v="2007-06-15T00:00:00"/>
    <n v="173.75"/>
    <x v="0"/>
    <x v="5"/>
  </r>
  <r>
    <x v="3"/>
    <x v="9"/>
    <s v="201714"/>
    <s v="6444"/>
    <s v="ERTAZ"/>
    <s v="MARTIN"/>
    <x v="0"/>
    <n v="26481200"/>
    <d v="2007-06-17T00:00:00"/>
    <d v="2007-06-18T00:00:00"/>
    <n v="173.75"/>
    <x v="0"/>
    <x v="5"/>
  </r>
  <r>
    <x v="3"/>
    <x v="9"/>
    <s v="201714"/>
    <s v="4156"/>
    <s v="IVIRS"/>
    <s v="DAVID"/>
    <x v="1"/>
    <n v="26312700"/>
    <d v="2007-06-08T00:00:00"/>
    <d v="2007-06-11T00:00:00"/>
    <n v="173.75"/>
    <x v="0"/>
    <x v="5"/>
  </r>
  <r>
    <x v="3"/>
    <x v="9"/>
    <s v="201714"/>
    <s v="54554"/>
    <s v="HERVIY"/>
    <s v="BRIAN"/>
    <x v="0"/>
    <n v="26204000"/>
    <d v="2007-05-25T00:00:00"/>
    <d v="2007-05-26T00:00:00"/>
    <n v="173.75"/>
    <x v="0"/>
    <x v="5"/>
  </r>
  <r>
    <x v="3"/>
    <x v="9"/>
    <s v="201714"/>
    <s v="160663"/>
    <s v="ADEMS"/>
    <s v="TAIWAN"/>
    <x v="0"/>
    <n v="26258600"/>
    <d v="2007-06-03T00:00:00"/>
    <d v="2007-06-04T00:00:00"/>
    <n v="173.75"/>
    <x v="0"/>
    <x v="5"/>
  </r>
  <r>
    <x v="3"/>
    <x v="9"/>
    <s v="201714"/>
    <s v="52661"/>
    <s v="IQINICK"/>
    <s v="DEAN"/>
    <x v="0"/>
    <n v="26526900"/>
    <d v="2007-07-07T00:00:00"/>
    <d v="2007-07-08T00:00:00"/>
    <n v="173.75"/>
    <x v="0"/>
    <x v="6"/>
  </r>
  <r>
    <x v="3"/>
    <x v="9"/>
    <s v="201714"/>
    <s v="52661"/>
    <s v="IQINICK"/>
    <s v="DEAN"/>
    <x v="0"/>
    <n v="26527000"/>
    <d v="2007-07-07T00:00:00"/>
    <d v="2007-07-08T00:00:00"/>
    <n v="173.75"/>
    <x v="0"/>
    <x v="6"/>
  </r>
  <r>
    <x v="3"/>
    <x v="9"/>
    <s v="201714"/>
    <s v="52162"/>
    <s v="CIQILO"/>
    <s v="STEVEN"/>
    <x v="1"/>
    <n v="26588200"/>
    <d v="2007-06-23T00:00:00"/>
    <d v="2007-06-24T00:00:00"/>
    <n v="173.75"/>
    <x v="0"/>
    <x v="6"/>
  </r>
  <r>
    <x v="3"/>
    <x v="9"/>
    <s v="201714"/>
    <s v="6444"/>
    <s v="ERTAZ"/>
    <s v="MARTIN"/>
    <x v="0"/>
    <n v="26635800"/>
    <d v="2007-07-15T00:00:00"/>
    <d v="2007-07-16T00:00:00"/>
    <n v="173.75"/>
    <x v="0"/>
    <x v="6"/>
  </r>
  <r>
    <x v="3"/>
    <x v="9"/>
    <s v="201714"/>
    <s v="6444"/>
    <s v="ERTAZ"/>
    <s v="MARTIN"/>
    <x v="0"/>
    <n v="26635800"/>
    <d v="2007-07-15T00:00:00"/>
    <d v="2007-07-16T00:00:00"/>
    <n v="173.75"/>
    <x v="0"/>
    <x v="6"/>
  </r>
  <r>
    <x v="3"/>
    <x v="9"/>
    <s v="201714"/>
    <s v="54450"/>
    <s v="GRANGIR"/>
    <s v="DAVID"/>
    <x v="0"/>
    <n v="26526800"/>
    <d v="2007-07-06T00:00:00"/>
    <d v="2007-07-08T00:00:00"/>
    <n v="173.75"/>
    <x v="0"/>
    <x v="6"/>
  </r>
  <r>
    <x v="3"/>
    <x v="9"/>
    <s v="201714"/>
    <s v="54554"/>
    <s v="HERVIY"/>
    <s v="BRIAN"/>
    <x v="0"/>
    <n v="26419400"/>
    <d v="2007-06-22T00:00:00"/>
    <d v="2007-06-23T00:00:00"/>
    <n v="173.75"/>
    <x v="0"/>
    <x v="6"/>
  </r>
  <r>
    <x v="3"/>
    <x v="9"/>
    <s v="201714"/>
    <s v="54450"/>
    <s v="GRANGIR"/>
    <s v="DAVID"/>
    <x v="0"/>
    <n v="26743400"/>
    <d v="2007-08-04T00:00:00"/>
    <d v="2007-08-06T00:00:00"/>
    <n v="173.75"/>
    <x v="0"/>
    <x v="7"/>
  </r>
  <r>
    <x v="3"/>
    <x v="9"/>
    <s v="201714"/>
    <s v="54646"/>
    <s v="BECHMAN"/>
    <s v="JOHN"/>
    <x v="0"/>
    <n v="26797700"/>
    <d v="2007-08-12T00:00:00"/>
    <d v="2007-08-13T00:00:00"/>
    <n v="173.75"/>
    <x v="0"/>
    <x v="7"/>
  </r>
  <r>
    <x v="3"/>
    <x v="9"/>
    <s v="201714"/>
    <s v="4156"/>
    <s v="IVIRS"/>
    <s v="DAVID"/>
    <x v="1"/>
    <n v="26690800"/>
    <d v="2007-07-26T00:00:00"/>
    <d v="2007-07-27T00:00:00"/>
    <n v="173.75"/>
    <x v="0"/>
    <x v="7"/>
  </r>
  <r>
    <x v="3"/>
    <x v="9"/>
    <s v="201714"/>
    <s v="54554"/>
    <s v="HERVIY"/>
    <s v="BRIAN"/>
    <x v="0"/>
    <n v="26797700"/>
    <d v="2007-08-10T00:00:00"/>
    <d v="2007-08-11T00:00:00"/>
    <n v="173.75"/>
    <x v="0"/>
    <x v="7"/>
  </r>
  <r>
    <x v="3"/>
    <x v="9"/>
    <s v="201714"/>
    <s v="160663"/>
    <s v="ADEMS"/>
    <s v="TAIWAN"/>
    <x v="0"/>
    <n v="26636100"/>
    <d v="2007-07-23T00:00:00"/>
    <d v="2007-07-26T00:00:00"/>
    <n v="173.75"/>
    <x v="0"/>
    <x v="7"/>
  </r>
  <r>
    <x v="3"/>
    <x v="9"/>
    <s v="201714"/>
    <s v="54554"/>
    <s v="HERVIY"/>
    <s v="BRIAN"/>
    <x v="0"/>
    <n v="1113880"/>
    <d v="2007-08-04T00:00:00"/>
    <d v="2007-08-05T00:00:00"/>
    <n v="173.75"/>
    <x v="0"/>
    <x v="7"/>
  </r>
  <r>
    <x v="3"/>
    <x v="9"/>
    <s v="201714"/>
    <s v="52162"/>
    <s v="CIQILO"/>
    <s v="STEVEN"/>
    <x v="1"/>
    <n v="26851400"/>
    <d v="2007-08-12T00:00:00"/>
    <d v="2007-08-13T00:00:00"/>
    <n v="173.75"/>
    <x v="0"/>
    <x v="7"/>
  </r>
  <r>
    <x v="3"/>
    <x v="9"/>
    <s v="201714"/>
    <s v="54554"/>
    <s v="HERVIY"/>
    <s v="BRIAN"/>
    <x v="0"/>
    <n v="26690700"/>
    <d v="2007-07-23T00:00:00"/>
    <d v="2007-07-26T00:00:00"/>
    <n v="173.75"/>
    <x v="0"/>
    <x v="7"/>
  </r>
  <r>
    <x v="3"/>
    <x v="9"/>
    <s v="201714"/>
    <s v="54450"/>
    <s v="GRANGIR"/>
    <s v="DAVID"/>
    <x v="0"/>
    <n v="26743300"/>
    <d v="2007-08-04T00:00:00"/>
    <d v="2007-08-06T00:00:00"/>
    <n v="173.75"/>
    <x v="0"/>
    <x v="7"/>
  </r>
  <r>
    <x v="3"/>
    <x v="9"/>
    <s v="201714"/>
    <s v="54450"/>
    <s v="GRANGIR"/>
    <s v="DAVID"/>
    <x v="0"/>
    <n v="26635900"/>
    <d v="2007-07-23T00:00:00"/>
    <d v="2007-07-26T00:00:00"/>
    <n v="173.75"/>
    <x v="0"/>
    <x v="7"/>
  </r>
  <r>
    <x v="3"/>
    <x v="9"/>
    <s v="201714"/>
    <s v="54554"/>
    <s v="HERVIY"/>
    <s v="BRIAN"/>
    <x v="0"/>
    <n v="26635900"/>
    <d v="2007-07-23T00:00:00"/>
    <d v="2007-07-26T00:00:00"/>
    <n v="173.75"/>
    <x v="0"/>
    <x v="7"/>
  </r>
  <r>
    <x v="3"/>
    <x v="9"/>
    <s v="201714"/>
    <s v="160663"/>
    <s v="ADEMS"/>
    <s v="TAIWAN"/>
    <x v="0"/>
    <n v="2277370"/>
    <d v="2007-07-29T00:00:00"/>
    <d v="2007-07-30T00:00:00"/>
    <n v="173.75"/>
    <x v="0"/>
    <x v="7"/>
  </r>
  <r>
    <x v="3"/>
    <x v="9"/>
    <s v="201714"/>
    <s v="52661"/>
    <s v="IQINICK"/>
    <s v="DEAN"/>
    <x v="0"/>
    <n v="26797600"/>
    <d v="2007-08-11T00:00:00"/>
    <d v="2007-08-13T00:00:00"/>
    <n v="173.75"/>
    <x v="0"/>
    <x v="7"/>
  </r>
  <r>
    <x v="3"/>
    <x v="9"/>
    <s v="201714"/>
    <s v="160663"/>
    <s v="ADEMS"/>
    <s v="TAIWAN"/>
    <x v="0"/>
    <n v="26691000"/>
    <d v="2007-07-28T00:00:00"/>
    <d v="2007-07-29T00:00:00"/>
    <n v="173.75"/>
    <x v="0"/>
    <x v="7"/>
  </r>
  <r>
    <x v="3"/>
    <x v="9"/>
    <s v="201714"/>
    <s v="52661"/>
    <s v="IQINICK"/>
    <s v="DEAN"/>
    <x v="0"/>
    <n v="26851700"/>
    <d v="2007-08-16T00:00:00"/>
    <d v="2007-08-17T00:00:00"/>
    <n v="173.75"/>
    <x v="0"/>
    <x v="8"/>
  </r>
  <r>
    <x v="3"/>
    <x v="9"/>
    <s v="201714"/>
    <s v="54450"/>
    <s v="GRANGIR"/>
    <s v="DAVID"/>
    <x v="0"/>
    <n v="26959400"/>
    <d v="2007-08-31T00:00:00"/>
    <d v="2007-09-02T00:00:00"/>
    <n v="173.75"/>
    <x v="0"/>
    <x v="8"/>
  </r>
  <r>
    <x v="3"/>
    <x v="9"/>
    <s v="201714"/>
    <s v="54554"/>
    <s v="HERVIY"/>
    <s v="BRIAN"/>
    <x v="0"/>
    <n v="26851500"/>
    <d v="2007-08-17T00:00:00"/>
    <d v="2007-08-18T00:00:00"/>
    <n v="173.75"/>
    <x v="0"/>
    <x v="8"/>
  </r>
  <r>
    <x v="3"/>
    <x v="9"/>
    <s v="201714"/>
    <s v="54554"/>
    <s v="HERVIY"/>
    <s v="BRIAN"/>
    <x v="0"/>
    <n v="27232000"/>
    <d v="2007-10-06T00:00:00"/>
    <d v="2007-10-07T00:00:00"/>
    <n v="173.75"/>
    <x v="0"/>
    <x v="9"/>
  </r>
  <r>
    <x v="3"/>
    <x v="9"/>
    <s v="201714"/>
    <s v="52661"/>
    <s v="IQINICK"/>
    <s v="DEAN"/>
    <x v="0"/>
    <n v="27178300"/>
    <d v="2007-09-23T00:00:00"/>
    <d v="2007-09-24T00:00:00"/>
    <n v="173.75"/>
    <x v="0"/>
    <x v="9"/>
  </r>
  <r>
    <x v="3"/>
    <x v="9"/>
    <s v="201714"/>
    <s v="52661"/>
    <s v="IQINICK"/>
    <s v="DEAN"/>
    <x v="0"/>
    <n v="27286900"/>
    <d v="2007-10-07T00:00:00"/>
    <d v="2007-10-08T00:00:00"/>
    <n v="173.75"/>
    <x v="0"/>
    <x v="9"/>
  </r>
  <r>
    <x v="3"/>
    <x v="9"/>
    <s v="201714"/>
    <s v="4156"/>
    <s v="IVIRS"/>
    <s v="DAVID"/>
    <x v="1"/>
    <n v="27286900"/>
    <d v="2007-10-06T00:00:00"/>
    <d v="2007-10-07T00:00:00"/>
    <n v="173.75"/>
    <x v="0"/>
    <x v="9"/>
  </r>
  <r>
    <x v="3"/>
    <x v="9"/>
    <s v="201714"/>
    <s v="54554"/>
    <s v="HERVIY"/>
    <s v="BRIAN"/>
    <x v="0"/>
    <n v="2328530"/>
    <d v="2007-09-28T00:00:00"/>
    <d v="2007-09-29T00:00:00"/>
    <n v="173.75"/>
    <x v="0"/>
    <x v="9"/>
  </r>
  <r>
    <x v="3"/>
    <x v="9"/>
    <s v="201714"/>
    <s v="6444"/>
    <s v="ERTAZ"/>
    <s v="MARTIN"/>
    <x v="0"/>
    <n v="27231800"/>
    <d v="2007-10-04T00:00:00"/>
    <d v="2007-10-05T00:00:00"/>
    <n v="173.75"/>
    <x v="0"/>
    <x v="9"/>
  </r>
  <r>
    <x v="3"/>
    <x v="9"/>
    <s v="201714"/>
    <s v="54554"/>
    <s v="HERVIY"/>
    <s v="BRIAN"/>
    <x v="0"/>
    <n v="27067900"/>
    <d v="2007-09-14T00:00:00"/>
    <d v="2007-09-15T00:00:00"/>
    <n v="173.75"/>
    <x v="0"/>
    <x v="9"/>
  </r>
  <r>
    <x v="3"/>
    <x v="9"/>
    <s v="201714"/>
    <s v="54450"/>
    <s v="GRANGIR"/>
    <s v="DAVID"/>
    <x v="0"/>
    <n v="27178200"/>
    <d v="2007-09-28T00:00:00"/>
    <d v="2007-09-30T00:00:00"/>
    <n v="173.75"/>
    <x v="0"/>
    <x v="9"/>
  </r>
  <r>
    <x v="3"/>
    <x v="9"/>
    <s v="201714"/>
    <s v="54450"/>
    <s v="GRANGIR"/>
    <s v="DAVID"/>
    <x v="0"/>
    <n v="27286700"/>
    <d v="2007-10-08T00:00:00"/>
    <d v="2007-10-08T00:00:00"/>
    <n v="173.75"/>
    <x v="0"/>
    <x v="9"/>
  </r>
  <r>
    <x v="3"/>
    <x v="9"/>
    <s v="201714"/>
    <s v="54554"/>
    <s v="HERVIY"/>
    <s v="BRIAN"/>
    <x v="0"/>
    <n v="27068000"/>
    <d v="2007-09-15T00:00:00"/>
    <d v="2007-09-16T00:00:00"/>
    <n v="173.75"/>
    <x v="0"/>
    <x v="9"/>
  </r>
  <r>
    <x v="3"/>
    <x v="9"/>
    <s v="201714"/>
    <s v="160663"/>
    <s v="ADEMS"/>
    <s v="TAIWAN"/>
    <x v="0"/>
    <n v="27123400"/>
    <d v="2007-09-24T00:00:00"/>
    <d v="2007-09-27T00:00:00"/>
    <n v="173.75"/>
    <x v="0"/>
    <x v="9"/>
  </r>
  <r>
    <x v="3"/>
    <x v="9"/>
    <s v="201714"/>
    <s v="4156"/>
    <s v="IVIRS"/>
    <s v="DAVID"/>
    <x v="1"/>
    <n v="27397700"/>
    <d v="2007-10-27T00:00:00"/>
    <d v="2007-10-29T00:00:00"/>
    <n v="173.75"/>
    <x v="0"/>
    <x v="10"/>
  </r>
  <r>
    <x v="3"/>
    <x v="9"/>
    <s v="201714"/>
    <s v="4444"/>
    <s v="NILSEN"/>
    <s v="HARLEY"/>
    <x v="0"/>
    <n v="27452600"/>
    <d v="2007-11-01T00:00:00"/>
    <d v="2007-11-02T00:00:00"/>
    <n v="173.75"/>
    <x v="0"/>
    <x v="10"/>
  </r>
  <r>
    <x v="3"/>
    <x v="9"/>
    <s v="201714"/>
    <s v="6444"/>
    <s v="ERTAZ"/>
    <s v="MARTIN"/>
    <x v="0"/>
    <n v="27342100"/>
    <d v="2007-10-18T00:00:00"/>
    <d v="2007-10-19T00:00:00"/>
    <n v="173.75"/>
    <x v="0"/>
    <x v="10"/>
  </r>
  <r>
    <x v="3"/>
    <x v="9"/>
    <s v="201714"/>
    <s v="6444"/>
    <s v="ERTAZ"/>
    <s v="MARTIN"/>
    <x v="0"/>
    <n v="27286700"/>
    <d v="2007-10-11T00:00:00"/>
    <d v="2007-10-12T00:00:00"/>
    <n v="173.75"/>
    <x v="0"/>
    <x v="10"/>
  </r>
  <r>
    <x v="3"/>
    <x v="9"/>
    <s v="201714"/>
    <s v="6444"/>
    <s v="ERTAZ"/>
    <s v="MARTIN"/>
    <x v="0"/>
    <n v="27286700"/>
    <d v="2007-10-11T00:00:00"/>
    <d v="2007-10-12T00:00:00"/>
    <n v="173.75"/>
    <x v="0"/>
    <x v="10"/>
  </r>
  <r>
    <x v="3"/>
    <x v="9"/>
    <s v="201714"/>
    <s v="4156"/>
    <s v="IVIRS"/>
    <s v="DAVID"/>
    <x v="1"/>
    <n v="27397600"/>
    <d v="2007-10-27T00:00:00"/>
    <d v="2007-10-29T00:00:00"/>
    <n v="173.75"/>
    <x v="0"/>
    <x v="10"/>
  </r>
  <r>
    <x v="3"/>
    <x v="9"/>
    <s v="201714"/>
    <s v="54554"/>
    <s v="HERVIY"/>
    <s v="BRIAN"/>
    <x v="0"/>
    <n v="27286700"/>
    <d v="2007-10-12T00:00:00"/>
    <d v="2007-10-13T00:00:00"/>
    <n v="173.75"/>
    <x v="0"/>
    <x v="10"/>
  </r>
  <r>
    <x v="3"/>
    <x v="9"/>
    <s v="201714"/>
    <s v="52162"/>
    <s v="CIQILO"/>
    <s v="STEVEN"/>
    <x v="1"/>
    <n v="2423340"/>
    <d v="2007-10-21T00:00:00"/>
    <d v="2007-10-22T00:00:00"/>
    <n v="173.75"/>
    <x v="0"/>
    <x v="10"/>
  </r>
  <r>
    <x v="3"/>
    <x v="9"/>
    <s v="201714"/>
    <s v="54554"/>
    <s v="HERVIY"/>
    <s v="BRIAN"/>
    <x v="0"/>
    <n v="27668800"/>
    <d v="2007-12-02T00:00:00"/>
    <d v="2007-12-03T00:00:00"/>
    <n v="173.75"/>
    <x v="0"/>
    <x v="11"/>
  </r>
  <r>
    <x v="3"/>
    <x v="9"/>
    <s v="201714"/>
    <s v="6444"/>
    <s v="ERTAZ"/>
    <s v="MARTIN"/>
    <x v="0"/>
    <n v="27615600"/>
    <d v="2007-11-24T00:00:00"/>
    <d v="2007-11-25T00:00:00"/>
    <n v="173.75"/>
    <x v="0"/>
    <x v="11"/>
  </r>
  <r>
    <x v="3"/>
    <x v="9"/>
    <s v="201714"/>
    <s v="6444"/>
    <s v="ERTAZ"/>
    <s v="MARTIN"/>
    <x v="0"/>
    <n v="27668600"/>
    <d v="2007-11-29T00:00:00"/>
    <d v="2007-11-30T00:00:00"/>
    <n v="173.75"/>
    <x v="0"/>
    <x v="11"/>
  </r>
  <r>
    <x v="3"/>
    <x v="9"/>
    <s v="201714"/>
    <s v="4156"/>
    <s v="IVIRS"/>
    <s v="DAVID"/>
    <x v="1"/>
    <n v="27615400"/>
    <d v="2007-11-18T00:00:00"/>
    <d v="2007-11-22T00:00:00"/>
    <n v="173.75"/>
    <x v="0"/>
    <x v="11"/>
  </r>
  <r>
    <x v="3"/>
    <x v="9"/>
    <s v="201714"/>
    <s v="54554"/>
    <s v="HERVIY"/>
    <s v="BRIAN"/>
    <x v="0"/>
    <n v="27506800"/>
    <d v="2007-11-09T00:00:00"/>
    <d v="2007-11-10T00:00:00"/>
    <n v="173.75"/>
    <x v="0"/>
    <x v="11"/>
  </r>
  <r>
    <x v="3"/>
    <x v="9"/>
    <s v="201714"/>
    <s v="52162"/>
    <s v="CIQILO"/>
    <s v="STEVEN"/>
    <x v="1"/>
    <n v="27452600"/>
    <d v="2007-12-01T00:00:00"/>
    <d v="2007-12-03T00:00:00"/>
    <n v="173.75"/>
    <x v="0"/>
    <x v="11"/>
  </r>
  <r>
    <x v="3"/>
    <x v="9"/>
    <s v="201714"/>
    <s v="160663"/>
    <s v="ADEMS"/>
    <s v="TAIWAN"/>
    <x v="0"/>
    <n v="27561400"/>
    <d v="2007-11-17T00:00:00"/>
    <d v="2007-11-18T00:00:00"/>
    <n v="173.75"/>
    <x v="0"/>
    <x v="11"/>
  </r>
  <r>
    <x v="3"/>
    <x v="9"/>
    <s v="201714"/>
    <s v="164262"/>
    <s v="PECLIB"/>
    <s v="JOSEPH"/>
    <x v="0"/>
    <n v="27780400"/>
    <d v="2007-12-14T00:00:00"/>
    <d v="2007-12-15T00:00:00"/>
    <n v="173.75"/>
    <x v="0"/>
    <x v="12"/>
  </r>
  <r>
    <x v="3"/>
    <x v="9"/>
    <s v="201714"/>
    <s v="54554"/>
    <s v="HERVIY"/>
    <s v="BRIAN"/>
    <x v="0"/>
    <n v="27724000"/>
    <d v="2007-12-08T00:00:00"/>
    <d v="2007-12-09T00:00:00"/>
    <n v="173.75"/>
    <x v="0"/>
    <x v="12"/>
  </r>
  <r>
    <x v="3"/>
    <x v="9"/>
    <s v="201714"/>
    <s v="4156"/>
    <s v="IVIRS"/>
    <s v="DAVID"/>
    <x v="1"/>
    <n v="27832300"/>
    <d v="2007-12-14T00:00:00"/>
    <d v="2007-12-16T00:00:00"/>
    <n v="173.75"/>
    <x v="0"/>
    <x v="12"/>
  </r>
  <r>
    <x v="3"/>
    <x v="9"/>
    <s v="201714"/>
    <s v="54554"/>
    <s v="HERVIY"/>
    <s v="BRIAN"/>
    <x v="0"/>
    <n v="27724100"/>
    <d v="2007-12-08T00:00:00"/>
    <d v="2007-12-09T00:00:00"/>
    <n v="173.75"/>
    <x v="0"/>
    <x v="12"/>
  </r>
  <r>
    <x v="2"/>
    <x v="8"/>
    <s v="940381"/>
    <s v="60226"/>
    <s v="RAEIX"/>
    <s v="ALAIN"/>
    <x v="0"/>
    <n v="17628600"/>
    <d v="2007-01-09T00:00:00"/>
    <d v="2007-01-12T00:00:00"/>
    <n v="174.36"/>
    <x v="0"/>
    <x v="0"/>
  </r>
  <r>
    <x v="2"/>
    <x v="8"/>
    <s v="940381"/>
    <s v="60226"/>
    <s v="RAEIX"/>
    <s v="ALAIN"/>
    <x v="0"/>
    <n v="17636500"/>
    <d v="2007-01-13T00:00:00"/>
    <d v="2007-01-14T00:00:00"/>
    <n v="174.36"/>
    <x v="0"/>
    <x v="0"/>
  </r>
  <r>
    <x v="2"/>
    <x v="8"/>
    <s v="940381"/>
    <s v="160501"/>
    <s v="MEASENNITVE"/>
    <s v="RICHARD"/>
    <x v="0"/>
    <n v="17652600"/>
    <d v="2007-01-21T00:00:00"/>
    <d v="2007-01-22T00:00:00"/>
    <n v="174.36"/>
    <x v="0"/>
    <x v="0"/>
  </r>
  <r>
    <x v="2"/>
    <x v="8"/>
    <s v="940381"/>
    <s v="60226"/>
    <s v="RAEIX"/>
    <s v="ALAIN"/>
    <x v="0"/>
    <n v="17639800"/>
    <d v="2007-01-12T00:00:00"/>
    <d v="2007-01-13T00:00:00"/>
    <n v="174.36"/>
    <x v="0"/>
    <x v="0"/>
  </r>
  <r>
    <x v="2"/>
    <x v="8"/>
    <s v="940381"/>
    <s v="60444"/>
    <s v="FALAATREILT"/>
    <s v="ALAIN"/>
    <x v="0"/>
    <n v="17652600"/>
    <d v="2007-01-28T00:00:00"/>
    <d v="2007-01-30T00:00:00"/>
    <n v="174.36"/>
    <x v="0"/>
    <x v="0"/>
  </r>
  <r>
    <x v="2"/>
    <x v="8"/>
    <s v="940381"/>
    <s v="60226"/>
    <s v="RAEIX"/>
    <s v="ALAIN"/>
    <x v="0"/>
    <n v="17648500"/>
    <d v="2007-01-22T00:00:00"/>
    <d v="2007-01-23T00:00:00"/>
    <n v="174.36"/>
    <x v="0"/>
    <x v="0"/>
  </r>
  <r>
    <x v="2"/>
    <x v="8"/>
    <s v="940381"/>
    <s v="60150"/>
    <s v="GEIDIT"/>
    <s v="STEPHANE"/>
    <x v="0"/>
    <n v="17636600"/>
    <d v="2007-01-09T00:00:00"/>
    <d v="2007-01-12T00:00:00"/>
    <n v="174.36"/>
    <x v="0"/>
    <x v="0"/>
  </r>
  <r>
    <x v="2"/>
    <x v="8"/>
    <s v="940381"/>
    <s v="60150"/>
    <s v="GEIDIT"/>
    <s v="STEPHANE"/>
    <x v="0"/>
    <n v="17639700"/>
    <d v="2007-01-16T00:00:00"/>
    <d v="2007-01-19T00:00:00"/>
    <n v="174.36"/>
    <x v="0"/>
    <x v="0"/>
  </r>
  <r>
    <x v="2"/>
    <x v="8"/>
    <s v="940381"/>
    <s v="60226"/>
    <s v="RAEIX"/>
    <s v="ALAIN"/>
    <x v="0"/>
    <n v="17639700"/>
    <d v="2007-01-28T00:00:00"/>
    <d v="2007-01-29T00:00:00"/>
    <n v="174.36"/>
    <x v="0"/>
    <x v="0"/>
  </r>
  <r>
    <x v="2"/>
    <x v="8"/>
    <s v="940381"/>
    <s v="60226"/>
    <s v="RAEIX"/>
    <s v="ALAIN"/>
    <x v="0"/>
    <n v="17639700"/>
    <d v="2007-01-28T00:00:00"/>
    <d v="2007-01-29T00:00:00"/>
    <n v="174.36"/>
    <x v="0"/>
    <x v="0"/>
  </r>
  <r>
    <x v="2"/>
    <x v="8"/>
    <s v="940381"/>
    <s v="60226"/>
    <s v="RAEIX"/>
    <s v="ALAIN"/>
    <x v="0"/>
    <n v="17648500"/>
    <d v="2007-01-23T00:00:00"/>
    <d v="2007-01-26T00:00:00"/>
    <n v="174.36"/>
    <x v="0"/>
    <x v="0"/>
  </r>
  <r>
    <x v="2"/>
    <x v="8"/>
    <s v="940381"/>
    <s v="60150"/>
    <s v="GEIDIT"/>
    <s v="STEPHANE"/>
    <x v="0"/>
    <n v="17628600"/>
    <d v="2007-01-05T00:00:00"/>
    <d v="2007-01-06T00:00:00"/>
    <n v="174.36"/>
    <x v="0"/>
    <x v="0"/>
  </r>
  <r>
    <x v="2"/>
    <x v="8"/>
    <s v="940381"/>
    <s v="60444"/>
    <s v="FALAATREILT"/>
    <s v="ALAIN"/>
    <x v="0"/>
    <n v="17643600"/>
    <d v="2007-01-22T00:00:00"/>
    <d v="2007-01-23T00:00:00"/>
    <n v="174.36"/>
    <x v="0"/>
    <x v="0"/>
  </r>
  <r>
    <x v="2"/>
    <x v="8"/>
    <s v="940381"/>
    <s v="60226"/>
    <s v="RAEIX"/>
    <s v="ALAIN"/>
    <x v="0"/>
    <n v="17648500"/>
    <d v="2007-01-26T00:00:00"/>
    <d v="2007-01-27T00:00:00"/>
    <n v="174.36"/>
    <x v="0"/>
    <x v="0"/>
  </r>
  <r>
    <x v="2"/>
    <x v="8"/>
    <s v="940381"/>
    <s v="60226"/>
    <s v="RAEIX"/>
    <s v="ALAIN"/>
    <x v="0"/>
    <n v="17648400"/>
    <d v="2007-01-13T00:00:00"/>
    <d v="2007-01-15T00:00:00"/>
    <n v="174.36"/>
    <x v="0"/>
    <x v="0"/>
  </r>
  <r>
    <x v="2"/>
    <x v="8"/>
    <s v="940381"/>
    <s v="60150"/>
    <s v="GEIDIT"/>
    <s v="STEPHANE"/>
    <x v="0"/>
    <n v="17639700"/>
    <d v="2007-01-16T00:00:00"/>
    <d v="2007-01-19T00:00:00"/>
    <n v="174.36"/>
    <x v="0"/>
    <x v="0"/>
  </r>
  <r>
    <x v="2"/>
    <x v="8"/>
    <s v="940381"/>
    <s v="60150"/>
    <s v="GEIDIT"/>
    <s v="STEPHANE"/>
    <x v="0"/>
    <n v="17632100"/>
    <d v="2007-01-05T00:00:00"/>
    <d v="2007-01-06T00:00:00"/>
    <n v="174.36"/>
    <x v="0"/>
    <x v="0"/>
  </r>
  <r>
    <x v="2"/>
    <x v="8"/>
    <s v="940381"/>
    <s v="60444"/>
    <s v="FALAATREILT"/>
    <s v="ALAIN"/>
    <x v="0"/>
    <n v="17648500"/>
    <d v="2007-01-13T00:00:00"/>
    <d v="2007-01-14T00:00:00"/>
    <n v="174.36"/>
    <x v="0"/>
    <x v="0"/>
  </r>
  <r>
    <x v="2"/>
    <x v="8"/>
    <s v="940381"/>
    <s v="60226"/>
    <s v="RAEIX"/>
    <s v="ALAIN"/>
    <x v="0"/>
    <n v="17628600"/>
    <d v="2007-01-09T00:00:00"/>
    <d v="2007-01-12T00:00:00"/>
    <n v="174.36"/>
    <x v="0"/>
    <x v="0"/>
  </r>
  <r>
    <x v="2"/>
    <x v="8"/>
    <s v="940381"/>
    <s v="60444"/>
    <s v="FALAATREILT"/>
    <s v="ALAIN"/>
    <x v="0"/>
    <n v="17635800"/>
    <d v="2007-01-07T00:00:00"/>
    <d v="2007-01-08T00:00:00"/>
    <n v="174.36"/>
    <x v="0"/>
    <x v="0"/>
  </r>
  <r>
    <x v="2"/>
    <x v="8"/>
    <s v="940381"/>
    <s v="60444"/>
    <s v="FALAATREILT"/>
    <s v="ALAIN"/>
    <x v="0"/>
    <n v="17651700"/>
    <d v="2007-01-30T00:00:00"/>
    <d v="2007-01-30T00:00:00"/>
    <n v="174.36"/>
    <x v="0"/>
    <x v="0"/>
  </r>
  <r>
    <x v="2"/>
    <x v="8"/>
    <s v="940381"/>
    <s v="60444"/>
    <s v="FALAATREILT"/>
    <s v="ALAIN"/>
    <x v="0"/>
    <n v="17648500"/>
    <d v="2007-01-22T00:00:00"/>
    <d v="2007-01-23T00:00:00"/>
    <n v="174.36"/>
    <x v="0"/>
    <x v="0"/>
  </r>
  <r>
    <x v="2"/>
    <x v="8"/>
    <s v="940381"/>
    <s v="60444"/>
    <s v="FALAATREILT"/>
    <s v="ALAIN"/>
    <x v="0"/>
    <n v="17639700"/>
    <d v="2007-01-13T00:00:00"/>
    <d v="2007-01-16T00:00:00"/>
    <n v="174.36"/>
    <x v="0"/>
    <x v="0"/>
  </r>
  <r>
    <x v="2"/>
    <x v="8"/>
    <s v="940381"/>
    <s v="60226"/>
    <s v="RAEIX"/>
    <s v="ALAIN"/>
    <x v="0"/>
    <n v="17648500"/>
    <d v="2007-01-20T00:00:00"/>
    <d v="2007-01-21T00:00:00"/>
    <n v="174.36"/>
    <x v="0"/>
    <x v="0"/>
  </r>
  <r>
    <x v="2"/>
    <x v="8"/>
    <s v="940381"/>
    <s v="60444"/>
    <s v="FALAATREILT"/>
    <s v="ALAIN"/>
    <x v="0"/>
    <n v="17643800"/>
    <d v="2007-01-22T00:00:00"/>
    <d v="2007-01-23T00:00:00"/>
    <n v="174.36"/>
    <x v="0"/>
    <x v="0"/>
  </r>
  <r>
    <x v="2"/>
    <x v="8"/>
    <s v="940381"/>
    <s v="160046"/>
    <s v="REBIRTSEN"/>
    <s v="KEN"/>
    <x v="0"/>
    <n v="17648400"/>
    <d v="2007-01-19T00:00:00"/>
    <d v="2007-01-20T00:00:00"/>
    <n v="174.36"/>
    <x v="0"/>
    <x v="0"/>
  </r>
  <r>
    <x v="2"/>
    <x v="8"/>
    <s v="940381"/>
    <s v="160046"/>
    <s v="REBIRTSEN"/>
    <s v="KEN"/>
    <x v="0"/>
    <n v="17652600"/>
    <d v="2007-02-11T00:00:00"/>
    <d v="2007-02-12T00:00:00"/>
    <n v="174.36"/>
    <x v="0"/>
    <x v="1"/>
  </r>
  <r>
    <x v="2"/>
    <x v="8"/>
    <s v="940381"/>
    <s v="60226"/>
    <s v="RAEIX"/>
    <s v="ALAIN"/>
    <x v="0"/>
    <n v="17660600"/>
    <d v="2007-02-13T00:00:00"/>
    <d v="2007-02-16T00:00:00"/>
    <n v="174.36"/>
    <x v="0"/>
    <x v="1"/>
  </r>
  <r>
    <x v="2"/>
    <x v="8"/>
    <s v="940381"/>
    <s v="60226"/>
    <s v="RAEIX"/>
    <s v="ALAIN"/>
    <x v="0"/>
    <n v="17648500"/>
    <d v="2007-02-11T00:00:00"/>
    <d v="2007-02-12T00:00:00"/>
    <n v="174.36"/>
    <x v="0"/>
    <x v="1"/>
  </r>
  <r>
    <x v="2"/>
    <x v="8"/>
    <s v="940381"/>
    <s v="60226"/>
    <s v="RAEIX"/>
    <s v="ALAIN"/>
    <x v="0"/>
    <n v="17647600"/>
    <d v="2007-02-02T00:00:00"/>
    <d v="2007-02-03T00:00:00"/>
    <n v="174.36"/>
    <x v="0"/>
    <x v="1"/>
  </r>
  <r>
    <x v="2"/>
    <x v="8"/>
    <s v="940381"/>
    <s v="160046"/>
    <s v="REBIRTSEN"/>
    <s v="KEN"/>
    <x v="0"/>
    <n v="17664600"/>
    <d v="2007-02-09T00:00:00"/>
    <d v="2007-02-11T00:00:00"/>
    <n v="174.36"/>
    <x v="0"/>
    <x v="1"/>
  </r>
  <r>
    <x v="2"/>
    <x v="8"/>
    <s v="940381"/>
    <s v="60226"/>
    <s v="RAEIX"/>
    <s v="ALAIN"/>
    <x v="0"/>
    <n v="17655700"/>
    <d v="2007-02-20T00:00:00"/>
    <d v="2007-02-23T00:00:00"/>
    <n v="174.36"/>
    <x v="0"/>
    <x v="1"/>
  </r>
  <r>
    <x v="2"/>
    <x v="8"/>
    <s v="940381"/>
    <s v="60226"/>
    <s v="RAEIX"/>
    <s v="ALAIN"/>
    <x v="0"/>
    <n v="17656600"/>
    <d v="2007-02-12T00:00:00"/>
    <d v="2007-02-13T00:00:00"/>
    <n v="174.36"/>
    <x v="0"/>
    <x v="1"/>
  </r>
  <r>
    <x v="2"/>
    <x v="8"/>
    <s v="940381"/>
    <s v="160046"/>
    <s v="REBIRTSEN"/>
    <s v="KEN"/>
    <x v="0"/>
    <n v="17651700"/>
    <d v="2007-02-12T00:00:00"/>
    <d v="2007-02-13T00:00:00"/>
    <n v="174.36"/>
    <x v="0"/>
    <x v="1"/>
  </r>
  <r>
    <x v="2"/>
    <x v="8"/>
    <s v="940381"/>
    <s v="60226"/>
    <s v="RAEIX"/>
    <s v="ALAIN"/>
    <x v="0"/>
    <n v="17655700"/>
    <d v="2007-02-09T00:00:00"/>
    <d v="2007-02-10T00:00:00"/>
    <n v="174.36"/>
    <x v="0"/>
    <x v="1"/>
  </r>
  <r>
    <x v="2"/>
    <x v="8"/>
    <s v="940381"/>
    <s v="60444"/>
    <s v="FALAATREILT"/>
    <s v="ALAIN"/>
    <x v="0"/>
    <n v="17656600"/>
    <d v="2007-02-09T00:00:00"/>
    <d v="2007-02-10T00:00:00"/>
    <n v="174.36"/>
    <x v="0"/>
    <x v="1"/>
  </r>
  <r>
    <x v="2"/>
    <x v="8"/>
    <s v="940381"/>
    <s v="60150"/>
    <s v="GEIDIT"/>
    <s v="STEPHANE"/>
    <x v="0"/>
    <n v="17663700"/>
    <d v="2007-02-27T00:00:00"/>
    <d v="2007-02-27T00:00:00"/>
    <n v="174.36"/>
    <x v="0"/>
    <x v="1"/>
  </r>
  <r>
    <x v="2"/>
    <x v="8"/>
    <s v="940381"/>
    <s v="60150"/>
    <s v="GEIDIT"/>
    <s v="STEPHANE"/>
    <x v="0"/>
    <n v="17647500"/>
    <d v="2007-02-06T00:00:00"/>
    <d v="2007-02-09T00:00:00"/>
    <n v="174.36"/>
    <x v="0"/>
    <x v="1"/>
  </r>
  <r>
    <x v="2"/>
    <x v="8"/>
    <s v="940381"/>
    <s v="60150"/>
    <s v="GEIDIT"/>
    <s v="STEPHANE"/>
    <x v="0"/>
    <n v="17643600"/>
    <d v="2007-02-26T00:00:00"/>
    <d v="2007-02-26T00:00:00"/>
    <n v="174.36"/>
    <x v="0"/>
    <x v="1"/>
  </r>
  <r>
    <x v="2"/>
    <x v="8"/>
    <s v="940381"/>
    <s v="60150"/>
    <s v="GEIDIT"/>
    <s v="STEPHANE"/>
    <x v="0"/>
    <n v="17655600"/>
    <d v="2007-02-13T00:00:00"/>
    <d v="2007-02-16T00:00:00"/>
    <n v="174.36"/>
    <x v="0"/>
    <x v="1"/>
  </r>
  <r>
    <x v="2"/>
    <x v="8"/>
    <s v="940381"/>
    <s v="60226"/>
    <s v="RAEIX"/>
    <s v="ALAIN"/>
    <x v="0"/>
    <n v="17663700"/>
    <d v="2007-02-26T00:00:00"/>
    <d v="2007-02-27T00:00:00"/>
    <n v="174.36"/>
    <x v="0"/>
    <x v="1"/>
  </r>
  <r>
    <x v="2"/>
    <x v="8"/>
    <s v="940381"/>
    <s v="60226"/>
    <s v="RAEIX"/>
    <s v="ALAIN"/>
    <x v="0"/>
    <n v="17663700"/>
    <d v="2007-02-26T00:00:00"/>
    <d v="2007-02-27T00:00:00"/>
    <n v="174.36"/>
    <x v="0"/>
    <x v="1"/>
  </r>
  <r>
    <x v="2"/>
    <x v="8"/>
    <s v="940381"/>
    <s v="60150"/>
    <s v="GEIDIT"/>
    <s v="STEPHANE"/>
    <x v="0"/>
    <n v="17651700"/>
    <d v="2007-02-05T00:00:00"/>
    <d v="2007-02-06T00:00:00"/>
    <n v="174.36"/>
    <x v="0"/>
    <x v="1"/>
  </r>
  <r>
    <x v="2"/>
    <x v="8"/>
    <s v="940381"/>
    <s v="422"/>
    <s v="CHEBET"/>
    <s v="REJEAN"/>
    <x v="0"/>
    <n v="17647500"/>
    <d v="2007-02-24T00:00:00"/>
    <d v="2007-02-24T00:00:00"/>
    <n v="174.36"/>
    <x v="0"/>
    <x v="1"/>
  </r>
  <r>
    <x v="2"/>
    <x v="8"/>
    <s v="940381"/>
    <s v="60226"/>
    <s v="RAEIX"/>
    <s v="ALAIN"/>
    <x v="0"/>
    <n v="17663700"/>
    <d v="2007-02-24T00:00:00"/>
    <d v="2007-02-25T00:00:00"/>
    <n v="174.36"/>
    <x v="0"/>
    <x v="1"/>
  </r>
  <r>
    <x v="2"/>
    <x v="8"/>
    <s v="940381"/>
    <s v="60150"/>
    <s v="GEIDIT"/>
    <s v="STEPHANE"/>
    <x v="0"/>
    <n v="17647500"/>
    <d v="2007-02-02T00:00:00"/>
    <d v="2007-02-03T00:00:00"/>
    <n v="174.36"/>
    <x v="0"/>
    <x v="1"/>
  </r>
  <r>
    <x v="2"/>
    <x v="8"/>
    <s v="940381"/>
    <s v="60150"/>
    <s v="GEIDIT"/>
    <s v="STEPHANE"/>
    <x v="0"/>
    <n v="17655700"/>
    <d v="2007-02-13T00:00:00"/>
    <d v="2007-02-16T00:00:00"/>
    <n v="174.36"/>
    <x v="0"/>
    <x v="1"/>
  </r>
  <r>
    <x v="2"/>
    <x v="8"/>
    <s v="940381"/>
    <s v="60150"/>
    <s v="GEIDIT"/>
    <s v="STEPHANE"/>
    <x v="0"/>
    <n v="17676700"/>
    <d v="2007-02-27T00:00:00"/>
    <d v="2007-02-27T00:00:00"/>
    <n v="174.36"/>
    <x v="0"/>
    <x v="1"/>
  </r>
  <r>
    <x v="2"/>
    <x v="8"/>
    <s v="940381"/>
    <s v="60444"/>
    <s v="FALAATREILT"/>
    <s v="ALAIN"/>
    <x v="0"/>
    <n v="17668600"/>
    <d v="2007-02-26T00:00:00"/>
    <d v="2007-02-27T00:00:00"/>
    <n v="174.36"/>
    <x v="0"/>
    <x v="1"/>
  </r>
  <r>
    <x v="2"/>
    <x v="8"/>
    <s v="940381"/>
    <s v="160046"/>
    <s v="REBIRTSEN"/>
    <s v="KEN"/>
    <x v="0"/>
    <n v="17647500"/>
    <d v="2007-02-12T00:00:00"/>
    <d v="2007-02-13T00:00:00"/>
    <n v="174.36"/>
    <x v="0"/>
    <x v="1"/>
  </r>
  <r>
    <x v="2"/>
    <x v="8"/>
    <s v="940381"/>
    <s v="60226"/>
    <s v="RAEIX"/>
    <s v="ALAIN"/>
    <x v="0"/>
    <n v="17648400"/>
    <d v="2007-02-12T00:00:00"/>
    <d v="2007-02-13T00:00:00"/>
    <n v="174.36"/>
    <x v="0"/>
    <x v="1"/>
  </r>
  <r>
    <x v="2"/>
    <x v="8"/>
    <s v="940381"/>
    <s v="60226"/>
    <s v="RAEIX"/>
    <s v="ALAIN"/>
    <x v="0"/>
    <n v="17660600"/>
    <d v="2007-02-13T00:00:00"/>
    <d v="2007-02-17T00:00:00"/>
    <n v="174.36"/>
    <x v="0"/>
    <x v="1"/>
  </r>
  <r>
    <x v="2"/>
    <x v="8"/>
    <s v="940381"/>
    <s v="60444"/>
    <s v="FALAATREILT"/>
    <s v="ALAIN"/>
    <x v="0"/>
    <n v="17647500"/>
    <d v="2007-02-10T00:00:00"/>
    <d v="2007-02-12T00:00:00"/>
    <n v="174.36"/>
    <x v="0"/>
    <x v="1"/>
  </r>
  <r>
    <x v="2"/>
    <x v="8"/>
    <s v="940381"/>
    <s v="60444"/>
    <s v="FALAATREILT"/>
    <s v="ALAIN"/>
    <x v="0"/>
    <n v="17663800"/>
    <d v="2007-02-27T00:00:00"/>
    <d v="2007-02-27T00:00:00"/>
    <n v="174.36"/>
    <x v="0"/>
    <x v="1"/>
  </r>
  <r>
    <x v="2"/>
    <x v="8"/>
    <s v="940381"/>
    <s v="60444"/>
    <s v="FALAATREILT"/>
    <s v="ALAIN"/>
    <x v="0"/>
    <n v="17651700"/>
    <d v="2007-02-23T00:00:00"/>
    <d v="2007-02-23T00:00:00"/>
    <n v="174.36"/>
    <x v="0"/>
    <x v="1"/>
  </r>
  <r>
    <x v="2"/>
    <x v="8"/>
    <s v="940381"/>
    <s v="60444"/>
    <s v="FALAATREILT"/>
    <s v="ALAIN"/>
    <x v="0"/>
    <n v="17639700"/>
    <d v="2007-02-06T00:00:00"/>
    <d v="2007-02-09T00:00:00"/>
    <n v="174.36"/>
    <x v="0"/>
    <x v="1"/>
  </r>
  <r>
    <x v="2"/>
    <x v="8"/>
    <s v="940381"/>
    <s v="60226"/>
    <s v="RAEIX"/>
    <s v="ALAIN"/>
    <x v="0"/>
    <n v="17643700"/>
    <d v="2007-02-13T00:00:00"/>
    <d v="2007-02-16T00:00:00"/>
    <n v="174.36"/>
    <x v="0"/>
    <x v="1"/>
  </r>
  <r>
    <x v="2"/>
    <x v="8"/>
    <s v="940381"/>
    <s v="160046"/>
    <s v="REBIRTSEN"/>
    <s v="KEN"/>
    <x v="0"/>
    <n v="17647600"/>
    <d v="2007-02-17T00:00:00"/>
    <d v="2007-02-18T00:00:00"/>
    <n v="174.36"/>
    <x v="0"/>
    <x v="1"/>
  </r>
  <r>
    <x v="2"/>
    <x v="8"/>
    <s v="940381"/>
    <s v="60226"/>
    <s v="RAEIX"/>
    <s v="ALAIN"/>
    <x v="0"/>
    <n v="17652600"/>
    <d v="2007-02-16T00:00:00"/>
    <d v="2007-02-17T00:00:00"/>
    <n v="174.36"/>
    <x v="0"/>
    <x v="1"/>
  </r>
  <r>
    <x v="2"/>
    <x v="8"/>
    <s v="940381"/>
    <s v="60444"/>
    <s v="FALAATREILT"/>
    <s v="ALAIN"/>
    <x v="0"/>
    <n v="17655700"/>
    <d v="2007-02-11T00:00:00"/>
    <d v="2007-02-12T00:00:00"/>
    <n v="174.36"/>
    <x v="0"/>
    <x v="1"/>
  </r>
  <r>
    <x v="2"/>
    <x v="8"/>
    <s v="940381"/>
    <s v="60226"/>
    <s v="RAEIX"/>
    <s v="ALAIN"/>
    <x v="0"/>
    <n v="17655700"/>
    <d v="2007-02-10T00:00:00"/>
    <d v="2007-02-11T00:00:00"/>
    <n v="174.36"/>
    <x v="0"/>
    <x v="1"/>
  </r>
  <r>
    <x v="2"/>
    <x v="8"/>
    <s v="940381"/>
    <s v="60444"/>
    <s v="FALAATREILT"/>
    <s v="ALAIN"/>
    <x v="0"/>
    <n v="17655700"/>
    <d v="2007-02-11T00:00:00"/>
    <d v="2007-02-12T00:00:00"/>
    <n v="174.36"/>
    <x v="0"/>
    <x v="1"/>
  </r>
  <r>
    <x v="2"/>
    <x v="8"/>
    <s v="940381"/>
    <s v="60444"/>
    <s v="FALAATREILT"/>
    <s v="ALAIN"/>
    <x v="0"/>
    <n v="17656600"/>
    <d v="2007-02-09T00:00:00"/>
    <d v="2007-02-10T00:00:00"/>
    <n v="174.36"/>
    <x v="0"/>
    <x v="1"/>
  </r>
  <r>
    <x v="2"/>
    <x v="8"/>
    <s v="940381"/>
    <s v="60226"/>
    <s v="RAEIX"/>
    <s v="ALAIN"/>
    <x v="0"/>
    <n v="17647600"/>
    <d v="2007-02-04T00:00:00"/>
    <d v="2007-02-05T00:00:00"/>
    <n v="174.36"/>
    <x v="0"/>
    <x v="1"/>
  </r>
  <r>
    <x v="2"/>
    <x v="8"/>
    <s v="940381"/>
    <s v="60226"/>
    <s v="RAEIX"/>
    <s v="ALAIN"/>
    <x v="0"/>
    <n v="17652600"/>
    <d v="2007-02-09T00:00:00"/>
    <d v="2007-02-10T00:00:00"/>
    <n v="174.36"/>
    <x v="0"/>
    <x v="1"/>
  </r>
  <r>
    <x v="2"/>
    <x v="8"/>
    <s v="940381"/>
    <s v="60150"/>
    <s v="GEIDIT"/>
    <s v="STEPHANE"/>
    <x v="0"/>
    <n v="17663800"/>
    <d v="2007-02-23T00:00:00"/>
    <d v="2007-02-24T00:00:00"/>
    <n v="174.36"/>
    <x v="0"/>
    <x v="1"/>
  </r>
  <r>
    <x v="2"/>
    <x v="8"/>
    <s v="940381"/>
    <s v="422"/>
    <s v="CHEBET"/>
    <s v="REJEAN"/>
    <x v="0"/>
    <n v="17659900"/>
    <d v="2007-02-26T00:00:00"/>
    <d v="2007-02-26T00:00:00"/>
    <n v="174.36"/>
    <x v="0"/>
    <x v="1"/>
  </r>
  <r>
    <x v="2"/>
    <x v="8"/>
    <s v="940381"/>
    <s v="422"/>
    <s v="CHEBET"/>
    <s v="REJEAN"/>
    <x v="0"/>
    <n v="17655700"/>
    <d v="2007-02-24T00:00:00"/>
    <d v="2007-02-24T00:00:00"/>
    <n v="174.36"/>
    <x v="0"/>
    <x v="1"/>
  </r>
  <r>
    <x v="2"/>
    <x v="8"/>
    <s v="940381"/>
    <s v="60226"/>
    <s v="RAEIX"/>
    <s v="ALAIN"/>
    <x v="0"/>
    <n v="17676800"/>
    <d v="2007-03-10T00:00:00"/>
    <d v="2007-03-11T00:00:00"/>
    <n v="174.36"/>
    <x v="0"/>
    <x v="2"/>
  </r>
  <r>
    <x v="2"/>
    <x v="8"/>
    <s v="940381"/>
    <s v="60226"/>
    <s v="RAEIX"/>
    <s v="ALAIN"/>
    <x v="0"/>
    <n v="17675800"/>
    <d v="2007-03-15T00:00:00"/>
    <d v="2007-03-16T00:00:00"/>
    <n v="174.36"/>
    <x v="0"/>
    <x v="2"/>
  </r>
  <r>
    <x v="2"/>
    <x v="8"/>
    <s v="940381"/>
    <s v="60226"/>
    <s v="RAEIX"/>
    <s v="ALAIN"/>
    <x v="0"/>
    <n v="17671800"/>
    <d v="2007-03-16T00:00:00"/>
    <d v="2007-03-18T00:00:00"/>
    <n v="174.36"/>
    <x v="0"/>
    <x v="2"/>
  </r>
  <r>
    <x v="2"/>
    <x v="8"/>
    <s v="940381"/>
    <s v="160366"/>
    <s v="BLANCHIT"/>
    <s v="DANNY"/>
    <x v="0"/>
    <n v="17675800"/>
    <d v="2007-03-18T00:00:00"/>
    <d v="2007-03-19T00:00:00"/>
    <n v="174.36"/>
    <x v="0"/>
    <x v="2"/>
  </r>
  <r>
    <x v="2"/>
    <x v="8"/>
    <s v="940381"/>
    <s v="160366"/>
    <s v="BLANCHIT"/>
    <s v="DANNY"/>
    <x v="0"/>
    <n v="17679800"/>
    <d v="2007-03-22T00:00:00"/>
    <d v="2007-03-23T00:00:00"/>
    <n v="174.36"/>
    <x v="0"/>
    <x v="2"/>
  </r>
  <r>
    <x v="2"/>
    <x v="8"/>
    <s v="940381"/>
    <s v="60226"/>
    <s v="RAEIX"/>
    <s v="ALAIN"/>
    <x v="0"/>
    <n v="17671800"/>
    <d v="2007-03-08T00:00:00"/>
    <d v="2007-03-09T00:00:00"/>
    <n v="174.36"/>
    <x v="0"/>
    <x v="2"/>
  </r>
  <r>
    <x v="2"/>
    <x v="8"/>
    <s v="940381"/>
    <s v="60444"/>
    <s v="FALAATREILT"/>
    <s v="ALAIN"/>
    <x v="0"/>
    <n v="17679800"/>
    <d v="2007-03-25T00:00:00"/>
    <d v="2007-03-26T00:00:00"/>
    <n v="174.36"/>
    <x v="0"/>
    <x v="2"/>
  </r>
  <r>
    <x v="2"/>
    <x v="8"/>
    <s v="940381"/>
    <s v="60226"/>
    <s v="RAEIX"/>
    <s v="ALAIN"/>
    <x v="0"/>
    <n v="17667700"/>
    <d v="2007-03-05T00:00:00"/>
    <d v="2007-03-08T00:00:00"/>
    <n v="174.36"/>
    <x v="0"/>
    <x v="2"/>
  </r>
  <r>
    <x v="2"/>
    <x v="8"/>
    <s v="940381"/>
    <s v="60150"/>
    <s v="GEIDIT"/>
    <s v="STEPHANE"/>
    <x v="0"/>
    <n v="17671700"/>
    <d v="2007-03-12T00:00:00"/>
    <d v="2007-03-15T00:00:00"/>
    <n v="174.36"/>
    <x v="0"/>
    <x v="2"/>
  </r>
  <r>
    <x v="2"/>
    <x v="8"/>
    <s v="940381"/>
    <s v="60226"/>
    <s v="RAEIX"/>
    <s v="ALAIN"/>
    <x v="0"/>
    <n v="17679700"/>
    <d v="2007-03-24T00:00:00"/>
    <d v="2007-03-25T00:00:00"/>
    <n v="174.36"/>
    <x v="0"/>
    <x v="2"/>
  </r>
  <r>
    <x v="2"/>
    <x v="8"/>
    <s v="940381"/>
    <s v="60226"/>
    <s v="RAEIX"/>
    <s v="ALAIN"/>
    <x v="0"/>
    <n v="17679700"/>
    <d v="2007-03-24T00:00:00"/>
    <d v="2007-03-25T00:00:00"/>
    <n v="174.36"/>
    <x v="0"/>
    <x v="2"/>
  </r>
  <r>
    <x v="2"/>
    <x v="8"/>
    <s v="940381"/>
    <s v="60226"/>
    <s v="RAEIX"/>
    <s v="ALAIN"/>
    <x v="0"/>
    <n v="17675800"/>
    <d v="2007-03-18T00:00:00"/>
    <d v="2007-03-19T00:00:00"/>
    <n v="174.36"/>
    <x v="0"/>
    <x v="2"/>
  </r>
  <r>
    <x v="2"/>
    <x v="8"/>
    <s v="940381"/>
    <s v="422"/>
    <s v="CHEBET"/>
    <s v="REJEAN"/>
    <x v="0"/>
    <n v="17655600"/>
    <d v="2007-03-04T00:00:00"/>
    <d v="2007-03-05T00:00:00"/>
    <n v="174.36"/>
    <x v="0"/>
    <x v="2"/>
  </r>
  <r>
    <x v="2"/>
    <x v="8"/>
    <s v="940381"/>
    <s v="60150"/>
    <s v="GEIDIT"/>
    <s v="STEPHANE"/>
    <x v="0"/>
    <n v="17667700"/>
    <d v="2007-03-01T00:00:00"/>
    <d v="2007-03-02T00:00:00"/>
    <n v="174.36"/>
    <x v="0"/>
    <x v="2"/>
  </r>
  <r>
    <x v="2"/>
    <x v="8"/>
    <s v="940381"/>
    <s v="60444"/>
    <s v="FALAATREILT"/>
    <s v="ALAIN"/>
    <x v="0"/>
    <n v="17667700"/>
    <d v="2007-03-03T00:00:00"/>
    <d v="2007-03-04T00:00:00"/>
    <n v="174.36"/>
    <x v="0"/>
    <x v="2"/>
  </r>
  <r>
    <x v="2"/>
    <x v="8"/>
    <s v="940381"/>
    <s v="60444"/>
    <s v="FALAATREILT"/>
    <s v="ALAIN"/>
    <x v="0"/>
    <n v="17671700"/>
    <d v="2007-03-12T00:00:00"/>
    <d v="2007-03-15T00:00:00"/>
    <n v="174.36"/>
    <x v="0"/>
    <x v="2"/>
  </r>
  <r>
    <x v="2"/>
    <x v="8"/>
    <s v="940381"/>
    <s v="60150"/>
    <s v="GEIDIT"/>
    <s v="STEPHANE"/>
    <x v="0"/>
    <n v="17679700"/>
    <d v="2007-03-26T00:00:00"/>
    <d v="2007-03-26T00:00:00"/>
    <n v="174.36"/>
    <x v="0"/>
    <x v="2"/>
  </r>
  <r>
    <x v="2"/>
    <x v="8"/>
    <s v="940381"/>
    <s v="60150"/>
    <s v="GEIDIT"/>
    <s v="STEPHANE"/>
    <x v="0"/>
    <n v="17671800"/>
    <d v="2007-03-12T00:00:00"/>
    <d v="2007-03-15T00:00:00"/>
    <n v="174.36"/>
    <x v="0"/>
    <x v="2"/>
  </r>
  <r>
    <x v="2"/>
    <x v="8"/>
    <s v="940381"/>
    <s v="160366"/>
    <s v="BLANCHIT"/>
    <s v="DANNY"/>
    <x v="0"/>
    <n v="17679700"/>
    <d v="2007-03-24T00:00:00"/>
    <d v="2007-03-25T00:00:00"/>
    <n v="174.36"/>
    <x v="0"/>
    <x v="2"/>
  </r>
  <r>
    <x v="2"/>
    <x v="8"/>
    <s v="940381"/>
    <s v="60226"/>
    <s v="RAEIX"/>
    <s v="ALAIN"/>
    <x v="0"/>
    <n v="17671800"/>
    <d v="2007-03-10T00:00:00"/>
    <d v="2007-03-11T00:00:00"/>
    <n v="174.36"/>
    <x v="0"/>
    <x v="2"/>
  </r>
  <r>
    <x v="2"/>
    <x v="8"/>
    <s v="940381"/>
    <s v="60226"/>
    <s v="RAEIX"/>
    <s v="ALAIN"/>
    <x v="0"/>
    <n v="17676800"/>
    <d v="2007-03-10T00:00:00"/>
    <d v="2007-03-11T00:00:00"/>
    <n v="174.36"/>
    <x v="0"/>
    <x v="2"/>
  </r>
  <r>
    <x v="2"/>
    <x v="8"/>
    <s v="940381"/>
    <s v="60444"/>
    <s v="FALAATREILT"/>
    <s v="ALAIN"/>
    <x v="0"/>
    <n v="17679700"/>
    <d v="2007-03-25T00:00:00"/>
    <d v="2007-03-26T00:00:00"/>
    <n v="174.36"/>
    <x v="0"/>
    <x v="2"/>
  </r>
  <r>
    <x v="2"/>
    <x v="8"/>
    <s v="940381"/>
    <s v="60444"/>
    <s v="FALAATREILT"/>
    <s v="ALAIN"/>
    <x v="0"/>
    <n v="17675800"/>
    <d v="2007-03-16T00:00:00"/>
    <d v="2007-03-17T00:00:00"/>
    <n v="174.36"/>
    <x v="0"/>
    <x v="2"/>
  </r>
  <r>
    <x v="2"/>
    <x v="8"/>
    <s v="940381"/>
    <s v="60444"/>
    <s v="FALAATREILT"/>
    <s v="ALAIN"/>
    <x v="0"/>
    <n v="17676700"/>
    <d v="2007-03-02T00:00:00"/>
    <d v="2007-03-03T00:00:00"/>
    <n v="174.36"/>
    <x v="0"/>
    <x v="2"/>
  </r>
  <r>
    <x v="2"/>
    <x v="8"/>
    <s v="940381"/>
    <s v="60226"/>
    <s v="RAEIX"/>
    <s v="ALAIN"/>
    <x v="0"/>
    <n v="17679700"/>
    <d v="2007-03-25T00:00:00"/>
    <d v="2007-03-26T00:00:00"/>
    <n v="174.36"/>
    <x v="0"/>
    <x v="2"/>
  </r>
  <r>
    <x v="2"/>
    <x v="8"/>
    <s v="940381"/>
    <s v="60444"/>
    <s v="FALAATREILT"/>
    <s v="ALAIN"/>
    <x v="0"/>
    <n v="17671800"/>
    <d v="2007-03-10T00:00:00"/>
    <d v="2007-03-11T00:00:00"/>
    <n v="174.36"/>
    <x v="0"/>
    <x v="2"/>
  </r>
  <r>
    <x v="2"/>
    <x v="8"/>
    <s v="940381"/>
    <s v="422"/>
    <s v="CHEBET"/>
    <s v="REJEAN"/>
    <x v="0"/>
    <n v="17667800"/>
    <d v="2007-03-04T00:00:00"/>
    <d v="2007-03-05T00:00:00"/>
    <n v="174.36"/>
    <x v="0"/>
    <x v="2"/>
  </r>
  <r>
    <x v="2"/>
    <x v="8"/>
    <s v="940381"/>
    <s v="160366"/>
    <s v="BLANCHIT"/>
    <s v="DANNY"/>
    <x v="0"/>
    <n v="17679800"/>
    <d v="2007-03-25T00:00:00"/>
    <d v="2007-03-26T00:00:00"/>
    <n v="174.36"/>
    <x v="0"/>
    <x v="2"/>
  </r>
  <r>
    <x v="2"/>
    <x v="8"/>
    <s v="940381"/>
    <s v="60226"/>
    <s v="RAEIX"/>
    <s v="ALAIN"/>
    <x v="0"/>
    <n v="17688700"/>
    <d v="2007-03-23T00:00:00"/>
    <d v="2007-03-24T00:00:00"/>
    <n v="174.36"/>
    <x v="0"/>
    <x v="2"/>
  </r>
  <r>
    <x v="2"/>
    <x v="8"/>
    <s v="940381"/>
    <s v="160366"/>
    <s v="BLANCHIT"/>
    <s v="DANNY"/>
    <x v="0"/>
    <n v="17675800"/>
    <d v="2007-03-18T00:00:00"/>
    <d v="2007-03-19T00:00:00"/>
    <n v="174.36"/>
    <x v="0"/>
    <x v="2"/>
  </r>
  <r>
    <x v="2"/>
    <x v="8"/>
    <s v="940381"/>
    <s v="160046"/>
    <s v="REBIRTSEN"/>
    <s v="KEN"/>
    <x v="0"/>
    <n v="17687800"/>
    <d v="2007-04-06T00:00:00"/>
    <d v="2007-04-07T00:00:00"/>
    <n v="174.36"/>
    <x v="0"/>
    <x v="3"/>
  </r>
  <r>
    <x v="2"/>
    <x v="8"/>
    <s v="940381"/>
    <s v="60226"/>
    <s v="RAEIX"/>
    <s v="ALAIN"/>
    <x v="0"/>
    <n v="17687800"/>
    <d v="2007-04-06T00:00:00"/>
    <d v="2007-04-07T00:00:00"/>
    <n v="174.36"/>
    <x v="0"/>
    <x v="3"/>
  </r>
  <r>
    <x v="2"/>
    <x v="8"/>
    <s v="940381"/>
    <s v="60226"/>
    <s v="RAEIX"/>
    <s v="ALAIN"/>
    <x v="0"/>
    <n v="17691800"/>
    <d v="2007-04-15T00:00:00"/>
    <d v="2007-04-16T00:00:00"/>
    <n v="174.36"/>
    <x v="0"/>
    <x v="3"/>
  </r>
  <r>
    <x v="2"/>
    <x v="8"/>
    <s v="940381"/>
    <s v="60226"/>
    <s v="RAEIX"/>
    <s v="ALAIN"/>
    <x v="0"/>
    <n v="17687800"/>
    <d v="2007-04-05T00:00:00"/>
    <d v="2007-04-06T00:00:00"/>
    <n v="174.36"/>
    <x v="0"/>
    <x v="3"/>
  </r>
  <r>
    <x v="2"/>
    <x v="8"/>
    <s v="940381"/>
    <s v="60444"/>
    <s v="FALAATREILT"/>
    <s v="ALAIN"/>
    <x v="0"/>
    <n v="17687800"/>
    <d v="2007-04-06T00:00:00"/>
    <d v="2007-04-07T00:00:00"/>
    <n v="174.36"/>
    <x v="0"/>
    <x v="3"/>
  </r>
  <r>
    <x v="2"/>
    <x v="8"/>
    <s v="940381"/>
    <s v="60226"/>
    <s v="RAEIX"/>
    <s v="ALAIN"/>
    <x v="0"/>
    <n v="17691800"/>
    <d v="2007-04-16T00:00:00"/>
    <d v="2007-04-19T00:00:00"/>
    <n v="174.36"/>
    <x v="0"/>
    <x v="3"/>
  </r>
  <r>
    <x v="2"/>
    <x v="8"/>
    <s v="940381"/>
    <s v="60150"/>
    <s v="GEIDIT"/>
    <s v="STEPHANE"/>
    <x v="0"/>
    <n v="17699800"/>
    <d v="2007-04-23T00:00:00"/>
    <d v="2007-04-23T00:00:00"/>
    <n v="174.36"/>
    <x v="0"/>
    <x v="3"/>
  </r>
  <r>
    <x v="2"/>
    <x v="8"/>
    <s v="940381"/>
    <s v="60150"/>
    <s v="GEIDIT"/>
    <s v="STEPHANE"/>
    <x v="0"/>
    <n v="17683700"/>
    <d v="2007-03-31T00:00:00"/>
    <d v="2007-04-01T00:00:00"/>
    <n v="174.36"/>
    <x v="0"/>
    <x v="3"/>
  </r>
  <r>
    <x v="2"/>
    <x v="8"/>
    <s v="940381"/>
    <s v="60150"/>
    <s v="GEIDIT"/>
    <s v="STEPHANE"/>
    <x v="0"/>
    <n v="17687700"/>
    <d v="2007-04-08T00:00:00"/>
    <d v="2007-04-08T00:00:00"/>
    <n v="174.36"/>
    <x v="0"/>
    <x v="3"/>
  </r>
  <r>
    <x v="2"/>
    <x v="8"/>
    <s v="940381"/>
    <s v="60226"/>
    <s v="RAEIX"/>
    <s v="ALAIN"/>
    <x v="0"/>
    <n v="17695800"/>
    <d v="2007-04-21T00:00:00"/>
    <d v="2007-04-22T00:00:00"/>
    <n v="174.36"/>
    <x v="0"/>
    <x v="3"/>
  </r>
  <r>
    <x v="2"/>
    <x v="8"/>
    <s v="940381"/>
    <s v="60226"/>
    <s v="RAEIX"/>
    <s v="ALAIN"/>
    <x v="0"/>
    <n v="17695800"/>
    <d v="2007-04-21T00:00:00"/>
    <d v="2007-04-22T00:00:00"/>
    <n v="174.36"/>
    <x v="0"/>
    <x v="3"/>
  </r>
  <r>
    <x v="2"/>
    <x v="8"/>
    <s v="940381"/>
    <s v="60150"/>
    <s v="GEIDIT"/>
    <s v="STEPHANE"/>
    <x v="0"/>
    <n v="17683700"/>
    <d v="2007-04-02T00:00:00"/>
    <d v="2007-04-05T00:00:00"/>
    <n v="174.36"/>
    <x v="0"/>
    <x v="3"/>
  </r>
  <r>
    <x v="2"/>
    <x v="8"/>
    <s v="940381"/>
    <s v="60444"/>
    <s v="FALAATREILT"/>
    <s v="ALAIN"/>
    <x v="0"/>
    <n v="17691800"/>
    <d v="2007-04-12T00:00:00"/>
    <d v="2007-04-13T00:00:00"/>
    <n v="174.36"/>
    <x v="0"/>
    <x v="3"/>
  </r>
  <r>
    <x v="2"/>
    <x v="8"/>
    <s v="940381"/>
    <s v="160046"/>
    <s v="REBIRTSEN"/>
    <s v="KEN"/>
    <x v="0"/>
    <n v="17695800"/>
    <d v="2007-04-21T00:00:00"/>
    <d v="2007-04-22T00:00:00"/>
    <n v="174.36"/>
    <x v="0"/>
    <x v="3"/>
  </r>
  <r>
    <x v="2"/>
    <x v="8"/>
    <s v="940381"/>
    <s v="160046"/>
    <s v="REBIRTSEN"/>
    <s v="KEN"/>
    <x v="0"/>
    <n v="17695800"/>
    <d v="2007-04-19T00:00:00"/>
    <d v="2007-04-20T00:00:00"/>
    <n v="174.36"/>
    <x v="0"/>
    <x v="3"/>
  </r>
  <r>
    <x v="2"/>
    <x v="8"/>
    <s v="940381"/>
    <s v="60226"/>
    <s v="RAEIX"/>
    <s v="ALAIN"/>
    <x v="0"/>
    <n v="17687700"/>
    <d v="2007-04-07T00:00:00"/>
    <d v="2007-04-08T00:00:00"/>
    <n v="174.36"/>
    <x v="0"/>
    <x v="3"/>
  </r>
  <r>
    <x v="2"/>
    <x v="8"/>
    <s v="940381"/>
    <s v="60150"/>
    <s v="GEIDIT"/>
    <s v="STEPHANE"/>
    <x v="0"/>
    <n v="17700700"/>
    <d v="2007-04-23T00:00:00"/>
    <d v="2007-04-23T00:00:00"/>
    <n v="174.36"/>
    <x v="0"/>
    <x v="3"/>
  </r>
  <r>
    <x v="2"/>
    <x v="8"/>
    <s v="940381"/>
    <s v="60150"/>
    <s v="GEIDIT"/>
    <s v="STEPHANE"/>
    <x v="0"/>
    <n v="17687700"/>
    <d v="2007-04-08T00:00:00"/>
    <d v="2007-04-08T00:00:00"/>
    <n v="174.36"/>
    <x v="0"/>
    <x v="3"/>
  </r>
  <r>
    <x v="2"/>
    <x v="8"/>
    <s v="940381"/>
    <s v="60444"/>
    <s v="FALAATREILT"/>
    <s v="ALAIN"/>
    <x v="0"/>
    <n v="17687700"/>
    <d v="2007-04-07T00:00:00"/>
    <d v="2007-04-08T00:00:00"/>
    <n v="174.36"/>
    <x v="0"/>
    <x v="3"/>
  </r>
  <r>
    <x v="2"/>
    <x v="8"/>
    <s v="940381"/>
    <s v="60226"/>
    <s v="RAEIX"/>
    <s v="ALAIN"/>
    <x v="0"/>
    <n v="17687800"/>
    <d v="2007-04-07T00:00:00"/>
    <d v="2007-04-08T00:00:00"/>
    <n v="174.36"/>
    <x v="0"/>
    <x v="3"/>
  </r>
  <r>
    <x v="2"/>
    <x v="8"/>
    <s v="940381"/>
    <s v="60226"/>
    <s v="RAEIX"/>
    <s v="ALAIN"/>
    <x v="0"/>
    <n v="17696700"/>
    <d v="2007-04-06T00:00:00"/>
    <d v="2007-04-07T00:00:00"/>
    <n v="174.36"/>
    <x v="0"/>
    <x v="3"/>
  </r>
  <r>
    <x v="2"/>
    <x v="8"/>
    <s v="940381"/>
    <s v="60444"/>
    <s v="FALAATREILT"/>
    <s v="ALAIN"/>
    <x v="0"/>
    <n v="17695900"/>
    <d v="2007-04-23T00:00:00"/>
    <d v="2007-04-23T00:00:00"/>
    <n v="174.36"/>
    <x v="0"/>
    <x v="3"/>
  </r>
  <r>
    <x v="2"/>
    <x v="8"/>
    <s v="940381"/>
    <s v="60444"/>
    <s v="FALAATREILT"/>
    <s v="ALAIN"/>
    <x v="0"/>
    <n v="17695900"/>
    <d v="2007-04-20T00:00:00"/>
    <d v="2007-04-21T00:00:00"/>
    <n v="174.36"/>
    <x v="0"/>
    <x v="3"/>
  </r>
  <r>
    <x v="2"/>
    <x v="8"/>
    <s v="940381"/>
    <s v="60226"/>
    <s v="RAEIX"/>
    <s v="ALAIN"/>
    <x v="0"/>
    <n v="17683700"/>
    <d v="2007-04-02T00:00:00"/>
    <d v="2007-04-05T00:00:00"/>
    <n v="174.36"/>
    <x v="0"/>
    <x v="3"/>
  </r>
  <r>
    <x v="2"/>
    <x v="8"/>
    <s v="940381"/>
    <s v="160366"/>
    <s v="BLANCHIT"/>
    <s v="DANNY"/>
    <x v="0"/>
    <n v="17683700"/>
    <d v="2007-04-01T00:00:00"/>
    <d v="2007-04-02T00:00:00"/>
    <n v="174.36"/>
    <x v="0"/>
    <x v="3"/>
  </r>
  <r>
    <x v="2"/>
    <x v="8"/>
    <s v="940381"/>
    <s v="60226"/>
    <s v="RAEIX"/>
    <s v="ALAIN"/>
    <x v="0"/>
    <n v="17691800"/>
    <d v="2007-04-13T00:00:00"/>
    <d v="2007-04-14T00:00:00"/>
    <n v="174.36"/>
    <x v="0"/>
    <x v="3"/>
  </r>
  <r>
    <x v="2"/>
    <x v="8"/>
    <s v="940381"/>
    <s v="60444"/>
    <s v="FALAATREILT"/>
    <s v="ALAIN"/>
    <x v="0"/>
    <n v="17687800"/>
    <d v="2007-04-07T00:00:00"/>
    <d v="2007-04-08T00:00:00"/>
    <n v="174.36"/>
    <x v="0"/>
    <x v="3"/>
  </r>
  <r>
    <x v="2"/>
    <x v="8"/>
    <s v="940381"/>
    <s v="60226"/>
    <s v="RAEIX"/>
    <s v="ALAIN"/>
    <x v="0"/>
    <n v="17691800"/>
    <d v="2007-04-15T00:00:00"/>
    <d v="2007-04-16T00:00:00"/>
    <n v="174.36"/>
    <x v="0"/>
    <x v="3"/>
  </r>
  <r>
    <x v="2"/>
    <x v="8"/>
    <s v="940381"/>
    <s v="60226"/>
    <s v="RAEIX"/>
    <s v="ALAIN"/>
    <x v="0"/>
    <n v="17687800"/>
    <d v="2007-04-05T00:00:00"/>
    <d v="2007-04-06T00:00:00"/>
    <n v="174.36"/>
    <x v="0"/>
    <x v="3"/>
  </r>
  <r>
    <x v="2"/>
    <x v="8"/>
    <s v="940381"/>
    <s v="60444"/>
    <s v="FALAATREILT"/>
    <s v="ALAIN"/>
    <x v="0"/>
    <n v="17687800"/>
    <d v="2007-04-07T00:00:00"/>
    <d v="2007-04-08T00:00:00"/>
    <n v="174.36"/>
    <x v="0"/>
    <x v="3"/>
  </r>
  <r>
    <x v="2"/>
    <x v="8"/>
    <s v="940381"/>
    <s v="60444"/>
    <s v="FALAATREILT"/>
    <s v="ALAIN"/>
    <x v="0"/>
    <n v="17687800"/>
    <d v="2007-04-06T00:00:00"/>
    <d v="2007-04-07T00:00:00"/>
    <n v="174.36"/>
    <x v="0"/>
    <x v="3"/>
  </r>
  <r>
    <x v="2"/>
    <x v="8"/>
    <s v="940381"/>
    <s v="60226"/>
    <s v="RAEIX"/>
    <s v="ALAIN"/>
    <x v="0"/>
    <n v="17699900"/>
    <d v="2007-04-23T00:00:00"/>
    <d v="2007-04-23T00:00:00"/>
    <n v="174.36"/>
    <x v="0"/>
    <x v="3"/>
  </r>
  <r>
    <x v="2"/>
    <x v="8"/>
    <s v="940381"/>
    <s v="60150"/>
    <s v="GEIDIT"/>
    <s v="STEPHANE"/>
    <x v="0"/>
    <n v="17695900"/>
    <d v="2007-04-21T00:00:00"/>
    <d v="2007-04-22T00:00:00"/>
    <n v="174.36"/>
    <x v="0"/>
    <x v="3"/>
  </r>
  <r>
    <x v="2"/>
    <x v="8"/>
    <s v="940381"/>
    <s v="60226"/>
    <s v="RAEIX"/>
    <s v="ALAIN"/>
    <x v="0"/>
    <n v="17696700"/>
    <d v="2007-04-02T00:00:00"/>
    <d v="2007-04-05T00:00:00"/>
    <n v="174.36"/>
    <x v="0"/>
    <x v="3"/>
  </r>
  <r>
    <x v="2"/>
    <x v="8"/>
    <s v="940381"/>
    <s v="60444"/>
    <s v="FALAATREILT"/>
    <s v="ALAIN"/>
    <x v="0"/>
    <n v="17691900"/>
    <d v="2007-04-12T00:00:00"/>
    <d v="2007-04-13T00:00:00"/>
    <n v="174.36"/>
    <x v="0"/>
    <x v="3"/>
  </r>
  <r>
    <x v="2"/>
    <x v="8"/>
    <s v="940381"/>
    <s v="160046"/>
    <s v="REBIRTSEN"/>
    <s v="KEN"/>
    <x v="0"/>
    <n v="17695900"/>
    <d v="2007-04-21T00:00:00"/>
    <d v="2007-04-22T00:00:00"/>
    <n v="174.36"/>
    <x v="0"/>
    <x v="3"/>
  </r>
  <r>
    <x v="2"/>
    <x v="8"/>
    <s v="940381"/>
    <s v="60226"/>
    <s v="RAEIX"/>
    <s v="ALAIN"/>
    <x v="0"/>
    <n v="17703900"/>
    <d v="2007-05-04T00:00:00"/>
    <d v="2007-05-05T00:00:00"/>
    <n v="174.36"/>
    <x v="0"/>
    <x v="4"/>
  </r>
  <r>
    <x v="2"/>
    <x v="8"/>
    <s v="940381"/>
    <s v="60226"/>
    <s v="RAEIX"/>
    <s v="ALAIN"/>
    <x v="0"/>
    <n v="17703900"/>
    <d v="2007-05-04T00:00:00"/>
    <d v="2007-05-05T00:00:00"/>
    <n v="174.36"/>
    <x v="0"/>
    <x v="4"/>
  </r>
  <r>
    <x v="2"/>
    <x v="8"/>
    <s v="940381"/>
    <s v="60226"/>
    <s v="RAEIX"/>
    <s v="ALAIN"/>
    <x v="0"/>
    <n v="17699900"/>
    <d v="2007-04-27T00:00:00"/>
    <d v="2007-04-28T00:00:00"/>
    <n v="174.36"/>
    <x v="0"/>
    <x v="4"/>
  </r>
  <r>
    <x v="2"/>
    <x v="8"/>
    <s v="940381"/>
    <s v="160366"/>
    <s v="BLANCHIT"/>
    <s v="DANNY"/>
    <x v="0"/>
    <n v="17703900"/>
    <d v="2007-05-10T00:00:00"/>
    <d v="2007-05-11T00:00:00"/>
    <n v="174.36"/>
    <x v="0"/>
    <x v="4"/>
  </r>
  <r>
    <x v="2"/>
    <x v="8"/>
    <s v="940381"/>
    <s v="160366"/>
    <s v="BLANCHIT"/>
    <s v="DANNY"/>
    <x v="0"/>
    <n v="17708100"/>
    <d v="2007-05-12T00:00:00"/>
    <d v="2007-05-13T00:00:00"/>
    <n v="174.36"/>
    <x v="0"/>
    <x v="4"/>
  </r>
  <r>
    <x v="2"/>
    <x v="8"/>
    <s v="940381"/>
    <s v="60226"/>
    <s v="RAEIX"/>
    <s v="ALAIN"/>
    <x v="0"/>
    <n v="17703900"/>
    <d v="2007-05-06T00:00:00"/>
    <d v="2007-05-07T00:00:00"/>
    <n v="174.36"/>
    <x v="0"/>
    <x v="4"/>
  </r>
  <r>
    <x v="2"/>
    <x v="8"/>
    <s v="940381"/>
    <s v="160366"/>
    <s v="BLANCHIT"/>
    <s v="DANNY"/>
    <x v="0"/>
    <n v="17708100"/>
    <d v="2007-05-11T00:00:00"/>
    <d v="2007-05-12T00:00:00"/>
    <n v="174.36"/>
    <x v="0"/>
    <x v="4"/>
  </r>
  <r>
    <x v="2"/>
    <x v="8"/>
    <s v="940381"/>
    <s v="160366"/>
    <s v="BLANCHIT"/>
    <s v="DANNY"/>
    <x v="0"/>
    <n v="17703900"/>
    <d v="2007-05-05T00:00:00"/>
    <d v="2007-05-06T00:00:00"/>
    <n v="174.36"/>
    <x v="0"/>
    <x v="4"/>
  </r>
  <r>
    <x v="2"/>
    <x v="8"/>
    <s v="940381"/>
    <s v="60226"/>
    <s v="RAEIX"/>
    <s v="ALAIN"/>
    <x v="0"/>
    <n v="17703900"/>
    <d v="2007-05-03T00:00:00"/>
    <d v="2007-05-04T00:00:00"/>
    <n v="174.36"/>
    <x v="0"/>
    <x v="4"/>
  </r>
  <r>
    <x v="2"/>
    <x v="8"/>
    <s v="940381"/>
    <s v="60444"/>
    <s v="FALAATREILT"/>
    <s v="ALAIN"/>
    <x v="0"/>
    <n v="17712100"/>
    <d v="2007-05-18T00:00:00"/>
    <d v="2007-05-19T00:00:00"/>
    <n v="174.36"/>
    <x v="0"/>
    <x v="4"/>
  </r>
  <r>
    <x v="2"/>
    <x v="8"/>
    <s v="940381"/>
    <s v="60150"/>
    <s v="GEIDIT"/>
    <s v="STEPHANE"/>
    <x v="0"/>
    <n v="17712000"/>
    <d v="2007-05-19T00:00:00"/>
    <d v="2007-05-20T00:00:00"/>
    <n v="174.36"/>
    <x v="0"/>
    <x v="4"/>
  </r>
  <r>
    <x v="2"/>
    <x v="8"/>
    <s v="940381"/>
    <s v="160046"/>
    <s v="REBIRTSEN"/>
    <s v="KEN"/>
    <x v="0"/>
    <n v="17712000"/>
    <d v="2007-05-10T00:00:00"/>
    <d v="2007-05-11T00:00:00"/>
    <n v="174.36"/>
    <x v="0"/>
    <x v="4"/>
  </r>
  <r>
    <x v="2"/>
    <x v="8"/>
    <s v="940381"/>
    <s v="60150"/>
    <s v="GEIDIT"/>
    <s v="STEPHANE"/>
    <x v="0"/>
    <n v="17703800"/>
    <d v="2007-05-07T00:00:00"/>
    <d v="2007-05-10T00:00:00"/>
    <n v="174.36"/>
    <x v="0"/>
    <x v="4"/>
  </r>
  <r>
    <x v="2"/>
    <x v="8"/>
    <s v="940381"/>
    <s v="60226"/>
    <s v="RAEIX"/>
    <s v="ALAIN"/>
    <x v="0"/>
    <n v="17712000"/>
    <d v="2007-05-19T00:00:00"/>
    <d v="2007-05-20T00:00:00"/>
    <n v="174.36"/>
    <x v="0"/>
    <x v="4"/>
  </r>
  <r>
    <x v="2"/>
    <x v="8"/>
    <s v="940381"/>
    <s v="60226"/>
    <s v="RAEIX"/>
    <s v="ALAIN"/>
    <x v="0"/>
    <n v="17712000"/>
    <d v="2007-05-19T00:00:00"/>
    <d v="2007-05-20T00:00:00"/>
    <n v="174.36"/>
    <x v="0"/>
    <x v="4"/>
  </r>
  <r>
    <x v="2"/>
    <x v="8"/>
    <s v="940381"/>
    <s v="60226"/>
    <s v="RAEIX"/>
    <s v="ALAIN"/>
    <x v="0"/>
    <n v="17708000"/>
    <d v="2007-05-14T00:00:00"/>
    <d v="2007-05-17T00:00:00"/>
    <n v="174.36"/>
    <x v="0"/>
    <x v="4"/>
  </r>
  <r>
    <x v="2"/>
    <x v="8"/>
    <s v="940381"/>
    <s v="60226"/>
    <s v="RAEIX"/>
    <s v="ALAIN"/>
    <x v="0"/>
    <n v="17699800"/>
    <d v="2007-04-26T00:00:00"/>
    <d v="2007-04-27T00:00:00"/>
    <n v="174.36"/>
    <x v="0"/>
    <x v="4"/>
  </r>
  <r>
    <x v="2"/>
    <x v="8"/>
    <s v="940381"/>
    <s v="60150"/>
    <s v="GEIDIT"/>
    <s v="STEPHANE"/>
    <x v="0"/>
    <n v="17699800"/>
    <d v="2007-04-28T00:00:00"/>
    <d v="2007-04-29T00:00:00"/>
    <n v="174.36"/>
    <x v="0"/>
    <x v="4"/>
  </r>
  <r>
    <x v="2"/>
    <x v="8"/>
    <s v="940381"/>
    <s v="60226"/>
    <s v="RAEIX"/>
    <s v="ALAIN"/>
    <x v="0"/>
    <n v="17712100"/>
    <d v="2007-05-19T00:00:00"/>
    <d v="2007-05-20T00:00:00"/>
    <n v="174.36"/>
    <x v="0"/>
    <x v="4"/>
  </r>
  <r>
    <x v="2"/>
    <x v="8"/>
    <s v="940381"/>
    <s v="60150"/>
    <s v="GEIDIT"/>
    <s v="STEPHANE"/>
    <x v="0"/>
    <n v="17703900"/>
    <d v="2007-05-07T00:00:00"/>
    <d v="2007-05-10T00:00:00"/>
    <n v="174.36"/>
    <x v="0"/>
    <x v="4"/>
  </r>
  <r>
    <x v="2"/>
    <x v="8"/>
    <s v="940381"/>
    <s v="60150"/>
    <s v="GEIDIT"/>
    <s v="STEPHANE"/>
    <x v="0"/>
    <n v="17712100"/>
    <d v="2007-05-21T00:00:00"/>
    <d v="2007-05-21T00:00:00"/>
    <n v="174.36"/>
    <x v="0"/>
    <x v="4"/>
  </r>
  <r>
    <x v="2"/>
    <x v="8"/>
    <s v="940381"/>
    <s v="160366"/>
    <s v="BLANCHIT"/>
    <s v="DANNY"/>
    <x v="0"/>
    <n v="17703900"/>
    <d v="2007-05-03T00:00:00"/>
    <d v="2007-05-04T00:00:00"/>
    <n v="174.36"/>
    <x v="0"/>
    <x v="4"/>
  </r>
  <r>
    <x v="2"/>
    <x v="8"/>
    <s v="940381"/>
    <s v="60226"/>
    <s v="RAEIX"/>
    <s v="ALAIN"/>
    <x v="0"/>
    <n v="17703900"/>
    <d v="2007-05-06T00:00:00"/>
    <d v="2007-05-07T00:00:00"/>
    <n v="174.36"/>
    <x v="0"/>
    <x v="4"/>
  </r>
  <r>
    <x v="2"/>
    <x v="8"/>
    <s v="940381"/>
    <s v="60226"/>
    <s v="RAEIX"/>
    <s v="ALAIN"/>
    <x v="0"/>
    <n v="17703900"/>
    <d v="2007-05-04T00:00:00"/>
    <d v="2007-05-05T00:00:00"/>
    <n v="174.36"/>
    <x v="0"/>
    <x v="4"/>
  </r>
  <r>
    <x v="2"/>
    <x v="8"/>
    <s v="940381"/>
    <s v="60444"/>
    <s v="FALAATREILT"/>
    <s v="ALAIN"/>
    <x v="0"/>
    <n v="17713000"/>
    <d v="2007-05-03T00:00:00"/>
    <d v="2007-05-05T00:00:00"/>
    <n v="174.36"/>
    <x v="0"/>
    <x v="4"/>
  </r>
  <r>
    <x v="2"/>
    <x v="8"/>
    <s v="940381"/>
    <s v="60444"/>
    <s v="FALAATREILT"/>
    <s v="ALAIN"/>
    <x v="0"/>
    <n v="17712100"/>
    <d v="2007-05-18T00:00:00"/>
    <d v="2007-05-19T00:00:00"/>
    <n v="174.36"/>
    <x v="0"/>
    <x v="4"/>
  </r>
  <r>
    <x v="2"/>
    <x v="8"/>
    <s v="940381"/>
    <s v="60444"/>
    <s v="FALAATREILT"/>
    <s v="ALAIN"/>
    <x v="0"/>
    <n v="17708000"/>
    <d v="2007-05-11T00:00:00"/>
    <d v="2007-05-12T00:00:00"/>
    <n v="174.36"/>
    <x v="0"/>
    <x v="4"/>
  </r>
  <r>
    <x v="2"/>
    <x v="8"/>
    <s v="940381"/>
    <s v="60444"/>
    <s v="FALAATREILT"/>
    <s v="ALAIN"/>
    <x v="0"/>
    <n v="17699900"/>
    <d v="2007-04-30T00:00:00"/>
    <d v="2007-04-30T00:00:00"/>
    <n v="174.36"/>
    <x v="0"/>
    <x v="4"/>
  </r>
  <r>
    <x v="2"/>
    <x v="8"/>
    <s v="940381"/>
    <s v="60226"/>
    <s v="RAEIX"/>
    <s v="ALAIN"/>
    <x v="0"/>
    <n v="17703900"/>
    <d v="2007-05-05T00:00:00"/>
    <d v="2007-05-06T00:00:00"/>
    <n v="174.36"/>
    <x v="0"/>
    <x v="4"/>
  </r>
  <r>
    <x v="2"/>
    <x v="8"/>
    <s v="940381"/>
    <s v="160366"/>
    <s v="BLANCHIT"/>
    <s v="DANNY"/>
    <x v="0"/>
    <n v="17708000"/>
    <d v="2007-05-11T00:00:00"/>
    <d v="2007-05-12T00:00:00"/>
    <n v="174.36"/>
    <x v="0"/>
    <x v="4"/>
  </r>
  <r>
    <x v="2"/>
    <x v="8"/>
    <s v="940381"/>
    <s v="60444"/>
    <s v="FALAATREILT"/>
    <s v="ALAIN"/>
    <x v="0"/>
    <n v="17703900"/>
    <d v="2007-05-05T00:00:00"/>
    <d v="2007-05-06T00:00:00"/>
    <n v="174.36"/>
    <x v="0"/>
    <x v="4"/>
  </r>
  <r>
    <x v="2"/>
    <x v="8"/>
    <s v="940381"/>
    <s v="160366"/>
    <s v="BLANCHIT"/>
    <s v="DANNY"/>
    <x v="0"/>
    <n v="17712100"/>
    <d v="2007-05-21T00:00:00"/>
    <d v="2007-05-21T00:00:00"/>
    <n v="174.36"/>
    <x v="0"/>
    <x v="4"/>
  </r>
  <r>
    <x v="2"/>
    <x v="8"/>
    <s v="940381"/>
    <s v="60226"/>
    <s v="RAEIX"/>
    <s v="ALAIN"/>
    <x v="0"/>
    <n v="17704000"/>
    <d v="2007-05-03T00:00:00"/>
    <d v="2007-05-04T00:00:00"/>
    <n v="174.36"/>
    <x v="0"/>
    <x v="4"/>
  </r>
  <r>
    <x v="2"/>
    <x v="8"/>
    <s v="940381"/>
    <s v="60444"/>
    <s v="FALAATREILT"/>
    <s v="ALAIN"/>
    <x v="0"/>
    <n v="17717000"/>
    <d v="2007-05-11T00:00:00"/>
    <d v="2007-05-12T00:00:00"/>
    <n v="174.36"/>
    <x v="0"/>
    <x v="4"/>
  </r>
  <r>
    <x v="2"/>
    <x v="8"/>
    <s v="940381"/>
    <s v="160366"/>
    <s v="BLANCHIT"/>
    <s v="DANNY"/>
    <x v="0"/>
    <n v="17708100"/>
    <d v="2007-05-11T00:00:00"/>
    <d v="2007-05-12T00:00:00"/>
    <n v="174.36"/>
    <x v="0"/>
    <x v="4"/>
  </r>
  <r>
    <x v="2"/>
    <x v="8"/>
    <s v="940381"/>
    <s v="160046"/>
    <s v="REBIRTSEN"/>
    <s v="KEN"/>
    <x v="0"/>
    <n v="17720300"/>
    <d v="2007-06-03T00:00:00"/>
    <d v="2007-06-04T00:00:00"/>
    <n v="174.36"/>
    <x v="0"/>
    <x v="5"/>
  </r>
  <r>
    <x v="2"/>
    <x v="8"/>
    <s v="940381"/>
    <s v="60226"/>
    <s v="RAEIX"/>
    <s v="ALAIN"/>
    <x v="0"/>
    <n v="17720300"/>
    <d v="2007-06-02T00:00:00"/>
    <d v="2007-06-03T00:00:00"/>
    <n v="174.36"/>
    <x v="0"/>
    <x v="5"/>
  </r>
  <r>
    <x v="2"/>
    <x v="8"/>
    <s v="940381"/>
    <s v="60226"/>
    <s v="RAEIX"/>
    <s v="ALAIN"/>
    <x v="0"/>
    <n v="17724300"/>
    <d v="2007-06-08T00:00:00"/>
    <d v="2007-06-09T00:00:00"/>
    <n v="174.36"/>
    <x v="0"/>
    <x v="5"/>
  </r>
  <r>
    <x v="2"/>
    <x v="8"/>
    <s v="940381"/>
    <s v="60226"/>
    <s v="RAEIX"/>
    <s v="ALAIN"/>
    <x v="0"/>
    <n v="17724300"/>
    <d v="2007-06-18T00:00:00"/>
    <d v="2007-06-18T00:00:00"/>
    <n v="174.36"/>
    <x v="0"/>
    <x v="5"/>
  </r>
  <r>
    <x v="2"/>
    <x v="8"/>
    <s v="940381"/>
    <s v="160366"/>
    <s v="BLANCHIT"/>
    <s v="DANNY"/>
    <x v="0"/>
    <n v="17728300"/>
    <d v="2007-06-15T00:00:00"/>
    <d v="2007-06-16T00:00:00"/>
    <n v="174.36"/>
    <x v="0"/>
    <x v="5"/>
  </r>
  <r>
    <x v="2"/>
    <x v="8"/>
    <s v="940381"/>
    <s v="60226"/>
    <s v="RAEIX"/>
    <s v="ALAIN"/>
    <x v="0"/>
    <n v="17720300"/>
    <d v="2007-06-01T00:00:00"/>
    <d v="2007-06-02T00:00:00"/>
    <n v="174.36"/>
    <x v="0"/>
    <x v="5"/>
  </r>
  <r>
    <x v="2"/>
    <x v="8"/>
    <s v="940381"/>
    <s v="60444"/>
    <s v="FALAATREILT"/>
    <s v="ALAIN"/>
    <x v="0"/>
    <n v="17720300"/>
    <d v="2007-06-03T00:00:00"/>
    <d v="2007-06-04T00:00:00"/>
    <n v="174.36"/>
    <x v="0"/>
    <x v="5"/>
  </r>
  <r>
    <x v="2"/>
    <x v="8"/>
    <s v="940381"/>
    <s v="60226"/>
    <s v="RAEIX"/>
    <s v="ALAIN"/>
    <x v="0"/>
    <n v="17716000"/>
    <d v="2007-05-28T00:00:00"/>
    <d v="2007-05-31T00:00:00"/>
    <n v="174.36"/>
    <x v="0"/>
    <x v="5"/>
  </r>
  <r>
    <x v="2"/>
    <x v="8"/>
    <s v="940381"/>
    <s v="60150"/>
    <s v="GEIDIT"/>
    <s v="STEPHANE"/>
    <x v="0"/>
    <n v="17728200"/>
    <d v="2007-06-17T00:00:00"/>
    <d v="2007-06-18T00:00:00"/>
    <n v="174.36"/>
    <x v="0"/>
    <x v="5"/>
  </r>
  <r>
    <x v="2"/>
    <x v="8"/>
    <s v="940381"/>
    <s v="60150"/>
    <s v="GEIDIT"/>
    <s v="STEPHANE"/>
    <x v="0"/>
    <n v="17720200"/>
    <d v="2007-06-04T00:00:00"/>
    <d v="2007-06-07T00:00:00"/>
    <n v="174.36"/>
    <x v="0"/>
    <x v="5"/>
  </r>
  <r>
    <x v="2"/>
    <x v="8"/>
    <s v="940381"/>
    <s v="60150"/>
    <s v="GEIDIT"/>
    <s v="STEPHANE"/>
    <x v="0"/>
    <n v="17716000"/>
    <d v="2007-05-27T00:00:00"/>
    <d v="2007-05-28T00:00:00"/>
    <n v="174.36"/>
    <x v="0"/>
    <x v="5"/>
  </r>
  <r>
    <x v="2"/>
    <x v="8"/>
    <s v="940381"/>
    <s v="60444"/>
    <s v="FALAATREILT"/>
    <s v="ALAIN"/>
    <x v="0"/>
    <n v="17716100"/>
    <d v="2007-05-26T00:00:00"/>
    <d v="2007-05-27T00:00:00"/>
    <n v="174.36"/>
    <x v="0"/>
    <x v="5"/>
  </r>
  <r>
    <x v="2"/>
    <x v="8"/>
    <s v="940381"/>
    <s v="160046"/>
    <s v="REBIRTSEN"/>
    <s v="KEN"/>
    <x v="0"/>
    <n v="17728200"/>
    <d v="2007-06-16T00:00:00"/>
    <d v="2007-06-17T00:00:00"/>
    <n v="174.36"/>
    <x v="0"/>
    <x v="5"/>
  </r>
  <r>
    <x v="2"/>
    <x v="8"/>
    <s v="940381"/>
    <s v="160046"/>
    <s v="REBIRTSEN"/>
    <s v="KEN"/>
    <x v="0"/>
    <n v="17720200"/>
    <d v="2007-06-02T00:00:00"/>
    <d v="2007-06-03T00:00:00"/>
    <n v="174.36"/>
    <x v="0"/>
    <x v="5"/>
  </r>
  <r>
    <x v="2"/>
    <x v="8"/>
    <s v="940381"/>
    <s v="60150"/>
    <s v="GEIDIT"/>
    <s v="STEPHANE"/>
    <x v="0"/>
    <n v="17720200"/>
    <d v="2007-06-04T00:00:00"/>
    <d v="2007-06-07T00:00:00"/>
    <n v="174.36"/>
    <x v="0"/>
    <x v="5"/>
  </r>
  <r>
    <x v="2"/>
    <x v="8"/>
    <s v="940381"/>
    <s v="60150"/>
    <s v="GEIDIT"/>
    <s v="STEPHANE"/>
    <x v="0"/>
    <n v="17728200"/>
    <d v="2007-06-18T00:00:00"/>
    <d v="2007-06-18T00:00:00"/>
    <n v="174.36"/>
    <x v="0"/>
    <x v="5"/>
  </r>
  <r>
    <x v="2"/>
    <x v="8"/>
    <s v="940381"/>
    <s v="60444"/>
    <s v="FALAATREILT"/>
    <s v="ALAIN"/>
    <x v="0"/>
    <n v="17712100"/>
    <d v="2007-05-25T00:00:00"/>
    <d v="2007-05-26T00:00:00"/>
    <n v="174.36"/>
    <x v="0"/>
    <x v="5"/>
  </r>
  <r>
    <x v="2"/>
    <x v="8"/>
    <s v="940381"/>
    <s v="160366"/>
    <s v="BLANCHIT"/>
    <s v="DANNY"/>
    <x v="0"/>
    <n v="17728200"/>
    <d v="2007-06-16T00:00:00"/>
    <d v="2007-06-17T00:00:00"/>
    <n v="174.36"/>
    <x v="0"/>
    <x v="5"/>
  </r>
  <r>
    <x v="2"/>
    <x v="8"/>
    <s v="940381"/>
    <s v="60226"/>
    <s v="RAEIX"/>
    <s v="ALAIN"/>
    <x v="0"/>
    <n v="17720200"/>
    <d v="2007-06-03T00:00:00"/>
    <d v="2007-06-04T00:00:00"/>
    <n v="174.36"/>
    <x v="0"/>
    <x v="5"/>
  </r>
  <r>
    <x v="2"/>
    <x v="8"/>
    <s v="940381"/>
    <s v="60226"/>
    <s v="RAEIX"/>
    <s v="ALAIN"/>
    <x v="0"/>
    <n v="17729000"/>
    <d v="2007-06-02T00:00:00"/>
    <d v="2007-06-03T00:00:00"/>
    <n v="174.36"/>
    <x v="0"/>
    <x v="5"/>
  </r>
  <r>
    <x v="2"/>
    <x v="8"/>
    <s v="940381"/>
    <s v="60444"/>
    <s v="FALAATREILT"/>
    <s v="ALAIN"/>
    <x v="0"/>
    <n v="17728200"/>
    <d v="2007-06-18T00:00:00"/>
    <d v="2007-06-18T00:00:00"/>
    <n v="174.36"/>
    <x v="0"/>
    <x v="5"/>
  </r>
  <r>
    <x v="2"/>
    <x v="8"/>
    <s v="940381"/>
    <s v="60444"/>
    <s v="FALAATREILT"/>
    <s v="ALAIN"/>
    <x v="0"/>
    <n v="17728200"/>
    <d v="2007-06-18T00:00:00"/>
    <d v="2007-06-18T00:00:00"/>
    <n v="174.36"/>
    <x v="0"/>
    <x v="5"/>
  </r>
  <r>
    <x v="2"/>
    <x v="8"/>
    <s v="940381"/>
    <s v="60444"/>
    <s v="FALAATREILT"/>
    <s v="ALAIN"/>
    <x v="0"/>
    <n v="17716100"/>
    <d v="2007-06-04T00:00:00"/>
    <d v="2007-06-15T00:00:00"/>
    <n v="174.36"/>
    <x v="0"/>
    <x v="5"/>
  </r>
  <r>
    <x v="2"/>
    <x v="8"/>
    <s v="940381"/>
    <s v="60226"/>
    <s v="RAEIX"/>
    <s v="ALAIN"/>
    <x v="0"/>
    <n v="17736800"/>
    <d v="2007-06-18T00:00:00"/>
    <d v="2007-06-18T00:00:00"/>
    <n v="174.36"/>
    <x v="0"/>
    <x v="5"/>
  </r>
  <r>
    <x v="2"/>
    <x v="8"/>
    <s v="940381"/>
    <s v="60226"/>
    <s v="RAEIX"/>
    <s v="ALAIN"/>
    <x v="0"/>
    <n v="17724200"/>
    <d v="2007-06-08T00:00:00"/>
    <d v="2007-06-09T00:00:00"/>
    <n v="174.36"/>
    <x v="0"/>
    <x v="5"/>
  </r>
  <r>
    <x v="2"/>
    <x v="8"/>
    <s v="940381"/>
    <s v="60444"/>
    <s v="FALAATREILT"/>
    <s v="ALAIN"/>
    <x v="0"/>
    <n v="17720200"/>
    <d v="2007-06-02T00:00:00"/>
    <d v="2007-06-03T00:00:00"/>
    <n v="174.36"/>
    <x v="0"/>
    <x v="5"/>
  </r>
  <r>
    <x v="2"/>
    <x v="8"/>
    <s v="940381"/>
    <s v="60226"/>
    <s v="RAEIX"/>
    <s v="ALAIN"/>
    <x v="0"/>
    <n v="17716100"/>
    <d v="2007-05-27T00:00:00"/>
    <d v="2007-05-28T00:00:00"/>
    <n v="174.36"/>
    <x v="0"/>
    <x v="5"/>
  </r>
  <r>
    <x v="2"/>
    <x v="8"/>
    <s v="940381"/>
    <s v="160046"/>
    <s v="REBIRTSEN"/>
    <s v="KEN"/>
    <x v="0"/>
    <n v="17720300"/>
    <d v="2007-06-02T00:00:00"/>
    <d v="2007-06-03T00:00:00"/>
    <n v="174.36"/>
    <x v="0"/>
    <x v="5"/>
  </r>
  <r>
    <x v="2"/>
    <x v="8"/>
    <s v="940381"/>
    <s v="60444"/>
    <s v="FALAATREILT"/>
    <s v="ALAIN"/>
    <x v="0"/>
    <n v="17720300"/>
    <d v="2007-06-02T00:00:00"/>
    <d v="2007-06-03T00:00:00"/>
    <n v="174.36"/>
    <x v="0"/>
    <x v="5"/>
  </r>
  <r>
    <x v="2"/>
    <x v="8"/>
    <s v="940381"/>
    <s v="60444"/>
    <s v="FALAATREILT"/>
    <s v="ALAIN"/>
    <x v="0"/>
    <n v="17720300"/>
    <d v="2007-06-03T00:00:00"/>
    <d v="2007-06-04T00:00:00"/>
    <n v="174.36"/>
    <x v="0"/>
    <x v="5"/>
  </r>
  <r>
    <x v="2"/>
    <x v="8"/>
    <s v="940381"/>
    <s v="60226"/>
    <s v="RAEIX"/>
    <s v="ALAIN"/>
    <x v="0"/>
    <n v="17728300"/>
    <d v="2007-06-15T00:00:00"/>
    <d v="2007-06-16T00:00:00"/>
    <n v="174.36"/>
    <x v="0"/>
    <x v="5"/>
  </r>
  <r>
    <x v="2"/>
    <x v="8"/>
    <s v="940381"/>
    <s v="60150"/>
    <s v="GEIDIT"/>
    <s v="STEPHANE"/>
    <x v="0"/>
    <n v="17728200"/>
    <d v="2007-06-18T00:00:00"/>
    <d v="2007-06-18T00:00:00"/>
    <n v="174.36"/>
    <x v="0"/>
    <x v="5"/>
  </r>
  <r>
    <x v="2"/>
    <x v="8"/>
    <s v="940381"/>
    <s v="60444"/>
    <s v="FALAATREILT"/>
    <s v="ALAIN"/>
    <x v="0"/>
    <n v="17716200"/>
    <d v="2007-05-26T00:00:00"/>
    <d v="2007-05-27T00:00:00"/>
    <n v="174.36"/>
    <x v="0"/>
    <x v="5"/>
  </r>
  <r>
    <x v="2"/>
    <x v="8"/>
    <s v="940381"/>
    <s v="160046"/>
    <s v="REBIRTSEN"/>
    <s v="KEN"/>
    <x v="0"/>
    <n v="17728200"/>
    <d v="2007-06-16T00:00:00"/>
    <d v="2007-06-17T00:00:00"/>
    <n v="174.36"/>
    <x v="0"/>
    <x v="5"/>
  </r>
  <r>
    <x v="2"/>
    <x v="8"/>
    <s v="940381"/>
    <s v="60226"/>
    <s v="RAEIX"/>
    <s v="ALAIN"/>
    <x v="0"/>
    <n v="17736000"/>
    <d v="2007-06-22T00:00:00"/>
    <d v="2007-06-23T00:00:00"/>
    <n v="174.36"/>
    <x v="0"/>
    <x v="6"/>
  </r>
  <r>
    <x v="2"/>
    <x v="8"/>
    <s v="940381"/>
    <s v="60150"/>
    <s v="GEIDIT"/>
    <s v="STEPHANE"/>
    <x v="0"/>
    <n v="17744000"/>
    <d v="2007-07-15T00:00:00"/>
    <d v="2007-07-16T00:00:00"/>
    <n v="174.36"/>
    <x v="0"/>
    <x v="6"/>
  </r>
  <r>
    <x v="2"/>
    <x v="8"/>
    <s v="940381"/>
    <s v="160366"/>
    <s v="BLANCHIT"/>
    <s v="DANNY"/>
    <x v="0"/>
    <n v="17740000"/>
    <d v="2007-07-08T00:00:00"/>
    <d v="2007-07-09T00:00:00"/>
    <n v="174.36"/>
    <x v="0"/>
    <x v="6"/>
  </r>
  <r>
    <x v="2"/>
    <x v="8"/>
    <s v="940381"/>
    <s v="60226"/>
    <s v="RAEIX"/>
    <s v="ALAIN"/>
    <x v="0"/>
    <n v="17736000"/>
    <d v="2007-06-28T00:00:00"/>
    <d v="2007-06-29T00:00:00"/>
    <n v="174.36"/>
    <x v="0"/>
    <x v="6"/>
  </r>
  <r>
    <x v="2"/>
    <x v="8"/>
    <s v="940381"/>
    <s v="60444"/>
    <s v="FALAATREILT"/>
    <s v="ALAIN"/>
    <x v="0"/>
    <n v="17744000"/>
    <d v="2007-07-15T00:00:00"/>
    <d v="2007-07-16T00:00:00"/>
    <n v="174.36"/>
    <x v="0"/>
    <x v="6"/>
  </r>
  <r>
    <x v="2"/>
    <x v="8"/>
    <s v="940381"/>
    <s v="60226"/>
    <s v="RAEIX"/>
    <s v="ALAIN"/>
    <x v="0"/>
    <n v="17739900"/>
    <d v="2007-07-14T00:00:00"/>
    <d v="2007-07-15T00:00:00"/>
    <n v="174.36"/>
    <x v="0"/>
    <x v="6"/>
  </r>
  <r>
    <x v="2"/>
    <x v="8"/>
    <s v="940381"/>
    <s v="60150"/>
    <s v="GEIDIT"/>
    <s v="STEPHANE"/>
    <x v="0"/>
    <n v="17743900"/>
    <d v="2007-07-13T00:00:00"/>
    <d v="2007-07-14T00:00:00"/>
    <n v="174.36"/>
    <x v="0"/>
    <x v="6"/>
  </r>
  <r>
    <x v="2"/>
    <x v="8"/>
    <s v="940381"/>
    <s v="160046"/>
    <s v="REBIRTSEN"/>
    <s v="KEN"/>
    <x v="0"/>
    <n v="17748700"/>
    <d v="2007-07-08T00:00:00"/>
    <d v="2007-07-09T00:00:00"/>
    <n v="174.36"/>
    <x v="0"/>
    <x v="6"/>
  </r>
  <r>
    <x v="2"/>
    <x v="8"/>
    <s v="940381"/>
    <s v="60150"/>
    <s v="GEIDIT"/>
    <s v="STEPHANE"/>
    <x v="0"/>
    <n v="17735900"/>
    <d v="2007-06-25T00:00:00"/>
    <d v="2007-06-28T00:00:00"/>
    <n v="174.36"/>
    <x v="0"/>
    <x v="6"/>
  </r>
  <r>
    <x v="2"/>
    <x v="8"/>
    <s v="940381"/>
    <s v="60226"/>
    <s v="RAEIX"/>
    <s v="ALAIN"/>
    <x v="0"/>
    <n v="17728200"/>
    <d v="2007-06-22T00:00:00"/>
    <d v="2007-06-23T00:00:00"/>
    <n v="174.36"/>
    <x v="0"/>
    <x v="6"/>
  </r>
  <r>
    <x v="2"/>
    <x v="8"/>
    <s v="940381"/>
    <s v="60226"/>
    <s v="RAEIX"/>
    <s v="ALAIN"/>
    <x v="0"/>
    <n v="17728200"/>
    <d v="2007-06-22T00:00:00"/>
    <d v="2007-06-23T00:00:00"/>
    <n v="174.36"/>
    <x v="0"/>
    <x v="6"/>
  </r>
  <r>
    <x v="2"/>
    <x v="8"/>
    <s v="940381"/>
    <s v="60226"/>
    <s v="RAEIX"/>
    <s v="ALAIN"/>
    <x v="0"/>
    <n v="17739900"/>
    <d v="2007-07-16T00:00:00"/>
    <d v="2007-07-16T00:00:00"/>
    <n v="174.36"/>
    <x v="0"/>
    <x v="6"/>
  </r>
  <r>
    <x v="2"/>
    <x v="8"/>
    <s v="940381"/>
    <s v="160046"/>
    <s v="REBIRTSEN"/>
    <s v="KEN"/>
    <x v="0"/>
    <n v="17732000"/>
    <d v="2007-07-09T00:00:00"/>
    <d v="2007-07-12T00:00:00"/>
    <n v="174.36"/>
    <x v="0"/>
    <x v="6"/>
  </r>
  <r>
    <x v="2"/>
    <x v="8"/>
    <s v="940381"/>
    <s v="60150"/>
    <s v="GEIDIT"/>
    <s v="STEPHANE"/>
    <x v="0"/>
    <n v="17732000"/>
    <d v="2007-06-25T00:00:00"/>
    <d v="2007-06-28T00:00:00"/>
    <n v="174.36"/>
    <x v="0"/>
    <x v="6"/>
  </r>
  <r>
    <x v="2"/>
    <x v="8"/>
    <s v="940381"/>
    <s v="60444"/>
    <s v="FALAATREILT"/>
    <s v="ALAIN"/>
    <x v="0"/>
    <n v="17739900"/>
    <d v="2007-07-06T00:00:00"/>
    <d v="2007-07-07T00:00:00"/>
    <n v="174.36"/>
    <x v="0"/>
    <x v="6"/>
  </r>
  <r>
    <x v="2"/>
    <x v="8"/>
    <s v="940381"/>
    <s v="160046"/>
    <s v="REBIRTSEN"/>
    <s v="KEN"/>
    <x v="0"/>
    <n v="17743900"/>
    <d v="2007-07-14T00:00:00"/>
    <d v="2007-07-15T00:00:00"/>
    <n v="174.36"/>
    <x v="0"/>
    <x v="6"/>
  </r>
  <r>
    <x v="2"/>
    <x v="8"/>
    <s v="940381"/>
    <s v="60226"/>
    <s v="RAEIX"/>
    <s v="ALAIN"/>
    <x v="0"/>
    <n v="17735900"/>
    <d v="2007-06-23T00:00:00"/>
    <d v="2007-06-24T00:00:00"/>
    <n v="174.36"/>
    <x v="0"/>
    <x v="6"/>
  </r>
  <r>
    <x v="2"/>
    <x v="8"/>
    <s v="940381"/>
    <s v="60150"/>
    <s v="GEIDIT"/>
    <s v="STEPHANE"/>
    <x v="0"/>
    <n v="17744000"/>
    <d v="2007-07-16T00:00:00"/>
    <d v="2007-07-16T00:00:00"/>
    <n v="174.36"/>
    <x v="0"/>
    <x v="6"/>
  </r>
  <r>
    <x v="2"/>
    <x v="8"/>
    <s v="940381"/>
    <s v="60150"/>
    <s v="GEIDIT"/>
    <s v="STEPHANE"/>
    <x v="0"/>
    <n v="17736000"/>
    <d v="2007-07-01T00:00:00"/>
    <d v="2007-07-05T00:00:00"/>
    <n v="174.36"/>
    <x v="0"/>
    <x v="6"/>
  </r>
  <r>
    <x v="2"/>
    <x v="8"/>
    <s v="940381"/>
    <s v="60444"/>
    <s v="FALAATREILT"/>
    <s v="ALAIN"/>
    <x v="0"/>
    <n v="17744800"/>
    <d v="2007-07-05T00:00:00"/>
    <d v="2007-07-07T00:00:00"/>
    <n v="174.36"/>
    <x v="0"/>
    <x v="6"/>
  </r>
  <r>
    <x v="2"/>
    <x v="8"/>
    <s v="940381"/>
    <s v="60226"/>
    <s v="RAEIX"/>
    <s v="ALAIN"/>
    <x v="0"/>
    <n v="17736000"/>
    <d v="2007-06-23T00:00:00"/>
    <d v="2007-06-24T00:00:00"/>
    <n v="174.36"/>
    <x v="0"/>
    <x v="6"/>
  </r>
  <r>
    <x v="2"/>
    <x v="8"/>
    <s v="940381"/>
    <s v="60226"/>
    <s v="RAEIX"/>
    <s v="ALAIN"/>
    <x v="0"/>
    <n v="17736000"/>
    <d v="2007-06-22T00:00:00"/>
    <d v="2007-06-23T00:00:00"/>
    <n v="174.36"/>
    <x v="0"/>
    <x v="6"/>
  </r>
  <r>
    <x v="2"/>
    <x v="8"/>
    <s v="940381"/>
    <s v="60444"/>
    <s v="FALAATREILT"/>
    <s v="ALAIN"/>
    <x v="0"/>
    <n v="17744000"/>
    <d v="2007-07-15T00:00:00"/>
    <d v="2007-07-16T00:00:00"/>
    <n v="174.36"/>
    <x v="0"/>
    <x v="6"/>
  </r>
  <r>
    <x v="2"/>
    <x v="8"/>
    <s v="940381"/>
    <s v="60444"/>
    <s v="FALAATREILT"/>
    <s v="ALAIN"/>
    <x v="0"/>
    <n v="17739900"/>
    <d v="2007-07-06T00:00:00"/>
    <d v="2007-07-07T00:00:00"/>
    <n v="174.36"/>
    <x v="0"/>
    <x v="6"/>
  </r>
  <r>
    <x v="2"/>
    <x v="8"/>
    <s v="940381"/>
    <s v="60444"/>
    <s v="FALAATREILT"/>
    <s v="ALAIN"/>
    <x v="0"/>
    <n v="17732000"/>
    <d v="2007-06-28T00:00:00"/>
    <d v="2007-06-29T00:00:00"/>
    <n v="174.36"/>
    <x v="0"/>
    <x v="6"/>
  </r>
  <r>
    <x v="2"/>
    <x v="8"/>
    <s v="940381"/>
    <s v="160366"/>
    <s v="BLANCHIT"/>
    <s v="DANNY"/>
    <x v="0"/>
    <n v="17732000"/>
    <d v="2007-06-22T00:00:00"/>
    <d v="2007-06-22T00:00:00"/>
    <n v="174.36"/>
    <x v="0"/>
    <x v="6"/>
  </r>
  <r>
    <x v="2"/>
    <x v="8"/>
    <s v="940381"/>
    <s v="60444"/>
    <s v="FALAATREILT"/>
    <s v="ALAIN"/>
    <x v="0"/>
    <n v="17736000"/>
    <d v="2007-07-01T00:00:00"/>
    <d v="2007-07-05T00:00:00"/>
    <n v="174.36"/>
    <x v="0"/>
    <x v="6"/>
  </r>
  <r>
    <x v="2"/>
    <x v="8"/>
    <s v="940381"/>
    <s v="160366"/>
    <s v="BLANCHIT"/>
    <s v="DANNY"/>
    <x v="0"/>
    <n v="17739900"/>
    <d v="2007-07-05T00:00:00"/>
    <d v="2007-07-06T00:00:00"/>
    <n v="174.36"/>
    <x v="0"/>
    <x v="6"/>
  </r>
  <r>
    <x v="2"/>
    <x v="8"/>
    <s v="940381"/>
    <s v="160366"/>
    <s v="BLANCHIT"/>
    <s v="DANNY"/>
    <x v="0"/>
    <n v="17744000"/>
    <d v="2007-07-15T00:00:00"/>
    <d v="2007-07-16T00:00:00"/>
    <n v="174.36"/>
    <x v="0"/>
    <x v="6"/>
  </r>
  <r>
    <x v="2"/>
    <x v="8"/>
    <s v="940381"/>
    <s v="160366"/>
    <s v="BLANCHIT"/>
    <s v="DANNY"/>
    <x v="0"/>
    <n v="17732100"/>
    <d v="2007-07-01T00:00:00"/>
    <d v="2007-07-05T00:00:00"/>
    <n v="174.36"/>
    <x v="0"/>
    <x v="6"/>
  </r>
  <r>
    <x v="2"/>
    <x v="8"/>
    <s v="940381"/>
    <s v="160366"/>
    <s v="BLANCHIT"/>
    <s v="DANNY"/>
    <x v="0"/>
    <n v="17739900"/>
    <d v="2007-06-29T00:00:00"/>
    <d v="2007-06-30T00:00:00"/>
    <n v="174.36"/>
    <x v="0"/>
    <x v="6"/>
  </r>
  <r>
    <x v="2"/>
    <x v="8"/>
    <s v="940381"/>
    <s v="160046"/>
    <s v="REBIRTSEN"/>
    <s v="KEN"/>
    <x v="0"/>
    <n v="17751800"/>
    <d v="2007-08-05T00:00:00"/>
    <d v="2007-08-06T00:00:00"/>
    <n v="174.36"/>
    <x v="0"/>
    <x v="7"/>
  </r>
  <r>
    <x v="2"/>
    <x v="8"/>
    <s v="940381"/>
    <s v="60226"/>
    <s v="RAEIX"/>
    <s v="ALAIN"/>
    <x v="0"/>
    <n v="17751800"/>
    <d v="2007-07-29T00:00:00"/>
    <d v="2007-07-30T00:00:00"/>
    <n v="174.36"/>
    <x v="0"/>
    <x v="7"/>
  </r>
  <r>
    <x v="2"/>
    <x v="8"/>
    <s v="940381"/>
    <s v="60226"/>
    <s v="RAEIX"/>
    <s v="ALAIN"/>
    <x v="0"/>
    <n v="17751800"/>
    <d v="2007-07-29T00:00:00"/>
    <d v="2007-07-30T00:00:00"/>
    <n v="174.36"/>
    <x v="0"/>
    <x v="7"/>
  </r>
  <r>
    <x v="2"/>
    <x v="8"/>
    <s v="940381"/>
    <s v="60226"/>
    <s v="RAEIX"/>
    <s v="ALAIN"/>
    <x v="0"/>
    <n v="17747800"/>
    <d v="2007-07-19T00:00:00"/>
    <d v="2007-07-20T00:00:00"/>
    <n v="174.36"/>
    <x v="0"/>
    <x v="7"/>
  </r>
  <r>
    <x v="2"/>
    <x v="8"/>
    <s v="940381"/>
    <s v="160366"/>
    <s v="BLANCHIT"/>
    <s v="DANNY"/>
    <x v="0"/>
    <n v="17751800"/>
    <d v="2007-07-23T00:00:00"/>
    <d v="2007-07-26T00:00:00"/>
    <n v="174.36"/>
    <x v="0"/>
    <x v="7"/>
  </r>
  <r>
    <x v="2"/>
    <x v="8"/>
    <s v="940381"/>
    <s v="60226"/>
    <s v="RAEIX"/>
    <s v="ALAIN"/>
    <x v="0"/>
    <n v="17759900"/>
    <d v="2007-08-11T00:00:00"/>
    <d v="2007-08-12T00:00:00"/>
    <n v="174.36"/>
    <x v="0"/>
    <x v="7"/>
  </r>
  <r>
    <x v="2"/>
    <x v="8"/>
    <s v="940381"/>
    <s v="60226"/>
    <s v="RAEIX"/>
    <s v="ALAIN"/>
    <x v="0"/>
    <n v="17751800"/>
    <d v="2007-07-27T00:00:00"/>
    <d v="2007-07-28T00:00:00"/>
    <n v="174.36"/>
    <x v="0"/>
    <x v="7"/>
  </r>
  <r>
    <x v="2"/>
    <x v="8"/>
    <s v="940381"/>
    <s v="160366"/>
    <s v="BLANCHIT"/>
    <s v="DANNY"/>
    <x v="0"/>
    <n v="17751800"/>
    <d v="2007-07-23T00:00:00"/>
    <d v="2007-07-26T00:00:00"/>
    <n v="174.36"/>
    <x v="0"/>
    <x v="7"/>
  </r>
  <r>
    <x v="2"/>
    <x v="8"/>
    <s v="940381"/>
    <s v="60226"/>
    <s v="RAEIX"/>
    <s v="ALAIN"/>
    <x v="0"/>
    <n v="17751800"/>
    <d v="2007-07-26T00:00:00"/>
    <d v="2007-07-27T00:00:00"/>
    <n v="174.36"/>
    <x v="0"/>
    <x v="7"/>
  </r>
  <r>
    <x v="2"/>
    <x v="8"/>
    <s v="940381"/>
    <s v="60444"/>
    <s v="FALAATREILT"/>
    <s v="ALAIN"/>
    <x v="0"/>
    <n v="17751800"/>
    <d v="2007-07-27T00:00:00"/>
    <d v="2007-07-28T00:00:00"/>
    <n v="174.36"/>
    <x v="0"/>
    <x v="7"/>
  </r>
  <r>
    <x v="2"/>
    <x v="8"/>
    <s v="940381"/>
    <s v="60150"/>
    <s v="GEIDIT"/>
    <s v="STEPHANE"/>
    <x v="0"/>
    <n v="17759800"/>
    <d v="2007-08-10T00:00:00"/>
    <d v="2007-08-12T00:00:00"/>
    <n v="174.36"/>
    <x v="0"/>
    <x v="7"/>
  </r>
  <r>
    <x v="2"/>
    <x v="8"/>
    <s v="940381"/>
    <s v="60150"/>
    <s v="GEIDIT"/>
    <s v="STEPHANE"/>
    <x v="0"/>
    <n v="17751700"/>
    <d v="2007-08-02T00:00:00"/>
    <d v="2007-08-02T00:00:00"/>
    <n v="174.36"/>
    <x v="0"/>
    <x v="7"/>
  </r>
  <r>
    <x v="2"/>
    <x v="8"/>
    <s v="940381"/>
    <s v="60226"/>
    <s v="RAEIX"/>
    <s v="ALAIN"/>
    <x v="0"/>
    <n v="17756700"/>
    <d v="2007-07-21T00:00:00"/>
    <d v="2007-07-22T00:00:00"/>
    <n v="174.36"/>
    <x v="0"/>
    <x v="7"/>
  </r>
  <r>
    <x v="2"/>
    <x v="8"/>
    <s v="940381"/>
    <s v="60226"/>
    <s v="RAEIX"/>
    <s v="ALAIN"/>
    <x v="0"/>
    <n v="17756700"/>
    <d v="2007-07-21T00:00:00"/>
    <d v="2007-07-22T00:00:00"/>
    <n v="174.36"/>
    <x v="0"/>
    <x v="7"/>
  </r>
  <r>
    <x v="2"/>
    <x v="8"/>
    <s v="940381"/>
    <s v="160046"/>
    <s v="REBIRTSEN"/>
    <s v="KEN"/>
    <x v="0"/>
    <n v="17747800"/>
    <d v="2007-07-27T00:00:00"/>
    <d v="2007-07-28T00:00:00"/>
    <n v="174.36"/>
    <x v="0"/>
    <x v="7"/>
  </r>
  <r>
    <x v="2"/>
    <x v="8"/>
    <s v="940381"/>
    <s v="60226"/>
    <s v="RAEIX"/>
    <s v="ALAIN"/>
    <x v="0"/>
    <n v="17759800"/>
    <d v="2007-08-10T00:00:00"/>
    <d v="2007-08-11T00:00:00"/>
    <n v="174.36"/>
    <x v="0"/>
    <x v="7"/>
  </r>
  <r>
    <x v="2"/>
    <x v="8"/>
    <s v="940381"/>
    <s v="60150"/>
    <s v="GEIDIT"/>
    <s v="STEPHANE"/>
    <x v="0"/>
    <n v="17751800"/>
    <d v="2007-08-02T00:00:00"/>
    <d v="2007-08-02T00:00:00"/>
    <n v="174.36"/>
    <x v="0"/>
    <x v="7"/>
  </r>
  <r>
    <x v="2"/>
    <x v="8"/>
    <s v="940381"/>
    <s v="60150"/>
    <s v="GEIDIT"/>
    <s v="STEPHANE"/>
    <x v="0"/>
    <n v="17759900"/>
    <d v="2007-08-13T00:00:00"/>
    <d v="2007-08-13T00:00:00"/>
    <n v="174.36"/>
    <x v="0"/>
    <x v="7"/>
  </r>
  <r>
    <x v="2"/>
    <x v="8"/>
    <s v="940381"/>
    <s v="160366"/>
    <s v="BLANCHIT"/>
    <s v="DANNY"/>
    <x v="0"/>
    <n v="17751800"/>
    <d v="2007-07-20T00:00:00"/>
    <d v="2007-07-21T00:00:00"/>
    <n v="174.36"/>
    <x v="0"/>
    <x v="7"/>
  </r>
  <r>
    <x v="2"/>
    <x v="8"/>
    <s v="940381"/>
    <s v="60226"/>
    <s v="RAEIX"/>
    <s v="ALAIN"/>
    <x v="0"/>
    <n v="17751800"/>
    <d v="2007-07-27T00:00:00"/>
    <d v="2007-07-28T00:00:00"/>
    <n v="174.36"/>
    <x v="0"/>
    <x v="7"/>
  </r>
  <r>
    <x v="2"/>
    <x v="8"/>
    <s v="940381"/>
    <s v="60226"/>
    <s v="RAEIX"/>
    <s v="ALAIN"/>
    <x v="0"/>
    <n v="17751800"/>
    <d v="2007-07-29T00:00:00"/>
    <d v="2007-07-30T00:00:00"/>
    <n v="174.36"/>
    <x v="0"/>
    <x v="7"/>
  </r>
  <r>
    <x v="2"/>
    <x v="8"/>
    <s v="940381"/>
    <s v="60444"/>
    <s v="FALAATREILT"/>
    <s v="ALAIN"/>
    <x v="0"/>
    <n v="17751800"/>
    <d v="2007-07-29T00:00:00"/>
    <d v="2007-07-30T00:00:00"/>
    <n v="174.36"/>
    <x v="0"/>
    <x v="7"/>
  </r>
  <r>
    <x v="2"/>
    <x v="8"/>
    <s v="940381"/>
    <s v="60444"/>
    <s v="FALAATREILT"/>
    <s v="ALAIN"/>
    <x v="0"/>
    <n v="17751800"/>
    <d v="2007-07-30T00:00:00"/>
    <d v="2007-08-02T00:00:00"/>
    <n v="174.36"/>
    <x v="0"/>
    <x v="7"/>
  </r>
  <r>
    <x v="2"/>
    <x v="8"/>
    <s v="940381"/>
    <s v="60226"/>
    <s v="RAEIX"/>
    <s v="ALAIN"/>
    <x v="0"/>
    <n v="17751800"/>
    <d v="2007-07-27T00:00:00"/>
    <d v="2007-07-28T00:00:00"/>
    <n v="174.36"/>
    <x v="0"/>
    <x v="7"/>
  </r>
  <r>
    <x v="2"/>
    <x v="8"/>
    <s v="940381"/>
    <s v="160046"/>
    <s v="REBIRTSEN"/>
    <s v="KEN"/>
    <x v="0"/>
    <n v="17755800"/>
    <d v="2007-08-03T00:00:00"/>
    <d v="2007-08-04T00:00:00"/>
    <n v="174.36"/>
    <x v="0"/>
    <x v="7"/>
  </r>
  <r>
    <x v="2"/>
    <x v="8"/>
    <s v="940381"/>
    <s v="60226"/>
    <s v="RAEIX"/>
    <s v="ALAIN"/>
    <x v="0"/>
    <n v="17755800"/>
    <d v="2007-08-02T00:00:00"/>
    <d v="2007-08-03T00:00:00"/>
    <n v="174.36"/>
    <x v="0"/>
    <x v="7"/>
  </r>
  <r>
    <x v="2"/>
    <x v="8"/>
    <s v="940381"/>
    <s v="60444"/>
    <s v="FALAATREILT"/>
    <s v="ALAIN"/>
    <x v="0"/>
    <n v="17751800"/>
    <d v="2007-07-28T00:00:00"/>
    <d v="2007-07-29T00:00:00"/>
    <n v="174.36"/>
    <x v="0"/>
    <x v="7"/>
  </r>
  <r>
    <x v="2"/>
    <x v="8"/>
    <s v="940381"/>
    <s v="60226"/>
    <s v="RAEIX"/>
    <s v="ALAIN"/>
    <x v="0"/>
    <n v="17751800"/>
    <d v="2007-08-05T00:00:00"/>
    <d v="2007-08-06T00:00:00"/>
    <n v="174.36"/>
    <x v="0"/>
    <x v="7"/>
  </r>
  <r>
    <x v="2"/>
    <x v="8"/>
    <s v="940381"/>
    <s v="60444"/>
    <s v="FALAATREILT"/>
    <s v="ALAIN"/>
    <x v="0"/>
    <n v="17751800"/>
    <d v="2007-07-28T00:00:00"/>
    <d v="2007-07-29T00:00:00"/>
    <n v="174.36"/>
    <x v="0"/>
    <x v="7"/>
  </r>
  <r>
    <x v="2"/>
    <x v="8"/>
    <s v="940381"/>
    <s v="60444"/>
    <s v="FALAATREILT"/>
    <s v="ALAIN"/>
    <x v="0"/>
    <n v="17751800"/>
    <d v="2007-07-27T00:00:00"/>
    <d v="2007-07-28T00:00:00"/>
    <n v="174.36"/>
    <x v="0"/>
    <x v="7"/>
  </r>
  <r>
    <x v="2"/>
    <x v="8"/>
    <s v="940381"/>
    <s v="60226"/>
    <s v="RAEIX"/>
    <s v="ALAIN"/>
    <x v="0"/>
    <n v="17747900"/>
    <d v="2007-07-22T00:00:00"/>
    <d v="2007-08-03T00:00:00"/>
    <n v="174.36"/>
    <x v="0"/>
    <x v="7"/>
  </r>
  <r>
    <x v="2"/>
    <x v="8"/>
    <s v="940381"/>
    <s v="60226"/>
    <s v="RAEIX"/>
    <s v="ALAIN"/>
    <x v="0"/>
    <n v="17751900"/>
    <d v="2007-07-26T00:00:00"/>
    <d v="2007-07-27T00:00:00"/>
    <n v="174.36"/>
    <x v="0"/>
    <x v="7"/>
  </r>
  <r>
    <x v="2"/>
    <x v="8"/>
    <s v="940381"/>
    <s v="60150"/>
    <s v="GEIDIT"/>
    <s v="STEPHANE"/>
    <x v="0"/>
    <n v="17759900"/>
    <d v="2007-08-10T00:00:00"/>
    <d v="2007-08-12T00:00:00"/>
    <n v="174.36"/>
    <x v="0"/>
    <x v="7"/>
  </r>
  <r>
    <x v="2"/>
    <x v="8"/>
    <s v="940381"/>
    <s v="60444"/>
    <s v="FALAATREILT"/>
    <s v="ALAIN"/>
    <x v="0"/>
    <n v="17756700"/>
    <d v="2007-07-30T00:00:00"/>
    <d v="2007-08-02T00:00:00"/>
    <n v="174.36"/>
    <x v="0"/>
    <x v="7"/>
  </r>
  <r>
    <x v="2"/>
    <x v="8"/>
    <s v="940381"/>
    <s v="60226"/>
    <s v="RAEIX"/>
    <s v="ALAIN"/>
    <x v="0"/>
    <n v="17767800"/>
    <d v="2007-08-24T00:00:00"/>
    <d v="2007-08-25T00:00:00"/>
    <n v="174.36"/>
    <x v="0"/>
    <x v="8"/>
  </r>
  <r>
    <x v="2"/>
    <x v="8"/>
    <s v="940381"/>
    <s v="60226"/>
    <s v="RAEIX"/>
    <s v="ALAIN"/>
    <x v="0"/>
    <n v="17771700"/>
    <d v="2007-08-30T00:00:00"/>
    <d v="2007-08-31T00:00:00"/>
    <n v="174.36"/>
    <x v="0"/>
    <x v="8"/>
  </r>
  <r>
    <x v="2"/>
    <x v="8"/>
    <s v="940381"/>
    <s v="60226"/>
    <s v="RAEIX"/>
    <s v="ALAIN"/>
    <x v="0"/>
    <n v="17775900"/>
    <d v="2007-09-08T00:00:00"/>
    <d v="2007-09-09T00:00:00"/>
    <n v="174.36"/>
    <x v="0"/>
    <x v="8"/>
  </r>
  <r>
    <x v="2"/>
    <x v="8"/>
    <s v="940381"/>
    <s v="160046"/>
    <s v="REBIRTSEN"/>
    <s v="KEN"/>
    <x v="0"/>
    <n v="17771700"/>
    <d v="2007-09-10T00:00:00"/>
    <d v="2007-09-10T00:00:00"/>
    <n v="174.36"/>
    <x v="0"/>
    <x v="8"/>
  </r>
  <r>
    <x v="2"/>
    <x v="8"/>
    <s v="940381"/>
    <s v="160046"/>
    <s v="REBIRTSEN"/>
    <s v="KEN"/>
    <x v="0"/>
    <n v="17775900"/>
    <d v="2007-09-08T00:00:00"/>
    <d v="2007-09-09T00:00:00"/>
    <n v="174.36"/>
    <x v="0"/>
    <x v="8"/>
  </r>
  <r>
    <x v="2"/>
    <x v="8"/>
    <s v="940381"/>
    <s v="60226"/>
    <s v="RAEIX"/>
    <s v="ALAIN"/>
    <x v="0"/>
    <n v="17767800"/>
    <d v="2007-08-23T00:00:00"/>
    <d v="2007-08-24T00:00:00"/>
    <n v="174.36"/>
    <x v="0"/>
    <x v="8"/>
  </r>
  <r>
    <x v="2"/>
    <x v="8"/>
    <s v="940381"/>
    <s v="60226"/>
    <s v="RAEIX"/>
    <s v="ALAIN"/>
    <x v="0"/>
    <n v="17767700"/>
    <d v="2007-09-01T00:00:00"/>
    <d v="2007-09-02T00:00:00"/>
    <n v="174.36"/>
    <x v="0"/>
    <x v="8"/>
  </r>
  <r>
    <x v="2"/>
    <x v="8"/>
    <s v="940381"/>
    <s v="60150"/>
    <s v="GEIDIT"/>
    <s v="STEPHANE"/>
    <x v="0"/>
    <n v="17775800"/>
    <d v="2007-09-09T00:00:00"/>
    <d v="2007-09-10T00:00:00"/>
    <n v="174.36"/>
    <x v="0"/>
    <x v="8"/>
  </r>
  <r>
    <x v="2"/>
    <x v="8"/>
    <s v="940381"/>
    <s v="60150"/>
    <s v="GEIDIT"/>
    <s v="STEPHANE"/>
    <x v="0"/>
    <n v="17771700"/>
    <d v="2007-09-03T00:00:00"/>
    <d v="2007-09-07T00:00:00"/>
    <n v="174.36"/>
    <x v="0"/>
    <x v="8"/>
  </r>
  <r>
    <x v="2"/>
    <x v="8"/>
    <s v="940381"/>
    <s v="60226"/>
    <s v="RAEIX"/>
    <s v="ALAIN"/>
    <x v="0"/>
    <n v="17763800"/>
    <d v="2007-08-18T00:00:00"/>
    <d v="2007-08-19T00:00:00"/>
    <n v="174.36"/>
    <x v="0"/>
    <x v="8"/>
  </r>
  <r>
    <x v="2"/>
    <x v="8"/>
    <s v="940381"/>
    <s v="60226"/>
    <s v="RAEIX"/>
    <s v="ALAIN"/>
    <x v="0"/>
    <n v="17763800"/>
    <d v="2007-08-18T00:00:00"/>
    <d v="2007-08-19T00:00:00"/>
    <n v="174.36"/>
    <x v="0"/>
    <x v="8"/>
  </r>
  <r>
    <x v="2"/>
    <x v="8"/>
    <s v="940381"/>
    <s v="60226"/>
    <s v="RAEIX"/>
    <s v="ALAIN"/>
    <x v="0"/>
    <n v="17771700"/>
    <d v="2007-09-01T00:00:00"/>
    <d v="2007-09-02T00:00:00"/>
    <n v="174.36"/>
    <x v="0"/>
    <x v="8"/>
  </r>
  <r>
    <x v="2"/>
    <x v="8"/>
    <s v="940381"/>
    <s v="60150"/>
    <s v="GEIDIT"/>
    <s v="STEPHANE"/>
    <x v="0"/>
    <n v="17767700"/>
    <d v="2007-08-20T00:00:00"/>
    <d v="2007-08-24T00:00:00"/>
    <n v="174.36"/>
    <x v="0"/>
    <x v="8"/>
  </r>
  <r>
    <x v="2"/>
    <x v="8"/>
    <s v="940381"/>
    <s v="60444"/>
    <s v="FALAATREILT"/>
    <s v="ALAIN"/>
    <x v="0"/>
    <n v="17763800"/>
    <d v="2007-08-19T00:00:00"/>
    <d v="2007-08-20T00:00:00"/>
    <n v="174.36"/>
    <x v="0"/>
    <x v="8"/>
  </r>
  <r>
    <x v="2"/>
    <x v="8"/>
    <s v="940381"/>
    <s v="60226"/>
    <s v="RAEIX"/>
    <s v="ALAIN"/>
    <x v="0"/>
    <n v="17767700"/>
    <d v="2007-08-25T00:00:00"/>
    <d v="2007-08-25T00:00:00"/>
    <n v="174.36"/>
    <x v="0"/>
    <x v="8"/>
  </r>
  <r>
    <x v="2"/>
    <x v="8"/>
    <s v="940381"/>
    <s v="60150"/>
    <s v="GEIDIT"/>
    <s v="STEPHANE"/>
    <x v="0"/>
    <n v="17767700"/>
    <d v="2007-08-27T00:00:00"/>
    <d v="2007-08-30T00:00:00"/>
    <n v="174.36"/>
    <x v="0"/>
    <x v="8"/>
  </r>
  <r>
    <x v="2"/>
    <x v="8"/>
    <s v="940381"/>
    <s v="60150"/>
    <s v="GEIDIT"/>
    <s v="STEPHANE"/>
    <x v="0"/>
    <n v="17775800"/>
    <d v="2007-09-10T00:00:00"/>
    <d v="2007-09-10T00:00:00"/>
    <n v="174.36"/>
    <x v="0"/>
    <x v="8"/>
  </r>
  <r>
    <x v="2"/>
    <x v="8"/>
    <s v="940381"/>
    <s v="60444"/>
    <s v="FALAATREILT"/>
    <s v="ALAIN"/>
    <x v="0"/>
    <n v="17759900"/>
    <d v="2007-08-25T00:00:00"/>
    <d v="2007-08-26T00:00:00"/>
    <n v="174.36"/>
    <x v="0"/>
    <x v="8"/>
  </r>
  <r>
    <x v="2"/>
    <x v="8"/>
    <s v="940381"/>
    <s v="422"/>
    <s v="CHEBET"/>
    <s v="REJEAN"/>
    <x v="0"/>
    <n v="17775800"/>
    <d v="2007-08-31T00:00:00"/>
    <d v="2007-09-01T00:00:00"/>
    <n v="174.36"/>
    <x v="0"/>
    <x v="8"/>
  </r>
  <r>
    <x v="2"/>
    <x v="8"/>
    <s v="940381"/>
    <s v="60226"/>
    <s v="RAEIX"/>
    <s v="ALAIN"/>
    <x v="0"/>
    <n v="17767700"/>
    <d v="2007-08-24T00:00:00"/>
    <d v="2007-08-25T00:00:00"/>
    <n v="174.36"/>
    <x v="0"/>
    <x v="8"/>
  </r>
  <r>
    <x v="2"/>
    <x v="8"/>
    <s v="940381"/>
    <s v="60226"/>
    <s v="RAEIX"/>
    <s v="ALAIN"/>
    <x v="0"/>
    <n v="17767700"/>
    <d v="2007-08-24T00:00:00"/>
    <d v="2007-08-25T00:00:00"/>
    <n v="174.36"/>
    <x v="0"/>
    <x v="8"/>
  </r>
  <r>
    <x v="2"/>
    <x v="8"/>
    <s v="940381"/>
    <s v="60444"/>
    <s v="FALAATREILT"/>
    <s v="ALAIN"/>
    <x v="0"/>
    <n v="17759900"/>
    <d v="2007-08-18T00:00:00"/>
    <d v="2007-08-20T00:00:00"/>
    <n v="174.36"/>
    <x v="0"/>
    <x v="8"/>
  </r>
  <r>
    <x v="2"/>
    <x v="8"/>
    <s v="940381"/>
    <s v="60444"/>
    <s v="FALAATREILT"/>
    <s v="ALAIN"/>
    <x v="0"/>
    <n v="17759900"/>
    <d v="2007-08-24T00:00:00"/>
    <d v="2007-08-25T00:00:00"/>
    <n v="174.36"/>
    <x v="0"/>
    <x v="8"/>
  </r>
  <r>
    <x v="2"/>
    <x v="8"/>
    <s v="940381"/>
    <s v="60444"/>
    <s v="FALAATREILT"/>
    <s v="ALAIN"/>
    <x v="0"/>
    <n v="17767700"/>
    <d v="2007-08-24T00:00:00"/>
    <d v="2007-08-25T00:00:00"/>
    <n v="174.36"/>
    <x v="0"/>
    <x v="8"/>
  </r>
  <r>
    <x v="2"/>
    <x v="8"/>
    <s v="940381"/>
    <s v="60444"/>
    <s v="FALAATREILT"/>
    <s v="ALAIN"/>
    <x v="0"/>
    <n v="17767700"/>
    <d v="2007-08-31T00:00:00"/>
    <d v="2007-09-01T00:00:00"/>
    <n v="174.36"/>
    <x v="0"/>
    <x v="8"/>
  </r>
  <r>
    <x v="2"/>
    <x v="8"/>
    <s v="940381"/>
    <s v="60226"/>
    <s v="RAEIX"/>
    <s v="ALAIN"/>
    <x v="0"/>
    <n v="17763800"/>
    <d v="2007-08-17T00:00:00"/>
    <d v="2007-08-17T00:00:00"/>
    <n v="174.36"/>
    <x v="0"/>
    <x v="8"/>
  </r>
  <r>
    <x v="2"/>
    <x v="8"/>
    <s v="940381"/>
    <s v="160046"/>
    <s v="REBIRTSEN"/>
    <s v="KEN"/>
    <x v="0"/>
    <n v="17775800"/>
    <d v="2007-09-08T00:00:00"/>
    <d v="2007-09-09T00:00:00"/>
    <n v="174.36"/>
    <x v="0"/>
    <x v="8"/>
  </r>
  <r>
    <x v="2"/>
    <x v="8"/>
    <s v="940381"/>
    <s v="60226"/>
    <s v="RAEIX"/>
    <s v="ALAIN"/>
    <x v="0"/>
    <n v="17775900"/>
    <d v="2007-09-07T00:00:00"/>
    <d v="2007-09-08T00:00:00"/>
    <n v="174.36"/>
    <x v="0"/>
    <x v="8"/>
  </r>
  <r>
    <x v="2"/>
    <x v="8"/>
    <s v="940381"/>
    <s v="60444"/>
    <s v="FALAATREILT"/>
    <s v="ALAIN"/>
    <x v="0"/>
    <n v="17763900"/>
    <d v="2007-08-26T00:00:00"/>
    <d v="2007-08-27T00:00:00"/>
    <n v="174.36"/>
    <x v="0"/>
    <x v="8"/>
  </r>
  <r>
    <x v="2"/>
    <x v="8"/>
    <s v="940381"/>
    <s v="422"/>
    <s v="CHEBET"/>
    <s v="REJEAN"/>
    <x v="0"/>
    <n v="17767800"/>
    <d v="2007-08-26T00:00:00"/>
    <d v="2007-08-26T00:00:00"/>
    <n v="174.36"/>
    <x v="0"/>
    <x v="8"/>
  </r>
  <r>
    <x v="2"/>
    <x v="8"/>
    <s v="940381"/>
    <s v="60150"/>
    <s v="GEIDIT"/>
    <s v="STEPHANE"/>
    <x v="0"/>
    <n v="17759900"/>
    <d v="2007-09-07T00:00:00"/>
    <d v="2007-09-08T00:00:00"/>
    <n v="174.36"/>
    <x v="0"/>
    <x v="8"/>
  </r>
  <r>
    <x v="2"/>
    <x v="8"/>
    <s v="940381"/>
    <s v="160046"/>
    <s v="REBIRTSEN"/>
    <s v="KEN"/>
    <x v="0"/>
    <n v="17784300"/>
    <d v="2007-09-23T00:00:00"/>
    <d v="2007-09-27T00:00:00"/>
    <n v="174.36"/>
    <x v="0"/>
    <x v="9"/>
  </r>
  <r>
    <x v="2"/>
    <x v="8"/>
    <s v="940381"/>
    <s v="60226"/>
    <s v="RAEIX"/>
    <s v="ALAIN"/>
    <x v="0"/>
    <n v="17784300"/>
    <d v="2007-09-21T00:00:00"/>
    <d v="2007-09-22T00:00:00"/>
    <n v="174.36"/>
    <x v="0"/>
    <x v="9"/>
  </r>
  <r>
    <x v="2"/>
    <x v="8"/>
    <s v="940381"/>
    <s v="60226"/>
    <s v="RAEIX"/>
    <s v="ALAIN"/>
    <x v="0"/>
    <n v="17792900"/>
    <d v="2007-10-05T00:00:00"/>
    <d v="2007-10-06T00:00:00"/>
    <n v="174.36"/>
    <x v="0"/>
    <x v="9"/>
  </r>
  <r>
    <x v="2"/>
    <x v="8"/>
    <s v="940381"/>
    <s v="60226"/>
    <s v="RAEIX"/>
    <s v="ALAIN"/>
    <x v="0"/>
    <n v="17784300"/>
    <d v="2007-09-20T00:00:00"/>
    <d v="2007-09-21T00:00:00"/>
    <n v="174.36"/>
    <x v="0"/>
    <x v="9"/>
  </r>
  <r>
    <x v="2"/>
    <x v="8"/>
    <s v="940381"/>
    <s v="60444"/>
    <s v="FALAATREILT"/>
    <s v="ALAIN"/>
    <x v="0"/>
    <n v="17775900"/>
    <d v="2007-09-16T00:00:00"/>
    <d v="2007-09-17T00:00:00"/>
    <n v="174.36"/>
    <x v="0"/>
    <x v="9"/>
  </r>
  <r>
    <x v="2"/>
    <x v="8"/>
    <s v="940381"/>
    <s v="60444"/>
    <s v="FALAATREILT"/>
    <s v="ALAIN"/>
    <x v="0"/>
    <n v="17784300"/>
    <d v="2007-09-22T00:00:00"/>
    <d v="2007-09-24T00:00:00"/>
    <n v="174.36"/>
    <x v="0"/>
    <x v="9"/>
  </r>
  <r>
    <x v="2"/>
    <x v="8"/>
    <s v="940381"/>
    <s v="60150"/>
    <s v="GEIDIT"/>
    <s v="STEPHANE"/>
    <x v="0"/>
    <n v="17792800"/>
    <d v="2007-10-05T00:00:00"/>
    <d v="2007-10-06T00:00:00"/>
    <n v="174.36"/>
    <x v="0"/>
    <x v="9"/>
  </r>
  <r>
    <x v="2"/>
    <x v="8"/>
    <s v="940381"/>
    <s v="60150"/>
    <s v="GEIDIT"/>
    <s v="STEPHANE"/>
    <x v="0"/>
    <n v="17788500"/>
    <d v="2007-10-01T00:00:00"/>
    <d v="2007-10-04T00:00:00"/>
    <n v="174.36"/>
    <x v="0"/>
    <x v="9"/>
  </r>
  <r>
    <x v="2"/>
    <x v="8"/>
    <s v="940381"/>
    <s v="60150"/>
    <s v="GEIDIT"/>
    <s v="STEPHANE"/>
    <x v="0"/>
    <n v="17788500"/>
    <d v="2007-09-30T00:00:00"/>
    <d v="2007-10-01T00:00:00"/>
    <n v="174.36"/>
    <x v="0"/>
    <x v="9"/>
  </r>
  <r>
    <x v="2"/>
    <x v="8"/>
    <s v="940381"/>
    <s v="60226"/>
    <s v="RAEIX"/>
    <s v="ALAIN"/>
    <x v="0"/>
    <n v="17780000"/>
    <d v="2007-09-14T00:00:00"/>
    <d v="2007-09-15T00:00:00"/>
    <n v="174.36"/>
    <x v="0"/>
    <x v="9"/>
  </r>
  <r>
    <x v="2"/>
    <x v="8"/>
    <s v="940381"/>
    <s v="60226"/>
    <s v="RAEIX"/>
    <s v="ALAIN"/>
    <x v="0"/>
    <n v="17780000"/>
    <d v="2007-09-14T00:00:00"/>
    <d v="2007-09-15T00:00:00"/>
    <n v="174.36"/>
    <x v="0"/>
    <x v="9"/>
  </r>
  <r>
    <x v="2"/>
    <x v="8"/>
    <s v="940381"/>
    <s v="60226"/>
    <s v="RAEIX"/>
    <s v="ALAIN"/>
    <x v="0"/>
    <n v="17771700"/>
    <d v="2007-09-16T00:00:00"/>
    <d v="2007-09-17T00:00:00"/>
    <n v="174.36"/>
    <x v="0"/>
    <x v="9"/>
  </r>
  <r>
    <x v="2"/>
    <x v="8"/>
    <s v="940381"/>
    <s v="60150"/>
    <s v="GEIDIT"/>
    <s v="STEPHANE"/>
    <x v="0"/>
    <n v="17784200"/>
    <d v="2007-09-21T00:00:00"/>
    <d v="2007-09-22T00:00:00"/>
    <n v="174.36"/>
    <x v="0"/>
    <x v="9"/>
  </r>
  <r>
    <x v="2"/>
    <x v="8"/>
    <s v="940381"/>
    <s v="60444"/>
    <s v="FALAATREILT"/>
    <s v="ALAIN"/>
    <x v="0"/>
    <n v="17788500"/>
    <d v="2007-10-04T00:00:00"/>
    <d v="2007-10-05T00:00:00"/>
    <n v="174.36"/>
    <x v="0"/>
    <x v="9"/>
  </r>
  <r>
    <x v="2"/>
    <x v="8"/>
    <s v="940381"/>
    <s v="160046"/>
    <s v="REBIRTSEN"/>
    <s v="KEN"/>
    <x v="0"/>
    <n v="17759800"/>
    <d v="2007-09-14T00:00:00"/>
    <d v="2007-09-15T00:00:00"/>
    <n v="174.36"/>
    <x v="0"/>
    <x v="9"/>
  </r>
  <r>
    <x v="2"/>
    <x v="8"/>
    <s v="940381"/>
    <s v="60226"/>
    <s v="RAEIX"/>
    <s v="ALAIN"/>
    <x v="0"/>
    <n v="17784200"/>
    <d v="2007-09-22T00:00:00"/>
    <d v="2007-09-23T00:00:00"/>
    <n v="174.36"/>
    <x v="0"/>
    <x v="9"/>
  </r>
  <r>
    <x v="2"/>
    <x v="8"/>
    <s v="940381"/>
    <s v="60150"/>
    <s v="GEIDIT"/>
    <s v="STEPHANE"/>
    <x v="0"/>
    <n v="17792800"/>
    <d v="2007-10-08T00:00:00"/>
    <d v="2007-10-08T00:00:00"/>
    <n v="174.36"/>
    <x v="0"/>
    <x v="9"/>
  </r>
  <r>
    <x v="2"/>
    <x v="8"/>
    <s v="940381"/>
    <s v="60150"/>
    <s v="GEIDIT"/>
    <s v="STEPHANE"/>
    <x v="0"/>
    <n v="17784200"/>
    <d v="2007-09-24T00:00:00"/>
    <d v="2007-09-27T00:00:00"/>
    <n v="174.36"/>
    <x v="0"/>
    <x v="9"/>
  </r>
  <r>
    <x v="2"/>
    <x v="8"/>
    <s v="940381"/>
    <s v="60226"/>
    <s v="RAEIX"/>
    <s v="ALAIN"/>
    <x v="0"/>
    <n v="17784300"/>
    <d v="2007-09-22T00:00:00"/>
    <d v="2007-09-23T00:00:00"/>
    <n v="174.36"/>
    <x v="0"/>
    <x v="9"/>
  </r>
  <r>
    <x v="2"/>
    <x v="8"/>
    <s v="940381"/>
    <s v="60226"/>
    <s v="RAEIX"/>
    <s v="ALAIN"/>
    <x v="0"/>
    <n v="17784300"/>
    <d v="2007-09-21T00:00:00"/>
    <d v="2007-09-22T00:00:00"/>
    <n v="174.36"/>
    <x v="0"/>
    <x v="9"/>
  </r>
  <r>
    <x v="2"/>
    <x v="8"/>
    <s v="940381"/>
    <s v="60444"/>
    <s v="FALAATREILT"/>
    <s v="ALAIN"/>
    <x v="0"/>
    <n v="17780000"/>
    <d v="2007-09-14T00:00:00"/>
    <d v="2007-09-15T00:00:00"/>
    <n v="174.36"/>
    <x v="0"/>
    <x v="9"/>
  </r>
  <r>
    <x v="2"/>
    <x v="8"/>
    <s v="940381"/>
    <s v="60444"/>
    <s v="FALAATREILT"/>
    <s v="ALAIN"/>
    <x v="0"/>
    <n v="17771700"/>
    <d v="2007-09-29T00:00:00"/>
    <d v="2007-09-30T00:00:00"/>
    <n v="174.36"/>
    <x v="0"/>
    <x v="9"/>
  </r>
  <r>
    <x v="2"/>
    <x v="8"/>
    <s v="940381"/>
    <s v="60226"/>
    <s v="RAEIX"/>
    <s v="ALAIN"/>
    <x v="0"/>
    <n v="17775800"/>
    <d v="2007-09-22T00:00:00"/>
    <d v="2007-09-23T00:00:00"/>
    <n v="174.36"/>
    <x v="0"/>
    <x v="9"/>
  </r>
  <r>
    <x v="2"/>
    <x v="8"/>
    <s v="940381"/>
    <s v="422"/>
    <s v="CHEBET"/>
    <s v="REJEAN"/>
    <x v="0"/>
    <n v="17780000"/>
    <d v="2007-09-14T00:00:00"/>
    <d v="2007-09-15T00:00:00"/>
    <n v="174.36"/>
    <x v="0"/>
    <x v="9"/>
  </r>
  <r>
    <x v="2"/>
    <x v="8"/>
    <s v="940381"/>
    <s v="60226"/>
    <s v="RAEIX"/>
    <s v="ALAIN"/>
    <x v="0"/>
    <n v="17788500"/>
    <d v="2007-09-27T00:00:00"/>
    <d v="2007-09-28T00:00:00"/>
    <n v="174.36"/>
    <x v="0"/>
    <x v="9"/>
  </r>
  <r>
    <x v="2"/>
    <x v="8"/>
    <s v="940381"/>
    <s v="60226"/>
    <s v="RAEIX"/>
    <s v="ALAIN"/>
    <x v="0"/>
    <n v="17788500"/>
    <d v="2007-09-29T00:00:00"/>
    <d v="2007-09-30T00:00:00"/>
    <n v="174.36"/>
    <x v="0"/>
    <x v="9"/>
  </r>
  <r>
    <x v="2"/>
    <x v="8"/>
    <s v="940381"/>
    <s v="60226"/>
    <s v="RAEIX"/>
    <s v="ALAIN"/>
    <x v="0"/>
    <n v="17784300"/>
    <d v="2007-09-27T00:00:00"/>
    <d v="2007-09-28T00:00:00"/>
    <n v="174.36"/>
    <x v="0"/>
    <x v="9"/>
  </r>
  <r>
    <x v="2"/>
    <x v="8"/>
    <s v="940381"/>
    <s v="422"/>
    <s v="CHEBET"/>
    <s v="REJEAN"/>
    <x v="0"/>
    <n v="17784300"/>
    <d v="2007-09-22T00:00:00"/>
    <d v="2007-09-23T00:00:00"/>
    <n v="174.36"/>
    <x v="0"/>
    <x v="9"/>
  </r>
  <r>
    <x v="2"/>
    <x v="8"/>
    <s v="940381"/>
    <s v="60444"/>
    <s v="FALAATREILT"/>
    <s v="ALAIN"/>
    <x v="0"/>
    <n v="17784300"/>
    <d v="2007-09-22T00:00:00"/>
    <d v="2007-09-24T00:00:00"/>
    <n v="174.36"/>
    <x v="0"/>
    <x v="9"/>
  </r>
  <r>
    <x v="2"/>
    <x v="8"/>
    <s v="940381"/>
    <s v="60150"/>
    <s v="GEIDIT"/>
    <s v="STEPHANE"/>
    <x v="0"/>
    <n v="17792900"/>
    <d v="2007-10-08T00:00:00"/>
    <d v="2007-10-08T00:00:00"/>
    <n v="174.36"/>
    <x v="0"/>
    <x v="9"/>
  </r>
  <r>
    <x v="2"/>
    <x v="8"/>
    <s v="940381"/>
    <s v="60444"/>
    <s v="FALAATREILT"/>
    <s v="ALAIN"/>
    <x v="0"/>
    <n v="17784400"/>
    <d v="2007-09-29T00:00:00"/>
    <d v="2007-09-30T00:00:00"/>
    <n v="174.36"/>
    <x v="0"/>
    <x v="9"/>
  </r>
  <r>
    <x v="2"/>
    <x v="8"/>
    <s v="940381"/>
    <s v="60226"/>
    <s v="RAEIX"/>
    <s v="ALAIN"/>
    <x v="0"/>
    <n v="17801200"/>
    <d v="2007-10-20T00:00:00"/>
    <d v="2007-10-21T00:00:00"/>
    <n v="174.36"/>
    <x v="0"/>
    <x v="10"/>
  </r>
  <r>
    <x v="2"/>
    <x v="8"/>
    <s v="940381"/>
    <s v="60226"/>
    <s v="RAEIX"/>
    <s v="ALAIN"/>
    <x v="0"/>
    <n v="17801200"/>
    <d v="2007-10-20T00:00:00"/>
    <d v="2007-10-21T00:00:00"/>
    <n v="174.36"/>
    <x v="0"/>
    <x v="10"/>
  </r>
  <r>
    <x v="2"/>
    <x v="8"/>
    <s v="940381"/>
    <s v="60226"/>
    <s v="RAEIX"/>
    <s v="ALAIN"/>
    <x v="0"/>
    <n v="17797100"/>
    <d v="2007-10-12T00:00:00"/>
    <d v="2007-10-13T00:00:00"/>
    <n v="174.36"/>
    <x v="0"/>
    <x v="10"/>
  </r>
  <r>
    <x v="2"/>
    <x v="8"/>
    <s v="940381"/>
    <s v="160046"/>
    <s v="REBIRTSEN"/>
    <s v="KEN"/>
    <x v="0"/>
    <n v="17801200"/>
    <d v="2007-10-25T00:00:00"/>
    <d v="2007-10-27T00:00:00"/>
    <n v="174.36"/>
    <x v="0"/>
    <x v="10"/>
  </r>
  <r>
    <x v="2"/>
    <x v="8"/>
    <s v="940381"/>
    <s v="60226"/>
    <s v="RAEIX"/>
    <s v="ALAIN"/>
    <x v="0"/>
    <n v="17809800"/>
    <d v="2007-11-02T00:00:00"/>
    <d v="2007-11-03T00:00:00"/>
    <n v="174.36"/>
    <x v="0"/>
    <x v="10"/>
  </r>
  <r>
    <x v="2"/>
    <x v="8"/>
    <s v="940381"/>
    <s v="60226"/>
    <s v="RAEIX"/>
    <s v="ALAIN"/>
    <x v="0"/>
    <n v="17801200"/>
    <d v="2007-10-21T00:00:00"/>
    <d v="2007-10-22T00:00:00"/>
    <n v="174.36"/>
    <x v="0"/>
    <x v="10"/>
  </r>
  <r>
    <x v="2"/>
    <x v="8"/>
    <s v="940381"/>
    <s v="160046"/>
    <s v="REBIRTSEN"/>
    <s v="KEN"/>
    <x v="0"/>
    <n v="17809800"/>
    <d v="2007-11-04T00:00:00"/>
    <d v="2007-11-05T00:00:00"/>
    <n v="174.36"/>
    <x v="0"/>
    <x v="10"/>
  </r>
  <r>
    <x v="2"/>
    <x v="8"/>
    <s v="940381"/>
    <s v="160046"/>
    <s v="REBIRTSEN"/>
    <s v="KEN"/>
    <x v="0"/>
    <n v="17801200"/>
    <d v="2007-10-19T00:00:00"/>
    <d v="2007-10-20T00:00:00"/>
    <n v="174.36"/>
    <x v="0"/>
    <x v="10"/>
  </r>
  <r>
    <x v="2"/>
    <x v="8"/>
    <s v="940381"/>
    <s v="60226"/>
    <s v="RAEIX"/>
    <s v="ALAIN"/>
    <x v="0"/>
    <n v="17801200"/>
    <d v="2007-10-18T00:00:00"/>
    <d v="2007-10-20T00:00:00"/>
    <n v="174.36"/>
    <x v="0"/>
    <x v="10"/>
  </r>
  <r>
    <x v="2"/>
    <x v="8"/>
    <s v="940381"/>
    <s v="60226"/>
    <s v="RAEIX"/>
    <s v="ALAIN"/>
    <x v="0"/>
    <n v="17797000"/>
    <d v="2007-10-13T00:00:00"/>
    <d v="2007-10-14T00:00:00"/>
    <n v="174.36"/>
    <x v="0"/>
    <x v="10"/>
  </r>
  <r>
    <x v="2"/>
    <x v="8"/>
    <s v="940381"/>
    <s v="60150"/>
    <s v="GEIDIT"/>
    <s v="STEPHANE"/>
    <x v="0"/>
    <n v="17809800"/>
    <d v="2007-11-03T00:00:00"/>
    <d v="2007-11-04T00:00:00"/>
    <n v="174.36"/>
    <x v="0"/>
    <x v="10"/>
  </r>
  <r>
    <x v="2"/>
    <x v="8"/>
    <s v="940381"/>
    <s v="160444"/>
    <s v="FEIQNAIR"/>
    <s v="GUY MICHEL"/>
    <x v="1"/>
    <n v="184862"/>
    <d v="2007-11-03T00:00:00"/>
    <d v="2007-11-04T00:00:00"/>
    <n v="174.36"/>
    <x v="0"/>
    <x v="10"/>
  </r>
  <r>
    <x v="2"/>
    <x v="8"/>
    <s v="940381"/>
    <s v="60150"/>
    <s v="GEIDIT"/>
    <s v="STEPHANE"/>
    <x v="0"/>
    <n v="17805600"/>
    <d v="2007-10-29T00:00:00"/>
    <d v="2007-10-29T00:00:00"/>
    <n v="174.36"/>
    <x v="0"/>
    <x v="10"/>
  </r>
  <r>
    <x v="2"/>
    <x v="8"/>
    <s v="940381"/>
    <s v="60226"/>
    <s v="RAEIX"/>
    <s v="ALAIN"/>
    <x v="0"/>
    <n v="17797000"/>
    <d v="2007-10-19T00:00:00"/>
    <d v="2007-10-20T00:00:00"/>
    <n v="174.36"/>
    <x v="0"/>
    <x v="10"/>
  </r>
  <r>
    <x v="2"/>
    <x v="8"/>
    <s v="940381"/>
    <s v="60226"/>
    <s v="RAEIX"/>
    <s v="ALAIN"/>
    <x v="0"/>
    <n v="17797000"/>
    <d v="2007-10-19T00:00:00"/>
    <d v="2007-10-20T00:00:00"/>
    <n v="174.36"/>
    <x v="0"/>
    <x v="10"/>
  </r>
  <r>
    <x v="2"/>
    <x v="8"/>
    <s v="940381"/>
    <s v="60226"/>
    <s v="RAEIX"/>
    <s v="ALAIN"/>
    <x v="0"/>
    <n v="17805600"/>
    <d v="2007-11-03T00:00:00"/>
    <d v="2007-11-04T00:00:00"/>
    <n v="174.36"/>
    <x v="0"/>
    <x v="10"/>
  </r>
  <r>
    <x v="2"/>
    <x v="8"/>
    <s v="940381"/>
    <s v="60150"/>
    <s v="GEIDIT"/>
    <s v="STEPHANE"/>
    <x v="0"/>
    <n v="17801100"/>
    <d v="2007-10-22T00:00:00"/>
    <d v="2007-10-25T00:00:00"/>
    <n v="174.36"/>
    <x v="0"/>
    <x v="10"/>
  </r>
  <r>
    <x v="2"/>
    <x v="8"/>
    <s v="940381"/>
    <s v="60226"/>
    <s v="RAEIX"/>
    <s v="ALAIN"/>
    <x v="0"/>
    <n v="17792800"/>
    <d v="2007-10-15T00:00:00"/>
    <d v="2007-10-18T00:00:00"/>
    <n v="174.36"/>
    <x v="0"/>
    <x v="10"/>
  </r>
  <r>
    <x v="2"/>
    <x v="8"/>
    <s v="940381"/>
    <s v="60226"/>
    <s v="RAEIX"/>
    <s v="ALAIN"/>
    <x v="0"/>
    <n v="17809800"/>
    <d v="2007-11-02T00:00:00"/>
    <d v="2007-11-03T00:00:00"/>
    <n v="174.36"/>
    <x v="0"/>
    <x v="10"/>
  </r>
  <r>
    <x v="2"/>
    <x v="8"/>
    <s v="940381"/>
    <s v="60150"/>
    <s v="GEIDIT"/>
    <s v="STEPHANE"/>
    <x v="0"/>
    <n v="17801200"/>
    <d v="2007-10-22T00:00:00"/>
    <d v="2007-10-25T00:00:00"/>
    <n v="174.36"/>
    <x v="0"/>
    <x v="10"/>
  </r>
  <r>
    <x v="2"/>
    <x v="8"/>
    <s v="940381"/>
    <s v="60150"/>
    <s v="GEIDIT"/>
    <s v="STEPHANE"/>
    <x v="0"/>
    <n v="17809800"/>
    <d v="2007-11-05T00:00:00"/>
    <d v="2007-11-05T00:00:00"/>
    <n v="174.36"/>
    <x v="0"/>
    <x v="10"/>
  </r>
  <r>
    <x v="2"/>
    <x v="8"/>
    <s v="940381"/>
    <s v="60444"/>
    <s v="FALAATREILT"/>
    <s v="ALAIN"/>
    <x v="0"/>
    <n v="17792800"/>
    <d v="2007-10-22T00:00:00"/>
    <d v="2007-10-25T00:00:00"/>
    <n v="174.36"/>
    <x v="0"/>
    <x v="10"/>
  </r>
  <r>
    <x v="2"/>
    <x v="8"/>
    <s v="940381"/>
    <s v="160046"/>
    <s v="REBIRTSEN"/>
    <s v="KEN"/>
    <x v="0"/>
    <n v="17797000"/>
    <d v="2007-10-18T00:00:00"/>
    <d v="2007-10-19T00:00:00"/>
    <n v="174.36"/>
    <x v="0"/>
    <x v="10"/>
  </r>
  <r>
    <x v="2"/>
    <x v="8"/>
    <s v="940381"/>
    <s v="60226"/>
    <s v="RAEIX"/>
    <s v="ALAIN"/>
    <x v="0"/>
    <n v="17801200"/>
    <d v="2007-10-20T00:00:00"/>
    <d v="2007-10-21T00:00:00"/>
    <n v="174.36"/>
    <x v="0"/>
    <x v="10"/>
  </r>
  <r>
    <x v="2"/>
    <x v="8"/>
    <s v="940381"/>
    <s v="60226"/>
    <s v="RAEIX"/>
    <s v="ALAIN"/>
    <x v="0"/>
    <n v="17801200"/>
    <d v="2007-10-20T00:00:00"/>
    <d v="2007-10-21T00:00:00"/>
    <n v="174.36"/>
    <x v="0"/>
    <x v="10"/>
  </r>
  <r>
    <x v="2"/>
    <x v="8"/>
    <s v="940381"/>
    <s v="60444"/>
    <s v="FALAATREILT"/>
    <s v="ALAIN"/>
    <x v="0"/>
    <n v="17801200"/>
    <d v="2007-10-19T00:00:00"/>
    <d v="2007-10-20T00:00:00"/>
    <n v="174.36"/>
    <x v="0"/>
    <x v="10"/>
  </r>
  <r>
    <x v="2"/>
    <x v="8"/>
    <s v="940381"/>
    <s v="60444"/>
    <s v="FALAATREILT"/>
    <s v="ALAIN"/>
    <x v="0"/>
    <n v="17797000"/>
    <d v="2007-10-12T00:00:00"/>
    <d v="2007-10-13T00:00:00"/>
    <n v="174.36"/>
    <x v="0"/>
    <x v="10"/>
  </r>
  <r>
    <x v="2"/>
    <x v="8"/>
    <s v="940381"/>
    <s v="60444"/>
    <s v="FALAATREILT"/>
    <s v="ALAIN"/>
    <x v="0"/>
    <n v="17801200"/>
    <d v="2007-11-05T00:00:00"/>
    <d v="2007-11-05T00:00:00"/>
    <n v="174.36"/>
    <x v="0"/>
    <x v="10"/>
  </r>
  <r>
    <x v="2"/>
    <x v="8"/>
    <s v="940381"/>
    <s v="60444"/>
    <s v="FALAATREILT"/>
    <s v="ALAIN"/>
    <x v="0"/>
    <n v="17784300"/>
    <d v="2007-11-03T00:00:00"/>
    <d v="2007-11-04T00:00:00"/>
    <n v="174.36"/>
    <x v="0"/>
    <x v="10"/>
  </r>
  <r>
    <x v="2"/>
    <x v="8"/>
    <s v="940381"/>
    <s v="60226"/>
    <s v="RAEIX"/>
    <s v="ALAIN"/>
    <x v="0"/>
    <n v="17809800"/>
    <d v="2007-11-04T00:00:00"/>
    <d v="2007-11-05T00:00:00"/>
    <n v="174.36"/>
    <x v="0"/>
    <x v="10"/>
  </r>
  <r>
    <x v="2"/>
    <x v="8"/>
    <s v="940381"/>
    <s v="60444"/>
    <s v="FALAATREILT"/>
    <s v="ALAIN"/>
    <x v="0"/>
    <n v="17814800"/>
    <d v="2007-11-05T00:00:00"/>
    <d v="2007-11-05T00:00:00"/>
    <n v="174.36"/>
    <x v="0"/>
    <x v="10"/>
  </r>
  <r>
    <x v="2"/>
    <x v="8"/>
    <s v="940381"/>
    <s v="60444"/>
    <s v="FALAATREILT"/>
    <s v="ALAIN"/>
    <x v="0"/>
    <n v="17788500"/>
    <d v="2007-10-08T00:00:00"/>
    <d v="2007-10-13T00:00:00"/>
    <n v="174.36"/>
    <x v="0"/>
    <x v="10"/>
  </r>
  <r>
    <x v="2"/>
    <x v="8"/>
    <s v="940381"/>
    <s v="60226"/>
    <s v="RAEIX"/>
    <s v="ALAIN"/>
    <x v="0"/>
    <n v="17797100"/>
    <d v="2007-10-25T00:00:00"/>
    <d v="2007-10-26T00:00:00"/>
    <n v="174.36"/>
    <x v="0"/>
    <x v="10"/>
  </r>
  <r>
    <x v="2"/>
    <x v="8"/>
    <s v="940381"/>
    <s v="60226"/>
    <s v="RAEIX"/>
    <s v="ALAIN"/>
    <x v="0"/>
    <n v="17801200"/>
    <d v="2007-10-18T00:00:00"/>
    <d v="2007-10-19T00:00:00"/>
    <n v="174.36"/>
    <x v="0"/>
    <x v="10"/>
  </r>
  <r>
    <x v="2"/>
    <x v="8"/>
    <s v="940381"/>
    <s v="422"/>
    <s v="CHEBET"/>
    <s v="REJEAN"/>
    <x v="0"/>
    <n v="17805800"/>
    <d v="2007-11-04T00:00:00"/>
    <d v="2007-11-05T00:00:00"/>
    <n v="174.36"/>
    <x v="0"/>
    <x v="10"/>
  </r>
  <r>
    <x v="2"/>
    <x v="8"/>
    <s v="940381"/>
    <s v="160046"/>
    <s v="REBIRTSEN"/>
    <s v="KEN"/>
    <x v="0"/>
    <n v="17809800"/>
    <d v="2007-11-01T00:00:00"/>
    <d v="2007-11-02T00:00:00"/>
    <n v="174.36"/>
    <x v="0"/>
    <x v="10"/>
  </r>
  <r>
    <x v="2"/>
    <x v="8"/>
    <s v="940381"/>
    <s v="160046"/>
    <s v="REBIRTSEN"/>
    <s v="KEN"/>
    <x v="0"/>
    <n v="17818100"/>
    <d v="2007-11-26T00:00:00"/>
    <d v="2007-11-26T00:00:00"/>
    <n v="174.36"/>
    <x v="0"/>
    <x v="11"/>
  </r>
  <r>
    <x v="2"/>
    <x v="8"/>
    <s v="940381"/>
    <s v="60226"/>
    <s v="RAEIX"/>
    <s v="ALAIN"/>
    <x v="0"/>
    <n v="17818100"/>
    <d v="2007-11-23T00:00:00"/>
    <d v="2007-11-24T00:00:00"/>
    <n v="174.36"/>
    <x v="0"/>
    <x v="11"/>
  </r>
  <r>
    <x v="2"/>
    <x v="8"/>
    <s v="940381"/>
    <s v="60226"/>
    <s v="RAEIX"/>
    <s v="ALAIN"/>
    <x v="0"/>
    <n v="17822300"/>
    <d v="2007-11-22T00:00:00"/>
    <d v="2007-11-23T00:00:00"/>
    <n v="174.36"/>
    <x v="0"/>
    <x v="11"/>
  </r>
  <r>
    <x v="2"/>
    <x v="8"/>
    <s v="940381"/>
    <s v="60226"/>
    <s v="RAEIX"/>
    <s v="ALAIN"/>
    <x v="0"/>
    <n v="17835900"/>
    <d v="2007-12-01T00:00:00"/>
    <d v="2007-12-02T00:00:00"/>
    <n v="174.36"/>
    <x v="0"/>
    <x v="11"/>
  </r>
  <r>
    <x v="2"/>
    <x v="8"/>
    <s v="940381"/>
    <s v="160046"/>
    <s v="REBIRTSEN"/>
    <s v="KEN"/>
    <x v="0"/>
    <n v="17826500"/>
    <d v="2007-11-29T00:00:00"/>
    <d v="2007-11-30T00:00:00"/>
    <n v="174.36"/>
    <x v="0"/>
    <x v="11"/>
  </r>
  <r>
    <x v="2"/>
    <x v="8"/>
    <s v="940381"/>
    <s v="60226"/>
    <s v="RAEIX"/>
    <s v="ALAIN"/>
    <x v="0"/>
    <n v="17818200"/>
    <d v="2007-11-22T00:00:00"/>
    <d v="2007-11-23T00:00:00"/>
    <n v="174.36"/>
    <x v="0"/>
    <x v="11"/>
  </r>
  <r>
    <x v="2"/>
    <x v="8"/>
    <s v="940381"/>
    <s v="60444"/>
    <s v="FALAATREILT"/>
    <s v="ALAIN"/>
    <x v="0"/>
    <n v="17813900"/>
    <d v="2007-11-09T00:00:00"/>
    <d v="2007-11-10T00:00:00"/>
    <n v="174.36"/>
    <x v="0"/>
    <x v="11"/>
  </r>
  <r>
    <x v="2"/>
    <x v="8"/>
    <s v="940381"/>
    <s v="60444"/>
    <s v="FALAATREILT"/>
    <s v="ALAIN"/>
    <x v="0"/>
    <n v="17818200"/>
    <d v="2007-11-18T00:00:00"/>
    <d v="2007-11-19T00:00:00"/>
    <n v="174.36"/>
    <x v="0"/>
    <x v="11"/>
  </r>
  <r>
    <x v="2"/>
    <x v="8"/>
    <s v="940381"/>
    <s v="60226"/>
    <s v="RAEIX"/>
    <s v="ALAIN"/>
    <x v="0"/>
    <n v="17831700"/>
    <d v="2007-11-26T00:00:00"/>
    <d v="2007-11-26T00:00:00"/>
    <n v="174.36"/>
    <x v="0"/>
    <x v="11"/>
  </r>
  <r>
    <x v="2"/>
    <x v="8"/>
    <s v="940381"/>
    <s v="60150"/>
    <s v="GEIDIT"/>
    <s v="STEPHANE"/>
    <x v="0"/>
    <n v="17835800"/>
    <d v="2007-11-30T00:00:00"/>
    <d v="2007-12-01T00:00:00"/>
    <n v="174.36"/>
    <x v="0"/>
    <x v="11"/>
  </r>
  <r>
    <x v="2"/>
    <x v="8"/>
    <s v="940381"/>
    <s v="60150"/>
    <s v="GEIDIT"/>
    <s v="STEPHANE"/>
    <x v="0"/>
    <n v="17831700"/>
    <d v="2007-11-26T00:00:00"/>
    <d v="2007-11-29T00:00:00"/>
    <n v="174.36"/>
    <x v="0"/>
    <x v="11"/>
  </r>
  <r>
    <x v="2"/>
    <x v="8"/>
    <s v="940381"/>
    <s v="60226"/>
    <s v="RAEIX"/>
    <s v="ALAIN"/>
    <x v="0"/>
    <n v="17818100"/>
    <d v="2007-11-18T00:00:00"/>
    <d v="2007-11-19T00:00:00"/>
    <n v="174.36"/>
    <x v="0"/>
    <x v="11"/>
  </r>
  <r>
    <x v="2"/>
    <x v="8"/>
    <s v="940381"/>
    <s v="60226"/>
    <s v="RAEIX"/>
    <s v="ALAIN"/>
    <x v="0"/>
    <n v="17818100"/>
    <d v="2007-11-18T00:00:00"/>
    <d v="2007-11-19T00:00:00"/>
    <n v="174.36"/>
    <x v="0"/>
    <x v="11"/>
  </r>
  <r>
    <x v="2"/>
    <x v="8"/>
    <s v="940381"/>
    <s v="60226"/>
    <s v="RAEIX"/>
    <s v="ALAIN"/>
    <x v="0"/>
    <n v="17813800"/>
    <d v="2007-11-10T00:00:00"/>
    <d v="2007-11-11T00:00:00"/>
    <n v="174.36"/>
    <x v="0"/>
    <x v="11"/>
  </r>
  <r>
    <x v="2"/>
    <x v="8"/>
    <s v="940381"/>
    <s v="60150"/>
    <s v="GEIDIT"/>
    <s v="STEPHANE"/>
    <x v="0"/>
    <n v="17818100"/>
    <d v="2007-11-19T00:00:00"/>
    <d v="2007-11-22T00:00:00"/>
    <n v="174.36"/>
    <x v="0"/>
    <x v="11"/>
  </r>
  <r>
    <x v="2"/>
    <x v="8"/>
    <s v="940381"/>
    <s v="60444"/>
    <s v="FALAATREILT"/>
    <s v="ALAIN"/>
    <x v="0"/>
    <n v="17818100"/>
    <d v="2007-11-24T00:00:00"/>
    <d v="2007-11-25T00:00:00"/>
    <n v="174.36"/>
    <x v="0"/>
    <x v="11"/>
  </r>
  <r>
    <x v="2"/>
    <x v="8"/>
    <s v="940381"/>
    <s v="160046"/>
    <s v="REBIRTSEN"/>
    <s v="KEN"/>
    <x v="0"/>
    <n v="17813800"/>
    <d v="2007-11-12T00:00:00"/>
    <d v="2007-11-15T00:00:00"/>
    <n v="174.36"/>
    <x v="0"/>
    <x v="11"/>
  </r>
  <r>
    <x v="2"/>
    <x v="8"/>
    <s v="940381"/>
    <s v="60226"/>
    <s v="RAEIX"/>
    <s v="ALAIN"/>
    <x v="0"/>
    <n v="17822300"/>
    <d v="2007-11-25T00:00:00"/>
    <d v="2007-11-26T00:00:00"/>
    <n v="174.36"/>
    <x v="0"/>
    <x v="11"/>
  </r>
  <r>
    <x v="2"/>
    <x v="8"/>
    <s v="940381"/>
    <s v="60150"/>
    <s v="GEIDIT"/>
    <s v="STEPHANE"/>
    <x v="0"/>
    <n v="17818100"/>
    <d v="2007-11-19T00:00:00"/>
    <d v="2007-11-22T00:00:00"/>
    <n v="174.36"/>
    <x v="0"/>
    <x v="11"/>
  </r>
  <r>
    <x v="2"/>
    <x v="8"/>
    <s v="940381"/>
    <s v="60150"/>
    <s v="GEIDIT"/>
    <s v="STEPHANE"/>
    <x v="0"/>
    <n v="17835800"/>
    <d v="2007-12-03T00:00:00"/>
    <d v="2007-12-03T00:00:00"/>
    <n v="174.36"/>
    <x v="0"/>
    <x v="11"/>
  </r>
  <r>
    <x v="2"/>
    <x v="8"/>
    <s v="940381"/>
    <s v="60444"/>
    <s v="FALAATREILT"/>
    <s v="ALAIN"/>
    <x v="0"/>
    <n v="17835900"/>
    <d v="2007-12-01T00:00:00"/>
    <d v="2007-12-02T00:00:00"/>
    <n v="174.36"/>
    <x v="0"/>
    <x v="11"/>
  </r>
  <r>
    <x v="2"/>
    <x v="8"/>
    <s v="940381"/>
    <s v="160046"/>
    <s v="REBIRTSEN"/>
    <s v="KEN"/>
    <x v="0"/>
    <n v="17818100"/>
    <d v="2007-12-03T00:00:00"/>
    <d v="2007-12-03T00:00:00"/>
    <n v="174.36"/>
    <x v="0"/>
    <x v="11"/>
  </r>
  <r>
    <x v="2"/>
    <x v="8"/>
    <s v="940381"/>
    <s v="60226"/>
    <s v="RAEIX"/>
    <s v="ALAIN"/>
    <x v="0"/>
    <n v="17818100"/>
    <d v="2007-11-17T00:00:00"/>
    <d v="2007-11-18T00:00:00"/>
    <n v="174.36"/>
    <x v="0"/>
    <x v="11"/>
  </r>
  <r>
    <x v="2"/>
    <x v="8"/>
    <s v="940381"/>
    <s v="60226"/>
    <s v="RAEIX"/>
    <s v="ALAIN"/>
    <x v="0"/>
    <n v="17818100"/>
    <d v="2007-11-23T00:00:00"/>
    <d v="2007-11-24T00:00:00"/>
    <n v="174.36"/>
    <x v="0"/>
    <x v="11"/>
  </r>
  <r>
    <x v="2"/>
    <x v="8"/>
    <s v="940381"/>
    <s v="60444"/>
    <s v="FALAATREILT"/>
    <s v="ALAIN"/>
    <x v="0"/>
    <n v="17813800"/>
    <d v="2007-11-09T00:00:00"/>
    <d v="2007-11-10T00:00:00"/>
    <n v="174.36"/>
    <x v="0"/>
    <x v="11"/>
  </r>
  <r>
    <x v="2"/>
    <x v="8"/>
    <s v="940381"/>
    <s v="60444"/>
    <s v="FALAATREILT"/>
    <s v="ALAIN"/>
    <x v="0"/>
    <n v="17822300"/>
    <d v="2007-11-24T00:00:00"/>
    <d v="2007-11-25T00:00:00"/>
    <n v="174.36"/>
    <x v="0"/>
    <x v="11"/>
  </r>
  <r>
    <x v="2"/>
    <x v="8"/>
    <s v="940381"/>
    <s v="60444"/>
    <s v="FALAATREILT"/>
    <s v="ALAIN"/>
    <x v="0"/>
    <n v="17826400"/>
    <d v="2007-12-02T00:00:00"/>
    <d v="2007-12-03T00:00:00"/>
    <n v="174.36"/>
    <x v="0"/>
    <x v="11"/>
  </r>
  <r>
    <x v="2"/>
    <x v="8"/>
    <s v="940381"/>
    <s v="160046"/>
    <s v="REBIRTSEN"/>
    <s v="KEN"/>
    <x v="0"/>
    <n v="17813900"/>
    <d v="2007-11-10T00:00:00"/>
    <d v="2007-11-11T00:00:00"/>
    <n v="174.36"/>
    <x v="0"/>
    <x v="11"/>
  </r>
  <r>
    <x v="2"/>
    <x v="8"/>
    <s v="940381"/>
    <s v="60226"/>
    <s v="RAEIX"/>
    <s v="ALAIN"/>
    <x v="0"/>
    <n v="17822300"/>
    <d v="2007-11-22T00:00:00"/>
    <d v="2007-11-23T00:00:00"/>
    <n v="174.36"/>
    <x v="0"/>
    <x v="11"/>
  </r>
  <r>
    <x v="2"/>
    <x v="8"/>
    <s v="940381"/>
    <s v="60444"/>
    <s v="FALAATREILT"/>
    <s v="ALAIN"/>
    <x v="0"/>
    <n v="17826400"/>
    <d v="2007-12-03T00:00:00"/>
    <d v="2007-12-03T00:00:00"/>
    <n v="174.36"/>
    <x v="0"/>
    <x v="11"/>
  </r>
  <r>
    <x v="2"/>
    <x v="8"/>
    <s v="940381"/>
    <s v="60226"/>
    <s v="RAEIX"/>
    <s v="ALAIN"/>
    <x v="0"/>
    <n v="17813900"/>
    <d v="2007-11-09T00:00:00"/>
    <d v="2007-11-10T00:00:00"/>
    <n v="174.36"/>
    <x v="0"/>
    <x v="11"/>
  </r>
  <r>
    <x v="2"/>
    <x v="8"/>
    <s v="940381"/>
    <s v="160046"/>
    <s v="REBIRTSEN"/>
    <s v="KEN"/>
    <x v="0"/>
    <n v="17809800"/>
    <d v="2007-11-08T00:00:00"/>
    <d v="2007-11-09T00:00:00"/>
    <n v="174.36"/>
    <x v="0"/>
    <x v="11"/>
  </r>
  <r>
    <x v="2"/>
    <x v="8"/>
    <s v="940381"/>
    <s v="60226"/>
    <s v="RAEIX"/>
    <s v="ALAIN"/>
    <x v="0"/>
    <n v="17822300"/>
    <d v="2007-11-25T00:00:00"/>
    <d v="2007-11-26T00:00:00"/>
    <n v="174.36"/>
    <x v="0"/>
    <x v="11"/>
  </r>
  <r>
    <x v="2"/>
    <x v="8"/>
    <s v="940381"/>
    <s v="60444"/>
    <s v="FALAATREILT"/>
    <s v="ALAIN"/>
    <x v="0"/>
    <n v="17818100"/>
    <d v="2007-11-15T00:00:00"/>
    <d v="2007-11-17T00:00:00"/>
    <n v="174.36"/>
    <x v="0"/>
    <x v="11"/>
  </r>
  <r>
    <x v="2"/>
    <x v="8"/>
    <s v="940381"/>
    <s v="60444"/>
    <s v="FALAATREILT"/>
    <s v="ALAIN"/>
    <x v="0"/>
    <n v="17818100"/>
    <d v="2007-11-18T00:00:00"/>
    <d v="2007-11-19T00:00:00"/>
    <n v="174.36"/>
    <x v="0"/>
    <x v="11"/>
  </r>
  <r>
    <x v="2"/>
    <x v="8"/>
    <s v="940381"/>
    <s v="60150"/>
    <s v="GEIDIT"/>
    <s v="STEPHANE"/>
    <x v="0"/>
    <n v="17826400"/>
    <d v="2007-12-01T00:00:00"/>
    <d v="2007-12-01T00:00:00"/>
    <n v="174.36"/>
    <x v="0"/>
    <x v="11"/>
  </r>
  <r>
    <x v="2"/>
    <x v="8"/>
    <s v="940381"/>
    <s v="60150"/>
    <s v="GEIDIT"/>
    <s v="STEPHANE"/>
    <x v="0"/>
    <n v="17826500"/>
    <d v="2007-12-02T00:00:00"/>
    <d v="2007-12-03T00:00:00"/>
    <n v="174.36"/>
    <x v="0"/>
    <x v="11"/>
  </r>
  <r>
    <x v="2"/>
    <x v="8"/>
    <s v="940381"/>
    <s v="160046"/>
    <s v="REBIRTSEN"/>
    <s v="KEN"/>
    <x v="0"/>
    <n v="17801200"/>
    <d v="2007-11-10T00:00:00"/>
    <d v="2007-11-11T00:00:00"/>
    <n v="174.36"/>
    <x v="0"/>
    <x v="11"/>
  </r>
  <r>
    <x v="2"/>
    <x v="8"/>
    <s v="940381"/>
    <s v="60226"/>
    <s v="RAEIX"/>
    <s v="ALAIN"/>
    <x v="0"/>
    <n v="17838900"/>
    <d v="2007-12-21T00:00:00"/>
    <d v="2007-12-22T00:00:00"/>
    <n v="174.36"/>
    <x v="0"/>
    <x v="12"/>
  </r>
  <r>
    <x v="2"/>
    <x v="8"/>
    <s v="940381"/>
    <s v="60226"/>
    <s v="RAEIX"/>
    <s v="ALAIN"/>
    <x v="0"/>
    <n v="17835000"/>
    <d v="2007-12-13T00:00:00"/>
    <d v="2007-12-14T00:00:00"/>
    <n v="174.36"/>
    <x v="0"/>
    <x v="12"/>
  </r>
  <r>
    <x v="2"/>
    <x v="8"/>
    <s v="940381"/>
    <s v="60150"/>
    <s v="GEIDIT"/>
    <s v="STEPHANE"/>
    <x v="0"/>
    <n v="17842800"/>
    <d v="2007-12-21T00:00:00"/>
    <d v="2007-12-22T00:00:00"/>
    <n v="174.36"/>
    <x v="0"/>
    <x v="12"/>
  </r>
  <r>
    <x v="2"/>
    <x v="8"/>
    <s v="940381"/>
    <s v="60150"/>
    <s v="GEIDIT"/>
    <s v="STEPHANE"/>
    <x v="0"/>
    <n v="17838800"/>
    <d v="2007-12-22T00:00:00"/>
    <d v="2007-12-28T00:00:00"/>
    <n v="174.36"/>
    <x v="0"/>
    <x v="12"/>
  </r>
  <r>
    <x v="2"/>
    <x v="8"/>
    <s v="940381"/>
    <s v="60226"/>
    <s v="RAEIX"/>
    <s v="ALAIN"/>
    <x v="0"/>
    <n v="17834900"/>
    <d v="2007-12-17T00:00:00"/>
    <d v="2007-12-20T00:00:00"/>
    <n v="174.36"/>
    <x v="0"/>
    <x v="12"/>
  </r>
  <r>
    <x v="2"/>
    <x v="8"/>
    <s v="940381"/>
    <s v="60226"/>
    <s v="RAEIX"/>
    <s v="ALAIN"/>
    <x v="0"/>
    <n v="17834900"/>
    <d v="2007-12-17T00:00:00"/>
    <d v="2007-12-20T00:00:00"/>
    <n v="174.36"/>
    <x v="0"/>
    <x v="12"/>
  </r>
  <r>
    <x v="2"/>
    <x v="8"/>
    <s v="940381"/>
    <s v="60150"/>
    <s v="GEIDIT"/>
    <s v="STEPHANE"/>
    <x v="0"/>
    <n v="17834900"/>
    <d v="2007-12-15T00:00:00"/>
    <d v="2007-12-16T00:00:00"/>
    <n v="174.36"/>
    <x v="0"/>
    <x v="12"/>
  </r>
  <r>
    <x v="2"/>
    <x v="8"/>
    <s v="940381"/>
    <s v="60226"/>
    <s v="RAEIX"/>
    <s v="ALAIN"/>
    <x v="0"/>
    <n v="17834900"/>
    <d v="2007-12-16T00:00:00"/>
    <d v="2007-12-17T00:00:00"/>
    <n v="174.36"/>
    <x v="0"/>
    <x v="12"/>
  </r>
  <r>
    <x v="2"/>
    <x v="8"/>
    <s v="940381"/>
    <s v="60150"/>
    <s v="GEIDIT"/>
    <s v="STEPHANE"/>
    <x v="0"/>
    <n v="17834900"/>
    <d v="2007-12-16T00:00:00"/>
    <d v="2007-12-17T00:00:00"/>
    <n v="174.36"/>
    <x v="0"/>
    <x v="12"/>
  </r>
  <r>
    <x v="2"/>
    <x v="8"/>
    <s v="940381"/>
    <s v="60226"/>
    <s v="RAEIX"/>
    <s v="ALAIN"/>
    <x v="0"/>
    <n v="17834900"/>
    <d v="2007-12-14T00:00:00"/>
    <d v="2007-12-15T00:00:00"/>
    <n v="174.36"/>
    <x v="0"/>
    <x v="12"/>
  </r>
  <r>
    <x v="2"/>
    <x v="8"/>
    <s v="940381"/>
    <s v="60226"/>
    <s v="RAEIX"/>
    <s v="ALAIN"/>
    <x v="0"/>
    <n v="17847700"/>
    <d v="2007-12-21T00:00:00"/>
    <d v="2007-12-22T00:00:00"/>
    <n v="174.36"/>
    <x v="0"/>
    <x v="12"/>
  </r>
  <r>
    <x v="2"/>
    <x v="8"/>
    <s v="940381"/>
    <s v="60444"/>
    <s v="FALAATREILT"/>
    <s v="ALAIN"/>
    <x v="0"/>
    <n v="17830600"/>
    <d v="2007-12-13T00:00:00"/>
    <d v="2007-12-14T00:00:00"/>
    <n v="174.36"/>
    <x v="0"/>
    <x v="12"/>
  </r>
  <r>
    <x v="2"/>
    <x v="8"/>
    <s v="940381"/>
    <s v="60226"/>
    <s v="RAEIX"/>
    <s v="ALAIN"/>
    <x v="0"/>
    <n v="17834900"/>
    <d v="2007-12-14T00:00:00"/>
    <d v="2007-12-15T00:00:00"/>
    <n v="174.36"/>
    <x v="0"/>
    <x v="12"/>
  </r>
  <r>
    <x v="2"/>
    <x v="8"/>
    <s v="940381"/>
    <s v="60444"/>
    <s v="FALAATREILT"/>
    <s v="ALAIN"/>
    <x v="0"/>
    <n v="17842800"/>
    <d v="2007-12-23T00:00:00"/>
    <d v="2007-12-28T00:00:00"/>
    <n v="174.36"/>
    <x v="0"/>
    <x v="12"/>
  </r>
  <r>
    <x v="2"/>
    <x v="8"/>
    <s v="940381"/>
    <s v="60226"/>
    <s v="RAEIX"/>
    <s v="ALAIN"/>
    <x v="0"/>
    <n v="17835800"/>
    <d v="2007-12-06T00:00:00"/>
    <d v="2007-12-07T00:00:00"/>
    <n v="174.36"/>
    <x v="0"/>
    <x v="12"/>
  </r>
  <r>
    <x v="3"/>
    <x v="13"/>
    <s v="501718"/>
    <s v="56654"/>
    <s v="BLECK"/>
    <s v="DAAMON"/>
    <x v="0"/>
    <n v="1958830"/>
    <d v="2007-01-28T00:00:00"/>
    <d v="2007-01-29T00:00:00"/>
    <n v="174.63"/>
    <x v="2"/>
    <x v="0"/>
  </r>
  <r>
    <x v="3"/>
    <x v="13"/>
    <s v="501718"/>
    <s v="4003"/>
    <s v="HIGDEHL"/>
    <s v="ERIC"/>
    <x v="0"/>
    <n v="25322600"/>
    <d v="2007-01-26T00:00:00"/>
    <d v="2007-01-27T00:00:00"/>
    <n v="174.63"/>
    <x v="2"/>
    <x v="0"/>
  </r>
  <r>
    <x v="3"/>
    <x v="13"/>
    <s v="501718"/>
    <s v="2526"/>
    <s v="CELIMAN"/>
    <s v="WILLIAM"/>
    <x v="2"/>
    <n v="25322600"/>
    <d v="2007-01-27T00:00:00"/>
    <d v="2007-01-28T00:00:00"/>
    <n v="174.63"/>
    <x v="2"/>
    <x v="0"/>
  </r>
  <r>
    <x v="3"/>
    <x v="13"/>
    <s v="501718"/>
    <s v="4003"/>
    <s v="HIGDEHL"/>
    <s v="ERIC"/>
    <x v="0"/>
    <n v="25274900"/>
    <d v="2007-01-19T00:00:00"/>
    <d v="2007-01-20T00:00:00"/>
    <n v="174.63"/>
    <x v="2"/>
    <x v="0"/>
  </r>
  <r>
    <x v="3"/>
    <x v="13"/>
    <s v="501718"/>
    <s v="4003"/>
    <s v="HIGDEHL"/>
    <s v="ERIC"/>
    <x v="0"/>
    <n v="25274900"/>
    <d v="2007-01-19T00:00:00"/>
    <d v="2007-01-20T00:00:00"/>
    <n v="174.63"/>
    <x v="2"/>
    <x v="0"/>
  </r>
  <r>
    <x v="3"/>
    <x v="13"/>
    <s v="501718"/>
    <s v="3364"/>
    <s v="FLERIS"/>
    <s v="PATRICK"/>
    <x v="0"/>
    <n v="25176800"/>
    <d v="2007-01-07T00:00:00"/>
    <d v="2007-01-08T00:00:00"/>
    <n v="174.63"/>
    <x v="2"/>
    <x v="0"/>
  </r>
  <r>
    <x v="3"/>
    <x v="13"/>
    <s v="501718"/>
    <s v="3364"/>
    <s v="FLERIS"/>
    <s v="PATRICK"/>
    <x v="0"/>
    <n v="25176800"/>
    <d v="2007-01-09T00:00:00"/>
    <d v="2007-01-12T00:00:00"/>
    <n v="174.63"/>
    <x v="2"/>
    <x v="0"/>
  </r>
  <r>
    <x v="3"/>
    <x v="13"/>
    <s v="501718"/>
    <s v="2526"/>
    <s v="CELIMAN"/>
    <s v="WILLIAM"/>
    <x v="2"/>
    <n v="25176800"/>
    <d v="2007-01-09T00:00:00"/>
    <d v="2007-01-12T00:00:00"/>
    <n v="174.63"/>
    <x v="2"/>
    <x v="0"/>
  </r>
  <r>
    <x v="3"/>
    <x v="13"/>
    <s v="501718"/>
    <s v="56654"/>
    <s v="BLECK"/>
    <s v="DAAMON"/>
    <x v="0"/>
    <n v="1961440"/>
    <d v="2007-01-29T00:00:00"/>
    <d v="2007-01-30T00:00:00"/>
    <n v="174.63"/>
    <x v="2"/>
    <x v="0"/>
  </r>
  <r>
    <x v="3"/>
    <x v="13"/>
    <s v="501718"/>
    <s v="56654"/>
    <s v="BLECK"/>
    <s v="DAAMON"/>
    <x v="0"/>
    <n v="25227100"/>
    <d v="2007-01-12T00:00:00"/>
    <d v="2007-01-13T00:00:00"/>
    <n v="174.63"/>
    <x v="2"/>
    <x v="0"/>
  </r>
  <r>
    <x v="3"/>
    <x v="13"/>
    <s v="501718"/>
    <s v="4003"/>
    <s v="HIGDEHL"/>
    <s v="ERIC"/>
    <x v="0"/>
    <n v="25322700"/>
    <d v="2007-01-26T00:00:00"/>
    <d v="2007-01-27T00:00:00"/>
    <n v="174.63"/>
    <x v="2"/>
    <x v="0"/>
  </r>
  <r>
    <x v="3"/>
    <x v="13"/>
    <s v="501718"/>
    <s v="4003"/>
    <s v="HIGDEHL"/>
    <s v="ERIC"/>
    <x v="0"/>
    <n v="25176900"/>
    <d v="2007-01-06T00:00:00"/>
    <d v="2007-01-07T00:00:00"/>
    <n v="174.63"/>
    <x v="2"/>
    <x v="0"/>
  </r>
  <r>
    <x v="3"/>
    <x v="13"/>
    <s v="501718"/>
    <s v="2526"/>
    <s v="CELIMAN"/>
    <s v="WILLIAM"/>
    <x v="2"/>
    <n v="25227100"/>
    <d v="2007-01-16T00:00:00"/>
    <d v="2007-01-19T00:00:00"/>
    <n v="174.63"/>
    <x v="2"/>
    <x v="0"/>
  </r>
  <r>
    <x v="3"/>
    <x v="13"/>
    <s v="501718"/>
    <s v="3364"/>
    <s v="FLERIS"/>
    <s v="PATRICK"/>
    <x v="0"/>
    <n v="25275000"/>
    <d v="2007-01-23T00:00:00"/>
    <d v="2007-01-26T00:00:00"/>
    <n v="174.63"/>
    <x v="2"/>
    <x v="0"/>
  </r>
  <r>
    <x v="3"/>
    <x v="13"/>
    <s v="501718"/>
    <s v="4003"/>
    <s v="HIGDEHL"/>
    <s v="ERIC"/>
    <x v="0"/>
    <n v="1923330"/>
    <d v="2007-01-09T00:00:00"/>
    <d v="2007-01-12T00:00:00"/>
    <n v="174.63"/>
    <x v="2"/>
    <x v="0"/>
  </r>
  <r>
    <x v="3"/>
    <x v="13"/>
    <s v="501718"/>
    <s v="4003"/>
    <s v="HIGDEHL"/>
    <s v="ERIC"/>
    <x v="0"/>
    <n v="25227000"/>
    <d v="2007-01-13T00:00:00"/>
    <d v="2007-01-14T00:00:00"/>
    <n v="174.63"/>
    <x v="2"/>
    <x v="0"/>
  </r>
  <r>
    <x v="3"/>
    <x v="13"/>
    <s v="501718"/>
    <s v="56654"/>
    <s v="BLECK"/>
    <s v="DAAMON"/>
    <x v="0"/>
    <n v="1958830"/>
    <d v="2007-01-28T00:00:00"/>
    <d v="2007-01-29T00:00:00"/>
    <n v="174.63"/>
    <x v="2"/>
    <x v="0"/>
  </r>
  <r>
    <x v="3"/>
    <x v="13"/>
    <s v="501718"/>
    <s v="4003"/>
    <s v="HIGDEHL"/>
    <s v="ERIC"/>
    <x v="0"/>
    <n v="1964000"/>
    <d v="2007-01-30T00:00:00"/>
    <d v="2007-01-30T00:00:00"/>
    <n v="174.63"/>
    <x v="2"/>
    <x v="0"/>
  </r>
  <r>
    <x v="3"/>
    <x v="13"/>
    <s v="501718"/>
    <s v="56654"/>
    <s v="BLECK"/>
    <s v="DAAMON"/>
    <x v="0"/>
    <n v="1961440"/>
    <d v="2007-01-29T00:00:00"/>
    <d v="2007-01-30T00:00:00"/>
    <n v="174.63"/>
    <x v="2"/>
    <x v="0"/>
  </r>
  <r>
    <x v="3"/>
    <x v="13"/>
    <s v="501718"/>
    <s v="3364"/>
    <s v="FLERIS"/>
    <s v="PATRICK"/>
    <x v="0"/>
    <n v="25176700"/>
    <d v="2007-01-08T00:00:00"/>
    <d v="2007-01-09T00:00:00"/>
    <n v="174.63"/>
    <x v="2"/>
    <x v="0"/>
  </r>
  <r>
    <x v="3"/>
    <x v="13"/>
    <s v="501718"/>
    <s v="2526"/>
    <s v="CELIMAN"/>
    <s v="WILLIAM"/>
    <x v="2"/>
    <n v="25227100"/>
    <d v="2007-01-14T00:00:00"/>
    <d v="2007-01-15T00:00:00"/>
    <n v="174.63"/>
    <x v="2"/>
    <x v="0"/>
  </r>
  <r>
    <x v="3"/>
    <x v="13"/>
    <s v="501718"/>
    <s v="3364"/>
    <s v="FLERIS"/>
    <s v="PATRICK"/>
    <x v="0"/>
    <n v="25227100"/>
    <d v="2007-01-13T00:00:00"/>
    <d v="2007-01-14T00:00:00"/>
    <n v="174.63"/>
    <x v="2"/>
    <x v="0"/>
  </r>
  <r>
    <x v="3"/>
    <x v="13"/>
    <s v="501718"/>
    <s v="2526"/>
    <s v="CELIMAN"/>
    <s v="WILLIAM"/>
    <x v="2"/>
    <n v="1955760"/>
    <d v="2007-01-27T00:00:00"/>
    <d v="2007-01-28T00:00:00"/>
    <n v="174.63"/>
    <x v="2"/>
    <x v="0"/>
  </r>
  <r>
    <x v="3"/>
    <x v="13"/>
    <s v="501718"/>
    <s v="4003"/>
    <s v="HIGDEHL"/>
    <s v="ERIC"/>
    <x v="0"/>
    <n v="25227100"/>
    <d v="2007-01-12T00:00:00"/>
    <d v="2007-01-13T00:00:00"/>
    <n v="174.63"/>
    <x v="2"/>
    <x v="0"/>
  </r>
  <r>
    <x v="3"/>
    <x v="13"/>
    <s v="501718"/>
    <s v="3364"/>
    <s v="FLERIS"/>
    <s v="PATRICK"/>
    <x v="0"/>
    <n v="25274800"/>
    <d v="2007-01-19T00:00:00"/>
    <d v="2007-01-20T00:00:00"/>
    <n v="174.63"/>
    <x v="2"/>
    <x v="0"/>
  </r>
  <r>
    <x v="3"/>
    <x v="13"/>
    <s v="501718"/>
    <s v="3364"/>
    <s v="FLERIS"/>
    <s v="PATRICK"/>
    <x v="0"/>
    <n v="1962330"/>
    <d v="2007-01-30T00:00:00"/>
    <d v="2007-01-30T00:00:00"/>
    <n v="174.63"/>
    <x v="2"/>
    <x v="0"/>
  </r>
  <r>
    <x v="3"/>
    <x v="13"/>
    <s v="501718"/>
    <s v="4003"/>
    <s v="HIGDEHL"/>
    <s v="ERIC"/>
    <x v="0"/>
    <n v="1921010"/>
    <d v="2007-01-08T00:00:00"/>
    <d v="2007-01-09T00:00:00"/>
    <n v="174.63"/>
    <x v="2"/>
    <x v="0"/>
  </r>
  <r>
    <x v="3"/>
    <x v="13"/>
    <s v="501718"/>
    <s v="3364"/>
    <s v="FLERIS"/>
    <s v="PATRICK"/>
    <x v="0"/>
    <n v="25176800"/>
    <d v="2007-01-07T00:00:00"/>
    <d v="2007-01-08T00:00:00"/>
    <n v="174.63"/>
    <x v="2"/>
    <x v="0"/>
  </r>
  <r>
    <x v="3"/>
    <x v="13"/>
    <s v="501718"/>
    <s v="56654"/>
    <s v="BLECK"/>
    <s v="DAAMON"/>
    <x v="0"/>
    <n v="25227200"/>
    <d v="2007-01-12T00:00:00"/>
    <d v="2007-01-13T00:00:00"/>
    <n v="174.63"/>
    <x v="2"/>
    <x v="0"/>
  </r>
  <r>
    <x v="3"/>
    <x v="13"/>
    <s v="501718"/>
    <s v="4003"/>
    <s v="HIGDEHL"/>
    <s v="ERIC"/>
    <x v="0"/>
    <n v="25176900"/>
    <d v="2007-01-07T00:00:00"/>
    <d v="2007-01-08T00:00:00"/>
    <n v="174.63"/>
    <x v="2"/>
    <x v="0"/>
  </r>
  <r>
    <x v="3"/>
    <x v="13"/>
    <s v="501718"/>
    <s v="4003"/>
    <s v="HIGDEHL"/>
    <s v="ERIC"/>
    <x v="0"/>
    <n v="1944330"/>
    <d v="2007-01-21T00:00:00"/>
    <d v="2007-01-22T00:00:00"/>
    <n v="174.63"/>
    <x v="2"/>
    <x v="0"/>
  </r>
  <r>
    <x v="3"/>
    <x v="13"/>
    <s v="501718"/>
    <s v="4003"/>
    <s v="HIGDEHL"/>
    <s v="ERIC"/>
    <x v="0"/>
    <n v="25523600"/>
    <d v="2007-02-26T00:00:00"/>
    <d v="2007-02-27T00:00:00"/>
    <n v="174.63"/>
    <x v="2"/>
    <x v="1"/>
  </r>
  <r>
    <x v="3"/>
    <x v="13"/>
    <s v="501718"/>
    <s v="4003"/>
    <s v="HIGDEHL"/>
    <s v="ERIC"/>
    <x v="0"/>
    <n v="25523600"/>
    <d v="2007-02-26T00:00:00"/>
    <d v="2007-02-27T00:00:00"/>
    <n v="174.63"/>
    <x v="2"/>
    <x v="1"/>
  </r>
  <r>
    <x v="3"/>
    <x v="13"/>
    <s v="501718"/>
    <s v="56654"/>
    <s v="BLECK"/>
    <s v="DAAMON"/>
    <x v="0"/>
    <n v="25523600"/>
    <d v="2007-02-24T00:00:00"/>
    <d v="2007-02-25T00:00:00"/>
    <n v="174.63"/>
    <x v="2"/>
    <x v="1"/>
  </r>
  <r>
    <x v="3"/>
    <x v="13"/>
    <s v="501718"/>
    <s v="4003"/>
    <s v="HIGDEHL"/>
    <s v="ERIC"/>
    <x v="0"/>
    <n v="25475500"/>
    <d v="2007-02-20T00:00:00"/>
    <d v="2007-02-23T00:00:00"/>
    <n v="174.63"/>
    <x v="2"/>
    <x v="1"/>
  </r>
  <r>
    <x v="3"/>
    <x v="13"/>
    <s v="501718"/>
    <s v="2526"/>
    <s v="CELIMAN"/>
    <s v="WILLIAM"/>
    <x v="2"/>
    <n v="25523600"/>
    <d v="2007-02-24T00:00:00"/>
    <d v="2007-02-25T00:00:00"/>
    <n v="174.63"/>
    <x v="2"/>
    <x v="1"/>
  </r>
  <r>
    <x v="3"/>
    <x v="13"/>
    <s v="501718"/>
    <s v="4003"/>
    <s v="HIGDEHL"/>
    <s v="ERIC"/>
    <x v="0"/>
    <n v="25523600"/>
    <d v="2007-02-24T00:00:00"/>
    <d v="2007-02-25T00:00:00"/>
    <n v="174.63"/>
    <x v="2"/>
    <x v="1"/>
  </r>
  <r>
    <x v="3"/>
    <x v="13"/>
    <s v="501718"/>
    <s v="3364"/>
    <s v="FLERIS"/>
    <s v="PATRICK"/>
    <x v="0"/>
    <n v="1955520"/>
    <d v="2007-02-04T00:00:00"/>
    <d v="2007-02-05T00:00:00"/>
    <n v="174.63"/>
    <x v="2"/>
    <x v="1"/>
  </r>
  <r>
    <x v="3"/>
    <x v="13"/>
    <s v="501718"/>
    <s v="56654"/>
    <s v="BLECK"/>
    <s v="DAAMON"/>
    <x v="0"/>
    <n v="25475500"/>
    <d v="2007-02-24T00:00:00"/>
    <d v="2007-02-25T00:00:00"/>
    <n v="174.63"/>
    <x v="2"/>
    <x v="1"/>
  </r>
  <r>
    <x v="3"/>
    <x v="13"/>
    <s v="501718"/>
    <s v="4003"/>
    <s v="HIGDEHL"/>
    <s v="ERIC"/>
    <x v="0"/>
    <n v="25374900"/>
    <d v="2007-02-04T00:00:00"/>
    <d v="2007-02-05T00:00:00"/>
    <n v="174.63"/>
    <x v="2"/>
    <x v="1"/>
  </r>
  <r>
    <x v="3"/>
    <x v="13"/>
    <s v="501718"/>
    <s v="4003"/>
    <s v="HIGDEHL"/>
    <s v="ERIC"/>
    <x v="0"/>
    <n v="25475500"/>
    <d v="2007-02-17T00:00:00"/>
    <d v="2007-02-18T00:00:00"/>
    <n v="174.63"/>
    <x v="2"/>
    <x v="1"/>
  </r>
  <r>
    <x v="3"/>
    <x v="13"/>
    <s v="501718"/>
    <s v="3364"/>
    <s v="FLERIS"/>
    <s v="PATRICK"/>
    <x v="0"/>
    <n v="25374900"/>
    <d v="2007-02-06T00:00:00"/>
    <d v="2007-02-09T00:00:00"/>
    <n v="174.63"/>
    <x v="2"/>
    <x v="1"/>
  </r>
  <r>
    <x v="3"/>
    <x v="13"/>
    <s v="501718"/>
    <s v="3364"/>
    <s v="FLERIS"/>
    <s v="PATRICK"/>
    <x v="0"/>
    <n v="25375000"/>
    <d v="2007-02-05T00:00:00"/>
    <d v="2007-02-06T00:00:00"/>
    <n v="174.63"/>
    <x v="2"/>
    <x v="1"/>
  </r>
  <r>
    <x v="3"/>
    <x v="13"/>
    <s v="501718"/>
    <s v="4003"/>
    <s v="HIGDEHL"/>
    <s v="ERIC"/>
    <x v="0"/>
    <n v="25375000"/>
    <d v="2007-02-03T00:00:00"/>
    <d v="2007-02-04T00:00:00"/>
    <n v="174.63"/>
    <x v="2"/>
    <x v="1"/>
  </r>
  <r>
    <x v="3"/>
    <x v="13"/>
    <s v="501718"/>
    <s v="3364"/>
    <s v="FLERIS"/>
    <s v="PATRICK"/>
    <x v="0"/>
    <n v="25523600"/>
    <d v="2007-02-24T00:00:00"/>
    <d v="2007-02-25T00:00:00"/>
    <n v="174.63"/>
    <x v="2"/>
    <x v="1"/>
  </r>
  <r>
    <x v="3"/>
    <x v="13"/>
    <s v="501718"/>
    <s v="56654"/>
    <s v="BLECK"/>
    <s v="DAAMON"/>
    <x v="0"/>
    <n v="1969750"/>
    <d v="2007-02-03T00:00:00"/>
    <d v="2007-02-04T00:00:00"/>
    <n v="174.63"/>
    <x v="2"/>
    <x v="1"/>
  </r>
  <r>
    <x v="3"/>
    <x v="13"/>
    <s v="501718"/>
    <s v="4003"/>
    <s v="HIGDEHL"/>
    <s v="ERIC"/>
    <x v="0"/>
    <n v="25475500"/>
    <d v="2007-02-20T00:00:00"/>
    <d v="2007-02-23T00:00:00"/>
    <n v="174.63"/>
    <x v="2"/>
    <x v="1"/>
  </r>
  <r>
    <x v="3"/>
    <x v="13"/>
    <s v="501718"/>
    <s v="56654"/>
    <s v="BLECK"/>
    <s v="DAAMON"/>
    <x v="0"/>
    <n v="1974350"/>
    <d v="2007-02-05T00:00:00"/>
    <d v="2007-02-06T00:00:00"/>
    <n v="174.63"/>
    <x v="2"/>
    <x v="1"/>
  </r>
  <r>
    <x v="3"/>
    <x v="13"/>
    <s v="501718"/>
    <s v="2526"/>
    <s v="CELIMAN"/>
    <s v="WILLIAM"/>
    <x v="2"/>
    <n v="25375000"/>
    <d v="2007-02-05T00:00:00"/>
    <d v="2007-02-06T00:00:00"/>
    <n v="174.63"/>
    <x v="2"/>
    <x v="1"/>
  </r>
  <r>
    <x v="3"/>
    <x v="13"/>
    <s v="501718"/>
    <s v="56654"/>
    <s v="BLECK"/>
    <s v="DAAMON"/>
    <x v="0"/>
    <n v="1974340"/>
    <d v="2007-02-05T00:00:00"/>
    <d v="2007-02-06T00:00:00"/>
    <n v="174.63"/>
    <x v="2"/>
    <x v="1"/>
  </r>
  <r>
    <x v="3"/>
    <x v="13"/>
    <s v="501718"/>
    <s v="56654"/>
    <s v="BLECK"/>
    <s v="DAAMON"/>
    <x v="0"/>
    <n v="25523700"/>
    <d v="2007-02-24T00:00:00"/>
    <d v="2007-02-25T00:00:00"/>
    <n v="174.63"/>
    <x v="2"/>
    <x v="1"/>
  </r>
  <r>
    <x v="3"/>
    <x v="13"/>
    <s v="501718"/>
    <s v="2526"/>
    <s v="CELIMAN"/>
    <s v="WILLIAM"/>
    <x v="2"/>
    <n v="1999670"/>
    <d v="2007-02-24T00:00:00"/>
    <d v="2007-02-25T00:00:00"/>
    <n v="174.63"/>
    <x v="2"/>
    <x v="1"/>
  </r>
  <r>
    <x v="3"/>
    <x v="13"/>
    <s v="501718"/>
    <s v="56654"/>
    <s v="BLECK"/>
    <s v="DAAMON"/>
    <x v="0"/>
    <n v="1969750"/>
    <d v="2007-02-03T00:00:00"/>
    <d v="2007-02-04T00:00:00"/>
    <n v="174.63"/>
    <x v="2"/>
    <x v="1"/>
  </r>
  <r>
    <x v="3"/>
    <x v="13"/>
    <s v="501718"/>
    <s v="2526"/>
    <s v="CELIMAN"/>
    <s v="WILLIAM"/>
    <x v="2"/>
    <n v="25523700"/>
    <d v="2007-02-24T00:00:00"/>
    <d v="2007-02-25T00:00:00"/>
    <n v="174.63"/>
    <x v="2"/>
    <x v="1"/>
  </r>
  <r>
    <x v="3"/>
    <x v="13"/>
    <s v="501718"/>
    <s v="56654"/>
    <s v="BLECK"/>
    <s v="DAAMON"/>
    <x v="0"/>
    <n v="25523700"/>
    <d v="2007-02-24T00:00:00"/>
    <d v="2007-02-25T00:00:00"/>
    <n v="174.63"/>
    <x v="2"/>
    <x v="1"/>
  </r>
  <r>
    <x v="3"/>
    <x v="13"/>
    <s v="501718"/>
    <s v="3364"/>
    <s v="FLERIS"/>
    <s v="PATRICK"/>
    <x v="0"/>
    <n v="25523700"/>
    <d v="2007-02-27T00:00:00"/>
    <d v="2007-02-27T00:00:00"/>
    <n v="174.63"/>
    <x v="2"/>
    <x v="1"/>
  </r>
  <r>
    <x v="3"/>
    <x v="13"/>
    <s v="501718"/>
    <s v="4003"/>
    <s v="HIGDEHL"/>
    <s v="ERIC"/>
    <x v="0"/>
    <n v="25523700"/>
    <d v="2007-02-25T00:00:00"/>
    <d v="2007-02-26T00:00:00"/>
    <n v="174.63"/>
    <x v="2"/>
    <x v="1"/>
  </r>
  <r>
    <x v="3"/>
    <x v="13"/>
    <s v="501718"/>
    <s v="56654"/>
    <s v="BLECK"/>
    <s v="DAAMON"/>
    <x v="0"/>
    <n v="25523700"/>
    <d v="2007-02-26T00:00:00"/>
    <d v="2007-02-27T00:00:00"/>
    <n v="174.63"/>
    <x v="2"/>
    <x v="1"/>
  </r>
  <r>
    <x v="3"/>
    <x v="13"/>
    <s v="501718"/>
    <s v="2526"/>
    <s v="CELIMAN"/>
    <s v="WILLIAM"/>
    <x v="2"/>
    <n v="2012850"/>
    <d v="2007-02-27T00:00:00"/>
    <d v="2007-02-27T00:00:00"/>
    <n v="174.63"/>
    <x v="2"/>
    <x v="1"/>
  </r>
  <r>
    <x v="3"/>
    <x v="13"/>
    <s v="501718"/>
    <s v="56654"/>
    <s v="BLECK"/>
    <s v="DAAMON"/>
    <x v="0"/>
    <n v="1999660"/>
    <d v="2007-02-19T00:00:00"/>
    <d v="2007-02-20T00:00:00"/>
    <n v="174.63"/>
    <x v="2"/>
    <x v="1"/>
  </r>
  <r>
    <x v="3"/>
    <x v="13"/>
    <s v="501718"/>
    <s v="2526"/>
    <s v="CELIMAN"/>
    <s v="WILLIAM"/>
    <x v="2"/>
    <n v="25375000"/>
    <d v="2007-02-05T00:00:00"/>
    <d v="2007-02-06T00:00:00"/>
    <n v="174.63"/>
    <x v="2"/>
    <x v="1"/>
  </r>
  <r>
    <x v="3"/>
    <x v="13"/>
    <s v="501718"/>
    <s v="4003"/>
    <s v="HIGDEHL"/>
    <s v="ERIC"/>
    <x v="0"/>
    <n v="1975010"/>
    <d v="2007-02-05T00:00:00"/>
    <d v="2007-02-06T00:00:00"/>
    <n v="174.63"/>
    <x v="2"/>
    <x v="1"/>
  </r>
  <r>
    <x v="3"/>
    <x v="13"/>
    <s v="501718"/>
    <s v="3364"/>
    <s v="FLERIS"/>
    <s v="PATRICK"/>
    <x v="0"/>
    <n v="25523700"/>
    <d v="2007-02-26T00:00:00"/>
    <d v="2007-02-27T00:00:00"/>
    <n v="174.63"/>
    <x v="2"/>
    <x v="1"/>
  </r>
  <r>
    <x v="3"/>
    <x v="13"/>
    <s v="501718"/>
    <s v="4003"/>
    <s v="HIGDEHL"/>
    <s v="ERIC"/>
    <x v="0"/>
    <n v="25475600"/>
    <d v="2007-02-19T00:00:00"/>
    <d v="2007-02-20T00:00:00"/>
    <n v="174.63"/>
    <x v="2"/>
    <x v="1"/>
  </r>
  <r>
    <x v="3"/>
    <x v="13"/>
    <s v="501718"/>
    <s v="4003"/>
    <s v="HIGDEHL"/>
    <s v="ERIC"/>
    <x v="0"/>
    <n v="25475600"/>
    <d v="2007-02-20T00:00:00"/>
    <d v="2007-02-23T00:00:00"/>
    <n v="174.63"/>
    <x v="2"/>
    <x v="1"/>
  </r>
  <r>
    <x v="3"/>
    <x v="13"/>
    <s v="501718"/>
    <s v="4003"/>
    <s v="HIGDEHL"/>
    <s v="ERIC"/>
    <x v="0"/>
    <n v="1985070"/>
    <d v="2007-02-11T00:00:00"/>
    <d v="2007-02-12T00:00:00"/>
    <n v="174.63"/>
    <x v="2"/>
    <x v="1"/>
  </r>
  <r>
    <x v="3"/>
    <x v="13"/>
    <s v="501718"/>
    <s v="4003"/>
    <s v="HIGDEHL"/>
    <s v="ERIC"/>
    <x v="0"/>
    <n v="25523500"/>
    <d v="2007-02-25T00:00:00"/>
    <d v="2007-02-26T00:00:00"/>
    <n v="174.63"/>
    <x v="2"/>
    <x v="1"/>
  </r>
  <r>
    <x v="3"/>
    <x v="13"/>
    <s v="501718"/>
    <s v="3364"/>
    <s v="FLERIS"/>
    <s v="PATRICK"/>
    <x v="0"/>
    <n v="25374800"/>
    <d v="2007-02-06T00:00:00"/>
    <d v="2007-02-09T00:00:00"/>
    <n v="174.63"/>
    <x v="2"/>
    <x v="1"/>
  </r>
  <r>
    <x v="3"/>
    <x v="13"/>
    <s v="501718"/>
    <s v="4003"/>
    <s v="HIGDEHL"/>
    <s v="ERIC"/>
    <x v="0"/>
    <n v="25523500"/>
    <d v="2007-02-26T00:00:00"/>
    <d v="2007-02-27T00:00:00"/>
    <n v="174.63"/>
    <x v="2"/>
    <x v="1"/>
  </r>
  <r>
    <x v="3"/>
    <x v="13"/>
    <s v="501718"/>
    <s v="2526"/>
    <s v="CELIMAN"/>
    <s v="WILLIAM"/>
    <x v="2"/>
    <n v="25475400"/>
    <d v="2007-02-19T00:00:00"/>
    <d v="2007-02-20T00:00:00"/>
    <n v="174.63"/>
    <x v="2"/>
    <x v="1"/>
  </r>
  <r>
    <x v="3"/>
    <x v="13"/>
    <s v="501718"/>
    <s v="4003"/>
    <s v="HIGDEHL"/>
    <s v="ERIC"/>
    <x v="0"/>
    <n v="25523500"/>
    <d v="2007-02-23T00:00:00"/>
    <d v="2007-02-24T00:00:00"/>
    <n v="174.63"/>
    <x v="2"/>
    <x v="1"/>
  </r>
  <r>
    <x v="3"/>
    <x v="13"/>
    <s v="501718"/>
    <s v="4003"/>
    <s v="HIGDEHL"/>
    <s v="ERIC"/>
    <x v="0"/>
    <n v="25374800"/>
    <d v="2007-02-04T00:00:00"/>
    <d v="2007-02-05T00:00:00"/>
    <n v="174.63"/>
    <x v="2"/>
    <x v="1"/>
  </r>
  <r>
    <x v="3"/>
    <x v="13"/>
    <s v="501718"/>
    <s v="2526"/>
    <s v="CELIMAN"/>
    <s v="WILLIAM"/>
    <x v="2"/>
    <n v="25523500"/>
    <d v="2007-02-25T00:00:00"/>
    <d v="2007-02-26T00:00:00"/>
    <n v="174.63"/>
    <x v="2"/>
    <x v="1"/>
  </r>
  <r>
    <x v="3"/>
    <x v="13"/>
    <s v="501718"/>
    <s v="4003"/>
    <s v="HIGDEHL"/>
    <s v="ERIC"/>
    <x v="0"/>
    <n v="25475400"/>
    <d v="2007-02-20T00:00:00"/>
    <d v="2007-02-23T00:00:00"/>
    <n v="174.63"/>
    <x v="2"/>
    <x v="1"/>
  </r>
  <r>
    <x v="3"/>
    <x v="13"/>
    <s v="501718"/>
    <s v="56654"/>
    <s v="BLECK"/>
    <s v="DAAMON"/>
    <x v="0"/>
    <n v="1974340"/>
    <d v="2007-02-05T00:00:00"/>
    <d v="2007-02-06T00:00:00"/>
    <n v="174.63"/>
    <x v="2"/>
    <x v="1"/>
  </r>
  <r>
    <x v="3"/>
    <x v="13"/>
    <s v="501718"/>
    <s v="2526"/>
    <s v="CELIMAN"/>
    <s v="WILLIAM"/>
    <x v="2"/>
    <n v="1994490"/>
    <d v="2007-02-17T00:00:00"/>
    <d v="2007-02-18T00:00:00"/>
    <n v="174.63"/>
    <x v="2"/>
    <x v="1"/>
  </r>
  <r>
    <x v="3"/>
    <x v="13"/>
    <s v="501718"/>
    <s v="4003"/>
    <s v="HIGDEHL"/>
    <s v="ERIC"/>
    <x v="0"/>
    <n v="25523500"/>
    <d v="2007-02-26T00:00:00"/>
    <d v="2007-02-27T00:00:00"/>
    <n v="174.63"/>
    <x v="2"/>
    <x v="1"/>
  </r>
  <r>
    <x v="3"/>
    <x v="13"/>
    <s v="501718"/>
    <s v="56654"/>
    <s v="BLECK"/>
    <s v="DAAMON"/>
    <x v="0"/>
    <n v="25523600"/>
    <d v="2007-02-26T00:00:00"/>
    <d v="2007-02-27T00:00:00"/>
    <n v="174.63"/>
    <x v="2"/>
    <x v="1"/>
  </r>
  <r>
    <x v="3"/>
    <x v="13"/>
    <s v="501718"/>
    <s v="3364"/>
    <s v="FLERIS"/>
    <s v="PATRICK"/>
    <x v="0"/>
    <n v="25374800"/>
    <d v="2007-02-05T00:00:00"/>
    <d v="2007-02-06T00:00:00"/>
    <n v="174.63"/>
    <x v="2"/>
    <x v="1"/>
  </r>
  <r>
    <x v="3"/>
    <x v="13"/>
    <s v="501718"/>
    <s v="56654"/>
    <s v="BLECK"/>
    <s v="DAAMON"/>
    <x v="0"/>
    <n v="1999660"/>
    <d v="2007-02-19T00:00:00"/>
    <d v="2007-02-20T00:00:00"/>
    <n v="174.63"/>
    <x v="2"/>
    <x v="1"/>
  </r>
  <r>
    <x v="3"/>
    <x v="13"/>
    <s v="501718"/>
    <s v="3364"/>
    <s v="FLERIS"/>
    <s v="PATRICK"/>
    <x v="0"/>
    <n v="25374800"/>
    <d v="2007-02-06T00:00:00"/>
    <d v="2007-02-09T00:00:00"/>
    <n v="174.63"/>
    <x v="2"/>
    <x v="1"/>
  </r>
  <r>
    <x v="3"/>
    <x v="13"/>
    <s v="501718"/>
    <s v="2526"/>
    <s v="CELIMAN"/>
    <s v="WILLIAM"/>
    <x v="2"/>
    <n v="1979950"/>
    <d v="2007-02-10T00:00:00"/>
    <d v="2007-02-11T00:00:00"/>
    <n v="174.63"/>
    <x v="2"/>
    <x v="1"/>
  </r>
  <r>
    <x v="3"/>
    <x v="13"/>
    <s v="501718"/>
    <s v="56654"/>
    <s v="BLECK"/>
    <s v="DAAMON"/>
    <x v="0"/>
    <n v="25475400"/>
    <d v="2007-02-20T00:00:00"/>
    <d v="2007-02-23T00:00:00"/>
    <n v="174.63"/>
    <x v="2"/>
    <x v="1"/>
  </r>
  <r>
    <x v="3"/>
    <x v="13"/>
    <s v="501718"/>
    <s v="4003"/>
    <s v="HIGDEHL"/>
    <s v="ERIC"/>
    <x v="0"/>
    <n v="25425400"/>
    <d v="2007-02-09T00:00:00"/>
    <d v="2007-02-10T00:00:00"/>
    <n v="174.63"/>
    <x v="2"/>
    <x v="1"/>
  </r>
  <r>
    <x v="3"/>
    <x v="13"/>
    <s v="501718"/>
    <s v="4003"/>
    <s v="HIGDEHL"/>
    <s v="ERIC"/>
    <x v="0"/>
    <n v="25523600"/>
    <d v="2007-02-25T00:00:00"/>
    <d v="2007-02-26T00:00:00"/>
    <n v="174.63"/>
    <x v="2"/>
    <x v="1"/>
  </r>
  <r>
    <x v="3"/>
    <x v="13"/>
    <s v="501718"/>
    <s v="3364"/>
    <s v="FLERIS"/>
    <s v="PATRICK"/>
    <x v="0"/>
    <n v="25523600"/>
    <d v="2007-02-26T00:00:00"/>
    <d v="2007-02-27T00:00:00"/>
    <n v="174.63"/>
    <x v="2"/>
    <x v="1"/>
  </r>
  <r>
    <x v="3"/>
    <x v="13"/>
    <s v="501718"/>
    <s v="3364"/>
    <s v="FLERIS"/>
    <s v="PATRICK"/>
    <x v="0"/>
    <n v="25475400"/>
    <d v="2007-02-19T00:00:00"/>
    <d v="2007-02-20T00:00:00"/>
    <n v="174.63"/>
    <x v="2"/>
    <x v="1"/>
  </r>
  <r>
    <x v="3"/>
    <x v="13"/>
    <s v="501718"/>
    <s v="56654"/>
    <s v="BLECK"/>
    <s v="DAAMON"/>
    <x v="0"/>
    <n v="25523600"/>
    <d v="2007-02-26T00:00:00"/>
    <d v="2007-02-27T00:00:00"/>
    <n v="174.63"/>
    <x v="2"/>
    <x v="1"/>
  </r>
  <r>
    <x v="3"/>
    <x v="13"/>
    <s v="501718"/>
    <s v="4003"/>
    <s v="HIGDEHL"/>
    <s v="ERIC"/>
    <x v="0"/>
    <n v="25523600"/>
    <d v="2007-02-24T00:00:00"/>
    <d v="2007-02-25T00:00:00"/>
    <n v="174.63"/>
    <x v="2"/>
    <x v="1"/>
  </r>
  <r>
    <x v="3"/>
    <x v="13"/>
    <s v="501718"/>
    <s v="4003"/>
    <s v="HIGDEHL"/>
    <s v="ERIC"/>
    <x v="0"/>
    <n v="25523600"/>
    <d v="2007-02-24T00:00:00"/>
    <d v="2007-02-25T00:00:00"/>
    <n v="174.63"/>
    <x v="2"/>
    <x v="1"/>
  </r>
  <r>
    <x v="3"/>
    <x v="13"/>
    <s v="501718"/>
    <s v="56654"/>
    <s v="BLECK"/>
    <s v="DAAMON"/>
    <x v="0"/>
    <n v="1974340"/>
    <d v="2007-02-05T00:00:00"/>
    <d v="2007-02-06T00:00:00"/>
    <n v="174.63"/>
    <x v="2"/>
    <x v="1"/>
  </r>
  <r>
    <x v="3"/>
    <x v="13"/>
    <s v="501718"/>
    <s v="2526"/>
    <s v="CELIMAN"/>
    <s v="WILLIAM"/>
    <x v="2"/>
    <n v="25374900"/>
    <d v="2007-02-05T00:00:00"/>
    <d v="2007-02-06T00:00:00"/>
    <n v="174.63"/>
    <x v="2"/>
    <x v="1"/>
  </r>
  <r>
    <x v="3"/>
    <x v="13"/>
    <s v="501718"/>
    <s v="3364"/>
    <s v="FLERIS"/>
    <s v="PATRICK"/>
    <x v="0"/>
    <n v="25374900"/>
    <d v="2007-02-06T00:00:00"/>
    <d v="2007-02-09T00:00:00"/>
    <n v="174.63"/>
    <x v="2"/>
    <x v="1"/>
  </r>
  <r>
    <x v="3"/>
    <x v="13"/>
    <s v="501718"/>
    <s v="4003"/>
    <s v="HIGDEHL"/>
    <s v="ERIC"/>
    <x v="0"/>
    <n v="25523600"/>
    <d v="2007-02-23T00:00:00"/>
    <d v="2007-02-24T00:00:00"/>
    <n v="174.63"/>
    <x v="2"/>
    <x v="1"/>
  </r>
  <r>
    <x v="3"/>
    <x v="13"/>
    <s v="501718"/>
    <s v="2526"/>
    <s v="CELIMAN"/>
    <s v="WILLIAM"/>
    <x v="2"/>
    <n v="1999670"/>
    <d v="2007-02-25T00:00:00"/>
    <d v="2007-02-26T00:00:00"/>
    <n v="174.63"/>
    <x v="2"/>
    <x v="1"/>
  </r>
  <r>
    <x v="3"/>
    <x v="13"/>
    <s v="501718"/>
    <s v="3364"/>
    <s v="FLERIS"/>
    <s v="PATRICK"/>
    <x v="0"/>
    <n v="25425400"/>
    <d v="2007-02-12T00:00:00"/>
    <d v="2007-02-17T00:00:00"/>
    <n v="174.63"/>
    <x v="2"/>
    <x v="1"/>
  </r>
  <r>
    <x v="3"/>
    <x v="13"/>
    <s v="501718"/>
    <s v="2526"/>
    <s v="CELIMAN"/>
    <s v="WILLIAM"/>
    <x v="2"/>
    <n v="25523600"/>
    <d v="2007-02-25T00:00:00"/>
    <d v="2007-02-26T00:00:00"/>
    <n v="174.63"/>
    <x v="2"/>
    <x v="1"/>
  </r>
  <r>
    <x v="3"/>
    <x v="13"/>
    <s v="501718"/>
    <s v="4003"/>
    <s v="HIGDEHL"/>
    <s v="ERIC"/>
    <x v="0"/>
    <n v="25374900"/>
    <d v="2007-02-05T00:00:00"/>
    <d v="2007-02-06T00:00:00"/>
    <n v="174.63"/>
    <x v="2"/>
    <x v="1"/>
  </r>
  <r>
    <x v="3"/>
    <x v="13"/>
    <s v="501718"/>
    <s v="56654"/>
    <s v="BLECK"/>
    <s v="DAAMON"/>
    <x v="0"/>
    <n v="1967660"/>
    <d v="2007-02-02T00:00:00"/>
    <d v="2007-02-03T00:00:00"/>
    <n v="174.63"/>
    <x v="2"/>
    <x v="1"/>
  </r>
  <r>
    <x v="3"/>
    <x v="13"/>
    <s v="501718"/>
    <s v="4003"/>
    <s v="HIGDEHL"/>
    <s v="ERIC"/>
    <x v="0"/>
    <n v="1982840"/>
    <d v="2007-02-10T00:00:00"/>
    <d v="2007-02-11T00:00:00"/>
    <n v="174.63"/>
    <x v="2"/>
    <x v="1"/>
  </r>
  <r>
    <x v="3"/>
    <x v="13"/>
    <s v="501718"/>
    <s v="2526"/>
    <s v="CELIMAN"/>
    <s v="WILLIAM"/>
    <x v="2"/>
    <n v="25374900"/>
    <d v="2007-02-06T00:00:00"/>
    <d v="2007-02-09T00:00:00"/>
    <n v="174.63"/>
    <x v="2"/>
    <x v="1"/>
  </r>
  <r>
    <x v="3"/>
    <x v="13"/>
    <s v="501718"/>
    <s v="3364"/>
    <s v="FLERIS"/>
    <s v="PATRICK"/>
    <x v="0"/>
    <n v="25375000"/>
    <d v="2007-02-06T00:00:00"/>
    <d v="2007-02-09T00:00:00"/>
    <n v="174.63"/>
    <x v="2"/>
    <x v="1"/>
  </r>
  <r>
    <x v="3"/>
    <x v="13"/>
    <s v="501718"/>
    <s v="3364"/>
    <s v="FLERIS"/>
    <s v="PATRICK"/>
    <x v="0"/>
    <n v="25375000"/>
    <d v="2007-02-06T00:00:00"/>
    <d v="2007-02-09T00:00:00"/>
    <n v="174.63"/>
    <x v="2"/>
    <x v="1"/>
  </r>
  <r>
    <x v="3"/>
    <x v="13"/>
    <s v="501718"/>
    <s v="4003"/>
    <s v="HIGDEHL"/>
    <s v="ERIC"/>
    <x v="0"/>
    <n v="25375100"/>
    <d v="2007-02-04T00:00:00"/>
    <d v="2007-02-05T00:00:00"/>
    <n v="174.63"/>
    <x v="2"/>
    <x v="1"/>
  </r>
  <r>
    <x v="3"/>
    <x v="13"/>
    <s v="501718"/>
    <s v="4003"/>
    <s v="HIGDEHL"/>
    <s v="ERIC"/>
    <x v="0"/>
    <n v="25475500"/>
    <d v="2007-02-18T00:00:00"/>
    <d v="2007-02-19T00:00:00"/>
    <n v="174.63"/>
    <x v="2"/>
    <x v="1"/>
  </r>
  <r>
    <x v="3"/>
    <x v="13"/>
    <s v="501718"/>
    <s v="4003"/>
    <s v="HIGDEHL"/>
    <s v="ERIC"/>
    <x v="0"/>
    <n v="25728700"/>
    <d v="2007-03-22T00:00:00"/>
    <d v="2007-03-23T00:00:00"/>
    <n v="174.63"/>
    <x v="2"/>
    <x v="2"/>
  </r>
  <r>
    <x v="3"/>
    <x v="13"/>
    <s v="501718"/>
    <s v="2526"/>
    <s v="CELIMAN"/>
    <s v="WILLIAM"/>
    <x v="2"/>
    <n v="25728700"/>
    <d v="2007-03-22T00:00:00"/>
    <d v="2007-03-23T00:00:00"/>
    <n v="174.63"/>
    <x v="2"/>
    <x v="2"/>
  </r>
  <r>
    <x v="3"/>
    <x v="13"/>
    <s v="501718"/>
    <s v="4003"/>
    <s v="HIGDEHL"/>
    <s v="ERIC"/>
    <x v="0"/>
    <n v="25678900"/>
    <d v="2007-03-15T00:00:00"/>
    <d v="2007-03-16T00:00:00"/>
    <n v="174.63"/>
    <x v="2"/>
    <x v="2"/>
  </r>
  <r>
    <x v="3"/>
    <x v="13"/>
    <s v="501718"/>
    <s v="4003"/>
    <s v="HIGDEHL"/>
    <s v="ERIC"/>
    <x v="0"/>
    <n v="25678900"/>
    <d v="2007-03-15T00:00:00"/>
    <d v="2007-03-16T00:00:00"/>
    <n v="174.63"/>
    <x v="2"/>
    <x v="2"/>
  </r>
  <r>
    <x v="3"/>
    <x v="13"/>
    <s v="501718"/>
    <s v="3364"/>
    <s v="FLERIS"/>
    <s v="PATRICK"/>
    <x v="0"/>
    <n v="25575700"/>
    <d v="2007-03-05T00:00:00"/>
    <d v="2007-03-08T00:00:00"/>
    <n v="174.63"/>
    <x v="2"/>
    <x v="2"/>
  </r>
  <r>
    <x v="3"/>
    <x v="13"/>
    <s v="501718"/>
    <s v="3364"/>
    <s v="FLERIS"/>
    <s v="PATRICK"/>
    <x v="0"/>
    <n v="25575700"/>
    <d v="2007-03-04T00:00:00"/>
    <d v="2007-03-05T00:00:00"/>
    <n v="174.63"/>
    <x v="2"/>
    <x v="2"/>
  </r>
  <r>
    <x v="3"/>
    <x v="13"/>
    <s v="501718"/>
    <s v="2526"/>
    <s v="CELIMAN"/>
    <s v="WILLIAM"/>
    <x v="2"/>
    <n v="25575800"/>
    <d v="2007-03-01T00:00:00"/>
    <d v="2007-03-02T00:00:00"/>
    <n v="174.63"/>
    <x v="2"/>
    <x v="2"/>
  </r>
  <r>
    <x v="3"/>
    <x v="13"/>
    <s v="501718"/>
    <s v="3364"/>
    <s v="FLERIS"/>
    <s v="PATRICK"/>
    <x v="0"/>
    <n v="25782900"/>
    <d v="2007-03-08T00:00:00"/>
    <d v="2007-03-09T00:00:00"/>
    <n v="174.63"/>
    <x v="2"/>
    <x v="2"/>
  </r>
  <r>
    <x v="3"/>
    <x v="13"/>
    <s v="501718"/>
    <s v="4003"/>
    <s v="HIGDEHL"/>
    <s v="ERIC"/>
    <x v="0"/>
    <n v="25728700"/>
    <d v="2007-03-24T00:00:00"/>
    <d v="2007-03-25T00:00:00"/>
    <n v="174.63"/>
    <x v="2"/>
    <x v="2"/>
  </r>
  <r>
    <x v="3"/>
    <x v="13"/>
    <s v="501718"/>
    <s v="4003"/>
    <s v="HIGDEHL"/>
    <s v="ERIC"/>
    <x v="0"/>
    <n v="25575800"/>
    <d v="2007-03-02T00:00:00"/>
    <d v="2007-03-03T00:00:00"/>
    <n v="174.63"/>
    <x v="2"/>
    <x v="2"/>
  </r>
  <r>
    <x v="3"/>
    <x v="13"/>
    <s v="501718"/>
    <s v="4003"/>
    <s v="HIGDEHL"/>
    <s v="ERIC"/>
    <x v="0"/>
    <n v="25838700"/>
    <d v="2007-03-18T00:00:00"/>
    <d v="2007-03-19T00:00:00"/>
    <n v="174.63"/>
    <x v="2"/>
    <x v="2"/>
  </r>
  <r>
    <x v="3"/>
    <x v="13"/>
    <s v="501718"/>
    <s v="2526"/>
    <s v="CELIMAN"/>
    <s v="WILLIAM"/>
    <x v="2"/>
    <n v="25728600"/>
    <d v="2007-03-23T00:00:00"/>
    <d v="2007-03-24T00:00:00"/>
    <n v="174.63"/>
    <x v="2"/>
    <x v="2"/>
  </r>
  <r>
    <x v="3"/>
    <x v="13"/>
    <s v="501718"/>
    <s v="56654"/>
    <s v="BLECK"/>
    <s v="DAAMON"/>
    <x v="0"/>
    <n v="25575600"/>
    <d v="2007-03-01T00:00:00"/>
    <d v="2007-03-02T00:00:00"/>
    <n v="174.63"/>
    <x v="2"/>
    <x v="2"/>
  </r>
  <r>
    <x v="3"/>
    <x v="13"/>
    <s v="501718"/>
    <s v="3364"/>
    <s v="FLERIS"/>
    <s v="PATRICK"/>
    <x v="0"/>
    <n v="25575600"/>
    <d v="2007-03-04T00:00:00"/>
    <d v="2007-03-05T00:00:00"/>
    <n v="174.63"/>
    <x v="2"/>
    <x v="2"/>
  </r>
  <r>
    <x v="3"/>
    <x v="13"/>
    <s v="501718"/>
    <s v="2526"/>
    <s v="CELIMAN"/>
    <s v="WILLIAM"/>
    <x v="2"/>
    <n v="25626500"/>
    <d v="2007-03-10T00:00:00"/>
    <d v="2007-03-11T00:00:00"/>
    <n v="174.63"/>
    <x v="2"/>
    <x v="2"/>
  </r>
  <r>
    <x v="3"/>
    <x v="13"/>
    <s v="501718"/>
    <s v="3364"/>
    <s v="FLERIS"/>
    <s v="PATRICK"/>
    <x v="0"/>
    <n v="25626500"/>
    <d v="2007-03-09T00:00:00"/>
    <d v="2007-03-10T00:00:00"/>
    <n v="174.63"/>
    <x v="2"/>
    <x v="2"/>
  </r>
  <r>
    <x v="3"/>
    <x v="13"/>
    <s v="501718"/>
    <s v="3364"/>
    <s v="FLERIS"/>
    <s v="PATRICK"/>
    <x v="0"/>
    <n v="25678900"/>
    <d v="2007-03-15T00:00:00"/>
    <d v="2007-03-16T00:00:00"/>
    <n v="174.63"/>
    <x v="2"/>
    <x v="2"/>
  </r>
  <r>
    <x v="3"/>
    <x v="13"/>
    <s v="501718"/>
    <s v="3364"/>
    <s v="FLERIS"/>
    <s v="PATRICK"/>
    <x v="0"/>
    <n v="25575700"/>
    <d v="2007-03-05T00:00:00"/>
    <d v="2007-03-24T00:00:00"/>
    <n v="174.63"/>
    <x v="2"/>
    <x v="2"/>
  </r>
  <r>
    <x v="3"/>
    <x v="13"/>
    <s v="501718"/>
    <s v="2526"/>
    <s v="CELIMAN"/>
    <s v="WILLIAM"/>
    <x v="2"/>
    <n v="25728600"/>
    <d v="2007-03-22T00:00:00"/>
    <d v="2007-03-23T00:00:00"/>
    <n v="174.63"/>
    <x v="2"/>
    <x v="2"/>
  </r>
  <r>
    <x v="3"/>
    <x v="13"/>
    <s v="501718"/>
    <s v="4003"/>
    <s v="HIGDEHL"/>
    <s v="ERIC"/>
    <x v="0"/>
    <n v="25678900"/>
    <d v="2007-03-16T00:00:00"/>
    <d v="2007-03-17T00:00:00"/>
    <n v="174.63"/>
    <x v="2"/>
    <x v="2"/>
  </r>
  <r>
    <x v="3"/>
    <x v="13"/>
    <s v="501718"/>
    <s v="56654"/>
    <s v="BLECK"/>
    <s v="DAAMON"/>
    <x v="0"/>
    <n v="25678900"/>
    <d v="2007-03-18T00:00:00"/>
    <d v="2007-03-19T00:00:00"/>
    <n v="174.63"/>
    <x v="2"/>
    <x v="2"/>
  </r>
  <r>
    <x v="3"/>
    <x v="13"/>
    <s v="501718"/>
    <s v="2526"/>
    <s v="CELIMAN"/>
    <s v="WILLIAM"/>
    <x v="2"/>
    <n v="25678900"/>
    <d v="2007-03-19T00:00:00"/>
    <d v="2007-03-22T00:00:00"/>
    <n v="174.63"/>
    <x v="2"/>
    <x v="2"/>
  </r>
  <r>
    <x v="3"/>
    <x v="13"/>
    <s v="501718"/>
    <s v="56654"/>
    <s v="BLECK"/>
    <s v="DAAMON"/>
    <x v="0"/>
    <n v="25626700"/>
    <d v="2007-03-08T00:00:00"/>
    <d v="2007-03-09T00:00:00"/>
    <n v="174.63"/>
    <x v="2"/>
    <x v="2"/>
  </r>
  <r>
    <x v="3"/>
    <x v="13"/>
    <s v="501718"/>
    <s v="4003"/>
    <s v="HIGDEHL"/>
    <s v="ERIC"/>
    <x v="0"/>
    <n v="25575800"/>
    <d v="2007-03-03T00:00:00"/>
    <d v="2007-03-04T00:00:00"/>
    <n v="174.63"/>
    <x v="2"/>
    <x v="2"/>
  </r>
  <r>
    <x v="3"/>
    <x v="13"/>
    <s v="501718"/>
    <s v="2526"/>
    <s v="CELIMAN"/>
    <s v="WILLIAM"/>
    <x v="2"/>
    <n v="25626600"/>
    <d v="2007-03-12T00:00:00"/>
    <d v="2007-03-15T00:00:00"/>
    <n v="174.63"/>
    <x v="2"/>
    <x v="2"/>
  </r>
  <r>
    <x v="3"/>
    <x v="13"/>
    <s v="501718"/>
    <s v="4003"/>
    <s v="HIGDEHL"/>
    <s v="ERIC"/>
    <x v="0"/>
    <n v="25678900"/>
    <d v="2007-03-17T00:00:00"/>
    <d v="2007-03-18T00:00:00"/>
    <n v="174.63"/>
    <x v="2"/>
    <x v="2"/>
  </r>
  <r>
    <x v="3"/>
    <x v="13"/>
    <s v="501718"/>
    <s v="4003"/>
    <s v="HIGDEHL"/>
    <s v="ERIC"/>
    <x v="0"/>
    <n v="25940200"/>
    <d v="2007-04-22T00:00:00"/>
    <d v="2007-04-23T00:00:00"/>
    <n v="174.63"/>
    <x v="2"/>
    <x v="3"/>
  </r>
  <r>
    <x v="3"/>
    <x v="13"/>
    <s v="501718"/>
    <s v="56654"/>
    <s v="BLECK"/>
    <s v="DAAMON"/>
    <x v="0"/>
    <n v="25782100"/>
    <d v="2007-04-01T00:00:00"/>
    <d v="2007-04-02T00:00:00"/>
    <n v="174.63"/>
    <x v="2"/>
    <x v="3"/>
  </r>
  <r>
    <x v="3"/>
    <x v="13"/>
    <s v="501718"/>
    <s v="4003"/>
    <s v="HIGDEHL"/>
    <s v="ERIC"/>
    <x v="0"/>
    <n v="25940200"/>
    <d v="2007-04-19T00:00:00"/>
    <d v="2007-04-20T00:00:00"/>
    <n v="174.63"/>
    <x v="2"/>
    <x v="3"/>
  </r>
  <r>
    <x v="3"/>
    <x v="13"/>
    <s v="501718"/>
    <s v="2526"/>
    <s v="CELIMAN"/>
    <s v="WILLIAM"/>
    <x v="2"/>
    <n v="25940200"/>
    <d v="2007-04-20T00:00:00"/>
    <d v="2007-04-21T00:00:00"/>
    <n v="174.63"/>
    <x v="2"/>
    <x v="3"/>
  </r>
  <r>
    <x v="3"/>
    <x v="13"/>
    <s v="501718"/>
    <s v="4003"/>
    <s v="HIGDEHL"/>
    <s v="ERIC"/>
    <x v="0"/>
    <n v="25782100"/>
    <d v="2007-03-30T00:00:00"/>
    <d v="2007-03-31T00:00:00"/>
    <n v="174.63"/>
    <x v="2"/>
    <x v="3"/>
  </r>
  <r>
    <x v="3"/>
    <x v="13"/>
    <s v="501718"/>
    <s v="4003"/>
    <s v="HIGDEHL"/>
    <s v="ERIC"/>
    <x v="0"/>
    <n v="25888500"/>
    <d v="2007-04-12T00:00:00"/>
    <d v="2007-04-13T00:00:00"/>
    <n v="174.63"/>
    <x v="2"/>
    <x v="3"/>
  </r>
  <r>
    <x v="3"/>
    <x v="13"/>
    <s v="501718"/>
    <s v="3364"/>
    <s v="FLERIS"/>
    <s v="PATRICK"/>
    <x v="0"/>
    <n v="25782100"/>
    <d v="2007-03-31T00:00:00"/>
    <d v="2007-04-01T00:00:00"/>
    <n v="174.63"/>
    <x v="2"/>
    <x v="3"/>
  </r>
  <r>
    <x v="3"/>
    <x v="13"/>
    <s v="501718"/>
    <s v="3364"/>
    <s v="FLERIS"/>
    <s v="PATRICK"/>
    <x v="0"/>
    <n v="25782100"/>
    <d v="2007-03-29T00:00:00"/>
    <d v="2007-03-30T00:00:00"/>
    <n v="174.63"/>
    <x v="2"/>
    <x v="3"/>
  </r>
  <r>
    <x v="3"/>
    <x v="13"/>
    <s v="501718"/>
    <s v="4003"/>
    <s v="HIGDEHL"/>
    <s v="ERIC"/>
    <x v="0"/>
    <n v="25782100"/>
    <d v="2007-03-31T00:00:00"/>
    <d v="2007-04-01T00:00:00"/>
    <n v="174.63"/>
    <x v="2"/>
    <x v="3"/>
  </r>
  <r>
    <x v="3"/>
    <x v="13"/>
    <s v="501718"/>
    <s v="4003"/>
    <s v="HIGDEHL"/>
    <s v="ERIC"/>
    <x v="0"/>
    <n v="25888500"/>
    <d v="2007-04-12T00:00:00"/>
    <d v="2007-04-13T00:00:00"/>
    <n v="174.63"/>
    <x v="2"/>
    <x v="3"/>
  </r>
  <r>
    <x v="3"/>
    <x v="13"/>
    <s v="501718"/>
    <s v="56654"/>
    <s v="BLECK"/>
    <s v="DAAMON"/>
    <x v="0"/>
    <n v="25835400"/>
    <d v="2007-04-07T00:00:00"/>
    <d v="2007-04-08T00:00:00"/>
    <n v="174.63"/>
    <x v="2"/>
    <x v="3"/>
  </r>
  <r>
    <x v="3"/>
    <x v="13"/>
    <s v="501718"/>
    <s v="2526"/>
    <s v="CELIMAN"/>
    <s v="WILLIAM"/>
    <x v="2"/>
    <n v="25782100"/>
    <d v="2007-03-31T00:00:00"/>
    <d v="2007-04-01T00:00:00"/>
    <n v="174.63"/>
    <x v="2"/>
    <x v="3"/>
  </r>
  <r>
    <x v="3"/>
    <x v="13"/>
    <s v="501718"/>
    <s v="56654"/>
    <s v="BLECK"/>
    <s v="DAAMON"/>
    <x v="0"/>
    <n v="25835400"/>
    <d v="2007-04-07T00:00:00"/>
    <d v="2007-04-08T00:00:00"/>
    <n v="174.63"/>
    <x v="2"/>
    <x v="3"/>
  </r>
  <r>
    <x v="3"/>
    <x v="13"/>
    <s v="501718"/>
    <s v="56654"/>
    <s v="BLECK"/>
    <s v="DAAMON"/>
    <x v="0"/>
    <n v="25835400"/>
    <d v="2007-04-13T00:00:00"/>
    <d v="2007-04-14T00:00:00"/>
    <n v="174.63"/>
    <x v="2"/>
    <x v="3"/>
  </r>
  <r>
    <x v="3"/>
    <x v="13"/>
    <s v="501718"/>
    <s v="2526"/>
    <s v="CELIMAN"/>
    <s v="WILLIAM"/>
    <x v="2"/>
    <n v="25940300"/>
    <d v="2007-04-20T00:00:00"/>
    <d v="2007-04-21T00:00:00"/>
    <n v="174.63"/>
    <x v="2"/>
    <x v="3"/>
  </r>
  <r>
    <x v="3"/>
    <x v="13"/>
    <s v="501718"/>
    <s v="56654"/>
    <s v="BLECK"/>
    <s v="DAAMON"/>
    <x v="0"/>
    <n v="25835400"/>
    <d v="2007-04-06T00:00:00"/>
    <d v="2007-04-07T00:00:00"/>
    <n v="174.63"/>
    <x v="2"/>
    <x v="3"/>
  </r>
  <r>
    <x v="3"/>
    <x v="13"/>
    <s v="501718"/>
    <s v="4003"/>
    <s v="HIGDEHL"/>
    <s v="ERIC"/>
    <x v="0"/>
    <n v="25940300"/>
    <d v="2007-04-19T00:00:00"/>
    <d v="2007-04-20T00:00:00"/>
    <n v="174.63"/>
    <x v="2"/>
    <x v="3"/>
  </r>
  <r>
    <x v="3"/>
    <x v="13"/>
    <s v="501718"/>
    <s v="56654"/>
    <s v="BLECK"/>
    <s v="DAAMON"/>
    <x v="0"/>
    <n v="25940300"/>
    <d v="2007-04-23T00:00:00"/>
    <d v="2007-04-23T00:00:00"/>
    <n v="174.63"/>
    <x v="2"/>
    <x v="3"/>
  </r>
  <r>
    <x v="3"/>
    <x v="13"/>
    <s v="501718"/>
    <s v="2526"/>
    <s v="CELIMAN"/>
    <s v="WILLIAM"/>
    <x v="2"/>
    <n v="25835400"/>
    <d v="2007-04-06T00:00:00"/>
    <d v="2007-04-07T00:00:00"/>
    <n v="174.63"/>
    <x v="2"/>
    <x v="3"/>
  </r>
  <r>
    <x v="3"/>
    <x v="13"/>
    <s v="501718"/>
    <s v="3364"/>
    <s v="FLERIS"/>
    <s v="PATRICK"/>
    <x v="0"/>
    <n v="25888500"/>
    <d v="2007-04-15T00:00:00"/>
    <d v="2007-04-16T00:00:00"/>
    <n v="174.63"/>
    <x v="2"/>
    <x v="3"/>
  </r>
  <r>
    <x v="3"/>
    <x v="13"/>
    <s v="501718"/>
    <s v="4003"/>
    <s v="HIGDEHL"/>
    <s v="ERIC"/>
    <x v="0"/>
    <n v="25782200"/>
    <d v="2007-03-29T00:00:00"/>
    <d v="2007-03-30T00:00:00"/>
    <n v="174.63"/>
    <x v="2"/>
    <x v="3"/>
  </r>
  <r>
    <x v="3"/>
    <x v="13"/>
    <s v="501718"/>
    <s v="3364"/>
    <s v="FLERIS"/>
    <s v="PATRICK"/>
    <x v="0"/>
    <n v="1048540"/>
    <d v="2007-04-10T00:00:00"/>
    <d v="2007-04-12T00:00:00"/>
    <n v="174.63"/>
    <x v="2"/>
    <x v="3"/>
  </r>
  <r>
    <x v="3"/>
    <x v="13"/>
    <s v="501718"/>
    <s v="56654"/>
    <s v="BLECK"/>
    <s v="DAAMON"/>
    <x v="0"/>
    <n v="25782000"/>
    <d v="2007-04-01T00:00:00"/>
    <d v="2007-04-02T00:00:00"/>
    <n v="174.63"/>
    <x v="2"/>
    <x v="3"/>
  </r>
  <r>
    <x v="3"/>
    <x v="13"/>
    <s v="501718"/>
    <s v="3364"/>
    <s v="FLERIS"/>
    <s v="PATRICK"/>
    <x v="0"/>
    <n v="25782000"/>
    <d v="2007-03-31T00:00:00"/>
    <d v="2007-04-01T00:00:00"/>
    <n v="174.63"/>
    <x v="2"/>
    <x v="3"/>
  </r>
  <r>
    <x v="3"/>
    <x v="13"/>
    <s v="501718"/>
    <s v="2526"/>
    <s v="CELIMAN"/>
    <s v="WILLIAM"/>
    <x v="2"/>
    <n v="25888400"/>
    <d v="2007-04-14T00:00:00"/>
    <d v="2007-04-15T00:00:00"/>
    <n v="174.63"/>
    <x v="2"/>
    <x v="3"/>
  </r>
  <r>
    <x v="3"/>
    <x v="13"/>
    <s v="501718"/>
    <s v="4003"/>
    <s v="HIGDEHL"/>
    <s v="ERIC"/>
    <x v="0"/>
    <n v="25782000"/>
    <d v="2007-03-30T00:00:00"/>
    <d v="2007-03-31T00:00:00"/>
    <n v="174.63"/>
    <x v="2"/>
    <x v="3"/>
  </r>
  <r>
    <x v="3"/>
    <x v="13"/>
    <s v="501718"/>
    <s v="2526"/>
    <s v="CELIMAN"/>
    <s v="WILLIAM"/>
    <x v="2"/>
    <n v="25940200"/>
    <d v="2007-04-21T00:00:00"/>
    <d v="2007-04-22T00:00:00"/>
    <n v="174.63"/>
    <x v="2"/>
    <x v="3"/>
  </r>
  <r>
    <x v="3"/>
    <x v="13"/>
    <s v="501718"/>
    <s v="56654"/>
    <s v="BLECK"/>
    <s v="DAAMON"/>
    <x v="0"/>
    <n v="25782000"/>
    <d v="2007-04-01T00:00:00"/>
    <d v="2007-04-02T00:00:00"/>
    <n v="174.63"/>
    <x v="2"/>
    <x v="3"/>
  </r>
  <r>
    <x v="3"/>
    <x v="13"/>
    <s v="501718"/>
    <s v="56654"/>
    <s v="BLECK"/>
    <s v="DAAMON"/>
    <x v="0"/>
    <n v="25835300"/>
    <d v="2007-04-06T00:00:00"/>
    <d v="2007-04-07T00:00:00"/>
    <n v="174.63"/>
    <x v="2"/>
    <x v="3"/>
  </r>
  <r>
    <x v="3"/>
    <x v="13"/>
    <s v="501718"/>
    <s v="56654"/>
    <s v="BLECK"/>
    <s v="DAAMON"/>
    <x v="0"/>
    <n v="25888400"/>
    <d v="2007-04-13T00:00:00"/>
    <d v="2007-04-14T00:00:00"/>
    <n v="174.63"/>
    <x v="2"/>
    <x v="3"/>
  </r>
  <r>
    <x v="3"/>
    <x v="13"/>
    <s v="501718"/>
    <s v="4003"/>
    <s v="HIGDEHL"/>
    <s v="ERIC"/>
    <x v="0"/>
    <n v="25940200"/>
    <d v="2007-04-22T00:00:00"/>
    <d v="2007-04-23T00:00:00"/>
    <n v="174.63"/>
    <x v="2"/>
    <x v="3"/>
  </r>
  <r>
    <x v="3"/>
    <x v="13"/>
    <s v="501718"/>
    <s v="56654"/>
    <s v="BLECK"/>
    <s v="DAAMON"/>
    <x v="0"/>
    <n v="2102850"/>
    <d v="2007-04-20T00:00:00"/>
    <d v="2007-04-21T00:00:00"/>
    <n v="174.63"/>
    <x v="2"/>
    <x v="3"/>
  </r>
  <r>
    <x v="3"/>
    <x v="13"/>
    <s v="501718"/>
    <s v="3364"/>
    <s v="FLERIS"/>
    <s v="PATRICK"/>
    <x v="0"/>
    <n v="25782000"/>
    <d v="2007-04-01T00:00:00"/>
    <d v="2007-04-02T00:00:00"/>
    <n v="174.63"/>
    <x v="2"/>
    <x v="3"/>
  </r>
  <r>
    <x v="3"/>
    <x v="13"/>
    <s v="501718"/>
    <s v="3364"/>
    <s v="FLERIS"/>
    <s v="PATRICK"/>
    <x v="0"/>
    <n v="25782000"/>
    <d v="2007-04-01T00:00:00"/>
    <d v="2007-04-02T00:00:00"/>
    <n v="174.63"/>
    <x v="2"/>
    <x v="3"/>
  </r>
  <r>
    <x v="3"/>
    <x v="13"/>
    <s v="501718"/>
    <s v="2526"/>
    <s v="CELIMAN"/>
    <s v="WILLIAM"/>
    <x v="2"/>
    <n v="25835300"/>
    <d v="2007-04-09T00:00:00"/>
    <d v="2007-04-12T00:00:00"/>
    <n v="174.63"/>
    <x v="2"/>
    <x v="3"/>
  </r>
  <r>
    <x v="3"/>
    <x v="13"/>
    <s v="501718"/>
    <s v="2526"/>
    <s v="CELIMAN"/>
    <s v="WILLIAM"/>
    <x v="2"/>
    <n v="25940200"/>
    <d v="2007-04-20T00:00:00"/>
    <d v="2007-04-21T00:00:00"/>
    <n v="174.63"/>
    <x v="2"/>
    <x v="3"/>
  </r>
  <r>
    <x v="3"/>
    <x v="13"/>
    <s v="501718"/>
    <s v="56654"/>
    <s v="BLECK"/>
    <s v="DAAMON"/>
    <x v="0"/>
    <n v="25888400"/>
    <d v="2007-04-13T00:00:00"/>
    <d v="2007-04-14T00:00:00"/>
    <n v="174.63"/>
    <x v="2"/>
    <x v="3"/>
  </r>
  <r>
    <x v="3"/>
    <x v="13"/>
    <s v="501718"/>
    <s v="4003"/>
    <s v="HIGDEHL"/>
    <s v="ERIC"/>
    <x v="0"/>
    <n v="25835300"/>
    <d v="2007-04-08T00:00:00"/>
    <d v="2007-04-09T00:00:00"/>
    <n v="174.63"/>
    <x v="2"/>
    <x v="3"/>
  </r>
  <r>
    <x v="3"/>
    <x v="13"/>
    <s v="501718"/>
    <s v="4003"/>
    <s v="HIGDEHL"/>
    <s v="ERIC"/>
    <x v="0"/>
    <n v="25835300"/>
    <d v="2007-04-05T00:00:00"/>
    <d v="2007-04-06T00:00:00"/>
    <n v="174.63"/>
    <x v="2"/>
    <x v="3"/>
  </r>
  <r>
    <x v="3"/>
    <x v="13"/>
    <s v="501718"/>
    <s v="3364"/>
    <s v="FLERIS"/>
    <s v="PATRICK"/>
    <x v="0"/>
    <n v="2097410"/>
    <d v="2007-04-20T00:00:00"/>
    <d v="2007-04-21T00:00:00"/>
    <n v="174.63"/>
    <x v="2"/>
    <x v="3"/>
  </r>
  <r>
    <x v="3"/>
    <x v="13"/>
    <s v="501718"/>
    <s v="3364"/>
    <s v="FLERIS"/>
    <s v="PATRICK"/>
    <x v="0"/>
    <n v="25888400"/>
    <d v="2007-04-12T00:00:00"/>
    <d v="2007-04-13T00:00:00"/>
    <n v="174.63"/>
    <x v="2"/>
    <x v="3"/>
  </r>
  <r>
    <x v="3"/>
    <x v="13"/>
    <s v="501718"/>
    <s v="56654"/>
    <s v="BLECK"/>
    <s v="DAAMON"/>
    <x v="0"/>
    <n v="2070720"/>
    <d v="2007-04-20T00:00:00"/>
    <d v="2007-04-21T00:00:00"/>
    <n v="174.63"/>
    <x v="2"/>
    <x v="3"/>
  </r>
  <r>
    <x v="3"/>
    <x v="13"/>
    <s v="501718"/>
    <s v="4003"/>
    <s v="HIGDEHL"/>
    <s v="ERIC"/>
    <x v="0"/>
    <n v="25940200"/>
    <d v="2007-04-21T00:00:00"/>
    <d v="2007-04-22T00:00:00"/>
    <n v="174.63"/>
    <x v="2"/>
    <x v="3"/>
  </r>
  <r>
    <x v="3"/>
    <x v="13"/>
    <s v="501718"/>
    <s v="4003"/>
    <s v="HIGDEHL"/>
    <s v="ERIC"/>
    <x v="0"/>
    <n v="25940200"/>
    <d v="2007-04-22T00:00:00"/>
    <d v="2007-04-23T00:00:00"/>
    <n v="174.63"/>
    <x v="2"/>
    <x v="3"/>
  </r>
  <r>
    <x v="3"/>
    <x v="13"/>
    <s v="501718"/>
    <s v="56654"/>
    <s v="BLECK"/>
    <s v="DAAMON"/>
    <x v="0"/>
    <n v="25835300"/>
    <d v="2007-04-06T00:00:00"/>
    <d v="2007-04-07T00:00:00"/>
    <n v="174.63"/>
    <x v="2"/>
    <x v="3"/>
  </r>
  <r>
    <x v="3"/>
    <x v="13"/>
    <s v="501718"/>
    <s v="3364"/>
    <s v="FLERIS"/>
    <s v="PATRICK"/>
    <x v="0"/>
    <n v="25782000"/>
    <d v="2007-03-31T00:00:00"/>
    <d v="2007-04-01T00:00:00"/>
    <n v="174.63"/>
    <x v="2"/>
    <x v="3"/>
  </r>
  <r>
    <x v="3"/>
    <x v="13"/>
    <s v="501718"/>
    <s v="4003"/>
    <s v="HIGDEHL"/>
    <s v="ERIC"/>
    <x v="0"/>
    <n v="25835300"/>
    <d v="2007-04-06T00:00:00"/>
    <d v="2007-04-07T00:00:00"/>
    <n v="174.63"/>
    <x v="2"/>
    <x v="3"/>
  </r>
  <r>
    <x v="3"/>
    <x v="13"/>
    <s v="501718"/>
    <s v="3364"/>
    <s v="FLERIS"/>
    <s v="PATRICK"/>
    <x v="0"/>
    <n v="25782200"/>
    <d v="2007-03-31T00:00:00"/>
    <d v="2007-04-01T00:00:00"/>
    <n v="174.63"/>
    <x v="2"/>
    <x v="3"/>
  </r>
  <r>
    <x v="3"/>
    <x v="13"/>
    <s v="501718"/>
    <s v="4003"/>
    <s v="HIGDEHL"/>
    <s v="ERIC"/>
    <x v="0"/>
    <n v="25782200"/>
    <d v="2007-03-30T00:00:00"/>
    <d v="2007-03-31T00:00:00"/>
    <n v="174.63"/>
    <x v="2"/>
    <x v="3"/>
  </r>
  <r>
    <x v="3"/>
    <x v="13"/>
    <s v="501718"/>
    <s v="4003"/>
    <s v="HIGDEHL"/>
    <s v="ERIC"/>
    <x v="0"/>
    <n v="25888400"/>
    <d v="2007-04-13T00:00:00"/>
    <d v="2007-04-14T00:00:00"/>
    <n v="174.63"/>
    <x v="2"/>
    <x v="3"/>
  </r>
  <r>
    <x v="3"/>
    <x v="13"/>
    <s v="501718"/>
    <s v="4003"/>
    <s v="HIGDEHL"/>
    <s v="ERIC"/>
    <x v="0"/>
    <n v="26153500"/>
    <d v="2007-05-18T00:00:00"/>
    <d v="2007-05-19T00:00:00"/>
    <n v="174.63"/>
    <x v="2"/>
    <x v="4"/>
  </r>
  <r>
    <x v="3"/>
    <x v="13"/>
    <s v="501718"/>
    <s v="56654"/>
    <s v="BLECK"/>
    <s v="DAAMON"/>
    <x v="0"/>
    <n v="26153500"/>
    <d v="2007-05-19T00:00:00"/>
    <d v="2007-05-20T00:00:00"/>
    <n v="174.63"/>
    <x v="2"/>
    <x v="4"/>
  </r>
  <r>
    <x v="3"/>
    <x v="13"/>
    <s v="501718"/>
    <s v="56654"/>
    <s v="BLECK"/>
    <s v="DAAMON"/>
    <x v="0"/>
    <n v="2147800"/>
    <d v="2007-05-14T00:00:00"/>
    <d v="2007-05-17T00:00:00"/>
    <n v="174.63"/>
    <x v="2"/>
    <x v="4"/>
  </r>
  <r>
    <x v="3"/>
    <x v="13"/>
    <s v="501718"/>
    <s v="2526"/>
    <s v="CELIMAN"/>
    <s v="WILLIAM"/>
    <x v="2"/>
    <n v="26153500"/>
    <d v="2007-05-21T00:00:00"/>
    <d v="2007-05-21T00:00:00"/>
    <n v="174.63"/>
    <x v="2"/>
    <x v="4"/>
  </r>
  <r>
    <x v="3"/>
    <x v="13"/>
    <s v="501718"/>
    <s v="4003"/>
    <s v="HIGDEHL"/>
    <s v="ERIC"/>
    <x v="0"/>
    <n v="26100800"/>
    <d v="2007-05-10T00:00:00"/>
    <d v="2007-05-11T00:00:00"/>
    <n v="174.63"/>
    <x v="2"/>
    <x v="4"/>
  </r>
  <r>
    <x v="3"/>
    <x v="13"/>
    <s v="501718"/>
    <s v="4003"/>
    <s v="HIGDEHL"/>
    <s v="ERIC"/>
    <x v="0"/>
    <n v="26153500"/>
    <d v="2007-05-17T00:00:00"/>
    <d v="2007-05-18T00:00:00"/>
    <n v="174.63"/>
    <x v="2"/>
    <x v="4"/>
  </r>
  <r>
    <x v="3"/>
    <x v="13"/>
    <s v="501718"/>
    <s v="3364"/>
    <s v="FLERIS"/>
    <s v="PATRICK"/>
    <x v="0"/>
    <n v="25994700"/>
    <d v="2007-04-27T00:00:00"/>
    <d v="2007-04-28T00:00:00"/>
    <n v="174.63"/>
    <x v="2"/>
    <x v="4"/>
  </r>
  <r>
    <x v="3"/>
    <x v="13"/>
    <s v="501718"/>
    <s v="56654"/>
    <s v="BLECK"/>
    <s v="DAAMON"/>
    <x v="0"/>
    <n v="26100800"/>
    <d v="2007-05-11T00:00:00"/>
    <d v="2007-05-12T00:00:00"/>
    <n v="174.63"/>
    <x v="2"/>
    <x v="4"/>
  </r>
  <r>
    <x v="3"/>
    <x v="13"/>
    <s v="501718"/>
    <s v="4003"/>
    <s v="HIGDEHL"/>
    <s v="ERIC"/>
    <x v="0"/>
    <n v="26100800"/>
    <d v="2007-05-13T00:00:00"/>
    <d v="2007-05-14T00:00:00"/>
    <n v="174.63"/>
    <x v="2"/>
    <x v="4"/>
  </r>
  <r>
    <x v="3"/>
    <x v="13"/>
    <s v="501718"/>
    <s v="3364"/>
    <s v="FLERIS"/>
    <s v="PATRICK"/>
    <x v="0"/>
    <n v="25994700"/>
    <d v="2007-04-29T00:00:00"/>
    <d v="2007-04-30T00:00:00"/>
    <n v="174.63"/>
    <x v="2"/>
    <x v="4"/>
  </r>
  <r>
    <x v="3"/>
    <x v="13"/>
    <s v="501718"/>
    <s v="3364"/>
    <s v="FLERIS"/>
    <s v="PATRICK"/>
    <x v="0"/>
    <n v="25994700"/>
    <d v="2007-04-27T00:00:00"/>
    <d v="2007-04-28T00:00:00"/>
    <n v="174.63"/>
    <x v="2"/>
    <x v="4"/>
  </r>
  <r>
    <x v="3"/>
    <x v="13"/>
    <s v="501718"/>
    <s v="3364"/>
    <s v="FLERIS"/>
    <s v="PATRICK"/>
    <x v="0"/>
    <n v="26153600"/>
    <d v="2007-05-20T00:00:00"/>
    <d v="2007-05-21T00:00:00"/>
    <n v="174.63"/>
    <x v="2"/>
    <x v="4"/>
  </r>
  <r>
    <x v="3"/>
    <x v="13"/>
    <s v="501718"/>
    <s v="56654"/>
    <s v="BLECK"/>
    <s v="DAAMON"/>
    <x v="0"/>
    <n v="26047100"/>
    <d v="2007-05-06T00:00:00"/>
    <d v="2007-05-07T00:00:00"/>
    <n v="174.63"/>
    <x v="2"/>
    <x v="4"/>
  </r>
  <r>
    <x v="3"/>
    <x v="13"/>
    <s v="501718"/>
    <s v="2526"/>
    <s v="CELIMAN"/>
    <s v="WILLIAM"/>
    <x v="2"/>
    <n v="25994700"/>
    <d v="2007-04-26T00:00:00"/>
    <d v="2007-04-27T00:00:00"/>
    <n v="174.63"/>
    <x v="2"/>
    <x v="4"/>
  </r>
  <r>
    <x v="3"/>
    <x v="13"/>
    <s v="501718"/>
    <s v="2526"/>
    <s v="CELIMAN"/>
    <s v="WILLIAM"/>
    <x v="2"/>
    <n v="25994800"/>
    <d v="2007-04-26T00:00:00"/>
    <d v="2007-04-27T00:00:00"/>
    <n v="174.63"/>
    <x v="2"/>
    <x v="4"/>
  </r>
  <r>
    <x v="3"/>
    <x v="13"/>
    <s v="501718"/>
    <s v="56654"/>
    <s v="BLECK"/>
    <s v="DAAMON"/>
    <x v="0"/>
    <n v="25994800"/>
    <d v="2007-04-29T00:00:00"/>
    <d v="2007-04-30T00:00:00"/>
    <n v="174.63"/>
    <x v="2"/>
    <x v="4"/>
  </r>
  <r>
    <x v="3"/>
    <x v="13"/>
    <s v="501718"/>
    <s v="56654"/>
    <s v="BLECK"/>
    <s v="DAAMON"/>
    <x v="0"/>
    <n v="2140450"/>
    <d v="2007-05-11T00:00:00"/>
    <d v="2007-05-13T00:00:00"/>
    <n v="174.63"/>
    <x v="2"/>
    <x v="4"/>
  </r>
  <r>
    <x v="3"/>
    <x v="13"/>
    <s v="501718"/>
    <s v="2526"/>
    <s v="CELIMAN"/>
    <s v="WILLIAM"/>
    <x v="2"/>
    <n v="2149370"/>
    <d v="2007-05-17T00:00:00"/>
    <d v="2007-05-18T00:00:00"/>
    <n v="174.63"/>
    <x v="2"/>
    <x v="4"/>
  </r>
  <r>
    <x v="3"/>
    <x v="13"/>
    <s v="501718"/>
    <s v="56654"/>
    <s v="BLECK"/>
    <s v="DAAMON"/>
    <x v="0"/>
    <n v="26153600"/>
    <d v="2007-05-19T00:00:00"/>
    <d v="2007-05-20T00:00:00"/>
    <n v="174.63"/>
    <x v="2"/>
    <x v="4"/>
  </r>
  <r>
    <x v="3"/>
    <x v="13"/>
    <s v="501718"/>
    <s v="3364"/>
    <s v="FLERIS"/>
    <s v="PATRICK"/>
    <x v="0"/>
    <n v="26153600"/>
    <d v="2007-05-19T00:00:00"/>
    <d v="2007-05-20T00:00:00"/>
    <n v="174.63"/>
    <x v="2"/>
    <x v="4"/>
  </r>
  <r>
    <x v="3"/>
    <x v="13"/>
    <s v="501718"/>
    <s v="4003"/>
    <s v="HIGDEHL"/>
    <s v="ERIC"/>
    <x v="0"/>
    <n v="26153600"/>
    <d v="2007-05-20T00:00:00"/>
    <d v="2007-05-21T00:00:00"/>
    <n v="174.63"/>
    <x v="2"/>
    <x v="4"/>
  </r>
  <r>
    <x v="3"/>
    <x v="13"/>
    <s v="501718"/>
    <s v="4003"/>
    <s v="HIGDEHL"/>
    <s v="ERIC"/>
    <x v="0"/>
    <n v="25994800"/>
    <d v="2007-04-26T00:00:00"/>
    <d v="2007-04-27T00:00:00"/>
    <n v="174.63"/>
    <x v="2"/>
    <x v="4"/>
  </r>
  <r>
    <x v="3"/>
    <x v="13"/>
    <s v="501718"/>
    <s v="2526"/>
    <s v="CELIMAN"/>
    <s v="WILLIAM"/>
    <x v="2"/>
    <n v="26153600"/>
    <d v="2007-05-21T00:00:00"/>
    <d v="2007-05-21T00:00:00"/>
    <n v="174.63"/>
    <x v="2"/>
    <x v="4"/>
  </r>
  <r>
    <x v="3"/>
    <x v="13"/>
    <s v="501718"/>
    <s v="56654"/>
    <s v="BLECK"/>
    <s v="DAAMON"/>
    <x v="0"/>
    <n v="26100800"/>
    <d v="2007-05-17T00:00:00"/>
    <d v="2007-05-18T00:00:00"/>
    <n v="174.63"/>
    <x v="2"/>
    <x v="4"/>
  </r>
  <r>
    <x v="3"/>
    <x v="13"/>
    <s v="501718"/>
    <s v="2526"/>
    <s v="CELIMAN"/>
    <s v="WILLIAM"/>
    <x v="2"/>
    <n v="25994800"/>
    <d v="2007-04-27T00:00:00"/>
    <d v="2007-04-28T00:00:00"/>
    <n v="174.63"/>
    <x v="2"/>
    <x v="4"/>
  </r>
  <r>
    <x v="3"/>
    <x v="13"/>
    <s v="501718"/>
    <s v="4003"/>
    <s v="HIGDEHL"/>
    <s v="ERIC"/>
    <x v="0"/>
    <n v="26047200"/>
    <d v="2007-05-05T00:00:00"/>
    <d v="2007-05-06T00:00:00"/>
    <n v="174.63"/>
    <x v="2"/>
    <x v="4"/>
  </r>
  <r>
    <x v="3"/>
    <x v="13"/>
    <s v="501718"/>
    <s v="3364"/>
    <s v="FLERIS"/>
    <s v="PATRICK"/>
    <x v="0"/>
    <n v="26153600"/>
    <d v="2007-05-20T00:00:00"/>
    <d v="2007-05-21T00:00:00"/>
    <n v="174.63"/>
    <x v="2"/>
    <x v="4"/>
  </r>
  <r>
    <x v="3"/>
    <x v="13"/>
    <s v="501718"/>
    <s v="4003"/>
    <s v="HIGDEHL"/>
    <s v="ERIC"/>
    <x v="0"/>
    <n v="26100900"/>
    <d v="2007-05-12T00:00:00"/>
    <d v="2007-05-13T00:00:00"/>
    <n v="174.63"/>
    <x v="2"/>
    <x v="4"/>
  </r>
  <r>
    <x v="3"/>
    <x v="13"/>
    <s v="501718"/>
    <s v="4003"/>
    <s v="HIGDEHL"/>
    <s v="ERIC"/>
    <x v="0"/>
    <n v="26100900"/>
    <d v="2007-05-13T00:00:00"/>
    <d v="2007-05-14T00:00:00"/>
    <n v="174.63"/>
    <x v="2"/>
    <x v="4"/>
  </r>
  <r>
    <x v="3"/>
    <x v="13"/>
    <s v="501718"/>
    <s v="4003"/>
    <s v="HIGDEHL"/>
    <s v="ERIC"/>
    <x v="0"/>
    <n v="26267700"/>
    <d v="2007-05-14T00:00:00"/>
    <d v="2007-05-17T00:00:00"/>
    <n v="174.63"/>
    <x v="2"/>
    <x v="4"/>
  </r>
  <r>
    <x v="3"/>
    <x v="13"/>
    <s v="501718"/>
    <s v="4003"/>
    <s v="HIGDEHL"/>
    <s v="ERIC"/>
    <x v="0"/>
    <n v="26153500"/>
    <d v="2007-05-20T00:00:00"/>
    <d v="2007-05-21T00:00:00"/>
    <n v="174.63"/>
    <x v="2"/>
    <x v="4"/>
  </r>
  <r>
    <x v="3"/>
    <x v="13"/>
    <s v="501718"/>
    <s v="4003"/>
    <s v="HIGDEHL"/>
    <s v="ERIC"/>
    <x v="0"/>
    <n v="26153500"/>
    <d v="2007-05-17T00:00:00"/>
    <d v="2007-05-18T00:00:00"/>
    <n v="174.63"/>
    <x v="2"/>
    <x v="4"/>
  </r>
  <r>
    <x v="3"/>
    <x v="13"/>
    <s v="501718"/>
    <s v="4003"/>
    <s v="HIGDEHL"/>
    <s v="ERIC"/>
    <x v="0"/>
    <n v="26153500"/>
    <d v="2007-05-18T00:00:00"/>
    <d v="2007-05-19T00:00:00"/>
    <n v="174.63"/>
    <x v="2"/>
    <x v="4"/>
  </r>
  <r>
    <x v="3"/>
    <x v="13"/>
    <s v="501718"/>
    <s v="2526"/>
    <s v="CELIMAN"/>
    <s v="WILLIAM"/>
    <x v="2"/>
    <n v="26153500"/>
    <d v="2007-05-21T00:00:00"/>
    <d v="2007-05-21T00:00:00"/>
    <n v="174.63"/>
    <x v="2"/>
    <x v="4"/>
  </r>
  <r>
    <x v="3"/>
    <x v="13"/>
    <s v="501718"/>
    <s v="56654"/>
    <s v="BLECK"/>
    <s v="DAAMON"/>
    <x v="0"/>
    <n v="25994600"/>
    <d v="2007-04-30T00:00:00"/>
    <d v="2007-05-03T00:00:00"/>
    <n v="174.63"/>
    <x v="2"/>
    <x v="4"/>
  </r>
  <r>
    <x v="3"/>
    <x v="13"/>
    <s v="501718"/>
    <s v="3364"/>
    <s v="FLERIS"/>
    <s v="PATRICK"/>
    <x v="0"/>
    <n v="26100700"/>
    <d v="2007-05-13T00:00:00"/>
    <d v="2007-05-14T00:00:00"/>
    <n v="174.63"/>
    <x v="2"/>
    <x v="4"/>
  </r>
  <r>
    <x v="3"/>
    <x v="13"/>
    <s v="501718"/>
    <s v="3364"/>
    <s v="FLERIS"/>
    <s v="PATRICK"/>
    <x v="0"/>
    <n v="25994600"/>
    <d v="2007-05-07T00:00:00"/>
    <d v="2007-05-10T00:00:00"/>
    <n v="174.63"/>
    <x v="2"/>
    <x v="4"/>
  </r>
  <r>
    <x v="3"/>
    <x v="13"/>
    <s v="501718"/>
    <s v="56654"/>
    <s v="BLECK"/>
    <s v="DAAMON"/>
    <x v="0"/>
    <n v="26100700"/>
    <d v="2007-05-14T00:00:00"/>
    <d v="2007-05-17T00:00:00"/>
    <n v="174.63"/>
    <x v="2"/>
    <x v="4"/>
  </r>
  <r>
    <x v="3"/>
    <x v="13"/>
    <s v="501718"/>
    <s v="2526"/>
    <s v="CELIMAN"/>
    <s v="WILLIAM"/>
    <x v="2"/>
    <n v="26047000"/>
    <d v="2007-05-04T00:00:00"/>
    <d v="2007-05-05T00:00:00"/>
    <n v="174.63"/>
    <x v="2"/>
    <x v="4"/>
  </r>
  <r>
    <x v="3"/>
    <x v="13"/>
    <s v="501718"/>
    <s v="3364"/>
    <s v="FLERIS"/>
    <s v="PATRICK"/>
    <x v="0"/>
    <n v="26047000"/>
    <d v="2007-05-05T00:00:00"/>
    <d v="2007-05-06T00:00:00"/>
    <n v="174.63"/>
    <x v="2"/>
    <x v="4"/>
  </r>
  <r>
    <x v="3"/>
    <x v="13"/>
    <s v="501718"/>
    <s v="4003"/>
    <s v="HIGDEHL"/>
    <s v="ERIC"/>
    <x v="0"/>
    <n v="26153500"/>
    <d v="2007-05-20T00:00:00"/>
    <d v="2007-05-21T00:00:00"/>
    <n v="174.63"/>
    <x v="2"/>
    <x v="4"/>
  </r>
  <r>
    <x v="3"/>
    <x v="13"/>
    <s v="501718"/>
    <s v="3364"/>
    <s v="FLERIS"/>
    <s v="PATRICK"/>
    <x v="0"/>
    <n v="26100700"/>
    <d v="2007-05-11T00:00:00"/>
    <d v="2007-05-12T00:00:00"/>
    <n v="174.63"/>
    <x v="2"/>
    <x v="4"/>
  </r>
  <r>
    <x v="3"/>
    <x v="13"/>
    <s v="501718"/>
    <s v="2526"/>
    <s v="CELIMAN"/>
    <s v="WILLIAM"/>
    <x v="2"/>
    <n v="25994700"/>
    <d v="2007-04-27T00:00:00"/>
    <d v="2007-04-28T00:00:00"/>
    <n v="174.63"/>
    <x v="2"/>
    <x v="4"/>
  </r>
  <r>
    <x v="3"/>
    <x v="13"/>
    <s v="501718"/>
    <s v="2526"/>
    <s v="CELIMAN"/>
    <s v="WILLIAM"/>
    <x v="2"/>
    <n v="26214600"/>
    <d v="2007-05-07T00:00:00"/>
    <d v="2007-05-10T00:00:00"/>
    <n v="174.63"/>
    <x v="2"/>
    <x v="4"/>
  </r>
  <r>
    <x v="3"/>
    <x v="13"/>
    <s v="501718"/>
    <s v="3364"/>
    <s v="FLERIS"/>
    <s v="PATRICK"/>
    <x v="0"/>
    <n v="25994700"/>
    <d v="2007-04-26T00:00:00"/>
    <d v="2007-04-27T00:00:00"/>
    <n v="174.63"/>
    <x v="2"/>
    <x v="4"/>
  </r>
  <r>
    <x v="3"/>
    <x v="13"/>
    <s v="501718"/>
    <s v="4003"/>
    <s v="HIGDEHL"/>
    <s v="ERIC"/>
    <x v="0"/>
    <n v="26153500"/>
    <d v="2007-05-18T00:00:00"/>
    <d v="2007-05-19T00:00:00"/>
    <n v="174.63"/>
    <x v="2"/>
    <x v="4"/>
  </r>
  <r>
    <x v="3"/>
    <x v="13"/>
    <s v="501718"/>
    <s v="2526"/>
    <s v="CELIMAN"/>
    <s v="WILLIAM"/>
    <x v="2"/>
    <n v="2154860"/>
    <d v="2007-05-19T00:00:00"/>
    <d v="2007-05-20T00:00:00"/>
    <n v="174.63"/>
    <x v="2"/>
    <x v="4"/>
  </r>
  <r>
    <x v="3"/>
    <x v="13"/>
    <s v="501718"/>
    <s v="3364"/>
    <s v="FLERIS"/>
    <s v="PATRICK"/>
    <x v="0"/>
    <n v="26047100"/>
    <d v="2007-05-07T00:00:00"/>
    <d v="2007-05-10T00:00:00"/>
    <n v="174.63"/>
    <x v="2"/>
    <x v="4"/>
  </r>
  <r>
    <x v="3"/>
    <x v="13"/>
    <s v="501718"/>
    <s v="2526"/>
    <s v="CELIMAN"/>
    <s v="WILLIAM"/>
    <x v="2"/>
    <n v="26047100"/>
    <d v="2007-05-07T00:00:00"/>
    <d v="2007-05-10T00:00:00"/>
    <n v="174.63"/>
    <x v="2"/>
    <x v="4"/>
  </r>
  <r>
    <x v="3"/>
    <x v="13"/>
    <s v="501718"/>
    <s v="4003"/>
    <s v="HIGDEHL"/>
    <s v="ERIC"/>
    <x v="0"/>
    <n v="25994700"/>
    <d v="2007-04-27T00:00:00"/>
    <d v="2007-04-28T00:00:00"/>
    <n v="174.63"/>
    <x v="2"/>
    <x v="4"/>
  </r>
  <r>
    <x v="3"/>
    <x v="13"/>
    <s v="501718"/>
    <s v="56654"/>
    <s v="BLECK"/>
    <s v="DAAMON"/>
    <x v="0"/>
    <n v="25994700"/>
    <d v="2007-04-27T00:00:00"/>
    <d v="2007-04-28T00:00:00"/>
    <n v="174.63"/>
    <x v="2"/>
    <x v="4"/>
  </r>
  <r>
    <x v="3"/>
    <x v="13"/>
    <s v="501718"/>
    <s v="2526"/>
    <s v="CELIMAN"/>
    <s v="WILLIAM"/>
    <x v="2"/>
    <n v="25994700"/>
    <d v="2007-04-30T00:00:00"/>
    <d v="2007-05-03T00:00:00"/>
    <n v="174.63"/>
    <x v="2"/>
    <x v="4"/>
  </r>
  <r>
    <x v="3"/>
    <x v="13"/>
    <s v="501718"/>
    <s v="3364"/>
    <s v="FLERIS"/>
    <s v="PATRICK"/>
    <x v="0"/>
    <n v="25994800"/>
    <d v="2007-04-29T00:00:00"/>
    <d v="2007-04-30T00:00:00"/>
    <n v="174.63"/>
    <x v="2"/>
    <x v="4"/>
  </r>
  <r>
    <x v="3"/>
    <x v="13"/>
    <s v="501718"/>
    <s v="56654"/>
    <s v="BLECK"/>
    <s v="DAAMON"/>
    <x v="0"/>
    <n v="26047200"/>
    <d v="2007-05-03T00:00:00"/>
    <d v="2007-05-04T00:00:00"/>
    <n v="174.63"/>
    <x v="2"/>
    <x v="4"/>
  </r>
  <r>
    <x v="3"/>
    <x v="13"/>
    <s v="501718"/>
    <s v="4003"/>
    <s v="HIGDEHL"/>
    <s v="ERIC"/>
    <x v="0"/>
    <n v="25994800"/>
    <d v="2007-04-28T00:00:00"/>
    <d v="2007-04-29T00:00:00"/>
    <n v="174.63"/>
    <x v="2"/>
    <x v="4"/>
  </r>
  <r>
    <x v="3"/>
    <x v="13"/>
    <s v="501718"/>
    <s v="4003"/>
    <s v="HIGDEHL"/>
    <s v="ERIC"/>
    <x v="0"/>
    <n v="26100700"/>
    <d v="2007-05-11T00:00:00"/>
    <d v="2007-05-12T00:00:00"/>
    <n v="174.63"/>
    <x v="2"/>
    <x v="4"/>
  </r>
  <r>
    <x v="3"/>
    <x v="13"/>
    <s v="501718"/>
    <s v="4003"/>
    <s v="HIGDEHL"/>
    <s v="ERIC"/>
    <x v="0"/>
    <n v="26369000"/>
    <d v="2007-06-16T00:00:00"/>
    <d v="2007-06-17T00:00:00"/>
    <n v="174.63"/>
    <x v="2"/>
    <x v="5"/>
  </r>
  <r>
    <x v="3"/>
    <x v="13"/>
    <s v="501718"/>
    <s v="56654"/>
    <s v="BLECK"/>
    <s v="DAAMON"/>
    <x v="0"/>
    <n v="26207200"/>
    <d v="2007-05-27T00:00:00"/>
    <d v="2007-05-28T00:00:00"/>
    <n v="174.63"/>
    <x v="2"/>
    <x v="5"/>
  </r>
  <r>
    <x v="3"/>
    <x v="13"/>
    <s v="501718"/>
    <s v="4003"/>
    <s v="HIGDEHL"/>
    <s v="ERIC"/>
    <x v="0"/>
    <n v="26369000"/>
    <d v="2007-06-14T00:00:00"/>
    <d v="2007-06-15T00:00:00"/>
    <n v="174.63"/>
    <x v="2"/>
    <x v="5"/>
  </r>
  <r>
    <x v="3"/>
    <x v="13"/>
    <s v="501718"/>
    <s v="2526"/>
    <s v="CELIMAN"/>
    <s v="WILLIAM"/>
    <x v="2"/>
    <n v="26369000"/>
    <d v="2007-06-18T00:00:00"/>
    <d v="2007-06-18T00:00:00"/>
    <n v="174.63"/>
    <x v="2"/>
    <x v="5"/>
  </r>
  <r>
    <x v="3"/>
    <x v="13"/>
    <s v="501718"/>
    <s v="4003"/>
    <s v="HIGDEHL"/>
    <s v="ERIC"/>
    <x v="0"/>
    <n v="26207200"/>
    <d v="2007-05-26T00:00:00"/>
    <d v="2007-05-27T00:00:00"/>
    <n v="174.63"/>
    <x v="2"/>
    <x v="5"/>
  </r>
  <r>
    <x v="3"/>
    <x v="13"/>
    <s v="501718"/>
    <s v="4003"/>
    <s v="HIGDEHL"/>
    <s v="ERIC"/>
    <x v="0"/>
    <n v="26316000"/>
    <d v="2007-06-07T00:00:00"/>
    <d v="2007-06-08T00:00:00"/>
    <n v="174.63"/>
    <x v="2"/>
    <x v="5"/>
  </r>
  <r>
    <x v="3"/>
    <x v="13"/>
    <s v="501718"/>
    <s v="3364"/>
    <s v="FLERIS"/>
    <s v="PATRICK"/>
    <x v="0"/>
    <n v="26207200"/>
    <d v="2007-06-03T00:00:00"/>
    <d v="2007-06-04T00:00:00"/>
    <n v="174.63"/>
    <x v="2"/>
    <x v="5"/>
  </r>
  <r>
    <x v="3"/>
    <x v="13"/>
    <s v="501718"/>
    <s v="3364"/>
    <s v="FLERIS"/>
    <s v="PATRICK"/>
    <x v="0"/>
    <n v="26207200"/>
    <d v="2007-05-26T00:00:00"/>
    <d v="2007-05-27T00:00:00"/>
    <n v="174.63"/>
    <x v="2"/>
    <x v="5"/>
  </r>
  <r>
    <x v="3"/>
    <x v="13"/>
    <s v="501718"/>
    <s v="4003"/>
    <s v="HIGDEHL"/>
    <s v="ERIC"/>
    <x v="0"/>
    <n v="26207200"/>
    <d v="2007-05-28T00:00:00"/>
    <d v="2007-05-31T00:00:00"/>
    <n v="174.63"/>
    <x v="2"/>
    <x v="5"/>
  </r>
  <r>
    <x v="3"/>
    <x v="13"/>
    <s v="501718"/>
    <s v="4003"/>
    <s v="HIGDEHL"/>
    <s v="ERIC"/>
    <x v="0"/>
    <n v="26316000"/>
    <d v="2007-06-07T00:00:00"/>
    <d v="2007-06-08T00:00:00"/>
    <n v="174.63"/>
    <x v="2"/>
    <x v="5"/>
  </r>
  <r>
    <x v="3"/>
    <x v="13"/>
    <s v="501718"/>
    <s v="56654"/>
    <s v="BLECK"/>
    <s v="DAAMON"/>
    <x v="0"/>
    <n v="26261600"/>
    <d v="2007-06-02T00:00:00"/>
    <d v="2007-06-03T00:00:00"/>
    <n v="174.63"/>
    <x v="2"/>
    <x v="5"/>
  </r>
  <r>
    <x v="3"/>
    <x v="13"/>
    <s v="501718"/>
    <s v="2526"/>
    <s v="CELIMAN"/>
    <s v="WILLIAM"/>
    <x v="2"/>
    <n v="26207200"/>
    <d v="2007-05-25T00:00:00"/>
    <d v="2007-05-26T00:00:00"/>
    <n v="174.63"/>
    <x v="2"/>
    <x v="5"/>
  </r>
  <r>
    <x v="3"/>
    <x v="13"/>
    <s v="501718"/>
    <s v="2526"/>
    <s v="CELIMAN"/>
    <s v="WILLIAM"/>
    <x v="2"/>
    <n v="26207200"/>
    <d v="2007-05-25T00:00:00"/>
    <d v="2007-05-26T00:00:00"/>
    <n v="174.63"/>
    <x v="2"/>
    <x v="5"/>
  </r>
  <r>
    <x v="3"/>
    <x v="13"/>
    <s v="501718"/>
    <s v="56654"/>
    <s v="BLECK"/>
    <s v="DAAMON"/>
    <x v="0"/>
    <n v="26261600"/>
    <d v="2007-06-02T00:00:00"/>
    <d v="2007-06-03T00:00:00"/>
    <n v="174.63"/>
    <x v="2"/>
    <x v="5"/>
  </r>
  <r>
    <x v="3"/>
    <x v="13"/>
    <s v="501718"/>
    <s v="56654"/>
    <s v="BLECK"/>
    <s v="DAAMON"/>
    <x v="0"/>
    <n v="26261700"/>
    <d v="2007-06-03T00:00:00"/>
    <d v="2007-06-04T00:00:00"/>
    <n v="174.63"/>
    <x v="2"/>
    <x v="5"/>
  </r>
  <r>
    <x v="3"/>
    <x v="13"/>
    <s v="501718"/>
    <s v="3364"/>
    <s v="FLERIS"/>
    <s v="PATRICK"/>
    <x v="0"/>
    <n v="2177960"/>
    <d v="2007-06-03T00:00:00"/>
    <d v="2007-06-04T00:00:00"/>
    <n v="174.63"/>
    <x v="2"/>
    <x v="5"/>
  </r>
  <r>
    <x v="3"/>
    <x v="13"/>
    <s v="501718"/>
    <s v="2526"/>
    <s v="CELIMAN"/>
    <s v="WILLIAM"/>
    <x v="2"/>
    <n v="26369000"/>
    <d v="2007-06-18T00:00:00"/>
    <d v="2007-06-18T00:00:00"/>
    <n v="174.63"/>
    <x v="2"/>
    <x v="5"/>
  </r>
  <r>
    <x v="3"/>
    <x v="13"/>
    <s v="501718"/>
    <s v="4003"/>
    <s v="HIGDEHL"/>
    <s v="ERIC"/>
    <x v="0"/>
    <n v="26369000"/>
    <d v="2007-06-14T00:00:00"/>
    <d v="2007-06-15T00:00:00"/>
    <n v="174.63"/>
    <x v="2"/>
    <x v="5"/>
  </r>
  <r>
    <x v="3"/>
    <x v="13"/>
    <s v="501718"/>
    <s v="56654"/>
    <s v="BLECK"/>
    <s v="DAAMON"/>
    <x v="0"/>
    <n v="26369100"/>
    <d v="2007-06-17T00:00:00"/>
    <d v="2007-06-18T00:00:00"/>
    <n v="174.63"/>
    <x v="2"/>
    <x v="5"/>
  </r>
  <r>
    <x v="3"/>
    <x v="13"/>
    <s v="501718"/>
    <s v="56654"/>
    <s v="BLECK"/>
    <s v="DAAMON"/>
    <x v="0"/>
    <n v="26207100"/>
    <d v="2007-05-27T00:00:00"/>
    <d v="2007-05-28T00:00:00"/>
    <n v="174.63"/>
    <x v="2"/>
    <x v="5"/>
  </r>
  <r>
    <x v="3"/>
    <x v="13"/>
    <s v="501718"/>
    <s v="3364"/>
    <s v="FLERIS"/>
    <s v="PATRICK"/>
    <x v="0"/>
    <n v="2144220"/>
    <d v="2007-06-03T00:00:00"/>
    <d v="2007-06-04T00:00:00"/>
    <n v="174.63"/>
    <x v="2"/>
    <x v="5"/>
  </r>
  <r>
    <x v="3"/>
    <x v="13"/>
    <s v="501718"/>
    <s v="2526"/>
    <s v="CELIMAN"/>
    <s v="WILLIAM"/>
    <x v="2"/>
    <n v="26315900"/>
    <d v="2007-06-08T00:00:00"/>
    <d v="2007-06-09T00:00:00"/>
    <n v="174.63"/>
    <x v="2"/>
    <x v="5"/>
  </r>
  <r>
    <x v="3"/>
    <x v="13"/>
    <s v="501718"/>
    <s v="4003"/>
    <s v="HIGDEHL"/>
    <s v="ERIC"/>
    <x v="0"/>
    <n v="26207100"/>
    <d v="2007-05-26T00:00:00"/>
    <d v="2007-05-27T00:00:00"/>
    <n v="174.63"/>
    <x v="2"/>
    <x v="5"/>
  </r>
  <r>
    <x v="3"/>
    <x v="13"/>
    <s v="501718"/>
    <s v="4003"/>
    <s v="HIGDEHL"/>
    <s v="ERIC"/>
    <x v="0"/>
    <n v="26538200"/>
    <d v="2007-06-18T00:00:00"/>
    <d v="2007-06-18T00:00:00"/>
    <n v="174.63"/>
    <x v="2"/>
    <x v="5"/>
  </r>
  <r>
    <x v="3"/>
    <x v="13"/>
    <s v="501718"/>
    <s v="56654"/>
    <s v="BLECK"/>
    <s v="DAAMON"/>
    <x v="0"/>
    <n v="26207100"/>
    <d v="2007-05-26T00:00:00"/>
    <d v="2007-05-27T00:00:00"/>
    <n v="174.63"/>
    <x v="2"/>
    <x v="5"/>
  </r>
  <r>
    <x v="3"/>
    <x v="13"/>
    <s v="501718"/>
    <s v="56654"/>
    <s v="BLECK"/>
    <s v="DAAMON"/>
    <x v="0"/>
    <n v="26261500"/>
    <d v="2007-06-01T00:00:00"/>
    <d v="2007-06-02T00:00:00"/>
    <n v="174.63"/>
    <x v="2"/>
    <x v="5"/>
  </r>
  <r>
    <x v="3"/>
    <x v="13"/>
    <s v="501718"/>
    <s v="56654"/>
    <s v="BLECK"/>
    <s v="DAAMON"/>
    <x v="0"/>
    <n v="26315900"/>
    <d v="2007-06-08T00:00:00"/>
    <d v="2007-06-09T00:00:00"/>
    <n v="174.63"/>
    <x v="2"/>
    <x v="5"/>
  </r>
  <r>
    <x v="3"/>
    <x v="13"/>
    <s v="501718"/>
    <s v="4003"/>
    <s v="HIGDEHL"/>
    <s v="ERIC"/>
    <x v="0"/>
    <n v="26369000"/>
    <d v="2007-06-15T00:00:00"/>
    <d v="2007-06-16T00:00:00"/>
    <n v="174.63"/>
    <x v="2"/>
    <x v="5"/>
  </r>
  <r>
    <x v="3"/>
    <x v="13"/>
    <s v="501718"/>
    <s v="56654"/>
    <s v="BLECK"/>
    <s v="DAAMON"/>
    <x v="0"/>
    <n v="26369000"/>
    <d v="2007-06-16T00:00:00"/>
    <d v="2007-06-17T00:00:00"/>
    <n v="174.63"/>
    <x v="2"/>
    <x v="5"/>
  </r>
  <r>
    <x v="3"/>
    <x v="13"/>
    <s v="501718"/>
    <s v="4003"/>
    <s v="HIGDEHL"/>
    <s v="ERIC"/>
    <x v="0"/>
    <n v="26373000"/>
    <d v="2007-05-27T00:00:00"/>
    <d v="2007-05-28T00:00:00"/>
    <n v="174.63"/>
    <x v="2"/>
    <x v="5"/>
  </r>
  <r>
    <x v="3"/>
    <x v="13"/>
    <s v="501718"/>
    <s v="3364"/>
    <s v="FLERIS"/>
    <s v="PATRICK"/>
    <x v="0"/>
    <n v="26207100"/>
    <d v="2007-05-27T00:00:00"/>
    <d v="2007-05-28T00:00:00"/>
    <n v="174.63"/>
    <x v="2"/>
    <x v="5"/>
  </r>
  <r>
    <x v="3"/>
    <x v="13"/>
    <s v="501718"/>
    <s v="2526"/>
    <s v="CELIMAN"/>
    <s v="WILLIAM"/>
    <x v="2"/>
    <n v="26261500"/>
    <d v="2007-06-01T00:00:00"/>
    <d v="2007-06-02T00:00:00"/>
    <n v="174.63"/>
    <x v="2"/>
    <x v="5"/>
  </r>
  <r>
    <x v="3"/>
    <x v="13"/>
    <s v="501718"/>
    <s v="56654"/>
    <s v="BLECK"/>
    <s v="DAAMON"/>
    <x v="0"/>
    <n v="26316000"/>
    <d v="2007-06-08T00:00:00"/>
    <d v="2007-06-09T00:00:00"/>
    <n v="174.63"/>
    <x v="2"/>
    <x v="5"/>
  </r>
  <r>
    <x v="3"/>
    <x v="13"/>
    <s v="501718"/>
    <s v="4003"/>
    <s v="HIGDEHL"/>
    <s v="ERIC"/>
    <x v="0"/>
    <n v="26261500"/>
    <d v="2007-06-01T00:00:00"/>
    <d v="2007-06-02T00:00:00"/>
    <n v="174.63"/>
    <x v="2"/>
    <x v="5"/>
  </r>
  <r>
    <x v="3"/>
    <x v="13"/>
    <s v="501718"/>
    <s v="3364"/>
    <s v="FLERIS"/>
    <s v="PATRICK"/>
    <x v="0"/>
    <n v="26369000"/>
    <d v="2007-06-15T00:00:00"/>
    <d v="2007-06-16T00:00:00"/>
    <n v="174.63"/>
    <x v="2"/>
    <x v="5"/>
  </r>
  <r>
    <x v="3"/>
    <x v="13"/>
    <s v="501718"/>
    <s v="3364"/>
    <s v="FLERIS"/>
    <s v="PATRICK"/>
    <x v="0"/>
    <n v="26316000"/>
    <d v="2007-06-09T00:00:00"/>
    <d v="2007-06-10T00:00:00"/>
    <n v="174.63"/>
    <x v="2"/>
    <x v="5"/>
  </r>
  <r>
    <x v="3"/>
    <x v="13"/>
    <s v="501718"/>
    <s v="3364"/>
    <s v="FLERIS"/>
    <s v="PATRICK"/>
    <x v="0"/>
    <n v="26207100"/>
    <d v="2007-05-27T00:00:00"/>
    <d v="2007-05-28T00:00:00"/>
    <n v="174.63"/>
    <x v="2"/>
    <x v="5"/>
  </r>
  <r>
    <x v="3"/>
    <x v="13"/>
    <s v="501718"/>
    <s v="56654"/>
    <s v="BLECK"/>
    <s v="DAAMON"/>
    <x v="0"/>
    <n v="26369000"/>
    <d v="2007-06-16T00:00:00"/>
    <d v="2007-06-17T00:00:00"/>
    <n v="174.63"/>
    <x v="2"/>
    <x v="5"/>
  </r>
  <r>
    <x v="3"/>
    <x v="13"/>
    <s v="501718"/>
    <s v="4003"/>
    <s v="HIGDEHL"/>
    <s v="ERIC"/>
    <x v="0"/>
    <n v="26369000"/>
    <d v="2007-06-15T00:00:00"/>
    <d v="2007-06-16T00:00:00"/>
    <n v="174.63"/>
    <x v="2"/>
    <x v="5"/>
  </r>
  <r>
    <x v="3"/>
    <x v="13"/>
    <s v="501718"/>
    <s v="4003"/>
    <s v="HIGDEHL"/>
    <s v="ERIC"/>
    <x v="0"/>
    <n v="26369000"/>
    <d v="2007-06-16T00:00:00"/>
    <d v="2007-06-17T00:00:00"/>
    <n v="174.63"/>
    <x v="2"/>
    <x v="5"/>
  </r>
  <r>
    <x v="3"/>
    <x v="13"/>
    <s v="501718"/>
    <s v="56654"/>
    <s v="BLECK"/>
    <s v="DAAMON"/>
    <x v="0"/>
    <n v="26261600"/>
    <d v="2007-06-03T00:00:00"/>
    <d v="2007-06-04T00:00:00"/>
    <n v="174.63"/>
    <x v="2"/>
    <x v="5"/>
  </r>
  <r>
    <x v="3"/>
    <x v="13"/>
    <s v="501718"/>
    <s v="3364"/>
    <s v="FLERIS"/>
    <s v="PATRICK"/>
    <x v="0"/>
    <n v="26207100"/>
    <d v="2007-05-25T00:00:00"/>
    <d v="2007-05-26T00:00:00"/>
    <n v="174.63"/>
    <x v="2"/>
    <x v="5"/>
  </r>
  <r>
    <x v="3"/>
    <x v="13"/>
    <s v="501718"/>
    <s v="2526"/>
    <s v="CELIMAN"/>
    <s v="WILLIAM"/>
    <x v="2"/>
    <n v="26369000"/>
    <d v="2007-06-18T00:00:00"/>
    <d v="2007-06-18T00:00:00"/>
    <n v="174.63"/>
    <x v="2"/>
    <x v="5"/>
  </r>
  <r>
    <x v="3"/>
    <x v="13"/>
    <s v="501718"/>
    <s v="4003"/>
    <s v="HIGDEHL"/>
    <s v="ERIC"/>
    <x v="0"/>
    <n v="26316000"/>
    <d v="2007-06-08T00:00:00"/>
    <d v="2007-06-09T00:00:00"/>
    <n v="174.63"/>
    <x v="2"/>
    <x v="5"/>
  </r>
  <r>
    <x v="3"/>
    <x v="13"/>
    <s v="501718"/>
    <s v="56654"/>
    <s v="BLECK"/>
    <s v="DAAMON"/>
    <x v="0"/>
    <n v="26316000"/>
    <d v="2007-06-10T00:00:00"/>
    <d v="2007-06-11T00:00:00"/>
    <n v="174.63"/>
    <x v="2"/>
    <x v="5"/>
  </r>
  <r>
    <x v="3"/>
    <x v="13"/>
    <s v="501718"/>
    <s v="4003"/>
    <s v="HIGDEHL"/>
    <s v="ERIC"/>
    <x v="0"/>
    <n v="26261600"/>
    <d v="2007-06-02T00:00:00"/>
    <d v="2007-06-03T00:00:00"/>
    <n v="174.63"/>
    <x v="2"/>
    <x v="5"/>
  </r>
  <r>
    <x v="3"/>
    <x v="13"/>
    <s v="501718"/>
    <s v="2526"/>
    <s v="CELIMAN"/>
    <s v="WILLIAM"/>
    <x v="2"/>
    <n v="26316000"/>
    <d v="2007-06-07T00:00:00"/>
    <d v="2007-06-11T00:00:00"/>
    <n v="174.63"/>
    <x v="2"/>
    <x v="5"/>
  </r>
  <r>
    <x v="3"/>
    <x v="13"/>
    <s v="501718"/>
    <s v="3364"/>
    <s v="FLERIS"/>
    <s v="PATRICK"/>
    <x v="0"/>
    <n v="26207300"/>
    <d v="2007-06-03T00:00:00"/>
    <d v="2007-06-04T00:00:00"/>
    <n v="174.63"/>
    <x v="2"/>
    <x v="5"/>
  </r>
  <r>
    <x v="3"/>
    <x v="13"/>
    <s v="501718"/>
    <s v="4003"/>
    <s v="HIGDEHL"/>
    <s v="ERIC"/>
    <x v="0"/>
    <n v="26207300"/>
    <d v="2007-05-26T00:00:00"/>
    <d v="2007-05-27T00:00:00"/>
    <n v="174.63"/>
    <x v="2"/>
    <x v="5"/>
  </r>
  <r>
    <x v="3"/>
    <x v="13"/>
    <s v="501718"/>
    <s v="2526"/>
    <s v="CELIMAN"/>
    <s v="WILLIAM"/>
    <x v="2"/>
    <n v="26261600"/>
    <d v="2007-06-02T00:00:00"/>
    <d v="2007-06-03T00:00:00"/>
    <n v="174.63"/>
    <x v="2"/>
    <x v="5"/>
  </r>
  <r>
    <x v="3"/>
    <x v="13"/>
    <s v="501718"/>
    <s v="4003"/>
    <s v="HIGDEHL"/>
    <s v="ERIC"/>
    <x v="0"/>
    <n v="26316000"/>
    <d v="2007-06-09T00:00:00"/>
    <d v="2007-06-10T00:00:00"/>
    <n v="174.63"/>
    <x v="2"/>
    <x v="5"/>
  </r>
  <r>
    <x v="3"/>
    <x v="13"/>
    <s v="501718"/>
    <s v="4003"/>
    <s v="HIGDEHL"/>
    <s v="ERIC"/>
    <x v="0"/>
    <n v="26584600"/>
    <d v="2007-07-15T00:00:00"/>
    <d v="2007-07-16T00:00:00"/>
    <n v="174.63"/>
    <x v="2"/>
    <x v="6"/>
  </r>
  <r>
    <x v="3"/>
    <x v="13"/>
    <s v="501718"/>
    <s v="60435"/>
    <s v="EGREMENTE"/>
    <s v="CHRISTOPHER"/>
    <x v="0"/>
    <n v="26584600"/>
    <d v="2007-07-13T00:00:00"/>
    <d v="2007-07-14T00:00:00"/>
    <n v="174.63"/>
    <x v="2"/>
    <x v="6"/>
  </r>
  <r>
    <x v="3"/>
    <x v="13"/>
    <s v="501718"/>
    <s v="60435"/>
    <s v="EGREMENTE"/>
    <s v="CHRISTOPHER"/>
    <x v="0"/>
    <n v="1119070"/>
    <d v="2007-07-15T00:00:00"/>
    <d v="2007-07-16T00:00:00"/>
    <n v="174.63"/>
    <x v="2"/>
    <x v="6"/>
  </r>
  <r>
    <x v="3"/>
    <x v="13"/>
    <s v="501718"/>
    <s v="4003"/>
    <s v="HIGDEHL"/>
    <s v="ERIC"/>
    <x v="0"/>
    <n v="26530200"/>
    <d v="2007-07-06T00:00:00"/>
    <d v="2007-07-07T00:00:00"/>
    <n v="174.63"/>
    <x v="2"/>
    <x v="6"/>
  </r>
  <r>
    <x v="3"/>
    <x v="13"/>
    <s v="501718"/>
    <s v="4003"/>
    <s v="HIGDEHL"/>
    <s v="ERIC"/>
    <x v="0"/>
    <n v="26530200"/>
    <d v="2007-07-06T00:00:00"/>
    <d v="2007-07-07T00:00:00"/>
    <n v="174.63"/>
    <x v="2"/>
    <x v="6"/>
  </r>
  <r>
    <x v="3"/>
    <x v="13"/>
    <s v="501718"/>
    <s v="3364"/>
    <s v="FLERIS"/>
    <s v="PATRICK"/>
    <x v="0"/>
    <n v="26422600"/>
    <d v="2007-06-28T00:00:00"/>
    <d v="2007-06-29T00:00:00"/>
    <n v="174.63"/>
    <x v="2"/>
    <x v="6"/>
  </r>
  <r>
    <x v="3"/>
    <x v="13"/>
    <s v="501718"/>
    <s v="3364"/>
    <s v="FLERIS"/>
    <s v="PATRICK"/>
    <x v="0"/>
    <n v="26422600"/>
    <d v="2007-06-22T00:00:00"/>
    <d v="2007-06-23T00:00:00"/>
    <n v="174.63"/>
    <x v="2"/>
    <x v="6"/>
  </r>
  <r>
    <x v="3"/>
    <x v="13"/>
    <s v="501718"/>
    <s v="4003"/>
    <s v="HIGDEHL"/>
    <s v="ERIC"/>
    <x v="0"/>
    <n v="26588300"/>
    <d v="2007-06-23T00:00:00"/>
    <d v="2007-06-24T00:00:00"/>
    <n v="174.63"/>
    <x v="2"/>
    <x v="6"/>
  </r>
  <r>
    <x v="3"/>
    <x v="13"/>
    <s v="501718"/>
    <s v="60435"/>
    <s v="EGREMENTE"/>
    <s v="CHRISTOPHER"/>
    <x v="0"/>
    <n v="26422700"/>
    <d v="2007-06-23T00:00:00"/>
    <d v="2007-06-24T00:00:00"/>
    <n v="174.63"/>
    <x v="2"/>
    <x v="6"/>
  </r>
  <r>
    <x v="3"/>
    <x v="13"/>
    <s v="501718"/>
    <s v="60435"/>
    <s v="EGREMENTE"/>
    <s v="CHRISTOPHER"/>
    <x v="0"/>
    <n v="26422700"/>
    <d v="2007-06-23T00:00:00"/>
    <d v="2007-06-24T00:00:00"/>
    <n v="174.63"/>
    <x v="2"/>
    <x v="6"/>
  </r>
  <r>
    <x v="3"/>
    <x v="13"/>
    <s v="501718"/>
    <s v="56654"/>
    <s v="BLECK"/>
    <s v="DAAMON"/>
    <x v="0"/>
    <n v="26474400"/>
    <d v="2007-06-28T00:00:00"/>
    <d v="2007-06-29T00:00:00"/>
    <n v="174.63"/>
    <x v="2"/>
    <x v="6"/>
  </r>
  <r>
    <x v="3"/>
    <x v="13"/>
    <s v="501718"/>
    <s v="4003"/>
    <s v="HIGDEHL"/>
    <s v="ERIC"/>
    <x v="0"/>
    <n v="26584700"/>
    <d v="2007-07-12T00:00:00"/>
    <d v="2007-07-13T00:00:00"/>
    <n v="174.63"/>
    <x v="2"/>
    <x v="6"/>
  </r>
  <r>
    <x v="3"/>
    <x v="13"/>
    <s v="501718"/>
    <s v="4003"/>
    <s v="HIGDEHL"/>
    <s v="ERIC"/>
    <x v="0"/>
    <n v="26422700"/>
    <d v="2007-06-21T00:00:00"/>
    <d v="2007-06-22T00:00:00"/>
    <n v="174.63"/>
    <x v="2"/>
    <x v="6"/>
  </r>
  <r>
    <x v="3"/>
    <x v="13"/>
    <s v="501718"/>
    <s v="60435"/>
    <s v="EGREMENTE"/>
    <s v="CHRISTOPHER"/>
    <x v="0"/>
    <n v="26474400"/>
    <d v="2007-06-28T00:00:00"/>
    <d v="2007-06-29T00:00:00"/>
    <n v="174.63"/>
    <x v="2"/>
    <x v="6"/>
  </r>
  <r>
    <x v="3"/>
    <x v="13"/>
    <s v="501718"/>
    <s v="3364"/>
    <s v="FLERIS"/>
    <s v="PATRICK"/>
    <x v="0"/>
    <n v="26530300"/>
    <d v="2007-07-08T00:00:00"/>
    <d v="2007-07-09T00:00:00"/>
    <n v="174.63"/>
    <x v="2"/>
    <x v="6"/>
  </r>
  <r>
    <x v="3"/>
    <x v="13"/>
    <s v="501718"/>
    <s v="4003"/>
    <s v="HIGDEHL"/>
    <s v="ERIC"/>
    <x v="0"/>
    <n v="26422700"/>
    <d v="2007-06-21T00:00:00"/>
    <d v="2007-06-22T00:00:00"/>
    <n v="174.63"/>
    <x v="2"/>
    <x v="6"/>
  </r>
  <r>
    <x v="3"/>
    <x v="13"/>
    <s v="501718"/>
    <s v="4003"/>
    <s v="HIGDEHL"/>
    <s v="ERIC"/>
    <x v="0"/>
    <n v="26474300"/>
    <d v="2007-07-01T00:00:00"/>
    <d v="2007-07-02T00:00:00"/>
    <n v="174.63"/>
    <x v="2"/>
    <x v="6"/>
  </r>
  <r>
    <x v="3"/>
    <x v="13"/>
    <s v="501718"/>
    <s v="60435"/>
    <s v="EGREMENTE"/>
    <s v="CHRISTOPHER"/>
    <x v="0"/>
    <n v="26584600"/>
    <d v="2007-07-13T00:00:00"/>
    <d v="2007-07-14T00:00:00"/>
    <n v="174.63"/>
    <x v="2"/>
    <x v="6"/>
  </r>
  <r>
    <x v="3"/>
    <x v="13"/>
    <s v="501718"/>
    <s v="56654"/>
    <s v="BLECK"/>
    <s v="DAAMON"/>
    <x v="0"/>
    <n v="26422500"/>
    <d v="2007-06-24T00:00:00"/>
    <d v="2007-06-25T00:00:00"/>
    <n v="174.63"/>
    <x v="2"/>
    <x v="6"/>
  </r>
  <r>
    <x v="3"/>
    <x v="13"/>
    <s v="501718"/>
    <s v="3364"/>
    <s v="FLERIS"/>
    <s v="PATRICK"/>
    <x v="0"/>
    <n v="26422600"/>
    <d v="2007-06-24T00:00:00"/>
    <d v="2007-06-25T00:00:00"/>
    <n v="174.63"/>
    <x v="2"/>
    <x v="6"/>
  </r>
  <r>
    <x v="3"/>
    <x v="13"/>
    <s v="501718"/>
    <s v="60435"/>
    <s v="EGREMENTE"/>
    <s v="CHRISTOPHER"/>
    <x v="0"/>
    <n v="2215090"/>
    <d v="2007-06-29T00:00:00"/>
    <d v="2007-06-30T00:00:00"/>
    <n v="174.63"/>
    <x v="2"/>
    <x v="6"/>
  </r>
  <r>
    <x v="3"/>
    <x v="13"/>
    <s v="501718"/>
    <s v="3364"/>
    <s v="FLERIS"/>
    <s v="PATRICK"/>
    <x v="0"/>
    <n v="26474300"/>
    <d v="2007-06-30T00:00:00"/>
    <d v="2007-07-01T00:00:00"/>
    <n v="174.63"/>
    <x v="2"/>
    <x v="6"/>
  </r>
  <r>
    <x v="3"/>
    <x v="13"/>
    <s v="501718"/>
    <s v="60435"/>
    <s v="EGREMENTE"/>
    <s v="CHRISTOPHER"/>
    <x v="0"/>
    <n v="26584600"/>
    <d v="2007-07-12T00:00:00"/>
    <d v="2007-07-13T00:00:00"/>
    <n v="174.63"/>
    <x v="2"/>
    <x v="6"/>
  </r>
  <r>
    <x v="3"/>
    <x v="13"/>
    <s v="501718"/>
    <s v="4003"/>
    <s v="HIGDEHL"/>
    <s v="ERIC"/>
    <x v="0"/>
    <n v="26474300"/>
    <d v="2007-06-28T00:00:00"/>
    <d v="2007-06-29T00:00:00"/>
    <n v="174.63"/>
    <x v="2"/>
    <x v="6"/>
  </r>
  <r>
    <x v="3"/>
    <x v="13"/>
    <s v="501718"/>
    <s v="3364"/>
    <s v="FLERIS"/>
    <s v="PATRICK"/>
    <x v="0"/>
    <n v="26530100"/>
    <d v="2007-07-07T00:00:00"/>
    <d v="2007-07-08T00:00:00"/>
    <n v="174.63"/>
    <x v="2"/>
    <x v="6"/>
  </r>
  <r>
    <x v="3"/>
    <x v="13"/>
    <s v="501718"/>
    <s v="3364"/>
    <s v="FLERIS"/>
    <s v="PATRICK"/>
    <x v="0"/>
    <n v="26422600"/>
    <d v="2007-06-28T00:00:00"/>
    <d v="2007-06-29T00:00:00"/>
    <n v="174.63"/>
    <x v="2"/>
    <x v="6"/>
  </r>
  <r>
    <x v="3"/>
    <x v="13"/>
    <s v="501718"/>
    <s v="60435"/>
    <s v="EGREMENTE"/>
    <s v="CHRISTOPHER"/>
    <x v="0"/>
    <n v="26584600"/>
    <d v="2007-07-12T00:00:00"/>
    <d v="2007-07-13T00:00:00"/>
    <n v="174.63"/>
    <x v="2"/>
    <x v="6"/>
  </r>
  <r>
    <x v="3"/>
    <x v="13"/>
    <s v="501718"/>
    <s v="56654"/>
    <s v="BLECK"/>
    <s v="DAAMON"/>
    <x v="0"/>
    <n v="26474400"/>
    <d v="2007-06-28T00:00:00"/>
    <d v="2007-06-29T00:00:00"/>
    <n v="174.63"/>
    <x v="2"/>
    <x v="6"/>
  </r>
  <r>
    <x v="3"/>
    <x v="13"/>
    <s v="501718"/>
    <s v="4003"/>
    <s v="HIGDEHL"/>
    <s v="ERIC"/>
    <x v="0"/>
    <n v="26422700"/>
    <d v="2007-06-22T00:00:00"/>
    <d v="2007-06-23T00:00:00"/>
    <n v="174.63"/>
    <x v="2"/>
    <x v="6"/>
  </r>
  <r>
    <x v="3"/>
    <x v="13"/>
    <s v="501718"/>
    <s v="4003"/>
    <s v="HIGDEHL"/>
    <s v="ERIC"/>
    <x v="0"/>
    <n v="26530200"/>
    <d v="2007-07-07T00:00:00"/>
    <d v="2007-07-08T00:00:00"/>
    <n v="174.63"/>
    <x v="2"/>
    <x v="6"/>
  </r>
  <r>
    <x v="3"/>
    <x v="13"/>
    <s v="501718"/>
    <s v="56654"/>
    <s v="BLECK"/>
    <s v="DAAMON"/>
    <x v="0"/>
    <n v="26639300"/>
    <d v="2007-07-22T00:00:00"/>
    <d v="2007-07-23T00:00:00"/>
    <n v="174.63"/>
    <x v="2"/>
    <x v="7"/>
  </r>
  <r>
    <x v="3"/>
    <x v="13"/>
    <s v="501718"/>
    <s v="4003"/>
    <s v="HIGDEHL"/>
    <s v="ERIC"/>
    <x v="0"/>
    <n v="26800600"/>
    <d v="2007-08-12T00:00:00"/>
    <d v="2007-08-13T00:00:00"/>
    <n v="174.63"/>
    <x v="2"/>
    <x v="7"/>
  </r>
  <r>
    <x v="3"/>
    <x v="13"/>
    <s v="501718"/>
    <s v="56654"/>
    <s v="BLECK"/>
    <s v="DAAMON"/>
    <x v="0"/>
    <n v="26800600"/>
    <d v="2007-08-11T00:00:00"/>
    <d v="2007-08-12T00:00:00"/>
    <n v="174.63"/>
    <x v="2"/>
    <x v="7"/>
  </r>
  <r>
    <x v="3"/>
    <x v="13"/>
    <s v="501718"/>
    <s v="3364"/>
    <s v="FLERIS"/>
    <s v="PATRICK"/>
    <x v="0"/>
    <n v="26746400"/>
    <d v="2007-08-06T00:00:00"/>
    <d v="2007-08-09T00:00:00"/>
    <n v="174.63"/>
    <x v="2"/>
    <x v="7"/>
  </r>
  <r>
    <x v="3"/>
    <x v="13"/>
    <s v="501718"/>
    <s v="60435"/>
    <s v="EGREMENTE"/>
    <s v="CHRISTOPHER"/>
    <x v="0"/>
    <n v="26800600"/>
    <d v="2007-08-12T00:00:00"/>
    <d v="2007-08-13T00:00:00"/>
    <n v="174.63"/>
    <x v="2"/>
    <x v="7"/>
  </r>
  <r>
    <x v="3"/>
    <x v="13"/>
    <s v="501718"/>
    <s v="4003"/>
    <s v="HIGDEHL"/>
    <s v="ERIC"/>
    <x v="0"/>
    <n v="26800600"/>
    <d v="2007-08-10T00:00:00"/>
    <d v="2007-08-11T00:00:00"/>
    <n v="174.63"/>
    <x v="2"/>
    <x v="7"/>
  </r>
  <r>
    <x v="3"/>
    <x v="13"/>
    <s v="501718"/>
    <s v="3364"/>
    <s v="FLERIS"/>
    <s v="PATRICK"/>
    <x v="0"/>
    <n v="26639300"/>
    <d v="2007-07-20T00:00:00"/>
    <d v="2007-07-21T00:00:00"/>
    <n v="174.63"/>
    <x v="2"/>
    <x v="7"/>
  </r>
  <r>
    <x v="3"/>
    <x v="13"/>
    <s v="501718"/>
    <s v="56654"/>
    <s v="BLECK"/>
    <s v="DAAMON"/>
    <x v="0"/>
    <n v="26746500"/>
    <d v="2007-08-04T00:00:00"/>
    <d v="2007-08-05T00:00:00"/>
    <n v="174.63"/>
    <x v="2"/>
    <x v="7"/>
  </r>
  <r>
    <x v="3"/>
    <x v="13"/>
    <s v="501718"/>
    <s v="4003"/>
    <s v="HIGDEHL"/>
    <s v="ERIC"/>
    <x v="0"/>
    <n v="26639300"/>
    <d v="2007-07-22T00:00:00"/>
    <d v="2007-07-23T00:00:00"/>
    <n v="174.63"/>
    <x v="2"/>
    <x v="7"/>
  </r>
  <r>
    <x v="3"/>
    <x v="13"/>
    <s v="501718"/>
    <s v="4003"/>
    <s v="HIGDEHL"/>
    <s v="ERIC"/>
    <x v="0"/>
    <n v="26746500"/>
    <d v="2007-08-02T00:00:00"/>
    <d v="2007-08-03T00:00:00"/>
    <n v="174.63"/>
    <x v="2"/>
    <x v="7"/>
  </r>
  <r>
    <x v="3"/>
    <x v="13"/>
    <s v="501718"/>
    <s v="3364"/>
    <s v="FLERIS"/>
    <s v="PATRICK"/>
    <x v="0"/>
    <n v="26639300"/>
    <d v="2007-07-28T00:00:00"/>
    <d v="2007-07-29T00:00:00"/>
    <n v="174.63"/>
    <x v="2"/>
    <x v="7"/>
  </r>
  <r>
    <x v="3"/>
    <x v="13"/>
    <s v="501718"/>
    <s v="3364"/>
    <s v="FLERIS"/>
    <s v="PATRICK"/>
    <x v="0"/>
    <n v="26639300"/>
    <d v="2007-07-21T00:00:00"/>
    <d v="2007-07-22T00:00:00"/>
    <n v="174.63"/>
    <x v="2"/>
    <x v="7"/>
  </r>
  <r>
    <x v="3"/>
    <x v="13"/>
    <s v="501718"/>
    <s v="4003"/>
    <s v="HIGDEHL"/>
    <s v="ERIC"/>
    <x v="0"/>
    <n v="26746500"/>
    <d v="2007-08-05T00:00:00"/>
    <d v="2007-08-06T00:00:00"/>
    <n v="174.63"/>
    <x v="2"/>
    <x v="7"/>
  </r>
  <r>
    <x v="3"/>
    <x v="13"/>
    <s v="501718"/>
    <s v="3364"/>
    <s v="FLERIS"/>
    <s v="PATRICK"/>
    <x v="0"/>
    <n v="26800700"/>
    <d v="2007-08-11T00:00:00"/>
    <d v="2007-08-12T00:00:00"/>
    <n v="174.63"/>
    <x v="2"/>
    <x v="7"/>
  </r>
  <r>
    <x v="3"/>
    <x v="13"/>
    <s v="501718"/>
    <s v="56654"/>
    <s v="BLECK"/>
    <s v="DAAMON"/>
    <x v="0"/>
    <n v="26694000"/>
    <d v="2007-07-29T00:00:00"/>
    <d v="2007-07-30T00:00:00"/>
    <n v="174.63"/>
    <x v="2"/>
    <x v="7"/>
  </r>
  <r>
    <x v="3"/>
    <x v="13"/>
    <s v="501718"/>
    <s v="4003"/>
    <s v="HIGDEHL"/>
    <s v="ERIC"/>
    <x v="0"/>
    <n v="26746500"/>
    <d v="2007-08-02T00:00:00"/>
    <d v="2007-08-03T00:00:00"/>
    <n v="174.63"/>
    <x v="2"/>
    <x v="7"/>
  </r>
  <r>
    <x v="3"/>
    <x v="13"/>
    <s v="501718"/>
    <s v="56654"/>
    <s v="BLECK"/>
    <s v="DAAMON"/>
    <x v="0"/>
    <n v="26694000"/>
    <d v="2007-07-22T00:00:00"/>
    <d v="2007-07-23T00:00:00"/>
    <n v="174.63"/>
    <x v="2"/>
    <x v="7"/>
  </r>
  <r>
    <x v="3"/>
    <x v="13"/>
    <s v="501718"/>
    <s v="60435"/>
    <s v="EGREMENTE"/>
    <s v="CHRISTOPHER"/>
    <x v="0"/>
    <n v="26639300"/>
    <d v="2007-07-19T00:00:00"/>
    <d v="2007-07-20T00:00:00"/>
    <n v="174.63"/>
    <x v="2"/>
    <x v="7"/>
  </r>
  <r>
    <x v="3"/>
    <x v="13"/>
    <s v="501718"/>
    <s v="60435"/>
    <s v="EGREMENTE"/>
    <s v="CHRISTOPHER"/>
    <x v="0"/>
    <n v="26639300"/>
    <d v="2007-07-19T00:00:00"/>
    <d v="2007-07-20T00:00:00"/>
    <n v="174.63"/>
    <x v="2"/>
    <x v="7"/>
  </r>
  <r>
    <x v="3"/>
    <x v="13"/>
    <s v="501718"/>
    <s v="56654"/>
    <s v="BLECK"/>
    <s v="DAAMON"/>
    <x v="0"/>
    <n v="26639300"/>
    <d v="2007-07-19T00:00:00"/>
    <d v="2007-07-20T00:00:00"/>
    <n v="174.63"/>
    <x v="2"/>
    <x v="7"/>
  </r>
  <r>
    <x v="3"/>
    <x v="13"/>
    <s v="501718"/>
    <s v="56654"/>
    <s v="BLECK"/>
    <s v="DAAMON"/>
    <x v="0"/>
    <n v="26694000"/>
    <d v="2007-07-22T00:00:00"/>
    <d v="2007-07-23T00:00:00"/>
    <n v="174.63"/>
    <x v="2"/>
    <x v="7"/>
  </r>
  <r>
    <x v="3"/>
    <x v="13"/>
    <s v="501718"/>
    <s v="56654"/>
    <s v="BLECK"/>
    <s v="DAAMON"/>
    <x v="0"/>
    <n v="26746500"/>
    <d v="2007-08-04T00:00:00"/>
    <d v="2007-08-05T00:00:00"/>
    <n v="174.63"/>
    <x v="2"/>
    <x v="7"/>
  </r>
  <r>
    <x v="3"/>
    <x v="13"/>
    <s v="501718"/>
    <s v="60435"/>
    <s v="EGREMENTE"/>
    <s v="CHRISTOPHER"/>
    <x v="0"/>
    <n v="2286300"/>
    <d v="2007-08-09T00:00:00"/>
    <d v="2007-08-10T00:00:00"/>
    <n v="174.63"/>
    <x v="2"/>
    <x v="7"/>
  </r>
  <r>
    <x v="3"/>
    <x v="13"/>
    <s v="501718"/>
    <s v="60435"/>
    <s v="EGREMENTE"/>
    <s v="CHRISTOPHER"/>
    <x v="0"/>
    <n v="26800700"/>
    <d v="2007-08-12T00:00:00"/>
    <d v="2007-08-13T00:00:00"/>
    <n v="174.63"/>
    <x v="2"/>
    <x v="7"/>
  </r>
  <r>
    <x v="3"/>
    <x v="13"/>
    <s v="501718"/>
    <s v="56654"/>
    <s v="BLECK"/>
    <s v="DAAMON"/>
    <x v="0"/>
    <n v="26800700"/>
    <d v="2007-08-11T00:00:00"/>
    <d v="2007-08-12T00:00:00"/>
    <n v="174.63"/>
    <x v="2"/>
    <x v="7"/>
  </r>
  <r>
    <x v="3"/>
    <x v="13"/>
    <s v="501718"/>
    <s v="3364"/>
    <s v="FLERIS"/>
    <s v="PATRICK"/>
    <x v="0"/>
    <n v="26800700"/>
    <d v="2007-08-09T00:00:00"/>
    <d v="2007-08-10T00:00:00"/>
    <n v="174.63"/>
    <x v="2"/>
    <x v="7"/>
  </r>
  <r>
    <x v="3"/>
    <x v="13"/>
    <s v="501718"/>
    <s v="4003"/>
    <s v="HIGDEHL"/>
    <s v="ERIC"/>
    <x v="0"/>
    <n v="26800700"/>
    <d v="2007-08-09T00:00:00"/>
    <d v="2007-08-10T00:00:00"/>
    <n v="174.63"/>
    <x v="2"/>
    <x v="7"/>
  </r>
  <r>
    <x v="3"/>
    <x v="13"/>
    <s v="501718"/>
    <s v="56654"/>
    <s v="BLECK"/>
    <s v="DAAMON"/>
    <x v="0"/>
    <n v="26800700"/>
    <d v="2007-08-10T00:00:00"/>
    <d v="2007-08-11T00:00:00"/>
    <n v="174.63"/>
    <x v="2"/>
    <x v="7"/>
  </r>
  <r>
    <x v="3"/>
    <x v="13"/>
    <s v="501718"/>
    <s v="60435"/>
    <s v="EGREMENTE"/>
    <s v="CHRISTOPHER"/>
    <x v="0"/>
    <n v="26800700"/>
    <d v="2007-08-09T00:00:00"/>
    <d v="2007-08-10T00:00:00"/>
    <n v="174.63"/>
    <x v="2"/>
    <x v="7"/>
  </r>
  <r>
    <x v="3"/>
    <x v="13"/>
    <s v="501718"/>
    <s v="56654"/>
    <s v="BLECK"/>
    <s v="DAAMON"/>
    <x v="0"/>
    <n v="26963000"/>
    <d v="2007-08-10T00:00:00"/>
    <d v="2007-08-11T00:00:00"/>
    <n v="174.63"/>
    <x v="2"/>
    <x v="7"/>
  </r>
  <r>
    <x v="3"/>
    <x v="13"/>
    <s v="501718"/>
    <s v="60435"/>
    <s v="EGREMENTE"/>
    <s v="CHRISTOPHER"/>
    <x v="0"/>
    <n v="26639400"/>
    <d v="2007-07-21T00:00:00"/>
    <d v="2007-07-22T00:00:00"/>
    <n v="174.63"/>
    <x v="2"/>
    <x v="7"/>
  </r>
  <r>
    <x v="3"/>
    <x v="13"/>
    <s v="501718"/>
    <s v="4003"/>
    <s v="HIGDEHL"/>
    <s v="ERIC"/>
    <x v="0"/>
    <n v="26694100"/>
    <d v="2007-07-28T00:00:00"/>
    <d v="2007-07-29T00:00:00"/>
    <n v="174.63"/>
    <x v="2"/>
    <x v="7"/>
  </r>
  <r>
    <x v="3"/>
    <x v="13"/>
    <s v="501718"/>
    <s v="3364"/>
    <s v="FLERIS"/>
    <s v="PATRICK"/>
    <x v="0"/>
    <n v="26800700"/>
    <d v="2007-08-11T00:00:00"/>
    <d v="2007-08-12T00:00:00"/>
    <n v="174.63"/>
    <x v="2"/>
    <x v="7"/>
  </r>
  <r>
    <x v="3"/>
    <x v="13"/>
    <s v="501718"/>
    <s v="53046"/>
    <s v="WISCETT"/>
    <s v="BRUCE"/>
    <x v="1"/>
    <n v="1146730"/>
    <d v="2007-08-12T00:00:00"/>
    <d v="2007-08-13T00:00:00"/>
    <n v="174.63"/>
    <x v="2"/>
    <x v="7"/>
  </r>
  <r>
    <x v="3"/>
    <x v="13"/>
    <s v="501718"/>
    <s v="4003"/>
    <s v="HIGDEHL"/>
    <s v="ERIC"/>
    <x v="0"/>
    <n v="26746500"/>
    <d v="2007-08-04T00:00:00"/>
    <d v="2007-08-05T00:00:00"/>
    <n v="174.63"/>
    <x v="2"/>
    <x v="7"/>
  </r>
  <r>
    <x v="3"/>
    <x v="13"/>
    <s v="501718"/>
    <s v="4003"/>
    <s v="HIGDEHL"/>
    <s v="ERIC"/>
    <x v="0"/>
    <n v="26746500"/>
    <d v="2007-08-02T00:00:00"/>
    <d v="2007-08-03T00:00:00"/>
    <n v="174.63"/>
    <x v="2"/>
    <x v="7"/>
  </r>
  <r>
    <x v="3"/>
    <x v="13"/>
    <s v="501718"/>
    <s v="3364"/>
    <s v="FLERIS"/>
    <s v="PATRICK"/>
    <x v="0"/>
    <n v="26694100"/>
    <d v="2007-07-28T00:00:00"/>
    <d v="2007-07-29T00:00:00"/>
    <n v="174.63"/>
    <x v="2"/>
    <x v="7"/>
  </r>
  <r>
    <x v="3"/>
    <x v="13"/>
    <s v="501718"/>
    <s v="3364"/>
    <s v="FLERIS"/>
    <s v="PATRICK"/>
    <x v="0"/>
    <n v="1117060"/>
    <d v="2007-08-11T00:00:00"/>
    <d v="2007-08-12T00:00:00"/>
    <n v="174.63"/>
    <x v="2"/>
    <x v="7"/>
  </r>
  <r>
    <x v="3"/>
    <x v="13"/>
    <s v="501718"/>
    <s v="4003"/>
    <s v="HIGDEHL"/>
    <s v="ERIC"/>
    <x v="0"/>
    <n v="26800600"/>
    <d v="2007-08-11T00:00:00"/>
    <d v="2007-08-12T00:00:00"/>
    <n v="174.63"/>
    <x v="2"/>
    <x v="7"/>
  </r>
  <r>
    <x v="3"/>
    <x v="13"/>
    <s v="501718"/>
    <s v="4003"/>
    <s v="HIGDEHL"/>
    <s v="ERIC"/>
    <x v="0"/>
    <n v="26800600"/>
    <d v="2007-08-09T00:00:00"/>
    <d v="2007-08-10T00:00:00"/>
    <n v="174.63"/>
    <x v="2"/>
    <x v="7"/>
  </r>
  <r>
    <x v="3"/>
    <x v="13"/>
    <s v="501718"/>
    <s v="56654"/>
    <s v="BLECK"/>
    <s v="DAAMON"/>
    <x v="0"/>
    <n v="26639200"/>
    <d v="2007-07-22T00:00:00"/>
    <d v="2007-07-23T00:00:00"/>
    <n v="174.63"/>
    <x v="2"/>
    <x v="7"/>
  </r>
  <r>
    <x v="3"/>
    <x v="13"/>
    <s v="501718"/>
    <s v="3364"/>
    <s v="FLERIS"/>
    <s v="PATRICK"/>
    <x v="0"/>
    <n v="2256790"/>
    <d v="2007-07-20T00:00:00"/>
    <d v="2007-07-21T00:00:00"/>
    <n v="174.63"/>
    <x v="2"/>
    <x v="7"/>
  </r>
  <r>
    <x v="3"/>
    <x v="13"/>
    <s v="501718"/>
    <s v="4003"/>
    <s v="HIGDEHL"/>
    <s v="ERIC"/>
    <x v="0"/>
    <n v="26800600"/>
    <d v="2007-08-12T00:00:00"/>
    <d v="2007-08-13T00:00:00"/>
    <n v="174.63"/>
    <x v="2"/>
    <x v="7"/>
  </r>
  <r>
    <x v="3"/>
    <x v="13"/>
    <s v="501718"/>
    <s v="60435"/>
    <s v="EGREMENTE"/>
    <s v="CHRISTOPHER"/>
    <x v="0"/>
    <n v="26746400"/>
    <d v="2007-08-06T00:00:00"/>
    <d v="2007-08-09T00:00:00"/>
    <n v="174.63"/>
    <x v="2"/>
    <x v="7"/>
  </r>
  <r>
    <x v="3"/>
    <x v="13"/>
    <s v="501718"/>
    <s v="4003"/>
    <s v="HIGDEHL"/>
    <s v="ERIC"/>
    <x v="0"/>
    <n v="26800600"/>
    <d v="2007-08-11T00:00:00"/>
    <d v="2007-08-12T00:00:00"/>
    <n v="174.63"/>
    <x v="2"/>
    <x v="7"/>
  </r>
  <r>
    <x v="3"/>
    <x v="13"/>
    <s v="501718"/>
    <s v="4003"/>
    <s v="HIGDEHL"/>
    <s v="ERIC"/>
    <x v="0"/>
    <n v="26639200"/>
    <d v="2007-07-22T00:00:00"/>
    <d v="2007-07-23T00:00:00"/>
    <n v="174.63"/>
    <x v="2"/>
    <x v="7"/>
  </r>
  <r>
    <x v="3"/>
    <x v="13"/>
    <s v="501718"/>
    <s v="60435"/>
    <s v="EGREMENTE"/>
    <s v="CHRISTOPHER"/>
    <x v="0"/>
    <n v="26800600"/>
    <d v="2007-08-10T00:00:00"/>
    <d v="2007-08-11T00:00:00"/>
    <n v="174.63"/>
    <x v="2"/>
    <x v="7"/>
  </r>
  <r>
    <x v="3"/>
    <x v="13"/>
    <s v="501718"/>
    <s v="56654"/>
    <s v="BLECK"/>
    <s v="DAAMON"/>
    <x v="0"/>
    <n v="26639200"/>
    <d v="2007-07-19T00:00:00"/>
    <d v="2007-07-20T00:00:00"/>
    <n v="174.63"/>
    <x v="2"/>
    <x v="7"/>
  </r>
  <r>
    <x v="3"/>
    <x v="13"/>
    <s v="501718"/>
    <s v="4003"/>
    <s v="HIGDEHL"/>
    <s v="ERIC"/>
    <x v="0"/>
    <n v="26915300"/>
    <d v="2007-08-06T00:00:00"/>
    <d v="2007-08-09T00:00:00"/>
    <n v="174.63"/>
    <x v="2"/>
    <x v="7"/>
  </r>
  <r>
    <x v="3"/>
    <x v="13"/>
    <s v="501718"/>
    <s v="56654"/>
    <s v="BLECK"/>
    <s v="DAAMON"/>
    <x v="0"/>
    <n v="26693900"/>
    <d v="2007-07-23T00:00:00"/>
    <d v="2007-07-26T00:00:00"/>
    <n v="174.63"/>
    <x v="2"/>
    <x v="7"/>
  </r>
  <r>
    <x v="3"/>
    <x v="13"/>
    <s v="501718"/>
    <s v="56654"/>
    <s v="BLECK"/>
    <s v="DAAMON"/>
    <x v="0"/>
    <n v="26746400"/>
    <d v="2007-08-04T00:00:00"/>
    <d v="2007-08-05T00:00:00"/>
    <n v="174.63"/>
    <x v="2"/>
    <x v="7"/>
  </r>
  <r>
    <x v="3"/>
    <x v="13"/>
    <s v="501718"/>
    <s v="4003"/>
    <s v="HIGDEHL"/>
    <s v="ERIC"/>
    <x v="0"/>
    <n v="26800600"/>
    <d v="2007-08-10T00:00:00"/>
    <d v="2007-08-11T00:00:00"/>
    <n v="174.63"/>
    <x v="2"/>
    <x v="7"/>
  </r>
  <r>
    <x v="3"/>
    <x v="13"/>
    <s v="501718"/>
    <s v="56654"/>
    <s v="BLECK"/>
    <s v="DAAMON"/>
    <x v="0"/>
    <n v="26800600"/>
    <d v="2007-08-09T00:00:00"/>
    <d v="2007-08-10T00:00:00"/>
    <n v="174.63"/>
    <x v="2"/>
    <x v="7"/>
  </r>
  <r>
    <x v="3"/>
    <x v="13"/>
    <s v="501718"/>
    <s v="3364"/>
    <s v="FLERIS"/>
    <s v="PATRICK"/>
    <x v="0"/>
    <n v="26639200"/>
    <d v="2007-07-23T00:00:00"/>
    <d v="2007-07-26T00:00:00"/>
    <n v="174.63"/>
    <x v="2"/>
    <x v="7"/>
  </r>
  <r>
    <x v="3"/>
    <x v="13"/>
    <s v="501718"/>
    <s v="56654"/>
    <s v="BLECK"/>
    <s v="DAAMON"/>
    <x v="0"/>
    <n v="26746400"/>
    <d v="2007-08-05T00:00:00"/>
    <d v="2007-08-06T00:00:00"/>
    <n v="174.63"/>
    <x v="2"/>
    <x v="7"/>
  </r>
  <r>
    <x v="3"/>
    <x v="13"/>
    <s v="501718"/>
    <s v="3364"/>
    <s v="FLERIS"/>
    <s v="PATRICK"/>
    <x v="0"/>
    <n v="26639200"/>
    <d v="2007-07-22T00:00:00"/>
    <d v="2007-07-23T00:00:00"/>
    <n v="174.63"/>
    <x v="2"/>
    <x v="7"/>
  </r>
  <r>
    <x v="3"/>
    <x v="13"/>
    <s v="501718"/>
    <s v="60435"/>
    <s v="EGREMENTE"/>
    <s v="CHRISTOPHER"/>
    <x v="0"/>
    <n v="26693900"/>
    <d v="2007-07-26T00:00:00"/>
    <d v="2007-07-27T00:00:00"/>
    <n v="174.63"/>
    <x v="2"/>
    <x v="7"/>
  </r>
  <r>
    <x v="3"/>
    <x v="13"/>
    <s v="501718"/>
    <s v="56654"/>
    <s v="BLECK"/>
    <s v="DAAMON"/>
    <x v="0"/>
    <n v="26746400"/>
    <d v="2007-08-05T00:00:00"/>
    <d v="2007-08-06T00:00:00"/>
    <n v="174.63"/>
    <x v="2"/>
    <x v="7"/>
  </r>
  <r>
    <x v="3"/>
    <x v="13"/>
    <s v="501718"/>
    <s v="4003"/>
    <s v="HIGDEHL"/>
    <s v="ERIC"/>
    <x v="0"/>
    <n v="26693900"/>
    <d v="2007-07-26T00:00:00"/>
    <d v="2007-07-27T00:00:00"/>
    <n v="174.63"/>
    <x v="2"/>
    <x v="7"/>
  </r>
  <r>
    <x v="3"/>
    <x v="13"/>
    <s v="501718"/>
    <s v="4003"/>
    <s v="HIGDEHL"/>
    <s v="ERIC"/>
    <x v="0"/>
    <n v="2283620"/>
    <d v="2007-08-09T00:00:00"/>
    <d v="2007-08-10T00:00:00"/>
    <n v="174.63"/>
    <x v="2"/>
    <x v="7"/>
  </r>
  <r>
    <x v="3"/>
    <x v="13"/>
    <s v="501718"/>
    <s v="4003"/>
    <s v="HIGDEHL"/>
    <s v="ERIC"/>
    <x v="0"/>
    <n v="26800600"/>
    <d v="2007-08-09T00:00:00"/>
    <d v="2007-08-10T00:00:00"/>
    <n v="174.63"/>
    <x v="2"/>
    <x v="7"/>
  </r>
  <r>
    <x v="3"/>
    <x v="13"/>
    <s v="501718"/>
    <s v="3364"/>
    <s v="FLERIS"/>
    <s v="PATRICK"/>
    <x v="0"/>
    <n v="26800600"/>
    <d v="2007-08-09T00:00:00"/>
    <d v="2007-08-10T00:00:00"/>
    <n v="174.63"/>
    <x v="2"/>
    <x v="7"/>
  </r>
  <r>
    <x v="3"/>
    <x v="13"/>
    <s v="501718"/>
    <s v="3364"/>
    <s v="FLERIS"/>
    <s v="PATRICK"/>
    <x v="0"/>
    <n v="2266040"/>
    <d v="2007-08-03T00:00:00"/>
    <d v="2007-08-04T00:00:00"/>
    <n v="174.63"/>
    <x v="2"/>
    <x v="7"/>
  </r>
  <r>
    <x v="3"/>
    <x v="13"/>
    <s v="501718"/>
    <s v="56654"/>
    <s v="BLECK"/>
    <s v="DAAMON"/>
    <x v="0"/>
    <n v="26800600"/>
    <d v="2007-08-09T00:00:00"/>
    <d v="2007-08-10T00:00:00"/>
    <n v="174.63"/>
    <x v="2"/>
    <x v="7"/>
  </r>
  <r>
    <x v="3"/>
    <x v="13"/>
    <s v="501718"/>
    <s v="4003"/>
    <s v="HIGDEHL"/>
    <s v="ERIC"/>
    <x v="0"/>
    <n v="26800600"/>
    <d v="2007-08-12T00:00:00"/>
    <d v="2007-08-13T00:00:00"/>
    <n v="174.63"/>
    <x v="2"/>
    <x v="7"/>
  </r>
  <r>
    <x v="3"/>
    <x v="13"/>
    <s v="501718"/>
    <s v="4003"/>
    <s v="HIGDEHL"/>
    <s v="ERIC"/>
    <x v="0"/>
    <n v="26800600"/>
    <d v="2007-08-12T00:00:00"/>
    <d v="2007-08-13T00:00:00"/>
    <n v="174.63"/>
    <x v="2"/>
    <x v="7"/>
  </r>
  <r>
    <x v="3"/>
    <x v="13"/>
    <s v="501718"/>
    <s v="56654"/>
    <s v="BLECK"/>
    <s v="DAAMON"/>
    <x v="0"/>
    <n v="26694000"/>
    <d v="2007-07-22T00:00:00"/>
    <d v="2007-07-23T00:00:00"/>
    <n v="174.63"/>
    <x v="2"/>
    <x v="7"/>
  </r>
  <r>
    <x v="3"/>
    <x v="13"/>
    <s v="501718"/>
    <s v="60435"/>
    <s v="EGREMENTE"/>
    <s v="CHRISTOPHER"/>
    <x v="0"/>
    <n v="26639200"/>
    <d v="2007-07-21T00:00:00"/>
    <d v="2007-07-22T00:00:00"/>
    <n v="174.63"/>
    <x v="2"/>
    <x v="7"/>
  </r>
  <r>
    <x v="3"/>
    <x v="13"/>
    <s v="501718"/>
    <s v="3364"/>
    <s v="FLERIS"/>
    <s v="PATRICK"/>
    <x v="0"/>
    <n v="26639200"/>
    <d v="2007-07-20T00:00:00"/>
    <d v="2007-07-21T00:00:00"/>
    <n v="174.63"/>
    <x v="2"/>
    <x v="7"/>
  </r>
  <r>
    <x v="3"/>
    <x v="13"/>
    <s v="501718"/>
    <s v="4003"/>
    <s v="HIGDEHL"/>
    <s v="ERIC"/>
    <x v="0"/>
    <n v="26800600"/>
    <d v="2007-08-11T00:00:00"/>
    <d v="2007-08-12T00:00:00"/>
    <n v="174.63"/>
    <x v="2"/>
    <x v="7"/>
  </r>
  <r>
    <x v="3"/>
    <x v="13"/>
    <s v="501718"/>
    <s v="60435"/>
    <s v="EGREMENTE"/>
    <s v="CHRISTOPHER"/>
    <x v="0"/>
    <n v="26800600"/>
    <d v="2007-08-10T00:00:00"/>
    <d v="2007-08-11T00:00:00"/>
    <n v="174.63"/>
    <x v="2"/>
    <x v="7"/>
  </r>
  <r>
    <x v="3"/>
    <x v="13"/>
    <s v="501718"/>
    <s v="4003"/>
    <s v="HIGDEHL"/>
    <s v="ERIC"/>
    <x v="0"/>
    <n v="26859300"/>
    <d v="2007-07-30T00:00:00"/>
    <d v="2007-07-30T00:00:00"/>
    <n v="174.63"/>
    <x v="2"/>
    <x v="7"/>
  </r>
  <r>
    <x v="3"/>
    <x v="13"/>
    <s v="501718"/>
    <s v="4003"/>
    <s v="HIGDEHL"/>
    <s v="ERIC"/>
    <x v="0"/>
    <n v="26639200"/>
    <d v="2007-07-21T00:00:00"/>
    <d v="2007-07-22T00:00:00"/>
    <n v="174.63"/>
    <x v="2"/>
    <x v="7"/>
  </r>
  <r>
    <x v="3"/>
    <x v="13"/>
    <s v="501718"/>
    <s v="56654"/>
    <s v="BLECK"/>
    <s v="DAAMON"/>
    <x v="0"/>
    <n v="26639200"/>
    <d v="2007-07-20T00:00:00"/>
    <d v="2007-07-21T00:00:00"/>
    <n v="174.63"/>
    <x v="2"/>
    <x v="7"/>
  </r>
  <r>
    <x v="3"/>
    <x v="13"/>
    <s v="501718"/>
    <s v="4003"/>
    <s v="HIGDEHL"/>
    <s v="ERIC"/>
    <x v="0"/>
    <n v="26694000"/>
    <d v="2007-07-27T00:00:00"/>
    <d v="2007-07-28T00:00:00"/>
    <n v="174.63"/>
    <x v="2"/>
    <x v="7"/>
  </r>
  <r>
    <x v="3"/>
    <x v="13"/>
    <s v="501718"/>
    <s v="60435"/>
    <s v="EGREMENTE"/>
    <s v="CHRISTOPHER"/>
    <x v="0"/>
    <n v="26639300"/>
    <d v="2007-07-27T00:00:00"/>
    <d v="2007-07-28T00:00:00"/>
    <n v="174.63"/>
    <x v="2"/>
    <x v="7"/>
  </r>
  <r>
    <x v="3"/>
    <x v="13"/>
    <s v="501718"/>
    <s v="3364"/>
    <s v="FLERIS"/>
    <s v="PATRICK"/>
    <x v="0"/>
    <n v="26639400"/>
    <d v="2007-07-20T00:00:00"/>
    <d v="2007-07-21T00:00:00"/>
    <n v="174.63"/>
    <x v="2"/>
    <x v="7"/>
  </r>
  <r>
    <x v="3"/>
    <x v="13"/>
    <s v="501718"/>
    <s v="3364"/>
    <s v="FLERIS"/>
    <s v="PATRICK"/>
    <x v="0"/>
    <n v="26639400"/>
    <d v="2007-07-20T00:00:00"/>
    <d v="2007-07-21T00:00:00"/>
    <n v="174.63"/>
    <x v="2"/>
    <x v="7"/>
  </r>
  <r>
    <x v="3"/>
    <x v="13"/>
    <s v="501718"/>
    <s v="4003"/>
    <s v="HIGDEHL"/>
    <s v="ERIC"/>
    <x v="0"/>
    <n v="26639400"/>
    <d v="2007-07-22T00:00:00"/>
    <d v="2007-07-23T00:00:00"/>
    <n v="174.63"/>
    <x v="2"/>
    <x v="7"/>
  </r>
  <r>
    <x v="3"/>
    <x v="13"/>
    <s v="501718"/>
    <s v="4003"/>
    <s v="HIGDEHL"/>
    <s v="ERIC"/>
    <x v="0"/>
    <n v="26746400"/>
    <d v="2007-08-03T00:00:00"/>
    <d v="2007-08-04T00:00:00"/>
    <n v="174.63"/>
    <x v="2"/>
    <x v="7"/>
  </r>
  <r>
    <x v="3"/>
    <x v="13"/>
    <s v="501718"/>
    <s v="4003"/>
    <s v="HIGDEHL"/>
    <s v="ERIC"/>
    <x v="0"/>
    <n v="26800600"/>
    <d v="2007-08-18T00:00:00"/>
    <d v="2007-08-19T00:00:00"/>
    <n v="174.63"/>
    <x v="2"/>
    <x v="8"/>
  </r>
  <r>
    <x v="3"/>
    <x v="13"/>
    <s v="501718"/>
    <s v="4003"/>
    <s v="HIGDEHL"/>
    <s v="ERIC"/>
    <x v="0"/>
    <n v="27134500"/>
    <d v="2007-09-07T00:00:00"/>
    <d v="2007-09-08T00:00:00"/>
    <n v="174.63"/>
    <x v="2"/>
    <x v="8"/>
  </r>
  <r>
    <x v="3"/>
    <x v="13"/>
    <s v="501718"/>
    <s v="60435"/>
    <s v="EGREMENTE"/>
    <s v="CHRISTOPHER"/>
    <x v="0"/>
    <n v="27016600"/>
    <d v="2007-09-07T00:00:00"/>
    <d v="2007-09-08T00:00:00"/>
    <n v="174.63"/>
    <x v="2"/>
    <x v="8"/>
  </r>
  <r>
    <x v="3"/>
    <x v="13"/>
    <s v="501718"/>
    <s v="4003"/>
    <s v="HIGDEHL"/>
    <s v="ERIC"/>
    <x v="0"/>
    <n v="26962700"/>
    <d v="2007-08-30T00:00:00"/>
    <d v="2007-08-31T00:00:00"/>
    <n v="174.63"/>
    <x v="2"/>
    <x v="8"/>
  </r>
  <r>
    <x v="3"/>
    <x v="13"/>
    <s v="501718"/>
    <s v="4003"/>
    <s v="HIGDEHL"/>
    <s v="ERIC"/>
    <x v="0"/>
    <n v="26962700"/>
    <d v="2007-08-30T00:00:00"/>
    <d v="2007-08-31T00:00:00"/>
    <n v="174.63"/>
    <x v="2"/>
    <x v="8"/>
  </r>
  <r>
    <x v="3"/>
    <x v="13"/>
    <s v="501718"/>
    <s v="3364"/>
    <s v="FLERIS"/>
    <s v="PATRICK"/>
    <x v="0"/>
    <n v="26854700"/>
    <d v="2007-08-18T00:00:00"/>
    <d v="2007-08-19T00:00:00"/>
    <n v="174.63"/>
    <x v="2"/>
    <x v="8"/>
  </r>
  <r>
    <x v="3"/>
    <x v="13"/>
    <s v="501718"/>
    <s v="3364"/>
    <s v="FLERIS"/>
    <s v="PATRICK"/>
    <x v="0"/>
    <n v="26854700"/>
    <d v="2007-08-16T00:00:00"/>
    <d v="2007-08-17T00:00:00"/>
    <n v="174.63"/>
    <x v="2"/>
    <x v="8"/>
  </r>
  <r>
    <x v="3"/>
    <x v="13"/>
    <s v="501718"/>
    <s v="60435"/>
    <s v="EGREMENTE"/>
    <s v="CHRISTOPHER"/>
    <x v="0"/>
    <n v="26854700"/>
    <d v="2007-08-16T00:00:00"/>
    <d v="2007-08-17T00:00:00"/>
    <n v="174.63"/>
    <x v="2"/>
    <x v="8"/>
  </r>
  <r>
    <x v="3"/>
    <x v="13"/>
    <s v="501718"/>
    <s v="60435"/>
    <s v="EGREMENTE"/>
    <s v="CHRISTOPHER"/>
    <x v="0"/>
    <n v="26854700"/>
    <d v="2007-08-16T00:00:00"/>
    <d v="2007-08-17T00:00:00"/>
    <n v="174.63"/>
    <x v="2"/>
    <x v="8"/>
  </r>
  <r>
    <x v="3"/>
    <x v="13"/>
    <s v="501718"/>
    <s v="60435"/>
    <s v="EGREMENTE"/>
    <s v="CHRISTOPHER"/>
    <x v="0"/>
    <n v="2320520"/>
    <d v="2007-08-27T00:00:00"/>
    <d v="2007-08-30T00:00:00"/>
    <n v="174.63"/>
    <x v="2"/>
    <x v="8"/>
  </r>
  <r>
    <x v="3"/>
    <x v="13"/>
    <s v="501718"/>
    <s v="4003"/>
    <s v="HIGDEHL"/>
    <s v="ERIC"/>
    <x v="0"/>
    <n v="27016700"/>
    <d v="2007-09-07T00:00:00"/>
    <d v="2007-09-08T00:00:00"/>
    <n v="174.63"/>
    <x v="2"/>
    <x v="8"/>
  </r>
  <r>
    <x v="3"/>
    <x v="13"/>
    <s v="501718"/>
    <s v="4003"/>
    <s v="HIGDEHL"/>
    <s v="ERIC"/>
    <x v="0"/>
    <n v="27017600"/>
    <d v="2007-08-16T00:00:00"/>
    <d v="2007-08-17T00:00:00"/>
    <n v="174.63"/>
    <x v="2"/>
    <x v="8"/>
  </r>
  <r>
    <x v="3"/>
    <x v="13"/>
    <s v="501718"/>
    <s v="60435"/>
    <s v="EGREMENTE"/>
    <s v="CHRISTOPHER"/>
    <x v="0"/>
    <n v="27016600"/>
    <d v="2007-09-07T00:00:00"/>
    <d v="2007-09-08T00:00:00"/>
    <n v="174.63"/>
    <x v="2"/>
    <x v="8"/>
  </r>
  <r>
    <x v="3"/>
    <x v="13"/>
    <s v="501718"/>
    <s v="56654"/>
    <s v="BLECK"/>
    <s v="DAAMON"/>
    <x v="0"/>
    <n v="26854600"/>
    <d v="2007-08-17T00:00:00"/>
    <d v="2007-08-18T00:00:00"/>
    <n v="174.63"/>
    <x v="2"/>
    <x v="8"/>
  </r>
  <r>
    <x v="3"/>
    <x v="13"/>
    <s v="501718"/>
    <s v="3364"/>
    <s v="FLERIS"/>
    <s v="PATRICK"/>
    <x v="0"/>
    <n v="26854600"/>
    <d v="2007-08-20T00:00:00"/>
    <d v="2007-08-23T00:00:00"/>
    <n v="174.63"/>
    <x v="2"/>
    <x v="8"/>
  </r>
  <r>
    <x v="3"/>
    <x v="13"/>
    <s v="501718"/>
    <s v="60435"/>
    <s v="EGREMENTE"/>
    <s v="CHRISTOPHER"/>
    <x v="0"/>
    <n v="26907900"/>
    <d v="2007-08-23T00:00:00"/>
    <d v="2007-08-24T00:00:00"/>
    <n v="174.63"/>
    <x v="2"/>
    <x v="8"/>
  </r>
  <r>
    <x v="3"/>
    <x v="13"/>
    <s v="501718"/>
    <s v="3364"/>
    <s v="FLERIS"/>
    <s v="PATRICK"/>
    <x v="0"/>
    <n v="26907900"/>
    <d v="2007-08-23T00:00:00"/>
    <d v="2007-08-24T00:00:00"/>
    <n v="174.63"/>
    <x v="2"/>
    <x v="8"/>
  </r>
  <r>
    <x v="3"/>
    <x v="13"/>
    <s v="501718"/>
    <s v="3364"/>
    <s v="FLERIS"/>
    <s v="PATRICK"/>
    <x v="0"/>
    <n v="26962700"/>
    <d v="2007-09-03T00:00:00"/>
    <d v="2007-09-06T00:00:00"/>
    <n v="174.63"/>
    <x v="2"/>
    <x v="8"/>
  </r>
  <r>
    <x v="3"/>
    <x v="13"/>
    <s v="501718"/>
    <s v="3364"/>
    <s v="FLERIS"/>
    <s v="PATRICK"/>
    <x v="0"/>
    <n v="27023600"/>
    <d v="2007-08-20T00:00:00"/>
    <d v="2007-08-24T00:00:00"/>
    <n v="174.63"/>
    <x v="2"/>
    <x v="8"/>
  </r>
  <r>
    <x v="3"/>
    <x v="13"/>
    <s v="501718"/>
    <s v="3364"/>
    <s v="FLERIS"/>
    <s v="PATRICK"/>
    <x v="0"/>
    <n v="26854600"/>
    <d v="2007-08-18T00:00:00"/>
    <d v="2007-08-19T00:00:00"/>
    <n v="174.63"/>
    <x v="2"/>
    <x v="8"/>
  </r>
  <r>
    <x v="3"/>
    <x v="13"/>
    <s v="501718"/>
    <s v="60435"/>
    <s v="EGREMENTE"/>
    <s v="CHRISTOPHER"/>
    <x v="0"/>
    <n v="27016600"/>
    <d v="2007-09-09T00:00:00"/>
    <d v="2007-09-10T00:00:00"/>
    <n v="174.63"/>
    <x v="2"/>
    <x v="8"/>
  </r>
  <r>
    <x v="3"/>
    <x v="13"/>
    <s v="501718"/>
    <s v="4003"/>
    <s v="HIGDEHL"/>
    <s v="ERIC"/>
    <x v="0"/>
    <n v="26962700"/>
    <d v="2007-08-31T00:00:00"/>
    <d v="2007-09-01T00:00:00"/>
    <n v="174.63"/>
    <x v="2"/>
    <x v="8"/>
  </r>
  <r>
    <x v="3"/>
    <x v="13"/>
    <s v="501718"/>
    <s v="56654"/>
    <s v="BLECK"/>
    <s v="DAAMON"/>
    <x v="0"/>
    <n v="26962700"/>
    <d v="2007-08-31T00:00:00"/>
    <d v="2007-09-01T00:00:00"/>
    <n v="174.63"/>
    <x v="2"/>
    <x v="8"/>
  </r>
  <r>
    <x v="3"/>
    <x v="13"/>
    <s v="501718"/>
    <s v="60435"/>
    <s v="EGREMENTE"/>
    <s v="CHRISTOPHER"/>
    <x v="0"/>
    <n v="26962700"/>
    <d v="2007-08-30T00:00:00"/>
    <d v="2007-08-31T00:00:00"/>
    <n v="174.63"/>
    <x v="2"/>
    <x v="8"/>
  </r>
  <r>
    <x v="3"/>
    <x v="13"/>
    <s v="501718"/>
    <s v="56654"/>
    <s v="BLECK"/>
    <s v="DAAMON"/>
    <x v="0"/>
    <n v="27023700"/>
    <d v="2007-08-20T00:00:00"/>
    <d v="2007-08-23T00:00:00"/>
    <n v="174.63"/>
    <x v="2"/>
    <x v="8"/>
  </r>
  <r>
    <x v="3"/>
    <x v="13"/>
    <s v="501718"/>
    <s v="60435"/>
    <s v="EGREMENTE"/>
    <s v="CHRISTOPHER"/>
    <x v="0"/>
    <n v="26908000"/>
    <d v="2007-08-24T00:00:00"/>
    <d v="2007-08-25T00:00:00"/>
    <n v="174.63"/>
    <x v="2"/>
    <x v="8"/>
  </r>
  <r>
    <x v="3"/>
    <x v="13"/>
    <s v="501718"/>
    <s v="4003"/>
    <s v="HIGDEHL"/>
    <s v="ERIC"/>
    <x v="0"/>
    <n v="26962700"/>
    <d v="2007-09-01T00:00:00"/>
    <d v="2007-09-02T00:00:00"/>
    <n v="174.63"/>
    <x v="2"/>
    <x v="8"/>
  </r>
  <r>
    <x v="3"/>
    <x v="13"/>
    <s v="501718"/>
    <s v="4003"/>
    <s v="HIGDEHL"/>
    <s v="ERIC"/>
    <x v="0"/>
    <n v="27235100"/>
    <d v="2007-10-08T00:00:00"/>
    <d v="2007-10-08T00:00:00"/>
    <n v="174.63"/>
    <x v="2"/>
    <x v="9"/>
  </r>
  <r>
    <x v="3"/>
    <x v="13"/>
    <s v="501718"/>
    <s v="56654"/>
    <s v="BLECK"/>
    <s v="DAAMON"/>
    <x v="0"/>
    <n v="27071100"/>
    <d v="2007-09-14T00:00:00"/>
    <d v="2007-09-15T00:00:00"/>
    <n v="174.63"/>
    <x v="2"/>
    <x v="9"/>
  </r>
  <r>
    <x v="3"/>
    <x v="13"/>
    <s v="501718"/>
    <s v="4003"/>
    <s v="HIGDEHL"/>
    <s v="ERIC"/>
    <x v="0"/>
    <n v="27235100"/>
    <d v="2007-10-08T00:00:00"/>
    <d v="2007-10-08T00:00:00"/>
    <n v="174.63"/>
    <x v="2"/>
    <x v="9"/>
  </r>
  <r>
    <x v="3"/>
    <x v="13"/>
    <s v="501718"/>
    <s v="56654"/>
    <s v="BLECK"/>
    <s v="DAAMON"/>
    <x v="0"/>
    <n v="1148070"/>
    <d v="2007-09-24T00:00:00"/>
    <d v="2007-09-29T00:00:00"/>
    <n v="174.63"/>
    <x v="2"/>
    <x v="9"/>
  </r>
  <r>
    <x v="3"/>
    <x v="13"/>
    <s v="501718"/>
    <s v="60435"/>
    <s v="EGREMENTE"/>
    <s v="CHRISTOPHER"/>
    <x v="0"/>
    <n v="27235100"/>
    <d v="2007-10-06T00:00:00"/>
    <d v="2007-10-07T00:00:00"/>
    <n v="174.63"/>
    <x v="2"/>
    <x v="9"/>
  </r>
  <r>
    <x v="3"/>
    <x v="13"/>
    <s v="501718"/>
    <s v="4003"/>
    <s v="HIGDEHL"/>
    <s v="ERIC"/>
    <x v="0"/>
    <n v="27071200"/>
    <d v="2007-09-14T00:00:00"/>
    <d v="2007-09-15T00:00:00"/>
    <n v="174.63"/>
    <x v="2"/>
    <x v="9"/>
  </r>
  <r>
    <x v="3"/>
    <x v="13"/>
    <s v="501718"/>
    <s v="4003"/>
    <s v="HIGDEHL"/>
    <s v="ERIC"/>
    <x v="0"/>
    <n v="27181600"/>
    <d v="2007-09-27T00:00:00"/>
    <d v="2007-09-28T00:00:00"/>
    <n v="174.63"/>
    <x v="2"/>
    <x v="9"/>
  </r>
  <r>
    <x v="3"/>
    <x v="13"/>
    <s v="501718"/>
    <s v="4003"/>
    <s v="HIGDEHL"/>
    <s v="ERIC"/>
    <x v="0"/>
    <n v="27071200"/>
    <d v="2007-09-16T00:00:00"/>
    <d v="2007-09-17T00:00:00"/>
    <n v="174.63"/>
    <x v="2"/>
    <x v="9"/>
  </r>
  <r>
    <x v="3"/>
    <x v="13"/>
    <s v="501718"/>
    <s v="3364"/>
    <s v="FLERIS"/>
    <s v="PATRICK"/>
    <x v="0"/>
    <n v="27071200"/>
    <d v="2007-09-21T00:00:00"/>
    <d v="2007-09-22T00:00:00"/>
    <n v="174.63"/>
    <x v="2"/>
    <x v="9"/>
  </r>
  <r>
    <x v="3"/>
    <x v="13"/>
    <s v="501718"/>
    <s v="4003"/>
    <s v="HIGDEHL"/>
    <s v="ERIC"/>
    <x v="0"/>
    <n v="27071200"/>
    <d v="2007-09-15T00:00:00"/>
    <d v="2007-09-16T00:00:00"/>
    <n v="174.63"/>
    <x v="2"/>
    <x v="9"/>
  </r>
  <r>
    <x v="3"/>
    <x v="13"/>
    <s v="501718"/>
    <s v="4003"/>
    <s v="HIGDEHL"/>
    <s v="ERIC"/>
    <x v="0"/>
    <n v="27181600"/>
    <d v="2007-09-27T00:00:00"/>
    <d v="2007-09-28T00:00:00"/>
    <n v="174.63"/>
    <x v="2"/>
    <x v="9"/>
  </r>
  <r>
    <x v="3"/>
    <x v="13"/>
    <s v="501718"/>
    <s v="56654"/>
    <s v="BLECK"/>
    <s v="DAAMON"/>
    <x v="0"/>
    <n v="27126400"/>
    <d v="2007-09-21T00:00:00"/>
    <d v="2007-09-22T00:00:00"/>
    <n v="174.63"/>
    <x v="2"/>
    <x v="9"/>
  </r>
  <r>
    <x v="3"/>
    <x v="13"/>
    <s v="501718"/>
    <s v="60435"/>
    <s v="EGREMENTE"/>
    <s v="CHRISTOPHER"/>
    <x v="0"/>
    <n v="27071200"/>
    <d v="2007-09-13T00:00:00"/>
    <d v="2007-09-14T00:00:00"/>
    <n v="174.63"/>
    <x v="2"/>
    <x v="9"/>
  </r>
  <r>
    <x v="3"/>
    <x v="13"/>
    <s v="501718"/>
    <s v="60435"/>
    <s v="EGREMENTE"/>
    <s v="CHRISTOPHER"/>
    <x v="0"/>
    <n v="27071200"/>
    <d v="2007-09-13T00:00:00"/>
    <d v="2007-09-14T00:00:00"/>
    <n v="174.63"/>
    <x v="2"/>
    <x v="9"/>
  </r>
  <r>
    <x v="3"/>
    <x v="13"/>
    <s v="501718"/>
    <s v="56654"/>
    <s v="BLECK"/>
    <s v="DAAMON"/>
    <x v="0"/>
    <n v="27126400"/>
    <d v="2007-09-21T00:00:00"/>
    <d v="2007-09-22T00:00:00"/>
    <n v="174.63"/>
    <x v="2"/>
    <x v="9"/>
  </r>
  <r>
    <x v="3"/>
    <x v="13"/>
    <s v="501718"/>
    <s v="56654"/>
    <s v="BLECK"/>
    <s v="DAAMON"/>
    <x v="0"/>
    <n v="27126400"/>
    <d v="2007-09-20T00:00:00"/>
    <d v="2007-09-21T00:00:00"/>
    <n v="174.63"/>
    <x v="2"/>
    <x v="9"/>
  </r>
  <r>
    <x v="3"/>
    <x v="13"/>
    <s v="501718"/>
    <s v="60435"/>
    <s v="EGREMENTE"/>
    <s v="CHRISTOPHER"/>
    <x v="0"/>
    <n v="27235100"/>
    <d v="2007-10-06T00:00:00"/>
    <d v="2007-10-07T00:00:00"/>
    <n v="174.63"/>
    <x v="2"/>
    <x v="9"/>
  </r>
  <r>
    <x v="3"/>
    <x v="13"/>
    <s v="501718"/>
    <s v="56654"/>
    <s v="BLECK"/>
    <s v="DAAMON"/>
    <x v="0"/>
    <n v="27126500"/>
    <d v="2007-09-21T00:00:00"/>
    <d v="2007-09-22T00:00:00"/>
    <n v="174.63"/>
    <x v="2"/>
    <x v="9"/>
  </r>
  <r>
    <x v="3"/>
    <x v="13"/>
    <s v="501718"/>
    <s v="4003"/>
    <s v="HIGDEHL"/>
    <s v="ERIC"/>
    <x v="0"/>
    <n v="27235100"/>
    <d v="2007-10-04T00:00:00"/>
    <d v="2007-10-05T00:00:00"/>
    <n v="174.63"/>
    <x v="2"/>
    <x v="9"/>
  </r>
  <r>
    <x v="3"/>
    <x v="13"/>
    <s v="501718"/>
    <s v="56654"/>
    <s v="BLECK"/>
    <s v="DAAMON"/>
    <x v="0"/>
    <n v="27235100"/>
    <d v="2007-10-05T00:00:00"/>
    <d v="2007-10-06T00:00:00"/>
    <n v="174.63"/>
    <x v="2"/>
    <x v="9"/>
  </r>
  <r>
    <x v="3"/>
    <x v="13"/>
    <s v="501718"/>
    <s v="60435"/>
    <s v="EGREMENTE"/>
    <s v="CHRISTOPHER"/>
    <x v="0"/>
    <n v="27126500"/>
    <d v="2007-09-20T00:00:00"/>
    <d v="2007-09-21T00:00:00"/>
    <n v="174.63"/>
    <x v="2"/>
    <x v="9"/>
  </r>
  <r>
    <x v="3"/>
    <x v="13"/>
    <s v="501718"/>
    <s v="4003"/>
    <s v="HIGDEHL"/>
    <s v="ERIC"/>
    <x v="0"/>
    <n v="2394310"/>
    <d v="2007-10-08T00:00:00"/>
    <d v="2007-10-08T00:00:00"/>
    <n v="174.63"/>
    <x v="2"/>
    <x v="9"/>
  </r>
  <r>
    <x v="3"/>
    <x v="13"/>
    <s v="501718"/>
    <s v="3364"/>
    <s v="FLERIS"/>
    <s v="PATRICK"/>
    <x v="0"/>
    <n v="27181700"/>
    <d v="2007-10-01T00:00:00"/>
    <d v="2007-10-04T00:00:00"/>
    <n v="174.63"/>
    <x v="2"/>
    <x v="9"/>
  </r>
  <r>
    <x v="3"/>
    <x v="13"/>
    <s v="501718"/>
    <s v="4003"/>
    <s v="HIGDEHL"/>
    <s v="ERIC"/>
    <x v="0"/>
    <n v="27071200"/>
    <d v="2007-09-13T00:00:00"/>
    <d v="2007-09-14T00:00:00"/>
    <n v="174.63"/>
    <x v="2"/>
    <x v="9"/>
  </r>
  <r>
    <x v="3"/>
    <x v="13"/>
    <s v="501718"/>
    <s v="3364"/>
    <s v="FLERIS"/>
    <s v="PATRICK"/>
    <x v="0"/>
    <n v="27126500"/>
    <d v="2007-09-30T00:00:00"/>
    <d v="2007-10-01T00:00:00"/>
    <n v="174.63"/>
    <x v="2"/>
    <x v="9"/>
  </r>
  <r>
    <x v="3"/>
    <x v="13"/>
    <s v="501718"/>
    <s v="3364"/>
    <s v="FLERIS"/>
    <s v="PATRICK"/>
    <x v="0"/>
    <n v="27235200"/>
    <d v="2007-10-07T00:00:00"/>
    <d v="2007-10-08T00:00:00"/>
    <n v="174.63"/>
    <x v="2"/>
    <x v="9"/>
  </r>
  <r>
    <x v="3"/>
    <x v="13"/>
    <s v="501718"/>
    <s v="4003"/>
    <s v="HIGDEHL"/>
    <s v="ERIC"/>
    <x v="0"/>
    <n v="27126300"/>
    <d v="2007-09-23T00:00:00"/>
    <d v="2007-09-24T00:00:00"/>
    <n v="174.63"/>
    <x v="2"/>
    <x v="9"/>
  </r>
  <r>
    <x v="3"/>
    <x v="13"/>
    <s v="501718"/>
    <s v="56654"/>
    <s v="BLECK"/>
    <s v="DAAMON"/>
    <x v="0"/>
    <n v="27071000"/>
    <d v="2007-09-14T00:00:00"/>
    <d v="2007-09-15T00:00:00"/>
    <n v="174.63"/>
    <x v="2"/>
    <x v="9"/>
  </r>
  <r>
    <x v="3"/>
    <x v="13"/>
    <s v="501718"/>
    <s v="3364"/>
    <s v="FLERIS"/>
    <s v="PATRICK"/>
    <x v="0"/>
    <n v="27349500"/>
    <d v="2007-09-30T00:00:00"/>
    <d v="2007-10-01T00:00:00"/>
    <n v="174.63"/>
    <x v="2"/>
    <x v="9"/>
  </r>
  <r>
    <x v="3"/>
    <x v="13"/>
    <s v="501718"/>
    <s v="60435"/>
    <s v="EGREMENTE"/>
    <s v="CHRISTOPHER"/>
    <x v="0"/>
    <n v="27181500"/>
    <d v="2007-09-30T00:00:00"/>
    <d v="2007-10-01T00:00:00"/>
    <n v="174.63"/>
    <x v="2"/>
    <x v="9"/>
  </r>
  <r>
    <x v="3"/>
    <x v="13"/>
    <s v="501718"/>
    <s v="4003"/>
    <s v="HIGDEHL"/>
    <s v="ERIC"/>
    <x v="0"/>
    <n v="27071100"/>
    <d v="2007-09-14T00:00:00"/>
    <d v="2007-09-15T00:00:00"/>
    <n v="174.63"/>
    <x v="2"/>
    <x v="9"/>
  </r>
  <r>
    <x v="3"/>
    <x v="13"/>
    <s v="501718"/>
    <s v="60435"/>
    <s v="EGREMENTE"/>
    <s v="CHRISTOPHER"/>
    <x v="0"/>
    <n v="27235000"/>
    <d v="2007-10-04T00:00:00"/>
    <d v="2007-10-05T00:00:00"/>
    <n v="174.63"/>
    <x v="2"/>
    <x v="9"/>
  </r>
  <r>
    <x v="3"/>
    <x v="13"/>
    <s v="501718"/>
    <s v="56654"/>
    <s v="BLECK"/>
    <s v="DAAMON"/>
    <x v="0"/>
    <n v="27071100"/>
    <d v="2007-09-14T00:00:00"/>
    <d v="2007-09-15T00:00:00"/>
    <n v="174.63"/>
    <x v="2"/>
    <x v="9"/>
  </r>
  <r>
    <x v="3"/>
    <x v="13"/>
    <s v="501718"/>
    <s v="56654"/>
    <s v="BLECK"/>
    <s v="DAAMON"/>
    <x v="0"/>
    <n v="27126300"/>
    <d v="2007-09-21T00:00:00"/>
    <d v="2007-09-22T00:00:00"/>
    <n v="174.63"/>
    <x v="2"/>
    <x v="9"/>
  </r>
  <r>
    <x v="3"/>
    <x v="13"/>
    <s v="501718"/>
    <s v="56654"/>
    <s v="BLECK"/>
    <s v="DAAMON"/>
    <x v="0"/>
    <n v="27181500"/>
    <d v="2007-09-27T00:00:00"/>
    <d v="2007-09-28T00:00:00"/>
    <n v="174.63"/>
    <x v="2"/>
    <x v="9"/>
  </r>
  <r>
    <x v="3"/>
    <x v="13"/>
    <s v="501718"/>
    <s v="4003"/>
    <s v="HIGDEHL"/>
    <s v="ERIC"/>
    <x v="0"/>
    <n v="27235000"/>
    <d v="2007-10-05T00:00:00"/>
    <d v="2007-10-06T00:00:00"/>
    <n v="174.63"/>
    <x v="2"/>
    <x v="9"/>
  </r>
  <r>
    <x v="3"/>
    <x v="13"/>
    <s v="501718"/>
    <s v="56654"/>
    <s v="BLECK"/>
    <s v="DAAMON"/>
    <x v="0"/>
    <n v="27235000"/>
    <d v="2007-10-05T00:00:00"/>
    <d v="2007-10-06T00:00:00"/>
    <n v="174.63"/>
    <x v="2"/>
    <x v="9"/>
  </r>
  <r>
    <x v="3"/>
    <x v="13"/>
    <s v="501718"/>
    <s v="3364"/>
    <s v="FLERIS"/>
    <s v="PATRICK"/>
    <x v="0"/>
    <n v="27071100"/>
    <d v="2007-09-16T00:00:00"/>
    <d v="2007-09-17T00:00:00"/>
    <n v="174.63"/>
    <x v="2"/>
    <x v="9"/>
  </r>
  <r>
    <x v="3"/>
    <x v="13"/>
    <s v="501718"/>
    <s v="4003"/>
    <s v="HIGDEHL"/>
    <s v="ERIC"/>
    <x v="0"/>
    <n v="27242200"/>
    <d v="2007-09-17T00:00:00"/>
    <d v="2007-09-20T00:00:00"/>
    <n v="174.63"/>
    <x v="2"/>
    <x v="9"/>
  </r>
  <r>
    <x v="3"/>
    <x v="13"/>
    <s v="501718"/>
    <s v="60435"/>
    <s v="EGREMENTE"/>
    <s v="CHRISTOPHER"/>
    <x v="0"/>
    <n v="27126400"/>
    <d v="2007-09-20T00:00:00"/>
    <d v="2007-09-21T00:00:00"/>
    <n v="174.63"/>
    <x v="2"/>
    <x v="9"/>
  </r>
  <r>
    <x v="3"/>
    <x v="13"/>
    <s v="501718"/>
    <s v="60435"/>
    <s v="EGREMENTE"/>
    <s v="CHRISTOPHER"/>
    <x v="0"/>
    <n v="27235000"/>
    <d v="2007-10-06T00:00:00"/>
    <d v="2007-10-07T00:00:00"/>
    <n v="174.63"/>
    <x v="2"/>
    <x v="9"/>
  </r>
  <r>
    <x v="3"/>
    <x v="13"/>
    <s v="501718"/>
    <s v="56654"/>
    <s v="BLECK"/>
    <s v="DAAMON"/>
    <x v="0"/>
    <n v="27181500"/>
    <d v="2007-09-27T00:00:00"/>
    <d v="2007-09-28T00:00:00"/>
    <n v="174.63"/>
    <x v="2"/>
    <x v="9"/>
  </r>
  <r>
    <x v="3"/>
    <x v="13"/>
    <s v="501718"/>
    <s v="4003"/>
    <s v="HIGDEHL"/>
    <s v="ERIC"/>
    <x v="0"/>
    <n v="27126400"/>
    <d v="2007-09-23T00:00:00"/>
    <d v="2007-09-24T00:00:00"/>
    <n v="174.63"/>
    <x v="2"/>
    <x v="9"/>
  </r>
  <r>
    <x v="3"/>
    <x v="13"/>
    <s v="501718"/>
    <s v="4003"/>
    <s v="HIGDEHL"/>
    <s v="ERIC"/>
    <x v="0"/>
    <n v="2368710"/>
    <d v="2007-09-24T00:00:00"/>
    <d v="2007-09-27T00:00:00"/>
    <n v="174.63"/>
    <x v="2"/>
    <x v="9"/>
  </r>
  <r>
    <x v="3"/>
    <x v="13"/>
    <s v="501718"/>
    <s v="4003"/>
    <s v="HIGDEHL"/>
    <s v="ERIC"/>
    <x v="0"/>
    <n v="27126400"/>
    <d v="2007-09-24T00:00:00"/>
    <d v="2007-09-27T00:00:00"/>
    <n v="174.63"/>
    <x v="2"/>
    <x v="9"/>
  </r>
  <r>
    <x v="3"/>
    <x v="13"/>
    <s v="501718"/>
    <s v="3364"/>
    <s v="FLERIS"/>
    <s v="PATRICK"/>
    <x v="0"/>
    <n v="27235000"/>
    <d v="2007-10-06T00:00:00"/>
    <d v="2007-10-07T00:00:00"/>
    <n v="174.63"/>
    <x v="2"/>
    <x v="9"/>
  </r>
  <r>
    <x v="3"/>
    <x v="13"/>
    <s v="501718"/>
    <s v="3364"/>
    <s v="FLERIS"/>
    <s v="PATRICK"/>
    <x v="0"/>
    <n v="27181600"/>
    <d v="2007-09-28T00:00:00"/>
    <d v="2007-09-29T00:00:00"/>
    <n v="174.63"/>
    <x v="2"/>
    <x v="9"/>
  </r>
  <r>
    <x v="3"/>
    <x v="13"/>
    <s v="501718"/>
    <s v="56654"/>
    <s v="BLECK"/>
    <s v="DAAMON"/>
    <x v="0"/>
    <n v="27235000"/>
    <d v="2007-10-05T00:00:00"/>
    <d v="2007-10-06T00:00:00"/>
    <n v="174.63"/>
    <x v="2"/>
    <x v="9"/>
  </r>
  <r>
    <x v="3"/>
    <x v="13"/>
    <s v="501718"/>
    <s v="4003"/>
    <s v="HIGDEHL"/>
    <s v="ERIC"/>
    <x v="0"/>
    <n v="27235000"/>
    <d v="2007-10-05T00:00:00"/>
    <d v="2007-10-06T00:00:00"/>
    <n v="174.63"/>
    <x v="2"/>
    <x v="9"/>
  </r>
  <r>
    <x v="3"/>
    <x v="13"/>
    <s v="501718"/>
    <s v="4003"/>
    <s v="HIGDEHL"/>
    <s v="ERIC"/>
    <x v="0"/>
    <n v="27235000"/>
    <d v="2007-10-05T00:00:00"/>
    <d v="2007-10-06T00:00:00"/>
    <n v="174.63"/>
    <x v="2"/>
    <x v="9"/>
  </r>
  <r>
    <x v="3"/>
    <x v="13"/>
    <s v="501718"/>
    <s v="56654"/>
    <s v="BLECK"/>
    <s v="DAAMON"/>
    <x v="0"/>
    <n v="27126400"/>
    <d v="2007-09-21T00:00:00"/>
    <d v="2007-09-22T00:00:00"/>
    <n v="174.63"/>
    <x v="2"/>
    <x v="9"/>
  </r>
  <r>
    <x v="3"/>
    <x v="13"/>
    <s v="501718"/>
    <s v="60435"/>
    <s v="EGREMENTE"/>
    <s v="CHRISTOPHER"/>
    <x v="0"/>
    <n v="27406900"/>
    <d v="2007-10-07T00:00:00"/>
    <d v="2007-10-08T00:00:00"/>
    <n v="174.63"/>
    <x v="2"/>
    <x v="9"/>
  </r>
  <r>
    <x v="3"/>
    <x v="13"/>
    <s v="501718"/>
    <s v="4003"/>
    <s v="HIGDEHL"/>
    <s v="ERIC"/>
    <x v="0"/>
    <n v="27071100"/>
    <d v="2007-09-16T00:00:00"/>
    <d v="2007-09-17T00:00:00"/>
    <n v="174.63"/>
    <x v="2"/>
    <x v="9"/>
  </r>
  <r>
    <x v="3"/>
    <x v="13"/>
    <s v="501718"/>
    <s v="53046"/>
    <s v="WISCETT"/>
    <s v="BRUCE"/>
    <x v="1"/>
    <n v="1172330"/>
    <d v="2007-09-27T00:00:00"/>
    <d v="2007-09-29T00:00:00"/>
    <n v="174.63"/>
    <x v="2"/>
    <x v="9"/>
  </r>
  <r>
    <x v="3"/>
    <x v="13"/>
    <s v="501718"/>
    <s v="60435"/>
    <s v="EGREMENTE"/>
    <s v="CHRISTOPHER"/>
    <x v="0"/>
    <n v="27126400"/>
    <d v="2007-09-20T00:00:00"/>
    <d v="2007-09-21T00:00:00"/>
    <n v="174.63"/>
    <x v="2"/>
    <x v="9"/>
  </r>
  <r>
    <x v="3"/>
    <x v="13"/>
    <s v="501718"/>
    <s v="4003"/>
    <s v="HIGDEHL"/>
    <s v="ERIC"/>
    <x v="0"/>
    <n v="27126400"/>
    <d v="2007-09-21T00:00:00"/>
    <d v="2007-09-22T00:00:00"/>
    <n v="174.63"/>
    <x v="2"/>
    <x v="9"/>
  </r>
  <r>
    <x v="3"/>
    <x v="13"/>
    <s v="501718"/>
    <s v="4003"/>
    <s v="HIGDEHL"/>
    <s v="ERIC"/>
    <x v="0"/>
    <n v="27071200"/>
    <d v="2007-09-16T00:00:00"/>
    <d v="2007-09-17T00:00:00"/>
    <n v="174.63"/>
    <x v="2"/>
    <x v="9"/>
  </r>
  <r>
    <x v="3"/>
    <x v="13"/>
    <s v="501718"/>
    <s v="4003"/>
    <s v="HIGDEHL"/>
    <s v="ERIC"/>
    <x v="0"/>
    <n v="27071200"/>
    <d v="2007-09-14T00:00:00"/>
    <d v="2007-09-15T00:00:00"/>
    <n v="174.63"/>
    <x v="2"/>
    <x v="9"/>
  </r>
  <r>
    <x v="3"/>
    <x v="13"/>
    <s v="501718"/>
    <s v="4003"/>
    <s v="HIGDEHL"/>
    <s v="ERIC"/>
    <x v="0"/>
    <n v="27181600"/>
    <d v="2007-09-28T00:00:00"/>
    <d v="2007-09-29T00:00:00"/>
    <n v="174.63"/>
    <x v="2"/>
    <x v="9"/>
  </r>
  <r>
    <x v="3"/>
    <x v="13"/>
    <s v="501718"/>
    <s v="4003"/>
    <s v="HIGDEHL"/>
    <s v="ERIC"/>
    <x v="0"/>
    <n v="27181600"/>
    <d v="2007-11-04T00:00:00"/>
    <d v="2007-11-05T00:00:00"/>
    <n v="174.63"/>
    <x v="2"/>
    <x v="10"/>
  </r>
  <r>
    <x v="3"/>
    <x v="13"/>
    <s v="501718"/>
    <s v="56654"/>
    <s v="BLECK"/>
    <s v="DAAMON"/>
    <x v="0"/>
    <n v="27455900"/>
    <d v="2007-11-01T00:00:00"/>
    <d v="2007-11-02T00:00:00"/>
    <n v="174.63"/>
    <x v="2"/>
    <x v="10"/>
  </r>
  <r>
    <x v="3"/>
    <x v="13"/>
    <s v="501718"/>
    <s v="3364"/>
    <s v="FLERIS"/>
    <s v="PATRICK"/>
    <x v="0"/>
    <n v="27400900"/>
    <d v="2007-10-28T00:00:00"/>
    <d v="2007-10-29T00:00:00"/>
    <n v="174.63"/>
    <x v="2"/>
    <x v="10"/>
  </r>
  <r>
    <x v="3"/>
    <x v="13"/>
    <s v="501718"/>
    <s v="60435"/>
    <s v="EGREMENTE"/>
    <s v="CHRISTOPHER"/>
    <x v="0"/>
    <n v="27455900"/>
    <d v="2007-11-03T00:00:00"/>
    <d v="2007-11-04T00:00:00"/>
    <n v="174.63"/>
    <x v="2"/>
    <x v="10"/>
  </r>
  <r>
    <x v="3"/>
    <x v="13"/>
    <s v="501718"/>
    <s v="4003"/>
    <s v="HIGDEHL"/>
    <s v="ERIC"/>
    <x v="0"/>
    <n v="27400900"/>
    <d v="2007-10-25T00:00:00"/>
    <d v="2007-10-26T00:00:00"/>
    <n v="174.63"/>
    <x v="2"/>
    <x v="10"/>
  </r>
  <r>
    <x v="3"/>
    <x v="13"/>
    <s v="501718"/>
    <s v="4003"/>
    <s v="HIGDEHL"/>
    <s v="ERIC"/>
    <x v="0"/>
    <n v="27455900"/>
    <d v="2007-11-03T00:00:00"/>
    <d v="2007-11-04T00:00:00"/>
    <n v="174.63"/>
    <x v="2"/>
    <x v="10"/>
  </r>
  <r>
    <x v="3"/>
    <x v="13"/>
    <s v="501718"/>
    <s v="3364"/>
    <s v="FLERIS"/>
    <s v="PATRICK"/>
    <x v="0"/>
    <n v="27289900"/>
    <d v="2007-10-13T00:00:00"/>
    <d v="2007-10-14T00:00:00"/>
    <n v="174.63"/>
    <x v="2"/>
    <x v="10"/>
  </r>
  <r>
    <x v="3"/>
    <x v="13"/>
    <s v="501718"/>
    <s v="56654"/>
    <s v="BLECK"/>
    <s v="DAAMON"/>
    <x v="0"/>
    <n v="27400900"/>
    <d v="2007-10-26T00:00:00"/>
    <d v="2007-10-27T00:00:00"/>
    <n v="174.63"/>
    <x v="2"/>
    <x v="10"/>
  </r>
  <r>
    <x v="3"/>
    <x v="13"/>
    <s v="501718"/>
    <s v="4003"/>
    <s v="HIGDEHL"/>
    <s v="ERIC"/>
    <x v="0"/>
    <n v="27400900"/>
    <d v="2007-10-25T00:00:00"/>
    <d v="2007-10-26T00:00:00"/>
    <n v="174.63"/>
    <x v="2"/>
    <x v="10"/>
  </r>
  <r>
    <x v="3"/>
    <x v="13"/>
    <s v="501718"/>
    <s v="3364"/>
    <s v="FLERIS"/>
    <s v="PATRICK"/>
    <x v="0"/>
    <n v="27290000"/>
    <d v="2007-10-14T00:00:00"/>
    <d v="2007-10-15T00:00:00"/>
    <n v="174.63"/>
    <x v="2"/>
    <x v="10"/>
  </r>
  <r>
    <x v="3"/>
    <x v="13"/>
    <s v="501718"/>
    <s v="3364"/>
    <s v="FLERIS"/>
    <s v="PATRICK"/>
    <x v="0"/>
    <n v="27510900"/>
    <d v="2007-10-19T00:00:00"/>
    <d v="2007-10-20T00:00:00"/>
    <n v="174.63"/>
    <x v="2"/>
    <x v="10"/>
  </r>
  <r>
    <x v="3"/>
    <x v="13"/>
    <s v="501718"/>
    <s v="4003"/>
    <s v="HIGDEHL"/>
    <s v="ERIC"/>
    <x v="0"/>
    <n v="27400900"/>
    <d v="2007-10-26T00:00:00"/>
    <d v="2007-10-27T00:00:00"/>
    <n v="174.63"/>
    <x v="2"/>
    <x v="10"/>
  </r>
  <r>
    <x v="3"/>
    <x v="13"/>
    <s v="501718"/>
    <s v="3364"/>
    <s v="FLERIS"/>
    <s v="PATRICK"/>
    <x v="0"/>
    <n v="27455900"/>
    <d v="2007-11-05T00:00:00"/>
    <d v="2007-11-05T00:00:00"/>
    <n v="174.63"/>
    <x v="2"/>
    <x v="10"/>
  </r>
  <r>
    <x v="3"/>
    <x v="13"/>
    <s v="501718"/>
    <s v="56654"/>
    <s v="BLECK"/>
    <s v="DAAMON"/>
    <x v="0"/>
    <n v="27345500"/>
    <d v="2007-10-20T00:00:00"/>
    <d v="2007-10-21T00:00:00"/>
    <n v="174.63"/>
    <x v="2"/>
    <x v="10"/>
  </r>
  <r>
    <x v="3"/>
    <x v="13"/>
    <s v="501718"/>
    <s v="60435"/>
    <s v="EGREMENTE"/>
    <s v="CHRISTOPHER"/>
    <x v="0"/>
    <n v="27290000"/>
    <d v="2007-10-12T00:00:00"/>
    <d v="2007-10-13T00:00:00"/>
    <n v="174.63"/>
    <x v="2"/>
    <x v="10"/>
  </r>
  <r>
    <x v="3"/>
    <x v="13"/>
    <s v="501718"/>
    <s v="60435"/>
    <s v="EGREMENTE"/>
    <s v="CHRISTOPHER"/>
    <x v="0"/>
    <n v="27290000"/>
    <d v="2007-10-12T00:00:00"/>
    <d v="2007-10-13T00:00:00"/>
    <n v="174.63"/>
    <x v="2"/>
    <x v="10"/>
  </r>
  <r>
    <x v="3"/>
    <x v="13"/>
    <s v="501718"/>
    <s v="56654"/>
    <s v="BLECK"/>
    <s v="DAAMON"/>
    <x v="0"/>
    <n v="27290000"/>
    <d v="2007-10-12T00:00:00"/>
    <d v="2007-10-13T00:00:00"/>
    <n v="174.63"/>
    <x v="2"/>
    <x v="10"/>
  </r>
  <r>
    <x v="3"/>
    <x v="13"/>
    <s v="501718"/>
    <s v="56654"/>
    <s v="BLECK"/>
    <s v="DAAMON"/>
    <x v="0"/>
    <n v="27400900"/>
    <d v="2007-10-28T00:00:00"/>
    <d v="2007-10-29T00:00:00"/>
    <n v="174.63"/>
    <x v="2"/>
    <x v="10"/>
  </r>
  <r>
    <x v="3"/>
    <x v="13"/>
    <s v="501718"/>
    <s v="60435"/>
    <s v="EGREMENTE"/>
    <s v="CHRISTOPHER"/>
    <x v="0"/>
    <n v="2441990"/>
    <d v="2007-11-01T00:00:00"/>
    <d v="2007-11-02T00:00:00"/>
    <n v="174.63"/>
    <x v="2"/>
    <x v="10"/>
  </r>
  <r>
    <x v="3"/>
    <x v="13"/>
    <s v="501718"/>
    <s v="56654"/>
    <s v="BLECK"/>
    <s v="DAAMON"/>
    <x v="0"/>
    <n v="27455900"/>
    <d v="2007-11-02T00:00:00"/>
    <d v="2007-11-03T00:00:00"/>
    <n v="174.63"/>
    <x v="2"/>
    <x v="10"/>
  </r>
  <r>
    <x v="3"/>
    <x v="13"/>
    <s v="501718"/>
    <s v="3364"/>
    <s v="FLERIS"/>
    <s v="PATRICK"/>
    <x v="0"/>
    <n v="27455900"/>
    <d v="2007-11-03T00:00:00"/>
    <d v="2007-11-04T00:00:00"/>
    <n v="174.63"/>
    <x v="2"/>
    <x v="10"/>
  </r>
  <r>
    <x v="3"/>
    <x v="13"/>
    <s v="501718"/>
    <s v="4003"/>
    <s v="HIGDEHL"/>
    <s v="ERIC"/>
    <x v="0"/>
    <n v="27455900"/>
    <d v="2007-11-01T00:00:00"/>
    <d v="2007-11-02T00:00:00"/>
    <n v="174.63"/>
    <x v="2"/>
    <x v="10"/>
  </r>
  <r>
    <x v="3"/>
    <x v="13"/>
    <s v="501718"/>
    <s v="4003"/>
    <s v="HIGDEHL"/>
    <s v="ERIC"/>
    <x v="0"/>
    <n v="27290000"/>
    <d v="2007-10-11T00:00:00"/>
    <d v="2007-10-12T00:00:00"/>
    <n v="174.63"/>
    <x v="2"/>
    <x v="10"/>
  </r>
  <r>
    <x v="3"/>
    <x v="13"/>
    <s v="501718"/>
    <s v="60435"/>
    <s v="EGREMENTE"/>
    <s v="CHRISTOPHER"/>
    <x v="0"/>
    <n v="27456000"/>
    <d v="2007-11-01T00:00:00"/>
    <d v="2007-11-02T00:00:00"/>
    <n v="174.63"/>
    <x v="2"/>
    <x v="10"/>
  </r>
  <r>
    <x v="3"/>
    <x v="13"/>
    <s v="501718"/>
    <s v="56654"/>
    <s v="BLECK"/>
    <s v="DAAMON"/>
    <x v="0"/>
    <n v="27401000"/>
    <d v="2007-10-28T00:00:00"/>
    <d v="2007-10-29T00:00:00"/>
    <n v="174.63"/>
    <x v="2"/>
    <x v="10"/>
  </r>
  <r>
    <x v="3"/>
    <x v="13"/>
    <s v="501718"/>
    <s v="60435"/>
    <s v="EGREMENTE"/>
    <s v="CHRISTOPHER"/>
    <x v="0"/>
    <n v="27290000"/>
    <d v="2007-10-14T00:00:00"/>
    <d v="2007-10-15T00:00:00"/>
    <n v="174.63"/>
    <x v="2"/>
    <x v="10"/>
  </r>
  <r>
    <x v="3"/>
    <x v="13"/>
    <s v="501718"/>
    <s v="4003"/>
    <s v="HIGDEHL"/>
    <s v="ERIC"/>
    <x v="0"/>
    <n v="27345500"/>
    <d v="2007-10-20T00:00:00"/>
    <d v="2007-10-21T00:00:00"/>
    <n v="174.63"/>
    <x v="2"/>
    <x v="10"/>
  </r>
  <r>
    <x v="3"/>
    <x v="13"/>
    <s v="501718"/>
    <s v="3364"/>
    <s v="FLERIS"/>
    <s v="PATRICK"/>
    <x v="0"/>
    <n v="27456000"/>
    <d v="2007-11-05T00:00:00"/>
    <d v="2007-11-05T00:00:00"/>
    <n v="174.63"/>
    <x v="2"/>
    <x v="10"/>
  </r>
  <r>
    <x v="3"/>
    <x v="13"/>
    <s v="501718"/>
    <s v="4003"/>
    <s v="HIGDEHL"/>
    <s v="ERIC"/>
    <x v="0"/>
    <n v="27401000"/>
    <d v="2007-10-27T00:00:00"/>
    <d v="2007-10-28T00:00:00"/>
    <n v="174.63"/>
    <x v="2"/>
    <x v="10"/>
  </r>
  <r>
    <x v="3"/>
    <x v="13"/>
    <s v="501718"/>
    <s v="4003"/>
    <s v="HIGDEHL"/>
    <s v="ERIC"/>
    <x v="0"/>
    <n v="27401000"/>
    <d v="2007-10-25T00:00:00"/>
    <d v="2007-10-26T00:00:00"/>
    <n v="174.63"/>
    <x v="2"/>
    <x v="10"/>
  </r>
  <r>
    <x v="3"/>
    <x v="13"/>
    <s v="501718"/>
    <s v="3364"/>
    <s v="FLERIS"/>
    <s v="PATRICK"/>
    <x v="0"/>
    <n v="1195880"/>
    <d v="2007-11-05T00:00:00"/>
    <d v="2007-11-05T00:00:00"/>
    <n v="174.63"/>
    <x v="2"/>
    <x v="10"/>
  </r>
  <r>
    <x v="3"/>
    <x v="13"/>
    <s v="501718"/>
    <s v="4003"/>
    <s v="HIGDEHL"/>
    <s v="ERIC"/>
    <x v="0"/>
    <n v="27455800"/>
    <d v="2007-11-04T00:00:00"/>
    <d v="2007-11-05T00:00:00"/>
    <n v="174.63"/>
    <x v="2"/>
    <x v="10"/>
  </r>
  <r>
    <x v="3"/>
    <x v="13"/>
    <s v="501718"/>
    <s v="4003"/>
    <s v="HIGDEHL"/>
    <s v="ERIC"/>
    <x v="0"/>
    <n v="27455800"/>
    <d v="2007-11-04T00:00:00"/>
    <d v="2007-11-05T00:00:00"/>
    <n v="174.63"/>
    <x v="2"/>
    <x v="10"/>
  </r>
  <r>
    <x v="3"/>
    <x v="13"/>
    <s v="501718"/>
    <s v="4003"/>
    <s v="HIGDEHL"/>
    <s v="ERIC"/>
    <x v="0"/>
    <n v="27455800"/>
    <d v="2007-11-03T00:00:00"/>
    <d v="2007-11-04T00:00:00"/>
    <n v="174.63"/>
    <x v="2"/>
    <x v="10"/>
  </r>
  <r>
    <x v="3"/>
    <x v="13"/>
    <s v="501718"/>
    <s v="4003"/>
    <s v="HIGDEHL"/>
    <s v="ERIC"/>
    <x v="0"/>
    <n v="27455800"/>
    <d v="2007-11-04T00:00:00"/>
    <d v="2007-11-05T00:00:00"/>
    <n v="174.63"/>
    <x v="2"/>
    <x v="10"/>
  </r>
  <r>
    <x v="3"/>
    <x v="13"/>
    <s v="501718"/>
    <s v="60435"/>
    <s v="EGREMENTE"/>
    <s v="CHRISTOPHER"/>
    <x v="0"/>
    <n v="27455800"/>
    <d v="2007-11-01T00:00:00"/>
    <d v="2007-11-02T00:00:00"/>
    <n v="174.63"/>
    <x v="2"/>
    <x v="10"/>
  </r>
  <r>
    <x v="3"/>
    <x v="13"/>
    <s v="501718"/>
    <s v="56654"/>
    <s v="BLECK"/>
    <s v="DAAMON"/>
    <x v="0"/>
    <n v="27289900"/>
    <d v="2007-10-12T00:00:00"/>
    <d v="2007-10-13T00:00:00"/>
    <n v="174.63"/>
    <x v="2"/>
    <x v="10"/>
  </r>
  <r>
    <x v="3"/>
    <x v="13"/>
    <s v="501718"/>
    <s v="3364"/>
    <s v="FLERIS"/>
    <s v="PATRICK"/>
    <x v="0"/>
    <n v="27400800"/>
    <d v="2007-11-03T00:00:00"/>
    <d v="2007-11-04T00:00:00"/>
    <n v="174.63"/>
    <x v="2"/>
    <x v="10"/>
  </r>
  <r>
    <x v="3"/>
    <x v="13"/>
    <s v="501718"/>
    <s v="56654"/>
    <s v="BLECK"/>
    <s v="DAAMON"/>
    <x v="0"/>
    <n v="27462900"/>
    <d v="2007-10-15T00:00:00"/>
    <d v="2007-10-15T00:00:00"/>
    <n v="174.63"/>
    <x v="2"/>
    <x v="10"/>
  </r>
  <r>
    <x v="3"/>
    <x v="13"/>
    <s v="501718"/>
    <s v="56654"/>
    <s v="BLECK"/>
    <s v="DAAMON"/>
    <x v="0"/>
    <n v="27400800"/>
    <d v="2007-10-28T00:00:00"/>
    <d v="2007-10-29T00:00:00"/>
    <n v="174.63"/>
    <x v="2"/>
    <x v="10"/>
  </r>
  <r>
    <x v="3"/>
    <x v="13"/>
    <s v="501718"/>
    <s v="60435"/>
    <s v="EGREMENTE"/>
    <s v="CHRISTOPHER"/>
    <x v="0"/>
    <n v="27345400"/>
    <d v="2007-10-18T00:00:00"/>
    <d v="2007-10-19T00:00:00"/>
    <n v="174.63"/>
    <x v="2"/>
    <x v="10"/>
  </r>
  <r>
    <x v="3"/>
    <x v="13"/>
    <s v="501718"/>
    <s v="3364"/>
    <s v="FLERIS"/>
    <s v="PATRICK"/>
    <x v="0"/>
    <n v="27345400"/>
    <d v="2007-10-18T00:00:00"/>
    <d v="2007-10-19T00:00:00"/>
    <n v="174.63"/>
    <x v="2"/>
    <x v="10"/>
  </r>
  <r>
    <x v="3"/>
    <x v="13"/>
    <s v="501718"/>
    <s v="4003"/>
    <s v="HIGDEHL"/>
    <s v="ERIC"/>
    <x v="0"/>
    <n v="2434480"/>
    <d v="2007-11-01T00:00:00"/>
    <d v="2007-11-02T00:00:00"/>
    <n v="174.63"/>
    <x v="2"/>
    <x v="10"/>
  </r>
  <r>
    <x v="3"/>
    <x v="13"/>
    <s v="501718"/>
    <s v="4003"/>
    <s v="HIGDEHL"/>
    <s v="ERIC"/>
    <x v="0"/>
    <n v="27455900"/>
    <d v="2007-11-01T00:00:00"/>
    <d v="2007-11-02T00:00:00"/>
    <n v="174.63"/>
    <x v="2"/>
    <x v="10"/>
  </r>
  <r>
    <x v="3"/>
    <x v="13"/>
    <s v="501718"/>
    <s v="3364"/>
    <s v="FLERIS"/>
    <s v="PATRICK"/>
    <x v="0"/>
    <n v="27400800"/>
    <d v="2007-10-26T00:00:00"/>
    <d v="2007-10-27T00:00:00"/>
    <n v="174.63"/>
    <x v="2"/>
    <x v="10"/>
  </r>
  <r>
    <x v="3"/>
    <x v="13"/>
    <s v="501718"/>
    <s v="3364"/>
    <s v="FLERIS"/>
    <s v="PATRICK"/>
    <x v="0"/>
    <n v="27289900"/>
    <d v="2007-10-14T00:00:00"/>
    <d v="2007-10-15T00:00:00"/>
    <n v="174.63"/>
    <x v="2"/>
    <x v="10"/>
  </r>
  <r>
    <x v="3"/>
    <x v="13"/>
    <s v="501718"/>
    <s v="4003"/>
    <s v="HIGDEHL"/>
    <s v="ERIC"/>
    <x v="0"/>
    <n v="27455900"/>
    <d v="2007-11-04T00:00:00"/>
    <d v="2007-11-05T00:00:00"/>
    <n v="174.63"/>
    <x v="2"/>
    <x v="10"/>
  </r>
  <r>
    <x v="3"/>
    <x v="13"/>
    <s v="501718"/>
    <s v="60435"/>
    <s v="EGREMENTE"/>
    <s v="CHRISTOPHER"/>
    <x v="0"/>
    <n v="27455900"/>
    <d v="2007-11-04T00:00:00"/>
    <d v="2007-11-05T00:00:00"/>
    <n v="174.63"/>
    <x v="2"/>
    <x v="10"/>
  </r>
  <r>
    <x v="3"/>
    <x v="13"/>
    <s v="501718"/>
    <s v="3364"/>
    <s v="FLERIS"/>
    <s v="PATRICK"/>
    <x v="0"/>
    <n v="27345400"/>
    <d v="2007-10-21T00:00:00"/>
    <d v="2007-10-22T00:00:00"/>
    <n v="174.63"/>
    <x v="2"/>
    <x v="10"/>
  </r>
  <r>
    <x v="3"/>
    <x v="13"/>
    <s v="501718"/>
    <s v="4003"/>
    <s v="HIGDEHL"/>
    <s v="ERIC"/>
    <x v="0"/>
    <n v="27289900"/>
    <d v="2007-10-14T00:00:00"/>
    <d v="2007-10-15T00:00:00"/>
    <n v="174.63"/>
    <x v="2"/>
    <x v="10"/>
  </r>
  <r>
    <x v="3"/>
    <x v="13"/>
    <s v="501718"/>
    <s v="56654"/>
    <s v="BLECK"/>
    <s v="DAAMON"/>
    <x v="0"/>
    <n v="27289900"/>
    <d v="2007-10-13T00:00:00"/>
    <d v="2007-10-14T00:00:00"/>
    <n v="174.63"/>
    <x v="2"/>
    <x v="10"/>
  </r>
  <r>
    <x v="3"/>
    <x v="13"/>
    <s v="501718"/>
    <s v="60435"/>
    <s v="EGREMENTE"/>
    <s v="CHRISTOPHER"/>
    <x v="0"/>
    <n v="27289900"/>
    <d v="2007-10-14T00:00:00"/>
    <d v="2007-10-15T00:00:00"/>
    <n v="174.63"/>
    <x v="2"/>
    <x v="10"/>
  </r>
  <r>
    <x v="3"/>
    <x v="13"/>
    <s v="501718"/>
    <s v="3364"/>
    <s v="FLERIS"/>
    <s v="PATRICK"/>
    <x v="0"/>
    <n v="27290100"/>
    <d v="2007-10-14T00:00:00"/>
    <d v="2007-11-02T00:00:00"/>
    <n v="174.63"/>
    <x v="2"/>
    <x v="10"/>
  </r>
  <r>
    <x v="3"/>
    <x v="13"/>
    <s v="501718"/>
    <s v="56654"/>
    <s v="BLECK"/>
    <s v="DAAMON"/>
    <x v="0"/>
    <n v="27345600"/>
    <d v="2007-10-19T00:00:00"/>
    <d v="2007-10-20T00:00:00"/>
    <n v="174.63"/>
    <x v="2"/>
    <x v="10"/>
  </r>
  <r>
    <x v="3"/>
    <x v="13"/>
    <s v="501718"/>
    <s v="4003"/>
    <s v="HIGDEHL"/>
    <s v="ERIC"/>
    <x v="0"/>
    <n v="27400900"/>
    <d v="2007-10-27T00:00:00"/>
    <d v="2007-10-28T00:00:00"/>
    <n v="174.63"/>
    <x v="2"/>
    <x v="10"/>
  </r>
  <r>
    <x v="3"/>
    <x v="13"/>
    <s v="501718"/>
    <s v="4003"/>
    <s v="HIGDEHL"/>
    <s v="ERIC"/>
    <x v="0"/>
    <n v="27671600"/>
    <d v="2007-12-02T00:00:00"/>
    <d v="2007-12-03T00:00:00"/>
    <n v="174.63"/>
    <x v="2"/>
    <x v="11"/>
  </r>
  <r>
    <x v="3"/>
    <x v="13"/>
    <s v="501718"/>
    <s v="56654"/>
    <s v="BLECK"/>
    <s v="DAAMON"/>
    <x v="0"/>
    <n v="27510400"/>
    <d v="2007-11-11T00:00:00"/>
    <d v="2007-11-12T00:00:00"/>
    <n v="174.63"/>
    <x v="2"/>
    <x v="11"/>
  </r>
  <r>
    <x v="3"/>
    <x v="13"/>
    <s v="501718"/>
    <s v="4003"/>
    <s v="HIGDEHL"/>
    <s v="ERIC"/>
    <x v="0"/>
    <n v="27671600"/>
    <d v="2007-12-01T00:00:00"/>
    <d v="2007-12-02T00:00:00"/>
    <n v="174.63"/>
    <x v="2"/>
    <x v="11"/>
  </r>
  <r>
    <x v="3"/>
    <x v="13"/>
    <s v="501718"/>
    <s v="56654"/>
    <s v="BLECK"/>
    <s v="DAAMON"/>
    <x v="0"/>
    <n v="27564400"/>
    <d v="2007-11-16T00:00:00"/>
    <d v="2007-11-17T00:00:00"/>
    <n v="174.63"/>
    <x v="2"/>
    <x v="11"/>
  </r>
  <r>
    <x v="3"/>
    <x v="13"/>
    <s v="501718"/>
    <s v="60435"/>
    <s v="EGREMENTE"/>
    <s v="CHRISTOPHER"/>
    <x v="0"/>
    <n v="27671600"/>
    <d v="2007-12-01T00:00:00"/>
    <d v="2007-12-02T00:00:00"/>
    <n v="174.63"/>
    <x v="2"/>
    <x v="11"/>
  </r>
  <r>
    <x v="3"/>
    <x v="13"/>
    <s v="501718"/>
    <s v="4003"/>
    <s v="HIGDEHL"/>
    <s v="ERIC"/>
    <x v="0"/>
    <n v="27510400"/>
    <d v="2007-11-10T00:00:00"/>
    <d v="2007-11-11T00:00:00"/>
    <n v="174.63"/>
    <x v="2"/>
    <x v="11"/>
  </r>
  <r>
    <x v="3"/>
    <x v="13"/>
    <s v="501718"/>
    <s v="4003"/>
    <s v="HIGDEHL"/>
    <s v="ERIC"/>
    <x v="0"/>
    <n v="27618800"/>
    <d v="2007-11-24T00:00:00"/>
    <d v="2007-11-25T00:00:00"/>
    <n v="174.63"/>
    <x v="2"/>
    <x v="11"/>
  </r>
  <r>
    <x v="3"/>
    <x v="13"/>
    <s v="501718"/>
    <s v="3364"/>
    <s v="FLERIS"/>
    <s v="PATRICK"/>
    <x v="0"/>
    <n v="27510400"/>
    <d v="2007-11-09T00:00:00"/>
    <d v="2007-11-10T00:00:00"/>
    <n v="174.63"/>
    <x v="2"/>
    <x v="11"/>
  </r>
  <r>
    <x v="3"/>
    <x v="13"/>
    <s v="501718"/>
    <s v="3364"/>
    <s v="FLERIS"/>
    <s v="PATRICK"/>
    <x v="0"/>
    <n v="27510400"/>
    <d v="2007-11-10T00:00:00"/>
    <d v="2007-11-11T00:00:00"/>
    <n v="174.63"/>
    <x v="2"/>
    <x v="11"/>
  </r>
  <r>
    <x v="3"/>
    <x v="13"/>
    <s v="501718"/>
    <s v="4003"/>
    <s v="HIGDEHL"/>
    <s v="ERIC"/>
    <x v="0"/>
    <n v="27618800"/>
    <d v="2007-11-24T00:00:00"/>
    <d v="2007-11-25T00:00:00"/>
    <n v="174.63"/>
    <x v="2"/>
    <x v="11"/>
  </r>
  <r>
    <x v="3"/>
    <x v="13"/>
    <s v="501718"/>
    <s v="56654"/>
    <s v="BLECK"/>
    <s v="DAAMON"/>
    <x v="0"/>
    <n v="27564400"/>
    <d v="2007-11-15T00:00:00"/>
    <d v="2007-11-16T00:00:00"/>
    <n v="174.63"/>
    <x v="2"/>
    <x v="11"/>
  </r>
  <r>
    <x v="3"/>
    <x v="13"/>
    <s v="501718"/>
    <s v="60435"/>
    <s v="EGREMENTE"/>
    <s v="CHRISTOPHER"/>
    <x v="0"/>
    <n v="27510400"/>
    <d v="2007-11-12T00:00:00"/>
    <d v="2007-11-15T00:00:00"/>
    <n v="174.63"/>
    <x v="2"/>
    <x v="11"/>
  </r>
  <r>
    <x v="3"/>
    <x v="13"/>
    <s v="501718"/>
    <s v="60435"/>
    <s v="EGREMENTE"/>
    <s v="CHRISTOPHER"/>
    <x v="0"/>
    <n v="27510400"/>
    <d v="2007-11-12T00:00:00"/>
    <d v="2007-11-15T00:00:00"/>
    <n v="174.63"/>
    <x v="2"/>
    <x v="11"/>
  </r>
  <r>
    <x v="3"/>
    <x v="13"/>
    <s v="501718"/>
    <s v="60435"/>
    <s v="EGREMENTE"/>
    <s v="CHRISTOPHER"/>
    <x v="0"/>
    <n v="2489870"/>
    <d v="2007-12-03T00:00:00"/>
    <d v="2007-12-03T00:00:00"/>
    <n v="174.63"/>
    <x v="2"/>
    <x v="11"/>
  </r>
  <r>
    <x v="3"/>
    <x v="13"/>
    <s v="501718"/>
    <s v="56654"/>
    <s v="BLECK"/>
    <s v="DAAMON"/>
    <x v="0"/>
    <n v="27564400"/>
    <d v="2007-11-15T00:00:00"/>
    <d v="2007-11-16T00:00:00"/>
    <n v="174.63"/>
    <x v="2"/>
    <x v="11"/>
  </r>
  <r>
    <x v="3"/>
    <x v="13"/>
    <s v="501718"/>
    <s v="56654"/>
    <s v="BLECK"/>
    <s v="DAAMON"/>
    <x v="0"/>
    <n v="27564400"/>
    <d v="2007-11-19T00:00:00"/>
    <d v="2007-11-22T00:00:00"/>
    <n v="174.63"/>
    <x v="2"/>
    <x v="11"/>
  </r>
  <r>
    <x v="3"/>
    <x v="13"/>
    <s v="501718"/>
    <s v="3364"/>
    <s v="FLERIS"/>
    <s v="PATRICK"/>
    <x v="0"/>
    <n v="27564400"/>
    <d v="2007-11-18T00:00:00"/>
    <d v="2007-11-19T00:00:00"/>
    <n v="174.63"/>
    <x v="2"/>
    <x v="11"/>
  </r>
  <r>
    <x v="3"/>
    <x v="13"/>
    <s v="501718"/>
    <s v="60435"/>
    <s v="EGREMENTE"/>
    <s v="CHRISTOPHER"/>
    <x v="0"/>
    <n v="27671700"/>
    <d v="2007-12-01T00:00:00"/>
    <d v="2007-12-02T00:00:00"/>
    <n v="174.63"/>
    <x v="2"/>
    <x v="11"/>
  </r>
  <r>
    <x v="3"/>
    <x v="13"/>
    <s v="501718"/>
    <s v="4003"/>
    <s v="HIGDEHL"/>
    <s v="ERIC"/>
    <x v="0"/>
    <n v="27671700"/>
    <d v="2007-12-03T00:00:00"/>
    <d v="2007-12-03T00:00:00"/>
    <n v="174.63"/>
    <x v="2"/>
    <x v="11"/>
  </r>
  <r>
    <x v="3"/>
    <x v="13"/>
    <s v="501718"/>
    <s v="56654"/>
    <s v="BLECK"/>
    <s v="DAAMON"/>
    <x v="0"/>
    <n v="27671700"/>
    <d v="2007-12-01T00:00:00"/>
    <d v="2007-12-02T00:00:00"/>
    <n v="174.63"/>
    <x v="2"/>
    <x v="11"/>
  </r>
  <r>
    <x v="3"/>
    <x v="13"/>
    <s v="501718"/>
    <s v="4003"/>
    <s v="HIGDEHL"/>
    <s v="ERIC"/>
    <x v="0"/>
    <n v="2486560"/>
    <d v="2007-12-01T00:00:00"/>
    <d v="2007-12-02T00:00:00"/>
    <n v="174.63"/>
    <x v="2"/>
    <x v="11"/>
  </r>
  <r>
    <x v="3"/>
    <x v="13"/>
    <s v="501718"/>
    <s v="3364"/>
    <s v="FLERIS"/>
    <s v="PATRICK"/>
    <x v="0"/>
    <n v="27564500"/>
    <d v="2007-11-18T00:00:00"/>
    <d v="2007-11-19T00:00:00"/>
    <n v="174.63"/>
    <x v="2"/>
    <x v="11"/>
  </r>
  <r>
    <x v="3"/>
    <x v="13"/>
    <s v="501718"/>
    <s v="56654"/>
    <s v="BLECK"/>
    <s v="DAAMON"/>
    <x v="0"/>
    <n v="27510300"/>
    <d v="2007-11-11T00:00:00"/>
    <d v="2007-11-12T00:00:00"/>
    <n v="174.63"/>
    <x v="2"/>
    <x v="11"/>
  </r>
  <r>
    <x v="3"/>
    <x v="13"/>
    <s v="501718"/>
    <s v="3364"/>
    <s v="FLERIS"/>
    <s v="PATRICK"/>
    <x v="0"/>
    <n v="27510300"/>
    <d v="2007-11-09T00:00:00"/>
    <d v="2007-11-10T00:00:00"/>
    <n v="174.63"/>
    <x v="2"/>
    <x v="11"/>
  </r>
  <r>
    <x v="3"/>
    <x v="13"/>
    <s v="501718"/>
    <s v="60435"/>
    <s v="EGREMENTE"/>
    <s v="CHRISTOPHER"/>
    <x v="0"/>
    <n v="27618700"/>
    <d v="2007-11-24T00:00:00"/>
    <d v="2007-11-25T00:00:00"/>
    <n v="174.63"/>
    <x v="2"/>
    <x v="11"/>
  </r>
  <r>
    <x v="3"/>
    <x v="13"/>
    <s v="501718"/>
    <s v="4003"/>
    <s v="HIGDEHL"/>
    <s v="ERIC"/>
    <x v="0"/>
    <n v="27510300"/>
    <d v="2007-11-10T00:00:00"/>
    <d v="2007-11-11T00:00:00"/>
    <n v="174.63"/>
    <x v="2"/>
    <x v="11"/>
  </r>
  <r>
    <x v="3"/>
    <x v="13"/>
    <s v="501718"/>
    <s v="60435"/>
    <s v="EGREMENTE"/>
    <s v="CHRISTOPHER"/>
    <x v="0"/>
    <n v="27671600"/>
    <d v="2007-11-29T00:00:00"/>
    <d v="2007-11-30T00:00:00"/>
    <n v="174.63"/>
    <x v="2"/>
    <x v="11"/>
  </r>
  <r>
    <x v="3"/>
    <x v="13"/>
    <s v="501718"/>
    <s v="56654"/>
    <s v="BLECK"/>
    <s v="DAAMON"/>
    <x v="0"/>
    <n v="27727300"/>
    <d v="2007-12-03T00:00:00"/>
    <d v="2007-12-03T00:00:00"/>
    <n v="174.63"/>
    <x v="2"/>
    <x v="11"/>
  </r>
  <r>
    <x v="3"/>
    <x v="13"/>
    <s v="501718"/>
    <s v="56654"/>
    <s v="BLECK"/>
    <s v="DAAMON"/>
    <x v="0"/>
    <n v="27510300"/>
    <d v="2007-11-09T00:00:00"/>
    <d v="2007-11-10T00:00:00"/>
    <n v="174.63"/>
    <x v="2"/>
    <x v="11"/>
  </r>
  <r>
    <x v="3"/>
    <x v="13"/>
    <s v="501718"/>
    <s v="56654"/>
    <s v="BLECK"/>
    <s v="DAAMON"/>
    <x v="0"/>
    <n v="27564300"/>
    <d v="2007-11-16T00:00:00"/>
    <d v="2007-11-17T00:00:00"/>
    <n v="174.63"/>
    <x v="2"/>
    <x v="11"/>
  </r>
  <r>
    <x v="3"/>
    <x v="13"/>
    <s v="501718"/>
    <s v="56654"/>
    <s v="BLECK"/>
    <s v="DAAMON"/>
    <x v="0"/>
    <n v="27618700"/>
    <d v="2007-11-17T00:00:00"/>
    <d v="2007-11-18T00:00:00"/>
    <n v="174.63"/>
    <x v="2"/>
    <x v="11"/>
  </r>
  <r>
    <x v="3"/>
    <x v="13"/>
    <s v="501718"/>
    <s v="4003"/>
    <s v="HIGDEHL"/>
    <s v="ERIC"/>
    <x v="0"/>
    <n v="27671600"/>
    <d v="2007-12-02T00:00:00"/>
    <d v="2007-12-03T00:00:00"/>
    <n v="174.63"/>
    <x v="2"/>
    <x v="11"/>
  </r>
  <r>
    <x v="3"/>
    <x v="13"/>
    <s v="501718"/>
    <s v="56654"/>
    <s v="BLECK"/>
    <s v="DAAMON"/>
    <x v="0"/>
    <n v="27671600"/>
    <d v="2007-12-01T00:00:00"/>
    <d v="2007-12-02T00:00:00"/>
    <n v="174.63"/>
    <x v="2"/>
    <x v="11"/>
  </r>
  <r>
    <x v="3"/>
    <x v="13"/>
    <s v="501718"/>
    <s v="4003"/>
    <s v="HIGDEHL"/>
    <s v="ERIC"/>
    <x v="0"/>
    <n v="27510300"/>
    <d v="2007-11-12T00:00:00"/>
    <d v="2007-11-15T00:00:00"/>
    <n v="174.63"/>
    <x v="2"/>
    <x v="11"/>
  </r>
  <r>
    <x v="3"/>
    <x v="13"/>
    <s v="501718"/>
    <s v="3364"/>
    <s v="FLERIS"/>
    <s v="PATRICK"/>
    <x v="0"/>
    <n v="27510300"/>
    <d v="2007-11-10T00:00:00"/>
    <d v="2007-11-11T00:00:00"/>
    <n v="174.63"/>
    <x v="2"/>
    <x v="11"/>
  </r>
  <r>
    <x v="3"/>
    <x v="13"/>
    <s v="501718"/>
    <s v="60435"/>
    <s v="EGREMENTE"/>
    <s v="CHRISTOPHER"/>
    <x v="0"/>
    <n v="27564300"/>
    <d v="2007-11-15T00:00:00"/>
    <d v="2007-11-16T00:00:00"/>
    <n v="174.63"/>
    <x v="2"/>
    <x v="11"/>
  </r>
  <r>
    <x v="3"/>
    <x v="13"/>
    <s v="501718"/>
    <s v="56654"/>
    <s v="BLECK"/>
    <s v="DAAMON"/>
    <x v="0"/>
    <n v="27618700"/>
    <d v="2007-11-17T00:00:00"/>
    <d v="2007-11-18T00:00:00"/>
    <n v="174.63"/>
    <x v="2"/>
    <x v="11"/>
  </r>
  <r>
    <x v="3"/>
    <x v="13"/>
    <s v="501718"/>
    <s v="4003"/>
    <s v="HIGDEHL"/>
    <s v="ERIC"/>
    <x v="0"/>
    <n v="27564300"/>
    <d v="2007-11-15T00:00:00"/>
    <d v="2007-11-16T00:00:00"/>
    <n v="174.63"/>
    <x v="2"/>
    <x v="11"/>
  </r>
  <r>
    <x v="3"/>
    <x v="13"/>
    <s v="501718"/>
    <s v="3364"/>
    <s v="FLERIS"/>
    <s v="PATRICK"/>
    <x v="0"/>
    <n v="27618700"/>
    <d v="2007-12-02T00:00:00"/>
    <d v="2007-12-03T00:00:00"/>
    <n v="174.63"/>
    <x v="2"/>
    <x v="11"/>
  </r>
  <r>
    <x v="3"/>
    <x v="13"/>
    <s v="501718"/>
    <s v="3364"/>
    <s v="FLERIS"/>
    <s v="PATRICK"/>
    <x v="0"/>
    <n v="27678900"/>
    <d v="2007-11-12T00:00:00"/>
    <d v="2007-11-15T00:00:00"/>
    <n v="174.63"/>
    <x v="2"/>
    <x v="11"/>
  </r>
  <r>
    <x v="3"/>
    <x v="13"/>
    <s v="501718"/>
    <s v="56654"/>
    <s v="BLECK"/>
    <s v="DAAMON"/>
    <x v="0"/>
    <n v="27671600"/>
    <d v="2007-12-01T00:00:00"/>
    <d v="2007-12-02T00:00:00"/>
    <n v="174.63"/>
    <x v="2"/>
    <x v="11"/>
  </r>
  <r>
    <x v="3"/>
    <x v="13"/>
    <s v="501718"/>
    <s v="4003"/>
    <s v="HIGDEHL"/>
    <s v="ERIC"/>
    <x v="0"/>
    <n v="27671600"/>
    <d v="2007-12-02T00:00:00"/>
    <d v="2007-12-03T00:00:00"/>
    <n v="174.63"/>
    <x v="2"/>
    <x v="11"/>
  </r>
  <r>
    <x v="3"/>
    <x v="13"/>
    <s v="501718"/>
    <s v="4003"/>
    <s v="HIGDEHL"/>
    <s v="ERIC"/>
    <x v="0"/>
    <n v="27671600"/>
    <d v="2007-11-30T00:00:00"/>
    <d v="2007-12-01T00:00:00"/>
    <n v="174.63"/>
    <x v="2"/>
    <x v="11"/>
  </r>
  <r>
    <x v="3"/>
    <x v="13"/>
    <s v="501718"/>
    <s v="56654"/>
    <s v="BLECK"/>
    <s v="DAAMON"/>
    <x v="0"/>
    <n v="27564400"/>
    <d v="2007-11-16T00:00:00"/>
    <d v="2007-11-17T00:00:00"/>
    <n v="174.63"/>
    <x v="2"/>
    <x v="11"/>
  </r>
  <r>
    <x v="3"/>
    <x v="13"/>
    <s v="501718"/>
    <s v="3364"/>
    <s v="FLERIS"/>
    <s v="PATRICK"/>
    <x v="0"/>
    <n v="27510300"/>
    <d v="2007-11-09T00:00:00"/>
    <d v="2007-11-10T00:00:00"/>
    <n v="174.63"/>
    <x v="2"/>
    <x v="11"/>
  </r>
  <r>
    <x v="3"/>
    <x v="13"/>
    <s v="501718"/>
    <s v="4003"/>
    <s v="HIGDEHL"/>
    <s v="ERIC"/>
    <x v="0"/>
    <n v="2500910"/>
    <d v="2007-12-03T00:00:00"/>
    <d v="2007-12-03T00:00:00"/>
    <n v="174.63"/>
    <x v="2"/>
    <x v="11"/>
  </r>
  <r>
    <x v="3"/>
    <x v="13"/>
    <s v="501718"/>
    <s v="60435"/>
    <s v="EGREMENTE"/>
    <s v="CHRISTOPHER"/>
    <x v="0"/>
    <n v="27671600"/>
    <d v="2007-11-29T00:00:00"/>
    <d v="2007-11-30T00:00:00"/>
    <n v="174.63"/>
    <x v="2"/>
    <x v="11"/>
  </r>
  <r>
    <x v="3"/>
    <x v="13"/>
    <s v="501718"/>
    <s v="60435"/>
    <s v="EGREMENTE"/>
    <s v="CHRISTOPHER"/>
    <x v="0"/>
    <n v="27671600"/>
    <d v="2007-12-01T00:00:00"/>
    <d v="2007-12-02T00:00:00"/>
    <n v="174.63"/>
    <x v="2"/>
    <x v="11"/>
  </r>
  <r>
    <x v="3"/>
    <x v="13"/>
    <s v="501718"/>
    <s v="4003"/>
    <s v="HIGDEHL"/>
    <s v="ERIC"/>
    <x v="0"/>
    <n v="27618800"/>
    <d v="2007-11-23T00:00:00"/>
    <d v="2007-11-24T00:00:00"/>
    <n v="174.63"/>
    <x v="2"/>
    <x v="11"/>
  </r>
  <r>
    <x v="3"/>
    <x v="13"/>
    <s v="501718"/>
    <s v="56654"/>
    <s v="BLECK"/>
    <s v="DAAMON"/>
    <x v="0"/>
    <n v="27618800"/>
    <d v="2007-11-19T00:00:00"/>
    <d v="2007-11-22T00:00:00"/>
    <n v="174.63"/>
    <x v="2"/>
    <x v="11"/>
  </r>
  <r>
    <x v="3"/>
    <x v="13"/>
    <s v="501718"/>
    <s v="4003"/>
    <s v="HIGDEHL"/>
    <s v="ERIC"/>
    <x v="0"/>
    <n v="27564400"/>
    <d v="2007-11-17T00:00:00"/>
    <d v="2007-11-18T00:00:00"/>
    <n v="174.63"/>
    <x v="2"/>
    <x v="11"/>
  </r>
  <r>
    <x v="3"/>
    <x v="13"/>
    <s v="501718"/>
    <s v="60435"/>
    <s v="EGREMENTE"/>
    <s v="CHRISTOPHER"/>
    <x v="0"/>
    <n v="27618800"/>
    <d v="2007-11-22T00:00:00"/>
    <d v="2007-11-23T00:00:00"/>
    <n v="174.63"/>
    <x v="2"/>
    <x v="11"/>
  </r>
  <r>
    <x v="3"/>
    <x v="13"/>
    <s v="501718"/>
    <s v="3364"/>
    <s v="FLERIS"/>
    <s v="PATRICK"/>
    <x v="0"/>
    <n v="27510500"/>
    <d v="2007-11-09T00:00:00"/>
    <d v="2007-11-10T00:00:00"/>
    <n v="174.63"/>
    <x v="2"/>
    <x v="11"/>
  </r>
  <r>
    <x v="3"/>
    <x v="13"/>
    <s v="501718"/>
    <s v="4003"/>
    <s v="HIGDEHL"/>
    <s v="ERIC"/>
    <x v="0"/>
    <n v="27510500"/>
    <d v="2007-11-10T00:00:00"/>
    <d v="2007-11-11T00:00:00"/>
    <n v="174.63"/>
    <x v="2"/>
    <x v="11"/>
  </r>
  <r>
    <x v="3"/>
    <x v="13"/>
    <s v="501718"/>
    <s v="60435"/>
    <s v="EGREMENTE"/>
    <s v="CHRISTOPHER"/>
    <x v="0"/>
    <n v="27564400"/>
    <d v="2007-11-19T00:00:00"/>
    <d v="2007-11-22T00:00:00"/>
    <n v="174.63"/>
    <x v="2"/>
    <x v="11"/>
  </r>
  <r>
    <x v="3"/>
    <x v="13"/>
    <s v="501718"/>
    <s v="4003"/>
    <s v="HIGDEHL"/>
    <s v="ERIC"/>
    <x v="0"/>
    <n v="27618800"/>
    <d v="2007-11-22T00:00:00"/>
    <d v="2007-11-23T00:00:00"/>
    <n v="174.63"/>
    <x v="2"/>
    <x v="11"/>
  </r>
  <r>
    <x v="3"/>
    <x v="13"/>
    <s v="501718"/>
    <s v="4003"/>
    <s v="HIGDEHL"/>
    <s v="ERIC"/>
    <x v="0"/>
    <n v="27891400"/>
    <d v="2007-12-30T00:00:00"/>
    <d v="2007-12-31T00:00:00"/>
    <n v="174.63"/>
    <x v="2"/>
    <x v="12"/>
  </r>
  <r>
    <x v="3"/>
    <x v="13"/>
    <s v="501718"/>
    <s v="60435"/>
    <s v="EGREMENTE"/>
    <s v="CHRISTOPHER"/>
    <x v="0"/>
    <n v="27891400"/>
    <d v="2007-12-30T00:00:00"/>
    <d v="2007-12-31T00:00:00"/>
    <n v="174.63"/>
    <x v="2"/>
    <x v="12"/>
  </r>
  <r>
    <x v="3"/>
    <x v="13"/>
    <s v="501718"/>
    <s v="4003"/>
    <s v="HIGDEHL"/>
    <s v="ERIC"/>
    <x v="0"/>
    <n v="27835600"/>
    <d v="2007-12-20T00:00:00"/>
    <d v="2007-12-21T00:00:00"/>
    <n v="174.63"/>
    <x v="2"/>
    <x v="12"/>
  </r>
  <r>
    <x v="3"/>
    <x v="13"/>
    <s v="501718"/>
    <s v="4003"/>
    <s v="HIGDEHL"/>
    <s v="ERIC"/>
    <x v="0"/>
    <n v="27835600"/>
    <d v="2007-12-20T00:00:00"/>
    <d v="2007-12-21T00:00:00"/>
    <n v="174.63"/>
    <x v="2"/>
    <x v="12"/>
  </r>
  <r>
    <x v="3"/>
    <x v="13"/>
    <s v="501718"/>
    <s v="3364"/>
    <s v="FLERIS"/>
    <s v="PATRICK"/>
    <x v="0"/>
    <n v="27727400"/>
    <d v="2007-12-06T00:00:00"/>
    <d v="2007-12-07T00:00:00"/>
    <n v="174.63"/>
    <x v="2"/>
    <x v="12"/>
  </r>
  <r>
    <x v="3"/>
    <x v="13"/>
    <s v="501718"/>
    <s v="3364"/>
    <s v="FLERIS"/>
    <s v="PATRICK"/>
    <x v="0"/>
    <n v="27727400"/>
    <d v="2007-12-09T00:00:00"/>
    <d v="2007-12-10T00:00:00"/>
    <n v="174.63"/>
    <x v="2"/>
    <x v="12"/>
  </r>
  <r>
    <x v="3"/>
    <x v="13"/>
    <s v="501718"/>
    <s v="4003"/>
    <s v="HIGDEHL"/>
    <s v="ERIC"/>
    <x v="0"/>
    <n v="27727400"/>
    <d v="2007-12-07T00:00:00"/>
    <d v="2007-12-08T00:00:00"/>
    <n v="174.63"/>
    <x v="2"/>
    <x v="12"/>
  </r>
  <r>
    <x v="3"/>
    <x v="13"/>
    <s v="501718"/>
    <s v="60435"/>
    <s v="EGREMENTE"/>
    <s v="CHRISTOPHER"/>
    <x v="0"/>
    <n v="28060500"/>
    <d v="2007-12-30T00:00:00"/>
    <d v="2007-12-31T00:00:00"/>
    <n v="174.63"/>
    <x v="2"/>
    <x v="12"/>
  </r>
  <r>
    <x v="3"/>
    <x v="13"/>
    <s v="501718"/>
    <s v="60435"/>
    <s v="EGREMENTE"/>
    <s v="CHRISTOPHER"/>
    <x v="0"/>
    <n v="28060500"/>
    <d v="2007-12-30T00:00:00"/>
    <d v="2007-12-31T00:00:00"/>
    <n v="174.63"/>
    <x v="2"/>
    <x v="12"/>
  </r>
  <r>
    <x v="3"/>
    <x v="13"/>
    <s v="501718"/>
    <s v="56654"/>
    <s v="BLECK"/>
    <s v="DAAMON"/>
    <x v="0"/>
    <n v="27783700"/>
    <d v="2007-12-09T00:00:00"/>
    <d v="2007-12-10T00:00:00"/>
    <n v="174.63"/>
    <x v="2"/>
    <x v="12"/>
  </r>
  <r>
    <x v="3"/>
    <x v="13"/>
    <s v="501718"/>
    <s v="4003"/>
    <s v="HIGDEHL"/>
    <s v="ERIC"/>
    <x v="0"/>
    <n v="27891400"/>
    <d v="2007-12-30T00:00:00"/>
    <d v="2007-12-31T00:00:00"/>
    <n v="174.63"/>
    <x v="2"/>
    <x v="12"/>
  </r>
  <r>
    <x v="3"/>
    <x v="13"/>
    <s v="501718"/>
    <s v="4003"/>
    <s v="HIGDEHL"/>
    <s v="ERIC"/>
    <x v="0"/>
    <n v="27727500"/>
    <d v="2007-12-06T00:00:00"/>
    <d v="2007-12-07T00:00:00"/>
    <n v="174.63"/>
    <x v="2"/>
    <x v="12"/>
  </r>
  <r>
    <x v="3"/>
    <x v="13"/>
    <s v="501718"/>
    <s v="60435"/>
    <s v="EGREMENTE"/>
    <s v="CHRISTOPHER"/>
    <x v="0"/>
    <n v="27783700"/>
    <d v="2007-12-15T00:00:00"/>
    <d v="2007-12-17T00:00:00"/>
    <n v="174.63"/>
    <x v="2"/>
    <x v="12"/>
  </r>
  <r>
    <x v="3"/>
    <x v="13"/>
    <s v="501718"/>
    <s v="3364"/>
    <s v="FLERIS"/>
    <s v="PATRICK"/>
    <x v="0"/>
    <n v="27835700"/>
    <d v="2007-12-22T00:00:00"/>
    <d v="2007-12-23T00:00:00"/>
    <n v="174.63"/>
    <x v="2"/>
    <x v="12"/>
  </r>
  <r>
    <x v="3"/>
    <x v="13"/>
    <s v="501718"/>
    <s v="4003"/>
    <s v="HIGDEHL"/>
    <s v="ERIC"/>
    <x v="0"/>
    <n v="27727500"/>
    <d v="2007-12-06T00:00:00"/>
    <d v="2007-12-07T00:00:00"/>
    <n v="174.63"/>
    <x v="2"/>
    <x v="12"/>
  </r>
  <r>
    <x v="3"/>
    <x v="13"/>
    <s v="501718"/>
    <s v="3364"/>
    <s v="FLERIS"/>
    <s v="PATRICK"/>
    <x v="0"/>
    <n v="27671700"/>
    <d v="2007-12-03T00:00:00"/>
    <d v="2007-12-06T00:00:00"/>
    <n v="174.63"/>
    <x v="2"/>
    <x v="12"/>
  </r>
  <r>
    <x v="3"/>
    <x v="13"/>
    <s v="501718"/>
    <s v="4003"/>
    <s v="HIGDEHL"/>
    <s v="ERIC"/>
    <x v="0"/>
    <n v="27783500"/>
    <d v="2007-12-15T00:00:00"/>
    <d v="2007-12-16T00:00:00"/>
    <n v="174.63"/>
    <x v="2"/>
    <x v="12"/>
  </r>
  <r>
    <x v="3"/>
    <x v="13"/>
    <s v="501718"/>
    <s v="60435"/>
    <s v="EGREMENTE"/>
    <s v="CHRISTOPHER"/>
    <x v="0"/>
    <n v="27891300"/>
    <d v="2007-12-27T00:00:00"/>
    <d v="2007-12-28T00:00:00"/>
    <n v="174.63"/>
    <x v="2"/>
    <x v="12"/>
  </r>
  <r>
    <x v="3"/>
    <x v="13"/>
    <s v="501718"/>
    <s v="56654"/>
    <s v="BLECK"/>
    <s v="DAAMON"/>
    <x v="0"/>
    <n v="28060500"/>
    <d v="2007-12-29T00:00:00"/>
    <d v="2007-12-30T00:00:00"/>
    <n v="174.63"/>
    <x v="2"/>
    <x v="12"/>
  </r>
  <r>
    <x v="3"/>
    <x v="13"/>
    <s v="501718"/>
    <s v="56654"/>
    <s v="BLECK"/>
    <s v="DAAMON"/>
    <x v="0"/>
    <n v="27898900"/>
    <d v="2007-12-10T00:00:00"/>
    <d v="2007-12-13T00:00:00"/>
    <n v="174.63"/>
    <x v="2"/>
    <x v="12"/>
  </r>
  <r>
    <x v="3"/>
    <x v="13"/>
    <s v="501718"/>
    <s v="60435"/>
    <s v="EGREMENTE"/>
    <s v="CHRISTOPHER"/>
    <x v="0"/>
    <n v="27783600"/>
    <d v="2007-12-13T00:00:00"/>
    <d v="2007-12-14T00:00:00"/>
    <n v="174.63"/>
    <x v="2"/>
    <x v="12"/>
  </r>
  <r>
    <x v="3"/>
    <x v="13"/>
    <s v="501718"/>
    <s v="3364"/>
    <s v="FLERIS"/>
    <s v="PATRICK"/>
    <x v="0"/>
    <n v="27783600"/>
    <d v="2007-12-14T00:00:00"/>
    <d v="2007-12-15T00:00:00"/>
    <n v="174.63"/>
    <x v="2"/>
    <x v="12"/>
  </r>
  <r>
    <x v="3"/>
    <x v="13"/>
    <s v="501718"/>
    <s v="4003"/>
    <s v="HIGDEHL"/>
    <s v="ERIC"/>
    <x v="0"/>
    <n v="27783600"/>
    <d v="2007-12-13T00:00:00"/>
    <d v="2007-12-14T00:00:00"/>
    <n v="174.63"/>
    <x v="2"/>
    <x v="12"/>
  </r>
  <r>
    <x v="3"/>
    <x v="13"/>
    <s v="501718"/>
    <s v="4003"/>
    <s v="HIGDEHL"/>
    <s v="ERIC"/>
    <x v="0"/>
    <n v="2518440"/>
    <d v="2007-12-13T00:00:00"/>
    <d v="2007-12-14T00:00:00"/>
    <n v="174.63"/>
    <x v="2"/>
    <x v="12"/>
  </r>
  <r>
    <x v="3"/>
    <x v="13"/>
    <s v="501718"/>
    <s v="3364"/>
    <s v="FLERIS"/>
    <s v="PATRICK"/>
    <x v="0"/>
    <n v="27898900"/>
    <d v="2007-12-10T00:00:00"/>
    <d v="2007-12-13T00:00:00"/>
    <n v="174.63"/>
    <x v="2"/>
    <x v="12"/>
  </r>
  <r>
    <x v="3"/>
    <x v="13"/>
    <s v="501718"/>
    <s v="3364"/>
    <s v="FLERIS"/>
    <s v="PATRICK"/>
    <x v="0"/>
    <n v="27835500"/>
    <d v="2007-12-21T00:00:00"/>
    <d v="2007-12-22T00:00:00"/>
    <n v="174.63"/>
    <x v="2"/>
    <x v="12"/>
  </r>
  <r>
    <x v="3"/>
    <x v="13"/>
    <s v="501718"/>
    <s v="60435"/>
    <s v="EGREMENTE"/>
    <s v="CHRISTOPHER"/>
    <x v="0"/>
    <n v="28060500"/>
    <d v="2007-12-30T00:00:00"/>
    <d v="2007-12-31T00:00:00"/>
    <n v="174.63"/>
    <x v="2"/>
    <x v="12"/>
  </r>
  <r>
    <x v="3"/>
    <x v="13"/>
    <s v="501718"/>
    <s v="4003"/>
    <s v="HIGDEHL"/>
    <s v="ERIC"/>
    <x v="0"/>
    <n v="27898900"/>
    <d v="2007-12-10T00:00:00"/>
    <d v="2007-12-13T00:00:00"/>
    <n v="174.63"/>
    <x v="2"/>
    <x v="12"/>
  </r>
  <r>
    <x v="3"/>
    <x v="13"/>
    <s v="501718"/>
    <s v="56654"/>
    <s v="BLECK"/>
    <s v="DAAMON"/>
    <x v="0"/>
    <n v="27783700"/>
    <d v="2007-12-09T00:00:00"/>
    <d v="2007-12-10T00:00:00"/>
    <n v="174.63"/>
    <x v="2"/>
    <x v="12"/>
  </r>
  <r>
    <x v="3"/>
    <x v="13"/>
    <s v="501718"/>
    <s v="4003"/>
    <s v="HIGDEHL"/>
    <s v="ERIC"/>
    <x v="0"/>
    <n v="27835600"/>
    <d v="2007-12-21T00:00:00"/>
    <d v="2007-12-22T00:00:00"/>
    <n v="174.63"/>
    <x v="2"/>
    <x v="12"/>
  </r>
  <r>
    <x v="3"/>
    <x v="11"/>
    <s v="308118"/>
    <s v="5250"/>
    <s v="HALE"/>
    <s v="JEFFERY"/>
    <x v="1"/>
    <n v="1926050"/>
    <d v="2007-01-07T00:00:00"/>
    <d v="2007-01-13T00:00:00"/>
    <n v="174.86"/>
    <x v="2"/>
    <x v="0"/>
  </r>
  <r>
    <x v="3"/>
    <x v="11"/>
    <s v="308118"/>
    <s v="64064"/>
    <s v="ADEMS"/>
    <s v="KYLE"/>
    <x v="0"/>
    <n v="25196300"/>
    <d v="2007-01-15T00:00:00"/>
    <d v="2007-01-16T00:00:00"/>
    <n v="174.86"/>
    <x v="2"/>
    <x v="0"/>
  </r>
  <r>
    <x v="3"/>
    <x v="11"/>
    <s v="308118"/>
    <s v="64064"/>
    <s v="ADEMS"/>
    <s v="KYLE"/>
    <x v="0"/>
    <n v="25293200"/>
    <d v="2007-01-28T00:00:00"/>
    <d v="2007-01-29T00:00:00"/>
    <n v="174.86"/>
    <x v="2"/>
    <x v="0"/>
  </r>
  <r>
    <x v="3"/>
    <x v="11"/>
    <s v="308118"/>
    <s v="5250"/>
    <s v="HALE"/>
    <s v="JEFFERY"/>
    <x v="1"/>
    <n v="1926050"/>
    <d v="2007-01-07T00:00:00"/>
    <d v="2007-01-13T00:00:00"/>
    <n v="174.86"/>
    <x v="2"/>
    <x v="0"/>
  </r>
  <r>
    <x v="3"/>
    <x v="11"/>
    <s v="308118"/>
    <s v="5250"/>
    <s v="HALE"/>
    <s v="JEFFERY"/>
    <x v="1"/>
    <n v="1974620"/>
    <d v="2007-02-03T00:00:00"/>
    <d v="2007-02-06T00:00:00"/>
    <n v="174.86"/>
    <x v="2"/>
    <x v="1"/>
  </r>
  <r>
    <x v="3"/>
    <x v="11"/>
    <s v="308118"/>
    <s v="64064"/>
    <s v="ADEMS"/>
    <s v="KYLE"/>
    <x v="0"/>
    <n v="25394200"/>
    <d v="2007-02-12T00:00:00"/>
    <d v="2007-02-13T00:00:00"/>
    <n v="174.86"/>
    <x v="2"/>
    <x v="1"/>
  </r>
  <r>
    <x v="3"/>
    <x v="11"/>
    <s v="308118"/>
    <s v="64064"/>
    <s v="ADEMS"/>
    <s v="KYLE"/>
    <x v="0"/>
    <n v="25495300"/>
    <d v="2007-02-24T00:00:00"/>
    <d v="2007-02-25T00:00:00"/>
    <n v="174.86"/>
    <x v="2"/>
    <x v="1"/>
  </r>
  <r>
    <x v="3"/>
    <x v="11"/>
    <s v="308118"/>
    <s v="5250"/>
    <s v="HALE"/>
    <s v="JEFFERY"/>
    <x v="1"/>
    <n v="1978510"/>
    <d v="2007-02-03T00:00:00"/>
    <d v="2007-02-09T00:00:00"/>
    <n v="174.86"/>
    <x v="2"/>
    <x v="1"/>
  </r>
  <r>
    <x v="3"/>
    <x v="11"/>
    <s v="308118"/>
    <s v="5250"/>
    <s v="HALE"/>
    <s v="JEFFERY"/>
    <x v="1"/>
    <n v="2026260"/>
    <d v="2007-03-01T00:00:00"/>
    <d v="2007-03-08T00:00:00"/>
    <n v="174.86"/>
    <x v="2"/>
    <x v="2"/>
  </r>
  <r>
    <x v="3"/>
    <x v="11"/>
    <s v="308118"/>
    <s v="64064"/>
    <s v="ADEMS"/>
    <s v="KYLE"/>
    <x v="0"/>
    <n v="25595900"/>
    <d v="2007-03-11T00:00:00"/>
    <d v="2007-03-12T00:00:00"/>
    <n v="174.86"/>
    <x v="2"/>
    <x v="2"/>
  </r>
  <r>
    <x v="3"/>
    <x v="11"/>
    <s v="308118"/>
    <s v="64064"/>
    <s v="ADEMS"/>
    <s v="KYLE"/>
    <x v="0"/>
    <n v="25700900"/>
    <d v="2007-03-24T00:00:00"/>
    <d v="2007-03-25T00:00:00"/>
    <n v="174.86"/>
    <x v="2"/>
    <x v="2"/>
  </r>
  <r>
    <x v="3"/>
    <x v="11"/>
    <s v="308118"/>
    <s v="5250"/>
    <s v="HALE"/>
    <s v="JEFFERY"/>
    <x v="1"/>
    <n v="2026380"/>
    <d v="2007-03-02T00:00:00"/>
    <d v="2007-03-08T00:00:00"/>
    <n v="174.86"/>
    <x v="2"/>
    <x v="2"/>
  </r>
  <r>
    <x v="3"/>
    <x v="11"/>
    <s v="308118"/>
    <s v="5250"/>
    <s v="HALE"/>
    <s v="JEFFERY"/>
    <x v="1"/>
    <n v="25750900"/>
    <d v="2007-03-31T00:00:00"/>
    <d v="2007-04-01T00:00:00"/>
    <n v="174.86"/>
    <x v="2"/>
    <x v="3"/>
  </r>
  <r>
    <x v="3"/>
    <x v="11"/>
    <s v="308118"/>
    <s v="64064"/>
    <s v="ADEMS"/>
    <s v="KYLE"/>
    <x v="0"/>
    <n v="25911400"/>
    <d v="2007-04-22T00:00:00"/>
    <d v="2007-04-23T00:00:00"/>
    <n v="174.86"/>
    <x v="2"/>
    <x v="3"/>
  </r>
  <r>
    <x v="3"/>
    <x v="11"/>
    <s v="308118"/>
    <s v="64064"/>
    <s v="ADEMS"/>
    <s v="KYLE"/>
    <x v="0"/>
    <n v="25804700"/>
    <d v="2007-04-06T00:00:00"/>
    <d v="2007-04-07T00:00:00"/>
    <n v="174.86"/>
    <x v="2"/>
    <x v="3"/>
  </r>
  <r>
    <x v="3"/>
    <x v="11"/>
    <s v="308118"/>
    <s v="5250"/>
    <s v="HALE"/>
    <s v="JEFFERY"/>
    <x v="1"/>
    <n v="25750900"/>
    <d v="2007-03-31T00:00:00"/>
    <d v="2007-04-01T00:00:00"/>
    <n v="174.86"/>
    <x v="2"/>
    <x v="3"/>
  </r>
  <r>
    <x v="3"/>
    <x v="11"/>
    <s v="308118"/>
    <s v="5250"/>
    <s v="HALE"/>
    <s v="JEFFERY"/>
    <x v="1"/>
    <n v="25963300"/>
    <d v="2007-04-28T00:00:00"/>
    <d v="2007-04-29T00:00:00"/>
    <n v="174.86"/>
    <x v="2"/>
    <x v="4"/>
  </r>
  <r>
    <x v="3"/>
    <x v="11"/>
    <s v="308118"/>
    <s v="64064"/>
    <s v="ADEMS"/>
    <s v="KYLE"/>
    <x v="0"/>
    <n v="26124200"/>
    <d v="2007-05-20T00:00:00"/>
    <d v="2007-05-21T00:00:00"/>
    <n v="174.86"/>
    <x v="2"/>
    <x v="4"/>
  </r>
  <r>
    <x v="3"/>
    <x v="11"/>
    <s v="308118"/>
    <s v="64064"/>
    <s v="ADEMS"/>
    <s v="KYLE"/>
    <x v="0"/>
    <n v="26016400"/>
    <d v="2007-05-06T00:00:00"/>
    <d v="2007-05-07T00:00:00"/>
    <n v="174.86"/>
    <x v="2"/>
    <x v="4"/>
  </r>
  <r>
    <x v="3"/>
    <x v="11"/>
    <s v="308118"/>
    <s v="5250"/>
    <s v="HALE"/>
    <s v="JEFFERY"/>
    <x v="1"/>
    <n v="25963300"/>
    <d v="2007-04-28T00:00:00"/>
    <d v="2007-04-29T00:00:00"/>
    <n v="174.86"/>
    <x v="2"/>
    <x v="4"/>
  </r>
  <r>
    <x v="3"/>
    <x v="11"/>
    <s v="308118"/>
    <s v="5250"/>
    <s v="HALE"/>
    <s v="JEFFERY"/>
    <x v="1"/>
    <n v="26176700"/>
    <d v="2007-05-25T00:00:00"/>
    <d v="2007-05-28T00:00:00"/>
    <n v="174.86"/>
    <x v="2"/>
    <x v="5"/>
  </r>
  <r>
    <x v="3"/>
    <x v="11"/>
    <s v="308118"/>
    <s v="64064"/>
    <s v="ADEMS"/>
    <s v="KYLE"/>
    <x v="0"/>
    <n v="26231000"/>
    <d v="2007-06-03T00:00:00"/>
    <d v="2007-06-07T00:00:00"/>
    <n v="174.86"/>
    <x v="2"/>
    <x v="5"/>
  </r>
  <r>
    <x v="3"/>
    <x v="11"/>
    <s v="308118"/>
    <s v="5250"/>
    <s v="HALE"/>
    <s v="JEFFERY"/>
    <x v="1"/>
    <n v="26176700"/>
    <d v="2007-05-26T00:00:00"/>
    <d v="2007-05-28T00:00:00"/>
    <n v="174.86"/>
    <x v="2"/>
    <x v="5"/>
  </r>
  <r>
    <x v="3"/>
    <x v="11"/>
    <s v="308118"/>
    <s v="5250"/>
    <s v="HALE"/>
    <s v="JEFFERY"/>
    <x v="1"/>
    <n v="26392200"/>
    <d v="2007-06-21T00:00:00"/>
    <d v="2007-06-22T00:00:00"/>
    <n v="174.86"/>
    <x v="2"/>
    <x v="6"/>
  </r>
  <r>
    <x v="3"/>
    <x v="11"/>
    <s v="308118"/>
    <s v="64064"/>
    <s v="ADEMS"/>
    <s v="KYLE"/>
    <x v="0"/>
    <n v="26554500"/>
    <d v="2007-07-15T00:00:00"/>
    <d v="2007-07-16T00:00:00"/>
    <n v="174.86"/>
    <x v="2"/>
    <x v="6"/>
  </r>
  <r>
    <x v="3"/>
    <x v="11"/>
    <s v="308118"/>
    <s v="64064"/>
    <s v="ADEMS"/>
    <s v="KYLE"/>
    <x v="0"/>
    <n v="26444600"/>
    <d v="2007-06-30T00:00:00"/>
    <d v="2007-07-01T00:00:00"/>
    <n v="174.86"/>
    <x v="2"/>
    <x v="6"/>
  </r>
  <r>
    <x v="3"/>
    <x v="11"/>
    <s v="308118"/>
    <s v="64064"/>
    <s v="ADEMS"/>
    <s v="KYLE"/>
    <x v="0"/>
    <n v="2207900"/>
    <d v="2007-06-18T00:00:00"/>
    <d v="2007-06-21T00:00:00"/>
    <n v="174.86"/>
    <x v="2"/>
    <x v="6"/>
  </r>
  <r>
    <x v="3"/>
    <x v="11"/>
    <s v="308118"/>
    <s v="5250"/>
    <s v="HALE"/>
    <s v="JEFFERY"/>
    <x v="1"/>
    <n v="26392200"/>
    <d v="2007-06-22T00:00:00"/>
    <d v="2007-06-23T00:00:00"/>
    <n v="174.86"/>
    <x v="2"/>
    <x v="6"/>
  </r>
  <r>
    <x v="3"/>
    <x v="11"/>
    <s v="308118"/>
    <s v="5250"/>
    <s v="HALE"/>
    <s v="JEFFERY"/>
    <x v="1"/>
    <n v="26608200"/>
    <d v="2007-07-20T00:00:00"/>
    <d v="2007-07-21T00:00:00"/>
    <n v="174.86"/>
    <x v="2"/>
    <x v="7"/>
  </r>
  <r>
    <x v="3"/>
    <x v="11"/>
    <s v="308118"/>
    <s v="64064"/>
    <s v="ADEMS"/>
    <s v="KYLE"/>
    <x v="0"/>
    <n v="26663000"/>
    <d v="2007-07-28T00:00:00"/>
    <d v="2007-07-29T00:00:00"/>
    <n v="174.86"/>
    <x v="2"/>
    <x v="7"/>
  </r>
  <r>
    <x v="3"/>
    <x v="11"/>
    <s v="308118"/>
    <s v="64064"/>
    <s v="ADEMS"/>
    <s v="KYLE"/>
    <x v="0"/>
    <n v="26771000"/>
    <d v="2007-08-11T00:00:00"/>
    <d v="2007-08-12T00:00:00"/>
    <n v="174.86"/>
    <x v="2"/>
    <x v="7"/>
  </r>
  <r>
    <x v="3"/>
    <x v="11"/>
    <s v="308118"/>
    <s v="5250"/>
    <s v="HALE"/>
    <s v="JEFFERY"/>
    <x v="1"/>
    <n v="26608200"/>
    <d v="2007-07-19T00:00:00"/>
    <d v="2007-07-21T00:00:00"/>
    <n v="174.86"/>
    <x v="2"/>
    <x v="7"/>
  </r>
  <r>
    <x v="3"/>
    <x v="11"/>
    <s v="308118"/>
    <s v="5250"/>
    <s v="HALE"/>
    <s v="JEFFERY"/>
    <x v="1"/>
    <n v="26824600"/>
    <d v="2007-08-18T00:00:00"/>
    <d v="2007-08-19T00:00:00"/>
    <n v="174.86"/>
    <x v="2"/>
    <x v="8"/>
  </r>
  <r>
    <x v="3"/>
    <x v="11"/>
    <s v="308118"/>
    <s v="64064"/>
    <s v="ADEMS"/>
    <s v="KYLE"/>
    <x v="0"/>
    <n v="26986800"/>
    <d v="2007-09-07T00:00:00"/>
    <d v="2007-09-09T00:00:00"/>
    <n v="174.86"/>
    <x v="2"/>
    <x v="8"/>
  </r>
  <r>
    <x v="3"/>
    <x v="11"/>
    <s v="308118"/>
    <s v="64064"/>
    <s v="ADEMS"/>
    <s v="KYLE"/>
    <x v="0"/>
    <n v="26878500"/>
    <d v="2007-08-27T00:00:00"/>
    <d v="2007-08-30T00:00:00"/>
    <n v="174.86"/>
    <x v="2"/>
    <x v="8"/>
  </r>
  <r>
    <x v="3"/>
    <x v="11"/>
    <s v="308118"/>
    <s v="5250"/>
    <s v="HALE"/>
    <s v="JEFFERY"/>
    <x v="1"/>
    <n v="26824600"/>
    <d v="2007-08-17T00:00:00"/>
    <d v="2007-08-19T00:00:00"/>
    <n v="174.86"/>
    <x v="2"/>
    <x v="8"/>
  </r>
  <r>
    <x v="3"/>
    <x v="11"/>
    <s v="308118"/>
    <s v="5250"/>
    <s v="HALE"/>
    <s v="JEFFERY"/>
    <x v="1"/>
    <n v="27040600"/>
    <d v="2007-09-15T00:00:00"/>
    <d v="2007-09-16T00:00:00"/>
    <n v="174.86"/>
    <x v="2"/>
    <x v="9"/>
  </r>
  <r>
    <x v="3"/>
    <x v="11"/>
    <s v="308118"/>
    <s v="5250"/>
    <s v="HALE"/>
    <s v="JEFFERY"/>
    <x v="1"/>
    <n v="27040600"/>
    <d v="2007-09-15T00:00:00"/>
    <d v="2007-09-16T00:00:00"/>
    <n v="174.86"/>
    <x v="2"/>
    <x v="9"/>
  </r>
  <r>
    <x v="3"/>
    <x v="11"/>
    <s v="308118"/>
    <s v="5250"/>
    <s v="HALE"/>
    <s v="JEFFERY"/>
    <x v="1"/>
    <n v="27259500"/>
    <d v="2007-10-13T00:00:00"/>
    <d v="2007-10-15T00:00:00"/>
    <n v="174.86"/>
    <x v="2"/>
    <x v="10"/>
  </r>
  <r>
    <x v="3"/>
    <x v="11"/>
    <s v="308118"/>
    <s v="5250"/>
    <s v="HALE"/>
    <s v="JEFFERY"/>
    <x v="1"/>
    <n v="27259500"/>
    <d v="2007-10-14T00:00:00"/>
    <d v="2007-10-15T00:00:00"/>
    <n v="174.86"/>
    <x v="2"/>
    <x v="10"/>
  </r>
  <r>
    <x v="3"/>
    <x v="11"/>
    <s v="308118"/>
    <s v="5250"/>
    <s v="HALE"/>
    <s v="JEFFERY"/>
    <x v="1"/>
    <n v="27479800"/>
    <d v="2007-11-09T00:00:00"/>
    <d v="2007-11-11T00:00:00"/>
    <n v="174.86"/>
    <x v="2"/>
    <x v="11"/>
  </r>
  <r>
    <x v="3"/>
    <x v="11"/>
    <s v="308118"/>
    <s v="5250"/>
    <s v="HALE"/>
    <s v="JEFFERY"/>
    <x v="1"/>
    <n v="27479800"/>
    <d v="2007-11-10T00:00:00"/>
    <d v="2007-11-11T00:00:00"/>
    <n v="174.86"/>
    <x v="2"/>
    <x v="11"/>
  </r>
  <r>
    <x v="3"/>
    <x v="11"/>
    <s v="308118"/>
    <s v="5250"/>
    <s v="HALE"/>
    <s v="JEFFERY"/>
    <x v="1"/>
    <n v="27696000"/>
    <d v="2007-12-07T00:00:00"/>
    <d v="2007-12-08T00:00:00"/>
    <n v="174.86"/>
    <x v="2"/>
    <x v="12"/>
  </r>
  <r>
    <x v="3"/>
    <x v="11"/>
    <s v="308118"/>
    <s v="5250"/>
    <s v="HALE"/>
    <s v="JEFFERY"/>
    <x v="1"/>
    <n v="27696000"/>
    <d v="2007-12-09T00:00:00"/>
    <d v="2007-12-10T00:00:00"/>
    <n v="174.86"/>
    <x v="2"/>
    <x v="12"/>
  </r>
  <r>
    <x v="3"/>
    <x v="13"/>
    <s v="701715"/>
    <s v="60534"/>
    <s v="SANTANNA"/>
    <s v="EDGAR"/>
    <x v="0"/>
    <n v="1936370"/>
    <d v="2007-01-16T00:00:00"/>
    <d v="2007-01-19T00:00:00"/>
    <n v="175"/>
    <x v="2"/>
    <x v="0"/>
  </r>
  <r>
    <x v="3"/>
    <x v="13"/>
    <s v="701715"/>
    <s v="64621"/>
    <s v="HIRNANDIZ"/>
    <s v="EDUARDO"/>
    <x v="0"/>
    <n v="25224700"/>
    <d v="2007-01-13T00:00:00"/>
    <d v="2007-01-14T00:00:00"/>
    <n v="175"/>
    <x v="2"/>
    <x v="0"/>
  </r>
  <r>
    <x v="3"/>
    <x v="13"/>
    <s v="701715"/>
    <s v="64621"/>
    <s v="HIRNANDIZ"/>
    <s v="EDUARDO"/>
    <x v="0"/>
    <n v="25272500"/>
    <d v="2007-01-19T00:00:00"/>
    <d v="2007-01-20T00:00:00"/>
    <n v="175"/>
    <x v="2"/>
    <x v="0"/>
  </r>
  <r>
    <x v="3"/>
    <x v="13"/>
    <s v="701715"/>
    <s v="60534"/>
    <s v="SANTANNA"/>
    <s v="EDGAR"/>
    <x v="0"/>
    <n v="1936370"/>
    <d v="2007-01-16T00:00:00"/>
    <d v="2007-01-19T00:00:00"/>
    <n v="175"/>
    <x v="2"/>
    <x v="0"/>
  </r>
  <r>
    <x v="3"/>
    <x v="13"/>
    <s v="701715"/>
    <s v="2565"/>
    <s v="SMATH"/>
    <s v="GREGORY"/>
    <x v="0"/>
    <n v="1919600"/>
    <d v="2007-01-08T00:00:00"/>
    <d v="2007-01-09T00:00:00"/>
    <n v="175"/>
    <x v="2"/>
    <x v="0"/>
  </r>
  <r>
    <x v="3"/>
    <x v="13"/>
    <s v="701715"/>
    <s v="4436"/>
    <s v="SHEW"/>
    <s v="DONALD"/>
    <x v="0"/>
    <n v="1944760"/>
    <d v="2007-01-21T00:00:00"/>
    <d v="2007-01-22T00:00:00"/>
    <n v="175"/>
    <x v="2"/>
    <x v="0"/>
  </r>
  <r>
    <x v="3"/>
    <x v="13"/>
    <s v="701715"/>
    <s v="60534"/>
    <s v="SANTANNA"/>
    <s v="EDGAR"/>
    <x v="0"/>
    <n v="25224800"/>
    <d v="2007-01-15T00:00:00"/>
    <d v="2007-01-16T00:00:00"/>
    <n v="175"/>
    <x v="2"/>
    <x v="0"/>
  </r>
  <r>
    <x v="3"/>
    <x v="13"/>
    <s v="701715"/>
    <s v="56054"/>
    <s v="PIRIZ"/>
    <s v="CARLOS"/>
    <x v="0"/>
    <n v="1944660"/>
    <d v="2007-01-21T00:00:00"/>
    <d v="2007-01-22T00:00:00"/>
    <n v="175"/>
    <x v="2"/>
    <x v="0"/>
  </r>
  <r>
    <x v="3"/>
    <x v="13"/>
    <s v="701715"/>
    <s v="54263"/>
    <s v="WINTLAND"/>
    <s v="ROBERT"/>
    <x v="0"/>
    <n v="1961530"/>
    <d v="2007-01-29T00:00:00"/>
    <d v="2007-01-30T00:00:00"/>
    <n v="175"/>
    <x v="2"/>
    <x v="0"/>
  </r>
  <r>
    <x v="3"/>
    <x v="13"/>
    <s v="701715"/>
    <s v="54263"/>
    <s v="WINTLAND"/>
    <s v="ROBERT"/>
    <x v="0"/>
    <n v="1920210"/>
    <d v="2007-01-08T00:00:00"/>
    <d v="2007-01-09T00:00:00"/>
    <n v="175"/>
    <x v="2"/>
    <x v="0"/>
  </r>
  <r>
    <x v="3"/>
    <x v="13"/>
    <s v="701715"/>
    <s v="60211"/>
    <s v="FEWLIR"/>
    <s v="ROBERT"/>
    <x v="0"/>
    <n v="25174500"/>
    <d v="2007-01-05T00:00:00"/>
    <d v="2007-01-06T00:00:00"/>
    <n v="175"/>
    <x v="2"/>
    <x v="0"/>
  </r>
  <r>
    <x v="3"/>
    <x v="13"/>
    <s v="701715"/>
    <s v="56054"/>
    <s v="PIRIZ"/>
    <s v="CARLOS"/>
    <x v="0"/>
    <n v="25224500"/>
    <d v="2007-01-14T00:00:00"/>
    <d v="2007-01-16T00:00:00"/>
    <n v="175"/>
    <x v="2"/>
    <x v="0"/>
  </r>
  <r>
    <x v="3"/>
    <x v="13"/>
    <s v="701715"/>
    <s v="60534"/>
    <s v="SANTANNA"/>
    <s v="EDGAR"/>
    <x v="0"/>
    <n v="25272200"/>
    <d v="2007-01-22T00:00:00"/>
    <d v="2007-01-23T00:00:00"/>
    <n v="175"/>
    <x v="2"/>
    <x v="0"/>
  </r>
  <r>
    <x v="3"/>
    <x v="13"/>
    <s v="701715"/>
    <s v="56054"/>
    <s v="PIRIZ"/>
    <s v="CARLOS"/>
    <x v="0"/>
    <n v="1961670"/>
    <d v="2007-01-29T00:00:00"/>
    <d v="2007-01-30T00:00:00"/>
    <n v="175"/>
    <x v="2"/>
    <x v="0"/>
  </r>
  <r>
    <x v="3"/>
    <x v="13"/>
    <s v="701715"/>
    <s v="56054"/>
    <s v="PIRIZ"/>
    <s v="CARLOS"/>
    <x v="0"/>
    <n v="25224500"/>
    <d v="2007-01-12T00:00:00"/>
    <d v="2007-01-13T00:00:00"/>
    <n v="175"/>
    <x v="2"/>
    <x v="0"/>
  </r>
  <r>
    <x v="3"/>
    <x v="13"/>
    <s v="701715"/>
    <s v="4436"/>
    <s v="SHEW"/>
    <s v="DONALD"/>
    <x v="0"/>
    <n v="25272200"/>
    <d v="2007-01-20T00:00:00"/>
    <d v="2007-01-21T00:00:00"/>
    <n v="175"/>
    <x v="2"/>
    <x v="0"/>
  </r>
  <r>
    <x v="3"/>
    <x v="13"/>
    <s v="701715"/>
    <s v="60534"/>
    <s v="SANTANNA"/>
    <s v="EDGAR"/>
    <x v="0"/>
    <n v="1961920"/>
    <d v="2007-01-29T00:00:00"/>
    <d v="2007-01-30T00:00:00"/>
    <n v="175"/>
    <x v="2"/>
    <x v="0"/>
  </r>
  <r>
    <x v="3"/>
    <x v="13"/>
    <s v="701715"/>
    <s v="56054"/>
    <s v="PIRIZ"/>
    <s v="CARLOS"/>
    <x v="0"/>
    <n v="25320100"/>
    <d v="2007-01-29T00:00:00"/>
    <d v="2007-01-30T00:00:00"/>
    <n v="175"/>
    <x v="2"/>
    <x v="0"/>
  </r>
  <r>
    <x v="3"/>
    <x v="13"/>
    <s v="701715"/>
    <s v="3660"/>
    <s v="RATEJCZEK"/>
    <s v="DAVID"/>
    <x v="2"/>
    <n v="25272300"/>
    <d v="2007-01-21T00:00:00"/>
    <d v="2007-01-22T00:00:00"/>
    <n v="175"/>
    <x v="2"/>
    <x v="0"/>
  </r>
  <r>
    <x v="3"/>
    <x v="13"/>
    <s v="701715"/>
    <s v="3660"/>
    <s v="RATEJCZEK"/>
    <s v="DAVID"/>
    <x v="2"/>
    <n v="25174300"/>
    <d v="2007-01-09T00:00:00"/>
    <d v="2007-01-12T00:00:00"/>
    <n v="175"/>
    <x v="2"/>
    <x v="0"/>
  </r>
  <r>
    <x v="3"/>
    <x v="13"/>
    <s v="701715"/>
    <s v="60534"/>
    <s v="SANTANNA"/>
    <s v="EDGAR"/>
    <x v="0"/>
    <n v="25224600"/>
    <d v="2007-01-12T00:00:00"/>
    <d v="2007-01-13T00:00:00"/>
    <n v="175"/>
    <x v="2"/>
    <x v="0"/>
  </r>
  <r>
    <x v="3"/>
    <x v="13"/>
    <s v="701715"/>
    <s v="56054"/>
    <s v="PIRIZ"/>
    <s v="CARLOS"/>
    <x v="0"/>
    <n v="25224600"/>
    <d v="2007-01-14T00:00:00"/>
    <d v="2007-01-15T00:00:00"/>
    <n v="175"/>
    <x v="2"/>
    <x v="0"/>
  </r>
  <r>
    <x v="3"/>
    <x v="13"/>
    <s v="701715"/>
    <s v="54263"/>
    <s v="WINTLAND"/>
    <s v="ROBERT"/>
    <x v="0"/>
    <n v="25224700"/>
    <d v="2007-01-12T00:00:00"/>
    <d v="2007-01-13T00:00:00"/>
    <n v="175"/>
    <x v="2"/>
    <x v="0"/>
  </r>
  <r>
    <x v="3"/>
    <x v="13"/>
    <s v="701715"/>
    <s v="60211"/>
    <s v="FEWLIR"/>
    <s v="ROBERT"/>
    <x v="0"/>
    <n v="1961520"/>
    <d v="2007-01-29T00:00:00"/>
    <d v="2007-01-30T00:00:00"/>
    <n v="175"/>
    <x v="2"/>
    <x v="0"/>
  </r>
  <r>
    <x v="3"/>
    <x v="13"/>
    <s v="701715"/>
    <s v="60534"/>
    <s v="SANTANNA"/>
    <s v="EDGAR"/>
    <x v="0"/>
    <n v="1961930"/>
    <d v="2007-01-29T00:00:00"/>
    <d v="2007-01-30T00:00:00"/>
    <n v="175"/>
    <x v="2"/>
    <x v="0"/>
  </r>
  <r>
    <x v="3"/>
    <x v="13"/>
    <s v="701715"/>
    <s v="64621"/>
    <s v="HIRNANDIZ"/>
    <s v="EDUARDO"/>
    <x v="0"/>
    <n v="25224900"/>
    <d v="2007-01-12T00:00:00"/>
    <d v="2007-01-13T00:00:00"/>
    <n v="175"/>
    <x v="2"/>
    <x v="0"/>
  </r>
  <r>
    <x v="3"/>
    <x v="13"/>
    <s v="701715"/>
    <s v="54263"/>
    <s v="WINTLAND"/>
    <s v="ROBERT"/>
    <x v="0"/>
    <n v="1911090"/>
    <d v="2007-01-05T00:00:00"/>
    <d v="2007-01-06T00:00:00"/>
    <n v="175"/>
    <x v="2"/>
    <x v="0"/>
  </r>
  <r>
    <x v="3"/>
    <x v="13"/>
    <s v="701715"/>
    <s v="54263"/>
    <s v="WINTLAND"/>
    <s v="ROBERT"/>
    <x v="0"/>
    <n v="1961540"/>
    <d v="2007-01-30T00:00:00"/>
    <d v="2007-01-30T00:00:00"/>
    <n v="175"/>
    <x v="2"/>
    <x v="0"/>
  </r>
  <r>
    <x v="3"/>
    <x v="13"/>
    <s v="701715"/>
    <s v="3660"/>
    <s v="RATEJCZEK"/>
    <s v="DAVID"/>
    <x v="2"/>
    <n v="1917870"/>
    <d v="2007-01-16T00:00:00"/>
    <d v="2007-01-19T00:00:00"/>
    <n v="175"/>
    <x v="2"/>
    <x v="0"/>
  </r>
  <r>
    <x v="3"/>
    <x v="13"/>
    <s v="701715"/>
    <s v="64621"/>
    <s v="HIRNANDIZ"/>
    <s v="EDUARDO"/>
    <x v="0"/>
    <n v="25473000"/>
    <d v="2007-02-17T00:00:00"/>
    <d v="2007-02-18T00:00:00"/>
    <n v="175"/>
    <x v="2"/>
    <x v="1"/>
  </r>
  <r>
    <x v="3"/>
    <x v="13"/>
    <s v="701715"/>
    <s v="64621"/>
    <s v="HIRNANDIZ"/>
    <s v="EDUARDO"/>
    <x v="0"/>
    <n v="25372400"/>
    <d v="2007-02-02T00:00:00"/>
    <d v="2007-02-03T00:00:00"/>
    <n v="175"/>
    <x v="2"/>
    <x v="1"/>
  </r>
  <r>
    <x v="3"/>
    <x v="13"/>
    <s v="701715"/>
    <s v="4436"/>
    <s v="SHEW"/>
    <s v="DONALD"/>
    <x v="0"/>
    <n v="25473100"/>
    <d v="2007-02-17T00:00:00"/>
    <d v="2007-02-18T00:00:00"/>
    <n v="175"/>
    <x v="2"/>
    <x v="1"/>
  </r>
  <r>
    <x v="3"/>
    <x v="13"/>
    <s v="701715"/>
    <s v="64621"/>
    <s v="HIRNANDIZ"/>
    <s v="EDUARDO"/>
    <x v="0"/>
    <n v="25372400"/>
    <d v="2007-02-02T00:00:00"/>
    <d v="2007-02-03T00:00:00"/>
    <n v="175"/>
    <x v="2"/>
    <x v="1"/>
  </r>
  <r>
    <x v="3"/>
    <x v="13"/>
    <s v="701715"/>
    <s v="54263"/>
    <s v="WINTLAND"/>
    <s v="ROBERT"/>
    <x v="0"/>
    <n v="25473100"/>
    <d v="2007-02-19T00:00:00"/>
    <d v="2007-02-20T00:00:00"/>
    <n v="175"/>
    <x v="2"/>
    <x v="1"/>
  </r>
  <r>
    <x v="3"/>
    <x v="13"/>
    <s v="701715"/>
    <s v="4436"/>
    <s v="SHEW"/>
    <s v="DONALD"/>
    <x v="0"/>
    <n v="25372400"/>
    <d v="2007-02-06T00:00:00"/>
    <d v="2007-02-09T00:00:00"/>
    <n v="175"/>
    <x v="2"/>
    <x v="1"/>
  </r>
  <r>
    <x v="3"/>
    <x v="13"/>
    <s v="701715"/>
    <s v="64621"/>
    <s v="HIRNANDIZ"/>
    <s v="EDUARDO"/>
    <x v="0"/>
    <n v="25473100"/>
    <d v="2007-02-16T00:00:00"/>
    <d v="2007-02-17T00:00:00"/>
    <n v="175"/>
    <x v="2"/>
    <x v="1"/>
  </r>
  <r>
    <x v="3"/>
    <x v="13"/>
    <s v="701715"/>
    <s v="60534"/>
    <s v="SANTANNA"/>
    <s v="EDGAR"/>
    <x v="0"/>
    <n v="25521400"/>
    <d v="2007-02-23T00:00:00"/>
    <d v="2007-02-24T00:00:00"/>
    <n v="175"/>
    <x v="2"/>
    <x v="1"/>
  </r>
  <r>
    <x v="3"/>
    <x v="13"/>
    <s v="701715"/>
    <s v="60211"/>
    <s v="FEWLIR"/>
    <s v="ROBERT"/>
    <x v="0"/>
    <n v="1989830"/>
    <d v="2007-02-13T00:00:00"/>
    <d v="2007-02-16T00:00:00"/>
    <n v="175"/>
    <x v="2"/>
    <x v="1"/>
  </r>
  <r>
    <x v="3"/>
    <x v="13"/>
    <s v="701715"/>
    <s v="60211"/>
    <s v="FEWLIR"/>
    <s v="ROBERT"/>
    <x v="0"/>
    <n v="1978260"/>
    <d v="2007-02-06T00:00:00"/>
    <d v="2007-02-09T00:00:00"/>
    <n v="175"/>
    <x v="2"/>
    <x v="1"/>
  </r>
  <r>
    <x v="3"/>
    <x v="13"/>
    <s v="701715"/>
    <s v="60534"/>
    <s v="SANTANNA"/>
    <s v="EDGAR"/>
    <x v="0"/>
    <n v="25372400"/>
    <d v="2007-02-02T00:00:00"/>
    <d v="2007-02-03T00:00:00"/>
    <n v="175"/>
    <x v="2"/>
    <x v="1"/>
  </r>
  <r>
    <x v="3"/>
    <x v="13"/>
    <s v="701715"/>
    <s v="64621"/>
    <s v="HIRNANDIZ"/>
    <s v="EDUARDO"/>
    <x v="0"/>
    <n v="25473100"/>
    <d v="2007-02-16T00:00:00"/>
    <d v="2007-02-17T00:00:00"/>
    <n v="175"/>
    <x v="2"/>
    <x v="1"/>
  </r>
  <r>
    <x v="3"/>
    <x v="13"/>
    <s v="701715"/>
    <s v="60534"/>
    <s v="SANTANNA"/>
    <s v="EDGAR"/>
    <x v="0"/>
    <n v="25521400"/>
    <d v="2007-02-27T00:00:00"/>
    <d v="2007-02-27T00:00:00"/>
    <n v="175"/>
    <x v="2"/>
    <x v="1"/>
  </r>
  <r>
    <x v="3"/>
    <x v="13"/>
    <s v="701715"/>
    <s v="54263"/>
    <s v="WINTLAND"/>
    <s v="ROBERT"/>
    <x v="0"/>
    <n v="1969300"/>
    <d v="2007-02-03T00:00:00"/>
    <d v="2007-02-04T00:00:00"/>
    <n v="175"/>
    <x v="2"/>
    <x v="1"/>
  </r>
  <r>
    <x v="3"/>
    <x v="13"/>
    <s v="701715"/>
    <s v="54263"/>
    <s v="WINTLAND"/>
    <s v="ROBERT"/>
    <x v="0"/>
    <n v="25521400"/>
    <d v="2007-02-27T00:00:00"/>
    <d v="2007-02-27T00:00:00"/>
    <n v="175"/>
    <x v="2"/>
    <x v="1"/>
  </r>
  <r>
    <x v="3"/>
    <x v="13"/>
    <s v="701715"/>
    <s v="60424"/>
    <s v="REBALLERD"/>
    <s v="MICHAEL"/>
    <x v="0"/>
    <n v="1998450"/>
    <d v="2007-02-19T00:00:00"/>
    <d v="2007-02-20T00:00:00"/>
    <n v="175"/>
    <x v="2"/>
    <x v="1"/>
  </r>
  <r>
    <x v="3"/>
    <x v="13"/>
    <s v="701715"/>
    <s v="60534"/>
    <s v="SANTANNA"/>
    <s v="EDGAR"/>
    <x v="0"/>
    <n v="25422900"/>
    <d v="2007-02-09T00:00:00"/>
    <d v="2007-02-10T00:00:00"/>
    <n v="175"/>
    <x v="2"/>
    <x v="1"/>
  </r>
  <r>
    <x v="3"/>
    <x v="13"/>
    <s v="701715"/>
    <s v="60211"/>
    <s v="FEWLIR"/>
    <s v="ROBERT"/>
    <x v="0"/>
    <n v="25473200"/>
    <d v="2007-02-18T00:00:00"/>
    <d v="2007-02-19T00:00:00"/>
    <n v="175"/>
    <x v="2"/>
    <x v="1"/>
  </r>
  <r>
    <x v="3"/>
    <x v="13"/>
    <s v="701715"/>
    <s v="54263"/>
    <s v="WINTLAND"/>
    <s v="ROBERT"/>
    <x v="0"/>
    <n v="25473200"/>
    <d v="2007-02-17T00:00:00"/>
    <d v="2007-02-18T00:00:00"/>
    <n v="175"/>
    <x v="2"/>
    <x v="1"/>
  </r>
  <r>
    <x v="3"/>
    <x v="13"/>
    <s v="701715"/>
    <s v="60534"/>
    <s v="SANTANNA"/>
    <s v="EDGAR"/>
    <x v="0"/>
    <n v="25372500"/>
    <d v="2007-02-02T00:00:00"/>
    <d v="2007-02-03T00:00:00"/>
    <n v="175"/>
    <x v="2"/>
    <x v="1"/>
  </r>
  <r>
    <x v="3"/>
    <x v="13"/>
    <s v="701715"/>
    <s v="56054"/>
    <s v="PIRIZ"/>
    <s v="CARLOS"/>
    <x v="0"/>
    <n v="25521400"/>
    <d v="2007-02-23T00:00:00"/>
    <d v="2007-02-24T00:00:00"/>
    <n v="175"/>
    <x v="2"/>
    <x v="1"/>
  </r>
  <r>
    <x v="3"/>
    <x v="13"/>
    <s v="701715"/>
    <s v="54263"/>
    <s v="WINTLAND"/>
    <s v="ROBERT"/>
    <x v="0"/>
    <n v="25521500"/>
    <d v="2007-02-25T00:00:00"/>
    <d v="2007-02-26T00:00:00"/>
    <n v="175"/>
    <x v="2"/>
    <x v="1"/>
  </r>
  <r>
    <x v="3"/>
    <x v="13"/>
    <s v="701715"/>
    <s v="54263"/>
    <s v="WINTLAND"/>
    <s v="ROBERT"/>
    <x v="0"/>
    <n v="1975280"/>
    <d v="2007-02-04T00:00:00"/>
    <d v="2007-02-06T00:00:00"/>
    <n v="175"/>
    <x v="2"/>
    <x v="1"/>
  </r>
  <r>
    <x v="3"/>
    <x v="13"/>
    <s v="701715"/>
    <s v="3660"/>
    <s v="RATEJCZEK"/>
    <s v="DAVID"/>
    <x v="2"/>
    <n v="25521500"/>
    <d v="2007-02-26T00:00:00"/>
    <d v="2007-02-27T00:00:00"/>
    <n v="175"/>
    <x v="2"/>
    <x v="1"/>
  </r>
  <r>
    <x v="3"/>
    <x v="13"/>
    <s v="701715"/>
    <s v="6553"/>
    <s v="PIRIZ"/>
    <s v="TIM"/>
    <x v="1"/>
    <n v="1046110"/>
    <d v="2007-02-25T00:00:00"/>
    <d v="2007-02-26T00:00:00"/>
    <n v="175"/>
    <x v="2"/>
    <x v="1"/>
  </r>
  <r>
    <x v="3"/>
    <x v="13"/>
    <s v="701715"/>
    <s v="64621"/>
    <s v="HIRNANDIZ"/>
    <s v="EDUARDO"/>
    <x v="0"/>
    <n v="25372200"/>
    <d v="2007-02-02T00:00:00"/>
    <d v="2007-02-03T00:00:00"/>
    <n v="175"/>
    <x v="2"/>
    <x v="1"/>
  </r>
  <r>
    <x v="3"/>
    <x v="13"/>
    <s v="701715"/>
    <s v="54263"/>
    <s v="WINTLAND"/>
    <s v="ROBERT"/>
    <x v="0"/>
    <n v="1977680"/>
    <d v="2007-02-06T00:00:00"/>
    <d v="2007-02-09T00:00:00"/>
    <n v="175"/>
    <x v="2"/>
    <x v="1"/>
  </r>
  <r>
    <x v="3"/>
    <x v="13"/>
    <s v="701715"/>
    <s v="60211"/>
    <s v="FEWLIR"/>
    <s v="ROBERT"/>
    <x v="0"/>
    <n v="1989850"/>
    <d v="2007-02-13T00:00:00"/>
    <d v="2007-02-16T00:00:00"/>
    <n v="175"/>
    <x v="2"/>
    <x v="1"/>
  </r>
  <r>
    <x v="3"/>
    <x v="13"/>
    <s v="701715"/>
    <s v="60534"/>
    <s v="SANTANNA"/>
    <s v="EDGAR"/>
    <x v="0"/>
    <n v="25632800"/>
    <d v="2007-02-23T00:00:00"/>
    <d v="2007-02-24T00:00:00"/>
    <n v="175"/>
    <x v="2"/>
    <x v="1"/>
  </r>
  <r>
    <x v="3"/>
    <x v="13"/>
    <s v="701715"/>
    <s v="3660"/>
    <s v="RATEJCZEK"/>
    <s v="DAVID"/>
    <x v="2"/>
    <n v="25472900"/>
    <d v="2007-02-17T00:00:00"/>
    <d v="2007-02-18T00:00:00"/>
    <n v="175"/>
    <x v="2"/>
    <x v="1"/>
  </r>
  <r>
    <x v="3"/>
    <x v="13"/>
    <s v="701715"/>
    <s v="64621"/>
    <s v="HIRNANDIZ"/>
    <s v="EDUARDO"/>
    <x v="0"/>
    <n v="25422700"/>
    <d v="2007-02-09T00:00:00"/>
    <d v="2007-02-10T00:00:00"/>
    <n v="175"/>
    <x v="2"/>
    <x v="1"/>
  </r>
  <r>
    <x v="3"/>
    <x v="13"/>
    <s v="701715"/>
    <s v="60534"/>
    <s v="SANTANNA"/>
    <s v="EDGAR"/>
    <x v="0"/>
    <n v="25472900"/>
    <d v="2007-02-20T00:00:00"/>
    <d v="2007-02-23T00:00:00"/>
    <n v="175"/>
    <x v="2"/>
    <x v="1"/>
  </r>
  <r>
    <x v="3"/>
    <x v="13"/>
    <s v="701715"/>
    <s v="60534"/>
    <s v="SANTANNA"/>
    <s v="EDGAR"/>
    <x v="0"/>
    <n v="25372200"/>
    <d v="2007-02-06T00:00:00"/>
    <d v="2007-02-09T00:00:00"/>
    <n v="175"/>
    <x v="2"/>
    <x v="1"/>
  </r>
  <r>
    <x v="3"/>
    <x v="13"/>
    <s v="701715"/>
    <s v="3660"/>
    <s v="RATEJCZEK"/>
    <s v="DAVID"/>
    <x v="2"/>
    <n v="25472900"/>
    <d v="2007-02-25T00:00:00"/>
    <d v="2007-02-26T00:00:00"/>
    <n v="175"/>
    <x v="2"/>
    <x v="1"/>
  </r>
  <r>
    <x v="3"/>
    <x v="13"/>
    <s v="701715"/>
    <s v="54263"/>
    <s v="WINTLAND"/>
    <s v="ROBERT"/>
    <x v="0"/>
    <n v="25422700"/>
    <d v="2007-02-10T00:00:00"/>
    <d v="2007-02-11T00:00:00"/>
    <n v="175"/>
    <x v="2"/>
    <x v="1"/>
  </r>
  <r>
    <x v="3"/>
    <x v="13"/>
    <s v="701715"/>
    <s v="64621"/>
    <s v="HIRNANDIZ"/>
    <s v="EDUARDO"/>
    <x v="0"/>
    <n v="25472900"/>
    <d v="2007-02-16T00:00:00"/>
    <d v="2007-02-17T00:00:00"/>
    <n v="175"/>
    <x v="2"/>
    <x v="1"/>
  </r>
  <r>
    <x v="3"/>
    <x v="13"/>
    <s v="701715"/>
    <s v="60534"/>
    <s v="SANTANNA"/>
    <s v="EDGAR"/>
    <x v="0"/>
    <n v="25521200"/>
    <d v="2007-02-24T00:00:00"/>
    <d v="2007-02-25T00:00:00"/>
    <n v="175"/>
    <x v="2"/>
    <x v="1"/>
  </r>
  <r>
    <x v="3"/>
    <x v="13"/>
    <s v="701715"/>
    <s v="60534"/>
    <s v="SANTANNA"/>
    <s v="EDGAR"/>
    <x v="0"/>
    <n v="25521200"/>
    <d v="2007-02-27T00:00:00"/>
    <d v="2007-02-27T00:00:00"/>
    <n v="175"/>
    <x v="2"/>
    <x v="1"/>
  </r>
  <r>
    <x v="3"/>
    <x v="13"/>
    <s v="701715"/>
    <s v="64621"/>
    <s v="HIRNANDIZ"/>
    <s v="EDUARDO"/>
    <x v="0"/>
    <n v="25372300"/>
    <d v="2007-02-02T00:00:00"/>
    <d v="2007-02-03T00:00:00"/>
    <n v="175"/>
    <x v="2"/>
    <x v="1"/>
  </r>
  <r>
    <x v="3"/>
    <x v="13"/>
    <s v="701715"/>
    <s v="4436"/>
    <s v="SHEW"/>
    <s v="DONALD"/>
    <x v="0"/>
    <n v="25372300"/>
    <d v="2007-02-05T00:00:00"/>
    <d v="2007-02-06T00:00:00"/>
    <n v="175"/>
    <x v="2"/>
    <x v="1"/>
  </r>
  <r>
    <x v="3"/>
    <x v="13"/>
    <s v="701715"/>
    <s v="60534"/>
    <s v="SANTANNA"/>
    <s v="EDGAR"/>
    <x v="0"/>
    <n v="25473000"/>
    <d v="2007-02-19T00:00:00"/>
    <d v="2007-02-20T00:00:00"/>
    <n v="175"/>
    <x v="2"/>
    <x v="1"/>
  </r>
  <r>
    <x v="3"/>
    <x v="13"/>
    <s v="701715"/>
    <s v="3660"/>
    <s v="RATEJCZEK"/>
    <s v="DAVID"/>
    <x v="2"/>
    <n v="25422800"/>
    <d v="2007-02-17T00:00:00"/>
    <d v="2007-02-18T00:00:00"/>
    <n v="175"/>
    <x v="2"/>
    <x v="1"/>
  </r>
  <r>
    <x v="3"/>
    <x v="13"/>
    <s v="701715"/>
    <s v="60534"/>
    <s v="SANTANNA"/>
    <s v="EDGAR"/>
    <x v="0"/>
    <n v="25521200"/>
    <d v="2007-02-23T00:00:00"/>
    <d v="2007-02-24T00:00:00"/>
    <n v="175"/>
    <x v="2"/>
    <x v="1"/>
  </r>
  <r>
    <x v="3"/>
    <x v="13"/>
    <s v="701715"/>
    <s v="3660"/>
    <s v="RATEJCZEK"/>
    <s v="DAVID"/>
    <x v="2"/>
    <n v="848048"/>
    <d v="2007-02-03T00:00:00"/>
    <d v="2007-02-04T00:00:00"/>
    <n v="175"/>
    <x v="2"/>
    <x v="1"/>
  </r>
  <r>
    <x v="3"/>
    <x v="13"/>
    <s v="701715"/>
    <s v="60534"/>
    <s v="SANTANNA"/>
    <s v="EDGAR"/>
    <x v="0"/>
    <n v="25422800"/>
    <d v="2007-02-12T00:00:00"/>
    <d v="2007-02-13T00:00:00"/>
    <n v="175"/>
    <x v="2"/>
    <x v="1"/>
  </r>
  <r>
    <x v="3"/>
    <x v="13"/>
    <s v="701715"/>
    <s v="56054"/>
    <s v="PIRIZ"/>
    <s v="CARLOS"/>
    <x v="0"/>
    <n v="25422800"/>
    <d v="2007-02-09T00:00:00"/>
    <d v="2007-02-10T00:00:00"/>
    <n v="175"/>
    <x v="2"/>
    <x v="1"/>
  </r>
  <r>
    <x v="3"/>
    <x v="13"/>
    <s v="701715"/>
    <s v="3660"/>
    <s v="RATEJCZEK"/>
    <s v="DAVID"/>
    <x v="2"/>
    <n v="25473000"/>
    <d v="2007-02-25T00:00:00"/>
    <d v="2007-02-26T00:00:00"/>
    <n v="175"/>
    <x v="2"/>
    <x v="1"/>
  </r>
  <r>
    <x v="3"/>
    <x v="13"/>
    <s v="701715"/>
    <s v="3660"/>
    <s v="RATEJCZEK"/>
    <s v="DAVID"/>
    <x v="2"/>
    <n v="1316020"/>
    <d v="2007-02-20T00:00:00"/>
    <d v="2007-02-23T00:00:00"/>
    <n v="175"/>
    <x v="2"/>
    <x v="1"/>
  </r>
  <r>
    <x v="3"/>
    <x v="13"/>
    <s v="701715"/>
    <s v="60534"/>
    <s v="SANTANNA"/>
    <s v="EDGAR"/>
    <x v="0"/>
    <n v="25372300"/>
    <d v="2007-02-02T00:00:00"/>
    <d v="2007-02-03T00:00:00"/>
    <n v="175"/>
    <x v="2"/>
    <x v="1"/>
  </r>
  <r>
    <x v="3"/>
    <x v="13"/>
    <s v="701715"/>
    <s v="54263"/>
    <s v="WINTLAND"/>
    <s v="ROBERT"/>
    <x v="0"/>
    <n v="25422800"/>
    <d v="2007-02-10T00:00:00"/>
    <d v="2007-02-11T00:00:00"/>
    <n v="175"/>
    <x v="2"/>
    <x v="1"/>
  </r>
  <r>
    <x v="3"/>
    <x v="13"/>
    <s v="701715"/>
    <s v="64621"/>
    <s v="HIRNANDIZ"/>
    <s v="EDUARDO"/>
    <x v="0"/>
    <n v="1963370"/>
    <d v="2007-02-13T00:00:00"/>
    <d v="2007-02-16T00:00:00"/>
    <n v="175"/>
    <x v="2"/>
    <x v="1"/>
  </r>
  <r>
    <x v="3"/>
    <x v="13"/>
    <s v="701715"/>
    <s v="54263"/>
    <s v="WINTLAND"/>
    <s v="ROBERT"/>
    <x v="0"/>
    <n v="25473000"/>
    <d v="2007-02-17T00:00:00"/>
    <d v="2007-02-18T00:00:00"/>
    <n v="175"/>
    <x v="2"/>
    <x v="1"/>
  </r>
  <r>
    <x v="3"/>
    <x v="13"/>
    <s v="701715"/>
    <s v="4436"/>
    <s v="SHEW"/>
    <s v="DONALD"/>
    <x v="0"/>
    <n v="25473200"/>
    <d v="2007-02-17T00:00:00"/>
    <d v="2007-02-18T00:00:00"/>
    <n v="175"/>
    <x v="2"/>
    <x v="1"/>
  </r>
  <r>
    <x v="3"/>
    <x v="13"/>
    <s v="701715"/>
    <s v="3660"/>
    <s v="RATEJCZEK"/>
    <s v="DAVID"/>
    <x v="2"/>
    <n v="2013510"/>
    <d v="2007-02-27T00:00:00"/>
    <d v="2007-02-27T00:00:00"/>
    <n v="175"/>
    <x v="2"/>
    <x v="1"/>
  </r>
  <r>
    <x v="3"/>
    <x v="13"/>
    <s v="701715"/>
    <s v="64621"/>
    <s v="HIRNANDIZ"/>
    <s v="EDUARDO"/>
    <x v="0"/>
    <n v="25423000"/>
    <d v="2007-02-09T00:00:00"/>
    <d v="2007-02-10T00:00:00"/>
    <n v="175"/>
    <x v="2"/>
    <x v="1"/>
  </r>
  <r>
    <x v="3"/>
    <x v="13"/>
    <s v="701715"/>
    <s v="54263"/>
    <s v="WINTLAND"/>
    <s v="ROBERT"/>
    <x v="0"/>
    <n v="25521500"/>
    <d v="2007-02-23T00:00:00"/>
    <d v="2007-02-24T00:00:00"/>
    <n v="175"/>
    <x v="2"/>
    <x v="1"/>
  </r>
  <r>
    <x v="3"/>
    <x v="13"/>
    <s v="701715"/>
    <s v="60211"/>
    <s v="FEWLIR"/>
    <s v="ROBERT"/>
    <x v="0"/>
    <n v="25473300"/>
    <d v="2007-02-20T00:00:00"/>
    <d v="2007-02-23T00:00:00"/>
    <n v="175"/>
    <x v="2"/>
    <x v="1"/>
  </r>
  <r>
    <x v="3"/>
    <x v="13"/>
    <s v="701715"/>
    <s v="64621"/>
    <s v="HIRNANDIZ"/>
    <s v="EDUARDO"/>
    <x v="0"/>
    <n v="1963370"/>
    <d v="2007-02-16T00:00:00"/>
    <d v="2007-02-17T00:00:00"/>
    <n v="175"/>
    <x v="2"/>
    <x v="1"/>
  </r>
  <r>
    <x v="3"/>
    <x v="13"/>
    <s v="701715"/>
    <s v="56054"/>
    <s v="PIRIZ"/>
    <s v="CARLOS"/>
    <x v="0"/>
    <n v="25473100"/>
    <d v="2007-02-19T00:00:00"/>
    <d v="2007-03-17T00:00:00"/>
    <n v="175"/>
    <x v="2"/>
    <x v="2"/>
  </r>
  <r>
    <x v="3"/>
    <x v="13"/>
    <s v="701715"/>
    <s v="60534"/>
    <s v="SANTANNA"/>
    <s v="EDGAR"/>
    <x v="0"/>
    <n v="25676500"/>
    <d v="2007-03-18T00:00:00"/>
    <d v="2007-03-22T00:00:00"/>
    <n v="175"/>
    <x v="2"/>
    <x v="2"/>
  </r>
  <r>
    <x v="3"/>
    <x v="13"/>
    <s v="701715"/>
    <s v="60534"/>
    <s v="SANTANNA"/>
    <s v="EDGAR"/>
    <x v="0"/>
    <n v="25676500"/>
    <d v="2007-03-15T00:00:00"/>
    <d v="2007-03-16T00:00:00"/>
    <n v="175"/>
    <x v="2"/>
    <x v="2"/>
  </r>
  <r>
    <x v="3"/>
    <x v="13"/>
    <s v="701715"/>
    <s v="60534"/>
    <s v="SANTANNA"/>
    <s v="EDGAR"/>
    <x v="0"/>
    <n v="2026900"/>
    <d v="2007-03-15T00:00:00"/>
    <d v="2007-03-17T00:00:00"/>
    <n v="175"/>
    <x v="2"/>
    <x v="2"/>
  </r>
  <r>
    <x v="3"/>
    <x v="13"/>
    <s v="701715"/>
    <s v="64621"/>
    <s v="HIRNANDIZ"/>
    <s v="EDUARDO"/>
    <x v="0"/>
    <n v="25676600"/>
    <d v="2007-03-15T00:00:00"/>
    <d v="2007-03-16T00:00:00"/>
    <n v="175"/>
    <x v="2"/>
    <x v="2"/>
  </r>
  <r>
    <x v="3"/>
    <x v="13"/>
    <s v="701715"/>
    <s v="4436"/>
    <s v="SHEW"/>
    <s v="DONALD"/>
    <x v="0"/>
    <n v="25573300"/>
    <d v="2007-03-03T00:00:00"/>
    <d v="2007-03-04T00:00:00"/>
    <n v="175"/>
    <x v="2"/>
    <x v="2"/>
  </r>
  <r>
    <x v="3"/>
    <x v="13"/>
    <s v="701715"/>
    <s v="64621"/>
    <s v="HIRNANDIZ"/>
    <s v="EDUARDO"/>
    <x v="0"/>
    <n v="25676600"/>
    <d v="2007-03-19T00:00:00"/>
    <d v="2007-03-22T00:00:00"/>
    <n v="175"/>
    <x v="2"/>
    <x v="2"/>
  </r>
  <r>
    <x v="3"/>
    <x v="13"/>
    <s v="701715"/>
    <s v="60534"/>
    <s v="SANTANNA"/>
    <s v="EDGAR"/>
    <x v="0"/>
    <n v="25623900"/>
    <d v="2007-03-11T00:00:00"/>
    <d v="2007-03-12T00:00:00"/>
    <n v="175"/>
    <x v="2"/>
    <x v="2"/>
  </r>
  <r>
    <x v="3"/>
    <x v="13"/>
    <s v="701715"/>
    <s v="54263"/>
    <s v="WINTLAND"/>
    <s v="ROBERT"/>
    <x v="0"/>
    <n v="25726500"/>
    <d v="2007-03-23T00:00:00"/>
    <d v="2007-03-24T00:00:00"/>
    <n v="175"/>
    <x v="2"/>
    <x v="2"/>
  </r>
  <r>
    <x v="3"/>
    <x v="13"/>
    <s v="701715"/>
    <s v="54263"/>
    <s v="WINTLAND"/>
    <s v="ROBERT"/>
    <x v="0"/>
    <n v="25726600"/>
    <d v="2007-03-24T00:00:00"/>
    <d v="2007-03-25T00:00:00"/>
    <n v="175"/>
    <x v="2"/>
    <x v="2"/>
  </r>
  <r>
    <x v="3"/>
    <x v="13"/>
    <s v="701715"/>
    <s v="6553"/>
    <s v="PIRIZ"/>
    <s v="TIM"/>
    <x v="1"/>
    <n v="1044490"/>
    <d v="2007-03-12T00:00:00"/>
    <d v="2007-03-16T00:00:00"/>
    <n v="175"/>
    <x v="2"/>
    <x v="2"/>
  </r>
  <r>
    <x v="3"/>
    <x v="13"/>
    <s v="701715"/>
    <s v="64621"/>
    <s v="HIRNANDIZ"/>
    <s v="EDUARDO"/>
    <x v="0"/>
    <n v="25573100"/>
    <d v="2007-03-04T00:00:00"/>
    <d v="2007-03-05T00:00:00"/>
    <n v="175"/>
    <x v="2"/>
    <x v="2"/>
  </r>
  <r>
    <x v="3"/>
    <x v="13"/>
    <s v="701715"/>
    <s v="60534"/>
    <s v="SANTANNA"/>
    <s v="EDGAR"/>
    <x v="0"/>
    <n v="25676300"/>
    <d v="2007-03-15T00:00:00"/>
    <d v="2007-03-16T00:00:00"/>
    <n v="175"/>
    <x v="2"/>
    <x v="2"/>
  </r>
  <r>
    <x v="3"/>
    <x v="13"/>
    <s v="701715"/>
    <s v="64621"/>
    <s v="HIRNANDIZ"/>
    <s v="EDUARDO"/>
    <x v="0"/>
    <n v="25726300"/>
    <d v="2007-03-22T00:00:00"/>
    <d v="2007-03-23T00:00:00"/>
    <n v="175"/>
    <x v="2"/>
    <x v="2"/>
  </r>
  <r>
    <x v="3"/>
    <x v="13"/>
    <s v="701715"/>
    <s v="56054"/>
    <s v="PIRIZ"/>
    <s v="CARLOS"/>
    <x v="0"/>
    <n v="25676300"/>
    <d v="2007-03-19T00:00:00"/>
    <d v="2007-03-22T00:00:00"/>
    <n v="175"/>
    <x v="2"/>
    <x v="2"/>
  </r>
  <r>
    <x v="3"/>
    <x v="13"/>
    <s v="701715"/>
    <s v="56054"/>
    <s v="PIRIZ"/>
    <s v="CARLOS"/>
    <x v="0"/>
    <n v="25623700"/>
    <d v="2007-03-12T00:00:00"/>
    <d v="2007-03-15T00:00:00"/>
    <n v="175"/>
    <x v="2"/>
    <x v="2"/>
  </r>
  <r>
    <x v="3"/>
    <x v="13"/>
    <s v="701715"/>
    <s v="4436"/>
    <s v="SHEW"/>
    <s v="DONALD"/>
    <x v="0"/>
    <n v="25573100"/>
    <d v="2007-03-01T00:00:00"/>
    <d v="2007-03-02T00:00:00"/>
    <n v="175"/>
    <x v="2"/>
    <x v="2"/>
  </r>
  <r>
    <x v="3"/>
    <x v="13"/>
    <s v="701715"/>
    <s v="60534"/>
    <s v="SANTANNA"/>
    <s v="EDGAR"/>
    <x v="0"/>
    <n v="25676400"/>
    <d v="2007-03-19T00:00:00"/>
    <d v="2007-03-22T00:00:00"/>
    <n v="175"/>
    <x v="2"/>
    <x v="2"/>
  </r>
  <r>
    <x v="3"/>
    <x v="13"/>
    <s v="701715"/>
    <s v="60534"/>
    <s v="SANTANNA"/>
    <s v="EDGAR"/>
    <x v="0"/>
    <n v="2045100"/>
    <d v="2007-03-23T00:00:00"/>
    <d v="2007-03-24T00:00:00"/>
    <n v="175"/>
    <x v="2"/>
    <x v="2"/>
  </r>
  <r>
    <x v="3"/>
    <x v="13"/>
    <s v="701715"/>
    <s v="56054"/>
    <s v="PIRIZ"/>
    <s v="CARLOS"/>
    <x v="0"/>
    <n v="25623700"/>
    <d v="2007-03-12T00:00:00"/>
    <d v="2007-03-15T00:00:00"/>
    <n v="175"/>
    <x v="2"/>
    <x v="2"/>
  </r>
  <r>
    <x v="3"/>
    <x v="13"/>
    <s v="701715"/>
    <s v="60211"/>
    <s v="FEWLIR"/>
    <s v="ROBERT"/>
    <x v="0"/>
    <n v="1054520"/>
    <d v="2007-03-23T00:00:00"/>
    <d v="2007-03-25T00:00:00"/>
    <n v="175"/>
    <x v="2"/>
    <x v="2"/>
  </r>
  <r>
    <x v="3"/>
    <x v="13"/>
    <s v="701715"/>
    <s v="56054"/>
    <s v="PIRIZ"/>
    <s v="CARLOS"/>
    <x v="0"/>
    <n v="25623700"/>
    <d v="2007-03-19T00:00:00"/>
    <d v="2007-03-22T00:00:00"/>
    <n v="175"/>
    <x v="2"/>
    <x v="2"/>
  </r>
  <r>
    <x v="3"/>
    <x v="13"/>
    <s v="701715"/>
    <s v="3660"/>
    <s v="RATEJCZEK"/>
    <s v="DAVID"/>
    <x v="2"/>
    <n v="25573200"/>
    <d v="2007-03-05T00:00:00"/>
    <d v="2007-03-08T00:00:00"/>
    <n v="175"/>
    <x v="2"/>
    <x v="2"/>
  </r>
  <r>
    <x v="3"/>
    <x v="13"/>
    <s v="701715"/>
    <s v="60534"/>
    <s v="SANTANNA"/>
    <s v="EDGAR"/>
    <x v="0"/>
    <n v="25623800"/>
    <d v="2007-03-08T00:00:00"/>
    <d v="2007-03-09T00:00:00"/>
    <n v="175"/>
    <x v="2"/>
    <x v="2"/>
  </r>
  <r>
    <x v="3"/>
    <x v="13"/>
    <s v="701715"/>
    <s v="60534"/>
    <s v="SANTANNA"/>
    <s v="EDGAR"/>
    <x v="0"/>
    <n v="25682300"/>
    <d v="2007-03-04T00:00:00"/>
    <d v="2007-03-05T00:00:00"/>
    <n v="175"/>
    <x v="2"/>
    <x v="2"/>
  </r>
  <r>
    <x v="3"/>
    <x v="13"/>
    <s v="701715"/>
    <s v="54263"/>
    <s v="WINTLAND"/>
    <s v="ROBERT"/>
    <x v="0"/>
    <n v="25623800"/>
    <d v="2007-03-12T00:00:00"/>
    <d v="2007-03-15T00:00:00"/>
    <n v="175"/>
    <x v="2"/>
    <x v="2"/>
  </r>
  <r>
    <x v="3"/>
    <x v="13"/>
    <s v="701715"/>
    <s v="64621"/>
    <s v="HIRNANDIZ"/>
    <s v="EDUARDO"/>
    <x v="0"/>
    <n v="25624000"/>
    <d v="2007-03-08T00:00:00"/>
    <d v="2007-03-09T00:00:00"/>
    <n v="175"/>
    <x v="2"/>
    <x v="2"/>
  </r>
  <r>
    <x v="3"/>
    <x v="13"/>
    <s v="701715"/>
    <s v="64621"/>
    <s v="HIRNANDIZ"/>
    <s v="EDUARDO"/>
    <x v="0"/>
    <n v="25726600"/>
    <d v="2007-03-22T00:00:00"/>
    <d v="2007-03-23T00:00:00"/>
    <n v="175"/>
    <x v="2"/>
    <x v="2"/>
  </r>
  <r>
    <x v="3"/>
    <x v="13"/>
    <s v="701715"/>
    <s v="56054"/>
    <s v="PIRIZ"/>
    <s v="CARLOS"/>
    <x v="0"/>
    <n v="25676700"/>
    <d v="2007-03-19T00:00:00"/>
    <d v="2007-03-22T00:00:00"/>
    <n v="175"/>
    <x v="2"/>
    <x v="2"/>
  </r>
  <r>
    <x v="3"/>
    <x v="13"/>
    <s v="701715"/>
    <s v="54263"/>
    <s v="WINTLAND"/>
    <s v="ROBERT"/>
    <x v="0"/>
    <n v="25726600"/>
    <d v="2007-03-25T00:00:00"/>
    <d v="2007-03-26T00:00:00"/>
    <n v="175"/>
    <x v="2"/>
    <x v="2"/>
  </r>
  <r>
    <x v="3"/>
    <x v="13"/>
    <s v="701715"/>
    <s v="3660"/>
    <s v="RATEJCZEK"/>
    <s v="DAVID"/>
    <x v="2"/>
    <n v="25624000"/>
    <d v="2007-03-16T00:00:00"/>
    <d v="2007-03-17T00:00:00"/>
    <n v="175"/>
    <x v="2"/>
    <x v="2"/>
  </r>
  <r>
    <x v="3"/>
    <x v="13"/>
    <s v="701715"/>
    <s v="60211"/>
    <s v="FEWLIR"/>
    <s v="ROBERT"/>
    <x v="0"/>
    <n v="1054520"/>
    <d v="2007-03-11T00:00:00"/>
    <d v="2007-03-12T00:00:00"/>
    <n v="175"/>
    <x v="2"/>
    <x v="2"/>
  </r>
  <r>
    <x v="3"/>
    <x v="13"/>
    <s v="701715"/>
    <s v="160255"/>
    <s v="REI"/>
    <s v="SHANEEL"/>
    <x v="0"/>
    <n v="25885900"/>
    <d v="2007-04-15T00:00:00"/>
    <d v="2007-04-16T00:00:00"/>
    <n v="175"/>
    <x v="2"/>
    <x v="3"/>
  </r>
  <r>
    <x v="3"/>
    <x v="13"/>
    <s v="701715"/>
    <s v="64621"/>
    <s v="HIRNANDIZ"/>
    <s v="EDUARDO"/>
    <x v="0"/>
    <n v="25779500"/>
    <d v="2007-03-29T00:00:00"/>
    <d v="2007-03-30T00:00:00"/>
    <n v="175"/>
    <x v="2"/>
    <x v="3"/>
  </r>
  <r>
    <x v="3"/>
    <x v="13"/>
    <s v="701715"/>
    <s v="54263"/>
    <s v="WINTLAND"/>
    <s v="ROBERT"/>
    <x v="0"/>
    <n v="25885900"/>
    <d v="2007-04-20T00:00:00"/>
    <d v="2007-04-21T00:00:00"/>
    <n v="175"/>
    <x v="2"/>
    <x v="3"/>
  </r>
  <r>
    <x v="3"/>
    <x v="13"/>
    <s v="701715"/>
    <s v="64621"/>
    <s v="HIRNANDIZ"/>
    <s v="EDUARDO"/>
    <x v="0"/>
    <n v="25885900"/>
    <d v="2007-04-12T00:00:00"/>
    <d v="2007-04-13T00:00:00"/>
    <n v="175"/>
    <x v="2"/>
    <x v="3"/>
  </r>
  <r>
    <x v="3"/>
    <x v="13"/>
    <s v="701715"/>
    <s v="60534"/>
    <s v="SANTANNA"/>
    <s v="EDGAR"/>
    <x v="0"/>
    <n v="25833000"/>
    <d v="2007-04-07T00:00:00"/>
    <d v="2007-04-08T00:00:00"/>
    <n v="175"/>
    <x v="2"/>
    <x v="3"/>
  </r>
  <r>
    <x v="3"/>
    <x v="13"/>
    <s v="701715"/>
    <s v="60534"/>
    <s v="SANTANNA"/>
    <s v="EDGAR"/>
    <x v="0"/>
    <n v="25779600"/>
    <d v="2007-04-09T00:00:00"/>
    <d v="2007-04-12T00:00:00"/>
    <n v="175"/>
    <x v="2"/>
    <x v="3"/>
  </r>
  <r>
    <x v="3"/>
    <x v="13"/>
    <s v="701715"/>
    <s v="60534"/>
    <s v="SANTANNA"/>
    <s v="EDGAR"/>
    <x v="0"/>
    <n v="25779600"/>
    <d v="2007-03-30T00:00:00"/>
    <d v="2007-03-31T00:00:00"/>
    <n v="175"/>
    <x v="2"/>
    <x v="3"/>
  </r>
  <r>
    <x v="3"/>
    <x v="13"/>
    <s v="701715"/>
    <s v="64621"/>
    <s v="HIRNANDIZ"/>
    <s v="EDUARDO"/>
    <x v="0"/>
    <n v="25886000"/>
    <d v="2007-04-12T00:00:00"/>
    <d v="2007-04-13T00:00:00"/>
    <n v="175"/>
    <x v="2"/>
    <x v="3"/>
  </r>
  <r>
    <x v="3"/>
    <x v="13"/>
    <s v="701715"/>
    <s v="60534"/>
    <s v="SANTANNA"/>
    <s v="EDGAR"/>
    <x v="0"/>
    <n v="25937900"/>
    <d v="2007-04-19T00:00:00"/>
    <d v="2007-04-20T00:00:00"/>
    <n v="175"/>
    <x v="2"/>
    <x v="3"/>
  </r>
  <r>
    <x v="3"/>
    <x v="13"/>
    <s v="701715"/>
    <s v="54263"/>
    <s v="WINTLAND"/>
    <s v="ROBERT"/>
    <x v="0"/>
    <n v="25779600"/>
    <d v="2007-03-30T00:00:00"/>
    <d v="2007-03-31T00:00:00"/>
    <n v="175"/>
    <x v="2"/>
    <x v="3"/>
  </r>
  <r>
    <x v="3"/>
    <x v="13"/>
    <s v="701715"/>
    <s v="60534"/>
    <s v="SANTANNA"/>
    <s v="EDGAR"/>
    <x v="0"/>
    <n v="25833000"/>
    <d v="2007-04-05T00:00:00"/>
    <d v="2007-04-06T00:00:00"/>
    <n v="175"/>
    <x v="2"/>
    <x v="3"/>
  </r>
  <r>
    <x v="3"/>
    <x v="13"/>
    <s v="701715"/>
    <s v="56054"/>
    <s v="PIRIZ"/>
    <s v="CARLOS"/>
    <x v="0"/>
    <n v="2095000"/>
    <d v="2007-04-15T00:00:00"/>
    <d v="2007-04-16T00:00:00"/>
    <n v="175"/>
    <x v="2"/>
    <x v="3"/>
  </r>
  <r>
    <x v="3"/>
    <x v="13"/>
    <s v="701715"/>
    <s v="54263"/>
    <s v="WINTLAND"/>
    <s v="ROBERT"/>
    <x v="0"/>
    <n v="25886000"/>
    <d v="2007-04-22T00:00:00"/>
    <d v="2007-04-23T00:00:00"/>
    <n v="175"/>
    <x v="2"/>
    <x v="3"/>
  </r>
  <r>
    <x v="3"/>
    <x v="13"/>
    <s v="701715"/>
    <s v="56054"/>
    <s v="PIRIZ"/>
    <s v="CARLOS"/>
    <x v="0"/>
    <n v="25833000"/>
    <d v="2007-04-09T00:00:00"/>
    <d v="2007-04-12T00:00:00"/>
    <n v="175"/>
    <x v="2"/>
    <x v="3"/>
  </r>
  <r>
    <x v="3"/>
    <x v="13"/>
    <s v="701715"/>
    <s v="60534"/>
    <s v="SANTANNA"/>
    <s v="EDGAR"/>
    <x v="0"/>
    <n v="25779600"/>
    <d v="2007-04-02T00:00:00"/>
    <d v="2007-04-05T00:00:00"/>
    <n v="175"/>
    <x v="2"/>
    <x v="3"/>
  </r>
  <r>
    <x v="3"/>
    <x v="13"/>
    <s v="701715"/>
    <s v="3660"/>
    <s v="RATEJCZEK"/>
    <s v="DAVID"/>
    <x v="2"/>
    <n v="25937900"/>
    <d v="2007-04-19T00:00:00"/>
    <d v="2007-04-20T00:00:00"/>
    <n v="175"/>
    <x v="2"/>
    <x v="3"/>
  </r>
  <r>
    <x v="3"/>
    <x v="13"/>
    <s v="701715"/>
    <s v="60534"/>
    <s v="SANTANNA"/>
    <s v="EDGAR"/>
    <x v="0"/>
    <n v="25779700"/>
    <d v="2007-04-15T00:00:00"/>
    <d v="2007-04-16T00:00:00"/>
    <n v="175"/>
    <x v="2"/>
    <x v="3"/>
  </r>
  <r>
    <x v="3"/>
    <x v="13"/>
    <s v="701715"/>
    <s v="160255"/>
    <s v="REI"/>
    <s v="SHANEEL"/>
    <x v="0"/>
    <n v="25938000"/>
    <d v="2007-04-23T00:00:00"/>
    <d v="2007-04-23T00:00:00"/>
    <n v="175"/>
    <x v="2"/>
    <x v="3"/>
  </r>
  <r>
    <x v="3"/>
    <x v="13"/>
    <s v="701715"/>
    <s v="6553"/>
    <s v="PIRIZ"/>
    <s v="TIM"/>
    <x v="1"/>
    <n v="929880"/>
    <d v="2007-02-19T00:00:00"/>
    <d v="2007-03-31T00:00:00"/>
    <n v="175"/>
    <x v="2"/>
    <x v="3"/>
  </r>
  <r>
    <x v="3"/>
    <x v="13"/>
    <s v="701715"/>
    <s v="64621"/>
    <s v="HIRNANDIZ"/>
    <s v="EDUARDO"/>
    <x v="0"/>
    <n v="25779300"/>
    <d v="2007-03-29T00:00:00"/>
    <d v="2007-03-30T00:00:00"/>
    <n v="175"/>
    <x v="2"/>
    <x v="3"/>
  </r>
  <r>
    <x v="3"/>
    <x v="13"/>
    <s v="701715"/>
    <s v="54263"/>
    <s v="WINTLAND"/>
    <s v="ROBERT"/>
    <x v="0"/>
    <n v="25779300"/>
    <d v="2007-03-29T00:00:00"/>
    <d v="2007-03-30T00:00:00"/>
    <n v="175"/>
    <x v="2"/>
    <x v="3"/>
  </r>
  <r>
    <x v="3"/>
    <x v="13"/>
    <s v="701715"/>
    <s v="56054"/>
    <s v="PIRIZ"/>
    <s v="CARLOS"/>
    <x v="0"/>
    <n v="25832800"/>
    <d v="2007-04-14T00:00:00"/>
    <d v="2007-04-16T00:00:00"/>
    <n v="175"/>
    <x v="2"/>
    <x v="3"/>
  </r>
  <r>
    <x v="3"/>
    <x v="13"/>
    <s v="701715"/>
    <s v="60534"/>
    <s v="SANTANNA"/>
    <s v="EDGAR"/>
    <x v="0"/>
    <n v="25832800"/>
    <d v="2007-04-09T00:00:00"/>
    <d v="2007-04-12T00:00:00"/>
    <n v="175"/>
    <x v="2"/>
    <x v="3"/>
  </r>
  <r>
    <x v="3"/>
    <x v="13"/>
    <s v="701715"/>
    <s v="6553"/>
    <s v="PIRIZ"/>
    <s v="TIM"/>
    <x v="1"/>
    <n v="1061740"/>
    <d v="2007-04-15T00:00:00"/>
    <d v="2007-04-16T00:00:00"/>
    <n v="175"/>
    <x v="2"/>
    <x v="3"/>
  </r>
  <r>
    <x v="3"/>
    <x v="13"/>
    <s v="701715"/>
    <s v="60534"/>
    <s v="SANTANNA"/>
    <s v="EDGAR"/>
    <x v="0"/>
    <n v="25885800"/>
    <d v="2007-04-13T00:00:00"/>
    <d v="2007-04-14T00:00:00"/>
    <n v="175"/>
    <x v="2"/>
    <x v="3"/>
  </r>
  <r>
    <x v="3"/>
    <x v="13"/>
    <s v="701715"/>
    <s v="60534"/>
    <s v="SANTANNA"/>
    <s v="EDGAR"/>
    <x v="0"/>
    <n v="25779400"/>
    <d v="2007-04-02T00:00:00"/>
    <d v="2007-04-05T00:00:00"/>
    <n v="175"/>
    <x v="2"/>
    <x v="3"/>
  </r>
  <r>
    <x v="3"/>
    <x v="13"/>
    <s v="701715"/>
    <s v="54263"/>
    <s v="WINTLAND"/>
    <s v="ROBERT"/>
    <x v="0"/>
    <n v="25832800"/>
    <d v="2007-04-05T00:00:00"/>
    <d v="2007-04-06T00:00:00"/>
    <n v="175"/>
    <x v="2"/>
    <x v="3"/>
  </r>
  <r>
    <x v="3"/>
    <x v="13"/>
    <s v="701715"/>
    <s v="64621"/>
    <s v="HIRNANDIZ"/>
    <s v="EDUARDO"/>
    <x v="0"/>
    <n v="25885800"/>
    <d v="2007-04-12T00:00:00"/>
    <d v="2007-04-13T00:00:00"/>
    <n v="175"/>
    <x v="2"/>
    <x v="3"/>
  </r>
  <r>
    <x v="3"/>
    <x v="13"/>
    <s v="701715"/>
    <s v="60534"/>
    <s v="SANTANNA"/>
    <s v="EDGAR"/>
    <x v="0"/>
    <n v="25937700"/>
    <d v="2007-04-21T00:00:00"/>
    <d v="2007-04-22T00:00:00"/>
    <n v="175"/>
    <x v="2"/>
    <x v="3"/>
  </r>
  <r>
    <x v="3"/>
    <x v="13"/>
    <s v="701715"/>
    <s v="56054"/>
    <s v="PIRIZ"/>
    <s v="CARLOS"/>
    <x v="0"/>
    <n v="25937700"/>
    <d v="2007-04-22T00:00:00"/>
    <d v="2007-04-23T00:00:00"/>
    <n v="175"/>
    <x v="2"/>
    <x v="3"/>
  </r>
  <r>
    <x v="3"/>
    <x v="13"/>
    <s v="701715"/>
    <s v="60534"/>
    <s v="SANTANNA"/>
    <s v="EDGAR"/>
    <x v="0"/>
    <n v="25937700"/>
    <d v="2007-04-19T00:00:00"/>
    <d v="2007-04-20T00:00:00"/>
    <n v="175"/>
    <x v="2"/>
    <x v="3"/>
  </r>
  <r>
    <x v="3"/>
    <x v="13"/>
    <s v="701715"/>
    <s v="64621"/>
    <s v="HIRNANDIZ"/>
    <s v="EDUARDO"/>
    <x v="0"/>
    <n v="25779400"/>
    <d v="2007-04-02T00:00:00"/>
    <d v="2007-04-05T00:00:00"/>
    <n v="175"/>
    <x v="2"/>
    <x v="3"/>
  </r>
  <r>
    <x v="3"/>
    <x v="13"/>
    <s v="701715"/>
    <s v="160255"/>
    <s v="REI"/>
    <s v="SHANEEL"/>
    <x v="0"/>
    <n v="25779400"/>
    <d v="2007-04-01T00:00:00"/>
    <d v="2007-04-02T00:00:00"/>
    <n v="175"/>
    <x v="2"/>
    <x v="3"/>
  </r>
  <r>
    <x v="3"/>
    <x v="13"/>
    <s v="701715"/>
    <s v="3660"/>
    <s v="RATEJCZEK"/>
    <s v="DAVID"/>
    <x v="2"/>
    <n v="25779400"/>
    <d v="2007-04-02T00:00:00"/>
    <d v="2007-04-05T00:00:00"/>
    <n v="175"/>
    <x v="2"/>
    <x v="3"/>
  </r>
  <r>
    <x v="3"/>
    <x v="13"/>
    <s v="701715"/>
    <s v="3660"/>
    <s v="RATEJCZEK"/>
    <s v="DAVID"/>
    <x v="2"/>
    <n v="25779500"/>
    <d v="2007-04-02T00:00:00"/>
    <d v="2007-04-05T00:00:00"/>
    <n v="175"/>
    <x v="2"/>
    <x v="3"/>
  </r>
  <r>
    <x v="3"/>
    <x v="13"/>
    <s v="701715"/>
    <s v="60534"/>
    <s v="SANTANNA"/>
    <s v="EDGAR"/>
    <x v="0"/>
    <n v="25832900"/>
    <d v="2007-04-05T00:00:00"/>
    <d v="2007-04-06T00:00:00"/>
    <n v="175"/>
    <x v="2"/>
    <x v="3"/>
  </r>
  <r>
    <x v="3"/>
    <x v="13"/>
    <s v="701715"/>
    <s v="56054"/>
    <s v="PIRIZ"/>
    <s v="CARLOS"/>
    <x v="0"/>
    <n v="25832900"/>
    <d v="2007-04-09T00:00:00"/>
    <d v="2007-04-12T00:00:00"/>
    <n v="175"/>
    <x v="2"/>
    <x v="3"/>
  </r>
  <r>
    <x v="3"/>
    <x v="13"/>
    <s v="701715"/>
    <s v="56054"/>
    <s v="PIRIZ"/>
    <s v="CARLOS"/>
    <x v="0"/>
    <n v="25832900"/>
    <d v="2007-04-14T00:00:00"/>
    <d v="2007-04-16T00:00:00"/>
    <n v="175"/>
    <x v="2"/>
    <x v="3"/>
  </r>
  <r>
    <x v="3"/>
    <x v="13"/>
    <s v="701715"/>
    <s v="3660"/>
    <s v="RATEJCZEK"/>
    <s v="DAVID"/>
    <x v="2"/>
    <n v="25832900"/>
    <d v="2007-04-07T00:00:00"/>
    <d v="2007-04-08T00:00:00"/>
    <n v="175"/>
    <x v="2"/>
    <x v="3"/>
  </r>
  <r>
    <x v="3"/>
    <x v="13"/>
    <s v="701715"/>
    <s v="54263"/>
    <s v="WINTLAND"/>
    <s v="ROBERT"/>
    <x v="0"/>
    <n v="25832900"/>
    <d v="2007-04-05T00:00:00"/>
    <d v="2007-04-06T00:00:00"/>
    <n v="175"/>
    <x v="2"/>
    <x v="3"/>
  </r>
  <r>
    <x v="3"/>
    <x v="13"/>
    <s v="701715"/>
    <s v="60534"/>
    <s v="SANTANNA"/>
    <s v="EDGAR"/>
    <x v="0"/>
    <n v="25832900"/>
    <d v="2007-04-09T00:00:00"/>
    <d v="2007-04-12T00:00:00"/>
    <n v="175"/>
    <x v="2"/>
    <x v="3"/>
  </r>
  <r>
    <x v="3"/>
    <x v="13"/>
    <s v="701715"/>
    <s v="3660"/>
    <s v="RATEJCZEK"/>
    <s v="DAVID"/>
    <x v="2"/>
    <n v="25726400"/>
    <d v="2007-04-09T00:00:00"/>
    <d v="2007-04-12T00:00:00"/>
    <n v="175"/>
    <x v="2"/>
    <x v="3"/>
  </r>
  <r>
    <x v="3"/>
    <x v="13"/>
    <s v="701715"/>
    <s v="160255"/>
    <s v="REI"/>
    <s v="SHANEEL"/>
    <x v="0"/>
    <n v="25886100"/>
    <d v="2007-04-13T00:00:00"/>
    <d v="2007-04-14T00:00:00"/>
    <n v="175"/>
    <x v="2"/>
    <x v="3"/>
  </r>
  <r>
    <x v="3"/>
    <x v="13"/>
    <s v="701715"/>
    <s v="3660"/>
    <s v="RATEJCZEK"/>
    <s v="DAVID"/>
    <x v="2"/>
    <n v="2064730"/>
    <d v="2007-04-19T00:00:00"/>
    <d v="2007-04-20T00:00:00"/>
    <n v="175"/>
    <x v="2"/>
    <x v="3"/>
  </r>
  <r>
    <x v="3"/>
    <x v="13"/>
    <s v="701715"/>
    <s v="54263"/>
    <s v="WINTLAND"/>
    <s v="ROBERT"/>
    <x v="0"/>
    <n v="25938000"/>
    <d v="2007-04-23T00:00:00"/>
    <d v="2007-04-23T00:00:00"/>
    <n v="175"/>
    <x v="2"/>
    <x v="3"/>
  </r>
  <r>
    <x v="3"/>
    <x v="13"/>
    <s v="701715"/>
    <s v="3660"/>
    <s v="RATEJCZEK"/>
    <s v="DAVID"/>
    <x v="2"/>
    <n v="2064740"/>
    <d v="2007-04-12T00:00:00"/>
    <d v="2007-04-13T00:00:00"/>
    <n v="175"/>
    <x v="2"/>
    <x v="3"/>
  </r>
  <r>
    <x v="3"/>
    <x v="13"/>
    <s v="701715"/>
    <s v="64621"/>
    <s v="HIRNANDIZ"/>
    <s v="EDUARDO"/>
    <x v="0"/>
    <n v="26098400"/>
    <d v="2007-05-10T00:00:00"/>
    <d v="2007-05-11T00:00:00"/>
    <n v="175"/>
    <x v="2"/>
    <x v="4"/>
  </r>
  <r>
    <x v="3"/>
    <x v="13"/>
    <s v="701715"/>
    <s v="56054"/>
    <s v="PIRIZ"/>
    <s v="CARLOS"/>
    <x v="0"/>
    <n v="25885900"/>
    <d v="2007-04-23T00:00:00"/>
    <d v="2007-05-03T00:00:00"/>
    <n v="175"/>
    <x v="2"/>
    <x v="4"/>
  </r>
  <r>
    <x v="3"/>
    <x v="13"/>
    <s v="701715"/>
    <s v="160255"/>
    <s v="REI"/>
    <s v="SHANEEL"/>
    <x v="0"/>
    <n v="25992100"/>
    <d v="2007-04-27T00:00:00"/>
    <d v="2007-04-28T00:00:00"/>
    <n v="175"/>
    <x v="2"/>
    <x v="4"/>
  </r>
  <r>
    <x v="3"/>
    <x v="13"/>
    <s v="701715"/>
    <s v="60534"/>
    <s v="SANTANNA"/>
    <s v="EDGAR"/>
    <x v="0"/>
    <n v="26151200"/>
    <d v="2007-05-17T00:00:00"/>
    <d v="2007-05-18T00:00:00"/>
    <n v="175"/>
    <x v="2"/>
    <x v="4"/>
  </r>
  <r>
    <x v="3"/>
    <x v="13"/>
    <s v="701715"/>
    <s v="3304"/>
    <s v="KICHANSKI"/>
    <s v="GERALD"/>
    <x v="0"/>
    <n v="26209600"/>
    <d v="2007-05-05T00:00:00"/>
    <d v="2007-05-06T00:00:00"/>
    <n v="175"/>
    <x v="2"/>
    <x v="4"/>
  </r>
  <r>
    <x v="3"/>
    <x v="13"/>
    <s v="701715"/>
    <s v="64621"/>
    <s v="HIRNANDIZ"/>
    <s v="EDUARDO"/>
    <x v="0"/>
    <n v="26098400"/>
    <d v="2007-05-10T00:00:00"/>
    <d v="2007-05-11T00:00:00"/>
    <n v="175"/>
    <x v="2"/>
    <x v="4"/>
  </r>
  <r>
    <x v="3"/>
    <x v="13"/>
    <s v="701715"/>
    <s v="160255"/>
    <s v="REI"/>
    <s v="SHANEEL"/>
    <x v="0"/>
    <n v="25992200"/>
    <d v="2007-04-26T00:00:00"/>
    <d v="2007-04-27T00:00:00"/>
    <n v="175"/>
    <x v="2"/>
    <x v="4"/>
  </r>
  <r>
    <x v="3"/>
    <x v="13"/>
    <s v="701715"/>
    <s v="54263"/>
    <s v="WINTLAND"/>
    <s v="ROBERT"/>
    <x v="0"/>
    <n v="25992200"/>
    <d v="2007-05-17T00:00:00"/>
    <d v="2007-05-18T00:00:00"/>
    <n v="175"/>
    <x v="2"/>
    <x v="4"/>
  </r>
  <r>
    <x v="3"/>
    <x v="13"/>
    <s v="701715"/>
    <s v="3304"/>
    <s v="KICHANSKI"/>
    <s v="GERALD"/>
    <x v="0"/>
    <n v="26209600"/>
    <d v="2007-05-04T00:00:00"/>
    <d v="2007-05-06T00:00:00"/>
    <n v="175"/>
    <x v="2"/>
    <x v="4"/>
  </r>
  <r>
    <x v="3"/>
    <x v="13"/>
    <s v="701715"/>
    <s v="60534"/>
    <s v="SANTANNA"/>
    <s v="EDGAR"/>
    <x v="0"/>
    <n v="26044700"/>
    <d v="2007-05-07T00:00:00"/>
    <d v="2007-05-10T00:00:00"/>
    <n v="175"/>
    <x v="2"/>
    <x v="4"/>
  </r>
  <r>
    <x v="3"/>
    <x v="13"/>
    <s v="701715"/>
    <s v="3114"/>
    <s v="VAIRA"/>
    <s v="JOHN"/>
    <x v="0"/>
    <n v="26321200"/>
    <d v="2007-05-19T00:00:00"/>
    <d v="2007-05-20T00:00:00"/>
    <n v="175"/>
    <x v="2"/>
    <x v="4"/>
  </r>
  <r>
    <x v="3"/>
    <x v="13"/>
    <s v="701715"/>
    <s v="60534"/>
    <s v="SANTANNA"/>
    <s v="EDGAR"/>
    <x v="0"/>
    <n v="26151300"/>
    <d v="2007-05-21T00:00:00"/>
    <d v="2007-05-21T00:00:00"/>
    <n v="175"/>
    <x v="2"/>
    <x v="4"/>
  </r>
  <r>
    <x v="3"/>
    <x v="13"/>
    <s v="701715"/>
    <s v="54263"/>
    <s v="WINTLAND"/>
    <s v="ROBERT"/>
    <x v="0"/>
    <n v="25937900"/>
    <d v="2007-05-17T00:00:00"/>
    <d v="2007-05-18T00:00:00"/>
    <n v="175"/>
    <x v="2"/>
    <x v="4"/>
  </r>
  <r>
    <x v="3"/>
    <x v="13"/>
    <s v="701715"/>
    <s v="64621"/>
    <s v="HIRNANDIZ"/>
    <s v="EDUARDO"/>
    <x v="0"/>
    <n v="25991900"/>
    <d v="2007-04-26T00:00:00"/>
    <d v="2007-04-27T00:00:00"/>
    <n v="175"/>
    <x v="2"/>
    <x v="4"/>
  </r>
  <r>
    <x v="3"/>
    <x v="13"/>
    <s v="701715"/>
    <s v="60534"/>
    <s v="SANTANNA"/>
    <s v="EDGAR"/>
    <x v="0"/>
    <n v="26098200"/>
    <d v="2007-05-13T00:00:00"/>
    <d v="2007-05-14T00:00:00"/>
    <n v="175"/>
    <x v="2"/>
    <x v="4"/>
  </r>
  <r>
    <x v="3"/>
    <x v="13"/>
    <s v="701715"/>
    <s v="3660"/>
    <s v="RATEJCZEK"/>
    <s v="DAVID"/>
    <x v="2"/>
    <n v="2141180"/>
    <d v="2007-05-18T00:00:00"/>
    <d v="2007-05-19T00:00:00"/>
    <n v="175"/>
    <x v="2"/>
    <x v="4"/>
  </r>
  <r>
    <x v="3"/>
    <x v="13"/>
    <s v="701715"/>
    <s v="64621"/>
    <s v="HIRNANDIZ"/>
    <s v="EDUARDO"/>
    <x v="0"/>
    <n v="26044500"/>
    <d v="2007-05-03T00:00:00"/>
    <d v="2007-05-04T00:00:00"/>
    <n v="175"/>
    <x v="2"/>
    <x v="4"/>
  </r>
  <r>
    <x v="3"/>
    <x v="13"/>
    <s v="701715"/>
    <s v="56054"/>
    <s v="PIRIZ"/>
    <s v="CARLOS"/>
    <x v="0"/>
    <n v="26098200"/>
    <d v="2007-05-17T00:00:00"/>
    <d v="2007-05-18T00:00:00"/>
    <n v="175"/>
    <x v="2"/>
    <x v="4"/>
  </r>
  <r>
    <x v="3"/>
    <x v="13"/>
    <s v="701715"/>
    <s v="3304"/>
    <s v="KICHANSKI"/>
    <s v="GERALD"/>
    <x v="0"/>
    <n v="2134060"/>
    <d v="2007-05-07T00:00:00"/>
    <d v="2007-05-10T00:00:00"/>
    <n v="175"/>
    <x v="2"/>
    <x v="4"/>
  </r>
  <r>
    <x v="3"/>
    <x v="13"/>
    <s v="701715"/>
    <s v="60534"/>
    <s v="SANTANNA"/>
    <s v="EDGAR"/>
    <x v="0"/>
    <n v="26151000"/>
    <d v="2007-05-19T00:00:00"/>
    <d v="2007-05-20T00:00:00"/>
    <n v="175"/>
    <x v="2"/>
    <x v="4"/>
  </r>
  <r>
    <x v="3"/>
    <x v="13"/>
    <s v="701715"/>
    <s v="64652"/>
    <s v="KNEWLIS"/>
    <s v="TROY"/>
    <x v="0"/>
    <n v="26211700"/>
    <d v="2007-05-05T00:00:00"/>
    <d v="2007-05-06T00:00:00"/>
    <n v="175"/>
    <x v="2"/>
    <x v="4"/>
  </r>
  <r>
    <x v="3"/>
    <x v="13"/>
    <s v="701715"/>
    <s v="60534"/>
    <s v="SANTANNA"/>
    <s v="EDGAR"/>
    <x v="0"/>
    <n v="26098300"/>
    <d v="2007-05-13T00:00:00"/>
    <d v="2007-05-14T00:00:00"/>
    <n v="175"/>
    <x v="2"/>
    <x v="4"/>
  </r>
  <r>
    <x v="3"/>
    <x v="13"/>
    <s v="701715"/>
    <s v="60534"/>
    <s v="SANTANNA"/>
    <s v="EDGAR"/>
    <x v="0"/>
    <n v="26151100"/>
    <d v="2007-05-17T00:00:00"/>
    <d v="2007-05-18T00:00:00"/>
    <n v="175"/>
    <x v="2"/>
    <x v="4"/>
  </r>
  <r>
    <x v="3"/>
    <x v="13"/>
    <s v="701715"/>
    <s v="3660"/>
    <s v="RATEJCZEK"/>
    <s v="DAVID"/>
    <x v="2"/>
    <n v="2121860"/>
    <d v="2007-05-03T00:00:00"/>
    <d v="2007-05-04T00:00:00"/>
    <n v="175"/>
    <x v="2"/>
    <x v="4"/>
  </r>
  <r>
    <x v="3"/>
    <x v="13"/>
    <s v="701715"/>
    <s v="60534"/>
    <s v="SANTANNA"/>
    <s v="EDGAR"/>
    <x v="0"/>
    <n v="26044500"/>
    <d v="2007-05-03T00:00:00"/>
    <d v="2007-05-04T00:00:00"/>
    <n v="175"/>
    <x v="2"/>
    <x v="4"/>
  </r>
  <r>
    <x v="3"/>
    <x v="13"/>
    <s v="701715"/>
    <s v="64621"/>
    <s v="HIRNANDIZ"/>
    <s v="EDUARDO"/>
    <x v="0"/>
    <n v="26044800"/>
    <d v="2007-05-03T00:00:00"/>
    <d v="2007-05-04T00:00:00"/>
    <n v="175"/>
    <x v="2"/>
    <x v="4"/>
  </r>
  <r>
    <x v="3"/>
    <x v="13"/>
    <s v="701715"/>
    <s v="64621"/>
    <s v="HIRNANDIZ"/>
    <s v="EDUARDO"/>
    <x v="0"/>
    <n v="26044800"/>
    <d v="2007-05-03T00:00:00"/>
    <d v="2007-05-04T00:00:00"/>
    <n v="175"/>
    <x v="2"/>
    <x v="4"/>
  </r>
  <r>
    <x v="3"/>
    <x v="13"/>
    <s v="701715"/>
    <s v="3114"/>
    <s v="VAIRA"/>
    <s v="JOHN"/>
    <x v="0"/>
    <n v="26321200"/>
    <d v="2007-05-19T00:00:00"/>
    <d v="2007-05-20T00:00:00"/>
    <n v="175"/>
    <x v="2"/>
    <x v="4"/>
  </r>
  <r>
    <x v="3"/>
    <x v="13"/>
    <s v="701715"/>
    <s v="64621"/>
    <s v="HIRNANDIZ"/>
    <s v="EDUARDO"/>
    <x v="0"/>
    <n v="26044600"/>
    <d v="2007-05-11T00:00:00"/>
    <d v="2007-05-12T00:00:00"/>
    <n v="175"/>
    <x v="2"/>
    <x v="4"/>
  </r>
  <r>
    <x v="3"/>
    <x v="13"/>
    <s v="701715"/>
    <s v="3304"/>
    <s v="KICHANSKI"/>
    <s v="GERALD"/>
    <x v="0"/>
    <n v="26209600"/>
    <d v="2007-05-04T00:00:00"/>
    <d v="2007-05-06T00:00:00"/>
    <n v="175"/>
    <x v="2"/>
    <x v="4"/>
  </r>
  <r>
    <x v="3"/>
    <x v="13"/>
    <s v="701715"/>
    <s v="64621"/>
    <s v="HIRNANDIZ"/>
    <s v="EDUARDO"/>
    <x v="0"/>
    <n v="26204700"/>
    <d v="2007-05-24T00:00:00"/>
    <d v="2007-05-25T00:00:00"/>
    <n v="175"/>
    <x v="2"/>
    <x v="5"/>
  </r>
  <r>
    <x v="3"/>
    <x v="13"/>
    <s v="701715"/>
    <s v="4436"/>
    <s v="SHEW"/>
    <s v="DONALD"/>
    <x v="0"/>
    <n v="26313400"/>
    <d v="2007-06-09T00:00:00"/>
    <d v="2007-06-10T00:00:00"/>
    <n v="175"/>
    <x v="2"/>
    <x v="5"/>
  </r>
  <r>
    <x v="3"/>
    <x v="13"/>
    <s v="701715"/>
    <s v="64621"/>
    <s v="HIRNANDIZ"/>
    <s v="EDUARDO"/>
    <x v="0"/>
    <n v="26204700"/>
    <d v="2007-05-24T00:00:00"/>
    <d v="2007-05-25T00:00:00"/>
    <n v="175"/>
    <x v="2"/>
    <x v="5"/>
  </r>
  <r>
    <x v="3"/>
    <x v="13"/>
    <s v="701715"/>
    <s v="55461"/>
    <s v="MERQITZ"/>
    <s v="PAUL"/>
    <x v="3"/>
    <n v="2187270"/>
    <d v="2007-06-08T00:00:00"/>
    <d v="2007-06-09T00:00:00"/>
    <n v="175"/>
    <x v="2"/>
    <x v="5"/>
  </r>
  <r>
    <x v="3"/>
    <x v="13"/>
    <s v="701715"/>
    <s v="60534"/>
    <s v="SANTANNA"/>
    <s v="EDGAR"/>
    <x v="0"/>
    <n v="26313500"/>
    <d v="2007-06-10T00:00:00"/>
    <d v="2007-06-11T00:00:00"/>
    <n v="175"/>
    <x v="2"/>
    <x v="5"/>
  </r>
  <r>
    <x v="3"/>
    <x v="13"/>
    <s v="701715"/>
    <s v="64621"/>
    <s v="HIRNANDIZ"/>
    <s v="EDUARDO"/>
    <x v="0"/>
    <n v="26313500"/>
    <d v="2007-06-07T00:00:00"/>
    <d v="2007-06-08T00:00:00"/>
    <n v="175"/>
    <x v="2"/>
    <x v="5"/>
  </r>
  <r>
    <x v="3"/>
    <x v="13"/>
    <s v="701715"/>
    <s v="4436"/>
    <s v="SHEW"/>
    <s v="DONALD"/>
    <x v="0"/>
    <n v="26204700"/>
    <d v="2007-05-27T00:00:00"/>
    <d v="2007-05-28T00:00:00"/>
    <n v="175"/>
    <x v="2"/>
    <x v="5"/>
  </r>
  <r>
    <x v="3"/>
    <x v="13"/>
    <s v="701715"/>
    <s v="60534"/>
    <s v="SANTANNA"/>
    <s v="EDGAR"/>
    <x v="0"/>
    <n v="26204700"/>
    <d v="2007-05-27T00:00:00"/>
    <d v="2007-05-28T00:00:00"/>
    <n v="175"/>
    <x v="2"/>
    <x v="5"/>
  </r>
  <r>
    <x v="3"/>
    <x v="13"/>
    <s v="701715"/>
    <s v="64621"/>
    <s v="HIRNANDIZ"/>
    <s v="EDUARDO"/>
    <x v="0"/>
    <n v="26313500"/>
    <d v="2007-06-07T00:00:00"/>
    <d v="2007-06-08T00:00:00"/>
    <n v="175"/>
    <x v="2"/>
    <x v="5"/>
  </r>
  <r>
    <x v="3"/>
    <x v="13"/>
    <s v="701715"/>
    <s v="60534"/>
    <s v="SANTANNA"/>
    <s v="EDGAR"/>
    <x v="0"/>
    <n v="26366800"/>
    <d v="2007-06-18T00:00:00"/>
    <d v="2007-06-18T00:00:00"/>
    <n v="175"/>
    <x v="2"/>
    <x v="5"/>
  </r>
  <r>
    <x v="3"/>
    <x v="13"/>
    <s v="701715"/>
    <s v="60534"/>
    <s v="SANTANNA"/>
    <s v="EDGAR"/>
    <x v="0"/>
    <n v="26259200"/>
    <d v="2007-06-01T00:00:00"/>
    <d v="2007-06-02T00:00:00"/>
    <n v="175"/>
    <x v="2"/>
    <x v="5"/>
  </r>
  <r>
    <x v="3"/>
    <x v="13"/>
    <s v="701715"/>
    <s v="60534"/>
    <s v="SANTANNA"/>
    <s v="EDGAR"/>
    <x v="0"/>
    <n v="26204800"/>
    <d v="2007-05-24T00:00:00"/>
    <d v="2007-05-25T00:00:00"/>
    <n v="175"/>
    <x v="2"/>
    <x v="5"/>
  </r>
  <r>
    <x v="3"/>
    <x v="13"/>
    <s v="701715"/>
    <s v="4436"/>
    <s v="SHEW"/>
    <s v="DONALD"/>
    <x v="0"/>
    <n v="26366900"/>
    <d v="2007-06-18T00:00:00"/>
    <d v="2007-06-18T00:00:00"/>
    <n v="175"/>
    <x v="2"/>
    <x v="5"/>
  </r>
  <r>
    <x v="3"/>
    <x v="13"/>
    <s v="701715"/>
    <s v="54263"/>
    <s v="WINTLAND"/>
    <s v="ROBERT"/>
    <x v="0"/>
    <n v="26429700"/>
    <d v="2007-06-09T00:00:00"/>
    <d v="2007-06-11T00:00:00"/>
    <n v="175"/>
    <x v="2"/>
    <x v="5"/>
  </r>
  <r>
    <x v="3"/>
    <x v="13"/>
    <s v="701715"/>
    <s v="64621"/>
    <s v="HIRNANDIZ"/>
    <s v="EDUARDO"/>
    <x v="0"/>
    <n v="26204900"/>
    <d v="2007-05-28T00:00:00"/>
    <d v="2007-05-31T00:00:00"/>
    <n v="175"/>
    <x v="2"/>
    <x v="5"/>
  </r>
  <r>
    <x v="3"/>
    <x v="13"/>
    <s v="701715"/>
    <s v="64621"/>
    <s v="HIRNANDIZ"/>
    <s v="EDUARDO"/>
    <x v="0"/>
    <n v="26204500"/>
    <d v="2007-05-24T00:00:00"/>
    <d v="2007-05-25T00:00:00"/>
    <n v="175"/>
    <x v="2"/>
    <x v="5"/>
  </r>
  <r>
    <x v="3"/>
    <x v="13"/>
    <s v="701715"/>
    <s v="54451"/>
    <s v="VESQITZ"/>
    <s v="JESUS"/>
    <x v="0"/>
    <n v="26426800"/>
    <d v="2007-06-07T00:00:00"/>
    <d v="2007-06-08T00:00:00"/>
    <n v="175"/>
    <x v="2"/>
    <x v="5"/>
  </r>
  <r>
    <x v="3"/>
    <x v="13"/>
    <s v="701715"/>
    <s v="56054"/>
    <s v="PIRIZ"/>
    <s v="CARLOS"/>
    <x v="0"/>
    <n v="2172460"/>
    <d v="2007-06-03T00:00:00"/>
    <d v="2007-06-04T00:00:00"/>
    <n v="175"/>
    <x v="2"/>
    <x v="5"/>
  </r>
  <r>
    <x v="3"/>
    <x v="13"/>
    <s v="701715"/>
    <s v="3114"/>
    <s v="VAIRA"/>
    <s v="JOHN"/>
    <x v="0"/>
    <n v="26423100"/>
    <d v="2007-06-02T00:00:00"/>
    <d v="2007-06-03T00:00:00"/>
    <n v="175"/>
    <x v="2"/>
    <x v="5"/>
  </r>
  <r>
    <x v="3"/>
    <x v="13"/>
    <s v="701715"/>
    <s v="60534"/>
    <s v="SANTANNA"/>
    <s v="EDGAR"/>
    <x v="0"/>
    <n v="26204500"/>
    <d v="2007-05-24T00:00:00"/>
    <d v="2007-05-25T00:00:00"/>
    <n v="175"/>
    <x v="2"/>
    <x v="5"/>
  </r>
  <r>
    <x v="3"/>
    <x v="13"/>
    <s v="701715"/>
    <s v="64621"/>
    <s v="HIRNANDIZ"/>
    <s v="EDUARDO"/>
    <x v="0"/>
    <n v="26366500"/>
    <d v="2007-06-14T00:00:00"/>
    <d v="2007-06-15T00:00:00"/>
    <n v="175"/>
    <x v="2"/>
    <x v="5"/>
  </r>
  <r>
    <x v="3"/>
    <x v="13"/>
    <s v="701715"/>
    <s v="60534"/>
    <s v="SANTANNA"/>
    <s v="EDGAR"/>
    <x v="0"/>
    <n v="26313300"/>
    <d v="2007-06-07T00:00:00"/>
    <d v="2007-06-08T00:00:00"/>
    <n v="175"/>
    <x v="2"/>
    <x v="5"/>
  </r>
  <r>
    <x v="3"/>
    <x v="13"/>
    <s v="701715"/>
    <s v="60534"/>
    <s v="SANTANNA"/>
    <s v="EDGAR"/>
    <x v="0"/>
    <n v="26204500"/>
    <d v="2007-05-28T00:00:00"/>
    <d v="2007-05-31T00:00:00"/>
    <n v="175"/>
    <x v="2"/>
    <x v="5"/>
  </r>
  <r>
    <x v="3"/>
    <x v="13"/>
    <s v="701715"/>
    <s v="4436"/>
    <s v="SHEW"/>
    <s v="DONALD"/>
    <x v="0"/>
    <n v="26204500"/>
    <d v="2007-05-27T00:00:00"/>
    <d v="2007-05-28T00:00:00"/>
    <n v="175"/>
    <x v="2"/>
    <x v="5"/>
  </r>
  <r>
    <x v="3"/>
    <x v="13"/>
    <s v="701715"/>
    <s v="55461"/>
    <s v="MERQITZ"/>
    <s v="PAUL"/>
    <x v="3"/>
    <n v="2184190"/>
    <d v="2007-06-07T00:00:00"/>
    <d v="2007-06-08T00:00:00"/>
    <n v="175"/>
    <x v="2"/>
    <x v="5"/>
  </r>
  <r>
    <x v="3"/>
    <x v="13"/>
    <s v="701715"/>
    <s v="64621"/>
    <s v="HIRNANDIZ"/>
    <s v="EDUARDO"/>
    <x v="0"/>
    <n v="26313300"/>
    <d v="2007-06-07T00:00:00"/>
    <d v="2007-06-08T00:00:00"/>
    <n v="175"/>
    <x v="2"/>
    <x v="5"/>
  </r>
  <r>
    <x v="3"/>
    <x v="13"/>
    <s v="701715"/>
    <s v="56054"/>
    <s v="PIRIZ"/>
    <s v="CARLOS"/>
    <x v="0"/>
    <n v="26259000"/>
    <d v="2007-06-04T00:00:00"/>
    <d v="2007-06-07T00:00:00"/>
    <n v="175"/>
    <x v="2"/>
    <x v="5"/>
  </r>
  <r>
    <x v="3"/>
    <x v="13"/>
    <s v="701715"/>
    <s v="55621"/>
    <s v="WALTIRS"/>
    <s v="DANA"/>
    <x v="0"/>
    <n v="26536800"/>
    <d v="2007-06-17T00:00:00"/>
    <d v="2007-06-18T00:00:00"/>
    <n v="175"/>
    <x v="2"/>
    <x v="5"/>
  </r>
  <r>
    <x v="3"/>
    <x v="13"/>
    <s v="701715"/>
    <s v="60534"/>
    <s v="SANTANNA"/>
    <s v="EDGAR"/>
    <x v="0"/>
    <n v="26366600"/>
    <d v="2007-06-18T00:00:00"/>
    <d v="2007-06-18T00:00:00"/>
    <n v="175"/>
    <x v="2"/>
    <x v="5"/>
  </r>
  <r>
    <x v="3"/>
    <x v="13"/>
    <s v="701715"/>
    <s v="64621"/>
    <s v="HIRNANDIZ"/>
    <s v="EDUARDO"/>
    <x v="0"/>
    <n v="26204600"/>
    <d v="2007-05-24T00:00:00"/>
    <d v="2007-05-25T00:00:00"/>
    <n v="175"/>
    <x v="2"/>
    <x v="5"/>
  </r>
  <r>
    <x v="3"/>
    <x v="13"/>
    <s v="701715"/>
    <s v="4436"/>
    <s v="SHEW"/>
    <s v="DONALD"/>
    <x v="0"/>
    <n v="26204600"/>
    <d v="2007-05-26T00:00:00"/>
    <d v="2007-05-27T00:00:00"/>
    <n v="175"/>
    <x v="2"/>
    <x v="5"/>
  </r>
  <r>
    <x v="3"/>
    <x v="13"/>
    <s v="701715"/>
    <s v="3660"/>
    <s v="RATEJCZEK"/>
    <s v="DAVID"/>
    <x v="2"/>
    <n v="26204600"/>
    <d v="2007-05-25T00:00:00"/>
    <d v="2007-05-26T00:00:00"/>
    <n v="175"/>
    <x v="2"/>
    <x v="5"/>
  </r>
  <r>
    <x v="3"/>
    <x v="13"/>
    <s v="701715"/>
    <s v="60534"/>
    <s v="SANTANNA"/>
    <s v="EDGAR"/>
    <x v="0"/>
    <n v="26259000"/>
    <d v="2007-06-01T00:00:00"/>
    <d v="2007-06-02T00:00:00"/>
    <n v="175"/>
    <x v="2"/>
    <x v="5"/>
  </r>
  <r>
    <x v="3"/>
    <x v="13"/>
    <s v="701715"/>
    <s v="56054"/>
    <s v="PIRIZ"/>
    <s v="CARLOS"/>
    <x v="0"/>
    <n v="26259000"/>
    <d v="2007-06-04T00:00:00"/>
    <d v="2007-06-07T00:00:00"/>
    <n v="175"/>
    <x v="2"/>
    <x v="5"/>
  </r>
  <r>
    <x v="3"/>
    <x v="13"/>
    <s v="701715"/>
    <s v="56054"/>
    <s v="PIRIZ"/>
    <s v="CARLOS"/>
    <x v="0"/>
    <n v="2170900"/>
    <d v="2007-06-03T00:00:00"/>
    <d v="2007-06-04T00:00:00"/>
    <n v="175"/>
    <x v="2"/>
    <x v="5"/>
  </r>
  <r>
    <x v="3"/>
    <x v="13"/>
    <s v="701715"/>
    <s v="55461"/>
    <s v="MERQITZ"/>
    <s v="PAUL"/>
    <x v="3"/>
    <n v="2184190"/>
    <d v="2007-06-07T00:00:00"/>
    <d v="2007-06-08T00:00:00"/>
    <n v="175"/>
    <x v="2"/>
    <x v="5"/>
  </r>
  <r>
    <x v="3"/>
    <x v="13"/>
    <s v="701715"/>
    <s v="64621"/>
    <s v="HIRNANDIZ"/>
    <s v="EDUARDO"/>
    <x v="0"/>
    <n v="26537900"/>
    <d v="2007-06-18T00:00:00"/>
    <d v="2007-06-18T00:00:00"/>
    <n v="175"/>
    <x v="2"/>
    <x v="5"/>
  </r>
  <r>
    <x v="3"/>
    <x v="13"/>
    <s v="701715"/>
    <s v="60534"/>
    <s v="SANTANNA"/>
    <s v="EDGAR"/>
    <x v="0"/>
    <n v="26204600"/>
    <d v="2007-05-24T00:00:00"/>
    <d v="2007-05-25T00:00:00"/>
    <n v="175"/>
    <x v="2"/>
    <x v="5"/>
  </r>
  <r>
    <x v="3"/>
    <x v="13"/>
    <s v="701715"/>
    <s v="54263"/>
    <s v="WINTLAND"/>
    <s v="ROBERT"/>
    <x v="0"/>
    <n v="2129020"/>
    <d v="2007-05-25T00:00:00"/>
    <d v="2007-05-26T00:00:00"/>
    <n v="175"/>
    <x v="2"/>
    <x v="5"/>
  </r>
  <r>
    <x v="3"/>
    <x v="13"/>
    <s v="701715"/>
    <s v="54263"/>
    <s v="WINTLAND"/>
    <s v="ROBERT"/>
    <x v="0"/>
    <n v="26429700"/>
    <d v="2007-06-10T00:00:00"/>
    <d v="2007-06-11T00:00:00"/>
    <n v="175"/>
    <x v="2"/>
    <x v="5"/>
  </r>
  <r>
    <x v="3"/>
    <x v="13"/>
    <s v="701715"/>
    <s v="4436"/>
    <s v="SHEW"/>
    <s v="DONALD"/>
    <x v="0"/>
    <n v="26424900"/>
    <d v="2007-06-15T00:00:00"/>
    <d v="2007-06-15T00:00:00"/>
    <n v="175"/>
    <x v="2"/>
    <x v="5"/>
  </r>
  <r>
    <x v="3"/>
    <x v="13"/>
    <s v="701715"/>
    <s v="55621"/>
    <s v="WALTIRS"/>
    <s v="DANA"/>
    <x v="0"/>
    <n v="26534800"/>
    <d v="2007-06-16T00:00:00"/>
    <d v="2007-06-17T00:00:00"/>
    <n v="175"/>
    <x v="2"/>
    <x v="5"/>
  </r>
  <r>
    <x v="3"/>
    <x v="13"/>
    <s v="701715"/>
    <s v="4436"/>
    <s v="SHEW"/>
    <s v="DONALD"/>
    <x v="0"/>
    <n v="1024410"/>
    <d v="2007-06-09T00:00:00"/>
    <d v="2007-06-10T00:00:00"/>
    <n v="175"/>
    <x v="2"/>
    <x v="5"/>
  </r>
  <r>
    <x v="3"/>
    <x v="13"/>
    <s v="701715"/>
    <s v="64621"/>
    <s v="HIRNANDIZ"/>
    <s v="EDUARDO"/>
    <x v="0"/>
    <n v="26537900"/>
    <d v="2007-06-18T00:00:00"/>
    <d v="2007-06-18T00:00:00"/>
    <n v="175"/>
    <x v="2"/>
    <x v="5"/>
  </r>
  <r>
    <x v="3"/>
    <x v="13"/>
    <s v="701715"/>
    <s v="64621"/>
    <s v="HIRNANDIZ"/>
    <s v="EDUARDO"/>
    <x v="0"/>
    <n v="26366900"/>
    <d v="2007-06-14T00:00:00"/>
    <d v="2007-06-15T00:00:00"/>
    <n v="175"/>
    <x v="2"/>
    <x v="5"/>
  </r>
  <r>
    <x v="3"/>
    <x v="13"/>
    <s v="701715"/>
    <s v="55461"/>
    <s v="MERQITZ"/>
    <s v="PAUL"/>
    <x v="3"/>
    <n v="2184190"/>
    <d v="2007-06-07T00:00:00"/>
    <d v="2007-06-08T00:00:00"/>
    <n v="175"/>
    <x v="2"/>
    <x v="5"/>
  </r>
  <r>
    <x v="3"/>
    <x v="13"/>
    <s v="701715"/>
    <s v="60534"/>
    <s v="SANTANNA"/>
    <s v="EDGAR"/>
    <x v="0"/>
    <n v="26472000"/>
    <d v="2007-06-28T00:00:00"/>
    <d v="2007-06-29T00:00:00"/>
    <n v="175"/>
    <x v="2"/>
    <x v="6"/>
  </r>
  <r>
    <x v="3"/>
    <x v="13"/>
    <s v="701715"/>
    <s v="64621"/>
    <s v="HIRNANDIZ"/>
    <s v="EDUARDO"/>
    <x v="0"/>
    <n v="26527600"/>
    <d v="2007-07-06T00:00:00"/>
    <d v="2007-07-07T00:00:00"/>
    <n v="175"/>
    <x v="2"/>
    <x v="6"/>
  </r>
  <r>
    <x v="3"/>
    <x v="13"/>
    <s v="701715"/>
    <s v="4436"/>
    <s v="SHEW"/>
    <s v="DONALD"/>
    <x v="0"/>
    <n v="26420200"/>
    <d v="2007-06-21T00:00:00"/>
    <d v="2007-06-22T00:00:00"/>
    <n v="175"/>
    <x v="2"/>
    <x v="6"/>
  </r>
  <r>
    <x v="3"/>
    <x v="13"/>
    <s v="701715"/>
    <s v="60534"/>
    <s v="SANTANNA"/>
    <s v="EDGAR"/>
    <x v="0"/>
    <n v="26472100"/>
    <d v="2007-06-30T00:00:00"/>
    <d v="2007-07-01T00:00:00"/>
    <n v="175"/>
    <x v="2"/>
    <x v="6"/>
  </r>
  <r>
    <x v="3"/>
    <x v="13"/>
    <s v="701715"/>
    <s v="56054"/>
    <s v="PIRIZ"/>
    <s v="CARLOS"/>
    <x v="0"/>
    <n v="26429700"/>
    <d v="2007-06-22T00:00:00"/>
    <d v="2007-06-23T00:00:00"/>
    <n v="175"/>
    <x v="2"/>
    <x v="6"/>
  </r>
  <r>
    <x v="3"/>
    <x v="13"/>
    <s v="701715"/>
    <s v="160623"/>
    <s v="REMARIZ"/>
    <s v="LUIS"/>
    <x v="0"/>
    <n v="26472100"/>
    <d v="2007-06-29T00:00:00"/>
    <d v="2007-07-02T00:00:00"/>
    <n v="175"/>
    <x v="2"/>
    <x v="6"/>
  </r>
  <r>
    <x v="3"/>
    <x v="13"/>
    <s v="701715"/>
    <s v="3660"/>
    <s v="RATEJCZEK"/>
    <s v="DAVID"/>
    <x v="2"/>
    <n v="26366800"/>
    <d v="2007-07-15T00:00:00"/>
    <d v="2007-07-16T00:00:00"/>
    <n v="175"/>
    <x v="2"/>
    <x v="6"/>
  </r>
  <r>
    <x v="3"/>
    <x v="13"/>
    <s v="701715"/>
    <s v="56654"/>
    <s v="BLECK"/>
    <s v="DAAMON"/>
    <x v="0"/>
    <n v="26698400"/>
    <d v="2007-07-09T00:00:00"/>
    <d v="2007-07-12T00:00:00"/>
    <n v="175"/>
    <x v="2"/>
    <x v="6"/>
  </r>
  <r>
    <x v="3"/>
    <x v="13"/>
    <s v="701715"/>
    <s v="64621"/>
    <s v="HIRNANDIZ"/>
    <s v="EDUARDO"/>
    <x v="0"/>
    <n v="26420300"/>
    <d v="2007-06-21T00:00:00"/>
    <d v="2007-06-22T00:00:00"/>
    <n v="175"/>
    <x v="2"/>
    <x v="6"/>
  </r>
  <r>
    <x v="3"/>
    <x v="13"/>
    <s v="701715"/>
    <s v="60534"/>
    <s v="SANTANNA"/>
    <s v="EDGAR"/>
    <x v="0"/>
    <n v="26527400"/>
    <d v="2007-07-01T00:00:00"/>
    <d v="2007-07-02T00:00:00"/>
    <n v="175"/>
    <x v="2"/>
    <x v="6"/>
  </r>
  <r>
    <x v="3"/>
    <x v="13"/>
    <s v="701715"/>
    <s v="56654"/>
    <s v="BLECK"/>
    <s v="DAAMON"/>
    <x v="0"/>
    <n v="26647500"/>
    <d v="2007-07-07T00:00:00"/>
    <d v="2007-07-08T00:00:00"/>
    <n v="175"/>
    <x v="2"/>
    <x v="6"/>
  </r>
  <r>
    <x v="3"/>
    <x v="13"/>
    <s v="701715"/>
    <s v="160623"/>
    <s v="REMARIZ"/>
    <s v="LUIS"/>
    <x v="0"/>
    <n v="26471800"/>
    <d v="2007-06-28T00:00:00"/>
    <d v="2007-07-01T00:00:00"/>
    <n v="175"/>
    <x v="2"/>
    <x v="6"/>
  </r>
  <r>
    <x v="3"/>
    <x v="13"/>
    <s v="701715"/>
    <s v="160623"/>
    <s v="REMARIZ"/>
    <s v="LUIS"/>
    <x v="0"/>
    <n v="2216610"/>
    <d v="2007-07-09T00:00:00"/>
    <d v="2007-07-12T00:00:00"/>
    <n v="175"/>
    <x v="2"/>
    <x v="6"/>
  </r>
  <r>
    <x v="3"/>
    <x v="13"/>
    <s v="701715"/>
    <s v="1054"/>
    <s v="STEMPFL"/>
    <s v="JOHN"/>
    <x v="4"/>
    <n v="2253110"/>
    <d v="2007-07-15T00:00:00"/>
    <d v="2007-07-16T00:00:00"/>
    <n v="175"/>
    <x v="2"/>
    <x v="6"/>
  </r>
  <r>
    <x v="3"/>
    <x v="13"/>
    <s v="701715"/>
    <s v="3660"/>
    <s v="RATEJCZEK"/>
    <s v="DAVID"/>
    <x v="2"/>
    <n v="26697600"/>
    <d v="2007-07-08T00:00:00"/>
    <d v="2007-07-09T00:00:00"/>
    <n v="175"/>
    <x v="2"/>
    <x v="6"/>
  </r>
  <r>
    <x v="3"/>
    <x v="13"/>
    <s v="701715"/>
    <s v="60546"/>
    <s v="MALLIR"/>
    <s v="RUSSELL"/>
    <x v="1"/>
    <n v="26429700"/>
    <d v="2007-07-02T00:00:00"/>
    <d v="2007-07-06T00:00:00"/>
    <n v="175"/>
    <x v="2"/>
    <x v="6"/>
  </r>
  <r>
    <x v="3"/>
    <x v="13"/>
    <s v="701715"/>
    <s v="3660"/>
    <s v="RATEJCZEK"/>
    <s v="DAVID"/>
    <x v="2"/>
    <n v="26694600"/>
    <d v="2007-07-12T00:00:00"/>
    <d v="2007-07-13T00:00:00"/>
    <n v="175"/>
    <x v="2"/>
    <x v="6"/>
  </r>
  <r>
    <x v="3"/>
    <x v="13"/>
    <s v="701715"/>
    <s v="60534"/>
    <s v="SANTANNA"/>
    <s v="EDGAR"/>
    <x v="0"/>
    <n v="26471900"/>
    <d v="2007-06-28T00:00:00"/>
    <d v="2007-06-29T00:00:00"/>
    <n v="175"/>
    <x v="2"/>
    <x v="6"/>
  </r>
  <r>
    <x v="3"/>
    <x v="13"/>
    <s v="701715"/>
    <s v="60546"/>
    <s v="MALLIR"/>
    <s v="RUSSELL"/>
    <x v="1"/>
    <n v="26645500"/>
    <d v="2007-07-02T00:00:00"/>
    <d v="2007-07-06T00:00:00"/>
    <n v="175"/>
    <x v="2"/>
    <x v="6"/>
  </r>
  <r>
    <x v="3"/>
    <x v="13"/>
    <s v="701715"/>
    <s v="56054"/>
    <s v="PIRIZ"/>
    <s v="CARLOS"/>
    <x v="0"/>
    <n v="26471900"/>
    <d v="2007-06-28T00:00:00"/>
    <d v="2007-06-29T00:00:00"/>
    <n v="175"/>
    <x v="2"/>
    <x v="6"/>
  </r>
  <r>
    <x v="3"/>
    <x v="13"/>
    <s v="701715"/>
    <s v="3660"/>
    <s v="RATEJCZEK"/>
    <s v="DAVID"/>
    <x v="2"/>
    <n v="26640100"/>
    <d v="2007-06-28T00:00:00"/>
    <d v="2007-06-29T00:00:00"/>
    <n v="175"/>
    <x v="2"/>
    <x v="6"/>
  </r>
  <r>
    <x v="3"/>
    <x v="13"/>
    <s v="701715"/>
    <s v="64621"/>
    <s v="HIRNANDIZ"/>
    <s v="EDUARDO"/>
    <x v="0"/>
    <n v="26472100"/>
    <d v="2007-06-28T00:00:00"/>
    <d v="2007-06-29T00:00:00"/>
    <n v="175"/>
    <x v="2"/>
    <x v="6"/>
  </r>
  <r>
    <x v="3"/>
    <x v="13"/>
    <s v="701715"/>
    <s v="160623"/>
    <s v="REMARIZ"/>
    <s v="LUIS"/>
    <x v="0"/>
    <n v="26475400"/>
    <d v="2007-07-12T00:00:00"/>
    <d v="2007-07-13T00:00:00"/>
    <n v="175"/>
    <x v="2"/>
    <x v="6"/>
  </r>
  <r>
    <x v="3"/>
    <x v="13"/>
    <s v="701715"/>
    <s v="60546"/>
    <s v="MALLIR"/>
    <s v="RUSSELL"/>
    <x v="1"/>
    <n v="2230090"/>
    <d v="2007-07-01T00:00:00"/>
    <d v="2007-07-02T00:00:00"/>
    <n v="175"/>
    <x v="2"/>
    <x v="6"/>
  </r>
  <r>
    <x v="3"/>
    <x v="13"/>
    <s v="701715"/>
    <s v="56654"/>
    <s v="BLECK"/>
    <s v="DAAMON"/>
    <x v="0"/>
    <n v="26647500"/>
    <d v="2007-07-07T00:00:00"/>
    <d v="2007-07-08T00:00:00"/>
    <n v="175"/>
    <x v="2"/>
    <x v="6"/>
  </r>
  <r>
    <x v="3"/>
    <x v="13"/>
    <s v="701715"/>
    <s v="56054"/>
    <s v="PIRIZ"/>
    <s v="CARLOS"/>
    <x v="0"/>
    <n v="26472000"/>
    <d v="2007-06-29T00:00:00"/>
    <d v="2007-06-30T00:00:00"/>
    <n v="175"/>
    <x v="2"/>
    <x v="6"/>
  </r>
  <r>
    <x v="3"/>
    <x v="13"/>
    <s v="701715"/>
    <s v="64621"/>
    <s v="HIRNANDIZ"/>
    <s v="EDUARDO"/>
    <x v="0"/>
    <n v="26744000"/>
    <d v="2007-08-04T00:00:00"/>
    <d v="2007-08-05T00:00:00"/>
    <n v="175"/>
    <x v="2"/>
    <x v="7"/>
  </r>
  <r>
    <x v="3"/>
    <x v="13"/>
    <s v="701715"/>
    <s v="64621"/>
    <s v="HIRNANDIZ"/>
    <s v="EDUARDO"/>
    <x v="0"/>
    <n v="26636600"/>
    <d v="2007-07-19T00:00:00"/>
    <d v="2007-07-20T00:00:00"/>
    <n v="175"/>
    <x v="2"/>
    <x v="7"/>
  </r>
  <r>
    <x v="3"/>
    <x v="13"/>
    <s v="701715"/>
    <s v="52652"/>
    <s v="MIDANA"/>
    <s v="FRANK"/>
    <x v="0"/>
    <n v="26862900"/>
    <d v="2007-08-02T00:00:00"/>
    <d v="2007-08-03T00:00:00"/>
    <n v="175"/>
    <x v="2"/>
    <x v="7"/>
  </r>
  <r>
    <x v="3"/>
    <x v="13"/>
    <s v="701715"/>
    <s v="64621"/>
    <s v="HIRNANDIZ"/>
    <s v="EDUARDO"/>
    <x v="0"/>
    <n v="26636700"/>
    <d v="2007-07-19T00:00:00"/>
    <d v="2007-07-20T00:00:00"/>
    <n v="175"/>
    <x v="2"/>
    <x v="7"/>
  </r>
  <r>
    <x v="3"/>
    <x v="13"/>
    <s v="701715"/>
    <s v="4003"/>
    <s v="HIGDEHL"/>
    <s v="ERIC"/>
    <x v="0"/>
    <n v="26476700"/>
    <d v="2007-07-20T00:00:00"/>
    <d v="2007-07-21T00:00:00"/>
    <n v="175"/>
    <x v="2"/>
    <x v="7"/>
  </r>
  <r>
    <x v="3"/>
    <x v="13"/>
    <s v="701715"/>
    <s v="160623"/>
    <s v="REMARIZ"/>
    <s v="LUIS"/>
    <x v="0"/>
    <n v="26744000"/>
    <d v="2007-08-02T00:00:00"/>
    <d v="2007-08-03T00:00:00"/>
    <n v="175"/>
    <x v="2"/>
    <x v="7"/>
  </r>
  <r>
    <x v="3"/>
    <x v="13"/>
    <s v="701715"/>
    <s v="1054"/>
    <s v="STEMPFL"/>
    <s v="JOHN"/>
    <x v="4"/>
    <n v="26755400"/>
    <d v="2007-07-21T00:00:00"/>
    <d v="2007-07-22T00:00:00"/>
    <n v="175"/>
    <x v="2"/>
    <x v="7"/>
  </r>
  <r>
    <x v="3"/>
    <x v="13"/>
    <s v="701715"/>
    <s v="64621"/>
    <s v="HIRNANDIZ"/>
    <s v="EDUARDO"/>
    <x v="0"/>
    <n v="26744000"/>
    <d v="2007-08-02T00:00:00"/>
    <d v="2007-08-03T00:00:00"/>
    <n v="175"/>
    <x v="2"/>
    <x v="7"/>
  </r>
  <r>
    <x v="3"/>
    <x v="13"/>
    <s v="701715"/>
    <s v="60534"/>
    <s v="SANTANNA"/>
    <s v="EDGAR"/>
    <x v="0"/>
    <n v="26798300"/>
    <d v="2007-08-09T00:00:00"/>
    <d v="2007-08-10T00:00:00"/>
    <n v="175"/>
    <x v="2"/>
    <x v="7"/>
  </r>
  <r>
    <x v="3"/>
    <x v="13"/>
    <s v="701715"/>
    <s v="56054"/>
    <s v="PIRIZ"/>
    <s v="CARLOS"/>
    <x v="0"/>
    <n v="26691500"/>
    <d v="2007-07-28T00:00:00"/>
    <d v="2007-07-29T00:00:00"/>
    <n v="175"/>
    <x v="2"/>
    <x v="7"/>
  </r>
  <r>
    <x v="3"/>
    <x v="13"/>
    <s v="701715"/>
    <s v="56054"/>
    <s v="PIRIZ"/>
    <s v="CARLOS"/>
    <x v="0"/>
    <n v="26636700"/>
    <d v="2007-07-19T00:00:00"/>
    <d v="2007-07-20T00:00:00"/>
    <n v="175"/>
    <x v="2"/>
    <x v="7"/>
  </r>
  <r>
    <x v="3"/>
    <x v="13"/>
    <s v="701715"/>
    <s v="60534"/>
    <s v="SANTANNA"/>
    <s v="EDGAR"/>
    <x v="0"/>
    <n v="26636700"/>
    <d v="2007-07-28T00:00:00"/>
    <d v="2007-07-29T00:00:00"/>
    <n v="175"/>
    <x v="2"/>
    <x v="7"/>
  </r>
  <r>
    <x v="3"/>
    <x v="13"/>
    <s v="701715"/>
    <s v="64621"/>
    <s v="HIRNANDIZ"/>
    <s v="EDUARDO"/>
    <x v="0"/>
    <n v="26744100"/>
    <d v="2007-08-02T00:00:00"/>
    <d v="2007-08-03T00:00:00"/>
    <n v="175"/>
    <x v="2"/>
    <x v="7"/>
  </r>
  <r>
    <x v="3"/>
    <x v="13"/>
    <s v="701715"/>
    <s v="60534"/>
    <s v="SANTANNA"/>
    <s v="EDGAR"/>
    <x v="0"/>
    <n v="26798400"/>
    <d v="2007-08-06T00:00:00"/>
    <d v="2007-08-09T00:00:00"/>
    <n v="175"/>
    <x v="2"/>
    <x v="7"/>
  </r>
  <r>
    <x v="3"/>
    <x v="13"/>
    <s v="701715"/>
    <s v="4563"/>
    <s v="PINDIRGRESS"/>
    <s v="SAMUEL"/>
    <x v="1"/>
    <n v="26802800"/>
    <d v="2007-07-22T00:00:00"/>
    <d v="2007-07-23T00:00:00"/>
    <n v="175"/>
    <x v="2"/>
    <x v="7"/>
  </r>
  <r>
    <x v="3"/>
    <x v="13"/>
    <s v="701715"/>
    <s v="60534"/>
    <s v="SANTANNA"/>
    <s v="EDGAR"/>
    <x v="0"/>
    <n v="26636800"/>
    <d v="2007-07-20T00:00:00"/>
    <d v="2007-07-21T00:00:00"/>
    <n v="175"/>
    <x v="2"/>
    <x v="7"/>
  </r>
  <r>
    <x v="3"/>
    <x v="13"/>
    <s v="701715"/>
    <s v="3304"/>
    <s v="KICHANSKI"/>
    <s v="GERALD"/>
    <x v="0"/>
    <n v="26808500"/>
    <d v="2007-07-26T00:00:00"/>
    <d v="2007-07-27T00:00:00"/>
    <n v="175"/>
    <x v="2"/>
    <x v="7"/>
  </r>
  <r>
    <x v="3"/>
    <x v="13"/>
    <s v="701715"/>
    <s v="60534"/>
    <s v="SANTANNA"/>
    <s v="EDGAR"/>
    <x v="0"/>
    <n v="26691600"/>
    <d v="2007-07-26T00:00:00"/>
    <d v="2007-07-27T00:00:00"/>
    <n v="175"/>
    <x v="2"/>
    <x v="7"/>
  </r>
  <r>
    <x v="3"/>
    <x v="13"/>
    <s v="701715"/>
    <s v="56054"/>
    <s v="PIRIZ"/>
    <s v="CARLOS"/>
    <x v="0"/>
    <n v="26744100"/>
    <d v="2007-08-12T00:00:00"/>
    <d v="2007-08-13T00:00:00"/>
    <n v="175"/>
    <x v="2"/>
    <x v="7"/>
  </r>
  <r>
    <x v="3"/>
    <x v="13"/>
    <s v="701715"/>
    <s v="4254"/>
    <s v="IMBRIY"/>
    <s v="RONALD"/>
    <x v="3"/>
    <n v="26808600"/>
    <d v="2007-07-29T00:00:00"/>
    <d v="2007-07-30T00:00:00"/>
    <n v="175"/>
    <x v="2"/>
    <x v="7"/>
  </r>
  <r>
    <x v="3"/>
    <x v="13"/>
    <s v="701715"/>
    <s v="60534"/>
    <s v="SANTANNA"/>
    <s v="EDGAR"/>
    <x v="0"/>
    <n v="26636800"/>
    <d v="2007-07-20T00:00:00"/>
    <d v="2007-07-21T00:00:00"/>
    <n v="175"/>
    <x v="2"/>
    <x v="7"/>
  </r>
  <r>
    <x v="3"/>
    <x v="13"/>
    <s v="701715"/>
    <s v="56654"/>
    <s v="BLECK"/>
    <s v="DAAMON"/>
    <x v="0"/>
    <n v="26968300"/>
    <d v="2007-08-12T00:00:00"/>
    <d v="2007-08-13T00:00:00"/>
    <n v="175"/>
    <x v="2"/>
    <x v="7"/>
  </r>
  <r>
    <x v="3"/>
    <x v="13"/>
    <s v="701715"/>
    <s v="56054"/>
    <s v="PIRIZ"/>
    <s v="CARLOS"/>
    <x v="0"/>
    <n v="26755200"/>
    <d v="2007-07-19T00:00:00"/>
    <d v="2007-07-20T00:00:00"/>
    <n v="175"/>
    <x v="2"/>
    <x v="7"/>
  </r>
  <r>
    <x v="3"/>
    <x v="13"/>
    <s v="701715"/>
    <s v="52652"/>
    <s v="MIDANA"/>
    <s v="FRANK"/>
    <x v="0"/>
    <n v="26915500"/>
    <d v="2007-08-11T00:00:00"/>
    <d v="2007-08-13T00:00:00"/>
    <n v="175"/>
    <x v="2"/>
    <x v="7"/>
  </r>
  <r>
    <x v="3"/>
    <x v="13"/>
    <s v="701715"/>
    <s v="64621"/>
    <s v="HIRNANDIZ"/>
    <s v="EDUARDO"/>
    <x v="0"/>
    <n v="26636900"/>
    <d v="2007-07-19T00:00:00"/>
    <d v="2007-07-20T00:00:00"/>
    <n v="175"/>
    <x v="2"/>
    <x v="7"/>
  </r>
  <r>
    <x v="3"/>
    <x v="13"/>
    <s v="701715"/>
    <s v="56654"/>
    <s v="BLECK"/>
    <s v="DAAMON"/>
    <x v="0"/>
    <n v="26755200"/>
    <d v="2007-07-21T00:00:00"/>
    <d v="2007-07-22T00:00:00"/>
    <n v="175"/>
    <x v="2"/>
    <x v="7"/>
  </r>
  <r>
    <x v="3"/>
    <x v="13"/>
    <s v="701715"/>
    <s v="56054"/>
    <s v="PIRIZ"/>
    <s v="CARLOS"/>
    <x v="0"/>
    <n v="26691300"/>
    <d v="2007-07-30T00:00:00"/>
    <d v="2007-08-11T00:00:00"/>
    <n v="175"/>
    <x v="2"/>
    <x v="7"/>
  </r>
  <r>
    <x v="3"/>
    <x v="13"/>
    <s v="701715"/>
    <s v="56054"/>
    <s v="PIRIZ"/>
    <s v="CARLOS"/>
    <x v="0"/>
    <n v="2265040"/>
    <d v="2007-07-26T00:00:00"/>
    <d v="2007-07-27T00:00:00"/>
    <n v="175"/>
    <x v="2"/>
    <x v="7"/>
  </r>
  <r>
    <x v="3"/>
    <x v="13"/>
    <s v="701715"/>
    <s v="3660"/>
    <s v="RATEJCZEK"/>
    <s v="DAVID"/>
    <x v="2"/>
    <n v="26743800"/>
    <d v="2007-08-03T00:00:00"/>
    <d v="2007-08-04T00:00:00"/>
    <n v="175"/>
    <x v="2"/>
    <x v="7"/>
  </r>
  <r>
    <x v="3"/>
    <x v="13"/>
    <s v="701715"/>
    <s v="4003"/>
    <s v="HIGDEHL"/>
    <s v="ERIC"/>
    <x v="0"/>
    <n v="26476700"/>
    <d v="2007-07-20T00:00:00"/>
    <d v="2007-07-21T00:00:00"/>
    <n v="175"/>
    <x v="2"/>
    <x v="7"/>
  </r>
  <r>
    <x v="3"/>
    <x v="13"/>
    <s v="701715"/>
    <s v="64621"/>
    <s v="HIRNANDIZ"/>
    <s v="EDUARDO"/>
    <x v="0"/>
    <n v="26691300"/>
    <d v="2007-07-26T00:00:00"/>
    <d v="2007-07-27T00:00:00"/>
    <n v="175"/>
    <x v="2"/>
    <x v="7"/>
  </r>
  <r>
    <x v="3"/>
    <x v="13"/>
    <s v="701715"/>
    <s v="60534"/>
    <s v="SANTANNA"/>
    <s v="EDGAR"/>
    <x v="0"/>
    <n v="26743900"/>
    <d v="2007-08-05T00:00:00"/>
    <d v="2007-08-06T00:00:00"/>
    <n v="175"/>
    <x v="2"/>
    <x v="7"/>
  </r>
  <r>
    <x v="3"/>
    <x v="13"/>
    <s v="701715"/>
    <s v="60534"/>
    <s v="SANTANNA"/>
    <s v="EDGAR"/>
    <x v="0"/>
    <n v="2265040"/>
    <d v="2007-08-02T00:00:00"/>
    <d v="2007-08-03T00:00:00"/>
    <n v="175"/>
    <x v="2"/>
    <x v="7"/>
  </r>
  <r>
    <x v="3"/>
    <x v="13"/>
    <s v="701715"/>
    <s v="4254"/>
    <s v="IMBRIY"/>
    <s v="RONALD"/>
    <x v="3"/>
    <n v="26910700"/>
    <d v="2007-08-04T00:00:00"/>
    <d v="2007-08-05T00:00:00"/>
    <n v="175"/>
    <x v="2"/>
    <x v="7"/>
  </r>
  <r>
    <x v="3"/>
    <x v="13"/>
    <s v="701715"/>
    <s v="3304"/>
    <s v="KICHANSKI"/>
    <s v="GERALD"/>
    <x v="0"/>
    <n v="26855400"/>
    <d v="2007-07-27T00:00:00"/>
    <d v="2007-07-28T00:00:00"/>
    <n v="175"/>
    <x v="2"/>
    <x v="7"/>
  </r>
  <r>
    <x v="3"/>
    <x v="13"/>
    <s v="701715"/>
    <s v="64621"/>
    <s v="HIRNANDIZ"/>
    <s v="EDUARDO"/>
    <x v="0"/>
    <n v="26743900"/>
    <d v="2007-08-02T00:00:00"/>
    <d v="2007-08-03T00:00:00"/>
    <n v="175"/>
    <x v="2"/>
    <x v="7"/>
  </r>
  <r>
    <x v="3"/>
    <x v="13"/>
    <s v="701715"/>
    <s v="60534"/>
    <s v="SANTANNA"/>
    <s v="EDGAR"/>
    <x v="0"/>
    <n v="26798100"/>
    <d v="2007-08-10T00:00:00"/>
    <d v="2007-08-11T00:00:00"/>
    <n v="175"/>
    <x v="2"/>
    <x v="7"/>
  </r>
  <r>
    <x v="3"/>
    <x v="13"/>
    <s v="701715"/>
    <s v="160623"/>
    <s v="REMARIZ"/>
    <s v="LUIS"/>
    <x v="0"/>
    <n v="26582000"/>
    <d v="2007-07-16T00:00:00"/>
    <d v="2007-07-27T00:00:00"/>
    <n v="175"/>
    <x v="2"/>
    <x v="7"/>
  </r>
  <r>
    <x v="3"/>
    <x v="13"/>
    <s v="701715"/>
    <s v="56054"/>
    <s v="PIRIZ"/>
    <s v="CARLOS"/>
    <x v="0"/>
    <n v="26691400"/>
    <d v="2007-07-29T00:00:00"/>
    <d v="2007-07-30T00:00:00"/>
    <n v="175"/>
    <x v="2"/>
    <x v="7"/>
  </r>
  <r>
    <x v="3"/>
    <x v="13"/>
    <s v="701715"/>
    <s v="60534"/>
    <s v="SANTANNA"/>
    <s v="EDGAR"/>
    <x v="0"/>
    <n v="26798200"/>
    <d v="2007-08-09T00:00:00"/>
    <d v="2007-08-10T00:00:00"/>
    <n v="175"/>
    <x v="2"/>
    <x v="7"/>
  </r>
  <r>
    <x v="3"/>
    <x v="13"/>
    <s v="701715"/>
    <s v="64621"/>
    <s v="HIRNANDIZ"/>
    <s v="EDUARDO"/>
    <x v="0"/>
    <n v="26636600"/>
    <d v="2007-07-19T00:00:00"/>
    <d v="2007-07-20T00:00:00"/>
    <n v="175"/>
    <x v="2"/>
    <x v="7"/>
  </r>
  <r>
    <x v="3"/>
    <x v="13"/>
    <s v="701715"/>
    <s v="52652"/>
    <s v="MIDANA"/>
    <s v="FRANK"/>
    <x v="0"/>
    <n v="26755300"/>
    <d v="2007-07-26T00:00:00"/>
    <d v="2007-07-27T00:00:00"/>
    <n v="175"/>
    <x v="2"/>
    <x v="7"/>
  </r>
  <r>
    <x v="3"/>
    <x v="13"/>
    <s v="701715"/>
    <s v="60534"/>
    <s v="SANTANNA"/>
    <s v="EDGAR"/>
    <x v="0"/>
    <n v="26743900"/>
    <d v="2007-08-02T00:00:00"/>
    <d v="2007-08-03T00:00:00"/>
    <n v="175"/>
    <x v="2"/>
    <x v="7"/>
  </r>
  <r>
    <x v="3"/>
    <x v="13"/>
    <s v="701715"/>
    <s v="3660"/>
    <s v="RATEJCZEK"/>
    <s v="DAVID"/>
    <x v="2"/>
    <n v="1144840"/>
    <d v="2007-08-10T00:00:00"/>
    <d v="2007-08-11T00:00:00"/>
    <n v="175"/>
    <x v="2"/>
    <x v="7"/>
  </r>
  <r>
    <x v="3"/>
    <x v="13"/>
    <s v="701715"/>
    <s v="60534"/>
    <s v="SANTANNA"/>
    <s v="EDGAR"/>
    <x v="0"/>
    <n v="2280310"/>
    <d v="2007-08-09T00:00:00"/>
    <d v="2007-08-10T00:00:00"/>
    <n v="175"/>
    <x v="2"/>
    <x v="7"/>
  </r>
  <r>
    <x v="3"/>
    <x v="13"/>
    <s v="701715"/>
    <s v="4254"/>
    <s v="IMBRIY"/>
    <s v="RONALD"/>
    <x v="3"/>
    <n v="26857200"/>
    <d v="2007-07-28T00:00:00"/>
    <d v="2007-07-29T00:00:00"/>
    <n v="175"/>
    <x v="2"/>
    <x v="7"/>
  </r>
  <r>
    <x v="3"/>
    <x v="13"/>
    <s v="701715"/>
    <s v="60534"/>
    <s v="SANTANNA"/>
    <s v="EDGAR"/>
    <x v="0"/>
    <n v="26691400"/>
    <d v="2007-07-26T00:00:00"/>
    <d v="2007-07-27T00:00:00"/>
    <n v="175"/>
    <x v="2"/>
    <x v="7"/>
  </r>
  <r>
    <x v="3"/>
    <x v="13"/>
    <s v="701715"/>
    <s v="160623"/>
    <s v="REMARIZ"/>
    <s v="LUIS"/>
    <x v="0"/>
    <n v="26691400"/>
    <d v="2007-07-26T00:00:00"/>
    <d v="2007-07-27T00:00:00"/>
    <n v="175"/>
    <x v="2"/>
    <x v="7"/>
  </r>
  <r>
    <x v="3"/>
    <x v="13"/>
    <s v="701715"/>
    <s v="4254"/>
    <s v="IMBRIY"/>
    <s v="RONALD"/>
    <x v="3"/>
    <n v="26910700"/>
    <d v="2007-08-04T00:00:00"/>
    <d v="2007-08-05T00:00:00"/>
    <n v="175"/>
    <x v="2"/>
    <x v="7"/>
  </r>
  <r>
    <x v="3"/>
    <x v="13"/>
    <s v="701715"/>
    <s v="52652"/>
    <s v="MIDANA"/>
    <s v="FRANK"/>
    <x v="0"/>
    <n v="26857600"/>
    <d v="2007-07-28T00:00:00"/>
    <d v="2007-07-29T00:00:00"/>
    <n v="175"/>
    <x v="2"/>
    <x v="7"/>
  </r>
  <r>
    <x v="3"/>
    <x v="13"/>
    <s v="701715"/>
    <s v="60534"/>
    <s v="SANTANNA"/>
    <s v="EDGAR"/>
    <x v="0"/>
    <n v="26636600"/>
    <d v="2007-07-20T00:00:00"/>
    <d v="2007-07-21T00:00:00"/>
    <n v="175"/>
    <x v="2"/>
    <x v="7"/>
  </r>
  <r>
    <x v="3"/>
    <x v="13"/>
    <s v="701715"/>
    <s v="3304"/>
    <s v="KICHANSKI"/>
    <s v="GERALD"/>
    <x v="0"/>
    <n v="26855400"/>
    <d v="2007-07-27T00:00:00"/>
    <d v="2007-07-28T00:00:00"/>
    <n v="175"/>
    <x v="2"/>
    <x v="7"/>
  </r>
  <r>
    <x v="3"/>
    <x v="13"/>
    <s v="701715"/>
    <s v="52652"/>
    <s v="MIDANA"/>
    <s v="FRANK"/>
    <x v="0"/>
    <n v="26862900"/>
    <d v="2007-08-02T00:00:00"/>
    <d v="2007-08-03T00:00:00"/>
    <n v="175"/>
    <x v="2"/>
    <x v="7"/>
  </r>
  <r>
    <x v="3"/>
    <x v="13"/>
    <s v="701715"/>
    <s v="64621"/>
    <s v="HIRNANDIZ"/>
    <s v="EDUARDO"/>
    <x v="0"/>
    <n v="26910700"/>
    <d v="2007-08-06T00:00:00"/>
    <d v="2007-08-09T00:00:00"/>
    <n v="175"/>
    <x v="2"/>
    <x v="7"/>
  </r>
  <r>
    <x v="3"/>
    <x v="13"/>
    <s v="701715"/>
    <s v="64621"/>
    <s v="HIRNANDIZ"/>
    <s v="EDUARDO"/>
    <x v="0"/>
    <n v="2265060"/>
    <d v="2007-07-30T00:00:00"/>
    <d v="2007-08-02T00:00:00"/>
    <n v="175"/>
    <x v="2"/>
    <x v="7"/>
  </r>
  <r>
    <x v="3"/>
    <x v="13"/>
    <s v="701715"/>
    <s v="4254"/>
    <s v="IMBRIY"/>
    <s v="RONALD"/>
    <x v="3"/>
    <n v="26855600"/>
    <d v="2007-07-28T00:00:00"/>
    <d v="2007-07-29T00:00:00"/>
    <n v="175"/>
    <x v="2"/>
    <x v="7"/>
  </r>
  <r>
    <x v="3"/>
    <x v="13"/>
    <s v="701715"/>
    <s v="56054"/>
    <s v="PIRIZ"/>
    <s v="CARLOS"/>
    <x v="0"/>
    <n v="26744200"/>
    <d v="2007-08-03T00:00:00"/>
    <d v="2007-08-04T00:00:00"/>
    <n v="175"/>
    <x v="2"/>
    <x v="7"/>
  </r>
  <r>
    <x v="3"/>
    <x v="13"/>
    <s v="701715"/>
    <s v="3660"/>
    <s v="RATEJCZEK"/>
    <s v="DAVID"/>
    <x v="2"/>
    <n v="26744200"/>
    <d v="2007-08-03T00:00:00"/>
    <d v="2007-08-04T00:00:00"/>
    <n v="175"/>
    <x v="2"/>
    <x v="7"/>
  </r>
  <r>
    <x v="3"/>
    <x v="13"/>
    <s v="701715"/>
    <s v="64621"/>
    <s v="HIRNANDIZ"/>
    <s v="EDUARDO"/>
    <x v="0"/>
    <n v="26691400"/>
    <d v="2007-08-02T00:00:00"/>
    <d v="2007-08-03T00:00:00"/>
    <n v="175"/>
    <x v="2"/>
    <x v="7"/>
  </r>
  <r>
    <x v="3"/>
    <x v="13"/>
    <s v="701715"/>
    <s v="60534"/>
    <s v="SANTANNA"/>
    <s v="EDGAR"/>
    <x v="0"/>
    <n v="26960200"/>
    <d v="2007-09-01T00:00:00"/>
    <d v="2007-09-02T00:00:00"/>
    <n v="175"/>
    <x v="2"/>
    <x v="8"/>
  </r>
  <r>
    <x v="3"/>
    <x v="13"/>
    <s v="701715"/>
    <s v="60534"/>
    <s v="SANTANNA"/>
    <s v="EDGAR"/>
    <x v="0"/>
    <n v="26960200"/>
    <d v="2007-08-30T00:00:00"/>
    <d v="2007-08-31T00:00:00"/>
    <n v="175"/>
    <x v="2"/>
    <x v="8"/>
  </r>
  <r>
    <x v="3"/>
    <x v="13"/>
    <s v="701715"/>
    <s v="64621"/>
    <s v="HIRNANDIZ"/>
    <s v="EDUARDO"/>
    <x v="0"/>
    <n v="26960300"/>
    <d v="2007-08-30T00:00:00"/>
    <d v="2007-08-31T00:00:00"/>
    <n v="175"/>
    <x v="2"/>
    <x v="8"/>
  </r>
  <r>
    <x v="3"/>
    <x v="13"/>
    <s v="701715"/>
    <s v="52652"/>
    <s v="MIDANA"/>
    <s v="FRANK"/>
    <x v="0"/>
    <n v="26970800"/>
    <d v="2007-08-16T00:00:00"/>
    <d v="2007-08-17T00:00:00"/>
    <n v="175"/>
    <x v="2"/>
    <x v="8"/>
  </r>
  <r>
    <x v="3"/>
    <x v="13"/>
    <s v="701715"/>
    <s v="3660"/>
    <s v="RATEJCZEK"/>
    <s v="DAVID"/>
    <x v="2"/>
    <n v="26852300"/>
    <d v="2007-08-25T00:00:00"/>
    <d v="2007-08-26T00:00:00"/>
    <n v="175"/>
    <x v="2"/>
    <x v="8"/>
  </r>
  <r>
    <x v="3"/>
    <x v="13"/>
    <s v="701715"/>
    <s v="60534"/>
    <s v="SANTANNA"/>
    <s v="EDGAR"/>
    <x v="0"/>
    <n v="27079600"/>
    <d v="2007-09-10T00:00:00"/>
    <d v="2007-09-10T00:00:00"/>
    <n v="175"/>
    <x v="2"/>
    <x v="8"/>
  </r>
  <r>
    <x v="3"/>
    <x v="13"/>
    <s v="701715"/>
    <s v="60534"/>
    <s v="SANTANNA"/>
    <s v="EDGAR"/>
    <x v="0"/>
    <n v="26905600"/>
    <d v="2007-08-23T00:00:00"/>
    <d v="2007-08-24T00:00:00"/>
    <n v="175"/>
    <x v="2"/>
    <x v="8"/>
  </r>
  <r>
    <x v="3"/>
    <x v="13"/>
    <s v="701715"/>
    <s v="160623"/>
    <s v="REMARIZ"/>
    <s v="LUIS"/>
    <x v="0"/>
    <n v="27185300"/>
    <d v="2007-09-09T00:00:00"/>
    <d v="2007-09-10T00:00:00"/>
    <n v="175"/>
    <x v="2"/>
    <x v="8"/>
  </r>
  <r>
    <x v="3"/>
    <x v="13"/>
    <s v="701715"/>
    <s v="3660"/>
    <s v="RATEJCZEK"/>
    <s v="DAVID"/>
    <x v="2"/>
    <n v="2332790"/>
    <d v="2007-09-08T00:00:00"/>
    <d v="2007-09-09T00:00:00"/>
    <n v="175"/>
    <x v="2"/>
    <x v="8"/>
  </r>
  <r>
    <x v="3"/>
    <x v="13"/>
    <s v="701715"/>
    <s v="52652"/>
    <s v="MIDANA"/>
    <s v="FRANK"/>
    <x v="0"/>
    <n v="27017600"/>
    <d v="2007-08-18T00:00:00"/>
    <d v="2007-08-20T00:00:00"/>
    <n v="175"/>
    <x v="2"/>
    <x v="8"/>
  </r>
  <r>
    <x v="3"/>
    <x v="13"/>
    <s v="701715"/>
    <s v="160623"/>
    <s v="REMARIZ"/>
    <s v="LUIS"/>
    <x v="0"/>
    <n v="26471800"/>
    <d v="2007-08-19T00:00:00"/>
    <d v="2007-08-23T00:00:00"/>
    <n v="175"/>
    <x v="2"/>
    <x v="8"/>
  </r>
  <r>
    <x v="3"/>
    <x v="13"/>
    <s v="701715"/>
    <s v="60534"/>
    <s v="SANTANNA"/>
    <s v="EDGAR"/>
    <x v="0"/>
    <n v="26960000"/>
    <d v="2007-08-30T00:00:00"/>
    <d v="2007-08-31T00:00:00"/>
    <n v="175"/>
    <x v="2"/>
    <x v="8"/>
  </r>
  <r>
    <x v="3"/>
    <x v="13"/>
    <s v="701715"/>
    <s v="64621"/>
    <s v="HIRNANDIZ"/>
    <s v="EDUARDO"/>
    <x v="0"/>
    <n v="2247940"/>
    <d v="2007-09-03T00:00:00"/>
    <d v="2007-09-07T00:00:00"/>
    <n v="175"/>
    <x v="2"/>
    <x v="8"/>
  </r>
  <r>
    <x v="3"/>
    <x v="13"/>
    <s v="701715"/>
    <s v="56654"/>
    <s v="BLECK"/>
    <s v="DAAMON"/>
    <x v="0"/>
    <n v="27072700"/>
    <d v="2007-08-24T00:00:00"/>
    <d v="2007-08-25T00:00:00"/>
    <n v="175"/>
    <x v="2"/>
    <x v="8"/>
  </r>
  <r>
    <x v="3"/>
    <x v="13"/>
    <s v="701715"/>
    <s v="52652"/>
    <s v="MIDANA"/>
    <s v="FRANK"/>
    <x v="0"/>
    <n v="26970800"/>
    <d v="2007-08-16T00:00:00"/>
    <d v="2007-08-17T00:00:00"/>
    <n v="175"/>
    <x v="2"/>
    <x v="8"/>
  </r>
  <r>
    <x v="3"/>
    <x v="13"/>
    <s v="701715"/>
    <s v="56654"/>
    <s v="BLECK"/>
    <s v="DAAMON"/>
    <x v="0"/>
    <n v="27024500"/>
    <d v="2007-08-23T00:00:00"/>
    <d v="2007-08-24T00:00:00"/>
    <n v="175"/>
    <x v="2"/>
    <x v="8"/>
  </r>
  <r>
    <x v="3"/>
    <x v="13"/>
    <s v="701715"/>
    <s v="56054"/>
    <s v="PIRIZ"/>
    <s v="CARLOS"/>
    <x v="0"/>
    <n v="27014100"/>
    <d v="2007-09-08T00:00:00"/>
    <d v="2007-09-09T00:00:00"/>
    <n v="175"/>
    <x v="2"/>
    <x v="8"/>
  </r>
  <r>
    <x v="3"/>
    <x v="13"/>
    <s v="701715"/>
    <s v="3660"/>
    <s v="RATEJCZEK"/>
    <s v="DAVID"/>
    <x v="2"/>
    <n v="26852100"/>
    <d v="2007-08-17T00:00:00"/>
    <d v="2007-08-19T00:00:00"/>
    <n v="175"/>
    <x v="2"/>
    <x v="8"/>
  </r>
  <r>
    <x v="3"/>
    <x v="13"/>
    <s v="701715"/>
    <s v="60534"/>
    <s v="SANTANNA"/>
    <s v="EDGAR"/>
    <x v="0"/>
    <n v="26905500"/>
    <d v="2007-08-23T00:00:00"/>
    <d v="2007-08-24T00:00:00"/>
    <n v="175"/>
    <x v="2"/>
    <x v="8"/>
  </r>
  <r>
    <x v="3"/>
    <x v="13"/>
    <s v="701715"/>
    <s v="60424"/>
    <s v="REBALLERD"/>
    <s v="MICHAEL"/>
    <x v="0"/>
    <n v="27072800"/>
    <d v="2007-08-25T00:00:00"/>
    <d v="2007-08-26T00:00:00"/>
    <n v="175"/>
    <x v="2"/>
    <x v="8"/>
  </r>
  <r>
    <x v="3"/>
    <x v="13"/>
    <s v="701715"/>
    <s v="4254"/>
    <s v="IMBRIY"/>
    <s v="RONALD"/>
    <x v="3"/>
    <n v="26969600"/>
    <d v="2007-08-19T00:00:00"/>
    <d v="2007-08-20T00:00:00"/>
    <n v="175"/>
    <x v="2"/>
    <x v="8"/>
  </r>
  <r>
    <x v="3"/>
    <x v="13"/>
    <s v="701715"/>
    <s v="56654"/>
    <s v="BLECK"/>
    <s v="DAAMON"/>
    <x v="0"/>
    <n v="27072000"/>
    <d v="2007-08-24T00:00:00"/>
    <d v="2007-08-25T00:00:00"/>
    <n v="175"/>
    <x v="2"/>
    <x v="8"/>
  </r>
  <r>
    <x v="3"/>
    <x v="13"/>
    <s v="701715"/>
    <s v="60424"/>
    <s v="REBALLERD"/>
    <s v="MICHAEL"/>
    <x v="0"/>
    <n v="27072800"/>
    <d v="2007-08-25T00:00:00"/>
    <d v="2007-08-26T00:00:00"/>
    <n v="175"/>
    <x v="2"/>
    <x v="8"/>
  </r>
  <r>
    <x v="3"/>
    <x v="13"/>
    <s v="701715"/>
    <s v="56054"/>
    <s v="PIRIZ"/>
    <s v="CARLOS"/>
    <x v="0"/>
    <n v="26905500"/>
    <d v="2007-08-24T00:00:00"/>
    <d v="2007-08-25T00:00:00"/>
    <n v="175"/>
    <x v="2"/>
    <x v="8"/>
  </r>
  <r>
    <x v="3"/>
    <x v="13"/>
    <s v="701715"/>
    <s v="64621"/>
    <s v="HIRNANDIZ"/>
    <s v="EDUARDO"/>
    <x v="0"/>
    <n v="27068700"/>
    <d v="2007-09-13T00:00:00"/>
    <d v="2007-09-14T00:00:00"/>
    <n v="175"/>
    <x v="2"/>
    <x v="9"/>
  </r>
  <r>
    <x v="3"/>
    <x v="13"/>
    <s v="701715"/>
    <s v="52652"/>
    <s v="MIDANA"/>
    <s v="FRANK"/>
    <x v="0"/>
    <n v="27291900"/>
    <d v="2007-09-23T00:00:00"/>
    <d v="2007-09-24T00:00:00"/>
    <n v="175"/>
    <x v="2"/>
    <x v="9"/>
  </r>
  <r>
    <x v="3"/>
    <x v="13"/>
    <s v="701715"/>
    <s v="64621"/>
    <s v="HIRNANDIZ"/>
    <s v="EDUARDO"/>
    <x v="0"/>
    <n v="27068700"/>
    <d v="2007-09-13T00:00:00"/>
    <d v="2007-09-14T00:00:00"/>
    <n v="175"/>
    <x v="2"/>
    <x v="9"/>
  </r>
  <r>
    <x v="3"/>
    <x v="13"/>
    <s v="701715"/>
    <s v="52652"/>
    <s v="MIDANA"/>
    <s v="FRANK"/>
    <x v="0"/>
    <n v="27241700"/>
    <d v="2007-09-23T00:00:00"/>
    <d v="2007-09-24T00:00:00"/>
    <n v="175"/>
    <x v="2"/>
    <x v="9"/>
  </r>
  <r>
    <x v="3"/>
    <x v="13"/>
    <s v="701715"/>
    <s v="160623"/>
    <s v="REMARIZ"/>
    <s v="LUIS"/>
    <x v="0"/>
    <n v="27179000"/>
    <d v="2007-09-27T00:00:00"/>
    <d v="2007-10-01T00:00:00"/>
    <n v="175"/>
    <x v="2"/>
    <x v="9"/>
  </r>
  <r>
    <x v="3"/>
    <x v="13"/>
    <s v="701715"/>
    <s v="52652"/>
    <s v="MIDANA"/>
    <s v="FRANK"/>
    <x v="0"/>
    <n v="27345800"/>
    <d v="2007-09-30T00:00:00"/>
    <d v="2007-10-01T00:00:00"/>
    <n v="175"/>
    <x v="2"/>
    <x v="9"/>
  </r>
  <r>
    <x v="3"/>
    <x v="13"/>
    <s v="701715"/>
    <s v="60534"/>
    <s v="SANTANNA"/>
    <s v="EDGAR"/>
    <x v="0"/>
    <n v="27124000"/>
    <d v="2007-09-23T00:00:00"/>
    <d v="2007-09-24T00:00:00"/>
    <n v="175"/>
    <x v="2"/>
    <x v="9"/>
  </r>
  <r>
    <x v="3"/>
    <x v="13"/>
    <s v="701715"/>
    <s v="56054"/>
    <s v="PIRIZ"/>
    <s v="CARLOS"/>
    <x v="0"/>
    <n v="27068700"/>
    <d v="2007-09-13T00:00:00"/>
    <d v="2007-09-14T00:00:00"/>
    <n v="175"/>
    <x v="2"/>
    <x v="9"/>
  </r>
  <r>
    <x v="3"/>
    <x v="13"/>
    <s v="701715"/>
    <s v="60534"/>
    <s v="SANTANNA"/>
    <s v="EDGAR"/>
    <x v="0"/>
    <n v="27068700"/>
    <d v="2007-09-13T00:00:00"/>
    <d v="2007-09-14T00:00:00"/>
    <n v="175"/>
    <x v="2"/>
    <x v="9"/>
  </r>
  <r>
    <x v="3"/>
    <x v="13"/>
    <s v="701715"/>
    <s v="64621"/>
    <s v="HIRNANDIZ"/>
    <s v="EDUARDO"/>
    <x v="0"/>
    <n v="27179100"/>
    <d v="2007-09-27T00:00:00"/>
    <d v="2007-09-28T00:00:00"/>
    <n v="175"/>
    <x v="2"/>
    <x v="9"/>
  </r>
  <r>
    <x v="3"/>
    <x v="13"/>
    <s v="701715"/>
    <s v="60534"/>
    <s v="SANTANNA"/>
    <s v="EDGAR"/>
    <x v="0"/>
    <n v="27232700"/>
    <d v="2007-10-04T00:00:00"/>
    <d v="2007-10-05T00:00:00"/>
    <n v="175"/>
    <x v="2"/>
    <x v="9"/>
  </r>
  <r>
    <x v="3"/>
    <x v="13"/>
    <s v="701715"/>
    <s v="56654"/>
    <s v="BLECK"/>
    <s v="DAAMON"/>
    <x v="0"/>
    <n v="27188800"/>
    <d v="2007-10-01T00:00:00"/>
    <d v="2007-10-04T00:00:00"/>
    <n v="175"/>
    <x v="2"/>
    <x v="9"/>
  </r>
  <r>
    <x v="3"/>
    <x v="13"/>
    <s v="701715"/>
    <s v="56054"/>
    <s v="PIRIZ"/>
    <s v="CARLOS"/>
    <x v="0"/>
    <n v="27179100"/>
    <d v="2007-09-28T00:00:00"/>
    <d v="2007-09-29T00:00:00"/>
    <n v="175"/>
    <x v="2"/>
    <x v="9"/>
  </r>
  <r>
    <x v="3"/>
    <x v="13"/>
    <s v="701715"/>
    <s v="60534"/>
    <s v="SANTANNA"/>
    <s v="EDGAR"/>
    <x v="0"/>
    <n v="27124100"/>
    <d v="2007-09-23T00:00:00"/>
    <d v="2007-09-24T00:00:00"/>
    <n v="175"/>
    <x v="2"/>
    <x v="9"/>
  </r>
  <r>
    <x v="3"/>
    <x v="13"/>
    <s v="701715"/>
    <s v="56054"/>
    <s v="PIRIZ"/>
    <s v="CARLOS"/>
    <x v="0"/>
    <n v="2395210"/>
    <d v="2007-10-07T00:00:00"/>
    <d v="2007-10-08T00:00:00"/>
    <n v="175"/>
    <x v="2"/>
    <x v="9"/>
  </r>
  <r>
    <x v="3"/>
    <x v="13"/>
    <s v="701715"/>
    <s v="56654"/>
    <s v="BLECK"/>
    <s v="DAAMON"/>
    <x v="0"/>
    <n v="27179100"/>
    <d v="2007-09-30T00:00:00"/>
    <d v="2007-10-01T00:00:00"/>
    <n v="175"/>
    <x v="2"/>
    <x v="9"/>
  </r>
  <r>
    <x v="3"/>
    <x v="13"/>
    <s v="701715"/>
    <s v="160623"/>
    <s v="REMARIZ"/>
    <s v="LUIS"/>
    <x v="0"/>
    <n v="27124100"/>
    <d v="2007-09-20T00:00:00"/>
    <d v="2007-09-21T00:00:00"/>
    <n v="175"/>
    <x v="2"/>
    <x v="9"/>
  </r>
  <r>
    <x v="3"/>
    <x v="13"/>
    <s v="701715"/>
    <s v="60534"/>
    <s v="SANTANNA"/>
    <s v="EDGAR"/>
    <x v="0"/>
    <n v="27068800"/>
    <d v="2007-09-13T00:00:00"/>
    <d v="2007-09-14T00:00:00"/>
    <n v="175"/>
    <x v="2"/>
    <x v="9"/>
  </r>
  <r>
    <x v="3"/>
    <x v="13"/>
    <s v="701715"/>
    <s v="52652"/>
    <s v="MIDANA"/>
    <s v="FRANK"/>
    <x v="0"/>
    <n v="27402900"/>
    <d v="2007-10-07T00:00:00"/>
    <d v="2007-10-08T00:00:00"/>
    <n v="175"/>
    <x v="2"/>
    <x v="9"/>
  </r>
  <r>
    <x v="3"/>
    <x v="13"/>
    <s v="701715"/>
    <s v="56054"/>
    <s v="PIRIZ"/>
    <s v="CARLOS"/>
    <x v="0"/>
    <n v="27068900"/>
    <d v="2007-09-13T00:00:00"/>
    <d v="2007-09-14T00:00:00"/>
    <n v="175"/>
    <x v="2"/>
    <x v="9"/>
  </r>
  <r>
    <x v="3"/>
    <x v="13"/>
    <s v="701715"/>
    <s v="52652"/>
    <s v="MIDANA"/>
    <s v="FRANK"/>
    <x v="0"/>
    <n v="27350900"/>
    <d v="2007-09-30T00:00:00"/>
    <d v="2007-10-01T00:00:00"/>
    <n v="175"/>
    <x v="2"/>
    <x v="9"/>
  </r>
  <r>
    <x v="3"/>
    <x v="13"/>
    <s v="701715"/>
    <s v="64621"/>
    <s v="HIRNANDIZ"/>
    <s v="EDUARDO"/>
    <x v="0"/>
    <n v="27068900"/>
    <d v="2007-09-17T00:00:00"/>
    <d v="2007-09-20T00:00:00"/>
    <n v="175"/>
    <x v="2"/>
    <x v="9"/>
  </r>
  <r>
    <x v="3"/>
    <x v="13"/>
    <s v="701715"/>
    <s v="52652"/>
    <s v="MIDANA"/>
    <s v="FRANK"/>
    <x v="0"/>
    <n v="27292400"/>
    <d v="2007-10-07T00:00:00"/>
    <d v="2007-10-08T00:00:00"/>
    <n v="175"/>
    <x v="2"/>
    <x v="9"/>
  </r>
  <r>
    <x v="3"/>
    <x v="13"/>
    <s v="701715"/>
    <s v="160623"/>
    <s v="REMARIZ"/>
    <s v="LUIS"/>
    <x v="0"/>
    <n v="27123800"/>
    <d v="2007-09-23T00:00:00"/>
    <d v="2007-09-27T00:00:00"/>
    <n v="175"/>
    <x v="2"/>
    <x v="9"/>
  </r>
  <r>
    <x v="3"/>
    <x v="13"/>
    <s v="701715"/>
    <s v="56054"/>
    <s v="PIRIZ"/>
    <s v="CARLOS"/>
    <x v="0"/>
    <n v="27123800"/>
    <d v="2007-09-23T00:00:00"/>
    <d v="2007-09-24T00:00:00"/>
    <n v="175"/>
    <x v="2"/>
    <x v="9"/>
  </r>
  <r>
    <x v="3"/>
    <x v="13"/>
    <s v="701715"/>
    <s v="60534"/>
    <s v="SANTANNA"/>
    <s v="EDGAR"/>
    <x v="0"/>
    <n v="27068500"/>
    <d v="2007-09-13T00:00:00"/>
    <d v="2007-09-14T00:00:00"/>
    <n v="175"/>
    <x v="2"/>
    <x v="9"/>
  </r>
  <r>
    <x v="3"/>
    <x v="13"/>
    <s v="701715"/>
    <s v="52652"/>
    <s v="MIDANA"/>
    <s v="FRANK"/>
    <x v="0"/>
    <n v="27345800"/>
    <d v="2007-09-28T00:00:00"/>
    <d v="2007-09-29T00:00:00"/>
    <n v="175"/>
    <x v="2"/>
    <x v="9"/>
  </r>
  <r>
    <x v="3"/>
    <x v="13"/>
    <s v="701715"/>
    <s v="56654"/>
    <s v="BLECK"/>
    <s v="DAAMON"/>
    <x v="0"/>
    <n v="27178800"/>
    <d v="2007-09-30T00:00:00"/>
    <d v="2007-10-01T00:00:00"/>
    <n v="175"/>
    <x v="2"/>
    <x v="9"/>
  </r>
  <r>
    <x v="3"/>
    <x v="13"/>
    <s v="701715"/>
    <s v="160623"/>
    <s v="REMARIZ"/>
    <s v="LUIS"/>
    <x v="0"/>
    <n v="2366270"/>
    <d v="2007-09-16T00:00:00"/>
    <d v="2007-09-17T00:00:00"/>
    <n v="175"/>
    <x v="2"/>
    <x v="9"/>
  </r>
  <r>
    <x v="3"/>
    <x v="13"/>
    <s v="701715"/>
    <s v="60534"/>
    <s v="SANTANNA"/>
    <s v="EDGAR"/>
    <x v="0"/>
    <n v="27178800"/>
    <d v="2007-09-27T00:00:00"/>
    <d v="2007-09-28T00:00:00"/>
    <n v="175"/>
    <x v="2"/>
    <x v="9"/>
  </r>
  <r>
    <x v="3"/>
    <x v="13"/>
    <s v="701715"/>
    <s v="60534"/>
    <s v="SANTANNA"/>
    <s v="EDGAR"/>
    <x v="0"/>
    <n v="27068500"/>
    <d v="2007-09-13T00:00:00"/>
    <d v="2007-09-14T00:00:00"/>
    <n v="175"/>
    <x v="2"/>
    <x v="9"/>
  </r>
  <r>
    <x v="3"/>
    <x v="13"/>
    <s v="701715"/>
    <s v="60534"/>
    <s v="SANTANNA"/>
    <s v="EDGAR"/>
    <x v="0"/>
    <n v="2383900"/>
    <d v="2007-09-13T00:00:00"/>
    <d v="2007-10-01T00:00:00"/>
    <n v="175"/>
    <x v="2"/>
    <x v="9"/>
  </r>
  <r>
    <x v="3"/>
    <x v="13"/>
    <s v="701715"/>
    <s v="52652"/>
    <s v="MIDANA"/>
    <s v="FRANK"/>
    <x v="0"/>
    <n v="27345800"/>
    <d v="2007-09-30T00:00:00"/>
    <d v="2007-10-01T00:00:00"/>
    <n v="175"/>
    <x v="2"/>
    <x v="9"/>
  </r>
  <r>
    <x v="3"/>
    <x v="13"/>
    <s v="701715"/>
    <s v="60534"/>
    <s v="SANTANNA"/>
    <s v="EDGAR"/>
    <x v="0"/>
    <n v="2347080"/>
    <d v="2007-09-17T00:00:00"/>
    <d v="2007-09-20T00:00:00"/>
    <n v="175"/>
    <x v="2"/>
    <x v="9"/>
  </r>
  <r>
    <x v="3"/>
    <x v="13"/>
    <s v="701715"/>
    <s v="3660"/>
    <s v="RATEJCZEK"/>
    <s v="DAVID"/>
    <x v="2"/>
    <n v="27232400"/>
    <d v="2007-09-29T00:00:00"/>
    <d v="2007-09-30T00:00:00"/>
    <n v="175"/>
    <x v="2"/>
    <x v="9"/>
  </r>
  <r>
    <x v="3"/>
    <x v="13"/>
    <s v="701715"/>
    <s v="160623"/>
    <s v="REMARIZ"/>
    <s v="LUIS"/>
    <x v="0"/>
    <n v="27232500"/>
    <d v="2007-10-04T00:00:00"/>
    <d v="2007-10-05T00:00:00"/>
    <n v="175"/>
    <x v="2"/>
    <x v="9"/>
  </r>
  <r>
    <x v="3"/>
    <x v="13"/>
    <s v="701715"/>
    <s v="60534"/>
    <s v="SANTANNA"/>
    <s v="EDGAR"/>
    <x v="0"/>
    <n v="27232500"/>
    <d v="2007-10-04T00:00:00"/>
    <d v="2007-10-05T00:00:00"/>
    <n v="175"/>
    <x v="2"/>
    <x v="9"/>
  </r>
  <r>
    <x v="3"/>
    <x v="13"/>
    <s v="701715"/>
    <s v="64621"/>
    <s v="HIRNANDIZ"/>
    <s v="EDUARDO"/>
    <x v="0"/>
    <n v="27068600"/>
    <d v="2007-09-13T00:00:00"/>
    <d v="2007-09-14T00:00:00"/>
    <n v="175"/>
    <x v="2"/>
    <x v="9"/>
  </r>
  <r>
    <x v="3"/>
    <x v="13"/>
    <s v="701715"/>
    <s v="52652"/>
    <s v="MIDANA"/>
    <s v="FRANK"/>
    <x v="0"/>
    <n v="27188800"/>
    <d v="2007-09-15T00:00:00"/>
    <d v="2007-09-16T00:00:00"/>
    <n v="175"/>
    <x v="2"/>
    <x v="9"/>
  </r>
  <r>
    <x v="3"/>
    <x v="13"/>
    <s v="701715"/>
    <s v="52652"/>
    <s v="MIDANA"/>
    <s v="FRANK"/>
    <x v="0"/>
    <n v="27294900"/>
    <d v="2007-09-28T00:00:00"/>
    <d v="2007-09-29T00:00:00"/>
    <n v="175"/>
    <x v="2"/>
    <x v="9"/>
  </r>
  <r>
    <x v="3"/>
    <x v="13"/>
    <s v="701715"/>
    <s v="52652"/>
    <s v="MIDANA"/>
    <s v="FRANK"/>
    <x v="0"/>
    <n v="27294900"/>
    <d v="2007-09-24T00:00:00"/>
    <d v="2007-09-27T00:00:00"/>
    <n v="175"/>
    <x v="2"/>
    <x v="9"/>
  </r>
  <r>
    <x v="3"/>
    <x v="13"/>
    <s v="701715"/>
    <s v="60534"/>
    <s v="SANTANNA"/>
    <s v="EDGAR"/>
    <x v="0"/>
    <n v="2362630"/>
    <d v="2007-09-20T00:00:00"/>
    <d v="2007-09-21T00:00:00"/>
    <n v="175"/>
    <x v="2"/>
    <x v="9"/>
  </r>
  <r>
    <x v="3"/>
    <x v="13"/>
    <s v="701715"/>
    <s v="160623"/>
    <s v="REMARIZ"/>
    <s v="LUIS"/>
    <x v="0"/>
    <n v="2370390"/>
    <d v="2007-09-20T00:00:00"/>
    <d v="2007-09-21T00:00:00"/>
    <n v="175"/>
    <x v="2"/>
    <x v="9"/>
  </r>
  <r>
    <x v="3"/>
    <x v="13"/>
    <s v="701715"/>
    <s v="52652"/>
    <s v="MIDANA"/>
    <s v="FRANK"/>
    <x v="0"/>
    <n v="2344450"/>
    <d v="2007-09-25T00:00:00"/>
    <d v="2007-09-27T00:00:00"/>
    <n v="175"/>
    <x v="2"/>
    <x v="9"/>
  </r>
  <r>
    <x v="3"/>
    <x v="13"/>
    <s v="701715"/>
    <s v="52652"/>
    <s v="MIDANA"/>
    <s v="FRANK"/>
    <x v="0"/>
    <n v="27294900"/>
    <d v="2007-09-24T00:00:00"/>
    <d v="2007-09-27T00:00:00"/>
    <n v="175"/>
    <x v="2"/>
    <x v="9"/>
  </r>
  <r>
    <x v="3"/>
    <x v="13"/>
    <s v="701715"/>
    <s v="60534"/>
    <s v="SANTANNA"/>
    <s v="EDGAR"/>
    <x v="0"/>
    <n v="27068600"/>
    <d v="2007-09-13T00:00:00"/>
    <d v="2007-09-14T00:00:00"/>
    <n v="175"/>
    <x v="2"/>
    <x v="9"/>
  </r>
  <r>
    <x v="3"/>
    <x v="13"/>
    <s v="701715"/>
    <s v="60534"/>
    <s v="SANTANNA"/>
    <s v="EDGAR"/>
    <x v="0"/>
    <n v="2281880"/>
    <d v="2007-09-24T00:00:00"/>
    <d v="2007-09-27T00:00:00"/>
    <n v="175"/>
    <x v="2"/>
    <x v="9"/>
  </r>
  <r>
    <x v="3"/>
    <x v="13"/>
    <s v="701715"/>
    <s v="56054"/>
    <s v="PIRIZ"/>
    <s v="CARLOS"/>
    <x v="0"/>
    <n v="2368550"/>
    <d v="2007-09-23T00:00:00"/>
    <d v="2007-09-24T00:00:00"/>
    <n v="175"/>
    <x v="2"/>
    <x v="9"/>
  </r>
  <r>
    <x v="3"/>
    <x v="13"/>
    <s v="701715"/>
    <s v="64621"/>
    <s v="HIRNANDIZ"/>
    <s v="EDUARDO"/>
    <x v="0"/>
    <n v="27123900"/>
    <d v="2007-09-23T00:00:00"/>
    <d v="2007-09-24T00:00:00"/>
    <n v="175"/>
    <x v="2"/>
    <x v="9"/>
  </r>
  <r>
    <x v="3"/>
    <x v="13"/>
    <s v="701715"/>
    <s v="52652"/>
    <s v="MIDANA"/>
    <s v="FRANK"/>
    <x v="0"/>
    <n v="27291900"/>
    <d v="2007-09-23T00:00:00"/>
    <d v="2007-09-24T00:00:00"/>
    <n v="175"/>
    <x v="2"/>
    <x v="9"/>
  </r>
  <r>
    <x v="3"/>
    <x v="13"/>
    <s v="701715"/>
    <s v="52652"/>
    <s v="MIDANA"/>
    <s v="FRANK"/>
    <x v="0"/>
    <n v="2344450"/>
    <d v="2007-09-25T00:00:00"/>
    <d v="2007-09-27T00:00:00"/>
    <n v="175"/>
    <x v="2"/>
    <x v="9"/>
  </r>
  <r>
    <x v="3"/>
    <x v="13"/>
    <s v="701715"/>
    <s v="160623"/>
    <s v="REMARIZ"/>
    <s v="LUIS"/>
    <x v="0"/>
    <n v="2138800"/>
    <d v="2007-10-04T00:00:00"/>
    <d v="2007-10-05T00:00:00"/>
    <n v="175"/>
    <x v="2"/>
    <x v="9"/>
  </r>
  <r>
    <x v="3"/>
    <x v="13"/>
    <s v="701715"/>
    <s v="60534"/>
    <s v="SANTANNA"/>
    <s v="EDGAR"/>
    <x v="0"/>
    <n v="2362630"/>
    <d v="2007-09-20T00:00:00"/>
    <d v="2007-09-21T00:00:00"/>
    <n v="175"/>
    <x v="2"/>
    <x v="9"/>
  </r>
  <r>
    <x v="3"/>
    <x v="13"/>
    <s v="701715"/>
    <s v="52652"/>
    <s v="MIDANA"/>
    <s v="FRANK"/>
    <x v="0"/>
    <n v="27345800"/>
    <d v="2007-09-28T00:00:00"/>
    <d v="2007-09-29T00:00:00"/>
    <n v="175"/>
    <x v="2"/>
    <x v="9"/>
  </r>
  <r>
    <x v="3"/>
    <x v="13"/>
    <s v="701715"/>
    <s v="64621"/>
    <s v="HIRNANDIZ"/>
    <s v="EDUARDO"/>
    <x v="0"/>
    <n v="27398300"/>
    <d v="2007-10-28T00:00:00"/>
    <d v="2007-10-29T00:00:00"/>
    <n v="175"/>
    <x v="2"/>
    <x v="10"/>
  </r>
  <r>
    <x v="3"/>
    <x v="13"/>
    <s v="701715"/>
    <s v="56054"/>
    <s v="PIRIZ"/>
    <s v="CARLOS"/>
    <x v="0"/>
    <n v="1152590"/>
    <d v="2007-10-14T00:00:00"/>
    <d v="2007-10-15T00:00:00"/>
    <n v="175"/>
    <x v="2"/>
    <x v="10"/>
  </r>
  <r>
    <x v="3"/>
    <x v="13"/>
    <s v="701715"/>
    <s v="52652"/>
    <s v="MIDANA"/>
    <s v="FRANK"/>
    <x v="0"/>
    <n v="27407700"/>
    <d v="2007-10-12T00:00:00"/>
    <d v="2007-10-13T00:00:00"/>
    <n v="175"/>
    <x v="2"/>
    <x v="10"/>
  </r>
  <r>
    <x v="3"/>
    <x v="13"/>
    <s v="701715"/>
    <s v="60534"/>
    <s v="SANTANNA"/>
    <s v="EDGAR"/>
    <x v="0"/>
    <n v="27453300"/>
    <d v="2007-11-05T00:00:00"/>
    <d v="2007-11-05T00:00:00"/>
    <n v="175"/>
    <x v="2"/>
    <x v="10"/>
  </r>
  <r>
    <x v="3"/>
    <x v="13"/>
    <s v="701715"/>
    <s v="56054"/>
    <s v="PIRIZ"/>
    <s v="CARLOS"/>
    <x v="0"/>
    <n v="27342800"/>
    <d v="2007-10-21T00:00:00"/>
    <d v="2007-10-22T00:00:00"/>
    <n v="175"/>
    <x v="2"/>
    <x v="10"/>
  </r>
  <r>
    <x v="3"/>
    <x v="13"/>
    <s v="701715"/>
    <s v="64621"/>
    <s v="HIRNANDIZ"/>
    <s v="EDUARDO"/>
    <x v="0"/>
    <n v="27398400"/>
    <d v="2007-10-25T00:00:00"/>
    <d v="2007-10-26T00:00:00"/>
    <n v="175"/>
    <x v="2"/>
    <x v="10"/>
  </r>
  <r>
    <x v="3"/>
    <x v="13"/>
    <s v="701715"/>
    <s v="52652"/>
    <s v="MIDANA"/>
    <s v="FRANK"/>
    <x v="0"/>
    <n v="27407700"/>
    <d v="2007-10-08T00:00:00"/>
    <d v="2007-10-11T00:00:00"/>
    <n v="175"/>
    <x v="2"/>
    <x v="10"/>
  </r>
  <r>
    <x v="3"/>
    <x v="13"/>
    <s v="701715"/>
    <s v="60534"/>
    <s v="SANTANNA"/>
    <s v="EDGAR"/>
    <x v="0"/>
    <n v="27287600"/>
    <d v="2007-10-19T00:00:00"/>
    <d v="2007-10-20T00:00:00"/>
    <n v="175"/>
    <x v="2"/>
    <x v="10"/>
  </r>
  <r>
    <x v="3"/>
    <x v="13"/>
    <s v="701715"/>
    <s v="56054"/>
    <s v="PIRIZ"/>
    <s v="CARLOS"/>
    <x v="0"/>
    <n v="2423260"/>
    <d v="2007-10-26T00:00:00"/>
    <d v="2007-10-27T00:00:00"/>
    <n v="175"/>
    <x v="2"/>
    <x v="10"/>
  </r>
  <r>
    <x v="3"/>
    <x v="13"/>
    <s v="701715"/>
    <s v="60534"/>
    <s v="SANTANNA"/>
    <s v="EDGAR"/>
    <x v="0"/>
    <n v="27342800"/>
    <d v="2007-10-19T00:00:00"/>
    <d v="2007-10-20T00:00:00"/>
    <n v="175"/>
    <x v="2"/>
    <x v="10"/>
  </r>
  <r>
    <x v="3"/>
    <x v="13"/>
    <s v="701715"/>
    <s v="52652"/>
    <s v="MIDANA"/>
    <s v="FRANK"/>
    <x v="0"/>
    <n v="27460700"/>
    <d v="2007-10-15T00:00:00"/>
    <d v="2007-10-19T00:00:00"/>
    <n v="175"/>
    <x v="2"/>
    <x v="10"/>
  </r>
  <r>
    <x v="3"/>
    <x v="13"/>
    <s v="701715"/>
    <s v="160623"/>
    <s v="REMARIZ"/>
    <s v="LUIS"/>
    <x v="0"/>
    <n v="27453400"/>
    <d v="2007-11-02T00:00:00"/>
    <d v="2007-11-02T00:00:00"/>
    <n v="175"/>
    <x v="2"/>
    <x v="10"/>
  </r>
  <r>
    <x v="3"/>
    <x v="13"/>
    <s v="701715"/>
    <s v="3660"/>
    <s v="RATEJCZEK"/>
    <s v="DAVID"/>
    <x v="2"/>
    <n v="27459900"/>
    <d v="2007-10-20T00:00:00"/>
    <d v="2007-10-21T00:00:00"/>
    <n v="175"/>
    <x v="2"/>
    <x v="10"/>
  </r>
  <r>
    <x v="3"/>
    <x v="13"/>
    <s v="701715"/>
    <s v="60534"/>
    <s v="SANTANNA"/>
    <s v="EDGAR"/>
    <x v="0"/>
    <n v="27459900"/>
    <d v="2007-10-25T00:00:00"/>
    <d v="2007-10-26T00:00:00"/>
    <n v="175"/>
    <x v="2"/>
    <x v="10"/>
  </r>
  <r>
    <x v="3"/>
    <x v="13"/>
    <s v="701715"/>
    <s v="64621"/>
    <s v="HIRNANDIZ"/>
    <s v="EDUARDO"/>
    <x v="0"/>
    <n v="27287700"/>
    <d v="2007-10-11T00:00:00"/>
    <d v="2007-10-12T00:00:00"/>
    <n v="175"/>
    <x v="2"/>
    <x v="10"/>
  </r>
  <r>
    <x v="3"/>
    <x v="13"/>
    <s v="701715"/>
    <s v="56141"/>
    <s v="MERALIS"/>
    <s v="GABRIEL"/>
    <x v="0"/>
    <n v="1179680"/>
    <d v="2007-10-28T00:00:00"/>
    <d v="2007-10-29T00:00:00"/>
    <n v="175"/>
    <x v="2"/>
    <x v="10"/>
  </r>
  <r>
    <x v="3"/>
    <x v="13"/>
    <s v="701715"/>
    <s v="60534"/>
    <s v="SANTANNA"/>
    <s v="EDGAR"/>
    <x v="0"/>
    <n v="27398200"/>
    <d v="2007-10-28T00:00:00"/>
    <d v="2007-10-29T00:00:00"/>
    <n v="175"/>
    <x v="2"/>
    <x v="10"/>
  </r>
  <r>
    <x v="3"/>
    <x v="13"/>
    <s v="701715"/>
    <s v="64621"/>
    <s v="HIRNANDIZ"/>
    <s v="EDUARDO"/>
    <x v="0"/>
    <n v="27287300"/>
    <d v="2007-10-11T00:00:00"/>
    <d v="2007-10-12T00:00:00"/>
    <n v="175"/>
    <x v="2"/>
    <x v="10"/>
  </r>
  <r>
    <x v="3"/>
    <x v="13"/>
    <s v="701715"/>
    <s v="160623"/>
    <s v="REMARIZ"/>
    <s v="LUIS"/>
    <x v="0"/>
    <n v="27398200"/>
    <d v="2007-10-25T00:00:00"/>
    <d v="2007-10-26T00:00:00"/>
    <n v="175"/>
    <x v="2"/>
    <x v="10"/>
  </r>
  <r>
    <x v="3"/>
    <x v="13"/>
    <s v="701715"/>
    <s v="160623"/>
    <s v="REMARIZ"/>
    <s v="LUIS"/>
    <x v="0"/>
    <n v="2325150"/>
    <d v="2007-10-19T00:00:00"/>
    <d v="2007-10-20T00:00:00"/>
    <n v="175"/>
    <x v="2"/>
    <x v="10"/>
  </r>
  <r>
    <x v="3"/>
    <x v="13"/>
    <s v="701715"/>
    <s v="60534"/>
    <s v="SANTANNA"/>
    <s v="EDGAR"/>
    <x v="0"/>
    <n v="27461000"/>
    <d v="2007-10-14T00:00:00"/>
    <d v="2007-10-15T00:00:00"/>
    <n v="175"/>
    <x v="2"/>
    <x v="10"/>
  </r>
  <r>
    <x v="3"/>
    <x v="13"/>
    <s v="701715"/>
    <s v="52652"/>
    <s v="MIDANA"/>
    <s v="FRANK"/>
    <x v="0"/>
    <n v="2415100"/>
    <d v="2007-10-13T00:00:00"/>
    <d v="2007-10-14T00:00:00"/>
    <n v="175"/>
    <x v="2"/>
    <x v="10"/>
  </r>
  <r>
    <x v="3"/>
    <x v="13"/>
    <s v="701715"/>
    <s v="164534"/>
    <s v="THEMES"/>
    <s v="DAVID"/>
    <x v="0"/>
    <n v="27572400"/>
    <d v="2007-10-29T00:00:00"/>
    <d v="2007-11-01T00:00:00"/>
    <n v="175"/>
    <x v="2"/>
    <x v="10"/>
  </r>
  <r>
    <x v="3"/>
    <x v="13"/>
    <s v="701715"/>
    <s v="56054"/>
    <s v="PIRIZ"/>
    <s v="CARLOS"/>
    <x v="0"/>
    <n v="27342700"/>
    <d v="2007-10-20T00:00:00"/>
    <d v="2007-10-21T00:00:00"/>
    <n v="175"/>
    <x v="2"/>
    <x v="10"/>
  </r>
  <r>
    <x v="3"/>
    <x v="13"/>
    <s v="701715"/>
    <s v="60534"/>
    <s v="SANTANNA"/>
    <s v="EDGAR"/>
    <x v="0"/>
    <n v="27398300"/>
    <d v="2007-10-28T00:00:00"/>
    <d v="2007-10-29T00:00:00"/>
    <n v="175"/>
    <x v="2"/>
    <x v="10"/>
  </r>
  <r>
    <x v="3"/>
    <x v="13"/>
    <s v="701715"/>
    <s v="64621"/>
    <s v="HIRNANDIZ"/>
    <s v="EDUARDO"/>
    <x v="0"/>
    <n v="2441720"/>
    <d v="2007-11-05T00:00:00"/>
    <d v="2007-11-05T00:00:00"/>
    <n v="175"/>
    <x v="2"/>
    <x v="10"/>
  </r>
  <r>
    <x v="3"/>
    <x v="13"/>
    <s v="701715"/>
    <s v="52652"/>
    <s v="MIDANA"/>
    <s v="FRANK"/>
    <x v="0"/>
    <n v="27460500"/>
    <d v="2007-10-14T00:00:00"/>
    <d v="2007-10-15T00:00:00"/>
    <n v="175"/>
    <x v="2"/>
    <x v="10"/>
  </r>
  <r>
    <x v="3"/>
    <x v="13"/>
    <s v="701715"/>
    <s v="60534"/>
    <s v="SANTANNA"/>
    <s v="EDGAR"/>
    <x v="0"/>
    <n v="27453200"/>
    <d v="2007-11-03T00:00:00"/>
    <d v="2007-11-04T00:00:00"/>
    <n v="175"/>
    <x v="2"/>
    <x v="10"/>
  </r>
  <r>
    <x v="3"/>
    <x v="13"/>
    <s v="701715"/>
    <s v="60534"/>
    <s v="SANTANNA"/>
    <s v="EDGAR"/>
    <x v="0"/>
    <n v="27462600"/>
    <d v="2007-10-15T00:00:00"/>
    <d v="2007-10-18T00:00:00"/>
    <n v="175"/>
    <x v="2"/>
    <x v="10"/>
  </r>
  <r>
    <x v="3"/>
    <x v="13"/>
    <s v="701715"/>
    <s v="60534"/>
    <s v="SANTANNA"/>
    <s v="EDGAR"/>
    <x v="0"/>
    <n v="27342700"/>
    <d v="2007-10-19T00:00:00"/>
    <d v="2007-10-20T00:00:00"/>
    <n v="175"/>
    <x v="2"/>
    <x v="10"/>
  </r>
  <r>
    <x v="3"/>
    <x v="13"/>
    <s v="701715"/>
    <s v="52652"/>
    <s v="MIDANA"/>
    <s v="FRANK"/>
    <x v="0"/>
    <n v="27460700"/>
    <d v="2007-10-21T00:00:00"/>
    <d v="2007-10-22T00:00:00"/>
    <n v="175"/>
    <x v="2"/>
    <x v="10"/>
  </r>
  <r>
    <x v="3"/>
    <x v="13"/>
    <s v="701715"/>
    <s v="56054"/>
    <s v="PIRIZ"/>
    <s v="CARLOS"/>
    <x v="0"/>
    <n v="27515600"/>
    <d v="2007-10-22T00:00:00"/>
    <d v="2007-10-26T00:00:00"/>
    <n v="175"/>
    <x v="2"/>
    <x v="10"/>
  </r>
  <r>
    <x v="3"/>
    <x v="13"/>
    <s v="701715"/>
    <s v="64621"/>
    <s v="HIRNANDIZ"/>
    <s v="EDUARDO"/>
    <x v="0"/>
    <n v="27342900"/>
    <d v="2007-10-18T00:00:00"/>
    <d v="2007-10-19T00:00:00"/>
    <n v="175"/>
    <x v="2"/>
    <x v="10"/>
  </r>
  <r>
    <x v="3"/>
    <x v="13"/>
    <s v="701715"/>
    <s v="64621"/>
    <s v="HIRNANDIZ"/>
    <s v="EDUARDO"/>
    <x v="0"/>
    <n v="27342900"/>
    <d v="2007-10-18T00:00:00"/>
    <d v="2007-10-19T00:00:00"/>
    <n v="175"/>
    <x v="2"/>
    <x v="10"/>
  </r>
  <r>
    <x v="3"/>
    <x v="13"/>
    <s v="701715"/>
    <s v="164654"/>
    <s v="SCETT"/>
    <s v="JAMES"/>
    <x v="0"/>
    <n v="27622700"/>
    <d v="2007-11-03T00:00:00"/>
    <d v="2007-11-04T00:00:00"/>
    <n v="175"/>
    <x v="2"/>
    <x v="10"/>
  </r>
  <r>
    <x v="3"/>
    <x v="13"/>
    <s v="701715"/>
    <s v="56054"/>
    <s v="PIRIZ"/>
    <s v="CARLOS"/>
    <x v="0"/>
    <n v="2395210"/>
    <d v="2007-10-07T00:00:00"/>
    <d v="2007-11-04T00:00:00"/>
    <n v="175"/>
    <x v="2"/>
    <x v="10"/>
  </r>
  <r>
    <x v="3"/>
    <x v="13"/>
    <s v="701715"/>
    <s v="56054"/>
    <s v="PIRIZ"/>
    <s v="CARLOS"/>
    <x v="0"/>
    <n v="27342700"/>
    <d v="2007-10-19T00:00:00"/>
    <d v="2007-10-20T00:00:00"/>
    <n v="175"/>
    <x v="2"/>
    <x v="10"/>
  </r>
  <r>
    <x v="3"/>
    <x v="13"/>
    <s v="701715"/>
    <s v="60534"/>
    <s v="SANTANNA"/>
    <s v="EDGAR"/>
    <x v="0"/>
    <n v="27507600"/>
    <d v="2007-11-11T00:00:00"/>
    <d v="2007-11-12T00:00:00"/>
    <n v="175"/>
    <x v="2"/>
    <x v="11"/>
  </r>
  <r>
    <x v="3"/>
    <x v="13"/>
    <s v="701715"/>
    <s v="52652"/>
    <s v="MIDANA"/>
    <s v="FRANK"/>
    <x v="0"/>
    <n v="2490340"/>
    <d v="2007-11-23T00:00:00"/>
    <d v="2007-11-24T00:00:00"/>
    <n v="175"/>
    <x v="2"/>
    <x v="11"/>
  </r>
  <r>
    <x v="3"/>
    <x v="13"/>
    <s v="701715"/>
    <s v="52652"/>
    <s v="MIDANA"/>
    <s v="FRANK"/>
    <x v="0"/>
    <n v="27727700"/>
    <d v="2007-11-17T00:00:00"/>
    <d v="2007-11-18T00:00:00"/>
    <n v="175"/>
    <x v="2"/>
    <x v="11"/>
  </r>
  <r>
    <x v="3"/>
    <x v="13"/>
    <s v="701715"/>
    <s v="164654"/>
    <s v="SCETT"/>
    <s v="JAMES"/>
    <x v="0"/>
    <n v="27616200"/>
    <d v="2007-11-22T00:00:00"/>
    <d v="2007-11-23T00:00:00"/>
    <n v="175"/>
    <x v="2"/>
    <x v="11"/>
  </r>
  <r>
    <x v="3"/>
    <x v="13"/>
    <s v="701715"/>
    <s v="52652"/>
    <s v="MIDANA"/>
    <s v="FRANK"/>
    <x v="0"/>
    <n v="27727600"/>
    <d v="2007-11-17T00:00:00"/>
    <d v="2007-11-18T00:00:00"/>
    <n v="175"/>
    <x v="2"/>
    <x v="11"/>
  </r>
  <r>
    <x v="3"/>
    <x v="13"/>
    <s v="701715"/>
    <s v="160623"/>
    <s v="REMARIZ"/>
    <s v="LUIS"/>
    <x v="0"/>
    <n v="27616200"/>
    <d v="2007-11-24T00:00:00"/>
    <d v="2007-11-29T00:00:00"/>
    <n v="175"/>
    <x v="2"/>
    <x v="11"/>
  </r>
  <r>
    <x v="3"/>
    <x v="13"/>
    <s v="701715"/>
    <s v="60534"/>
    <s v="SANTANNA"/>
    <s v="EDGAR"/>
    <x v="0"/>
    <n v="27616200"/>
    <d v="2007-11-24T00:00:00"/>
    <d v="2007-11-25T00:00:00"/>
    <n v="175"/>
    <x v="2"/>
    <x v="11"/>
  </r>
  <r>
    <x v="3"/>
    <x v="13"/>
    <s v="701715"/>
    <s v="164534"/>
    <s v="THEMES"/>
    <s v="DAVID"/>
    <x v="0"/>
    <n v="27616200"/>
    <d v="2007-11-29T00:00:00"/>
    <d v="2007-11-30T00:00:00"/>
    <n v="175"/>
    <x v="2"/>
    <x v="11"/>
  </r>
  <r>
    <x v="3"/>
    <x v="13"/>
    <s v="701715"/>
    <s v="60534"/>
    <s v="SANTANNA"/>
    <s v="EDGAR"/>
    <x v="0"/>
    <n v="27616200"/>
    <d v="2007-11-22T00:00:00"/>
    <d v="2007-11-23T00:00:00"/>
    <n v="175"/>
    <x v="2"/>
    <x v="11"/>
  </r>
  <r>
    <x v="3"/>
    <x v="13"/>
    <s v="701715"/>
    <s v="56054"/>
    <s v="PIRIZ"/>
    <s v="CARLOS"/>
    <x v="0"/>
    <n v="27507700"/>
    <d v="2007-11-08T00:00:00"/>
    <d v="2007-11-09T00:00:00"/>
    <n v="175"/>
    <x v="2"/>
    <x v="11"/>
  </r>
  <r>
    <x v="3"/>
    <x v="13"/>
    <s v="701715"/>
    <s v="60534"/>
    <s v="SANTANNA"/>
    <s v="EDGAR"/>
    <x v="0"/>
    <n v="27507700"/>
    <d v="2007-11-11T00:00:00"/>
    <d v="2007-11-12T00:00:00"/>
    <n v="175"/>
    <x v="2"/>
    <x v="11"/>
  </r>
  <r>
    <x v="3"/>
    <x v="13"/>
    <s v="701715"/>
    <s v="164534"/>
    <s v="THEMES"/>
    <s v="DAVID"/>
    <x v="0"/>
    <n v="2432700"/>
    <d v="2007-11-24T00:00:00"/>
    <d v="2007-12-01T00:00:00"/>
    <n v="175"/>
    <x v="2"/>
    <x v="11"/>
  </r>
  <r>
    <x v="3"/>
    <x v="13"/>
    <s v="701715"/>
    <s v="60534"/>
    <s v="SANTANNA"/>
    <s v="EDGAR"/>
    <x v="0"/>
    <n v="27669400"/>
    <d v="2007-11-29T00:00:00"/>
    <d v="2007-11-30T00:00:00"/>
    <n v="175"/>
    <x v="2"/>
    <x v="11"/>
  </r>
  <r>
    <x v="3"/>
    <x v="13"/>
    <s v="701715"/>
    <s v="164654"/>
    <s v="SCETT"/>
    <s v="JAMES"/>
    <x v="0"/>
    <n v="27727700"/>
    <d v="2007-11-17T00:00:00"/>
    <d v="2007-11-18T00:00:00"/>
    <n v="175"/>
    <x v="2"/>
    <x v="11"/>
  </r>
  <r>
    <x v="3"/>
    <x v="13"/>
    <s v="701715"/>
    <s v="56054"/>
    <s v="PIRIZ"/>
    <s v="CARLOS"/>
    <x v="0"/>
    <n v="2493160"/>
    <d v="2007-11-24T00:00:00"/>
    <d v="2007-11-29T00:00:00"/>
    <n v="175"/>
    <x v="2"/>
    <x v="11"/>
  </r>
  <r>
    <x v="3"/>
    <x v="13"/>
    <s v="701715"/>
    <s v="60534"/>
    <s v="SANTANNA"/>
    <s v="EDGAR"/>
    <x v="0"/>
    <n v="27562000"/>
    <d v="2007-11-15T00:00:00"/>
    <d v="2007-11-16T00:00:00"/>
    <n v="175"/>
    <x v="2"/>
    <x v="11"/>
  </r>
  <r>
    <x v="3"/>
    <x v="13"/>
    <s v="701715"/>
    <s v="56054"/>
    <s v="PIRIZ"/>
    <s v="CARLOS"/>
    <x v="0"/>
    <n v="27616300"/>
    <d v="2007-11-24T00:00:00"/>
    <d v="2007-11-25T00:00:00"/>
    <n v="175"/>
    <x v="2"/>
    <x v="11"/>
  </r>
  <r>
    <x v="3"/>
    <x v="13"/>
    <s v="701715"/>
    <s v="164654"/>
    <s v="SCETT"/>
    <s v="JAMES"/>
    <x v="0"/>
    <n v="27616300"/>
    <d v="2007-11-22T00:00:00"/>
    <d v="2007-11-23T00:00:00"/>
    <n v="175"/>
    <x v="2"/>
    <x v="11"/>
  </r>
  <r>
    <x v="3"/>
    <x v="13"/>
    <s v="701715"/>
    <s v="60534"/>
    <s v="SANTANNA"/>
    <s v="EDGAR"/>
    <x v="0"/>
    <n v="27507800"/>
    <d v="2007-11-11T00:00:00"/>
    <d v="2007-11-12T00:00:00"/>
    <n v="175"/>
    <x v="2"/>
    <x v="11"/>
  </r>
  <r>
    <x v="3"/>
    <x v="13"/>
    <s v="701715"/>
    <s v="164534"/>
    <s v="THEMES"/>
    <s v="DAVID"/>
    <x v="0"/>
    <n v="27781200"/>
    <d v="2007-11-30T00:00:00"/>
    <d v="2007-12-01T00:00:00"/>
    <n v="175"/>
    <x v="2"/>
    <x v="11"/>
  </r>
  <r>
    <x v="3"/>
    <x v="13"/>
    <s v="701715"/>
    <s v="164534"/>
    <s v="THEMES"/>
    <s v="DAVID"/>
    <x v="0"/>
    <n v="27669500"/>
    <d v="2007-12-02T00:00:00"/>
    <d v="2007-12-03T00:00:00"/>
    <n v="175"/>
    <x v="2"/>
    <x v="11"/>
  </r>
  <r>
    <x v="3"/>
    <x v="13"/>
    <s v="701715"/>
    <s v="56054"/>
    <s v="PIRIZ"/>
    <s v="CARLOS"/>
    <x v="0"/>
    <n v="1176160"/>
    <d v="2007-12-03T00:00:00"/>
    <d v="2007-12-03T00:00:00"/>
    <n v="175"/>
    <x v="2"/>
    <x v="11"/>
  </r>
  <r>
    <x v="3"/>
    <x v="13"/>
    <s v="701715"/>
    <s v="60534"/>
    <s v="SANTANNA"/>
    <s v="EDGAR"/>
    <x v="0"/>
    <n v="27507800"/>
    <d v="2007-11-11T00:00:00"/>
    <d v="2007-11-12T00:00:00"/>
    <n v="175"/>
    <x v="2"/>
    <x v="11"/>
  </r>
  <r>
    <x v="3"/>
    <x v="13"/>
    <s v="701715"/>
    <s v="52652"/>
    <s v="MIDANA"/>
    <s v="FRANK"/>
    <x v="0"/>
    <n v="27507400"/>
    <d v="2007-11-11T00:00:00"/>
    <d v="2007-11-12T00:00:00"/>
    <n v="175"/>
    <x v="2"/>
    <x v="11"/>
  </r>
  <r>
    <x v="3"/>
    <x v="13"/>
    <s v="701715"/>
    <s v="56054"/>
    <s v="PIRIZ"/>
    <s v="CARLOS"/>
    <x v="0"/>
    <n v="27561700"/>
    <d v="2007-11-19T00:00:00"/>
    <d v="2007-11-22T00:00:00"/>
    <n v="175"/>
    <x v="2"/>
    <x v="11"/>
  </r>
  <r>
    <x v="3"/>
    <x v="13"/>
    <s v="701715"/>
    <s v="60534"/>
    <s v="SANTANNA"/>
    <s v="EDGAR"/>
    <x v="0"/>
    <n v="27507500"/>
    <d v="2007-11-08T00:00:00"/>
    <d v="2007-11-09T00:00:00"/>
    <n v="175"/>
    <x v="2"/>
    <x v="11"/>
  </r>
  <r>
    <x v="3"/>
    <x v="13"/>
    <s v="701715"/>
    <s v="52652"/>
    <s v="MIDANA"/>
    <s v="FRANK"/>
    <x v="0"/>
    <n v="2506670"/>
    <d v="2007-12-03T00:00:00"/>
    <d v="2007-12-03T00:00:00"/>
    <n v="175"/>
    <x v="2"/>
    <x v="11"/>
  </r>
  <r>
    <x v="3"/>
    <x v="13"/>
    <s v="701715"/>
    <s v="164654"/>
    <s v="SCETT"/>
    <s v="JAMES"/>
    <x v="0"/>
    <n v="27616000"/>
    <d v="2007-11-22T00:00:00"/>
    <d v="2007-11-23T00:00:00"/>
    <n v="175"/>
    <x v="2"/>
    <x v="11"/>
  </r>
  <r>
    <x v="3"/>
    <x v="13"/>
    <s v="701715"/>
    <s v="164534"/>
    <s v="THEMES"/>
    <s v="DAVID"/>
    <x v="0"/>
    <n v="2432700"/>
    <d v="2007-11-22T00:00:00"/>
    <d v="2007-11-23T00:00:00"/>
    <n v="175"/>
    <x v="2"/>
    <x v="11"/>
  </r>
  <r>
    <x v="3"/>
    <x v="13"/>
    <s v="701715"/>
    <s v="60534"/>
    <s v="SANTANNA"/>
    <s v="EDGAR"/>
    <x v="0"/>
    <n v="2484780"/>
    <d v="2007-11-20T00:00:00"/>
    <d v="2007-11-22T00:00:00"/>
    <n v="175"/>
    <x v="2"/>
    <x v="11"/>
  </r>
  <r>
    <x v="3"/>
    <x v="13"/>
    <s v="701715"/>
    <s v="60534"/>
    <s v="SANTANNA"/>
    <s v="EDGAR"/>
    <x v="0"/>
    <n v="27507500"/>
    <d v="2007-11-08T00:00:00"/>
    <d v="2007-11-09T00:00:00"/>
    <n v="175"/>
    <x v="2"/>
    <x v="11"/>
  </r>
  <r>
    <x v="3"/>
    <x v="13"/>
    <s v="701715"/>
    <s v="164534"/>
    <s v="THEMES"/>
    <s v="DAVID"/>
    <x v="0"/>
    <n v="27616000"/>
    <d v="2007-11-29T00:00:00"/>
    <d v="2007-11-30T00:00:00"/>
    <n v="175"/>
    <x v="2"/>
    <x v="11"/>
  </r>
  <r>
    <x v="3"/>
    <x v="13"/>
    <s v="701715"/>
    <s v="60534"/>
    <s v="SANTANNA"/>
    <s v="EDGAR"/>
    <x v="0"/>
    <n v="27727800"/>
    <d v="2007-11-17T00:00:00"/>
    <d v="2007-11-18T00:00:00"/>
    <n v="175"/>
    <x v="2"/>
    <x v="11"/>
  </r>
  <r>
    <x v="3"/>
    <x v="13"/>
    <s v="701715"/>
    <s v="164534"/>
    <s v="THEMES"/>
    <s v="DAVID"/>
    <x v="0"/>
    <n v="2432710"/>
    <d v="2007-12-03T00:00:00"/>
    <d v="2007-12-03T00:00:00"/>
    <n v="175"/>
    <x v="2"/>
    <x v="11"/>
  </r>
  <r>
    <x v="3"/>
    <x v="13"/>
    <s v="701715"/>
    <s v="160623"/>
    <s v="REMARIZ"/>
    <s v="LUIS"/>
    <x v="0"/>
    <n v="27561800"/>
    <d v="2007-11-20T00:00:00"/>
    <d v="2007-11-22T00:00:00"/>
    <n v="175"/>
    <x v="2"/>
    <x v="11"/>
  </r>
  <r>
    <x v="3"/>
    <x v="13"/>
    <s v="701715"/>
    <s v="56054"/>
    <s v="PIRIZ"/>
    <s v="CARLOS"/>
    <x v="0"/>
    <n v="27669300"/>
    <d v="2007-11-30T00:00:00"/>
    <d v="2007-12-01T00:00:00"/>
    <n v="175"/>
    <x v="2"/>
    <x v="11"/>
  </r>
  <r>
    <x v="3"/>
    <x v="13"/>
    <s v="701715"/>
    <s v="60534"/>
    <s v="SANTANNA"/>
    <s v="EDGAR"/>
    <x v="0"/>
    <n v="27669300"/>
    <d v="2007-11-29T00:00:00"/>
    <d v="2007-11-30T00:00:00"/>
    <n v="175"/>
    <x v="2"/>
    <x v="11"/>
  </r>
  <r>
    <x v="3"/>
    <x v="13"/>
    <s v="701715"/>
    <s v="60534"/>
    <s v="SANTANNA"/>
    <s v="EDGAR"/>
    <x v="0"/>
    <n v="27507600"/>
    <d v="2007-11-11T00:00:00"/>
    <d v="2007-11-12T00:00:00"/>
    <n v="175"/>
    <x v="2"/>
    <x v="11"/>
  </r>
  <r>
    <x v="3"/>
    <x v="13"/>
    <s v="701715"/>
    <s v="52652"/>
    <s v="MIDANA"/>
    <s v="FRANK"/>
    <x v="0"/>
    <n v="27507600"/>
    <d v="2007-11-09T00:00:00"/>
    <d v="2007-11-10T00:00:00"/>
    <n v="175"/>
    <x v="2"/>
    <x v="11"/>
  </r>
  <r>
    <x v="3"/>
    <x v="13"/>
    <s v="701715"/>
    <s v="160623"/>
    <s v="REMARIZ"/>
    <s v="LUIS"/>
    <x v="0"/>
    <n v="27727700"/>
    <d v="2007-11-17T00:00:00"/>
    <d v="2007-11-18T00:00:00"/>
    <n v="175"/>
    <x v="2"/>
    <x v="11"/>
  </r>
  <r>
    <x v="3"/>
    <x v="13"/>
    <s v="701715"/>
    <s v="60534"/>
    <s v="SANTANNA"/>
    <s v="EDGAR"/>
    <x v="0"/>
    <n v="2452010"/>
    <d v="2007-11-15T00:00:00"/>
    <d v="2007-11-16T00:00:00"/>
    <n v="175"/>
    <x v="2"/>
    <x v="11"/>
  </r>
  <r>
    <x v="3"/>
    <x v="13"/>
    <s v="701715"/>
    <s v="160623"/>
    <s v="REMARIZ"/>
    <s v="LUIS"/>
    <x v="0"/>
    <n v="27561900"/>
    <d v="2007-11-15T00:00:00"/>
    <d v="2007-11-16T00:00:00"/>
    <n v="175"/>
    <x v="2"/>
    <x v="11"/>
  </r>
  <r>
    <x v="3"/>
    <x v="13"/>
    <s v="701715"/>
    <s v="160623"/>
    <s v="REMARIZ"/>
    <s v="LUIS"/>
    <x v="0"/>
    <n v="27453200"/>
    <d v="2007-11-10T00:00:00"/>
    <d v="2007-11-12T00:00:00"/>
    <n v="175"/>
    <x v="2"/>
    <x v="11"/>
  </r>
  <r>
    <x v="3"/>
    <x v="13"/>
    <s v="701715"/>
    <s v="164534"/>
    <s v="THEMES"/>
    <s v="DAVID"/>
    <x v="0"/>
    <n v="27616100"/>
    <d v="2007-11-29T00:00:00"/>
    <d v="2007-11-30T00:00:00"/>
    <n v="175"/>
    <x v="2"/>
    <x v="11"/>
  </r>
  <r>
    <x v="3"/>
    <x v="13"/>
    <s v="701715"/>
    <s v="164654"/>
    <s v="SCETT"/>
    <s v="JAMES"/>
    <x v="0"/>
    <n v="27561900"/>
    <d v="2007-11-23T00:00:00"/>
    <d v="2007-11-24T00:00:00"/>
    <n v="175"/>
    <x v="2"/>
    <x v="11"/>
  </r>
  <r>
    <x v="3"/>
    <x v="13"/>
    <s v="701715"/>
    <s v="60534"/>
    <s v="SANTANNA"/>
    <s v="EDGAR"/>
    <x v="0"/>
    <n v="27507600"/>
    <d v="2007-11-10T00:00:00"/>
    <d v="2007-11-11T00:00:00"/>
    <n v="175"/>
    <x v="2"/>
    <x v="11"/>
  </r>
  <r>
    <x v="3"/>
    <x v="13"/>
    <s v="701715"/>
    <s v="52652"/>
    <s v="MIDANA"/>
    <s v="FRANK"/>
    <x v="0"/>
    <n v="27727600"/>
    <d v="2007-11-22T00:00:00"/>
    <d v="2007-11-23T00:00:00"/>
    <n v="175"/>
    <x v="2"/>
    <x v="11"/>
  </r>
  <r>
    <x v="3"/>
    <x v="13"/>
    <s v="701715"/>
    <s v="164534"/>
    <s v="THEMES"/>
    <s v="DAVID"/>
    <x v="0"/>
    <n v="27561900"/>
    <d v="2007-11-23T00:00:00"/>
    <d v="2007-11-25T00:00:00"/>
    <n v="175"/>
    <x v="2"/>
    <x v="11"/>
  </r>
  <r>
    <x v="3"/>
    <x v="13"/>
    <s v="701715"/>
    <s v="52652"/>
    <s v="MIDANA"/>
    <s v="FRANK"/>
    <x v="0"/>
    <n v="2478180"/>
    <d v="2007-11-20T00:00:00"/>
    <d v="2007-11-22T00:00:00"/>
    <n v="175"/>
    <x v="2"/>
    <x v="11"/>
  </r>
  <r>
    <x v="3"/>
    <x v="13"/>
    <s v="701715"/>
    <s v="164534"/>
    <s v="THEMES"/>
    <s v="DAVID"/>
    <x v="0"/>
    <n v="27616400"/>
    <d v="2007-12-02T00:00:00"/>
    <d v="2007-12-03T00:00:00"/>
    <n v="175"/>
    <x v="2"/>
    <x v="11"/>
  </r>
  <r>
    <x v="3"/>
    <x v="13"/>
    <s v="701715"/>
    <s v="164534"/>
    <s v="THEMES"/>
    <s v="DAVID"/>
    <x v="0"/>
    <n v="27669600"/>
    <d v="2007-12-02T00:00:00"/>
    <d v="2007-12-03T00:00:00"/>
    <n v="175"/>
    <x v="2"/>
    <x v="11"/>
  </r>
  <r>
    <x v="3"/>
    <x v="13"/>
    <s v="701715"/>
    <s v="56054"/>
    <s v="PIRIZ"/>
    <s v="CARLOS"/>
    <x v="0"/>
    <n v="27460300"/>
    <d v="2007-10-21T00:00:00"/>
    <d v="2007-11-08T00:00:00"/>
    <n v="175"/>
    <x v="2"/>
    <x v="11"/>
  </r>
  <r>
    <x v="3"/>
    <x v="13"/>
    <s v="701715"/>
    <s v="56054"/>
    <s v="PIRIZ"/>
    <s v="CARLOS"/>
    <x v="0"/>
    <n v="27616400"/>
    <d v="2007-11-24T00:00:00"/>
    <d v="2007-12-03T00:00:00"/>
    <n v="175"/>
    <x v="2"/>
    <x v="11"/>
  </r>
  <r>
    <x v="3"/>
    <x v="13"/>
    <s v="701715"/>
    <s v="164534"/>
    <s v="THEMES"/>
    <s v="DAVID"/>
    <x v="0"/>
    <n v="27616400"/>
    <d v="2007-12-03T00:00:00"/>
    <d v="2007-12-03T00:00:00"/>
    <n v="175"/>
    <x v="2"/>
    <x v="11"/>
  </r>
  <r>
    <x v="3"/>
    <x v="13"/>
    <s v="701715"/>
    <s v="64621"/>
    <s v="HIRNANDIZ"/>
    <s v="EDUARDO"/>
    <x v="0"/>
    <n v="27622500"/>
    <d v="2007-11-08T00:00:00"/>
    <d v="2007-11-09T00:00:00"/>
    <n v="175"/>
    <x v="2"/>
    <x v="11"/>
  </r>
  <r>
    <x v="3"/>
    <x v="13"/>
    <s v="701715"/>
    <s v="164654"/>
    <s v="SCETT"/>
    <s v="JAMES"/>
    <x v="0"/>
    <n v="27953200"/>
    <d v="2007-12-17T00:00:00"/>
    <d v="2007-12-20T00:00:00"/>
    <n v="175"/>
    <x v="2"/>
    <x v="12"/>
  </r>
  <r>
    <x v="3"/>
    <x v="13"/>
    <s v="701715"/>
    <s v="164654"/>
    <s v="SCETT"/>
    <s v="JAMES"/>
    <x v="0"/>
    <n v="27833100"/>
    <d v="2007-12-20T00:00:00"/>
    <d v="2007-12-21T00:00:00"/>
    <n v="175"/>
    <x v="2"/>
    <x v="12"/>
  </r>
  <r>
    <x v="3"/>
    <x v="13"/>
    <s v="701715"/>
    <s v="56141"/>
    <s v="MERALIS"/>
    <s v="GABRIEL"/>
    <x v="0"/>
    <n v="27891900"/>
    <d v="2007-12-06T00:00:00"/>
    <d v="2007-12-07T00:00:00"/>
    <n v="175"/>
    <x v="2"/>
    <x v="12"/>
  </r>
  <r>
    <x v="3"/>
    <x v="13"/>
    <s v="701715"/>
    <s v="64621"/>
    <s v="HIRNANDIZ"/>
    <s v="EDUARDO"/>
    <x v="0"/>
    <n v="27833100"/>
    <d v="2007-12-21T00:00:00"/>
    <d v="2007-12-22T00:00:00"/>
    <n v="175"/>
    <x v="2"/>
    <x v="12"/>
  </r>
  <r>
    <x v="3"/>
    <x v="13"/>
    <s v="701715"/>
    <s v="164654"/>
    <s v="SCETT"/>
    <s v="JAMES"/>
    <x v="0"/>
    <n v="27953100"/>
    <d v="2007-12-16T00:00:00"/>
    <d v="2007-12-17T00:00:00"/>
    <n v="175"/>
    <x v="2"/>
    <x v="12"/>
  </r>
  <r>
    <x v="3"/>
    <x v="13"/>
    <s v="701715"/>
    <s v="56054"/>
    <s v="PIRIZ"/>
    <s v="CARLOS"/>
    <x v="0"/>
    <n v="27948100"/>
    <d v="2007-12-15T00:00:00"/>
    <d v="2007-12-16T00:00:00"/>
    <n v="175"/>
    <x v="2"/>
    <x v="12"/>
  </r>
  <r>
    <x v="3"/>
    <x v="13"/>
    <s v="701715"/>
    <s v="52652"/>
    <s v="MIDANA"/>
    <s v="FRANK"/>
    <x v="0"/>
    <n v="27724900"/>
    <d v="2007-12-06T00:00:00"/>
    <d v="2007-12-07T00:00:00"/>
    <n v="175"/>
    <x v="2"/>
    <x v="12"/>
  </r>
  <r>
    <x v="3"/>
    <x v="13"/>
    <s v="701715"/>
    <s v="164534"/>
    <s v="THEMES"/>
    <s v="DAVID"/>
    <x v="0"/>
    <n v="27725000"/>
    <d v="2007-12-06T00:00:00"/>
    <d v="2007-12-07T00:00:00"/>
    <n v="175"/>
    <x v="2"/>
    <x v="12"/>
  </r>
  <r>
    <x v="3"/>
    <x v="13"/>
    <s v="701715"/>
    <s v="160623"/>
    <s v="REMARIZ"/>
    <s v="LUIS"/>
    <x v="0"/>
    <n v="27780900"/>
    <d v="2007-12-14T00:00:00"/>
    <d v="2007-12-16T00:00:00"/>
    <n v="175"/>
    <x v="2"/>
    <x v="12"/>
  </r>
  <r>
    <x v="3"/>
    <x v="13"/>
    <s v="701715"/>
    <s v="60534"/>
    <s v="SANTANNA"/>
    <s v="EDGAR"/>
    <x v="0"/>
    <n v="27832800"/>
    <d v="2007-12-20T00:00:00"/>
    <d v="2007-12-21T00:00:00"/>
    <n v="175"/>
    <x v="2"/>
    <x v="12"/>
  </r>
  <r>
    <x v="3"/>
    <x v="13"/>
    <s v="701715"/>
    <s v="160623"/>
    <s v="REMARIZ"/>
    <s v="LUIS"/>
    <x v="0"/>
    <n v="2516430"/>
    <d v="2007-12-16T00:00:00"/>
    <d v="2007-12-17T00:00:00"/>
    <n v="175"/>
    <x v="2"/>
    <x v="12"/>
  </r>
  <r>
    <x v="3"/>
    <x v="13"/>
    <s v="701715"/>
    <s v="160623"/>
    <s v="REMARIZ"/>
    <s v="LUIS"/>
    <x v="0"/>
    <n v="2516430"/>
    <d v="2007-12-23T00:00:00"/>
    <d v="2007-12-27T00:00:00"/>
    <n v="175"/>
    <x v="2"/>
    <x v="12"/>
  </r>
  <r>
    <x v="3"/>
    <x v="13"/>
    <s v="701715"/>
    <s v="64621"/>
    <s v="HIRNANDIZ"/>
    <s v="EDUARDO"/>
    <x v="0"/>
    <n v="27832900"/>
    <d v="2007-12-22T00:00:00"/>
    <d v="2007-12-23T00:00:00"/>
    <n v="175"/>
    <x v="2"/>
    <x v="12"/>
  </r>
  <r>
    <x v="3"/>
    <x v="13"/>
    <s v="701715"/>
    <s v="164654"/>
    <s v="SCETT"/>
    <s v="JAMES"/>
    <x v="0"/>
    <n v="2528880"/>
    <d v="2007-12-15T00:00:00"/>
    <d v="2007-12-16T00:00:00"/>
    <n v="175"/>
    <x v="2"/>
    <x v="12"/>
  </r>
  <r>
    <x v="3"/>
    <x v="13"/>
    <s v="701715"/>
    <s v="164534"/>
    <s v="THEMES"/>
    <s v="DAVID"/>
    <x v="0"/>
    <n v="27724700"/>
    <d v="2007-12-07T00:00:00"/>
    <d v="2007-12-08T00:00:00"/>
    <n v="175"/>
    <x v="2"/>
    <x v="12"/>
  </r>
  <r>
    <x v="3"/>
    <x v="13"/>
    <s v="701715"/>
    <s v="164534"/>
    <s v="THEMES"/>
    <s v="DAVID"/>
    <x v="0"/>
    <n v="27724700"/>
    <d v="2007-12-07T00:00:00"/>
    <d v="2007-12-08T00:00:00"/>
    <n v="175"/>
    <x v="2"/>
    <x v="12"/>
  </r>
  <r>
    <x v="3"/>
    <x v="13"/>
    <s v="701715"/>
    <s v="56054"/>
    <s v="PIRIZ"/>
    <s v="CARLOS"/>
    <x v="0"/>
    <n v="28009500"/>
    <d v="2007-12-23T00:00:00"/>
    <d v="2007-12-27T00:00:00"/>
    <n v="175"/>
    <x v="2"/>
    <x v="12"/>
  </r>
  <r>
    <x v="3"/>
    <x v="13"/>
    <s v="701715"/>
    <s v="164654"/>
    <s v="SCETT"/>
    <s v="JAMES"/>
    <x v="0"/>
    <n v="2528920"/>
    <d v="2007-12-15T00:00:00"/>
    <d v="2007-12-16T00:00:00"/>
    <n v="175"/>
    <x v="2"/>
    <x v="12"/>
  </r>
  <r>
    <x v="3"/>
    <x v="13"/>
    <s v="701715"/>
    <s v="160623"/>
    <s v="REMARIZ"/>
    <s v="LUIS"/>
    <x v="0"/>
    <n v="27781000"/>
    <d v="2007-12-29T00:00:00"/>
    <d v="2007-12-31T00:00:00"/>
    <n v="175"/>
    <x v="2"/>
    <x v="12"/>
  </r>
  <r>
    <x v="3"/>
    <x v="13"/>
    <s v="701715"/>
    <s v="164654"/>
    <s v="SCETT"/>
    <s v="JAMES"/>
    <x v="0"/>
    <n v="28008600"/>
    <d v="2007-12-23T00:00:00"/>
    <d v="2007-12-24T00:00:00"/>
    <n v="175"/>
    <x v="2"/>
    <x v="12"/>
  </r>
  <r>
    <x v="3"/>
    <x v="13"/>
    <s v="701715"/>
    <s v="164534"/>
    <s v="THEMES"/>
    <s v="DAVID"/>
    <x v="0"/>
    <n v="2432690"/>
    <d v="2007-12-13T00:00:00"/>
    <d v="2007-12-14T00:00:00"/>
    <n v="175"/>
    <x v="2"/>
    <x v="12"/>
  </r>
  <r>
    <x v="3"/>
    <x v="13"/>
    <s v="701715"/>
    <s v="164654"/>
    <s v="SCETT"/>
    <s v="JAMES"/>
    <x v="0"/>
    <n v="27892200"/>
    <d v="2007-12-08T00:00:00"/>
    <d v="2007-12-09T00:00:00"/>
    <n v="175"/>
    <x v="2"/>
    <x v="12"/>
  </r>
  <r>
    <x v="3"/>
    <x v="13"/>
    <s v="701715"/>
    <s v="56141"/>
    <s v="MERALIS"/>
    <s v="GABRIEL"/>
    <x v="0"/>
    <n v="27781000"/>
    <d v="2007-12-13T00:00:00"/>
    <d v="2007-12-14T00:00:00"/>
    <n v="175"/>
    <x v="2"/>
    <x v="12"/>
  </r>
  <r>
    <x v="3"/>
    <x v="13"/>
    <s v="501717"/>
    <s v="54601"/>
    <s v="CADEM"/>
    <s v="CHRISTOPHER"/>
    <x v="0"/>
    <n v="1900350"/>
    <d v="2007-01-09T00:00:00"/>
    <d v="2007-01-12T00:00:00"/>
    <n v="175.83"/>
    <x v="2"/>
    <x v="0"/>
  </r>
  <r>
    <x v="3"/>
    <x v="13"/>
    <s v="501717"/>
    <s v="160164"/>
    <s v="ERRIOLA"/>
    <s v="ROGELIO"/>
    <x v="0"/>
    <n v="1920250"/>
    <d v="2007-01-08T00:00:00"/>
    <d v="2007-01-09T00:00:00"/>
    <n v="175.83"/>
    <x v="2"/>
    <x v="0"/>
  </r>
  <r>
    <x v="3"/>
    <x v="13"/>
    <s v="501717"/>
    <s v="60502"/>
    <s v="NINIZ"/>
    <s v="ELADIO"/>
    <x v="0"/>
    <n v="1938770"/>
    <d v="2007-01-23T00:00:00"/>
    <d v="2007-01-26T00:00:00"/>
    <n v="175.83"/>
    <x v="2"/>
    <x v="0"/>
  </r>
  <r>
    <x v="3"/>
    <x v="13"/>
    <s v="501717"/>
    <s v="4466"/>
    <s v="RIVIRA"/>
    <s v="JUSTINO"/>
    <x v="0"/>
    <n v="25275800"/>
    <d v="2007-01-09T00:00:00"/>
    <d v="2007-01-09T00:00:00"/>
    <n v="175.83"/>
    <x v="2"/>
    <x v="0"/>
  </r>
  <r>
    <x v="3"/>
    <x v="13"/>
    <s v="501717"/>
    <s v="4466"/>
    <s v="RIVIRA"/>
    <s v="JUSTINO"/>
    <x v="0"/>
    <n v="25375700"/>
    <d v="2007-01-22T00:00:00"/>
    <d v="2007-01-23T00:00:00"/>
    <n v="175.83"/>
    <x v="2"/>
    <x v="0"/>
  </r>
  <r>
    <x v="3"/>
    <x v="13"/>
    <s v="501717"/>
    <s v="64120"/>
    <s v="QITZADA"/>
    <s v="SALVADOR"/>
    <x v="0"/>
    <n v="25277500"/>
    <d v="2007-01-09T00:00:00"/>
    <d v="2007-01-12T00:00:00"/>
    <n v="175.83"/>
    <x v="2"/>
    <x v="0"/>
  </r>
  <r>
    <x v="3"/>
    <x v="13"/>
    <s v="501717"/>
    <s v="64120"/>
    <s v="QITZADA"/>
    <s v="SALVADOR"/>
    <x v="0"/>
    <n v="25199600"/>
    <d v="2007-01-22T00:00:00"/>
    <d v="2007-01-23T00:00:00"/>
    <n v="175.83"/>
    <x v="2"/>
    <x v="0"/>
  </r>
  <r>
    <x v="3"/>
    <x v="13"/>
    <s v="501717"/>
    <s v="55144"/>
    <s v="BEQIAAL"/>
    <s v="ROGER"/>
    <x v="0"/>
    <n v="1915950"/>
    <d v="2007-01-08T00:00:00"/>
    <d v="2007-01-09T00:00:00"/>
    <n v="175.83"/>
    <x v="2"/>
    <x v="0"/>
  </r>
  <r>
    <x v="3"/>
    <x v="13"/>
    <s v="501717"/>
    <s v="55144"/>
    <s v="BEQIAAL"/>
    <s v="ROGER"/>
    <x v="0"/>
    <n v="1922000"/>
    <d v="2007-01-15T00:00:00"/>
    <d v="2007-01-16T00:00:00"/>
    <n v="175.83"/>
    <x v="2"/>
    <x v="0"/>
  </r>
  <r>
    <x v="3"/>
    <x v="13"/>
    <s v="501717"/>
    <s v="60502"/>
    <s v="NINIZ"/>
    <s v="ELADIO"/>
    <x v="0"/>
    <n v="1863790"/>
    <d v="2007-01-15T00:00:00"/>
    <d v="2007-01-19T00:00:00"/>
    <n v="175.83"/>
    <x v="2"/>
    <x v="0"/>
  </r>
  <r>
    <x v="3"/>
    <x v="13"/>
    <s v="501717"/>
    <s v="60502"/>
    <s v="NINIZ"/>
    <s v="ELADIO"/>
    <x v="0"/>
    <n v="1939020"/>
    <d v="2007-01-29T00:00:00"/>
    <d v="2007-01-30T00:00:00"/>
    <n v="175.83"/>
    <x v="2"/>
    <x v="0"/>
  </r>
  <r>
    <x v="3"/>
    <x v="13"/>
    <s v="501717"/>
    <s v="60502"/>
    <s v="NINIZ"/>
    <s v="ELADIO"/>
    <x v="0"/>
    <n v="25324200"/>
    <d v="2007-01-23T00:00:00"/>
    <d v="2007-01-26T00:00:00"/>
    <n v="175.83"/>
    <x v="2"/>
    <x v="0"/>
  </r>
  <r>
    <x v="3"/>
    <x v="13"/>
    <s v="501717"/>
    <s v="64120"/>
    <s v="QITZADA"/>
    <s v="SALVADOR"/>
    <x v="0"/>
    <n v="25246000"/>
    <d v="2007-01-19T00:00:00"/>
    <d v="2007-01-20T00:00:00"/>
    <n v="175.83"/>
    <x v="2"/>
    <x v="0"/>
  </r>
  <r>
    <x v="3"/>
    <x v="13"/>
    <s v="501717"/>
    <s v="55144"/>
    <s v="BEQIAAL"/>
    <s v="ROGER"/>
    <x v="0"/>
    <n v="1915940"/>
    <d v="2007-01-08T00:00:00"/>
    <d v="2007-01-09T00:00:00"/>
    <n v="175.83"/>
    <x v="2"/>
    <x v="0"/>
  </r>
  <r>
    <x v="3"/>
    <x v="13"/>
    <s v="501717"/>
    <s v="4466"/>
    <s v="RIVIRA"/>
    <s v="JUSTINO"/>
    <x v="0"/>
    <n v="25296100"/>
    <d v="2007-01-29T00:00:00"/>
    <d v="2007-01-30T00:00:00"/>
    <n v="175.83"/>
    <x v="2"/>
    <x v="0"/>
  </r>
  <r>
    <x v="3"/>
    <x v="13"/>
    <s v="501717"/>
    <s v="55144"/>
    <s v="BEQIAAL"/>
    <s v="ROGER"/>
    <x v="0"/>
    <n v="1919210"/>
    <d v="2007-01-09T00:00:00"/>
    <d v="2007-01-12T00:00:00"/>
    <n v="175.83"/>
    <x v="2"/>
    <x v="0"/>
  </r>
  <r>
    <x v="3"/>
    <x v="13"/>
    <s v="501717"/>
    <s v="52635"/>
    <s v="SIN"/>
    <s v="THOEUNG"/>
    <x v="0"/>
    <n v="1886440"/>
    <d v="2007-01-05T00:00:00"/>
    <d v="2007-01-06T00:00:00"/>
    <n v="175.83"/>
    <x v="2"/>
    <x v="0"/>
  </r>
  <r>
    <x v="3"/>
    <x v="13"/>
    <s v="501717"/>
    <s v="64120"/>
    <s v="QITZADA"/>
    <s v="SALVADOR"/>
    <x v="0"/>
    <n v="1855480"/>
    <d v="2007-01-05T00:00:00"/>
    <d v="2007-01-06T00:00:00"/>
    <n v="175.83"/>
    <x v="2"/>
    <x v="0"/>
  </r>
  <r>
    <x v="3"/>
    <x v="13"/>
    <s v="501717"/>
    <s v="64120"/>
    <s v="QITZADA"/>
    <s v="SALVADOR"/>
    <x v="0"/>
    <n v="25296100"/>
    <d v="2007-01-26T00:00:00"/>
    <d v="2007-01-27T00:00:00"/>
    <n v="175.83"/>
    <x v="2"/>
    <x v="0"/>
  </r>
  <r>
    <x v="3"/>
    <x v="13"/>
    <s v="501717"/>
    <s v="52635"/>
    <s v="SIN"/>
    <s v="THOEUNG"/>
    <x v="0"/>
    <n v="25246000"/>
    <d v="2007-01-28T00:00:00"/>
    <d v="2007-01-29T00:00:00"/>
    <n v="175.83"/>
    <x v="2"/>
    <x v="0"/>
  </r>
  <r>
    <x v="3"/>
    <x v="13"/>
    <s v="501717"/>
    <s v="60502"/>
    <s v="NINIZ"/>
    <s v="ELADIO"/>
    <x v="0"/>
    <n v="1863780"/>
    <d v="2007-01-15T00:00:00"/>
    <d v="2007-01-19T00:00:00"/>
    <n v="175.83"/>
    <x v="2"/>
    <x v="0"/>
  </r>
  <r>
    <x v="3"/>
    <x v="13"/>
    <s v="501717"/>
    <s v="54601"/>
    <s v="CADEM"/>
    <s v="CHRISTOPHER"/>
    <x v="0"/>
    <n v="25296100"/>
    <d v="2007-01-30T00:00:00"/>
    <d v="2007-01-30T00:00:00"/>
    <n v="175.83"/>
    <x v="2"/>
    <x v="0"/>
  </r>
  <r>
    <x v="3"/>
    <x v="13"/>
    <s v="501717"/>
    <s v="54601"/>
    <s v="CADEM"/>
    <s v="CHRISTOPHER"/>
    <x v="0"/>
    <n v="1923810"/>
    <d v="2007-01-12T00:00:00"/>
    <d v="2007-01-13T00:00:00"/>
    <n v="175.83"/>
    <x v="2"/>
    <x v="0"/>
  </r>
  <r>
    <x v="3"/>
    <x v="13"/>
    <s v="501717"/>
    <s v="55144"/>
    <s v="BEQIAAL"/>
    <s v="ROGER"/>
    <x v="0"/>
    <n v="25296100"/>
    <d v="2007-01-30T00:00:00"/>
    <d v="2007-01-30T00:00:00"/>
    <n v="175.83"/>
    <x v="2"/>
    <x v="0"/>
  </r>
  <r>
    <x v="3"/>
    <x v="13"/>
    <s v="501717"/>
    <s v="55144"/>
    <s v="BEQIAAL"/>
    <s v="ROGER"/>
    <x v="0"/>
    <n v="1888270"/>
    <d v="2007-01-06T00:00:00"/>
    <d v="2007-01-07T00:00:00"/>
    <n v="175.83"/>
    <x v="2"/>
    <x v="0"/>
  </r>
  <r>
    <x v="3"/>
    <x v="13"/>
    <s v="501717"/>
    <s v="55144"/>
    <s v="BEQIAAL"/>
    <s v="ROGER"/>
    <x v="0"/>
    <n v="25246000"/>
    <d v="2007-01-20T00:00:00"/>
    <d v="2007-01-21T00:00:00"/>
    <n v="175.83"/>
    <x v="2"/>
    <x v="0"/>
  </r>
  <r>
    <x v="3"/>
    <x v="13"/>
    <s v="501717"/>
    <s v="54601"/>
    <s v="CADEM"/>
    <s v="CHRISTOPHER"/>
    <x v="0"/>
    <n v="25346300"/>
    <d v="2007-02-05T00:00:00"/>
    <d v="2007-02-06T00:00:00"/>
    <n v="175.83"/>
    <x v="2"/>
    <x v="1"/>
  </r>
  <r>
    <x v="3"/>
    <x v="13"/>
    <s v="501717"/>
    <s v="160164"/>
    <s v="ERRIOLA"/>
    <s v="ROGELIO"/>
    <x v="0"/>
    <n v="25346300"/>
    <d v="2007-02-11T00:00:00"/>
    <d v="2007-02-12T00:00:00"/>
    <n v="175.83"/>
    <x v="2"/>
    <x v="1"/>
  </r>
  <r>
    <x v="3"/>
    <x v="13"/>
    <s v="501717"/>
    <s v="60502"/>
    <s v="NINIZ"/>
    <s v="ELADIO"/>
    <x v="0"/>
    <n v="25576600"/>
    <d v="2007-02-17T00:00:00"/>
    <d v="2007-02-18T00:00:00"/>
    <n v="175.83"/>
    <x v="2"/>
    <x v="1"/>
  </r>
  <r>
    <x v="3"/>
    <x v="13"/>
    <s v="501717"/>
    <s v="4466"/>
    <s v="RIVIRA"/>
    <s v="JUSTINO"/>
    <x v="0"/>
    <n v="1974930"/>
    <d v="2007-02-05T00:00:00"/>
    <d v="2007-02-06T00:00:00"/>
    <n v="175.83"/>
    <x v="2"/>
    <x v="1"/>
  </r>
  <r>
    <x v="3"/>
    <x v="13"/>
    <s v="501717"/>
    <s v="4466"/>
    <s v="RIVIRA"/>
    <s v="JUSTINO"/>
    <x v="0"/>
    <n v="25448000"/>
    <d v="2007-02-19T00:00:00"/>
    <d v="2007-02-20T00:00:00"/>
    <n v="175.83"/>
    <x v="2"/>
    <x v="1"/>
  </r>
  <r>
    <x v="3"/>
    <x v="13"/>
    <s v="501717"/>
    <s v="64120"/>
    <s v="QITZADA"/>
    <s v="SALVADOR"/>
    <x v="0"/>
    <n v="25346300"/>
    <d v="2007-02-05T00:00:00"/>
    <d v="2007-02-06T00:00:00"/>
    <n v="175.83"/>
    <x v="2"/>
    <x v="1"/>
  </r>
  <r>
    <x v="3"/>
    <x v="13"/>
    <s v="501717"/>
    <s v="60502"/>
    <s v="NINIZ"/>
    <s v="ELADIO"/>
    <x v="0"/>
    <n v="1938770"/>
    <d v="2007-02-05T00:00:00"/>
    <d v="2007-02-06T00:00:00"/>
    <n v="175.83"/>
    <x v="2"/>
    <x v="1"/>
  </r>
  <r>
    <x v="3"/>
    <x v="13"/>
    <s v="501717"/>
    <s v="55144"/>
    <s v="BEQIAAL"/>
    <s v="ROGER"/>
    <x v="0"/>
    <n v="25346300"/>
    <d v="2007-02-02T00:00:00"/>
    <d v="2007-02-03T00:00:00"/>
    <n v="175.83"/>
    <x v="2"/>
    <x v="1"/>
  </r>
  <r>
    <x v="3"/>
    <x v="13"/>
    <s v="501717"/>
    <s v="60502"/>
    <s v="NINIZ"/>
    <s v="ELADIO"/>
    <x v="0"/>
    <n v="1938770"/>
    <d v="2007-02-25T00:00:00"/>
    <d v="2007-02-26T00:00:00"/>
    <n v="175.83"/>
    <x v="2"/>
    <x v="1"/>
  </r>
  <r>
    <x v="3"/>
    <x v="13"/>
    <s v="501717"/>
    <s v="60502"/>
    <s v="NINIZ"/>
    <s v="ELADIO"/>
    <x v="0"/>
    <n v="25526100"/>
    <d v="2007-02-11T00:00:00"/>
    <d v="2007-02-13T00:00:00"/>
    <n v="175.83"/>
    <x v="2"/>
    <x v="1"/>
  </r>
  <r>
    <x v="3"/>
    <x v="13"/>
    <s v="501717"/>
    <s v="60502"/>
    <s v="NINIZ"/>
    <s v="ELADIO"/>
    <x v="0"/>
    <n v="1938770"/>
    <d v="2007-02-17T00:00:00"/>
    <d v="2007-02-18T00:00:00"/>
    <n v="175.83"/>
    <x v="2"/>
    <x v="1"/>
  </r>
  <r>
    <x v="3"/>
    <x v="13"/>
    <s v="501717"/>
    <s v="64120"/>
    <s v="QITZADA"/>
    <s v="SALVADOR"/>
    <x v="0"/>
    <n v="25448000"/>
    <d v="2007-02-19T00:00:00"/>
    <d v="2007-02-20T00:00:00"/>
    <n v="175.83"/>
    <x v="2"/>
    <x v="1"/>
  </r>
  <r>
    <x v="3"/>
    <x v="13"/>
    <s v="501717"/>
    <s v="55144"/>
    <s v="BEQIAAL"/>
    <s v="ROGER"/>
    <x v="0"/>
    <n v="25346300"/>
    <d v="2007-02-02T00:00:00"/>
    <d v="2007-02-03T00:00:00"/>
    <n v="175.83"/>
    <x v="2"/>
    <x v="1"/>
  </r>
  <r>
    <x v="3"/>
    <x v="13"/>
    <s v="501717"/>
    <s v="160164"/>
    <s v="ERRIOLA"/>
    <s v="ROGELIO"/>
    <x v="0"/>
    <n v="25498100"/>
    <d v="2007-02-26T00:00:00"/>
    <d v="2007-02-27T00:00:00"/>
    <n v="175.83"/>
    <x v="2"/>
    <x v="1"/>
  </r>
  <r>
    <x v="3"/>
    <x v="13"/>
    <s v="501717"/>
    <s v="55144"/>
    <s v="BEQIAAL"/>
    <s v="ROGER"/>
    <x v="0"/>
    <n v="25346200"/>
    <d v="2007-02-02T00:00:00"/>
    <d v="2007-02-03T00:00:00"/>
    <n v="175.83"/>
    <x v="2"/>
    <x v="1"/>
  </r>
  <r>
    <x v="3"/>
    <x v="13"/>
    <s v="501717"/>
    <s v="52635"/>
    <s v="SIN"/>
    <s v="THOEUNG"/>
    <x v="0"/>
    <n v="25346200"/>
    <d v="2007-02-04T00:00:00"/>
    <d v="2007-02-05T00:00:00"/>
    <n v="175.83"/>
    <x v="2"/>
    <x v="1"/>
  </r>
  <r>
    <x v="3"/>
    <x v="13"/>
    <s v="501717"/>
    <s v="64120"/>
    <s v="QITZADA"/>
    <s v="SALVADOR"/>
    <x v="0"/>
    <n v="25346200"/>
    <d v="2007-02-02T00:00:00"/>
    <d v="2007-02-03T00:00:00"/>
    <n v="175.83"/>
    <x v="2"/>
    <x v="1"/>
  </r>
  <r>
    <x v="3"/>
    <x v="13"/>
    <s v="501717"/>
    <s v="64120"/>
    <s v="QITZADA"/>
    <s v="SALVADOR"/>
    <x v="0"/>
    <n v="25498100"/>
    <d v="2007-02-20T00:00:00"/>
    <d v="2007-02-23T00:00:00"/>
    <n v="175.83"/>
    <x v="2"/>
    <x v="1"/>
  </r>
  <r>
    <x v="3"/>
    <x v="13"/>
    <s v="501717"/>
    <s v="60502"/>
    <s v="NINIZ"/>
    <s v="ELADIO"/>
    <x v="0"/>
    <n v="25526100"/>
    <d v="2007-02-19T00:00:00"/>
    <d v="2007-02-20T00:00:00"/>
    <n v="175.83"/>
    <x v="2"/>
    <x v="1"/>
  </r>
  <r>
    <x v="3"/>
    <x v="13"/>
    <s v="501717"/>
    <s v="52635"/>
    <s v="SIN"/>
    <s v="THOEUNG"/>
    <x v="0"/>
    <n v="25498100"/>
    <d v="2007-02-24T00:00:00"/>
    <d v="2007-02-25T00:00:00"/>
    <n v="175.83"/>
    <x v="2"/>
    <x v="1"/>
  </r>
  <r>
    <x v="3"/>
    <x v="13"/>
    <s v="501717"/>
    <s v="54601"/>
    <s v="CADEM"/>
    <s v="CHRISTOPHER"/>
    <x v="0"/>
    <n v="25498100"/>
    <d v="2007-02-27T00:00:00"/>
    <d v="2007-02-27T00:00:00"/>
    <n v="175.83"/>
    <x v="2"/>
    <x v="1"/>
  </r>
  <r>
    <x v="3"/>
    <x v="13"/>
    <s v="501717"/>
    <s v="54601"/>
    <s v="CADEM"/>
    <s v="CHRISTOPHER"/>
    <x v="0"/>
    <n v="25498100"/>
    <d v="2007-02-23T00:00:00"/>
    <d v="2007-02-24T00:00:00"/>
    <n v="175.83"/>
    <x v="2"/>
    <x v="1"/>
  </r>
  <r>
    <x v="3"/>
    <x v="13"/>
    <s v="501717"/>
    <s v="54601"/>
    <s v="CADEM"/>
    <s v="CHRISTOPHER"/>
    <x v="0"/>
    <n v="25397400"/>
    <d v="2007-02-09T00:00:00"/>
    <d v="2007-02-10T00:00:00"/>
    <n v="175.83"/>
    <x v="2"/>
    <x v="1"/>
  </r>
  <r>
    <x v="3"/>
    <x v="13"/>
    <s v="501717"/>
    <s v="55144"/>
    <s v="BEQIAAL"/>
    <s v="ROGER"/>
    <x v="0"/>
    <n v="25346200"/>
    <d v="2007-02-04T00:00:00"/>
    <d v="2007-02-05T00:00:00"/>
    <n v="175.83"/>
    <x v="2"/>
    <x v="1"/>
  </r>
  <r>
    <x v="3"/>
    <x v="13"/>
    <s v="501717"/>
    <s v="55144"/>
    <s v="BEQIAAL"/>
    <s v="ROGER"/>
    <x v="0"/>
    <n v="25448000"/>
    <d v="2007-02-17T00:00:00"/>
    <d v="2007-02-18T00:00:00"/>
    <n v="175.83"/>
    <x v="2"/>
    <x v="1"/>
  </r>
  <r>
    <x v="3"/>
    <x v="13"/>
    <s v="501717"/>
    <s v="54601"/>
    <s v="CADEM"/>
    <s v="CHRISTOPHER"/>
    <x v="0"/>
    <n v="25547500"/>
    <d v="2007-03-02T00:00:00"/>
    <d v="2007-03-03T00:00:00"/>
    <n v="175.83"/>
    <x v="2"/>
    <x v="2"/>
  </r>
  <r>
    <x v="3"/>
    <x v="13"/>
    <s v="501717"/>
    <s v="160164"/>
    <s v="ERRIOLA"/>
    <s v="ROGELIO"/>
    <x v="0"/>
    <n v="25599100"/>
    <d v="2007-03-05T00:00:00"/>
    <d v="2007-03-08T00:00:00"/>
    <n v="175.83"/>
    <x v="2"/>
    <x v="2"/>
  </r>
  <r>
    <x v="3"/>
    <x v="13"/>
    <s v="501717"/>
    <s v="52635"/>
    <s v="SIN"/>
    <s v="THOEUNG"/>
    <x v="0"/>
    <n v="25650900"/>
    <d v="2007-03-18T00:00:00"/>
    <d v="2007-03-19T00:00:00"/>
    <n v="175.83"/>
    <x v="2"/>
    <x v="2"/>
  </r>
  <r>
    <x v="3"/>
    <x v="13"/>
    <s v="501717"/>
    <s v="4466"/>
    <s v="RIVIRA"/>
    <s v="JUSTINO"/>
    <x v="0"/>
    <n v="25547500"/>
    <d v="2007-03-04T00:00:00"/>
    <d v="2007-03-05T00:00:00"/>
    <n v="175.83"/>
    <x v="2"/>
    <x v="2"/>
  </r>
  <r>
    <x v="3"/>
    <x v="13"/>
    <s v="501717"/>
    <s v="4466"/>
    <s v="RIVIRA"/>
    <s v="JUSTINO"/>
    <x v="0"/>
    <n v="25650900"/>
    <d v="2007-03-18T00:00:00"/>
    <d v="2007-03-19T00:00:00"/>
    <n v="175.83"/>
    <x v="2"/>
    <x v="2"/>
  </r>
  <r>
    <x v="3"/>
    <x v="13"/>
    <s v="501717"/>
    <s v="64120"/>
    <s v="QITZADA"/>
    <s v="SALVADOR"/>
    <x v="0"/>
    <n v="25547500"/>
    <d v="2007-03-01T00:00:00"/>
    <d v="2007-03-02T00:00:00"/>
    <n v="175.83"/>
    <x v="2"/>
    <x v="2"/>
  </r>
  <r>
    <x v="3"/>
    <x v="13"/>
    <s v="501717"/>
    <s v="2205"/>
    <s v="GINNEN"/>
    <s v="MARK"/>
    <x v="1"/>
    <n v="25730500"/>
    <d v="2007-03-11T00:00:00"/>
    <d v="2007-03-12T00:00:00"/>
    <n v="175.83"/>
    <x v="2"/>
    <x v="2"/>
  </r>
  <r>
    <x v="3"/>
    <x v="13"/>
    <s v="501717"/>
    <s v="55144"/>
    <s v="BEQIAAL"/>
    <s v="ROGER"/>
    <x v="0"/>
    <n v="25547500"/>
    <d v="2007-03-02T00:00:00"/>
    <d v="2007-03-03T00:00:00"/>
    <n v="175.83"/>
    <x v="2"/>
    <x v="2"/>
  </r>
  <r>
    <x v="3"/>
    <x v="13"/>
    <s v="501717"/>
    <s v="55144"/>
    <s v="BEQIAAL"/>
    <s v="ROGER"/>
    <x v="0"/>
    <n v="1940910"/>
    <d v="2007-03-10T00:00:00"/>
    <d v="2007-03-11T00:00:00"/>
    <n v="175.83"/>
    <x v="2"/>
    <x v="2"/>
  </r>
  <r>
    <x v="3"/>
    <x v="13"/>
    <s v="501717"/>
    <s v="60502"/>
    <s v="NINIZ"/>
    <s v="ELADIO"/>
    <x v="0"/>
    <n v="2034640"/>
    <d v="2007-03-10T00:00:00"/>
    <d v="2007-03-15T00:00:00"/>
    <n v="175.83"/>
    <x v="2"/>
    <x v="2"/>
  </r>
  <r>
    <x v="3"/>
    <x v="13"/>
    <s v="501717"/>
    <s v="60502"/>
    <s v="NINIZ"/>
    <s v="ELADIO"/>
    <x v="0"/>
    <n v="2046010"/>
    <d v="2007-03-23T00:00:00"/>
    <d v="2007-03-26T00:00:00"/>
    <n v="175.83"/>
    <x v="2"/>
    <x v="2"/>
  </r>
  <r>
    <x v="3"/>
    <x v="13"/>
    <s v="501717"/>
    <s v="52635"/>
    <s v="SIN"/>
    <s v="THOEUNG"/>
    <x v="0"/>
    <n v="25650900"/>
    <d v="2007-03-18T00:00:00"/>
    <d v="2007-03-19T00:00:00"/>
    <n v="175.83"/>
    <x v="2"/>
    <x v="2"/>
  </r>
  <r>
    <x v="3"/>
    <x v="13"/>
    <s v="501717"/>
    <s v="64120"/>
    <s v="QITZADA"/>
    <s v="SALVADOR"/>
    <x v="0"/>
    <n v="25650900"/>
    <d v="2007-03-17T00:00:00"/>
    <d v="2007-03-18T00:00:00"/>
    <n v="175.83"/>
    <x v="2"/>
    <x v="2"/>
  </r>
  <r>
    <x v="3"/>
    <x v="13"/>
    <s v="501717"/>
    <s v="55144"/>
    <s v="BEQIAAL"/>
    <s v="ROGER"/>
    <x v="0"/>
    <n v="25547500"/>
    <d v="2007-03-04T00:00:00"/>
    <d v="2007-03-05T00:00:00"/>
    <n v="175.83"/>
    <x v="2"/>
    <x v="2"/>
  </r>
  <r>
    <x v="3"/>
    <x v="13"/>
    <s v="501717"/>
    <s v="160164"/>
    <s v="ERRIOLA"/>
    <s v="ROGELIO"/>
    <x v="0"/>
    <n v="25703600"/>
    <d v="2007-03-23T00:00:00"/>
    <d v="2007-03-24T00:00:00"/>
    <n v="175.83"/>
    <x v="2"/>
    <x v="2"/>
  </r>
  <r>
    <x v="3"/>
    <x v="13"/>
    <s v="501717"/>
    <s v="55144"/>
    <s v="BEQIAAL"/>
    <s v="ROGER"/>
    <x v="0"/>
    <n v="25547500"/>
    <d v="2007-03-03T00:00:00"/>
    <d v="2007-03-04T00:00:00"/>
    <n v="175.83"/>
    <x v="2"/>
    <x v="2"/>
  </r>
  <r>
    <x v="3"/>
    <x v="13"/>
    <s v="501717"/>
    <s v="52635"/>
    <s v="SIN"/>
    <s v="THOEUNG"/>
    <x v="0"/>
    <n v="25547500"/>
    <d v="2007-03-01T00:00:00"/>
    <d v="2007-03-02T00:00:00"/>
    <n v="175.83"/>
    <x v="2"/>
    <x v="2"/>
  </r>
  <r>
    <x v="3"/>
    <x v="13"/>
    <s v="501717"/>
    <s v="52635"/>
    <s v="SIN"/>
    <s v="THOEUNG"/>
    <x v="0"/>
    <n v="25547500"/>
    <d v="2007-03-03T00:00:00"/>
    <d v="2007-03-04T00:00:00"/>
    <n v="175.83"/>
    <x v="2"/>
    <x v="2"/>
  </r>
  <r>
    <x v="3"/>
    <x v="13"/>
    <s v="501717"/>
    <s v="64120"/>
    <s v="QITZADA"/>
    <s v="SALVADOR"/>
    <x v="0"/>
    <n v="25786200"/>
    <d v="2007-03-16T00:00:00"/>
    <d v="2007-03-17T00:00:00"/>
    <n v="175.83"/>
    <x v="2"/>
    <x v="2"/>
  </r>
  <r>
    <x v="3"/>
    <x v="13"/>
    <s v="501717"/>
    <s v="5201"/>
    <s v="WERTH"/>
    <s v="JOHN"/>
    <x v="0"/>
    <n v="25703600"/>
    <d v="2007-03-24T00:00:00"/>
    <d v="2007-03-25T00:00:00"/>
    <n v="175.83"/>
    <x v="2"/>
    <x v="2"/>
  </r>
  <r>
    <x v="3"/>
    <x v="13"/>
    <s v="501717"/>
    <s v="60502"/>
    <s v="NINIZ"/>
    <s v="ELADIO"/>
    <x v="0"/>
    <n v="1938780"/>
    <d v="2007-03-18T00:00:00"/>
    <d v="2007-03-19T00:00:00"/>
    <n v="175.83"/>
    <x v="2"/>
    <x v="2"/>
  </r>
  <r>
    <x v="3"/>
    <x v="13"/>
    <s v="501717"/>
    <s v="54601"/>
    <s v="CADEM"/>
    <s v="CHRISTOPHER"/>
    <x v="0"/>
    <n v="25703600"/>
    <d v="2007-03-24T00:00:00"/>
    <d v="2007-03-25T00:00:00"/>
    <n v="175.83"/>
    <x v="2"/>
    <x v="2"/>
  </r>
  <r>
    <x v="3"/>
    <x v="13"/>
    <s v="501717"/>
    <s v="54601"/>
    <s v="CADEM"/>
    <s v="CHRISTOPHER"/>
    <x v="0"/>
    <n v="25838400"/>
    <d v="2007-03-25T00:00:00"/>
    <d v="2007-03-26T00:00:00"/>
    <n v="175.83"/>
    <x v="2"/>
    <x v="2"/>
  </r>
  <r>
    <x v="3"/>
    <x v="13"/>
    <s v="501717"/>
    <s v="55144"/>
    <s v="BEQIAAL"/>
    <s v="ROGER"/>
    <x v="0"/>
    <n v="25547500"/>
    <d v="2007-03-02T00:00:00"/>
    <d v="2007-03-03T00:00:00"/>
    <n v="175.83"/>
    <x v="2"/>
    <x v="2"/>
  </r>
  <r>
    <x v="3"/>
    <x v="13"/>
    <s v="501717"/>
    <s v="55144"/>
    <s v="BEQIAAL"/>
    <s v="ROGER"/>
    <x v="0"/>
    <n v="25650900"/>
    <d v="2007-03-16T00:00:00"/>
    <d v="2007-03-17T00:00:00"/>
    <n v="175.83"/>
    <x v="2"/>
    <x v="2"/>
  </r>
  <r>
    <x v="3"/>
    <x v="13"/>
    <s v="501717"/>
    <s v="54601"/>
    <s v="CADEM"/>
    <s v="CHRISTOPHER"/>
    <x v="0"/>
    <n v="25754000"/>
    <d v="2007-03-30T00:00:00"/>
    <d v="2007-03-31T00:00:00"/>
    <n v="175.83"/>
    <x v="2"/>
    <x v="3"/>
  </r>
  <r>
    <x v="3"/>
    <x v="13"/>
    <s v="501717"/>
    <s v="160164"/>
    <s v="ERRIOLA"/>
    <s v="ROGELIO"/>
    <x v="0"/>
    <n v="25895300"/>
    <d v="2007-03-29T00:00:00"/>
    <d v="2007-03-30T00:00:00"/>
    <n v="175.83"/>
    <x v="2"/>
    <x v="3"/>
  </r>
  <r>
    <x v="3"/>
    <x v="13"/>
    <s v="501717"/>
    <s v="60502"/>
    <s v="NINIZ"/>
    <s v="ELADIO"/>
    <x v="0"/>
    <n v="25860400"/>
    <d v="2007-04-13T00:00:00"/>
    <d v="2007-04-14T00:00:00"/>
    <n v="175.83"/>
    <x v="2"/>
    <x v="3"/>
  </r>
  <r>
    <x v="3"/>
    <x v="13"/>
    <s v="501717"/>
    <s v="4466"/>
    <s v="RIVIRA"/>
    <s v="JUSTINO"/>
    <x v="0"/>
    <n v="25860400"/>
    <d v="2007-04-15T00:00:00"/>
    <d v="2007-04-16T00:00:00"/>
    <n v="175.83"/>
    <x v="2"/>
    <x v="3"/>
  </r>
  <r>
    <x v="3"/>
    <x v="13"/>
    <s v="501717"/>
    <s v="4466"/>
    <s v="RIVIRA"/>
    <s v="JUSTINO"/>
    <x v="0"/>
    <n v="25754100"/>
    <d v="2007-04-01T00:00:00"/>
    <d v="2007-04-02T00:00:00"/>
    <n v="175.83"/>
    <x v="2"/>
    <x v="3"/>
  </r>
  <r>
    <x v="3"/>
    <x v="13"/>
    <s v="501717"/>
    <s v="2205"/>
    <s v="GINNEN"/>
    <s v="MARK"/>
    <x v="1"/>
    <n v="25754100"/>
    <d v="2007-04-01T00:00:00"/>
    <d v="2007-04-02T00:00:00"/>
    <n v="175.83"/>
    <x v="2"/>
    <x v="3"/>
  </r>
  <r>
    <x v="3"/>
    <x v="13"/>
    <s v="501717"/>
    <s v="2205"/>
    <s v="GINNEN"/>
    <s v="MARK"/>
    <x v="1"/>
    <n v="25807900"/>
    <d v="2007-04-15T00:00:00"/>
    <d v="2007-04-19T00:00:00"/>
    <n v="175.83"/>
    <x v="2"/>
    <x v="3"/>
  </r>
  <r>
    <x v="3"/>
    <x v="13"/>
    <s v="501717"/>
    <s v="60502"/>
    <s v="NINIZ"/>
    <s v="ELADIO"/>
    <x v="0"/>
    <n v="25754100"/>
    <d v="2007-04-01T00:00:00"/>
    <d v="2007-04-02T00:00:00"/>
    <n v="175.83"/>
    <x v="2"/>
    <x v="3"/>
  </r>
  <r>
    <x v="3"/>
    <x v="13"/>
    <s v="501717"/>
    <s v="55144"/>
    <s v="BEQIAAL"/>
    <s v="ROGER"/>
    <x v="0"/>
    <n v="25754100"/>
    <d v="2007-03-29T00:00:00"/>
    <d v="2007-03-30T00:00:00"/>
    <n v="175.83"/>
    <x v="2"/>
    <x v="3"/>
  </r>
  <r>
    <x v="3"/>
    <x v="13"/>
    <s v="501717"/>
    <s v="55144"/>
    <s v="BEQIAAL"/>
    <s v="ROGER"/>
    <x v="0"/>
    <n v="2076190"/>
    <d v="2007-04-05T00:00:00"/>
    <d v="2007-04-06T00:00:00"/>
    <n v="175.83"/>
    <x v="2"/>
    <x v="3"/>
  </r>
  <r>
    <x v="3"/>
    <x v="13"/>
    <s v="501717"/>
    <s v="60502"/>
    <s v="NINIZ"/>
    <s v="ELADIO"/>
    <x v="0"/>
    <n v="2046020"/>
    <d v="2007-04-08T00:00:00"/>
    <d v="2007-04-12T00:00:00"/>
    <n v="175.83"/>
    <x v="2"/>
    <x v="3"/>
  </r>
  <r>
    <x v="3"/>
    <x v="13"/>
    <s v="501717"/>
    <s v="60502"/>
    <s v="NINIZ"/>
    <s v="ELADIO"/>
    <x v="0"/>
    <n v="2085410"/>
    <d v="2007-04-22T00:00:00"/>
    <d v="2007-04-23T00:00:00"/>
    <n v="175.83"/>
    <x v="2"/>
    <x v="3"/>
  </r>
  <r>
    <x v="3"/>
    <x v="13"/>
    <s v="501717"/>
    <s v="60502"/>
    <s v="NINIZ"/>
    <s v="ELADIO"/>
    <x v="0"/>
    <n v="25860400"/>
    <d v="2007-04-13T00:00:00"/>
    <d v="2007-04-14T00:00:00"/>
    <n v="175.83"/>
    <x v="2"/>
    <x v="3"/>
  </r>
  <r>
    <x v="3"/>
    <x v="13"/>
    <s v="501717"/>
    <s v="55144"/>
    <s v="BEQIAAL"/>
    <s v="ROGER"/>
    <x v="0"/>
    <n v="25860400"/>
    <d v="2007-04-16T00:00:00"/>
    <d v="2007-04-19T00:00:00"/>
    <n v="175.83"/>
    <x v="2"/>
    <x v="3"/>
  </r>
  <r>
    <x v="3"/>
    <x v="13"/>
    <s v="501717"/>
    <s v="160164"/>
    <s v="ERRIOLA"/>
    <s v="ROGELIO"/>
    <x v="0"/>
    <n v="25914300"/>
    <d v="2007-04-22T00:00:00"/>
    <d v="2007-04-23T00:00:00"/>
    <n v="175.83"/>
    <x v="2"/>
    <x v="3"/>
  </r>
  <r>
    <x v="3"/>
    <x v="13"/>
    <s v="501717"/>
    <s v="55144"/>
    <s v="BEQIAAL"/>
    <s v="ROGER"/>
    <x v="0"/>
    <n v="25754000"/>
    <d v="2007-03-29T00:00:00"/>
    <d v="2007-03-30T00:00:00"/>
    <n v="175.83"/>
    <x v="2"/>
    <x v="3"/>
  </r>
  <r>
    <x v="3"/>
    <x v="13"/>
    <s v="501717"/>
    <s v="52635"/>
    <s v="SIN"/>
    <s v="THOEUNG"/>
    <x v="0"/>
    <n v="25754000"/>
    <d v="2007-03-29T00:00:00"/>
    <d v="2007-03-30T00:00:00"/>
    <n v="175.83"/>
    <x v="2"/>
    <x v="3"/>
  </r>
  <r>
    <x v="3"/>
    <x v="13"/>
    <s v="501717"/>
    <s v="5201"/>
    <s v="WERTH"/>
    <s v="JOHN"/>
    <x v="0"/>
    <n v="25754000"/>
    <d v="2007-04-01T00:00:00"/>
    <d v="2007-04-02T00:00:00"/>
    <n v="175.83"/>
    <x v="2"/>
    <x v="3"/>
  </r>
  <r>
    <x v="3"/>
    <x v="13"/>
    <s v="501717"/>
    <s v="2205"/>
    <s v="GINNEN"/>
    <s v="MARK"/>
    <x v="1"/>
    <n v="25860400"/>
    <d v="2007-04-15T00:00:00"/>
    <d v="2007-04-16T00:00:00"/>
    <n v="175.83"/>
    <x v="2"/>
    <x v="3"/>
  </r>
  <r>
    <x v="3"/>
    <x v="13"/>
    <s v="501717"/>
    <s v="52635"/>
    <s v="SIN"/>
    <s v="THOEUNG"/>
    <x v="0"/>
    <n v="25914200"/>
    <d v="2007-04-19T00:00:00"/>
    <d v="2007-04-20T00:00:00"/>
    <n v="175.83"/>
    <x v="2"/>
    <x v="3"/>
  </r>
  <r>
    <x v="3"/>
    <x v="13"/>
    <s v="501717"/>
    <s v="60502"/>
    <s v="NINIZ"/>
    <s v="ELADIO"/>
    <x v="0"/>
    <n v="25860400"/>
    <d v="2007-04-15T00:00:00"/>
    <d v="2007-04-16T00:00:00"/>
    <n v="175.83"/>
    <x v="2"/>
    <x v="3"/>
  </r>
  <r>
    <x v="3"/>
    <x v="13"/>
    <s v="501717"/>
    <s v="52635"/>
    <s v="SIN"/>
    <s v="THOEUNG"/>
    <x v="0"/>
    <n v="25914300"/>
    <d v="2007-04-22T00:00:00"/>
    <d v="2007-04-23T00:00:00"/>
    <n v="175.83"/>
    <x v="2"/>
    <x v="3"/>
  </r>
  <r>
    <x v="3"/>
    <x v="13"/>
    <s v="501717"/>
    <s v="54601"/>
    <s v="CADEM"/>
    <s v="CHRISTOPHER"/>
    <x v="0"/>
    <n v="25914200"/>
    <d v="2007-04-19T00:00:00"/>
    <d v="2007-04-20T00:00:00"/>
    <n v="175.83"/>
    <x v="2"/>
    <x v="3"/>
  </r>
  <r>
    <x v="3"/>
    <x v="13"/>
    <s v="501717"/>
    <s v="54601"/>
    <s v="CADEM"/>
    <s v="CHRISTOPHER"/>
    <x v="0"/>
    <n v="25914200"/>
    <d v="2007-04-20T00:00:00"/>
    <d v="2007-04-21T00:00:00"/>
    <n v="175.83"/>
    <x v="2"/>
    <x v="3"/>
  </r>
  <r>
    <x v="3"/>
    <x v="13"/>
    <s v="501717"/>
    <s v="54601"/>
    <s v="CADEM"/>
    <s v="CHRISTOPHER"/>
    <x v="0"/>
    <n v="25807900"/>
    <d v="2007-04-05T00:00:00"/>
    <d v="2007-04-06T00:00:00"/>
    <n v="175.83"/>
    <x v="2"/>
    <x v="3"/>
  </r>
  <r>
    <x v="3"/>
    <x v="13"/>
    <s v="501717"/>
    <s v="55144"/>
    <s v="BEQIAAL"/>
    <s v="ROGER"/>
    <x v="0"/>
    <n v="25754000"/>
    <d v="2007-03-30T00:00:00"/>
    <d v="2007-03-31T00:00:00"/>
    <n v="175.83"/>
    <x v="2"/>
    <x v="3"/>
  </r>
  <r>
    <x v="3"/>
    <x v="13"/>
    <s v="501717"/>
    <s v="55144"/>
    <s v="BEQIAAL"/>
    <s v="ROGER"/>
    <x v="0"/>
    <n v="25860400"/>
    <d v="2007-04-13T00:00:00"/>
    <d v="2007-04-14T00:00:00"/>
    <n v="175.83"/>
    <x v="2"/>
    <x v="3"/>
  </r>
  <r>
    <x v="3"/>
    <x v="13"/>
    <s v="501717"/>
    <s v="54601"/>
    <s v="CADEM"/>
    <s v="CHRISTOPHER"/>
    <x v="0"/>
    <n v="25966400"/>
    <d v="2007-04-27T00:00:00"/>
    <d v="2007-04-28T00:00:00"/>
    <n v="175.83"/>
    <x v="2"/>
    <x v="4"/>
  </r>
  <r>
    <x v="3"/>
    <x v="13"/>
    <s v="501717"/>
    <s v="160164"/>
    <s v="ERRIOLA"/>
    <s v="ROGELIO"/>
    <x v="0"/>
    <n v="25966400"/>
    <d v="2007-04-30T00:00:00"/>
    <d v="2007-05-03T00:00:00"/>
    <n v="175.83"/>
    <x v="2"/>
    <x v="4"/>
  </r>
  <r>
    <x v="3"/>
    <x v="13"/>
    <s v="501717"/>
    <s v="60502"/>
    <s v="NINIZ"/>
    <s v="ELADIO"/>
    <x v="0"/>
    <n v="26073100"/>
    <d v="2007-05-10T00:00:00"/>
    <d v="2007-05-11T00:00:00"/>
    <n v="175.83"/>
    <x v="2"/>
    <x v="4"/>
  </r>
  <r>
    <x v="3"/>
    <x v="13"/>
    <s v="501717"/>
    <s v="4466"/>
    <s v="RIVIRA"/>
    <s v="JUSTINO"/>
    <x v="0"/>
    <n v="25966400"/>
    <d v="2007-04-29T00:00:00"/>
    <d v="2007-04-30T00:00:00"/>
    <n v="175.83"/>
    <x v="2"/>
    <x v="4"/>
  </r>
  <r>
    <x v="3"/>
    <x v="13"/>
    <s v="501717"/>
    <s v="4466"/>
    <s v="RIVIRA"/>
    <s v="JUSTINO"/>
    <x v="0"/>
    <n v="26073100"/>
    <d v="2007-05-12T00:00:00"/>
    <d v="2007-05-13T00:00:00"/>
    <n v="175.83"/>
    <x v="2"/>
    <x v="4"/>
  </r>
  <r>
    <x v="3"/>
    <x v="13"/>
    <s v="501717"/>
    <s v="55144"/>
    <s v="BEQIAAL"/>
    <s v="ROGER"/>
    <x v="0"/>
    <n v="25966400"/>
    <d v="2007-04-29T00:00:00"/>
    <d v="2007-04-30T00:00:00"/>
    <n v="175.83"/>
    <x v="2"/>
    <x v="4"/>
  </r>
  <r>
    <x v="3"/>
    <x v="13"/>
    <s v="501717"/>
    <s v="2205"/>
    <s v="GINNEN"/>
    <s v="MARK"/>
    <x v="1"/>
    <n v="26073100"/>
    <d v="2007-05-20T00:00:00"/>
    <d v="2007-05-21T00:00:00"/>
    <n v="175.83"/>
    <x v="2"/>
    <x v="4"/>
  </r>
  <r>
    <x v="3"/>
    <x v="13"/>
    <s v="501717"/>
    <s v="55144"/>
    <s v="BEQIAAL"/>
    <s v="ROGER"/>
    <x v="0"/>
    <n v="25966400"/>
    <d v="2007-04-26T00:00:00"/>
    <d v="2007-04-27T00:00:00"/>
    <n v="175.83"/>
    <x v="2"/>
    <x v="4"/>
  </r>
  <r>
    <x v="3"/>
    <x v="13"/>
    <s v="501717"/>
    <s v="55144"/>
    <s v="BEQIAAL"/>
    <s v="ROGER"/>
    <x v="0"/>
    <n v="26157100"/>
    <d v="2007-05-06T00:00:00"/>
    <d v="2007-05-07T00:00:00"/>
    <n v="175.83"/>
    <x v="2"/>
    <x v="4"/>
  </r>
  <r>
    <x v="3"/>
    <x v="13"/>
    <s v="501717"/>
    <s v="60502"/>
    <s v="NINIZ"/>
    <s v="ELADIO"/>
    <x v="0"/>
    <n v="2106410"/>
    <d v="2007-05-07T00:00:00"/>
    <d v="2007-05-10T00:00:00"/>
    <n v="175.83"/>
    <x v="2"/>
    <x v="4"/>
  </r>
  <r>
    <x v="3"/>
    <x v="13"/>
    <s v="501717"/>
    <s v="60502"/>
    <s v="NINIZ"/>
    <s v="ELADIO"/>
    <x v="0"/>
    <n v="26127000"/>
    <d v="2007-05-20T00:00:00"/>
    <d v="2007-05-21T00:00:00"/>
    <n v="175.83"/>
    <x v="2"/>
    <x v="4"/>
  </r>
  <r>
    <x v="3"/>
    <x v="13"/>
    <s v="501717"/>
    <s v="60502"/>
    <s v="NINIZ"/>
    <s v="ELADIO"/>
    <x v="0"/>
    <n v="26073100"/>
    <d v="2007-05-11T00:00:00"/>
    <d v="2007-05-12T00:00:00"/>
    <n v="175.83"/>
    <x v="2"/>
    <x v="4"/>
  </r>
  <r>
    <x v="3"/>
    <x v="13"/>
    <s v="501717"/>
    <s v="64120"/>
    <s v="QITZADA"/>
    <s v="SALVADOR"/>
    <x v="0"/>
    <n v="26073100"/>
    <d v="2007-05-10T00:00:00"/>
    <d v="2007-05-11T00:00:00"/>
    <n v="175.83"/>
    <x v="2"/>
    <x v="4"/>
  </r>
  <r>
    <x v="3"/>
    <x v="13"/>
    <s v="501717"/>
    <s v="55144"/>
    <s v="BEQIAAL"/>
    <s v="ROGER"/>
    <x v="0"/>
    <n v="26073100"/>
    <d v="2007-05-10T00:00:00"/>
    <d v="2007-05-11T00:00:00"/>
    <n v="175.83"/>
    <x v="2"/>
    <x v="4"/>
  </r>
  <r>
    <x v="3"/>
    <x v="13"/>
    <s v="501717"/>
    <s v="160164"/>
    <s v="ERRIOLA"/>
    <s v="ROGELIO"/>
    <x v="0"/>
    <n v="26127000"/>
    <d v="2007-05-17T00:00:00"/>
    <d v="2007-05-18T00:00:00"/>
    <n v="175.83"/>
    <x v="2"/>
    <x v="4"/>
  </r>
  <r>
    <x v="3"/>
    <x v="13"/>
    <s v="501717"/>
    <s v="55144"/>
    <s v="BEQIAAL"/>
    <s v="ROGER"/>
    <x v="0"/>
    <n v="25966400"/>
    <d v="2007-04-26T00:00:00"/>
    <d v="2007-04-27T00:00:00"/>
    <n v="175.83"/>
    <x v="2"/>
    <x v="4"/>
  </r>
  <r>
    <x v="3"/>
    <x v="13"/>
    <s v="501717"/>
    <s v="52635"/>
    <s v="SIN"/>
    <s v="THOEUNG"/>
    <x v="0"/>
    <n v="25966400"/>
    <d v="2007-04-29T00:00:00"/>
    <d v="2007-04-30T00:00:00"/>
    <n v="175.83"/>
    <x v="2"/>
    <x v="4"/>
  </r>
  <r>
    <x v="3"/>
    <x v="13"/>
    <s v="501717"/>
    <s v="64120"/>
    <s v="QITZADA"/>
    <s v="SALVADOR"/>
    <x v="0"/>
    <n v="25966400"/>
    <d v="2007-04-26T00:00:00"/>
    <d v="2007-04-27T00:00:00"/>
    <n v="175.83"/>
    <x v="2"/>
    <x v="4"/>
  </r>
  <r>
    <x v="3"/>
    <x v="13"/>
    <s v="501717"/>
    <s v="52635"/>
    <s v="SIN"/>
    <s v="THOEUNG"/>
    <x v="0"/>
    <n v="26127000"/>
    <d v="2007-05-20T00:00:00"/>
    <d v="2007-05-21T00:00:00"/>
    <n v="175.83"/>
    <x v="2"/>
    <x v="4"/>
  </r>
  <r>
    <x v="3"/>
    <x v="13"/>
    <s v="501717"/>
    <s v="54601"/>
    <s v="CADEM"/>
    <s v="CHRISTOPHER"/>
    <x v="0"/>
    <n v="26127000"/>
    <d v="2007-05-20T00:00:00"/>
    <d v="2007-05-21T00:00:00"/>
    <n v="175.83"/>
    <x v="2"/>
    <x v="4"/>
  </r>
  <r>
    <x v="3"/>
    <x v="13"/>
    <s v="501717"/>
    <s v="54601"/>
    <s v="CADEM"/>
    <s v="CHRISTOPHER"/>
    <x v="0"/>
    <n v="26019600"/>
    <d v="2007-05-04T00:00:00"/>
    <d v="2007-05-05T00:00:00"/>
    <n v="175.83"/>
    <x v="2"/>
    <x v="4"/>
  </r>
  <r>
    <x v="3"/>
    <x v="13"/>
    <s v="501717"/>
    <s v="54601"/>
    <s v="CADEM"/>
    <s v="CHRISTOPHER"/>
    <x v="0"/>
    <n v="26127000"/>
    <d v="2007-05-17T00:00:00"/>
    <d v="2007-05-18T00:00:00"/>
    <n v="175.83"/>
    <x v="2"/>
    <x v="4"/>
  </r>
  <r>
    <x v="3"/>
    <x v="13"/>
    <s v="501717"/>
    <s v="55144"/>
    <s v="BEQIAAL"/>
    <s v="ROGER"/>
    <x v="0"/>
    <n v="26073100"/>
    <d v="2007-05-18T00:00:00"/>
    <d v="2007-05-19T00:00:00"/>
    <n v="175.83"/>
    <x v="2"/>
    <x v="4"/>
  </r>
  <r>
    <x v="3"/>
    <x v="13"/>
    <s v="501717"/>
    <s v="55144"/>
    <s v="BEQIAAL"/>
    <s v="ROGER"/>
    <x v="0"/>
    <n v="25966400"/>
    <d v="2007-04-29T00:00:00"/>
    <d v="2007-04-30T00:00:00"/>
    <n v="175.83"/>
    <x v="2"/>
    <x v="4"/>
  </r>
  <r>
    <x v="3"/>
    <x v="13"/>
    <s v="501717"/>
    <s v="52635"/>
    <s v="SIN"/>
    <s v="THOEUNG"/>
    <x v="0"/>
    <n v="26179900"/>
    <d v="2007-06-03T00:00:00"/>
    <d v="2007-06-04T00:00:00"/>
    <n v="175.83"/>
    <x v="2"/>
    <x v="5"/>
  </r>
  <r>
    <x v="3"/>
    <x v="13"/>
    <s v="501717"/>
    <s v="160164"/>
    <s v="ERRIOLA"/>
    <s v="ROGELIO"/>
    <x v="0"/>
    <n v="26179900"/>
    <d v="2007-05-25T00:00:00"/>
    <d v="2007-05-26T00:00:00"/>
    <n v="175.83"/>
    <x v="2"/>
    <x v="5"/>
  </r>
  <r>
    <x v="3"/>
    <x v="13"/>
    <s v="501717"/>
    <s v="160164"/>
    <s v="ERRIOLA"/>
    <s v="ROGELIO"/>
    <x v="0"/>
    <n v="26475900"/>
    <d v="2007-06-10T00:00:00"/>
    <d v="2007-06-11T00:00:00"/>
    <n v="175.83"/>
    <x v="2"/>
    <x v="5"/>
  </r>
  <r>
    <x v="3"/>
    <x v="13"/>
    <s v="501717"/>
    <s v="60502"/>
    <s v="NINIZ"/>
    <s v="ELADIO"/>
    <x v="0"/>
    <n v="26288300"/>
    <d v="2007-06-07T00:00:00"/>
    <d v="2007-06-08T00:00:00"/>
    <n v="175.83"/>
    <x v="2"/>
    <x v="5"/>
  </r>
  <r>
    <x v="3"/>
    <x v="13"/>
    <s v="501717"/>
    <s v="60502"/>
    <s v="NINIZ"/>
    <s v="ELADIO"/>
    <x v="0"/>
    <n v="26179900"/>
    <d v="2007-05-27T00:00:00"/>
    <d v="2007-05-28T00:00:00"/>
    <n v="175.83"/>
    <x v="2"/>
    <x v="5"/>
  </r>
  <r>
    <x v="3"/>
    <x v="13"/>
    <s v="501717"/>
    <s v="4466"/>
    <s v="RIVIRA"/>
    <s v="JUSTINO"/>
    <x v="0"/>
    <n v="26288300"/>
    <d v="2007-06-10T00:00:00"/>
    <d v="2007-06-11T00:00:00"/>
    <n v="175.83"/>
    <x v="2"/>
    <x v="5"/>
  </r>
  <r>
    <x v="3"/>
    <x v="13"/>
    <s v="501717"/>
    <s v="64120"/>
    <s v="QITZADA"/>
    <s v="SALVADOR"/>
    <x v="0"/>
    <n v="26179900"/>
    <d v="2007-05-26T00:00:00"/>
    <d v="2007-05-27T00:00:00"/>
    <n v="175.83"/>
    <x v="2"/>
    <x v="5"/>
  </r>
  <r>
    <x v="3"/>
    <x v="13"/>
    <s v="501717"/>
    <s v="55144"/>
    <s v="BEQIAAL"/>
    <s v="ROGER"/>
    <x v="0"/>
    <n v="26343300"/>
    <d v="2007-06-18T00:00:00"/>
    <d v="2007-06-18T00:00:00"/>
    <n v="175.83"/>
    <x v="2"/>
    <x v="5"/>
  </r>
  <r>
    <x v="3"/>
    <x v="13"/>
    <s v="501717"/>
    <s v="60502"/>
    <s v="NINIZ"/>
    <s v="ELADIO"/>
    <x v="0"/>
    <n v="26179900"/>
    <d v="2007-05-24T00:00:00"/>
    <d v="2007-05-25T00:00:00"/>
    <n v="175.83"/>
    <x v="2"/>
    <x v="5"/>
  </r>
  <r>
    <x v="3"/>
    <x v="13"/>
    <s v="501717"/>
    <s v="55144"/>
    <s v="BEQIAAL"/>
    <s v="ROGER"/>
    <x v="0"/>
    <n v="26179900"/>
    <d v="2007-05-27T00:00:00"/>
    <d v="2007-05-28T00:00:00"/>
    <n v="175.83"/>
    <x v="2"/>
    <x v="5"/>
  </r>
  <r>
    <x v="3"/>
    <x v="13"/>
    <s v="501717"/>
    <s v="55144"/>
    <s v="BEQIAAL"/>
    <s v="ROGER"/>
    <x v="0"/>
    <n v="26234200"/>
    <d v="2007-06-09T00:00:00"/>
    <d v="2007-06-10T00:00:00"/>
    <n v="175.83"/>
    <x v="2"/>
    <x v="5"/>
  </r>
  <r>
    <x v="3"/>
    <x v="13"/>
    <s v="501717"/>
    <s v="60502"/>
    <s v="NINIZ"/>
    <s v="ELADIO"/>
    <x v="0"/>
    <n v="26234300"/>
    <d v="2007-06-03T00:00:00"/>
    <d v="2007-06-04T00:00:00"/>
    <n v="175.83"/>
    <x v="2"/>
    <x v="5"/>
  </r>
  <r>
    <x v="3"/>
    <x v="13"/>
    <s v="501717"/>
    <s v="60502"/>
    <s v="NINIZ"/>
    <s v="ELADIO"/>
    <x v="0"/>
    <n v="26343300"/>
    <d v="2007-06-16T00:00:00"/>
    <d v="2007-06-18T00:00:00"/>
    <n v="175.83"/>
    <x v="2"/>
    <x v="5"/>
  </r>
  <r>
    <x v="3"/>
    <x v="13"/>
    <s v="501717"/>
    <s v="60502"/>
    <s v="NINIZ"/>
    <s v="ELADIO"/>
    <x v="0"/>
    <n v="26288300"/>
    <d v="2007-06-11T00:00:00"/>
    <d v="2007-06-14T00:00:00"/>
    <n v="175.83"/>
    <x v="2"/>
    <x v="5"/>
  </r>
  <r>
    <x v="3"/>
    <x v="13"/>
    <s v="501717"/>
    <s v="64120"/>
    <s v="QITZADA"/>
    <s v="SALVADOR"/>
    <x v="0"/>
    <n v="26288300"/>
    <d v="2007-06-09T00:00:00"/>
    <d v="2007-06-10T00:00:00"/>
    <n v="175.83"/>
    <x v="2"/>
    <x v="5"/>
  </r>
  <r>
    <x v="3"/>
    <x v="13"/>
    <s v="501717"/>
    <s v="55144"/>
    <s v="BEQIAAL"/>
    <s v="ROGER"/>
    <x v="0"/>
    <n v="26288300"/>
    <d v="2007-06-07T00:00:00"/>
    <d v="2007-06-08T00:00:00"/>
    <n v="175.83"/>
    <x v="2"/>
    <x v="5"/>
  </r>
  <r>
    <x v="3"/>
    <x v="13"/>
    <s v="501717"/>
    <s v="64120"/>
    <s v="QITZADA"/>
    <s v="SALVADOR"/>
    <x v="0"/>
    <n v="26423800"/>
    <d v="2007-06-02T00:00:00"/>
    <d v="2007-06-03T00:00:00"/>
    <n v="175.83"/>
    <x v="2"/>
    <x v="5"/>
  </r>
  <r>
    <x v="3"/>
    <x v="13"/>
    <s v="501717"/>
    <s v="160164"/>
    <s v="ERRIOLA"/>
    <s v="ROGELIO"/>
    <x v="0"/>
    <n v="26343300"/>
    <d v="2007-06-15T00:00:00"/>
    <d v="2007-06-16T00:00:00"/>
    <n v="175.83"/>
    <x v="2"/>
    <x v="5"/>
  </r>
  <r>
    <x v="3"/>
    <x v="13"/>
    <s v="501717"/>
    <s v="55144"/>
    <s v="BEQIAAL"/>
    <s v="ROGER"/>
    <x v="0"/>
    <n v="26179900"/>
    <d v="2007-05-28T00:00:00"/>
    <d v="2007-05-31T00:00:00"/>
    <n v="175.83"/>
    <x v="2"/>
    <x v="5"/>
  </r>
  <r>
    <x v="3"/>
    <x v="13"/>
    <s v="501717"/>
    <s v="52635"/>
    <s v="SIN"/>
    <s v="THOEUNG"/>
    <x v="0"/>
    <n v="26179900"/>
    <d v="2007-05-26T00:00:00"/>
    <d v="2007-05-27T00:00:00"/>
    <n v="175.83"/>
    <x v="2"/>
    <x v="5"/>
  </r>
  <r>
    <x v="3"/>
    <x v="13"/>
    <s v="501717"/>
    <s v="64120"/>
    <s v="QITZADA"/>
    <s v="SALVADOR"/>
    <x v="0"/>
    <n v="26179900"/>
    <d v="2007-05-24T00:00:00"/>
    <d v="2007-05-25T00:00:00"/>
    <n v="175.83"/>
    <x v="2"/>
    <x v="5"/>
  </r>
  <r>
    <x v="3"/>
    <x v="13"/>
    <s v="501717"/>
    <s v="64120"/>
    <s v="QITZADA"/>
    <s v="SALVADOR"/>
    <x v="0"/>
    <n v="26288300"/>
    <d v="2007-06-08T00:00:00"/>
    <d v="2007-06-09T00:00:00"/>
    <n v="175.83"/>
    <x v="2"/>
    <x v="5"/>
  </r>
  <r>
    <x v="3"/>
    <x v="13"/>
    <s v="501717"/>
    <s v="52635"/>
    <s v="SIN"/>
    <s v="THOEUNG"/>
    <x v="0"/>
    <n v="26343300"/>
    <d v="2007-06-16T00:00:00"/>
    <d v="2007-06-17T00:00:00"/>
    <n v="175.83"/>
    <x v="2"/>
    <x v="5"/>
  </r>
  <r>
    <x v="3"/>
    <x v="13"/>
    <s v="501717"/>
    <s v="60502"/>
    <s v="NINIZ"/>
    <s v="ELADIO"/>
    <x v="0"/>
    <n v="26288300"/>
    <d v="2007-06-10T00:00:00"/>
    <d v="2007-06-11T00:00:00"/>
    <n v="175.83"/>
    <x v="2"/>
    <x v="5"/>
  </r>
  <r>
    <x v="3"/>
    <x v="13"/>
    <s v="501717"/>
    <s v="54601"/>
    <s v="CADEM"/>
    <s v="CHRISTOPHER"/>
    <x v="0"/>
    <n v="26343300"/>
    <d v="2007-06-14T00:00:00"/>
    <d v="2007-06-15T00:00:00"/>
    <n v="175.83"/>
    <x v="2"/>
    <x v="5"/>
  </r>
  <r>
    <x v="3"/>
    <x v="13"/>
    <s v="501717"/>
    <s v="55144"/>
    <s v="BEQIAAL"/>
    <s v="ROGER"/>
    <x v="0"/>
    <n v="26234200"/>
    <d v="2007-06-11T00:00:00"/>
    <d v="2007-06-14T00:00:00"/>
    <n v="175.83"/>
    <x v="2"/>
    <x v="5"/>
  </r>
  <r>
    <x v="3"/>
    <x v="13"/>
    <s v="501717"/>
    <s v="55144"/>
    <s v="BEQIAAL"/>
    <s v="ROGER"/>
    <x v="0"/>
    <n v="26372100"/>
    <d v="2007-06-02T00:00:00"/>
    <d v="2007-06-03T00:00:00"/>
    <n v="175.83"/>
    <x v="2"/>
    <x v="5"/>
  </r>
  <r>
    <x v="3"/>
    <x v="13"/>
    <s v="501717"/>
    <s v="55144"/>
    <s v="BEQIAAL"/>
    <s v="ROGER"/>
    <x v="0"/>
    <n v="26343300"/>
    <d v="2007-06-16T00:00:00"/>
    <d v="2007-06-17T00:00:00"/>
    <n v="175.83"/>
    <x v="2"/>
    <x v="5"/>
  </r>
  <r>
    <x v="3"/>
    <x v="13"/>
    <s v="501717"/>
    <s v="54601"/>
    <s v="CADEM"/>
    <s v="CHRISTOPHER"/>
    <x v="0"/>
    <n v="26447700"/>
    <d v="2007-06-29T00:00:00"/>
    <d v="2007-06-30T00:00:00"/>
    <n v="175.83"/>
    <x v="2"/>
    <x v="6"/>
  </r>
  <r>
    <x v="3"/>
    <x v="13"/>
    <s v="501717"/>
    <s v="60502"/>
    <s v="NINIZ"/>
    <s v="ELADIO"/>
    <x v="0"/>
    <n v="26501900"/>
    <d v="2007-07-06T00:00:00"/>
    <d v="2007-07-07T00:00:00"/>
    <n v="175.83"/>
    <x v="2"/>
    <x v="6"/>
  </r>
  <r>
    <x v="3"/>
    <x v="13"/>
    <s v="501717"/>
    <s v="4466"/>
    <s v="RIVIRA"/>
    <s v="JUSTINO"/>
    <x v="0"/>
    <n v="26501900"/>
    <d v="2007-07-08T00:00:00"/>
    <d v="2007-07-09T00:00:00"/>
    <n v="175.83"/>
    <x v="2"/>
    <x v="6"/>
  </r>
  <r>
    <x v="3"/>
    <x v="13"/>
    <s v="501717"/>
    <s v="4466"/>
    <s v="RIVIRA"/>
    <s v="JUSTINO"/>
    <x v="0"/>
    <n v="26395300"/>
    <d v="2007-06-24T00:00:00"/>
    <d v="2007-06-25T00:00:00"/>
    <n v="175.83"/>
    <x v="2"/>
    <x v="6"/>
  </r>
  <r>
    <x v="3"/>
    <x v="13"/>
    <s v="501717"/>
    <s v="64120"/>
    <s v="QITZADA"/>
    <s v="SALVADOR"/>
    <x v="0"/>
    <n v="26395300"/>
    <d v="2007-06-22T00:00:00"/>
    <d v="2007-06-23T00:00:00"/>
    <n v="175.83"/>
    <x v="2"/>
    <x v="6"/>
  </r>
  <r>
    <x v="3"/>
    <x v="13"/>
    <s v="501717"/>
    <s v="55144"/>
    <s v="BEQIAAL"/>
    <s v="ROGER"/>
    <x v="0"/>
    <n v="26395300"/>
    <d v="2007-06-22T00:00:00"/>
    <d v="2007-06-23T00:00:00"/>
    <n v="175.83"/>
    <x v="2"/>
    <x v="6"/>
  </r>
  <r>
    <x v="3"/>
    <x v="13"/>
    <s v="501717"/>
    <s v="55144"/>
    <s v="BEQIAAL"/>
    <s v="ROGER"/>
    <x v="0"/>
    <n v="26501900"/>
    <d v="2007-07-08T00:00:00"/>
    <d v="2007-07-09T00:00:00"/>
    <n v="175.83"/>
    <x v="2"/>
    <x v="6"/>
  </r>
  <r>
    <x v="3"/>
    <x v="13"/>
    <s v="501717"/>
    <s v="60502"/>
    <s v="NINIZ"/>
    <s v="ELADIO"/>
    <x v="0"/>
    <n v="26447700"/>
    <d v="2007-07-08T00:00:00"/>
    <d v="2007-07-09T00:00:00"/>
    <n v="175.83"/>
    <x v="2"/>
    <x v="6"/>
  </r>
  <r>
    <x v="3"/>
    <x v="13"/>
    <s v="501717"/>
    <s v="60502"/>
    <s v="NINIZ"/>
    <s v="ELADIO"/>
    <x v="0"/>
    <n v="26501900"/>
    <d v="2007-07-09T00:00:00"/>
    <d v="2007-07-12T00:00:00"/>
    <n v="175.83"/>
    <x v="2"/>
    <x v="6"/>
  </r>
  <r>
    <x v="3"/>
    <x v="13"/>
    <s v="501717"/>
    <s v="64120"/>
    <s v="QITZADA"/>
    <s v="SALVADOR"/>
    <x v="0"/>
    <n v="26501900"/>
    <d v="2007-07-07T00:00:00"/>
    <d v="2007-07-08T00:00:00"/>
    <n v="175.83"/>
    <x v="2"/>
    <x v="6"/>
  </r>
  <r>
    <x v="3"/>
    <x v="13"/>
    <s v="501717"/>
    <s v="55144"/>
    <s v="BEQIAAL"/>
    <s v="ROGER"/>
    <x v="0"/>
    <n v="26501900"/>
    <d v="2007-07-08T00:00:00"/>
    <d v="2007-07-09T00:00:00"/>
    <n v="175.83"/>
    <x v="2"/>
    <x v="6"/>
  </r>
  <r>
    <x v="3"/>
    <x v="13"/>
    <s v="501717"/>
    <s v="64120"/>
    <s v="QITZADA"/>
    <s v="SALVADOR"/>
    <x v="0"/>
    <n v="26447700"/>
    <d v="2007-06-28T00:00:00"/>
    <d v="2007-06-29T00:00:00"/>
    <n v="175.83"/>
    <x v="2"/>
    <x v="6"/>
  </r>
  <r>
    <x v="3"/>
    <x v="13"/>
    <s v="501717"/>
    <s v="160164"/>
    <s v="ERRIOLA"/>
    <s v="ROGELIO"/>
    <x v="0"/>
    <n v="26557400"/>
    <d v="2007-07-16T00:00:00"/>
    <d v="2007-07-16T00:00:00"/>
    <n v="175.83"/>
    <x v="2"/>
    <x v="6"/>
  </r>
  <r>
    <x v="3"/>
    <x v="13"/>
    <s v="501717"/>
    <s v="55144"/>
    <s v="BEQIAAL"/>
    <s v="ROGER"/>
    <x v="0"/>
    <n v="26395200"/>
    <d v="2007-06-21T00:00:00"/>
    <d v="2007-06-22T00:00:00"/>
    <n v="175.83"/>
    <x v="2"/>
    <x v="6"/>
  </r>
  <r>
    <x v="3"/>
    <x v="13"/>
    <s v="501717"/>
    <s v="64120"/>
    <s v="QITZADA"/>
    <s v="SALVADOR"/>
    <x v="0"/>
    <n v="26501900"/>
    <d v="2007-07-09T00:00:00"/>
    <d v="2007-07-12T00:00:00"/>
    <n v="175.83"/>
    <x v="2"/>
    <x v="6"/>
  </r>
  <r>
    <x v="3"/>
    <x v="13"/>
    <s v="501717"/>
    <s v="2205"/>
    <s v="GINNEN"/>
    <s v="MARK"/>
    <x v="1"/>
    <n v="26395200"/>
    <d v="2007-06-22T00:00:00"/>
    <d v="2007-06-23T00:00:00"/>
    <n v="175.83"/>
    <x v="2"/>
    <x v="6"/>
  </r>
  <r>
    <x v="3"/>
    <x v="13"/>
    <s v="501717"/>
    <s v="52635"/>
    <s v="SIN"/>
    <s v="THOEUNG"/>
    <x v="0"/>
    <n v="26557400"/>
    <d v="2007-07-14T00:00:00"/>
    <d v="2007-07-15T00:00:00"/>
    <n v="175.83"/>
    <x v="2"/>
    <x v="6"/>
  </r>
  <r>
    <x v="3"/>
    <x v="13"/>
    <s v="501717"/>
    <s v="60502"/>
    <s v="NINIZ"/>
    <s v="ELADIO"/>
    <x v="0"/>
    <n v="26501900"/>
    <d v="2007-07-08T00:00:00"/>
    <d v="2007-07-09T00:00:00"/>
    <n v="175.83"/>
    <x v="2"/>
    <x v="6"/>
  </r>
  <r>
    <x v="3"/>
    <x v="13"/>
    <s v="501717"/>
    <s v="54601"/>
    <s v="CADEM"/>
    <s v="CHRISTOPHER"/>
    <x v="0"/>
    <n v="26557400"/>
    <d v="2007-07-15T00:00:00"/>
    <d v="2007-07-16T00:00:00"/>
    <n v="175.83"/>
    <x v="2"/>
    <x v="6"/>
  </r>
  <r>
    <x v="3"/>
    <x v="13"/>
    <s v="501717"/>
    <s v="54601"/>
    <s v="CADEM"/>
    <s v="CHRISTOPHER"/>
    <x v="0"/>
    <n v="26534300"/>
    <d v="2007-06-24T00:00:00"/>
    <d v="2007-06-25T00:00:00"/>
    <n v="175.83"/>
    <x v="2"/>
    <x v="6"/>
  </r>
  <r>
    <x v="3"/>
    <x v="13"/>
    <s v="501717"/>
    <s v="54601"/>
    <s v="CADEM"/>
    <s v="CHRISTOPHER"/>
    <x v="0"/>
    <n v="26640700"/>
    <d v="2007-07-06T00:00:00"/>
    <d v="2007-07-07T00:00:00"/>
    <n v="175.83"/>
    <x v="2"/>
    <x v="6"/>
  </r>
  <r>
    <x v="3"/>
    <x v="13"/>
    <s v="501717"/>
    <s v="55144"/>
    <s v="BEQIAAL"/>
    <s v="ROGER"/>
    <x v="0"/>
    <n v="26557400"/>
    <d v="2007-07-13T00:00:00"/>
    <d v="2007-07-14T00:00:00"/>
    <n v="175.83"/>
    <x v="2"/>
    <x v="6"/>
  </r>
  <r>
    <x v="3"/>
    <x v="13"/>
    <s v="501717"/>
    <s v="2205"/>
    <s v="GINNEN"/>
    <s v="MARK"/>
    <x v="1"/>
    <n v="26447700"/>
    <d v="2007-06-30T00:00:00"/>
    <d v="2007-07-01T00:00:00"/>
    <n v="175.83"/>
    <x v="2"/>
    <x v="6"/>
  </r>
  <r>
    <x v="3"/>
    <x v="13"/>
    <s v="501717"/>
    <s v="54601"/>
    <s v="CADEM"/>
    <s v="CHRISTOPHER"/>
    <x v="0"/>
    <n v="26666100"/>
    <d v="2007-07-26T00:00:00"/>
    <d v="2007-07-27T00:00:00"/>
    <n v="175.83"/>
    <x v="2"/>
    <x v="7"/>
  </r>
  <r>
    <x v="3"/>
    <x v="13"/>
    <s v="501717"/>
    <s v="160164"/>
    <s v="ERRIOLA"/>
    <s v="ROGELIO"/>
    <x v="0"/>
    <n v="26719100"/>
    <d v="2007-08-03T00:00:00"/>
    <d v="2007-08-04T00:00:00"/>
    <n v="175.83"/>
    <x v="2"/>
    <x v="7"/>
  </r>
  <r>
    <x v="3"/>
    <x v="13"/>
    <s v="501717"/>
    <s v="60502"/>
    <s v="NINIZ"/>
    <s v="ELADIO"/>
    <x v="0"/>
    <n v="26719100"/>
    <d v="2007-08-02T00:00:00"/>
    <d v="2007-08-03T00:00:00"/>
    <n v="175.83"/>
    <x v="2"/>
    <x v="7"/>
  </r>
  <r>
    <x v="3"/>
    <x v="13"/>
    <s v="501717"/>
    <s v="4466"/>
    <s v="RIVIRA"/>
    <s v="JUSTINO"/>
    <x v="0"/>
    <n v="26719100"/>
    <d v="2007-08-05T00:00:00"/>
    <d v="2007-08-06T00:00:00"/>
    <n v="175.83"/>
    <x v="2"/>
    <x v="7"/>
  </r>
  <r>
    <x v="3"/>
    <x v="13"/>
    <s v="501717"/>
    <s v="4466"/>
    <s v="RIVIRA"/>
    <s v="JUSTINO"/>
    <x v="0"/>
    <n v="26611300"/>
    <d v="2007-07-22T00:00:00"/>
    <d v="2007-07-23T00:00:00"/>
    <n v="175.83"/>
    <x v="2"/>
    <x v="7"/>
  </r>
  <r>
    <x v="3"/>
    <x v="13"/>
    <s v="501717"/>
    <s v="64120"/>
    <s v="QITZADA"/>
    <s v="SALVADOR"/>
    <x v="0"/>
    <n v="26611300"/>
    <d v="2007-07-21T00:00:00"/>
    <d v="2007-07-22T00:00:00"/>
    <n v="175.83"/>
    <x v="2"/>
    <x v="7"/>
  </r>
  <r>
    <x v="3"/>
    <x v="13"/>
    <s v="501717"/>
    <s v="160164"/>
    <s v="ERRIOLA"/>
    <s v="ROGELIO"/>
    <x v="0"/>
    <n v="26773900"/>
    <d v="2007-08-06T00:00:00"/>
    <d v="2007-08-09T00:00:00"/>
    <n v="175.83"/>
    <x v="2"/>
    <x v="7"/>
  </r>
  <r>
    <x v="3"/>
    <x v="13"/>
    <s v="501717"/>
    <s v="60502"/>
    <s v="NINIZ"/>
    <s v="ELADIO"/>
    <x v="0"/>
    <n v="2232480"/>
    <d v="2007-07-20T00:00:00"/>
    <d v="2007-07-21T00:00:00"/>
    <n v="175.83"/>
    <x v="2"/>
    <x v="7"/>
  </r>
  <r>
    <x v="3"/>
    <x v="13"/>
    <s v="501717"/>
    <s v="55144"/>
    <s v="BEQIAAL"/>
    <s v="ROGER"/>
    <x v="0"/>
    <n v="26611300"/>
    <d v="2007-07-22T00:00:00"/>
    <d v="2007-07-23T00:00:00"/>
    <n v="175.83"/>
    <x v="2"/>
    <x v="7"/>
  </r>
  <r>
    <x v="3"/>
    <x v="13"/>
    <s v="501717"/>
    <s v="55144"/>
    <s v="BEQIAAL"/>
    <s v="ROGER"/>
    <x v="0"/>
    <n v="26719100"/>
    <d v="2007-08-02T00:00:00"/>
    <d v="2007-08-03T00:00:00"/>
    <n v="175.83"/>
    <x v="2"/>
    <x v="7"/>
  </r>
  <r>
    <x v="3"/>
    <x v="13"/>
    <s v="501717"/>
    <s v="60502"/>
    <s v="NINIZ"/>
    <s v="ELADIO"/>
    <x v="0"/>
    <n v="26719100"/>
    <d v="2007-08-05T00:00:00"/>
    <d v="2007-08-06T00:00:00"/>
    <n v="175.83"/>
    <x v="2"/>
    <x v="7"/>
  </r>
  <r>
    <x v="3"/>
    <x v="13"/>
    <s v="501717"/>
    <s v="60502"/>
    <s v="NINIZ"/>
    <s v="ELADIO"/>
    <x v="0"/>
    <n v="26747600"/>
    <d v="2007-07-21T00:00:00"/>
    <d v="2007-07-23T00:00:00"/>
    <n v="175.83"/>
    <x v="2"/>
    <x v="7"/>
  </r>
  <r>
    <x v="3"/>
    <x v="13"/>
    <s v="501717"/>
    <s v="60502"/>
    <s v="NINIZ"/>
    <s v="ELADIO"/>
    <x v="0"/>
    <n v="26719100"/>
    <d v="2007-08-02T00:00:00"/>
    <d v="2007-08-03T00:00:00"/>
    <n v="175.83"/>
    <x v="2"/>
    <x v="7"/>
  </r>
  <r>
    <x v="3"/>
    <x v="13"/>
    <s v="501717"/>
    <s v="64120"/>
    <s v="QITZADA"/>
    <s v="SALVADOR"/>
    <x v="0"/>
    <n v="26719100"/>
    <d v="2007-08-04T00:00:00"/>
    <d v="2007-08-05T00:00:00"/>
    <n v="175.83"/>
    <x v="2"/>
    <x v="7"/>
  </r>
  <r>
    <x v="3"/>
    <x v="13"/>
    <s v="501717"/>
    <s v="55144"/>
    <s v="BEQIAAL"/>
    <s v="ROGER"/>
    <x v="0"/>
    <n v="26719100"/>
    <d v="2007-08-02T00:00:00"/>
    <d v="2007-08-03T00:00:00"/>
    <n v="175.83"/>
    <x v="2"/>
    <x v="7"/>
  </r>
  <r>
    <x v="3"/>
    <x v="13"/>
    <s v="501717"/>
    <s v="64120"/>
    <s v="QITZADA"/>
    <s v="SALVADOR"/>
    <x v="0"/>
    <n v="26666100"/>
    <d v="2007-07-26T00:00:00"/>
    <d v="2007-07-27T00:00:00"/>
    <n v="175.83"/>
    <x v="2"/>
    <x v="7"/>
  </r>
  <r>
    <x v="3"/>
    <x v="13"/>
    <s v="501717"/>
    <s v="4466"/>
    <s v="RIVIRA"/>
    <s v="JUSTINO"/>
    <x v="0"/>
    <n v="26773900"/>
    <d v="2007-08-12T00:00:00"/>
    <d v="2007-08-13T00:00:00"/>
    <n v="175.83"/>
    <x v="2"/>
    <x v="7"/>
  </r>
  <r>
    <x v="3"/>
    <x v="13"/>
    <s v="501717"/>
    <s v="55144"/>
    <s v="BEQIAAL"/>
    <s v="ROGER"/>
    <x v="0"/>
    <n v="26611300"/>
    <d v="2007-07-19T00:00:00"/>
    <d v="2007-07-20T00:00:00"/>
    <n v="175.83"/>
    <x v="2"/>
    <x v="7"/>
  </r>
  <r>
    <x v="3"/>
    <x v="13"/>
    <s v="501717"/>
    <s v="64120"/>
    <s v="QITZADA"/>
    <s v="SALVADOR"/>
    <x v="0"/>
    <n v="26719100"/>
    <d v="2007-08-02T00:00:00"/>
    <d v="2007-08-03T00:00:00"/>
    <n v="175.83"/>
    <x v="2"/>
    <x v="7"/>
  </r>
  <r>
    <x v="3"/>
    <x v="13"/>
    <s v="501717"/>
    <s v="64120"/>
    <s v="QITZADA"/>
    <s v="SALVADOR"/>
    <x v="0"/>
    <n v="26611300"/>
    <d v="2007-07-19T00:00:00"/>
    <d v="2007-07-20T00:00:00"/>
    <n v="175.83"/>
    <x v="2"/>
    <x v="7"/>
  </r>
  <r>
    <x v="3"/>
    <x v="13"/>
    <s v="501717"/>
    <s v="52635"/>
    <s v="SIN"/>
    <s v="THOEUNG"/>
    <x v="0"/>
    <n v="26773900"/>
    <d v="2007-08-10T00:00:00"/>
    <d v="2007-08-11T00:00:00"/>
    <n v="175.83"/>
    <x v="2"/>
    <x v="7"/>
  </r>
  <r>
    <x v="3"/>
    <x v="13"/>
    <s v="501717"/>
    <s v="60502"/>
    <s v="NINIZ"/>
    <s v="ELADIO"/>
    <x v="0"/>
    <n v="26719100"/>
    <d v="2007-08-05T00:00:00"/>
    <d v="2007-08-06T00:00:00"/>
    <n v="175.83"/>
    <x v="2"/>
    <x v="7"/>
  </r>
  <r>
    <x v="3"/>
    <x v="13"/>
    <s v="501717"/>
    <s v="52635"/>
    <s v="SIN"/>
    <s v="THOEUNG"/>
    <x v="0"/>
    <n v="26773900"/>
    <d v="2007-08-09T00:00:00"/>
    <d v="2007-08-10T00:00:00"/>
    <n v="175.83"/>
    <x v="2"/>
    <x v="7"/>
  </r>
  <r>
    <x v="3"/>
    <x v="13"/>
    <s v="501717"/>
    <s v="54601"/>
    <s v="CADEM"/>
    <s v="CHRISTOPHER"/>
    <x v="0"/>
    <n v="26773900"/>
    <d v="2007-08-12T00:00:00"/>
    <d v="2007-08-13T00:00:00"/>
    <n v="175.83"/>
    <x v="2"/>
    <x v="7"/>
  </r>
  <r>
    <x v="3"/>
    <x v="13"/>
    <s v="501717"/>
    <s v="54601"/>
    <s v="CADEM"/>
    <s v="CHRISTOPHER"/>
    <x v="0"/>
    <n v="26611300"/>
    <d v="2007-07-19T00:00:00"/>
    <d v="2007-07-20T00:00:00"/>
    <n v="175.83"/>
    <x v="2"/>
    <x v="7"/>
  </r>
  <r>
    <x v="3"/>
    <x v="13"/>
    <s v="501717"/>
    <s v="54601"/>
    <s v="CADEM"/>
    <s v="CHRISTOPHER"/>
    <x v="0"/>
    <n v="26719100"/>
    <d v="2007-08-03T00:00:00"/>
    <d v="2007-08-04T00:00:00"/>
    <n v="175.83"/>
    <x v="2"/>
    <x v="7"/>
  </r>
  <r>
    <x v="3"/>
    <x v="13"/>
    <s v="501717"/>
    <s v="55144"/>
    <s v="BEQIAAL"/>
    <s v="ROGER"/>
    <x v="0"/>
    <n v="2300000"/>
    <d v="2007-08-12T00:00:00"/>
    <d v="2007-08-13T00:00:00"/>
    <n v="175.83"/>
    <x v="2"/>
    <x v="7"/>
  </r>
  <r>
    <x v="3"/>
    <x v="13"/>
    <s v="501717"/>
    <s v="54601"/>
    <s v="CADEM"/>
    <s v="CHRISTOPHER"/>
    <x v="0"/>
    <n v="26881700"/>
    <d v="2007-08-20T00:00:00"/>
    <d v="2007-08-23T00:00:00"/>
    <n v="175.83"/>
    <x v="2"/>
    <x v="8"/>
  </r>
  <r>
    <x v="3"/>
    <x v="13"/>
    <s v="501717"/>
    <s v="160164"/>
    <s v="ERRIOLA"/>
    <s v="ROGELIO"/>
    <x v="0"/>
    <n v="26935100"/>
    <d v="2007-08-31T00:00:00"/>
    <d v="2007-09-01T00:00:00"/>
    <n v="175.83"/>
    <x v="2"/>
    <x v="8"/>
  </r>
  <r>
    <x v="3"/>
    <x v="13"/>
    <s v="501717"/>
    <s v="60502"/>
    <s v="NINIZ"/>
    <s v="ELADIO"/>
    <x v="0"/>
    <n v="26935100"/>
    <d v="2007-08-30T00:00:00"/>
    <d v="2007-08-31T00:00:00"/>
    <n v="175.83"/>
    <x v="2"/>
    <x v="8"/>
  </r>
  <r>
    <x v="3"/>
    <x v="13"/>
    <s v="501717"/>
    <s v="4466"/>
    <s v="RIVIRA"/>
    <s v="JUSTINO"/>
    <x v="0"/>
    <n v="26827600"/>
    <d v="2007-08-18T00:00:00"/>
    <d v="2007-08-19T00:00:00"/>
    <n v="175.83"/>
    <x v="2"/>
    <x v="8"/>
  </r>
  <r>
    <x v="3"/>
    <x v="13"/>
    <s v="501717"/>
    <s v="4466"/>
    <s v="RIVIRA"/>
    <s v="JUSTINO"/>
    <x v="0"/>
    <n v="26935200"/>
    <d v="2007-09-02T00:00:00"/>
    <d v="2007-09-03T00:00:00"/>
    <n v="175.83"/>
    <x v="2"/>
    <x v="8"/>
  </r>
  <r>
    <x v="3"/>
    <x v="13"/>
    <s v="501717"/>
    <s v="64120"/>
    <s v="QITZADA"/>
    <s v="SALVADOR"/>
    <x v="0"/>
    <n v="26827600"/>
    <d v="2007-08-18T00:00:00"/>
    <d v="2007-08-19T00:00:00"/>
    <n v="175.83"/>
    <x v="2"/>
    <x v="8"/>
  </r>
  <r>
    <x v="3"/>
    <x v="13"/>
    <s v="501717"/>
    <s v="55144"/>
    <s v="BEQIAAL"/>
    <s v="ROGER"/>
    <x v="0"/>
    <n v="26827600"/>
    <d v="2007-08-19T00:00:00"/>
    <d v="2007-08-20T00:00:00"/>
    <n v="175.83"/>
    <x v="2"/>
    <x v="8"/>
  </r>
  <r>
    <x v="3"/>
    <x v="13"/>
    <s v="501717"/>
    <s v="55144"/>
    <s v="BEQIAAL"/>
    <s v="ROGER"/>
    <x v="0"/>
    <n v="26935200"/>
    <d v="2007-08-30T00:00:00"/>
    <d v="2007-08-31T00:00:00"/>
    <n v="175.83"/>
    <x v="2"/>
    <x v="8"/>
  </r>
  <r>
    <x v="3"/>
    <x v="13"/>
    <s v="501717"/>
    <s v="60502"/>
    <s v="NINIZ"/>
    <s v="ELADIO"/>
    <x v="0"/>
    <n v="26827600"/>
    <d v="2007-08-18T00:00:00"/>
    <d v="2007-08-19T00:00:00"/>
    <n v="175.83"/>
    <x v="2"/>
    <x v="8"/>
  </r>
  <r>
    <x v="3"/>
    <x v="13"/>
    <s v="501717"/>
    <s v="60502"/>
    <s v="NINIZ"/>
    <s v="ELADIO"/>
    <x v="0"/>
    <n v="26935200"/>
    <d v="2007-09-02T00:00:00"/>
    <d v="2007-09-03T00:00:00"/>
    <n v="175.83"/>
    <x v="2"/>
    <x v="8"/>
  </r>
  <r>
    <x v="3"/>
    <x v="13"/>
    <s v="501717"/>
    <s v="60502"/>
    <s v="NINIZ"/>
    <s v="ELADIO"/>
    <x v="0"/>
    <n v="26935200"/>
    <d v="2007-08-30T00:00:00"/>
    <d v="2007-08-31T00:00:00"/>
    <n v="175.83"/>
    <x v="2"/>
    <x v="8"/>
  </r>
  <r>
    <x v="3"/>
    <x v="13"/>
    <s v="501717"/>
    <s v="64120"/>
    <s v="QITZADA"/>
    <s v="SALVADOR"/>
    <x v="0"/>
    <n v="26935200"/>
    <d v="2007-08-31T00:00:00"/>
    <d v="2007-09-01T00:00:00"/>
    <n v="175.83"/>
    <x v="2"/>
    <x v="8"/>
  </r>
  <r>
    <x v="3"/>
    <x v="13"/>
    <s v="501717"/>
    <s v="55144"/>
    <s v="BEQIAAL"/>
    <s v="ROGER"/>
    <x v="0"/>
    <n v="26935200"/>
    <d v="2007-08-30T00:00:00"/>
    <d v="2007-08-31T00:00:00"/>
    <n v="175.83"/>
    <x v="2"/>
    <x v="8"/>
  </r>
  <r>
    <x v="3"/>
    <x v="13"/>
    <s v="501717"/>
    <s v="64120"/>
    <s v="QITZADA"/>
    <s v="SALVADOR"/>
    <x v="0"/>
    <n v="26881700"/>
    <d v="2007-08-23T00:00:00"/>
    <d v="2007-08-24T00:00:00"/>
    <n v="175.83"/>
    <x v="2"/>
    <x v="8"/>
  </r>
  <r>
    <x v="3"/>
    <x v="13"/>
    <s v="501717"/>
    <s v="160164"/>
    <s v="ERRIOLA"/>
    <s v="ROGELIO"/>
    <x v="0"/>
    <n v="26989800"/>
    <d v="2007-09-08T00:00:00"/>
    <d v="2007-09-09T00:00:00"/>
    <n v="175.83"/>
    <x v="2"/>
    <x v="8"/>
  </r>
  <r>
    <x v="3"/>
    <x v="13"/>
    <s v="501717"/>
    <s v="55144"/>
    <s v="BEQIAAL"/>
    <s v="ROGER"/>
    <x v="0"/>
    <n v="26827600"/>
    <d v="2007-08-19T00:00:00"/>
    <d v="2007-08-20T00:00:00"/>
    <n v="175.83"/>
    <x v="2"/>
    <x v="8"/>
  </r>
  <r>
    <x v="3"/>
    <x v="13"/>
    <s v="501717"/>
    <s v="64120"/>
    <s v="QITZADA"/>
    <s v="SALVADOR"/>
    <x v="0"/>
    <n v="26827600"/>
    <d v="2007-08-17T00:00:00"/>
    <d v="2007-08-18T00:00:00"/>
    <n v="175.83"/>
    <x v="2"/>
    <x v="8"/>
  </r>
  <r>
    <x v="3"/>
    <x v="13"/>
    <s v="501717"/>
    <s v="64120"/>
    <s v="QITZADA"/>
    <s v="SALVADOR"/>
    <x v="0"/>
    <n v="26935100"/>
    <d v="2007-08-31T00:00:00"/>
    <d v="2007-09-01T00:00:00"/>
    <n v="175.83"/>
    <x v="2"/>
    <x v="8"/>
  </r>
  <r>
    <x v="3"/>
    <x v="13"/>
    <s v="501717"/>
    <s v="52635"/>
    <s v="SIN"/>
    <s v="THOEUNG"/>
    <x v="0"/>
    <n v="26989800"/>
    <d v="2007-09-03T00:00:00"/>
    <d v="2007-09-06T00:00:00"/>
    <n v="175.83"/>
    <x v="2"/>
    <x v="8"/>
  </r>
  <r>
    <x v="3"/>
    <x v="13"/>
    <s v="501717"/>
    <s v="60502"/>
    <s v="NINIZ"/>
    <s v="ELADIO"/>
    <x v="0"/>
    <n v="26935100"/>
    <d v="2007-09-02T00:00:00"/>
    <d v="2007-09-03T00:00:00"/>
    <n v="175.83"/>
    <x v="2"/>
    <x v="8"/>
  </r>
  <r>
    <x v="3"/>
    <x v="13"/>
    <s v="501717"/>
    <s v="2205"/>
    <s v="GINNEN"/>
    <s v="MARK"/>
    <x v="1"/>
    <n v="26989800"/>
    <d v="2007-09-10T00:00:00"/>
    <d v="2007-09-10T00:00:00"/>
    <n v="175.83"/>
    <x v="2"/>
    <x v="8"/>
  </r>
  <r>
    <x v="3"/>
    <x v="13"/>
    <s v="501717"/>
    <s v="54601"/>
    <s v="CADEM"/>
    <s v="CHRISTOPHER"/>
    <x v="0"/>
    <n v="26827600"/>
    <d v="2007-08-18T00:00:00"/>
    <d v="2007-08-19T00:00:00"/>
    <n v="175.83"/>
    <x v="2"/>
    <x v="8"/>
  </r>
  <r>
    <x v="3"/>
    <x v="13"/>
    <s v="501717"/>
    <s v="54601"/>
    <s v="CADEM"/>
    <s v="CHRISTOPHER"/>
    <x v="0"/>
    <n v="26935100"/>
    <d v="2007-09-01T00:00:00"/>
    <d v="2007-09-02T00:00:00"/>
    <n v="175.83"/>
    <x v="2"/>
    <x v="8"/>
  </r>
  <r>
    <x v="3"/>
    <x v="13"/>
    <s v="501717"/>
    <s v="55144"/>
    <s v="BEQIAAL"/>
    <s v="ROGER"/>
    <x v="0"/>
    <n v="26989800"/>
    <d v="2007-09-09T00:00:00"/>
    <d v="2007-09-10T00:00:00"/>
    <n v="175.83"/>
    <x v="2"/>
    <x v="8"/>
  </r>
  <r>
    <x v="3"/>
    <x v="13"/>
    <s v="501717"/>
    <s v="2205"/>
    <s v="GINNEN"/>
    <s v="MARK"/>
    <x v="1"/>
    <n v="26881700"/>
    <d v="2007-08-25T00:00:00"/>
    <d v="2007-08-26T00:00:00"/>
    <n v="175.83"/>
    <x v="2"/>
    <x v="8"/>
  </r>
  <r>
    <x v="3"/>
    <x v="13"/>
    <s v="501717"/>
    <s v="160164"/>
    <s v="ERRIOLA"/>
    <s v="ROGELIO"/>
    <x v="0"/>
    <n v="27182800"/>
    <d v="2007-09-17T00:00:00"/>
    <d v="2007-09-20T00:00:00"/>
    <n v="175.83"/>
    <x v="2"/>
    <x v="9"/>
  </r>
  <r>
    <x v="3"/>
    <x v="13"/>
    <s v="501717"/>
    <s v="160164"/>
    <s v="ERRIOLA"/>
    <s v="ROGELIO"/>
    <x v="0"/>
    <n v="27153300"/>
    <d v="2007-09-27T00:00:00"/>
    <d v="2007-09-28T00:00:00"/>
    <n v="175.83"/>
    <x v="2"/>
    <x v="9"/>
  </r>
  <r>
    <x v="3"/>
    <x v="13"/>
    <s v="501717"/>
    <s v="60502"/>
    <s v="NINIZ"/>
    <s v="ELADIO"/>
    <x v="0"/>
    <n v="27153300"/>
    <d v="2007-09-24T00:00:00"/>
    <d v="2007-09-27T00:00:00"/>
    <n v="175.83"/>
    <x v="2"/>
    <x v="9"/>
  </r>
  <r>
    <x v="3"/>
    <x v="13"/>
    <s v="501717"/>
    <s v="4466"/>
    <s v="RIVIRA"/>
    <s v="JUSTINO"/>
    <x v="0"/>
    <n v="27043700"/>
    <d v="2007-09-15T00:00:00"/>
    <d v="2007-09-16T00:00:00"/>
    <n v="175.83"/>
    <x v="2"/>
    <x v="9"/>
  </r>
  <r>
    <x v="3"/>
    <x v="13"/>
    <s v="501717"/>
    <s v="4466"/>
    <s v="RIVIRA"/>
    <s v="JUSTINO"/>
    <x v="0"/>
    <n v="27153400"/>
    <d v="2007-09-30T00:00:00"/>
    <d v="2007-10-01T00:00:00"/>
    <n v="175.83"/>
    <x v="2"/>
    <x v="9"/>
  </r>
  <r>
    <x v="3"/>
    <x v="13"/>
    <s v="501717"/>
    <s v="2205"/>
    <s v="GINNEN"/>
    <s v="MARK"/>
    <x v="1"/>
    <n v="27043700"/>
    <d v="2007-09-16T00:00:00"/>
    <d v="2007-09-17T00:00:00"/>
    <n v="175.83"/>
    <x v="2"/>
    <x v="9"/>
  </r>
  <r>
    <x v="3"/>
    <x v="13"/>
    <s v="501717"/>
    <s v="160164"/>
    <s v="ERRIOLA"/>
    <s v="ROGELIO"/>
    <x v="0"/>
    <n v="27153400"/>
    <d v="2007-09-28T00:00:00"/>
    <d v="2007-09-29T00:00:00"/>
    <n v="175.83"/>
    <x v="2"/>
    <x v="9"/>
  </r>
  <r>
    <x v="3"/>
    <x v="13"/>
    <s v="501717"/>
    <s v="60502"/>
    <s v="NINIZ"/>
    <s v="ELADIO"/>
    <x v="0"/>
    <n v="27043700"/>
    <d v="2007-09-15T00:00:00"/>
    <d v="2007-09-16T00:00:00"/>
    <n v="175.83"/>
    <x v="2"/>
    <x v="9"/>
  </r>
  <r>
    <x v="3"/>
    <x v="13"/>
    <s v="501717"/>
    <s v="55144"/>
    <s v="BEQIAAL"/>
    <s v="ROGER"/>
    <x v="0"/>
    <n v="27043700"/>
    <d v="2007-09-17T00:00:00"/>
    <d v="2007-09-20T00:00:00"/>
    <n v="175.83"/>
    <x v="2"/>
    <x v="9"/>
  </r>
  <r>
    <x v="3"/>
    <x v="13"/>
    <s v="501717"/>
    <s v="55144"/>
    <s v="BEQIAAL"/>
    <s v="ROGER"/>
    <x v="0"/>
    <n v="27153400"/>
    <d v="2007-09-27T00:00:00"/>
    <d v="2007-09-28T00:00:00"/>
    <n v="175.83"/>
    <x v="2"/>
    <x v="9"/>
  </r>
  <r>
    <x v="3"/>
    <x v="13"/>
    <s v="501717"/>
    <s v="60502"/>
    <s v="NINIZ"/>
    <s v="ELADIO"/>
    <x v="0"/>
    <n v="27153400"/>
    <d v="2007-09-30T00:00:00"/>
    <d v="2007-10-04T00:00:00"/>
    <n v="175.83"/>
    <x v="2"/>
    <x v="9"/>
  </r>
  <r>
    <x v="3"/>
    <x v="13"/>
    <s v="501717"/>
    <s v="60502"/>
    <s v="NINIZ"/>
    <s v="ELADIO"/>
    <x v="0"/>
    <n v="27043700"/>
    <d v="2007-09-16T00:00:00"/>
    <d v="2007-09-20T00:00:00"/>
    <n v="175.83"/>
    <x v="2"/>
    <x v="9"/>
  </r>
  <r>
    <x v="3"/>
    <x v="13"/>
    <s v="501717"/>
    <s v="60502"/>
    <s v="NINIZ"/>
    <s v="ELADIO"/>
    <x v="0"/>
    <n v="27153400"/>
    <d v="2007-09-24T00:00:00"/>
    <d v="2007-09-27T00:00:00"/>
    <n v="175.83"/>
    <x v="2"/>
    <x v="9"/>
  </r>
  <r>
    <x v="3"/>
    <x v="13"/>
    <s v="501717"/>
    <s v="60502"/>
    <s v="NINIZ"/>
    <s v="ELADIO"/>
    <x v="0"/>
    <n v="27153400"/>
    <d v="2007-09-27T00:00:00"/>
    <d v="2007-09-28T00:00:00"/>
    <n v="175.83"/>
    <x v="2"/>
    <x v="9"/>
  </r>
  <r>
    <x v="3"/>
    <x v="13"/>
    <s v="501717"/>
    <s v="55144"/>
    <s v="BEQIAAL"/>
    <s v="ROGER"/>
    <x v="0"/>
    <n v="27153400"/>
    <d v="2007-09-27T00:00:00"/>
    <d v="2007-09-28T00:00:00"/>
    <n v="175.83"/>
    <x v="2"/>
    <x v="9"/>
  </r>
  <r>
    <x v="3"/>
    <x v="13"/>
    <s v="501717"/>
    <s v="4502"/>
    <s v="LIWAS"/>
    <s v="JEREMIAH"/>
    <x v="1"/>
    <n v="1060390"/>
    <d v="2007-10-08T00:00:00"/>
    <d v="2007-10-08T00:00:00"/>
    <n v="175.83"/>
    <x v="2"/>
    <x v="9"/>
  </r>
  <r>
    <x v="3"/>
    <x v="13"/>
    <s v="501717"/>
    <s v="60502"/>
    <s v="NINIZ"/>
    <s v="ELADIO"/>
    <x v="0"/>
    <n v="2330690"/>
    <d v="2007-09-21T00:00:00"/>
    <d v="2007-09-22T00:00:00"/>
    <n v="175.83"/>
    <x v="2"/>
    <x v="9"/>
  </r>
  <r>
    <x v="3"/>
    <x v="13"/>
    <s v="501717"/>
    <s v="160164"/>
    <s v="ERRIOLA"/>
    <s v="ROGELIO"/>
    <x v="0"/>
    <n v="27208100"/>
    <d v="2007-10-04T00:00:00"/>
    <d v="2007-10-05T00:00:00"/>
    <n v="175.83"/>
    <x v="2"/>
    <x v="9"/>
  </r>
  <r>
    <x v="3"/>
    <x v="13"/>
    <s v="501717"/>
    <s v="55144"/>
    <s v="BEQIAAL"/>
    <s v="ROGER"/>
    <x v="0"/>
    <n v="27043600"/>
    <d v="2007-09-13T00:00:00"/>
    <d v="2007-09-14T00:00:00"/>
    <n v="175.83"/>
    <x v="2"/>
    <x v="9"/>
  </r>
  <r>
    <x v="3"/>
    <x v="13"/>
    <s v="501717"/>
    <s v="2205"/>
    <s v="GINNEN"/>
    <s v="MARK"/>
    <x v="1"/>
    <n v="27043600"/>
    <d v="2007-09-13T00:00:00"/>
    <d v="2007-09-14T00:00:00"/>
    <n v="175.83"/>
    <x v="2"/>
    <x v="9"/>
  </r>
  <r>
    <x v="3"/>
    <x v="13"/>
    <s v="501717"/>
    <s v="55144"/>
    <s v="BEQIAAL"/>
    <s v="ROGER"/>
    <x v="0"/>
    <n v="27153300"/>
    <d v="2007-09-29T00:00:00"/>
    <d v="2007-09-30T00:00:00"/>
    <n v="175.83"/>
    <x v="2"/>
    <x v="9"/>
  </r>
  <r>
    <x v="3"/>
    <x v="13"/>
    <s v="501717"/>
    <s v="52635"/>
    <s v="SIN"/>
    <s v="THOEUNG"/>
    <x v="0"/>
    <n v="27293200"/>
    <d v="2007-09-30T00:00:00"/>
    <d v="2007-10-01T00:00:00"/>
    <n v="175.83"/>
    <x v="2"/>
    <x v="9"/>
  </r>
  <r>
    <x v="3"/>
    <x v="13"/>
    <s v="501717"/>
    <s v="60502"/>
    <s v="NINIZ"/>
    <s v="ELADIO"/>
    <x v="0"/>
    <n v="27153300"/>
    <d v="2007-09-30T00:00:00"/>
    <d v="2007-10-04T00:00:00"/>
    <n v="175.83"/>
    <x v="2"/>
    <x v="9"/>
  </r>
  <r>
    <x v="3"/>
    <x v="13"/>
    <s v="501717"/>
    <s v="54601"/>
    <s v="CADEM"/>
    <s v="CHRISTOPHER"/>
    <x v="0"/>
    <n v="27208100"/>
    <d v="2007-10-01T00:00:00"/>
    <d v="2007-10-04T00:00:00"/>
    <n v="175.83"/>
    <x v="2"/>
    <x v="9"/>
  </r>
  <r>
    <x v="3"/>
    <x v="13"/>
    <s v="501717"/>
    <s v="54601"/>
    <s v="CADEM"/>
    <s v="CHRISTOPHER"/>
    <x v="0"/>
    <n v="27043600"/>
    <d v="2007-09-14T00:00:00"/>
    <d v="2007-09-15T00:00:00"/>
    <n v="175.83"/>
    <x v="2"/>
    <x v="9"/>
  </r>
  <r>
    <x v="3"/>
    <x v="13"/>
    <s v="501717"/>
    <s v="54601"/>
    <s v="CADEM"/>
    <s v="CHRISTOPHER"/>
    <x v="0"/>
    <n v="27153300"/>
    <d v="2007-09-27T00:00:00"/>
    <d v="2007-09-28T00:00:00"/>
    <n v="175.83"/>
    <x v="2"/>
    <x v="9"/>
  </r>
  <r>
    <x v="3"/>
    <x v="13"/>
    <s v="501717"/>
    <s v="55144"/>
    <s v="BEQIAAL"/>
    <s v="ROGER"/>
    <x v="0"/>
    <n v="27098600"/>
    <d v="2007-09-20T00:00:00"/>
    <d v="2007-09-21T00:00:00"/>
    <n v="175.83"/>
    <x v="2"/>
    <x v="9"/>
  </r>
  <r>
    <x v="3"/>
    <x v="13"/>
    <s v="501717"/>
    <s v="54601"/>
    <s v="CADEM"/>
    <s v="CHRISTOPHER"/>
    <x v="0"/>
    <n v="27262400"/>
    <d v="2007-10-13T00:00:00"/>
    <d v="2007-10-14T00:00:00"/>
    <n v="175.83"/>
    <x v="2"/>
    <x v="10"/>
  </r>
  <r>
    <x v="3"/>
    <x v="13"/>
    <s v="501717"/>
    <s v="160164"/>
    <s v="ERRIOLA"/>
    <s v="ROGELIO"/>
    <x v="0"/>
    <n v="27372900"/>
    <d v="2007-10-26T00:00:00"/>
    <d v="2007-10-27T00:00:00"/>
    <n v="175.83"/>
    <x v="2"/>
    <x v="10"/>
  </r>
  <r>
    <x v="3"/>
    <x v="13"/>
    <s v="501717"/>
    <s v="60502"/>
    <s v="NINIZ"/>
    <s v="ELADIO"/>
    <x v="0"/>
    <n v="27458700"/>
    <d v="2007-10-22T00:00:00"/>
    <d v="2007-10-25T00:00:00"/>
    <n v="175.83"/>
    <x v="2"/>
    <x v="10"/>
  </r>
  <r>
    <x v="3"/>
    <x v="13"/>
    <s v="501717"/>
    <s v="4466"/>
    <s v="RIVIRA"/>
    <s v="JUSTINO"/>
    <x v="0"/>
    <n v="27262400"/>
    <d v="2007-10-14T00:00:00"/>
    <d v="2007-10-15T00:00:00"/>
    <n v="175.83"/>
    <x v="2"/>
    <x v="10"/>
  </r>
  <r>
    <x v="3"/>
    <x v="13"/>
    <s v="501717"/>
    <s v="4466"/>
    <s v="RIVIRA"/>
    <s v="JUSTINO"/>
    <x v="0"/>
    <n v="27372900"/>
    <d v="2007-10-28T00:00:00"/>
    <d v="2007-10-29T00:00:00"/>
    <n v="175.83"/>
    <x v="2"/>
    <x v="10"/>
  </r>
  <r>
    <x v="3"/>
    <x v="13"/>
    <s v="501717"/>
    <s v="55144"/>
    <s v="BEQIAAL"/>
    <s v="ROGER"/>
    <x v="0"/>
    <n v="27262400"/>
    <d v="2007-10-13T00:00:00"/>
    <d v="2007-10-14T00:00:00"/>
    <n v="175.83"/>
    <x v="2"/>
    <x v="10"/>
  </r>
  <r>
    <x v="3"/>
    <x v="13"/>
    <s v="501717"/>
    <s v="160164"/>
    <s v="ERRIOLA"/>
    <s v="ROGELIO"/>
    <x v="0"/>
    <n v="27372900"/>
    <d v="2007-10-29T00:00:00"/>
    <d v="2007-11-01T00:00:00"/>
    <n v="175.83"/>
    <x v="2"/>
    <x v="10"/>
  </r>
  <r>
    <x v="3"/>
    <x v="13"/>
    <s v="501717"/>
    <s v="55144"/>
    <s v="BEQIAAL"/>
    <s v="ROGER"/>
    <x v="0"/>
    <n v="27262400"/>
    <d v="2007-10-11T00:00:00"/>
    <d v="2007-10-12T00:00:00"/>
    <n v="175.83"/>
    <x v="2"/>
    <x v="10"/>
  </r>
  <r>
    <x v="3"/>
    <x v="13"/>
    <s v="501717"/>
    <s v="55144"/>
    <s v="BEQIAAL"/>
    <s v="ROGER"/>
    <x v="0"/>
    <n v="27372900"/>
    <d v="2007-10-28T00:00:00"/>
    <d v="2007-10-29T00:00:00"/>
    <n v="175.83"/>
    <x v="2"/>
    <x v="10"/>
  </r>
  <r>
    <x v="3"/>
    <x v="13"/>
    <s v="501717"/>
    <s v="60502"/>
    <s v="NINIZ"/>
    <s v="ELADIO"/>
    <x v="0"/>
    <n v="27262400"/>
    <d v="2007-10-13T00:00:00"/>
    <d v="2007-10-15T00:00:00"/>
    <n v="175.83"/>
    <x v="2"/>
    <x v="10"/>
  </r>
  <r>
    <x v="3"/>
    <x v="13"/>
    <s v="501717"/>
    <s v="60502"/>
    <s v="NINIZ"/>
    <s v="ELADIO"/>
    <x v="0"/>
    <n v="27372900"/>
    <d v="2007-10-26T00:00:00"/>
    <d v="2007-10-28T00:00:00"/>
    <n v="175.83"/>
    <x v="2"/>
    <x v="10"/>
  </r>
  <r>
    <x v="3"/>
    <x v="13"/>
    <s v="501717"/>
    <s v="60502"/>
    <s v="NINIZ"/>
    <s v="ELADIO"/>
    <x v="0"/>
    <n v="27458700"/>
    <d v="2007-10-18T00:00:00"/>
    <d v="2007-10-19T00:00:00"/>
    <n v="175.83"/>
    <x v="2"/>
    <x v="10"/>
  </r>
  <r>
    <x v="3"/>
    <x v="13"/>
    <s v="501717"/>
    <s v="2205"/>
    <s v="GINNEN"/>
    <s v="MARK"/>
    <x v="1"/>
    <n v="27372900"/>
    <d v="2007-10-27T00:00:00"/>
    <d v="2007-10-28T00:00:00"/>
    <n v="175.83"/>
    <x v="2"/>
    <x v="10"/>
  </r>
  <r>
    <x v="3"/>
    <x v="13"/>
    <s v="501717"/>
    <s v="55144"/>
    <s v="BEQIAAL"/>
    <s v="ROGER"/>
    <x v="0"/>
    <n v="27372900"/>
    <d v="2007-10-27T00:00:00"/>
    <d v="2007-10-28T00:00:00"/>
    <n v="175.83"/>
    <x v="2"/>
    <x v="10"/>
  </r>
  <r>
    <x v="3"/>
    <x v="13"/>
    <s v="501717"/>
    <s v="55144"/>
    <s v="BEQIAAL"/>
    <s v="ROGER"/>
    <x v="0"/>
    <n v="27427900"/>
    <d v="2007-11-04T00:00:00"/>
    <d v="2007-11-05T00:00:00"/>
    <n v="175.83"/>
    <x v="2"/>
    <x v="10"/>
  </r>
  <r>
    <x v="3"/>
    <x v="13"/>
    <s v="501717"/>
    <s v="2205"/>
    <s v="GINNEN"/>
    <s v="MARK"/>
    <x v="1"/>
    <n v="27317100"/>
    <d v="2007-10-18T00:00:00"/>
    <d v="2007-10-19T00:00:00"/>
    <n v="175.83"/>
    <x v="2"/>
    <x v="10"/>
  </r>
  <r>
    <x v="3"/>
    <x v="13"/>
    <s v="501717"/>
    <s v="160164"/>
    <s v="ERRIOLA"/>
    <s v="ROGELIO"/>
    <x v="0"/>
    <n v="27427900"/>
    <d v="2007-10-29T00:00:00"/>
    <d v="2007-11-01T00:00:00"/>
    <n v="175.83"/>
    <x v="2"/>
    <x v="10"/>
  </r>
  <r>
    <x v="3"/>
    <x v="13"/>
    <s v="501717"/>
    <s v="55144"/>
    <s v="BEQIAAL"/>
    <s v="ROGER"/>
    <x v="0"/>
    <n v="27262400"/>
    <d v="2007-10-12T00:00:00"/>
    <d v="2007-10-13T00:00:00"/>
    <n v="175.83"/>
    <x v="2"/>
    <x v="10"/>
  </r>
  <r>
    <x v="3"/>
    <x v="13"/>
    <s v="501717"/>
    <s v="52635"/>
    <s v="SIN"/>
    <s v="THOEUNG"/>
    <x v="0"/>
    <n v="27262400"/>
    <d v="2007-10-14T00:00:00"/>
    <d v="2007-10-15T00:00:00"/>
    <n v="175.83"/>
    <x v="2"/>
    <x v="10"/>
  </r>
  <r>
    <x v="3"/>
    <x v="13"/>
    <s v="501717"/>
    <s v="60502"/>
    <s v="NINIZ"/>
    <s v="ELADIO"/>
    <x v="0"/>
    <n v="27372900"/>
    <d v="2007-10-29T00:00:00"/>
    <d v="2007-11-01T00:00:00"/>
    <n v="175.83"/>
    <x v="2"/>
    <x v="10"/>
  </r>
  <r>
    <x v="3"/>
    <x v="13"/>
    <s v="501717"/>
    <s v="52635"/>
    <s v="SIN"/>
    <s v="THOEUNG"/>
    <x v="0"/>
    <n v="27372900"/>
    <d v="2007-10-27T00:00:00"/>
    <d v="2007-10-28T00:00:00"/>
    <n v="175.83"/>
    <x v="2"/>
    <x v="10"/>
  </r>
  <r>
    <x v="3"/>
    <x v="13"/>
    <s v="501717"/>
    <s v="60502"/>
    <s v="NINIZ"/>
    <s v="ELADIO"/>
    <x v="0"/>
    <n v="2378610"/>
    <d v="2007-11-04T00:00:00"/>
    <d v="2007-11-05T00:00:00"/>
    <n v="175.83"/>
    <x v="2"/>
    <x v="10"/>
  </r>
  <r>
    <x v="3"/>
    <x v="13"/>
    <s v="501717"/>
    <s v="54601"/>
    <s v="CADEM"/>
    <s v="CHRISTOPHER"/>
    <x v="0"/>
    <n v="27511600"/>
    <d v="2007-10-28T00:00:00"/>
    <d v="2007-10-29T00:00:00"/>
    <n v="175.83"/>
    <x v="2"/>
    <x v="10"/>
  </r>
  <r>
    <x v="3"/>
    <x v="13"/>
    <s v="501717"/>
    <s v="54601"/>
    <s v="CADEM"/>
    <s v="CHRISTOPHER"/>
    <x v="0"/>
    <n v="27262400"/>
    <d v="2007-10-12T00:00:00"/>
    <d v="2007-10-13T00:00:00"/>
    <n v="175.83"/>
    <x v="2"/>
    <x v="10"/>
  </r>
  <r>
    <x v="3"/>
    <x v="13"/>
    <s v="501717"/>
    <s v="54601"/>
    <s v="CADEM"/>
    <s v="CHRISTOPHER"/>
    <x v="0"/>
    <n v="27372900"/>
    <d v="2007-10-26T00:00:00"/>
    <d v="2007-10-27T00:00:00"/>
    <n v="175.83"/>
    <x v="2"/>
    <x v="10"/>
  </r>
  <r>
    <x v="3"/>
    <x v="13"/>
    <s v="501717"/>
    <s v="54601"/>
    <s v="CADEM"/>
    <s v="CHRISTOPHER"/>
    <x v="0"/>
    <n v="27482700"/>
    <d v="2007-11-09T00:00:00"/>
    <d v="2007-11-10T00:00:00"/>
    <n v="175.83"/>
    <x v="2"/>
    <x v="11"/>
  </r>
  <r>
    <x v="3"/>
    <x v="13"/>
    <s v="501717"/>
    <s v="160164"/>
    <s v="ERRIOLA"/>
    <s v="ROGELIO"/>
    <x v="0"/>
    <n v="27592100"/>
    <d v="2007-11-24T00:00:00"/>
    <d v="2007-11-25T00:00:00"/>
    <n v="175.83"/>
    <x v="2"/>
    <x v="11"/>
  </r>
  <r>
    <x v="3"/>
    <x v="13"/>
    <s v="501717"/>
    <s v="60502"/>
    <s v="NINIZ"/>
    <s v="ELADIO"/>
    <x v="0"/>
    <n v="27537800"/>
    <d v="2007-11-15T00:00:00"/>
    <d v="2007-11-16T00:00:00"/>
    <n v="175.83"/>
    <x v="2"/>
    <x v="11"/>
  </r>
  <r>
    <x v="3"/>
    <x v="13"/>
    <s v="501717"/>
    <s v="4466"/>
    <s v="RIVIRA"/>
    <s v="JUSTINO"/>
    <x v="0"/>
    <n v="27482700"/>
    <d v="2007-11-11T00:00:00"/>
    <d v="2007-11-12T00:00:00"/>
    <n v="175.83"/>
    <x v="2"/>
    <x v="11"/>
  </r>
  <r>
    <x v="3"/>
    <x v="13"/>
    <s v="501717"/>
    <s v="4466"/>
    <s v="RIVIRA"/>
    <s v="JUSTINO"/>
    <x v="0"/>
    <n v="27592100"/>
    <d v="2007-11-24T00:00:00"/>
    <d v="2007-11-25T00:00:00"/>
    <n v="175.83"/>
    <x v="2"/>
    <x v="11"/>
  </r>
  <r>
    <x v="3"/>
    <x v="13"/>
    <s v="501717"/>
    <s v="4466"/>
    <s v="RIVIRA"/>
    <s v="JUSTINO"/>
    <x v="0"/>
    <n v="27482700"/>
    <d v="2007-11-09T00:00:00"/>
    <d v="2007-11-10T00:00:00"/>
    <n v="175.83"/>
    <x v="2"/>
    <x v="11"/>
  </r>
  <r>
    <x v="3"/>
    <x v="13"/>
    <s v="501717"/>
    <s v="164455"/>
    <s v="KAMBALL"/>
    <s v="DAMON"/>
    <x v="1"/>
    <n v="2467330"/>
    <d v="2007-11-23T00:00:00"/>
    <d v="2007-11-24T00:00:00"/>
    <n v="175.83"/>
    <x v="2"/>
    <x v="11"/>
  </r>
  <r>
    <x v="3"/>
    <x v="13"/>
    <s v="501717"/>
    <s v="60502"/>
    <s v="NINIZ"/>
    <s v="ELADIO"/>
    <x v="0"/>
    <n v="27482700"/>
    <d v="2007-11-09T00:00:00"/>
    <d v="2007-11-10T00:00:00"/>
    <n v="175.83"/>
    <x v="2"/>
    <x v="11"/>
  </r>
  <r>
    <x v="3"/>
    <x v="13"/>
    <s v="501717"/>
    <s v="55144"/>
    <s v="BEQIAAL"/>
    <s v="ROGER"/>
    <x v="0"/>
    <n v="27482700"/>
    <d v="2007-11-12T00:00:00"/>
    <d v="2007-11-15T00:00:00"/>
    <n v="175.83"/>
    <x v="2"/>
    <x v="11"/>
  </r>
  <r>
    <x v="3"/>
    <x v="13"/>
    <s v="501717"/>
    <s v="55144"/>
    <s v="BEQIAAL"/>
    <s v="ROGER"/>
    <x v="0"/>
    <n v="27592100"/>
    <d v="2007-11-24T00:00:00"/>
    <d v="2007-11-25T00:00:00"/>
    <n v="175.83"/>
    <x v="2"/>
    <x v="11"/>
  </r>
  <r>
    <x v="3"/>
    <x v="13"/>
    <s v="501717"/>
    <s v="60502"/>
    <s v="NINIZ"/>
    <s v="ELADIO"/>
    <x v="0"/>
    <n v="27482700"/>
    <d v="2007-11-10T00:00:00"/>
    <d v="2007-11-12T00:00:00"/>
    <n v="175.83"/>
    <x v="2"/>
    <x v="11"/>
  </r>
  <r>
    <x v="3"/>
    <x v="13"/>
    <s v="501717"/>
    <s v="60502"/>
    <s v="NINIZ"/>
    <s v="ELADIO"/>
    <x v="0"/>
    <n v="27592100"/>
    <d v="2007-11-22T00:00:00"/>
    <d v="2007-11-24T00:00:00"/>
    <n v="175.83"/>
    <x v="2"/>
    <x v="11"/>
  </r>
  <r>
    <x v="3"/>
    <x v="13"/>
    <s v="501717"/>
    <s v="60502"/>
    <s v="NINIZ"/>
    <s v="ELADIO"/>
    <x v="0"/>
    <n v="27537800"/>
    <d v="2007-11-15T00:00:00"/>
    <d v="2007-11-16T00:00:00"/>
    <n v="175.83"/>
    <x v="2"/>
    <x v="11"/>
  </r>
  <r>
    <x v="3"/>
    <x v="13"/>
    <s v="501717"/>
    <s v="2205"/>
    <s v="GINNEN"/>
    <s v="MARK"/>
    <x v="1"/>
    <n v="27592100"/>
    <d v="2007-11-23T00:00:00"/>
    <d v="2007-11-24T00:00:00"/>
    <n v="175.83"/>
    <x v="2"/>
    <x v="11"/>
  </r>
  <r>
    <x v="3"/>
    <x v="13"/>
    <s v="501717"/>
    <s v="55144"/>
    <s v="BEQIAAL"/>
    <s v="ROGER"/>
    <x v="0"/>
    <n v="27592100"/>
    <d v="2007-11-22T00:00:00"/>
    <d v="2007-11-23T00:00:00"/>
    <n v="175.83"/>
    <x v="2"/>
    <x v="11"/>
  </r>
  <r>
    <x v="3"/>
    <x v="13"/>
    <s v="501717"/>
    <s v="55144"/>
    <s v="BEQIAAL"/>
    <s v="ROGER"/>
    <x v="0"/>
    <n v="27646000"/>
    <d v="2007-12-03T00:00:00"/>
    <d v="2007-12-03T00:00:00"/>
    <n v="175.83"/>
    <x v="2"/>
    <x v="11"/>
  </r>
  <r>
    <x v="3"/>
    <x v="13"/>
    <s v="501717"/>
    <s v="52635"/>
    <s v="SIN"/>
    <s v="THOEUNG"/>
    <x v="0"/>
    <n v="27537800"/>
    <d v="2007-11-18T00:00:00"/>
    <d v="2007-11-19T00:00:00"/>
    <n v="175.83"/>
    <x v="2"/>
    <x v="11"/>
  </r>
  <r>
    <x v="3"/>
    <x v="13"/>
    <s v="501717"/>
    <s v="160164"/>
    <s v="ERRIOLA"/>
    <s v="ROGELIO"/>
    <x v="0"/>
    <n v="27731500"/>
    <d v="2007-11-22T00:00:00"/>
    <d v="2007-11-23T00:00:00"/>
    <n v="175.83"/>
    <x v="2"/>
    <x v="11"/>
  </r>
  <r>
    <x v="3"/>
    <x v="13"/>
    <s v="501717"/>
    <s v="55144"/>
    <s v="BEQIAAL"/>
    <s v="ROGER"/>
    <x v="0"/>
    <n v="27482700"/>
    <d v="2007-11-11T00:00:00"/>
    <d v="2007-11-12T00:00:00"/>
    <n v="175.83"/>
    <x v="2"/>
    <x v="11"/>
  </r>
  <r>
    <x v="3"/>
    <x v="13"/>
    <s v="501717"/>
    <s v="52635"/>
    <s v="SIN"/>
    <s v="THOEUNG"/>
    <x v="0"/>
    <n v="27698800"/>
    <d v="2007-12-03T00:00:00"/>
    <d v="2007-12-03T00:00:00"/>
    <n v="175.83"/>
    <x v="2"/>
    <x v="11"/>
  </r>
  <r>
    <x v="3"/>
    <x v="13"/>
    <s v="501717"/>
    <s v="2205"/>
    <s v="GINNEN"/>
    <s v="MARK"/>
    <x v="1"/>
    <n v="27592100"/>
    <d v="2007-11-22T00:00:00"/>
    <d v="2007-11-23T00:00:00"/>
    <n v="175.83"/>
    <x v="2"/>
    <x v="11"/>
  </r>
  <r>
    <x v="3"/>
    <x v="13"/>
    <s v="501717"/>
    <s v="52635"/>
    <s v="SIN"/>
    <s v="THOEUNG"/>
    <x v="0"/>
    <n v="27482700"/>
    <d v="2007-11-11T00:00:00"/>
    <d v="2007-11-12T00:00:00"/>
    <n v="175.83"/>
    <x v="2"/>
    <x v="11"/>
  </r>
  <r>
    <x v="3"/>
    <x v="13"/>
    <s v="501717"/>
    <s v="52635"/>
    <s v="SIN"/>
    <s v="THOEUNG"/>
    <x v="0"/>
    <n v="27592100"/>
    <d v="2007-11-23T00:00:00"/>
    <d v="2007-11-24T00:00:00"/>
    <n v="175.83"/>
    <x v="2"/>
    <x v="11"/>
  </r>
  <r>
    <x v="3"/>
    <x v="13"/>
    <s v="501717"/>
    <s v="60502"/>
    <s v="NINIZ"/>
    <s v="ELADIO"/>
    <x v="0"/>
    <n v="2378610"/>
    <d v="2007-12-02T00:00:00"/>
    <d v="2007-12-03T00:00:00"/>
    <n v="175.83"/>
    <x v="2"/>
    <x v="11"/>
  </r>
  <r>
    <x v="3"/>
    <x v="13"/>
    <s v="501717"/>
    <s v="52635"/>
    <s v="SIN"/>
    <s v="THOEUNG"/>
    <x v="0"/>
    <n v="27646000"/>
    <d v="2007-11-29T00:00:00"/>
    <d v="2007-11-30T00:00:00"/>
    <n v="175.83"/>
    <x v="2"/>
    <x v="11"/>
  </r>
  <r>
    <x v="3"/>
    <x v="13"/>
    <s v="501717"/>
    <s v="54601"/>
    <s v="CADEM"/>
    <s v="CHRISTOPHER"/>
    <x v="0"/>
    <n v="27592100"/>
    <d v="2007-11-22T00:00:00"/>
    <d v="2007-11-23T00:00:00"/>
    <n v="175.83"/>
    <x v="2"/>
    <x v="11"/>
  </r>
  <r>
    <x v="3"/>
    <x v="13"/>
    <s v="501717"/>
    <s v="54601"/>
    <s v="CADEM"/>
    <s v="CHRISTOPHER"/>
    <x v="0"/>
    <n v="27482700"/>
    <d v="2007-11-11T00:00:00"/>
    <d v="2007-11-12T00:00:00"/>
    <n v="175.83"/>
    <x v="2"/>
    <x v="11"/>
  </r>
  <r>
    <x v="3"/>
    <x v="13"/>
    <s v="501717"/>
    <s v="54601"/>
    <s v="CADEM"/>
    <s v="CHRISTOPHER"/>
    <x v="0"/>
    <n v="27592100"/>
    <d v="2007-11-23T00:00:00"/>
    <d v="2007-11-24T00:00:00"/>
    <n v="175.83"/>
    <x v="2"/>
    <x v="11"/>
  </r>
  <r>
    <x v="3"/>
    <x v="13"/>
    <s v="501717"/>
    <s v="55144"/>
    <s v="BEQIAAL"/>
    <s v="ROGER"/>
    <x v="0"/>
    <n v="27731500"/>
    <d v="2007-11-23T00:00:00"/>
    <d v="2007-11-24T00:00:00"/>
    <n v="175.83"/>
    <x v="2"/>
    <x v="11"/>
  </r>
  <r>
    <x v="3"/>
    <x v="13"/>
    <s v="501717"/>
    <s v="55144"/>
    <s v="BEQIAAL"/>
    <s v="ROGER"/>
    <x v="0"/>
    <n v="2463460"/>
    <d v="2007-11-09T00:00:00"/>
    <d v="2007-11-11T00:00:00"/>
    <n v="175.83"/>
    <x v="2"/>
    <x v="11"/>
  </r>
  <r>
    <x v="3"/>
    <x v="13"/>
    <s v="501717"/>
    <s v="54601"/>
    <s v="CADEM"/>
    <s v="CHRISTOPHER"/>
    <x v="0"/>
    <n v="27698800"/>
    <d v="2007-12-07T00:00:00"/>
    <d v="2007-12-08T00:00:00"/>
    <n v="175.83"/>
    <x v="2"/>
    <x v="12"/>
  </r>
  <r>
    <x v="3"/>
    <x v="13"/>
    <s v="501717"/>
    <s v="160164"/>
    <s v="ERRIOLA"/>
    <s v="ROGELIO"/>
    <x v="0"/>
    <n v="27806500"/>
    <d v="2007-12-20T00:00:00"/>
    <d v="2007-12-21T00:00:00"/>
    <n v="175.83"/>
    <x v="2"/>
    <x v="12"/>
  </r>
  <r>
    <x v="3"/>
    <x v="13"/>
    <s v="501717"/>
    <s v="60502"/>
    <s v="NINIZ"/>
    <s v="ELADIO"/>
    <x v="0"/>
    <n v="27954500"/>
    <d v="2007-12-17T00:00:00"/>
    <d v="2007-12-20T00:00:00"/>
    <n v="175.83"/>
    <x v="2"/>
    <x v="12"/>
  </r>
  <r>
    <x v="3"/>
    <x v="13"/>
    <s v="501717"/>
    <s v="4466"/>
    <s v="RIVIRA"/>
    <s v="JUSTINO"/>
    <x v="0"/>
    <n v="27698800"/>
    <d v="2007-12-08T00:00:00"/>
    <d v="2007-12-09T00:00:00"/>
    <n v="175.83"/>
    <x v="2"/>
    <x v="12"/>
  </r>
  <r>
    <x v="3"/>
    <x v="13"/>
    <s v="501717"/>
    <s v="4466"/>
    <s v="RIVIRA"/>
    <s v="JUSTINO"/>
    <x v="0"/>
    <n v="27806500"/>
    <d v="2007-12-21T00:00:00"/>
    <d v="2007-12-22T00:00:00"/>
    <n v="175.83"/>
    <x v="2"/>
    <x v="12"/>
  </r>
  <r>
    <x v="3"/>
    <x v="13"/>
    <s v="501717"/>
    <s v="60502"/>
    <s v="NINIZ"/>
    <s v="ELADIO"/>
    <x v="0"/>
    <n v="27698800"/>
    <d v="2007-12-07T00:00:00"/>
    <d v="2007-12-08T00:00:00"/>
    <n v="175.83"/>
    <x v="2"/>
    <x v="12"/>
  </r>
  <r>
    <x v="3"/>
    <x v="13"/>
    <s v="501717"/>
    <s v="160164"/>
    <s v="ERRIOLA"/>
    <s v="ROGELIO"/>
    <x v="0"/>
    <n v="27806500"/>
    <d v="2007-12-17T00:00:00"/>
    <d v="2007-12-20T00:00:00"/>
    <n v="175.83"/>
    <x v="2"/>
    <x v="12"/>
  </r>
  <r>
    <x v="3"/>
    <x v="13"/>
    <s v="501717"/>
    <s v="55144"/>
    <s v="BEQIAAL"/>
    <s v="ROGER"/>
    <x v="0"/>
    <n v="27698800"/>
    <d v="2007-12-10T00:00:00"/>
    <d v="2007-12-13T00:00:00"/>
    <n v="175.83"/>
    <x v="2"/>
    <x v="12"/>
  </r>
  <r>
    <x v="3"/>
    <x v="13"/>
    <s v="501717"/>
    <s v="55144"/>
    <s v="BEQIAAL"/>
    <s v="ROGER"/>
    <x v="0"/>
    <n v="27806500"/>
    <d v="2007-12-20T00:00:00"/>
    <d v="2007-12-21T00:00:00"/>
    <n v="175.83"/>
    <x v="2"/>
    <x v="12"/>
  </r>
  <r>
    <x v="3"/>
    <x v="13"/>
    <s v="501717"/>
    <s v="60502"/>
    <s v="NINIZ"/>
    <s v="ELADIO"/>
    <x v="0"/>
    <n v="27806500"/>
    <d v="2007-12-20T00:00:00"/>
    <d v="2007-12-22T00:00:00"/>
    <n v="175.83"/>
    <x v="2"/>
    <x v="12"/>
  </r>
  <r>
    <x v="3"/>
    <x v="13"/>
    <s v="501717"/>
    <s v="60502"/>
    <s v="NINIZ"/>
    <s v="ELADIO"/>
    <x v="0"/>
    <n v="27698900"/>
    <d v="2007-12-08T00:00:00"/>
    <d v="2007-12-10T00:00:00"/>
    <n v="175.83"/>
    <x v="2"/>
    <x v="12"/>
  </r>
  <r>
    <x v="3"/>
    <x v="13"/>
    <s v="501717"/>
    <s v="60502"/>
    <s v="NINIZ"/>
    <s v="ELADIO"/>
    <x v="0"/>
    <n v="27754800"/>
    <d v="2007-12-13T00:00:00"/>
    <d v="2007-12-14T00:00:00"/>
    <n v="175.83"/>
    <x v="2"/>
    <x v="12"/>
  </r>
  <r>
    <x v="3"/>
    <x v="13"/>
    <s v="501717"/>
    <s v="52635"/>
    <s v="SIN"/>
    <s v="THOEUNG"/>
    <x v="0"/>
    <n v="27806500"/>
    <d v="2007-12-21T00:00:00"/>
    <d v="2007-12-22T00:00:00"/>
    <n v="175.83"/>
    <x v="2"/>
    <x v="12"/>
  </r>
  <r>
    <x v="3"/>
    <x v="13"/>
    <s v="501717"/>
    <s v="55144"/>
    <s v="BEQIAAL"/>
    <s v="ROGER"/>
    <x v="0"/>
    <n v="27806500"/>
    <d v="2007-12-20T00:00:00"/>
    <d v="2007-12-21T00:00:00"/>
    <n v="175.83"/>
    <x v="2"/>
    <x v="12"/>
  </r>
  <r>
    <x v="3"/>
    <x v="13"/>
    <s v="501717"/>
    <s v="55144"/>
    <s v="BEQIAAL"/>
    <s v="ROGER"/>
    <x v="0"/>
    <n v="27862700"/>
    <d v="2007-12-27T00:00:00"/>
    <d v="2007-12-28T00:00:00"/>
    <n v="175.83"/>
    <x v="2"/>
    <x v="12"/>
  </r>
  <r>
    <x v="3"/>
    <x v="13"/>
    <s v="501717"/>
    <s v="60502"/>
    <s v="NINIZ"/>
    <s v="ELADIO"/>
    <x v="0"/>
    <n v="27754800"/>
    <d v="2007-12-14T00:00:00"/>
    <d v="2007-12-15T00:00:00"/>
    <n v="175.83"/>
    <x v="2"/>
    <x v="12"/>
  </r>
  <r>
    <x v="3"/>
    <x v="13"/>
    <s v="501717"/>
    <s v="160164"/>
    <s v="ERRIOLA"/>
    <s v="ROGELIO"/>
    <x v="0"/>
    <n v="27899300"/>
    <d v="2007-12-15T00:00:00"/>
    <d v="2007-12-16T00:00:00"/>
    <n v="175.83"/>
    <x v="2"/>
    <x v="12"/>
  </r>
  <r>
    <x v="3"/>
    <x v="13"/>
    <s v="501717"/>
    <s v="55144"/>
    <s v="BEQIAAL"/>
    <s v="ROGER"/>
    <x v="0"/>
    <n v="27698800"/>
    <d v="2007-12-08T00:00:00"/>
    <d v="2007-12-09T00:00:00"/>
    <n v="175.83"/>
    <x v="2"/>
    <x v="12"/>
  </r>
  <r>
    <x v="3"/>
    <x v="13"/>
    <s v="501717"/>
    <s v="2205"/>
    <s v="GINNEN"/>
    <s v="MARK"/>
    <x v="1"/>
    <n v="27806500"/>
    <d v="2007-12-20T00:00:00"/>
    <d v="2007-12-21T00:00:00"/>
    <n v="175.83"/>
    <x v="2"/>
    <x v="12"/>
  </r>
  <r>
    <x v="3"/>
    <x v="13"/>
    <s v="501717"/>
    <s v="164204"/>
    <s v="NECEN"/>
    <s v="RUSANO"/>
    <x v="0"/>
    <n v="28007600"/>
    <d v="2007-12-27T00:00:00"/>
    <d v="2007-12-28T00:00:00"/>
    <n v="175.83"/>
    <x v="2"/>
    <x v="12"/>
  </r>
  <r>
    <x v="3"/>
    <x v="13"/>
    <s v="501717"/>
    <s v="52635"/>
    <s v="SIN"/>
    <s v="THOEUNG"/>
    <x v="0"/>
    <n v="27806500"/>
    <d v="2007-12-20T00:00:00"/>
    <d v="2007-12-21T00:00:00"/>
    <n v="175.83"/>
    <x v="2"/>
    <x v="12"/>
  </r>
  <r>
    <x v="3"/>
    <x v="13"/>
    <s v="501717"/>
    <s v="60502"/>
    <s v="NINIZ"/>
    <s v="ELADIO"/>
    <x v="0"/>
    <n v="27862700"/>
    <d v="2007-12-30T00:00:00"/>
    <d v="2007-12-31T00:00:00"/>
    <n v="175.83"/>
    <x v="2"/>
    <x v="12"/>
  </r>
  <r>
    <x v="3"/>
    <x v="13"/>
    <s v="501717"/>
    <s v="54601"/>
    <s v="CADEM"/>
    <s v="CHRISTOPHER"/>
    <x v="0"/>
    <n v="27806500"/>
    <d v="2007-12-17T00:00:00"/>
    <d v="2007-12-20T00:00:00"/>
    <n v="175.83"/>
    <x v="2"/>
    <x v="12"/>
  </r>
  <r>
    <x v="3"/>
    <x v="13"/>
    <s v="501717"/>
    <s v="54601"/>
    <s v="CADEM"/>
    <s v="CHRISTOPHER"/>
    <x v="0"/>
    <n v="27806500"/>
    <d v="2007-12-22T00:00:00"/>
    <d v="2007-12-23T00:00:00"/>
    <n v="175.83"/>
    <x v="2"/>
    <x v="12"/>
  </r>
  <r>
    <x v="3"/>
    <x v="13"/>
    <s v="501717"/>
    <s v="54601"/>
    <s v="CADEM"/>
    <s v="CHRISTOPHER"/>
    <x v="0"/>
    <n v="27698800"/>
    <d v="2007-12-07T00:00:00"/>
    <d v="2007-12-08T00:00:00"/>
    <n v="175.83"/>
    <x v="2"/>
    <x v="12"/>
  </r>
  <r>
    <x v="3"/>
    <x v="13"/>
    <s v="501717"/>
    <s v="55144"/>
    <s v="BEQIAAL"/>
    <s v="ROGER"/>
    <x v="0"/>
    <n v="27698800"/>
    <d v="2007-12-10T00:00:00"/>
    <d v="2007-12-13T00:00:00"/>
    <n v="175.83"/>
    <x v="2"/>
    <x v="12"/>
  </r>
  <r>
    <x v="3"/>
    <x v="13"/>
    <s v="501717"/>
    <s v="55144"/>
    <s v="BEQIAAL"/>
    <s v="ROGER"/>
    <x v="0"/>
    <n v="27806500"/>
    <d v="2007-12-21T00:00:00"/>
    <d v="2007-12-22T00:00:00"/>
    <n v="175.83"/>
    <x v="2"/>
    <x v="12"/>
  </r>
  <r>
    <x v="3"/>
    <x v="11"/>
    <s v="402705"/>
    <s v="54662"/>
    <s v="MERCHANT"/>
    <s v="BRIAN"/>
    <x v="0"/>
    <n v="25295800"/>
    <d v="2007-01-29T00:00:00"/>
    <d v="2007-01-30T00:00:00"/>
    <n v="176.16"/>
    <x v="0"/>
    <x v="0"/>
  </r>
  <r>
    <x v="3"/>
    <x v="11"/>
    <s v="402705"/>
    <s v="54662"/>
    <s v="MERCHANT"/>
    <s v="BRIAN"/>
    <x v="0"/>
    <n v="25295800"/>
    <d v="2007-01-28T00:00:00"/>
    <d v="2007-01-28T00:00:00"/>
    <n v="176.16"/>
    <x v="0"/>
    <x v="0"/>
  </r>
  <r>
    <x v="3"/>
    <x v="11"/>
    <s v="402705"/>
    <s v="54662"/>
    <s v="MERCHANT"/>
    <s v="BRIAN"/>
    <x v="0"/>
    <n v="25245700"/>
    <d v="2007-01-20T00:00:00"/>
    <d v="2007-01-21T00:00:00"/>
    <n v="176.16"/>
    <x v="0"/>
    <x v="0"/>
  </r>
  <r>
    <x v="3"/>
    <x v="11"/>
    <s v="402705"/>
    <s v="54662"/>
    <s v="MERCHANT"/>
    <s v="BRIAN"/>
    <x v="0"/>
    <n v="25199200"/>
    <d v="2007-01-13T00:00:00"/>
    <d v="2007-01-14T00:00:00"/>
    <n v="176.16"/>
    <x v="0"/>
    <x v="0"/>
  </r>
  <r>
    <x v="3"/>
    <x v="11"/>
    <s v="402705"/>
    <s v="54662"/>
    <s v="MERCHANT"/>
    <s v="BRIAN"/>
    <x v="0"/>
    <n v="25497800"/>
    <d v="2007-02-25T00:00:00"/>
    <d v="2007-02-26T00:00:00"/>
    <n v="176.16"/>
    <x v="0"/>
    <x v="1"/>
  </r>
  <r>
    <x v="3"/>
    <x v="11"/>
    <s v="402705"/>
    <s v="54662"/>
    <s v="MERCHANT"/>
    <s v="BRIAN"/>
    <x v="0"/>
    <n v="25497800"/>
    <d v="2007-02-25T00:00:00"/>
    <d v="2007-02-26T00:00:00"/>
    <n v="176.16"/>
    <x v="0"/>
    <x v="1"/>
  </r>
  <r>
    <x v="3"/>
    <x v="11"/>
    <s v="402705"/>
    <s v="54662"/>
    <s v="MERCHANT"/>
    <s v="BRIAN"/>
    <x v="0"/>
    <n v="25447700"/>
    <d v="2007-02-17T00:00:00"/>
    <d v="2007-02-18T00:00:00"/>
    <n v="176.16"/>
    <x v="0"/>
    <x v="1"/>
  </r>
  <r>
    <x v="3"/>
    <x v="11"/>
    <s v="402705"/>
    <s v="54662"/>
    <s v="MERCHANT"/>
    <s v="BRIAN"/>
    <x v="0"/>
    <n v="25397100"/>
    <d v="2007-02-11T00:00:00"/>
    <d v="2007-02-12T00:00:00"/>
    <n v="176.16"/>
    <x v="0"/>
    <x v="1"/>
  </r>
  <r>
    <x v="3"/>
    <x v="11"/>
    <s v="402705"/>
    <s v="54662"/>
    <s v="MERCHANT"/>
    <s v="BRIAN"/>
    <x v="0"/>
    <n v="25703400"/>
    <d v="2007-03-23T00:00:00"/>
    <d v="2007-03-24T00:00:00"/>
    <n v="176.16"/>
    <x v="0"/>
    <x v="2"/>
  </r>
  <r>
    <x v="3"/>
    <x v="11"/>
    <s v="402705"/>
    <s v="54662"/>
    <s v="MERCHANT"/>
    <s v="BRIAN"/>
    <x v="0"/>
    <n v="25703400"/>
    <d v="2007-03-23T00:00:00"/>
    <d v="2007-03-24T00:00:00"/>
    <n v="176.16"/>
    <x v="0"/>
    <x v="2"/>
  </r>
  <r>
    <x v="3"/>
    <x v="11"/>
    <s v="402705"/>
    <s v="54662"/>
    <s v="MERCHANT"/>
    <s v="BRIAN"/>
    <x v="0"/>
    <n v="25650600"/>
    <d v="2007-03-17T00:00:00"/>
    <d v="2007-03-18T00:00:00"/>
    <n v="176.16"/>
    <x v="0"/>
    <x v="2"/>
  </r>
  <r>
    <x v="3"/>
    <x v="11"/>
    <s v="402705"/>
    <s v="54662"/>
    <s v="MERCHANT"/>
    <s v="BRIAN"/>
    <x v="0"/>
    <n v="25598800"/>
    <d v="2007-03-12T00:00:00"/>
    <d v="2007-03-15T00:00:00"/>
    <n v="176.16"/>
    <x v="0"/>
    <x v="2"/>
  </r>
  <r>
    <x v="3"/>
    <x v="11"/>
    <s v="402705"/>
    <s v="54662"/>
    <s v="MERCHANT"/>
    <s v="BRIAN"/>
    <x v="0"/>
    <n v="25914000"/>
    <d v="2007-04-22T00:00:00"/>
    <d v="2007-04-23T00:00:00"/>
    <n v="176.16"/>
    <x v="0"/>
    <x v="3"/>
  </r>
  <r>
    <x v="3"/>
    <x v="11"/>
    <s v="402705"/>
    <s v="54662"/>
    <s v="MERCHANT"/>
    <s v="BRIAN"/>
    <x v="0"/>
    <n v="25914000"/>
    <d v="2007-04-20T00:00:00"/>
    <d v="2007-04-21T00:00:00"/>
    <n v="176.16"/>
    <x v="0"/>
    <x v="3"/>
  </r>
  <r>
    <x v="3"/>
    <x v="11"/>
    <s v="402705"/>
    <s v="54662"/>
    <s v="MERCHANT"/>
    <s v="BRIAN"/>
    <x v="0"/>
    <n v="25860100"/>
    <d v="2007-04-13T00:00:00"/>
    <d v="2007-04-14T00:00:00"/>
    <n v="176.16"/>
    <x v="0"/>
    <x v="3"/>
  </r>
  <r>
    <x v="3"/>
    <x v="11"/>
    <s v="402705"/>
    <s v="54662"/>
    <s v="MERCHANT"/>
    <s v="BRIAN"/>
    <x v="0"/>
    <n v="25807500"/>
    <d v="2007-04-07T00:00:00"/>
    <d v="2007-04-08T00:00:00"/>
    <n v="176.16"/>
    <x v="0"/>
    <x v="3"/>
  </r>
  <r>
    <x v="3"/>
    <x v="11"/>
    <s v="402705"/>
    <s v="54662"/>
    <s v="MERCHANT"/>
    <s v="BRIAN"/>
    <x v="0"/>
    <n v="26126700"/>
    <d v="2007-05-20T00:00:00"/>
    <d v="2007-05-21T00:00:00"/>
    <n v="176.16"/>
    <x v="0"/>
    <x v="4"/>
  </r>
  <r>
    <x v="3"/>
    <x v="11"/>
    <s v="402705"/>
    <s v="54662"/>
    <s v="MERCHANT"/>
    <s v="BRIAN"/>
    <x v="0"/>
    <n v="26126700"/>
    <d v="2007-05-19T00:00:00"/>
    <d v="2007-05-20T00:00:00"/>
    <n v="176.16"/>
    <x v="0"/>
    <x v="4"/>
  </r>
  <r>
    <x v="3"/>
    <x v="11"/>
    <s v="402705"/>
    <s v="54662"/>
    <s v="MERCHANT"/>
    <s v="BRIAN"/>
    <x v="0"/>
    <n v="26072800"/>
    <d v="2007-05-11T00:00:00"/>
    <d v="2007-05-12T00:00:00"/>
    <n v="176.16"/>
    <x v="0"/>
    <x v="4"/>
  </r>
  <r>
    <x v="3"/>
    <x v="11"/>
    <s v="402705"/>
    <s v="54662"/>
    <s v="MERCHANT"/>
    <s v="BRIAN"/>
    <x v="0"/>
    <n v="26019300"/>
    <d v="2007-05-03T00:00:00"/>
    <d v="2007-05-04T00:00:00"/>
    <n v="176.16"/>
    <x v="0"/>
    <x v="4"/>
  </r>
  <r>
    <x v="3"/>
    <x v="11"/>
    <s v="402705"/>
    <s v="54662"/>
    <s v="MERCHANT"/>
    <s v="BRIAN"/>
    <x v="0"/>
    <n v="26343100"/>
    <d v="2007-06-17T00:00:00"/>
    <d v="2007-06-18T00:00:00"/>
    <n v="176.16"/>
    <x v="0"/>
    <x v="5"/>
  </r>
  <r>
    <x v="3"/>
    <x v="11"/>
    <s v="402705"/>
    <s v="54662"/>
    <s v="MERCHANT"/>
    <s v="BRIAN"/>
    <x v="0"/>
    <n v="26343100"/>
    <d v="2007-06-14T00:00:00"/>
    <d v="2007-06-16T00:00:00"/>
    <n v="176.16"/>
    <x v="0"/>
    <x v="5"/>
  </r>
  <r>
    <x v="3"/>
    <x v="11"/>
    <s v="402705"/>
    <s v="54662"/>
    <s v="MERCHANT"/>
    <s v="BRIAN"/>
    <x v="0"/>
    <n v="26288000"/>
    <d v="2007-06-11T00:00:00"/>
    <d v="2007-06-14T00:00:00"/>
    <n v="176.16"/>
    <x v="0"/>
    <x v="5"/>
  </r>
  <r>
    <x v="3"/>
    <x v="11"/>
    <s v="402705"/>
    <s v="54662"/>
    <s v="MERCHANT"/>
    <s v="BRIAN"/>
    <x v="0"/>
    <n v="26233900"/>
    <d v="2007-06-03T00:00:00"/>
    <d v="2007-06-04T00:00:00"/>
    <n v="176.16"/>
    <x v="0"/>
    <x v="5"/>
  </r>
  <r>
    <x v="3"/>
    <x v="11"/>
    <s v="402705"/>
    <s v="54662"/>
    <s v="MERCHANT"/>
    <s v="BRIAN"/>
    <x v="0"/>
    <n v="26557100"/>
    <d v="2007-07-13T00:00:00"/>
    <d v="2007-07-14T00:00:00"/>
    <n v="176.16"/>
    <x v="0"/>
    <x v="6"/>
  </r>
  <r>
    <x v="3"/>
    <x v="11"/>
    <s v="402705"/>
    <s v="54662"/>
    <s v="MERCHANT"/>
    <s v="BRIAN"/>
    <x v="0"/>
    <n v="26557100"/>
    <d v="2007-07-12T00:00:00"/>
    <d v="2007-07-13T00:00:00"/>
    <n v="176.16"/>
    <x v="0"/>
    <x v="6"/>
  </r>
  <r>
    <x v="3"/>
    <x v="11"/>
    <s v="402705"/>
    <s v="54662"/>
    <s v="MERCHANT"/>
    <s v="BRIAN"/>
    <x v="0"/>
    <n v="26501600"/>
    <d v="2007-07-06T00:00:00"/>
    <d v="2007-07-08T00:00:00"/>
    <n v="176.16"/>
    <x v="0"/>
    <x v="6"/>
  </r>
  <r>
    <x v="3"/>
    <x v="11"/>
    <s v="402705"/>
    <s v="54662"/>
    <s v="MERCHANT"/>
    <s v="BRIAN"/>
    <x v="0"/>
    <n v="26447400"/>
    <d v="2007-06-30T00:00:00"/>
    <d v="2007-07-01T00:00:00"/>
    <n v="176.16"/>
    <x v="0"/>
    <x v="6"/>
  </r>
  <r>
    <x v="3"/>
    <x v="11"/>
    <s v="402705"/>
    <s v="54662"/>
    <s v="MERCHANT"/>
    <s v="BRIAN"/>
    <x v="0"/>
    <n v="26773600"/>
    <d v="2007-08-09T00:00:00"/>
    <d v="2007-08-11T00:00:00"/>
    <n v="176.16"/>
    <x v="0"/>
    <x v="7"/>
  </r>
  <r>
    <x v="3"/>
    <x v="11"/>
    <s v="402705"/>
    <s v="54662"/>
    <s v="MERCHANT"/>
    <s v="BRIAN"/>
    <x v="0"/>
    <n v="26773600"/>
    <d v="2007-08-09T00:00:00"/>
    <d v="2007-08-11T00:00:00"/>
    <n v="176.16"/>
    <x v="0"/>
    <x v="7"/>
  </r>
  <r>
    <x v="3"/>
    <x v="11"/>
    <s v="402705"/>
    <s v="54662"/>
    <s v="MERCHANT"/>
    <s v="BRIAN"/>
    <x v="0"/>
    <n v="26718800"/>
    <d v="2007-08-03T00:00:00"/>
    <d v="2007-08-04T00:00:00"/>
    <n v="176.16"/>
    <x v="0"/>
    <x v="7"/>
  </r>
  <r>
    <x v="3"/>
    <x v="11"/>
    <s v="402705"/>
    <s v="54662"/>
    <s v="MERCHANT"/>
    <s v="BRIAN"/>
    <x v="0"/>
    <n v="26665800"/>
    <d v="2007-08-02T00:00:00"/>
    <d v="2007-08-03T00:00:00"/>
    <n v="176.16"/>
    <x v="0"/>
    <x v="7"/>
  </r>
  <r>
    <x v="3"/>
    <x v="11"/>
    <s v="402705"/>
    <s v="54662"/>
    <s v="MERCHANT"/>
    <s v="BRIAN"/>
    <x v="0"/>
    <n v="26989500"/>
    <d v="2007-09-10T00:00:00"/>
    <d v="2007-09-10T00:00:00"/>
    <n v="176.16"/>
    <x v="0"/>
    <x v="8"/>
  </r>
  <r>
    <x v="3"/>
    <x v="11"/>
    <s v="402705"/>
    <s v="54662"/>
    <s v="MERCHANT"/>
    <s v="BRIAN"/>
    <x v="0"/>
    <n v="26989500"/>
    <d v="2007-09-07T00:00:00"/>
    <d v="2007-09-08T00:00:00"/>
    <n v="176.16"/>
    <x v="0"/>
    <x v="8"/>
  </r>
  <r>
    <x v="3"/>
    <x v="11"/>
    <s v="402705"/>
    <s v="54662"/>
    <s v="MERCHANT"/>
    <s v="BRIAN"/>
    <x v="0"/>
    <n v="26934900"/>
    <d v="2007-08-30T00:00:00"/>
    <d v="2007-08-31T00:00:00"/>
    <n v="176.16"/>
    <x v="0"/>
    <x v="8"/>
  </r>
  <r>
    <x v="3"/>
    <x v="11"/>
    <s v="402705"/>
    <s v="54662"/>
    <s v="MERCHANT"/>
    <s v="BRIAN"/>
    <x v="0"/>
    <n v="27207800"/>
    <d v="2007-10-04T00:00:00"/>
    <d v="2007-10-05T00:00:00"/>
    <n v="176.16"/>
    <x v="0"/>
    <x v="9"/>
  </r>
  <r>
    <x v="3"/>
    <x v="11"/>
    <s v="402705"/>
    <s v="54662"/>
    <s v="MERCHANT"/>
    <s v="BRIAN"/>
    <x v="0"/>
    <n v="27207800"/>
    <d v="2007-10-04T00:00:00"/>
    <d v="2007-10-05T00:00:00"/>
    <n v="176.16"/>
    <x v="0"/>
    <x v="9"/>
  </r>
  <r>
    <x v="3"/>
    <x v="11"/>
    <s v="402705"/>
    <s v="54662"/>
    <s v="MERCHANT"/>
    <s v="BRIAN"/>
    <x v="0"/>
    <n v="27153100"/>
    <d v="2007-10-01T00:00:00"/>
    <d v="2007-10-04T00:00:00"/>
    <n v="176.16"/>
    <x v="0"/>
    <x v="9"/>
  </r>
  <r>
    <x v="3"/>
    <x v="11"/>
    <s v="402705"/>
    <s v="54662"/>
    <s v="MERCHANT"/>
    <s v="BRIAN"/>
    <x v="0"/>
    <n v="2358720"/>
    <d v="2007-09-16T00:00:00"/>
    <d v="2007-09-17T00:00:00"/>
    <n v="176.16"/>
    <x v="0"/>
    <x v="9"/>
  </r>
  <r>
    <x v="3"/>
    <x v="11"/>
    <s v="402705"/>
    <s v="54662"/>
    <s v="MERCHANT"/>
    <s v="BRIAN"/>
    <x v="0"/>
    <n v="27427600"/>
    <d v="2007-11-02T00:00:00"/>
    <d v="2007-11-03T00:00:00"/>
    <n v="176.16"/>
    <x v="0"/>
    <x v="10"/>
  </r>
  <r>
    <x v="3"/>
    <x v="11"/>
    <s v="402705"/>
    <s v="54662"/>
    <s v="MERCHANT"/>
    <s v="BRIAN"/>
    <x v="0"/>
    <n v="27427600"/>
    <d v="2007-11-02T00:00:00"/>
    <d v="2007-11-03T00:00:00"/>
    <n v="176.16"/>
    <x v="0"/>
    <x v="10"/>
  </r>
  <r>
    <x v="3"/>
    <x v="11"/>
    <s v="402705"/>
    <s v="54662"/>
    <s v="MERCHANT"/>
    <s v="BRIAN"/>
    <x v="0"/>
    <n v="27372600"/>
    <d v="2007-11-01T00:00:00"/>
    <d v="2007-11-02T00:00:00"/>
    <n v="176.16"/>
    <x v="0"/>
    <x v="10"/>
  </r>
  <r>
    <x v="3"/>
    <x v="11"/>
    <s v="402705"/>
    <s v="54662"/>
    <s v="MERCHANT"/>
    <s v="BRIAN"/>
    <x v="0"/>
    <n v="27316800"/>
    <d v="2007-10-22T00:00:00"/>
    <d v="2007-10-25T00:00:00"/>
    <n v="176.16"/>
    <x v="0"/>
    <x v="10"/>
  </r>
  <r>
    <x v="3"/>
    <x v="11"/>
    <s v="402705"/>
    <s v="54662"/>
    <s v="MERCHANT"/>
    <s v="BRIAN"/>
    <x v="0"/>
    <n v="27645700"/>
    <d v="2007-11-30T00:00:00"/>
    <d v="2007-12-01T00:00:00"/>
    <n v="176.16"/>
    <x v="0"/>
    <x v="11"/>
  </r>
  <r>
    <x v="3"/>
    <x v="11"/>
    <s v="402705"/>
    <s v="54662"/>
    <s v="MERCHANT"/>
    <s v="BRIAN"/>
    <x v="0"/>
    <n v="27645700"/>
    <d v="2007-12-02T00:00:00"/>
    <d v="2007-12-03T00:00:00"/>
    <n v="176.16"/>
    <x v="0"/>
    <x v="11"/>
  </r>
  <r>
    <x v="3"/>
    <x v="11"/>
    <s v="402705"/>
    <s v="54662"/>
    <s v="MERCHANT"/>
    <s v="BRIAN"/>
    <x v="0"/>
    <n v="27591800"/>
    <d v="2007-11-29T00:00:00"/>
    <d v="2007-11-30T00:00:00"/>
    <n v="176.16"/>
    <x v="0"/>
    <x v="11"/>
  </r>
  <r>
    <x v="3"/>
    <x v="11"/>
    <s v="402705"/>
    <s v="54662"/>
    <s v="MERCHANT"/>
    <s v="BRIAN"/>
    <x v="0"/>
    <n v="2479730"/>
    <d v="2007-11-18T00:00:00"/>
    <d v="2007-11-19T00:00:00"/>
    <n v="176.16"/>
    <x v="0"/>
    <x v="11"/>
  </r>
  <r>
    <x v="3"/>
    <x v="11"/>
    <s v="402705"/>
    <s v="54662"/>
    <s v="MERCHANT"/>
    <s v="BRIAN"/>
    <x v="0"/>
    <n v="27862400"/>
    <d v="2007-12-27T00:00:00"/>
    <d v="2007-12-28T00:00:00"/>
    <n v="176.16"/>
    <x v="0"/>
    <x v="12"/>
  </r>
  <r>
    <x v="3"/>
    <x v="11"/>
    <s v="402705"/>
    <s v="54662"/>
    <s v="MERCHANT"/>
    <s v="BRIAN"/>
    <x v="0"/>
    <n v="27862400"/>
    <d v="2007-12-27T00:00:00"/>
    <d v="2007-12-28T00:00:00"/>
    <n v="176.16"/>
    <x v="0"/>
    <x v="12"/>
  </r>
  <r>
    <x v="3"/>
    <x v="11"/>
    <s v="402705"/>
    <s v="54662"/>
    <s v="MERCHANT"/>
    <s v="BRIAN"/>
    <x v="0"/>
    <n v="27806200"/>
    <d v="2007-12-20T00:00:00"/>
    <d v="2007-12-21T00:00:00"/>
    <n v="176.16"/>
    <x v="0"/>
    <x v="12"/>
  </r>
  <r>
    <x v="3"/>
    <x v="11"/>
    <s v="402705"/>
    <s v="54662"/>
    <s v="MERCHANT"/>
    <s v="BRIAN"/>
    <x v="0"/>
    <n v="2523520"/>
    <d v="2007-12-13T00:00:00"/>
    <d v="2007-12-14T00:00:00"/>
    <n v="176.16"/>
    <x v="0"/>
    <x v="12"/>
  </r>
  <r>
    <x v="0"/>
    <x v="6"/>
    <s v="201605"/>
    <s v="160512"/>
    <s v="FILLIR"/>
    <s v="VINCENT"/>
    <x v="0"/>
    <n v="25466900"/>
    <d v="2007-02-17T00:00:00"/>
    <d v="2007-02-18T00:00:00"/>
    <n v="177.38"/>
    <x v="2"/>
    <x v="1"/>
  </r>
  <r>
    <x v="0"/>
    <x v="6"/>
    <s v="201605"/>
    <s v="64006"/>
    <s v="HALL"/>
    <s v="MICHAEL"/>
    <x v="0"/>
    <n v="25879600"/>
    <d v="2007-04-09T00:00:00"/>
    <d v="2007-04-12T00:00:00"/>
    <n v="177.38"/>
    <x v="2"/>
    <x v="3"/>
  </r>
  <r>
    <x v="0"/>
    <x v="6"/>
    <s v="201605"/>
    <s v="64006"/>
    <s v="HALL"/>
    <s v="MICHAEL"/>
    <x v="0"/>
    <n v="26307400"/>
    <d v="2007-06-03T00:00:00"/>
    <d v="2007-06-04T00:00:00"/>
    <n v="177.38"/>
    <x v="2"/>
    <x v="5"/>
  </r>
  <r>
    <x v="0"/>
    <x v="6"/>
    <s v="201605"/>
    <s v="64006"/>
    <s v="HALL"/>
    <s v="MICHAEL"/>
    <x v="0"/>
    <n v="26738000"/>
    <d v="2007-08-06T00:00:00"/>
    <d v="2007-08-09T00:00:00"/>
    <n v="177.38"/>
    <x v="2"/>
    <x v="7"/>
  </r>
  <r>
    <x v="0"/>
    <x v="6"/>
    <s v="201605"/>
    <s v="64006"/>
    <s v="HALL"/>
    <s v="MICHAEL"/>
    <x v="0"/>
    <n v="2375830"/>
    <d v="2007-09-24T00:00:00"/>
    <d v="2007-09-27T00:00:00"/>
    <n v="177.38"/>
    <x v="2"/>
    <x v="9"/>
  </r>
  <r>
    <x v="0"/>
    <x v="6"/>
    <s v="201605"/>
    <s v="64006"/>
    <s v="HALL"/>
    <s v="MICHAEL"/>
    <x v="0"/>
    <n v="27610300"/>
    <d v="2007-11-16T00:00:00"/>
    <d v="2007-11-17T00:00:00"/>
    <n v="177.38"/>
    <x v="2"/>
    <x v="11"/>
  </r>
  <r>
    <x v="2"/>
    <x v="8"/>
    <s v="920781"/>
    <s v="5530"/>
    <s v="GOFFNIY"/>
    <s v="BRIAN"/>
    <x v="0"/>
    <n v="17632100"/>
    <d v="2007-01-08T00:00:00"/>
    <d v="2007-01-14T00:00:00"/>
    <n v="177.5"/>
    <x v="3"/>
    <x v="0"/>
  </r>
  <r>
    <x v="2"/>
    <x v="8"/>
    <s v="920781"/>
    <s v="243"/>
    <s v="MESSAE"/>
    <s v="ALAN"/>
    <x v="0"/>
    <n v="17647400"/>
    <d v="2007-01-27T00:00:00"/>
    <d v="2007-01-29T00:00:00"/>
    <n v="177.5"/>
    <x v="3"/>
    <x v="0"/>
  </r>
  <r>
    <x v="2"/>
    <x v="8"/>
    <s v="920781"/>
    <s v="243"/>
    <s v="MESSAE"/>
    <s v="ALAN"/>
    <x v="0"/>
    <n v="17635700"/>
    <d v="2007-01-05T00:00:00"/>
    <d v="2007-01-08T00:00:00"/>
    <n v="177.5"/>
    <x v="3"/>
    <x v="0"/>
  </r>
  <r>
    <x v="2"/>
    <x v="8"/>
    <s v="920781"/>
    <s v="5530"/>
    <s v="GOFFNIY"/>
    <s v="BRIAN"/>
    <x v="0"/>
    <n v="17639600"/>
    <d v="2007-01-13T00:00:00"/>
    <d v="2007-01-14T00:00:00"/>
    <n v="177.5"/>
    <x v="3"/>
    <x v="0"/>
  </r>
  <r>
    <x v="2"/>
    <x v="8"/>
    <s v="920781"/>
    <s v="5530"/>
    <s v="GOFFNIY"/>
    <s v="BRIAN"/>
    <x v="0"/>
    <n v="17639600"/>
    <d v="2007-01-16T00:00:00"/>
    <d v="2007-01-19T00:00:00"/>
    <n v="177.5"/>
    <x v="3"/>
    <x v="0"/>
  </r>
  <r>
    <x v="2"/>
    <x v="8"/>
    <s v="920781"/>
    <s v="5530"/>
    <s v="GOFFNIY"/>
    <s v="BRIAN"/>
    <x v="0"/>
    <n v="17655500"/>
    <d v="2007-01-22T00:00:00"/>
    <d v="2007-02-12T00:00:00"/>
    <n v="177.5"/>
    <x v="3"/>
    <x v="1"/>
  </r>
  <r>
    <x v="2"/>
    <x v="8"/>
    <s v="920781"/>
    <s v="243"/>
    <s v="MESSAE"/>
    <s v="ALAN"/>
    <x v="0"/>
    <n v="17663700"/>
    <d v="2007-02-23T00:00:00"/>
    <d v="2007-02-24T00:00:00"/>
    <n v="177.5"/>
    <x v="3"/>
    <x v="1"/>
  </r>
  <r>
    <x v="2"/>
    <x v="8"/>
    <s v="920781"/>
    <s v="243"/>
    <s v="MESSAE"/>
    <s v="ALAN"/>
    <x v="0"/>
    <n v="17647400"/>
    <d v="2007-02-02T00:00:00"/>
    <d v="2007-02-03T00:00:00"/>
    <n v="177.5"/>
    <x v="3"/>
    <x v="1"/>
  </r>
  <r>
    <x v="2"/>
    <x v="8"/>
    <s v="920781"/>
    <s v="5530"/>
    <s v="GOFFNIY"/>
    <s v="BRIAN"/>
    <x v="0"/>
    <n v="17659700"/>
    <d v="2007-02-16T00:00:00"/>
    <d v="2007-02-17T00:00:00"/>
    <n v="177.5"/>
    <x v="3"/>
    <x v="1"/>
  </r>
  <r>
    <x v="2"/>
    <x v="8"/>
    <s v="920781"/>
    <s v="243"/>
    <s v="MESSAE"/>
    <s v="ALAN"/>
    <x v="0"/>
    <n v="17659700"/>
    <d v="2007-02-17T00:00:00"/>
    <d v="2007-02-19T00:00:00"/>
    <n v="177.5"/>
    <x v="3"/>
    <x v="1"/>
  </r>
  <r>
    <x v="2"/>
    <x v="8"/>
    <s v="920781"/>
    <s v="5530"/>
    <s v="GOFFNIY"/>
    <s v="BRIAN"/>
    <x v="0"/>
    <n v="17655500"/>
    <d v="2007-02-13T00:00:00"/>
    <d v="2007-02-16T00:00:00"/>
    <n v="177.5"/>
    <x v="3"/>
    <x v="1"/>
  </r>
  <r>
    <x v="2"/>
    <x v="8"/>
    <s v="920781"/>
    <s v="243"/>
    <s v="MESSAE"/>
    <s v="ALAN"/>
    <x v="0"/>
    <n v="17655500"/>
    <d v="2007-02-03T00:00:00"/>
    <d v="2007-02-05T00:00:00"/>
    <n v="177.5"/>
    <x v="3"/>
    <x v="1"/>
  </r>
  <r>
    <x v="2"/>
    <x v="8"/>
    <s v="920781"/>
    <s v="5530"/>
    <s v="GOFFNIY"/>
    <s v="BRIAN"/>
    <x v="0"/>
    <n v="17667600"/>
    <d v="2007-03-01T00:00:00"/>
    <d v="2007-03-02T00:00:00"/>
    <n v="177.5"/>
    <x v="3"/>
    <x v="2"/>
  </r>
  <r>
    <x v="2"/>
    <x v="8"/>
    <s v="920781"/>
    <s v="5530"/>
    <s v="GOFFNIY"/>
    <s v="BRIAN"/>
    <x v="0"/>
    <n v="17679600"/>
    <d v="2007-03-23T00:00:00"/>
    <d v="2007-03-24T00:00:00"/>
    <n v="177.5"/>
    <x v="3"/>
    <x v="2"/>
  </r>
  <r>
    <x v="2"/>
    <x v="8"/>
    <s v="920781"/>
    <s v="243"/>
    <s v="MESSAE"/>
    <s v="ALAN"/>
    <x v="0"/>
    <n v="17679700"/>
    <d v="2007-03-15T00:00:00"/>
    <d v="2007-03-16T00:00:00"/>
    <n v="177.5"/>
    <x v="3"/>
    <x v="2"/>
  </r>
  <r>
    <x v="2"/>
    <x v="8"/>
    <s v="920781"/>
    <s v="243"/>
    <s v="MESSAE"/>
    <s v="ALAN"/>
    <x v="0"/>
    <n v="17683500"/>
    <d v="2007-03-22T00:00:00"/>
    <d v="2007-03-23T00:00:00"/>
    <n v="177.5"/>
    <x v="3"/>
    <x v="2"/>
  </r>
  <r>
    <x v="2"/>
    <x v="8"/>
    <s v="920781"/>
    <s v="243"/>
    <s v="MESSAE"/>
    <s v="ALAN"/>
    <x v="0"/>
    <n v="17683500"/>
    <d v="2007-03-22T00:00:00"/>
    <d v="2007-03-23T00:00:00"/>
    <n v="177.5"/>
    <x v="3"/>
    <x v="2"/>
  </r>
  <r>
    <x v="2"/>
    <x v="8"/>
    <s v="920781"/>
    <s v="243"/>
    <s v="MESSAE"/>
    <s v="ALAN"/>
    <x v="0"/>
    <n v="17671600"/>
    <d v="2007-03-02T00:00:00"/>
    <d v="2007-03-04T00:00:00"/>
    <n v="177.5"/>
    <x v="3"/>
    <x v="2"/>
  </r>
  <r>
    <x v="2"/>
    <x v="8"/>
    <s v="920781"/>
    <s v="243"/>
    <s v="MESSAE"/>
    <s v="ALAN"/>
    <x v="0"/>
    <n v="17671600"/>
    <d v="2007-03-02T00:00:00"/>
    <d v="2007-03-04T00:00:00"/>
    <n v="177.5"/>
    <x v="3"/>
    <x v="2"/>
  </r>
  <r>
    <x v="2"/>
    <x v="8"/>
    <s v="920781"/>
    <s v="5530"/>
    <s v="GOFFNIY"/>
    <s v="BRIAN"/>
    <x v="0"/>
    <n v="17671600"/>
    <d v="2007-03-09T00:00:00"/>
    <d v="2007-03-10T00:00:00"/>
    <n v="177.5"/>
    <x v="3"/>
    <x v="2"/>
  </r>
  <r>
    <x v="2"/>
    <x v="8"/>
    <s v="920781"/>
    <s v="5530"/>
    <s v="GOFFNIY"/>
    <s v="BRIAN"/>
    <x v="0"/>
    <n v="17671600"/>
    <d v="2007-03-11T00:00:00"/>
    <d v="2007-03-12T00:00:00"/>
    <n v="177.5"/>
    <x v="3"/>
    <x v="2"/>
  </r>
  <r>
    <x v="2"/>
    <x v="8"/>
    <s v="920781"/>
    <s v="5530"/>
    <s v="GOFFNIY"/>
    <s v="BRIAN"/>
    <x v="0"/>
    <n v="17691700"/>
    <d v="2007-04-03T00:00:00"/>
    <d v="2007-04-14T00:00:00"/>
    <n v="177.5"/>
    <x v="3"/>
    <x v="3"/>
  </r>
  <r>
    <x v="2"/>
    <x v="8"/>
    <s v="920781"/>
    <s v="243"/>
    <s v="MESSAE"/>
    <s v="ALAN"/>
    <x v="0"/>
    <n v="17695800"/>
    <d v="2007-04-19T00:00:00"/>
    <d v="2007-04-20T00:00:00"/>
    <n v="177.5"/>
    <x v="3"/>
    <x v="3"/>
  </r>
  <r>
    <x v="2"/>
    <x v="8"/>
    <s v="920781"/>
    <s v="5530"/>
    <s v="GOFFNIY"/>
    <s v="BRIAN"/>
    <x v="0"/>
    <n v="17691600"/>
    <d v="2007-04-03T00:00:00"/>
    <d v="2007-04-14T00:00:00"/>
    <n v="177.5"/>
    <x v="3"/>
    <x v="3"/>
  </r>
  <r>
    <x v="2"/>
    <x v="8"/>
    <s v="920781"/>
    <s v="500"/>
    <s v="WALSEN"/>
    <s v="BRIAN"/>
    <x v="0"/>
    <n v="17695700"/>
    <d v="2007-04-12T00:00:00"/>
    <d v="2007-04-12T00:00:00"/>
    <n v="177.5"/>
    <x v="3"/>
    <x v="3"/>
  </r>
  <r>
    <x v="2"/>
    <x v="8"/>
    <s v="920781"/>
    <s v="243"/>
    <s v="MESSAE"/>
    <s v="ALAN"/>
    <x v="0"/>
    <n v="17695700"/>
    <d v="2007-04-16T00:00:00"/>
    <d v="2007-04-19T00:00:00"/>
    <n v="177.5"/>
    <x v="3"/>
    <x v="3"/>
  </r>
  <r>
    <x v="2"/>
    <x v="8"/>
    <s v="920781"/>
    <s v="5530"/>
    <s v="GOFFNIY"/>
    <s v="BRIAN"/>
    <x v="0"/>
    <n v="17687600"/>
    <d v="2007-04-06T00:00:00"/>
    <d v="2007-04-07T00:00:00"/>
    <n v="177.5"/>
    <x v="3"/>
    <x v="3"/>
  </r>
  <r>
    <x v="2"/>
    <x v="8"/>
    <s v="920781"/>
    <s v="243"/>
    <s v="MESSAE"/>
    <s v="ALAN"/>
    <x v="0"/>
    <n v="17687600"/>
    <d v="2007-03-29T00:00:00"/>
    <d v="2007-03-29T00:00:00"/>
    <n v="177.5"/>
    <x v="3"/>
    <x v="3"/>
  </r>
  <r>
    <x v="2"/>
    <x v="8"/>
    <s v="920781"/>
    <s v="5530"/>
    <s v="GOFFNIY"/>
    <s v="BRIAN"/>
    <x v="0"/>
    <n v="17703700"/>
    <d v="2007-05-07T00:00:00"/>
    <d v="2007-05-07T00:00:00"/>
    <n v="177.5"/>
    <x v="3"/>
    <x v="4"/>
  </r>
  <r>
    <x v="2"/>
    <x v="8"/>
    <s v="920781"/>
    <s v="243"/>
    <s v="MESSAE"/>
    <s v="ALAN"/>
    <x v="0"/>
    <n v="17712000"/>
    <d v="2007-05-17T00:00:00"/>
    <d v="2007-05-18T00:00:00"/>
    <n v="177.5"/>
    <x v="3"/>
    <x v="4"/>
  </r>
  <r>
    <x v="2"/>
    <x v="8"/>
    <s v="920781"/>
    <s v="243"/>
    <s v="MESSAE"/>
    <s v="ALAN"/>
    <x v="0"/>
    <n v="17707900"/>
    <d v="2007-05-04T00:00:00"/>
    <d v="2007-05-06T00:00:00"/>
    <n v="177.5"/>
    <x v="3"/>
    <x v="4"/>
  </r>
  <r>
    <x v="2"/>
    <x v="8"/>
    <s v="920781"/>
    <s v="142"/>
    <s v="CETE"/>
    <s v="GUY"/>
    <x v="1"/>
    <n v="172565"/>
    <d v="2007-05-20T00:00:00"/>
    <d v="2007-05-21T00:00:00"/>
    <n v="177.5"/>
    <x v="3"/>
    <x v="4"/>
  </r>
  <r>
    <x v="2"/>
    <x v="8"/>
    <s v="920781"/>
    <s v="5530"/>
    <s v="GOFFNIY"/>
    <s v="BRIAN"/>
    <x v="0"/>
    <n v="17703700"/>
    <d v="2007-05-06T00:00:00"/>
    <d v="2007-05-07T00:00:00"/>
    <n v="177.5"/>
    <x v="3"/>
    <x v="4"/>
  </r>
  <r>
    <x v="2"/>
    <x v="8"/>
    <s v="920781"/>
    <s v="5530"/>
    <s v="GOFFNIY"/>
    <s v="BRIAN"/>
    <x v="0"/>
    <n v="17703700"/>
    <d v="2007-05-07T00:00:00"/>
    <d v="2007-05-10T00:00:00"/>
    <n v="177.5"/>
    <x v="3"/>
    <x v="4"/>
  </r>
  <r>
    <x v="2"/>
    <x v="8"/>
    <s v="920781"/>
    <s v="243"/>
    <s v="MESSAE"/>
    <s v="ALAN"/>
    <x v="0"/>
    <n v="17728100"/>
    <d v="2007-06-14T00:00:00"/>
    <d v="2007-06-15T00:00:00"/>
    <n v="177.5"/>
    <x v="3"/>
    <x v="5"/>
  </r>
  <r>
    <x v="2"/>
    <x v="8"/>
    <s v="920781"/>
    <s v="5530"/>
    <s v="GOFFNIY"/>
    <s v="BRIAN"/>
    <x v="0"/>
    <n v="17724100"/>
    <d v="2007-06-07T00:00:00"/>
    <d v="2007-06-08T00:00:00"/>
    <n v="177.5"/>
    <x v="3"/>
    <x v="5"/>
  </r>
  <r>
    <x v="2"/>
    <x v="8"/>
    <s v="920781"/>
    <s v="243"/>
    <s v="MESSAE"/>
    <s v="ALAN"/>
    <x v="0"/>
    <n v="17731900"/>
    <d v="2007-06-15T00:00:00"/>
    <d v="2007-06-17T00:00:00"/>
    <n v="177.5"/>
    <x v="3"/>
    <x v="5"/>
  </r>
  <r>
    <x v="2"/>
    <x v="8"/>
    <s v="920781"/>
    <s v="243"/>
    <s v="MESSAE"/>
    <s v="ALAN"/>
    <x v="0"/>
    <n v="17720100"/>
    <d v="2007-05-28T00:00:00"/>
    <d v="2007-05-31T00:00:00"/>
    <n v="177.5"/>
    <x v="3"/>
    <x v="5"/>
  </r>
  <r>
    <x v="2"/>
    <x v="8"/>
    <s v="920781"/>
    <s v="5530"/>
    <s v="GOFFNIY"/>
    <s v="BRIAN"/>
    <x v="0"/>
    <n v="17720100"/>
    <d v="2007-06-01T00:00:00"/>
    <d v="2007-06-02T00:00:00"/>
    <n v="177.5"/>
    <x v="3"/>
    <x v="5"/>
  </r>
  <r>
    <x v="2"/>
    <x v="8"/>
    <s v="920781"/>
    <s v="243"/>
    <s v="MESSAE"/>
    <s v="ALAN"/>
    <x v="0"/>
    <n v="17720100"/>
    <d v="2007-05-27T00:00:00"/>
    <d v="2007-05-31T00:00:00"/>
    <n v="177.5"/>
    <x v="3"/>
    <x v="5"/>
  </r>
  <r>
    <x v="2"/>
    <x v="8"/>
    <s v="920781"/>
    <s v="243"/>
    <s v="MESSAE"/>
    <s v="ALAN"/>
    <x v="0"/>
    <n v="17743900"/>
    <d v="2007-07-12T00:00:00"/>
    <d v="2007-07-13T00:00:00"/>
    <n v="177.5"/>
    <x v="3"/>
    <x v="6"/>
  </r>
  <r>
    <x v="2"/>
    <x v="8"/>
    <s v="920781"/>
    <s v="243"/>
    <s v="MESSAE"/>
    <s v="ALAN"/>
    <x v="0"/>
    <n v="17743800"/>
    <d v="2007-06-07T00:00:00"/>
    <d v="2007-07-08T00:00:00"/>
    <n v="177.5"/>
    <x v="3"/>
    <x v="6"/>
  </r>
  <r>
    <x v="2"/>
    <x v="8"/>
    <s v="920781"/>
    <s v="5530"/>
    <s v="GOFFNIY"/>
    <s v="BRIAN"/>
    <x v="0"/>
    <n v="17735800"/>
    <d v="2007-06-28T00:00:00"/>
    <d v="2007-06-29T00:00:00"/>
    <n v="177.5"/>
    <x v="3"/>
    <x v="6"/>
  </r>
  <r>
    <x v="2"/>
    <x v="8"/>
    <s v="920781"/>
    <s v="243"/>
    <s v="MESSAE"/>
    <s v="ALAN"/>
    <x v="0"/>
    <n v="17759800"/>
    <d v="2007-08-13T00:00:00"/>
    <d v="2007-08-13T00:00:00"/>
    <n v="177.5"/>
    <x v="3"/>
    <x v="7"/>
  </r>
  <r>
    <x v="2"/>
    <x v="8"/>
    <s v="920781"/>
    <s v="243"/>
    <s v="MESSAE"/>
    <s v="ALAN"/>
    <x v="0"/>
    <n v="17755700"/>
    <d v="2007-07-28T00:00:00"/>
    <d v="2007-07-30T00:00:00"/>
    <n v="177.5"/>
    <x v="3"/>
    <x v="7"/>
  </r>
  <r>
    <x v="2"/>
    <x v="8"/>
    <s v="920781"/>
    <s v="5530"/>
    <s v="GOFFNIY"/>
    <s v="BRIAN"/>
    <x v="0"/>
    <n v="17759700"/>
    <d v="2007-07-30T00:00:00"/>
    <d v="2007-08-03T00:00:00"/>
    <n v="177.5"/>
    <x v="3"/>
    <x v="7"/>
  </r>
  <r>
    <x v="2"/>
    <x v="8"/>
    <s v="920781"/>
    <s v="5530"/>
    <s v="GOFFNIY"/>
    <s v="BRIAN"/>
    <x v="0"/>
    <n v="17751600"/>
    <d v="2007-07-27T00:00:00"/>
    <d v="2007-07-28T00:00:00"/>
    <n v="177.5"/>
    <x v="3"/>
    <x v="7"/>
  </r>
  <r>
    <x v="2"/>
    <x v="8"/>
    <s v="920781"/>
    <s v="243"/>
    <s v="MESSAE"/>
    <s v="ALAN"/>
    <x v="0"/>
    <n v="17751600"/>
    <d v="2007-07-21T00:00:00"/>
    <d v="2007-07-22T00:00:00"/>
    <n v="177.5"/>
    <x v="3"/>
    <x v="7"/>
  </r>
  <r>
    <x v="2"/>
    <x v="8"/>
    <s v="920781"/>
    <s v="243"/>
    <s v="MESSAE"/>
    <s v="ALAN"/>
    <x v="0"/>
    <n v="17775800"/>
    <d v="2007-09-10T00:00:00"/>
    <d v="2007-09-10T00:00:00"/>
    <n v="177.5"/>
    <x v="3"/>
    <x v="8"/>
  </r>
  <r>
    <x v="2"/>
    <x v="8"/>
    <s v="920781"/>
    <s v="243"/>
    <s v="MESSAE"/>
    <s v="ALAN"/>
    <x v="0"/>
    <n v="17767600"/>
    <d v="2007-08-25T00:00:00"/>
    <d v="2007-08-27T00:00:00"/>
    <n v="177.5"/>
    <x v="3"/>
    <x v="8"/>
  </r>
  <r>
    <x v="2"/>
    <x v="8"/>
    <s v="920781"/>
    <s v="5530"/>
    <s v="GOFFNIY"/>
    <s v="BRIAN"/>
    <x v="0"/>
    <n v="17785000"/>
    <d v="2007-09-09T00:00:00"/>
    <d v="2007-09-10T00:00:00"/>
    <n v="177.5"/>
    <x v="3"/>
    <x v="8"/>
  </r>
  <r>
    <x v="2"/>
    <x v="8"/>
    <s v="920781"/>
    <s v="5530"/>
    <s v="GOFFNIY"/>
    <s v="BRIAN"/>
    <x v="0"/>
    <n v="17767600"/>
    <d v="2007-08-27T00:00:00"/>
    <d v="2007-08-30T00:00:00"/>
    <n v="177.5"/>
    <x v="3"/>
    <x v="8"/>
  </r>
  <r>
    <x v="2"/>
    <x v="8"/>
    <s v="920781"/>
    <s v="243"/>
    <s v="MESSAE"/>
    <s v="ALAN"/>
    <x v="0"/>
    <n v="17792800"/>
    <d v="2007-10-04T00:00:00"/>
    <d v="2007-10-05T00:00:00"/>
    <n v="177.5"/>
    <x v="3"/>
    <x v="9"/>
  </r>
  <r>
    <x v="2"/>
    <x v="8"/>
    <s v="920781"/>
    <s v="5530"/>
    <s v="GOFFNIY"/>
    <s v="BRIAN"/>
    <x v="0"/>
    <n v="17788300"/>
    <d v="2007-09-27T00:00:00"/>
    <d v="2007-09-28T00:00:00"/>
    <n v="177.5"/>
    <x v="3"/>
    <x v="9"/>
  </r>
  <r>
    <x v="2"/>
    <x v="8"/>
    <s v="920781"/>
    <s v="243"/>
    <s v="MESSAE"/>
    <s v="ALAN"/>
    <x v="0"/>
    <n v="17779800"/>
    <d v="2007-09-13T00:00:00"/>
    <d v="2007-09-14T00:00:00"/>
    <n v="177.5"/>
    <x v="3"/>
    <x v="9"/>
  </r>
  <r>
    <x v="2"/>
    <x v="8"/>
    <s v="920781"/>
    <s v="243"/>
    <s v="MESSAE"/>
    <s v="ALAN"/>
    <x v="0"/>
    <n v="17792700"/>
    <d v="2007-10-05T00:00:00"/>
    <d v="2007-10-07T00:00:00"/>
    <n v="177.5"/>
    <x v="3"/>
    <x v="9"/>
  </r>
  <r>
    <x v="2"/>
    <x v="8"/>
    <s v="920781"/>
    <s v="5530"/>
    <s v="GOFFNIY"/>
    <s v="BRIAN"/>
    <x v="0"/>
    <n v="17784100"/>
    <d v="2007-09-21T00:00:00"/>
    <d v="2007-09-22T00:00:00"/>
    <n v="177.5"/>
    <x v="3"/>
    <x v="9"/>
  </r>
  <r>
    <x v="2"/>
    <x v="8"/>
    <s v="920781"/>
    <s v="243"/>
    <s v="MESSAE"/>
    <s v="ALAN"/>
    <x v="0"/>
    <n v="17784100"/>
    <d v="2007-09-14T00:00:00"/>
    <d v="2007-09-16T00:00:00"/>
    <n v="177.5"/>
    <x v="3"/>
    <x v="9"/>
  </r>
  <r>
    <x v="2"/>
    <x v="8"/>
    <s v="920781"/>
    <s v="243"/>
    <s v="MESSAE"/>
    <s v="ALAN"/>
    <x v="0"/>
    <n v="17809700"/>
    <d v="2007-10-29T00:00:00"/>
    <d v="2007-11-01T00:00:00"/>
    <n v="177.5"/>
    <x v="3"/>
    <x v="10"/>
  </r>
  <r>
    <x v="2"/>
    <x v="8"/>
    <s v="920781"/>
    <s v="243"/>
    <s v="MESSAE"/>
    <s v="ALAN"/>
    <x v="0"/>
    <n v="17805500"/>
    <d v="2007-10-26T00:00:00"/>
    <d v="2007-10-28T00:00:00"/>
    <n v="177.5"/>
    <x v="3"/>
    <x v="10"/>
  </r>
  <r>
    <x v="2"/>
    <x v="8"/>
    <s v="920781"/>
    <s v="5530"/>
    <s v="GOFFNIY"/>
    <s v="BRIAN"/>
    <x v="0"/>
    <n v="17809600"/>
    <d v="2007-11-04T00:00:00"/>
    <d v="2007-11-05T00:00:00"/>
    <n v="177.5"/>
    <x v="3"/>
    <x v="10"/>
  </r>
  <r>
    <x v="2"/>
    <x v="8"/>
    <s v="920781"/>
    <s v="5530"/>
    <s v="GOFFNIY"/>
    <s v="BRIAN"/>
    <x v="0"/>
    <n v="17801000"/>
    <d v="2007-10-20T00:00:00"/>
    <d v="2007-10-21T00:00:00"/>
    <n v="177.5"/>
    <x v="3"/>
    <x v="10"/>
  </r>
  <r>
    <x v="2"/>
    <x v="8"/>
    <s v="920781"/>
    <s v="243"/>
    <s v="MESSAE"/>
    <s v="ALAN"/>
    <x v="0"/>
    <n v="17826300"/>
    <d v="2007-12-03T00:00:00"/>
    <d v="2007-12-03T00:00:00"/>
    <n v="177.5"/>
    <x v="3"/>
    <x v="11"/>
  </r>
  <r>
    <x v="2"/>
    <x v="8"/>
    <s v="920781"/>
    <s v="5530"/>
    <s v="GOFFNIY"/>
    <s v="BRIAN"/>
    <x v="0"/>
    <n v="17822200"/>
    <d v="2007-11-26T00:00:00"/>
    <d v="2007-11-29T00:00:00"/>
    <n v="177.5"/>
    <x v="3"/>
    <x v="11"/>
  </r>
  <r>
    <x v="2"/>
    <x v="8"/>
    <s v="920781"/>
    <s v="243"/>
    <s v="MESSAE"/>
    <s v="ALAN"/>
    <x v="0"/>
    <n v="17817900"/>
    <d v="2007-11-16T00:00:00"/>
    <d v="2007-11-18T00:00:00"/>
    <n v="177.5"/>
    <x v="3"/>
    <x v="11"/>
  </r>
  <r>
    <x v="2"/>
    <x v="8"/>
    <s v="920781"/>
    <s v="5530"/>
    <s v="GOFFNIY"/>
    <s v="BRIAN"/>
    <x v="0"/>
    <n v="17835700"/>
    <d v="2007-12-02T00:00:00"/>
    <d v="2007-12-03T00:00:00"/>
    <n v="177.5"/>
    <x v="3"/>
    <x v="11"/>
  </r>
  <r>
    <x v="2"/>
    <x v="8"/>
    <s v="920781"/>
    <s v="5530"/>
    <s v="GOFFNIY"/>
    <s v="BRIAN"/>
    <x v="0"/>
    <n v="17818000"/>
    <d v="2007-11-16T00:00:00"/>
    <d v="2007-11-17T00:00:00"/>
    <n v="177.5"/>
    <x v="3"/>
    <x v="11"/>
  </r>
  <r>
    <x v="2"/>
    <x v="8"/>
    <s v="920781"/>
    <s v="243"/>
    <s v="MESSAE"/>
    <s v="ALAN"/>
    <x v="0"/>
    <n v="17818000"/>
    <d v="2007-11-12T00:00:00"/>
    <d v="2007-11-15T00:00:00"/>
    <n v="177.5"/>
    <x v="3"/>
    <x v="11"/>
  </r>
  <r>
    <x v="2"/>
    <x v="8"/>
    <s v="920781"/>
    <s v="243"/>
    <s v="MESSAE"/>
    <s v="ALAN"/>
    <x v="0"/>
    <n v="17842700"/>
    <d v="2007-12-23T00:00:00"/>
    <d v="2007-12-30T00:00:00"/>
    <n v="177.5"/>
    <x v="3"/>
    <x v="12"/>
  </r>
  <r>
    <x v="2"/>
    <x v="8"/>
    <s v="920781"/>
    <s v="243"/>
    <s v="MESSAE"/>
    <s v="ALAN"/>
    <x v="0"/>
    <n v="17830500"/>
    <d v="2007-12-07T00:00:00"/>
    <d v="2007-12-09T00:00:00"/>
    <n v="177.5"/>
    <x v="3"/>
    <x v="12"/>
  </r>
  <r>
    <x v="2"/>
    <x v="8"/>
    <s v="920781"/>
    <s v="5530"/>
    <s v="GOFFNIY"/>
    <s v="BRIAN"/>
    <x v="0"/>
    <n v="17834800"/>
    <d v="2007-12-13T00:00:00"/>
    <d v="2007-12-14T00:00:00"/>
    <n v="177.5"/>
    <x v="3"/>
    <x v="12"/>
  </r>
  <r>
    <x v="2"/>
    <x v="10"/>
    <s v="801211"/>
    <s v="1435"/>
    <s v="HIGHIS"/>
    <s v="MICHAEL"/>
    <x v="0"/>
    <n v="25152700"/>
    <d v="2007-01-08T00:00:00"/>
    <d v="2007-01-09T00:00:00"/>
    <n v="177.63"/>
    <x v="2"/>
    <x v="0"/>
  </r>
  <r>
    <x v="2"/>
    <x v="10"/>
    <s v="801211"/>
    <s v="6504"/>
    <s v="JEHNSEN"/>
    <s v="MICHAEL"/>
    <x v="0"/>
    <n v="1957270"/>
    <d v="2007-01-30T00:00:00"/>
    <d v="2007-01-30T00:00:00"/>
    <n v="177.63"/>
    <x v="2"/>
    <x v="0"/>
  </r>
  <r>
    <x v="2"/>
    <x v="10"/>
    <s v="801211"/>
    <s v="1544"/>
    <s v="TERRIS"/>
    <s v="ANGELO"/>
    <x v="0"/>
    <n v="25152600"/>
    <d v="2007-01-07T00:00:00"/>
    <d v="2007-01-08T00:00:00"/>
    <n v="177.63"/>
    <x v="2"/>
    <x v="0"/>
  </r>
  <r>
    <x v="2"/>
    <x v="10"/>
    <s v="801211"/>
    <s v="6504"/>
    <s v="JEHNSEN"/>
    <s v="MICHAEL"/>
    <x v="0"/>
    <n v="25249900"/>
    <d v="2007-01-19T00:00:00"/>
    <d v="2007-01-20T00:00:00"/>
    <n v="177.63"/>
    <x v="2"/>
    <x v="0"/>
  </r>
  <r>
    <x v="2"/>
    <x v="10"/>
    <s v="801211"/>
    <s v="1435"/>
    <s v="HIGHIS"/>
    <s v="MICHAEL"/>
    <x v="0"/>
    <n v="25203100"/>
    <d v="2007-01-14T00:00:00"/>
    <d v="2007-01-15T00:00:00"/>
    <n v="177.63"/>
    <x v="2"/>
    <x v="0"/>
  </r>
  <r>
    <x v="2"/>
    <x v="10"/>
    <s v="801211"/>
    <s v="1435"/>
    <s v="HIGHIS"/>
    <s v="MICHAEL"/>
    <x v="0"/>
    <n v="25451500"/>
    <d v="2007-02-24T00:00:00"/>
    <d v="2007-02-25T00:00:00"/>
    <n v="177.63"/>
    <x v="2"/>
    <x v="1"/>
  </r>
  <r>
    <x v="2"/>
    <x v="10"/>
    <s v="801211"/>
    <s v="160653"/>
    <s v="HAVINIR"/>
    <s v="CLAUDE"/>
    <x v="0"/>
    <n v="25350100"/>
    <d v="2007-02-02T00:00:00"/>
    <d v="2007-02-03T00:00:00"/>
    <n v="177.63"/>
    <x v="2"/>
    <x v="1"/>
  </r>
  <r>
    <x v="2"/>
    <x v="10"/>
    <s v="801211"/>
    <s v="160653"/>
    <s v="HAVINIR"/>
    <s v="CLAUDE"/>
    <x v="0"/>
    <n v="25350200"/>
    <d v="2007-02-02T00:00:00"/>
    <d v="2007-02-03T00:00:00"/>
    <n v="177.63"/>
    <x v="2"/>
    <x v="1"/>
  </r>
  <r>
    <x v="2"/>
    <x v="10"/>
    <s v="801211"/>
    <s v="1435"/>
    <s v="HIGHIS"/>
    <s v="MICHAEL"/>
    <x v="0"/>
    <n v="25451300"/>
    <d v="2007-02-16T00:00:00"/>
    <d v="2007-02-17T00:00:00"/>
    <n v="177.63"/>
    <x v="2"/>
    <x v="1"/>
  </r>
  <r>
    <x v="2"/>
    <x v="10"/>
    <s v="801211"/>
    <s v="1544"/>
    <s v="TERRIS"/>
    <s v="ANGELO"/>
    <x v="0"/>
    <n v="25401000"/>
    <d v="2007-02-13T00:00:00"/>
    <d v="2007-02-16T00:00:00"/>
    <n v="177.63"/>
    <x v="2"/>
    <x v="1"/>
  </r>
  <r>
    <x v="2"/>
    <x v="10"/>
    <s v="801211"/>
    <s v="6504"/>
    <s v="JEHNSEN"/>
    <s v="MICHAEL"/>
    <x v="0"/>
    <n v="25523800"/>
    <d v="2007-02-10T00:00:00"/>
    <d v="2007-02-11T00:00:00"/>
    <n v="177.63"/>
    <x v="2"/>
    <x v="1"/>
  </r>
  <r>
    <x v="2"/>
    <x v="10"/>
    <s v="801211"/>
    <s v="1435"/>
    <s v="HIGHIS"/>
    <s v="MICHAEL"/>
    <x v="0"/>
    <n v="1983410"/>
    <d v="2007-02-11T00:00:00"/>
    <d v="2007-02-12T00:00:00"/>
    <n v="177.63"/>
    <x v="2"/>
    <x v="1"/>
  </r>
  <r>
    <x v="2"/>
    <x v="10"/>
    <s v="801211"/>
    <s v="160653"/>
    <s v="HAVINIR"/>
    <s v="CLAUDE"/>
    <x v="0"/>
    <n v="25654500"/>
    <d v="2007-03-17T00:00:00"/>
    <d v="2007-03-18T00:00:00"/>
    <n v="177.63"/>
    <x v="2"/>
    <x v="2"/>
  </r>
  <r>
    <x v="2"/>
    <x v="10"/>
    <s v="801211"/>
    <s v="160653"/>
    <s v="HAVINIR"/>
    <s v="CLAUDE"/>
    <x v="0"/>
    <n v="25654600"/>
    <d v="2007-03-16T00:00:00"/>
    <d v="2007-03-17T00:00:00"/>
    <n v="177.63"/>
    <x v="2"/>
    <x v="2"/>
  </r>
  <r>
    <x v="2"/>
    <x v="10"/>
    <s v="801211"/>
    <s v="1544"/>
    <s v="TERRIS"/>
    <s v="ANGELO"/>
    <x v="0"/>
    <n v="25551200"/>
    <d v="2007-03-01T00:00:00"/>
    <d v="2007-03-02T00:00:00"/>
    <n v="177.63"/>
    <x v="2"/>
    <x v="2"/>
  </r>
  <r>
    <x v="2"/>
    <x v="10"/>
    <s v="801211"/>
    <s v="6504"/>
    <s v="JEHNSEN"/>
    <s v="MICHAEL"/>
    <x v="0"/>
    <n v="25654600"/>
    <d v="2007-03-11T00:00:00"/>
    <d v="2007-03-12T00:00:00"/>
    <n v="177.63"/>
    <x v="2"/>
    <x v="2"/>
  </r>
  <r>
    <x v="2"/>
    <x v="10"/>
    <s v="801211"/>
    <s v="1435"/>
    <s v="HIGHIS"/>
    <s v="MICHAEL"/>
    <x v="0"/>
    <n v="25602500"/>
    <d v="2007-03-11T00:00:00"/>
    <d v="2007-03-12T00:00:00"/>
    <n v="177.63"/>
    <x v="2"/>
    <x v="2"/>
  </r>
  <r>
    <x v="2"/>
    <x v="10"/>
    <s v="801211"/>
    <s v="1435"/>
    <s v="HIGHIS"/>
    <s v="MICHAEL"/>
    <x v="0"/>
    <n v="25757800"/>
    <d v="2007-03-30T00:00:00"/>
    <d v="2007-03-31T00:00:00"/>
    <n v="177.63"/>
    <x v="2"/>
    <x v="3"/>
  </r>
  <r>
    <x v="2"/>
    <x v="10"/>
    <s v="801211"/>
    <s v="1435"/>
    <s v="HIGHIS"/>
    <s v="MICHAEL"/>
    <x v="0"/>
    <n v="25863800"/>
    <d v="2007-04-13T00:00:00"/>
    <d v="2007-04-14T00:00:00"/>
    <n v="177.63"/>
    <x v="2"/>
    <x v="3"/>
  </r>
  <r>
    <x v="2"/>
    <x v="10"/>
    <s v="801211"/>
    <s v="6504"/>
    <s v="JEHNSEN"/>
    <s v="MICHAEL"/>
    <x v="0"/>
    <n v="25864100"/>
    <d v="2007-04-21T00:00:00"/>
    <d v="2007-04-22T00:00:00"/>
    <n v="177.63"/>
    <x v="2"/>
    <x v="3"/>
  </r>
  <r>
    <x v="2"/>
    <x v="10"/>
    <s v="801211"/>
    <s v="1435"/>
    <s v="HIGHIS"/>
    <s v="MICHAEL"/>
    <x v="0"/>
    <n v="25811300"/>
    <d v="2007-04-07T00:00:00"/>
    <d v="2007-04-08T00:00:00"/>
    <n v="177.63"/>
    <x v="2"/>
    <x v="3"/>
  </r>
  <r>
    <x v="2"/>
    <x v="10"/>
    <s v="801211"/>
    <s v="1435"/>
    <s v="HIGHIS"/>
    <s v="MICHAEL"/>
    <x v="0"/>
    <n v="26076700"/>
    <d v="2007-05-13T00:00:00"/>
    <d v="2007-05-14T00:00:00"/>
    <n v="177.63"/>
    <x v="2"/>
    <x v="4"/>
  </r>
  <r>
    <x v="2"/>
    <x v="10"/>
    <s v="801211"/>
    <s v="160653"/>
    <s v="HAVINIR"/>
    <s v="CLAUDE"/>
    <x v="0"/>
    <n v="25970000"/>
    <d v="2007-04-29T00:00:00"/>
    <d v="2007-04-30T00:00:00"/>
    <n v="177.63"/>
    <x v="2"/>
    <x v="4"/>
  </r>
  <r>
    <x v="2"/>
    <x v="10"/>
    <s v="801211"/>
    <s v="160653"/>
    <s v="HAVINIR"/>
    <s v="CLAUDE"/>
    <x v="0"/>
    <n v="25970100"/>
    <d v="2007-04-29T00:00:00"/>
    <d v="2007-04-30T00:00:00"/>
    <n v="177.63"/>
    <x v="2"/>
    <x v="4"/>
  </r>
  <r>
    <x v="2"/>
    <x v="10"/>
    <s v="801211"/>
    <s v="3652"/>
    <s v="SHIRA"/>
    <s v="DONALD"/>
    <x v="1"/>
    <n v="1001150"/>
    <d v="2007-05-21T00:00:00"/>
    <d v="2007-05-21T00:00:00"/>
    <n v="177.63"/>
    <x v="2"/>
    <x v="4"/>
  </r>
  <r>
    <x v="2"/>
    <x v="10"/>
    <s v="801211"/>
    <s v="1544"/>
    <s v="TERRIS"/>
    <s v="ANGELO"/>
    <x v="0"/>
    <n v="25969900"/>
    <d v="2007-04-27T00:00:00"/>
    <d v="2007-04-28T00:00:00"/>
    <n v="177.63"/>
    <x v="2"/>
    <x v="4"/>
  </r>
  <r>
    <x v="2"/>
    <x v="10"/>
    <s v="801211"/>
    <s v="160521"/>
    <s v="GERLAND"/>
    <s v="BRIAN"/>
    <x v="0"/>
    <n v="26023200"/>
    <d v="2007-05-19T00:00:00"/>
    <d v="2007-05-20T00:00:00"/>
    <n v="177.63"/>
    <x v="2"/>
    <x v="4"/>
  </r>
  <r>
    <x v="2"/>
    <x v="10"/>
    <s v="801211"/>
    <s v="1435"/>
    <s v="HIGHIS"/>
    <s v="MICHAEL"/>
    <x v="0"/>
    <n v="26023300"/>
    <d v="2007-05-04T00:00:00"/>
    <d v="2007-05-05T00:00:00"/>
    <n v="177.63"/>
    <x v="2"/>
    <x v="4"/>
  </r>
  <r>
    <x v="2"/>
    <x v="10"/>
    <s v="801211"/>
    <s v="1435"/>
    <s v="HIGHIS"/>
    <s v="MICHAEL"/>
    <x v="0"/>
    <n v="2185030"/>
    <d v="2007-06-16T00:00:00"/>
    <d v="2007-06-17T00:00:00"/>
    <n v="177.63"/>
    <x v="2"/>
    <x v="5"/>
  </r>
  <r>
    <x v="2"/>
    <x v="10"/>
    <s v="801211"/>
    <s v="160653"/>
    <s v="HAVINIR"/>
    <s v="CLAUDE"/>
    <x v="0"/>
    <n v="26291900"/>
    <d v="2007-06-08T00:00:00"/>
    <d v="2007-06-09T00:00:00"/>
    <n v="177.63"/>
    <x v="2"/>
    <x v="5"/>
  </r>
  <r>
    <x v="2"/>
    <x v="10"/>
    <s v="801211"/>
    <s v="160653"/>
    <s v="HAVINIR"/>
    <s v="CLAUDE"/>
    <x v="0"/>
    <n v="26291900"/>
    <d v="2007-06-08T00:00:00"/>
    <d v="2007-06-09T00:00:00"/>
    <n v="177.63"/>
    <x v="2"/>
    <x v="5"/>
  </r>
  <r>
    <x v="2"/>
    <x v="10"/>
    <s v="801211"/>
    <s v="1435"/>
    <s v="HIGHIS"/>
    <s v="MICHAEL"/>
    <x v="0"/>
    <n v="26291700"/>
    <d v="2007-06-07T00:00:00"/>
    <d v="2007-06-08T00:00:00"/>
    <n v="177.63"/>
    <x v="2"/>
    <x v="5"/>
  </r>
  <r>
    <x v="2"/>
    <x v="10"/>
    <s v="801211"/>
    <s v="1435"/>
    <s v="HIGHIS"/>
    <s v="MICHAEL"/>
    <x v="0"/>
    <n v="26237800"/>
    <d v="2007-06-02T00:00:00"/>
    <d v="2007-06-03T00:00:00"/>
    <n v="177.63"/>
    <x v="2"/>
    <x v="5"/>
  </r>
  <r>
    <x v="2"/>
    <x v="10"/>
    <s v="801211"/>
    <s v="160521"/>
    <s v="GERLAND"/>
    <s v="BRIAN"/>
    <x v="0"/>
    <n v="26398800"/>
    <d v="2007-06-22T00:00:00"/>
    <d v="2007-06-23T00:00:00"/>
    <n v="177.63"/>
    <x v="2"/>
    <x v="6"/>
  </r>
  <r>
    <x v="2"/>
    <x v="10"/>
    <s v="801211"/>
    <s v="6504"/>
    <s v="JEHNSEN"/>
    <s v="MICHAEL"/>
    <x v="0"/>
    <n v="2231150"/>
    <d v="2007-07-08T00:00:00"/>
    <d v="2007-07-09T00:00:00"/>
    <n v="177.63"/>
    <x v="2"/>
    <x v="6"/>
  </r>
  <r>
    <x v="2"/>
    <x v="10"/>
    <s v="801211"/>
    <s v="1435"/>
    <s v="HIGHIS"/>
    <s v="MICHAEL"/>
    <x v="0"/>
    <n v="26451000"/>
    <d v="2007-07-02T00:00:00"/>
    <d v="2007-07-05T00:00:00"/>
    <n v="177.63"/>
    <x v="2"/>
    <x v="6"/>
  </r>
  <r>
    <x v="2"/>
    <x v="10"/>
    <s v="801211"/>
    <s v="1435"/>
    <s v="HIGHIS"/>
    <s v="MICHAEL"/>
    <x v="0"/>
    <n v="26722600"/>
    <d v="2007-07-27T00:00:00"/>
    <d v="2007-07-28T00:00:00"/>
    <n v="177.63"/>
    <x v="2"/>
    <x v="7"/>
  </r>
  <r>
    <x v="2"/>
    <x v="10"/>
    <s v="801211"/>
    <s v="160653"/>
    <s v="HAVINIR"/>
    <s v="CLAUDE"/>
    <x v="0"/>
    <n v="26615100"/>
    <d v="2007-07-19T00:00:00"/>
    <d v="2007-07-20T00:00:00"/>
    <n v="177.63"/>
    <x v="2"/>
    <x v="7"/>
  </r>
  <r>
    <x v="2"/>
    <x v="10"/>
    <s v="801211"/>
    <s v="160653"/>
    <s v="HAVINIR"/>
    <s v="CLAUDE"/>
    <x v="0"/>
    <n v="26615100"/>
    <d v="2007-07-19T00:00:00"/>
    <d v="2007-07-20T00:00:00"/>
    <n v="177.63"/>
    <x v="2"/>
    <x v="7"/>
  </r>
  <r>
    <x v="2"/>
    <x v="10"/>
    <s v="801211"/>
    <s v="1435"/>
    <s v="HIGHIS"/>
    <s v="MICHAEL"/>
    <x v="0"/>
    <n v="26722400"/>
    <d v="2007-08-02T00:00:00"/>
    <d v="2007-08-03T00:00:00"/>
    <n v="177.63"/>
    <x v="2"/>
    <x v="7"/>
  </r>
  <r>
    <x v="2"/>
    <x v="10"/>
    <s v="801211"/>
    <s v="160521"/>
    <s v="GERLAND"/>
    <s v="BRIAN"/>
    <x v="0"/>
    <n v="26669800"/>
    <d v="2007-07-27T00:00:00"/>
    <d v="2007-07-28T00:00:00"/>
    <n v="177.63"/>
    <x v="2"/>
    <x v="7"/>
  </r>
  <r>
    <x v="2"/>
    <x v="10"/>
    <s v="801211"/>
    <s v="6504"/>
    <s v="JEHNSEN"/>
    <s v="MICHAEL"/>
    <x v="0"/>
    <n v="26777600"/>
    <d v="2007-08-09T00:00:00"/>
    <d v="2007-08-10T00:00:00"/>
    <n v="177.63"/>
    <x v="2"/>
    <x v="7"/>
  </r>
  <r>
    <x v="2"/>
    <x v="10"/>
    <s v="801211"/>
    <s v="1435"/>
    <s v="HIGHIS"/>
    <s v="MICHAEL"/>
    <x v="0"/>
    <n v="2338920"/>
    <d v="2007-09-08T00:00:00"/>
    <d v="2007-09-09T00:00:00"/>
    <n v="177.63"/>
    <x v="2"/>
    <x v="8"/>
  </r>
  <r>
    <x v="2"/>
    <x v="10"/>
    <s v="801211"/>
    <s v="160654"/>
    <s v="MINDIZ"/>
    <s v="ROBERTO"/>
    <x v="0"/>
    <n v="26938800"/>
    <d v="2007-09-01T00:00:00"/>
    <d v="2007-09-02T00:00:00"/>
    <n v="177.63"/>
    <x v="2"/>
    <x v="8"/>
  </r>
  <r>
    <x v="2"/>
    <x v="10"/>
    <s v="801211"/>
    <s v="160654"/>
    <s v="MINDIZ"/>
    <s v="ROBERTO"/>
    <x v="0"/>
    <n v="26938800"/>
    <d v="2007-09-02T00:00:00"/>
    <d v="2007-09-03T00:00:00"/>
    <n v="177.63"/>
    <x v="2"/>
    <x v="8"/>
  </r>
  <r>
    <x v="2"/>
    <x v="10"/>
    <s v="801211"/>
    <s v="160521"/>
    <s v="GERLAND"/>
    <s v="BRIAN"/>
    <x v="0"/>
    <n v="26831100"/>
    <d v="2007-08-16T00:00:00"/>
    <d v="2007-08-17T00:00:00"/>
    <n v="177.63"/>
    <x v="2"/>
    <x v="8"/>
  </r>
  <r>
    <x v="2"/>
    <x v="10"/>
    <s v="801211"/>
    <s v="6504"/>
    <s v="JEHNSEN"/>
    <s v="MICHAEL"/>
    <x v="0"/>
    <n v="26993500"/>
    <d v="2007-09-09T00:00:00"/>
    <d v="2007-09-10T00:00:00"/>
    <n v="177.63"/>
    <x v="2"/>
    <x v="8"/>
  </r>
  <r>
    <x v="2"/>
    <x v="10"/>
    <s v="801211"/>
    <s v="1435"/>
    <s v="HIGHIS"/>
    <s v="MICHAEL"/>
    <x v="0"/>
    <n v="26993300"/>
    <d v="2007-09-07T00:00:00"/>
    <d v="2007-09-08T00:00:00"/>
    <n v="177.63"/>
    <x v="2"/>
    <x v="8"/>
  </r>
  <r>
    <x v="2"/>
    <x v="10"/>
    <s v="801211"/>
    <s v="1536"/>
    <s v="GLUISEN"/>
    <s v="JOSEPH"/>
    <x v="1"/>
    <n v="1154620"/>
    <d v="2007-10-05T00:00:00"/>
    <d v="2007-10-06T00:00:00"/>
    <n v="177.63"/>
    <x v="2"/>
    <x v="9"/>
  </r>
  <r>
    <x v="2"/>
    <x v="10"/>
    <s v="801211"/>
    <s v="1435"/>
    <s v="HIGHIS"/>
    <s v="MICHAEL"/>
    <x v="0"/>
    <n v="2357660"/>
    <d v="2007-09-21T00:00:00"/>
    <d v="2007-09-22T00:00:00"/>
    <n v="177.63"/>
    <x v="2"/>
    <x v="9"/>
  </r>
  <r>
    <x v="2"/>
    <x v="10"/>
    <s v="801211"/>
    <s v="6504"/>
    <s v="JEHNSEN"/>
    <s v="MICHAEL"/>
    <x v="0"/>
    <n v="27211700"/>
    <d v="2007-10-07T00:00:00"/>
    <d v="2007-10-08T00:00:00"/>
    <n v="177.63"/>
    <x v="2"/>
    <x v="9"/>
  </r>
  <r>
    <x v="2"/>
    <x v="10"/>
    <s v="801211"/>
    <s v="1435"/>
    <s v="HIGHIS"/>
    <s v="MICHAEL"/>
    <x v="0"/>
    <n v="2426480"/>
    <d v="2007-10-22T00:00:00"/>
    <d v="2007-10-25T00:00:00"/>
    <n v="177.63"/>
    <x v="2"/>
    <x v="10"/>
  </r>
  <r>
    <x v="2"/>
    <x v="10"/>
    <s v="801211"/>
    <s v="160654"/>
    <s v="MINDIZ"/>
    <s v="ROBERTO"/>
    <x v="0"/>
    <n v="27266000"/>
    <d v="2007-10-14T00:00:00"/>
    <d v="2007-10-15T00:00:00"/>
    <n v="177.63"/>
    <x v="2"/>
    <x v="10"/>
  </r>
  <r>
    <x v="2"/>
    <x v="10"/>
    <s v="801211"/>
    <s v="160653"/>
    <s v="HAVINIR"/>
    <s v="CLAUDE"/>
    <x v="0"/>
    <n v="27431600"/>
    <d v="2007-11-01T00:00:00"/>
    <d v="2007-11-02T00:00:00"/>
    <n v="177.63"/>
    <x v="2"/>
    <x v="10"/>
  </r>
  <r>
    <x v="2"/>
    <x v="10"/>
    <s v="801211"/>
    <s v="160654"/>
    <s v="MINDIZ"/>
    <s v="ROBERTO"/>
    <x v="0"/>
    <n v="27266100"/>
    <d v="2007-10-14T00:00:00"/>
    <d v="2007-10-15T00:00:00"/>
    <n v="177.63"/>
    <x v="2"/>
    <x v="10"/>
  </r>
  <r>
    <x v="2"/>
    <x v="10"/>
    <s v="801211"/>
    <s v="164666"/>
    <s v="FRYE"/>
    <s v="CURTIS"/>
    <x v="0"/>
    <n v="27265900"/>
    <d v="2007-10-12T00:00:00"/>
    <d v="2007-10-13T00:00:00"/>
    <n v="177.63"/>
    <x v="2"/>
    <x v="10"/>
  </r>
  <r>
    <x v="2"/>
    <x v="10"/>
    <s v="801211"/>
    <s v="1536"/>
    <s v="GLUISEN"/>
    <s v="JOSEPH"/>
    <x v="1"/>
    <n v="1120660"/>
    <d v="2007-10-30T00:00:00"/>
    <d v="2007-11-01T00:00:00"/>
    <n v="177.63"/>
    <x v="2"/>
    <x v="10"/>
  </r>
  <r>
    <x v="2"/>
    <x v="10"/>
    <s v="801211"/>
    <s v="52506"/>
    <s v="CIVATILLA"/>
    <s v="FRANK"/>
    <x v="0"/>
    <n v="2422670"/>
    <d v="2007-10-19T00:00:00"/>
    <d v="2007-10-20T00:00:00"/>
    <n v="177.63"/>
    <x v="2"/>
    <x v="10"/>
  </r>
  <r>
    <x v="2"/>
    <x v="10"/>
    <s v="801211"/>
    <s v="6504"/>
    <s v="JEHNSEN"/>
    <s v="MICHAEL"/>
    <x v="0"/>
    <n v="27431700"/>
    <d v="2007-11-02T00:00:00"/>
    <d v="2007-11-03T00:00:00"/>
    <n v="177.63"/>
    <x v="2"/>
    <x v="10"/>
  </r>
  <r>
    <x v="2"/>
    <x v="10"/>
    <s v="801211"/>
    <s v="1435"/>
    <s v="HIGHIS"/>
    <s v="MICHAEL"/>
    <x v="0"/>
    <n v="2447010"/>
    <d v="2007-11-04T00:00:00"/>
    <d v="2007-11-05T00:00:00"/>
    <n v="177.63"/>
    <x v="2"/>
    <x v="10"/>
  </r>
  <r>
    <x v="2"/>
    <x v="10"/>
    <s v="801211"/>
    <s v="1435"/>
    <s v="HIGHIS"/>
    <s v="MICHAEL"/>
    <x v="0"/>
    <n v="27649400"/>
    <d v="2007-12-02T00:00:00"/>
    <d v="2007-12-03T00:00:00"/>
    <n v="177.63"/>
    <x v="2"/>
    <x v="11"/>
  </r>
  <r>
    <x v="2"/>
    <x v="10"/>
    <s v="801211"/>
    <s v="160654"/>
    <s v="MINDIZ"/>
    <s v="ROBERTO"/>
    <x v="0"/>
    <n v="27595600"/>
    <d v="2007-11-22T00:00:00"/>
    <d v="2007-11-23T00:00:00"/>
    <n v="177.63"/>
    <x v="2"/>
    <x v="11"/>
  </r>
  <r>
    <x v="2"/>
    <x v="10"/>
    <s v="801211"/>
    <s v="5056"/>
    <s v="REGES"/>
    <s v="RONALD"/>
    <x v="2"/>
    <n v="2476110"/>
    <d v="2007-11-29T00:00:00"/>
    <d v="2007-11-30T00:00:00"/>
    <n v="177.63"/>
    <x v="2"/>
    <x v="11"/>
  </r>
  <r>
    <x v="2"/>
    <x v="10"/>
    <s v="801211"/>
    <s v="160654"/>
    <s v="MINDIZ"/>
    <s v="ROBERTO"/>
    <x v="0"/>
    <n v="27595600"/>
    <d v="2007-11-22T00:00:00"/>
    <d v="2007-11-23T00:00:00"/>
    <n v="177.63"/>
    <x v="2"/>
    <x v="11"/>
  </r>
  <r>
    <x v="2"/>
    <x v="10"/>
    <s v="801211"/>
    <s v="1435"/>
    <s v="HIGHIS"/>
    <s v="MICHAEL"/>
    <x v="0"/>
    <n v="2447020"/>
    <d v="2007-11-15T00:00:00"/>
    <d v="2007-11-16T00:00:00"/>
    <n v="177.63"/>
    <x v="2"/>
    <x v="11"/>
  </r>
  <r>
    <x v="2"/>
    <x v="10"/>
    <s v="801211"/>
    <s v="160653"/>
    <s v="HAVINIR"/>
    <s v="CLAUDE"/>
    <x v="0"/>
    <n v="27730200"/>
    <d v="2007-11-24T00:00:00"/>
    <d v="2007-11-25T00:00:00"/>
    <n v="177.63"/>
    <x v="2"/>
    <x v="11"/>
  </r>
  <r>
    <x v="2"/>
    <x v="10"/>
    <s v="801211"/>
    <s v="6504"/>
    <s v="JEHNSEN"/>
    <s v="MICHAEL"/>
    <x v="0"/>
    <n v="27649500"/>
    <d v="2007-11-30T00:00:00"/>
    <d v="2007-12-01T00:00:00"/>
    <n v="177.63"/>
    <x v="2"/>
    <x v="11"/>
  </r>
  <r>
    <x v="2"/>
    <x v="10"/>
    <s v="801211"/>
    <s v="160653"/>
    <s v="HAVINIR"/>
    <s v="CLAUDE"/>
    <x v="0"/>
    <n v="27866500"/>
    <d v="2007-12-29T00:00:00"/>
    <d v="2007-12-30T00:00:00"/>
    <n v="177.63"/>
    <x v="2"/>
    <x v="12"/>
  </r>
  <r>
    <x v="2"/>
    <x v="10"/>
    <s v="801211"/>
    <s v="164666"/>
    <s v="FRYE"/>
    <s v="CURTIS"/>
    <x v="0"/>
    <n v="27702500"/>
    <d v="2007-12-09T00:00:00"/>
    <d v="2007-12-10T00:00:00"/>
    <n v="177.63"/>
    <x v="2"/>
    <x v="12"/>
  </r>
  <r>
    <x v="2"/>
    <x v="10"/>
    <s v="801211"/>
    <s v="160653"/>
    <s v="HAVINIR"/>
    <s v="CLAUDE"/>
    <x v="0"/>
    <n v="2522260"/>
    <d v="2007-12-22T00:00:00"/>
    <d v="2007-12-27T00:00:00"/>
    <n v="177.63"/>
    <x v="2"/>
    <x v="12"/>
  </r>
  <r>
    <x v="2"/>
    <x v="10"/>
    <s v="801211"/>
    <s v="6504"/>
    <s v="JEHNSEN"/>
    <s v="MICHAEL"/>
    <x v="0"/>
    <n v="27866500"/>
    <d v="2007-12-29T00:00:00"/>
    <d v="2007-12-30T00:00:00"/>
    <n v="177.63"/>
    <x v="2"/>
    <x v="12"/>
  </r>
  <r>
    <x v="2"/>
    <x v="10"/>
    <s v="801211"/>
    <s v="1435"/>
    <s v="HIGHIS"/>
    <s v="MICHAEL"/>
    <x v="0"/>
    <n v="27866400"/>
    <d v="2007-12-30T00:00:00"/>
    <d v="2007-12-31T00:00:00"/>
    <n v="177.63"/>
    <x v="2"/>
    <x v="12"/>
  </r>
  <r>
    <x v="3"/>
    <x v="9"/>
    <s v="701708"/>
    <s v="3112"/>
    <s v="HINTSMAN"/>
    <s v="BRIAN"/>
    <x v="0"/>
    <n v="25270200"/>
    <d v="2007-01-21T00:00:00"/>
    <d v="2007-01-22T00:00:00"/>
    <n v="179"/>
    <x v="2"/>
    <x v="0"/>
  </r>
  <r>
    <x v="3"/>
    <x v="9"/>
    <s v="701708"/>
    <s v="64402"/>
    <s v="ANDIRSEN"/>
    <s v="DORAN"/>
    <x v="0"/>
    <n v="25318000"/>
    <d v="2007-01-26T00:00:00"/>
    <d v="2007-01-27T00:00:00"/>
    <n v="179"/>
    <x v="2"/>
    <x v="0"/>
  </r>
  <r>
    <x v="3"/>
    <x v="9"/>
    <s v="701708"/>
    <s v="64402"/>
    <s v="ANDIRSEN"/>
    <s v="DORAN"/>
    <x v="0"/>
    <n v="25172200"/>
    <d v="2007-01-06T00:00:00"/>
    <d v="2007-01-07T00:00:00"/>
    <n v="179"/>
    <x v="2"/>
    <x v="0"/>
  </r>
  <r>
    <x v="3"/>
    <x v="9"/>
    <s v="701708"/>
    <s v="64402"/>
    <s v="ANDIRSEN"/>
    <s v="DORAN"/>
    <x v="0"/>
    <n v="25318000"/>
    <d v="2007-01-28T00:00:00"/>
    <d v="2007-01-29T00:00:00"/>
    <n v="179"/>
    <x v="2"/>
    <x v="0"/>
  </r>
  <r>
    <x v="3"/>
    <x v="9"/>
    <s v="701708"/>
    <s v="3112"/>
    <s v="HINTSMAN"/>
    <s v="BRIAN"/>
    <x v="0"/>
    <n v="25222600"/>
    <d v="2007-01-13T00:00:00"/>
    <d v="2007-01-14T00:00:00"/>
    <n v="179"/>
    <x v="2"/>
    <x v="0"/>
  </r>
  <r>
    <x v="3"/>
    <x v="9"/>
    <s v="701708"/>
    <s v="160435"/>
    <s v="WALLAEMS"/>
    <s v="JAMES"/>
    <x v="0"/>
    <n v="25222600"/>
    <d v="2007-01-12T00:00:00"/>
    <d v="2007-01-13T00:00:00"/>
    <n v="179"/>
    <x v="2"/>
    <x v="0"/>
  </r>
  <r>
    <x v="3"/>
    <x v="9"/>
    <s v="701708"/>
    <s v="64402"/>
    <s v="ANDIRSEN"/>
    <s v="DORAN"/>
    <x v="0"/>
    <n v="1903950"/>
    <d v="2007-01-05T00:00:00"/>
    <d v="2007-01-06T00:00:00"/>
    <n v="179"/>
    <x v="2"/>
    <x v="0"/>
  </r>
  <r>
    <x v="3"/>
    <x v="9"/>
    <s v="701708"/>
    <s v="64402"/>
    <s v="ANDIRSEN"/>
    <s v="DORAN"/>
    <x v="0"/>
    <n v="25318000"/>
    <d v="2007-01-28T00:00:00"/>
    <d v="2007-01-29T00:00:00"/>
    <n v="179"/>
    <x v="2"/>
    <x v="0"/>
  </r>
  <r>
    <x v="3"/>
    <x v="9"/>
    <s v="701708"/>
    <s v="64402"/>
    <s v="ANDIRSEN"/>
    <s v="DORAN"/>
    <x v="0"/>
    <n v="25172300"/>
    <d v="2007-01-06T00:00:00"/>
    <d v="2007-01-07T00:00:00"/>
    <n v="179"/>
    <x v="2"/>
    <x v="0"/>
  </r>
  <r>
    <x v="3"/>
    <x v="9"/>
    <s v="701708"/>
    <s v="160435"/>
    <s v="WALLAEMS"/>
    <s v="JAMES"/>
    <x v="0"/>
    <n v="25270200"/>
    <d v="2007-01-22T00:00:00"/>
    <d v="2007-01-23T00:00:00"/>
    <n v="179"/>
    <x v="2"/>
    <x v="0"/>
  </r>
  <r>
    <x v="3"/>
    <x v="9"/>
    <s v="701708"/>
    <s v="54661"/>
    <s v="PECKIR"/>
    <s v="SCOTT"/>
    <x v="0"/>
    <n v="25317900"/>
    <d v="2007-01-27T00:00:00"/>
    <d v="2007-01-28T00:00:00"/>
    <n v="179"/>
    <x v="2"/>
    <x v="0"/>
  </r>
  <r>
    <x v="3"/>
    <x v="9"/>
    <s v="701708"/>
    <s v="160435"/>
    <s v="WALLAEMS"/>
    <s v="JAMES"/>
    <x v="0"/>
    <n v="1920510"/>
    <d v="2007-01-26T00:00:00"/>
    <d v="2007-01-27T00:00:00"/>
    <n v="179"/>
    <x v="2"/>
    <x v="0"/>
  </r>
  <r>
    <x v="3"/>
    <x v="9"/>
    <s v="701708"/>
    <s v="3112"/>
    <s v="HINTSMAN"/>
    <s v="BRIAN"/>
    <x v="0"/>
    <n v="25370100"/>
    <d v="2007-02-02T00:00:00"/>
    <d v="2007-02-03T00:00:00"/>
    <n v="179"/>
    <x v="2"/>
    <x v="1"/>
  </r>
  <r>
    <x v="3"/>
    <x v="9"/>
    <s v="701708"/>
    <s v="3112"/>
    <s v="HINTSMAN"/>
    <s v="BRIAN"/>
    <x v="0"/>
    <n v="25370100"/>
    <d v="2007-02-05T00:00:00"/>
    <d v="2007-02-06T00:00:00"/>
    <n v="179"/>
    <x v="2"/>
    <x v="1"/>
  </r>
  <r>
    <x v="3"/>
    <x v="9"/>
    <s v="701708"/>
    <s v="3112"/>
    <s v="HINTSMAN"/>
    <s v="BRIAN"/>
    <x v="0"/>
    <n v="25471000"/>
    <d v="2007-02-19T00:00:00"/>
    <d v="2007-02-20T00:00:00"/>
    <n v="179"/>
    <x v="2"/>
    <x v="1"/>
  </r>
  <r>
    <x v="3"/>
    <x v="9"/>
    <s v="701708"/>
    <s v="54661"/>
    <s v="PECKIR"/>
    <s v="SCOTT"/>
    <x v="0"/>
    <n v="25471000"/>
    <d v="2007-02-17T00:00:00"/>
    <d v="2007-02-18T00:00:00"/>
    <n v="179"/>
    <x v="2"/>
    <x v="1"/>
  </r>
  <r>
    <x v="3"/>
    <x v="9"/>
    <s v="701708"/>
    <s v="64402"/>
    <s v="ANDIRSEN"/>
    <s v="DORAN"/>
    <x v="0"/>
    <n v="25420700"/>
    <d v="2007-02-11T00:00:00"/>
    <d v="2007-02-12T00:00:00"/>
    <n v="179"/>
    <x v="2"/>
    <x v="1"/>
  </r>
  <r>
    <x v="3"/>
    <x v="9"/>
    <s v="701708"/>
    <s v="54661"/>
    <s v="PECKIR"/>
    <s v="SCOTT"/>
    <x v="0"/>
    <n v="25519400"/>
    <d v="2007-02-24T00:00:00"/>
    <d v="2007-02-25T00:00:00"/>
    <n v="179"/>
    <x v="2"/>
    <x v="1"/>
  </r>
  <r>
    <x v="3"/>
    <x v="9"/>
    <s v="701708"/>
    <s v="3112"/>
    <s v="HINTSMAN"/>
    <s v="BRIAN"/>
    <x v="0"/>
    <n v="25471000"/>
    <d v="2007-02-18T00:00:00"/>
    <d v="2007-02-19T00:00:00"/>
    <n v="179"/>
    <x v="2"/>
    <x v="1"/>
  </r>
  <r>
    <x v="3"/>
    <x v="9"/>
    <s v="701708"/>
    <s v="3112"/>
    <s v="HINTSMAN"/>
    <s v="BRIAN"/>
    <x v="0"/>
    <n v="1976350"/>
    <d v="2007-02-12T00:00:00"/>
    <d v="2007-02-13T00:00:00"/>
    <n v="179"/>
    <x v="2"/>
    <x v="1"/>
  </r>
  <r>
    <x v="3"/>
    <x v="9"/>
    <s v="701708"/>
    <s v="3112"/>
    <s v="HINTSMAN"/>
    <s v="BRIAN"/>
    <x v="0"/>
    <n v="25471000"/>
    <d v="2007-02-19T00:00:00"/>
    <d v="2007-02-20T00:00:00"/>
    <n v="179"/>
    <x v="2"/>
    <x v="1"/>
  </r>
  <r>
    <x v="3"/>
    <x v="9"/>
    <s v="701708"/>
    <s v="54661"/>
    <s v="PECKIR"/>
    <s v="SCOTT"/>
    <x v="0"/>
    <n v="25420700"/>
    <d v="2007-02-12T00:00:00"/>
    <d v="2007-02-13T00:00:00"/>
    <n v="179"/>
    <x v="2"/>
    <x v="1"/>
  </r>
  <r>
    <x v="3"/>
    <x v="9"/>
    <s v="701708"/>
    <s v="3112"/>
    <s v="HINTSMAN"/>
    <s v="BRIAN"/>
    <x v="0"/>
    <n v="25370200"/>
    <d v="2007-02-03T00:00:00"/>
    <d v="2007-02-04T00:00:00"/>
    <n v="179"/>
    <x v="2"/>
    <x v="1"/>
  </r>
  <r>
    <x v="3"/>
    <x v="9"/>
    <s v="701708"/>
    <s v="54661"/>
    <s v="PECKIR"/>
    <s v="SCOTT"/>
    <x v="0"/>
    <n v="25420700"/>
    <d v="2007-02-12T00:00:00"/>
    <d v="2007-02-13T00:00:00"/>
    <n v="179"/>
    <x v="2"/>
    <x v="1"/>
  </r>
  <r>
    <x v="3"/>
    <x v="9"/>
    <s v="701708"/>
    <s v="64402"/>
    <s v="ANDIRSEN"/>
    <s v="DORAN"/>
    <x v="0"/>
    <n v="25420700"/>
    <d v="2007-02-18T00:00:00"/>
    <d v="2007-02-19T00:00:00"/>
    <n v="179"/>
    <x v="2"/>
    <x v="1"/>
  </r>
  <r>
    <x v="3"/>
    <x v="9"/>
    <s v="701708"/>
    <s v="3112"/>
    <s v="HINTSMAN"/>
    <s v="BRIAN"/>
    <x v="0"/>
    <n v="1985880"/>
    <d v="2007-02-13T00:00:00"/>
    <d v="2007-02-16T00:00:00"/>
    <n v="179"/>
    <x v="2"/>
    <x v="1"/>
  </r>
  <r>
    <x v="3"/>
    <x v="9"/>
    <s v="701708"/>
    <s v="3112"/>
    <s v="HINTSMAN"/>
    <s v="BRIAN"/>
    <x v="0"/>
    <n v="1996640"/>
    <d v="2007-02-27T00:00:00"/>
    <d v="2007-02-27T00:00:00"/>
    <n v="179"/>
    <x v="2"/>
    <x v="1"/>
  </r>
  <r>
    <x v="3"/>
    <x v="9"/>
    <s v="701708"/>
    <s v="3112"/>
    <s v="HINTSMAN"/>
    <s v="BRIAN"/>
    <x v="0"/>
    <n v="25519400"/>
    <d v="2007-02-23T00:00:00"/>
    <d v="2007-02-24T00:00:00"/>
    <n v="179"/>
    <x v="2"/>
    <x v="1"/>
  </r>
  <r>
    <x v="3"/>
    <x v="9"/>
    <s v="701708"/>
    <s v="3112"/>
    <s v="HINTSMAN"/>
    <s v="BRIAN"/>
    <x v="0"/>
    <n v="25420700"/>
    <d v="2007-02-09T00:00:00"/>
    <d v="2007-02-10T00:00:00"/>
    <n v="179"/>
    <x v="2"/>
    <x v="1"/>
  </r>
  <r>
    <x v="3"/>
    <x v="9"/>
    <s v="701708"/>
    <s v="64402"/>
    <s v="ANDIRSEN"/>
    <s v="DORAN"/>
    <x v="0"/>
    <n v="25370200"/>
    <d v="2007-02-11T00:00:00"/>
    <d v="2007-02-12T00:00:00"/>
    <n v="179"/>
    <x v="2"/>
    <x v="1"/>
  </r>
  <r>
    <x v="3"/>
    <x v="9"/>
    <s v="701708"/>
    <s v="3112"/>
    <s v="HINTSMAN"/>
    <s v="BRIAN"/>
    <x v="0"/>
    <n v="25519400"/>
    <d v="2007-02-19T00:00:00"/>
    <d v="2007-02-20T00:00:00"/>
    <n v="179"/>
    <x v="2"/>
    <x v="1"/>
  </r>
  <r>
    <x v="3"/>
    <x v="9"/>
    <s v="701708"/>
    <s v="3112"/>
    <s v="HINTSMAN"/>
    <s v="BRIAN"/>
    <x v="0"/>
    <n v="25370200"/>
    <d v="2007-02-04T00:00:00"/>
    <d v="2007-02-05T00:00:00"/>
    <n v="179"/>
    <x v="2"/>
    <x v="1"/>
  </r>
  <r>
    <x v="3"/>
    <x v="9"/>
    <s v="701708"/>
    <s v="64402"/>
    <s v="ANDIRSEN"/>
    <s v="DORAN"/>
    <x v="0"/>
    <n v="25471000"/>
    <d v="2007-02-19T00:00:00"/>
    <d v="2007-02-20T00:00:00"/>
    <n v="179"/>
    <x v="2"/>
    <x v="1"/>
  </r>
  <r>
    <x v="3"/>
    <x v="9"/>
    <s v="701708"/>
    <s v="54661"/>
    <s v="PECKIR"/>
    <s v="SCOTT"/>
    <x v="0"/>
    <n v="25370200"/>
    <d v="2007-02-06T00:00:00"/>
    <d v="2007-02-09T00:00:00"/>
    <n v="179"/>
    <x v="2"/>
    <x v="1"/>
  </r>
  <r>
    <x v="3"/>
    <x v="9"/>
    <s v="701708"/>
    <s v="3112"/>
    <s v="HINTSMAN"/>
    <s v="BRIAN"/>
    <x v="0"/>
    <n v="25519400"/>
    <d v="2007-02-25T00:00:00"/>
    <d v="2007-02-26T00:00:00"/>
    <n v="179"/>
    <x v="2"/>
    <x v="1"/>
  </r>
  <r>
    <x v="3"/>
    <x v="9"/>
    <s v="701708"/>
    <s v="64402"/>
    <s v="ANDIRSEN"/>
    <s v="DORAN"/>
    <x v="0"/>
    <n v="25471000"/>
    <d v="2007-02-20T00:00:00"/>
    <d v="2007-02-23T00:00:00"/>
    <n v="179"/>
    <x v="2"/>
    <x v="1"/>
  </r>
  <r>
    <x v="3"/>
    <x v="9"/>
    <s v="701708"/>
    <s v="64402"/>
    <s v="ANDIRSEN"/>
    <s v="DORAN"/>
    <x v="0"/>
    <n v="25420700"/>
    <d v="2007-02-12T00:00:00"/>
    <d v="2007-02-13T00:00:00"/>
    <n v="179"/>
    <x v="2"/>
    <x v="1"/>
  </r>
  <r>
    <x v="3"/>
    <x v="9"/>
    <s v="701708"/>
    <s v="3112"/>
    <s v="HINTSMAN"/>
    <s v="BRIAN"/>
    <x v="0"/>
    <n v="25420600"/>
    <d v="2007-02-09T00:00:00"/>
    <d v="2007-02-10T00:00:00"/>
    <n v="179"/>
    <x v="2"/>
    <x v="1"/>
  </r>
  <r>
    <x v="3"/>
    <x v="9"/>
    <s v="701708"/>
    <s v="3112"/>
    <s v="HINTSMAN"/>
    <s v="BRIAN"/>
    <x v="0"/>
    <n v="25519300"/>
    <d v="2007-02-23T00:00:00"/>
    <d v="2007-02-24T00:00:00"/>
    <n v="179"/>
    <x v="2"/>
    <x v="1"/>
  </r>
  <r>
    <x v="3"/>
    <x v="9"/>
    <s v="701708"/>
    <s v="54661"/>
    <s v="PECKIR"/>
    <s v="SCOTT"/>
    <x v="0"/>
    <n v="25519300"/>
    <d v="2007-02-24T00:00:00"/>
    <d v="2007-02-25T00:00:00"/>
    <n v="179"/>
    <x v="2"/>
    <x v="1"/>
  </r>
  <r>
    <x v="3"/>
    <x v="9"/>
    <s v="701708"/>
    <s v="64402"/>
    <s v="ANDIRSEN"/>
    <s v="DORAN"/>
    <x v="0"/>
    <n v="25628200"/>
    <d v="2007-02-20T00:00:00"/>
    <d v="2007-02-23T00:00:00"/>
    <n v="179"/>
    <x v="2"/>
    <x v="1"/>
  </r>
  <r>
    <x v="3"/>
    <x v="9"/>
    <s v="701708"/>
    <s v="3112"/>
    <s v="HINTSMAN"/>
    <s v="BRIAN"/>
    <x v="0"/>
    <n v="25370100"/>
    <d v="2007-02-05T00:00:00"/>
    <d v="2007-02-06T00:00:00"/>
    <n v="179"/>
    <x v="2"/>
    <x v="1"/>
  </r>
  <r>
    <x v="3"/>
    <x v="9"/>
    <s v="701708"/>
    <s v="54661"/>
    <s v="PECKIR"/>
    <s v="SCOTT"/>
    <x v="0"/>
    <n v="25420600"/>
    <d v="2007-02-10T00:00:00"/>
    <d v="2007-02-11T00:00:00"/>
    <n v="179"/>
    <x v="2"/>
    <x v="1"/>
  </r>
  <r>
    <x v="3"/>
    <x v="9"/>
    <s v="701708"/>
    <s v="3112"/>
    <s v="HINTSMAN"/>
    <s v="BRIAN"/>
    <x v="0"/>
    <n v="25370100"/>
    <d v="2007-02-02T00:00:00"/>
    <d v="2007-02-03T00:00:00"/>
    <n v="179"/>
    <x v="2"/>
    <x v="1"/>
  </r>
  <r>
    <x v="3"/>
    <x v="9"/>
    <s v="701708"/>
    <s v="64402"/>
    <s v="ANDIRSEN"/>
    <s v="DORAN"/>
    <x v="0"/>
    <n v="25724500"/>
    <d v="2007-03-22T00:00:00"/>
    <d v="2007-03-23T00:00:00"/>
    <n v="179"/>
    <x v="2"/>
    <x v="2"/>
  </r>
  <r>
    <x v="3"/>
    <x v="9"/>
    <s v="701708"/>
    <s v="64402"/>
    <s v="ANDIRSEN"/>
    <s v="DORAN"/>
    <x v="0"/>
    <n v="25621700"/>
    <d v="2007-03-10T00:00:00"/>
    <d v="2007-03-11T00:00:00"/>
    <n v="179"/>
    <x v="2"/>
    <x v="2"/>
  </r>
  <r>
    <x v="3"/>
    <x v="9"/>
    <s v="701708"/>
    <s v="64402"/>
    <s v="ANDIRSEN"/>
    <s v="DORAN"/>
    <x v="0"/>
    <n v="25621700"/>
    <d v="2007-03-17T00:00:00"/>
    <d v="2007-03-18T00:00:00"/>
    <n v="179"/>
    <x v="2"/>
    <x v="2"/>
  </r>
  <r>
    <x v="3"/>
    <x v="9"/>
    <s v="701708"/>
    <s v="3112"/>
    <s v="HINTSMAN"/>
    <s v="BRIAN"/>
    <x v="0"/>
    <n v="25621700"/>
    <d v="2007-03-10T00:00:00"/>
    <d v="2007-03-11T00:00:00"/>
    <n v="179"/>
    <x v="2"/>
    <x v="2"/>
  </r>
  <r>
    <x v="3"/>
    <x v="9"/>
    <s v="701708"/>
    <s v="54661"/>
    <s v="PECKIR"/>
    <s v="SCOTT"/>
    <x v="0"/>
    <n v="25621700"/>
    <d v="2007-03-12T00:00:00"/>
    <d v="2007-03-15T00:00:00"/>
    <n v="179"/>
    <x v="2"/>
    <x v="2"/>
  </r>
  <r>
    <x v="3"/>
    <x v="9"/>
    <s v="701708"/>
    <s v="64402"/>
    <s v="ANDIRSEN"/>
    <s v="DORAN"/>
    <x v="0"/>
    <n v="25571200"/>
    <d v="2007-03-02T00:00:00"/>
    <d v="2007-03-03T00:00:00"/>
    <n v="179"/>
    <x v="2"/>
    <x v="2"/>
  </r>
  <r>
    <x v="3"/>
    <x v="9"/>
    <s v="701708"/>
    <s v="3112"/>
    <s v="HINTSMAN"/>
    <s v="BRIAN"/>
    <x v="0"/>
    <n v="25724500"/>
    <d v="2007-03-22T00:00:00"/>
    <d v="2007-03-23T00:00:00"/>
    <n v="179"/>
    <x v="2"/>
    <x v="2"/>
  </r>
  <r>
    <x v="3"/>
    <x v="9"/>
    <s v="701708"/>
    <s v="64402"/>
    <s v="ANDIRSEN"/>
    <s v="DORAN"/>
    <x v="0"/>
    <n v="25777500"/>
    <d v="2007-03-24T00:00:00"/>
    <d v="2007-03-25T00:00:00"/>
    <n v="179"/>
    <x v="2"/>
    <x v="2"/>
  </r>
  <r>
    <x v="3"/>
    <x v="9"/>
    <s v="701708"/>
    <s v="54661"/>
    <s v="PECKIR"/>
    <s v="SCOTT"/>
    <x v="0"/>
    <n v="25724500"/>
    <d v="2007-03-23T00:00:00"/>
    <d v="2007-03-24T00:00:00"/>
    <n v="179"/>
    <x v="2"/>
    <x v="2"/>
  </r>
  <r>
    <x v="3"/>
    <x v="9"/>
    <s v="701708"/>
    <s v="3112"/>
    <s v="HINTSMAN"/>
    <s v="BRIAN"/>
    <x v="0"/>
    <n v="26052300"/>
    <d v="2007-04-16T00:00:00"/>
    <d v="2007-04-19T00:00:00"/>
    <n v="179"/>
    <x v="2"/>
    <x v="3"/>
  </r>
  <r>
    <x v="3"/>
    <x v="9"/>
    <s v="701708"/>
    <s v="64402"/>
    <s v="ANDIRSEN"/>
    <s v="DORAN"/>
    <x v="0"/>
    <n v="25830800"/>
    <d v="2007-04-08T00:00:00"/>
    <d v="2007-04-09T00:00:00"/>
    <n v="179"/>
    <x v="2"/>
    <x v="3"/>
  </r>
  <r>
    <x v="3"/>
    <x v="9"/>
    <s v="701708"/>
    <s v="54661"/>
    <s v="PECKIR"/>
    <s v="SCOTT"/>
    <x v="0"/>
    <n v="25935600"/>
    <d v="2007-04-21T00:00:00"/>
    <d v="2007-04-22T00:00:00"/>
    <n v="179"/>
    <x v="2"/>
    <x v="3"/>
  </r>
  <r>
    <x v="3"/>
    <x v="9"/>
    <s v="701708"/>
    <s v="64402"/>
    <s v="ANDIRSEN"/>
    <s v="DORAN"/>
    <x v="0"/>
    <n v="25935600"/>
    <d v="2007-04-21T00:00:00"/>
    <d v="2007-04-22T00:00:00"/>
    <n v="179"/>
    <x v="2"/>
    <x v="3"/>
  </r>
  <r>
    <x v="3"/>
    <x v="9"/>
    <s v="701708"/>
    <s v="3112"/>
    <s v="HINTSMAN"/>
    <s v="BRIAN"/>
    <x v="0"/>
    <n v="26052300"/>
    <d v="2007-04-15T00:00:00"/>
    <d v="2007-04-16T00:00:00"/>
    <n v="179"/>
    <x v="2"/>
    <x v="3"/>
  </r>
  <r>
    <x v="3"/>
    <x v="9"/>
    <s v="701708"/>
    <s v="3112"/>
    <s v="HINTSMAN"/>
    <s v="BRIAN"/>
    <x v="0"/>
    <n v="26052300"/>
    <d v="2007-04-16T00:00:00"/>
    <d v="2007-04-19T00:00:00"/>
    <n v="179"/>
    <x v="2"/>
    <x v="3"/>
  </r>
  <r>
    <x v="3"/>
    <x v="9"/>
    <s v="701708"/>
    <s v="54661"/>
    <s v="PECKIR"/>
    <s v="SCOTT"/>
    <x v="0"/>
    <n v="25830800"/>
    <d v="2007-04-09T00:00:00"/>
    <d v="2007-04-12T00:00:00"/>
    <n v="179"/>
    <x v="2"/>
    <x v="3"/>
  </r>
  <r>
    <x v="3"/>
    <x v="9"/>
    <s v="701708"/>
    <s v="3112"/>
    <s v="HINTSMAN"/>
    <s v="BRIAN"/>
    <x v="0"/>
    <n v="25777500"/>
    <d v="2007-03-31T00:00:00"/>
    <d v="2007-04-01T00:00:00"/>
    <n v="179"/>
    <x v="2"/>
    <x v="3"/>
  </r>
  <r>
    <x v="3"/>
    <x v="9"/>
    <s v="701708"/>
    <s v="54661"/>
    <s v="PECKIR"/>
    <s v="SCOTT"/>
    <x v="0"/>
    <n v="25724500"/>
    <d v="2007-04-02T00:00:00"/>
    <d v="2007-04-05T00:00:00"/>
    <n v="179"/>
    <x v="2"/>
    <x v="3"/>
  </r>
  <r>
    <x v="3"/>
    <x v="9"/>
    <s v="701708"/>
    <s v="64402"/>
    <s v="ANDIRSEN"/>
    <s v="DORAN"/>
    <x v="0"/>
    <n v="25830800"/>
    <d v="2007-04-15T00:00:00"/>
    <d v="2007-04-16T00:00:00"/>
    <n v="179"/>
    <x v="2"/>
    <x v="3"/>
  </r>
  <r>
    <x v="3"/>
    <x v="9"/>
    <s v="701708"/>
    <s v="3112"/>
    <s v="HINTSMAN"/>
    <s v="BRIAN"/>
    <x v="0"/>
    <n v="26053300"/>
    <d v="2007-04-23T00:00:00"/>
    <d v="2007-04-23T00:00:00"/>
    <n v="179"/>
    <x v="2"/>
    <x v="3"/>
  </r>
  <r>
    <x v="3"/>
    <x v="9"/>
    <s v="701708"/>
    <s v="64402"/>
    <s v="ANDIRSEN"/>
    <s v="DORAN"/>
    <x v="0"/>
    <n v="25777500"/>
    <d v="2007-04-08T00:00:00"/>
    <d v="2007-04-09T00:00:00"/>
    <n v="179"/>
    <x v="2"/>
    <x v="3"/>
  </r>
  <r>
    <x v="3"/>
    <x v="9"/>
    <s v="701708"/>
    <s v="64402"/>
    <s v="ANDIRSEN"/>
    <s v="DORAN"/>
    <x v="0"/>
    <n v="25935700"/>
    <d v="2007-04-21T00:00:00"/>
    <d v="2007-04-22T00:00:00"/>
    <n v="179"/>
    <x v="2"/>
    <x v="3"/>
  </r>
  <r>
    <x v="3"/>
    <x v="9"/>
    <s v="701708"/>
    <s v="64402"/>
    <s v="ANDIRSEN"/>
    <s v="DORAN"/>
    <x v="0"/>
    <n v="25777500"/>
    <d v="2007-03-29T00:00:00"/>
    <d v="2007-03-30T00:00:00"/>
    <n v="179"/>
    <x v="2"/>
    <x v="3"/>
  </r>
  <r>
    <x v="3"/>
    <x v="9"/>
    <s v="701708"/>
    <s v="64402"/>
    <s v="ANDIRSEN"/>
    <s v="DORAN"/>
    <x v="0"/>
    <n v="25883700"/>
    <d v="2007-04-13T00:00:00"/>
    <d v="2007-04-14T00:00:00"/>
    <n v="179"/>
    <x v="2"/>
    <x v="3"/>
  </r>
  <r>
    <x v="3"/>
    <x v="9"/>
    <s v="701708"/>
    <s v="64402"/>
    <s v="ANDIRSEN"/>
    <s v="DORAN"/>
    <x v="0"/>
    <n v="25883700"/>
    <d v="2007-04-22T00:00:00"/>
    <d v="2007-04-23T00:00:00"/>
    <n v="179"/>
    <x v="2"/>
    <x v="3"/>
  </r>
  <r>
    <x v="3"/>
    <x v="9"/>
    <s v="701708"/>
    <s v="3112"/>
    <s v="HINTSMAN"/>
    <s v="BRIAN"/>
    <x v="0"/>
    <n v="25935600"/>
    <d v="2007-04-19T00:00:00"/>
    <d v="2007-04-20T00:00:00"/>
    <n v="179"/>
    <x v="2"/>
    <x v="3"/>
  </r>
  <r>
    <x v="3"/>
    <x v="9"/>
    <s v="701708"/>
    <s v="54661"/>
    <s v="PECKIR"/>
    <s v="SCOTT"/>
    <x v="0"/>
    <n v="25935600"/>
    <d v="2007-04-21T00:00:00"/>
    <d v="2007-04-22T00:00:00"/>
    <n v="179"/>
    <x v="2"/>
    <x v="3"/>
  </r>
  <r>
    <x v="3"/>
    <x v="9"/>
    <s v="701708"/>
    <s v="3112"/>
    <s v="HINTSMAN"/>
    <s v="BRIAN"/>
    <x v="0"/>
    <n v="25777400"/>
    <d v="2007-03-30T00:00:00"/>
    <d v="2007-03-31T00:00:00"/>
    <n v="179"/>
    <x v="2"/>
    <x v="3"/>
  </r>
  <r>
    <x v="3"/>
    <x v="9"/>
    <s v="701708"/>
    <s v="54661"/>
    <s v="PECKIR"/>
    <s v="SCOTT"/>
    <x v="0"/>
    <n v="25830700"/>
    <d v="2007-04-07T00:00:00"/>
    <d v="2007-04-08T00:00:00"/>
    <n v="179"/>
    <x v="2"/>
    <x v="3"/>
  </r>
  <r>
    <x v="3"/>
    <x v="9"/>
    <s v="701708"/>
    <s v="3112"/>
    <s v="HINTSMAN"/>
    <s v="BRIAN"/>
    <x v="0"/>
    <n v="25777400"/>
    <d v="2007-03-29T00:00:00"/>
    <d v="2007-03-30T00:00:00"/>
    <n v="179"/>
    <x v="2"/>
    <x v="3"/>
  </r>
  <r>
    <x v="3"/>
    <x v="9"/>
    <s v="701708"/>
    <s v="54661"/>
    <s v="PECKIR"/>
    <s v="SCOTT"/>
    <x v="0"/>
    <n v="25935700"/>
    <d v="2007-04-19T00:00:00"/>
    <d v="2007-04-20T00:00:00"/>
    <n v="179"/>
    <x v="2"/>
    <x v="3"/>
  </r>
  <r>
    <x v="3"/>
    <x v="9"/>
    <s v="701708"/>
    <s v="3112"/>
    <s v="HINTSMAN"/>
    <s v="BRIAN"/>
    <x v="0"/>
    <n v="25989900"/>
    <d v="2007-04-27T00:00:00"/>
    <d v="2007-04-28T00:00:00"/>
    <n v="179"/>
    <x v="2"/>
    <x v="4"/>
  </r>
  <r>
    <x v="3"/>
    <x v="9"/>
    <s v="701708"/>
    <s v="3112"/>
    <s v="HINTSMAN"/>
    <s v="BRIAN"/>
    <x v="0"/>
    <n v="26160300"/>
    <d v="2007-05-07T00:00:00"/>
    <d v="2007-05-10T00:00:00"/>
    <n v="179"/>
    <x v="2"/>
    <x v="4"/>
  </r>
  <r>
    <x v="3"/>
    <x v="9"/>
    <s v="701708"/>
    <s v="3112"/>
    <s v="HINTSMAN"/>
    <s v="BRIAN"/>
    <x v="0"/>
    <n v="2121280"/>
    <d v="2007-04-30T00:00:00"/>
    <d v="2007-04-30T00:00:00"/>
    <n v="179"/>
    <x v="2"/>
    <x v="4"/>
  </r>
  <r>
    <x v="3"/>
    <x v="9"/>
    <s v="701708"/>
    <s v="54661"/>
    <s v="PECKIR"/>
    <s v="SCOTT"/>
    <x v="0"/>
    <n v="26096300"/>
    <d v="2007-05-13T00:00:00"/>
    <d v="2007-05-14T00:00:00"/>
    <n v="179"/>
    <x v="2"/>
    <x v="4"/>
  </r>
  <r>
    <x v="3"/>
    <x v="9"/>
    <s v="701708"/>
    <s v="64402"/>
    <s v="ANDIRSEN"/>
    <s v="DORAN"/>
    <x v="0"/>
    <n v="26149000"/>
    <d v="2007-05-19T00:00:00"/>
    <d v="2007-05-20T00:00:00"/>
    <n v="179"/>
    <x v="2"/>
    <x v="4"/>
  </r>
  <r>
    <x v="3"/>
    <x v="9"/>
    <s v="701708"/>
    <s v="64402"/>
    <s v="ANDIRSEN"/>
    <s v="DORAN"/>
    <x v="0"/>
    <n v="26042400"/>
    <d v="2007-04-29T00:00:00"/>
    <d v="2007-04-30T00:00:00"/>
    <n v="179"/>
    <x v="2"/>
    <x v="4"/>
  </r>
  <r>
    <x v="3"/>
    <x v="9"/>
    <s v="701708"/>
    <s v="3112"/>
    <s v="HINTSMAN"/>
    <s v="BRIAN"/>
    <x v="0"/>
    <n v="26042400"/>
    <d v="2007-05-05T00:00:00"/>
    <d v="2007-05-06T00:00:00"/>
    <n v="179"/>
    <x v="2"/>
    <x v="4"/>
  </r>
  <r>
    <x v="3"/>
    <x v="9"/>
    <s v="701708"/>
    <s v="3112"/>
    <s v="HINTSMAN"/>
    <s v="BRIAN"/>
    <x v="0"/>
    <n v="26096400"/>
    <d v="2007-05-13T00:00:00"/>
    <d v="2007-05-14T00:00:00"/>
    <n v="179"/>
    <x v="2"/>
    <x v="4"/>
  </r>
  <r>
    <x v="3"/>
    <x v="9"/>
    <s v="701708"/>
    <s v="54661"/>
    <s v="PECKIR"/>
    <s v="SCOTT"/>
    <x v="0"/>
    <n v="26042400"/>
    <d v="2007-05-13T00:00:00"/>
    <d v="2007-05-14T00:00:00"/>
    <n v="179"/>
    <x v="2"/>
    <x v="4"/>
  </r>
  <r>
    <x v="3"/>
    <x v="9"/>
    <s v="701708"/>
    <s v="54661"/>
    <s v="PECKIR"/>
    <s v="SCOTT"/>
    <x v="0"/>
    <n v="26042400"/>
    <d v="2007-05-05T00:00:00"/>
    <d v="2007-05-06T00:00:00"/>
    <n v="179"/>
    <x v="2"/>
    <x v="4"/>
  </r>
  <r>
    <x v="3"/>
    <x v="9"/>
    <s v="701708"/>
    <s v="64402"/>
    <s v="ANDIRSEN"/>
    <s v="DORAN"/>
    <x v="0"/>
    <n v="26042400"/>
    <d v="2007-05-07T00:00:00"/>
    <d v="2007-05-10T00:00:00"/>
    <n v="179"/>
    <x v="2"/>
    <x v="4"/>
  </r>
  <r>
    <x v="3"/>
    <x v="9"/>
    <s v="701708"/>
    <s v="64402"/>
    <s v="ANDIRSEN"/>
    <s v="DORAN"/>
    <x v="0"/>
    <n v="25990000"/>
    <d v="2007-04-28T00:00:00"/>
    <d v="2007-04-29T00:00:00"/>
    <n v="179"/>
    <x v="2"/>
    <x v="4"/>
  </r>
  <r>
    <x v="3"/>
    <x v="9"/>
    <s v="701708"/>
    <s v="3112"/>
    <s v="HINTSMAN"/>
    <s v="BRIAN"/>
    <x v="0"/>
    <n v="26149100"/>
    <d v="2007-05-18T00:00:00"/>
    <d v="2007-05-19T00:00:00"/>
    <n v="179"/>
    <x v="2"/>
    <x v="4"/>
  </r>
  <r>
    <x v="3"/>
    <x v="9"/>
    <s v="701708"/>
    <s v="3112"/>
    <s v="HINTSMAN"/>
    <s v="BRIAN"/>
    <x v="0"/>
    <n v="26042400"/>
    <d v="2007-05-03T00:00:00"/>
    <d v="2007-05-04T00:00:00"/>
    <n v="179"/>
    <x v="2"/>
    <x v="4"/>
  </r>
  <r>
    <x v="3"/>
    <x v="9"/>
    <s v="701708"/>
    <s v="64402"/>
    <s v="ANDIRSEN"/>
    <s v="DORAN"/>
    <x v="0"/>
    <n v="26202600"/>
    <d v="2007-05-20T00:00:00"/>
    <d v="2007-05-21T00:00:00"/>
    <n v="179"/>
    <x v="2"/>
    <x v="4"/>
  </r>
  <r>
    <x v="3"/>
    <x v="9"/>
    <s v="701708"/>
    <s v="54661"/>
    <s v="PECKIR"/>
    <s v="SCOTT"/>
    <x v="0"/>
    <n v="25990000"/>
    <d v="2007-04-28T00:00:00"/>
    <d v="2007-04-29T00:00:00"/>
    <n v="179"/>
    <x v="2"/>
    <x v="4"/>
  </r>
  <r>
    <x v="3"/>
    <x v="9"/>
    <s v="701708"/>
    <s v="3112"/>
    <s v="HINTSMAN"/>
    <s v="BRIAN"/>
    <x v="0"/>
    <n v="26149100"/>
    <d v="2007-05-18T00:00:00"/>
    <d v="2007-05-19T00:00:00"/>
    <n v="179"/>
    <x v="2"/>
    <x v="4"/>
  </r>
  <r>
    <x v="3"/>
    <x v="9"/>
    <s v="701708"/>
    <s v="64402"/>
    <s v="ANDIRSEN"/>
    <s v="DORAN"/>
    <x v="0"/>
    <n v="26042400"/>
    <d v="2007-04-29T00:00:00"/>
    <d v="2007-04-30T00:00:00"/>
    <n v="179"/>
    <x v="2"/>
    <x v="4"/>
  </r>
  <r>
    <x v="3"/>
    <x v="9"/>
    <s v="701708"/>
    <s v="3112"/>
    <s v="HINTSMAN"/>
    <s v="BRIAN"/>
    <x v="0"/>
    <n v="26096400"/>
    <d v="2007-05-14T00:00:00"/>
    <d v="2007-05-17T00:00:00"/>
    <n v="179"/>
    <x v="2"/>
    <x v="4"/>
  </r>
  <r>
    <x v="3"/>
    <x v="9"/>
    <s v="701708"/>
    <s v="3112"/>
    <s v="HINTSMAN"/>
    <s v="BRIAN"/>
    <x v="0"/>
    <n v="26042300"/>
    <d v="2007-05-06T00:00:00"/>
    <d v="2007-05-07T00:00:00"/>
    <n v="179"/>
    <x v="2"/>
    <x v="4"/>
  </r>
  <r>
    <x v="3"/>
    <x v="9"/>
    <s v="701708"/>
    <s v="54661"/>
    <s v="PECKIR"/>
    <s v="SCOTT"/>
    <x v="0"/>
    <n v="26149000"/>
    <d v="2007-05-19T00:00:00"/>
    <d v="2007-05-20T00:00:00"/>
    <n v="179"/>
    <x v="2"/>
    <x v="4"/>
  </r>
  <r>
    <x v="3"/>
    <x v="9"/>
    <s v="701708"/>
    <s v="64402"/>
    <s v="ANDIRSEN"/>
    <s v="DORAN"/>
    <x v="0"/>
    <n v="26042300"/>
    <d v="2007-04-29T00:00:00"/>
    <d v="2007-04-30T00:00:00"/>
    <n v="179"/>
    <x v="2"/>
    <x v="4"/>
  </r>
  <r>
    <x v="3"/>
    <x v="9"/>
    <s v="701708"/>
    <s v="3112"/>
    <s v="HINTSMAN"/>
    <s v="BRIAN"/>
    <x v="0"/>
    <n v="26311300"/>
    <d v="2007-06-09T00:00:00"/>
    <d v="2007-06-10T00:00:00"/>
    <n v="179"/>
    <x v="2"/>
    <x v="5"/>
  </r>
  <r>
    <x v="3"/>
    <x v="9"/>
    <s v="701708"/>
    <s v="64402"/>
    <s v="ANDIRSEN"/>
    <s v="DORAN"/>
    <x v="0"/>
    <n v="26256900"/>
    <d v="2007-06-03T00:00:00"/>
    <d v="2007-06-04T00:00:00"/>
    <n v="179"/>
    <x v="2"/>
    <x v="5"/>
  </r>
  <r>
    <x v="3"/>
    <x v="9"/>
    <s v="701708"/>
    <s v="54661"/>
    <s v="PECKIR"/>
    <s v="SCOTT"/>
    <x v="0"/>
    <n v="26364600"/>
    <d v="2007-06-17T00:00:00"/>
    <d v="2007-06-18T00:00:00"/>
    <n v="179"/>
    <x v="2"/>
    <x v="5"/>
  </r>
  <r>
    <x v="3"/>
    <x v="9"/>
    <s v="701708"/>
    <s v="64402"/>
    <s v="ANDIRSEN"/>
    <s v="DORAN"/>
    <x v="0"/>
    <n v="26256900"/>
    <d v="2007-06-03T00:00:00"/>
    <d v="2007-06-04T00:00:00"/>
    <n v="179"/>
    <x v="2"/>
    <x v="5"/>
  </r>
  <r>
    <x v="3"/>
    <x v="9"/>
    <s v="701708"/>
    <s v="3112"/>
    <s v="HINTSMAN"/>
    <s v="BRIAN"/>
    <x v="0"/>
    <n v="26256900"/>
    <d v="2007-06-03T00:00:00"/>
    <d v="2007-06-04T00:00:00"/>
    <n v="179"/>
    <x v="2"/>
    <x v="5"/>
  </r>
  <r>
    <x v="3"/>
    <x v="9"/>
    <s v="701708"/>
    <s v="3112"/>
    <s v="HINTSMAN"/>
    <s v="BRIAN"/>
    <x v="0"/>
    <n v="26311300"/>
    <d v="2007-06-09T00:00:00"/>
    <d v="2007-06-10T00:00:00"/>
    <n v="179"/>
    <x v="2"/>
    <x v="5"/>
  </r>
  <r>
    <x v="3"/>
    <x v="9"/>
    <s v="701708"/>
    <s v="54661"/>
    <s v="PECKIR"/>
    <s v="SCOTT"/>
    <x v="0"/>
    <n v="26256900"/>
    <d v="2007-06-01T00:00:00"/>
    <d v="2007-06-02T00:00:00"/>
    <n v="179"/>
    <x v="2"/>
    <x v="5"/>
  </r>
  <r>
    <x v="3"/>
    <x v="9"/>
    <s v="701708"/>
    <s v="3112"/>
    <s v="HINTSMAN"/>
    <s v="BRIAN"/>
    <x v="0"/>
    <n v="26202600"/>
    <d v="2007-05-28T00:00:00"/>
    <d v="2007-05-31T00:00:00"/>
    <n v="179"/>
    <x v="2"/>
    <x v="5"/>
  </r>
  <r>
    <x v="3"/>
    <x v="9"/>
    <s v="701708"/>
    <s v="64402"/>
    <s v="ANDIRSEN"/>
    <s v="DORAN"/>
    <x v="0"/>
    <n v="26256900"/>
    <d v="2007-06-11T00:00:00"/>
    <d v="2007-06-14T00:00:00"/>
    <n v="179"/>
    <x v="2"/>
    <x v="5"/>
  </r>
  <r>
    <x v="3"/>
    <x v="9"/>
    <s v="701708"/>
    <s v="3112"/>
    <s v="HINTSMAN"/>
    <s v="BRIAN"/>
    <x v="0"/>
    <n v="26364700"/>
    <d v="2007-06-14T00:00:00"/>
    <d v="2007-06-15T00:00:00"/>
    <n v="179"/>
    <x v="2"/>
    <x v="5"/>
  </r>
  <r>
    <x v="3"/>
    <x v="9"/>
    <s v="701708"/>
    <s v="3112"/>
    <s v="HINTSMAN"/>
    <s v="BRIAN"/>
    <x v="0"/>
    <n v="26149100"/>
    <d v="2007-06-09T00:00:00"/>
    <d v="2007-06-10T00:00:00"/>
    <n v="179"/>
    <x v="2"/>
    <x v="5"/>
  </r>
  <r>
    <x v="3"/>
    <x v="9"/>
    <s v="701708"/>
    <s v="64402"/>
    <s v="ANDIRSEN"/>
    <s v="DORAN"/>
    <x v="0"/>
    <n v="26202600"/>
    <d v="2007-05-25T00:00:00"/>
    <d v="2007-05-26T00:00:00"/>
    <n v="179"/>
    <x v="2"/>
    <x v="5"/>
  </r>
  <r>
    <x v="3"/>
    <x v="9"/>
    <s v="701708"/>
    <s v="64402"/>
    <s v="ANDIRSEN"/>
    <s v="DORAN"/>
    <x v="0"/>
    <n v="26311400"/>
    <d v="2007-06-08T00:00:00"/>
    <d v="2007-06-09T00:00:00"/>
    <n v="179"/>
    <x v="2"/>
    <x v="5"/>
  </r>
  <r>
    <x v="3"/>
    <x v="9"/>
    <s v="701708"/>
    <s v="64402"/>
    <s v="ANDIRSEN"/>
    <s v="DORAN"/>
    <x v="0"/>
    <n v="26534200"/>
    <d v="2007-06-17T00:00:00"/>
    <d v="2007-06-18T00:00:00"/>
    <n v="179"/>
    <x v="2"/>
    <x v="5"/>
  </r>
  <r>
    <x v="3"/>
    <x v="9"/>
    <s v="701708"/>
    <s v="3112"/>
    <s v="HINTSMAN"/>
    <s v="BRIAN"/>
    <x v="0"/>
    <n v="26364600"/>
    <d v="2007-06-14T00:00:00"/>
    <d v="2007-06-15T00:00:00"/>
    <n v="179"/>
    <x v="2"/>
    <x v="5"/>
  </r>
  <r>
    <x v="3"/>
    <x v="9"/>
    <s v="701708"/>
    <s v="54661"/>
    <s v="PECKIR"/>
    <s v="SCOTT"/>
    <x v="0"/>
    <n v="26364600"/>
    <d v="2007-06-17T00:00:00"/>
    <d v="2007-06-18T00:00:00"/>
    <n v="179"/>
    <x v="2"/>
    <x v="5"/>
  </r>
  <r>
    <x v="3"/>
    <x v="9"/>
    <s v="701708"/>
    <s v="3112"/>
    <s v="HINTSMAN"/>
    <s v="BRIAN"/>
    <x v="0"/>
    <n v="26202500"/>
    <d v="2007-05-25T00:00:00"/>
    <d v="2007-05-26T00:00:00"/>
    <n v="179"/>
    <x v="2"/>
    <x v="5"/>
  </r>
  <r>
    <x v="3"/>
    <x v="9"/>
    <s v="701708"/>
    <s v="54661"/>
    <s v="PECKIR"/>
    <s v="SCOTT"/>
    <x v="0"/>
    <n v="26256900"/>
    <d v="2007-06-02T00:00:00"/>
    <d v="2007-06-03T00:00:00"/>
    <n v="179"/>
    <x v="2"/>
    <x v="5"/>
  </r>
  <r>
    <x v="3"/>
    <x v="9"/>
    <s v="701708"/>
    <s v="3112"/>
    <s v="HINTSMAN"/>
    <s v="BRIAN"/>
    <x v="0"/>
    <n v="26202500"/>
    <d v="2007-05-24T00:00:00"/>
    <d v="2007-05-25T00:00:00"/>
    <n v="179"/>
    <x v="2"/>
    <x v="5"/>
  </r>
  <r>
    <x v="3"/>
    <x v="9"/>
    <s v="701708"/>
    <s v="64402"/>
    <s v="ANDIRSEN"/>
    <s v="DORAN"/>
    <x v="0"/>
    <n v="26579800"/>
    <d v="2007-07-08T00:00:00"/>
    <d v="2007-07-09T00:00:00"/>
    <n v="179"/>
    <x v="2"/>
    <x v="6"/>
  </r>
  <r>
    <x v="3"/>
    <x v="9"/>
    <s v="701708"/>
    <s v="3112"/>
    <s v="HINTSMAN"/>
    <s v="BRIAN"/>
    <x v="0"/>
    <n v="26469900"/>
    <d v="2007-06-29T00:00:00"/>
    <d v="2007-06-30T00:00:00"/>
    <n v="179"/>
    <x v="2"/>
    <x v="6"/>
  </r>
  <r>
    <x v="3"/>
    <x v="9"/>
    <s v="701708"/>
    <s v="54661"/>
    <s v="PECKIR"/>
    <s v="SCOTT"/>
    <x v="0"/>
    <n v="26418100"/>
    <d v="2007-06-22T00:00:00"/>
    <d v="2007-06-23T00:00:00"/>
    <n v="179"/>
    <x v="2"/>
    <x v="6"/>
  </r>
  <r>
    <x v="3"/>
    <x v="9"/>
    <s v="701708"/>
    <s v="54661"/>
    <s v="PECKIR"/>
    <s v="SCOTT"/>
    <x v="0"/>
    <n v="26469900"/>
    <d v="2007-07-01T00:00:00"/>
    <d v="2007-07-02T00:00:00"/>
    <n v="179"/>
    <x v="2"/>
    <x v="6"/>
  </r>
  <r>
    <x v="3"/>
    <x v="9"/>
    <s v="701708"/>
    <s v="3112"/>
    <s v="HINTSMAN"/>
    <s v="BRIAN"/>
    <x v="0"/>
    <n v="26364700"/>
    <d v="2007-06-24T00:00:00"/>
    <d v="2007-06-25T00:00:00"/>
    <n v="179"/>
    <x v="2"/>
    <x v="6"/>
  </r>
  <r>
    <x v="3"/>
    <x v="9"/>
    <s v="701708"/>
    <s v="64402"/>
    <s v="ANDIRSEN"/>
    <s v="DORAN"/>
    <x v="0"/>
    <n v="26418100"/>
    <d v="2007-06-22T00:00:00"/>
    <d v="2007-06-23T00:00:00"/>
    <n v="179"/>
    <x v="2"/>
    <x v="6"/>
  </r>
  <r>
    <x v="3"/>
    <x v="9"/>
    <s v="701708"/>
    <s v="64402"/>
    <s v="ANDIRSEN"/>
    <s v="DORAN"/>
    <x v="0"/>
    <n v="26579900"/>
    <d v="2007-07-15T00:00:00"/>
    <d v="2007-07-16T00:00:00"/>
    <n v="179"/>
    <x v="2"/>
    <x v="6"/>
  </r>
  <r>
    <x v="3"/>
    <x v="9"/>
    <s v="701708"/>
    <s v="64402"/>
    <s v="ANDIRSEN"/>
    <s v="DORAN"/>
    <x v="0"/>
    <n v="2252980"/>
    <d v="2007-07-15T00:00:00"/>
    <d v="2007-07-16T00:00:00"/>
    <n v="179"/>
    <x v="2"/>
    <x v="6"/>
  </r>
  <r>
    <x v="3"/>
    <x v="9"/>
    <s v="701708"/>
    <s v="3112"/>
    <s v="HINTSMAN"/>
    <s v="BRIAN"/>
    <x v="0"/>
    <n v="26525400"/>
    <d v="2007-07-08T00:00:00"/>
    <d v="2007-07-09T00:00:00"/>
    <n v="179"/>
    <x v="2"/>
    <x v="6"/>
  </r>
  <r>
    <x v="3"/>
    <x v="9"/>
    <s v="701708"/>
    <s v="54661"/>
    <s v="PECKIR"/>
    <s v="SCOTT"/>
    <x v="0"/>
    <n v="26579800"/>
    <d v="2007-07-14T00:00:00"/>
    <d v="2007-07-15T00:00:00"/>
    <n v="179"/>
    <x v="2"/>
    <x v="6"/>
  </r>
  <r>
    <x v="3"/>
    <x v="9"/>
    <s v="701708"/>
    <s v="3112"/>
    <s v="HINTSMAN"/>
    <s v="BRIAN"/>
    <x v="0"/>
    <n v="26634500"/>
    <d v="2007-07-16T00:00:00"/>
    <d v="2007-07-16T00:00:00"/>
    <n v="179"/>
    <x v="2"/>
    <x v="6"/>
  </r>
  <r>
    <x v="3"/>
    <x v="9"/>
    <s v="701708"/>
    <s v="54661"/>
    <s v="PECKIR"/>
    <s v="SCOTT"/>
    <x v="0"/>
    <n v="26579900"/>
    <d v="2007-07-13T00:00:00"/>
    <d v="2007-07-14T00:00:00"/>
    <n v="179"/>
    <x v="2"/>
    <x v="6"/>
  </r>
  <r>
    <x v="3"/>
    <x v="9"/>
    <s v="701708"/>
    <s v="3112"/>
    <s v="HINTSMAN"/>
    <s v="BRIAN"/>
    <x v="0"/>
    <n v="26634500"/>
    <d v="2007-07-19T00:00:00"/>
    <d v="2007-07-20T00:00:00"/>
    <n v="179"/>
    <x v="2"/>
    <x v="7"/>
  </r>
  <r>
    <x v="3"/>
    <x v="9"/>
    <s v="701708"/>
    <s v="3112"/>
    <s v="HINTSMAN"/>
    <s v="BRIAN"/>
    <x v="0"/>
    <n v="26689200"/>
    <d v="2007-07-27T00:00:00"/>
    <d v="2007-07-28T00:00:00"/>
    <n v="179"/>
    <x v="2"/>
    <x v="7"/>
  </r>
  <r>
    <x v="3"/>
    <x v="9"/>
    <s v="701708"/>
    <s v="3112"/>
    <s v="HINTSMAN"/>
    <s v="BRIAN"/>
    <x v="0"/>
    <n v="26634500"/>
    <d v="2007-07-20T00:00:00"/>
    <d v="2007-07-21T00:00:00"/>
    <n v="179"/>
    <x v="2"/>
    <x v="7"/>
  </r>
  <r>
    <x v="3"/>
    <x v="9"/>
    <s v="701708"/>
    <s v="3112"/>
    <s v="HINTSMAN"/>
    <s v="BRIAN"/>
    <x v="0"/>
    <n v="26741900"/>
    <d v="2007-08-04T00:00:00"/>
    <d v="2007-08-05T00:00:00"/>
    <n v="179"/>
    <x v="2"/>
    <x v="7"/>
  </r>
  <r>
    <x v="3"/>
    <x v="9"/>
    <s v="701708"/>
    <s v="54661"/>
    <s v="PECKIR"/>
    <s v="SCOTT"/>
    <x v="0"/>
    <n v="26741900"/>
    <d v="2007-08-02T00:00:00"/>
    <d v="2007-08-03T00:00:00"/>
    <n v="179"/>
    <x v="2"/>
    <x v="7"/>
  </r>
  <r>
    <x v="3"/>
    <x v="9"/>
    <s v="701708"/>
    <s v="64402"/>
    <s v="ANDIRSEN"/>
    <s v="DORAN"/>
    <x v="0"/>
    <n v="26579800"/>
    <d v="2007-07-28T00:00:00"/>
    <d v="2007-07-29T00:00:00"/>
    <n v="179"/>
    <x v="2"/>
    <x v="7"/>
  </r>
  <r>
    <x v="3"/>
    <x v="9"/>
    <s v="701708"/>
    <s v="64402"/>
    <s v="ANDIRSEN"/>
    <s v="DORAN"/>
    <x v="0"/>
    <n v="26689200"/>
    <d v="2007-07-22T00:00:00"/>
    <d v="2007-07-23T00:00:00"/>
    <n v="179"/>
    <x v="2"/>
    <x v="7"/>
  </r>
  <r>
    <x v="3"/>
    <x v="9"/>
    <s v="701708"/>
    <s v="54661"/>
    <s v="PECKIR"/>
    <s v="SCOTT"/>
    <x v="0"/>
    <n v="26796100"/>
    <d v="2007-08-11T00:00:00"/>
    <d v="2007-08-12T00:00:00"/>
    <n v="179"/>
    <x v="2"/>
    <x v="7"/>
  </r>
  <r>
    <x v="3"/>
    <x v="9"/>
    <s v="701708"/>
    <s v="3112"/>
    <s v="HINTSMAN"/>
    <s v="BRIAN"/>
    <x v="0"/>
    <n v="26741900"/>
    <d v="2007-08-03T00:00:00"/>
    <d v="2007-08-04T00:00:00"/>
    <n v="179"/>
    <x v="2"/>
    <x v="7"/>
  </r>
  <r>
    <x v="3"/>
    <x v="9"/>
    <s v="701708"/>
    <s v="3112"/>
    <s v="HINTSMAN"/>
    <s v="BRIAN"/>
    <x v="0"/>
    <n v="26806000"/>
    <d v="2007-07-22T00:00:00"/>
    <d v="2007-07-23T00:00:00"/>
    <n v="179"/>
    <x v="2"/>
    <x v="7"/>
  </r>
  <r>
    <x v="3"/>
    <x v="9"/>
    <s v="701708"/>
    <s v="3112"/>
    <s v="HINTSMAN"/>
    <s v="BRIAN"/>
    <x v="0"/>
    <n v="26741900"/>
    <d v="2007-08-04T00:00:00"/>
    <d v="2007-08-05T00:00:00"/>
    <n v="179"/>
    <x v="2"/>
    <x v="7"/>
  </r>
  <r>
    <x v="3"/>
    <x v="9"/>
    <s v="701708"/>
    <s v="54661"/>
    <s v="PECKIR"/>
    <s v="SCOTT"/>
    <x v="0"/>
    <n v="26689300"/>
    <d v="2007-07-29T00:00:00"/>
    <d v="2007-07-30T00:00:00"/>
    <n v="179"/>
    <x v="2"/>
    <x v="7"/>
  </r>
  <r>
    <x v="3"/>
    <x v="9"/>
    <s v="701708"/>
    <s v="3112"/>
    <s v="HINTSMAN"/>
    <s v="BRIAN"/>
    <x v="0"/>
    <n v="26634500"/>
    <d v="2007-07-19T00:00:00"/>
    <d v="2007-07-20T00:00:00"/>
    <n v="179"/>
    <x v="2"/>
    <x v="7"/>
  </r>
  <r>
    <x v="3"/>
    <x v="9"/>
    <s v="701708"/>
    <s v="54661"/>
    <s v="PECKIR"/>
    <s v="SCOTT"/>
    <x v="0"/>
    <n v="26741900"/>
    <d v="2007-08-04T00:00:00"/>
    <d v="2007-08-05T00:00:00"/>
    <n v="179"/>
    <x v="2"/>
    <x v="7"/>
  </r>
  <r>
    <x v="3"/>
    <x v="9"/>
    <s v="701708"/>
    <s v="64402"/>
    <s v="ANDIRSEN"/>
    <s v="DORAN"/>
    <x v="0"/>
    <n v="26689300"/>
    <d v="2007-07-29T00:00:00"/>
    <d v="2007-07-30T00:00:00"/>
    <n v="179"/>
    <x v="2"/>
    <x v="7"/>
  </r>
  <r>
    <x v="3"/>
    <x v="9"/>
    <s v="701708"/>
    <s v="3112"/>
    <s v="HINTSMAN"/>
    <s v="BRIAN"/>
    <x v="0"/>
    <n v="26689300"/>
    <d v="2007-07-29T00:00:00"/>
    <d v="2007-07-30T00:00:00"/>
    <n v="179"/>
    <x v="2"/>
    <x v="7"/>
  </r>
  <r>
    <x v="3"/>
    <x v="9"/>
    <s v="701708"/>
    <s v="3112"/>
    <s v="HINTSMAN"/>
    <s v="BRIAN"/>
    <x v="0"/>
    <n v="2276470"/>
    <d v="2007-08-04T00:00:00"/>
    <d v="2007-08-05T00:00:00"/>
    <n v="179"/>
    <x v="2"/>
    <x v="7"/>
  </r>
  <r>
    <x v="3"/>
    <x v="9"/>
    <s v="701708"/>
    <s v="3112"/>
    <s v="HINTSMAN"/>
    <s v="BRIAN"/>
    <x v="0"/>
    <n v="26796100"/>
    <d v="2007-08-09T00:00:00"/>
    <d v="2007-08-10T00:00:00"/>
    <n v="179"/>
    <x v="2"/>
    <x v="7"/>
  </r>
  <r>
    <x v="3"/>
    <x v="9"/>
    <s v="701708"/>
    <s v="3112"/>
    <s v="HINTSMAN"/>
    <s v="BRIAN"/>
    <x v="0"/>
    <n v="26689300"/>
    <d v="2007-07-26T00:00:00"/>
    <d v="2007-07-27T00:00:00"/>
    <n v="179"/>
    <x v="2"/>
    <x v="7"/>
  </r>
  <r>
    <x v="3"/>
    <x v="9"/>
    <s v="701708"/>
    <s v="64402"/>
    <s v="ANDIRSEN"/>
    <s v="DORAN"/>
    <x v="0"/>
    <n v="26634500"/>
    <d v="2007-07-22T00:00:00"/>
    <d v="2007-07-23T00:00:00"/>
    <n v="179"/>
    <x v="2"/>
    <x v="7"/>
  </r>
  <r>
    <x v="3"/>
    <x v="9"/>
    <s v="701708"/>
    <s v="3112"/>
    <s v="HINTSMAN"/>
    <s v="BRIAN"/>
    <x v="0"/>
    <n v="26796100"/>
    <d v="2007-08-06T00:00:00"/>
    <d v="2007-08-09T00:00:00"/>
    <n v="179"/>
    <x v="2"/>
    <x v="7"/>
  </r>
  <r>
    <x v="3"/>
    <x v="9"/>
    <s v="701708"/>
    <s v="64402"/>
    <s v="ANDIRSEN"/>
    <s v="DORAN"/>
    <x v="0"/>
    <n v="26634600"/>
    <d v="2007-07-19T00:00:00"/>
    <d v="2007-07-20T00:00:00"/>
    <n v="179"/>
    <x v="2"/>
    <x v="7"/>
  </r>
  <r>
    <x v="3"/>
    <x v="9"/>
    <s v="701708"/>
    <s v="64402"/>
    <s v="ANDIRSEN"/>
    <s v="DORAN"/>
    <x v="0"/>
    <n v="26741900"/>
    <d v="2007-08-04T00:00:00"/>
    <d v="2007-08-05T00:00:00"/>
    <n v="179"/>
    <x v="2"/>
    <x v="7"/>
  </r>
  <r>
    <x v="3"/>
    <x v="9"/>
    <s v="701708"/>
    <s v="54661"/>
    <s v="PECKIR"/>
    <s v="SCOTT"/>
    <x v="0"/>
    <n v="26634600"/>
    <d v="2007-07-21T00:00:00"/>
    <d v="2007-07-22T00:00:00"/>
    <n v="179"/>
    <x v="2"/>
    <x v="7"/>
  </r>
  <r>
    <x v="3"/>
    <x v="9"/>
    <s v="701708"/>
    <s v="3112"/>
    <s v="HINTSMAN"/>
    <s v="BRIAN"/>
    <x v="0"/>
    <n v="26796200"/>
    <d v="2007-08-10T00:00:00"/>
    <d v="2007-08-11T00:00:00"/>
    <n v="179"/>
    <x v="2"/>
    <x v="7"/>
  </r>
  <r>
    <x v="3"/>
    <x v="9"/>
    <s v="701708"/>
    <s v="64402"/>
    <s v="ANDIRSEN"/>
    <s v="DORAN"/>
    <x v="0"/>
    <n v="26689300"/>
    <d v="2007-08-05T00:00:00"/>
    <d v="2007-08-06T00:00:00"/>
    <n v="179"/>
    <x v="2"/>
    <x v="7"/>
  </r>
  <r>
    <x v="3"/>
    <x v="9"/>
    <s v="701708"/>
    <s v="64402"/>
    <s v="ANDIRSEN"/>
    <s v="DORAN"/>
    <x v="0"/>
    <n v="26689300"/>
    <d v="2007-07-22T00:00:00"/>
    <d v="2007-07-23T00:00:00"/>
    <n v="179"/>
    <x v="2"/>
    <x v="7"/>
  </r>
  <r>
    <x v="3"/>
    <x v="9"/>
    <s v="701708"/>
    <s v="3112"/>
    <s v="HINTSMAN"/>
    <s v="BRIAN"/>
    <x v="0"/>
    <n v="26689200"/>
    <d v="2007-07-26T00:00:00"/>
    <d v="2007-07-27T00:00:00"/>
    <n v="179"/>
    <x v="2"/>
    <x v="7"/>
  </r>
  <r>
    <x v="3"/>
    <x v="9"/>
    <s v="701708"/>
    <s v="3112"/>
    <s v="HINTSMAN"/>
    <s v="BRIAN"/>
    <x v="0"/>
    <n v="26796100"/>
    <d v="2007-08-09T00:00:00"/>
    <d v="2007-08-10T00:00:00"/>
    <n v="179"/>
    <x v="2"/>
    <x v="7"/>
  </r>
  <r>
    <x v="3"/>
    <x v="9"/>
    <s v="701708"/>
    <s v="54661"/>
    <s v="PECKIR"/>
    <s v="SCOTT"/>
    <x v="0"/>
    <n v="26796100"/>
    <d v="2007-08-11T00:00:00"/>
    <d v="2007-08-12T00:00:00"/>
    <n v="179"/>
    <x v="2"/>
    <x v="7"/>
  </r>
  <r>
    <x v="3"/>
    <x v="9"/>
    <s v="701708"/>
    <s v="64402"/>
    <s v="ANDIRSEN"/>
    <s v="DORAN"/>
    <x v="0"/>
    <n v="26689200"/>
    <d v="2007-07-22T00:00:00"/>
    <d v="2007-07-23T00:00:00"/>
    <n v="179"/>
    <x v="2"/>
    <x v="7"/>
  </r>
  <r>
    <x v="3"/>
    <x v="9"/>
    <s v="701708"/>
    <s v="3112"/>
    <s v="HINTSMAN"/>
    <s v="BRIAN"/>
    <x v="0"/>
    <n v="26634500"/>
    <d v="2007-07-20T00:00:00"/>
    <d v="2007-07-21T00:00:00"/>
    <n v="179"/>
    <x v="2"/>
    <x v="7"/>
  </r>
  <r>
    <x v="3"/>
    <x v="9"/>
    <s v="701708"/>
    <s v="54661"/>
    <s v="PECKIR"/>
    <s v="SCOTT"/>
    <x v="0"/>
    <n v="26689200"/>
    <d v="2007-07-28T00:00:00"/>
    <d v="2007-07-29T00:00:00"/>
    <n v="179"/>
    <x v="2"/>
    <x v="7"/>
  </r>
  <r>
    <x v="3"/>
    <x v="9"/>
    <s v="701708"/>
    <s v="64402"/>
    <s v="ANDIRSEN"/>
    <s v="DORAN"/>
    <x v="0"/>
    <n v="26903500"/>
    <d v="2007-08-26T00:00:00"/>
    <d v="2007-08-27T00:00:00"/>
    <n v="179"/>
    <x v="2"/>
    <x v="8"/>
  </r>
  <r>
    <x v="3"/>
    <x v="9"/>
    <s v="701708"/>
    <s v="64402"/>
    <s v="ANDIRSEN"/>
    <s v="DORAN"/>
    <x v="0"/>
    <n v="26903500"/>
    <d v="2007-08-19T00:00:00"/>
    <d v="2007-08-20T00:00:00"/>
    <n v="179"/>
    <x v="2"/>
    <x v="8"/>
  </r>
  <r>
    <x v="3"/>
    <x v="9"/>
    <s v="701708"/>
    <s v="3112"/>
    <s v="HINTSMAN"/>
    <s v="BRIAN"/>
    <x v="0"/>
    <n v="26903500"/>
    <d v="2007-08-24T00:00:00"/>
    <d v="2007-08-25T00:00:00"/>
    <n v="179"/>
    <x v="2"/>
    <x v="8"/>
  </r>
  <r>
    <x v="3"/>
    <x v="9"/>
    <s v="701708"/>
    <s v="3112"/>
    <s v="HINTSMAN"/>
    <s v="BRIAN"/>
    <x v="0"/>
    <n v="27066700"/>
    <d v="2007-09-09T00:00:00"/>
    <d v="2007-09-10T00:00:00"/>
    <n v="179"/>
    <x v="2"/>
    <x v="8"/>
  </r>
  <r>
    <x v="3"/>
    <x v="9"/>
    <s v="701708"/>
    <s v="54661"/>
    <s v="PECKIR"/>
    <s v="SCOTT"/>
    <x v="0"/>
    <n v="26903500"/>
    <d v="2007-08-24T00:00:00"/>
    <d v="2007-08-25T00:00:00"/>
    <n v="179"/>
    <x v="2"/>
    <x v="8"/>
  </r>
  <r>
    <x v="3"/>
    <x v="9"/>
    <s v="701708"/>
    <s v="64402"/>
    <s v="ANDIRSEN"/>
    <s v="DORAN"/>
    <x v="0"/>
    <n v="26850100"/>
    <d v="2007-08-20T00:00:00"/>
    <d v="2007-08-23T00:00:00"/>
    <n v="179"/>
    <x v="2"/>
    <x v="8"/>
  </r>
  <r>
    <x v="3"/>
    <x v="9"/>
    <s v="701708"/>
    <s v="3112"/>
    <s v="HINTSMAN"/>
    <s v="BRIAN"/>
    <x v="0"/>
    <n v="27132300"/>
    <d v="2007-09-03T00:00:00"/>
    <d v="2007-09-07T00:00:00"/>
    <n v="179"/>
    <x v="2"/>
    <x v="8"/>
  </r>
  <r>
    <x v="3"/>
    <x v="9"/>
    <s v="701708"/>
    <s v="64402"/>
    <s v="ANDIRSEN"/>
    <s v="DORAN"/>
    <x v="0"/>
    <n v="2352040"/>
    <d v="2007-09-07T00:00:00"/>
    <d v="2007-09-10T00:00:00"/>
    <n v="179"/>
    <x v="2"/>
    <x v="8"/>
  </r>
  <r>
    <x v="3"/>
    <x v="9"/>
    <s v="701708"/>
    <s v="3112"/>
    <s v="HINTSMAN"/>
    <s v="BRIAN"/>
    <x v="0"/>
    <n v="26958100"/>
    <d v="2007-09-01T00:00:00"/>
    <d v="2007-09-02T00:00:00"/>
    <n v="179"/>
    <x v="2"/>
    <x v="8"/>
  </r>
  <r>
    <x v="3"/>
    <x v="9"/>
    <s v="701708"/>
    <s v="54661"/>
    <s v="PECKIR"/>
    <s v="SCOTT"/>
    <x v="0"/>
    <n v="27012000"/>
    <d v="2007-09-08T00:00:00"/>
    <d v="2007-09-09T00:00:00"/>
    <n v="179"/>
    <x v="2"/>
    <x v="8"/>
  </r>
  <r>
    <x v="3"/>
    <x v="9"/>
    <s v="701708"/>
    <s v="3112"/>
    <s v="HINTSMAN"/>
    <s v="BRIAN"/>
    <x v="0"/>
    <n v="27066600"/>
    <d v="2007-09-09T00:00:00"/>
    <d v="2007-09-10T00:00:00"/>
    <n v="179"/>
    <x v="2"/>
    <x v="8"/>
  </r>
  <r>
    <x v="3"/>
    <x v="9"/>
    <s v="701708"/>
    <s v="3112"/>
    <s v="HINTSMAN"/>
    <s v="BRIAN"/>
    <x v="0"/>
    <n v="27176700"/>
    <d v="2007-09-29T00:00:00"/>
    <d v="2007-09-30T00:00:00"/>
    <n v="179"/>
    <x v="2"/>
    <x v="9"/>
  </r>
  <r>
    <x v="3"/>
    <x v="9"/>
    <s v="701708"/>
    <s v="3112"/>
    <s v="HINTSMAN"/>
    <s v="BRIAN"/>
    <x v="0"/>
    <n v="27291800"/>
    <d v="2007-09-24T00:00:00"/>
    <d v="2007-09-27T00:00:00"/>
    <n v="179"/>
    <x v="2"/>
    <x v="9"/>
  </r>
  <r>
    <x v="3"/>
    <x v="9"/>
    <s v="701708"/>
    <s v="64402"/>
    <s v="ANDIRSEN"/>
    <s v="DORAN"/>
    <x v="0"/>
    <n v="27066600"/>
    <d v="2007-09-23T00:00:00"/>
    <d v="2007-09-24T00:00:00"/>
    <n v="179"/>
    <x v="2"/>
    <x v="9"/>
  </r>
  <r>
    <x v="3"/>
    <x v="9"/>
    <s v="701708"/>
    <s v="54661"/>
    <s v="PECKIR"/>
    <s v="SCOTT"/>
    <x v="0"/>
    <n v="27230300"/>
    <d v="2007-10-05T00:00:00"/>
    <d v="2007-10-06T00:00:00"/>
    <n v="179"/>
    <x v="2"/>
    <x v="9"/>
  </r>
  <r>
    <x v="3"/>
    <x v="9"/>
    <s v="701708"/>
    <s v="64402"/>
    <s v="ANDIRSEN"/>
    <s v="DORAN"/>
    <x v="0"/>
    <n v="27230300"/>
    <d v="2007-09-28T00:00:00"/>
    <d v="2007-09-29T00:00:00"/>
    <n v="179"/>
    <x v="2"/>
    <x v="9"/>
  </r>
  <r>
    <x v="3"/>
    <x v="9"/>
    <s v="701708"/>
    <s v="3112"/>
    <s v="HINTSMAN"/>
    <s v="BRIAN"/>
    <x v="0"/>
    <n v="27066600"/>
    <d v="2007-09-17T00:00:00"/>
    <d v="2007-09-20T00:00:00"/>
    <n v="179"/>
    <x v="2"/>
    <x v="9"/>
  </r>
  <r>
    <x v="3"/>
    <x v="9"/>
    <s v="701708"/>
    <s v="3112"/>
    <s v="HINTSMAN"/>
    <s v="BRIAN"/>
    <x v="0"/>
    <n v="27176700"/>
    <d v="2007-09-29T00:00:00"/>
    <d v="2007-09-30T00:00:00"/>
    <n v="179"/>
    <x v="2"/>
    <x v="9"/>
  </r>
  <r>
    <x v="3"/>
    <x v="9"/>
    <s v="701708"/>
    <s v="54661"/>
    <s v="PECKIR"/>
    <s v="SCOTT"/>
    <x v="0"/>
    <n v="27121700"/>
    <d v="2007-09-23T00:00:00"/>
    <d v="2007-09-24T00:00:00"/>
    <n v="179"/>
    <x v="2"/>
    <x v="9"/>
  </r>
  <r>
    <x v="3"/>
    <x v="9"/>
    <s v="701708"/>
    <s v="54661"/>
    <s v="PECKIR"/>
    <s v="SCOTT"/>
    <x v="0"/>
    <n v="27066700"/>
    <d v="2007-09-13T00:00:00"/>
    <d v="2007-09-14T00:00:00"/>
    <n v="179"/>
    <x v="2"/>
    <x v="9"/>
  </r>
  <r>
    <x v="3"/>
    <x v="9"/>
    <s v="701708"/>
    <s v="64402"/>
    <s v="ANDIRSEN"/>
    <s v="DORAN"/>
    <x v="0"/>
    <n v="27121700"/>
    <d v="2007-09-21T00:00:00"/>
    <d v="2007-09-23T00:00:00"/>
    <n v="179"/>
    <x v="2"/>
    <x v="9"/>
  </r>
  <r>
    <x v="3"/>
    <x v="9"/>
    <s v="701708"/>
    <s v="64402"/>
    <s v="ANDIRSEN"/>
    <s v="DORAN"/>
    <x v="0"/>
    <n v="27230300"/>
    <d v="2007-10-01T00:00:00"/>
    <d v="2007-10-04T00:00:00"/>
    <n v="179"/>
    <x v="2"/>
    <x v="9"/>
  </r>
  <r>
    <x v="3"/>
    <x v="9"/>
    <s v="701708"/>
    <s v="64402"/>
    <s v="ANDIRSEN"/>
    <s v="DORAN"/>
    <x v="0"/>
    <n v="27066700"/>
    <d v="2007-09-17T00:00:00"/>
    <d v="2007-09-20T00:00:00"/>
    <n v="179"/>
    <x v="2"/>
    <x v="9"/>
  </r>
  <r>
    <x v="3"/>
    <x v="9"/>
    <s v="701708"/>
    <s v="64402"/>
    <s v="ANDIRSEN"/>
    <s v="DORAN"/>
    <x v="0"/>
    <n v="27176700"/>
    <d v="2007-09-30T00:00:00"/>
    <d v="2007-10-01T00:00:00"/>
    <n v="179"/>
    <x v="2"/>
    <x v="9"/>
  </r>
  <r>
    <x v="3"/>
    <x v="9"/>
    <s v="701708"/>
    <s v="3112"/>
    <s v="HINTSMAN"/>
    <s v="BRIAN"/>
    <x v="0"/>
    <n v="27230300"/>
    <d v="2007-10-01T00:00:00"/>
    <d v="2007-10-04T00:00:00"/>
    <n v="179"/>
    <x v="2"/>
    <x v="9"/>
  </r>
  <r>
    <x v="3"/>
    <x v="9"/>
    <s v="701708"/>
    <s v="54661"/>
    <s v="PECKIR"/>
    <s v="SCOTT"/>
    <x v="0"/>
    <n v="27230300"/>
    <d v="2007-10-05T00:00:00"/>
    <d v="2007-10-06T00:00:00"/>
    <n v="179"/>
    <x v="2"/>
    <x v="9"/>
  </r>
  <r>
    <x v="3"/>
    <x v="9"/>
    <s v="701708"/>
    <s v="54661"/>
    <s v="PECKIR"/>
    <s v="SCOTT"/>
    <x v="0"/>
    <n v="27121700"/>
    <d v="2007-09-22T00:00:00"/>
    <d v="2007-09-23T00:00:00"/>
    <n v="179"/>
    <x v="2"/>
    <x v="9"/>
  </r>
  <r>
    <x v="3"/>
    <x v="9"/>
    <s v="701708"/>
    <s v="3112"/>
    <s v="HINTSMAN"/>
    <s v="BRIAN"/>
    <x v="0"/>
    <n v="27066600"/>
    <d v="2007-09-13T00:00:00"/>
    <d v="2007-09-14T00:00:00"/>
    <n v="179"/>
    <x v="2"/>
    <x v="9"/>
  </r>
  <r>
    <x v="3"/>
    <x v="9"/>
    <s v="701708"/>
    <s v="54661"/>
    <s v="PECKIR"/>
    <s v="SCOTT"/>
    <x v="0"/>
    <n v="27230400"/>
    <d v="2007-10-04T00:00:00"/>
    <d v="2007-10-05T00:00:00"/>
    <n v="179"/>
    <x v="2"/>
    <x v="9"/>
  </r>
  <r>
    <x v="3"/>
    <x v="9"/>
    <s v="701708"/>
    <s v="3112"/>
    <s v="HINTSMAN"/>
    <s v="BRIAN"/>
    <x v="0"/>
    <n v="27285300"/>
    <d v="2007-10-11T00:00:00"/>
    <d v="2007-10-12T00:00:00"/>
    <n v="179"/>
    <x v="2"/>
    <x v="10"/>
  </r>
  <r>
    <x v="3"/>
    <x v="9"/>
    <s v="701708"/>
    <s v="3112"/>
    <s v="HINTSMAN"/>
    <s v="BRIAN"/>
    <x v="0"/>
    <n v="27340400"/>
    <d v="2007-10-19T00:00:00"/>
    <d v="2007-10-20T00:00:00"/>
    <n v="179"/>
    <x v="2"/>
    <x v="10"/>
  </r>
  <r>
    <x v="3"/>
    <x v="9"/>
    <s v="701708"/>
    <s v="3112"/>
    <s v="HINTSMAN"/>
    <s v="BRIAN"/>
    <x v="0"/>
    <n v="27285300"/>
    <d v="2007-10-12T00:00:00"/>
    <d v="2007-10-13T00:00:00"/>
    <n v="179"/>
    <x v="2"/>
    <x v="10"/>
  </r>
  <r>
    <x v="3"/>
    <x v="9"/>
    <s v="701708"/>
    <s v="54661"/>
    <s v="PECKIR"/>
    <s v="SCOTT"/>
    <x v="0"/>
    <n v="27396200"/>
    <d v="2007-10-25T00:00:00"/>
    <d v="2007-10-26T00:00:00"/>
    <n v="179"/>
    <x v="2"/>
    <x v="10"/>
  </r>
  <r>
    <x v="3"/>
    <x v="9"/>
    <s v="701708"/>
    <s v="64402"/>
    <s v="ANDIRSEN"/>
    <s v="DORAN"/>
    <x v="0"/>
    <n v="27571800"/>
    <d v="2007-11-03T00:00:00"/>
    <d v="2007-11-04T00:00:00"/>
    <n v="179"/>
    <x v="2"/>
    <x v="10"/>
  </r>
  <r>
    <x v="3"/>
    <x v="9"/>
    <s v="701708"/>
    <s v="3112"/>
    <s v="HINTSMAN"/>
    <s v="BRIAN"/>
    <x v="0"/>
    <n v="2419270"/>
    <d v="2007-10-19T00:00:00"/>
    <d v="2007-10-20T00:00:00"/>
    <n v="179"/>
    <x v="2"/>
    <x v="10"/>
  </r>
  <r>
    <x v="3"/>
    <x v="9"/>
    <s v="701708"/>
    <s v="3112"/>
    <s v="HINTSMAN"/>
    <s v="BRIAN"/>
    <x v="0"/>
    <n v="27340500"/>
    <d v="2007-10-19T00:00:00"/>
    <d v="2007-10-20T00:00:00"/>
    <n v="179"/>
    <x v="2"/>
    <x v="10"/>
  </r>
  <r>
    <x v="3"/>
    <x v="9"/>
    <s v="701708"/>
    <s v="3112"/>
    <s v="HINTSMAN"/>
    <s v="BRIAN"/>
    <x v="0"/>
    <n v="27396200"/>
    <d v="2007-10-29T00:00:00"/>
    <d v="2007-11-01T00:00:00"/>
    <n v="179"/>
    <x v="2"/>
    <x v="10"/>
  </r>
  <r>
    <x v="3"/>
    <x v="9"/>
    <s v="701708"/>
    <s v="54661"/>
    <s v="PECKIR"/>
    <s v="SCOTT"/>
    <x v="0"/>
    <n v="27396200"/>
    <d v="2007-10-28T00:00:00"/>
    <d v="2007-10-29T00:00:00"/>
    <n v="179"/>
    <x v="2"/>
    <x v="10"/>
  </r>
  <r>
    <x v="3"/>
    <x v="9"/>
    <s v="701708"/>
    <s v="3112"/>
    <s v="HINTSMAN"/>
    <s v="BRIAN"/>
    <x v="0"/>
    <n v="2419270"/>
    <d v="2007-10-20T00:00:00"/>
    <d v="2007-10-21T00:00:00"/>
    <n v="179"/>
    <x v="2"/>
    <x v="10"/>
  </r>
  <r>
    <x v="3"/>
    <x v="9"/>
    <s v="701708"/>
    <s v="3112"/>
    <s v="HINTSMAN"/>
    <s v="BRIAN"/>
    <x v="0"/>
    <n v="27396200"/>
    <d v="2007-10-27T00:00:00"/>
    <d v="2007-10-28T00:00:00"/>
    <n v="179"/>
    <x v="2"/>
    <x v="10"/>
  </r>
  <r>
    <x v="3"/>
    <x v="9"/>
    <s v="701708"/>
    <s v="64402"/>
    <s v="ANDIRSEN"/>
    <s v="DORAN"/>
    <x v="0"/>
    <n v="27285400"/>
    <d v="2007-10-27T00:00:00"/>
    <d v="2007-10-28T00:00:00"/>
    <n v="179"/>
    <x v="2"/>
    <x v="10"/>
  </r>
  <r>
    <x v="3"/>
    <x v="9"/>
    <s v="701708"/>
    <s v="3112"/>
    <s v="HINTSMAN"/>
    <s v="BRIAN"/>
    <x v="0"/>
    <n v="27451000"/>
    <d v="2007-11-01T00:00:00"/>
    <d v="2007-11-02T00:00:00"/>
    <n v="179"/>
    <x v="2"/>
    <x v="10"/>
  </r>
  <r>
    <x v="3"/>
    <x v="9"/>
    <s v="701708"/>
    <s v="3112"/>
    <s v="HINTSMAN"/>
    <s v="BRIAN"/>
    <x v="0"/>
    <n v="27340500"/>
    <d v="2007-10-18T00:00:00"/>
    <d v="2007-10-19T00:00:00"/>
    <n v="179"/>
    <x v="2"/>
    <x v="10"/>
  </r>
  <r>
    <x v="3"/>
    <x v="9"/>
    <s v="701708"/>
    <s v="3112"/>
    <s v="HINTSMAN"/>
    <s v="BRIAN"/>
    <x v="0"/>
    <n v="27451000"/>
    <d v="2007-10-28T00:00:00"/>
    <d v="2007-10-29T00:00:00"/>
    <n v="179"/>
    <x v="2"/>
    <x v="10"/>
  </r>
  <r>
    <x v="3"/>
    <x v="9"/>
    <s v="701708"/>
    <s v="54661"/>
    <s v="PECKIR"/>
    <s v="SCOTT"/>
    <x v="0"/>
    <n v="27285400"/>
    <d v="2007-10-14T00:00:00"/>
    <d v="2007-10-15T00:00:00"/>
    <n v="179"/>
    <x v="2"/>
    <x v="10"/>
  </r>
  <r>
    <x v="3"/>
    <x v="9"/>
    <s v="701708"/>
    <s v="3112"/>
    <s v="HINTSMAN"/>
    <s v="BRIAN"/>
    <x v="0"/>
    <n v="2438720"/>
    <d v="2007-11-01T00:00:00"/>
    <d v="2007-11-02T00:00:00"/>
    <n v="179"/>
    <x v="2"/>
    <x v="10"/>
  </r>
  <r>
    <x v="3"/>
    <x v="9"/>
    <s v="701708"/>
    <s v="64402"/>
    <s v="ANDIRSEN"/>
    <s v="DORAN"/>
    <x v="0"/>
    <n v="27406200"/>
    <d v="2007-10-19T00:00:00"/>
    <d v="2007-10-20T00:00:00"/>
    <n v="179"/>
    <x v="2"/>
    <x v="10"/>
  </r>
  <r>
    <x v="3"/>
    <x v="9"/>
    <s v="701708"/>
    <s v="64402"/>
    <s v="ANDIRSEN"/>
    <s v="DORAN"/>
    <x v="0"/>
    <n v="27176800"/>
    <d v="2007-10-19T00:00:00"/>
    <d v="2007-10-20T00:00:00"/>
    <n v="179"/>
    <x v="2"/>
    <x v="10"/>
  </r>
  <r>
    <x v="3"/>
    <x v="9"/>
    <s v="701708"/>
    <s v="64402"/>
    <s v="ANDIRSEN"/>
    <s v="DORAN"/>
    <x v="0"/>
    <n v="27340500"/>
    <d v="2007-10-19T00:00:00"/>
    <d v="2007-10-20T00:00:00"/>
    <n v="179"/>
    <x v="2"/>
    <x v="10"/>
  </r>
  <r>
    <x v="3"/>
    <x v="9"/>
    <s v="701708"/>
    <s v="3112"/>
    <s v="HINTSMAN"/>
    <s v="BRIAN"/>
    <x v="0"/>
    <n v="27396300"/>
    <d v="2007-10-28T00:00:00"/>
    <d v="2007-10-29T00:00:00"/>
    <n v="179"/>
    <x v="2"/>
    <x v="10"/>
  </r>
  <r>
    <x v="3"/>
    <x v="9"/>
    <s v="701708"/>
    <s v="3112"/>
    <s v="HINTSMAN"/>
    <s v="BRIAN"/>
    <x v="0"/>
    <n v="2438720"/>
    <d v="2007-10-28T00:00:00"/>
    <d v="2007-10-29T00:00:00"/>
    <n v="179"/>
    <x v="2"/>
    <x v="10"/>
  </r>
  <r>
    <x v="3"/>
    <x v="9"/>
    <s v="701708"/>
    <s v="3112"/>
    <s v="HINTSMAN"/>
    <s v="BRIAN"/>
    <x v="0"/>
    <n v="27340400"/>
    <d v="2007-10-18T00:00:00"/>
    <d v="2007-10-19T00:00:00"/>
    <n v="179"/>
    <x v="2"/>
    <x v="10"/>
  </r>
  <r>
    <x v="3"/>
    <x v="9"/>
    <s v="701708"/>
    <s v="54661"/>
    <s v="PECKIR"/>
    <s v="SCOTT"/>
    <x v="0"/>
    <n v="27450900"/>
    <d v="2007-11-03T00:00:00"/>
    <d v="2007-11-04T00:00:00"/>
    <n v="179"/>
    <x v="2"/>
    <x v="10"/>
  </r>
  <r>
    <x v="3"/>
    <x v="9"/>
    <s v="701708"/>
    <s v="64402"/>
    <s v="ANDIRSEN"/>
    <s v="DORAN"/>
    <x v="0"/>
    <n v="27571800"/>
    <d v="2007-11-03T00:00:00"/>
    <d v="2007-11-04T00:00:00"/>
    <n v="179"/>
    <x v="2"/>
    <x v="10"/>
  </r>
  <r>
    <x v="3"/>
    <x v="9"/>
    <s v="701708"/>
    <s v="3112"/>
    <s v="HINTSMAN"/>
    <s v="BRIAN"/>
    <x v="0"/>
    <n v="27614000"/>
    <d v="2007-11-23T00:00:00"/>
    <d v="2007-11-24T00:00:00"/>
    <n v="179"/>
    <x v="2"/>
    <x v="11"/>
  </r>
  <r>
    <x v="3"/>
    <x v="9"/>
    <s v="701708"/>
    <s v="64402"/>
    <s v="ANDIRSEN"/>
    <s v="DORAN"/>
    <x v="0"/>
    <n v="27451000"/>
    <d v="2007-11-23T00:00:00"/>
    <d v="2007-11-24T00:00:00"/>
    <n v="179"/>
    <x v="2"/>
    <x v="11"/>
  </r>
  <r>
    <x v="3"/>
    <x v="9"/>
    <s v="701708"/>
    <s v="64402"/>
    <s v="ANDIRSEN"/>
    <s v="DORAN"/>
    <x v="0"/>
    <n v="27667300"/>
    <d v="2007-11-24T00:00:00"/>
    <d v="2007-11-25T00:00:00"/>
    <n v="179"/>
    <x v="2"/>
    <x v="11"/>
  </r>
  <r>
    <x v="3"/>
    <x v="9"/>
    <s v="701708"/>
    <s v="54661"/>
    <s v="PECKIR"/>
    <s v="SCOTT"/>
    <x v="0"/>
    <n v="27667300"/>
    <d v="2007-12-01T00:00:00"/>
    <d v="2007-12-02T00:00:00"/>
    <n v="179"/>
    <x v="2"/>
    <x v="11"/>
  </r>
  <r>
    <x v="3"/>
    <x v="9"/>
    <s v="701708"/>
    <s v="64402"/>
    <s v="ANDIRSEN"/>
    <s v="DORAN"/>
    <x v="0"/>
    <n v="27505500"/>
    <d v="2007-11-17T00:00:00"/>
    <d v="2007-11-18T00:00:00"/>
    <n v="179"/>
    <x v="2"/>
    <x v="11"/>
  </r>
  <r>
    <x v="3"/>
    <x v="9"/>
    <s v="701708"/>
    <s v="3112"/>
    <s v="HINTSMAN"/>
    <s v="BRIAN"/>
    <x v="0"/>
    <n v="27505500"/>
    <d v="2007-12-02T00:00:00"/>
    <d v="2007-12-03T00:00:00"/>
    <n v="179"/>
    <x v="2"/>
    <x v="11"/>
  </r>
  <r>
    <x v="3"/>
    <x v="9"/>
    <s v="701708"/>
    <s v="3112"/>
    <s v="HINTSMAN"/>
    <s v="BRIAN"/>
    <x v="0"/>
    <n v="27614000"/>
    <d v="2007-11-23T00:00:00"/>
    <d v="2007-11-24T00:00:00"/>
    <n v="179"/>
    <x v="2"/>
    <x v="11"/>
  </r>
  <r>
    <x v="3"/>
    <x v="9"/>
    <s v="701708"/>
    <s v="54661"/>
    <s v="PECKIR"/>
    <s v="SCOTT"/>
    <x v="0"/>
    <n v="27559800"/>
    <d v="2007-11-18T00:00:00"/>
    <d v="2007-11-19T00:00:00"/>
    <n v="179"/>
    <x v="2"/>
    <x v="11"/>
  </r>
  <r>
    <x v="3"/>
    <x v="9"/>
    <s v="701708"/>
    <s v="3112"/>
    <s v="HINTSMAN"/>
    <s v="BRIAN"/>
    <x v="0"/>
    <n v="27505500"/>
    <d v="2007-11-09T00:00:00"/>
    <d v="2007-11-10T00:00:00"/>
    <n v="179"/>
    <x v="2"/>
    <x v="11"/>
  </r>
  <r>
    <x v="3"/>
    <x v="9"/>
    <s v="701708"/>
    <s v="64402"/>
    <s v="ANDIRSEN"/>
    <s v="DORAN"/>
    <x v="0"/>
    <n v="27559800"/>
    <d v="2007-11-16T00:00:00"/>
    <d v="2007-11-17T00:00:00"/>
    <n v="179"/>
    <x v="2"/>
    <x v="11"/>
  </r>
  <r>
    <x v="3"/>
    <x v="9"/>
    <s v="701708"/>
    <s v="3112"/>
    <s v="HINTSMAN"/>
    <s v="BRIAN"/>
    <x v="0"/>
    <n v="27667400"/>
    <d v="2007-11-29T00:00:00"/>
    <d v="2007-11-30T00:00:00"/>
    <n v="179"/>
    <x v="2"/>
    <x v="11"/>
  </r>
  <r>
    <x v="3"/>
    <x v="9"/>
    <s v="701708"/>
    <s v="64402"/>
    <s v="ANDIRSEN"/>
    <s v="DORAN"/>
    <x v="0"/>
    <n v="27505600"/>
    <d v="2007-11-08T00:00:00"/>
    <d v="2007-11-09T00:00:00"/>
    <n v="179"/>
    <x v="2"/>
    <x v="11"/>
  </r>
  <r>
    <x v="3"/>
    <x v="9"/>
    <s v="701708"/>
    <s v="64402"/>
    <s v="ANDIRSEN"/>
    <s v="DORAN"/>
    <x v="0"/>
    <n v="27614000"/>
    <d v="2007-11-22T00:00:00"/>
    <d v="2007-11-23T00:00:00"/>
    <n v="179"/>
    <x v="2"/>
    <x v="11"/>
  </r>
  <r>
    <x v="3"/>
    <x v="9"/>
    <s v="701708"/>
    <s v="4652"/>
    <s v="HEEVIR"/>
    <s v="CARROLL"/>
    <x v="1"/>
    <n v="1207960"/>
    <d v="2007-11-30T00:00:00"/>
    <d v="2007-12-01T00:00:00"/>
    <n v="179"/>
    <x v="2"/>
    <x v="11"/>
  </r>
  <r>
    <x v="3"/>
    <x v="9"/>
    <s v="701708"/>
    <s v="3112"/>
    <s v="HINTSMAN"/>
    <s v="BRIAN"/>
    <x v="0"/>
    <n v="27667300"/>
    <d v="2007-11-29T00:00:00"/>
    <d v="2007-11-30T00:00:00"/>
    <n v="179"/>
    <x v="2"/>
    <x v="11"/>
  </r>
  <r>
    <x v="3"/>
    <x v="9"/>
    <s v="701708"/>
    <s v="54661"/>
    <s v="PECKIR"/>
    <s v="SCOTT"/>
    <x v="0"/>
    <n v="27667300"/>
    <d v="2007-12-01T00:00:00"/>
    <d v="2007-12-02T00:00:00"/>
    <n v="179"/>
    <x v="2"/>
    <x v="11"/>
  </r>
  <r>
    <x v="3"/>
    <x v="9"/>
    <s v="701708"/>
    <s v="3112"/>
    <s v="HINTSMAN"/>
    <s v="BRIAN"/>
    <x v="0"/>
    <n v="27505500"/>
    <d v="2007-11-10T00:00:00"/>
    <d v="2007-11-11T00:00:00"/>
    <n v="179"/>
    <x v="2"/>
    <x v="11"/>
  </r>
  <r>
    <x v="3"/>
    <x v="9"/>
    <s v="701708"/>
    <s v="54661"/>
    <s v="PECKIR"/>
    <s v="SCOTT"/>
    <x v="0"/>
    <n v="27559800"/>
    <d v="2007-11-16T00:00:00"/>
    <d v="2007-11-17T00:00:00"/>
    <n v="179"/>
    <x v="2"/>
    <x v="11"/>
  </r>
  <r>
    <x v="3"/>
    <x v="9"/>
    <s v="701708"/>
    <s v="3112"/>
    <s v="HINTSMAN"/>
    <s v="BRIAN"/>
    <x v="0"/>
    <n v="27505500"/>
    <d v="2007-11-10T00:00:00"/>
    <d v="2007-11-11T00:00:00"/>
    <n v="179"/>
    <x v="2"/>
    <x v="11"/>
  </r>
  <r>
    <x v="3"/>
    <x v="9"/>
    <s v="701708"/>
    <s v="54661"/>
    <s v="PECKIR"/>
    <s v="SCOTT"/>
    <x v="0"/>
    <n v="27722600"/>
    <d v="2007-12-10T00:00:00"/>
    <d v="2007-12-13T00:00:00"/>
    <n v="179"/>
    <x v="2"/>
    <x v="12"/>
  </r>
  <r>
    <x v="3"/>
    <x v="9"/>
    <s v="701708"/>
    <s v="64402"/>
    <s v="ANDIRSEN"/>
    <s v="DORAN"/>
    <x v="0"/>
    <n v="27396200"/>
    <d v="2007-12-15T00:00:00"/>
    <d v="2007-12-16T00:00:00"/>
    <n v="179"/>
    <x v="2"/>
    <x v="12"/>
  </r>
  <r>
    <x v="3"/>
    <x v="9"/>
    <s v="701708"/>
    <s v="54661"/>
    <s v="PECKIR"/>
    <s v="SCOTT"/>
    <x v="0"/>
    <n v="27886300"/>
    <d v="2007-12-28T00:00:00"/>
    <d v="2007-12-29T00:00:00"/>
    <n v="179"/>
    <x v="2"/>
    <x v="12"/>
  </r>
  <r>
    <x v="0"/>
    <x v="2"/>
    <s v="701512"/>
    <s v="5434"/>
    <s v="STANLIY"/>
    <s v="JAMASON"/>
    <x v="0"/>
    <n v="25198500"/>
    <d v="2007-01-16T00:00:00"/>
    <d v="2007-01-19T00:00:00"/>
    <n v="179.74"/>
    <x v="3"/>
    <x v="0"/>
  </r>
  <r>
    <x v="0"/>
    <x v="2"/>
    <s v="701512"/>
    <s v="1344"/>
    <s v="ZAMMIRMAN"/>
    <s v="CHAD"/>
    <x v="1"/>
    <n v="25198500"/>
    <d v="2007-01-12T00:00:00"/>
    <d v="2007-01-13T00:00:00"/>
    <n v="179.74"/>
    <x v="3"/>
    <x v="0"/>
  </r>
  <r>
    <x v="0"/>
    <x v="2"/>
    <s v="701512"/>
    <s v="55223"/>
    <s v="NERETSKY"/>
    <s v="EUGENE"/>
    <x v="0"/>
    <n v="25148000"/>
    <d v="2007-01-09T00:00:00"/>
    <d v="2007-01-12T00:00:00"/>
    <n v="179.74"/>
    <x v="3"/>
    <x v="0"/>
  </r>
  <r>
    <x v="0"/>
    <x v="2"/>
    <s v="701512"/>
    <s v="55520"/>
    <s v="HANSIN"/>
    <s v="RODNEY"/>
    <x v="0"/>
    <n v="25198500"/>
    <d v="2007-01-14T00:00:00"/>
    <d v="2007-01-15T00:00:00"/>
    <n v="179.74"/>
    <x v="3"/>
    <x v="0"/>
  </r>
  <r>
    <x v="0"/>
    <x v="2"/>
    <s v="701512"/>
    <s v="1344"/>
    <s v="ZAMMIRMAN"/>
    <s v="CHAD"/>
    <x v="1"/>
    <n v="25295200"/>
    <d v="2007-01-27T00:00:00"/>
    <d v="2007-01-28T00:00:00"/>
    <n v="179.74"/>
    <x v="3"/>
    <x v="0"/>
  </r>
  <r>
    <x v="0"/>
    <x v="2"/>
    <s v="701512"/>
    <s v="1050"/>
    <s v="VALLOFUIRTE"/>
    <s v="LOUIS"/>
    <x v="1"/>
    <n v="972035"/>
    <d v="2007-01-08T00:00:00"/>
    <d v="2007-01-09T00:00:00"/>
    <n v="179.74"/>
    <x v="3"/>
    <x v="0"/>
  </r>
  <r>
    <x v="0"/>
    <x v="2"/>
    <s v="701512"/>
    <s v="1344"/>
    <s v="ZAMMIRMAN"/>
    <s v="CHAD"/>
    <x v="1"/>
    <n v="25198400"/>
    <d v="2007-01-13T00:00:00"/>
    <d v="2007-01-14T00:00:00"/>
    <n v="179.74"/>
    <x v="3"/>
    <x v="0"/>
  </r>
  <r>
    <x v="0"/>
    <x v="2"/>
    <s v="701512"/>
    <s v="1344"/>
    <s v="ZAMMIRMAN"/>
    <s v="CHAD"/>
    <x v="1"/>
    <n v="25147900"/>
    <d v="2007-01-05T00:00:00"/>
    <d v="2007-01-06T00:00:00"/>
    <n v="179.74"/>
    <x v="3"/>
    <x v="0"/>
  </r>
  <r>
    <x v="0"/>
    <x v="2"/>
    <s v="701512"/>
    <s v="55520"/>
    <s v="HANSIN"/>
    <s v="RODNEY"/>
    <x v="0"/>
    <n v="1792610"/>
    <d v="2007-01-09T00:00:00"/>
    <d v="2007-01-26T00:00:00"/>
    <n v="179.74"/>
    <x v="3"/>
    <x v="0"/>
  </r>
  <r>
    <x v="0"/>
    <x v="2"/>
    <s v="701512"/>
    <s v="5434"/>
    <s v="STANLIY"/>
    <s v="JAMASON"/>
    <x v="0"/>
    <n v="25295200"/>
    <d v="2007-01-27T00:00:00"/>
    <d v="2007-01-28T00:00:00"/>
    <n v="179.74"/>
    <x v="3"/>
    <x v="0"/>
  </r>
  <r>
    <x v="0"/>
    <x v="2"/>
    <s v="701512"/>
    <s v="5434"/>
    <s v="STANLIY"/>
    <s v="JAMASON"/>
    <x v="0"/>
    <n v="25101000"/>
    <d v="2007-01-05T00:00:00"/>
    <d v="2007-01-06T00:00:00"/>
    <n v="179.74"/>
    <x v="3"/>
    <x v="0"/>
  </r>
  <r>
    <x v="0"/>
    <x v="2"/>
    <s v="701512"/>
    <s v="5434"/>
    <s v="STANLIY"/>
    <s v="JAMASON"/>
    <x v="0"/>
    <n v="25324300"/>
    <d v="2007-01-13T00:00:00"/>
    <d v="2007-01-15T00:00:00"/>
    <n v="179.74"/>
    <x v="3"/>
    <x v="0"/>
  </r>
  <r>
    <x v="0"/>
    <x v="2"/>
    <s v="701512"/>
    <s v="55223"/>
    <s v="NERETSKY"/>
    <s v="EUGENE"/>
    <x v="0"/>
    <n v="25245000"/>
    <d v="2007-01-23T00:00:00"/>
    <d v="2007-01-26T00:00:00"/>
    <n v="179.74"/>
    <x v="3"/>
    <x v="0"/>
  </r>
  <r>
    <x v="0"/>
    <x v="2"/>
    <s v="701512"/>
    <s v="55223"/>
    <s v="NERETSKY"/>
    <s v="EUGENE"/>
    <x v="0"/>
    <n v="25147900"/>
    <d v="2007-01-08T00:00:00"/>
    <d v="2007-01-09T00:00:00"/>
    <n v="179.74"/>
    <x v="3"/>
    <x v="0"/>
  </r>
  <r>
    <x v="0"/>
    <x v="2"/>
    <s v="701512"/>
    <s v="5434"/>
    <s v="STANLIY"/>
    <s v="JAMASON"/>
    <x v="0"/>
    <n v="25147900"/>
    <d v="2007-01-07T00:00:00"/>
    <d v="2007-01-08T00:00:00"/>
    <n v="179.74"/>
    <x v="3"/>
    <x v="0"/>
  </r>
  <r>
    <x v="0"/>
    <x v="2"/>
    <s v="701512"/>
    <s v="55223"/>
    <s v="NERETSKY"/>
    <s v="EUGENE"/>
    <x v="0"/>
    <n v="25245000"/>
    <d v="2007-01-23T00:00:00"/>
    <d v="2007-01-26T00:00:00"/>
    <n v="179.74"/>
    <x v="3"/>
    <x v="0"/>
  </r>
  <r>
    <x v="0"/>
    <x v="2"/>
    <s v="701512"/>
    <s v="55223"/>
    <s v="NERETSKY"/>
    <s v="EUGENE"/>
    <x v="0"/>
    <n v="25147900"/>
    <d v="2007-01-08T00:00:00"/>
    <d v="2007-01-09T00:00:00"/>
    <n v="179.74"/>
    <x v="3"/>
    <x v="0"/>
  </r>
  <r>
    <x v="0"/>
    <x v="2"/>
    <s v="701512"/>
    <s v="55223"/>
    <s v="NERETSKY"/>
    <s v="EUGENE"/>
    <x v="0"/>
    <n v="25198500"/>
    <d v="2007-01-15T00:00:00"/>
    <d v="2007-01-16T00:00:00"/>
    <n v="179.74"/>
    <x v="3"/>
    <x v="0"/>
  </r>
  <r>
    <x v="0"/>
    <x v="2"/>
    <s v="701512"/>
    <s v="55223"/>
    <s v="NERETSKY"/>
    <s v="EUGENE"/>
    <x v="0"/>
    <n v="25198500"/>
    <d v="2007-01-15T00:00:00"/>
    <d v="2007-01-16T00:00:00"/>
    <n v="179.74"/>
    <x v="3"/>
    <x v="0"/>
  </r>
  <r>
    <x v="0"/>
    <x v="2"/>
    <s v="701512"/>
    <s v="5434"/>
    <s v="STANLIY"/>
    <s v="JAMASON"/>
    <x v="0"/>
    <n v="25198500"/>
    <d v="2007-01-16T00:00:00"/>
    <d v="2007-01-19T00:00:00"/>
    <n v="179.74"/>
    <x v="3"/>
    <x v="0"/>
  </r>
  <r>
    <x v="0"/>
    <x v="2"/>
    <s v="701512"/>
    <s v="1344"/>
    <s v="ZAMMIRMAN"/>
    <s v="CHAD"/>
    <x v="1"/>
    <n v="25198500"/>
    <d v="2007-01-13T00:00:00"/>
    <d v="2007-01-14T00:00:00"/>
    <n v="179.74"/>
    <x v="3"/>
    <x v="0"/>
  </r>
  <r>
    <x v="0"/>
    <x v="2"/>
    <s v="701512"/>
    <s v="6304"/>
    <s v="HIMPIL"/>
    <s v="STEVEN"/>
    <x v="0"/>
    <n v="25295200"/>
    <d v="2007-01-27T00:00:00"/>
    <d v="2007-01-28T00:00:00"/>
    <n v="179.74"/>
    <x v="3"/>
    <x v="0"/>
  </r>
  <r>
    <x v="0"/>
    <x v="2"/>
    <s v="701512"/>
    <s v="1344"/>
    <s v="ZAMMIRMAN"/>
    <s v="CHAD"/>
    <x v="1"/>
    <n v="1778650"/>
    <d v="2007-01-15T00:00:00"/>
    <d v="2007-01-16T00:00:00"/>
    <n v="179.74"/>
    <x v="3"/>
    <x v="0"/>
  </r>
  <r>
    <x v="0"/>
    <x v="2"/>
    <s v="701512"/>
    <s v="5434"/>
    <s v="STANLIY"/>
    <s v="JAMASON"/>
    <x v="0"/>
    <n v="25396400"/>
    <d v="2007-02-09T00:00:00"/>
    <d v="2007-02-10T00:00:00"/>
    <n v="179.74"/>
    <x v="3"/>
    <x v="1"/>
  </r>
  <r>
    <x v="0"/>
    <x v="2"/>
    <s v="701512"/>
    <s v="55223"/>
    <s v="NERETSKY"/>
    <s v="EUGENE"/>
    <x v="0"/>
    <n v="25396400"/>
    <d v="2007-02-10T00:00:00"/>
    <d v="2007-02-11T00:00:00"/>
    <n v="179.74"/>
    <x v="3"/>
    <x v="1"/>
  </r>
  <r>
    <x v="0"/>
    <x v="2"/>
    <s v="701512"/>
    <s v="55223"/>
    <s v="NERETSKY"/>
    <s v="EUGENE"/>
    <x v="0"/>
    <n v="1882920"/>
    <d v="2007-02-12T00:00:00"/>
    <d v="2007-02-13T00:00:00"/>
    <n v="179.74"/>
    <x v="3"/>
    <x v="1"/>
  </r>
  <r>
    <x v="0"/>
    <x v="2"/>
    <s v="701512"/>
    <s v="55223"/>
    <s v="NERETSKY"/>
    <s v="EUGENE"/>
    <x v="0"/>
    <n v="25497200"/>
    <d v="2007-02-24T00:00:00"/>
    <d v="2007-02-25T00:00:00"/>
    <n v="179.74"/>
    <x v="3"/>
    <x v="1"/>
  </r>
  <r>
    <x v="0"/>
    <x v="2"/>
    <s v="701512"/>
    <s v="55223"/>
    <s v="NERETSKY"/>
    <s v="EUGENE"/>
    <x v="0"/>
    <n v="25396400"/>
    <d v="2007-02-10T00:00:00"/>
    <d v="2007-02-11T00:00:00"/>
    <n v="179.74"/>
    <x v="3"/>
    <x v="1"/>
  </r>
  <r>
    <x v="0"/>
    <x v="2"/>
    <s v="701512"/>
    <s v="55223"/>
    <s v="NERETSKY"/>
    <s v="EUGENE"/>
    <x v="0"/>
    <n v="1882920"/>
    <d v="2007-02-13T00:00:00"/>
    <d v="2007-02-16T00:00:00"/>
    <n v="179.74"/>
    <x v="3"/>
    <x v="1"/>
  </r>
  <r>
    <x v="0"/>
    <x v="2"/>
    <s v="701512"/>
    <s v="55520"/>
    <s v="HANSIN"/>
    <s v="RODNEY"/>
    <x v="0"/>
    <n v="25396400"/>
    <d v="2007-02-11T00:00:00"/>
    <d v="2007-02-12T00:00:00"/>
    <n v="179.74"/>
    <x v="3"/>
    <x v="1"/>
  </r>
  <r>
    <x v="0"/>
    <x v="2"/>
    <s v="701512"/>
    <s v="55520"/>
    <s v="HANSIN"/>
    <s v="RODNEY"/>
    <x v="0"/>
    <n v="25497200"/>
    <d v="2007-02-26T00:00:00"/>
    <d v="2007-02-27T00:00:00"/>
    <n v="179.74"/>
    <x v="3"/>
    <x v="1"/>
  </r>
  <r>
    <x v="0"/>
    <x v="2"/>
    <s v="701512"/>
    <s v="55223"/>
    <s v="NERETSKY"/>
    <s v="EUGENE"/>
    <x v="0"/>
    <n v="1971310"/>
    <d v="2007-02-06T00:00:00"/>
    <d v="2007-02-17T00:00:00"/>
    <n v="179.74"/>
    <x v="3"/>
    <x v="1"/>
  </r>
  <r>
    <x v="0"/>
    <x v="2"/>
    <s v="701512"/>
    <s v="1344"/>
    <s v="ZAMMIRMAN"/>
    <s v="CHAD"/>
    <x v="1"/>
    <n v="25345200"/>
    <d v="2007-02-05T00:00:00"/>
    <d v="2007-02-06T00:00:00"/>
    <n v="179.74"/>
    <x v="3"/>
    <x v="1"/>
  </r>
  <r>
    <x v="0"/>
    <x v="2"/>
    <s v="701512"/>
    <s v="55520"/>
    <s v="HANSIN"/>
    <s v="RODNEY"/>
    <x v="0"/>
    <n v="25396300"/>
    <d v="2007-02-09T00:00:00"/>
    <d v="2007-02-10T00:00:00"/>
    <n v="179.74"/>
    <x v="3"/>
    <x v="1"/>
  </r>
  <r>
    <x v="0"/>
    <x v="2"/>
    <s v="701512"/>
    <s v="6304"/>
    <s v="HIMPIL"/>
    <s v="STEVEN"/>
    <x v="0"/>
    <n v="25497200"/>
    <d v="2007-02-24T00:00:00"/>
    <d v="2007-02-25T00:00:00"/>
    <n v="179.74"/>
    <x v="3"/>
    <x v="1"/>
  </r>
  <r>
    <x v="0"/>
    <x v="2"/>
    <s v="701512"/>
    <s v="55223"/>
    <s v="NERETSKY"/>
    <s v="EUGENE"/>
    <x v="0"/>
    <n v="1882920"/>
    <d v="2007-02-24T00:00:00"/>
    <d v="2007-02-25T00:00:00"/>
    <n v="179.74"/>
    <x v="3"/>
    <x v="1"/>
  </r>
  <r>
    <x v="0"/>
    <x v="2"/>
    <s v="701512"/>
    <s v="5434"/>
    <s v="STANLIY"/>
    <s v="JAMASON"/>
    <x v="0"/>
    <n v="25345200"/>
    <d v="2007-02-10T00:00:00"/>
    <d v="2007-02-12T00:00:00"/>
    <n v="179.74"/>
    <x v="3"/>
    <x v="1"/>
  </r>
  <r>
    <x v="0"/>
    <x v="2"/>
    <s v="701512"/>
    <s v="5434"/>
    <s v="STANLIY"/>
    <s v="JAMASON"/>
    <x v="0"/>
    <n v="25497200"/>
    <d v="2007-02-26T00:00:00"/>
    <d v="2007-02-27T00:00:00"/>
    <n v="179.74"/>
    <x v="3"/>
    <x v="1"/>
  </r>
  <r>
    <x v="0"/>
    <x v="2"/>
    <s v="701512"/>
    <s v="5434"/>
    <s v="STANLIY"/>
    <s v="JAMASON"/>
    <x v="0"/>
    <n v="25526300"/>
    <d v="2007-02-11T00:00:00"/>
    <d v="2007-02-12T00:00:00"/>
    <n v="179.74"/>
    <x v="3"/>
    <x v="1"/>
  </r>
  <r>
    <x v="0"/>
    <x v="2"/>
    <s v="701512"/>
    <s v="55223"/>
    <s v="NERETSKY"/>
    <s v="EUGENE"/>
    <x v="0"/>
    <n v="25396300"/>
    <d v="2007-02-11T00:00:00"/>
    <d v="2007-02-12T00:00:00"/>
    <n v="179.74"/>
    <x v="3"/>
    <x v="1"/>
  </r>
  <r>
    <x v="0"/>
    <x v="2"/>
    <s v="701512"/>
    <s v="55223"/>
    <s v="NERETSKY"/>
    <s v="EUGENE"/>
    <x v="0"/>
    <n v="25345200"/>
    <d v="2007-02-06T00:00:00"/>
    <d v="2007-02-09T00:00:00"/>
    <n v="179.74"/>
    <x v="3"/>
    <x v="1"/>
  </r>
  <r>
    <x v="0"/>
    <x v="2"/>
    <s v="701512"/>
    <s v="55223"/>
    <s v="NERETSKY"/>
    <s v="EUGENE"/>
    <x v="0"/>
    <n v="25447000"/>
    <d v="2007-02-18T00:00:00"/>
    <d v="2007-02-19T00:00:00"/>
    <n v="179.74"/>
    <x v="3"/>
    <x v="1"/>
  </r>
  <r>
    <x v="0"/>
    <x v="2"/>
    <s v="701512"/>
    <s v="55223"/>
    <s v="NERETSKY"/>
    <s v="EUGENE"/>
    <x v="0"/>
    <n v="25345200"/>
    <d v="2007-02-03T00:00:00"/>
    <d v="2007-02-04T00:00:00"/>
    <n v="179.74"/>
    <x v="3"/>
    <x v="1"/>
  </r>
  <r>
    <x v="0"/>
    <x v="2"/>
    <s v="701512"/>
    <s v="5434"/>
    <s v="STANLIY"/>
    <s v="JAMASON"/>
    <x v="0"/>
    <n v="1865960"/>
    <d v="2007-02-11T00:00:00"/>
    <d v="2007-02-12T00:00:00"/>
    <n v="179.74"/>
    <x v="3"/>
    <x v="1"/>
  </r>
  <r>
    <x v="0"/>
    <x v="2"/>
    <s v="701512"/>
    <s v="55223"/>
    <s v="NERETSKY"/>
    <s v="EUGENE"/>
    <x v="0"/>
    <n v="25447000"/>
    <d v="2007-02-20T00:00:00"/>
    <d v="2007-02-23T00:00:00"/>
    <n v="179.74"/>
    <x v="3"/>
    <x v="1"/>
  </r>
  <r>
    <x v="0"/>
    <x v="2"/>
    <s v="701512"/>
    <s v="55223"/>
    <s v="NERETSKY"/>
    <s v="EUGENE"/>
    <x v="0"/>
    <n v="25345200"/>
    <d v="2007-02-06T00:00:00"/>
    <d v="2007-02-09T00:00:00"/>
    <n v="179.74"/>
    <x v="3"/>
    <x v="1"/>
  </r>
  <r>
    <x v="0"/>
    <x v="2"/>
    <s v="701512"/>
    <s v="55223"/>
    <s v="NERETSKY"/>
    <s v="EUGENE"/>
    <x v="0"/>
    <n v="25396300"/>
    <d v="2007-02-10T00:00:00"/>
    <d v="2007-02-11T00:00:00"/>
    <n v="179.74"/>
    <x v="3"/>
    <x v="1"/>
  </r>
  <r>
    <x v="0"/>
    <x v="2"/>
    <s v="701512"/>
    <s v="55223"/>
    <s v="NERETSKY"/>
    <s v="EUGENE"/>
    <x v="0"/>
    <n v="25345200"/>
    <d v="2007-02-03T00:00:00"/>
    <d v="2007-02-04T00:00:00"/>
    <n v="179.74"/>
    <x v="3"/>
    <x v="1"/>
  </r>
  <r>
    <x v="0"/>
    <x v="2"/>
    <s v="701512"/>
    <s v="55223"/>
    <s v="NERETSKY"/>
    <s v="EUGENE"/>
    <x v="0"/>
    <n v="25396300"/>
    <d v="2007-02-11T00:00:00"/>
    <d v="2007-02-12T00:00:00"/>
    <n v="179.74"/>
    <x v="3"/>
    <x v="1"/>
  </r>
  <r>
    <x v="0"/>
    <x v="2"/>
    <s v="701512"/>
    <s v="55223"/>
    <s v="NERETSKY"/>
    <s v="EUGENE"/>
    <x v="0"/>
    <n v="25396400"/>
    <d v="2007-02-11T00:00:00"/>
    <d v="2007-02-12T00:00:00"/>
    <n v="179.74"/>
    <x v="3"/>
    <x v="1"/>
  </r>
  <r>
    <x v="0"/>
    <x v="2"/>
    <s v="701512"/>
    <s v="5434"/>
    <s v="STANLIY"/>
    <s v="JAMASON"/>
    <x v="0"/>
    <n v="25396400"/>
    <d v="2007-02-09T00:00:00"/>
    <d v="2007-02-10T00:00:00"/>
    <n v="179.74"/>
    <x v="3"/>
    <x v="1"/>
  </r>
  <r>
    <x v="0"/>
    <x v="2"/>
    <s v="701512"/>
    <s v="6304"/>
    <s v="HIMPIL"/>
    <s v="STEVEN"/>
    <x v="0"/>
    <n v="25497200"/>
    <d v="2007-02-25T00:00:00"/>
    <d v="2007-02-26T00:00:00"/>
    <n v="179.74"/>
    <x v="3"/>
    <x v="1"/>
  </r>
  <r>
    <x v="0"/>
    <x v="2"/>
    <s v="701512"/>
    <s v="6304"/>
    <s v="HIMPIL"/>
    <s v="STEVEN"/>
    <x v="0"/>
    <n v="25396400"/>
    <d v="2007-02-10T00:00:00"/>
    <d v="2007-02-11T00:00:00"/>
    <n v="179.74"/>
    <x v="3"/>
    <x v="1"/>
  </r>
  <r>
    <x v="0"/>
    <x v="2"/>
    <s v="701512"/>
    <s v="1344"/>
    <s v="ZAMMIRMAN"/>
    <s v="CHAD"/>
    <x v="1"/>
    <n v="25345200"/>
    <d v="2007-02-05T00:00:00"/>
    <d v="2007-02-06T00:00:00"/>
    <n v="179.74"/>
    <x v="3"/>
    <x v="1"/>
  </r>
  <r>
    <x v="0"/>
    <x v="2"/>
    <s v="701512"/>
    <s v="55223"/>
    <s v="NERETSKY"/>
    <s v="EUGENE"/>
    <x v="0"/>
    <n v="25396400"/>
    <d v="2007-02-12T00:00:00"/>
    <d v="2007-02-13T00:00:00"/>
    <n v="179.74"/>
    <x v="3"/>
    <x v="1"/>
  </r>
  <r>
    <x v="0"/>
    <x v="2"/>
    <s v="701512"/>
    <s v="5434"/>
    <s v="STANLIY"/>
    <s v="JAMASON"/>
    <x v="0"/>
    <n v="25546500"/>
    <d v="2007-03-04T00:00:00"/>
    <d v="2007-03-05T00:00:00"/>
    <n v="179.74"/>
    <x v="3"/>
    <x v="2"/>
  </r>
  <r>
    <x v="0"/>
    <x v="2"/>
    <s v="701512"/>
    <s v="55520"/>
    <s v="HANSIN"/>
    <s v="RODNEY"/>
    <x v="0"/>
    <n v="25598000"/>
    <d v="2007-03-09T00:00:00"/>
    <d v="2007-03-10T00:00:00"/>
    <n v="179.74"/>
    <x v="3"/>
    <x v="2"/>
  </r>
  <r>
    <x v="0"/>
    <x v="2"/>
    <s v="701512"/>
    <s v="55520"/>
    <s v="HANSIN"/>
    <s v="RODNEY"/>
    <x v="0"/>
    <n v="25702800"/>
    <d v="2007-03-24T00:00:00"/>
    <d v="2007-03-25T00:00:00"/>
    <n v="179.74"/>
    <x v="3"/>
    <x v="2"/>
  </r>
  <r>
    <x v="0"/>
    <x v="2"/>
    <s v="701512"/>
    <s v="6304"/>
    <s v="HIMPIL"/>
    <s v="STEVEN"/>
    <x v="0"/>
    <n v="25546400"/>
    <d v="2007-03-05T00:00:00"/>
    <d v="2007-03-08T00:00:00"/>
    <n v="179.74"/>
    <x v="3"/>
    <x v="2"/>
  </r>
  <r>
    <x v="0"/>
    <x v="2"/>
    <s v="701512"/>
    <s v="55520"/>
    <s v="HANSIN"/>
    <s v="RODNEY"/>
    <x v="0"/>
    <n v="25598000"/>
    <d v="2007-03-12T00:00:00"/>
    <d v="2007-03-15T00:00:00"/>
    <n v="179.74"/>
    <x v="3"/>
    <x v="2"/>
  </r>
  <r>
    <x v="0"/>
    <x v="2"/>
    <s v="701512"/>
    <s v="1344"/>
    <s v="ZAMMIRMAN"/>
    <s v="CHAD"/>
    <x v="1"/>
    <n v="25702800"/>
    <d v="2007-03-24T00:00:00"/>
    <d v="2007-03-25T00:00:00"/>
    <n v="179.74"/>
    <x v="3"/>
    <x v="2"/>
  </r>
  <r>
    <x v="0"/>
    <x v="2"/>
    <s v="701512"/>
    <s v="5434"/>
    <s v="STANLIY"/>
    <s v="JAMASON"/>
    <x v="0"/>
    <n v="25598000"/>
    <d v="2007-03-09T00:00:00"/>
    <d v="2007-03-10T00:00:00"/>
    <n v="179.74"/>
    <x v="3"/>
    <x v="2"/>
  </r>
  <r>
    <x v="0"/>
    <x v="2"/>
    <s v="701512"/>
    <s v="55223"/>
    <s v="NERETSKY"/>
    <s v="EUGENE"/>
    <x v="0"/>
    <n v="25546500"/>
    <d v="2007-03-04T00:00:00"/>
    <d v="2007-03-05T00:00:00"/>
    <n v="179.74"/>
    <x v="3"/>
    <x v="2"/>
  </r>
  <r>
    <x v="0"/>
    <x v="2"/>
    <s v="701512"/>
    <s v="55223"/>
    <s v="NERETSKY"/>
    <s v="EUGENE"/>
    <x v="0"/>
    <n v="25649900"/>
    <d v="2007-03-18T00:00:00"/>
    <d v="2007-03-19T00:00:00"/>
    <n v="179.74"/>
    <x v="3"/>
    <x v="2"/>
  </r>
  <r>
    <x v="0"/>
    <x v="2"/>
    <s v="701512"/>
    <s v="5434"/>
    <s v="STANLIY"/>
    <s v="JAMASON"/>
    <x v="0"/>
    <n v="25546500"/>
    <d v="2007-03-03T00:00:00"/>
    <d v="2007-03-04T00:00:00"/>
    <n v="179.74"/>
    <x v="3"/>
    <x v="2"/>
  </r>
  <r>
    <x v="0"/>
    <x v="2"/>
    <s v="701512"/>
    <s v="55223"/>
    <s v="NERETSKY"/>
    <s v="EUGENE"/>
    <x v="0"/>
    <n v="25649900"/>
    <d v="2007-03-18T00:00:00"/>
    <d v="2007-03-19T00:00:00"/>
    <n v="179.74"/>
    <x v="3"/>
    <x v="2"/>
  </r>
  <r>
    <x v="0"/>
    <x v="2"/>
    <s v="701512"/>
    <s v="55223"/>
    <s v="NERETSKY"/>
    <s v="EUGENE"/>
    <x v="0"/>
    <n v="25546500"/>
    <d v="2007-03-04T00:00:00"/>
    <d v="2007-03-05T00:00:00"/>
    <n v="179.74"/>
    <x v="3"/>
    <x v="2"/>
  </r>
  <r>
    <x v="0"/>
    <x v="2"/>
    <s v="701512"/>
    <s v="55223"/>
    <s v="NERETSKY"/>
    <s v="EUGENE"/>
    <x v="0"/>
    <n v="25598000"/>
    <d v="2007-03-09T00:00:00"/>
    <d v="2007-03-10T00:00:00"/>
    <n v="179.74"/>
    <x v="3"/>
    <x v="2"/>
  </r>
  <r>
    <x v="0"/>
    <x v="2"/>
    <s v="701512"/>
    <s v="55223"/>
    <s v="NERETSKY"/>
    <s v="EUGENE"/>
    <x v="0"/>
    <n v="25598000"/>
    <d v="2007-03-09T00:00:00"/>
    <d v="2007-03-10T00:00:00"/>
    <n v="179.74"/>
    <x v="3"/>
    <x v="2"/>
  </r>
  <r>
    <x v="0"/>
    <x v="2"/>
    <s v="701512"/>
    <s v="5434"/>
    <s v="STANLIY"/>
    <s v="JAMASON"/>
    <x v="0"/>
    <n v="25598000"/>
    <d v="2007-03-08T00:00:00"/>
    <d v="2007-03-09T00:00:00"/>
    <n v="179.74"/>
    <x v="3"/>
    <x v="2"/>
  </r>
  <r>
    <x v="0"/>
    <x v="2"/>
    <s v="701512"/>
    <s v="6304"/>
    <s v="HIMPIL"/>
    <s v="STEVEN"/>
    <x v="0"/>
    <n v="25702800"/>
    <d v="2007-03-24T00:00:00"/>
    <d v="2007-03-25T00:00:00"/>
    <n v="179.74"/>
    <x v="3"/>
    <x v="2"/>
  </r>
  <r>
    <x v="0"/>
    <x v="2"/>
    <s v="701512"/>
    <s v="6304"/>
    <s v="HIMPIL"/>
    <s v="STEVEN"/>
    <x v="0"/>
    <n v="25598000"/>
    <d v="2007-03-11T00:00:00"/>
    <d v="2007-03-12T00:00:00"/>
    <n v="179.74"/>
    <x v="3"/>
    <x v="2"/>
  </r>
  <r>
    <x v="0"/>
    <x v="2"/>
    <s v="701512"/>
    <s v="6304"/>
    <s v="HIMPIL"/>
    <s v="STEVEN"/>
    <x v="0"/>
    <n v="25546500"/>
    <d v="2007-03-04T00:00:00"/>
    <d v="2007-03-05T00:00:00"/>
    <n v="179.74"/>
    <x v="3"/>
    <x v="2"/>
  </r>
  <r>
    <x v="0"/>
    <x v="2"/>
    <s v="701512"/>
    <s v="55223"/>
    <s v="NERETSKY"/>
    <s v="EUGENE"/>
    <x v="0"/>
    <n v="25806800"/>
    <d v="2007-04-06T00:00:00"/>
    <d v="2007-04-07T00:00:00"/>
    <n v="179.74"/>
    <x v="3"/>
    <x v="3"/>
  </r>
  <r>
    <x v="0"/>
    <x v="2"/>
    <s v="701512"/>
    <s v="55223"/>
    <s v="NERETSKY"/>
    <s v="EUGENE"/>
    <x v="0"/>
    <n v="25806900"/>
    <d v="2007-04-02T00:00:00"/>
    <d v="2007-04-05T00:00:00"/>
    <n v="179.74"/>
    <x v="3"/>
    <x v="3"/>
  </r>
  <r>
    <x v="0"/>
    <x v="2"/>
    <s v="701512"/>
    <s v="55223"/>
    <s v="NERETSKY"/>
    <s v="EUGENE"/>
    <x v="0"/>
    <n v="25806900"/>
    <d v="2007-04-06T00:00:00"/>
    <d v="2007-04-07T00:00:00"/>
    <n v="179.74"/>
    <x v="3"/>
    <x v="3"/>
  </r>
  <r>
    <x v="0"/>
    <x v="2"/>
    <s v="701512"/>
    <s v="55223"/>
    <s v="NERETSKY"/>
    <s v="EUGENE"/>
    <x v="0"/>
    <n v="25753000"/>
    <d v="2007-03-30T00:00:00"/>
    <d v="2007-03-31T00:00:00"/>
    <n v="179.74"/>
    <x v="3"/>
    <x v="3"/>
  </r>
  <r>
    <x v="0"/>
    <x v="2"/>
    <s v="701512"/>
    <s v="55520"/>
    <s v="HANSIN"/>
    <s v="RODNEY"/>
    <x v="0"/>
    <n v="25913400"/>
    <d v="2007-04-21T00:00:00"/>
    <d v="2007-04-22T00:00:00"/>
    <n v="179.74"/>
    <x v="3"/>
    <x v="3"/>
  </r>
  <r>
    <x v="0"/>
    <x v="2"/>
    <s v="701512"/>
    <s v="55520"/>
    <s v="HANSIN"/>
    <s v="RODNEY"/>
    <x v="0"/>
    <n v="25806900"/>
    <d v="2007-04-07T00:00:00"/>
    <d v="2007-04-08T00:00:00"/>
    <n v="179.74"/>
    <x v="3"/>
    <x v="3"/>
  </r>
  <r>
    <x v="0"/>
    <x v="2"/>
    <s v="701512"/>
    <s v="6304"/>
    <s v="HIMPIL"/>
    <s v="STEVEN"/>
    <x v="0"/>
    <n v="25753000"/>
    <d v="2007-04-01T00:00:00"/>
    <d v="2007-04-02T00:00:00"/>
    <n v="179.74"/>
    <x v="3"/>
    <x v="3"/>
  </r>
  <r>
    <x v="0"/>
    <x v="2"/>
    <s v="701512"/>
    <s v="55520"/>
    <s v="HANSIN"/>
    <s v="RODNEY"/>
    <x v="0"/>
    <n v="25806800"/>
    <d v="2007-04-06T00:00:00"/>
    <d v="2007-04-07T00:00:00"/>
    <n v="179.74"/>
    <x v="3"/>
    <x v="3"/>
  </r>
  <r>
    <x v="0"/>
    <x v="2"/>
    <s v="701512"/>
    <s v="6304"/>
    <s v="HIMPIL"/>
    <s v="STEVEN"/>
    <x v="0"/>
    <n v="26047900"/>
    <d v="2007-04-12T00:00:00"/>
    <d v="2007-04-15T00:00:00"/>
    <n v="179.74"/>
    <x v="3"/>
    <x v="3"/>
  </r>
  <r>
    <x v="0"/>
    <x v="2"/>
    <s v="701512"/>
    <s v="55223"/>
    <s v="NERETSKY"/>
    <s v="EUGENE"/>
    <x v="0"/>
    <n v="25913400"/>
    <d v="2007-04-21T00:00:00"/>
    <d v="2007-04-22T00:00:00"/>
    <n v="179.74"/>
    <x v="3"/>
    <x v="3"/>
  </r>
  <r>
    <x v="0"/>
    <x v="2"/>
    <s v="701512"/>
    <s v="5434"/>
    <s v="STANLIY"/>
    <s v="JAMASON"/>
    <x v="0"/>
    <n v="25913400"/>
    <d v="2007-04-23T00:00:00"/>
    <d v="2007-04-23T00:00:00"/>
    <n v="179.74"/>
    <x v="3"/>
    <x v="3"/>
  </r>
  <r>
    <x v="0"/>
    <x v="2"/>
    <s v="701512"/>
    <s v="5434"/>
    <s v="STANLIY"/>
    <s v="JAMASON"/>
    <x v="0"/>
    <n v="25806800"/>
    <d v="2007-04-06T00:00:00"/>
    <d v="2007-04-07T00:00:00"/>
    <n v="179.74"/>
    <x v="3"/>
    <x v="3"/>
  </r>
  <r>
    <x v="0"/>
    <x v="2"/>
    <s v="701512"/>
    <s v="55223"/>
    <s v="NERETSKY"/>
    <s v="EUGENE"/>
    <x v="0"/>
    <n v="25806800"/>
    <d v="2007-04-07T00:00:00"/>
    <d v="2007-04-08T00:00:00"/>
    <n v="179.74"/>
    <x v="3"/>
    <x v="3"/>
  </r>
  <r>
    <x v="0"/>
    <x v="2"/>
    <s v="701512"/>
    <s v="55223"/>
    <s v="NERETSKY"/>
    <s v="EUGENE"/>
    <x v="0"/>
    <n v="2004800"/>
    <d v="2007-04-01T00:00:00"/>
    <d v="2007-04-02T00:00:00"/>
    <n v="179.74"/>
    <x v="3"/>
    <x v="3"/>
  </r>
  <r>
    <x v="0"/>
    <x v="2"/>
    <s v="701512"/>
    <s v="55223"/>
    <s v="NERETSKY"/>
    <s v="EUGENE"/>
    <x v="0"/>
    <n v="25859500"/>
    <d v="2007-04-14T00:00:00"/>
    <d v="2007-04-15T00:00:00"/>
    <n v="179.74"/>
    <x v="3"/>
    <x v="3"/>
  </r>
  <r>
    <x v="0"/>
    <x v="2"/>
    <s v="701512"/>
    <s v="55223"/>
    <s v="NERETSKY"/>
    <s v="EUGENE"/>
    <x v="0"/>
    <n v="25753000"/>
    <d v="2007-03-31T00:00:00"/>
    <d v="2007-04-01T00:00:00"/>
    <n v="179.74"/>
    <x v="3"/>
    <x v="3"/>
  </r>
  <r>
    <x v="0"/>
    <x v="2"/>
    <s v="701512"/>
    <s v="5434"/>
    <s v="STANLIY"/>
    <s v="JAMASON"/>
    <x v="0"/>
    <n v="25753000"/>
    <d v="2007-03-31T00:00:00"/>
    <d v="2007-04-01T00:00:00"/>
    <n v="179.74"/>
    <x v="3"/>
    <x v="3"/>
  </r>
  <r>
    <x v="0"/>
    <x v="2"/>
    <s v="701512"/>
    <s v="55223"/>
    <s v="NERETSKY"/>
    <s v="EUGENE"/>
    <x v="0"/>
    <n v="25753000"/>
    <d v="2007-04-01T00:00:00"/>
    <d v="2007-04-02T00:00:00"/>
    <n v="179.74"/>
    <x v="3"/>
    <x v="3"/>
  </r>
  <r>
    <x v="0"/>
    <x v="2"/>
    <s v="701512"/>
    <s v="55223"/>
    <s v="NERETSKY"/>
    <s v="EUGENE"/>
    <x v="0"/>
    <n v="25859500"/>
    <d v="2007-04-14T00:00:00"/>
    <d v="2007-04-15T00:00:00"/>
    <n v="179.74"/>
    <x v="3"/>
    <x v="3"/>
  </r>
  <r>
    <x v="0"/>
    <x v="2"/>
    <s v="701512"/>
    <s v="55223"/>
    <s v="NERETSKY"/>
    <s v="EUGENE"/>
    <x v="0"/>
    <n v="25806800"/>
    <d v="2007-04-06T00:00:00"/>
    <d v="2007-04-07T00:00:00"/>
    <n v="179.74"/>
    <x v="3"/>
    <x v="3"/>
  </r>
  <r>
    <x v="0"/>
    <x v="2"/>
    <s v="701512"/>
    <s v="55223"/>
    <s v="NERETSKY"/>
    <s v="EUGENE"/>
    <x v="0"/>
    <n v="25753000"/>
    <d v="2007-03-31T00:00:00"/>
    <d v="2007-04-01T00:00:00"/>
    <n v="179.74"/>
    <x v="3"/>
    <x v="3"/>
  </r>
  <r>
    <x v="0"/>
    <x v="2"/>
    <s v="701512"/>
    <s v="55223"/>
    <s v="NERETSKY"/>
    <s v="EUGENE"/>
    <x v="0"/>
    <n v="25806800"/>
    <d v="2007-04-07T00:00:00"/>
    <d v="2007-04-08T00:00:00"/>
    <n v="179.74"/>
    <x v="3"/>
    <x v="3"/>
  </r>
  <r>
    <x v="0"/>
    <x v="2"/>
    <s v="701512"/>
    <s v="55223"/>
    <s v="NERETSKY"/>
    <s v="EUGENE"/>
    <x v="0"/>
    <n v="25806800"/>
    <d v="2007-04-07T00:00:00"/>
    <d v="2007-04-08T00:00:00"/>
    <n v="179.74"/>
    <x v="3"/>
    <x v="3"/>
  </r>
  <r>
    <x v="0"/>
    <x v="2"/>
    <s v="701512"/>
    <s v="5434"/>
    <s v="STANLIY"/>
    <s v="JAMASON"/>
    <x v="0"/>
    <n v="25806800"/>
    <d v="2007-04-05T00:00:00"/>
    <d v="2007-04-06T00:00:00"/>
    <n v="179.74"/>
    <x v="3"/>
    <x v="3"/>
  </r>
  <r>
    <x v="0"/>
    <x v="2"/>
    <s v="701512"/>
    <s v="6304"/>
    <s v="HIMPIL"/>
    <s v="STEVEN"/>
    <x v="0"/>
    <n v="25913400"/>
    <d v="2007-04-20T00:00:00"/>
    <d v="2007-04-21T00:00:00"/>
    <n v="179.74"/>
    <x v="3"/>
    <x v="3"/>
  </r>
  <r>
    <x v="0"/>
    <x v="2"/>
    <s v="701512"/>
    <s v="6304"/>
    <s v="HIMPIL"/>
    <s v="STEVEN"/>
    <x v="0"/>
    <n v="25806800"/>
    <d v="2007-04-09T00:00:00"/>
    <d v="2007-04-12T00:00:00"/>
    <n v="179.74"/>
    <x v="3"/>
    <x v="3"/>
  </r>
  <r>
    <x v="0"/>
    <x v="2"/>
    <s v="701512"/>
    <s v="6304"/>
    <s v="HIMPIL"/>
    <s v="STEVEN"/>
    <x v="0"/>
    <n v="25753000"/>
    <d v="2007-04-01T00:00:00"/>
    <d v="2007-04-02T00:00:00"/>
    <n v="179.74"/>
    <x v="3"/>
    <x v="3"/>
  </r>
  <r>
    <x v="0"/>
    <x v="2"/>
    <s v="701512"/>
    <s v="55223"/>
    <s v="NERETSKY"/>
    <s v="EUGENE"/>
    <x v="0"/>
    <n v="25806800"/>
    <d v="2007-04-07T00:00:00"/>
    <d v="2007-04-08T00:00:00"/>
    <n v="179.74"/>
    <x v="3"/>
    <x v="3"/>
  </r>
  <r>
    <x v="0"/>
    <x v="2"/>
    <s v="701512"/>
    <s v="55223"/>
    <s v="NERETSKY"/>
    <s v="EUGENE"/>
    <x v="0"/>
    <n v="25965400"/>
    <d v="2007-04-28T00:00:00"/>
    <d v="2007-04-29T00:00:00"/>
    <n v="179.74"/>
    <x v="3"/>
    <x v="4"/>
  </r>
  <r>
    <x v="0"/>
    <x v="2"/>
    <s v="701512"/>
    <s v="55520"/>
    <s v="HANSIN"/>
    <s v="RODNEY"/>
    <x v="0"/>
    <n v="26126100"/>
    <d v="2007-05-19T00:00:00"/>
    <d v="2007-05-20T00:00:00"/>
    <n v="179.74"/>
    <x v="3"/>
    <x v="4"/>
  </r>
  <r>
    <x v="0"/>
    <x v="2"/>
    <s v="701512"/>
    <s v="55520"/>
    <s v="HANSIN"/>
    <s v="RODNEY"/>
    <x v="0"/>
    <n v="26018500"/>
    <d v="2007-05-04T00:00:00"/>
    <d v="2007-05-05T00:00:00"/>
    <n v="179.74"/>
    <x v="3"/>
    <x v="4"/>
  </r>
  <r>
    <x v="0"/>
    <x v="2"/>
    <s v="701512"/>
    <s v="6304"/>
    <s v="HIMPIL"/>
    <s v="STEVEN"/>
    <x v="0"/>
    <n v="25965400"/>
    <d v="2007-04-29T00:00:00"/>
    <d v="2007-04-30T00:00:00"/>
    <n v="179.74"/>
    <x v="3"/>
    <x v="4"/>
  </r>
  <r>
    <x v="0"/>
    <x v="2"/>
    <s v="701512"/>
    <s v="55520"/>
    <s v="HANSIN"/>
    <s v="RODNEY"/>
    <x v="0"/>
    <n v="26018500"/>
    <d v="2007-05-03T00:00:00"/>
    <d v="2007-05-04T00:00:00"/>
    <n v="179.74"/>
    <x v="3"/>
    <x v="4"/>
  </r>
  <r>
    <x v="0"/>
    <x v="2"/>
    <s v="701512"/>
    <s v="5434"/>
    <s v="STANLIY"/>
    <s v="JAMASON"/>
    <x v="0"/>
    <n v="26126100"/>
    <d v="2007-05-17T00:00:00"/>
    <d v="2007-05-18T00:00:00"/>
    <n v="179.74"/>
    <x v="3"/>
    <x v="4"/>
  </r>
  <r>
    <x v="0"/>
    <x v="2"/>
    <s v="701512"/>
    <s v="5434"/>
    <s v="STANLIY"/>
    <s v="JAMASON"/>
    <x v="0"/>
    <n v="26018500"/>
    <d v="2007-05-04T00:00:00"/>
    <d v="2007-05-06T00:00:00"/>
    <n v="179.74"/>
    <x v="3"/>
    <x v="4"/>
  </r>
  <r>
    <x v="0"/>
    <x v="2"/>
    <s v="701512"/>
    <s v="55223"/>
    <s v="NERETSKY"/>
    <s v="EUGENE"/>
    <x v="0"/>
    <n v="26072200"/>
    <d v="2007-05-12T00:00:00"/>
    <d v="2007-05-13T00:00:00"/>
    <n v="179.74"/>
    <x v="3"/>
    <x v="4"/>
  </r>
  <r>
    <x v="0"/>
    <x v="2"/>
    <s v="701512"/>
    <s v="55223"/>
    <s v="NERETSKY"/>
    <s v="EUGENE"/>
    <x v="0"/>
    <n v="2071190"/>
    <d v="2007-04-29T00:00:00"/>
    <d v="2007-04-30T00:00:00"/>
    <n v="179.74"/>
    <x v="3"/>
    <x v="4"/>
  </r>
  <r>
    <x v="0"/>
    <x v="2"/>
    <s v="701512"/>
    <s v="5434"/>
    <s v="STANLIY"/>
    <s v="JAMASON"/>
    <x v="0"/>
    <n v="25965400"/>
    <d v="2007-04-30T00:00:00"/>
    <d v="2007-05-03T00:00:00"/>
    <n v="179.74"/>
    <x v="3"/>
    <x v="4"/>
  </r>
  <r>
    <x v="0"/>
    <x v="2"/>
    <s v="701512"/>
    <s v="55223"/>
    <s v="NERETSKY"/>
    <s v="EUGENE"/>
    <x v="0"/>
    <n v="26072200"/>
    <d v="2007-05-12T00:00:00"/>
    <d v="2007-05-13T00:00:00"/>
    <n v="179.74"/>
    <x v="3"/>
    <x v="4"/>
  </r>
  <r>
    <x v="0"/>
    <x v="2"/>
    <s v="701512"/>
    <s v="55223"/>
    <s v="NERETSKY"/>
    <s v="EUGENE"/>
    <x v="0"/>
    <n v="25965400"/>
    <d v="2007-04-29T00:00:00"/>
    <d v="2007-04-30T00:00:00"/>
    <n v="179.74"/>
    <x v="3"/>
    <x v="4"/>
  </r>
  <r>
    <x v="0"/>
    <x v="2"/>
    <s v="701512"/>
    <s v="55223"/>
    <s v="NERETSKY"/>
    <s v="EUGENE"/>
    <x v="0"/>
    <n v="26018500"/>
    <d v="2007-05-04T00:00:00"/>
    <d v="2007-05-05T00:00:00"/>
    <n v="179.74"/>
    <x v="3"/>
    <x v="4"/>
  </r>
  <r>
    <x v="0"/>
    <x v="2"/>
    <s v="701512"/>
    <s v="55223"/>
    <s v="NERETSKY"/>
    <s v="EUGENE"/>
    <x v="0"/>
    <n v="26018500"/>
    <d v="2007-05-04T00:00:00"/>
    <d v="2007-05-05T00:00:00"/>
    <n v="179.74"/>
    <x v="3"/>
    <x v="4"/>
  </r>
  <r>
    <x v="0"/>
    <x v="2"/>
    <s v="701512"/>
    <s v="5434"/>
    <s v="STANLIY"/>
    <s v="JAMASON"/>
    <x v="0"/>
    <n v="26018500"/>
    <d v="2007-05-06T00:00:00"/>
    <d v="2007-05-07T00:00:00"/>
    <n v="179.74"/>
    <x v="3"/>
    <x v="4"/>
  </r>
  <r>
    <x v="0"/>
    <x v="2"/>
    <s v="701512"/>
    <s v="6304"/>
    <s v="HIMPIL"/>
    <s v="STEVEN"/>
    <x v="0"/>
    <n v="26126100"/>
    <d v="2007-05-18T00:00:00"/>
    <d v="2007-05-19T00:00:00"/>
    <n v="179.74"/>
    <x v="3"/>
    <x v="4"/>
  </r>
  <r>
    <x v="0"/>
    <x v="2"/>
    <s v="701512"/>
    <s v="6304"/>
    <s v="HIMPIL"/>
    <s v="STEVEN"/>
    <x v="0"/>
    <n v="26018500"/>
    <d v="2007-05-05T00:00:00"/>
    <d v="2007-05-06T00:00:00"/>
    <n v="179.74"/>
    <x v="3"/>
    <x v="4"/>
  </r>
  <r>
    <x v="0"/>
    <x v="2"/>
    <s v="701512"/>
    <s v="6304"/>
    <s v="HIMPIL"/>
    <s v="STEVEN"/>
    <x v="0"/>
    <n v="2097180"/>
    <d v="2007-05-21T00:00:00"/>
    <d v="2007-05-21T00:00:00"/>
    <n v="179.74"/>
    <x v="3"/>
    <x v="4"/>
  </r>
  <r>
    <x v="0"/>
    <x v="2"/>
    <s v="701512"/>
    <s v="6304"/>
    <s v="HIMPIL"/>
    <s v="STEVEN"/>
    <x v="0"/>
    <n v="25965400"/>
    <d v="2007-04-29T00:00:00"/>
    <d v="2007-04-30T00:00:00"/>
    <n v="179.74"/>
    <x v="3"/>
    <x v="4"/>
  </r>
  <r>
    <x v="0"/>
    <x v="2"/>
    <s v="701512"/>
    <s v="55223"/>
    <s v="NERETSKY"/>
    <s v="EUGENE"/>
    <x v="0"/>
    <n v="26233100"/>
    <d v="2007-06-02T00:00:00"/>
    <d v="2007-06-03T00:00:00"/>
    <n v="179.74"/>
    <x v="3"/>
    <x v="5"/>
  </r>
  <r>
    <x v="0"/>
    <x v="2"/>
    <s v="701512"/>
    <s v="55223"/>
    <s v="NERETSKY"/>
    <s v="EUGENE"/>
    <x v="0"/>
    <n v="26233100"/>
    <d v="2007-05-27T00:00:00"/>
    <d v="2007-05-28T00:00:00"/>
    <n v="179.74"/>
    <x v="3"/>
    <x v="5"/>
  </r>
  <r>
    <x v="0"/>
    <x v="2"/>
    <s v="701512"/>
    <s v="55223"/>
    <s v="NERETSKY"/>
    <s v="EUGENE"/>
    <x v="0"/>
    <n v="26233100"/>
    <d v="2007-06-02T00:00:00"/>
    <d v="2007-06-03T00:00:00"/>
    <n v="179.74"/>
    <x v="3"/>
    <x v="5"/>
  </r>
  <r>
    <x v="0"/>
    <x v="2"/>
    <s v="701512"/>
    <s v="55223"/>
    <s v="NERETSKY"/>
    <s v="EUGENE"/>
    <x v="0"/>
    <n v="26178900"/>
    <d v="2007-05-27T00:00:00"/>
    <d v="2007-05-28T00:00:00"/>
    <n v="179.74"/>
    <x v="3"/>
    <x v="5"/>
  </r>
  <r>
    <x v="0"/>
    <x v="2"/>
    <s v="701512"/>
    <s v="55520"/>
    <s v="HANSIN"/>
    <s v="RODNEY"/>
    <x v="0"/>
    <n v="26342500"/>
    <d v="2007-06-16T00:00:00"/>
    <d v="2007-06-17T00:00:00"/>
    <n v="179.74"/>
    <x v="3"/>
    <x v="5"/>
  </r>
  <r>
    <x v="0"/>
    <x v="2"/>
    <s v="701512"/>
    <s v="1344"/>
    <s v="ZAMMIRMAN"/>
    <s v="CHAD"/>
    <x v="1"/>
    <n v="26233100"/>
    <d v="2007-06-02T00:00:00"/>
    <d v="2007-06-03T00:00:00"/>
    <n v="179.74"/>
    <x v="3"/>
    <x v="5"/>
  </r>
  <r>
    <x v="0"/>
    <x v="2"/>
    <s v="701512"/>
    <s v="6304"/>
    <s v="HIMPIL"/>
    <s v="STEVEN"/>
    <x v="0"/>
    <n v="26178800"/>
    <d v="2007-05-24T00:00:00"/>
    <d v="2007-05-25T00:00:00"/>
    <n v="179.74"/>
    <x v="3"/>
    <x v="5"/>
  </r>
  <r>
    <x v="0"/>
    <x v="2"/>
    <s v="701512"/>
    <s v="3015"/>
    <s v="KATE"/>
    <s v="FARON"/>
    <x v="0"/>
    <n v="26233100"/>
    <d v="2007-06-04T00:00:00"/>
    <d v="2007-06-07T00:00:00"/>
    <n v="179.74"/>
    <x v="3"/>
    <x v="5"/>
  </r>
  <r>
    <x v="0"/>
    <x v="2"/>
    <s v="701512"/>
    <s v="6304"/>
    <s v="HIMPIL"/>
    <s v="STEVEN"/>
    <x v="0"/>
    <n v="26342500"/>
    <d v="2007-06-16T00:00:00"/>
    <d v="2007-06-17T00:00:00"/>
    <n v="179.74"/>
    <x v="3"/>
    <x v="5"/>
  </r>
  <r>
    <x v="0"/>
    <x v="2"/>
    <s v="701512"/>
    <s v="55223"/>
    <s v="NERETSKY"/>
    <s v="EUGENE"/>
    <x v="0"/>
    <n v="26342500"/>
    <d v="2007-06-15T00:00:00"/>
    <d v="2007-06-16T00:00:00"/>
    <n v="179.74"/>
    <x v="3"/>
    <x v="5"/>
  </r>
  <r>
    <x v="0"/>
    <x v="2"/>
    <s v="701512"/>
    <s v="5434"/>
    <s v="STANLIY"/>
    <s v="JAMASON"/>
    <x v="0"/>
    <n v="26342500"/>
    <d v="2007-06-17T00:00:00"/>
    <d v="2007-06-18T00:00:00"/>
    <n v="179.74"/>
    <x v="3"/>
    <x v="5"/>
  </r>
  <r>
    <x v="0"/>
    <x v="2"/>
    <s v="701512"/>
    <s v="5434"/>
    <s v="STANLIY"/>
    <s v="JAMASON"/>
    <x v="0"/>
    <n v="26233100"/>
    <d v="2007-06-01T00:00:00"/>
    <d v="2007-06-03T00:00:00"/>
    <n v="179.74"/>
    <x v="3"/>
    <x v="5"/>
  </r>
  <r>
    <x v="0"/>
    <x v="2"/>
    <s v="701512"/>
    <s v="55223"/>
    <s v="NERETSKY"/>
    <s v="EUGENE"/>
    <x v="0"/>
    <n v="26233100"/>
    <d v="2007-06-01T00:00:00"/>
    <d v="2007-06-02T00:00:00"/>
    <n v="179.74"/>
    <x v="3"/>
    <x v="5"/>
  </r>
  <r>
    <x v="0"/>
    <x v="2"/>
    <s v="701512"/>
    <s v="55223"/>
    <s v="NERETSKY"/>
    <s v="EUGENE"/>
    <x v="0"/>
    <n v="26287400"/>
    <d v="2007-06-09T00:00:00"/>
    <d v="2007-06-10T00:00:00"/>
    <n v="179.74"/>
    <x v="3"/>
    <x v="5"/>
  </r>
  <r>
    <x v="0"/>
    <x v="2"/>
    <s v="701512"/>
    <s v="55223"/>
    <s v="NERETSKY"/>
    <s v="EUGENE"/>
    <x v="0"/>
    <n v="26178800"/>
    <d v="2007-05-26T00:00:00"/>
    <d v="2007-05-27T00:00:00"/>
    <n v="179.74"/>
    <x v="3"/>
    <x v="5"/>
  </r>
  <r>
    <x v="0"/>
    <x v="2"/>
    <s v="701512"/>
    <s v="55223"/>
    <s v="NERETSKY"/>
    <s v="EUGENE"/>
    <x v="0"/>
    <n v="26178800"/>
    <d v="2007-05-25T00:00:00"/>
    <d v="2007-05-26T00:00:00"/>
    <n v="179.74"/>
    <x v="3"/>
    <x v="5"/>
  </r>
  <r>
    <x v="0"/>
    <x v="2"/>
    <s v="701512"/>
    <s v="5434"/>
    <s v="STANLIY"/>
    <s v="JAMASON"/>
    <x v="0"/>
    <n v="26178800"/>
    <d v="2007-05-26T00:00:00"/>
    <d v="2007-05-27T00:00:00"/>
    <n v="179.74"/>
    <x v="3"/>
    <x v="5"/>
  </r>
  <r>
    <x v="0"/>
    <x v="2"/>
    <s v="701512"/>
    <s v="55223"/>
    <s v="NERETSKY"/>
    <s v="EUGENE"/>
    <x v="0"/>
    <n v="26178800"/>
    <d v="2007-05-27T00:00:00"/>
    <d v="2007-05-28T00:00:00"/>
    <n v="179.74"/>
    <x v="3"/>
    <x v="5"/>
  </r>
  <r>
    <x v="0"/>
    <x v="2"/>
    <s v="701512"/>
    <s v="55223"/>
    <s v="NERETSKY"/>
    <s v="EUGENE"/>
    <x v="0"/>
    <n v="26287400"/>
    <d v="2007-06-09T00:00:00"/>
    <d v="2007-06-10T00:00:00"/>
    <n v="179.74"/>
    <x v="3"/>
    <x v="5"/>
  </r>
  <r>
    <x v="0"/>
    <x v="2"/>
    <s v="701512"/>
    <s v="55223"/>
    <s v="NERETSKY"/>
    <s v="EUGENE"/>
    <x v="0"/>
    <n v="26233100"/>
    <d v="2007-06-02T00:00:00"/>
    <d v="2007-06-03T00:00:00"/>
    <n v="179.74"/>
    <x v="3"/>
    <x v="5"/>
  </r>
  <r>
    <x v="0"/>
    <x v="2"/>
    <s v="701512"/>
    <s v="55223"/>
    <s v="NERETSKY"/>
    <s v="EUGENE"/>
    <x v="0"/>
    <n v="26178800"/>
    <d v="2007-05-25T00:00:00"/>
    <d v="2007-05-26T00:00:00"/>
    <n v="179.74"/>
    <x v="3"/>
    <x v="5"/>
  </r>
  <r>
    <x v="0"/>
    <x v="2"/>
    <s v="701512"/>
    <s v="55223"/>
    <s v="NERETSKY"/>
    <s v="EUGENE"/>
    <x v="0"/>
    <n v="26233100"/>
    <d v="2007-06-01T00:00:00"/>
    <d v="2007-06-02T00:00:00"/>
    <n v="179.74"/>
    <x v="3"/>
    <x v="5"/>
  </r>
  <r>
    <x v="0"/>
    <x v="2"/>
    <s v="701512"/>
    <s v="55223"/>
    <s v="NERETSKY"/>
    <s v="EUGENE"/>
    <x v="0"/>
    <n v="26233100"/>
    <d v="2007-06-01T00:00:00"/>
    <d v="2007-06-02T00:00:00"/>
    <n v="179.74"/>
    <x v="3"/>
    <x v="5"/>
  </r>
  <r>
    <x v="0"/>
    <x v="2"/>
    <s v="701512"/>
    <s v="5434"/>
    <s v="STANLIY"/>
    <s v="JAMASON"/>
    <x v="0"/>
    <n v="26233100"/>
    <d v="2007-05-28T00:00:00"/>
    <d v="2007-05-31T00:00:00"/>
    <n v="179.74"/>
    <x v="3"/>
    <x v="5"/>
  </r>
  <r>
    <x v="0"/>
    <x v="2"/>
    <s v="701512"/>
    <s v="6304"/>
    <s v="HIMPIL"/>
    <s v="STEVEN"/>
    <x v="0"/>
    <n v="26342500"/>
    <d v="2007-06-15T00:00:00"/>
    <d v="2007-06-16T00:00:00"/>
    <n v="179.74"/>
    <x v="3"/>
    <x v="5"/>
  </r>
  <r>
    <x v="0"/>
    <x v="2"/>
    <s v="701512"/>
    <s v="6304"/>
    <s v="HIMPIL"/>
    <s v="STEVEN"/>
    <x v="0"/>
    <n v="26233100"/>
    <d v="2007-06-03T00:00:00"/>
    <d v="2007-06-04T00:00:00"/>
    <n v="179.74"/>
    <x v="3"/>
    <x v="5"/>
  </r>
  <r>
    <x v="0"/>
    <x v="2"/>
    <s v="701512"/>
    <s v="55223"/>
    <s v="NERETSKY"/>
    <s v="EUGENE"/>
    <x v="0"/>
    <n v="26233100"/>
    <d v="2007-06-01T00:00:00"/>
    <d v="2007-06-02T00:00:00"/>
    <n v="179.74"/>
    <x v="3"/>
    <x v="5"/>
  </r>
  <r>
    <x v="0"/>
    <x v="2"/>
    <s v="701512"/>
    <s v="55223"/>
    <s v="NERETSKY"/>
    <s v="EUGENE"/>
    <x v="0"/>
    <n v="26394300"/>
    <d v="2007-06-24T00:00:00"/>
    <d v="2007-06-25T00:00:00"/>
    <n v="179.74"/>
    <x v="3"/>
    <x v="6"/>
  </r>
  <r>
    <x v="0"/>
    <x v="2"/>
    <s v="701512"/>
    <s v="6304"/>
    <s v="HIMPIL"/>
    <s v="STEVEN"/>
    <x v="0"/>
    <n v="26556500"/>
    <d v="2007-07-14T00:00:00"/>
    <d v="2007-07-15T00:00:00"/>
    <n v="179.74"/>
    <x v="3"/>
    <x v="6"/>
  </r>
  <r>
    <x v="0"/>
    <x v="2"/>
    <s v="701512"/>
    <s v="6304"/>
    <s v="HIMPIL"/>
    <s v="STEVEN"/>
    <x v="0"/>
    <n v="26446700"/>
    <d v="2007-06-30T00:00:00"/>
    <d v="2007-07-02T00:00:00"/>
    <n v="179.74"/>
    <x v="3"/>
    <x v="6"/>
  </r>
  <r>
    <x v="0"/>
    <x v="2"/>
    <s v="701512"/>
    <s v="3015"/>
    <s v="KATE"/>
    <s v="FARON"/>
    <x v="0"/>
    <n v="26394300"/>
    <d v="2007-06-24T00:00:00"/>
    <d v="2007-06-25T00:00:00"/>
    <n v="179.74"/>
    <x v="3"/>
    <x v="6"/>
  </r>
  <r>
    <x v="0"/>
    <x v="2"/>
    <s v="701512"/>
    <s v="1344"/>
    <s v="ZAMMIRMAN"/>
    <s v="CHAD"/>
    <x v="1"/>
    <n v="26446600"/>
    <d v="2007-06-29T00:00:00"/>
    <d v="2007-06-30T00:00:00"/>
    <n v="179.74"/>
    <x v="3"/>
    <x v="6"/>
  </r>
  <r>
    <x v="0"/>
    <x v="2"/>
    <s v="701512"/>
    <s v="5434"/>
    <s v="STANLIY"/>
    <s v="JAMASON"/>
    <x v="0"/>
    <n v="26556500"/>
    <d v="2007-07-15T00:00:00"/>
    <d v="2007-07-16T00:00:00"/>
    <n v="179.74"/>
    <x v="3"/>
    <x v="6"/>
  </r>
  <r>
    <x v="0"/>
    <x v="2"/>
    <s v="701512"/>
    <s v="5434"/>
    <s v="STANLIY"/>
    <s v="JAMASON"/>
    <x v="0"/>
    <n v="26446600"/>
    <d v="2007-06-29T00:00:00"/>
    <d v="2007-06-30T00:00:00"/>
    <n v="179.74"/>
    <x v="3"/>
    <x v="6"/>
  </r>
  <r>
    <x v="0"/>
    <x v="2"/>
    <s v="701512"/>
    <s v="55223"/>
    <s v="NERETSKY"/>
    <s v="EUGENE"/>
    <x v="0"/>
    <n v="26394300"/>
    <d v="2007-06-24T00:00:00"/>
    <d v="2007-06-25T00:00:00"/>
    <n v="179.74"/>
    <x v="3"/>
    <x v="6"/>
  </r>
  <r>
    <x v="0"/>
    <x v="2"/>
    <s v="701512"/>
    <s v="1344"/>
    <s v="ZAMMIRMAN"/>
    <s v="CHAD"/>
    <x v="1"/>
    <n v="26501000"/>
    <d v="2007-07-09T00:00:00"/>
    <d v="2007-07-12T00:00:00"/>
    <n v="179.74"/>
    <x v="3"/>
    <x v="6"/>
  </r>
  <r>
    <x v="0"/>
    <x v="2"/>
    <s v="701512"/>
    <s v="5434"/>
    <s v="STANLIY"/>
    <s v="JAMASON"/>
    <x v="0"/>
    <n v="26394300"/>
    <d v="2007-06-24T00:00:00"/>
    <d v="2007-06-25T00:00:00"/>
    <n v="179.74"/>
    <x v="3"/>
    <x v="6"/>
  </r>
  <r>
    <x v="0"/>
    <x v="2"/>
    <s v="701512"/>
    <s v="55223"/>
    <s v="NERETSKY"/>
    <s v="EUGENE"/>
    <x v="0"/>
    <n v="26394300"/>
    <d v="2007-06-24T00:00:00"/>
    <d v="2007-06-25T00:00:00"/>
    <n v="179.74"/>
    <x v="3"/>
    <x v="6"/>
  </r>
  <r>
    <x v="0"/>
    <x v="2"/>
    <s v="701512"/>
    <s v="1344"/>
    <s v="ZAMMIRMAN"/>
    <s v="CHAD"/>
    <x v="1"/>
    <n v="26501000"/>
    <d v="2007-07-09T00:00:00"/>
    <d v="2007-07-12T00:00:00"/>
    <n v="179.74"/>
    <x v="3"/>
    <x v="6"/>
  </r>
  <r>
    <x v="0"/>
    <x v="2"/>
    <s v="701512"/>
    <s v="4264"/>
    <s v="DITIRMAN"/>
    <s v="MICHAEL"/>
    <x v="0"/>
    <n v="26446700"/>
    <d v="2007-06-30T00:00:00"/>
    <d v="2007-07-01T00:00:00"/>
    <n v="179.74"/>
    <x v="3"/>
    <x v="6"/>
  </r>
  <r>
    <x v="0"/>
    <x v="2"/>
    <s v="701512"/>
    <s v="4264"/>
    <s v="DITIRMAN"/>
    <s v="MICHAEL"/>
    <x v="0"/>
    <n v="26446700"/>
    <d v="2007-06-30T00:00:00"/>
    <d v="2007-07-01T00:00:00"/>
    <n v="179.74"/>
    <x v="3"/>
    <x v="6"/>
  </r>
  <r>
    <x v="0"/>
    <x v="2"/>
    <s v="701512"/>
    <s v="5434"/>
    <s v="STANLIY"/>
    <s v="JAMASON"/>
    <x v="0"/>
    <n v="26446700"/>
    <d v="2007-06-30T00:00:00"/>
    <d v="2007-07-01T00:00:00"/>
    <n v="179.74"/>
    <x v="3"/>
    <x v="6"/>
  </r>
  <r>
    <x v="0"/>
    <x v="2"/>
    <s v="701512"/>
    <s v="6304"/>
    <s v="HIMPIL"/>
    <s v="STEVEN"/>
    <x v="0"/>
    <n v="26556500"/>
    <d v="2007-07-14T00:00:00"/>
    <d v="2007-07-15T00:00:00"/>
    <n v="179.74"/>
    <x v="3"/>
    <x v="6"/>
  </r>
  <r>
    <x v="0"/>
    <x v="2"/>
    <s v="701512"/>
    <s v="6304"/>
    <s v="HIMPIL"/>
    <s v="STEVEN"/>
    <x v="0"/>
    <n v="26446700"/>
    <d v="2007-06-29T00:00:00"/>
    <d v="2007-06-30T00:00:00"/>
    <n v="179.74"/>
    <x v="3"/>
    <x v="6"/>
  </r>
  <r>
    <x v="0"/>
    <x v="2"/>
    <s v="701512"/>
    <s v="3015"/>
    <s v="KATE"/>
    <s v="FARON"/>
    <x v="0"/>
    <n v="26394300"/>
    <d v="2007-06-29T00:00:00"/>
    <d v="2007-06-30T00:00:00"/>
    <n v="179.74"/>
    <x v="3"/>
    <x v="6"/>
  </r>
  <r>
    <x v="0"/>
    <x v="2"/>
    <s v="701512"/>
    <s v="164051"/>
    <s v="GREP"/>
    <s v="AARON"/>
    <x v="0"/>
    <n v="26665100"/>
    <d v="2007-07-27T00:00:00"/>
    <d v="2007-07-28T00:00:00"/>
    <n v="179.74"/>
    <x v="3"/>
    <x v="7"/>
  </r>
  <r>
    <x v="0"/>
    <x v="2"/>
    <s v="701512"/>
    <s v="5434"/>
    <s v="STANLIY"/>
    <s v="JAMASON"/>
    <x v="0"/>
    <n v="26665100"/>
    <d v="2007-07-30T00:00:00"/>
    <d v="2007-08-02T00:00:00"/>
    <n v="179.74"/>
    <x v="3"/>
    <x v="7"/>
  </r>
  <r>
    <x v="0"/>
    <x v="2"/>
    <s v="701512"/>
    <s v="164051"/>
    <s v="GREP"/>
    <s v="AARON"/>
    <x v="0"/>
    <n v="26665100"/>
    <d v="2007-07-27T00:00:00"/>
    <d v="2007-07-28T00:00:00"/>
    <n v="179.74"/>
    <x v="3"/>
    <x v="7"/>
  </r>
  <r>
    <x v="0"/>
    <x v="2"/>
    <s v="701512"/>
    <s v="1344"/>
    <s v="ZAMMIRMAN"/>
    <s v="CHAD"/>
    <x v="1"/>
    <n v="26610300"/>
    <d v="2007-07-19T00:00:00"/>
    <d v="2007-07-20T00:00:00"/>
    <n v="179.74"/>
    <x v="3"/>
    <x v="7"/>
  </r>
  <r>
    <x v="0"/>
    <x v="2"/>
    <s v="701512"/>
    <s v="6304"/>
    <s v="HIMPIL"/>
    <s v="STEVEN"/>
    <x v="0"/>
    <n v="26773000"/>
    <d v="2007-08-10T00:00:00"/>
    <d v="2007-08-11T00:00:00"/>
    <n v="179.74"/>
    <x v="3"/>
    <x v="7"/>
  </r>
  <r>
    <x v="0"/>
    <x v="2"/>
    <s v="701512"/>
    <s v="6304"/>
    <s v="HIMPIL"/>
    <s v="STEVEN"/>
    <x v="0"/>
    <n v="26665100"/>
    <d v="2007-07-28T00:00:00"/>
    <d v="2007-07-29T00:00:00"/>
    <n v="179.74"/>
    <x v="3"/>
    <x v="7"/>
  </r>
  <r>
    <x v="0"/>
    <x v="2"/>
    <s v="701512"/>
    <s v="3015"/>
    <s v="KATE"/>
    <s v="FARON"/>
    <x v="0"/>
    <n v="26610300"/>
    <d v="2007-07-22T00:00:00"/>
    <d v="2007-07-23T00:00:00"/>
    <n v="179.74"/>
    <x v="3"/>
    <x v="7"/>
  </r>
  <r>
    <x v="0"/>
    <x v="2"/>
    <s v="701512"/>
    <s v="1344"/>
    <s v="ZAMMIRMAN"/>
    <s v="CHAD"/>
    <x v="1"/>
    <n v="26665000"/>
    <d v="2007-07-28T00:00:00"/>
    <d v="2007-07-29T00:00:00"/>
    <n v="179.74"/>
    <x v="3"/>
    <x v="7"/>
  </r>
  <r>
    <x v="0"/>
    <x v="2"/>
    <s v="701512"/>
    <s v="6304"/>
    <s v="HIMPIL"/>
    <s v="STEVEN"/>
    <x v="0"/>
    <n v="26773000"/>
    <d v="2007-08-11T00:00:00"/>
    <d v="2007-08-12T00:00:00"/>
    <n v="179.74"/>
    <x v="3"/>
    <x v="7"/>
  </r>
  <r>
    <x v="0"/>
    <x v="2"/>
    <s v="701512"/>
    <s v="164051"/>
    <s v="GREP"/>
    <s v="AARON"/>
    <x v="0"/>
    <n v="26773000"/>
    <d v="2007-08-10T00:00:00"/>
    <d v="2007-08-11T00:00:00"/>
    <n v="179.74"/>
    <x v="3"/>
    <x v="7"/>
  </r>
  <r>
    <x v="0"/>
    <x v="2"/>
    <s v="701512"/>
    <s v="5434"/>
    <s v="STANLIY"/>
    <s v="JAMASON"/>
    <x v="0"/>
    <n v="26773000"/>
    <d v="2007-08-09T00:00:00"/>
    <d v="2007-08-10T00:00:00"/>
    <n v="179.74"/>
    <x v="3"/>
    <x v="7"/>
  </r>
  <r>
    <x v="0"/>
    <x v="2"/>
    <s v="701512"/>
    <s v="5434"/>
    <s v="STANLIY"/>
    <s v="JAMASON"/>
    <x v="0"/>
    <n v="26665000"/>
    <d v="2007-07-27T00:00:00"/>
    <d v="2007-07-29T00:00:00"/>
    <n v="179.74"/>
    <x v="3"/>
    <x v="7"/>
  </r>
  <r>
    <x v="0"/>
    <x v="2"/>
    <s v="701512"/>
    <s v="164051"/>
    <s v="GREP"/>
    <s v="AARON"/>
    <x v="0"/>
    <n v="26665000"/>
    <d v="2007-07-30T00:00:00"/>
    <d v="2007-08-02T00:00:00"/>
    <n v="179.74"/>
    <x v="3"/>
    <x v="7"/>
  </r>
  <r>
    <x v="0"/>
    <x v="2"/>
    <s v="701512"/>
    <s v="1344"/>
    <s v="ZAMMIRMAN"/>
    <s v="CHAD"/>
    <x v="1"/>
    <n v="26610300"/>
    <d v="2007-07-20T00:00:00"/>
    <d v="2007-07-21T00:00:00"/>
    <n v="179.74"/>
    <x v="3"/>
    <x v="7"/>
  </r>
  <r>
    <x v="0"/>
    <x v="2"/>
    <s v="701512"/>
    <s v="164051"/>
    <s v="GREP"/>
    <s v="AARON"/>
    <x v="0"/>
    <n v="26718100"/>
    <d v="2007-08-05T00:00:00"/>
    <d v="2007-08-06T00:00:00"/>
    <n v="179.74"/>
    <x v="3"/>
    <x v="7"/>
  </r>
  <r>
    <x v="0"/>
    <x v="2"/>
    <s v="701512"/>
    <s v="164051"/>
    <s v="GREP"/>
    <s v="AARON"/>
    <x v="0"/>
    <n v="26610300"/>
    <d v="2007-07-21T00:00:00"/>
    <d v="2007-07-22T00:00:00"/>
    <n v="179.74"/>
    <x v="3"/>
    <x v="7"/>
  </r>
  <r>
    <x v="0"/>
    <x v="2"/>
    <s v="701512"/>
    <s v="5434"/>
    <s v="STANLIY"/>
    <s v="JAMASON"/>
    <x v="0"/>
    <n v="26610300"/>
    <d v="2007-07-21T00:00:00"/>
    <d v="2007-07-22T00:00:00"/>
    <n v="179.74"/>
    <x v="3"/>
    <x v="7"/>
  </r>
  <r>
    <x v="0"/>
    <x v="2"/>
    <s v="701512"/>
    <s v="1344"/>
    <s v="ZAMMIRMAN"/>
    <s v="CHAD"/>
    <x v="1"/>
    <n v="26610300"/>
    <d v="2007-07-20T00:00:00"/>
    <d v="2007-07-21T00:00:00"/>
    <n v="179.74"/>
    <x v="3"/>
    <x v="7"/>
  </r>
  <r>
    <x v="0"/>
    <x v="2"/>
    <s v="701512"/>
    <s v="164051"/>
    <s v="GREP"/>
    <s v="AARON"/>
    <x v="0"/>
    <n v="26718100"/>
    <d v="2007-08-05T00:00:00"/>
    <d v="2007-08-06T00:00:00"/>
    <n v="179.74"/>
    <x v="3"/>
    <x v="7"/>
  </r>
  <r>
    <x v="0"/>
    <x v="2"/>
    <s v="701512"/>
    <s v="164051"/>
    <s v="GREP"/>
    <s v="AARON"/>
    <x v="0"/>
    <n v="26665100"/>
    <d v="2007-07-27T00:00:00"/>
    <d v="2007-07-28T00:00:00"/>
    <n v="179.74"/>
    <x v="3"/>
    <x v="7"/>
  </r>
  <r>
    <x v="0"/>
    <x v="2"/>
    <s v="701512"/>
    <s v="164051"/>
    <s v="GREP"/>
    <s v="AARON"/>
    <x v="0"/>
    <n v="26610300"/>
    <d v="2007-07-21T00:00:00"/>
    <d v="2007-07-22T00:00:00"/>
    <n v="179.74"/>
    <x v="3"/>
    <x v="7"/>
  </r>
  <r>
    <x v="0"/>
    <x v="2"/>
    <s v="701512"/>
    <s v="164051"/>
    <s v="GREP"/>
    <s v="AARON"/>
    <x v="0"/>
    <n v="26665100"/>
    <d v="2007-07-30T00:00:00"/>
    <d v="2007-08-02T00:00:00"/>
    <n v="179.74"/>
    <x v="3"/>
    <x v="7"/>
  </r>
  <r>
    <x v="0"/>
    <x v="2"/>
    <s v="701512"/>
    <s v="164051"/>
    <s v="GREP"/>
    <s v="AARON"/>
    <x v="0"/>
    <n v="26665100"/>
    <d v="2007-07-30T00:00:00"/>
    <d v="2007-08-02T00:00:00"/>
    <n v="179.74"/>
    <x v="3"/>
    <x v="7"/>
  </r>
  <r>
    <x v="0"/>
    <x v="2"/>
    <s v="701512"/>
    <s v="5434"/>
    <s v="STANLIY"/>
    <s v="JAMASON"/>
    <x v="0"/>
    <n v="26665100"/>
    <d v="2007-07-26T00:00:00"/>
    <d v="2007-07-27T00:00:00"/>
    <n v="179.74"/>
    <x v="3"/>
    <x v="7"/>
  </r>
  <r>
    <x v="0"/>
    <x v="2"/>
    <s v="701512"/>
    <s v="6304"/>
    <s v="HIMPIL"/>
    <s v="STEVEN"/>
    <x v="0"/>
    <n v="26773000"/>
    <d v="2007-08-12T00:00:00"/>
    <d v="2007-08-13T00:00:00"/>
    <n v="179.74"/>
    <x v="3"/>
    <x v="7"/>
  </r>
  <r>
    <x v="0"/>
    <x v="2"/>
    <s v="701512"/>
    <s v="6304"/>
    <s v="HIMPIL"/>
    <s v="STEVEN"/>
    <x v="0"/>
    <n v="26665100"/>
    <d v="2007-07-28T00:00:00"/>
    <d v="2007-07-29T00:00:00"/>
    <n v="179.74"/>
    <x v="3"/>
    <x v="7"/>
  </r>
  <r>
    <x v="0"/>
    <x v="2"/>
    <s v="701512"/>
    <s v="5434"/>
    <s v="STANLIY"/>
    <s v="JAMASON"/>
    <x v="0"/>
    <n v="26610300"/>
    <d v="2007-07-26T00:00:00"/>
    <d v="2007-07-27T00:00:00"/>
    <n v="179.74"/>
    <x v="3"/>
    <x v="7"/>
  </r>
  <r>
    <x v="0"/>
    <x v="2"/>
    <s v="701512"/>
    <s v="164051"/>
    <s v="GREP"/>
    <s v="AARON"/>
    <x v="0"/>
    <n v="26909400"/>
    <d v="2007-08-04T00:00:00"/>
    <d v="2007-08-05T00:00:00"/>
    <n v="179.74"/>
    <x v="3"/>
    <x v="7"/>
  </r>
  <r>
    <x v="0"/>
    <x v="2"/>
    <s v="701512"/>
    <s v="164051"/>
    <s v="GREP"/>
    <s v="AARON"/>
    <x v="0"/>
    <n v="26826600"/>
    <d v="2007-08-16T00:00:00"/>
    <d v="2007-08-17T00:00:00"/>
    <n v="179.74"/>
    <x v="3"/>
    <x v="8"/>
  </r>
  <r>
    <x v="0"/>
    <x v="2"/>
    <s v="701512"/>
    <s v="6304"/>
    <s v="HIMPIL"/>
    <s v="STEVEN"/>
    <x v="0"/>
    <n v="26880600"/>
    <d v="2007-08-24T00:00:00"/>
    <d v="2007-08-25T00:00:00"/>
    <n v="179.74"/>
    <x v="3"/>
    <x v="8"/>
  </r>
  <r>
    <x v="0"/>
    <x v="2"/>
    <s v="701512"/>
    <s v="6304"/>
    <s v="HIMPIL"/>
    <s v="STEVEN"/>
    <x v="0"/>
    <n v="26988900"/>
    <d v="2007-09-08T00:00:00"/>
    <d v="2007-09-09T00:00:00"/>
    <n v="179.74"/>
    <x v="3"/>
    <x v="8"/>
  </r>
  <r>
    <x v="0"/>
    <x v="2"/>
    <s v="701512"/>
    <s v="3015"/>
    <s v="KATE"/>
    <s v="FARON"/>
    <x v="0"/>
    <n v="26826600"/>
    <d v="2007-08-18T00:00:00"/>
    <d v="2007-08-19T00:00:00"/>
    <n v="179.74"/>
    <x v="3"/>
    <x v="8"/>
  </r>
  <r>
    <x v="0"/>
    <x v="2"/>
    <s v="701512"/>
    <s v="3015"/>
    <s v="KATE"/>
    <s v="FARON"/>
    <x v="0"/>
    <n v="26880500"/>
    <d v="2007-08-24T00:00:00"/>
    <d v="2007-08-25T00:00:00"/>
    <n v="179.74"/>
    <x v="3"/>
    <x v="8"/>
  </r>
  <r>
    <x v="0"/>
    <x v="2"/>
    <s v="701512"/>
    <s v="5434"/>
    <s v="STANLIY"/>
    <s v="JAMASON"/>
    <x v="0"/>
    <n v="26988900"/>
    <d v="2007-09-10T00:00:00"/>
    <d v="2007-09-10T00:00:00"/>
    <n v="179.74"/>
    <x v="3"/>
    <x v="8"/>
  </r>
  <r>
    <x v="0"/>
    <x v="2"/>
    <s v="701512"/>
    <s v="5434"/>
    <s v="STANLIY"/>
    <s v="JAMASON"/>
    <x v="0"/>
    <n v="26880500"/>
    <d v="2007-08-24T00:00:00"/>
    <d v="2007-08-26T00:00:00"/>
    <n v="179.74"/>
    <x v="3"/>
    <x v="8"/>
  </r>
  <r>
    <x v="0"/>
    <x v="2"/>
    <s v="701512"/>
    <s v="164051"/>
    <s v="GREP"/>
    <s v="AARON"/>
    <x v="0"/>
    <n v="26826600"/>
    <d v="2007-08-20T00:00:00"/>
    <d v="2007-08-23T00:00:00"/>
    <n v="179.74"/>
    <x v="3"/>
    <x v="8"/>
  </r>
  <r>
    <x v="0"/>
    <x v="2"/>
    <s v="701512"/>
    <s v="164051"/>
    <s v="GREP"/>
    <s v="AARON"/>
    <x v="0"/>
    <n v="26934200"/>
    <d v="2007-09-02T00:00:00"/>
    <d v="2007-09-03T00:00:00"/>
    <n v="179.74"/>
    <x v="3"/>
    <x v="8"/>
  </r>
  <r>
    <x v="0"/>
    <x v="2"/>
    <s v="701512"/>
    <s v="5434"/>
    <s v="STANLIY"/>
    <s v="JAMASON"/>
    <x v="0"/>
    <n v="26826600"/>
    <d v="2007-08-18T00:00:00"/>
    <d v="2007-08-19T00:00:00"/>
    <n v="179.74"/>
    <x v="3"/>
    <x v="8"/>
  </r>
  <r>
    <x v="0"/>
    <x v="2"/>
    <s v="701512"/>
    <s v="164051"/>
    <s v="GREP"/>
    <s v="AARON"/>
    <x v="0"/>
    <n v="26826600"/>
    <d v="2007-08-19T00:00:00"/>
    <d v="2007-08-20T00:00:00"/>
    <n v="179.74"/>
    <x v="3"/>
    <x v="8"/>
  </r>
  <r>
    <x v="0"/>
    <x v="2"/>
    <s v="701512"/>
    <s v="164051"/>
    <s v="GREP"/>
    <s v="AARON"/>
    <x v="0"/>
    <n v="26934200"/>
    <d v="2007-09-02T00:00:00"/>
    <d v="2007-09-03T00:00:00"/>
    <n v="179.74"/>
    <x v="3"/>
    <x v="8"/>
  </r>
  <r>
    <x v="0"/>
    <x v="2"/>
    <s v="701512"/>
    <s v="164051"/>
    <s v="GREP"/>
    <s v="AARON"/>
    <x v="0"/>
    <n v="26880600"/>
    <d v="2007-08-26T00:00:00"/>
    <d v="2007-08-27T00:00:00"/>
    <n v="179.74"/>
    <x v="3"/>
    <x v="8"/>
  </r>
  <r>
    <x v="0"/>
    <x v="2"/>
    <s v="701512"/>
    <s v="164051"/>
    <s v="GREP"/>
    <s v="AARON"/>
    <x v="0"/>
    <n v="26880600"/>
    <d v="2007-08-26T00:00:00"/>
    <d v="2007-08-27T00:00:00"/>
    <n v="179.74"/>
    <x v="3"/>
    <x v="8"/>
  </r>
  <r>
    <x v="0"/>
    <x v="2"/>
    <s v="701512"/>
    <s v="5434"/>
    <s v="STANLIY"/>
    <s v="JAMASON"/>
    <x v="0"/>
    <n v="26880600"/>
    <d v="2007-08-23T00:00:00"/>
    <d v="2007-08-24T00:00:00"/>
    <n v="179.74"/>
    <x v="3"/>
    <x v="8"/>
  </r>
  <r>
    <x v="0"/>
    <x v="2"/>
    <s v="701512"/>
    <s v="6304"/>
    <s v="HIMPIL"/>
    <s v="STEVEN"/>
    <x v="0"/>
    <n v="26988900"/>
    <d v="2007-09-08T00:00:00"/>
    <d v="2007-09-09T00:00:00"/>
    <n v="179.74"/>
    <x v="3"/>
    <x v="8"/>
  </r>
  <r>
    <x v="0"/>
    <x v="2"/>
    <s v="701512"/>
    <s v="6304"/>
    <s v="HIMPIL"/>
    <s v="STEVEN"/>
    <x v="0"/>
    <n v="26880600"/>
    <d v="2007-08-26T00:00:00"/>
    <d v="2007-08-27T00:00:00"/>
    <n v="179.74"/>
    <x v="3"/>
    <x v="8"/>
  </r>
  <r>
    <x v="0"/>
    <x v="2"/>
    <s v="701512"/>
    <s v="3015"/>
    <s v="KATE"/>
    <s v="FARON"/>
    <x v="0"/>
    <n v="26826600"/>
    <d v="2007-08-25T00:00:00"/>
    <d v="2007-08-26T00:00:00"/>
    <n v="179.74"/>
    <x v="3"/>
    <x v="8"/>
  </r>
  <r>
    <x v="0"/>
    <x v="2"/>
    <s v="701512"/>
    <s v="164051"/>
    <s v="GREP"/>
    <s v="AARON"/>
    <x v="0"/>
    <n v="27097600"/>
    <d v="2007-09-22T00:00:00"/>
    <d v="2007-09-23T00:00:00"/>
    <n v="179.74"/>
    <x v="3"/>
    <x v="9"/>
  </r>
  <r>
    <x v="0"/>
    <x v="2"/>
    <s v="701512"/>
    <s v="164051"/>
    <s v="GREP"/>
    <s v="AARON"/>
    <x v="0"/>
    <n v="27097600"/>
    <d v="2007-09-24T00:00:00"/>
    <d v="2007-09-27T00:00:00"/>
    <n v="179.74"/>
    <x v="3"/>
    <x v="9"/>
  </r>
  <r>
    <x v="0"/>
    <x v="2"/>
    <s v="701512"/>
    <s v="164051"/>
    <s v="GREP"/>
    <s v="AARON"/>
    <x v="0"/>
    <n v="27097600"/>
    <d v="2007-09-22T00:00:00"/>
    <d v="2007-09-23T00:00:00"/>
    <n v="179.74"/>
    <x v="3"/>
    <x v="9"/>
  </r>
  <r>
    <x v="0"/>
    <x v="2"/>
    <s v="701512"/>
    <s v="164051"/>
    <s v="GREP"/>
    <s v="AARON"/>
    <x v="0"/>
    <n v="2395410"/>
    <d v="2007-10-08T00:00:00"/>
    <d v="2007-10-08T00:00:00"/>
    <n v="179.74"/>
    <x v="3"/>
    <x v="9"/>
  </r>
  <r>
    <x v="0"/>
    <x v="2"/>
    <s v="701512"/>
    <s v="164051"/>
    <s v="GREP"/>
    <s v="AARON"/>
    <x v="0"/>
    <n v="27042700"/>
    <d v="2007-09-13T00:00:00"/>
    <d v="2007-09-14T00:00:00"/>
    <n v="179.74"/>
    <x v="3"/>
    <x v="9"/>
  </r>
  <r>
    <x v="0"/>
    <x v="2"/>
    <s v="701512"/>
    <s v="6304"/>
    <s v="HIMPIL"/>
    <s v="STEVEN"/>
    <x v="0"/>
    <n v="27207200"/>
    <d v="2007-10-05T00:00:00"/>
    <d v="2007-10-06T00:00:00"/>
    <n v="179.74"/>
    <x v="3"/>
    <x v="9"/>
  </r>
  <r>
    <x v="0"/>
    <x v="2"/>
    <s v="701512"/>
    <s v="6304"/>
    <s v="HIMPIL"/>
    <s v="STEVEN"/>
    <x v="0"/>
    <n v="27097600"/>
    <d v="2007-09-21T00:00:00"/>
    <d v="2007-09-22T00:00:00"/>
    <n v="179.74"/>
    <x v="3"/>
    <x v="9"/>
  </r>
  <r>
    <x v="0"/>
    <x v="2"/>
    <s v="701512"/>
    <s v="5434"/>
    <s v="STANLIY"/>
    <s v="JAMASON"/>
    <x v="0"/>
    <n v="2365310"/>
    <d v="2007-09-17T00:00:00"/>
    <d v="2007-09-27T00:00:00"/>
    <n v="179.74"/>
    <x v="3"/>
    <x v="9"/>
  </r>
  <r>
    <x v="0"/>
    <x v="2"/>
    <s v="701512"/>
    <s v="1344"/>
    <s v="ZAMMIRMAN"/>
    <s v="CHAD"/>
    <x v="1"/>
    <n v="27097600"/>
    <d v="2007-09-22T00:00:00"/>
    <d v="2007-09-23T00:00:00"/>
    <n v="179.74"/>
    <x v="3"/>
    <x v="9"/>
  </r>
  <r>
    <x v="0"/>
    <x v="2"/>
    <s v="701512"/>
    <s v="6304"/>
    <s v="HIMPIL"/>
    <s v="STEVEN"/>
    <x v="0"/>
    <n v="27207200"/>
    <d v="2007-10-05T00:00:00"/>
    <d v="2007-10-06T00:00:00"/>
    <n v="179.74"/>
    <x v="3"/>
    <x v="9"/>
  </r>
  <r>
    <x v="0"/>
    <x v="2"/>
    <s v="701512"/>
    <s v="164051"/>
    <s v="GREP"/>
    <s v="AARON"/>
    <x v="0"/>
    <n v="27207200"/>
    <d v="2007-10-06T00:00:00"/>
    <d v="2007-10-07T00:00:00"/>
    <n v="179.74"/>
    <x v="3"/>
    <x v="9"/>
  </r>
  <r>
    <x v="0"/>
    <x v="2"/>
    <s v="701512"/>
    <s v="5434"/>
    <s v="STANLIY"/>
    <s v="JAMASON"/>
    <x v="0"/>
    <n v="27097600"/>
    <d v="2007-09-21T00:00:00"/>
    <d v="2007-09-22T00:00:00"/>
    <n v="179.74"/>
    <x v="3"/>
    <x v="9"/>
  </r>
  <r>
    <x v="0"/>
    <x v="2"/>
    <s v="701512"/>
    <s v="164051"/>
    <s v="GREP"/>
    <s v="AARON"/>
    <x v="0"/>
    <n v="27097600"/>
    <d v="2007-09-21T00:00:00"/>
    <d v="2007-09-22T00:00:00"/>
    <n v="179.74"/>
    <x v="3"/>
    <x v="9"/>
  </r>
  <r>
    <x v="0"/>
    <x v="2"/>
    <s v="701512"/>
    <s v="164051"/>
    <s v="GREP"/>
    <s v="AARON"/>
    <x v="0"/>
    <n v="27042600"/>
    <d v="2007-09-15T00:00:00"/>
    <d v="2007-09-16T00:00:00"/>
    <n v="179.74"/>
    <x v="3"/>
    <x v="9"/>
  </r>
  <r>
    <x v="0"/>
    <x v="2"/>
    <s v="701512"/>
    <s v="164051"/>
    <s v="GREP"/>
    <s v="AARON"/>
    <x v="0"/>
    <n v="27152400"/>
    <d v="2007-09-27T00:00:00"/>
    <d v="2007-09-28T00:00:00"/>
    <n v="179.74"/>
    <x v="3"/>
    <x v="9"/>
  </r>
  <r>
    <x v="0"/>
    <x v="2"/>
    <s v="701512"/>
    <s v="164051"/>
    <s v="GREP"/>
    <s v="AARON"/>
    <x v="0"/>
    <n v="27042600"/>
    <d v="2007-09-14T00:00:00"/>
    <d v="2007-09-15T00:00:00"/>
    <n v="179.74"/>
    <x v="3"/>
    <x v="9"/>
  </r>
  <r>
    <x v="0"/>
    <x v="2"/>
    <s v="701512"/>
    <s v="5434"/>
    <s v="STANLIY"/>
    <s v="JAMASON"/>
    <x v="0"/>
    <n v="27042700"/>
    <d v="2007-09-16T00:00:00"/>
    <d v="2007-09-17T00:00:00"/>
    <n v="179.74"/>
    <x v="3"/>
    <x v="9"/>
  </r>
  <r>
    <x v="0"/>
    <x v="2"/>
    <s v="701512"/>
    <s v="164051"/>
    <s v="GREP"/>
    <s v="AARON"/>
    <x v="0"/>
    <n v="27042700"/>
    <d v="2007-09-15T00:00:00"/>
    <d v="2007-09-16T00:00:00"/>
    <n v="179.74"/>
    <x v="3"/>
    <x v="9"/>
  </r>
  <r>
    <x v="0"/>
    <x v="2"/>
    <s v="701512"/>
    <s v="164051"/>
    <s v="GREP"/>
    <s v="AARON"/>
    <x v="0"/>
    <n v="27152400"/>
    <d v="2007-09-27T00:00:00"/>
    <d v="2007-09-28T00:00:00"/>
    <n v="179.74"/>
    <x v="3"/>
    <x v="9"/>
  </r>
  <r>
    <x v="0"/>
    <x v="2"/>
    <s v="701512"/>
    <s v="164051"/>
    <s v="GREP"/>
    <s v="AARON"/>
    <x v="0"/>
    <n v="27097600"/>
    <d v="2007-09-22T00:00:00"/>
    <d v="2007-09-23T00:00:00"/>
    <n v="179.74"/>
    <x v="3"/>
    <x v="9"/>
  </r>
  <r>
    <x v="0"/>
    <x v="2"/>
    <s v="701512"/>
    <s v="164051"/>
    <s v="GREP"/>
    <s v="AARON"/>
    <x v="0"/>
    <n v="27042700"/>
    <d v="2007-09-14T00:00:00"/>
    <d v="2007-09-15T00:00:00"/>
    <n v="179.74"/>
    <x v="3"/>
    <x v="9"/>
  </r>
  <r>
    <x v="0"/>
    <x v="2"/>
    <s v="701512"/>
    <s v="164051"/>
    <s v="GREP"/>
    <s v="AARON"/>
    <x v="0"/>
    <n v="27097600"/>
    <d v="2007-09-21T00:00:00"/>
    <d v="2007-09-22T00:00:00"/>
    <n v="179.74"/>
    <x v="3"/>
    <x v="9"/>
  </r>
  <r>
    <x v="0"/>
    <x v="2"/>
    <s v="701512"/>
    <s v="164051"/>
    <s v="GREP"/>
    <s v="AARON"/>
    <x v="0"/>
    <n v="27097600"/>
    <d v="2007-09-21T00:00:00"/>
    <d v="2007-09-22T00:00:00"/>
    <n v="179.74"/>
    <x v="3"/>
    <x v="9"/>
  </r>
  <r>
    <x v="0"/>
    <x v="2"/>
    <s v="701512"/>
    <s v="5434"/>
    <s v="STANLIY"/>
    <s v="JAMASON"/>
    <x v="0"/>
    <n v="27097600"/>
    <d v="2007-09-20T00:00:00"/>
    <d v="2007-09-21T00:00:00"/>
    <n v="179.74"/>
    <x v="3"/>
    <x v="9"/>
  </r>
  <r>
    <x v="0"/>
    <x v="2"/>
    <s v="701512"/>
    <s v="6304"/>
    <s v="HIMPIL"/>
    <s v="STEVEN"/>
    <x v="0"/>
    <n v="27207200"/>
    <d v="2007-10-06T00:00:00"/>
    <d v="2007-10-07T00:00:00"/>
    <n v="179.74"/>
    <x v="3"/>
    <x v="9"/>
  </r>
  <r>
    <x v="0"/>
    <x v="2"/>
    <s v="701512"/>
    <s v="6304"/>
    <s v="HIMPIL"/>
    <s v="STEVEN"/>
    <x v="0"/>
    <n v="27097600"/>
    <d v="2007-09-22T00:00:00"/>
    <d v="2007-09-23T00:00:00"/>
    <n v="179.74"/>
    <x v="3"/>
    <x v="9"/>
  </r>
  <r>
    <x v="0"/>
    <x v="2"/>
    <s v="701512"/>
    <s v="5434"/>
    <s v="STANLIY"/>
    <s v="JAMASON"/>
    <x v="0"/>
    <n v="27042700"/>
    <d v="2007-09-14T00:00:00"/>
    <d v="2007-09-15T00:00:00"/>
    <n v="179.74"/>
    <x v="3"/>
    <x v="9"/>
  </r>
  <r>
    <x v="0"/>
    <x v="2"/>
    <s v="701512"/>
    <s v="164051"/>
    <s v="GREP"/>
    <s v="AARON"/>
    <x v="0"/>
    <n v="27097600"/>
    <d v="2007-09-21T00:00:00"/>
    <d v="2007-09-22T00:00:00"/>
    <n v="179.74"/>
    <x v="3"/>
    <x v="9"/>
  </r>
  <r>
    <x v="0"/>
    <x v="2"/>
    <s v="701512"/>
    <s v="164051"/>
    <s v="GREP"/>
    <s v="AARON"/>
    <x v="0"/>
    <n v="27481800"/>
    <d v="2007-11-05T00:00:00"/>
    <d v="2007-11-05T00:00:00"/>
    <n v="179.74"/>
    <x v="3"/>
    <x v="10"/>
  </r>
  <r>
    <x v="0"/>
    <x v="2"/>
    <s v="701512"/>
    <s v="6304"/>
    <s v="HIMPIL"/>
    <s v="STEVEN"/>
    <x v="0"/>
    <n v="27427000"/>
    <d v="2007-11-02T00:00:00"/>
    <d v="2007-11-03T00:00:00"/>
    <n v="179.74"/>
    <x v="3"/>
    <x v="10"/>
  </r>
  <r>
    <x v="0"/>
    <x v="2"/>
    <s v="701512"/>
    <s v="6304"/>
    <s v="HIMPIL"/>
    <s v="STEVEN"/>
    <x v="0"/>
    <n v="27316000"/>
    <d v="2007-10-22T00:00:00"/>
    <d v="2007-10-25T00:00:00"/>
    <n v="179.74"/>
    <x v="3"/>
    <x v="10"/>
  </r>
  <r>
    <x v="0"/>
    <x v="2"/>
    <s v="701512"/>
    <s v="5451"/>
    <s v="REIDEBIRH"/>
    <s v="BRAD"/>
    <x v="0"/>
    <n v="27371900"/>
    <d v="2007-10-25T00:00:00"/>
    <d v="2007-10-26T00:00:00"/>
    <n v="179.74"/>
    <x v="3"/>
    <x v="10"/>
  </r>
  <r>
    <x v="0"/>
    <x v="2"/>
    <s v="701512"/>
    <s v="5434"/>
    <s v="STANLIY"/>
    <s v="JAMASON"/>
    <x v="0"/>
    <n v="27316000"/>
    <d v="2007-10-22T00:00:00"/>
    <d v="2007-10-25T00:00:00"/>
    <n v="179.74"/>
    <x v="3"/>
    <x v="10"/>
  </r>
  <r>
    <x v="0"/>
    <x v="2"/>
    <s v="701512"/>
    <s v="5434"/>
    <s v="STANLIY"/>
    <s v="JAMASON"/>
    <x v="0"/>
    <n v="27316000"/>
    <d v="2007-10-20T00:00:00"/>
    <d v="2007-10-21T00:00:00"/>
    <n v="179.74"/>
    <x v="3"/>
    <x v="10"/>
  </r>
  <r>
    <x v="0"/>
    <x v="2"/>
    <s v="701512"/>
    <s v="164051"/>
    <s v="GREP"/>
    <s v="AARON"/>
    <x v="0"/>
    <n v="27371900"/>
    <d v="2007-10-28T00:00:00"/>
    <d v="2007-10-29T00:00:00"/>
    <n v="179.74"/>
    <x v="3"/>
    <x v="10"/>
  </r>
  <r>
    <x v="0"/>
    <x v="2"/>
    <s v="701512"/>
    <s v="164051"/>
    <s v="GREP"/>
    <s v="AARON"/>
    <x v="0"/>
    <n v="27261500"/>
    <d v="2007-10-11T00:00:00"/>
    <d v="2007-10-12T00:00:00"/>
    <n v="179.74"/>
    <x v="3"/>
    <x v="10"/>
  </r>
  <r>
    <x v="0"/>
    <x v="2"/>
    <s v="701512"/>
    <s v="5434"/>
    <s v="STANLIY"/>
    <s v="JAMASON"/>
    <x v="0"/>
    <n v="27261500"/>
    <d v="2007-10-14T00:00:00"/>
    <d v="2007-10-15T00:00:00"/>
    <n v="179.74"/>
    <x v="3"/>
    <x v="10"/>
  </r>
  <r>
    <x v="0"/>
    <x v="2"/>
    <s v="701512"/>
    <s v="164051"/>
    <s v="GREP"/>
    <s v="AARON"/>
    <x v="0"/>
    <n v="27371900"/>
    <d v="2007-10-25T00:00:00"/>
    <d v="2007-10-26T00:00:00"/>
    <n v="179.74"/>
    <x v="3"/>
    <x v="10"/>
  </r>
  <r>
    <x v="0"/>
    <x v="2"/>
    <s v="701512"/>
    <s v="164051"/>
    <s v="GREP"/>
    <s v="AARON"/>
    <x v="0"/>
    <n v="27261500"/>
    <d v="2007-10-11T00:00:00"/>
    <d v="2007-10-12T00:00:00"/>
    <n v="179.74"/>
    <x v="3"/>
    <x v="10"/>
  </r>
  <r>
    <x v="0"/>
    <x v="2"/>
    <s v="701512"/>
    <s v="164051"/>
    <s v="GREP"/>
    <s v="AARON"/>
    <x v="0"/>
    <n v="27316000"/>
    <d v="2007-10-19T00:00:00"/>
    <d v="2007-10-21T00:00:00"/>
    <n v="179.74"/>
    <x v="3"/>
    <x v="10"/>
  </r>
  <r>
    <x v="0"/>
    <x v="2"/>
    <s v="701512"/>
    <s v="164051"/>
    <s v="GREP"/>
    <s v="AARON"/>
    <x v="0"/>
    <n v="27316000"/>
    <d v="2007-10-19T00:00:00"/>
    <d v="2007-10-21T00:00:00"/>
    <n v="179.74"/>
    <x v="3"/>
    <x v="10"/>
  </r>
  <r>
    <x v="0"/>
    <x v="2"/>
    <s v="701512"/>
    <s v="5434"/>
    <s v="STANLIY"/>
    <s v="JAMASON"/>
    <x v="0"/>
    <n v="27316000"/>
    <d v="2007-10-18T00:00:00"/>
    <d v="2007-10-19T00:00:00"/>
    <n v="179.74"/>
    <x v="3"/>
    <x v="10"/>
  </r>
  <r>
    <x v="0"/>
    <x v="2"/>
    <s v="701512"/>
    <s v="5451"/>
    <s v="REIDEBIRH"/>
    <s v="BRAD"/>
    <x v="0"/>
    <n v="27427000"/>
    <d v="2007-11-04T00:00:00"/>
    <d v="2007-11-05T00:00:00"/>
    <n v="179.74"/>
    <x v="3"/>
    <x v="10"/>
  </r>
  <r>
    <x v="0"/>
    <x v="2"/>
    <s v="701512"/>
    <s v="5451"/>
    <s v="REIDEBIRH"/>
    <s v="BRAD"/>
    <x v="0"/>
    <n v="27316000"/>
    <d v="2007-10-21T00:00:00"/>
    <d v="2007-10-22T00:00:00"/>
    <n v="179.74"/>
    <x v="3"/>
    <x v="10"/>
  </r>
  <r>
    <x v="0"/>
    <x v="2"/>
    <s v="701512"/>
    <s v="5451"/>
    <s v="REIDEBIRH"/>
    <s v="BRAD"/>
    <x v="0"/>
    <n v="27261500"/>
    <d v="2007-10-18T00:00:00"/>
    <d v="2007-10-19T00:00:00"/>
    <n v="179.74"/>
    <x v="3"/>
    <x v="10"/>
  </r>
  <r>
    <x v="0"/>
    <x v="2"/>
    <s v="701512"/>
    <s v="164051"/>
    <s v="GREP"/>
    <s v="AARON"/>
    <x v="0"/>
    <n v="27536700"/>
    <d v="2007-11-16T00:00:00"/>
    <d v="2007-11-17T00:00:00"/>
    <n v="179.74"/>
    <x v="3"/>
    <x v="11"/>
  </r>
  <r>
    <x v="0"/>
    <x v="2"/>
    <s v="701512"/>
    <s v="164051"/>
    <s v="GREP"/>
    <s v="AARON"/>
    <x v="0"/>
    <n v="27536800"/>
    <d v="2007-11-19T00:00:00"/>
    <d v="2007-11-22T00:00:00"/>
    <n v="179.74"/>
    <x v="3"/>
    <x v="11"/>
  </r>
  <r>
    <x v="0"/>
    <x v="2"/>
    <s v="701512"/>
    <s v="164051"/>
    <s v="GREP"/>
    <s v="AARON"/>
    <x v="0"/>
    <n v="27536800"/>
    <d v="2007-11-16T00:00:00"/>
    <d v="2007-11-17T00:00:00"/>
    <n v="179.74"/>
    <x v="3"/>
    <x v="11"/>
  </r>
  <r>
    <x v="0"/>
    <x v="2"/>
    <s v="701512"/>
    <s v="6304"/>
    <s v="HIMPIL"/>
    <s v="STEVEN"/>
    <x v="0"/>
    <n v="27536800"/>
    <d v="2007-11-16T00:00:00"/>
    <d v="2007-11-17T00:00:00"/>
    <n v="179.74"/>
    <x v="3"/>
    <x v="11"/>
  </r>
  <r>
    <x v="0"/>
    <x v="2"/>
    <s v="701512"/>
    <s v="6304"/>
    <s v="HIMPIL"/>
    <s v="STEVEN"/>
    <x v="0"/>
    <n v="27645100"/>
    <d v="2007-12-01T00:00:00"/>
    <d v="2007-12-02T00:00:00"/>
    <n v="179.74"/>
    <x v="3"/>
    <x v="11"/>
  </r>
  <r>
    <x v="0"/>
    <x v="2"/>
    <s v="701512"/>
    <s v="1344"/>
    <s v="ZAMMIRMAN"/>
    <s v="CHAD"/>
    <x v="1"/>
    <n v="27591200"/>
    <d v="2007-11-23T00:00:00"/>
    <d v="2007-11-24T00:00:00"/>
    <n v="179.74"/>
    <x v="3"/>
    <x v="11"/>
  </r>
  <r>
    <x v="0"/>
    <x v="2"/>
    <s v="701512"/>
    <s v="164051"/>
    <s v="GREP"/>
    <s v="AARON"/>
    <x v="0"/>
    <n v="27536700"/>
    <d v="2007-11-19T00:00:00"/>
    <d v="2007-11-22T00:00:00"/>
    <n v="179.74"/>
    <x v="3"/>
    <x v="11"/>
  </r>
  <r>
    <x v="0"/>
    <x v="2"/>
    <s v="701512"/>
    <s v="6304"/>
    <s v="HIMPIL"/>
    <s v="STEVEN"/>
    <x v="0"/>
    <n v="27645100"/>
    <d v="2007-12-01T00:00:00"/>
    <d v="2007-12-02T00:00:00"/>
    <n v="179.74"/>
    <x v="3"/>
    <x v="11"/>
  </r>
  <r>
    <x v="0"/>
    <x v="2"/>
    <s v="701512"/>
    <s v="164051"/>
    <s v="GREP"/>
    <s v="AARON"/>
    <x v="0"/>
    <n v="27645100"/>
    <d v="2007-11-30T00:00:00"/>
    <d v="2007-12-01T00:00:00"/>
    <n v="179.74"/>
    <x v="3"/>
    <x v="11"/>
  </r>
  <r>
    <x v="0"/>
    <x v="2"/>
    <s v="701512"/>
    <s v="5434"/>
    <s v="STANLIY"/>
    <s v="JAMASON"/>
    <x v="0"/>
    <n v="27536700"/>
    <d v="2007-11-16T00:00:00"/>
    <d v="2007-11-18T00:00:00"/>
    <n v="179.74"/>
    <x v="3"/>
    <x v="11"/>
  </r>
  <r>
    <x v="0"/>
    <x v="2"/>
    <s v="701512"/>
    <s v="164051"/>
    <s v="GREP"/>
    <s v="AARON"/>
    <x v="0"/>
    <n v="27536700"/>
    <d v="2007-11-17T00:00:00"/>
    <d v="2007-11-18T00:00:00"/>
    <n v="179.74"/>
    <x v="3"/>
    <x v="11"/>
  </r>
  <r>
    <x v="0"/>
    <x v="2"/>
    <s v="701512"/>
    <s v="164051"/>
    <s v="GREP"/>
    <s v="AARON"/>
    <x v="0"/>
    <n v="27481700"/>
    <d v="2007-11-08T00:00:00"/>
    <d v="2007-11-09T00:00:00"/>
    <n v="179.74"/>
    <x v="3"/>
    <x v="11"/>
  </r>
  <r>
    <x v="0"/>
    <x v="2"/>
    <s v="701512"/>
    <s v="164051"/>
    <s v="GREP"/>
    <s v="AARON"/>
    <x v="0"/>
    <n v="27591200"/>
    <d v="2007-11-22T00:00:00"/>
    <d v="2007-11-23T00:00:00"/>
    <n v="179.74"/>
    <x v="3"/>
    <x v="11"/>
  </r>
  <r>
    <x v="0"/>
    <x v="2"/>
    <s v="701512"/>
    <s v="164051"/>
    <s v="GREP"/>
    <s v="AARON"/>
    <x v="0"/>
    <n v="27481700"/>
    <d v="2007-11-09T00:00:00"/>
    <d v="2007-11-10T00:00:00"/>
    <n v="179.74"/>
    <x v="3"/>
    <x v="11"/>
  </r>
  <r>
    <x v="0"/>
    <x v="2"/>
    <s v="701512"/>
    <s v="5434"/>
    <s v="STANLIY"/>
    <s v="JAMASON"/>
    <x v="0"/>
    <n v="27481700"/>
    <d v="2007-11-10T00:00:00"/>
    <d v="2007-11-11T00:00:00"/>
    <n v="179.74"/>
    <x v="3"/>
    <x v="11"/>
  </r>
  <r>
    <x v="0"/>
    <x v="2"/>
    <s v="701512"/>
    <s v="164051"/>
    <s v="GREP"/>
    <s v="AARON"/>
    <x v="0"/>
    <n v="27591200"/>
    <d v="2007-11-22T00:00:00"/>
    <d v="2007-11-23T00:00:00"/>
    <n v="179.74"/>
    <x v="3"/>
    <x v="11"/>
  </r>
  <r>
    <x v="0"/>
    <x v="2"/>
    <s v="701512"/>
    <s v="164051"/>
    <s v="GREP"/>
    <s v="AARON"/>
    <x v="0"/>
    <n v="27481700"/>
    <d v="2007-11-08T00:00:00"/>
    <d v="2007-11-09T00:00:00"/>
    <n v="179.74"/>
    <x v="3"/>
    <x v="11"/>
  </r>
  <r>
    <x v="0"/>
    <x v="2"/>
    <s v="701512"/>
    <s v="164051"/>
    <s v="GREP"/>
    <s v="AARON"/>
    <x v="0"/>
    <n v="27481700"/>
    <d v="2007-11-09T00:00:00"/>
    <d v="2007-11-10T00:00:00"/>
    <n v="179.74"/>
    <x v="3"/>
    <x v="11"/>
  </r>
  <r>
    <x v="0"/>
    <x v="2"/>
    <s v="701512"/>
    <s v="164051"/>
    <s v="GREP"/>
    <s v="AARON"/>
    <x v="0"/>
    <n v="27536700"/>
    <d v="2007-11-17T00:00:00"/>
    <d v="2007-11-18T00:00:00"/>
    <n v="179.74"/>
    <x v="3"/>
    <x v="11"/>
  </r>
  <r>
    <x v="0"/>
    <x v="2"/>
    <s v="701512"/>
    <s v="164051"/>
    <s v="GREP"/>
    <s v="AARON"/>
    <x v="0"/>
    <n v="27536700"/>
    <d v="2007-11-17T00:00:00"/>
    <d v="2007-11-18T00:00:00"/>
    <n v="179.74"/>
    <x v="3"/>
    <x v="11"/>
  </r>
  <r>
    <x v="0"/>
    <x v="2"/>
    <s v="701512"/>
    <s v="5434"/>
    <s v="STANLIY"/>
    <s v="JAMASON"/>
    <x v="0"/>
    <n v="27536700"/>
    <d v="2007-11-15T00:00:00"/>
    <d v="2007-11-16T00:00:00"/>
    <n v="179.74"/>
    <x v="3"/>
    <x v="11"/>
  </r>
  <r>
    <x v="0"/>
    <x v="2"/>
    <s v="701512"/>
    <s v="6304"/>
    <s v="HIMPIL"/>
    <s v="STEVEN"/>
    <x v="0"/>
    <n v="27645100"/>
    <d v="2007-12-01T00:00:00"/>
    <d v="2007-12-02T00:00:00"/>
    <n v="179.74"/>
    <x v="3"/>
    <x v="11"/>
  </r>
  <r>
    <x v="0"/>
    <x v="2"/>
    <s v="701512"/>
    <s v="6304"/>
    <s v="HIMPIL"/>
    <s v="STEVEN"/>
    <x v="0"/>
    <n v="27536700"/>
    <d v="2007-11-17T00:00:00"/>
    <d v="2007-11-18T00:00:00"/>
    <n v="179.74"/>
    <x v="3"/>
    <x v="11"/>
  </r>
  <r>
    <x v="0"/>
    <x v="2"/>
    <s v="701512"/>
    <s v="5434"/>
    <s v="STANLIY"/>
    <s v="JAMASON"/>
    <x v="0"/>
    <n v="27481700"/>
    <d v="2007-11-11T00:00:00"/>
    <d v="2007-11-12T00:00:00"/>
    <n v="179.74"/>
    <x v="3"/>
    <x v="11"/>
  </r>
  <r>
    <x v="0"/>
    <x v="2"/>
    <s v="701512"/>
    <s v="164051"/>
    <s v="GREP"/>
    <s v="AARON"/>
    <x v="0"/>
    <n v="27536700"/>
    <d v="2007-11-17T00:00:00"/>
    <d v="2007-11-18T00:00:00"/>
    <n v="179.74"/>
    <x v="3"/>
    <x v="11"/>
  </r>
  <r>
    <x v="0"/>
    <x v="2"/>
    <s v="701512"/>
    <s v="164051"/>
    <s v="GREP"/>
    <s v="AARON"/>
    <x v="0"/>
    <n v="27697900"/>
    <d v="2007-12-08T00:00:00"/>
    <d v="2007-12-09T00:00:00"/>
    <n v="179.74"/>
    <x v="3"/>
    <x v="12"/>
  </r>
  <r>
    <x v="0"/>
    <x v="2"/>
    <s v="701512"/>
    <s v="6304"/>
    <s v="HIMPIL"/>
    <s v="STEVEN"/>
    <x v="0"/>
    <n v="27753800"/>
    <d v="2007-12-14T00:00:00"/>
    <d v="2007-12-15T00:00:00"/>
    <n v="179.74"/>
    <x v="3"/>
    <x v="12"/>
  </r>
  <r>
    <x v="0"/>
    <x v="2"/>
    <s v="701512"/>
    <s v="6304"/>
    <s v="HIMPIL"/>
    <s v="STEVEN"/>
    <x v="0"/>
    <n v="27861800"/>
    <d v="2007-12-28T00:00:00"/>
    <d v="2007-12-29T00:00:00"/>
    <n v="179.74"/>
    <x v="3"/>
    <x v="12"/>
  </r>
  <r>
    <x v="0"/>
    <x v="2"/>
    <s v="701512"/>
    <s v="1344"/>
    <s v="ZAMMIRMAN"/>
    <s v="CHAD"/>
    <x v="1"/>
    <n v="27805600"/>
    <d v="2007-12-20T00:00:00"/>
    <d v="2007-12-21T00:00:00"/>
    <n v="179.74"/>
    <x v="3"/>
    <x v="12"/>
  </r>
  <r>
    <x v="0"/>
    <x v="2"/>
    <s v="701512"/>
    <s v="6304"/>
    <s v="HIMPIL"/>
    <s v="STEVEN"/>
    <x v="0"/>
    <n v="27753800"/>
    <d v="2007-12-16T00:00:00"/>
    <d v="2007-12-17T00:00:00"/>
    <n v="179.74"/>
    <x v="3"/>
    <x v="12"/>
  </r>
  <r>
    <x v="0"/>
    <x v="2"/>
    <s v="701512"/>
    <s v="5434"/>
    <s v="STANLIY"/>
    <s v="JAMASON"/>
    <x v="0"/>
    <n v="27753800"/>
    <d v="2007-12-15T00:00:00"/>
    <d v="2007-12-16T00:00:00"/>
    <n v="179.74"/>
    <x v="3"/>
    <x v="12"/>
  </r>
  <r>
    <x v="0"/>
    <x v="2"/>
    <s v="701512"/>
    <s v="164051"/>
    <s v="GREP"/>
    <s v="AARON"/>
    <x v="0"/>
    <n v="27697900"/>
    <d v="2007-12-08T00:00:00"/>
    <d v="2007-12-09T00:00:00"/>
    <n v="179.74"/>
    <x v="3"/>
    <x v="12"/>
  </r>
  <r>
    <x v="0"/>
    <x v="2"/>
    <s v="701512"/>
    <s v="164051"/>
    <s v="GREP"/>
    <s v="AARON"/>
    <x v="0"/>
    <n v="27805600"/>
    <d v="2007-12-20T00:00:00"/>
    <d v="2007-12-21T00:00:00"/>
    <n v="179.74"/>
    <x v="3"/>
    <x v="12"/>
  </r>
  <r>
    <x v="0"/>
    <x v="2"/>
    <s v="701512"/>
    <s v="5434"/>
    <s v="STANLIY"/>
    <s v="JAMASON"/>
    <x v="0"/>
    <n v="27697900"/>
    <d v="2007-12-08T00:00:00"/>
    <d v="2007-12-09T00:00:00"/>
    <n v="179.74"/>
    <x v="3"/>
    <x v="12"/>
  </r>
  <r>
    <x v="0"/>
    <x v="2"/>
    <s v="701512"/>
    <s v="164051"/>
    <s v="GREP"/>
    <s v="AARON"/>
    <x v="0"/>
    <n v="27697900"/>
    <d v="2007-12-08T00:00:00"/>
    <d v="2007-12-09T00:00:00"/>
    <n v="179.74"/>
    <x v="3"/>
    <x v="12"/>
  </r>
  <r>
    <x v="0"/>
    <x v="2"/>
    <s v="701512"/>
    <s v="164051"/>
    <s v="GREP"/>
    <s v="AARON"/>
    <x v="0"/>
    <n v="27805600"/>
    <d v="2007-12-22T00:00:00"/>
    <d v="2007-12-23T00:00:00"/>
    <n v="179.74"/>
    <x v="3"/>
    <x v="12"/>
  </r>
  <r>
    <x v="0"/>
    <x v="2"/>
    <s v="701512"/>
    <s v="164051"/>
    <s v="GREP"/>
    <s v="AARON"/>
    <x v="0"/>
    <n v="27753800"/>
    <d v="2007-12-15T00:00:00"/>
    <d v="2007-12-16T00:00:00"/>
    <n v="179.74"/>
    <x v="3"/>
    <x v="12"/>
  </r>
  <r>
    <x v="0"/>
    <x v="2"/>
    <s v="701512"/>
    <s v="164051"/>
    <s v="GREP"/>
    <s v="AARON"/>
    <x v="0"/>
    <n v="27753800"/>
    <d v="2007-12-15T00:00:00"/>
    <d v="2007-12-16T00:00:00"/>
    <n v="179.74"/>
    <x v="3"/>
    <x v="12"/>
  </r>
  <r>
    <x v="0"/>
    <x v="2"/>
    <s v="701512"/>
    <s v="5434"/>
    <s v="STANLIY"/>
    <s v="JAMASON"/>
    <x v="0"/>
    <n v="27753800"/>
    <d v="2007-12-13T00:00:00"/>
    <d v="2007-12-14T00:00:00"/>
    <n v="179.74"/>
    <x v="3"/>
    <x v="12"/>
  </r>
  <r>
    <x v="0"/>
    <x v="2"/>
    <s v="701512"/>
    <s v="1344"/>
    <s v="ZAMMIRMAN"/>
    <s v="CHAD"/>
    <x v="1"/>
    <n v="27753800"/>
    <d v="2007-12-14T00:00:00"/>
    <d v="2007-12-15T00:00:00"/>
    <n v="179.74"/>
    <x v="3"/>
    <x v="12"/>
  </r>
  <r>
    <x v="0"/>
    <x v="2"/>
    <s v="701512"/>
    <s v="6304"/>
    <s v="HIMPIL"/>
    <s v="STEVEN"/>
    <x v="0"/>
    <n v="27861800"/>
    <d v="2007-12-28T00:00:00"/>
    <d v="2007-12-29T00:00:00"/>
    <n v="179.74"/>
    <x v="3"/>
    <x v="12"/>
  </r>
  <r>
    <x v="0"/>
    <x v="2"/>
    <s v="701512"/>
    <s v="5434"/>
    <s v="STANLIY"/>
    <s v="JAMASON"/>
    <x v="0"/>
    <n v="2468720"/>
    <d v="2007-12-13T00:00:00"/>
    <d v="2007-12-14T00:00:00"/>
    <n v="179.74"/>
    <x v="3"/>
    <x v="12"/>
  </r>
  <r>
    <x v="3"/>
    <x v="13"/>
    <s v="701717"/>
    <s v="52404"/>
    <s v="IDWERDS"/>
    <s v="MICHAEL"/>
    <x v="0"/>
    <n v="25273700"/>
    <d v="2007-01-16T00:00:00"/>
    <d v="2007-01-19T00:00:00"/>
    <n v="179.99"/>
    <x v="0"/>
    <x v="0"/>
  </r>
  <r>
    <x v="3"/>
    <x v="13"/>
    <s v="701717"/>
    <s v="160505"/>
    <s v="CHINIVIRT"/>
    <s v="JAMIE"/>
    <x v="0"/>
    <n v="1916590"/>
    <d v="2007-01-08T00:00:00"/>
    <d v="2007-01-09T00:00:00"/>
    <n v="179.99"/>
    <x v="0"/>
    <x v="0"/>
  </r>
  <r>
    <x v="3"/>
    <x v="13"/>
    <s v="701717"/>
    <s v="56153"/>
    <s v="FASHIR"/>
    <s v="MICHAEL"/>
    <x v="0"/>
    <n v="25321600"/>
    <d v="2007-01-29T00:00:00"/>
    <d v="2007-01-30T00:00:00"/>
    <n v="179.99"/>
    <x v="0"/>
    <x v="0"/>
  </r>
  <r>
    <x v="3"/>
    <x v="13"/>
    <s v="701717"/>
    <s v="5246"/>
    <s v="GISAIRRIZ"/>
    <s v="RODOLFO"/>
    <x v="0"/>
    <n v="25226100"/>
    <d v="2007-01-08T00:00:00"/>
    <d v="2007-01-09T00:00:00"/>
    <n v="179.99"/>
    <x v="0"/>
    <x v="0"/>
  </r>
  <r>
    <x v="3"/>
    <x v="13"/>
    <s v="701717"/>
    <s v="56153"/>
    <s v="FASHIR"/>
    <s v="MICHAEL"/>
    <x v="0"/>
    <n v="25321600"/>
    <d v="2007-01-29T00:00:00"/>
    <d v="2007-01-30T00:00:00"/>
    <n v="179.99"/>
    <x v="0"/>
    <x v="0"/>
  </r>
  <r>
    <x v="3"/>
    <x v="13"/>
    <s v="701717"/>
    <s v="160505"/>
    <s v="CHINIVIRT"/>
    <s v="JAMIE"/>
    <x v="0"/>
    <n v="25175700"/>
    <d v="2007-01-08T00:00:00"/>
    <d v="2007-01-09T00:00:00"/>
    <n v="179.99"/>
    <x v="0"/>
    <x v="0"/>
  </r>
  <r>
    <x v="3"/>
    <x v="13"/>
    <s v="701717"/>
    <s v="52404"/>
    <s v="IDWERDS"/>
    <s v="MICHAEL"/>
    <x v="0"/>
    <n v="1960140"/>
    <d v="2007-01-28T00:00:00"/>
    <d v="2007-01-30T00:00:00"/>
    <n v="179.99"/>
    <x v="0"/>
    <x v="0"/>
  </r>
  <r>
    <x v="3"/>
    <x v="13"/>
    <s v="701717"/>
    <s v="52404"/>
    <s v="IDWERDS"/>
    <s v="MICHAEL"/>
    <x v="0"/>
    <n v="1938240"/>
    <d v="2007-01-22T00:00:00"/>
    <d v="2007-01-26T00:00:00"/>
    <n v="179.99"/>
    <x v="0"/>
    <x v="0"/>
  </r>
  <r>
    <x v="3"/>
    <x v="13"/>
    <s v="701717"/>
    <s v="5246"/>
    <s v="GISAIRRIZ"/>
    <s v="RODOLFO"/>
    <x v="0"/>
    <n v="25225900"/>
    <d v="2007-01-15T00:00:00"/>
    <d v="2007-01-16T00:00:00"/>
    <n v="179.99"/>
    <x v="0"/>
    <x v="0"/>
  </r>
  <r>
    <x v="3"/>
    <x v="13"/>
    <s v="701717"/>
    <s v="56563"/>
    <s v="SMATH"/>
    <s v="CHRISTOPHER"/>
    <x v="0"/>
    <n v="25273600"/>
    <d v="2007-01-15T00:00:00"/>
    <d v="2007-01-16T00:00:00"/>
    <n v="179.99"/>
    <x v="0"/>
    <x v="0"/>
  </r>
  <r>
    <x v="3"/>
    <x v="13"/>
    <s v="701717"/>
    <s v="52404"/>
    <s v="IDWERDS"/>
    <s v="MICHAEL"/>
    <x v="0"/>
    <n v="1011200"/>
    <d v="2007-01-21T00:00:00"/>
    <d v="2007-01-23T00:00:00"/>
    <n v="179.99"/>
    <x v="0"/>
    <x v="0"/>
  </r>
  <r>
    <x v="3"/>
    <x v="13"/>
    <s v="701717"/>
    <s v="56563"/>
    <s v="SMATH"/>
    <s v="CHRISTOPHER"/>
    <x v="0"/>
    <n v="25273600"/>
    <d v="2007-01-16T00:00:00"/>
    <d v="2007-01-19T00:00:00"/>
    <n v="179.99"/>
    <x v="0"/>
    <x v="0"/>
  </r>
  <r>
    <x v="3"/>
    <x v="13"/>
    <s v="701717"/>
    <s v="56153"/>
    <s v="FASHIR"/>
    <s v="MICHAEL"/>
    <x v="0"/>
    <n v="25226000"/>
    <d v="2007-01-15T00:00:00"/>
    <d v="2007-01-19T00:00:00"/>
    <n v="179.99"/>
    <x v="0"/>
    <x v="0"/>
  </r>
  <r>
    <x v="3"/>
    <x v="13"/>
    <s v="701717"/>
    <s v="56563"/>
    <s v="SMATH"/>
    <s v="CHRISTOPHER"/>
    <x v="0"/>
    <n v="1911750"/>
    <d v="2007-01-07T00:00:00"/>
    <d v="2007-01-08T00:00:00"/>
    <n v="179.99"/>
    <x v="0"/>
    <x v="0"/>
  </r>
  <r>
    <x v="3"/>
    <x v="13"/>
    <s v="701717"/>
    <s v="52404"/>
    <s v="IDWERDS"/>
    <s v="MICHAEL"/>
    <x v="0"/>
    <n v="25226000"/>
    <d v="2007-01-07T00:00:00"/>
    <d v="2007-01-08T00:00:00"/>
    <n v="179.99"/>
    <x v="0"/>
    <x v="0"/>
  </r>
  <r>
    <x v="3"/>
    <x v="13"/>
    <s v="701717"/>
    <s v="56563"/>
    <s v="SMATH"/>
    <s v="CHRISTOPHER"/>
    <x v="0"/>
    <n v="25226000"/>
    <d v="2007-01-06T00:00:00"/>
    <d v="2007-01-07T00:00:00"/>
    <n v="179.99"/>
    <x v="0"/>
    <x v="0"/>
  </r>
  <r>
    <x v="3"/>
    <x v="13"/>
    <s v="701717"/>
    <s v="52404"/>
    <s v="IDWERDS"/>
    <s v="MICHAEL"/>
    <x v="0"/>
    <n v="1957160"/>
    <d v="2007-01-27T00:00:00"/>
    <d v="2007-01-29T00:00:00"/>
    <n v="179.99"/>
    <x v="0"/>
    <x v="0"/>
  </r>
  <r>
    <x v="3"/>
    <x v="13"/>
    <s v="701717"/>
    <s v="52404"/>
    <s v="IDWERDS"/>
    <s v="MICHAEL"/>
    <x v="0"/>
    <n v="25574500"/>
    <d v="2007-02-26T00:00:00"/>
    <d v="2007-02-27T00:00:00"/>
    <n v="179.99"/>
    <x v="0"/>
    <x v="1"/>
  </r>
  <r>
    <x v="3"/>
    <x v="13"/>
    <s v="701717"/>
    <s v="56153"/>
    <s v="FASHIR"/>
    <s v="MICHAEL"/>
    <x v="0"/>
    <n v="25574600"/>
    <d v="2007-02-25T00:00:00"/>
    <d v="2007-02-26T00:00:00"/>
    <n v="179.99"/>
    <x v="0"/>
    <x v="1"/>
  </r>
  <r>
    <x v="3"/>
    <x v="13"/>
    <s v="701717"/>
    <s v="160505"/>
    <s v="CHINIVIRT"/>
    <s v="JAMIE"/>
    <x v="0"/>
    <n v="25373700"/>
    <d v="2007-02-04T00:00:00"/>
    <d v="2007-02-05T00:00:00"/>
    <n v="179.99"/>
    <x v="0"/>
    <x v="1"/>
  </r>
  <r>
    <x v="3"/>
    <x v="13"/>
    <s v="701717"/>
    <s v="52404"/>
    <s v="IDWERDS"/>
    <s v="MICHAEL"/>
    <x v="0"/>
    <n v="25424300"/>
    <d v="2007-02-09T00:00:00"/>
    <d v="2007-02-10T00:00:00"/>
    <n v="179.99"/>
    <x v="0"/>
    <x v="1"/>
  </r>
  <r>
    <x v="3"/>
    <x v="13"/>
    <s v="701717"/>
    <s v="5246"/>
    <s v="GISAIRRIZ"/>
    <s v="RODOLFO"/>
    <x v="0"/>
    <n v="1987780"/>
    <d v="2007-02-16T00:00:00"/>
    <d v="2007-02-17T00:00:00"/>
    <n v="179.99"/>
    <x v="0"/>
    <x v="1"/>
  </r>
  <r>
    <x v="3"/>
    <x v="13"/>
    <s v="701717"/>
    <s v="52404"/>
    <s v="IDWERDS"/>
    <s v="MICHAEL"/>
    <x v="0"/>
    <n v="2001850"/>
    <d v="2007-02-20T00:00:00"/>
    <d v="2007-02-23T00:00:00"/>
    <n v="179.99"/>
    <x v="0"/>
    <x v="1"/>
  </r>
  <r>
    <x v="3"/>
    <x v="13"/>
    <s v="701717"/>
    <s v="64541"/>
    <s v="BERNIM"/>
    <s v="SUSAN"/>
    <x v="1"/>
    <n v="1017850"/>
    <d v="2007-02-03T00:00:00"/>
    <d v="2007-02-23T00:00:00"/>
    <n v="179.99"/>
    <x v="0"/>
    <x v="1"/>
  </r>
  <r>
    <x v="3"/>
    <x v="13"/>
    <s v="701717"/>
    <s v="5246"/>
    <s v="GISAIRRIZ"/>
    <s v="RODOLFO"/>
    <x v="0"/>
    <n v="25522600"/>
    <d v="2007-02-20T00:00:00"/>
    <d v="2007-02-23T00:00:00"/>
    <n v="179.99"/>
    <x v="0"/>
    <x v="1"/>
  </r>
  <r>
    <x v="3"/>
    <x v="13"/>
    <s v="701717"/>
    <s v="56563"/>
    <s v="SMATH"/>
    <s v="CHRISTOPHER"/>
    <x v="0"/>
    <n v="25574500"/>
    <d v="2007-02-26T00:00:00"/>
    <d v="2007-02-27T00:00:00"/>
    <n v="179.99"/>
    <x v="0"/>
    <x v="1"/>
  </r>
  <r>
    <x v="3"/>
    <x v="13"/>
    <s v="701717"/>
    <s v="52404"/>
    <s v="IDWERDS"/>
    <s v="MICHAEL"/>
    <x v="0"/>
    <n v="25522600"/>
    <d v="2007-02-17T00:00:00"/>
    <d v="2007-02-18T00:00:00"/>
    <n v="179.99"/>
    <x v="0"/>
    <x v="1"/>
  </r>
  <r>
    <x v="3"/>
    <x v="13"/>
    <s v="701717"/>
    <s v="56563"/>
    <s v="SMATH"/>
    <s v="CHRISTOPHER"/>
    <x v="0"/>
    <n v="25574500"/>
    <d v="2007-02-23T00:00:00"/>
    <d v="2007-02-24T00:00:00"/>
    <n v="179.99"/>
    <x v="0"/>
    <x v="1"/>
  </r>
  <r>
    <x v="3"/>
    <x v="13"/>
    <s v="701717"/>
    <s v="56153"/>
    <s v="FASHIR"/>
    <s v="MICHAEL"/>
    <x v="0"/>
    <n v="25677800"/>
    <d v="2007-03-09T00:00:00"/>
    <d v="2007-03-12T00:00:00"/>
    <n v="179.99"/>
    <x v="0"/>
    <x v="2"/>
  </r>
  <r>
    <x v="3"/>
    <x v="13"/>
    <s v="701717"/>
    <s v="56563"/>
    <s v="SMATH"/>
    <s v="CHRISTOPHER"/>
    <x v="0"/>
    <n v="25574500"/>
    <d v="2007-03-03T00:00:00"/>
    <d v="2007-03-04T00:00:00"/>
    <n v="179.99"/>
    <x v="0"/>
    <x v="2"/>
  </r>
  <r>
    <x v="3"/>
    <x v="13"/>
    <s v="701717"/>
    <s v="56153"/>
    <s v="FASHIR"/>
    <s v="MICHAEL"/>
    <x v="0"/>
    <n v="25727700"/>
    <d v="2007-03-18T00:00:00"/>
    <d v="2007-03-19T00:00:00"/>
    <n v="179.99"/>
    <x v="0"/>
    <x v="2"/>
  </r>
  <r>
    <x v="3"/>
    <x v="13"/>
    <s v="701717"/>
    <s v="5246"/>
    <s v="GISAIRRIZ"/>
    <s v="RODOLFO"/>
    <x v="0"/>
    <n v="25625400"/>
    <d v="2007-03-12T00:00:00"/>
    <d v="2007-03-15T00:00:00"/>
    <n v="179.99"/>
    <x v="0"/>
    <x v="2"/>
  </r>
  <r>
    <x v="3"/>
    <x v="13"/>
    <s v="701717"/>
    <s v="56563"/>
    <s v="SMATH"/>
    <s v="CHRISTOPHER"/>
    <x v="0"/>
    <n v="25677800"/>
    <d v="2007-03-08T00:00:00"/>
    <d v="2007-03-09T00:00:00"/>
    <n v="179.99"/>
    <x v="0"/>
    <x v="2"/>
  </r>
  <r>
    <x v="3"/>
    <x v="13"/>
    <s v="701717"/>
    <s v="56153"/>
    <s v="FASHIR"/>
    <s v="MICHAEL"/>
    <x v="0"/>
    <n v="25574600"/>
    <d v="2007-03-04T00:00:00"/>
    <d v="2007-03-05T00:00:00"/>
    <n v="179.99"/>
    <x v="0"/>
    <x v="2"/>
  </r>
  <r>
    <x v="3"/>
    <x v="13"/>
    <s v="701717"/>
    <s v="56153"/>
    <s v="FASHIR"/>
    <s v="MICHAEL"/>
    <x v="0"/>
    <n v="25677800"/>
    <d v="2007-03-09T00:00:00"/>
    <d v="2007-03-12T00:00:00"/>
    <n v="179.99"/>
    <x v="0"/>
    <x v="2"/>
  </r>
  <r>
    <x v="3"/>
    <x v="13"/>
    <s v="701717"/>
    <s v="52404"/>
    <s v="IDWERDS"/>
    <s v="MICHAEL"/>
    <x v="0"/>
    <n v="25727700"/>
    <d v="2007-03-18T00:00:00"/>
    <d v="2007-03-19T00:00:00"/>
    <n v="179.99"/>
    <x v="0"/>
    <x v="2"/>
  </r>
  <r>
    <x v="3"/>
    <x v="13"/>
    <s v="701717"/>
    <s v="56153"/>
    <s v="FASHIR"/>
    <s v="MICHAEL"/>
    <x v="0"/>
    <n v="2054530"/>
    <d v="2007-03-24T00:00:00"/>
    <d v="2007-03-25T00:00:00"/>
    <n v="179.99"/>
    <x v="0"/>
    <x v="2"/>
  </r>
  <r>
    <x v="3"/>
    <x v="13"/>
    <s v="701717"/>
    <s v="56563"/>
    <s v="SMATH"/>
    <s v="CHRISTOPHER"/>
    <x v="0"/>
    <n v="25574600"/>
    <d v="2007-03-01T00:00:00"/>
    <d v="2007-03-02T00:00:00"/>
    <n v="179.99"/>
    <x v="0"/>
    <x v="2"/>
  </r>
  <r>
    <x v="3"/>
    <x v="13"/>
    <s v="701717"/>
    <s v="56153"/>
    <s v="FASHIR"/>
    <s v="MICHAEL"/>
    <x v="0"/>
    <n v="25677900"/>
    <d v="2007-03-09T00:00:00"/>
    <d v="2007-03-12T00:00:00"/>
    <n v="179.99"/>
    <x v="0"/>
    <x v="2"/>
  </r>
  <r>
    <x v="3"/>
    <x v="13"/>
    <s v="701717"/>
    <s v="56563"/>
    <s v="SMATH"/>
    <s v="CHRISTOPHER"/>
    <x v="0"/>
    <n v="1059460"/>
    <d v="2007-03-18T00:00:00"/>
    <d v="2007-03-19T00:00:00"/>
    <n v="179.99"/>
    <x v="0"/>
    <x v="2"/>
  </r>
  <r>
    <x v="3"/>
    <x v="13"/>
    <s v="701717"/>
    <s v="5246"/>
    <s v="GISAIRRIZ"/>
    <s v="RODOLFO"/>
    <x v="0"/>
    <n v="25625300"/>
    <d v="2007-03-10T00:00:00"/>
    <d v="2007-03-11T00:00:00"/>
    <n v="179.99"/>
    <x v="0"/>
    <x v="2"/>
  </r>
  <r>
    <x v="3"/>
    <x v="13"/>
    <s v="701717"/>
    <s v="56563"/>
    <s v="SMATH"/>
    <s v="CHRISTOPHER"/>
    <x v="0"/>
    <n v="25625300"/>
    <d v="2007-03-11T00:00:00"/>
    <d v="2007-03-12T00:00:00"/>
    <n v="179.99"/>
    <x v="0"/>
    <x v="2"/>
  </r>
  <r>
    <x v="3"/>
    <x v="13"/>
    <s v="701717"/>
    <s v="56563"/>
    <s v="SMATH"/>
    <s v="CHRISTOPHER"/>
    <x v="0"/>
    <n v="25677700"/>
    <d v="2007-03-19T00:00:00"/>
    <d v="2007-03-22T00:00:00"/>
    <n v="179.99"/>
    <x v="0"/>
    <x v="2"/>
  </r>
  <r>
    <x v="3"/>
    <x v="13"/>
    <s v="701717"/>
    <s v="56153"/>
    <s v="FASHIR"/>
    <s v="MICHAEL"/>
    <x v="0"/>
    <n v="25625300"/>
    <d v="2007-03-10T00:00:00"/>
    <d v="2007-03-12T00:00:00"/>
    <n v="179.99"/>
    <x v="0"/>
    <x v="2"/>
  </r>
  <r>
    <x v="3"/>
    <x v="13"/>
    <s v="701717"/>
    <s v="56563"/>
    <s v="SMATH"/>
    <s v="CHRISTOPHER"/>
    <x v="0"/>
    <n v="25574500"/>
    <d v="2007-03-02T00:00:00"/>
    <d v="2007-03-03T00:00:00"/>
    <n v="179.99"/>
    <x v="0"/>
    <x v="2"/>
  </r>
  <r>
    <x v="3"/>
    <x v="13"/>
    <s v="701717"/>
    <s v="52404"/>
    <s v="IDWERDS"/>
    <s v="MICHAEL"/>
    <x v="0"/>
    <n v="25625400"/>
    <d v="2007-03-01T00:00:00"/>
    <d v="2007-03-02T00:00:00"/>
    <n v="179.99"/>
    <x v="0"/>
    <x v="2"/>
  </r>
  <r>
    <x v="3"/>
    <x v="13"/>
    <s v="701717"/>
    <s v="56563"/>
    <s v="SMATH"/>
    <s v="CHRISTOPHER"/>
    <x v="0"/>
    <n v="25625400"/>
    <d v="2007-03-03T00:00:00"/>
    <d v="2007-03-04T00:00:00"/>
    <n v="179.99"/>
    <x v="0"/>
    <x v="2"/>
  </r>
  <r>
    <x v="3"/>
    <x v="13"/>
    <s v="701717"/>
    <s v="52404"/>
    <s v="IDWERDS"/>
    <s v="MICHAEL"/>
    <x v="0"/>
    <n v="25625400"/>
    <d v="2007-03-01T00:00:00"/>
    <d v="2007-03-02T00:00:00"/>
    <n v="179.99"/>
    <x v="0"/>
    <x v="2"/>
  </r>
  <r>
    <x v="3"/>
    <x v="13"/>
    <s v="701717"/>
    <s v="56563"/>
    <s v="SMATH"/>
    <s v="CHRISTOPHER"/>
    <x v="0"/>
    <n v="25677800"/>
    <d v="2007-03-08T00:00:00"/>
    <d v="2007-03-09T00:00:00"/>
    <n v="179.99"/>
    <x v="0"/>
    <x v="2"/>
  </r>
  <r>
    <x v="3"/>
    <x v="13"/>
    <s v="701717"/>
    <s v="52404"/>
    <s v="IDWERDS"/>
    <s v="MICHAEL"/>
    <x v="0"/>
    <n v="25887300"/>
    <d v="2007-04-16T00:00:00"/>
    <d v="2007-04-19T00:00:00"/>
    <n v="179.99"/>
    <x v="0"/>
    <x v="3"/>
  </r>
  <r>
    <x v="3"/>
    <x v="13"/>
    <s v="701717"/>
    <s v="5246"/>
    <s v="GISAIRRIZ"/>
    <s v="RODOLFO"/>
    <x v="0"/>
    <n v="25939200"/>
    <d v="2007-04-19T00:00:00"/>
    <d v="2007-04-20T00:00:00"/>
    <n v="179.99"/>
    <x v="0"/>
    <x v="3"/>
  </r>
  <r>
    <x v="3"/>
    <x v="13"/>
    <s v="701717"/>
    <s v="52404"/>
    <s v="IDWERDS"/>
    <s v="MICHAEL"/>
    <x v="0"/>
    <n v="25780900"/>
    <d v="2007-03-30T00:00:00"/>
    <d v="2007-03-31T00:00:00"/>
    <n v="179.99"/>
    <x v="0"/>
    <x v="3"/>
  </r>
  <r>
    <x v="3"/>
    <x v="13"/>
    <s v="701717"/>
    <s v="52404"/>
    <s v="IDWERDS"/>
    <s v="MICHAEL"/>
    <x v="0"/>
    <n v="25939100"/>
    <d v="2007-04-19T00:00:00"/>
    <d v="2007-04-20T00:00:00"/>
    <n v="179.99"/>
    <x v="0"/>
    <x v="3"/>
  </r>
  <r>
    <x v="3"/>
    <x v="13"/>
    <s v="701717"/>
    <s v="56563"/>
    <s v="SMATH"/>
    <s v="CHRISTOPHER"/>
    <x v="0"/>
    <n v="25780700"/>
    <d v="2007-03-29T00:00:00"/>
    <d v="2007-03-30T00:00:00"/>
    <n v="179.99"/>
    <x v="0"/>
    <x v="3"/>
  </r>
  <r>
    <x v="3"/>
    <x v="13"/>
    <s v="701717"/>
    <s v="52404"/>
    <s v="IDWERDS"/>
    <s v="MICHAEL"/>
    <x v="0"/>
    <n v="1055690"/>
    <d v="2007-03-31T00:00:00"/>
    <d v="2007-04-01T00:00:00"/>
    <n v="179.99"/>
    <x v="0"/>
    <x v="3"/>
  </r>
  <r>
    <x v="3"/>
    <x v="13"/>
    <s v="701717"/>
    <s v="56563"/>
    <s v="SMATH"/>
    <s v="CHRISTOPHER"/>
    <x v="0"/>
    <n v="25887200"/>
    <d v="2007-04-13T00:00:00"/>
    <d v="2007-04-14T00:00:00"/>
    <n v="179.99"/>
    <x v="0"/>
    <x v="3"/>
  </r>
  <r>
    <x v="3"/>
    <x v="13"/>
    <s v="701717"/>
    <s v="52404"/>
    <s v="IDWERDS"/>
    <s v="MICHAEL"/>
    <x v="0"/>
    <n v="26054800"/>
    <d v="2007-04-16T00:00:00"/>
    <d v="2007-04-19T00:00:00"/>
    <n v="179.99"/>
    <x v="0"/>
    <x v="3"/>
  </r>
  <r>
    <x v="3"/>
    <x v="13"/>
    <s v="701717"/>
    <s v="56563"/>
    <s v="SMATH"/>
    <s v="CHRISTOPHER"/>
    <x v="0"/>
    <n v="25993500"/>
    <d v="2007-04-29T00:00:00"/>
    <d v="2007-04-30T00:00:00"/>
    <n v="179.99"/>
    <x v="0"/>
    <x v="4"/>
  </r>
  <r>
    <x v="3"/>
    <x v="13"/>
    <s v="701717"/>
    <s v="5246"/>
    <s v="GISAIRRIZ"/>
    <s v="RODOLFO"/>
    <x v="0"/>
    <n v="26046100"/>
    <d v="2007-05-06T00:00:00"/>
    <d v="2007-05-07T00:00:00"/>
    <n v="179.99"/>
    <x v="0"/>
    <x v="4"/>
  </r>
  <r>
    <x v="3"/>
    <x v="13"/>
    <s v="701717"/>
    <s v="56563"/>
    <s v="SMATH"/>
    <s v="CHRISTOPHER"/>
    <x v="0"/>
    <n v="26152500"/>
    <d v="2007-05-17T00:00:00"/>
    <d v="2007-05-18T00:00:00"/>
    <n v="179.99"/>
    <x v="0"/>
    <x v="4"/>
  </r>
  <r>
    <x v="3"/>
    <x v="13"/>
    <s v="701717"/>
    <s v="56563"/>
    <s v="SMATH"/>
    <s v="CHRISTOPHER"/>
    <x v="0"/>
    <n v="2119200"/>
    <d v="2007-04-29T00:00:00"/>
    <d v="2007-04-30T00:00:00"/>
    <n v="179.99"/>
    <x v="0"/>
    <x v="4"/>
  </r>
  <r>
    <x v="3"/>
    <x v="13"/>
    <s v="701717"/>
    <s v="52404"/>
    <s v="IDWERDS"/>
    <s v="MICHAEL"/>
    <x v="0"/>
    <n v="26046100"/>
    <d v="2007-05-05T00:00:00"/>
    <d v="2007-05-06T00:00:00"/>
    <n v="179.99"/>
    <x v="0"/>
    <x v="4"/>
  </r>
  <r>
    <x v="3"/>
    <x v="13"/>
    <s v="701717"/>
    <s v="5246"/>
    <s v="GISAIRRIZ"/>
    <s v="RODOLFO"/>
    <x v="0"/>
    <n v="26099700"/>
    <d v="2007-05-19T00:00:00"/>
    <d v="2007-05-20T00:00:00"/>
    <n v="179.99"/>
    <x v="0"/>
    <x v="4"/>
  </r>
  <r>
    <x v="3"/>
    <x v="13"/>
    <s v="701717"/>
    <s v="56563"/>
    <s v="SMATH"/>
    <s v="CHRISTOPHER"/>
    <x v="0"/>
    <n v="26099700"/>
    <d v="2007-05-12T00:00:00"/>
    <d v="2007-05-13T00:00:00"/>
    <n v="179.99"/>
    <x v="0"/>
    <x v="4"/>
  </r>
  <r>
    <x v="3"/>
    <x v="13"/>
    <s v="701717"/>
    <s v="5246"/>
    <s v="GISAIRRIZ"/>
    <s v="RODOLFO"/>
    <x v="0"/>
    <n v="26046000"/>
    <d v="2007-05-03T00:00:00"/>
    <d v="2007-05-04T00:00:00"/>
    <n v="179.99"/>
    <x v="0"/>
    <x v="4"/>
  </r>
  <r>
    <x v="3"/>
    <x v="13"/>
    <s v="701717"/>
    <s v="52404"/>
    <s v="IDWERDS"/>
    <s v="MICHAEL"/>
    <x v="0"/>
    <n v="26099500"/>
    <d v="2007-05-12T00:00:00"/>
    <d v="2007-05-13T00:00:00"/>
    <n v="179.99"/>
    <x v="0"/>
    <x v="4"/>
  </r>
  <r>
    <x v="3"/>
    <x v="13"/>
    <s v="701717"/>
    <s v="56563"/>
    <s v="SMATH"/>
    <s v="CHRISTOPHER"/>
    <x v="0"/>
    <n v="26099500"/>
    <d v="2007-05-13T00:00:00"/>
    <d v="2007-05-14T00:00:00"/>
    <n v="179.99"/>
    <x v="0"/>
    <x v="4"/>
  </r>
  <r>
    <x v="3"/>
    <x v="13"/>
    <s v="701717"/>
    <s v="56563"/>
    <s v="SMATH"/>
    <s v="CHRISTOPHER"/>
    <x v="0"/>
    <n v="26154300"/>
    <d v="2007-04-27T00:00:00"/>
    <d v="2007-04-28T00:00:00"/>
    <n v="179.99"/>
    <x v="0"/>
    <x v="4"/>
  </r>
  <r>
    <x v="3"/>
    <x v="13"/>
    <s v="701717"/>
    <s v="56563"/>
    <s v="SMATH"/>
    <s v="CHRISTOPHER"/>
    <x v="0"/>
    <n v="2114170"/>
    <d v="2007-04-27T00:00:00"/>
    <d v="2007-04-28T00:00:00"/>
    <n v="179.99"/>
    <x v="0"/>
    <x v="4"/>
  </r>
  <r>
    <x v="3"/>
    <x v="13"/>
    <s v="701717"/>
    <s v="56563"/>
    <s v="SMATH"/>
    <s v="CHRISTOPHER"/>
    <x v="0"/>
    <n v="26046000"/>
    <d v="2007-05-04T00:00:00"/>
    <d v="2007-05-05T00:00:00"/>
    <n v="179.99"/>
    <x v="0"/>
    <x v="4"/>
  </r>
  <r>
    <x v="3"/>
    <x v="13"/>
    <s v="701717"/>
    <s v="56563"/>
    <s v="SMATH"/>
    <s v="CHRISTOPHER"/>
    <x v="0"/>
    <n v="25993500"/>
    <d v="2007-04-27T00:00:00"/>
    <d v="2007-04-28T00:00:00"/>
    <n v="179.99"/>
    <x v="0"/>
    <x v="4"/>
  </r>
  <r>
    <x v="3"/>
    <x v="13"/>
    <s v="701717"/>
    <s v="52404"/>
    <s v="IDWERDS"/>
    <s v="MICHAEL"/>
    <x v="0"/>
    <n v="26046000"/>
    <d v="2007-05-03T00:00:00"/>
    <d v="2007-05-04T00:00:00"/>
    <n v="179.99"/>
    <x v="0"/>
    <x v="4"/>
  </r>
  <r>
    <x v="3"/>
    <x v="13"/>
    <s v="701717"/>
    <s v="55506"/>
    <s v="KANG"/>
    <s v="JAMES"/>
    <x v="4"/>
    <n v="26046000"/>
    <d v="2007-05-07T00:00:00"/>
    <d v="2007-05-10T00:00:00"/>
    <n v="179.99"/>
    <x v="0"/>
    <x v="4"/>
  </r>
  <r>
    <x v="3"/>
    <x v="13"/>
    <s v="701717"/>
    <s v="56563"/>
    <s v="SMATH"/>
    <s v="CHRISTOPHER"/>
    <x v="0"/>
    <n v="26205900"/>
    <d v="2007-05-21T00:00:00"/>
    <d v="2007-05-21T00:00:00"/>
    <n v="179.99"/>
    <x v="0"/>
    <x v="4"/>
  </r>
  <r>
    <x v="3"/>
    <x v="13"/>
    <s v="701717"/>
    <s v="52404"/>
    <s v="IDWERDS"/>
    <s v="MICHAEL"/>
    <x v="0"/>
    <n v="26152500"/>
    <d v="2007-05-10T00:00:00"/>
    <d v="2007-05-11T00:00:00"/>
    <n v="179.99"/>
    <x v="0"/>
    <x v="4"/>
  </r>
  <r>
    <x v="3"/>
    <x v="13"/>
    <s v="701717"/>
    <s v="56563"/>
    <s v="SMATH"/>
    <s v="CHRISTOPHER"/>
    <x v="0"/>
    <n v="26205900"/>
    <d v="2007-05-18T00:00:00"/>
    <d v="2007-05-19T00:00:00"/>
    <n v="179.99"/>
    <x v="0"/>
    <x v="4"/>
  </r>
  <r>
    <x v="3"/>
    <x v="13"/>
    <s v="701717"/>
    <s v="56563"/>
    <s v="SMATH"/>
    <s v="CHRISTOPHER"/>
    <x v="0"/>
    <n v="26314800"/>
    <d v="2007-05-28T00:00:00"/>
    <d v="2007-05-31T00:00:00"/>
    <n v="179.99"/>
    <x v="0"/>
    <x v="5"/>
  </r>
  <r>
    <x v="3"/>
    <x v="13"/>
    <s v="701717"/>
    <s v="52404"/>
    <s v="IDWERDS"/>
    <s v="MICHAEL"/>
    <x v="0"/>
    <n v="26205900"/>
    <d v="2007-05-25T00:00:00"/>
    <d v="2007-05-26T00:00:00"/>
    <n v="179.99"/>
    <x v="0"/>
    <x v="5"/>
  </r>
  <r>
    <x v="3"/>
    <x v="13"/>
    <s v="701717"/>
    <s v="56563"/>
    <s v="SMATH"/>
    <s v="CHRISTOPHER"/>
    <x v="0"/>
    <n v="26314800"/>
    <d v="2007-06-01T00:00:00"/>
    <d v="2007-06-02T00:00:00"/>
    <n v="179.99"/>
    <x v="0"/>
    <x v="5"/>
  </r>
  <r>
    <x v="3"/>
    <x v="13"/>
    <s v="701717"/>
    <s v="56563"/>
    <s v="SMATH"/>
    <s v="CHRISTOPHER"/>
    <x v="0"/>
    <n v="26314800"/>
    <d v="2007-05-28T00:00:00"/>
    <d v="2007-05-31T00:00:00"/>
    <n v="179.99"/>
    <x v="0"/>
    <x v="5"/>
  </r>
  <r>
    <x v="3"/>
    <x v="13"/>
    <s v="701717"/>
    <s v="52404"/>
    <s v="IDWERDS"/>
    <s v="MICHAEL"/>
    <x v="0"/>
    <n v="26368000"/>
    <d v="2007-06-11T00:00:00"/>
    <d v="2007-06-14T00:00:00"/>
    <n v="179.99"/>
    <x v="0"/>
    <x v="5"/>
  </r>
  <r>
    <x v="3"/>
    <x v="13"/>
    <s v="701717"/>
    <s v="56563"/>
    <s v="SMATH"/>
    <s v="CHRISTOPHER"/>
    <x v="0"/>
    <n v="26314800"/>
    <d v="2007-05-28T00:00:00"/>
    <d v="2007-05-31T00:00:00"/>
    <n v="179.99"/>
    <x v="0"/>
    <x v="5"/>
  </r>
  <r>
    <x v="3"/>
    <x v="13"/>
    <s v="701717"/>
    <s v="56563"/>
    <s v="SMATH"/>
    <s v="CHRISTOPHER"/>
    <x v="0"/>
    <n v="26260400"/>
    <d v="2007-06-02T00:00:00"/>
    <d v="2007-06-03T00:00:00"/>
    <n v="179.99"/>
    <x v="0"/>
    <x v="5"/>
  </r>
  <r>
    <x v="3"/>
    <x v="13"/>
    <s v="701717"/>
    <s v="56563"/>
    <s v="SMATH"/>
    <s v="CHRISTOPHER"/>
    <x v="0"/>
    <n v="26205900"/>
    <d v="2007-05-24T00:00:00"/>
    <d v="2007-05-25T00:00:00"/>
    <n v="179.99"/>
    <x v="0"/>
    <x v="5"/>
  </r>
  <r>
    <x v="3"/>
    <x v="13"/>
    <s v="701717"/>
    <s v="52404"/>
    <s v="IDWERDS"/>
    <s v="MICHAEL"/>
    <x v="0"/>
    <n v="26152400"/>
    <d v="2007-05-25T00:00:00"/>
    <d v="2007-05-26T00:00:00"/>
    <n v="179.99"/>
    <x v="0"/>
    <x v="5"/>
  </r>
  <r>
    <x v="3"/>
    <x v="13"/>
    <s v="701717"/>
    <s v="56563"/>
    <s v="SMATH"/>
    <s v="CHRISTOPHER"/>
    <x v="0"/>
    <n v="26205900"/>
    <d v="2007-05-26T00:00:00"/>
    <d v="2007-05-27T00:00:00"/>
    <n v="179.99"/>
    <x v="0"/>
    <x v="5"/>
  </r>
  <r>
    <x v="3"/>
    <x v="13"/>
    <s v="701717"/>
    <s v="52404"/>
    <s v="IDWERDS"/>
    <s v="MICHAEL"/>
    <x v="0"/>
    <n v="26260400"/>
    <d v="2007-05-25T00:00:00"/>
    <d v="2007-05-26T00:00:00"/>
    <n v="179.99"/>
    <x v="0"/>
    <x v="5"/>
  </r>
  <r>
    <x v="3"/>
    <x v="13"/>
    <s v="701717"/>
    <s v="56563"/>
    <s v="SMATH"/>
    <s v="CHRISTOPHER"/>
    <x v="0"/>
    <n v="26314700"/>
    <d v="2007-06-01T00:00:00"/>
    <d v="2007-06-02T00:00:00"/>
    <n v="179.99"/>
    <x v="0"/>
    <x v="5"/>
  </r>
  <r>
    <x v="3"/>
    <x v="13"/>
    <s v="701717"/>
    <s v="52404"/>
    <s v="IDWERDS"/>
    <s v="MICHAEL"/>
    <x v="0"/>
    <n v="26528900"/>
    <d v="2007-07-09T00:00:00"/>
    <d v="2007-07-12T00:00:00"/>
    <n v="179.99"/>
    <x v="0"/>
    <x v="6"/>
  </r>
  <r>
    <x v="3"/>
    <x v="13"/>
    <s v="701717"/>
    <s v="56563"/>
    <s v="SMATH"/>
    <s v="CHRISTOPHER"/>
    <x v="0"/>
    <n v="26421500"/>
    <d v="2007-06-25T00:00:00"/>
    <d v="2007-06-28T00:00:00"/>
    <n v="179.99"/>
    <x v="0"/>
    <x v="6"/>
  </r>
  <r>
    <x v="3"/>
    <x v="13"/>
    <s v="701717"/>
    <s v="5246"/>
    <s v="GISAIRRIZ"/>
    <s v="RODOLFO"/>
    <x v="0"/>
    <n v="26473300"/>
    <d v="2007-07-07T00:00:00"/>
    <d v="2007-07-08T00:00:00"/>
    <n v="179.99"/>
    <x v="0"/>
    <x v="6"/>
  </r>
  <r>
    <x v="3"/>
    <x v="13"/>
    <s v="701717"/>
    <s v="56563"/>
    <s v="SMATH"/>
    <s v="CHRISTOPHER"/>
    <x v="0"/>
    <n v="26583500"/>
    <d v="2007-07-12T00:00:00"/>
    <d v="2007-07-13T00:00:00"/>
    <n v="179.99"/>
    <x v="0"/>
    <x v="6"/>
  </r>
  <r>
    <x v="3"/>
    <x v="13"/>
    <s v="701717"/>
    <s v="160603"/>
    <s v="VANNESEP"/>
    <s v="SOUK"/>
    <x v="0"/>
    <n v="26583500"/>
    <d v="2007-07-14T00:00:00"/>
    <d v="2007-07-15T00:00:00"/>
    <n v="179.99"/>
    <x v="0"/>
    <x v="6"/>
  </r>
  <r>
    <x v="3"/>
    <x v="13"/>
    <s v="701717"/>
    <s v="56563"/>
    <s v="SMATH"/>
    <s v="CHRISTOPHER"/>
    <x v="0"/>
    <n v="26421500"/>
    <d v="2007-06-25T00:00:00"/>
    <d v="2007-06-28T00:00:00"/>
    <n v="179.99"/>
    <x v="0"/>
    <x v="6"/>
  </r>
  <r>
    <x v="3"/>
    <x v="13"/>
    <s v="701717"/>
    <s v="160603"/>
    <s v="VANNESEP"/>
    <s v="SOUK"/>
    <x v="0"/>
    <n v="26529000"/>
    <d v="2007-07-09T00:00:00"/>
    <d v="2007-07-12T00:00:00"/>
    <n v="179.99"/>
    <x v="0"/>
    <x v="6"/>
  </r>
  <r>
    <x v="3"/>
    <x v="13"/>
    <s v="701717"/>
    <s v="5246"/>
    <s v="GISAIRRIZ"/>
    <s v="RODOLFO"/>
    <x v="0"/>
    <n v="26473200"/>
    <d v="2007-06-30T00:00:00"/>
    <d v="2007-07-01T00:00:00"/>
    <n v="179.99"/>
    <x v="0"/>
    <x v="6"/>
  </r>
  <r>
    <x v="3"/>
    <x v="13"/>
    <s v="701717"/>
    <s v="55506"/>
    <s v="KANG"/>
    <s v="JAMES"/>
    <x v="4"/>
    <n v="26421400"/>
    <d v="2007-06-24T00:00:00"/>
    <d v="2007-06-25T00:00:00"/>
    <n v="179.99"/>
    <x v="0"/>
    <x v="6"/>
  </r>
  <r>
    <x v="3"/>
    <x v="13"/>
    <s v="701717"/>
    <s v="160603"/>
    <s v="VANNESEP"/>
    <s v="SOUK"/>
    <x v="0"/>
    <n v="2253450"/>
    <d v="2007-07-15T00:00:00"/>
    <d v="2007-07-16T00:00:00"/>
    <n v="179.99"/>
    <x v="0"/>
    <x v="6"/>
  </r>
  <r>
    <x v="3"/>
    <x v="13"/>
    <s v="701717"/>
    <s v="160603"/>
    <s v="VANNESEP"/>
    <s v="SOUK"/>
    <x v="0"/>
    <n v="26528900"/>
    <d v="2007-07-07T00:00:00"/>
    <d v="2007-07-08T00:00:00"/>
    <n v="179.99"/>
    <x v="0"/>
    <x v="6"/>
  </r>
  <r>
    <x v="3"/>
    <x v="13"/>
    <s v="701717"/>
    <s v="56563"/>
    <s v="SMATH"/>
    <s v="CHRISTOPHER"/>
    <x v="0"/>
    <n v="2219100"/>
    <d v="2007-06-25T00:00:00"/>
    <d v="2007-06-28T00:00:00"/>
    <n v="179.99"/>
    <x v="0"/>
    <x v="6"/>
  </r>
  <r>
    <x v="3"/>
    <x v="13"/>
    <s v="701717"/>
    <s v="160603"/>
    <s v="VANNESEP"/>
    <s v="SOUK"/>
    <x v="0"/>
    <n v="26528900"/>
    <d v="2007-07-06T00:00:00"/>
    <d v="2007-07-07T00:00:00"/>
    <n v="179.99"/>
    <x v="0"/>
    <x v="6"/>
  </r>
  <r>
    <x v="3"/>
    <x v="13"/>
    <s v="701717"/>
    <s v="56563"/>
    <s v="SMATH"/>
    <s v="CHRISTOPHER"/>
    <x v="0"/>
    <n v="26473200"/>
    <d v="2007-06-28T00:00:00"/>
    <d v="2007-06-29T00:00:00"/>
    <n v="179.99"/>
    <x v="0"/>
    <x v="6"/>
  </r>
  <r>
    <x v="3"/>
    <x v="13"/>
    <s v="701717"/>
    <s v="56563"/>
    <s v="SMATH"/>
    <s v="CHRISTOPHER"/>
    <x v="0"/>
    <n v="26421400"/>
    <d v="2007-06-29T00:00:00"/>
    <d v="2007-06-30T00:00:00"/>
    <n v="179.99"/>
    <x v="0"/>
    <x v="6"/>
  </r>
  <r>
    <x v="3"/>
    <x v="13"/>
    <s v="701717"/>
    <s v="5246"/>
    <s v="GISAIRRIZ"/>
    <s v="RODOLFO"/>
    <x v="0"/>
    <n v="26473300"/>
    <d v="2007-06-26T00:00:00"/>
    <d v="2007-06-28T00:00:00"/>
    <n v="179.99"/>
    <x v="0"/>
    <x v="6"/>
  </r>
  <r>
    <x v="3"/>
    <x v="13"/>
    <s v="701717"/>
    <s v="56563"/>
    <s v="SMATH"/>
    <s v="CHRISTOPHER"/>
    <x v="0"/>
    <n v="26473300"/>
    <d v="2007-07-01T00:00:00"/>
    <d v="2007-07-05T00:00:00"/>
    <n v="179.99"/>
    <x v="0"/>
    <x v="6"/>
  </r>
  <r>
    <x v="3"/>
    <x v="13"/>
    <s v="701717"/>
    <s v="52404"/>
    <s v="IDWERDS"/>
    <s v="MICHAEL"/>
    <x v="0"/>
    <n v="2250100"/>
    <d v="2007-07-15T00:00:00"/>
    <d v="2007-07-16T00:00:00"/>
    <n v="179.99"/>
    <x v="0"/>
    <x v="6"/>
  </r>
  <r>
    <x v="3"/>
    <x v="13"/>
    <s v="701717"/>
    <s v="160603"/>
    <s v="VANNESEP"/>
    <s v="SOUK"/>
    <x v="0"/>
    <n v="26853500"/>
    <d v="2007-08-06T00:00:00"/>
    <d v="2007-08-09T00:00:00"/>
    <n v="179.99"/>
    <x v="0"/>
    <x v="7"/>
  </r>
  <r>
    <x v="3"/>
    <x v="13"/>
    <s v="701717"/>
    <s v="52404"/>
    <s v="IDWERDS"/>
    <s v="MICHAEL"/>
    <x v="0"/>
    <n v="26853500"/>
    <d v="2007-08-13T00:00:00"/>
    <d v="2007-08-13T00:00:00"/>
    <n v="179.99"/>
    <x v="0"/>
    <x v="7"/>
  </r>
  <r>
    <x v="3"/>
    <x v="13"/>
    <s v="701717"/>
    <s v="160603"/>
    <s v="VANNESEP"/>
    <s v="SOUK"/>
    <x v="0"/>
    <n v="26853500"/>
    <d v="2007-08-13T00:00:00"/>
    <d v="2007-08-13T00:00:00"/>
    <n v="179.99"/>
    <x v="0"/>
    <x v="7"/>
  </r>
  <r>
    <x v="3"/>
    <x v="13"/>
    <s v="701717"/>
    <s v="160603"/>
    <s v="VANNESEP"/>
    <s v="SOUK"/>
    <x v="0"/>
    <n v="26853500"/>
    <d v="2007-08-09T00:00:00"/>
    <d v="2007-08-10T00:00:00"/>
    <n v="179.99"/>
    <x v="0"/>
    <x v="7"/>
  </r>
  <r>
    <x v="3"/>
    <x v="13"/>
    <s v="701717"/>
    <s v="52404"/>
    <s v="IDWERDS"/>
    <s v="MICHAEL"/>
    <x v="0"/>
    <n v="26692900"/>
    <d v="2007-07-23T00:00:00"/>
    <d v="2007-07-27T00:00:00"/>
    <n v="179.99"/>
    <x v="0"/>
    <x v="7"/>
  </r>
  <r>
    <x v="3"/>
    <x v="13"/>
    <s v="701717"/>
    <s v="160603"/>
    <s v="VANNESEP"/>
    <s v="SOUK"/>
    <x v="0"/>
    <n v="26853500"/>
    <d v="2007-08-09T00:00:00"/>
    <d v="2007-08-10T00:00:00"/>
    <n v="179.99"/>
    <x v="0"/>
    <x v="7"/>
  </r>
  <r>
    <x v="3"/>
    <x v="13"/>
    <s v="701717"/>
    <s v="52404"/>
    <s v="IDWERDS"/>
    <s v="MICHAEL"/>
    <x v="0"/>
    <n v="26745200"/>
    <d v="2007-08-04T00:00:00"/>
    <d v="2007-08-05T00:00:00"/>
    <n v="179.99"/>
    <x v="0"/>
    <x v="7"/>
  </r>
  <r>
    <x v="3"/>
    <x v="13"/>
    <s v="701717"/>
    <s v="160603"/>
    <s v="VANNESEP"/>
    <s v="SOUK"/>
    <x v="0"/>
    <n v="26853400"/>
    <d v="2007-08-06T00:00:00"/>
    <d v="2007-08-09T00:00:00"/>
    <n v="179.99"/>
    <x v="0"/>
    <x v="7"/>
  </r>
  <r>
    <x v="3"/>
    <x v="13"/>
    <s v="701717"/>
    <s v="52404"/>
    <s v="IDWERDS"/>
    <s v="MICHAEL"/>
    <x v="0"/>
    <n v="26583400"/>
    <d v="2007-07-21T00:00:00"/>
    <d v="2007-07-23T00:00:00"/>
    <n v="179.99"/>
    <x v="0"/>
    <x v="7"/>
  </r>
  <r>
    <x v="3"/>
    <x v="13"/>
    <s v="701717"/>
    <s v="52404"/>
    <s v="IDWERDS"/>
    <s v="MICHAEL"/>
    <x v="0"/>
    <n v="26853400"/>
    <d v="2007-08-11T00:00:00"/>
    <d v="2007-08-12T00:00:00"/>
    <n v="179.99"/>
    <x v="0"/>
    <x v="7"/>
  </r>
  <r>
    <x v="3"/>
    <x v="13"/>
    <s v="701717"/>
    <s v="160603"/>
    <s v="VANNESEP"/>
    <s v="SOUK"/>
    <x v="0"/>
    <n v="2288040"/>
    <d v="2007-08-11T00:00:00"/>
    <d v="2007-08-12T00:00:00"/>
    <n v="179.99"/>
    <x v="0"/>
    <x v="7"/>
  </r>
  <r>
    <x v="3"/>
    <x v="13"/>
    <s v="701717"/>
    <s v="52404"/>
    <s v="IDWERDS"/>
    <s v="MICHAEL"/>
    <x v="0"/>
    <n v="2268840"/>
    <d v="2007-08-03T00:00:00"/>
    <d v="2007-08-04T00:00:00"/>
    <n v="179.99"/>
    <x v="0"/>
    <x v="7"/>
  </r>
  <r>
    <x v="3"/>
    <x v="13"/>
    <s v="701717"/>
    <s v="160603"/>
    <s v="VANNESEP"/>
    <s v="SOUK"/>
    <x v="0"/>
    <n v="2306110"/>
    <d v="2007-08-13T00:00:00"/>
    <d v="2007-08-13T00:00:00"/>
    <n v="179.99"/>
    <x v="0"/>
    <x v="7"/>
  </r>
  <r>
    <x v="3"/>
    <x v="13"/>
    <s v="701717"/>
    <s v="5246"/>
    <s v="GISAIRRIZ"/>
    <s v="RODOLFO"/>
    <x v="0"/>
    <n v="2331060"/>
    <d v="2007-08-30T00:00:00"/>
    <d v="2007-08-31T00:00:00"/>
    <n v="179.99"/>
    <x v="0"/>
    <x v="8"/>
  </r>
  <r>
    <x v="3"/>
    <x v="13"/>
    <s v="701717"/>
    <s v="160603"/>
    <s v="VANNESEP"/>
    <s v="SOUK"/>
    <x v="0"/>
    <n v="26906900"/>
    <d v="2007-08-18T00:00:00"/>
    <d v="2007-08-19T00:00:00"/>
    <n v="179.99"/>
    <x v="0"/>
    <x v="8"/>
  </r>
  <r>
    <x v="3"/>
    <x v="13"/>
    <s v="701717"/>
    <s v="52404"/>
    <s v="IDWERDS"/>
    <s v="MICHAEL"/>
    <x v="0"/>
    <n v="26961600"/>
    <d v="2007-08-24T00:00:00"/>
    <d v="2007-08-25T00:00:00"/>
    <n v="179.99"/>
    <x v="0"/>
    <x v="8"/>
  </r>
  <r>
    <x v="3"/>
    <x v="13"/>
    <s v="701717"/>
    <s v="52404"/>
    <s v="IDWERDS"/>
    <s v="MICHAEL"/>
    <x v="0"/>
    <n v="27015600"/>
    <d v="2007-09-01T00:00:00"/>
    <d v="2007-09-02T00:00:00"/>
    <n v="179.99"/>
    <x v="0"/>
    <x v="8"/>
  </r>
  <r>
    <x v="3"/>
    <x v="13"/>
    <s v="701717"/>
    <s v="160603"/>
    <s v="VANNESEP"/>
    <s v="SOUK"/>
    <x v="0"/>
    <n v="26853500"/>
    <d v="2007-08-27T00:00:00"/>
    <d v="2007-08-30T00:00:00"/>
    <n v="179.99"/>
    <x v="0"/>
    <x v="8"/>
  </r>
  <r>
    <x v="3"/>
    <x v="13"/>
    <s v="701717"/>
    <s v="160603"/>
    <s v="VANNESEP"/>
    <s v="SOUK"/>
    <x v="0"/>
    <n v="2340050"/>
    <d v="2007-09-03T00:00:00"/>
    <d v="2007-09-08T00:00:00"/>
    <n v="179.99"/>
    <x v="0"/>
    <x v="8"/>
  </r>
  <r>
    <x v="3"/>
    <x v="13"/>
    <s v="701717"/>
    <s v="5246"/>
    <s v="GISAIRRIZ"/>
    <s v="RODOLFO"/>
    <x v="0"/>
    <n v="26906800"/>
    <d v="2007-08-17T00:00:00"/>
    <d v="2007-08-18T00:00:00"/>
    <n v="179.99"/>
    <x v="0"/>
    <x v="8"/>
  </r>
  <r>
    <x v="3"/>
    <x v="13"/>
    <s v="701717"/>
    <s v="52404"/>
    <s v="IDWERDS"/>
    <s v="MICHAEL"/>
    <x v="0"/>
    <n v="27069900"/>
    <d v="2007-09-07T00:00:00"/>
    <d v="2007-09-08T00:00:00"/>
    <n v="179.99"/>
    <x v="0"/>
    <x v="8"/>
  </r>
  <r>
    <x v="3"/>
    <x v="13"/>
    <s v="701717"/>
    <s v="160603"/>
    <s v="VANNESEP"/>
    <s v="SOUK"/>
    <x v="0"/>
    <n v="26906800"/>
    <d v="2007-08-19T00:00:00"/>
    <d v="2007-08-20T00:00:00"/>
    <n v="179.99"/>
    <x v="0"/>
    <x v="8"/>
  </r>
  <r>
    <x v="3"/>
    <x v="13"/>
    <s v="701717"/>
    <s v="160603"/>
    <s v="VANNESEP"/>
    <s v="SOUK"/>
    <x v="0"/>
    <n v="2319790"/>
    <d v="2007-08-23T00:00:00"/>
    <d v="2007-08-24T00:00:00"/>
    <n v="179.99"/>
    <x v="0"/>
    <x v="8"/>
  </r>
  <r>
    <x v="3"/>
    <x v="13"/>
    <s v="701717"/>
    <s v="56563"/>
    <s v="SMATH"/>
    <s v="CHRISTOPHER"/>
    <x v="0"/>
    <n v="26906900"/>
    <d v="2007-08-20T00:00:00"/>
    <d v="2007-08-23T00:00:00"/>
    <n v="179.99"/>
    <x v="0"/>
    <x v="8"/>
  </r>
  <r>
    <x v="3"/>
    <x v="13"/>
    <s v="701717"/>
    <s v="160603"/>
    <s v="VANNESEP"/>
    <s v="SOUK"/>
    <x v="0"/>
    <n v="26906900"/>
    <d v="2007-08-20T00:00:00"/>
    <d v="2007-08-23T00:00:00"/>
    <n v="179.99"/>
    <x v="0"/>
    <x v="8"/>
  </r>
  <r>
    <x v="3"/>
    <x v="13"/>
    <s v="701717"/>
    <s v="52404"/>
    <s v="IDWERDS"/>
    <s v="MICHAEL"/>
    <x v="0"/>
    <n v="26906900"/>
    <d v="2007-08-17T00:00:00"/>
    <d v="2007-08-18T00:00:00"/>
    <n v="179.99"/>
    <x v="0"/>
    <x v="8"/>
  </r>
  <r>
    <x v="3"/>
    <x v="13"/>
    <s v="701717"/>
    <s v="160603"/>
    <s v="VANNESEP"/>
    <s v="SOUK"/>
    <x v="0"/>
    <n v="2307420"/>
    <d v="2007-08-16T00:00:00"/>
    <d v="2007-08-17T00:00:00"/>
    <n v="179.99"/>
    <x v="0"/>
    <x v="8"/>
  </r>
  <r>
    <x v="3"/>
    <x v="13"/>
    <s v="701717"/>
    <s v="52404"/>
    <s v="IDWERDS"/>
    <s v="MICHAEL"/>
    <x v="0"/>
    <n v="27125300"/>
    <d v="2007-09-15T00:00:00"/>
    <d v="2007-09-16T00:00:00"/>
    <n v="179.99"/>
    <x v="0"/>
    <x v="9"/>
  </r>
  <r>
    <x v="3"/>
    <x v="13"/>
    <s v="701717"/>
    <s v="56563"/>
    <s v="SMATH"/>
    <s v="CHRISTOPHER"/>
    <x v="0"/>
    <n v="27352500"/>
    <d v="2007-10-06T00:00:00"/>
    <d v="2007-10-07T00:00:00"/>
    <n v="179.99"/>
    <x v="0"/>
    <x v="9"/>
  </r>
  <r>
    <x v="3"/>
    <x v="13"/>
    <s v="701717"/>
    <s v="5246"/>
    <s v="GISAIRRIZ"/>
    <s v="RODOLFO"/>
    <x v="0"/>
    <n v="27180400"/>
    <d v="2007-09-21T00:00:00"/>
    <d v="2007-09-22T00:00:00"/>
    <n v="179.99"/>
    <x v="0"/>
    <x v="9"/>
  </r>
  <r>
    <x v="3"/>
    <x v="13"/>
    <s v="701717"/>
    <s v="56563"/>
    <s v="SMATH"/>
    <s v="CHRISTOPHER"/>
    <x v="0"/>
    <n v="27234000"/>
    <d v="2007-09-24T00:00:00"/>
    <d v="2007-09-27T00:00:00"/>
    <n v="179.99"/>
    <x v="0"/>
    <x v="9"/>
  </r>
  <r>
    <x v="3"/>
    <x v="13"/>
    <s v="701717"/>
    <s v="52404"/>
    <s v="IDWERDS"/>
    <s v="MICHAEL"/>
    <x v="0"/>
    <n v="27352400"/>
    <d v="2007-10-01T00:00:00"/>
    <d v="2007-10-04T00:00:00"/>
    <n v="179.99"/>
    <x v="0"/>
    <x v="9"/>
  </r>
  <r>
    <x v="3"/>
    <x v="13"/>
    <s v="701717"/>
    <s v="164546"/>
    <s v="CIRRALLA"/>
    <s v="PAUL"/>
    <x v="1"/>
    <n v="1175000"/>
    <d v="2007-10-04T00:00:00"/>
    <d v="2007-10-05T00:00:00"/>
    <n v="179.99"/>
    <x v="0"/>
    <x v="9"/>
  </r>
  <r>
    <x v="3"/>
    <x v="13"/>
    <s v="701717"/>
    <s v="160603"/>
    <s v="VANNESEP"/>
    <s v="SOUK"/>
    <x v="0"/>
    <n v="27347700"/>
    <d v="2007-10-01T00:00:00"/>
    <d v="2007-10-04T00:00:00"/>
    <n v="179.99"/>
    <x v="0"/>
    <x v="9"/>
  </r>
  <r>
    <x v="3"/>
    <x v="13"/>
    <s v="701717"/>
    <s v="160603"/>
    <s v="VANNESEP"/>
    <s v="SOUK"/>
    <x v="0"/>
    <n v="27069900"/>
    <d v="2007-09-17T00:00:00"/>
    <d v="2007-09-20T00:00:00"/>
    <n v="179.99"/>
    <x v="0"/>
    <x v="9"/>
  </r>
  <r>
    <x v="3"/>
    <x v="13"/>
    <s v="701717"/>
    <s v="52404"/>
    <s v="IDWERDS"/>
    <s v="MICHAEL"/>
    <x v="0"/>
    <n v="2354990"/>
    <d v="2007-09-15T00:00:00"/>
    <d v="2007-09-16T00:00:00"/>
    <n v="179.99"/>
    <x v="0"/>
    <x v="9"/>
  </r>
  <r>
    <x v="3"/>
    <x v="13"/>
    <s v="701717"/>
    <s v="5246"/>
    <s v="GISAIRRIZ"/>
    <s v="RODOLFO"/>
    <x v="0"/>
    <n v="27405500"/>
    <d v="2007-10-06T00:00:00"/>
    <d v="2007-10-07T00:00:00"/>
    <n v="179.99"/>
    <x v="0"/>
    <x v="9"/>
  </r>
  <r>
    <x v="3"/>
    <x v="13"/>
    <s v="701717"/>
    <s v="5246"/>
    <s v="GISAIRRIZ"/>
    <s v="RODOLFO"/>
    <x v="0"/>
    <n v="27405500"/>
    <d v="2007-10-06T00:00:00"/>
    <d v="2007-10-07T00:00:00"/>
    <n v="179.99"/>
    <x v="0"/>
    <x v="9"/>
  </r>
  <r>
    <x v="3"/>
    <x v="13"/>
    <s v="701717"/>
    <s v="52404"/>
    <s v="IDWERDS"/>
    <s v="MICHAEL"/>
    <x v="0"/>
    <n v="27233900"/>
    <d v="2007-09-29T00:00:00"/>
    <d v="2007-09-30T00:00:00"/>
    <n v="179.99"/>
    <x v="0"/>
    <x v="9"/>
  </r>
  <r>
    <x v="3"/>
    <x v="13"/>
    <s v="701717"/>
    <s v="52404"/>
    <s v="IDWERDS"/>
    <s v="MICHAEL"/>
    <x v="0"/>
    <n v="27180400"/>
    <d v="2007-09-22T00:00:00"/>
    <d v="2007-09-23T00:00:00"/>
    <n v="179.99"/>
    <x v="0"/>
    <x v="9"/>
  </r>
  <r>
    <x v="3"/>
    <x v="13"/>
    <s v="701717"/>
    <s v="5246"/>
    <s v="GISAIRRIZ"/>
    <s v="RODOLFO"/>
    <x v="0"/>
    <n v="27399600"/>
    <d v="2007-10-21T00:00:00"/>
    <d v="2007-10-25T00:00:00"/>
    <n v="179.99"/>
    <x v="0"/>
    <x v="10"/>
  </r>
  <r>
    <x v="3"/>
    <x v="13"/>
    <s v="701717"/>
    <s v="52404"/>
    <s v="IDWERDS"/>
    <s v="MICHAEL"/>
    <x v="0"/>
    <n v="27399600"/>
    <d v="2007-10-22T00:00:00"/>
    <d v="2007-10-25T00:00:00"/>
    <n v="179.99"/>
    <x v="0"/>
    <x v="10"/>
  </r>
  <r>
    <x v="3"/>
    <x v="13"/>
    <s v="701717"/>
    <s v="160603"/>
    <s v="VANNESEP"/>
    <s v="SOUK"/>
    <x v="0"/>
    <n v="27509000"/>
    <d v="2007-11-03T00:00:00"/>
    <d v="2007-11-04T00:00:00"/>
    <n v="179.99"/>
    <x v="0"/>
    <x v="10"/>
  </r>
  <r>
    <x v="3"/>
    <x v="13"/>
    <s v="701717"/>
    <s v="160603"/>
    <s v="VANNESEP"/>
    <s v="SOUK"/>
    <x v="0"/>
    <n v="2432290"/>
    <d v="2007-10-25T00:00:00"/>
    <d v="2007-10-26T00:00:00"/>
    <n v="179.99"/>
    <x v="0"/>
    <x v="10"/>
  </r>
  <r>
    <x v="3"/>
    <x v="13"/>
    <s v="701717"/>
    <s v="5246"/>
    <s v="GISAIRRIZ"/>
    <s v="RODOLFO"/>
    <x v="0"/>
    <n v="27399700"/>
    <d v="2007-10-21T00:00:00"/>
    <d v="2007-10-25T00:00:00"/>
    <n v="179.99"/>
    <x v="0"/>
    <x v="10"/>
  </r>
  <r>
    <x v="3"/>
    <x v="13"/>
    <s v="701717"/>
    <s v="160603"/>
    <s v="VANNESEP"/>
    <s v="SOUK"/>
    <x v="0"/>
    <n v="27344300"/>
    <d v="2007-10-18T00:00:00"/>
    <d v="2007-10-19T00:00:00"/>
    <n v="179.99"/>
    <x v="0"/>
    <x v="10"/>
  </r>
  <r>
    <x v="3"/>
    <x v="13"/>
    <s v="701717"/>
    <s v="160603"/>
    <s v="VANNESEP"/>
    <s v="SOUK"/>
    <x v="0"/>
    <n v="2454540"/>
    <d v="2007-11-03T00:00:00"/>
    <d v="2007-11-04T00:00:00"/>
    <n v="179.99"/>
    <x v="0"/>
    <x v="10"/>
  </r>
  <r>
    <x v="3"/>
    <x v="13"/>
    <s v="701717"/>
    <s v="160603"/>
    <s v="VANNESEP"/>
    <s v="SOUK"/>
    <x v="0"/>
    <n v="1194590"/>
    <d v="2007-11-03T00:00:00"/>
    <d v="2007-11-04T00:00:00"/>
    <n v="179.99"/>
    <x v="0"/>
    <x v="10"/>
  </r>
  <r>
    <x v="3"/>
    <x v="13"/>
    <s v="701717"/>
    <s v="160603"/>
    <s v="VANNESEP"/>
    <s v="SOUK"/>
    <x v="0"/>
    <n v="27454800"/>
    <d v="2007-10-26T00:00:00"/>
    <d v="2007-10-27T00:00:00"/>
    <n v="179.99"/>
    <x v="0"/>
    <x v="10"/>
  </r>
  <r>
    <x v="3"/>
    <x v="13"/>
    <s v="701717"/>
    <s v="52404"/>
    <s v="IDWERDS"/>
    <s v="MICHAEL"/>
    <x v="0"/>
    <n v="27458100"/>
    <d v="2007-10-12T00:00:00"/>
    <d v="2007-10-13T00:00:00"/>
    <n v="179.99"/>
    <x v="0"/>
    <x v="10"/>
  </r>
  <r>
    <x v="3"/>
    <x v="13"/>
    <s v="701717"/>
    <s v="5246"/>
    <s v="GISAIRRIZ"/>
    <s v="RODOLFO"/>
    <x v="0"/>
    <n v="27399500"/>
    <d v="2007-10-21T00:00:00"/>
    <d v="2007-10-25T00:00:00"/>
    <n v="179.99"/>
    <x v="0"/>
    <x v="10"/>
  </r>
  <r>
    <x v="3"/>
    <x v="13"/>
    <s v="701717"/>
    <s v="56563"/>
    <s v="SMATH"/>
    <s v="CHRISTOPHER"/>
    <x v="0"/>
    <n v="27454600"/>
    <d v="2007-10-27T00:00:00"/>
    <d v="2007-10-28T00:00:00"/>
    <n v="179.99"/>
    <x v="0"/>
    <x v="10"/>
  </r>
  <r>
    <x v="3"/>
    <x v="13"/>
    <s v="701717"/>
    <s v="160603"/>
    <s v="VANNESEP"/>
    <s v="SOUK"/>
    <x v="0"/>
    <n v="2407620"/>
    <d v="2007-10-11T00:00:00"/>
    <d v="2007-10-12T00:00:00"/>
    <n v="179.99"/>
    <x v="0"/>
    <x v="10"/>
  </r>
  <r>
    <x v="3"/>
    <x v="13"/>
    <s v="701717"/>
    <s v="160603"/>
    <s v="VANNESEP"/>
    <s v="SOUK"/>
    <x v="0"/>
    <n v="27288800"/>
    <d v="2007-10-13T00:00:00"/>
    <d v="2007-10-14T00:00:00"/>
    <n v="179.99"/>
    <x v="0"/>
    <x v="10"/>
  </r>
  <r>
    <x v="3"/>
    <x v="13"/>
    <s v="701717"/>
    <s v="5246"/>
    <s v="GISAIRRIZ"/>
    <s v="RODOLFO"/>
    <x v="0"/>
    <n v="2441970"/>
    <d v="2007-10-29T00:00:00"/>
    <d v="2007-11-01T00:00:00"/>
    <n v="179.99"/>
    <x v="0"/>
    <x v="10"/>
  </r>
  <r>
    <x v="3"/>
    <x v="13"/>
    <s v="701717"/>
    <s v="52404"/>
    <s v="IDWERDS"/>
    <s v="MICHAEL"/>
    <x v="0"/>
    <n v="27454700"/>
    <d v="2007-10-26T00:00:00"/>
    <d v="2007-10-27T00:00:00"/>
    <n v="179.99"/>
    <x v="0"/>
    <x v="10"/>
  </r>
  <r>
    <x v="3"/>
    <x v="13"/>
    <s v="701717"/>
    <s v="52404"/>
    <s v="IDWERDS"/>
    <s v="MICHAEL"/>
    <x v="0"/>
    <n v="27399600"/>
    <d v="2007-10-22T00:00:00"/>
    <d v="2007-10-25T00:00:00"/>
    <n v="179.99"/>
    <x v="0"/>
    <x v="10"/>
  </r>
  <r>
    <x v="3"/>
    <x v="13"/>
    <s v="701717"/>
    <s v="160603"/>
    <s v="VANNESEP"/>
    <s v="SOUK"/>
    <x v="0"/>
    <n v="27454700"/>
    <d v="2007-11-04T00:00:00"/>
    <d v="2007-11-05T00:00:00"/>
    <n v="179.99"/>
    <x v="0"/>
    <x v="10"/>
  </r>
  <r>
    <x v="3"/>
    <x v="13"/>
    <s v="701717"/>
    <s v="160603"/>
    <s v="VANNESEP"/>
    <s v="SOUK"/>
    <x v="0"/>
    <n v="27509000"/>
    <d v="2007-11-04T00:00:00"/>
    <d v="2007-11-05T00:00:00"/>
    <n v="179.99"/>
    <x v="0"/>
    <x v="10"/>
  </r>
  <r>
    <x v="3"/>
    <x v="13"/>
    <s v="701717"/>
    <s v="52404"/>
    <s v="IDWERDS"/>
    <s v="MICHAEL"/>
    <x v="0"/>
    <n v="27785000"/>
    <d v="2007-11-24T00:00:00"/>
    <d v="2007-11-29T00:00:00"/>
    <n v="179.99"/>
    <x v="0"/>
    <x v="11"/>
  </r>
  <r>
    <x v="3"/>
    <x v="13"/>
    <s v="701717"/>
    <s v="160603"/>
    <s v="VANNESEP"/>
    <s v="SOUK"/>
    <x v="0"/>
    <n v="27670700"/>
    <d v="2007-12-01T00:00:00"/>
    <d v="2007-12-02T00:00:00"/>
    <n v="179.99"/>
    <x v="0"/>
    <x v="11"/>
  </r>
  <r>
    <x v="3"/>
    <x v="13"/>
    <s v="701717"/>
    <s v="5246"/>
    <s v="GISAIRRIZ"/>
    <s v="RODOLFO"/>
    <x v="0"/>
    <n v="27563300"/>
    <d v="2007-11-11T00:00:00"/>
    <d v="2007-11-12T00:00:00"/>
    <n v="179.99"/>
    <x v="0"/>
    <x v="11"/>
  </r>
  <r>
    <x v="3"/>
    <x v="13"/>
    <s v="701717"/>
    <s v="52404"/>
    <s v="IDWERDS"/>
    <s v="MICHAEL"/>
    <x v="0"/>
    <n v="27563300"/>
    <d v="2007-11-10T00:00:00"/>
    <d v="2007-11-11T00:00:00"/>
    <n v="179.99"/>
    <x v="0"/>
    <x v="11"/>
  </r>
  <r>
    <x v="3"/>
    <x v="13"/>
    <s v="701717"/>
    <s v="160603"/>
    <s v="VANNESEP"/>
    <s v="SOUK"/>
    <x v="0"/>
    <n v="2471440"/>
    <d v="2007-11-30T00:00:00"/>
    <d v="2007-12-01T00:00:00"/>
    <n v="179.99"/>
    <x v="0"/>
    <x v="11"/>
  </r>
  <r>
    <x v="3"/>
    <x v="13"/>
    <s v="701717"/>
    <s v="5246"/>
    <s v="GISAIRRIZ"/>
    <s v="RODOLFO"/>
    <x v="0"/>
    <n v="27508900"/>
    <d v="2007-11-08T00:00:00"/>
    <d v="2007-11-09T00:00:00"/>
    <n v="179.99"/>
    <x v="0"/>
    <x v="11"/>
  </r>
  <r>
    <x v="3"/>
    <x v="13"/>
    <s v="701717"/>
    <s v="52404"/>
    <s v="IDWERDS"/>
    <s v="MICHAEL"/>
    <x v="0"/>
    <n v="27617500"/>
    <d v="2007-11-19T00:00:00"/>
    <d v="2007-11-22T00:00:00"/>
    <n v="179.99"/>
    <x v="0"/>
    <x v="11"/>
  </r>
  <r>
    <x v="3"/>
    <x v="13"/>
    <s v="701717"/>
    <s v="160603"/>
    <s v="VANNESEP"/>
    <s v="SOUK"/>
    <x v="0"/>
    <n v="27508900"/>
    <d v="2007-11-10T00:00:00"/>
    <d v="2007-11-11T00:00:00"/>
    <n v="179.99"/>
    <x v="0"/>
    <x v="11"/>
  </r>
  <r>
    <x v="3"/>
    <x v="13"/>
    <s v="701717"/>
    <s v="160603"/>
    <s v="VANNESEP"/>
    <s v="SOUK"/>
    <x v="0"/>
    <n v="27617500"/>
    <d v="2007-11-16T00:00:00"/>
    <d v="2007-11-17T00:00:00"/>
    <n v="179.99"/>
    <x v="0"/>
    <x v="11"/>
  </r>
  <r>
    <x v="3"/>
    <x v="13"/>
    <s v="701717"/>
    <s v="160603"/>
    <s v="VANNESEP"/>
    <s v="SOUK"/>
    <x v="0"/>
    <n v="27670600"/>
    <d v="2007-11-24T00:00:00"/>
    <d v="2007-11-25T00:00:00"/>
    <n v="179.99"/>
    <x v="0"/>
    <x v="11"/>
  </r>
  <r>
    <x v="3"/>
    <x v="13"/>
    <s v="701717"/>
    <s v="52404"/>
    <s v="IDWERDS"/>
    <s v="MICHAEL"/>
    <x v="0"/>
    <n v="27508900"/>
    <d v="2007-11-10T00:00:00"/>
    <d v="2007-11-11T00:00:00"/>
    <n v="179.99"/>
    <x v="0"/>
    <x v="11"/>
  </r>
  <r>
    <x v="3"/>
    <x v="13"/>
    <s v="701717"/>
    <s v="160603"/>
    <s v="VANNESEP"/>
    <s v="SOUK"/>
    <x v="0"/>
    <n v="27726100"/>
    <d v="2007-12-01T00:00:00"/>
    <d v="2007-12-02T00:00:00"/>
    <n v="179.99"/>
    <x v="0"/>
    <x v="11"/>
  </r>
  <r>
    <x v="3"/>
    <x v="13"/>
    <s v="701717"/>
    <s v="160603"/>
    <s v="VANNESEP"/>
    <s v="SOUK"/>
    <x v="0"/>
    <n v="27288800"/>
    <d v="2007-11-24T00:00:00"/>
    <d v="2007-11-25T00:00:00"/>
    <n v="179.99"/>
    <x v="0"/>
    <x v="11"/>
  </r>
  <r>
    <x v="3"/>
    <x v="13"/>
    <s v="701717"/>
    <s v="52404"/>
    <s v="IDWERDS"/>
    <s v="MICHAEL"/>
    <x v="0"/>
    <n v="27617600"/>
    <d v="2007-11-17T00:00:00"/>
    <d v="2007-11-18T00:00:00"/>
    <n v="179.99"/>
    <x v="0"/>
    <x v="11"/>
  </r>
  <r>
    <x v="3"/>
    <x v="13"/>
    <s v="701717"/>
    <s v="52404"/>
    <s v="IDWERDS"/>
    <s v="MICHAEL"/>
    <x v="0"/>
    <n v="27726100"/>
    <d v="2007-11-30T00:00:00"/>
    <d v="2007-12-01T00:00:00"/>
    <n v="179.99"/>
    <x v="0"/>
    <x v="11"/>
  </r>
  <r>
    <x v="3"/>
    <x v="13"/>
    <s v="701717"/>
    <s v="160603"/>
    <s v="VANNESEP"/>
    <s v="SOUK"/>
    <x v="0"/>
    <n v="27782600"/>
    <d v="2007-12-08T00:00:00"/>
    <d v="2007-12-09T00:00:00"/>
    <n v="179.99"/>
    <x v="0"/>
    <x v="12"/>
  </r>
  <r>
    <x v="3"/>
    <x v="13"/>
    <s v="701717"/>
    <s v="160603"/>
    <s v="VANNESEP"/>
    <s v="SOUK"/>
    <x v="0"/>
    <n v="27782600"/>
    <d v="2007-12-08T00:00:00"/>
    <d v="2007-12-09T00:00:00"/>
    <n v="179.99"/>
    <x v="0"/>
    <x v="12"/>
  </r>
  <r>
    <x v="3"/>
    <x v="13"/>
    <s v="701717"/>
    <s v="52404"/>
    <s v="IDWERDS"/>
    <s v="MICHAEL"/>
    <x v="0"/>
    <n v="27834500"/>
    <d v="2007-12-08T00:00:00"/>
    <d v="2007-12-09T00:00:00"/>
    <n v="179.99"/>
    <x v="0"/>
    <x v="12"/>
  </r>
  <r>
    <x v="3"/>
    <x v="13"/>
    <s v="701717"/>
    <s v="160603"/>
    <s v="VANNESEP"/>
    <s v="SOUK"/>
    <x v="0"/>
    <n v="27949200"/>
    <d v="2007-12-15T00:00:00"/>
    <d v="2007-12-16T00:00:00"/>
    <n v="179.99"/>
    <x v="0"/>
    <x v="12"/>
  </r>
  <r>
    <x v="3"/>
    <x v="13"/>
    <s v="701717"/>
    <s v="52404"/>
    <s v="IDWERDS"/>
    <s v="MICHAEL"/>
    <x v="0"/>
    <n v="2528630"/>
    <d v="2007-12-27T00:00:00"/>
    <d v="2007-12-28T00:00:00"/>
    <n v="179.99"/>
    <x v="0"/>
    <x v="12"/>
  </r>
  <r>
    <x v="3"/>
    <x v="13"/>
    <s v="701717"/>
    <s v="160603"/>
    <s v="VANNESEP"/>
    <s v="SOUK"/>
    <x v="0"/>
    <n v="27890100"/>
    <d v="2007-12-21T00:00:00"/>
    <d v="2007-12-22T00:00:00"/>
    <n v="179.99"/>
    <x v="0"/>
    <x v="12"/>
  </r>
  <r>
    <x v="3"/>
    <x v="13"/>
    <s v="701717"/>
    <s v="160603"/>
    <s v="VANNESEP"/>
    <s v="SOUK"/>
    <x v="0"/>
    <n v="27726100"/>
    <d v="2007-12-06T00:00:00"/>
    <d v="2007-12-07T00:00:00"/>
    <n v="179.99"/>
    <x v="0"/>
    <x v="12"/>
  </r>
  <r>
    <x v="2"/>
    <x v="10"/>
    <s v="806211"/>
    <s v="54253"/>
    <s v="BILGRAVE"/>
    <s v="NOEL"/>
    <x v="0"/>
    <n v="25196700"/>
    <d v="2007-01-22T00:00:00"/>
    <d v="2007-01-23T00:00:00"/>
    <n v="180.19"/>
    <x v="2"/>
    <x v="0"/>
  </r>
  <r>
    <x v="2"/>
    <x v="10"/>
    <s v="806211"/>
    <s v="54253"/>
    <s v="BILGRAVE"/>
    <s v="NOEL"/>
    <x v="0"/>
    <n v="25146200"/>
    <d v="2007-01-12T00:00:00"/>
    <d v="2007-01-13T00:00:00"/>
    <n v="180.19"/>
    <x v="2"/>
    <x v="0"/>
  </r>
  <r>
    <x v="2"/>
    <x v="10"/>
    <s v="806211"/>
    <s v="55401"/>
    <s v="WEMECK"/>
    <s v="ALFRED"/>
    <x v="0"/>
    <n v="25196700"/>
    <d v="2007-01-16T00:00:00"/>
    <d v="2007-01-19T00:00:00"/>
    <n v="180.19"/>
    <x v="2"/>
    <x v="0"/>
  </r>
  <r>
    <x v="2"/>
    <x v="10"/>
    <s v="806211"/>
    <s v="160136"/>
    <s v="TIRRY"/>
    <s v="TIMOTHY"/>
    <x v="0"/>
    <n v="1962270"/>
    <d v="2007-01-29T00:00:00"/>
    <d v="2007-01-30T00:00:00"/>
    <n v="180.19"/>
    <x v="2"/>
    <x v="0"/>
  </r>
  <r>
    <x v="2"/>
    <x v="10"/>
    <s v="806211"/>
    <s v="60462"/>
    <s v="GERRA"/>
    <s v="RICHARD"/>
    <x v="0"/>
    <n v="25196600"/>
    <d v="2007-01-20T00:00:00"/>
    <d v="2007-01-21T00:00:00"/>
    <n v="180.19"/>
    <x v="2"/>
    <x v="0"/>
  </r>
  <r>
    <x v="2"/>
    <x v="10"/>
    <s v="806211"/>
    <s v="54253"/>
    <s v="BILGRAVE"/>
    <s v="NOEL"/>
    <x v="0"/>
    <n v="25048000"/>
    <d v="2007-01-14T00:00:00"/>
    <d v="2007-01-15T00:00:00"/>
    <n v="180.19"/>
    <x v="2"/>
    <x v="0"/>
  </r>
  <r>
    <x v="2"/>
    <x v="10"/>
    <s v="806211"/>
    <s v="54253"/>
    <s v="BILGRAVE"/>
    <s v="NOEL"/>
    <x v="0"/>
    <n v="25146200"/>
    <d v="2007-01-26T00:00:00"/>
    <d v="2007-01-27T00:00:00"/>
    <n v="180.19"/>
    <x v="2"/>
    <x v="0"/>
  </r>
  <r>
    <x v="2"/>
    <x v="10"/>
    <s v="806211"/>
    <s v="5621"/>
    <s v="GENZALIZ"/>
    <s v="EDWARDO"/>
    <x v="0"/>
    <n v="24948000"/>
    <d v="2007-01-06T00:00:00"/>
    <d v="2007-01-07T00:00:00"/>
    <n v="180.19"/>
    <x v="2"/>
    <x v="0"/>
  </r>
  <r>
    <x v="2"/>
    <x v="10"/>
    <s v="806211"/>
    <s v="160136"/>
    <s v="TIRRY"/>
    <s v="TIMOTHY"/>
    <x v="0"/>
    <n v="25146200"/>
    <d v="2007-01-21T00:00:00"/>
    <d v="2007-01-22T00:00:00"/>
    <n v="180.19"/>
    <x v="2"/>
    <x v="0"/>
  </r>
  <r>
    <x v="2"/>
    <x v="10"/>
    <s v="806211"/>
    <s v="54253"/>
    <s v="BILGRAVE"/>
    <s v="NOEL"/>
    <x v="0"/>
    <n v="25394600"/>
    <d v="2007-02-09T00:00:00"/>
    <d v="2007-02-10T00:00:00"/>
    <n v="180.19"/>
    <x v="2"/>
    <x v="1"/>
  </r>
  <r>
    <x v="2"/>
    <x v="10"/>
    <s v="806211"/>
    <s v="54253"/>
    <s v="BILGRAVE"/>
    <s v="NOEL"/>
    <x v="0"/>
    <n v="25343400"/>
    <d v="2007-02-12T00:00:00"/>
    <d v="2007-02-13T00:00:00"/>
    <n v="180.19"/>
    <x v="2"/>
    <x v="1"/>
  </r>
  <r>
    <x v="2"/>
    <x v="10"/>
    <s v="806211"/>
    <s v="55401"/>
    <s v="WEMECK"/>
    <s v="ALFRED"/>
    <x v="0"/>
    <n v="25394600"/>
    <d v="2007-02-19T00:00:00"/>
    <d v="2007-02-20T00:00:00"/>
    <n v="180.19"/>
    <x v="2"/>
    <x v="1"/>
  </r>
  <r>
    <x v="2"/>
    <x v="10"/>
    <s v="806211"/>
    <s v="54253"/>
    <s v="BILGRAVE"/>
    <s v="NOEL"/>
    <x v="0"/>
    <n v="25146200"/>
    <d v="2007-02-04T00:00:00"/>
    <d v="2007-02-05T00:00:00"/>
    <n v="180.19"/>
    <x v="2"/>
    <x v="1"/>
  </r>
  <r>
    <x v="2"/>
    <x v="10"/>
    <s v="806211"/>
    <s v="5621"/>
    <s v="GENZALIZ"/>
    <s v="EDWARDO"/>
    <x v="0"/>
    <n v="25243200"/>
    <d v="2007-02-20T00:00:00"/>
    <d v="2007-02-23T00:00:00"/>
    <n v="180.19"/>
    <x v="2"/>
    <x v="1"/>
  </r>
  <r>
    <x v="2"/>
    <x v="10"/>
    <s v="806211"/>
    <s v="60462"/>
    <s v="GERRA"/>
    <s v="RICHARD"/>
    <x v="0"/>
    <n v="25394500"/>
    <d v="2007-02-11T00:00:00"/>
    <d v="2007-02-12T00:00:00"/>
    <n v="180.19"/>
    <x v="2"/>
    <x v="1"/>
  </r>
  <r>
    <x v="2"/>
    <x v="10"/>
    <s v="806211"/>
    <s v="54253"/>
    <s v="BILGRAVE"/>
    <s v="NOEL"/>
    <x v="0"/>
    <n v="25445300"/>
    <d v="2007-02-17T00:00:00"/>
    <d v="2007-02-18T00:00:00"/>
    <n v="180.19"/>
    <x v="2"/>
    <x v="1"/>
  </r>
  <r>
    <x v="2"/>
    <x v="10"/>
    <s v="806211"/>
    <s v="160136"/>
    <s v="TIRRY"/>
    <s v="TIMOTHY"/>
    <x v="0"/>
    <n v="25146200"/>
    <d v="2007-02-05T00:00:00"/>
    <d v="2007-02-06T00:00:00"/>
    <n v="180.19"/>
    <x v="2"/>
    <x v="1"/>
  </r>
  <r>
    <x v="2"/>
    <x v="10"/>
    <s v="806211"/>
    <s v="54253"/>
    <s v="BILGRAVE"/>
    <s v="NOEL"/>
    <x v="0"/>
    <n v="25596200"/>
    <d v="2007-03-19T00:00:00"/>
    <d v="2007-03-22T00:00:00"/>
    <n v="180.19"/>
    <x v="2"/>
    <x v="2"/>
  </r>
  <r>
    <x v="2"/>
    <x v="10"/>
    <s v="806211"/>
    <s v="54253"/>
    <s v="BILGRAVE"/>
    <s v="NOEL"/>
    <x v="0"/>
    <n v="2005850"/>
    <d v="2007-02-27T00:00:00"/>
    <d v="2007-03-01T00:00:00"/>
    <n v="180.19"/>
    <x v="2"/>
    <x v="2"/>
  </r>
  <r>
    <x v="2"/>
    <x v="10"/>
    <s v="806211"/>
    <s v="55401"/>
    <s v="WEMECK"/>
    <s v="ALFRED"/>
    <x v="0"/>
    <n v="25596300"/>
    <d v="2007-03-12T00:00:00"/>
    <d v="2007-03-15T00:00:00"/>
    <n v="180.19"/>
    <x v="2"/>
    <x v="2"/>
  </r>
  <r>
    <x v="2"/>
    <x v="10"/>
    <s v="806211"/>
    <s v="54253"/>
    <s v="BILGRAVE"/>
    <s v="NOEL"/>
    <x v="0"/>
    <n v="25544700"/>
    <d v="2007-03-03T00:00:00"/>
    <d v="2007-03-04T00:00:00"/>
    <n v="180.19"/>
    <x v="2"/>
    <x v="2"/>
  </r>
  <r>
    <x v="2"/>
    <x v="10"/>
    <s v="806211"/>
    <s v="5621"/>
    <s v="GENZALIZ"/>
    <s v="EDWARDO"/>
    <x v="0"/>
    <n v="25445300"/>
    <d v="2007-03-17T00:00:00"/>
    <d v="2007-03-18T00:00:00"/>
    <n v="180.19"/>
    <x v="2"/>
    <x v="2"/>
  </r>
  <r>
    <x v="2"/>
    <x v="10"/>
    <s v="806211"/>
    <s v="160135"/>
    <s v="RESALIS"/>
    <s v="CESAR"/>
    <x v="0"/>
    <n v="25596200"/>
    <d v="2007-03-08T00:00:00"/>
    <d v="2007-03-09T00:00:00"/>
    <n v="180.19"/>
    <x v="2"/>
    <x v="2"/>
  </r>
  <r>
    <x v="2"/>
    <x v="10"/>
    <s v="806211"/>
    <s v="54253"/>
    <s v="BILGRAVE"/>
    <s v="NOEL"/>
    <x v="0"/>
    <n v="25648200"/>
    <d v="2007-03-15T00:00:00"/>
    <d v="2007-03-16T00:00:00"/>
    <n v="180.19"/>
    <x v="2"/>
    <x v="2"/>
  </r>
  <r>
    <x v="2"/>
    <x v="10"/>
    <s v="806211"/>
    <s v="1604"/>
    <s v="SADEWSKI"/>
    <s v="JOHN"/>
    <x v="0"/>
    <n v="25343400"/>
    <d v="2007-03-03T00:00:00"/>
    <d v="2007-03-04T00:00:00"/>
    <n v="180.19"/>
    <x v="2"/>
    <x v="2"/>
  </r>
  <r>
    <x v="2"/>
    <x v="10"/>
    <s v="806211"/>
    <s v="160136"/>
    <s v="TIRRY"/>
    <s v="TIMOTHY"/>
    <x v="0"/>
    <n v="25544700"/>
    <d v="2007-03-04T00:00:00"/>
    <d v="2007-03-05T00:00:00"/>
    <n v="180.19"/>
    <x v="2"/>
    <x v="2"/>
  </r>
  <r>
    <x v="2"/>
    <x v="10"/>
    <s v="806211"/>
    <s v="54253"/>
    <s v="BILGRAVE"/>
    <s v="NOEL"/>
    <x v="0"/>
    <n v="25805100"/>
    <d v="2007-04-09T00:00:00"/>
    <d v="2007-04-12T00:00:00"/>
    <n v="180.19"/>
    <x v="2"/>
    <x v="3"/>
  </r>
  <r>
    <x v="2"/>
    <x v="10"/>
    <s v="806211"/>
    <s v="54253"/>
    <s v="BILGRAVE"/>
    <s v="NOEL"/>
    <x v="0"/>
    <n v="25751300"/>
    <d v="2007-03-29T00:00:00"/>
    <d v="2007-03-30T00:00:00"/>
    <n v="180.19"/>
    <x v="2"/>
    <x v="3"/>
  </r>
  <r>
    <x v="2"/>
    <x v="10"/>
    <s v="806211"/>
    <s v="55401"/>
    <s v="WEMECK"/>
    <s v="ALFRED"/>
    <x v="0"/>
    <n v="25805100"/>
    <d v="2007-04-01T00:00:00"/>
    <d v="2007-04-02T00:00:00"/>
    <n v="180.19"/>
    <x v="2"/>
    <x v="3"/>
  </r>
  <r>
    <x v="2"/>
    <x v="10"/>
    <s v="806211"/>
    <s v="54253"/>
    <s v="BILGRAVE"/>
    <s v="NOEL"/>
    <x v="0"/>
    <n v="25751300"/>
    <d v="2007-03-31T00:00:00"/>
    <d v="2007-04-01T00:00:00"/>
    <n v="180.19"/>
    <x v="2"/>
    <x v="3"/>
  </r>
  <r>
    <x v="2"/>
    <x v="10"/>
    <s v="806211"/>
    <s v="1604"/>
    <s v="SADEWSKI"/>
    <s v="JOHN"/>
    <x v="0"/>
    <n v="25857900"/>
    <d v="2007-04-14T00:00:00"/>
    <d v="2007-04-15T00:00:00"/>
    <n v="180.19"/>
    <x v="2"/>
    <x v="3"/>
  </r>
  <r>
    <x v="2"/>
    <x v="10"/>
    <s v="806211"/>
    <s v="60462"/>
    <s v="GERRA"/>
    <s v="RICHARD"/>
    <x v="0"/>
    <n v="25805100"/>
    <d v="2007-04-06T00:00:00"/>
    <d v="2007-04-07T00:00:00"/>
    <n v="180.19"/>
    <x v="2"/>
    <x v="3"/>
  </r>
  <r>
    <x v="2"/>
    <x v="10"/>
    <s v="806211"/>
    <s v="54253"/>
    <s v="BILGRAVE"/>
    <s v="NOEL"/>
    <x v="0"/>
    <n v="25857800"/>
    <d v="2007-04-15T00:00:00"/>
    <d v="2007-04-16T00:00:00"/>
    <n v="180.19"/>
    <x v="2"/>
    <x v="3"/>
  </r>
  <r>
    <x v="2"/>
    <x v="10"/>
    <s v="806211"/>
    <s v="160136"/>
    <s v="TIRRY"/>
    <s v="TIMOTHY"/>
    <x v="0"/>
    <n v="25751300"/>
    <d v="2007-04-02T00:00:00"/>
    <d v="2007-04-05T00:00:00"/>
    <n v="180.19"/>
    <x v="2"/>
    <x v="3"/>
  </r>
  <r>
    <x v="2"/>
    <x v="10"/>
    <s v="806211"/>
    <s v="5621"/>
    <s v="GENZALIZ"/>
    <s v="EDWARDO"/>
    <x v="0"/>
    <n v="25751300"/>
    <d v="2007-04-01T00:00:00"/>
    <d v="2007-04-02T00:00:00"/>
    <n v="180.19"/>
    <x v="2"/>
    <x v="3"/>
  </r>
  <r>
    <x v="2"/>
    <x v="10"/>
    <s v="806211"/>
    <s v="54253"/>
    <s v="BILGRAVE"/>
    <s v="NOEL"/>
    <x v="0"/>
    <n v="25963700"/>
    <d v="2007-04-27T00:00:00"/>
    <d v="2007-04-28T00:00:00"/>
    <n v="180.19"/>
    <x v="2"/>
    <x v="4"/>
  </r>
  <r>
    <x v="2"/>
    <x v="10"/>
    <s v="806211"/>
    <s v="55401"/>
    <s v="WEMECK"/>
    <s v="ALFRED"/>
    <x v="0"/>
    <n v="26016800"/>
    <d v="2007-05-04T00:00:00"/>
    <d v="2007-05-05T00:00:00"/>
    <n v="180.19"/>
    <x v="2"/>
    <x v="4"/>
  </r>
  <r>
    <x v="2"/>
    <x v="10"/>
    <s v="806211"/>
    <s v="5621"/>
    <s v="GENZALIZ"/>
    <s v="EDWARDO"/>
    <x v="0"/>
    <n v="26070500"/>
    <d v="2007-05-12T00:00:00"/>
    <d v="2007-05-13T00:00:00"/>
    <n v="180.19"/>
    <x v="2"/>
    <x v="4"/>
  </r>
  <r>
    <x v="2"/>
    <x v="10"/>
    <s v="806211"/>
    <s v="60462"/>
    <s v="GERRA"/>
    <s v="RICHARD"/>
    <x v="0"/>
    <n v="26016800"/>
    <d v="2007-05-03T00:00:00"/>
    <d v="2007-05-05T00:00:00"/>
    <n v="180.19"/>
    <x v="2"/>
    <x v="4"/>
  </r>
  <r>
    <x v="2"/>
    <x v="10"/>
    <s v="806211"/>
    <s v="54253"/>
    <s v="BILGRAVE"/>
    <s v="NOEL"/>
    <x v="0"/>
    <n v="26070500"/>
    <d v="2007-05-10T00:00:00"/>
    <d v="2007-05-11T00:00:00"/>
    <n v="180.19"/>
    <x v="2"/>
    <x v="4"/>
  </r>
  <r>
    <x v="2"/>
    <x v="10"/>
    <s v="806211"/>
    <s v="1604"/>
    <s v="SADEWSKI"/>
    <s v="JOHN"/>
    <x v="0"/>
    <n v="25963700"/>
    <d v="2007-04-28T00:00:00"/>
    <d v="2007-04-29T00:00:00"/>
    <n v="180.19"/>
    <x v="2"/>
    <x v="4"/>
  </r>
  <r>
    <x v="2"/>
    <x v="10"/>
    <s v="806211"/>
    <s v="5621"/>
    <s v="GENZALIZ"/>
    <s v="EDWARDO"/>
    <x v="0"/>
    <n v="25963700"/>
    <d v="2007-04-29T00:00:00"/>
    <d v="2007-04-30T00:00:00"/>
    <n v="180.19"/>
    <x v="2"/>
    <x v="4"/>
  </r>
  <r>
    <x v="2"/>
    <x v="10"/>
    <s v="806211"/>
    <s v="54253"/>
    <s v="BILGRAVE"/>
    <s v="NOEL"/>
    <x v="0"/>
    <n v="26231400"/>
    <d v="2007-06-10T00:00:00"/>
    <d v="2007-06-11T00:00:00"/>
    <n v="180.19"/>
    <x v="2"/>
    <x v="5"/>
  </r>
  <r>
    <x v="2"/>
    <x v="10"/>
    <s v="806211"/>
    <s v="54253"/>
    <s v="BILGRAVE"/>
    <s v="NOEL"/>
    <x v="0"/>
    <n v="26177100"/>
    <d v="2007-05-25T00:00:00"/>
    <d v="2007-05-26T00:00:00"/>
    <n v="180.19"/>
    <x v="2"/>
    <x v="5"/>
  </r>
  <r>
    <x v="2"/>
    <x v="10"/>
    <s v="806211"/>
    <s v="55401"/>
    <s v="WEMECK"/>
    <s v="ALFRED"/>
    <x v="0"/>
    <n v="26231400"/>
    <d v="2007-06-01T00:00:00"/>
    <d v="2007-06-02T00:00:00"/>
    <n v="180.19"/>
    <x v="2"/>
    <x v="5"/>
  </r>
  <r>
    <x v="2"/>
    <x v="10"/>
    <s v="806211"/>
    <s v="60462"/>
    <s v="GERRA"/>
    <s v="RICHARD"/>
    <x v="0"/>
    <n v="25963700"/>
    <d v="2007-06-03T00:00:00"/>
    <d v="2007-06-04T00:00:00"/>
    <n v="180.19"/>
    <x v="2"/>
    <x v="5"/>
  </r>
  <r>
    <x v="2"/>
    <x v="10"/>
    <s v="806211"/>
    <s v="5621"/>
    <s v="GENZALIZ"/>
    <s v="EDWARDO"/>
    <x v="0"/>
    <n v="26285800"/>
    <d v="2007-06-09T00:00:00"/>
    <d v="2007-06-10T00:00:00"/>
    <n v="180.19"/>
    <x v="2"/>
    <x v="5"/>
  </r>
  <r>
    <x v="2"/>
    <x v="10"/>
    <s v="806211"/>
    <s v="160136"/>
    <s v="TIRRY"/>
    <s v="TIMOTHY"/>
    <x v="0"/>
    <n v="26231400"/>
    <d v="2007-06-04T00:00:00"/>
    <d v="2007-06-07T00:00:00"/>
    <n v="180.19"/>
    <x v="2"/>
    <x v="5"/>
  </r>
  <r>
    <x v="2"/>
    <x v="10"/>
    <s v="806211"/>
    <s v="54253"/>
    <s v="BILGRAVE"/>
    <s v="NOEL"/>
    <x v="0"/>
    <n v="26285700"/>
    <d v="2007-06-07T00:00:00"/>
    <d v="2007-06-08T00:00:00"/>
    <n v="180.19"/>
    <x v="2"/>
    <x v="5"/>
  </r>
  <r>
    <x v="2"/>
    <x v="10"/>
    <s v="806211"/>
    <s v="1604"/>
    <s v="SADEWSKI"/>
    <s v="JOHN"/>
    <x v="0"/>
    <n v="26177100"/>
    <d v="2007-05-25T00:00:00"/>
    <d v="2007-05-26T00:00:00"/>
    <n v="180.19"/>
    <x v="2"/>
    <x v="5"/>
  </r>
  <r>
    <x v="2"/>
    <x v="10"/>
    <s v="806211"/>
    <s v="5621"/>
    <s v="GENZALIZ"/>
    <s v="EDWARDO"/>
    <x v="0"/>
    <n v="26177100"/>
    <d v="2007-05-27T00:00:00"/>
    <d v="2007-05-28T00:00:00"/>
    <n v="180.19"/>
    <x v="2"/>
    <x v="5"/>
  </r>
  <r>
    <x v="2"/>
    <x v="10"/>
    <s v="806211"/>
    <s v="1612"/>
    <s v="WATKANS"/>
    <s v="FRANKLIN"/>
    <x v="1"/>
    <n v="2152250"/>
    <d v="2007-05-27T00:00:00"/>
    <d v="2007-05-28T00:00:00"/>
    <n v="180.19"/>
    <x v="2"/>
    <x v="5"/>
  </r>
  <r>
    <x v="2"/>
    <x v="10"/>
    <s v="806211"/>
    <s v="54253"/>
    <s v="BILGRAVE"/>
    <s v="NOEL"/>
    <x v="0"/>
    <n v="26444900"/>
    <d v="2007-07-02T00:00:00"/>
    <d v="2007-07-05T00:00:00"/>
    <n v="180.19"/>
    <x v="2"/>
    <x v="6"/>
  </r>
  <r>
    <x v="2"/>
    <x v="10"/>
    <s v="806211"/>
    <s v="54253"/>
    <s v="BILGRAVE"/>
    <s v="NOEL"/>
    <x v="0"/>
    <n v="26392600"/>
    <d v="2007-06-22T00:00:00"/>
    <d v="2007-06-23T00:00:00"/>
    <n v="180.19"/>
    <x v="2"/>
    <x v="6"/>
  </r>
  <r>
    <x v="2"/>
    <x v="10"/>
    <s v="806211"/>
    <s v="55401"/>
    <s v="WEMECK"/>
    <s v="ALFRED"/>
    <x v="0"/>
    <n v="26445000"/>
    <d v="2007-06-30T00:00:00"/>
    <d v="2007-07-01T00:00:00"/>
    <n v="180.19"/>
    <x v="2"/>
    <x v="6"/>
  </r>
  <r>
    <x v="2"/>
    <x v="10"/>
    <s v="806211"/>
    <s v="54253"/>
    <s v="BILGRAVE"/>
    <s v="NOEL"/>
    <x v="0"/>
    <n v="26392600"/>
    <d v="2007-06-29T00:00:00"/>
    <d v="2007-06-30T00:00:00"/>
    <n v="180.19"/>
    <x v="2"/>
    <x v="6"/>
  </r>
  <r>
    <x v="2"/>
    <x v="10"/>
    <s v="806211"/>
    <s v="5621"/>
    <s v="GENZALIZ"/>
    <s v="EDWARDO"/>
    <x v="0"/>
    <n v="26499400"/>
    <d v="2007-07-06T00:00:00"/>
    <d v="2007-07-07T00:00:00"/>
    <n v="180.19"/>
    <x v="2"/>
    <x v="6"/>
  </r>
  <r>
    <x v="2"/>
    <x v="10"/>
    <s v="806211"/>
    <s v="60462"/>
    <s v="GERRA"/>
    <s v="RICHARD"/>
    <x v="0"/>
    <n v="26444900"/>
    <d v="2007-06-28T00:00:00"/>
    <d v="2007-06-29T00:00:00"/>
    <n v="180.19"/>
    <x v="2"/>
    <x v="6"/>
  </r>
  <r>
    <x v="2"/>
    <x v="10"/>
    <s v="806211"/>
    <s v="54253"/>
    <s v="BILGRAVE"/>
    <s v="NOEL"/>
    <x v="0"/>
    <n v="26499400"/>
    <d v="2007-07-07T00:00:00"/>
    <d v="2007-07-08T00:00:00"/>
    <n v="180.19"/>
    <x v="2"/>
    <x v="6"/>
  </r>
  <r>
    <x v="2"/>
    <x v="10"/>
    <s v="806211"/>
    <s v="1604"/>
    <s v="SADEWSKI"/>
    <s v="JOHN"/>
    <x v="0"/>
    <n v="26392600"/>
    <d v="2007-06-21T00:00:00"/>
    <d v="2007-06-22T00:00:00"/>
    <n v="180.19"/>
    <x v="2"/>
    <x v="6"/>
  </r>
  <r>
    <x v="2"/>
    <x v="10"/>
    <s v="806211"/>
    <s v="5621"/>
    <s v="GENZALIZ"/>
    <s v="EDWARDO"/>
    <x v="0"/>
    <n v="26392600"/>
    <d v="2007-06-24T00:00:00"/>
    <d v="2007-06-25T00:00:00"/>
    <n v="180.19"/>
    <x v="2"/>
    <x v="6"/>
  </r>
  <r>
    <x v="2"/>
    <x v="10"/>
    <s v="806211"/>
    <s v="5621"/>
    <s v="GENZALIZ"/>
    <s v="EDWARDO"/>
    <x v="0"/>
    <n v="2217180"/>
    <d v="2007-07-01T00:00:00"/>
    <d v="2007-07-08T00:00:00"/>
    <n v="180.19"/>
    <x v="2"/>
    <x v="6"/>
  </r>
  <r>
    <x v="2"/>
    <x v="10"/>
    <s v="806211"/>
    <s v="54253"/>
    <s v="BILGRAVE"/>
    <s v="NOEL"/>
    <x v="0"/>
    <n v="26663400"/>
    <d v="2007-07-30T00:00:00"/>
    <d v="2007-08-02T00:00:00"/>
    <n v="180.19"/>
    <x v="2"/>
    <x v="7"/>
  </r>
  <r>
    <x v="2"/>
    <x v="10"/>
    <s v="806211"/>
    <s v="54253"/>
    <s v="BILGRAVE"/>
    <s v="NOEL"/>
    <x v="0"/>
    <n v="2264900"/>
    <d v="2007-07-22T00:00:00"/>
    <d v="2007-07-23T00:00:00"/>
    <n v="180.19"/>
    <x v="2"/>
    <x v="7"/>
  </r>
  <r>
    <x v="2"/>
    <x v="10"/>
    <s v="806211"/>
    <s v="54253"/>
    <s v="BILGRAVE"/>
    <s v="NOEL"/>
    <x v="0"/>
    <n v="26608600"/>
    <d v="2007-07-19T00:00:00"/>
    <d v="2007-07-20T00:00:00"/>
    <n v="180.19"/>
    <x v="2"/>
    <x v="7"/>
  </r>
  <r>
    <x v="2"/>
    <x v="10"/>
    <s v="806211"/>
    <s v="55401"/>
    <s v="WEMECK"/>
    <s v="ALFRED"/>
    <x v="0"/>
    <n v="26663400"/>
    <d v="2007-07-27T00:00:00"/>
    <d v="2007-07-28T00:00:00"/>
    <n v="180.19"/>
    <x v="2"/>
    <x v="7"/>
  </r>
  <r>
    <x v="2"/>
    <x v="10"/>
    <s v="806211"/>
    <s v="54253"/>
    <s v="BILGRAVE"/>
    <s v="NOEL"/>
    <x v="0"/>
    <n v="26608600"/>
    <d v="2007-07-19T00:00:00"/>
    <d v="2007-07-20T00:00:00"/>
    <n v="180.19"/>
    <x v="2"/>
    <x v="7"/>
  </r>
  <r>
    <x v="2"/>
    <x v="10"/>
    <s v="806211"/>
    <s v="5621"/>
    <s v="GENZALIZ"/>
    <s v="EDWARDO"/>
    <x v="0"/>
    <n v="26716500"/>
    <d v="2007-08-04T00:00:00"/>
    <d v="2007-08-05T00:00:00"/>
    <n v="180.19"/>
    <x v="2"/>
    <x v="7"/>
  </r>
  <r>
    <x v="2"/>
    <x v="10"/>
    <s v="806211"/>
    <s v="60462"/>
    <s v="GERRA"/>
    <s v="RICHARD"/>
    <x v="0"/>
    <n v="26663400"/>
    <d v="2007-07-26T00:00:00"/>
    <d v="2007-07-27T00:00:00"/>
    <n v="180.19"/>
    <x v="2"/>
    <x v="7"/>
  </r>
  <r>
    <x v="2"/>
    <x v="10"/>
    <s v="806211"/>
    <s v="54253"/>
    <s v="BILGRAVE"/>
    <s v="NOEL"/>
    <x v="0"/>
    <n v="26716500"/>
    <d v="2007-08-03T00:00:00"/>
    <d v="2007-08-04T00:00:00"/>
    <n v="180.19"/>
    <x v="2"/>
    <x v="7"/>
  </r>
  <r>
    <x v="2"/>
    <x v="10"/>
    <s v="806211"/>
    <s v="1604"/>
    <s v="SADEWSKI"/>
    <s v="JOHN"/>
    <x v="0"/>
    <n v="26608600"/>
    <d v="2007-07-20T00:00:00"/>
    <d v="2007-07-21T00:00:00"/>
    <n v="180.19"/>
    <x v="2"/>
    <x v="7"/>
  </r>
  <r>
    <x v="2"/>
    <x v="10"/>
    <s v="806211"/>
    <s v="5621"/>
    <s v="GENZALIZ"/>
    <s v="EDWARDO"/>
    <x v="0"/>
    <n v="26608600"/>
    <d v="2007-07-20T00:00:00"/>
    <d v="2007-07-21T00:00:00"/>
    <n v="180.19"/>
    <x v="2"/>
    <x v="7"/>
  </r>
  <r>
    <x v="2"/>
    <x v="10"/>
    <s v="806211"/>
    <s v="5621"/>
    <s v="GENZALIZ"/>
    <s v="EDWARDO"/>
    <x v="0"/>
    <n v="2237220"/>
    <d v="2007-07-23T00:00:00"/>
    <d v="2007-07-26T00:00:00"/>
    <n v="180.19"/>
    <x v="2"/>
    <x v="7"/>
  </r>
  <r>
    <x v="2"/>
    <x v="10"/>
    <s v="806211"/>
    <s v="54253"/>
    <s v="BILGRAVE"/>
    <s v="NOEL"/>
    <x v="0"/>
    <n v="26878900"/>
    <d v="2007-08-27T00:00:00"/>
    <d v="2007-08-30T00:00:00"/>
    <n v="180.19"/>
    <x v="2"/>
    <x v="8"/>
  </r>
  <r>
    <x v="2"/>
    <x v="10"/>
    <s v="806211"/>
    <s v="54253"/>
    <s v="BILGRAVE"/>
    <s v="NOEL"/>
    <x v="0"/>
    <n v="26825000"/>
    <d v="2007-08-25T00:00:00"/>
    <d v="2007-08-26T00:00:00"/>
    <n v="180.19"/>
    <x v="2"/>
    <x v="8"/>
  </r>
  <r>
    <x v="2"/>
    <x v="10"/>
    <s v="806211"/>
    <s v="55401"/>
    <s v="WEMECK"/>
    <s v="ALFRED"/>
    <x v="0"/>
    <n v="26878900"/>
    <d v="2007-08-24T00:00:00"/>
    <d v="2007-08-25T00:00:00"/>
    <n v="180.19"/>
    <x v="2"/>
    <x v="8"/>
  </r>
  <r>
    <x v="2"/>
    <x v="10"/>
    <s v="806211"/>
    <s v="60462"/>
    <s v="GERRA"/>
    <s v="RICHARD"/>
    <x v="0"/>
    <n v="26825000"/>
    <d v="2007-08-17T00:00:00"/>
    <d v="2007-08-18T00:00:00"/>
    <n v="180.19"/>
    <x v="2"/>
    <x v="8"/>
  </r>
  <r>
    <x v="2"/>
    <x v="10"/>
    <s v="806211"/>
    <s v="5621"/>
    <s v="GENZALIZ"/>
    <s v="EDWARDO"/>
    <x v="0"/>
    <n v="2238220"/>
    <d v="2007-08-31T00:00:00"/>
    <d v="2007-09-01T00:00:00"/>
    <n v="180.19"/>
    <x v="2"/>
    <x v="8"/>
  </r>
  <r>
    <x v="2"/>
    <x v="10"/>
    <s v="806211"/>
    <s v="60462"/>
    <s v="GERRA"/>
    <s v="RICHARD"/>
    <x v="0"/>
    <n v="26878900"/>
    <d v="2007-08-23T00:00:00"/>
    <d v="2007-08-24T00:00:00"/>
    <n v="180.19"/>
    <x v="2"/>
    <x v="8"/>
  </r>
  <r>
    <x v="2"/>
    <x v="10"/>
    <s v="806211"/>
    <s v="54253"/>
    <s v="BILGRAVE"/>
    <s v="NOEL"/>
    <x v="0"/>
    <n v="2236300"/>
    <d v="2007-08-30T00:00:00"/>
    <d v="2007-08-31T00:00:00"/>
    <n v="180.19"/>
    <x v="2"/>
    <x v="8"/>
  </r>
  <r>
    <x v="2"/>
    <x v="10"/>
    <s v="806211"/>
    <s v="1604"/>
    <s v="SADEWSKI"/>
    <s v="JOHN"/>
    <x v="0"/>
    <n v="26825000"/>
    <d v="2007-08-18T00:00:00"/>
    <d v="2007-08-19T00:00:00"/>
    <n v="180.19"/>
    <x v="2"/>
    <x v="8"/>
  </r>
  <r>
    <x v="2"/>
    <x v="10"/>
    <s v="806211"/>
    <s v="5621"/>
    <s v="GENZALIZ"/>
    <s v="EDWARDO"/>
    <x v="0"/>
    <n v="26825000"/>
    <d v="2007-08-18T00:00:00"/>
    <d v="2007-08-19T00:00:00"/>
    <n v="180.19"/>
    <x v="2"/>
    <x v="8"/>
  </r>
  <r>
    <x v="2"/>
    <x v="10"/>
    <s v="806211"/>
    <s v="55401"/>
    <s v="WEMECK"/>
    <s v="ALFRED"/>
    <x v="0"/>
    <n v="26608600"/>
    <d v="2007-09-08T00:00:00"/>
    <d v="2007-09-09T00:00:00"/>
    <n v="180.19"/>
    <x v="2"/>
    <x v="8"/>
  </r>
  <r>
    <x v="2"/>
    <x v="10"/>
    <s v="806211"/>
    <s v="54253"/>
    <s v="BILGRAVE"/>
    <s v="NOEL"/>
    <x v="0"/>
    <n v="27095900"/>
    <d v="2007-10-01T00:00:00"/>
    <d v="2007-10-04T00:00:00"/>
    <n v="180.19"/>
    <x v="2"/>
    <x v="9"/>
  </r>
  <r>
    <x v="2"/>
    <x v="10"/>
    <s v="806211"/>
    <s v="60462"/>
    <s v="GERRA"/>
    <s v="RICHARD"/>
    <x v="0"/>
    <n v="27040900"/>
    <d v="2007-09-14T00:00:00"/>
    <d v="2007-09-15T00:00:00"/>
    <n v="180.19"/>
    <x v="2"/>
    <x v="9"/>
  </r>
  <r>
    <x v="2"/>
    <x v="10"/>
    <s v="806211"/>
    <s v="5505"/>
    <s v="RIAD"/>
    <s v="ULYSSES"/>
    <x v="0"/>
    <n v="27096000"/>
    <d v="2007-10-01T00:00:00"/>
    <d v="2007-10-04T00:00:00"/>
    <n v="180.19"/>
    <x v="2"/>
    <x v="9"/>
  </r>
  <r>
    <x v="2"/>
    <x v="10"/>
    <s v="806211"/>
    <s v="5621"/>
    <s v="GENZALIZ"/>
    <s v="EDWARDO"/>
    <x v="0"/>
    <n v="26932700"/>
    <d v="2007-09-30T00:00:00"/>
    <d v="2007-10-01T00:00:00"/>
    <n v="180.19"/>
    <x v="2"/>
    <x v="9"/>
  </r>
  <r>
    <x v="2"/>
    <x v="10"/>
    <s v="806211"/>
    <s v="54253"/>
    <s v="BILGRAVE"/>
    <s v="NOEL"/>
    <x v="0"/>
    <n v="2273380"/>
    <d v="2007-09-17T00:00:00"/>
    <d v="2007-09-20T00:00:00"/>
    <n v="180.19"/>
    <x v="2"/>
    <x v="9"/>
  </r>
  <r>
    <x v="2"/>
    <x v="10"/>
    <s v="806211"/>
    <s v="5621"/>
    <s v="GENZALIZ"/>
    <s v="EDWARDO"/>
    <x v="0"/>
    <n v="27040900"/>
    <d v="2007-09-16T00:00:00"/>
    <d v="2007-09-17T00:00:00"/>
    <n v="180.19"/>
    <x v="2"/>
    <x v="9"/>
  </r>
  <r>
    <x v="2"/>
    <x v="10"/>
    <s v="806211"/>
    <s v="54253"/>
    <s v="BILGRAVE"/>
    <s v="NOEL"/>
    <x v="0"/>
    <n v="27314400"/>
    <d v="2007-10-21T00:00:00"/>
    <d v="2007-10-22T00:00:00"/>
    <n v="180.19"/>
    <x v="2"/>
    <x v="10"/>
  </r>
  <r>
    <x v="2"/>
    <x v="10"/>
    <s v="806211"/>
    <s v="54253"/>
    <s v="BILGRAVE"/>
    <s v="NOEL"/>
    <x v="0"/>
    <n v="27259900"/>
    <d v="2007-10-12T00:00:00"/>
    <d v="2007-10-13T00:00:00"/>
    <n v="180.19"/>
    <x v="2"/>
    <x v="10"/>
  </r>
  <r>
    <x v="2"/>
    <x v="10"/>
    <s v="806211"/>
    <s v="5505"/>
    <s v="RIAD"/>
    <s v="ULYSSES"/>
    <x v="0"/>
    <n v="27314400"/>
    <d v="2007-10-19T00:00:00"/>
    <d v="2007-10-20T00:00:00"/>
    <n v="180.19"/>
    <x v="2"/>
    <x v="10"/>
  </r>
  <r>
    <x v="2"/>
    <x v="10"/>
    <s v="806211"/>
    <s v="54253"/>
    <s v="BILGRAVE"/>
    <s v="NOEL"/>
    <x v="0"/>
    <n v="27259900"/>
    <d v="2007-10-12T00:00:00"/>
    <d v="2007-10-13T00:00:00"/>
    <n v="180.19"/>
    <x v="2"/>
    <x v="10"/>
  </r>
  <r>
    <x v="2"/>
    <x v="10"/>
    <s v="806211"/>
    <s v="5621"/>
    <s v="GENZALIZ"/>
    <s v="EDWARDO"/>
    <x v="0"/>
    <n v="27150900"/>
    <d v="2007-10-27T00:00:00"/>
    <d v="2007-10-28T00:00:00"/>
    <n v="180.19"/>
    <x v="2"/>
    <x v="10"/>
  </r>
  <r>
    <x v="2"/>
    <x v="10"/>
    <s v="806211"/>
    <s v="60462"/>
    <s v="GERRA"/>
    <s v="RICHARD"/>
    <x v="0"/>
    <n v="27314300"/>
    <d v="2007-10-19T00:00:00"/>
    <d v="2007-10-20T00:00:00"/>
    <n v="180.19"/>
    <x v="2"/>
    <x v="10"/>
  </r>
  <r>
    <x v="2"/>
    <x v="10"/>
    <s v="806211"/>
    <s v="54253"/>
    <s v="BILGRAVE"/>
    <s v="NOEL"/>
    <x v="0"/>
    <n v="27150800"/>
    <d v="2007-10-20T00:00:00"/>
    <d v="2007-10-21T00:00:00"/>
    <n v="180.19"/>
    <x v="2"/>
    <x v="10"/>
  </r>
  <r>
    <x v="2"/>
    <x v="10"/>
    <s v="806211"/>
    <s v="54253"/>
    <s v="BILGRAVE"/>
    <s v="NOEL"/>
    <x v="0"/>
    <n v="27259800"/>
    <d v="2007-10-21T00:00:00"/>
    <d v="2007-10-22T00:00:00"/>
    <n v="180.19"/>
    <x v="2"/>
    <x v="10"/>
  </r>
  <r>
    <x v="2"/>
    <x v="10"/>
    <s v="806211"/>
    <s v="5621"/>
    <s v="GENZALIZ"/>
    <s v="EDWARDO"/>
    <x v="0"/>
    <n v="27259800"/>
    <d v="2007-10-15T00:00:00"/>
    <d v="2007-10-18T00:00:00"/>
    <n v="180.19"/>
    <x v="2"/>
    <x v="10"/>
  </r>
  <r>
    <x v="2"/>
    <x v="10"/>
    <s v="806211"/>
    <s v="5621"/>
    <s v="GENZALIZ"/>
    <s v="EDWARDO"/>
    <x v="0"/>
    <n v="27259800"/>
    <d v="2007-10-22T00:00:00"/>
    <d v="2007-10-25T00:00:00"/>
    <n v="180.19"/>
    <x v="2"/>
    <x v="10"/>
  </r>
  <r>
    <x v="2"/>
    <x v="10"/>
    <s v="806211"/>
    <s v="54253"/>
    <s v="BILGRAVE"/>
    <s v="NOEL"/>
    <x v="0"/>
    <n v="2448530"/>
    <d v="2007-11-17T00:00:00"/>
    <d v="2007-11-18T00:00:00"/>
    <n v="180.19"/>
    <x v="2"/>
    <x v="11"/>
  </r>
  <r>
    <x v="2"/>
    <x v="10"/>
    <s v="806211"/>
    <s v="54253"/>
    <s v="BILGRAVE"/>
    <s v="NOEL"/>
    <x v="0"/>
    <n v="27480100"/>
    <d v="2007-11-09T00:00:00"/>
    <d v="2007-11-10T00:00:00"/>
    <n v="180.19"/>
    <x v="2"/>
    <x v="11"/>
  </r>
  <r>
    <x v="2"/>
    <x v="10"/>
    <s v="806211"/>
    <s v="5505"/>
    <s v="RIAD"/>
    <s v="ULYSSES"/>
    <x v="0"/>
    <n v="27535200"/>
    <d v="2007-11-15T00:00:00"/>
    <d v="2007-11-16T00:00:00"/>
    <n v="180.19"/>
    <x v="2"/>
    <x v="11"/>
  </r>
  <r>
    <x v="2"/>
    <x v="10"/>
    <s v="806211"/>
    <s v="54253"/>
    <s v="BILGRAVE"/>
    <s v="NOEL"/>
    <x v="0"/>
    <n v="27480200"/>
    <d v="2007-11-08T00:00:00"/>
    <d v="2007-11-09T00:00:00"/>
    <n v="180.19"/>
    <x v="2"/>
    <x v="11"/>
  </r>
  <r>
    <x v="2"/>
    <x v="10"/>
    <s v="806211"/>
    <s v="55401"/>
    <s v="WEMECK"/>
    <s v="ALFRED"/>
    <x v="0"/>
    <n v="27589700"/>
    <d v="2007-11-30T00:00:00"/>
    <d v="2007-12-01T00:00:00"/>
    <n v="180.19"/>
    <x v="2"/>
    <x v="11"/>
  </r>
  <r>
    <x v="2"/>
    <x v="10"/>
    <s v="806211"/>
    <s v="160135"/>
    <s v="RESALIS"/>
    <s v="CESAR"/>
    <x v="0"/>
    <n v="27535100"/>
    <d v="2007-11-16T00:00:00"/>
    <d v="2007-11-17T00:00:00"/>
    <n v="180.19"/>
    <x v="2"/>
    <x v="11"/>
  </r>
  <r>
    <x v="2"/>
    <x v="10"/>
    <s v="806211"/>
    <s v="54253"/>
    <s v="BILGRAVE"/>
    <s v="NOEL"/>
    <x v="0"/>
    <n v="27370300"/>
    <d v="2007-11-09T00:00:00"/>
    <d v="2007-11-10T00:00:00"/>
    <n v="180.19"/>
    <x v="2"/>
    <x v="11"/>
  </r>
  <r>
    <x v="2"/>
    <x v="10"/>
    <s v="806211"/>
    <s v="54253"/>
    <s v="BILGRAVE"/>
    <s v="NOEL"/>
    <x v="0"/>
    <n v="27480100"/>
    <d v="2007-11-12T00:00:00"/>
    <d v="2007-11-15T00:00:00"/>
    <n v="180.19"/>
    <x v="2"/>
    <x v="11"/>
  </r>
  <r>
    <x v="2"/>
    <x v="10"/>
    <s v="806211"/>
    <s v="160135"/>
    <s v="RESALIS"/>
    <s v="CESAR"/>
    <x v="0"/>
    <n v="27480100"/>
    <d v="2007-11-08T00:00:00"/>
    <d v="2007-11-09T00:00:00"/>
    <n v="180.19"/>
    <x v="2"/>
    <x v="11"/>
  </r>
  <r>
    <x v="2"/>
    <x v="10"/>
    <s v="806211"/>
    <s v="54253"/>
    <s v="BILGRAVE"/>
    <s v="NOEL"/>
    <x v="0"/>
    <n v="27752200"/>
    <d v="2007-12-16T00:00:00"/>
    <d v="2007-12-17T00:00:00"/>
    <n v="180.19"/>
    <x v="2"/>
    <x v="12"/>
  </r>
  <r>
    <x v="2"/>
    <x v="10"/>
    <s v="806211"/>
    <s v="54253"/>
    <s v="BILGRAVE"/>
    <s v="NOEL"/>
    <x v="0"/>
    <n v="27696400"/>
    <d v="2007-12-06T00:00:00"/>
    <d v="2007-12-07T00:00:00"/>
    <n v="180.19"/>
    <x v="2"/>
    <x v="12"/>
  </r>
  <r>
    <x v="2"/>
    <x v="10"/>
    <s v="806211"/>
    <s v="5505"/>
    <s v="RIAD"/>
    <s v="ULYSSES"/>
    <x v="0"/>
    <n v="27752200"/>
    <d v="2007-12-22T00:00:00"/>
    <d v="2007-12-23T00:00:00"/>
    <n v="180.19"/>
    <x v="2"/>
    <x v="12"/>
  </r>
  <r>
    <x v="2"/>
    <x v="10"/>
    <s v="806211"/>
    <s v="54253"/>
    <s v="BILGRAVE"/>
    <s v="NOEL"/>
    <x v="0"/>
    <n v="27696400"/>
    <d v="2007-12-06T00:00:00"/>
    <d v="2007-12-07T00:00:00"/>
    <n v="180.19"/>
    <x v="2"/>
    <x v="12"/>
  </r>
  <r>
    <x v="2"/>
    <x v="10"/>
    <s v="806211"/>
    <s v="55401"/>
    <s v="WEMECK"/>
    <s v="ALFRED"/>
    <x v="0"/>
    <n v="27804100"/>
    <d v="2007-12-28T00:00:00"/>
    <d v="2007-12-29T00:00:00"/>
    <n v="180.19"/>
    <x v="2"/>
    <x v="12"/>
  </r>
  <r>
    <x v="2"/>
    <x v="10"/>
    <s v="806211"/>
    <s v="160135"/>
    <s v="RESALIS"/>
    <s v="CESAR"/>
    <x v="0"/>
    <n v="27752200"/>
    <d v="2007-12-15T00:00:00"/>
    <d v="2007-12-16T00:00:00"/>
    <n v="180.19"/>
    <x v="2"/>
    <x v="12"/>
  </r>
  <r>
    <x v="2"/>
    <x v="10"/>
    <s v="806211"/>
    <s v="54253"/>
    <s v="BILGRAVE"/>
    <s v="NOEL"/>
    <x v="0"/>
    <n v="27804100"/>
    <d v="2007-12-15T00:00:00"/>
    <d v="2007-12-16T00:00:00"/>
    <n v="180.19"/>
    <x v="2"/>
    <x v="12"/>
  </r>
  <r>
    <x v="2"/>
    <x v="10"/>
    <s v="806211"/>
    <s v="60462"/>
    <s v="GERRA"/>
    <s v="RICHARD"/>
    <x v="0"/>
    <n v="27696300"/>
    <d v="2007-12-13T00:00:00"/>
    <d v="2007-12-14T00:00:00"/>
    <n v="180.19"/>
    <x v="2"/>
    <x v="12"/>
  </r>
  <r>
    <x v="2"/>
    <x v="10"/>
    <s v="806211"/>
    <s v="55401"/>
    <s v="WEMECK"/>
    <s v="ALFRED"/>
    <x v="0"/>
    <n v="27899100"/>
    <d v="2007-12-20T00:00:00"/>
    <d v="2007-12-21T00:00:00"/>
    <n v="180.19"/>
    <x v="2"/>
    <x v="12"/>
  </r>
  <r>
    <x v="2"/>
    <x v="10"/>
    <s v="806211"/>
    <s v="60462"/>
    <s v="GERRA"/>
    <s v="RICHARD"/>
    <x v="0"/>
    <n v="25293600"/>
    <d v="2007-01-29T00:00:00"/>
    <d v="2007-01-30T00:00:00"/>
    <n v="180.22"/>
    <x v="0"/>
    <x v="0"/>
  </r>
  <r>
    <x v="2"/>
    <x v="10"/>
    <s v="806211"/>
    <s v="60462"/>
    <s v="GERRA"/>
    <s v="RICHARD"/>
    <x v="0"/>
    <n v="25196700"/>
    <d v="2007-01-16T00:00:00"/>
    <d v="2007-01-19T00:00:00"/>
    <n v="180.22"/>
    <x v="0"/>
    <x v="0"/>
  </r>
  <r>
    <x v="2"/>
    <x v="10"/>
    <s v="806211"/>
    <s v="60462"/>
    <s v="GERRA"/>
    <s v="RICHARD"/>
    <x v="0"/>
    <n v="25146200"/>
    <d v="2007-01-08T00:00:00"/>
    <d v="2007-01-09T00:00:00"/>
    <n v="180.22"/>
    <x v="0"/>
    <x v="0"/>
  </r>
  <r>
    <x v="2"/>
    <x v="10"/>
    <s v="806211"/>
    <s v="5621"/>
    <s v="GENZALIZ"/>
    <s v="EDWARDO"/>
    <x v="0"/>
    <n v="25243200"/>
    <d v="2007-01-22T00:00:00"/>
    <d v="2007-01-23T00:00:00"/>
    <n v="180.22"/>
    <x v="0"/>
    <x v="0"/>
  </r>
  <r>
    <x v="2"/>
    <x v="10"/>
    <s v="806211"/>
    <s v="55401"/>
    <s v="WEMECK"/>
    <s v="ALFRED"/>
    <x v="0"/>
    <n v="25196700"/>
    <d v="2007-01-14T00:00:00"/>
    <d v="2007-01-15T00:00:00"/>
    <n v="180.22"/>
    <x v="0"/>
    <x v="0"/>
  </r>
  <r>
    <x v="2"/>
    <x v="10"/>
    <s v="806211"/>
    <s v="60462"/>
    <s v="GERRA"/>
    <s v="RICHARD"/>
    <x v="0"/>
    <n v="25196600"/>
    <d v="2007-01-14T00:00:00"/>
    <d v="2007-01-15T00:00:00"/>
    <n v="180.22"/>
    <x v="0"/>
    <x v="0"/>
  </r>
  <r>
    <x v="2"/>
    <x v="10"/>
    <s v="806211"/>
    <s v="54253"/>
    <s v="BILGRAVE"/>
    <s v="NOEL"/>
    <x v="0"/>
    <n v="25146200"/>
    <d v="2007-01-20T00:00:00"/>
    <d v="2007-01-21T00:00:00"/>
    <n v="180.22"/>
    <x v="0"/>
    <x v="0"/>
  </r>
  <r>
    <x v="2"/>
    <x v="10"/>
    <s v="806211"/>
    <s v="160135"/>
    <s v="RESALIS"/>
    <s v="CESAR"/>
    <x v="0"/>
    <n v="1564620"/>
    <d v="2007-01-13T00:00:00"/>
    <d v="2007-01-14T00:00:00"/>
    <n v="180.22"/>
    <x v="0"/>
    <x v="0"/>
  </r>
  <r>
    <x v="2"/>
    <x v="10"/>
    <s v="806211"/>
    <s v="160135"/>
    <s v="RESALIS"/>
    <s v="CESAR"/>
    <x v="0"/>
    <n v="25048000"/>
    <d v="2007-01-22T00:00:00"/>
    <d v="2007-01-23T00:00:00"/>
    <n v="180.22"/>
    <x v="0"/>
    <x v="0"/>
  </r>
  <r>
    <x v="2"/>
    <x v="10"/>
    <s v="806211"/>
    <s v="54253"/>
    <s v="BILGRAVE"/>
    <s v="NOEL"/>
    <x v="0"/>
    <n v="25146200"/>
    <d v="2007-01-16T00:00:00"/>
    <d v="2007-01-19T00:00:00"/>
    <n v="180.22"/>
    <x v="0"/>
    <x v="0"/>
  </r>
  <r>
    <x v="2"/>
    <x v="10"/>
    <s v="806211"/>
    <s v="160135"/>
    <s v="RESALIS"/>
    <s v="CESAR"/>
    <x v="0"/>
    <n v="25146200"/>
    <d v="2007-01-14T00:00:00"/>
    <d v="2007-01-15T00:00:00"/>
    <n v="180.22"/>
    <x v="0"/>
    <x v="0"/>
  </r>
  <r>
    <x v="2"/>
    <x v="10"/>
    <s v="806211"/>
    <s v="54253"/>
    <s v="BILGRAVE"/>
    <s v="NOEL"/>
    <x v="0"/>
    <n v="25293600"/>
    <d v="2007-01-27T00:00:00"/>
    <d v="2007-01-28T00:00:00"/>
    <n v="180.22"/>
    <x v="0"/>
    <x v="0"/>
  </r>
  <r>
    <x v="2"/>
    <x v="10"/>
    <s v="806211"/>
    <s v="54253"/>
    <s v="BILGRAVE"/>
    <s v="NOEL"/>
    <x v="0"/>
    <n v="25099500"/>
    <d v="2007-01-08T00:00:00"/>
    <d v="2007-01-09T00:00:00"/>
    <n v="180.22"/>
    <x v="0"/>
    <x v="0"/>
  </r>
  <r>
    <x v="2"/>
    <x v="10"/>
    <s v="806211"/>
    <s v="1604"/>
    <s v="SADEWSKI"/>
    <s v="JOHN"/>
    <x v="0"/>
    <n v="25146200"/>
    <d v="2007-01-28T00:00:00"/>
    <d v="2007-01-29T00:00:00"/>
    <n v="180.22"/>
    <x v="0"/>
    <x v="0"/>
  </r>
  <r>
    <x v="2"/>
    <x v="10"/>
    <s v="806211"/>
    <s v="1612"/>
    <s v="WATKANS"/>
    <s v="FRANKLIN"/>
    <x v="1"/>
    <n v="1911560"/>
    <d v="2007-01-06T00:00:00"/>
    <d v="2007-01-07T00:00:00"/>
    <n v="180.22"/>
    <x v="0"/>
    <x v="0"/>
  </r>
  <r>
    <x v="2"/>
    <x v="10"/>
    <s v="806211"/>
    <s v="54253"/>
    <s v="BILGRAVE"/>
    <s v="NOEL"/>
    <x v="0"/>
    <n v="24999800"/>
    <d v="2007-01-20T00:00:00"/>
    <d v="2007-01-21T00:00:00"/>
    <n v="180.22"/>
    <x v="0"/>
    <x v="0"/>
  </r>
  <r>
    <x v="2"/>
    <x v="10"/>
    <s v="806211"/>
    <s v="5505"/>
    <s v="RIAD"/>
    <s v="ULYSSES"/>
    <x v="0"/>
    <n v="25196700"/>
    <d v="2007-01-13T00:00:00"/>
    <d v="2007-01-14T00:00:00"/>
    <n v="180.22"/>
    <x v="0"/>
    <x v="0"/>
  </r>
  <r>
    <x v="2"/>
    <x v="10"/>
    <s v="806211"/>
    <s v="160136"/>
    <s v="TIRRY"/>
    <s v="TIMOTHY"/>
    <x v="0"/>
    <n v="25445300"/>
    <d v="2007-02-17T00:00:00"/>
    <d v="2007-02-18T00:00:00"/>
    <n v="180.22"/>
    <x v="0"/>
    <x v="1"/>
  </r>
  <r>
    <x v="2"/>
    <x v="10"/>
    <s v="806211"/>
    <s v="160136"/>
    <s v="TIRRY"/>
    <s v="TIMOTHY"/>
    <x v="0"/>
    <n v="25495700"/>
    <d v="2007-02-26T00:00:00"/>
    <d v="2007-02-27T00:00:00"/>
    <n v="180.22"/>
    <x v="0"/>
    <x v="1"/>
  </r>
  <r>
    <x v="2"/>
    <x v="10"/>
    <s v="806211"/>
    <s v="160135"/>
    <s v="RESALIS"/>
    <s v="CESAR"/>
    <x v="0"/>
    <n v="1977490"/>
    <d v="2007-02-06T00:00:00"/>
    <d v="2007-02-09T00:00:00"/>
    <n v="180.22"/>
    <x v="0"/>
    <x v="1"/>
  </r>
  <r>
    <x v="2"/>
    <x v="10"/>
    <s v="806211"/>
    <s v="55401"/>
    <s v="WEMECK"/>
    <s v="ALFRED"/>
    <x v="0"/>
    <n v="25394600"/>
    <d v="2007-02-13T00:00:00"/>
    <d v="2007-02-16T00:00:00"/>
    <n v="180.22"/>
    <x v="0"/>
    <x v="1"/>
  </r>
  <r>
    <x v="2"/>
    <x v="10"/>
    <s v="806211"/>
    <s v="5505"/>
    <s v="RIAD"/>
    <s v="ULYSSES"/>
    <x v="0"/>
    <n v="25293700"/>
    <d v="2007-02-06T00:00:00"/>
    <d v="2007-02-09T00:00:00"/>
    <n v="180.22"/>
    <x v="0"/>
    <x v="1"/>
  </r>
  <r>
    <x v="2"/>
    <x v="10"/>
    <s v="806211"/>
    <s v="5505"/>
    <s v="RIAD"/>
    <s v="ULYSSES"/>
    <x v="0"/>
    <n v="25495700"/>
    <d v="2007-02-25T00:00:00"/>
    <d v="2007-02-26T00:00:00"/>
    <n v="180.22"/>
    <x v="0"/>
    <x v="1"/>
  </r>
  <r>
    <x v="2"/>
    <x v="10"/>
    <s v="806211"/>
    <s v="160136"/>
    <s v="TIRRY"/>
    <s v="TIMOTHY"/>
    <x v="0"/>
    <n v="25243200"/>
    <d v="2007-02-24T00:00:00"/>
    <d v="2007-02-25T00:00:00"/>
    <n v="180.22"/>
    <x v="0"/>
    <x v="1"/>
  </r>
  <r>
    <x v="2"/>
    <x v="10"/>
    <s v="806211"/>
    <s v="55523"/>
    <s v="ZIKEWATZ"/>
    <s v="JOHN"/>
    <x v="1"/>
    <n v="25394500"/>
    <d v="2007-02-27T00:00:00"/>
    <d v="2007-02-27T00:00:00"/>
    <n v="180.22"/>
    <x v="0"/>
    <x v="1"/>
  </r>
  <r>
    <x v="2"/>
    <x v="10"/>
    <s v="806211"/>
    <s v="54253"/>
    <s v="BILGRAVE"/>
    <s v="NOEL"/>
    <x v="0"/>
    <n v="25343400"/>
    <d v="2007-02-05T00:00:00"/>
    <d v="2007-02-06T00:00:00"/>
    <n v="180.22"/>
    <x v="0"/>
    <x v="1"/>
  </r>
  <r>
    <x v="2"/>
    <x v="10"/>
    <s v="806211"/>
    <s v="55401"/>
    <s v="WEMECK"/>
    <s v="ALFRED"/>
    <x v="0"/>
    <n v="25343400"/>
    <d v="2007-02-05T00:00:00"/>
    <d v="2007-02-06T00:00:00"/>
    <n v="180.22"/>
    <x v="0"/>
    <x v="1"/>
  </r>
  <r>
    <x v="2"/>
    <x v="10"/>
    <s v="806211"/>
    <s v="55401"/>
    <s v="WEMECK"/>
    <s v="ALFRED"/>
    <x v="0"/>
    <n v="25445300"/>
    <d v="2007-02-18T00:00:00"/>
    <d v="2007-02-19T00:00:00"/>
    <n v="180.22"/>
    <x v="0"/>
    <x v="1"/>
  </r>
  <r>
    <x v="2"/>
    <x v="10"/>
    <s v="806211"/>
    <s v="54253"/>
    <s v="BILGRAVE"/>
    <s v="NOEL"/>
    <x v="0"/>
    <n v="25445300"/>
    <d v="2007-02-17T00:00:00"/>
    <d v="2007-02-18T00:00:00"/>
    <n v="180.22"/>
    <x v="0"/>
    <x v="1"/>
  </r>
  <r>
    <x v="2"/>
    <x v="10"/>
    <s v="806211"/>
    <s v="54253"/>
    <s v="BILGRAVE"/>
    <s v="NOEL"/>
    <x v="0"/>
    <n v="25343400"/>
    <d v="2007-02-03T00:00:00"/>
    <d v="2007-02-04T00:00:00"/>
    <n v="180.22"/>
    <x v="0"/>
    <x v="1"/>
  </r>
  <r>
    <x v="2"/>
    <x v="10"/>
    <s v="806211"/>
    <s v="1604"/>
    <s v="SADEWSKI"/>
    <s v="JOHN"/>
    <x v="0"/>
    <n v="25394600"/>
    <d v="2007-02-12T00:00:00"/>
    <d v="2007-02-13T00:00:00"/>
    <n v="180.22"/>
    <x v="0"/>
    <x v="1"/>
  </r>
  <r>
    <x v="2"/>
    <x v="10"/>
    <s v="806211"/>
    <s v="54253"/>
    <s v="BILGRAVE"/>
    <s v="NOEL"/>
    <x v="0"/>
    <n v="25394600"/>
    <d v="2007-02-10T00:00:00"/>
    <d v="2007-02-11T00:00:00"/>
    <n v="180.22"/>
    <x v="0"/>
    <x v="1"/>
  </r>
  <r>
    <x v="2"/>
    <x v="10"/>
    <s v="806211"/>
    <s v="5505"/>
    <s v="RIAD"/>
    <s v="ULYSSES"/>
    <x v="0"/>
    <n v="25293600"/>
    <d v="2007-02-10T00:00:00"/>
    <d v="2007-02-11T00:00:00"/>
    <n v="180.22"/>
    <x v="0"/>
    <x v="1"/>
  </r>
  <r>
    <x v="2"/>
    <x v="10"/>
    <s v="806211"/>
    <s v="1604"/>
    <s v="SADEWSKI"/>
    <s v="JOHN"/>
    <x v="0"/>
    <n v="2008360"/>
    <d v="2007-02-26T00:00:00"/>
    <d v="2007-02-27T00:00:00"/>
    <n v="180.22"/>
    <x v="0"/>
    <x v="1"/>
  </r>
  <r>
    <x v="2"/>
    <x v="10"/>
    <s v="806211"/>
    <s v="5505"/>
    <s v="RIAD"/>
    <s v="ULYSSES"/>
    <x v="0"/>
    <n v="25394600"/>
    <d v="2007-02-11T00:00:00"/>
    <d v="2007-02-12T00:00:00"/>
    <n v="180.22"/>
    <x v="0"/>
    <x v="1"/>
  </r>
  <r>
    <x v="2"/>
    <x v="10"/>
    <s v="806211"/>
    <s v="54253"/>
    <s v="BILGRAVE"/>
    <s v="NOEL"/>
    <x v="0"/>
    <n v="25394600"/>
    <d v="2007-02-12T00:00:00"/>
    <d v="2007-02-13T00:00:00"/>
    <n v="180.22"/>
    <x v="0"/>
    <x v="1"/>
  </r>
  <r>
    <x v="2"/>
    <x v="10"/>
    <s v="806211"/>
    <s v="5505"/>
    <s v="RIAD"/>
    <s v="ULYSSES"/>
    <x v="0"/>
    <n v="25394600"/>
    <d v="2007-02-10T00:00:00"/>
    <d v="2007-02-11T00:00:00"/>
    <n v="180.22"/>
    <x v="0"/>
    <x v="1"/>
  </r>
  <r>
    <x v="2"/>
    <x v="10"/>
    <s v="806211"/>
    <s v="160136"/>
    <s v="TIRRY"/>
    <s v="TIMOTHY"/>
    <x v="0"/>
    <n v="25596200"/>
    <d v="2007-03-10T00:00:00"/>
    <d v="2007-03-11T00:00:00"/>
    <n v="180.22"/>
    <x v="0"/>
    <x v="2"/>
  </r>
  <r>
    <x v="2"/>
    <x v="10"/>
    <s v="806211"/>
    <s v="160136"/>
    <s v="TIRRY"/>
    <s v="TIMOTHY"/>
    <x v="0"/>
    <n v="25544700"/>
    <d v="2007-03-22T00:00:00"/>
    <d v="2007-03-23T00:00:00"/>
    <n v="180.22"/>
    <x v="0"/>
    <x v="2"/>
  </r>
  <r>
    <x v="2"/>
    <x v="10"/>
    <s v="806211"/>
    <s v="160136"/>
    <s v="TIRRY"/>
    <s v="TIMOTHY"/>
    <x v="0"/>
    <n v="25701200"/>
    <d v="2007-03-24T00:00:00"/>
    <d v="2007-03-25T00:00:00"/>
    <n v="180.22"/>
    <x v="0"/>
    <x v="2"/>
  </r>
  <r>
    <x v="2"/>
    <x v="10"/>
    <s v="806211"/>
    <s v="55401"/>
    <s v="WEMECK"/>
    <s v="ALFRED"/>
    <x v="0"/>
    <n v="25596300"/>
    <d v="2007-03-18T00:00:00"/>
    <d v="2007-03-19T00:00:00"/>
    <n v="180.22"/>
    <x v="0"/>
    <x v="2"/>
  </r>
  <r>
    <x v="2"/>
    <x v="10"/>
    <s v="806211"/>
    <s v="5505"/>
    <s v="RIAD"/>
    <s v="ULYSSES"/>
    <x v="0"/>
    <n v="25701300"/>
    <d v="2007-03-24T00:00:00"/>
    <d v="2007-03-25T00:00:00"/>
    <n v="180.22"/>
    <x v="0"/>
    <x v="2"/>
  </r>
  <r>
    <x v="2"/>
    <x v="10"/>
    <s v="806211"/>
    <s v="60462"/>
    <s v="GERRA"/>
    <s v="RICHARD"/>
    <x v="0"/>
    <n v="1933780"/>
    <d v="2007-03-08T00:00:00"/>
    <d v="2007-03-09T00:00:00"/>
    <n v="180.22"/>
    <x v="0"/>
    <x v="2"/>
  </r>
  <r>
    <x v="2"/>
    <x v="10"/>
    <s v="806211"/>
    <s v="54253"/>
    <s v="BILGRAVE"/>
    <s v="NOEL"/>
    <x v="0"/>
    <n v="25544700"/>
    <d v="2007-03-01T00:00:00"/>
    <d v="2007-03-02T00:00:00"/>
    <n v="180.22"/>
    <x v="0"/>
    <x v="2"/>
  </r>
  <r>
    <x v="2"/>
    <x v="10"/>
    <s v="806211"/>
    <s v="160135"/>
    <s v="RESALIS"/>
    <s v="CESAR"/>
    <x v="0"/>
    <n v="25544700"/>
    <d v="2007-03-04T00:00:00"/>
    <d v="2007-03-05T00:00:00"/>
    <n v="180.22"/>
    <x v="0"/>
    <x v="2"/>
  </r>
  <r>
    <x v="2"/>
    <x v="10"/>
    <s v="806211"/>
    <s v="160135"/>
    <s v="RESALIS"/>
    <s v="CESAR"/>
    <x v="0"/>
    <n v="25648200"/>
    <d v="2007-03-15T00:00:00"/>
    <d v="2007-03-16T00:00:00"/>
    <n v="180.22"/>
    <x v="0"/>
    <x v="2"/>
  </r>
  <r>
    <x v="2"/>
    <x v="10"/>
    <s v="806211"/>
    <s v="54253"/>
    <s v="BILGRAVE"/>
    <s v="NOEL"/>
    <x v="0"/>
    <n v="25544700"/>
    <d v="2007-03-05T00:00:00"/>
    <d v="2007-03-08T00:00:00"/>
    <n v="180.22"/>
    <x v="0"/>
    <x v="2"/>
  </r>
  <r>
    <x v="2"/>
    <x v="10"/>
    <s v="806211"/>
    <s v="160135"/>
    <s v="RESALIS"/>
    <s v="CESAR"/>
    <x v="0"/>
    <n v="25596200"/>
    <d v="2007-03-11T00:00:00"/>
    <d v="2007-03-12T00:00:00"/>
    <n v="180.22"/>
    <x v="0"/>
    <x v="2"/>
  </r>
  <r>
    <x v="2"/>
    <x v="10"/>
    <s v="806211"/>
    <s v="55401"/>
    <s v="WEMECK"/>
    <s v="ALFRED"/>
    <x v="0"/>
    <n v="25544700"/>
    <d v="2007-03-01T00:00:00"/>
    <d v="2007-03-02T00:00:00"/>
    <n v="180.22"/>
    <x v="0"/>
    <x v="2"/>
  </r>
  <r>
    <x v="2"/>
    <x v="10"/>
    <s v="806211"/>
    <s v="55401"/>
    <s v="WEMECK"/>
    <s v="ALFRED"/>
    <x v="0"/>
    <n v="2008370"/>
    <d v="2007-03-16T00:00:00"/>
    <d v="2007-03-17T00:00:00"/>
    <n v="180.22"/>
    <x v="0"/>
    <x v="2"/>
  </r>
  <r>
    <x v="2"/>
    <x v="10"/>
    <s v="806211"/>
    <s v="54253"/>
    <s v="BILGRAVE"/>
    <s v="NOEL"/>
    <x v="0"/>
    <n v="25701200"/>
    <d v="2007-03-24T00:00:00"/>
    <d v="2007-03-25T00:00:00"/>
    <n v="180.22"/>
    <x v="0"/>
    <x v="2"/>
  </r>
  <r>
    <x v="2"/>
    <x v="10"/>
    <s v="806211"/>
    <s v="54253"/>
    <s v="BILGRAVE"/>
    <s v="NOEL"/>
    <x v="0"/>
    <n v="25343400"/>
    <d v="2007-03-04T00:00:00"/>
    <d v="2007-03-05T00:00:00"/>
    <n v="180.22"/>
    <x v="0"/>
    <x v="2"/>
  </r>
  <r>
    <x v="2"/>
    <x v="10"/>
    <s v="806211"/>
    <s v="55401"/>
    <s v="WEMECK"/>
    <s v="ALFRED"/>
    <x v="0"/>
    <n v="25596200"/>
    <d v="2007-03-09T00:00:00"/>
    <d v="2007-03-10T00:00:00"/>
    <n v="180.22"/>
    <x v="0"/>
    <x v="2"/>
  </r>
  <r>
    <x v="2"/>
    <x v="10"/>
    <s v="806211"/>
    <s v="160136"/>
    <s v="TIRRY"/>
    <s v="TIMOTHY"/>
    <x v="0"/>
    <n v="25911800"/>
    <d v="2007-04-19T00:00:00"/>
    <d v="2007-04-20T00:00:00"/>
    <n v="180.22"/>
    <x v="0"/>
    <x v="3"/>
  </r>
  <r>
    <x v="2"/>
    <x v="10"/>
    <s v="806211"/>
    <s v="160136"/>
    <s v="TIRRY"/>
    <s v="TIMOTHY"/>
    <x v="0"/>
    <n v="25751300"/>
    <d v="2007-03-29T00:00:00"/>
    <d v="2007-03-30T00:00:00"/>
    <n v="180.22"/>
    <x v="0"/>
    <x v="3"/>
  </r>
  <r>
    <x v="2"/>
    <x v="10"/>
    <s v="806211"/>
    <s v="160136"/>
    <s v="TIRRY"/>
    <s v="TIMOTHY"/>
    <x v="0"/>
    <n v="25857800"/>
    <d v="2007-04-15T00:00:00"/>
    <d v="2007-04-16T00:00:00"/>
    <n v="180.22"/>
    <x v="0"/>
    <x v="3"/>
  </r>
  <r>
    <x v="2"/>
    <x v="10"/>
    <s v="806211"/>
    <s v="160136"/>
    <s v="TIRRY"/>
    <s v="TIMOTHY"/>
    <x v="0"/>
    <n v="25857800"/>
    <d v="2007-04-21T00:00:00"/>
    <d v="2007-04-23T00:00:00"/>
    <n v="180.22"/>
    <x v="0"/>
    <x v="3"/>
  </r>
  <r>
    <x v="2"/>
    <x v="10"/>
    <s v="806211"/>
    <s v="55401"/>
    <s v="WEMECK"/>
    <s v="ALFRED"/>
    <x v="0"/>
    <n v="25805100"/>
    <d v="2007-04-05T00:00:00"/>
    <d v="2007-04-06T00:00:00"/>
    <n v="180.22"/>
    <x v="0"/>
    <x v="3"/>
  </r>
  <r>
    <x v="2"/>
    <x v="10"/>
    <s v="806211"/>
    <s v="5505"/>
    <s v="RIAD"/>
    <s v="ULYSSES"/>
    <x v="0"/>
    <n v="25911800"/>
    <d v="2007-04-20T00:00:00"/>
    <d v="2007-04-21T00:00:00"/>
    <n v="180.22"/>
    <x v="0"/>
    <x v="3"/>
  </r>
  <r>
    <x v="2"/>
    <x v="10"/>
    <s v="806211"/>
    <s v="160135"/>
    <s v="RESALIS"/>
    <s v="CESAR"/>
    <x v="0"/>
    <n v="25751300"/>
    <d v="2007-03-29T00:00:00"/>
    <d v="2007-03-30T00:00:00"/>
    <n v="180.22"/>
    <x v="0"/>
    <x v="3"/>
  </r>
  <r>
    <x v="2"/>
    <x v="10"/>
    <s v="806211"/>
    <s v="60462"/>
    <s v="GERRA"/>
    <s v="RICHARD"/>
    <x v="0"/>
    <n v="2080180"/>
    <d v="2007-04-16T00:00:00"/>
    <d v="2007-04-19T00:00:00"/>
    <n v="180.22"/>
    <x v="0"/>
    <x v="3"/>
  </r>
  <r>
    <x v="2"/>
    <x v="10"/>
    <s v="806211"/>
    <s v="54253"/>
    <s v="BILGRAVE"/>
    <s v="NOEL"/>
    <x v="0"/>
    <n v="25751300"/>
    <d v="2007-03-29T00:00:00"/>
    <d v="2007-03-30T00:00:00"/>
    <n v="180.22"/>
    <x v="0"/>
    <x v="3"/>
  </r>
  <r>
    <x v="2"/>
    <x v="10"/>
    <s v="806211"/>
    <s v="160135"/>
    <s v="RESALIS"/>
    <s v="CESAR"/>
    <x v="0"/>
    <n v="25751300"/>
    <d v="2007-03-29T00:00:00"/>
    <d v="2007-03-30T00:00:00"/>
    <n v="180.22"/>
    <x v="0"/>
    <x v="3"/>
  </r>
  <r>
    <x v="2"/>
    <x v="10"/>
    <s v="806211"/>
    <s v="160135"/>
    <s v="RESALIS"/>
    <s v="CESAR"/>
    <x v="0"/>
    <n v="25857800"/>
    <d v="2007-04-23T00:00:00"/>
    <d v="2007-04-23T00:00:00"/>
    <n v="180.22"/>
    <x v="0"/>
    <x v="3"/>
  </r>
  <r>
    <x v="2"/>
    <x v="10"/>
    <s v="806211"/>
    <s v="54253"/>
    <s v="BILGRAVE"/>
    <s v="NOEL"/>
    <x v="0"/>
    <n v="25857800"/>
    <d v="2007-04-13T00:00:00"/>
    <d v="2007-04-14T00:00:00"/>
    <n v="180.22"/>
    <x v="0"/>
    <x v="3"/>
  </r>
  <r>
    <x v="2"/>
    <x v="10"/>
    <s v="806211"/>
    <s v="54253"/>
    <s v="BILGRAVE"/>
    <s v="NOEL"/>
    <x v="0"/>
    <n v="25751300"/>
    <d v="2007-04-01T00:00:00"/>
    <d v="2007-04-02T00:00:00"/>
    <n v="180.22"/>
    <x v="0"/>
    <x v="3"/>
  </r>
  <r>
    <x v="2"/>
    <x v="10"/>
    <s v="806211"/>
    <s v="160135"/>
    <s v="RESALIS"/>
    <s v="CESAR"/>
    <x v="0"/>
    <n v="25805100"/>
    <d v="2007-04-07T00:00:00"/>
    <d v="2007-04-08T00:00:00"/>
    <n v="180.22"/>
    <x v="0"/>
    <x v="3"/>
  </r>
  <r>
    <x v="2"/>
    <x v="10"/>
    <s v="806211"/>
    <s v="54253"/>
    <s v="BILGRAVE"/>
    <s v="NOEL"/>
    <x v="0"/>
    <n v="25805100"/>
    <d v="2007-04-05T00:00:00"/>
    <d v="2007-04-06T00:00:00"/>
    <n v="180.22"/>
    <x v="0"/>
    <x v="3"/>
  </r>
  <r>
    <x v="2"/>
    <x v="10"/>
    <s v="806211"/>
    <s v="160135"/>
    <s v="RESALIS"/>
    <s v="CESAR"/>
    <x v="0"/>
    <n v="25751300"/>
    <d v="2007-03-30T00:00:00"/>
    <d v="2007-03-31T00:00:00"/>
    <n v="180.22"/>
    <x v="0"/>
    <x v="3"/>
  </r>
  <r>
    <x v="2"/>
    <x v="10"/>
    <s v="806211"/>
    <s v="5505"/>
    <s v="RIAD"/>
    <s v="ULYSSES"/>
    <x v="0"/>
    <n v="25857800"/>
    <d v="2007-04-15T00:00:00"/>
    <d v="2007-04-16T00:00:00"/>
    <n v="180.22"/>
    <x v="0"/>
    <x v="3"/>
  </r>
  <r>
    <x v="2"/>
    <x v="10"/>
    <s v="806211"/>
    <s v="54253"/>
    <s v="BILGRAVE"/>
    <s v="NOEL"/>
    <x v="0"/>
    <n v="25911800"/>
    <d v="2007-04-19T00:00:00"/>
    <d v="2007-04-20T00:00:00"/>
    <n v="180.22"/>
    <x v="0"/>
    <x v="3"/>
  </r>
  <r>
    <x v="2"/>
    <x v="10"/>
    <s v="806211"/>
    <s v="54253"/>
    <s v="BILGRAVE"/>
    <s v="NOEL"/>
    <x v="0"/>
    <n v="25544700"/>
    <d v="2007-04-02T00:00:00"/>
    <d v="2007-04-05T00:00:00"/>
    <n v="180.22"/>
    <x v="0"/>
    <x v="3"/>
  </r>
  <r>
    <x v="2"/>
    <x v="10"/>
    <s v="806211"/>
    <s v="55401"/>
    <s v="WEMECK"/>
    <s v="ALFRED"/>
    <x v="0"/>
    <n v="2079940"/>
    <d v="2007-04-22T00:00:00"/>
    <d v="2007-04-23T00:00:00"/>
    <n v="180.22"/>
    <x v="0"/>
    <x v="3"/>
  </r>
  <r>
    <x v="2"/>
    <x v="10"/>
    <s v="806211"/>
    <s v="54253"/>
    <s v="BILGRAVE"/>
    <s v="NOEL"/>
    <x v="0"/>
    <n v="25805100"/>
    <d v="2007-04-05T00:00:00"/>
    <d v="2007-04-06T00:00:00"/>
    <n v="180.22"/>
    <x v="0"/>
    <x v="3"/>
  </r>
  <r>
    <x v="2"/>
    <x v="10"/>
    <s v="806211"/>
    <s v="55401"/>
    <s v="WEMECK"/>
    <s v="ALFRED"/>
    <x v="0"/>
    <n v="25805100"/>
    <d v="2007-04-05T00:00:00"/>
    <d v="2007-04-06T00:00:00"/>
    <n v="180.22"/>
    <x v="0"/>
    <x v="3"/>
  </r>
  <r>
    <x v="2"/>
    <x v="10"/>
    <s v="806211"/>
    <s v="160136"/>
    <s v="TIRRY"/>
    <s v="TIMOTHY"/>
    <x v="0"/>
    <n v="26124500"/>
    <d v="2007-05-18T00:00:00"/>
    <d v="2007-05-19T00:00:00"/>
    <n v="180.22"/>
    <x v="0"/>
    <x v="4"/>
  </r>
  <r>
    <x v="2"/>
    <x v="10"/>
    <s v="806211"/>
    <s v="160136"/>
    <s v="TIRRY"/>
    <s v="TIMOTHY"/>
    <x v="0"/>
    <n v="26016800"/>
    <d v="2007-05-05T00:00:00"/>
    <d v="2007-05-06T00:00:00"/>
    <n v="180.22"/>
    <x v="0"/>
    <x v="4"/>
  </r>
  <r>
    <x v="2"/>
    <x v="10"/>
    <s v="806211"/>
    <s v="160136"/>
    <s v="TIRRY"/>
    <s v="TIMOTHY"/>
    <x v="0"/>
    <n v="26016800"/>
    <d v="2007-05-05T00:00:00"/>
    <d v="2007-05-06T00:00:00"/>
    <n v="180.22"/>
    <x v="0"/>
    <x v="4"/>
  </r>
  <r>
    <x v="2"/>
    <x v="10"/>
    <s v="806211"/>
    <s v="55401"/>
    <s v="WEMECK"/>
    <s v="ALFRED"/>
    <x v="0"/>
    <n v="26016800"/>
    <d v="2007-05-04T00:00:00"/>
    <d v="2007-05-05T00:00:00"/>
    <n v="180.22"/>
    <x v="0"/>
    <x v="4"/>
  </r>
  <r>
    <x v="2"/>
    <x v="10"/>
    <s v="806211"/>
    <s v="5505"/>
    <s v="RIAD"/>
    <s v="ULYSSES"/>
    <x v="0"/>
    <n v="26124600"/>
    <d v="2007-05-17T00:00:00"/>
    <d v="2007-05-18T00:00:00"/>
    <n v="180.22"/>
    <x v="0"/>
    <x v="4"/>
  </r>
  <r>
    <x v="2"/>
    <x v="10"/>
    <s v="806211"/>
    <s v="60462"/>
    <s v="GERRA"/>
    <s v="RICHARD"/>
    <x v="0"/>
    <n v="2127440"/>
    <d v="2007-05-05T00:00:00"/>
    <d v="2007-05-06T00:00:00"/>
    <n v="180.22"/>
    <x v="0"/>
    <x v="4"/>
  </r>
  <r>
    <x v="2"/>
    <x v="10"/>
    <s v="806211"/>
    <s v="160136"/>
    <s v="TIRRY"/>
    <s v="TIMOTHY"/>
    <x v="0"/>
    <n v="26070500"/>
    <d v="2007-05-12T00:00:00"/>
    <d v="2007-05-13T00:00:00"/>
    <n v="180.22"/>
    <x v="0"/>
    <x v="4"/>
  </r>
  <r>
    <x v="2"/>
    <x v="10"/>
    <s v="806211"/>
    <s v="54253"/>
    <s v="BILGRAVE"/>
    <s v="NOEL"/>
    <x v="0"/>
    <n v="25963700"/>
    <d v="2007-04-26T00:00:00"/>
    <d v="2007-04-27T00:00:00"/>
    <n v="180.22"/>
    <x v="0"/>
    <x v="4"/>
  </r>
  <r>
    <x v="2"/>
    <x v="10"/>
    <s v="806211"/>
    <s v="160135"/>
    <s v="RESALIS"/>
    <s v="CESAR"/>
    <x v="0"/>
    <n v="25963700"/>
    <d v="2007-04-28T00:00:00"/>
    <d v="2007-04-29T00:00:00"/>
    <n v="180.22"/>
    <x v="0"/>
    <x v="4"/>
  </r>
  <r>
    <x v="2"/>
    <x v="10"/>
    <s v="806211"/>
    <s v="160135"/>
    <s v="RESALIS"/>
    <s v="CESAR"/>
    <x v="0"/>
    <n v="26070500"/>
    <d v="2007-05-20T00:00:00"/>
    <d v="2007-05-21T00:00:00"/>
    <n v="180.22"/>
    <x v="0"/>
    <x v="4"/>
  </r>
  <r>
    <x v="2"/>
    <x v="10"/>
    <s v="806211"/>
    <s v="54253"/>
    <s v="BILGRAVE"/>
    <s v="NOEL"/>
    <x v="0"/>
    <n v="25963700"/>
    <d v="2007-04-28T00:00:00"/>
    <d v="2007-04-29T00:00:00"/>
    <n v="180.22"/>
    <x v="0"/>
    <x v="4"/>
  </r>
  <r>
    <x v="2"/>
    <x v="10"/>
    <s v="806211"/>
    <s v="160135"/>
    <s v="RESALIS"/>
    <s v="CESAR"/>
    <x v="0"/>
    <n v="26016800"/>
    <d v="2007-05-03T00:00:00"/>
    <d v="2007-05-04T00:00:00"/>
    <n v="180.22"/>
    <x v="0"/>
    <x v="4"/>
  </r>
  <r>
    <x v="2"/>
    <x v="10"/>
    <s v="806211"/>
    <s v="160135"/>
    <s v="RESALIS"/>
    <s v="CESAR"/>
    <x v="0"/>
    <n v="25963700"/>
    <d v="2007-04-28T00:00:00"/>
    <d v="2007-04-29T00:00:00"/>
    <n v="180.22"/>
    <x v="0"/>
    <x v="4"/>
  </r>
  <r>
    <x v="2"/>
    <x v="10"/>
    <s v="806211"/>
    <s v="55401"/>
    <s v="WEMECK"/>
    <s v="ALFRED"/>
    <x v="0"/>
    <n v="26070500"/>
    <d v="2007-05-17T00:00:00"/>
    <d v="2007-05-18T00:00:00"/>
    <n v="180.22"/>
    <x v="0"/>
    <x v="4"/>
  </r>
  <r>
    <x v="2"/>
    <x v="10"/>
    <s v="806211"/>
    <s v="54253"/>
    <s v="BILGRAVE"/>
    <s v="NOEL"/>
    <x v="0"/>
    <n v="26124500"/>
    <d v="2007-05-19T00:00:00"/>
    <d v="2007-05-20T00:00:00"/>
    <n v="180.22"/>
    <x v="0"/>
    <x v="4"/>
  </r>
  <r>
    <x v="2"/>
    <x v="10"/>
    <s v="806211"/>
    <s v="54253"/>
    <s v="BILGRAVE"/>
    <s v="NOEL"/>
    <x v="0"/>
    <n v="25963700"/>
    <d v="2007-05-14T00:00:00"/>
    <d v="2007-05-17T00:00:00"/>
    <n v="180.22"/>
    <x v="0"/>
    <x v="4"/>
  </r>
  <r>
    <x v="2"/>
    <x v="10"/>
    <s v="806211"/>
    <s v="55401"/>
    <s v="WEMECK"/>
    <s v="ALFRED"/>
    <x v="0"/>
    <n v="26016800"/>
    <d v="2007-05-11T00:00:00"/>
    <d v="2007-05-12T00:00:00"/>
    <n v="180.22"/>
    <x v="0"/>
    <x v="4"/>
  </r>
  <r>
    <x v="2"/>
    <x v="10"/>
    <s v="806211"/>
    <s v="160136"/>
    <s v="TIRRY"/>
    <s v="TIMOTHY"/>
    <x v="0"/>
    <n v="26285700"/>
    <d v="2007-06-10T00:00:00"/>
    <d v="2007-06-11T00:00:00"/>
    <n v="180.22"/>
    <x v="0"/>
    <x v="5"/>
  </r>
  <r>
    <x v="2"/>
    <x v="10"/>
    <s v="806211"/>
    <s v="160136"/>
    <s v="TIRRY"/>
    <s v="TIMOTHY"/>
    <x v="0"/>
    <n v="26231400"/>
    <d v="2007-06-03T00:00:00"/>
    <d v="2007-06-04T00:00:00"/>
    <n v="180.22"/>
    <x v="0"/>
    <x v="5"/>
  </r>
  <r>
    <x v="2"/>
    <x v="10"/>
    <s v="806211"/>
    <s v="160136"/>
    <s v="TIRRY"/>
    <s v="TIMOTHY"/>
    <x v="0"/>
    <n v="26177100"/>
    <d v="2007-05-25T00:00:00"/>
    <d v="2007-05-26T00:00:00"/>
    <n v="180.22"/>
    <x v="0"/>
    <x v="5"/>
  </r>
  <r>
    <x v="2"/>
    <x v="10"/>
    <s v="806211"/>
    <s v="160136"/>
    <s v="TIRRY"/>
    <s v="TIMOTHY"/>
    <x v="0"/>
    <n v="26340800"/>
    <d v="2007-06-17T00:00:00"/>
    <d v="2007-06-18T00:00:00"/>
    <n v="180.22"/>
    <x v="0"/>
    <x v="5"/>
  </r>
  <r>
    <x v="2"/>
    <x v="10"/>
    <s v="806211"/>
    <s v="160136"/>
    <s v="TIRRY"/>
    <s v="TIMOTHY"/>
    <x v="0"/>
    <n v="26340800"/>
    <d v="2007-06-11T00:00:00"/>
    <d v="2007-06-14T00:00:00"/>
    <n v="180.22"/>
    <x v="0"/>
    <x v="5"/>
  </r>
  <r>
    <x v="2"/>
    <x v="10"/>
    <s v="806211"/>
    <s v="160136"/>
    <s v="TIRRY"/>
    <s v="TIMOTHY"/>
    <x v="0"/>
    <n v="26177100"/>
    <d v="2007-05-25T00:00:00"/>
    <d v="2007-05-26T00:00:00"/>
    <n v="180.22"/>
    <x v="0"/>
    <x v="5"/>
  </r>
  <r>
    <x v="2"/>
    <x v="10"/>
    <s v="806211"/>
    <s v="55401"/>
    <s v="WEMECK"/>
    <s v="ALFRED"/>
    <x v="0"/>
    <n v="26231400"/>
    <d v="2007-06-01T00:00:00"/>
    <d v="2007-06-02T00:00:00"/>
    <n v="180.22"/>
    <x v="0"/>
    <x v="5"/>
  </r>
  <r>
    <x v="2"/>
    <x v="10"/>
    <s v="806211"/>
    <s v="5505"/>
    <s v="RIAD"/>
    <s v="ULYSSES"/>
    <x v="0"/>
    <n v="26340900"/>
    <d v="2007-06-14T00:00:00"/>
    <d v="2007-06-15T00:00:00"/>
    <n v="180.22"/>
    <x v="0"/>
    <x v="5"/>
  </r>
  <r>
    <x v="2"/>
    <x v="10"/>
    <s v="806211"/>
    <s v="160135"/>
    <s v="RESALIS"/>
    <s v="CESAR"/>
    <x v="0"/>
    <n v="26177100"/>
    <d v="2007-05-28T00:00:00"/>
    <d v="2007-05-31T00:00:00"/>
    <n v="180.22"/>
    <x v="0"/>
    <x v="5"/>
  </r>
  <r>
    <x v="2"/>
    <x v="10"/>
    <s v="806211"/>
    <s v="160136"/>
    <s v="TIRRY"/>
    <s v="TIMOTHY"/>
    <x v="0"/>
    <n v="26285700"/>
    <d v="2007-06-08T00:00:00"/>
    <d v="2007-06-09T00:00:00"/>
    <n v="180.22"/>
    <x v="0"/>
    <x v="5"/>
  </r>
  <r>
    <x v="2"/>
    <x v="10"/>
    <s v="806211"/>
    <s v="160136"/>
    <s v="TIRRY"/>
    <s v="TIMOTHY"/>
    <x v="0"/>
    <n v="2156780"/>
    <d v="2007-05-28T00:00:00"/>
    <d v="2007-06-01T00:00:00"/>
    <n v="180.22"/>
    <x v="0"/>
    <x v="5"/>
  </r>
  <r>
    <x v="2"/>
    <x v="10"/>
    <s v="806211"/>
    <s v="54253"/>
    <s v="BILGRAVE"/>
    <s v="NOEL"/>
    <x v="0"/>
    <n v="26177100"/>
    <d v="2007-05-25T00:00:00"/>
    <d v="2007-05-26T00:00:00"/>
    <n v="180.22"/>
    <x v="0"/>
    <x v="5"/>
  </r>
  <r>
    <x v="2"/>
    <x v="10"/>
    <s v="806211"/>
    <s v="160135"/>
    <s v="RESALIS"/>
    <s v="CESAR"/>
    <x v="0"/>
    <n v="26177100"/>
    <d v="2007-05-28T00:00:00"/>
    <d v="2007-05-31T00:00:00"/>
    <n v="180.22"/>
    <x v="0"/>
    <x v="5"/>
  </r>
  <r>
    <x v="2"/>
    <x v="10"/>
    <s v="806211"/>
    <s v="54253"/>
    <s v="BILGRAVE"/>
    <s v="NOEL"/>
    <x v="0"/>
    <n v="26177100"/>
    <d v="2007-05-24T00:00:00"/>
    <d v="2007-05-25T00:00:00"/>
    <n v="180.22"/>
    <x v="0"/>
    <x v="5"/>
  </r>
  <r>
    <x v="2"/>
    <x v="10"/>
    <s v="806211"/>
    <s v="160135"/>
    <s v="RESALIS"/>
    <s v="CESAR"/>
    <x v="0"/>
    <n v="26231400"/>
    <d v="2007-06-04T00:00:00"/>
    <d v="2007-06-07T00:00:00"/>
    <n v="180.22"/>
    <x v="0"/>
    <x v="5"/>
  </r>
  <r>
    <x v="2"/>
    <x v="10"/>
    <s v="806211"/>
    <s v="54253"/>
    <s v="BILGRAVE"/>
    <s v="NOEL"/>
    <x v="0"/>
    <n v="26231400"/>
    <d v="2007-06-02T00:00:00"/>
    <d v="2007-06-03T00:00:00"/>
    <n v="180.22"/>
    <x v="0"/>
    <x v="5"/>
  </r>
  <r>
    <x v="2"/>
    <x v="10"/>
    <s v="806211"/>
    <s v="160135"/>
    <s v="RESALIS"/>
    <s v="CESAR"/>
    <x v="0"/>
    <n v="26177100"/>
    <d v="2007-05-28T00:00:00"/>
    <d v="2007-05-31T00:00:00"/>
    <n v="180.22"/>
    <x v="0"/>
    <x v="5"/>
  </r>
  <r>
    <x v="2"/>
    <x v="10"/>
    <s v="806211"/>
    <s v="54253"/>
    <s v="BILGRAVE"/>
    <s v="NOEL"/>
    <x v="0"/>
    <n v="26340800"/>
    <d v="2007-06-17T00:00:00"/>
    <d v="2007-06-18T00:00:00"/>
    <n v="180.22"/>
    <x v="0"/>
    <x v="5"/>
  </r>
  <r>
    <x v="2"/>
    <x v="10"/>
    <s v="806211"/>
    <s v="54253"/>
    <s v="BILGRAVE"/>
    <s v="NOEL"/>
    <x v="0"/>
    <n v="26177100"/>
    <d v="2007-05-28T00:00:00"/>
    <d v="2007-05-31T00:00:00"/>
    <n v="180.22"/>
    <x v="0"/>
    <x v="5"/>
  </r>
  <r>
    <x v="2"/>
    <x v="10"/>
    <s v="806211"/>
    <s v="54253"/>
    <s v="BILGRAVE"/>
    <s v="NOEL"/>
    <x v="0"/>
    <n v="26231400"/>
    <d v="2007-06-02T00:00:00"/>
    <d v="2007-06-03T00:00:00"/>
    <n v="180.22"/>
    <x v="0"/>
    <x v="5"/>
  </r>
  <r>
    <x v="2"/>
    <x v="10"/>
    <s v="806211"/>
    <s v="55401"/>
    <s v="WEMECK"/>
    <s v="ALFRED"/>
    <x v="0"/>
    <n v="26231400"/>
    <d v="2007-06-01T00:00:00"/>
    <d v="2007-06-02T00:00:00"/>
    <n v="180.22"/>
    <x v="0"/>
    <x v="5"/>
  </r>
  <r>
    <x v="2"/>
    <x v="10"/>
    <s v="806211"/>
    <s v="160136"/>
    <s v="TIRRY"/>
    <s v="TIMOTHY"/>
    <x v="0"/>
    <n v="26444900"/>
    <d v="2007-06-29T00:00:00"/>
    <d v="2007-06-30T00:00:00"/>
    <n v="180.22"/>
    <x v="0"/>
    <x v="6"/>
  </r>
  <r>
    <x v="2"/>
    <x v="10"/>
    <s v="806211"/>
    <s v="160136"/>
    <s v="TIRRY"/>
    <s v="TIMOTHY"/>
    <x v="0"/>
    <n v="26554900"/>
    <d v="2007-07-14T00:00:00"/>
    <d v="2007-07-15T00:00:00"/>
    <n v="180.22"/>
    <x v="0"/>
    <x v="6"/>
  </r>
  <r>
    <x v="2"/>
    <x v="10"/>
    <s v="806211"/>
    <s v="160136"/>
    <s v="TIRRY"/>
    <s v="TIMOTHY"/>
    <x v="0"/>
    <n v="26499400"/>
    <d v="2007-07-06T00:00:00"/>
    <d v="2007-07-07T00:00:00"/>
    <n v="180.22"/>
    <x v="0"/>
    <x v="6"/>
  </r>
  <r>
    <x v="2"/>
    <x v="10"/>
    <s v="806211"/>
    <s v="55401"/>
    <s v="WEMECK"/>
    <s v="ALFRED"/>
    <x v="0"/>
    <n v="26445000"/>
    <d v="2007-06-28T00:00:00"/>
    <d v="2007-06-29T00:00:00"/>
    <n v="180.22"/>
    <x v="0"/>
    <x v="6"/>
  </r>
  <r>
    <x v="2"/>
    <x v="10"/>
    <s v="806211"/>
    <s v="5505"/>
    <s v="RIAD"/>
    <s v="ULYSSES"/>
    <x v="0"/>
    <n v="26554900"/>
    <d v="2007-07-13T00:00:00"/>
    <d v="2007-07-14T00:00:00"/>
    <n v="180.22"/>
    <x v="0"/>
    <x v="6"/>
  </r>
  <r>
    <x v="2"/>
    <x v="10"/>
    <s v="806211"/>
    <s v="60462"/>
    <s v="GERRA"/>
    <s v="RICHARD"/>
    <x v="0"/>
    <n v="26444900"/>
    <d v="2007-06-28T00:00:00"/>
    <d v="2007-06-29T00:00:00"/>
    <n v="180.22"/>
    <x v="0"/>
    <x v="6"/>
  </r>
  <r>
    <x v="2"/>
    <x v="10"/>
    <s v="806211"/>
    <s v="60462"/>
    <s v="GERRA"/>
    <s v="RICHARD"/>
    <x v="0"/>
    <n v="26479300"/>
    <d v="2007-06-22T00:00:00"/>
    <d v="2007-06-23T00:00:00"/>
    <n v="180.22"/>
    <x v="0"/>
    <x v="6"/>
  </r>
  <r>
    <x v="2"/>
    <x v="10"/>
    <s v="806211"/>
    <s v="54253"/>
    <s v="BILGRAVE"/>
    <s v="NOEL"/>
    <x v="0"/>
    <n v="26392600"/>
    <d v="2007-06-22T00:00:00"/>
    <d v="2007-06-23T00:00:00"/>
    <n v="180.22"/>
    <x v="0"/>
    <x v="6"/>
  </r>
  <r>
    <x v="2"/>
    <x v="10"/>
    <s v="806211"/>
    <s v="160135"/>
    <s v="RESALIS"/>
    <s v="CESAR"/>
    <x v="0"/>
    <n v="26392600"/>
    <d v="2007-06-25T00:00:00"/>
    <d v="2007-06-28T00:00:00"/>
    <n v="180.22"/>
    <x v="0"/>
    <x v="6"/>
  </r>
  <r>
    <x v="2"/>
    <x v="10"/>
    <s v="806211"/>
    <s v="1612"/>
    <s v="WATKANS"/>
    <s v="FRANKLIN"/>
    <x v="1"/>
    <n v="26499400"/>
    <d v="2007-07-08T00:00:00"/>
    <d v="2007-07-09T00:00:00"/>
    <n v="180.22"/>
    <x v="0"/>
    <x v="6"/>
  </r>
  <r>
    <x v="2"/>
    <x v="10"/>
    <s v="806211"/>
    <s v="160136"/>
    <s v="TIRRY"/>
    <s v="TIMOTHY"/>
    <x v="0"/>
    <n v="26482100"/>
    <d v="2007-07-12T00:00:00"/>
    <d v="2007-07-13T00:00:00"/>
    <n v="180.22"/>
    <x v="0"/>
    <x v="6"/>
  </r>
  <r>
    <x v="2"/>
    <x v="10"/>
    <s v="806211"/>
    <s v="54253"/>
    <s v="BILGRAVE"/>
    <s v="NOEL"/>
    <x v="0"/>
    <n v="26392600"/>
    <d v="2007-06-21T00:00:00"/>
    <d v="2007-06-22T00:00:00"/>
    <n v="180.22"/>
    <x v="0"/>
    <x v="6"/>
  </r>
  <r>
    <x v="2"/>
    <x v="10"/>
    <s v="806211"/>
    <s v="160135"/>
    <s v="RESALIS"/>
    <s v="CESAR"/>
    <x v="0"/>
    <n v="26444900"/>
    <d v="2007-06-29T00:00:00"/>
    <d v="2007-06-30T00:00:00"/>
    <n v="180.22"/>
    <x v="0"/>
    <x v="6"/>
  </r>
  <r>
    <x v="2"/>
    <x v="10"/>
    <s v="806211"/>
    <s v="55401"/>
    <s v="WEMECK"/>
    <s v="ALFRED"/>
    <x v="0"/>
    <n v="26392600"/>
    <d v="2007-06-25T00:00:00"/>
    <d v="2007-06-28T00:00:00"/>
    <n v="180.22"/>
    <x v="0"/>
    <x v="6"/>
  </r>
  <r>
    <x v="2"/>
    <x v="10"/>
    <s v="806211"/>
    <s v="160135"/>
    <s v="RESALIS"/>
    <s v="CESAR"/>
    <x v="0"/>
    <n v="2200610"/>
    <d v="2007-07-02T00:00:00"/>
    <d v="2007-07-07T00:00:00"/>
    <n v="180.22"/>
    <x v="0"/>
    <x v="6"/>
  </r>
  <r>
    <x v="2"/>
    <x v="10"/>
    <s v="806211"/>
    <s v="160136"/>
    <s v="TIRRY"/>
    <s v="TIMOTHY"/>
    <x v="0"/>
    <n v="26554900"/>
    <d v="2007-07-14T00:00:00"/>
    <d v="2007-07-15T00:00:00"/>
    <n v="180.22"/>
    <x v="0"/>
    <x v="6"/>
  </r>
  <r>
    <x v="2"/>
    <x v="10"/>
    <s v="806211"/>
    <s v="54253"/>
    <s v="BILGRAVE"/>
    <s v="NOEL"/>
    <x v="0"/>
    <n v="1996200"/>
    <d v="2007-06-22T00:00:00"/>
    <d v="2007-06-23T00:00:00"/>
    <n v="180.22"/>
    <x v="0"/>
    <x v="6"/>
  </r>
  <r>
    <x v="2"/>
    <x v="10"/>
    <s v="806211"/>
    <s v="54253"/>
    <s v="BILGRAVE"/>
    <s v="NOEL"/>
    <x v="0"/>
    <n v="26392600"/>
    <d v="2007-06-25T00:00:00"/>
    <d v="2007-06-28T00:00:00"/>
    <n v="180.22"/>
    <x v="0"/>
    <x v="6"/>
  </r>
  <r>
    <x v="2"/>
    <x v="10"/>
    <s v="806211"/>
    <s v="1604"/>
    <s v="SADEWSKI"/>
    <s v="JOHN"/>
    <x v="0"/>
    <n v="26392600"/>
    <d v="2007-06-24T00:00:00"/>
    <d v="2007-06-25T00:00:00"/>
    <n v="180.22"/>
    <x v="0"/>
    <x v="6"/>
  </r>
  <r>
    <x v="2"/>
    <x v="10"/>
    <s v="806211"/>
    <s v="5505"/>
    <s v="RIAD"/>
    <s v="ULYSSES"/>
    <x v="0"/>
    <n v="2226230"/>
    <d v="2007-06-30T00:00:00"/>
    <d v="2007-06-30T00:00:00"/>
    <n v="180.22"/>
    <x v="0"/>
    <x v="6"/>
  </r>
  <r>
    <x v="2"/>
    <x v="10"/>
    <s v="806211"/>
    <s v="160136"/>
    <s v="TIRRY"/>
    <s v="TIMOTHY"/>
    <x v="0"/>
    <n v="26663400"/>
    <d v="2007-07-28T00:00:00"/>
    <d v="2007-07-29T00:00:00"/>
    <n v="180.22"/>
    <x v="0"/>
    <x v="7"/>
  </r>
  <r>
    <x v="2"/>
    <x v="10"/>
    <s v="806211"/>
    <s v="160136"/>
    <s v="TIRRY"/>
    <s v="TIMOTHY"/>
    <x v="0"/>
    <n v="26608600"/>
    <d v="2007-07-19T00:00:00"/>
    <d v="2007-07-20T00:00:00"/>
    <n v="180.22"/>
    <x v="0"/>
    <x v="7"/>
  </r>
  <r>
    <x v="2"/>
    <x v="10"/>
    <s v="806211"/>
    <s v="60462"/>
    <s v="GERRA"/>
    <s v="RICHARD"/>
    <x v="0"/>
    <n v="2238320"/>
    <d v="2007-08-02T00:00:00"/>
    <d v="2007-08-03T00:00:00"/>
    <n v="180.22"/>
    <x v="0"/>
    <x v="7"/>
  </r>
  <r>
    <x v="2"/>
    <x v="10"/>
    <s v="806211"/>
    <s v="160136"/>
    <s v="TIRRY"/>
    <s v="TIMOTHY"/>
    <x v="0"/>
    <n v="26663400"/>
    <d v="2007-07-28T00:00:00"/>
    <d v="2007-07-29T00:00:00"/>
    <n v="180.22"/>
    <x v="0"/>
    <x v="7"/>
  </r>
  <r>
    <x v="2"/>
    <x v="10"/>
    <s v="806211"/>
    <s v="55401"/>
    <s v="WEMECK"/>
    <s v="ALFRED"/>
    <x v="0"/>
    <n v="26663400"/>
    <d v="2007-07-26T00:00:00"/>
    <d v="2007-07-27T00:00:00"/>
    <n v="180.22"/>
    <x v="0"/>
    <x v="7"/>
  </r>
  <r>
    <x v="2"/>
    <x v="10"/>
    <s v="806211"/>
    <s v="55401"/>
    <s v="WEMECK"/>
    <s v="ALFRED"/>
    <x v="0"/>
    <n v="26754100"/>
    <d v="2007-07-19T00:00:00"/>
    <d v="2007-07-20T00:00:00"/>
    <n v="180.22"/>
    <x v="0"/>
    <x v="7"/>
  </r>
  <r>
    <x v="2"/>
    <x v="10"/>
    <s v="806211"/>
    <s v="5505"/>
    <s v="RIAD"/>
    <s v="ULYSSES"/>
    <x v="0"/>
    <n v="26771400"/>
    <d v="2007-08-09T00:00:00"/>
    <d v="2007-08-10T00:00:00"/>
    <n v="180.22"/>
    <x v="0"/>
    <x v="7"/>
  </r>
  <r>
    <x v="2"/>
    <x v="10"/>
    <s v="806211"/>
    <s v="160135"/>
    <s v="RESALIS"/>
    <s v="CESAR"/>
    <x v="0"/>
    <n v="2238360"/>
    <d v="2007-07-20T00:00:00"/>
    <d v="2007-07-21T00:00:00"/>
    <n v="180.22"/>
    <x v="0"/>
    <x v="7"/>
  </r>
  <r>
    <x v="2"/>
    <x v="10"/>
    <s v="806211"/>
    <s v="60462"/>
    <s v="GERRA"/>
    <s v="RICHARD"/>
    <x v="0"/>
    <n v="26716500"/>
    <d v="2007-08-03T00:00:00"/>
    <d v="2007-08-04T00:00:00"/>
    <n v="180.22"/>
    <x v="0"/>
    <x v="7"/>
  </r>
  <r>
    <x v="2"/>
    <x v="10"/>
    <s v="806211"/>
    <s v="60462"/>
    <s v="GERRA"/>
    <s v="RICHARD"/>
    <x v="0"/>
    <n v="2238320"/>
    <d v="2007-08-03T00:00:00"/>
    <d v="2007-08-04T00:00:00"/>
    <n v="180.22"/>
    <x v="0"/>
    <x v="7"/>
  </r>
  <r>
    <x v="2"/>
    <x v="10"/>
    <s v="806211"/>
    <s v="54253"/>
    <s v="BILGRAVE"/>
    <s v="NOEL"/>
    <x v="0"/>
    <n v="26608600"/>
    <d v="2007-07-19T00:00:00"/>
    <d v="2007-07-20T00:00:00"/>
    <n v="180.22"/>
    <x v="0"/>
    <x v="7"/>
  </r>
  <r>
    <x v="2"/>
    <x v="10"/>
    <s v="806211"/>
    <s v="160135"/>
    <s v="RESALIS"/>
    <s v="CESAR"/>
    <x v="0"/>
    <n v="26608600"/>
    <d v="2007-07-21T00:00:00"/>
    <d v="2007-07-22T00:00:00"/>
    <n v="180.22"/>
    <x v="0"/>
    <x v="7"/>
  </r>
  <r>
    <x v="2"/>
    <x v="10"/>
    <s v="806211"/>
    <s v="54253"/>
    <s v="BILGRAVE"/>
    <s v="NOEL"/>
    <x v="0"/>
    <n v="26716500"/>
    <d v="2007-08-03T00:00:00"/>
    <d v="2007-08-04T00:00:00"/>
    <n v="180.22"/>
    <x v="0"/>
    <x v="7"/>
  </r>
  <r>
    <x v="2"/>
    <x v="10"/>
    <s v="806211"/>
    <s v="54253"/>
    <s v="BILGRAVE"/>
    <s v="NOEL"/>
    <x v="0"/>
    <n v="26608600"/>
    <d v="2007-07-19T00:00:00"/>
    <d v="2007-07-20T00:00:00"/>
    <n v="180.22"/>
    <x v="0"/>
    <x v="7"/>
  </r>
  <r>
    <x v="2"/>
    <x v="10"/>
    <s v="806211"/>
    <s v="160135"/>
    <s v="RESALIS"/>
    <s v="CESAR"/>
    <x v="0"/>
    <n v="26663400"/>
    <d v="2007-07-29T00:00:00"/>
    <d v="2007-07-30T00:00:00"/>
    <n v="180.22"/>
    <x v="0"/>
    <x v="7"/>
  </r>
  <r>
    <x v="2"/>
    <x v="10"/>
    <s v="806211"/>
    <s v="54253"/>
    <s v="BILGRAVE"/>
    <s v="NOEL"/>
    <x v="0"/>
    <n v="26663400"/>
    <d v="2007-07-27T00:00:00"/>
    <d v="2007-07-28T00:00:00"/>
    <n v="180.22"/>
    <x v="0"/>
    <x v="7"/>
  </r>
  <r>
    <x v="2"/>
    <x v="10"/>
    <s v="806211"/>
    <s v="55401"/>
    <s v="WEMECK"/>
    <s v="ALFRED"/>
    <x v="0"/>
    <n v="2234770"/>
    <d v="2007-07-21T00:00:00"/>
    <d v="2007-07-22T00:00:00"/>
    <n v="180.22"/>
    <x v="0"/>
    <x v="7"/>
  </r>
  <r>
    <x v="2"/>
    <x v="10"/>
    <s v="806211"/>
    <s v="5505"/>
    <s v="RIAD"/>
    <s v="ULYSSES"/>
    <x v="0"/>
    <n v="26716500"/>
    <d v="2007-08-04T00:00:00"/>
    <d v="2007-08-05T00:00:00"/>
    <n v="180.22"/>
    <x v="0"/>
    <x v="7"/>
  </r>
  <r>
    <x v="2"/>
    <x v="10"/>
    <s v="806211"/>
    <s v="54253"/>
    <s v="BILGRAVE"/>
    <s v="NOEL"/>
    <x v="0"/>
    <n v="2265640"/>
    <d v="2007-08-11T00:00:00"/>
    <d v="2007-08-12T00:00:00"/>
    <n v="180.22"/>
    <x v="0"/>
    <x v="7"/>
  </r>
  <r>
    <x v="2"/>
    <x v="10"/>
    <s v="806211"/>
    <s v="54253"/>
    <s v="BILGRAVE"/>
    <s v="NOEL"/>
    <x v="0"/>
    <n v="26608600"/>
    <d v="2007-07-22T00:00:00"/>
    <d v="2007-07-23T00:00:00"/>
    <n v="180.22"/>
    <x v="0"/>
    <x v="7"/>
  </r>
  <r>
    <x v="2"/>
    <x v="10"/>
    <s v="806211"/>
    <s v="1604"/>
    <s v="SADEWSKI"/>
    <s v="JOHN"/>
    <x v="0"/>
    <n v="26825000"/>
    <d v="2007-08-12T00:00:00"/>
    <d v="2007-08-13T00:00:00"/>
    <n v="180.22"/>
    <x v="0"/>
    <x v="7"/>
  </r>
  <r>
    <x v="2"/>
    <x v="10"/>
    <s v="806211"/>
    <s v="1604"/>
    <s v="SADEWSKI"/>
    <s v="JOHN"/>
    <x v="0"/>
    <n v="2238400"/>
    <d v="2007-08-11T00:00:00"/>
    <d v="2007-08-12T00:00:00"/>
    <n v="180.22"/>
    <x v="0"/>
    <x v="7"/>
  </r>
  <r>
    <x v="2"/>
    <x v="10"/>
    <s v="806211"/>
    <s v="5505"/>
    <s v="RIAD"/>
    <s v="ULYSSES"/>
    <x v="0"/>
    <n v="26663400"/>
    <d v="2007-07-28T00:00:00"/>
    <d v="2007-07-29T00:00:00"/>
    <n v="180.22"/>
    <x v="0"/>
    <x v="7"/>
  </r>
  <r>
    <x v="2"/>
    <x v="10"/>
    <s v="806211"/>
    <s v="60462"/>
    <s v="GERRA"/>
    <s v="RICHARD"/>
    <x v="0"/>
    <n v="26825000"/>
    <d v="2007-08-18T00:00:00"/>
    <d v="2007-08-19T00:00:00"/>
    <n v="180.22"/>
    <x v="0"/>
    <x v="8"/>
  </r>
  <r>
    <x v="2"/>
    <x v="10"/>
    <s v="806211"/>
    <s v="60462"/>
    <s v="GERRA"/>
    <s v="RICHARD"/>
    <x v="0"/>
    <n v="2330080"/>
    <d v="2007-08-25T00:00:00"/>
    <d v="2007-08-30T00:00:00"/>
    <n v="180.22"/>
    <x v="0"/>
    <x v="8"/>
  </r>
  <r>
    <x v="2"/>
    <x v="10"/>
    <s v="806211"/>
    <s v="60462"/>
    <s v="GERRA"/>
    <s v="RICHARD"/>
    <x v="0"/>
    <n v="26825000"/>
    <d v="2007-08-18T00:00:00"/>
    <d v="2007-08-19T00:00:00"/>
    <n v="180.22"/>
    <x v="0"/>
    <x v="8"/>
  </r>
  <r>
    <x v="2"/>
    <x v="10"/>
    <s v="806211"/>
    <s v="55401"/>
    <s v="WEMECK"/>
    <s v="ALFRED"/>
    <x v="0"/>
    <n v="26878900"/>
    <d v="2007-08-24T00:00:00"/>
    <d v="2007-08-25T00:00:00"/>
    <n v="180.22"/>
    <x v="0"/>
    <x v="8"/>
  </r>
  <r>
    <x v="2"/>
    <x v="10"/>
    <s v="806211"/>
    <s v="5505"/>
    <s v="RIAD"/>
    <s v="ULYSSES"/>
    <x v="0"/>
    <n v="26987200"/>
    <d v="2007-09-02T00:00:00"/>
    <d v="2007-09-03T00:00:00"/>
    <n v="180.22"/>
    <x v="0"/>
    <x v="8"/>
  </r>
  <r>
    <x v="2"/>
    <x v="10"/>
    <s v="806211"/>
    <s v="60462"/>
    <s v="GERRA"/>
    <s v="RICHARD"/>
    <x v="0"/>
    <n v="2316060"/>
    <d v="2007-08-19T00:00:00"/>
    <d v="2007-08-20T00:00:00"/>
    <n v="180.22"/>
    <x v="0"/>
    <x v="8"/>
  </r>
  <r>
    <x v="2"/>
    <x v="10"/>
    <s v="806211"/>
    <s v="60462"/>
    <s v="GERRA"/>
    <s v="RICHARD"/>
    <x v="0"/>
    <n v="26825000"/>
    <d v="2007-08-17T00:00:00"/>
    <d v="2007-08-18T00:00:00"/>
    <n v="180.22"/>
    <x v="0"/>
    <x v="8"/>
  </r>
  <r>
    <x v="2"/>
    <x v="10"/>
    <s v="806211"/>
    <s v="160135"/>
    <s v="RESALIS"/>
    <s v="CESAR"/>
    <x v="0"/>
    <n v="26825000"/>
    <d v="2007-08-19T00:00:00"/>
    <d v="2007-08-20T00:00:00"/>
    <n v="180.22"/>
    <x v="0"/>
    <x v="8"/>
  </r>
  <r>
    <x v="2"/>
    <x v="10"/>
    <s v="806211"/>
    <s v="160135"/>
    <s v="RESALIS"/>
    <s v="CESAR"/>
    <x v="0"/>
    <n v="2316320"/>
    <d v="2007-08-19T00:00:00"/>
    <d v="2007-08-20T00:00:00"/>
    <n v="180.22"/>
    <x v="0"/>
    <x v="8"/>
  </r>
  <r>
    <x v="2"/>
    <x v="10"/>
    <s v="806211"/>
    <s v="54253"/>
    <s v="BILGRAVE"/>
    <s v="NOEL"/>
    <x v="0"/>
    <n v="2265640"/>
    <d v="2007-08-31T00:00:00"/>
    <d v="2007-09-01T00:00:00"/>
    <n v="180.22"/>
    <x v="0"/>
    <x v="8"/>
  </r>
  <r>
    <x v="2"/>
    <x v="10"/>
    <s v="806211"/>
    <s v="54253"/>
    <s v="BILGRAVE"/>
    <s v="NOEL"/>
    <x v="0"/>
    <n v="26825000"/>
    <d v="2007-08-24T00:00:00"/>
    <d v="2007-08-25T00:00:00"/>
    <n v="180.22"/>
    <x v="0"/>
    <x v="8"/>
  </r>
  <r>
    <x v="2"/>
    <x v="10"/>
    <s v="806211"/>
    <s v="160135"/>
    <s v="RESALIS"/>
    <s v="CESAR"/>
    <x v="0"/>
    <n v="2261480"/>
    <d v="2007-09-03T00:00:00"/>
    <d v="2007-09-07T00:00:00"/>
    <n v="180.22"/>
    <x v="0"/>
    <x v="8"/>
  </r>
  <r>
    <x v="2"/>
    <x v="10"/>
    <s v="806211"/>
    <s v="160135"/>
    <s v="RESALIS"/>
    <s v="CESAR"/>
    <x v="0"/>
    <n v="2316320"/>
    <d v="2007-08-19T00:00:00"/>
    <d v="2007-08-20T00:00:00"/>
    <n v="180.22"/>
    <x v="0"/>
    <x v="8"/>
  </r>
  <r>
    <x v="2"/>
    <x v="10"/>
    <s v="806211"/>
    <s v="5505"/>
    <s v="RIAD"/>
    <s v="ULYSSES"/>
    <x v="0"/>
    <n v="26932600"/>
    <d v="2007-09-08T00:00:00"/>
    <d v="2007-09-09T00:00:00"/>
    <n v="180.22"/>
    <x v="0"/>
    <x v="8"/>
  </r>
  <r>
    <x v="2"/>
    <x v="10"/>
    <s v="806211"/>
    <s v="5505"/>
    <s v="RIAD"/>
    <s v="ULYSSES"/>
    <x v="0"/>
    <n v="2347380"/>
    <d v="2007-09-08T00:00:00"/>
    <d v="2007-09-09T00:00:00"/>
    <n v="180.22"/>
    <x v="0"/>
    <x v="8"/>
  </r>
  <r>
    <x v="2"/>
    <x v="10"/>
    <s v="806211"/>
    <s v="60462"/>
    <s v="GERRA"/>
    <s v="RICHARD"/>
    <x v="0"/>
    <n v="27040900"/>
    <d v="2007-09-17T00:00:00"/>
    <d v="2007-09-20T00:00:00"/>
    <n v="180.22"/>
    <x v="0"/>
    <x v="9"/>
  </r>
  <r>
    <x v="2"/>
    <x v="10"/>
    <s v="806211"/>
    <s v="60462"/>
    <s v="GERRA"/>
    <s v="RICHARD"/>
    <x v="0"/>
    <n v="2399380"/>
    <d v="2007-10-06T00:00:00"/>
    <d v="2007-10-07T00:00:00"/>
    <n v="180.22"/>
    <x v="0"/>
    <x v="9"/>
  </r>
  <r>
    <x v="2"/>
    <x v="10"/>
    <s v="806211"/>
    <s v="1612"/>
    <s v="WATKANS"/>
    <s v="FRANKLIN"/>
    <x v="1"/>
    <n v="27150900"/>
    <d v="2007-09-29T00:00:00"/>
    <d v="2007-09-30T00:00:00"/>
    <n v="180.22"/>
    <x v="0"/>
    <x v="9"/>
  </r>
  <r>
    <x v="2"/>
    <x v="10"/>
    <s v="806211"/>
    <s v="5505"/>
    <s v="RIAD"/>
    <s v="ULYSSES"/>
    <x v="0"/>
    <n v="27096000"/>
    <d v="2007-09-24T00:00:00"/>
    <d v="2007-09-27T00:00:00"/>
    <n v="180.22"/>
    <x v="0"/>
    <x v="9"/>
  </r>
  <r>
    <x v="2"/>
    <x v="10"/>
    <s v="806211"/>
    <s v="5505"/>
    <s v="RIAD"/>
    <s v="ULYSSES"/>
    <x v="0"/>
    <n v="27205600"/>
    <d v="2007-10-05T00:00:00"/>
    <d v="2007-10-06T00:00:00"/>
    <n v="180.22"/>
    <x v="0"/>
    <x v="9"/>
  </r>
  <r>
    <x v="2"/>
    <x v="10"/>
    <s v="806211"/>
    <s v="55401"/>
    <s v="WEMECK"/>
    <s v="ALFRED"/>
    <x v="0"/>
    <n v="2333980"/>
    <d v="2007-09-22T00:00:00"/>
    <d v="2007-09-23T00:00:00"/>
    <n v="180.22"/>
    <x v="0"/>
    <x v="9"/>
  </r>
  <r>
    <x v="2"/>
    <x v="10"/>
    <s v="806211"/>
    <s v="60462"/>
    <s v="GERRA"/>
    <s v="RICHARD"/>
    <x v="0"/>
    <n v="2343650"/>
    <d v="2007-10-06T00:00:00"/>
    <d v="2007-10-07T00:00:00"/>
    <n v="180.22"/>
    <x v="0"/>
    <x v="9"/>
  </r>
  <r>
    <x v="2"/>
    <x v="10"/>
    <s v="806211"/>
    <s v="60462"/>
    <s v="GERRA"/>
    <s v="RICHARD"/>
    <x v="0"/>
    <n v="27040900"/>
    <d v="2007-09-13T00:00:00"/>
    <d v="2007-09-14T00:00:00"/>
    <n v="180.22"/>
    <x v="0"/>
    <x v="9"/>
  </r>
  <r>
    <x v="2"/>
    <x v="10"/>
    <s v="806211"/>
    <s v="55401"/>
    <s v="WEMECK"/>
    <s v="ALFRED"/>
    <x v="0"/>
    <n v="27150800"/>
    <d v="2007-09-30T00:00:00"/>
    <d v="2007-10-07T00:00:00"/>
    <n v="180.22"/>
    <x v="0"/>
    <x v="9"/>
  </r>
  <r>
    <x v="2"/>
    <x v="10"/>
    <s v="806211"/>
    <s v="1604"/>
    <s v="SADEWSKI"/>
    <s v="JOHN"/>
    <x v="0"/>
    <n v="2372410"/>
    <d v="2007-10-06T00:00:00"/>
    <d v="2007-10-07T00:00:00"/>
    <n v="180.22"/>
    <x v="0"/>
    <x v="9"/>
  </r>
  <r>
    <x v="2"/>
    <x v="10"/>
    <s v="806211"/>
    <s v="60462"/>
    <s v="GERRA"/>
    <s v="RICHARD"/>
    <x v="0"/>
    <n v="27040900"/>
    <d v="2007-09-13T00:00:00"/>
    <d v="2007-09-14T00:00:00"/>
    <n v="180.22"/>
    <x v="0"/>
    <x v="9"/>
  </r>
  <r>
    <x v="2"/>
    <x v="10"/>
    <s v="806211"/>
    <s v="55401"/>
    <s v="WEMECK"/>
    <s v="ALFRED"/>
    <x v="0"/>
    <n v="27095900"/>
    <d v="2007-09-20T00:00:00"/>
    <d v="2007-09-21T00:00:00"/>
    <n v="180.22"/>
    <x v="0"/>
    <x v="9"/>
  </r>
  <r>
    <x v="2"/>
    <x v="10"/>
    <s v="806211"/>
    <s v="60462"/>
    <s v="GERRA"/>
    <s v="RICHARD"/>
    <x v="0"/>
    <n v="27095900"/>
    <d v="2007-09-21T00:00:00"/>
    <d v="2007-09-22T00:00:00"/>
    <n v="180.22"/>
    <x v="0"/>
    <x v="9"/>
  </r>
  <r>
    <x v="2"/>
    <x v="10"/>
    <s v="806211"/>
    <s v="55401"/>
    <s v="WEMECK"/>
    <s v="ALFRED"/>
    <x v="0"/>
    <n v="2360170"/>
    <d v="2007-09-14T00:00:00"/>
    <d v="2007-09-15T00:00:00"/>
    <n v="180.22"/>
    <x v="0"/>
    <x v="9"/>
  </r>
  <r>
    <x v="2"/>
    <x v="10"/>
    <s v="806211"/>
    <s v="54253"/>
    <s v="BILGRAVE"/>
    <s v="NOEL"/>
    <x v="0"/>
    <n v="27205600"/>
    <d v="2007-10-05T00:00:00"/>
    <d v="2007-10-06T00:00:00"/>
    <n v="180.22"/>
    <x v="0"/>
    <x v="9"/>
  </r>
  <r>
    <x v="2"/>
    <x v="10"/>
    <s v="806211"/>
    <s v="60462"/>
    <s v="GERRA"/>
    <s v="RICHARD"/>
    <x v="0"/>
    <n v="26987200"/>
    <d v="2007-09-20T00:00:00"/>
    <d v="2007-09-21T00:00:00"/>
    <n v="180.22"/>
    <x v="0"/>
    <x v="9"/>
  </r>
  <r>
    <x v="2"/>
    <x v="10"/>
    <s v="806211"/>
    <s v="54253"/>
    <s v="BILGRAVE"/>
    <s v="NOEL"/>
    <x v="0"/>
    <n v="27040900"/>
    <d v="2007-10-08T00:00:00"/>
    <d v="2007-10-08T00:00:00"/>
    <n v="180.22"/>
    <x v="0"/>
    <x v="9"/>
  </r>
  <r>
    <x v="2"/>
    <x v="10"/>
    <s v="806211"/>
    <s v="60462"/>
    <s v="GERRA"/>
    <s v="RICHARD"/>
    <x v="0"/>
    <n v="26825000"/>
    <d v="2007-09-16T00:00:00"/>
    <d v="2007-09-17T00:00:00"/>
    <n v="180.22"/>
    <x v="0"/>
    <x v="9"/>
  </r>
  <r>
    <x v="2"/>
    <x v="10"/>
    <s v="806211"/>
    <s v="60462"/>
    <s v="GERRA"/>
    <s v="RICHARD"/>
    <x v="0"/>
    <n v="27095900"/>
    <d v="2007-09-21T00:00:00"/>
    <d v="2007-09-22T00:00:00"/>
    <n v="180.22"/>
    <x v="0"/>
    <x v="9"/>
  </r>
  <r>
    <x v="2"/>
    <x v="10"/>
    <s v="806211"/>
    <s v="5505"/>
    <s v="RIAD"/>
    <s v="ULYSSES"/>
    <x v="0"/>
    <n v="27095900"/>
    <d v="2007-09-29T00:00:00"/>
    <d v="2007-09-30T00:00:00"/>
    <n v="180.22"/>
    <x v="0"/>
    <x v="9"/>
  </r>
  <r>
    <x v="2"/>
    <x v="10"/>
    <s v="806211"/>
    <s v="60462"/>
    <s v="GERRA"/>
    <s v="RICHARD"/>
    <x v="0"/>
    <n v="27314400"/>
    <d v="2007-10-15T00:00:00"/>
    <d v="2007-10-18T00:00:00"/>
    <n v="180.22"/>
    <x v="0"/>
    <x v="10"/>
  </r>
  <r>
    <x v="2"/>
    <x v="10"/>
    <s v="806211"/>
    <s v="60462"/>
    <s v="GERRA"/>
    <s v="RICHARD"/>
    <x v="0"/>
    <n v="27370300"/>
    <d v="2007-11-04T00:00:00"/>
    <d v="2007-11-05T00:00:00"/>
    <n v="180.22"/>
    <x v="0"/>
    <x v="10"/>
  </r>
  <r>
    <x v="2"/>
    <x v="10"/>
    <s v="806211"/>
    <s v="60462"/>
    <s v="GERRA"/>
    <s v="RICHARD"/>
    <x v="0"/>
    <n v="2372410"/>
    <d v="2007-11-04T00:00:00"/>
    <d v="2007-11-05T00:00:00"/>
    <n v="180.22"/>
    <x v="0"/>
    <x v="10"/>
  </r>
  <r>
    <x v="2"/>
    <x v="10"/>
    <s v="806211"/>
    <s v="60462"/>
    <s v="GERRA"/>
    <s v="RICHARD"/>
    <x v="0"/>
    <n v="27314400"/>
    <d v="2007-10-15T00:00:00"/>
    <d v="2007-10-18T00:00:00"/>
    <n v="180.22"/>
    <x v="0"/>
    <x v="10"/>
  </r>
  <r>
    <x v="2"/>
    <x v="10"/>
    <s v="806211"/>
    <s v="5505"/>
    <s v="RIAD"/>
    <s v="ULYSSES"/>
    <x v="0"/>
    <n v="27314400"/>
    <d v="2007-10-19T00:00:00"/>
    <d v="2007-10-20T00:00:00"/>
    <n v="180.22"/>
    <x v="0"/>
    <x v="10"/>
  </r>
  <r>
    <x v="2"/>
    <x v="10"/>
    <s v="806211"/>
    <s v="5505"/>
    <s v="RIAD"/>
    <s v="ULYSSES"/>
    <x v="0"/>
    <n v="27425400"/>
    <d v="2007-11-02T00:00:00"/>
    <d v="2007-11-03T00:00:00"/>
    <n v="180.22"/>
    <x v="0"/>
    <x v="10"/>
  </r>
  <r>
    <x v="2"/>
    <x v="10"/>
    <s v="806211"/>
    <s v="60462"/>
    <s v="GERRA"/>
    <s v="RICHARD"/>
    <x v="0"/>
    <n v="27314300"/>
    <d v="2007-10-19T00:00:00"/>
    <d v="2007-10-20T00:00:00"/>
    <n v="180.22"/>
    <x v="0"/>
    <x v="10"/>
  </r>
  <r>
    <x v="2"/>
    <x v="10"/>
    <s v="806211"/>
    <s v="60462"/>
    <s v="GERRA"/>
    <s v="RICHARD"/>
    <x v="0"/>
    <n v="27150800"/>
    <d v="2007-10-22T00:00:00"/>
    <d v="2007-10-25T00:00:00"/>
    <n v="180.22"/>
    <x v="0"/>
    <x v="10"/>
  </r>
  <r>
    <x v="2"/>
    <x v="10"/>
    <s v="806211"/>
    <s v="60462"/>
    <s v="GERRA"/>
    <s v="RICHARD"/>
    <x v="0"/>
    <n v="27095900"/>
    <d v="2007-10-14T00:00:00"/>
    <d v="2007-10-15T00:00:00"/>
    <n v="180.22"/>
    <x v="0"/>
    <x v="10"/>
  </r>
  <r>
    <x v="2"/>
    <x v="10"/>
    <s v="806211"/>
    <s v="60462"/>
    <s v="GERRA"/>
    <s v="RICHARD"/>
    <x v="0"/>
    <n v="27314300"/>
    <d v="2007-10-22T00:00:00"/>
    <d v="2007-10-25T00:00:00"/>
    <n v="180.22"/>
    <x v="0"/>
    <x v="10"/>
  </r>
  <r>
    <x v="2"/>
    <x v="10"/>
    <s v="806211"/>
    <s v="54253"/>
    <s v="BILGRAVE"/>
    <s v="NOEL"/>
    <x v="0"/>
    <n v="27259800"/>
    <d v="2007-10-12T00:00:00"/>
    <d v="2007-10-13T00:00:00"/>
    <n v="180.22"/>
    <x v="0"/>
    <x v="10"/>
  </r>
  <r>
    <x v="2"/>
    <x v="10"/>
    <s v="806211"/>
    <s v="55401"/>
    <s v="WEMECK"/>
    <s v="ALFRED"/>
    <x v="0"/>
    <n v="27259800"/>
    <d v="2007-10-14T00:00:00"/>
    <d v="2007-10-15T00:00:00"/>
    <n v="180.22"/>
    <x v="0"/>
    <x v="10"/>
  </r>
  <r>
    <x v="2"/>
    <x v="10"/>
    <s v="806211"/>
    <s v="54253"/>
    <s v="BILGRAVE"/>
    <s v="NOEL"/>
    <x v="0"/>
    <n v="27259800"/>
    <d v="2007-10-12T00:00:00"/>
    <d v="2007-10-13T00:00:00"/>
    <n v="180.22"/>
    <x v="0"/>
    <x v="10"/>
  </r>
  <r>
    <x v="2"/>
    <x v="10"/>
    <s v="806211"/>
    <s v="55401"/>
    <s v="WEMECK"/>
    <s v="ALFRED"/>
    <x v="0"/>
    <n v="27314400"/>
    <d v="2007-10-15T00:00:00"/>
    <d v="2007-10-18T00:00:00"/>
    <n v="180.22"/>
    <x v="0"/>
    <x v="10"/>
  </r>
  <r>
    <x v="2"/>
    <x v="10"/>
    <s v="806211"/>
    <s v="55401"/>
    <s v="WEMECK"/>
    <s v="ALFRED"/>
    <x v="0"/>
    <n v="27259800"/>
    <d v="2007-10-14T00:00:00"/>
    <d v="2007-10-15T00:00:00"/>
    <n v="180.22"/>
    <x v="0"/>
    <x v="10"/>
  </r>
  <r>
    <x v="2"/>
    <x v="10"/>
    <s v="806211"/>
    <s v="5505"/>
    <s v="RIAD"/>
    <s v="ULYSSES"/>
    <x v="0"/>
    <n v="27564700"/>
    <d v="2007-10-26T00:00:00"/>
    <d v="2007-10-27T00:00:00"/>
    <n v="180.22"/>
    <x v="0"/>
    <x v="10"/>
  </r>
  <r>
    <x v="2"/>
    <x v="10"/>
    <s v="806211"/>
    <s v="54253"/>
    <s v="BILGRAVE"/>
    <s v="NOEL"/>
    <x v="0"/>
    <n v="27425400"/>
    <d v="2007-11-03T00:00:00"/>
    <d v="2007-11-04T00:00:00"/>
    <n v="180.22"/>
    <x v="0"/>
    <x v="10"/>
  </r>
  <r>
    <x v="2"/>
    <x v="10"/>
    <s v="806211"/>
    <s v="54253"/>
    <s v="BILGRAVE"/>
    <s v="NOEL"/>
    <x v="0"/>
    <n v="2413570"/>
    <d v="2007-11-05T00:00:00"/>
    <d v="2007-11-05T00:00:00"/>
    <n v="180.22"/>
    <x v="0"/>
    <x v="10"/>
  </r>
  <r>
    <x v="2"/>
    <x v="10"/>
    <s v="806211"/>
    <s v="54253"/>
    <s v="BILGRAVE"/>
    <s v="NOEL"/>
    <x v="0"/>
    <n v="2358830"/>
    <d v="2007-10-14T00:00:00"/>
    <d v="2007-10-15T00:00:00"/>
    <n v="180.22"/>
    <x v="0"/>
    <x v="10"/>
  </r>
  <r>
    <x v="2"/>
    <x v="10"/>
    <s v="806211"/>
    <s v="5505"/>
    <s v="RIAD"/>
    <s v="ULYSSES"/>
    <x v="0"/>
    <n v="27314400"/>
    <d v="2007-10-19T00:00:00"/>
    <d v="2007-10-20T00:00:00"/>
    <n v="180.22"/>
    <x v="0"/>
    <x v="10"/>
  </r>
  <r>
    <x v="2"/>
    <x v="10"/>
    <s v="806211"/>
    <s v="60462"/>
    <s v="GERRA"/>
    <s v="RICHARD"/>
    <x v="0"/>
    <n v="27535200"/>
    <d v="2007-11-18T00:00:00"/>
    <d v="2007-11-22T00:00:00"/>
    <n v="180.22"/>
    <x v="0"/>
    <x v="11"/>
  </r>
  <r>
    <x v="2"/>
    <x v="10"/>
    <s v="806211"/>
    <s v="60462"/>
    <s v="GERRA"/>
    <s v="RICHARD"/>
    <x v="0"/>
    <n v="27589600"/>
    <d v="2007-11-30T00:00:00"/>
    <d v="2007-12-01T00:00:00"/>
    <n v="180.22"/>
    <x v="0"/>
    <x v="11"/>
  </r>
  <r>
    <x v="2"/>
    <x v="10"/>
    <s v="806211"/>
    <s v="5505"/>
    <s v="RIAD"/>
    <s v="ULYSSES"/>
    <x v="0"/>
    <n v="27643500"/>
    <d v="2007-11-30T00:00:00"/>
    <d v="2007-12-01T00:00:00"/>
    <n v="180.22"/>
    <x v="0"/>
    <x v="11"/>
  </r>
  <r>
    <x v="2"/>
    <x v="10"/>
    <s v="806211"/>
    <s v="164153"/>
    <s v="MISAS"/>
    <s v="ENRIQUE"/>
    <x v="0"/>
    <n v="2473760"/>
    <d v="2007-11-15T00:00:00"/>
    <d v="2007-11-16T00:00:00"/>
    <n v="180.22"/>
    <x v="0"/>
    <x v="11"/>
  </r>
  <r>
    <x v="2"/>
    <x v="10"/>
    <s v="806211"/>
    <s v="60462"/>
    <s v="GERRA"/>
    <s v="RICHARD"/>
    <x v="0"/>
    <n v="27589600"/>
    <d v="2007-11-30T00:00:00"/>
    <d v="2007-12-01T00:00:00"/>
    <n v="180.22"/>
    <x v="0"/>
    <x v="11"/>
  </r>
  <r>
    <x v="2"/>
    <x v="10"/>
    <s v="806211"/>
    <s v="54253"/>
    <s v="BILGRAVE"/>
    <s v="NOEL"/>
    <x v="0"/>
    <n v="27480100"/>
    <d v="2007-11-09T00:00:00"/>
    <d v="2007-11-10T00:00:00"/>
    <n v="180.22"/>
    <x v="0"/>
    <x v="11"/>
  </r>
  <r>
    <x v="2"/>
    <x v="10"/>
    <s v="806211"/>
    <s v="164153"/>
    <s v="MISAS"/>
    <s v="ENRIQUE"/>
    <x v="0"/>
    <n v="27480100"/>
    <d v="2007-11-10T00:00:00"/>
    <d v="2007-11-11T00:00:00"/>
    <n v="180.22"/>
    <x v="0"/>
    <x v="11"/>
  </r>
  <r>
    <x v="2"/>
    <x v="10"/>
    <s v="806211"/>
    <s v="55401"/>
    <s v="WEMECK"/>
    <s v="ALFRED"/>
    <x v="0"/>
    <n v="27568400"/>
    <d v="2007-11-05T00:00:00"/>
    <d v="2007-11-09T00:00:00"/>
    <n v="180.22"/>
    <x v="0"/>
    <x v="11"/>
  </r>
  <r>
    <x v="2"/>
    <x v="10"/>
    <s v="806211"/>
    <s v="54253"/>
    <s v="BILGRAVE"/>
    <s v="NOEL"/>
    <x v="0"/>
    <n v="27589600"/>
    <d v="2007-11-23T00:00:00"/>
    <d v="2007-11-24T00:00:00"/>
    <n v="180.22"/>
    <x v="0"/>
    <x v="11"/>
  </r>
  <r>
    <x v="2"/>
    <x v="10"/>
    <s v="806211"/>
    <s v="54253"/>
    <s v="BILGRAVE"/>
    <s v="NOEL"/>
    <x v="0"/>
    <n v="27480100"/>
    <d v="2007-11-08T00:00:00"/>
    <d v="2007-11-09T00:00:00"/>
    <n v="180.22"/>
    <x v="0"/>
    <x v="11"/>
  </r>
  <r>
    <x v="2"/>
    <x v="10"/>
    <s v="806211"/>
    <s v="164153"/>
    <s v="MISAS"/>
    <s v="ENRIQUE"/>
    <x v="0"/>
    <n v="27589600"/>
    <d v="2007-11-16T00:00:00"/>
    <d v="2007-11-17T00:00:00"/>
    <n v="180.22"/>
    <x v="0"/>
    <x v="11"/>
  </r>
  <r>
    <x v="2"/>
    <x v="10"/>
    <s v="806211"/>
    <s v="54253"/>
    <s v="BILGRAVE"/>
    <s v="NOEL"/>
    <x v="0"/>
    <n v="27535100"/>
    <d v="2007-11-11T00:00:00"/>
    <d v="2007-11-12T00:00:00"/>
    <n v="180.22"/>
    <x v="0"/>
    <x v="11"/>
  </r>
  <r>
    <x v="2"/>
    <x v="10"/>
    <s v="806211"/>
    <s v="164153"/>
    <s v="MISAS"/>
    <s v="ENRIQUE"/>
    <x v="0"/>
    <n v="27480100"/>
    <d v="2007-11-10T00:00:00"/>
    <d v="2007-11-11T00:00:00"/>
    <n v="180.22"/>
    <x v="0"/>
    <x v="11"/>
  </r>
  <r>
    <x v="2"/>
    <x v="10"/>
    <s v="806211"/>
    <s v="5505"/>
    <s v="RIAD"/>
    <s v="ULYSSES"/>
    <x v="0"/>
    <n v="27370300"/>
    <d v="2007-11-23T00:00:00"/>
    <d v="2007-11-24T00:00:00"/>
    <n v="180.22"/>
    <x v="0"/>
    <x v="11"/>
  </r>
  <r>
    <x v="2"/>
    <x v="10"/>
    <s v="806211"/>
    <s v="54253"/>
    <s v="BILGRAVE"/>
    <s v="NOEL"/>
    <x v="0"/>
    <n v="27643500"/>
    <d v="2007-11-30T00:00:00"/>
    <d v="2007-12-01T00:00:00"/>
    <n v="180.22"/>
    <x v="0"/>
    <x v="11"/>
  </r>
  <r>
    <x v="2"/>
    <x v="10"/>
    <s v="806211"/>
    <s v="5505"/>
    <s v="RIAD"/>
    <s v="ULYSSES"/>
    <x v="0"/>
    <n v="27535200"/>
    <d v="2007-11-15T00:00:00"/>
    <d v="2007-11-16T00:00:00"/>
    <n v="180.22"/>
    <x v="0"/>
    <x v="11"/>
  </r>
  <r>
    <x v="2"/>
    <x v="10"/>
    <s v="806211"/>
    <s v="160135"/>
    <s v="RESALIS"/>
    <s v="CESAR"/>
    <x v="0"/>
    <n v="27752200"/>
    <d v="2007-12-13T00:00:00"/>
    <d v="2007-12-14T00:00:00"/>
    <n v="180.22"/>
    <x v="0"/>
    <x v="12"/>
  </r>
  <r>
    <x v="2"/>
    <x v="10"/>
    <s v="806211"/>
    <s v="55401"/>
    <s v="WEMECK"/>
    <s v="ALFRED"/>
    <x v="0"/>
    <n v="27804100"/>
    <d v="2007-12-31T00:00:00"/>
    <d v="2007-12-31T00:00:00"/>
    <n v="180.22"/>
    <x v="0"/>
    <x v="12"/>
  </r>
  <r>
    <x v="2"/>
    <x v="10"/>
    <s v="806211"/>
    <s v="5505"/>
    <s v="RIAD"/>
    <s v="ULYSSES"/>
    <x v="0"/>
    <n v="27752200"/>
    <d v="2007-12-16T00:00:00"/>
    <d v="2007-12-17T00:00:00"/>
    <n v="180.22"/>
    <x v="0"/>
    <x v="12"/>
  </r>
  <r>
    <x v="2"/>
    <x v="10"/>
    <s v="806211"/>
    <s v="160135"/>
    <s v="RESALIS"/>
    <s v="CESAR"/>
    <x v="0"/>
    <n v="27752200"/>
    <d v="2007-12-14T00:00:00"/>
    <d v="2007-12-15T00:00:00"/>
    <n v="180.22"/>
    <x v="0"/>
    <x v="12"/>
  </r>
  <r>
    <x v="2"/>
    <x v="10"/>
    <s v="806211"/>
    <s v="160135"/>
    <s v="RESALIS"/>
    <s v="CESAR"/>
    <x v="0"/>
    <n v="27752200"/>
    <d v="2007-12-17T00:00:00"/>
    <d v="2007-12-20T00:00:00"/>
    <n v="180.22"/>
    <x v="0"/>
    <x v="12"/>
  </r>
  <r>
    <x v="2"/>
    <x v="10"/>
    <s v="806211"/>
    <s v="54253"/>
    <s v="BILGRAVE"/>
    <s v="NOEL"/>
    <x v="0"/>
    <n v="27696300"/>
    <d v="2007-12-06T00:00:00"/>
    <d v="2007-12-07T00:00:00"/>
    <n v="180.22"/>
    <x v="0"/>
    <x v="12"/>
  </r>
  <r>
    <x v="2"/>
    <x v="10"/>
    <s v="806211"/>
    <s v="164153"/>
    <s v="MISAS"/>
    <s v="ENRIQUE"/>
    <x v="0"/>
    <n v="27696300"/>
    <d v="2007-12-07T00:00:00"/>
    <d v="2007-12-08T00:00:00"/>
    <n v="180.22"/>
    <x v="0"/>
    <x v="12"/>
  </r>
  <r>
    <x v="2"/>
    <x v="10"/>
    <s v="806211"/>
    <s v="160135"/>
    <s v="RESALIS"/>
    <s v="CESAR"/>
    <x v="0"/>
    <n v="2357330"/>
    <d v="2007-12-21T00:00:00"/>
    <d v="2007-12-22T00:00:00"/>
    <n v="180.22"/>
    <x v="0"/>
    <x v="12"/>
  </r>
  <r>
    <x v="2"/>
    <x v="10"/>
    <s v="806211"/>
    <s v="54253"/>
    <s v="BILGRAVE"/>
    <s v="NOEL"/>
    <x v="0"/>
    <n v="27696300"/>
    <d v="2007-12-06T00:00:00"/>
    <d v="2007-12-07T00:00:00"/>
    <n v="180.22"/>
    <x v="0"/>
    <x v="12"/>
  </r>
  <r>
    <x v="2"/>
    <x v="10"/>
    <s v="806211"/>
    <s v="160135"/>
    <s v="RESALIS"/>
    <s v="CESAR"/>
    <x v="0"/>
    <n v="2536100"/>
    <d v="2007-12-20T00:00:00"/>
    <d v="2007-12-21T00:00:00"/>
    <n v="180.22"/>
    <x v="0"/>
    <x v="12"/>
  </r>
  <r>
    <x v="2"/>
    <x v="10"/>
    <s v="806211"/>
    <s v="164153"/>
    <s v="MISAS"/>
    <s v="ENRIQUE"/>
    <x v="0"/>
    <n v="27696300"/>
    <d v="2007-12-07T00:00:00"/>
    <d v="2007-12-08T00:00:00"/>
    <n v="180.22"/>
    <x v="0"/>
    <x v="12"/>
  </r>
  <r>
    <x v="2"/>
    <x v="10"/>
    <s v="806211"/>
    <s v="55401"/>
    <s v="WEMECK"/>
    <s v="ALFRED"/>
    <x v="0"/>
    <n v="27804100"/>
    <d v="2007-12-30T00:00:00"/>
    <d v="2007-12-31T00:00:00"/>
    <n v="180.22"/>
    <x v="0"/>
    <x v="12"/>
  </r>
  <r>
    <x v="2"/>
    <x v="10"/>
    <s v="806211"/>
    <s v="54253"/>
    <s v="BILGRAVE"/>
    <s v="NOEL"/>
    <x v="0"/>
    <n v="27860200"/>
    <d v="2007-12-20T00:00:00"/>
    <d v="2007-12-21T00:00:00"/>
    <n v="180.22"/>
    <x v="0"/>
    <x v="12"/>
  </r>
  <r>
    <x v="2"/>
    <x v="10"/>
    <s v="806211"/>
    <s v="54253"/>
    <s v="BILGRAVE"/>
    <s v="NOEL"/>
    <x v="0"/>
    <n v="27696300"/>
    <d v="2007-12-17T00:00:00"/>
    <d v="2007-12-20T00:00:00"/>
    <n v="180.22"/>
    <x v="0"/>
    <x v="12"/>
  </r>
  <r>
    <x v="2"/>
    <x v="10"/>
    <s v="806211"/>
    <s v="54253"/>
    <s v="BILGRAVE"/>
    <s v="NOEL"/>
    <x v="0"/>
    <n v="2517630"/>
    <d v="2007-12-09T00:00:00"/>
    <d v="2007-12-10T00:00:00"/>
    <n v="180.22"/>
    <x v="0"/>
    <x v="12"/>
  </r>
  <r>
    <x v="2"/>
    <x v="10"/>
    <s v="806211"/>
    <s v="54253"/>
    <s v="BILGRAVE"/>
    <s v="NOEL"/>
    <x v="0"/>
    <n v="27804100"/>
    <d v="2007-12-27T00:00:00"/>
    <d v="2007-12-28T00:00:00"/>
    <n v="180.22"/>
    <x v="0"/>
    <x v="12"/>
  </r>
  <r>
    <x v="2"/>
    <x v="10"/>
    <s v="806211"/>
    <s v="5505"/>
    <s v="RIAD"/>
    <s v="ULYSSES"/>
    <x v="0"/>
    <n v="27752200"/>
    <d v="2007-12-16T00:00:00"/>
    <d v="2007-12-17T00:00:00"/>
    <n v="180.22"/>
    <x v="0"/>
    <x v="12"/>
  </r>
  <r>
    <x v="2"/>
    <x v="8"/>
    <s v="920681"/>
    <s v="60501"/>
    <s v="KINNILLY"/>
    <s v="CORRY"/>
    <x v="0"/>
    <n v="17639500"/>
    <d v="2007-01-12T00:00:00"/>
    <d v="2007-01-13T00:00:00"/>
    <n v="180.57"/>
    <x v="3"/>
    <x v="0"/>
  </r>
  <r>
    <x v="2"/>
    <x v="8"/>
    <s v="920681"/>
    <s v="64610"/>
    <s v="THABEILT"/>
    <s v="GILLES"/>
    <x v="0"/>
    <n v="17635600"/>
    <d v="2007-01-05T00:00:00"/>
    <d v="2007-01-06T00:00:00"/>
    <n v="180.57"/>
    <x v="3"/>
    <x v="0"/>
  </r>
  <r>
    <x v="2"/>
    <x v="8"/>
    <s v="920681"/>
    <s v="64610"/>
    <s v="THABEILT"/>
    <s v="GILLES"/>
    <x v="0"/>
    <n v="17635600"/>
    <d v="2007-01-05T00:00:00"/>
    <d v="2007-01-06T00:00:00"/>
    <n v="180.57"/>
    <x v="3"/>
    <x v="0"/>
  </r>
  <r>
    <x v="2"/>
    <x v="8"/>
    <s v="920681"/>
    <s v="64610"/>
    <s v="THABEILT"/>
    <s v="GILLES"/>
    <x v="0"/>
    <n v="17635600"/>
    <d v="2007-01-05T00:00:00"/>
    <d v="2007-01-06T00:00:00"/>
    <n v="180.57"/>
    <x v="3"/>
    <x v="0"/>
  </r>
  <r>
    <x v="2"/>
    <x v="8"/>
    <s v="920681"/>
    <s v="106"/>
    <s v="CESTENGIAY"/>
    <s v="LUC"/>
    <x v="0"/>
    <n v="17639500"/>
    <d v="2007-01-16T00:00:00"/>
    <d v="2007-01-19T00:00:00"/>
    <n v="180.57"/>
    <x v="3"/>
    <x v="0"/>
  </r>
  <r>
    <x v="2"/>
    <x v="8"/>
    <s v="920681"/>
    <s v="106"/>
    <s v="CESTENGIAY"/>
    <s v="LUC"/>
    <x v="0"/>
    <n v="17643400"/>
    <d v="2007-01-27T00:00:00"/>
    <d v="2007-01-27T00:00:00"/>
    <n v="180.57"/>
    <x v="3"/>
    <x v="0"/>
  </r>
  <r>
    <x v="2"/>
    <x v="8"/>
    <s v="920681"/>
    <s v="60501"/>
    <s v="KINNILLY"/>
    <s v="CORRY"/>
    <x v="0"/>
    <n v="17639500"/>
    <d v="2007-01-12T00:00:00"/>
    <d v="2007-01-13T00:00:00"/>
    <n v="180.57"/>
    <x v="3"/>
    <x v="0"/>
  </r>
  <r>
    <x v="2"/>
    <x v="8"/>
    <s v="920681"/>
    <s v="64610"/>
    <s v="THABEILT"/>
    <s v="GILLES"/>
    <x v="0"/>
    <n v="17635600"/>
    <d v="2007-01-06T00:00:00"/>
    <d v="2007-01-06T00:00:00"/>
    <n v="180.57"/>
    <x v="3"/>
    <x v="0"/>
  </r>
  <r>
    <x v="2"/>
    <x v="8"/>
    <s v="920681"/>
    <s v="64610"/>
    <s v="THABEILT"/>
    <s v="GILLES"/>
    <x v="0"/>
    <n v="17647300"/>
    <d v="2007-01-26T00:00:00"/>
    <d v="2007-01-27T00:00:00"/>
    <n v="180.57"/>
    <x v="3"/>
    <x v="0"/>
  </r>
  <r>
    <x v="2"/>
    <x v="8"/>
    <s v="920681"/>
    <s v="106"/>
    <s v="CESTENGIAY"/>
    <s v="LUC"/>
    <x v="0"/>
    <n v="17643300"/>
    <d v="2007-01-21T00:00:00"/>
    <d v="2007-01-23T00:00:00"/>
    <n v="180.57"/>
    <x v="3"/>
    <x v="0"/>
  </r>
  <r>
    <x v="2"/>
    <x v="8"/>
    <s v="920681"/>
    <s v="106"/>
    <s v="CESTENGIAY"/>
    <s v="LUC"/>
    <x v="0"/>
    <n v="17643300"/>
    <d v="2007-01-27T00:00:00"/>
    <d v="2007-01-27T00:00:00"/>
    <n v="180.57"/>
    <x v="3"/>
    <x v="0"/>
  </r>
  <r>
    <x v="2"/>
    <x v="8"/>
    <s v="920681"/>
    <s v="106"/>
    <s v="CESTENGIAY"/>
    <s v="LUC"/>
    <x v="0"/>
    <n v="17643400"/>
    <d v="2007-01-27T00:00:00"/>
    <d v="2007-01-27T00:00:00"/>
    <n v="180.57"/>
    <x v="3"/>
    <x v="0"/>
  </r>
  <r>
    <x v="2"/>
    <x v="8"/>
    <s v="920681"/>
    <s v="106"/>
    <s v="CESTENGIAY"/>
    <s v="LUC"/>
    <x v="0"/>
    <n v="17639500"/>
    <d v="2007-01-12T00:00:00"/>
    <d v="2007-01-13T00:00:00"/>
    <n v="180.57"/>
    <x v="3"/>
    <x v="0"/>
  </r>
  <r>
    <x v="2"/>
    <x v="8"/>
    <s v="920681"/>
    <s v="106"/>
    <s v="CESTENGIAY"/>
    <s v="LUC"/>
    <x v="0"/>
    <n v="17643400"/>
    <d v="2007-01-21T00:00:00"/>
    <d v="2007-01-23T00:00:00"/>
    <n v="180.57"/>
    <x v="3"/>
    <x v="0"/>
  </r>
  <r>
    <x v="2"/>
    <x v="8"/>
    <s v="920681"/>
    <s v="106"/>
    <s v="CESTENGIAY"/>
    <s v="LUC"/>
    <x v="0"/>
    <n v="17639500"/>
    <d v="2007-01-04T00:00:00"/>
    <d v="2007-01-16T00:00:00"/>
    <n v="180.57"/>
    <x v="3"/>
    <x v="0"/>
  </r>
  <r>
    <x v="2"/>
    <x v="8"/>
    <s v="920681"/>
    <s v="64610"/>
    <s v="THABEILT"/>
    <s v="GILLES"/>
    <x v="0"/>
    <n v="17643400"/>
    <d v="2007-01-22T00:00:00"/>
    <d v="2007-01-23T00:00:00"/>
    <n v="180.57"/>
    <x v="3"/>
    <x v="0"/>
  </r>
  <r>
    <x v="2"/>
    <x v="8"/>
    <s v="920681"/>
    <s v="64610"/>
    <s v="THABEILT"/>
    <s v="GILLES"/>
    <x v="0"/>
    <n v="17643400"/>
    <d v="2007-01-26T00:00:00"/>
    <d v="2007-01-27T00:00:00"/>
    <n v="180.57"/>
    <x v="3"/>
    <x v="0"/>
  </r>
  <r>
    <x v="2"/>
    <x v="8"/>
    <s v="920681"/>
    <s v="64610"/>
    <s v="THABEILT"/>
    <s v="GILLES"/>
    <x v="0"/>
    <n v="17647300"/>
    <d v="2007-01-26T00:00:00"/>
    <d v="2007-01-27T00:00:00"/>
    <n v="180.57"/>
    <x v="3"/>
    <x v="0"/>
  </r>
  <r>
    <x v="2"/>
    <x v="8"/>
    <s v="920681"/>
    <s v="64610"/>
    <s v="THABEILT"/>
    <s v="GILLES"/>
    <x v="0"/>
    <n v="17647300"/>
    <d v="2007-01-30T00:00:00"/>
    <d v="2007-01-30T00:00:00"/>
    <n v="180.57"/>
    <x v="3"/>
    <x v="0"/>
  </r>
  <r>
    <x v="2"/>
    <x v="8"/>
    <s v="920681"/>
    <s v="64610"/>
    <s v="THABEILT"/>
    <s v="GILLES"/>
    <x v="0"/>
    <n v="17643400"/>
    <d v="2007-01-21T00:00:00"/>
    <d v="2007-01-22T00:00:00"/>
    <n v="180.57"/>
    <x v="3"/>
    <x v="0"/>
  </r>
  <r>
    <x v="2"/>
    <x v="8"/>
    <s v="920681"/>
    <s v="106"/>
    <s v="CESTENGIAY"/>
    <s v="LUC"/>
    <x v="0"/>
    <n v="17639500"/>
    <d v="2007-01-16T00:00:00"/>
    <d v="2007-01-19T00:00:00"/>
    <n v="180.57"/>
    <x v="3"/>
    <x v="0"/>
  </r>
  <r>
    <x v="2"/>
    <x v="8"/>
    <s v="920681"/>
    <s v="460"/>
    <s v="BLEAS"/>
    <s v="ALAIN"/>
    <x v="0"/>
    <n v="17647300"/>
    <d v="2007-01-26T00:00:00"/>
    <d v="2007-01-27T00:00:00"/>
    <n v="180.57"/>
    <x v="3"/>
    <x v="0"/>
  </r>
  <r>
    <x v="2"/>
    <x v="8"/>
    <s v="920681"/>
    <s v="64610"/>
    <s v="THABEILT"/>
    <s v="GILLES"/>
    <x v="0"/>
    <n v="17651500"/>
    <d v="2007-02-03T00:00:00"/>
    <d v="2007-02-05T00:00:00"/>
    <n v="180.57"/>
    <x v="3"/>
    <x v="1"/>
  </r>
  <r>
    <x v="2"/>
    <x v="8"/>
    <s v="920681"/>
    <s v="106"/>
    <s v="CESTENGIAY"/>
    <s v="LUC"/>
    <x v="0"/>
    <n v="17655400"/>
    <d v="2007-02-10T00:00:00"/>
    <d v="2007-02-12T00:00:00"/>
    <n v="180.57"/>
    <x v="3"/>
    <x v="1"/>
  </r>
  <r>
    <x v="2"/>
    <x v="8"/>
    <s v="920681"/>
    <s v="460"/>
    <s v="BLEAS"/>
    <s v="ALAIN"/>
    <x v="0"/>
    <n v="17655400"/>
    <d v="2007-02-13T00:00:00"/>
    <d v="2007-02-13T00:00:00"/>
    <n v="180.57"/>
    <x v="3"/>
    <x v="1"/>
  </r>
  <r>
    <x v="2"/>
    <x v="8"/>
    <s v="920681"/>
    <s v="64610"/>
    <s v="THABEILT"/>
    <s v="GILLES"/>
    <x v="0"/>
    <n v="170561"/>
    <d v="2007-02-17T00:00:00"/>
    <d v="2007-02-23T00:00:00"/>
    <n v="180.57"/>
    <x v="3"/>
    <x v="1"/>
  </r>
  <r>
    <x v="2"/>
    <x v="8"/>
    <s v="920681"/>
    <s v="55031"/>
    <s v="BILANGIR"/>
    <s v="CRAIG"/>
    <x v="1"/>
    <n v="171351"/>
    <d v="2007-02-09T00:00:00"/>
    <d v="2007-02-10T00:00:00"/>
    <n v="180.57"/>
    <x v="3"/>
    <x v="1"/>
  </r>
  <r>
    <x v="2"/>
    <x v="8"/>
    <s v="920681"/>
    <s v="64610"/>
    <s v="THABEILT"/>
    <s v="GILLES"/>
    <x v="0"/>
    <n v="17655500"/>
    <d v="2007-02-11T00:00:00"/>
    <d v="2007-02-12T00:00:00"/>
    <n v="180.57"/>
    <x v="3"/>
    <x v="1"/>
  </r>
  <r>
    <x v="2"/>
    <x v="8"/>
    <s v="920681"/>
    <s v="106"/>
    <s v="CESTENGIAY"/>
    <s v="LUC"/>
    <x v="0"/>
    <n v="17659600"/>
    <d v="2007-02-19T00:00:00"/>
    <d v="2007-02-24T00:00:00"/>
    <n v="180.57"/>
    <x v="3"/>
    <x v="1"/>
  </r>
  <r>
    <x v="2"/>
    <x v="8"/>
    <s v="920681"/>
    <s v="64610"/>
    <s v="THABEILT"/>
    <s v="GILLES"/>
    <x v="0"/>
    <n v="17655500"/>
    <d v="2007-02-16T00:00:00"/>
    <d v="2007-02-23T00:00:00"/>
    <n v="180.57"/>
    <x v="3"/>
    <x v="1"/>
  </r>
  <r>
    <x v="2"/>
    <x v="8"/>
    <s v="920681"/>
    <s v="64610"/>
    <s v="THABEILT"/>
    <s v="GILLES"/>
    <x v="0"/>
    <n v="17651500"/>
    <d v="2007-02-06T00:00:00"/>
    <d v="2007-02-09T00:00:00"/>
    <n v="180.57"/>
    <x v="3"/>
    <x v="1"/>
  </r>
  <r>
    <x v="2"/>
    <x v="8"/>
    <s v="920681"/>
    <s v="106"/>
    <s v="CESTENGIAY"/>
    <s v="LUC"/>
    <x v="0"/>
    <n v="17659600"/>
    <d v="2007-02-19T00:00:00"/>
    <d v="2007-02-24T00:00:00"/>
    <n v="180.57"/>
    <x v="3"/>
    <x v="1"/>
  </r>
  <r>
    <x v="2"/>
    <x v="8"/>
    <s v="920681"/>
    <s v="106"/>
    <s v="CESTENGIAY"/>
    <s v="LUC"/>
    <x v="0"/>
    <n v="17651500"/>
    <d v="2007-02-03T00:00:00"/>
    <d v="2007-02-06T00:00:00"/>
    <n v="180.57"/>
    <x v="3"/>
    <x v="1"/>
  </r>
  <r>
    <x v="2"/>
    <x v="8"/>
    <s v="920681"/>
    <s v="106"/>
    <s v="CESTENGIAY"/>
    <s v="LUC"/>
    <x v="0"/>
    <n v="17651500"/>
    <d v="2007-02-05T00:00:00"/>
    <d v="2007-02-06T00:00:00"/>
    <n v="180.57"/>
    <x v="3"/>
    <x v="1"/>
  </r>
  <r>
    <x v="2"/>
    <x v="8"/>
    <s v="920681"/>
    <s v="106"/>
    <s v="CESTENGIAY"/>
    <s v="LUC"/>
    <x v="0"/>
    <n v="17651500"/>
    <d v="2007-02-05T00:00:00"/>
    <d v="2007-02-06T00:00:00"/>
    <n v="180.57"/>
    <x v="3"/>
    <x v="1"/>
  </r>
  <r>
    <x v="2"/>
    <x v="8"/>
    <s v="920681"/>
    <s v="106"/>
    <s v="CESTENGIAY"/>
    <s v="LUC"/>
    <x v="0"/>
    <n v="17663600"/>
    <d v="2007-02-26T00:00:00"/>
    <d v="2007-02-26T00:00:00"/>
    <n v="180.57"/>
    <x v="3"/>
    <x v="1"/>
  </r>
  <r>
    <x v="2"/>
    <x v="8"/>
    <s v="920681"/>
    <s v="106"/>
    <s v="CESTENGIAY"/>
    <s v="LUC"/>
    <x v="0"/>
    <n v="17655500"/>
    <d v="2007-02-12T00:00:00"/>
    <d v="2007-02-12T00:00:00"/>
    <n v="180.57"/>
    <x v="3"/>
    <x v="1"/>
  </r>
  <r>
    <x v="2"/>
    <x v="8"/>
    <s v="920681"/>
    <s v="106"/>
    <s v="CESTENGIAY"/>
    <s v="LUC"/>
    <x v="0"/>
    <n v="17659700"/>
    <d v="2007-02-19T00:00:00"/>
    <d v="2007-02-24T00:00:00"/>
    <n v="180.57"/>
    <x v="3"/>
    <x v="1"/>
  </r>
  <r>
    <x v="2"/>
    <x v="8"/>
    <s v="920681"/>
    <s v="55031"/>
    <s v="BILANGIR"/>
    <s v="CRAIG"/>
    <x v="1"/>
    <n v="171353"/>
    <d v="2007-02-13T00:00:00"/>
    <d v="2007-02-16T00:00:00"/>
    <n v="180.57"/>
    <x v="3"/>
    <x v="1"/>
  </r>
  <r>
    <x v="2"/>
    <x v="8"/>
    <s v="920681"/>
    <s v="106"/>
    <s v="CESTENGIAY"/>
    <s v="LUC"/>
    <x v="0"/>
    <n v="17655400"/>
    <d v="2007-02-10T00:00:00"/>
    <d v="2007-02-12T00:00:00"/>
    <n v="180.57"/>
    <x v="3"/>
    <x v="1"/>
  </r>
  <r>
    <x v="2"/>
    <x v="8"/>
    <s v="920681"/>
    <s v="64610"/>
    <s v="THABEILT"/>
    <s v="GILLES"/>
    <x v="0"/>
    <n v="17655400"/>
    <d v="2007-02-13T00:00:00"/>
    <d v="2007-02-13T00:00:00"/>
    <n v="180.57"/>
    <x v="3"/>
    <x v="1"/>
  </r>
  <r>
    <x v="2"/>
    <x v="8"/>
    <s v="920681"/>
    <s v="106"/>
    <s v="CESTENGIAY"/>
    <s v="LUC"/>
    <x v="0"/>
    <n v="17651500"/>
    <d v="2007-02-05T00:00:00"/>
    <d v="2007-02-06T00:00:00"/>
    <n v="180.57"/>
    <x v="3"/>
    <x v="1"/>
  </r>
  <r>
    <x v="2"/>
    <x v="8"/>
    <s v="920681"/>
    <s v="55031"/>
    <s v="BILANGIR"/>
    <s v="CRAIG"/>
    <x v="1"/>
    <n v="171349"/>
    <d v="2007-02-09T00:00:00"/>
    <d v="2007-02-10T00:00:00"/>
    <n v="180.57"/>
    <x v="3"/>
    <x v="1"/>
  </r>
  <r>
    <x v="2"/>
    <x v="8"/>
    <s v="920681"/>
    <s v="106"/>
    <s v="CESTENGIAY"/>
    <s v="LUC"/>
    <x v="0"/>
    <n v="17655400"/>
    <d v="2007-02-11T00:00:00"/>
    <d v="2007-02-12T00:00:00"/>
    <n v="180.57"/>
    <x v="3"/>
    <x v="1"/>
  </r>
  <r>
    <x v="2"/>
    <x v="8"/>
    <s v="920681"/>
    <s v="106"/>
    <s v="CESTENGIAY"/>
    <s v="LUC"/>
    <x v="0"/>
    <n v="17651500"/>
    <d v="2007-02-03T00:00:00"/>
    <d v="2007-02-06T00:00:00"/>
    <n v="180.57"/>
    <x v="3"/>
    <x v="1"/>
  </r>
  <r>
    <x v="2"/>
    <x v="8"/>
    <s v="920681"/>
    <s v="106"/>
    <s v="CESTENGIAY"/>
    <s v="LUC"/>
    <x v="0"/>
    <n v="17663600"/>
    <d v="2007-02-24T00:00:00"/>
    <d v="2007-02-25T00:00:00"/>
    <n v="180.57"/>
    <x v="3"/>
    <x v="1"/>
  </r>
  <r>
    <x v="2"/>
    <x v="8"/>
    <s v="920681"/>
    <s v="106"/>
    <s v="CESTENGIAY"/>
    <s v="LUC"/>
    <x v="0"/>
    <n v="17651500"/>
    <d v="2007-02-03T00:00:00"/>
    <d v="2007-02-06T00:00:00"/>
    <n v="180.57"/>
    <x v="3"/>
    <x v="1"/>
  </r>
  <r>
    <x v="2"/>
    <x v="8"/>
    <s v="920681"/>
    <s v="106"/>
    <s v="CESTENGIAY"/>
    <s v="LUC"/>
    <x v="0"/>
    <n v="17655400"/>
    <d v="2007-02-11T00:00:00"/>
    <d v="2007-02-12T00:00:00"/>
    <n v="180.57"/>
    <x v="3"/>
    <x v="1"/>
  </r>
  <r>
    <x v="2"/>
    <x v="8"/>
    <s v="920681"/>
    <s v="64610"/>
    <s v="THABEILT"/>
    <s v="GILLES"/>
    <x v="0"/>
    <n v="17663600"/>
    <d v="2007-02-23T00:00:00"/>
    <d v="2007-02-24T00:00:00"/>
    <n v="180.57"/>
    <x v="3"/>
    <x v="1"/>
  </r>
  <r>
    <x v="2"/>
    <x v="8"/>
    <s v="920681"/>
    <s v="64610"/>
    <s v="THABEILT"/>
    <s v="GILLES"/>
    <x v="0"/>
    <n v="17655400"/>
    <d v="2007-02-11T00:00:00"/>
    <d v="2007-02-12T00:00:00"/>
    <n v="180.57"/>
    <x v="3"/>
    <x v="1"/>
  </r>
  <r>
    <x v="2"/>
    <x v="8"/>
    <s v="920681"/>
    <s v="64610"/>
    <s v="THABEILT"/>
    <s v="GILLES"/>
    <x v="0"/>
    <n v="17655400"/>
    <d v="2007-02-10T00:00:00"/>
    <d v="2007-02-10T00:00:00"/>
    <n v="180.57"/>
    <x v="3"/>
    <x v="1"/>
  </r>
  <r>
    <x v="2"/>
    <x v="8"/>
    <s v="920681"/>
    <s v="106"/>
    <s v="CESTENGIAY"/>
    <s v="LUC"/>
    <x v="0"/>
    <n v="17651500"/>
    <d v="2007-02-05T00:00:00"/>
    <d v="2007-02-06T00:00:00"/>
    <n v="180.57"/>
    <x v="3"/>
    <x v="1"/>
  </r>
  <r>
    <x v="2"/>
    <x v="8"/>
    <s v="920681"/>
    <s v="106"/>
    <s v="CESTENGIAY"/>
    <s v="LUC"/>
    <x v="0"/>
    <n v="17659700"/>
    <d v="2007-02-20T00:00:00"/>
    <d v="2007-02-24T00:00:00"/>
    <n v="180.57"/>
    <x v="3"/>
    <x v="1"/>
  </r>
  <r>
    <x v="2"/>
    <x v="8"/>
    <s v="920681"/>
    <s v="106"/>
    <s v="CESTENGIAY"/>
    <s v="LUC"/>
    <x v="0"/>
    <n v="17651500"/>
    <d v="2007-02-06T00:00:00"/>
    <d v="2007-02-09T00:00:00"/>
    <n v="180.57"/>
    <x v="3"/>
    <x v="1"/>
  </r>
  <r>
    <x v="2"/>
    <x v="8"/>
    <s v="920681"/>
    <s v="64610"/>
    <s v="THABEILT"/>
    <s v="GILLES"/>
    <x v="0"/>
    <n v="17659700"/>
    <d v="2007-02-17T00:00:00"/>
    <d v="2007-02-23T00:00:00"/>
    <n v="180.57"/>
    <x v="3"/>
    <x v="1"/>
  </r>
  <r>
    <x v="2"/>
    <x v="8"/>
    <s v="920681"/>
    <s v="64610"/>
    <s v="THABEILT"/>
    <s v="GILLES"/>
    <x v="0"/>
    <n v="17655400"/>
    <d v="2007-02-16T00:00:00"/>
    <d v="2007-02-23T00:00:00"/>
    <n v="180.57"/>
    <x v="3"/>
    <x v="1"/>
  </r>
  <r>
    <x v="2"/>
    <x v="8"/>
    <s v="920681"/>
    <s v="64610"/>
    <s v="THABEILT"/>
    <s v="GILLES"/>
    <x v="0"/>
    <n v="17655400"/>
    <d v="2007-02-12T00:00:00"/>
    <d v="2007-02-13T00:00:00"/>
    <n v="180.57"/>
    <x v="3"/>
    <x v="1"/>
  </r>
  <r>
    <x v="2"/>
    <x v="8"/>
    <s v="920681"/>
    <s v="106"/>
    <s v="CESTENGIAY"/>
    <s v="LUC"/>
    <x v="0"/>
    <n v="17663600"/>
    <d v="2007-02-23T00:00:00"/>
    <d v="2007-02-24T00:00:00"/>
    <n v="180.57"/>
    <x v="3"/>
    <x v="1"/>
  </r>
  <r>
    <x v="2"/>
    <x v="8"/>
    <s v="920681"/>
    <s v="106"/>
    <s v="CESTENGIAY"/>
    <s v="LUC"/>
    <x v="0"/>
    <n v="17651500"/>
    <d v="2007-02-06T00:00:00"/>
    <d v="2007-02-09T00:00:00"/>
    <n v="180.57"/>
    <x v="3"/>
    <x v="1"/>
  </r>
  <r>
    <x v="2"/>
    <x v="8"/>
    <s v="920681"/>
    <s v="55031"/>
    <s v="BILANGIR"/>
    <s v="CRAIG"/>
    <x v="1"/>
    <n v="171352"/>
    <d v="2007-02-09T00:00:00"/>
    <d v="2007-02-10T00:00:00"/>
    <n v="180.57"/>
    <x v="3"/>
    <x v="1"/>
  </r>
  <r>
    <x v="2"/>
    <x v="8"/>
    <s v="920681"/>
    <s v="55031"/>
    <s v="BILANGIR"/>
    <s v="CRAIG"/>
    <x v="1"/>
    <n v="171350"/>
    <d v="2007-02-17T00:00:00"/>
    <d v="2007-02-23T00:00:00"/>
    <n v="180.57"/>
    <x v="3"/>
    <x v="1"/>
  </r>
  <r>
    <x v="2"/>
    <x v="8"/>
    <s v="920681"/>
    <s v="106"/>
    <s v="CESTENGIAY"/>
    <s v="LUC"/>
    <x v="0"/>
    <n v="17679500"/>
    <d v="2007-03-23T00:00:00"/>
    <d v="2007-03-24T00:00:00"/>
    <n v="180.57"/>
    <x v="3"/>
    <x v="2"/>
  </r>
  <r>
    <x v="2"/>
    <x v="8"/>
    <s v="920681"/>
    <s v="64610"/>
    <s v="THABEILT"/>
    <s v="GILLES"/>
    <x v="0"/>
    <n v="17671500"/>
    <d v="2007-03-10T00:00:00"/>
    <d v="2007-03-11T00:00:00"/>
    <n v="180.57"/>
    <x v="3"/>
    <x v="2"/>
  </r>
  <r>
    <x v="2"/>
    <x v="8"/>
    <s v="920681"/>
    <s v="106"/>
    <s v="CESTENGIAY"/>
    <s v="LUC"/>
    <x v="0"/>
    <n v="17679500"/>
    <d v="2007-03-26T00:00:00"/>
    <d v="2007-03-26T00:00:00"/>
    <n v="180.57"/>
    <x v="3"/>
    <x v="2"/>
  </r>
  <r>
    <x v="2"/>
    <x v="8"/>
    <s v="920681"/>
    <s v="64610"/>
    <s v="THABEILT"/>
    <s v="GILLES"/>
    <x v="0"/>
    <n v="17679500"/>
    <d v="2007-03-22T00:00:00"/>
    <d v="2007-03-23T00:00:00"/>
    <n v="180.57"/>
    <x v="3"/>
    <x v="2"/>
  </r>
  <r>
    <x v="2"/>
    <x v="8"/>
    <s v="920681"/>
    <s v="64610"/>
    <s v="THABEILT"/>
    <s v="GILLES"/>
    <x v="0"/>
    <n v="17679600"/>
    <d v="2007-03-24T00:00:00"/>
    <d v="2007-03-25T00:00:00"/>
    <n v="180.57"/>
    <x v="3"/>
    <x v="2"/>
  </r>
  <r>
    <x v="2"/>
    <x v="8"/>
    <s v="920681"/>
    <s v="460"/>
    <s v="BLEAS"/>
    <s v="ALAIN"/>
    <x v="0"/>
    <n v="17667500"/>
    <d v="2007-03-05T00:00:00"/>
    <d v="2007-03-08T00:00:00"/>
    <n v="180.57"/>
    <x v="3"/>
    <x v="2"/>
  </r>
  <r>
    <x v="2"/>
    <x v="8"/>
    <s v="920681"/>
    <s v="106"/>
    <s v="CESTENGIAY"/>
    <s v="LUC"/>
    <x v="0"/>
    <n v="17675600"/>
    <d v="2007-03-18T00:00:00"/>
    <d v="2007-03-19T00:00:00"/>
    <n v="180.57"/>
    <x v="3"/>
    <x v="2"/>
  </r>
  <r>
    <x v="2"/>
    <x v="8"/>
    <s v="920681"/>
    <s v="106"/>
    <s v="CESTENGIAY"/>
    <s v="LUC"/>
    <x v="0"/>
    <n v="17675600"/>
    <d v="2007-03-18T00:00:00"/>
    <d v="2007-03-19T00:00:00"/>
    <n v="180.57"/>
    <x v="3"/>
    <x v="2"/>
  </r>
  <r>
    <x v="2"/>
    <x v="8"/>
    <s v="920681"/>
    <s v="106"/>
    <s v="CESTENGIAY"/>
    <s v="LUC"/>
    <x v="0"/>
    <n v="17679600"/>
    <d v="2007-03-23T00:00:00"/>
    <d v="2007-03-25T00:00:00"/>
    <n v="180.57"/>
    <x v="3"/>
    <x v="2"/>
  </r>
  <r>
    <x v="2"/>
    <x v="8"/>
    <s v="920681"/>
    <s v="106"/>
    <s v="CESTENGIAY"/>
    <s v="LUC"/>
    <x v="0"/>
    <n v="17679600"/>
    <d v="2007-03-25T00:00:00"/>
    <d v="2007-03-25T00:00:00"/>
    <n v="180.57"/>
    <x v="3"/>
    <x v="2"/>
  </r>
  <r>
    <x v="2"/>
    <x v="8"/>
    <s v="920681"/>
    <s v="64610"/>
    <s v="THABEILT"/>
    <s v="GILLES"/>
    <x v="0"/>
    <n v="17675600"/>
    <d v="2007-03-16T00:00:00"/>
    <d v="2007-03-17T00:00:00"/>
    <n v="180.57"/>
    <x v="3"/>
    <x v="2"/>
  </r>
  <r>
    <x v="2"/>
    <x v="8"/>
    <s v="920681"/>
    <s v="106"/>
    <s v="CESTENGIAY"/>
    <s v="LUC"/>
    <x v="0"/>
    <n v="17679500"/>
    <d v="2007-03-23T00:00:00"/>
    <d v="2007-03-24T00:00:00"/>
    <n v="180.57"/>
    <x v="3"/>
    <x v="2"/>
  </r>
  <r>
    <x v="2"/>
    <x v="8"/>
    <s v="920681"/>
    <s v="106"/>
    <s v="CESTENGIAY"/>
    <s v="LUC"/>
    <x v="0"/>
    <n v="17675600"/>
    <d v="2007-03-17T00:00:00"/>
    <d v="2007-03-18T00:00:00"/>
    <n v="180.57"/>
    <x v="3"/>
    <x v="2"/>
  </r>
  <r>
    <x v="2"/>
    <x v="8"/>
    <s v="920681"/>
    <s v="106"/>
    <s v="CESTENGIAY"/>
    <s v="LUC"/>
    <x v="0"/>
    <n v="17675600"/>
    <d v="2007-03-16T00:00:00"/>
    <d v="2007-03-17T00:00:00"/>
    <n v="180.57"/>
    <x v="3"/>
    <x v="2"/>
  </r>
  <r>
    <x v="2"/>
    <x v="8"/>
    <s v="920681"/>
    <s v="460"/>
    <s v="BLEAS"/>
    <s v="ALAIN"/>
    <x v="0"/>
    <n v="17667500"/>
    <d v="2007-03-05T00:00:00"/>
    <d v="2007-03-08T00:00:00"/>
    <n v="180.57"/>
    <x v="3"/>
    <x v="2"/>
  </r>
  <r>
    <x v="2"/>
    <x v="8"/>
    <s v="920681"/>
    <s v="64610"/>
    <s v="THABEILT"/>
    <s v="GILLES"/>
    <x v="0"/>
    <n v="17679500"/>
    <d v="2007-03-25T00:00:00"/>
    <d v="2007-03-26T00:00:00"/>
    <n v="180.57"/>
    <x v="3"/>
    <x v="2"/>
  </r>
  <r>
    <x v="2"/>
    <x v="8"/>
    <s v="920681"/>
    <s v="106"/>
    <s v="CESTENGIAY"/>
    <s v="LUC"/>
    <x v="0"/>
    <n v="17675600"/>
    <d v="2007-03-18T00:00:00"/>
    <d v="2007-03-19T00:00:00"/>
    <n v="180.57"/>
    <x v="3"/>
    <x v="2"/>
  </r>
  <r>
    <x v="2"/>
    <x v="8"/>
    <s v="920681"/>
    <s v="106"/>
    <s v="CESTENGIAY"/>
    <s v="LUC"/>
    <x v="0"/>
    <n v="17679500"/>
    <d v="2007-03-22T00:00:00"/>
    <d v="2007-03-23T00:00:00"/>
    <n v="180.57"/>
    <x v="3"/>
    <x v="2"/>
  </r>
  <r>
    <x v="2"/>
    <x v="8"/>
    <s v="920681"/>
    <s v="106"/>
    <s v="CESTENGIAY"/>
    <s v="LUC"/>
    <x v="0"/>
    <n v="17679500"/>
    <d v="2007-03-26T00:00:00"/>
    <d v="2007-03-26T00:00:00"/>
    <n v="180.57"/>
    <x v="3"/>
    <x v="2"/>
  </r>
  <r>
    <x v="2"/>
    <x v="8"/>
    <s v="920681"/>
    <s v="106"/>
    <s v="CESTENGIAY"/>
    <s v="LUC"/>
    <x v="0"/>
    <n v="17659600"/>
    <d v="2007-03-02T00:00:00"/>
    <d v="2007-03-04T00:00:00"/>
    <n v="180.57"/>
    <x v="3"/>
    <x v="2"/>
  </r>
  <r>
    <x v="2"/>
    <x v="8"/>
    <s v="920681"/>
    <s v="106"/>
    <s v="CESTENGIAY"/>
    <s v="LUC"/>
    <x v="0"/>
    <n v="17667500"/>
    <d v="2007-03-02T00:00:00"/>
    <d v="2007-03-04T00:00:00"/>
    <n v="180.57"/>
    <x v="3"/>
    <x v="2"/>
  </r>
  <r>
    <x v="2"/>
    <x v="8"/>
    <s v="920681"/>
    <s v="106"/>
    <s v="CESTENGIAY"/>
    <s v="LUC"/>
    <x v="0"/>
    <n v="17675600"/>
    <d v="2007-03-15T00:00:00"/>
    <d v="2007-03-16T00:00:00"/>
    <n v="180.57"/>
    <x v="3"/>
    <x v="2"/>
  </r>
  <r>
    <x v="2"/>
    <x v="8"/>
    <s v="920681"/>
    <s v="64610"/>
    <s v="THABEILT"/>
    <s v="GILLES"/>
    <x v="0"/>
    <n v="17667500"/>
    <d v="2007-03-09T00:00:00"/>
    <d v="2007-03-10T00:00:00"/>
    <n v="180.57"/>
    <x v="3"/>
    <x v="2"/>
  </r>
  <r>
    <x v="2"/>
    <x v="8"/>
    <s v="920681"/>
    <s v="106"/>
    <s v="CESTENGIAY"/>
    <s v="LUC"/>
    <x v="0"/>
    <n v="17679500"/>
    <d v="2007-03-23T00:00:00"/>
    <d v="2007-03-24T00:00:00"/>
    <n v="180.57"/>
    <x v="3"/>
    <x v="2"/>
  </r>
  <r>
    <x v="2"/>
    <x v="8"/>
    <s v="920681"/>
    <s v="460"/>
    <s v="BLEAS"/>
    <s v="ALAIN"/>
    <x v="0"/>
    <n v="17667500"/>
    <d v="2007-03-05T00:00:00"/>
    <d v="2007-03-08T00:00:00"/>
    <n v="180.57"/>
    <x v="3"/>
    <x v="2"/>
  </r>
  <r>
    <x v="2"/>
    <x v="8"/>
    <s v="920681"/>
    <s v="460"/>
    <s v="BLEAS"/>
    <s v="ALAIN"/>
    <x v="0"/>
    <n v="17671500"/>
    <d v="2007-03-17T00:00:00"/>
    <d v="2007-03-18T00:00:00"/>
    <n v="180.57"/>
    <x v="3"/>
    <x v="2"/>
  </r>
  <r>
    <x v="2"/>
    <x v="8"/>
    <s v="920681"/>
    <s v="64610"/>
    <s v="THABEILT"/>
    <s v="GILLES"/>
    <x v="0"/>
    <n v="17679500"/>
    <d v="2007-03-22T00:00:00"/>
    <d v="2007-03-23T00:00:00"/>
    <n v="180.57"/>
    <x v="3"/>
    <x v="2"/>
  </r>
  <r>
    <x v="2"/>
    <x v="8"/>
    <s v="920681"/>
    <s v="64610"/>
    <s v="THABEILT"/>
    <s v="GILLES"/>
    <x v="0"/>
    <n v="17679500"/>
    <d v="2007-03-22T00:00:00"/>
    <d v="2007-03-23T00:00:00"/>
    <n v="180.57"/>
    <x v="3"/>
    <x v="2"/>
  </r>
  <r>
    <x v="2"/>
    <x v="8"/>
    <s v="920681"/>
    <s v="64610"/>
    <s v="THABEILT"/>
    <s v="GILLES"/>
    <x v="0"/>
    <n v="17667500"/>
    <d v="2007-03-02T00:00:00"/>
    <d v="2007-03-03T00:00:00"/>
    <n v="180.57"/>
    <x v="3"/>
    <x v="2"/>
  </r>
  <r>
    <x v="2"/>
    <x v="8"/>
    <s v="920681"/>
    <s v="460"/>
    <s v="BLEAS"/>
    <s v="ALAIN"/>
    <x v="0"/>
    <n v="17667600"/>
    <d v="2007-03-05T00:00:00"/>
    <d v="2007-03-08T00:00:00"/>
    <n v="180.57"/>
    <x v="3"/>
    <x v="2"/>
  </r>
  <r>
    <x v="2"/>
    <x v="8"/>
    <s v="920681"/>
    <s v="106"/>
    <s v="CESTENGIAY"/>
    <s v="LUC"/>
    <x v="0"/>
    <n v="17675600"/>
    <d v="2007-03-17T00:00:00"/>
    <d v="2007-03-18T00:00:00"/>
    <n v="180.57"/>
    <x v="3"/>
    <x v="2"/>
  </r>
  <r>
    <x v="2"/>
    <x v="8"/>
    <s v="920681"/>
    <s v="64610"/>
    <s v="THABEILT"/>
    <s v="GILLES"/>
    <x v="0"/>
    <n v="17675600"/>
    <d v="2007-03-17T00:00:00"/>
    <d v="2007-03-18T00:00:00"/>
    <n v="180.57"/>
    <x v="3"/>
    <x v="2"/>
  </r>
  <r>
    <x v="2"/>
    <x v="8"/>
    <s v="920681"/>
    <s v="64610"/>
    <s v="THABEILT"/>
    <s v="GILLES"/>
    <x v="0"/>
    <n v="17679500"/>
    <d v="2007-03-25T00:00:00"/>
    <d v="2007-03-26T00:00:00"/>
    <n v="180.57"/>
    <x v="3"/>
    <x v="2"/>
  </r>
  <r>
    <x v="2"/>
    <x v="8"/>
    <s v="920681"/>
    <s v="64610"/>
    <s v="THABEILT"/>
    <s v="GILLES"/>
    <x v="0"/>
    <n v="17667600"/>
    <d v="2007-03-02T00:00:00"/>
    <d v="2007-03-03T00:00:00"/>
    <n v="180.57"/>
    <x v="3"/>
    <x v="2"/>
  </r>
  <r>
    <x v="2"/>
    <x v="8"/>
    <s v="920681"/>
    <s v="106"/>
    <s v="CESTENGIAY"/>
    <s v="LUC"/>
    <x v="0"/>
    <n v="17675600"/>
    <d v="2007-03-15T00:00:00"/>
    <d v="2007-03-16T00:00:00"/>
    <n v="180.57"/>
    <x v="3"/>
    <x v="2"/>
  </r>
  <r>
    <x v="2"/>
    <x v="8"/>
    <s v="920681"/>
    <s v="106"/>
    <s v="CESTENGIAY"/>
    <s v="LUC"/>
    <x v="0"/>
    <n v="17671500"/>
    <d v="2007-03-08T00:00:00"/>
    <d v="2007-03-09T00:00:00"/>
    <n v="180.57"/>
    <x v="3"/>
    <x v="2"/>
  </r>
  <r>
    <x v="2"/>
    <x v="8"/>
    <s v="920681"/>
    <s v="106"/>
    <s v="CESTENGIAY"/>
    <s v="LUC"/>
    <x v="0"/>
    <n v="17679500"/>
    <d v="2007-03-25T00:00:00"/>
    <d v="2007-03-25T00:00:00"/>
    <n v="180.57"/>
    <x v="3"/>
    <x v="2"/>
  </r>
  <r>
    <x v="2"/>
    <x v="8"/>
    <s v="920681"/>
    <s v="64610"/>
    <s v="THABEILT"/>
    <s v="GILLES"/>
    <x v="0"/>
    <n v="17675600"/>
    <d v="2007-03-17T00:00:00"/>
    <d v="2007-03-18T00:00:00"/>
    <n v="180.57"/>
    <x v="3"/>
    <x v="2"/>
  </r>
  <r>
    <x v="2"/>
    <x v="8"/>
    <s v="920681"/>
    <s v="106"/>
    <s v="CESTENGIAY"/>
    <s v="LUC"/>
    <x v="0"/>
    <n v="17679500"/>
    <d v="2007-03-26T00:00:00"/>
    <d v="2007-03-26T00:00:00"/>
    <n v="180.57"/>
    <x v="3"/>
    <x v="2"/>
  </r>
  <r>
    <x v="2"/>
    <x v="8"/>
    <s v="920681"/>
    <s v="106"/>
    <s v="CESTENGIAY"/>
    <s v="LUC"/>
    <x v="0"/>
    <n v="17687500"/>
    <d v="2007-04-08T00:00:00"/>
    <d v="2007-04-08T00:00:00"/>
    <n v="180.57"/>
    <x v="3"/>
    <x v="3"/>
  </r>
  <r>
    <x v="2"/>
    <x v="8"/>
    <s v="920681"/>
    <s v="106"/>
    <s v="CESTENGIAY"/>
    <s v="LUC"/>
    <x v="0"/>
    <n v="17683500"/>
    <d v="2007-03-29T00:00:00"/>
    <d v="2007-03-30T00:00:00"/>
    <n v="180.57"/>
    <x v="3"/>
    <x v="3"/>
  </r>
  <r>
    <x v="2"/>
    <x v="8"/>
    <s v="920681"/>
    <s v="64610"/>
    <s v="THABEILT"/>
    <s v="GILLES"/>
    <x v="0"/>
    <n v="17683500"/>
    <d v="2007-03-29T00:00:00"/>
    <d v="2007-03-30T00:00:00"/>
    <n v="180.57"/>
    <x v="3"/>
    <x v="3"/>
  </r>
  <r>
    <x v="2"/>
    <x v="8"/>
    <s v="920681"/>
    <s v="64610"/>
    <s v="THABEILT"/>
    <s v="GILLES"/>
    <x v="0"/>
    <n v="17683500"/>
    <d v="2007-03-29T00:00:00"/>
    <d v="2007-03-30T00:00:00"/>
    <n v="180.57"/>
    <x v="3"/>
    <x v="3"/>
  </r>
  <r>
    <x v="2"/>
    <x v="8"/>
    <s v="920681"/>
    <s v="64610"/>
    <s v="THABEILT"/>
    <s v="GILLES"/>
    <x v="0"/>
    <n v="17683500"/>
    <d v="2007-03-29T00:00:00"/>
    <d v="2007-03-30T00:00:00"/>
    <n v="180.57"/>
    <x v="3"/>
    <x v="3"/>
  </r>
  <r>
    <x v="2"/>
    <x v="8"/>
    <s v="920681"/>
    <s v="64610"/>
    <s v="THABEILT"/>
    <s v="GILLES"/>
    <x v="0"/>
    <n v="17687600"/>
    <d v="2007-04-08T00:00:00"/>
    <d v="2007-04-13T00:00:00"/>
    <n v="180.57"/>
    <x v="3"/>
    <x v="3"/>
  </r>
  <r>
    <x v="2"/>
    <x v="8"/>
    <s v="920681"/>
    <s v="106"/>
    <s v="CESTENGIAY"/>
    <s v="LUC"/>
    <x v="0"/>
    <n v="17687600"/>
    <d v="2007-04-08T00:00:00"/>
    <d v="2007-04-08T00:00:00"/>
    <n v="180.57"/>
    <x v="3"/>
    <x v="3"/>
  </r>
  <r>
    <x v="2"/>
    <x v="8"/>
    <s v="920681"/>
    <s v="106"/>
    <s v="CESTENGIAY"/>
    <s v="LUC"/>
    <x v="0"/>
    <n v="17683500"/>
    <d v="2007-04-02T00:00:00"/>
    <d v="2007-04-06T00:00:00"/>
    <n v="180.57"/>
    <x v="3"/>
    <x v="3"/>
  </r>
  <r>
    <x v="2"/>
    <x v="8"/>
    <s v="920681"/>
    <s v="64610"/>
    <s v="THABEILT"/>
    <s v="GILLES"/>
    <x v="0"/>
    <n v="17683500"/>
    <d v="2007-03-29T00:00:00"/>
    <d v="2007-03-30T00:00:00"/>
    <n v="180.57"/>
    <x v="3"/>
    <x v="3"/>
  </r>
  <r>
    <x v="2"/>
    <x v="8"/>
    <s v="920681"/>
    <s v="106"/>
    <s v="CESTENGIAY"/>
    <s v="LUC"/>
    <x v="0"/>
    <n v="17691500"/>
    <d v="2007-04-12T00:00:00"/>
    <d v="2007-04-13T00:00:00"/>
    <n v="180.57"/>
    <x v="3"/>
    <x v="3"/>
  </r>
  <r>
    <x v="2"/>
    <x v="8"/>
    <s v="920681"/>
    <s v="106"/>
    <s v="CESTENGIAY"/>
    <s v="LUC"/>
    <x v="0"/>
    <n v="17691600"/>
    <d v="2007-04-15T00:00:00"/>
    <d v="2007-04-16T00:00:00"/>
    <n v="180.57"/>
    <x v="3"/>
    <x v="3"/>
  </r>
  <r>
    <x v="2"/>
    <x v="8"/>
    <s v="920681"/>
    <s v="106"/>
    <s v="CESTENGIAY"/>
    <s v="LUC"/>
    <x v="0"/>
    <n v="17687500"/>
    <d v="2007-04-06T00:00:00"/>
    <d v="2007-04-07T00:00:00"/>
    <n v="180.57"/>
    <x v="3"/>
    <x v="3"/>
  </r>
  <r>
    <x v="2"/>
    <x v="8"/>
    <s v="920681"/>
    <s v="106"/>
    <s v="CESTENGIAY"/>
    <s v="LUC"/>
    <x v="0"/>
    <n v="17687500"/>
    <d v="2007-04-06T00:00:00"/>
    <d v="2007-04-07T00:00:00"/>
    <n v="180.57"/>
    <x v="3"/>
    <x v="3"/>
  </r>
  <r>
    <x v="2"/>
    <x v="8"/>
    <s v="920681"/>
    <s v="64610"/>
    <s v="THABEILT"/>
    <s v="GILLES"/>
    <x v="0"/>
    <n v="17691600"/>
    <d v="2007-04-15T00:00:00"/>
    <d v="2007-04-15T00:00:00"/>
    <n v="180.57"/>
    <x v="3"/>
    <x v="3"/>
  </r>
  <r>
    <x v="2"/>
    <x v="8"/>
    <s v="920681"/>
    <s v="64610"/>
    <s v="THABEILT"/>
    <s v="GILLES"/>
    <x v="0"/>
    <n v="17691600"/>
    <d v="2007-04-19T00:00:00"/>
    <d v="2007-04-19T00:00:00"/>
    <n v="180.57"/>
    <x v="3"/>
    <x v="3"/>
  </r>
  <r>
    <x v="2"/>
    <x v="8"/>
    <s v="920681"/>
    <s v="64610"/>
    <s v="THABEILT"/>
    <s v="GILLES"/>
    <x v="0"/>
    <n v="17691600"/>
    <d v="2007-04-14T00:00:00"/>
    <d v="2007-04-15T00:00:00"/>
    <n v="180.57"/>
    <x v="3"/>
    <x v="3"/>
  </r>
  <r>
    <x v="2"/>
    <x v="8"/>
    <s v="920681"/>
    <s v="64610"/>
    <s v="THABEILT"/>
    <s v="GILLES"/>
    <x v="0"/>
    <n v="17691600"/>
    <d v="2007-04-12T00:00:00"/>
    <d v="2007-04-13T00:00:00"/>
    <n v="180.57"/>
    <x v="3"/>
    <x v="3"/>
  </r>
  <r>
    <x v="2"/>
    <x v="8"/>
    <s v="920681"/>
    <s v="64610"/>
    <s v="THABEILT"/>
    <s v="GILLES"/>
    <x v="0"/>
    <n v="17691600"/>
    <d v="2007-04-14T00:00:00"/>
    <d v="2007-04-15T00:00:00"/>
    <n v="180.57"/>
    <x v="3"/>
    <x v="3"/>
  </r>
  <r>
    <x v="2"/>
    <x v="8"/>
    <s v="920681"/>
    <s v="64610"/>
    <s v="THABEILT"/>
    <s v="GILLES"/>
    <x v="0"/>
    <n v="17687500"/>
    <d v="2007-04-05T00:00:00"/>
    <d v="2007-04-06T00:00:00"/>
    <n v="180.57"/>
    <x v="3"/>
    <x v="3"/>
  </r>
  <r>
    <x v="2"/>
    <x v="8"/>
    <s v="920681"/>
    <s v="64610"/>
    <s v="THABEILT"/>
    <s v="GILLES"/>
    <x v="0"/>
    <n v="17687500"/>
    <d v="2007-04-05T00:00:00"/>
    <d v="2007-04-06T00:00:00"/>
    <n v="180.57"/>
    <x v="3"/>
    <x v="3"/>
  </r>
  <r>
    <x v="2"/>
    <x v="8"/>
    <s v="920681"/>
    <s v="106"/>
    <s v="CESTENGIAY"/>
    <s v="LUC"/>
    <x v="0"/>
    <n v="17683500"/>
    <d v="2007-03-29T00:00:00"/>
    <d v="2007-03-30T00:00:00"/>
    <n v="180.57"/>
    <x v="3"/>
    <x v="3"/>
  </r>
  <r>
    <x v="2"/>
    <x v="8"/>
    <s v="920681"/>
    <s v="64610"/>
    <s v="THABEILT"/>
    <s v="GILLES"/>
    <x v="0"/>
    <n v="17699700"/>
    <d v="2007-04-29T00:00:00"/>
    <d v="2007-04-29T00:00:00"/>
    <n v="180.57"/>
    <x v="3"/>
    <x v="4"/>
  </r>
  <r>
    <x v="2"/>
    <x v="8"/>
    <s v="920681"/>
    <s v="106"/>
    <s v="CESTENGIAY"/>
    <s v="LUC"/>
    <x v="0"/>
    <n v="17703600"/>
    <d v="2007-05-06T00:00:00"/>
    <d v="2007-05-10T00:00:00"/>
    <n v="180.57"/>
    <x v="3"/>
    <x v="4"/>
  </r>
  <r>
    <x v="2"/>
    <x v="8"/>
    <s v="920681"/>
    <s v="64610"/>
    <s v="THABEILT"/>
    <s v="GILLES"/>
    <x v="0"/>
    <n v="17703600"/>
    <d v="2007-05-04T00:00:00"/>
    <d v="2007-05-04T00:00:00"/>
    <n v="180.57"/>
    <x v="3"/>
    <x v="4"/>
  </r>
  <r>
    <x v="2"/>
    <x v="8"/>
    <s v="920681"/>
    <s v="106"/>
    <s v="CESTENGIAY"/>
    <s v="LUC"/>
    <x v="0"/>
    <n v="17707900"/>
    <d v="2007-05-12T00:00:00"/>
    <d v="2007-05-13T00:00:00"/>
    <n v="180.57"/>
    <x v="3"/>
    <x v="4"/>
  </r>
  <r>
    <x v="2"/>
    <x v="8"/>
    <s v="920681"/>
    <s v="64610"/>
    <s v="THABEILT"/>
    <s v="GILLES"/>
    <x v="0"/>
    <n v="17703700"/>
    <d v="2007-05-03T00:00:00"/>
    <d v="2007-05-03T00:00:00"/>
    <n v="180.57"/>
    <x v="3"/>
    <x v="4"/>
  </r>
  <r>
    <x v="2"/>
    <x v="8"/>
    <s v="920681"/>
    <s v="64610"/>
    <s v="THABEILT"/>
    <s v="GILLES"/>
    <x v="0"/>
    <n v="17703700"/>
    <d v="2007-05-05T00:00:00"/>
    <d v="2007-05-05T00:00:00"/>
    <n v="180.57"/>
    <x v="3"/>
    <x v="4"/>
  </r>
  <r>
    <x v="2"/>
    <x v="8"/>
    <s v="920681"/>
    <s v="106"/>
    <s v="CESTENGIAY"/>
    <s v="LUC"/>
    <x v="0"/>
    <n v="17707900"/>
    <d v="2007-05-10T00:00:00"/>
    <d v="2007-05-10T00:00:00"/>
    <n v="180.57"/>
    <x v="3"/>
    <x v="4"/>
  </r>
  <r>
    <x v="2"/>
    <x v="8"/>
    <s v="920681"/>
    <s v="106"/>
    <s v="CESTENGIAY"/>
    <s v="LUC"/>
    <x v="0"/>
    <n v="17703700"/>
    <d v="2007-05-06T00:00:00"/>
    <d v="2007-05-06T00:00:00"/>
    <n v="180.57"/>
    <x v="3"/>
    <x v="4"/>
  </r>
  <r>
    <x v="2"/>
    <x v="8"/>
    <s v="920681"/>
    <s v="64610"/>
    <s v="THABEILT"/>
    <s v="GILLES"/>
    <x v="0"/>
    <n v="17699700"/>
    <d v="2007-04-30T00:00:00"/>
    <d v="2007-04-30T00:00:00"/>
    <n v="180.57"/>
    <x v="3"/>
    <x v="4"/>
  </r>
  <r>
    <x v="2"/>
    <x v="8"/>
    <s v="920681"/>
    <s v="106"/>
    <s v="CESTENGIAY"/>
    <s v="LUC"/>
    <x v="0"/>
    <n v="17715900"/>
    <d v="2007-05-21T00:00:00"/>
    <d v="2007-05-21T00:00:00"/>
    <n v="180.57"/>
    <x v="3"/>
    <x v="4"/>
  </r>
  <r>
    <x v="2"/>
    <x v="8"/>
    <s v="920681"/>
    <s v="106"/>
    <s v="CESTENGIAY"/>
    <s v="LUC"/>
    <x v="0"/>
    <n v="17707900"/>
    <d v="2007-05-10T00:00:00"/>
    <d v="2007-05-10T00:00:00"/>
    <n v="180.57"/>
    <x v="3"/>
    <x v="4"/>
  </r>
  <r>
    <x v="2"/>
    <x v="8"/>
    <s v="920681"/>
    <s v="106"/>
    <s v="CESTENGIAY"/>
    <s v="LUC"/>
    <x v="0"/>
    <n v="17699700"/>
    <d v="2007-04-29T00:00:00"/>
    <d v="2007-04-30T00:00:00"/>
    <n v="180.57"/>
    <x v="3"/>
    <x v="4"/>
  </r>
  <r>
    <x v="2"/>
    <x v="8"/>
    <s v="920681"/>
    <s v="64610"/>
    <s v="THABEILT"/>
    <s v="GILLES"/>
    <x v="0"/>
    <n v="17699700"/>
    <d v="2007-04-30T00:00:00"/>
    <d v="2007-04-30T00:00:00"/>
    <n v="180.57"/>
    <x v="3"/>
    <x v="4"/>
  </r>
  <r>
    <x v="2"/>
    <x v="8"/>
    <s v="920681"/>
    <s v="64610"/>
    <s v="THABEILT"/>
    <s v="GILLES"/>
    <x v="0"/>
    <n v="17699700"/>
    <d v="2007-04-30T00:00:00"/>
    <d v="2007-04-30T00:00:00"/>
    <n v="180.57"/>
    <x v="3"/>
    <x v="4"/>
  </r>
  <r>
    <x v="2"/>
    <x v="8"/>
    <s v="920681"/>
    <s v="106"/>
    <s v="CESTENGIAY"/>
    <s v="LUC"/>
    <x v="0"/>
    <n v="17711900"/>
    <d v="2007-05-21T00:00:00"/>
    <d v="2007-05-21T00:00:00"/>
    <n v="180.57"/>
    <x v="3"/>
    <x v="4"/>
  </r>
  <r>
    <x v="2"/>
    <x v="8"/>
    <s v="920681"/>
    <s v="106"/>
    <s v="CESTENGIAY"/>
    <s v="LUC"/>
    <x v="0"/>
    <n v="17707900"/>
    <d v="2007-05-11T00:00:00"/>
    <d v="2007-05-12T00:00:00"/>
    <n v="180.57"/>
    <x v="3"/>
    <x v="4"/>
  </r>
  <r>
    <x v="2"/>
    <x v="8"/>
    <s v="920681"/>
    <s v="64610"/>
    <s v="THABEILT"/>
    <s v="GILLES"/>
    <x v="0"/>
    <n v="17699700"/>
    <d v="2007-04-29T00:00:00"/>
    <d v="2007-04-29T00:00:00"/>
    <n v="180.57"/>
    <x v="3"/>
    <x v="4"/>
  </r>
  <r>
    <x v="2"/>
    <x v="8"/>
    <s v="920681"/>
    <s v="106"/>
    <s v="CESTENGIAY"/>
    <s v="LUC"/>
    <x v="0"/>
    <n v="17703700"/>
    <d v="2007-05-06T00:00:00"/>
    <d v="2007-05-10T00:00:00"/>
    <n v="180.57"/>
    <x v="3"/>
    <x v="4"/>
  </r>
  <r>
    <x v="2"/>
    <x v="8"/>
    <s v="920681"/>
    <s v="106"/>
    <s v="CESTENGIAY"/>
    <s v="LUC"/>
    <x v="0"/>
    <n v="17707900"/>
    <d v="2007-05-10T00:00:00"/>
    <d v="2007-05-10T00:00:00"/>
    <n v="180.57"/>
    <x v="3"/>
    <x v="4"/>
  </r>
  <r>
    <x v="2"/>
    <x v="8"/>
    <s v="920681"/>
    <s v="106"/>
    <s v="CESTENGIAY"/>
    <s v="LUC"/>
    <x v="0"/>
    <n v="17703700"/>
    <d v="2007-05-04T00:00:00"/>
    <d v="2007-05-05T00:00:00"/>
    <n v="180.57"/>
    <x v="3"/>
    <x v="4"/>
  </r>
  <r>
    <x v="2"/>
    <x v="8"/>
    <s v="920681"/>
    <s v="106"/>
    <s v="CESTENGIAY"/>
    <s v="LUC"/>
    <x v="0"/>
    <n v="17703600"/>
    <d v="2007-05-07T00:00:00"/>
    <d v="2007-05-10T00:00:00"/>
    <n v="180.57"/>
    <x v="3"/>
    <x v="4"/>
  </r>
  <r>
    <x v="2"/>
    <x v="8"/>
    <s v="920681"/>
    <s v="106"/>
    <s v="CESTENGIAY"/>
    <s v="LUC"/>
    <x v="0"/>
    <n v="17711800"/>
    <d v="2007-05-12T00:00:00"/>
    <d v="2007-05-13T00:00:00"/>
    <n v="180.57"/>
    <x v="3"/>
    <x v="4"/>
  </r>
  <r>
    <x v="2"/>
    <x v="8"/>
    <s v="920681"/>
    <s v="106"/>
    <s v="CESTENGIAY"/>
    <s v="LUC"/>
    <x v="0"/>
    <n v="17703600"/>
    <d v="2007-05-06T00:00:00"/>
    <d v="2007-05-10T00:00:00"/>
    <n v="180.57"/>
    <x v="3"/>
    <x v="4"/>
  </r>
  <r>
    <x v="2"/>
    <x v="8"/>
    <s v="920681"/>
    <s v="106"/>
    <s v="CESTENGIAY"/>
    <s v="LUC"/>
    <x v="0"/>
    <n v="17707800"/>
    <d v="2007-05-11T00:00:00"/>
    <d v="2007-05-12T00:00:00"/>
    <n v="180.57"/>
    <x v="3"/>
    <x v="4"/>
  </r>
  <r>
    <x v="2"/>
    <x v="8"/>
    <s v="920681"/>
    <s v="113"/>
    <s v="TRIDIL"/>
    <s v="ROCH"/>
    <x v="0"/>
    <n v="17703600"/>
    <d v="2007-05-03T00:00:00"/>
    <d v="2007-05-03T00:00:00"/>
    <n v="180.57"/>
    <x v="3"/>
    <x v="4"/>
  </r>
  <r>
    <x v="2"/>
    <x v="8"/>
    <s v="920681"/>
    <s v="64610"/>
    <s v="THABEILT"/>
    <s v="GILLES"/>
    <x v="0"/>
    <n v="17703600"/>
    <d v="2007-05-06T00:00:00"/>
    <d v="2007-05-06T00:00:00"/>
    <n v="180.57"/>
    <x v="3"/>
    <x v="4"/>
  </r>
  <r>
    <x v="2"/>
    <x v="8"/>
    <s v="920681"/>
    <s v="64610"/>
    <s v="THABEILT"/>
    <s v="GILLES"/>
    <x v="0"/>
    <n v="17699600"/>
    <d v="2007-04-30T00:00:00"/>
    <d v="2007-04-30T00:00:00"/>
    <n v="180.57"/>
    <x v="3"/>
    <x v="4"/>
  </r>
  <r>
    <x v="2"/>
    <x v="8"/>
    <s v="920681"/>
    <s v="64610"/>
    <s v="THABEILT"/>
    <s v="GILLES"/>
    <x v="0"/>
    <n v="17703600"/>
    <d v="2007-05-03T00:00:00"/>
    <d v="2007-05-03T00:00:00"/>
    <n v="180.57"/>
    <x v="3"/>
    <x v="4"/>
  </r>
  <r>
    <x v="2"/>
    <x v="8"/>
    <s v="920681"/>
    <s v="106"/>
    <s v="CESTENGIAY"/>
    <s v="LUC"/>
    <x v="0"/>
    <n v="17707800"/>
    <d v="2007-05-07T00:00:00"/>
    <d v="2007-05-10T00:00:00"/>
    <n v="180.57"/>
    <x v="3"/>
    <x v="4"/>
  </r>
  <r>
    <x v="2"/>
    <x v="8"/>
    <s v="920681"/>
    <s v="106"/>
    <s v="CESTENGIAY"/>
    <s v="LUC"/>
    <x v="0"/>
    <n v="17703600"/>
    <d v="2007-05-07T00:00:00"/>
    <d v="2007-05-10T00:00:00"/>
    <n v="180.57"/>
    <x v="3"/>
    <x v="4"/>
  </r>
  <r>
    <x v="2"/>
    <x v="8"/>
    <s v="920681"/>
    <s v="106"/>
    <s v="CESTENGIAY"/>
    <s v="LUC"/>
    <x v="0"/>
    <n v="17699700"/>
    <d v="2007-04-29T00:00:00"/>
    <d v="2007-04-30T00:00:00"/>
    <n v="180.57"/>
    <x v="3"/>
    <x v="4"/>
  </r>
  <r>
    <x v="2"/>
    <x v="8"/>
    <s v="920681"/>
    <s v="106"/>
    <s v="CESTENGIAY"/>
    <s v="LUC"/>
    <x v="0"/>
    <n v="17711900"/>
    <d v="2007-05-18T00:00:00"/>
    <d v="2007-05-20T00:00:00"/>
    <n v="180.57"/>
    <x v="3"/>
    <x v="4"/>
  </r>
  <r>
    <x v="2"/>
    <x v="8"/>
    <s v="920681"/>
    <s v="106"/>
    <s v="CESTENGIAY"/>
    <s v="LUC"/>
    <x v="0"/>
    <n v="17703600"/>
    <d v="2007-05-07T00:00:00"/>
    <d v="2007-05-10T00:00:00"/>
    <n v="180.57"/>
    <x v="3"/>
    <x v="4"/>
  </r>
  <r>
    <x v="2"/>
    <x v="8"/>
    <s v="920681"/>
    <s v="106"/>
    <s v="CESTENGIAY"/>
    <s v="LUC"/>
    <x v="0"/>
    <n v="17695600"/>
    <d v="2007-04-27T00:00:00"/>
    <d v="2007-04-30T00:00:00"/>
    <n v="180.57"/>
    <x v="3"/>
    <x v="4"/>
  </r>
  <r>
    <x v="2"/>
    <x v="8"/>
    <s v="920681"/>
    <s v="106"/>
    <s v="CESTENGIAY"/>
    <s v="LUC"/>
    <x v="0"/>
    <n v="17711900"/>
    <d v="2007-05-20T00:00:00"/>
    <d v="2007-05-21T00:00:00"/>
    <n v="180.57"/>
    <x v="3"/>
    <x v="4"/>
  </r>
  <r>
    <x v="2"/>
    <x v="8"/>
    <s v="920681"/>
    <s v="106"/>
    <s v="CESTENGIAY"/>
    <s v="LUC"/>
    <x v="0"/>
    <n v="17715800"/>
    <d v="2007-05-21T00:00:00"/>
    <d v="2007-05-21T00:00:00"/>
    <n v="180.57"/>
    <x v="3"/>
    <x v="4"/>
  </r>
  <r>
    <x v="2"/>
    <x v="8"/>
    <s v="920681"/>
    <s v="64610"/>
    <s v="THABEILT"/>
    <s v="GILLES"/>
    <x v="0"/>
    <n v="17695600"/>
    <d v="2007-04-27T00:00:00"/>
    <d v="2007-04-28T00:00:00"/>
    <n v="180.57"/>
    <x v="3"/>
    <x v="4"/>
  </r>
  <r>
    <x v="2"/>
    <x v="8"/>
    <s v="920681"/>
    <s v="64610"/>
    <s v="THABEILT"/>
    <s v="GILLES"/>
    <x v="0"/>
    <n v="17703600"/>
    <d v="2007-05-05T00:00:00"/>
    <d v="2007-05-05T00:00:00"/>
    <n v="180.57"/>
    <x v="3"/>
    <x v="4"/>
  </r>
  <r>
    <x v="2"/>
    <x v="8"/>
    <s v="920681"/>
    <s v="64610"/>
    <s v="THABEILT"/>
    <s v="GILLES"/>
    <x v="0"/>
    <n v="17703600"/>
    <d v="2007-05-05T00:00:00"/>
    <d v="2007-05-05T00:00:00"/>
    <n v="180.57"/>
    <x v="3"/>
    <x v="4"/>
  </r>
  <r>
    <x v="2"/>
    <x v="8"/>
    <s v="920681"/>
    <s v="64610"/>
    <s v="THABEILT"/>
    <s v="GILLES"/>
    <x v="0"/>
    <n v="17695700"/>
    <d v="2007-04-26T00:00:00"/>
    <d v="2007-04-27T00:00:00"/>
    <n v="180.57"/>
    <x v="3"/>
    <x v="4"/>
  </r>
  <r>
    <x v="2"/>
    <x v="8"/>
    <s v="920681"/>
    <s v="113"/>
    <s v="TRIDIL"/>
    <s v="ROCH"/>
    <x v="0"/>
    <n v="17703700"/>
    <d v="2007-05-03T00:00:00"/>
    <d v="2007-05-03T00:00:00"/>
    <n v="180.57"/>
    <x v="3"/>
    <x v="4"/>
  </r>
  <r>
    <x v="2"/>
    <x v="8"/>
    <s v="920681"/>
    <s v="64610"/>
    <s v="THABEILT"/>
    <s v="GILLES"/>
    <x v="0"/>
    <n v="17699700"/>
    <d v="2007-04-26T00:00:00"/>
    <d v="2007-04-27T00:00:00"/>
    <n v="180.57"/>
    <x v="3"/>
    <x v="4"/>
  </r>
  <r>
    <x v="2"/>
    <x v="8"/>
    <s v="920681"/>
    <s v="106"/>
    <s v="CESTENGIAY"/>
    <s v="LUC"/>
    <x v="0"/>
    <n v="17699700"/>
    <d v="2007-04-28T00:00:00"/>
    <d v="2007-04-29T00:00:00"/>
    <n v="180.57"/>
    <x v="3"/>
    <x v="4"/>
  </r>
  <r>
    <x v="2"/>
    <x v="8"/>
    <s v="920681"/>
    <s v="106"/>
    <s v="CESTENGIAY"/>
    <s v="LUC"/>
    <x v="0"/>
    <n v="17703600"/>
    <d v="2007-05-05T00:00:00"/>
    <d v="2007-05-05T00:00:00"/>
    <n v="180.57"/>
    <x v="3"/>
    <x v="4"/>
  </r>
  <r>
    <x v="2"/>
    <x v="8"/>
    <s v="920681"/>
    <s v="106"/>
    <s v="CESTENGIAY"/>
    <s v="LUC"/>
    <x v="0"/>
    <n v="17695600"/>
    <d v="2007-04-28T00:00:00"/>
    <d v="2007-04-29T00:00:00"/>
    <n v="180.57"/>
    <x v="3"/>
    <x v="4"/>
  </r>
  <r>
    <x v="2"/>
    <x v="8"/>
    <s v="920681"/>
    <s v="106"/>
    <s v="CESTENGIAY"/>
    <s v="LUC"/>
    <x v="0"/>
    <n v="17703600"/>
    <d v="2007-05-03T00:00:00"/>
    <d v="2007-05-04T00:00:00"/>
    <n v="180.57"/>
    <x v="3"/>
    <x v="4"/>
  </r>
  <r>
    <x v="2"/>
    <x v="8"/>
    <s v="920681"/>
    <s v="106"/>
    <s v="CESTENGIAY"/>
    <s v="LUC"/>
    <x v="0"/>
    <n v="17711900"/>
    <d v="2007-05-17T00:00:00"/>
    <d v="2007-05-18T00:00:00"/>
    <n v="180.57"/>
    <x v="3"/>
    <x v="4"/>
  </r>
  <r>
    <x v="2"/>
    <x v="8"/>
    <s v="920681"/>
    <s v="106"/>
    <s v="CESTENGIAY"/>
    <s v="LUC"/>
    <x v="0"/>
    <n v="17699700"/>
    <d v="2007-04-26T00:00:00"/>
    <d v="2007-04-27T00:00:00"/>
    <n v="180.57"/>
    <x v="3"/>
    <x v="4"/>
  </r>
  <r>
    <x v="2"/>
    <x v="8"/>
    <s v="920681"/>
    <s v="106"/>
    <s v="CESTENGIAY"/>
    <s v="LUC"/>
    <x v="0"/>
    <n v="17707900"/>
    <d v="2007-05-12T00:00:00"/>
    <d v="2007-05-13T00:00:00"/>
    <n v="180.57"/>
    <x v="3"/>
    <x v="4"/>
  </r>
  <r>
    <x v="2"/>
    <x v="8"/>
    <s v="920681"/>
    <s v="113"/>
    <s v="TRIDIL"/>
    <s v="ROCH"/>
    <x v="0"/>
    <n v="17703600"/>
    <d v="2007-05-03T00:00:00"/>
    <d v="2007-05-03T00:00:00"/>
    <n v="180.57"/>
    <x v="3"/>
    <x v="4"/>
  </r>
  <r>
    <x v="2"/>
    <x v="8"/>
    <s v="920681"/>
    <s v="64462"/>
    <s v="CETE"/>
    <s v="REMI"/>
    <x v="1"/>
    <n v="17728000"/>
    <d v="2007-06-15T00:00:00"/>
    <d v="2007-06-17T00:00:00"/>
    <n v="180.57"/>
    <x v="3"/>
    <x v="5"/>
  </r>
  <r>
    <x v="2"/>
    <x v="8"/>
    <s v="920681"/>
    <s v="106"/>
    <s v="CESTENGIAY"/>
    <s v="LUC"/>
    <x v="0"/>
    <n v="17720000"/>
    <d v="2007-05-31T00:00:00"/>
    <d v="2007-06-01T00:00:00"/>
    <n v="180.57"/>
    <x v="3"/>
    <x v="5"/>
  </r>
  <r>
    <x v="2"/>
    <x v="8"/>
    <s v="920681"/>
    <s v="160650"/>
    <s v="HINRI"/>
    <s v="ALAIN"/>
    <x v="0"/>
    <n v="17728000"/>
    <d v="2007-06-15T00:00:00"/>
    <d v="2007-06-16T00:00:00"/>
    <n v="180.57"/>
    <x v="3"/>
    <x v="5"/>
  </r>
  <r>
    <x v="2"/>
    <x v="8"/>
    <s v="920681"/>
    <s v="64462"/>
    <s v="CETE"/>
    <s v="REMI"/>
    <x v="1"/>
    <n v="17731800"/>
    <d v="2007-06-18T00:00:00"/>
    <d v="2007-06-18T00:00:00"/>
    <n v="180.57"/>
    <x v="3"/>
    <x v="5"/>
  </r>
  <r>
    <x v="2"/>
    <x v="8"/>
    <s v="920681"/>
    <s v="64462"/>
    <s v="CETE"/>
    <s v="REMI"/>
    <x v="1"/>
    <n v="17728000"/>
    <d v="2007-06-10T00:00:00"/>
    <d v="2007-06-11T00:00:00"/>
    <n v="180.57"/>
    <x v="3"/>
    <x v="5"/>
  </r>
  <r>
    <x v="2"/>
    <x v="8"/>
    <s v="920681"/>
    <s v="64462"/>
    <s v="CETE"/>
    <s v="REMI"/>
    <x v="1"/>
    <n v="17728000"/>
    <d v="2007-06-11T00:00:00"/>
    <d v="2007-06-14T00:00:00"/>
    <n v="180.57"/>
    <x v="3"/>
    <x v="5"/>
  </r>
  <r>
    <x v="2"/>
    <x v="8"/>
    <s v="920681"/>
    <s v="64462"/>
    <s v="CETE"/>
    <s v="REMI"/>
    <x v="1"/>
    <n v="17731800"/>
    <d v="2007-06-18T00:00:00"/>
    <d v="2007-06-18T00:00:00"/>
    <n v="180.57"/>
    <x v="3"/>
    <x v="5"/>
  </r>
  <r>
    <x v="2"/>
    <x v="8"/>
    <s v="920681"/>
    <s v="106"/>
    <s v="CESTENGIAY"/>
    <s v="LUC"/>
    <x v="0"/>
    <n v="17724100"/>
    <d v="2007-06-07T00:00:00"/>
    <d v="2007-06-08T00:00:00"/>
    <n v="180.57"/>
    <x v="3"/>
    <x v="5"/>
  </r>
  <r>
    <x v="2"/>
    <x v="8"/>
    <s v="920681"/>
    <s v="106"/>
    <s v="CESTENGIAY"/>
    <s v="LUC"/>
    <x v="0"/>
    <n v="17724100"/>
    <d v="2007-06-07T00:00:00"/>
    <d v="2007-06-08T00:00:00"/>
    <n v="180.57"/>
    <x v="3"/>
    <x v="5"/>
  </r>
  <r>
    <x v="2"/>
    <x v="8"/>
    <s v="920681"/>
    <s v="64462"/>
    <s v="CETE"/>
    <s v="REMI"/>
    <x v="1"/>
    <n v="17728100"/>
    <d v="2007-06-15T00:00:00"/>
    <d v="2007-06-17T00:00:00"/>
    <n v="180.57"/>
    <x v="3"/>
    <x v="5"/>
  </r>
  <r>
    <x v="2"/>
    <x v="8"/>
    <s v="920681"/>
    <s v="160650"/>
    <s v="HINRI"/>
    <s v="ALAIN"/>
    <x v="0"/>
    <n v="17728100"/>
    <d v="2007-06-11T00:00:00"/>
    <d v="2007-06-14T00:00:00"/>
    <n v="180.57"/>
    <x v="3"/>
    <x v="5"/>
  </r>
  <r>
    <x v="2"/>
    <x v="8"/>
    <s v="920681"/>
    <s v="64462"/>
    <s v="CETE"/>
    <s v="REMI"/>
    <x v="1"/>
    <n v="17727900"/>
    <d v="2007-06-15T00:00:00"/>
    <d v="2007-06-16T00:00:00"/>
    <n v="180.57"/>
    <x v="3"/>
    <x v="5"/>
  </r>
  <r>
    <x v="2"/>
    <x v="8"/>
    <s v="920681"/>
    <s v="106"/>
    <s v="CESTENGIAY"/>
    <s v="LUC"/>
    <x v="0"/>
    <n v="17719900"/>
    <d v="2007-05-31T00:00:00"/>
    <d v="2007-06-01T00:00:00"/>
    <n v="180.57"/>
    <x v="3"/>
    <x v="5"/>
  </r>
  <r>
    <x v="2"/>
    <x v="8"/>
    <s v="920681"/>
    <s v="64462"/>
    <s v="CETE"/>
    <s v="REMI"/>
    <x v="1"/>
    <n v="17727900"/>
    <d v="2007-06-15T00:00:00"/>
    <d v="2007-06-17T00:00:00"/>
    <n v="180.57"/>
    <x v="3"/>
    <x v="5"/>
  </r>
  <r>
    <x v="2"/>
    <x v="8"/>
    <s v="920681"/>
    <s v="106"/>
    <s v="CESTENGIAY"/>
    <s v="LUC"/>
    <x v="0"/>
    <n v="17724000"/>
    <d v="2007-06-07T00:00:00"/>
    <d v="2007-06-07T00:00:00"/>
    <n v="180.57"/>
    <x v="3"/>
    <x v="5"/>
  </r>
  <r>
    <x v="2"/>
    <x v="8"/>
    <s v="920681"/>
    <s v="106"/>
    <s v="CESTENGIAY"/>
    <s v="LUC"/>
    <x v="0"/>
    <n v="17724000"/>
    <d v="2007-06-08T00:00:00"/>
    <d v="2007-06-09T00:00:00"/>
    <n v="180.57"/>
    <x v="3"/>
    <x v="5"/>
  </r>
  <r>
    <x v="2"/>
    <x v="8"/>
    <s v="920681"/>
    <s v="160650"/>
    <s v="HINRI"/>
    <s v="ALAIN"/>
    <x v="0"/>
    <n v="17728000"/>
    <d v="2007-06-18T00:00:00"/>
    <d v="2007-06-18T00:00:00"/>
    <n v="180.57"/>
    <x v="3"/>
    <x v="5"/>
  </r>
  <r>
    <x v="2"/>
    <x v="8"/>
    <s v="920681"/>
    <s v="106"/>
    <s v="CESTENGIAY"/>
    <s v="LUC"/>
    <x v="0"/>
    <n v="17724000"/>
    <d v="2007-06-07T00:00:00"/>
    <d v="2007-06-08T00:00:00"/>
    <n v="180.57"/>
    <x v="3"/>
    <x v="5"/>
  </r>
  <r>
    <x v="2"/>
    <x v="8"/>
    <s v="920681"/>
    <s v="64462"/>
    <s v="CETE"/>
    <s v="REMI"/>
    <x v="1"/>
    <n v="17728000"/>
    <d v="2007-06-17T00:00:00"/>
    <d v="2007-06-18T00:00:00"/>
    <n v="180.57"/>
    <x v="3"/>
    <x v="5"/>
  </r>
  <r>
    <x v="2"/>
    <x v="8"/>
    <s v="920681"/>
    <s v="106"/>
    <s v="CESTENGIAY"/>
    <s v="LUC"/>
    <x v="0"/>
    <n v="17715800"/>
    <d v="2007-05-27T00:00:00"/>
    <d v="2007-05-31T00:00:00"/>
    <n v="180.57"/>
    <x v="3"/>
    <x v="5"/>
  </r>
  <r>
    <x v="2"/>
    <x v="8"/>
    <s v="920681"/>
    <s v="160650"/>
    <s v="HINRI"/>
    <s v="ALAIN"/>
    <x v="0"/>
    <n v="17724000"/>
    <d v="2007-06-08T00:00:00"/>
    <d v="2007-06-09T00:00:00"/>
    <n v="180.57"/>
    <x v="3"/>
    <x v="5"/>
  </r>
  <r>
    <x v="2"/>
    <x v="8"/>
    <s v="920681"/>
    <s v="106"/>
    <s v="CESTENGIAY"/>
    <s v="LUC"/>
    <x v="0"/>
    <n v="17724000"/>
    <d v="2007-06-08T00:00:00"/>
    <d v="2007-06-09T00:00:00"/>
    <n v="180.57"/>
    <x v="3"/>
    <x v="5"/>
  </r>
  <r>
    <x v="2"/>
    <x v="8"/>
    <s v="920681"/>
    <s v="160440"/>
    <s v="PECIY"/>
    <s v="DAVID"/>
    <x v="1"/>
    <n v="340172"/>
    <d v="2007-06-16T00:00:00"/>
    <d v="2007-06-17T00:00:00"/>
    <n v="180.57"/>
    <x v="3"/>
    <x v="5"/>
  </r>
  <r>
    <x v="2"/>
    <x v="8"/>
    <s v="920681"/>
    <s v="106"/>
    <s v="CESTENGIAY"/>
    <s v="LUC"/>
    <x v="0"/>
    <n v="17715800"/>
    <d v="2007-05-26T00:00:00"/>
    <d v="2007-05-27T00:00:00"/>
    <n v="180.57"/>
    <x v="3"/>
    <x v="5"/>
  </r>
  <r>
    <x v="2"/>
    <x v="8"/>
    <s v="920681"/>
    <s v="64462"/>
    <s v="CETE"/>
    <s v="REMI"/>
    <x v="1"/>
    <n v="17728000"/>
    <d v="2007-06-15T00:00:00"/>
    <d v="2007-06-17T00:00:00"/>
    <n v="180.57"/>
    <x v="3"/>
    <x v="5"/>
  </r>
  <r>
    <x v="2"/>
    <x v="8"/>
    <s v="920681"/>
    <s v="106"/>
    <s v="CESTENGIAY"/>
    <s v="LUC"/>
    <x v="0"/>
    <n v="17720000"/>
    <d v="2007-05-31T00:00:00"/>
    <d v="2007-06-01T00:00:00"/>
    <n v="180.57"/>
    <x v="3"/>
    <x v="5"/>
  </r>
  <r>
    <x v="2"/>
    <x v="8"/>
    <s v="920681"/>
    <s v="160650"/>
    <s v="HINRI"/>
    <s v="ALAIN"/>
    <x v="0"/>
    <n v="17728000"/>
    <d v="2007-06-15T00:00:00"/>
    <d v="2007-06-16T00:00:00"/>
    <n v="180.57"/>
    <x v="3"/>
    <x v="5"/>
  </r>
  <r>
    <x v="2"/>
    <x v="8"/>
    <s v="920681"/>
    <s v="106"/>
    <s v="CESTENGIAY"/>
    <s v="LUC"/>
    <x v="0"/>
    <n v="17715800"/>
    <d v="2007-05-25T00:00:00"/>
    <d v="2007-05-26T00:00:00"/>
    <n v="180.57"/>
    <x v="3"/>
    <x v="5"/>
  </r>
  <r>
    <x v="2"/>
    <x v="8"/>
    <s v="920681"/>
    <s v="160650"/>
    <s v="HINRI"/>
    <s v="ALAIN"/>
    <x v="0"/>
    <n v="17728000"/>
    <d v="2007-06-15T00:00:00"/>
    <d v="2007-06-16T00:00:00"/>
    <n v="180.57"/>
    <x v="3"/>
    <x v="5"/>
  </r>
  <r>
    <x v="2"/>
    <x v="8"/>
    <s v="920681"/>
    <s v="106"/>
    <s v="CESTENGIAY"/>
    <s v="LUC"/>
    <x v="0"/>
    <n v="17724100"/>
    <d v="2007-06-07T00:00:00"/>
    <d v="2007-06-08T00:00:00"/>
    <n v="180.57"/>
    <x v="3"/>
    <x v="5"/>
  </r>
  <r>
    <x v="2"/>
    <x v="8"/>
    <s v="920681"/>
    <s v="160650"/>
    <s v="HINRI"/>
    <s v="ALAIN"/>
    <x v="0"/>
    <n v="17724100"/>
    <d v="2007-06-07T00:00:00"/>
    <d v="2007-06-07T00:00:00"/>
    <n v="180.57"/>
    <x v="3"/>
    <x v="5"/>
  </r>
  <r>
    <x v="2"/>
    <x v="8"/>
    <s v="920681"/>
    <s v="106"/>
    <s v="CESTENGIAY"/>
    <s v="LUC"/>
    <x v="0"/>
    <n v="17724100"/>
    <d v="2007-06-07T00:00:00"/>
    <d v="2007-06-08T00:00:00"/>
    <n v="180.57"/>
    <x v="3"/>
    <x v="5"/>
  </r>
  <r>
    <x v="2"/>
    <x v="8"/>
    <s v="920681"/>
    <s v="160650"/>
    <s v="HINRI"/>
    <s v="ALAIN"/>
    <x v="0"/>
    <n v="17728000"/>
    <d v="2007-06-16T00:00:00"/>
    <d v="2007-06-17T00:00:00"/>
    <n v="180.57"/>
    <x v="3"/>
    <x v="5"/>
  </r>
  <r>
    <x v="2"/>
    <x v="8"/>
    <s v="920681"/>
    <s v="106"/>
    <s v="CESTENGIAY"/>
    <s v="LUC"/>
    <x v="0"/>
    <n v="17715900"/>
    <d v="2007-05-25T00:00:00"/>
    <d v="2007-05-26T00:00:00"/>
    <n v="180.57"/>
    <x v="3"/>
    <x v="5"/>
  </r>
  <r>
    <x v="2"/>
    <x v="8"/>
    <s v="920681"/>
    <s v="160650"/>
    <s v="HINRI"/>
    <s v="ALAIN"/>
    <x v="0"/>
    <n v="17724000"/>
    <d v="2007-06-08T00:00:00"/>
    <d v="2007-06-09T00:00:00"/>
    <n v="180.57"/>
    <x v="3"/>
    <x v="5"/>
  </r>
  <r>
    <x v="2"/>
    <x v="8"/>
    <s v="920681"/>
    <s v="64462"/>
    <s v="CETE"/>
    <s v="REMI"/>
    <x v="1"/>
    <n v="17728000"/>
    <d v="2007-06-14T00:00:00"/>
    <d v="2007-06-14T00:00:00"/>
    <n v="180.57"/>
    <x v="3"/>
    <x v="5"/>
  </r>
  <r>
    <x v="2"/>
    <x v="8"/>
    <s v="920681"/>
    <s v="106"/>
    <s v="CESTENGIAY"/>
    <s v="LUC"/>
    <x v="0"/>
    <n v="17720000"/>
    <d v="2007-05-31T00:00:00"/>
    <d v="2007-06-01T00:00:00"/>
    <n v="180.57"/>
    <x v="3"/>
    <x v="5"/>
  </r>
  <r>
    <x v="2"/>
    <x v="8"/>
    <s v="920681"/>
    <s v="106"/>
    <s v="CESTENGIAY"/>
    <s v="LUC"/>
    <x v="0"/>
    <n v="17724000"/>
    <d v="2007-06-04T00:00:00"/>
    <d v="2007-06-07T00:00:00"/>
    <n v="180.57"/>
    <x v="3"/>
    <x v="5"/>
  </r>
  <r>
    <x v="2"/>
    <x v="8"/>
    <s v="920681"/>
    <s v="160650"/>
    <s v="HINRI"/>
    <s v="ALAIN"/>
    <x v="0"/>
    <n v="17724000"/>
    <d v="2007-06-07T00:00:00"/>
    <d v="2007-06-07T00:00:00"/>
    <n v="180.57"/>
    <x v="3"/>
    <x v="5"/>
  </r>
  <r>
    <x v="2"/>
    <x v="8"/>
    <s v="920681"/>
    <s v="106"/>
    <s v="CESTENGIAY"/>
    <s v="LUC"/>
    <x v="0"/>
    <n v="17735700"/>
    <d v="2007-06-30T00:00:00"/>
    <d v="2007-06-30T00:00:00"/>
    <n v="180.57"/>
    <x v="3"/>
    <x v="6"/>
  </r>
  <r>
    <x v="2"/>
    <x v="8"/>
    <s v="920681"/>
    <s v="106"/>
    <s v="CESTENGIAY"/>
    <s v="LUC"/>
    <x v="0"/>
    <n v="17731800"/>
    <d v="2007-06-22T00:00:00"/>
    <d v="2007-06-22T00:00:00"/>
    <n v="180.57"/>
    <x v="3"/>
    <x v="6"/>
  </r>
  <r>
    <x v="2"/>
    <x v="8"/>
    <s v="920681"/>
    <s v="106"/>
    <s v="CESTENGIAY"/>
    <s v="LUC"/>
    <x v="0"/>
    <n v="17728000"/>
    <d v="2007-06-22T00:00:00"/>
    <d v="2007-06-22T00:00:00"/>
    <n v="180.57"/>
    <x v="3"/>
    <x v="6"/>
  </r>
  <r>
    <x v="2"/>
    <x v="8"/>
    <s v="920681"/>
    <s v="160651"/>
    <s v="REWAT"/>
    <s v="DAVID"/>
    <x v="0"/>
    <n v="17743800"/>
    <d v="2007-07-09T00:00:00"/>
    <d v="2007-07-12T00:00:00"/>
    <n v="180.57"/>
    <x v="3"/>
    <x v="6"/>
  </r>
  <r>
    <x v="2"/>
    <x v="8"/>
    <s v="920681"/>
    <s v="106"/>
    <s v="CESTENGIAY"/>
    <s v="LUC"/>
    <x v="0"/>
    <n v="17735800"/>
    <d v="2007-06-28T00:00:00"/>
    <d v="2007-06-28T00:00:00"/>
    <n v="180.57"/>
    <x v="3"/>
    <x v="6"/>
  </r>
  <r>
    <x v="2"/>
    <x v="8"/>
    <s v="920681"/>
    <s v="160651"/>
    <s v="REWAT"/>
    <s v="DAVID"/>
    <x v="0"/>
    <n v="17735800"/>
    <d v="2007-06-23T00:00:00"/>
    <d v="2007-06-23T00:00:00"/>
    <n v="180.57"/>
    <x v="3"/>
    <x v="6"/>
  </r>
  <r>
    <x v="2"/>
    <x v="8"/>
    <s v="920681"/>
    <s v="160650"/>
    <s v="HINRI"/>
    <s v="ALAIN"/>
    <x v="0"/>
    <n v="17731900"/>
    <d v="2007-06-21T00:00:00"/>
    <d v="2007-06-22T00:00:00"/>
    <n v="180.57"/>
    <x v="3"/>
    <x v="6"/>
  </r>
  <r>
    <x v="2"/>
    <x v="8"/>
    <s v="920681"/>
    <s v="106"/>
    <s v="CESTENGIAY"/>
    <s v="LUC"/>
    <x v="0"/>
    <n v="348535"/>
    <d v="2007-06-30T00:00:00"/>
    <d v="2007-06-30T00:00:00"/>
    <n v="180.57"/>
    <x v="3"/>
    <x v="6"/>
  </r>
  <r>
    <x v="2"/>
    <x v="8"/>
    <s v="920681"/>
    <s v="55031"/>
    <s v="BILANGIR"/>
    <s v="CRAIG"/>
    <x v="1"/>
    <n v="350087"/>
    <d v="2007-06-29T00:00:00"/>
    <d v="2007-06-30T00:00:00"/>
    <n v="180.57"/>
    <x v="3"/>
    <x v="6"/>
  </r>
  <r>
    <x v="2"/>
    <x v="8"/>
    <s v="920681"/>
    <s v="160651"/>
    <s v="REWAT"/>
    <s v="DAVID"/>
    <x v="0"/>
    <n v="17739700"/>
    <d v="2007-07-08T00:00:00"/>
    <d v="2007-07-08T00:00:00"/>
    <n v="180.57"/>
    <x v="3"/>
    <x v="6"/>
  </r>
  <r>
    <x v="2"/>
    <x v="8"/>
    <s v="920681"/>
    <s v="160651"/>
    <s v="REWAT"/>
    <s v="DAVID"/>
    <x v="0"/>
    <n v="17739700"/>
    <d v="2007-07-09T00:00:00"/>
    <d v="2007-07-09T00:00:00"/>
    <n v="180.57"/>
    <x v="3"/>
    <x v="6"/>
  </r>
  <r>
    <x v="2"/>
    <x v="8"/>
    <s v="920681"/>
    <s v="160651"/>
    <s v="REWAT"/>
    <s v="DAVID"/>
    <x v="0"/>
    <n v="17731800"/>
    <d v="2007-06-22T00:00:00"/>
    <d v="2007-06-22T00:00:00"/>
    <n v="180.57"/>
    <x v="3"/>
    <x v="6"/>
  </r>
  <r>
    <x v="2"/>
    <x v="8"/>
    <s v="920681"/>
    <s v="106"/>
    <s v="CESTENGIAY"/>
    <s v="LUC"/>
    <x v="0"/>
    <n v="17728000"/>
    <d v="2007-06-22T00:00:00"/>
    <d v="2007-06-22T00:00:00"/>
    <n v="180.57"/>
    <x v="3"/>
    <x v="6"/>
  </r>
  <r>
    <x v="2"/>
    <x v="8"/>
    <s v="920681"/>
    <s v="160651"/>
    <s v="REWAT"/>
    <s v="DAVID"/>
    <x v="0"/>
    <n v="17739700"/>
    <d v="2007-07-07T00:00:00"/>
    <d v="2007-07-08T00:00:00"/>
    <n v="180.57"/>
    <x v="3"/>
    <x v="6"/>
  </r>
  <r>
    <x v="2"/>
    <x v="8"/>
    <s v="920681"/>
    <s v="160651"/>
    <s v="REWAT"/>
    <s v="DAVID"/>
    <x v="0"/>
    <n v="17739700"/>
    <d v="2007-07-07T00:00:00"/>
    <d v="2007-07-08T00:00:00"/>
    <n v="180.57"/>
    <x v="3"/>
    <x v="6"/>
  </r>
  <r>
    <x v="2"/>
    <x v="8"/>
    <s v="920681"/>
    <s v="160651"/>
    <s v="REWAT"/>
    <s v="DAVID"/>
    <x v="0"/>
    <n v="17735700"/>
    <d v="2007-07-05T00:00:00"/>
    <d v="2007-07-06T00:00:00"/>
    <n v="180.57"/>
    <x v="3"/>
    <x v="6"/>
  </r>
  <r>
    <x v="2"/>
    <x v="8"/>
    <s v="920681"/>
    <s v="160650"/>
    <s v="HINRI"/>
    <s v="ALAIN"/>
    <x v="0"/>
    <n v="17739700"/>
    <d v="2007-07-07T00:00:00"/>
    <d v="2007-07-08T00:00:00"/>
    <n v="180.57"/>
    <x v="3"/>
    <x v="6"/>
  </r>
  <r>
    <x v="2"/>
    <x v="8"/>
    <s v="920681"/>
    <s v="160651"/>
    <s v="REWAT"/>
    <s v="DAVID"/>
    <x v="0"/>
    <n v="17743700"/>
    <d v="2007-07-09T00:00:00"/>
    <d v="2007-07-12T00:00:00"/>
    <n v="180.57"/>
    <x v="3"/>
    <x v="6"/>
  </r>
  <r>
    <x v="2"/>
    <x v="8"/>
    <s v="920681"/>
    <s v="160650"/>
    <s v="HINRI"/>
    <s v="ALAIN"/>
    <x v="0"/>
    <n v="17739700"/>
    <d v="2007-07-08T00:00:00"/>
    <d v="2007-07-08T00:00:00"/>
    <n v="180.57"/>
    <x v="3"/>
    <x v="6"/>
  </r>
  <r>
    <x v="2"/>
    <x v="8"/>
    <s v="920681"/>
    <s v="160650"/>
    <s v="HINRI"/>
    <s v="ALAIN"/>
    <x v="0"/>
    <n v="17743700"/>
    <d v="2007-07-12T00:00:00"/>
    <d v="2007-07-12T00:00:00"/>
    <n v="180.57"/>
    <x v="3"/>
    <x v="6"/>
  </r>
  <r>
    <x v="2"/>
    <x v="8"/>
    <s v="920681"/>
    <s v="160650"/>
    <s v="HINRI"/>
    <s v="ALAIN"/>
    <x v="0"/>
    <n v="17739700"/>
    <d v="2007-07-06T00:00:00"/>
    <d v="2007-07-07T00:00:00"/>
    <n v="180.57"/>
    <x v="3"/>
    <x v="6"/>
  </r>
  <r>
    <x v="2"/>
    <x v="8"/>
    <s v="920681"/>
    <s v="106"/>
    <s v="CESTENGIAY"/>
    <s v="LUC"/>
    <x v="0"/>
    <n v="17731900"/>
    <d v="2007-06-22T00:00:00"/>
    <d v="2007-06-22T00:00:00"/>
    <n v="180.57"/>
    <x v="3"/>
    <x v="6"/>
  </r>
  <r>
    <x v="2"/>
    <x v="8"/>
    <s v="920681"/>
    <s v="160651"/>
    <s v="REWAT"/>
    <s v="DAVID"/>
    <x v="0"/>
    <n v="17739800"/>
    <d v="2007-07-09T00:00:00"/>
    <d v="2007-07-09T00:00:00"/>
    <n v="180.57"/>
    <x v="3"/>
    <x v="6"/>
  </r>
  <r>
    <x v="2"/>
    <x v="8"/>
    <s v="920681"/>
    <s v="160650"/>
    <s v="HINRI"/>
    <s v="ALAIN"/>
    <x v="0"/>
    <n v="17739800"/>
    <d v="2007-07-06T00:00:00"/>
    <d v="2007-07-07T00:00:00"/>
    <n v="180.57"/>
    <x v="3"/>
    <x v="6"/>
  </r>
  <r>
    <x v="2"/>
    <x v="8"/>
    <s v="920681"/>
    <s v="160650"/>
    <s v="HINRI"/>
    <s v="ALAIN"/>
    <x v="0"/>
    <n v="17743700"/>
    <d v="2007-07-12T00:00:00"/>
    <d v="2007-07-12T00:00:00"/>
    <n v="180.57"/>
    <x v="3"/>
    <x v="6"/>
  </r>
  <r>
    <x v="2"/>
    <x v="8"/>
    <s v="920681"/>
    <s v="160651"/>
    <s v="REWAT"/>
    <s v="DAVID"/>
    <x v="0"/>
    <n v="17735700"/>
    <d v="2007-06-24T00:00:00"/>
    <d v="2007-06-25T00:00:00"/>
    <n v="180.57"/>
    <x v="3"/>
    <x v="6"/>
  </r>
  <r>
    <x v="2"/>
    <x v="8"/>
    <s v="920681"/>
    <s v="106"/>
    <s v="CESTENGIAY"/>
    <s v="LUC"/>
    <x v="0"/>
    <n v="17728000"/>
    <d v="2007-06-22T00:00:00"/>
    <d v="2007-06-22T00:00:00"/>
    <n v="180.57"/>
    <x v="3"/>
    <x v="6"/>
  </r>
  <r>
    <x v="2"/>
    <x v="8"/>
    <s v="920681"/>
    <s v="106"/>
    <s v="CESTENGIAY"/>
    <s v="LUC"/>
    <x v="0"/>
    <n v="17731800"/>
    <d v="2007-06-22T00:00:00"/>
    <d v="2007-06-22T00:00:00"/>
    <n v="180.57"/>
    <x v="3"/>
    <x v="6"/>
  </r>
  <r>
    <x v="2"/>
    <x v="8"/>
    <s v="920681"/>
    <s v="160651"/>
    <s v="REWAT"/>
    <s v="DAVID"/>
    <x v="0"/>
    <n v="17747600"/>
    <d v="2007-07-19T00:00:00"/>
    <d v="2007-07-20T00:00:00"/>
    <n v="180.57"/>
    <x v="3"/>
    <x v="7"/>
  </r>
  <r>
    <x v="2"/>
    <x v="8"/>
    <s v="920681"/>
    <s v="160651"/>
    <s v="REWAT"/>
    <s v="DAVID"/>
    <x v="0"/>
    <n v="17751600"/>
    <d v="2007-07-29T00:00:00"/>
    <d v="2007-07-30T00:00:00"/>
    <n v="180.57"/>
    <x v="3"/>
    <x v="7"/>
  </r>
  <r>
    <x v="2"/>
    <x v="8"/>
    <s v="920681"/>
    <s v="160651"/>
    <s v="REWAT"/>
    <s v="DAVID"/>
    <x v="0"/>
    <n v="17751600"/>
    <d v="2007-07-30T00:00:00"/>
    <d v="2007-08-03T00:00:00"/>
    <n v="180.57"/>
    <x v="3"/>
    <x v="7"/>
  </r>
  <r>
    <x v="2"/>
    <x v="8"/>
    <s v="920681"/>
    <s v="160650"/>
    <s v="HINRI"/>
    <s v="ALAIN"/>
    <x v="0"/>
    <n v="17755600"/>
    <d v="2007-08-12T00:00:00"/>
    <d v="2007-08-12T00:00:00"/>
    <n v="180.57"/>
    <x v="3"/>
    <x v="7"/>
  </r>
  <r>
    <x v="2"/>
    <x v="8"/>
    <s v="920681"/>
    <s v="160650"/>
    <s v="HINRI"/>
    <s v="ALAIN"/>
    <x v="0"/>
    <n v="17751600"/>
    <d v="2007-08-12T00:00:00"/>
    <d v="2007-08-12T00:00:00"/>
    <n v="180.57"/>
    <x v="3"/>
    <x v="7"/>
  </r>
  <r>
    <x v="2"/>
    <x v="8"/>
    <s v="920681"/>
    <s v="160650"/>
    <s v="HINRI"/>
    <s v="ALAIN"/>
    <x v="0"/>
    <n v="17751600"/>
    <d v="2007-07-27T00:00:00"/>
    <d v="2007-07-28T00:00:00"/>
    <n v="180.57"/>
    <x v="3"/>
    <x v="7"/>
  </r>
  <r>
    <x v="2"/>
    <x v="8"/>
    <s v="920681"/>
    <s v="164502"/>
    <s v="RELIT"/>
    <s v="TODD"/>
    <x v="0"/>
    <n v="17755600"/>
    <d v="2007-08-04T00:00:00"/>
    <d v="2007-08-04T00:00:00"/>
    <n v="180.57"/>
    <x v="3"/>
    <x v="7"/>
  </r>
  <r>
    <x v="2"/>
    <x v="8"/>
    <s v="920681"/>
    <s v="160650"/>
    <s v="HINRI"/>
    <s v="ALAIN"/>
    <x v="0"/>
    <n v="17751600"/>
    <d v="2007-07-29T00:00:00"/>
    <d v="2007-07-30T00:00:00"/>
    <n v="180.57"/>
    <x v="3"/>
    <x v="7"/>
  </r>
  <r>
    <x v="2"/>
    <x v="8"/>
    <s v="920681"/>
    <s v="164502"/>
    <s v="RELIT"/>
    <s v="TODD"/>
    <x v="0"/>
    <n v="17759700"/>
    <d v="2007-08-09T00:00:00"/>
    <d v="2007-08-09T00:00:00"/>
    <n v="180.57"/>
    <x v="3"/>
    <x v="7"/>
  </r>
  <r>
    <x v="2"/>
    <x v="8"/>
    <s v="920681"/>
    <s v="164502"/>
    <s v="RELIT"/>
    <s v="TODD"/>
    <x v="0"/>
    <n v="17755600"/>
    <d v="2007-08-04T00:00:00"/>
    <d v="2007-08-04T00:00:00"/>
    <n v="180.57"/>
    <x v="3"/>
    <x v="7"/>
  </r>
  <r>
    <x v="2"/>
    <x v="8"/>
    <s v="920681"/>
    <s v="160651"/>
    <s v="REWAT"/>
    <s v="DAVID"/>
    <x v="0"/>
    <n v="17747600"/>
    <d v="2007-07-21T00:00:00"/>
    <d v="2007-07-22T00:00:00"/>
    <n v="180.57"/>
    <x v="3"/>
    <x v="7"/>
  </r>
  <r>
    <x v="2"/>
    <x v="8"/>
    <s v="920681"/>
    <s v="160650"/>
    <s v="HINRI"/>
    <s v="ALAIN"/>
    <x v="0"/>
    <n v="17759700"/>
    <d v="2007-08-12T00:00:00"/>
    <d v="2007-08-12T00:00:00"/>
    <n v="180.57"/>
    <x v="3"/>
    <x v="7"/>
  </r>
  <r>
    <x v="2"/>
    <x v="8"/>
    <s v="920681"/>
    <s v="160650"/>
    <s v="HINRI"/>
    <s v="ALAIN"/>
    <x v="0"/>
    <n v="17747600"/>
    <d v="2007-07-23T00:00:00"/>
    <d v="2007-07-26T00:00:00"/>
    <n v="180.57"/>
    <x v="3"/>
    <x v="7"/>
  </r>
  <r>
    <x v="2"/>
    <x v="8"/>
    <s v="920681"/>
    <s v="160650"/>
    <s v="HINRI"/>
    <s v="ALAIN"/>
    <x v="0"/>
    <n v="17747600"/>
    <d v="2007-07-23T00:00:00"/>
    <d v="2007-07-26T00:00:00"/>
    <n v="180.57"/>
    <x v="3"/>
    <x v="7"/>
  </r>
  <r>
    <x v="2"/>
    <x v="8"/>
    <s v="920681"/>
    <s v="160651"/>
    <s v="REWAT"/>
    <s v="DAVID"/>
    <x v="0"/>
    <n v="17751600"/>
    <d v="2007-07-28T00:00:00"/>
    <d v="2007-07-30T00:00:00"/>
    <n v="180.57"/>
    <x v="3"/>
    <x v="7"/>
  </r>
  <r>
    <x v="2"/>
    <x v="8"/>
    <s v="920681"/>
    <s v="160651"/>
    <s v="REWAT"/>
    <s v="DAVID"/>
    <x v="0"/>
    <n v="17755600"/>
    <d v="2007-08-03T00:00:00"/>
    <d v="2007-08-04T00:00:00"/>
    <n v="180.57"/>
    <x v="3"/>
    <x v="7"/>
  </r>
  <r>
    <x v="2"/>
    <x v="8"/>
    <s v="920681"/>
    <s v="160650"/>
    <s v="HINRI"/>
    <s v="ALAIN"/>
    <x v="0"/>
    <n v="17747600"/>
    <d v="2007-07-21T00:00:00"/>
    <d v="2007-07-21T00:00:00"/>
    <n v="180.57"/>
    <x v="3"/>
    <x v="7"/>
  </r>
  <r>
    <x v="2"/>
    <x v="8"/>
    <s v="920681"/>
    <s v="160651"/>
    <s v="REWAT"/>
    <s v="DAVID"/>
    <x v="0"/>
    <n v="17751600"/>
    <d v="2007-07-29T00:00:00"/>
    <d v="2007-07-30T00:00:00"/>
    <n v="180.57"/>
    <x v="3"/>
    <x v="7"/>
  </r>
  <r>
    <x v="2"/>
    <x v="8"/>
    <s v="920681"/>
    <s v="164502"/>
    <s v="RELIT"/>
    <s v="TODD"/>
    <x v="0"/>
    <n v="17755600"/>
    <d v="2007-08-03T00:00:00"/>
    <d v="2007-08-04T00:00:00"/>
    <n v="180.57"/>
    <x v="3"/>
    <x v="7"/>
  </r>
  <r>
    <x v="2"/>
    <x v="8"/>
    <s v="920681"/>
    <s v="64462"/>
    <s v="CETE"/>
    <s v="REMI"/>
    <x v="1"/>
    <n v="17751600"/>
    <d v="2007-07-28T00:00:00"/>
    <d v="2007-07-29T00:00:00"/>
    <n v="180.57"/>
    <x v="3"/>
    <x v="7"/>
  </r>
  <r>
    <x v="2"/>
    <x v="8"/>
    <s v="920681"/>
    <s v="160651"/>
    <s v="REWAT"/>
    <s v="DAVID"/>
    <x v="0"/>
    <n v="17751500"/>
    <d v="2007-07-29T00:00:00"/>
    <d v="2007-07-30T00:00:00"/>
    <n v="180.57"/>
    <x v="3"/>
    <x v="7"/>
  </r>
  <r>
    <x v="2"/>
    <x v="8"/>
    <s v="920681"/>
    <s v="160651"/>
    <s v="REWAT"/>
    <s v="DAVID"/>
    <x v="0"/>
    <n v="17747600"/>
    <d v="2007-07-19T00:00:00"/>
    <d v="2007-07-20T00:00:00"/>
    <n v="180.57"/>
    <x v="3"/>
    <x v="7"/>
  </r>
  <r>
    <x v="2"/>
    <x v="8"/>
    <s v="920681"/>
    <s v="164502"/>
    <s v="RELIT"/>
    <s v="TODD"/>
    <x v="0"/>
    <n v="17751500"/>
    <d v="2007-08-05T00:00:00"/>
    <d v="2007-08-06T00:00:00"/>
    <n v="180.57"/>
    <x v="3"/>
    <x v="7"/>
  </r>
  <r>
    <x v="2"/>
    <x v="8"/>
    <s v="920681"/>
    <s v="160651"/>
    <s v="REWAT"/>
    <s v="DAVID"/>
    <x v="0"/>
    <n v="17751500"/>
    <d v="2007-07-27T00:00:00"/>
    <d v="2007-07-30T00:00:00"/>
    <n v="180.57"/>
    <x v="3"/>
    <x v="7"/>
  </r>
  <r>
    <x v="2"/>
    <x v="8"/>
    <s v="920681"/>
    <s v="160651"/>
    <s v="REWAT"/>
    <s v="DAVID"/>
    <x v="0"/>
    <n v="17755600"/>
    <d v="2007-08-03T00:00:00"/>
    <d v="2007-08-04T00:00:00"/>
    <n v="180.57"/>
    <x v="3"/>
    <x v="7"/>
  </r>
  <r>
    <x v="2"/>
    <x v="8"/>
    <s v="920681"/>
    <s v="160650"/>
    <s v="HINRI"/>
    <s v="ALAIN"/>
    <x v="0"/>
    <n v="17751500"/>
    <d v="2007-07-30T00:00:00"/>
    <d v="2007-08-03T00:00:00"/>
    <n v="180.57"/>
    <x v="3"/>
    <x v="7"/>
  </r>
  <r>
    <x v="2"/>
    <x v="8"/>
    <s v="920681"/>
    <s v="160650"/>
    <s v="HINRI"/>
    <s v="ALAIN"/>
    <x v="0"/>
    <n v="17747600"/>
    <d v="2007-07-23T00:00:00"/>
    <d v="2007-07-26T00:00:00"/>
    <n v="180.57"/>
    <x v="3"/>
    <x v="7"/>
  </r>
  <r>
    <x v="2"/>
    <x v="8"/>
    <s v="920681"/>
    <s v="160650"/>
    <s v="HINRI"/>
    <s v="ALAIN"/>
    <x v="0"/>
    <n v="17751500"/>
    <d v="2007-08-12T00:00:00"/>
    <d v="2007-08-12T00:00:00"/>
    <n v="180.57"/>
    <x v="3"/>
    <x v="7"/>
  </r>
  <r>
    <x v="2"/>
    <x v="8"/>
    <s v="920681"/>
    <s v="160651"/>
    <s v="REWAT"/>
    <s v="DAVID"/>
    <x v="0"/>
    <n v="17751500"/>
    <d v="2007-07-28T00:00:00"/>
    <d v="2007-07-30T00:00:00"/>
    <n v="180.57"/>
    <x v="3"/>
    <x v="7"/>
  </r>
  <r>
    <x v="2"/>
    <x v="8"/>
    <s v="920681"/>
    <s v="160651"/>
    <s v="REWAT"/>
    <s v="DAVID"/>
    <x v="0"/>
    <n v="17759600"/>
    <d v="2007-08-10T00:00:00"/>
    <d v="2007-08-12T00:00:00"/>
    <n v="180.57"/>
    <x v="3"/>
    <x v="7"/>
  </r>
  <r>
    <x v="2"/>
    <x v="8"/>
    <s v="920681"/>
    <s v="160651"/>
    <s v="REWAT"/>
    <s v="DAVID"/>
    <x v="0"/>
    <n v="17759600"/>
    <d v="2007-08-11T00:00:00"/>
    <d v="2007-08-12T00:00:00"/>
    <n v="180.57"/>
    <x v="3"/>
    <x v="7"/>
  </r>
  <r>
    <x v="2"/>
    <x v="8"/>
    <s v="920681"/>
    <s v="160651"/>
    <s v="REWAT"/>
    <s v="DAVID"/>
    <x v="0"/>
    <n v="17747600"/>
    <d v="2007-07-20T00:00:00"/>
    <d v="2007-07-21T00:00:00"/>
    <n v="180.57"/>
    <x v="3"/>
    <x v="7"/>
  </r>
  <r>
    <x v="2"/>
    <x v="8"/>
    <s v="920681"/>
    <s v="160651"/>
    <s v="REWAT"/>
    <s v="DAVID"/>
    <x v="0"/>
    <n v="17751500"/>
    <d v="2007-07-27T00:00:00"/>
    <d v="2007-07-30T00:00:00"/>
    <n v="180.57"/>
    <x v="3"/>
    <x v="7"/>
  </r>
  <r>
    <x v="2"/>
    <x v="8"/>
    <s v="920681"/>
    <s v="160650"/>
    <s v="HINRI"/>
    <s v="ALAIN"/>
    <x v="0"/>
    <n v="17759600"/>
    <d v="2007-08-09T00:00:00"/>
    <d v="2007-08-09T00:00:00"/>
    <n v="180.57"/>
    <x v="3"/>
    <x v="7"/>
  </r>
  <r>
    <x v="2"/>
    <x v="8"/>
    <s v="920681"/>
    <s v="160650"/>
    <s v="HINRI"/>
    <s v="ALAIN"/>
    <x v="0"/>
    <n v="17751500"/>
    <d v="2007-07-28T00:00:00"/>
    <d v="2007-07-29T00:00:00"/>
    <n v="180.57"/>
    <x v="3"/>
    <x v="7"/>
  </r>
  <r>
    <x v="2"/>
    <x v="8"/>
    <s v="920681"/>
    <s v="160650"/>
    <s v="HINRI"/>
    <s v="ALAIN"/>
    <x v="0"/>
    <n v="17751500"/>
    <d v="2007-07-27T00:00:00"/>
    <d v="2007-07-28T00:00:00"/>
    <n v="180.57"/>
    <x v="3"/>
    <x v="7"/>
  </r>
  <r>
    <x v="2"/>
    <x v="8"/>
    <s v="920681"/>
    <s v="160650"/>
    <s v="HINRI"/>
    <s v="ALAIN"/>
    <x v="0"/>
    <n v="17747700"/>
    <d v="2007-07-23T00:00:00"/>
    <d v="2007-07-26T00:00:00"/>
    <n v="180.57"/>
    <x v="3"/>
    <x v="7"/>
  </r>
  <r>
    <x v="2"/>
    <x v="8"/>
    <s v="920681"/>
    <s v="160650"/>
    <s v="HINRI"/>
    <s v="ALAIN"/>
    <x v="0"/>
    <n v="17747700"/>
    <d v="2007-07-20T00:00:00"/>
    <d v="2007-07-21T00:00:00"/>
    <n v="180.57"/>
    <x v="3"/>
    <x v="7"/>
  </r>
  <r>
    <x v="2"/>
    <x v="8"/>
    <s v="920681"/>
    <s v="164502"/>
    <s v="RELIT"/>
    <s v="TODD"/>
    <x v="0"/>
    <n v="17755600"/>
    <d v="2007-08-05T00:00:00"/>
    <d v="2007-08-06T00:00:00"/>
    <n v="180.57"/>
    <x v="3"/>
    <x v="7"/>
  </r>
  <r>
    <x v="2"/>
    <x v="8"/>
    <s v="920681"/>
    <s v="160650"/>
    <s v="HINRI"/>
    <s v="ALAIN"/>
    <x v="0"/>
    <n v="17751500"/>
    <d v="2007-07-27T00:00:00"/>
    <d v="2007-07-28T00:00:00"/>
    <n v="180.57"/>
    <x v="3"/>
    <x v="7"/>
  </r>
  <r>
    <x v="2"/>
    <x v="8"/>
    <s v="920681"/>
    <s v="64462"/>
    <s v="CETE"/>
    <s v="REMI"/>
    <x v="1"/>
    <n v="17759700"/>
    <d v="2007-07-26T00:00:00"/>
    <d v="2007-07-26T00:00:00"/>
    <n v="180.57"/>
    <x v="3"/>
    <x v="7"/>
  </r>
  <r>
    <x v="2"/>
    <x v="8"/>
    <s v="920681"/>
    <s v="160650"/>
    <s v="HINRI"/>
    <s v="ALAIN"/>
    <x v="0"/>
    <n v="17751500"/>
    <d v="2007-08-09T00:00:00"/>
    <d v="2007-08-09T00:00:00"/>
    <n v="180.57"/>
    <x v="3"/>
    <x v="7"/>
  </r>
  <r>
    <x v="2"/>
    <x v="8"/>
    <s v="920681"/>
    <s v="160650"/>
    <s v="HINRI"/>
    <s v="ALAIN"/>
    <x v="0"/>
    <n v="17747600"/>
    <d v="2007-07-20T00:00:00"/>
    <d v="2007-07-21T00:00:00"/>
    <n v="180.57"/>
    <x v="3"/>
    <x v="7"/>
  </r>
  <r>
    <x v="2"/>
    <x v="8"/>
    <s v="920681"/>
    <s v="160650"/>
    <s v="HINRI"/>
    <s v="ALAIN"/>
    <x v="0"/>
    <n v="17759700"/>
    <d v="2007-08-09T00:00:00"/>
    <d v="2007-08-09T00:00:00"/>
    <n v="180.57"/>
    <x v="3"/>
    <x v="7"/>
  </r>
  <r>
    <x v="2"/>
    <x v="8"/>
    <s v="920681"/>
    <s v="160650"/>
    <s v="HINRI"/>
    <s v="ALAIN"/>
    <x v="0"/>
    <n v="17755600"/>
    <d v="2007-08-12T00:00:00"/>
    <d v="2007-08-12T00:00:00"/>
    <n v="180.57"/>
    <x v="3"/>
    <x v="7"/>
  </r>
  <r>
    <x v="2"/>
    <x v="8"/>
    <s v="920681"/>
    <s v="160650"/>
    <s v="HINRI"/>
    <s v="ALAIN"/>
    <x v="0"/>
    <n v="17751500"/>
    <d v="2007-08-12T00:00:00"/>
    <d v="2007-08-12T00:00:00"/>
    <n v="180.57"/>
    <x v="3"/>
    <x v="7"/>
  </r>
  <r>
    <x v="2"/>
    <x v="8"/>
    <s v="920681"/>
    <s v="164502"/>
    <s v="RELIT"/>
    <s v="TODD"/>
    <x v="0"/>
    <n v="17775600"/>
    <d v="2007-09-08T00:00:00"/>
    <d v="2007-09-10T00:00:00"/>
    <n v="180.57"/>
    <x v="3"/>
    <x v="8"/>
  </r>
  <r>
    <x v="2"/>
    <x v="8"/>
    <s v="920681"/>
    <s v="160650"/>
    <s v="HINRI"/>
    <s v="ALAIN"/>
    <x v="0"/>
    <n v="17767500"/>
    <d v="2007-08-26T00:00:00"/>
    <d v="2007-08-27T00:00:00"/>
    <n v="180.57"/>
    <x v="3"/>
    <x v="8"/>
  </r>
  <r>
    <x v="2"/>
    <x v="8"/>
    <s v="920681"/>
    <s v="160650"/>
    <s v="HINRI"/>
    <s v="ALAIN"/>
    <x v="0"/>
    <n v="17775600"/>
    <d v="2007-09-08T00:00:00"/>
    <d v="2007-09-09T00:00:00"/>
    <n v="180.57"/>
    <x v="3"/>
    <x v="8"/>
  </r>
  <r>
    <x v="2"/>
    <x v="8"/>
    <s v="920681"/>
    <s v="160650"/>
    <s v="HINRI"/>
    <s v="ALAIN"/>
    <x v="0"/>
    <n v="17775600"/>
    <d v="2007-09-07T00:00:00"/>
    <d v="2007-09-08T00:00:00"/>
    <n v="180.57"/>
    <x v="3"/>
    <x v="8"/>
  </r>
  <r>
    <x v="2"/>
    <x v="8"/>
    <s v="920681"/>
    <s v="160651"/>
    <s v="REWAT"/>
    <s v="DAVID"/>
    <x v="0"/>
    <n v="17775700"/>
    <d v="2007-09-08T00:00:00"/>
    <d v="2007-09-09T00:00:00"/>
    <n v="180.57"/>
    <x v="3"/>
    <x v="8"/>
  </r>
  <r>
    <x v="2"/>
    <x v="8"/>
    <s v="920681"/>
    <s v="160651"/>
    <s v="REWAT"/>
    <s v="DAVID"/>
    <x v="0"/>
    <n v="17771500"/>
    <d v="2007-08-30T00:00:00"/>
    <d v="2007-08-31T00:00:00"/>
    <n v="180.57"/>
    <x v="3"/>
    <x v="8"/>
  </r>
  <r>
    <x v="2"/>
    <x v="8"/>
    <s v="920681"/>
    <s v="160651"/>
    <s v="REWAT"/>
    <s v="DAVID"/>
    <x v="0"/>
    <n v="17771500"/>
    <d v="2007-08-30T00:00:00"/>
    <d v="2007-08-31T00:00:00"/>
    <n v="180.57"/>
    <x v="3"/>
    <x v="8"/>
  </r>
  <r>
    <x v="2"/>
    <x v="8"/>
    <s v="920681"/>
    <s v="160440"/>
    <s v="PECIY"/>
    <s v="DAVID"/>
    <x v="1"/>
    <n v="180020"/>
    <d v="2007-09-09T00:00:00"/>
    <d v="2007-09-10T00:00:00"/>
    <n v="180.57"/>
    <x v="3"/>
    <x v="8"/>
  </r>
  <r>
    <x v="2"/>
    <x v="8"/>
    <s v="920681"/>
    <s v="164502"/>
    <s v="RELIT"/>
    <s v="TODD"/>
    <x v="0"/>
    <n v="17775700"/>
    <d v="2007-09-08T00:00:00"/>
    <d v="2007-09-10T00:00:00"/>
    <n v="180.57"/>
    <x v="3"/>
    <x v="8"/>
  </r>
  <r>
    <x v="2"/>
    <x v="8"/>
    <s v="920681"/>
    <s v="164502"/>
    <s v="RELIT"/>
    <s v="TODD"/>
    <x v="0"/>
    <n v="17775600"/>
    <d v="2007-09-08T00:00:00"/>
    <d v="2007-09-10T00:00:00"/>
    <n v="180.57"/>
    <x v="3"/>
    <x v="8"/>
  </r>
  <r>
    <x v="2"/>
    <x v="8"/>
    <s v="920681"/>
    <s v="160650"/>
    <s v="HINRI"/>
    <s v="ALAIN"/>
    <x v="0"/>
    <n v="17767500"/>
    <d v="2007-08-30T00:00:00"/>
    <d v="2007-08-31T00:00:00"/>
    <n v="180.57"/>
    <x v="3"/>
    <x v="8"/>
  </r>
  <r>
    <x v="2"/>
    <x v="8"/>
    <s v="920681"/>
    <s v="160650"/>
    <s v="HINRI"/>
    <s v="ALAIN"/>
    <x v="0"/>
    <n v="17771500"/>
    <d v="2007-08-30T00:00:00"/>
    <d v="2007-08-31T00:00:00"/>
    <n v="180.57"/>
    <x v="3"/>
    <x v="8"/>
  </r>
  <r>
    <x v="2"/>
    <x v="8"/>
    <s v="920681"/>
    <s v="164502"/>
    <s v="RELIT"/>
    <s v="TODD"/>
    <x v="0"/>
    <n v="17775600"/>
    <d v="2007-09-10T00:00:00"/>
    <d v="2007-09-10T00:00:00"/>
    <n v="180.57"/>
    <x v="3"/>
    <x v="8"/>
  </r>
  <r>
    <x v="2"/>
    <x v="8"/>
    <s v="920681"/>
    <s v="164502"/>
    <s v="RELIT"/>
    <s v="TODD"/>
    <x v="0"/>
    <n v="17771500"/>
    <d v="2007-09-01T00:00:00"/>
    <d v="2007-09-02T00:00:00"/>
    <n v="180.57"/>
    <x v="3"/>
    <x v="8"/>
  </r>
  <r>
    <x v="2"/>
    <x v="8"/>
    <s v="920681"/>
    <s v="160651"/>
    <s v="REWAT"/>
    <s v="DAVID"/>
    <x v="0"/>
    <n v="17771500"/>
    <d v="2007-09-02T00:00:00"/>
    <d v="2007-09-03T00:00:00"/>
    <n v="180.57"/>
    <x v="3"/>
    <x v="8"/>
  </r>
  <r>
    <x v="2"/>
    <x v="8"/>
    <s v="920681"/>
    <s v="160651"/>
    <s v="REWAT"/>
    <s v="DAVID"/>
    <x v="0"/>
    <n v="17775600"/>
    <d v="2007-09-10T00:00:00"/>
    <d v="2007-09-10T00:00:00"/>
    <n v="180.57"/>
    <x v="3"/>
    <x v="8"/>
  </r>
  <r>
    <x v="2"/>
    <x v="8"/>
    <s v="920681"/>
    <s v="160650"/>
    <s v="HINRI"/>
    <s v="ALAIN"/>
    <x v="0"/>
    <n v="17775600"/>
    <d v="2007-09-10T00:00:00"/>
    <d v="2007-09-10T00:00:00"/>
    <n v="180.57"/>
    <x v="3"/>
    <x v="8"/>
  </r>
  <r>
    <x v="2"/>
    <x v="8"/>
    <s v="920681"/>
    <s v="160651"/>
    <s v="REWAT"/>
    <s v="DAVID"/>
    <x v="0"/>
    <n v="17771500"/>
    <d v="2007-08-30T00:00:00"/>
    <d v="2007-08-31T00:00:00"/>
    <n v="180.57"/>
    <x v="3"/>
    <x v="8"/>
  </r>
  <r>
    <x v="2"/>
    <x v="8"/>
    <s v="920681"/>
    <s v="160651"/>
    <s v="REWAT"/>
    <s v="DAVID"/>
    <x v="0"/>
    <n v="17775600"/>
    <d v="2007-09-09T00:00:00"/>
    <d v="2007-09-10T00:00:00"/>
    <n v="180.57"/>
    <x v="3"/>
    <x v="8"/>
  </r>
  <r>
    <x v="2"/>
    <x v="8"/>
    <s v="920681"/>
    <s v="164502"/>
    <s v="RELIT"/>
    <s v="TODD"/>
    <x v="0"/>
    <n v="17775600"/>
    <d v="2007-09-09T00:00:00"/>
    <d v="2007-09-10T00:00:00"/>
    <n v="180.57"/>
    <x v="3"/>
    <x v="8"/>
  </r>
  <r>
    <x v="2"/>
    <x v="8"/>
    <s v="920681"/>
    <s v="164502"/>
    <s v="RELIT"/>
    <s v="TODD"/>
    <x v="0"/>
    <n v="17763600"/>
    <d v="2007-08-18T00:00:00"/>
    <d v="2007-08-23T00:00:00"/>
    <n v="180.57"/>
    <x v="3"/>
    <x v="8"/>
  </r>
  <r>
    <x v="2"/>
    <x v="8"/>
    <s v="920681"/>
    <s v="164502"/>
    <s v="RELIT"/>
    <s v="TODD"/>
    <x v="0"/>
    <n v="17755600"/>
    <d v="2007-08-18T00:00:00"/>
    <d v="2007-08-23T00:00:00"/>
    <n v="180.57"/>
    <x v="3"/>
    <x v="8"/>
  </r>
  <r>
    <x v="2"/>
    <x v="8"/>
    <s v="920681"/>
    <s v="160651"/>
    <s v="REWAT"/>
    <s v="DAVID"/>
    <x v="0"/>
    <n v="17771500"/>
    <d v="2007-09-01T00:00:00"/>
    <d v="2007-09-03T00:00:00"/>
    <n v="180.57"/>
    <x v="3"/>
    <x v="8"/>
  </r>
  <r>
    <x v="2"/>
    <x v="8"/>
    <s v="920681"/>
    <s v="160650"/>
    <s v="HINRI"/>
    <s v="ALAIN"/>
    <x v="0"/>
    <n v="17763600"/>
    <d v="2007-08-19T00:00:00"/>
    <d v="2007-08-23T00:00:00"/>
    <n v="180.57"/>
    <x v="3"/>
    <x v="8"/>
  </r>
  <r>
    <x v="2"/>
    <x v="8"/>
    <s v="920681"/>
    <s v="164502"/>
    <s v="RELIT"/>
    <s v="TODD"/>
    <x v="0"/>
    <n v="17775600"/>
    <d v="2007-09-09T00:00:00"/>
    <d v="2007-09-10T00:00:00"/>
    <n v="180.57"/>
    <x v="3"/>
    <x v="8"/>
  </r>
  <r>
    <x v="2"/>
    <x v="8"/>
    <s v="920681"/>
    <s v="160651"/>
    <s v="REWAT"/>
    <s v="DAVID"/>
    <x v="0"/>
    <n v="17763600"/>
    <d v="2007-08-16T00:00:00"/>
    <d v="2007-08-23T00:00:00"/>
    <n v="180.57"/>
    <x v="3"/>
    <x v="8"/>
  </r>
  <r>
    <x v="2"/>
    <x v="8"/>
    <s v="920681"/>
    <s v="160440"/>
    <s v="PECIY"/>
    <s v="DAVID"/>
    <x v="1"/>
    <n v="180023"/>
    <d v="2007-09-10T00:00:00"/>
    <d v="2007-09-10T00:00:00"/>
    <n v="180.57"/>
    <x v="3"/>
    <x v="8"/>
  </r>
  <r>
    <x v="2"/>
    <x v="8"/>
    <s v="920681"/>
    <s v="164502"/>
    <s v="RELIT"/>
    <s v="TODD"/>
    <x v="0"/>
    <n v="17767500"/>
    <d v="2007-08-26T00:00:00"/>
    <d v="2007-08-27T00:00:00"/>
    <n v="180.57"/>
    <x v="3"/>
    <x v="8"/>
  </r>
  <r>
    <x v="2"/>
    <x v="8"/>
    <s v="920681"/>
    <s v="160650"/>
    <s v="HINRI"/>
    <s v="ALAIN"/>
    <x v="0"/>
    <n v="17775600"/>
    <d v="2007-09-08T00:00:00"/>
    <d v="2007-09-09T00:00:00"/>
    <n v="180.57"/>
    <x v="3"/>
    <x v="8"/>
  </r>
  <r>
    <x v="2"/>
    <x v="8"/>
    <s v="920681"/>
    <s v="160651"/>
    <s v="REWAT"/>
    <s v="DAVID"/>
    <x v="0"/>
    <n v="17775700"/>
    <d v="2007-09-10T00:00:00"/>
    <d v="2007-09-10T00:00:00"/>
    <n v="180.57"/>
    <x v="3"/>
    <x v="8"/>
  </r>
  <r>
    <x v="2"/>
    <x v="8"/>
    <s v="920681"/>
    <s v="160651"/>
    <s v="REWAT"/>
    <s v="DAVID"/>
    <x v="0"/>
    <n v="17771600"/>
    <d v="2007-08-30T00:00:00"/>
    <d v="2007-08-31T00:00:00"/>
    <n v="180.57"/>
    <x v="3"/>
    <x v="8"/>
  </r>
  <r>
    <x v="2"/>
    <x v="8"/>
    <s v="920681"/>
    <s v="160651"/>
    <s v="REWAT"/>
    <s v="DAVID"/>
    <x v="0"/>
    <n v="17767600"/>
    <d v="2007-08-30T00:00:00"/>
    <d v="2007-08-31T00:00:00"/>
    <n v="180.57"/>
    <x v="3"/>
    <x v="8"/>
  </r>
  <r>
    <x v="2"/>
    <x v="8"/>
    <s v="920681"/>
    <s v="160650"/>
    <s v="HINRI"/>
    <s v="ALAIN"/>
    <x v="0"/>
    <n v="17771600"/>
    <d v="2007-09-03T00:00:00"/>
    <d v="2007-09-07T00:00:00"/>
    <n v="180.57"/>
    <x v="3"/>
    <x v="8"/>
  </r>
  <r>
    <x v="2"/>
    <x v="8"/>
    <s v="920681"/>
    <s v="160650"/>
    <s v="HINRI"/>
    <s v="ALAIN"/>
    <x v="0"/>
    <n v="17775600"/>
    <d v="2007-09-08T00:00:00"/>
    <d v="2007-09-09T00:00:00"/>
    <n v="180.57"/>
    <x v="3"/>
    <x v="8"/>
  </r>
  <r>
    <x v="2"/>
    <x v="8"/>
    <s v="920681"/>
    <s v="160650"/>
    <s v="HINRI"/>
    <s v="ALAIN"/>
    <x v="0"/>
    <n v="17763700"/>
    <d v="2007-08-16T00:00:00"/>
    <d v="2007-08-23T00:00:00"/>
    <n v="180.57"/>
    <x v="3"/>
    <x v="8"/>
  </r>
  <r>
    <x v="2"/>
    <x v="8"/>
    <s v="920681"/>
    <s v="160651"/>
    <s v="REWAT"/>
    <s v="DAVID"/>
    <x v="0"/>
    <n v="17771500"/>
    <d v="2007-08-31T00:00:00"/>
    <d v="2007-09-03T00:00:00"/>
    <n v="180.57"/>
    <x v="3"/>
    <x v="8"/>
  </r>
  <r>
    <x v="2"/>
    <x v="8"/>
    <s v="920681"/>
    <s v="160651"/>
    <s v="REWAT"/>
    <s v="DAVID"/>
    <x v="0"/>
    <n v="17775600"/>
    <d v="2007-09-07T00:00:00"/>
    <d v="2007-09-08T00:00:00"/>
    <n v="180.57"/>
    <x v="3"/>
    <x v="8"/>
  </r>
  <r>
    <x v="2"/>
    <x v="8"/>
    <s v="920681"/>
    <s v="113"/>
    <s v="TRIDIL"/>
    <s v="ROCH"/>
    <x v="0"/>
    <n v="17767500"/>
    <d v="2007-08-24T00:00:00"/>
    <d v="2007-08-25T00:00:00"/>
    <n v="180.57"/>
    <x v="3"/>
    <x v="8"/>
  </r>
  <r>
    <x v="2"/>
    <x v="8"/>
    <s v="920681"/>
    <s v="164502"/>
    <s v="RELIT"/>
    <s v="TODD"/>
    <x v="0"/>
    <n v="17771500"/>
    <d v="2007-09-01T00:00:00"/>
    <d v="2007-09-02T00:00:00"/>
    <n v="180.57"/>
    <x v="3"/>
    <x v="8"/>
  </r>
  <r>
    <x v="2"/>
    <x v="8"/>
    <s v="920681"/>
    <s v="164502"/>
    <s v="RELIT"/>
    <s v="TODD"/>
    <x v="0"/>
    <n v="17784000"/>
    <d v="2007-09-20T00:00:00"/>
    <d v="2007-09-20T00:00:00"/>
    <n v="180.57"/>
    <x v="3"/>
    <x v="9"/>
  </r>
  <r>
    <x v="2"/>
    <x v="8"/>
    <s v="920681"/>
    <s v="160651"/>
    <s v="REWAT"/>
    <s v="DAVID"/>
    <x v="0"/>
    <n v="17779800"/>
    <d v="2007-09-14T00:00:00"/>
    <d v="2007-09-15T00:00:00"/>
    <n v="180.57"/>
    <x v="3"/>
    <x v="9"/>
  </r>
  <r>
    <x v="2"/>
    <x v="8"/>
    <s v="920681"/>
    <s v="160651"/>
    <s v="REWAT"/>
    <s v="DAVID"/>
    <x v="0"/>
    <n v="17775600"/>
    <d v="2007-09-14T00:00:00"/>
    <d v="2007-09-15T00:00:00"/>
    <n v="180.57"/>
    <x v="3"/>
    <x v="9"/>
  </r>
  <r>
    <x v="2"/>
    <x v="8"/>
    <s v="920681"/>
    <s v="164502"/>
    <s v="RELIT"/>
    <s v="TODD"/>
    <x v="0"/>
    <n v="17779800"/>
    <d v="2007-09-14T00:00:00"/>
    <d v="2007-09-15T00:00:00"/>
    <n v="180.57"/>
    <x v="3"/>
    <x v="9"/>
  </r>
  <r>
    <x v="2"/>
    <x v="8"/>
    <s v="920681"/>
    <s v="164502"/>
    <s v="RELIT"/>
    <s v="TODD"/>
    <x v="0"/>
    <n v="17792700"/>
    <d v="2007-10-08T00:00:00"/>
    <d v="2007-10-08T00:00:00"/>
    <n v="180.57"/>
    <x v="3"/>
    <x v="9"/>
  </r>
  <r>
    <x v="2"/>
    <x v="8"/>
    <s v="920681"/>
    <s v="164502"/>
    <s v="RELIT"/>
    <s v="TODD"/>
    <x v="0"/>
    <n v="17779800"/>
    <d v="2007-09-14T00:00:00"/>
    <d v="2007-09-15T00:00:00"/>
    <n v="180.57"/>
    <x v="3"/>
    <x v="9"/>
  </r>
  <r>
    <x v="2"/>
    <x v="8"/>
    <s v="920681"/>
    <s v="160651"/>
    <s v="REWAT"/>
    <s v="DAVID"/>
    <x v="0"/>
    <n v="17779800"/>
    <d v="2007-09-16T00:00:00"/>
    <d v="2007-09-16T00:00:00"/>
    <n v="180.57"/>
    <x v="3"/>
    <x v="9"/>
  </r>
  <r>
    <x v="2"/>
    <x v="8"/>
    <s v="920681"/>
    <s v="160651"/>
    <s v="REWAT"/>
    <s v="DAVID"/>
    <x v="0"/>
    <n v="17784100"/>
    <d v="2007-09-20T00:00:00"/>
    <d v="2007-09-20T00:00:00"/>
    <n v="180.57"/>
    <x v="3"/>
    <x v="9"/>
  </r>
  <r>
    <x v="2"/>
    <x v="8"/>
    <s v="920681"/>
    <s v="164502"/>
    <s v="RELIT"/>
    <s v="TODD"/>
    <x v="0"/>
    <n v="17784100"/>
    <d v="2007-09-20T00:00:00"/>
    <d v="2007-09-20T00:00:00"/>
    <n v="180.57"/>
    <x v="3"/>
    <x v="9"/>
  </r>
  <r>
    <x v="2"/>
    <x v="8"/>
    <s v="920681"/>
    <s v="160650"/>
    <s v="HINRI"/>
    <s v="ALAIN"/>
    <x v="0"/>
    <n v="17779800"/>
    <d v="2007-09-14T00:00:00"/>
    <d v="2007-09-15T00:00:00"/>
    <n v="180.57"/>
    <x v="3"/>
    <x v="9"/>
  </r>
  <r>
    <x v="2"/>
    <x v="8"/>
    <s v="920681"/>
    <s v="160651"/>
    <s v="REWAT"/>
    <s v="DAVID"/>
    <x v="0"/>
    <n v="17775700"/>
    <d v="2007-09-15T00:00:00"/>
    <d v="2007-09-15T00:00:00"/>
    <n v="180.57"/>
    <x v="3"/>
    <x v="9"/>
  </r>
  <r>
    <x v="2"/>
    <x v="8"/>
    <s v="920681"/>
    <s v="160650"/>
    <s v="HINRI"/>
    <s v="ALAIN"/>
    <x v="0"/>
    <n v="17784000"/>
    <d v="2007-09-21T00:00:00"/>
    <d v="2007-09-22T00:00:00"/>
    <n v="180.57"/>
    <x v="3"/>
    <x v="9"/>
  </r>
  <r>
    <x v="2"/>
    <x v="8"/>
    <s v="920681"/>
    <s v="160650"/>
    <s v="HINRI"/>
    <s v="ALAIN"/>
    <x v="0"/>
    <n v="17788200"/>
    <d v="2007-09-27T00:00:00"/>
    <d v="2007-09-29T00:00:00"/>
    <n v="180.57"/>
    <x v="3"/>
    <x v="9"/>
  </r>
  <r>
    <x v="2"/>
    <x v="8"/>
    <s v="920681"/>
    <s v="160651"/>
    <s v="REWAT"/>
    <s v="DAVID"/>
    <x v="0"/>
    <n v="17779800"/>
    <d v="2007-09-15T00:00:00"/>
    <d v="2007-09-15T00:00:00"/>
    <n v="180.57"/>
    <x v="3"/>
    <x v="9"/>
  </r>
  <r>
    <x v="2"/>
    <x v="8"/>
    <s v="920681"/>
    <s v="160651"/>
    <s v="REWAT"/>
    <s v="DAVID"/>
    <x v="0"/>
    <n v="17775600"/>
    <d v="2007-09-14T00:00:00"/>
    <d v="2007-09-15T00:00:00"/>
    <n v="180.57"/>
    <x v="3"/>
    <x v="9"/>
  </r>
  <r>
    <x v="2"/>
    <x v="8"/>
    <s v="920681"/>
    <s v="164502"/>
    <s v="RELIT"/>
    <s v="TODD"/>
    <x v="0"/>
    <n v="17788300"/>
    <d v="2007-09-29T00:00:00"/>
    <d v="2007-10-01T00:00:00"/>
    <n v="180.57"/>
    <x v="3"/>
    <x v="9"/>
  </r>
  <r>
    <x v="2"/>
    <x v="8"/>
    <s v="920681"/>
    <s v="160651"/>
    <s v="REWAT"/>
    <s v="DAVID"/>
    <x v="0"/>
    <n v="17784000"/>
    <d v="2007-09-22T00:00:00"/>
    <d v="2007-09-24T00:00:00"/>
    <n v="180.57"/>
    <x v="3"/>
    <x v="9"/>
  </r>
  <r>
    <x v="2"/>
    <x v="8"/>
    <s v="920681"/>
    <s v="160650"/>
    <s v="HINRI"/>
    <s v="ALAIN"/>
    <x v="0"/>
    <n v="17788300"/>
    <d v="2007-09-28T00:00:00"/>
    <d v="2007-09-29T00:00:00"/>
    <n v="180.57"/>
    <x v="3"/>
    <x v="9"/>
  </r>
  <r>
    <x v="2"/>
    <x v="8"/>
    <s v="920681"/>
    <s v="164502"/>
    <s v="RELIT"/>
    <s v="TODD"/>
    <x v="0"/>
    <n v="17792600"/>
    <d v="2007-10-04T00:00:00"/>
    <d v="2007-10-05T00:00:00"/>
    <n v="180.57"/>
    <x v="3"/>
    <x v="9"/>
  </r>
  <r>
    <x v="2"/>
    <x v="8"/>
    <s v="920681"/>
    <s v="160651"/>
    <s v="REWAT"/>
    <s v="DAVID"/>
    <x v="0"/>
    <n v="17788300"/>
    <d v="2007-10-01T00:00:00"/>
    <d v="2007-10-04T00:00:00"/>
    <n v="180.57"/>
    <x v="3"/>
    <x v="9"/>
  </r>
  <r>
    <x v="2"/>
    <x v="8"/>
    <s v="920681"/>
    <s v="164502"/>
    <s v="RELIT"/>
    <s v="TODD"/>
    <x v="0"/>
    <n v="17792600"/>
    <d v="2007-10-06T00:00:00"/>
    <d v="2007-10-07T00:00:00"/>
    <n v="180.57"/>
    <x v="3"/>
    <x v="9"/>
  </r>
  <r>
    <x v="2"/>
    <x v="8"/>
    <s v="920681"/>
    <s v="160651"/>
    <s v="REWAT"/>
    <s v="DAVID"/>
    <x v="0"/>
    <n v="17788300"/>
    <d v="2007-10-01T00:00:00"/>
    <d v="2007-10-04T00:00:00"/>
    <n v="180.57"/>
    <x v="3"/>
    <x v="9"/>
  </r>
  <r>
    <x v="2"/>
    <x v="8"/>
    <s v="920681"/>
    <s v="160650"/>
    <s v="HINRI"/>
    <s v="ALAIN"/>
    <x v="0"/>
    <n v="17788300"/>
    <d v="2007-09-29T00:00:00"/>
    <d v="2007-09-30T00:00:00"/>
    <n v="180.57"/>
    <x v="3"/>
    <x v="9"/>
  </r>
  <r>
    <x v="2"/>
    <x v="8"/>
    <s v="920681"/>
    <s v="164502"/>
    <s v="RELIT"/>
    <s v="TODD"/>
    <x v="0"/>
    <n v="17784000"/>
    <d v="2007-09-20T00:00:00"/>
    <d v="2007-09-20T00:00:00"/>
    <n v="180.57"/>
    <x v="3"/>
    <x v="9"/>
  </r>
  <r>
    <x v="2"/>
    <x v="8"/>
    <s v="920681"/>
    <s v="160650"/>
    <s v="HINRI"/>
    <s v="ALAIN"/>
    <x v="0"/>
    <n v="17792600"/>
    <d v="2007-10-04T00:00:00"/>
    <d v="2007-10-05T00:00:00"/>
    <n v="180.57"/>
    <x v="3"/>
    <x v="9"/>
  </r>
  <r>
    <x v="2"/>
    <x v="8"/>
    <s v="920681"/>
    <s v="160651"/>
    <s v="REWAT"/>
    <s v="DAVID"/>
    <x v="0"/>
    <n v="17779800"/>
    <d v="2007-09-14T00:00:00"/>
    <d v="2007-09-15T00:00:00"/>
    <n v="180.57"/>
    <x v="3"/>
    <x v="9"/>
  </r>
  <r>
    <x v="2"/>
    <x v="8"/>
    <s v="920681"/>
    <s v="160651"/>
    <s v="REWAT"/>
    <s v="DAVID"/>
    <x v="0"/>
    <n v="17775600"/>
    <d v="2007-09-14T00:00:00"/>
    <d v="2007-09-15T00:00:00"/>
    <n v="180.57"/>
    <x v="3"/>
    <x v="9"/>
  </r>
  <r>
    <x v="2"/>
    <x v="8"/>
    <s v="920681"/>
    <s v="164502"/>
    <s v="RELIT"/>
    <s v="TODD"/>
    <x v="0"/>
    <n v="17796800"/>
    <d v="2007-10-13T00:00:00"/>
    <d v="2007-10-14T00:00:00"/>
    <n v="180.57"/>
    <x v="3"/>
    <x v="10"/>
  </r>
  <r>
    <x v="2"/>
    <x v="8"/>
    <s v="920681"/>
    <s v="164502"/>
    <s v="RELIT"/>
    <s v="TODD"/>
    <x v="0"/>
    <n v="17800900"/>
    <d v="2007-10-21T00:00:00"/>
    <d v="2007-10-25T00:00:00"/>
    <n v="180.57"/>
    <x v="3"/>
    <x v="10"/>
  </r>
  <r>
    <x v="2"/>
    <x v="8"/>
    <s v="920681"/>
    <s v="164502"/>
    <s v="RELIT"/>
    <s v="TODD"/>
    <x v="0"/>
    <n v="17800900"/>
    <d v="2007-10-18T00:00:00"/>
    <d v="2007-10-19T00:00:00"/>
    <n v="180.57"/>
    <x v="3"/>
    <x v="10"/>
  </r>
  <r>
    <x v="2"/>
    <x v="8"/>
    <s v="920681"/>
    <s v="160651"/>
    <s v="REWAT"/>
    <s v="DAVID"/>
    <x v="0"/>
    <n v="17805500"/>
    <d v="2007-10-25T00:00:00"/>
    <d v="2007-11-01T00:00:00"/>
    <n v="180.57"/>
    <x v="3"/>
    <x v="10"/>
  </r>
  <r>
    <x v="2"/>
    <x v="8"/>
    <s v="920681"/>
    <s v="160651"/>
    <s v="REWAT"/>
    <s v="DAVID"/>
    <x v="0"/>
    <n v="17800900"/>
    <d v="2007-10-19T00:00:00"/>
    <d v="2007-10-20T00:00:00"/>
    <n v="180.57"/>
    <x v="3"/>
    <x v="10"/>
  </r>
  <r>
    <x v="2"/>
    <x v="8"/>
    <s v="920681"/>
    <s v="160650"/>
    <s v="HINRI"/>
    <s v="ALAIN"/>
    <x v="0"/>
    <n v="17800900"/>
    <d v="2007-10-19T00:00:00"/>
    <d v="2007-10-20T00:00:00"/>
    <n v="180.57"/>
    <x v="3"/>
    <x v="10"/>
  </r>
  <r>
    <x v="2"/>
    <x v="8"/>
    <s v="920681"/>
    <s v="164502"/>
    <s v="RELIT"/>
    <s v="TODD"/>
    <x v="0"/>
    <n v="17805500"/>
    <d v="2007-10-29T00:00:00"/>
    <d v="2007-11-01T00:00:00"/>
    <n v="180.57"/>
    <x v="3"/>
    <x v="10"/>
  </r>
  <r>
    <x v="2"/>
    <x v="8"/>
    <s v="920681"/>
    <s v="160650"/>
    <s v="HINRI"/>
    <s v="ALAIN"/>
    <x v="0"/>
    <n v="17800900"/>
    <d v="2007-10-22T00:00:00"/>
    <d v="2007-10-25T00:00:00"/>
    <n v="180.57"/>
    <x v="3"/>
    <x v="10"/>
  </r>
  <r>
    <x v="2"/>
    <x v="8"/>
    <s v="920681"/>
    <s v="164502"/>
    <s v="RELIT"/>
    <s v="TODD"/>
    <x v="0"/>
    <n v="17809600"/>
    <d v="2007-11-02T00:00:00"/>
    <d v="2007-11-03T00:00:00"/>
    <n v="180.57"/>
    <x v="3"/>
    <x v="10"/>
  </r>
  <r>
    <x v="2"/>
    <x v="8"/>
    <s v="920681"/>
    <s v="164502"/>
    <s v="RELIT"/>
    <s v="TODD"/>
    <x v="0"/>
    <n v="17805500"/>
    <d v="2007-10-29T00:00:00"/>
    <d v="2007-11-01T00:00:00"/>
    <n v="180.57"/>
    <x v="3"/>
    <x v="10"/>
  </r>
  <r>
    <x v="2"/>
    <x v="8"/>
    <s v="920681"/>
    <s v="160651"/>
    <s v="REWAT"/>
    <s v="DAVID"/>
    <x v="0"/>
    <n v="17796800"/>
    <d v="2007-10-13T00:00:00"/>
    <d v="2007-10-15T00:00:00"/>
    <n v="180.57"/>
    <x v="3"/>
    <x v="10"/>
  </r>
  <r>
    <x v="2"/>
    <x v="8"/>
    <s v="920681"/>
    <s v="160650"/>
    <s v="HINRI"/>
    <s v="ALAIN"/>
    <x v="0"/>
    <n v="17809600"/>
    <d v="2007-11-04T00:00:00"/>
    <d v="2007-11-05T00:00:00"/>
    <n v="180.57"/>
    <x v="3"/>
    <x v="10"/>
  </r>
  <r>
    <x v="2"/>
    <x v="8"/>
    <s v="920681"/>
    <s v="160651"/>
    <s v="REWAT"/>
    <s v="DAVID"/>
    <x v="0"/>
    <n v="17805500"/>
    <d v="2007-10-25T00:00:00"/>
    <d v="2007-11-01T00:00:00"/>
    <n v="180.57"/>
    <x v="3"/>
    <x v="10"/>
  </r>
  <r>
    <x v="2"/>
    <x v="8"/>
    <s v="920681"/>
    <s v="160651"/>
    <s v="REWAT"/>
    <s v="DAVID"/>
    <x v="0"/>
    <n v="17796800"/>
    <d v="2007-10-15T00:00:00"/>
    <d v="2007-10-18T00:00:00"/>
    <n v="180.57"/>
    <x v="3"/>
    <x v="10"/>
  </r>
  <r>
    <x v="2"/>
    <x v="8"/>
    <s v="920681"/>
    <s v="160651"/>
    <s v="REWAT"/>
    <s v="DAVID"/>
    <x v="0"/>
    <n v="17796800"/>
    <d v="2007-10-15T00:00:00"/>
    <d v="2007-10-18T00:00:00"/>
    <n v="180.57"/>
    <x v="3"/>
    <x v="10"/>
  </r>
  <r>
    <x v="2"/>
    <x v="8"/>
    <s v="920681"/>
    <s v="164502"/>
    <s v="RELIT"/>
    <s v="TODD"/>
    <x v="0"/>
    <n v="17801000"/>
    <d v="2007-10-22T00:00:00"/>
    <d v="2007-10-25T00:00:00"/>
    <n v="180.57"/>
    <x v="3"/>
    <x v="10"/>
  </r>
  <r>
    <x v="2"/>
    <x v="8"/>
    <s v="920681"/>
    <s v="160650"/>
    <s v="HINRI"/>
    <s v="ALAIN"/>
    <x v="0"/>
    <n v="17796900"/>
    <d v="2007-10-15T00:00:00"/>
    <d v="2007-10-18T00:00:00"/>
    <n v="180.57"/>
    <x v="3"/>
    <x v="10"/>
  </r>
  <r>
    <x v="2"/>
    <x v="8"/>
    <s v="920681"/>
    <s v="160651"/>
    <s v="REWAT"/>
    <s v="DAVID"/>
    <x v="0"/>
    <n v="17805500"/>
    <d v="2007-10-29T00:00:00"/>
    <d v="2007-11-01T00:00:00"/>
    <n v="180.57"/>
    <x v="3"/>
    <x v="10"/>
  </r>
  <r>
    <x v="2"/>
    <x v="8"/>
    <s v="920681"/>
    <s v="164502"/>
    <s v="RELIT"/>
    <s v="TODD"/>
    <x v="0"/>
    <n v="17801000"/>
    <d v="2007-10-21T00:00:00"/>
    <d v="2007-10-25T00:00:00"/>
    <n v="180.57"/>
    <x v="3"/>
    <x v="10"/>
  </r>
  <r>
    <x v="2"/>
    <x v="8"/>
    <s v="920681"/>
    <s v="160650"/>
    <s v="HINRI"/>
    <s v="ALAIN"/>
    <x v="0"/>
    <n v="17805500"/>
    <d v="2007-10-25T00:00:00"/>
    <d v="2007-11-01T00:00:00"/>
    <n v="180.57"/>
    <x v="3"/>
    <x v="10"/>
  </r>
  <r>
    <x v="2"/>
    <x v="8"/>
    <s v="920681"/>
    <s v="164502"/>
    <s v="RELIT"/>
    <s v="TODD"/>
    <x v="0"/>
    <n v="17801000"/>
    <d v="2007-10-18T00:00:00"/>
    <d v="2007-10-19T00:00:00"/>
    <n v="180.57"/>
    <x v="3"/>
    <x v="10"/>
  </r>
  <r>
    <x v="2"/>
    <x v="8"/>
    <s v="920681"/>
    <s v="164502"/>
    <s v="RELIT"/>
    <s v="TODD"/>
    <x v="0"/>
    <n v="17800900"/>
    <d v="2007-10-20T00:00:00"/>
    <d v="2007-10-25T00:00:00"/>
    <n v="180.57"/>
    <x v="3"/>
    <x v="10"/>
  </r>
  <r>
    <x v="2"/>
    <x v="8"/>
    <s v="920681"/>
    <s v="164502"/>
    <s v="RELIT"/>
    <s v="TODD"/>
    <x v="0"/>
    <n v="17809500"/>
    <d v="2007-11-01T00:00:00"/>
    <d v="2007-11-02T00:00:00"/>
    <n v="180.57"/>
    <x v="3"/>
    <x v="10"/>
  </r>
  <r>
    <x v="2"/>
    <x v="8"/>
    <s v="920681"/>
    <s v="160651"/>
    <s v="REWAT"/>
    <s v="DAVID"/>
    <x v="0"/>
    <n v="17800900"/>
    <d v="2007-10-19T00:00:00"/>
    <d v="2007-10-20T00:00:00"/>
    <n v="180.57"/>
    <x v="3"/>
    <x v="10"/>
  </r>
  <r>
    <x v="2"/>
    <x v="8"/>
    <s v="920681"/>
    <s v="164502"/>
    <s v="RELIT"/>
    <s v="TODD"/>
    <x v="0"/>
    <n v="17800900"/>
    <d v="2007-10-20T00:00:00"/>
    <d v="2007-11-01T00:00:00"/>
    <n v="180.57"/>
    <x v="3"/>
    <x v="10"/>
  </r>
  <r>
    <x v="2"/>
    <x v="8"/>
    <s v="920681"/>
    <s v="160651"/>
    <s v="REWAT"/>
    <s v="DAVID"/>
    <x v="0"/>
    <n v="17805400"/>
    <d v="2007-10-29T00:00:00"/>
    <d v="2007-11-01T00:00:00"/>
    <n v="180.57"/>
    <x v="3"/>
    <x v="10"/>
  </r>
  <r>
    <x v="2"/>
    <x v="8"/>
    <s v="920681"/>
    <s v="160650"/>
    <s v="HINRI"/>
    <s v="ALAIN"/>
    <x v="0"/>
    <n v="17800900"/>
    <d v="2007-10-21T00:00:00"/>
    <d v="2007-10-22T00:00:00"/>
    <n v="180.57"/>
    <x v="3"/>
    <x v="10"/>
  </r>
  <r>
    <x v="2"/>
    <x v="8"/>
    <s v="920681"/>
    <s v="160651"/>
    <s v="REWAT"/>
    <s v="DAVID"/>
    <x v="0"/>
    <n v="17796800"/>
    <d v="2007-10-15T00:00:00"/>
    <d v="2007-10-18T00:00:00"/>
    <n v="180.57"/>
    <x v="3"/>
    <x v="10"/>
  </r>
  <r>
    <x v="2"/>
    <x v="8"/>
    <s v="920681"/>
    <s v="160651"/>
    <s v="REWAT"/>
    <s v="DAVID"/>
    <x v="0"/>
    <n v="17800900"/>
    <d v="2007-10-19T00:00:00"/>
    <d v="2007-10-20T00:00:00"/>
    <n v="180.57"/>
    <x v="3"/>
    <x v="10"/>
  </r>
  <r>
    <x v="2"/>
    <x v="8"/>
    <s v="920681"/>
    <s v="164502"/>
    <s v="RELIT"/>
    <s v="TODD"/>
    <x v="0"/>
    <n v="17800900"/>
    <d v="2007-10-21T00:00:00"/>
    <d v="2007-10-25T00:00:00"/>
    <n v="180.57"/>
    <x v="3"/>
    <x v="10"/>
  </r>
  <r>
    <x v="2"/>
    <x v="8"/>
    <s v="920681"/>
    <s v="164502"/>
    <s v="RELIT"/>
    <s v="TODD"/>
    <x v="0"/>
    <n v="17805400"/>
    <d v="2007-10-21T00:00:00"/>
    <d v="2007-10-25T00:00:00"/>
    <n v="180.57"/>
    <x v="3"/>
    <x v="10"/>
  </r>
  <r>
    <x v="2"/>
    <x v="8"/>
    <s v="920681"/>
    <s v="160651"/>
    <s v="REWAT"/>
    <s v="DAVID"/>
    <x v="0"/>
    <n v="17796800"/>
    <d v="2007-10-13T00:00:00"/>
    <d v="2007-10-15T00:00:00"/>
    <n v="180.57"/>
    <x v="3"/>
    <x v="10"/>
  </r>
  <r>
    <x v="2"/>
    <x v="8"/>
    <s v="920681"/>
    <s v="160651"/>
    <s v="REWAT"/>
    <s v="DAVID"/>
    <x v="0"/>
    <n v="17796800"/>
    <d v="2007-10-14T00:00:00"/>
    <d v="2007-10-15T00:00:00"/>
    <n v="180.57"/>
    <x v="3"/>
    <x v="10"/>
  </r>
  <r>
    <x v="2"/>
    <x v="8"/>
    <s v="920681"/>
    <s v="160651"/>
    <s v="REWAT"/>
    <s v="DAVID"/>
    <x v="0"/>
    <n v="17809600"/>
    <d v="2007-11-03T00:00:00"/>
    <d v="2007-11-05T00:00:00"/>
    <n v="180.57"/>
    <x v="3"/>
    <x v="10"/>
  </r>
  <r>
    <x v="2"/>
    <x v="8"/>
    <s v="920681"/>
    <s v="164502"/>
    <s v="RELIT"/>
    <s v="TODD"/>
    <x v="0"/>
    <n v="17800900"/>
    <d v="2007-10-20T00:00:00"/>
    <d v="2007-10-25T00:00:00"/>
    <n v="180.57"/>
    <x v="3"/>
    <x v="10"/>
  </r>
  <r>
    <x v="2"/>
    <x v="8"/>
    <s v="920681"/>
    <s v="164502"/>
    <s v="RELIT"/>
    <s v="TODD"/>
    <x v="0"/>
    <n v="17809600"/>
    <d v="2007-11-01T00:00:00"/>
    <d v="2007-11-02T00:00:00"/>
    <n v="180.57"/>
    <x v="3"/>
    <x v="10"/>
  </r>
  <r>
    <x v="2"/>
    <x v="8"/>
    <s v="920681"/>
    <s v="160650"/>
    <s v="HINRI"/>
    <s v="ALAIN"/>
    <x v="0"/>
    <n v="17800900"/>
    <d v="2007-10-18T00:00:00"/>
    <d v="2007-10-19T00:00:00"/>
    <n v="180.57"/>
    <x v="3"/>
    <x v="10"/>
  </r>
  <r>
    <x v="2"/>
    <x v="8"/>
    <s v="920681"/>
    <s v="160650"/>
    <s v="HINRI"/>
    <s v="ALAIN"/>
    <x v="0"/>
    <n v="17800900"/>
    <d v="2007-10-20T00:00:00"/>
    <d v="2007-10-21T00:00:00"/>
    <n v="180.57"/>
    <x v="3"/>
    <x v="10"/>
  </r>
  <r>
    <x v="2"/>
    <x v="8"/>
    <s v="920681"/>
    <s v="160650"/>
    <s v="HINRI"/>
    <s v="ALAIN"/>
    <x v="0"/>
    <n v="17800900"/>
    <d v="2007-10-19T00:00:00"/>
    <d v="2007-10-20T00:00:00"/>
    <n v="180.57"/>
    <x v="3"/>
    <x v="10"/>
  </r>
  <r>
    <x v="2"/>
    <x v="8"/>
    <s v="920681"/>
    <s v="160651"/>
    <s v="REWAT"/>
    <s v="DAVID"/>
    <x v="0"/>
    <n v="17796900"/>
    <d v="2007-10-15T00:00:00"/>
    <d v="2007-10-18T00:00:00"/>
    <n v="180.57"/>
    <x v="3"/>
    <x v="10"/>
  </r>
  <r>
    <x v="2"/>
    <x v="8"/>
    <s v="920681"/>
    <s v="160651"/>
    <s v="REWAT"/>
    <s v="DAVID"/>
    <x v="0"/>
    <n v="17805500"/>
    <d v="2007-10-25T00:00:00"/>
    <d v="2007-11-01T00:00:00"/>
    <n v="180.57"/>
    <x v="3"/>
    <x v="10"/>
  </r>
  <r>
    <x v="2"/>
    <x v="8"/>
    <s v="920681"/>
    <s v="164502"/>
    <s v="RELIT"/>
    <s v="TODD"/>
    <x v="0"/>
    <n v="17796900"/>
    <d v="2007-10-12T00:00:00"/>
    <d v="2007-10-13T00:00:00"/>
    <n v="180.57"/>
    <x v="3"/>
    <x v="10"/>
  </r>
  <r>
    <x v="2"/>
    <x v="8"/>
    <s v="920681"/>
    <s v="160650"/>
    <s v="HINRI"/>
    <s v="ALAIN"/>
    <x v="0"/>
    <n v="17800900"/>
    <d v="2007-10-18T00:00:00"/>
    <d v="2007-10-19T00:00:00"/>
    <n v="180.57"/>
    <x v="3"/>
    <x v="10"/>
  </r>
  <r>
    <x v="2"/>
    <x v="8"/>
    <s v="920681"/>
    <s v="160650"/>
    <s v="HINRI"/>
    <s v="ALAIN"/>
    <x v="0"/>
    <n v="17800900"/>
    <d v="2007-10-18T00:00:00"/>
    <d v="2007-10-19T00:00:00"/>
    <n v="180.57"/>
    <x v="3"/>
    <x v="10"/>
  </r>
  <r>
    <x v="2"/>
    <x v="8"/>
    <s v="920681"/>
    <s v="160650"/>
    <s v="HINRI"/>
    <s v="ALAIN"/>
    <x v="0"/>
    <n v="17809600"/>
    <d v="2007-11-02T00:00:00"/>
    <d v="2007-11-03T00:00:00"/>
    <n v="180.57"/>
    <x v="3"/>
    <x v="10"/>
  </r>
  <r>
    <x v="2"/>
    <x v="8"/>
    <s v="920681"/>
    <s v="160650"/>
    <s v="HINRI"/>
    <s v="ALAIN"/>
    <x v="0"/>
    <n v="17796800"/>
    <d v="2007-10-13T00:00:00"/>
    <d v="2007-10-14T00:00:00"/>
    <n v="180.57"/>
    <x v="3"/>
    <x v="10"/>
  </r>
  <r>
    <x v="2"/>
    <x v="8"/>
    <s v="920681"/>
    <s v="164502"/>
    <s v="RELIT"/>
    <s v="TODD"/>
    <x v="0"/>
    <n v="17796800"/>
    <d v="2007-10-12T00:00:00"/>
    <d v="2007-10-13T00:00:00"/>
    <n v="180.57"/>
    <x v="3"/>
    <x v="10"/>
  </r>
  <r>
    <x v="2"/>
    <x v="8"/>
    <s v="920681"/>
    <s v="160651"/>
    <s v="REWAT"/>
    <s v="DAVID"/>
    <x v="0"/>
    <n v="17800900"/>
    <d v="2007-10-19T00:00:00"/>
    <d v="2007-10-20T00:00:00"/>
    <n v="180.57"/>
    <x v="3"/>
    <x v="10"/>
  </r>
  <r>
    <x v="2"/>
    <x v="8"/>
    <s v="920681"/>
    <s v="160651"/>
    <s v="REWAT"/>
    <s v="DAVID"/>
    <x v="0"/>
    <n v="17805400"/>
    <d v="2007-10-25T00:00:00"/>
    <d v="2007-11-01T00:00:00"/>
    <n v="180.57"/>
    <x v="3"/>
    <x v="10"/>
  </r>
  <r>
    <x v="2"/>
    <x v="8"/>
    <s v="920681"/>
    <s v="164502"/>
    <s v="RELIT"/>
    <s v="TODD"/>
    <x v="0"/>
    <n v="17826200"/>
    <d v="2007-11-30T00:00:00"/>
    <d v="2007-12-03T00:00:00"/>
    <n v="180.57"/>
    <x v="3"/>
    <x v="11"/>
  </r>
  <r>
    <x v="2"/>
    <x v="8"/>
    <s v="920681"/>
    <s v="160650"/>
    <s v="HINRI"/>
    <s v="ALAIN"/>
    <x v="0"/>
    <n v="17817900"/>
    <d v="2007-11-15T00:00:00"/>
    <d v="2007-11-16T00:00:00"/>
    <n v="180.57"/>
    <x v="3"/>
    <x v="11"/>
  </r>
  <r>
    <x v="2"/>
    <x v="8"/>
    <s v="920681"/>
    <s v="160651"/>
    <s v="REWAT"/>
    <s v="DAVID"/>
    <x v="0"/>
    <n v="17826200"/>
    <d v="2007-11-30T00:00:00"/>
    <d v="2007-12-01T00:00:00"/>
    <n v="180.57"/>
    <x v="3"/>
    <x v="11"/>
  </r>
  <r>
    <x v="2"/>
    <x v="8"/>
    <s v="920681"/>
    <s v="160650"/>
    <s v="HINRI"/>
    <s v="ALAIN"/>
    <x v="0"/>
    <n v="17826200"/>
    <d v="2007-12-03T00:00:00"/>
    <d v="2007-12-03T00:00:00"/>
    <n v="180.57"/>
    <x v="3"/>
    <x v="11"/>
  </r>
  <r>
    <x v="2"/>
    <x v="8"/>
    <s v="920681"/>
    <s v="160651"/>
    <s v="REWAT"/>
    <s v="DAVID"/>
    <x v="0"/>
    <n v="17826200"/>
    <d v="2007-11-30T00:00:00"/>
    <d v="2007-12-01T00:00:00"/>
    <n v="180.57"/>
    <x v="3"/>
    <x v="11"/>
  </r>
  <r>
    <x v="2"/>
    <x v="8"/>
    <s v="920681"/>
    <s v="160650"/>
    <s v="HINRI"/>
    <s v="ALAIN"/>
    <x v="0"/>
    <n v="17822100"/>
    <d v="2007-11-23T00:00:00"/>
    <d v="2007-12-03T00:00:00"/>
    <n v="180.57"/>
    <x v="3"/>
    <x v="11"/>
  </r>
  <r>
    <x v="2"/>
    <x v="8"/>
    <s v="920681"/>
    <s v="160650"/>
    <s v="HINRI"/>
    <s v="ALAIN"/>
    <x v="0"/>
    <n v="17822100"/>
    <d v="2007-11-23T00:00:00"/>
    <d v="2007-12-03T00:00:00"/>
    <n v="180.57"/>
    <x v="3"/>
    <x v="11"/>
  </r>
  <r>
    <x v="2"/>
    <x v="8"/>
    <s v="920681"/>
    <s v="160651"/>
    <s v="REWAT"/>
    <s v="DAVID"/>
    <x v="0"/>
    <n v="17826200"/>
    <d v="2007-11-29T00:00:00"/>
    <d v="2007-12-01T00:00:00"/>
    <n v="180.57"/>
    <x v="3"/>
    <x v="11"/>
  </r>
  <r>
    <x v="2"/>
    <x v="8"/>
    <s v="920681"/>
    <s v="164502"/>
    <s v="RELIT"/>
    <s v="TODD"/>
    <x v="0"/>
    <n v="17826200"/>
    <d v="2007-11-30T00:00:00"/>
    <d v="2007-12-03T00:00:00"/>
    <n v="180.57"/>
    <x v="3"/>
    <x v="11"/>
  </r>
  <r>
    <x v="2"/>
    <x v="8"/>
    <s v="920681"/>
    <s v="164502"/>
    <s v="RELIT"/>
    <s v="TODD"/>
    <x v="0"/>
    <n v="17826300"/>
    <d v="2007-11-29T00:00:00"/>
    <d v="2007-12-01T00:00:00"/>
    <n v="180.57"/>
    <x v="3"/>
    <x v="11"/>
  </r>
  <r>
    <x v="2"/>
    <x v="8"/>
    <s v="920681"/>
    <s v="164502"/>
    <s v="RELIT"/>
    <s v="TODD"/>
    <x v="0"/>
    <n v="17826100"/>
    <d v="2007-12-01T00:00:00"/>
    <d v="2007-12-03T00:00:00"/>
    <n v="180.57"/>
    <x v="3"/>
    <x v="11"/>
  </r>
  <r>
    <x v="2"/>
    <x v="8"/>
    <s v="920681"/>
    <s v="160651"/>
    <s v="REWAT"/>
    <s v="DAVID"/>
    <x v="0"/>
    <n v="17817800"/>
    <d v="2007-11-16T00:00:00"/>
    <d v="2007-11-17T00:00:00"/>
    <n v="180.57"/>
    <x v="3"/>
    <x v="11"/>
  </r>
  <r>
    <x v="2"/>
    <x v="8"/>
    <s v="920681"/>
    <s v="164502"/>
    <s v="RELIT"/>
    <s v="TODD"/>
    <x v="0"/>
    <n v="17826100"/>
    <d v="2007-11-30T00:00:00"/>
    <d v="2007-12-03T00:00:00"/>
    <n v="180.57"/>
    <x v="3"/>
    <x v="11"/>
  </r>
  <r>
    <x v="2"/>
    <x v="8"/>
    <s v="920681"/>
    <s v="164502"/>
    <s v="RELIT"/>
    <s v="TODD"/>
    <x v="0"/>
    <n v="17822000"/>
    <d v="2007-11-22T00:00:00"/>
    <d v="2007-11-23T00:00:00"/>
    <n v="180.57"/>
    <x v="3"/>
    <x v="11"/>
  </r>
  <r>
    <x v="2"/>
    <x v="8"/>
    <s v="920681"/>
    <s v="160651"/>
    <s v="REWAT"/>
    <s v="DAVID"/>
    <x v="0"/>
    <n v="17822000"/>
    <d v="2007-11-25T00:00:00"/>
    <d v="2007-11-29T00:00:00"/>
    <n v="180.57"/>
    <x v="3"/>
    <x v="11"/>
  </r>
  <r>
    <x v="2"/>
    <x v="8"/>
    <s v="920681"/>
    <s v="160651"/>
    <s v="REWAT"/>
    <s v="DAVID"/>
    <x v="0"/>
    <n v="17813600"/>
    <d v="2007-11-08T00:00:00"/>
    <d v="2007-11-09T00:00:00"/>
    <n v="180.57"/>
    <x v="3"/>
    <x v="11"/>
  </r>
  <r>
    <x v="2"/>
    <x v="8"/>
    <s v="920681"/>
    <s v="160651"/>
    <s v="REWAT"/>
    <s v="DAVID"/>
    <x v="0"/>
    <n v="17826100"/>
    <d v="2007-12-02T00:00:00"/>
    <d v="2007-12-03T00:00:00"/>
    <n v="180.57"/>
    <x v="3"/>
    <x v="11"/>
  </r>
  <r>
    <x v="2"/>
    <x v="8"/>
    <s v="920681"/>
    <s v="160650"/>
    <s v="HINRI"/>
    <s v="ALAIN"/>
    <x v="0"/>
    <n v="17822100"/>
    <d v="2007-11-24T00:00:00"/>
    <d v="2007-11-30T00:00:00"/>
    <n v="180.57"/>
    <x v="3"/>
    <x v="11"/>
  </r>
  <r>
    <x v="2"/>
    <x v="8"/>
    <s v="920681"/>
    <s v="160651"/>
    <s v="REWAT"/>
    <s v="DAVID"/>
    <x v="0"/>
    <n v="17826100"/>
    <d v="2007-11-29T00:00:00"/>
    <d v="2007-12-01T00:00:00"/>
    <n v="180.57"/>
    <x v="3"/>
    <x v="11"/>
  </r>
  <r>
    <x v="2"/>
    <x v="8"/>
    <s v="920681"/>
    <s v="160651"/>
    <s v="REWAT"/>
    <s v="DAVID"/>
    <x v="0"/>
    <n v="17826100"/>
    <d v="2007-11-30T00:00:00"/>
    <d v="2007-12-01T00:00:00"/>
    <n v="180.57"/>
    <x v="3"/>
    <x v="11"/>
  </r>
  <r>
    <x v="2"/>
    <x v="8"/>
    <s v="920681"/>
    <s v="164502"/>
    <s v="RELIT"/>
    <s v="TODD"/>
    <x v="0"/>
    <n v="17813600"/>
    <d v="2007-11-12T00:00:00"/>
    <d v="2007-11-15T00:00:00"/>
    <n v="180.57"/>
    <x v="3"/>
    <x v="11"/>
  </r>
  <r>
    <x v="2"/>
    <x v="8"/>
    <s v="920681"/>
    <s v="164502"/>
    <s v="RELIT"/>
    <s v="TODD"/>
    <x v="0"/>
    <n v="17813600"/>
    <d v="2007-11-12T00:00:00"/>
    <d v="2007-11-15T00:00:00"/>
    <n v="180.57"/>
    <x v="3"/>
    <x v="11"/>
  </r>
  <r>
    <x v="2"/>
    <x v="8"/>
    <s v="920681"/>
    <s v="160651"/>
    <s v="REWAT"/>
    <s v="DAVID"/>
    <x v="0"/>
    <n v="17822100"/>
    <d v="2007-11-26T00:00:00"/>
    <d v="2007-11-29T00:00:00"/>
    <n v="180.57"/>
    <x v="3"/>
    <x v="11"/>
  </r>
  <r>
    <x v="2"/>
    <x v="8"/>
    <s v="920681"/>
    <s v="160650"/>
    <s v="HINRI"/>
    <s v="ALAIN"/>
    <x v="0"/>
    <n v="17813600"/>
    <d v="2007-11-10T00:00:00"/>
    <d v="2007-11-11T00:00:00"/>
    <n v="180.57"/>
    <x v="3"/>
    <x v="11"/>
  </r>
  <r>
    <x v="2"/>
    <x v="8"/>
    <s v="920681"/>
    <s v="164502"/>
    <s v="RELIT"/>
    <s v="TODD"/>
    <x v="0"/>
    <n v="17826200"/>
    <d v="2007-12-01T00:00:00"/>
    <d v="2007-12-03T00:00:00"/>
    <n v="180.57"/>
    <x v="3"/>
    <x v="11"/>
  </r>
  <r>
    <x v="2"/>
    <x v="8"/>
    <s v="920681"/>
    <s v="160651"/>
    <s v="REWAT"/>
    <s v="DAVID"/>
    <x v="0"/>
    <n v="17813600"/>
    <d v="2007-11-09T00:00:00"/>
    <d v="2007-11-10T00:00:00"/>
    <n v="180.57"/>
    <x v="3"/>
    <x v="11"/>
  </r>
  <r>
    <x v="2"/>
    <x v="8"/>
    <s v="920681"/>
    <s v="164502"/>
    <s v="RELIT"/>
    <s v="TODD"/>
    <x v="0"/>
    <n v="17826200"/>
    <d v="2007-11-29T00:00:00"/>
    <d v="2007-12-01T00:00:00"/>
    <n v="180.57"/>
    <x v="3"/>
    <x v="11"/>
  </r>
  <r>
    <x v="2"/>
    <x v="8"/>
    <s v="920681"/>
    <s v="164502"/>
    <s v="RELIT"/>
    <s v="TODD"/>
    <x v="0"/>
    <n v="17817900"/>
    <d v="2007-11-17T00:00:00"/>
    <d v="2007-11-18T00:00:00"/>
    <n v="180.57"/>
    <x v="3"/>
    <x v="11"/>
  </r>
  <r>
    <x v="2"/>
    <x v="8"/>
    <s v="920681"/>
    <s v="160650"/>
    <s v="HINRI"/>
    <s v="ALAIN"/>
    <x v="0"/>
    <n v="17826200"/>
    <d v="2007-12-03T00:00:00"/>
    <d v="2007-12-03T00:00:00"/>
    <n v="180.57"/>
    <x v="3"/>
    <x v="11"/>
  </r>
  <r>
    <x v="2"/>
    <x v="8"/>
    <s v="920681"/>
    <s v="160651"/>
    <s v="REWAT"/>
    <s v="DAVID"/>
    <x v="0"/>
    <n v="17813600"/>
    <d v="2007-11-08T00:00:00"/>
    <d v="2007-11-09T00:00:00"/>
    <n v="180.57"/>
    <x v="3"/>
    <x v="11"/>
  </r>
  <r>
    <x v="2"/>
    <x v="8"/>
    <s v="920681"/>
    <s v="160650"/>
    <s v="HINRI"/>
    <s v="ALAIN"/>
    <x v="0"/>
    <n v="17822100"/>
    <d v="2007-11-23T00:00:00"/>
    <d v="2007-12-03T00:00:00"/>
    <n v="180.57"/>
    <x v="3"/>
    <x v="11"/>
  </r>
  <r>
    <x v="2"/>
    <x v="8"/>
    <s v="920681"/>
    <s v="160650"/>
    <s v="HINRI"/>
    <s v="ALAIN"/>
    <x v="0"/>
    <n v="17822100"/>
    <d v="2007-11-22T00:00:00"/>
    <d v="2007-11-23T00:00:00"/>
    <n v="180.57"/>
    <x v="3"/>
    <x v="11"/>
  </r>
  <r>
    <x v="2"/>
    <x v="8"/>
    <s v="920681"/>
    <s v="164502"/>
    <s v="RELIT"/>
    <s v="TODD"/>
    <x v="0"/>
    <n v="17822100"/>
    <d v="2007-11-22T00:00:00"/>
    <d v="2007-11-23T00:00:00"/>
    <n v="180.57"/>
    <x v="3"/>
    <x v="11"/>
  </r>
  <r>
    <x v="2"/>
    <x v="8"/>
    <s v="920681"/>
    <s v="160650"/>
    <s v="HINRI"/>
    <s v="ALAIN"/>
    <x v="0"/>
    <n v="17826200"/>
    <d v="2007-11-30T00:00:00"/>
    <d v="2007-12-02T00:00:00"/>
    <n v="180.57"/>
    <x v="3"/>
    <x v="11"/>
  </r>
  <r>
    <x v="2"/>
    <x v="8"/>
    <s v="920681"/>
    <s v="160650"/>
    <s v="HINRI"/>
    <s v="ALAIN"/>
    <x v="0"/>
    <n v="17813600"/>
    <d v="2007-11-11T00:00:00"/>
    <d v="2007-11-12T00:00:00"/>
    <n v="180.57"/>
    <x v="3"/>
    <x v="11"/>
  </r>
  <r>
    <x v="2"/>
    <x v="8"/>
    <s v="920681"/>
    <s v="160651"/>
    <s v="REWAT"/>
    <s v="DAVID"/>
    <x v="0"/>
    <n v="17822100"/>
    <d v="2007-11-24T00:00:00"/>
    <d v="2007-11-29T00:00:00"/>
    <n v="180.57"/>
    <x v="3"/>
    <x v="11"/>
  </r>
  <r>
    <x v="2"/>
    <x v="8"/>
    <s v="920681"/>
    <s v="164502"/>
    <s v="RELIT"/>
    <s v="TODD"/>
    <x v="0"/>
    <n v="17826200"/>
    <d v="2007-11-29T00:00:00"/>
    <d v="2007-12-01T00:00:00"/>
    <n v="180.57"/>
    <x v="3"/>
    <x v="11"/>
  </r>
  <r>
    <x v="2"/>
    <x v="8"/>
    <s v="920681"/>
    <s v="160650"/>
    <s v="HINRI"/>
    <s v="ALAIN"/>
    <x v="0"/>
    <n v="17817900"/>
    <d v="2007-11-15T00:00:00"/>
    <d v="2007-11-16T00:00:00"/>
    <n v="180.57"/>
    <x v="3"/>
    <x v="11"/>
  </r>
  <r>
    <x v="2"/>
    <x v="8"/>
    <s v="920681"/>
    <s v="160650"/>
    <s v="HINRI"/>
    <s v="ALAIN"/>
    <x v="0"/>
    <n v="17822100"/>
    <d v="2007-11-22T00:00:00"/>
    <d v="2007-11-23T00:00:00"/>
    <n v="180.57"/>
    <x v="3"/>
    <x v="11"/>
  </r>
  <r>
    <x v="2"/>
    <x v="8"/>
    <s v="920681"/>
    <s v="160651"/>
    <s v="REWAT"/>
    <s v="DAVID"/>
    <x v="0"/>
    <n v="17826200"/>
    <d v="2007-11-30T00:00:00"/>
    <d v="2007-12-01T00:00:00"/>
    <n v="180.57"/>
    <x v="3"/>
    <x v="11"/>
  </r>
  <r>
    <x v="2"/>
    <x v="8"/>
    <s v="920681"/>
    <s v="160650"/>
    <s v="HINRI"/>
    <s v="ALAIN"/>
    <x v="0"/>
    <n v="17834700"/>
    <d v="2007-12-13T00:00:00"/>
    <d v="2007-12-14T00:00:00"/>
    <n v="180.57"/>
    <x v="3"/>
    <x v="12"/>
  </r>
  <r>
    <x v="2"/>
    <x v="8"/>
    <s v="920681"/>
    <s v="160651"/>
    <s v="REWAT"/>
    <s v="DAVID"/>
    <x v="0"/>
    <n v="17830400"/>
    <d v="2007-12-07T00:00:00"/>
    <d v="2007-12-08T00:00:00"/>
    <n v="180.57"/>
    <x v="3"/>
    <x v="12"/>
  </r>
  <r>
    <x v="2"/>
    <x v="8"/>
    <s v="920681"/>
    <s v="160651"/>
    <s v="REWAT"/>
    <s v="DAVID"/>
    <x v="0"/>
    <n v="17830400"/>
    <d v="2007-12-08T00:00:00"/>
    <d v="2007-12-09T00:00:00"/>
    <n v="180.57"/>
    <x v="3"/>
    <x v="12"/>
  </r>
  <r>
    <x v="2"/>
    <x v="8"/>
    <s v="920681"/>
    <s v="160650"/>
    <s v="HINRI"/>
    <s v="ALAIN"/>
    <x v="0"/>
    <n v="17826200"/>
    <d v="2007-12-06T00:00:00"/>
    <d v="2007-12-07T00:00:00"/>
    <n v="180.57"/>
    <x v="3"/>
    <x v="12"/>
  </r>
  <r>
    <x v="2"/>
    <x v="8"/>
    <s v="920681"/>
    <s v="160650"/>
    <s v="HINRI"/>
    <s v="ALAIN"/>
    <x v="0"/>
    <n v="17830400"/>
    <d v="2007-12-17T00:00:00"/>
    <d v="2007-12-21T00:00:00"/>
    <n v="180.57"/>
    <x v="3"/>
    <x v="12"/>
  </r>
  <r>
    <x v="2"/>
    <x v="8"/>
    <s v="920681"/>
    <s v="160651"/>
    <s v="REWAT"/>
    <s v="DAVID"/>
    <x v="0"/>
    <n v="17830400"/>
    <d v="2007-12-07T00:00:00"/>
    <d v="2007-12-08T00:00:00"/>
    <n v="180.57"/>
    <x v="3"/>
    <x v="12"/>
  </r>
  <r>
    <x v="2"/>
    <x v="8"/>
    <s v="920681"/>
    <s v="106"/>
    <s v="CESTENGIAY"/>
    <s v="LUC"/>
    <x v="0"/>
    <n v="17834700"/>
    <d v="2007-12-15T00:00:00"/>
    <d v="2007-12-21T00:00:00"/>
    <n v="180.57"/>
    <x v="3"/>
    <x v="12"/>
  </r>
  <r>
    <x v="2"/>
    <x v="8"/>
    <s v="920681"/>
    <s v="160650"/>
    <s v="HINRI"/>
    <s v="ALAIN"/>
    <x v="0"/>
    <n v="17834700"/>
    <d v="2007-12-15T00:00:00"/>
    <d v="2007-12-15T00:00:00"/>
    <n v="180.57"/>
    <x v="3"/>
    <x v="12"/>
  </r>
  <r>
    <x v="2"/>
    <x v="8"/>
    <s v="920681"/>
    <s v="160651"/>
    <s v="REWAT"/>
    <s v="DAVID"/>
    <x v="0"/>
    <n v="17830500"/>
    <d v="2007-12-08T00:00:00"/>
    <d v="2007-12-09T00:00:00"/>
    <n v="180.57"/>
    <x v="3"/>
    <x v="12"/>
  </r>
  <r>
    <x v="2"/>
    <x v="8"/>
    <s v="920681"/>
    <s v="106"/>
    <s v="CESTENGIAY"/>
    <s v="LUC"/>
    <x v="0"/>
    <n v="17834600"/>
    <d v="2007-12-15T00:00:00"/>
    <d v="2007-12-21T00:00:00"/>
    <n v="180.57"/>
    <x v="3"/>
    <x v="12"/>
  </r>
  <r>
    <x v="2"/>
    <x v="8"/>
    <s v="920681"/>
    <s v="106"/>
    <s v="CESTENGIAY"/>
    <s v="LUC"/>
    <x v="0"/>
    <n v="17838600"/>
    <d v="2007-12-16T00:00:00"/>
    <d v="2007-12-21T00:00:00"/>
    <n v="180.57"/>
    <x v="3"/>
    <x v="12"/>
  </r>
  <r>
    <x v="2"/>
    <x v="8"/>
    <s v="920681"/>
    <s v="160651"/>
    <s v="REWAT"/>
    <s v="DAVID"/>
    <x v="0"/>
    <n v="17830400"/>
    <d v="2007-12-06T00:00:00"/>
    <d v="2007-12-07T00:00:00"/>
    <n v="180.57"/>
    <x v="3"/>
    <x v="12"/>
  </r>
  <r>
    <x v="2"/>
    <x v="8"/>
    <s v="920681"/>
    <s v="160651"/>
    <s v="REWAT"/>
    <s v="DAVID"/>
    <x v="0"/>
    <n v="17838600"/>
    <d v="2007-12-24T00:00:00"/>
    <d v="2007-12-28T00:00:00"/>
    <n v="180.57"/>
    <x v="3"/>
    <x v="12"/>
  </r>
  <r>
    <x v="2"/>
    <x v="8"/>
    <s v="920681"/>
    <s v="160651"/>
    <s v="REWAT"/>
    <s v="DAVID"/>
    <x v="0"/>
    <n v="17834700"/>
    <d v="2007-12-13T00:00:00"/>
    <d v="2007-12-21T00:00:00"/>
    <n v="180.57"/>
    <x v="3"/>
    <x v="12"/>
  </r>
  <r>
    <x v="2"/>
    <x v="8"/>
    <s v="920681"/>
    <s v="160651"/>
    <s v="REWAT"/>
    <s v="DAVID"/>
    <x v="0"/>
    <n v="17834700"/>
    <d v="2007-12-14T00:00:00"/>
    <d v="2007-12-21T00:00:00"/>
    <n v="180.57"/>
    <x v="3"/>
    <x v="12"/>
  </r>
  <r>
    <x v="2"/>
    <x v="8"/>
    <s v="920681"/>
    <s v="160650"/>
    <s v="HINRI"/>
    <s v="ALAIN"/>
    <x v="0"/>
    <n v="17838600"/>
    <d v="2007-12-23T00:00:00"/>
    <d v="2007-12-29T00:00:00"/>
    <n v="180.57"/>
    <x v="3"/>
    <x v="12"/>
  </r>
  <r>
    <x v="2"/>
    <x v="8"/>
    <s v="920681"/>
    <s v="160650"/>
    <s v="HINRI"/>
    <s v="ALAIN"/>
    <x v="0"/>
    <n v="374549"/>
    <d v="2007-11-08T00:00:00"/>
    <d v="2007-12-29T00:00:00"/>
    <n v="180.57"/>
    <x v="3"/>
    <x v="12"/>
  </r>
  <r>
    <x v="2"/>
    <x v="8"/>
    <s v="920681"/>
    <s v="160650"/>
    <s v="HINRI"/>
    <s v="ALAIN"/>
    <x v="0"/>
    <n v="17842700"/>
    <d v="2007-12-22T00:00:00"/>
    <d v="2007-12-28T00:00:00"/>
    <n v="180.57"/>
    <x v="3"/>
    <x v="12"/>
  </r>
  <r>
    <x v="2"/>
    <x v="8"/>
    <s v="920681"/>
    <s v="160650"/>
    <s v="HINRI"/>
    <s v="ALAIN"/>
    <x v="0"/>
    <n v="17834700"/>
    <d v="2007-12-13T00:00:00"/>
    <d v="2007-12-14T00:00:00"/>
    <n v="180.57"/>
    <x v="3"/>
    <x v="12"/>
  </r>
  <r>
    <x v="2"/>
    <x v="8"/>
    <s v="920681"/>
    <s v="160650"/>
    <s v="HINRI"/>
    <s v="ALAIN"/>
    <x v="0"/>
    <n v="17834700"/>
    <d v="2007-12-15T00:00:00"/>
    <d v="2007-12-15T00:00:00"/>
    <n v="180.57"/>
    <x v="3"/>
    <x v="12"/>
  </r>
  <r>
    <x v="2"/>
    <x v="8"/>
    <s v="920681"/>
    <s v="160651"/>
    <s v="REWAT"/>
    <s v="DAVID"/>
    <x v="0"/>
    <n v="17830400"/>
    <d v="2007-12-07T00:00:00"/>
    <d v="2007-12-08T00:00:00"/>
    <n v="180.57"/>
    <x v="3"/>
    <x v="12"/>
  </r>
  <r>
    <x v="2"/>
    <x v="8"/>
    <s v="940581"/>
    <s v="44651"/>
    <s v="BLEAS"/>
    <s v="SYLVAIN"/>
    <x v="0"/>
    <n v="17643900"/>
    <d v="2007-01-27T00:00:00"/>
    <d v="2007-01-28T00:00:00"/>
    <n v="181.01"/>
    <x v="0"/>
    <x v="0"/>
  </r>
  <r>
    <x v="2"/>
    <x v="8"/>
    <s v="940581"/>
    <s v="44651"/>
    <s v="BLEAS"/>
    <s v="SYLVAIN"/>
    <x v="0"/>
    <n v="17632200"/>
    <d v="2007-01-09T00:00:00"/>
    <d v="2007-01-12T00:00:00"/>
    <n v="181.01"/>
    <x v="0"/>
    <x v="0"/>
  </r>
  <r>
    <x v="2"/>
    <x v="8"/>
    <s v="940581"/>
    <s v="44651"/>
    <s v="BLEAS"/>
    <s v="SYLVAIN"/>
    <x v="0"/>
    <n v="17639800"/>
    <d v="2007-01-27T00:00:00"/>
    <d v="2007-01-28T00:00:00"/>
    <n v="181.01"/>
    <x v="0"/>
    <x v="0"/>
  </r>
  <r>
    <x v="2"/>
    <x v="8"/>
    <s v="940581"/>
    <s v="403"/>
    <s v="LEBBE"/>
    <s v="ADRIEN"/>
    <x v="0"/>
    <n v="17643800"/>
    <d v="2007-01-19T00:00:00"/>
    <d v="2007-01-20T00:00:00"/>
    <n v="181.01"/>
    <x v="0"/>
    <x v="0"/>
  </r>
  <r>
    <x v="2"/>
    <x v="8"/>
    <s v="940581"/>
    <s v="403"/>
    <s v="LEBBE"/>
    <s v="ADRIEN"/>
    <x v="0"/>
    <n v="17647700"/>
    <d v="2007-01-30T00:00:00"/>
    <d v="2007-01-30T00:00:00"/>
    <n v="181.01"/>
    <x v="0"/>
    <x v="0"/>
  </r>
  <r>
    <x v="2"/>
    <x v="8"/>
    <s v="940581"/>
    <s v="231"/>
    <s v="REIRSIOU"/>
    <s v="DOMINIC"/>
    <x v="2"/>
    <n v="17647700"/>
    <d v="2007-01-30T00:00:00"/>
    <d v="2007-01-30T00:00:00"/>
    <n v="181.01"/>
    <x v="0"/>
    <x v="0"/>
  </r>
  <r>
    <x v="2"/>
    <x v="8"/>
    <s v="940581"/>
    <s v="403"/>
    <s v="LEBBE"/>
    <s v="ADRIEN"/>
    <x v="0"/>
    <n v="17639800"/>
    <d v="2007-01-14T00:00:00"/>
    <d v="2007-01-15T00:00:00"/>
    <n v="181.01"/>
    <x v="0"/>
    <x v="0"/>
  </r>
  <r>
    <x v="2"/>
    <x v="8"/>
    <s v="940581"/>
    <s v="403"/>
    <s v="LEBBE"/>
    <s v="ADRIEN"/>
    <x v="0"/>
    <n v="17639800"/>
    <d v="2007-01-14T00:00:00"/>
    <d v="2007-01-15T00:00:00"/>
    <n v="181.01"/>
    <x v="0"/>
    <x v="0"/>
  </r>
  <r>
    <x v="2"/>
    <x v="8"/>
    <s v="940581"/>
    <s v="231"/>
    <s v="REIRSIOU"/>
    <s v="DOMINIC"/>
    <x v="2"/>
    <n v="327293"/>
    <d v="2007-01-29T00:00:00"/>
    <d v="2007-01-30T00:00:00"/>
    <n v="181.01"/>
    <x v="0"/>
    <x v="0"/>
  </r>
  <r>
    <x v="2"/>
    <x v="8"/>
    <s v="940581"/>
    <s v="231"/>
    <s v="REIRSIOU"/>
    <s v="DOMINIC"/>
    <x v="2"/>
    <n v="324549"/>
    <d v="2007-01-06T00:00:00"/>
    <d v="2007-01-07T00:00:00"/>
    <n v="181.01"/>
    <x v="0"/>
    <x v="0"/>
  </r>
  <r>
    <x v="2"/>
    <x v="8"/>
    <s v="940581"/>
    <s v="231"/>
    <s v="REIRSIOU"/>
    <s v="DOMINIC"/>
    <x v="2"/>
    <n v="17635900"/>
    <d v="2007-01-08T00:00:00"/>
    <d v="2007-01-12T00:00:00"/>
    <n v="181.01"/>
    <x v="0"/>
    <x v="0"/>
  </r>
  <r>
    <x v="2"/>
    <x v="8"/>
    <s v="940581"/>
    <s v="231"/>
    <s v="REIRSIOU"/>
    <s v="DOMINIC"/>
    <x v="2"/>
    <n v="17635900"/>
    <d v="2007-01-08T00:00:00"/>
    <d v="2007-01-12T00:00:00"/>
    <n v="181.01"/>
    <x v="0"/>
    <x v="0"/>
  </r>
  <r>
    <x v="2"/>
    <x v="8"/>
    <s v="940581"/>
    <s v="226"/>
    <s v="PLANTE"/>
    <s v="MARC"/>
    <x v="0"/>
    <n v="17647700"/>
    <d v="2007-01-29T00:00:00"/>
    <d v="2007-01-30T00:00:00"/>
    <n v="181.01"/>
    <x v="0"/>
    <x v="0"/>
  </r>
  <r>
    <x v="2"/>
    <x v="8"/>
    <s v="940581"/>
    <s v="231"/>
    <s v="REIRSIOU"/>
    <s v="DOMINIC"/>
    <x v="2"/>
    <n v="17639800"/>
    <d v="2007-01-16T00:00:00"/>
    <d v="2007-01-30T00:00:00"/>
    <n v="181.01"/>
    <x v="0"/>
    <x v="0"/>
  </r>
  <r>
    <x v="2"/>
    <x v="8"/>
    <s v="940581"/>
    <s v="6062"/>
    <s v="GALLANT"/>
    <s v="SERGE"/>
    <x v="0"/>
    <n v="17635900"/>
    <d v="2007-01-28T00:00:00"/>
    <d v="2007-01-30T00:00:00"/>
    <n v="181.01"/>
    <x v="0"/>
    <x v="0"/>
  </r>
  <r>
    <x v="2"/>
    <x v="8"/>
    <s v="940581"/>
    <s v="6062"/>
    <s v="GALLANT"/>
    <s v="SERGE"/>
    <x v="0"/>
    <n v="17632300"/>
    <d v="2007-01-14T00:00:00"/>
    <d v="2007-01-16T00:00:00"/>
    <n v="181.01"/>
    <x v="0"/>
    <x v="0"/>
  </r>
  <r>
    <x v="2"/>
    <x v="8"/>
    <s v="940581"/>
    <s v="231"/>
    <s v="REIRSIOU"/>
    <s v="DOMINIC"/>
    <x v="2"/>
    <n v="17643900"/>
    <d v="2007-01-20T00:00:00"/>
    <d v="2007-01-22T00:00:00"/>
    <n v="181.01"/>
    <x v="0"/>
    <x v="0"/>
  </r>
  <r>
    <x v="2"/>
    <x v="8"/>
    <s v="940581"/>
    <s v="403"/>
    <s v="LEBBE"/>
    <s v="ADRIEN"/>
    <x v="0"/>
    <n v="17651900"/>
    <d v="2007-02-05T00:00:00"/>
    <d v="2007-02-06T00:00:00"/>
    <n v="181.01"/>
    <x v="0"/>
    <x v="1"/>
  </r>
  <r>
    <x v="2"/>
    <x v="8"/>
    <s v="940581"/>
    <s v="44651"/>
    <s v="BLEAS"/>
    <s v="SYLVAIN"/>
    <x v="0"/>
    <n v="17660000"/>
    <d v="2007-02-23T00:00:00"/>
    <d v="2007-02-25T00:00:00"/>
    <n v="181.01"/>
    <x v="0"/>
    <x v="1"/>
  </r>
  <r>
    <x v="2"/>
    <x v="8"/>
    <s v="940581"/>
    <s v="231"/>
    <s v="REIRSIOU"/>
    <s v="DOMINIC"/>
    <x v="2"/>
    <n v="17655900"/>
    <d v="2007-02-11T00:00:00"/>
    <d v="2007-02-12T00:00:00"/>
    <n v="181.01"/>
    <x v="0"/>
    <x v="1"/>
  </r>
  <r>
    <x v="2"/>
    <x v="8"/>
    <s v="940581"/>
    <s v="44651"/>
    <s v="BLEAS"/>
    <s v="SYLVAIN"/>
    <x v="0"/>
    <n v="17655800"/>
    <d v="2007-02-17T00:00:00"/>
    <d v="2007-02-18T00:00:00"/>
    <n v="181.01"/>
    <x v="0"/>
    <x v="1"/>
  </r>
  <r>
    <x v="2"/>
    <x v="8"/>
    <s v="940581"/>
    <s v="403"/>
    <s v="LEBBE"/>
    <s v="ADRIEN"/>
    <x v="0"/>
    <n v="17659900"/>
    <d v="2007-02-18T00:00:00"/>
    <d v="2007-02-19T00:00:00"/>
    <n v="181.01"/>
    <x v="0"/>
    <x v="1"/>
  </r>
  <r>
    <x v="2"/>
    <x v="8"/>
    <s v="940581"/>
    <s v="231"/>
    <s v="REIRSIOU"/>
    <s v="DOMINIC"/>
    <x v="2"/>
    <n v="17655800"/>
    <d v="2007-02-10T00:00:00"/>
    <d v="2007-02-12T00:00:00"/>
    <n v="181.01"/>
    <x v="0"/>
    <x v="1"/>
  </r>
  <r>
    <x v="2"/>
    <x v="8"/>
    <s v="940581"/>
    <s v="403"/>
    <s v="LEBBE"/>
    <s v="ADRIEN"/>
    <x v="0"/>
    <n v="17655800"/>
    <d v="2007-02-11T00:00:00"/>
    <d v="2007-02-12T00:00:00"/>
    <n v="181.01"/>
    <x v="0"/>
    <x v="1"/>
  </r>
  <r>
    <x v="2"/>
    <x v="8"/>
    <s v="940581"/>
    <s v="231"/>
    <s v="REIRSIOU"/>
    <s v="DOMINIC"/>
    <x v="2"/>
    <n v="17663900"/>
    <d v="2007-02-26T00:00:00"/>
    <d v="2007-02-27T00:00:00"/>
    <n v="181.01"/>
    <x v="0"/>
    <x v="1"/>
  </r>
  <r>
    <x v="2"/>
    <x v="8"/>
    <s v="940581"/>
    <s v="231"/>
    <s v="REIRSIOU"/>
    <s v="DOMINIC"/>
    <x v="2"/>
    <n v="17651800"/>
    <d v="2007-02-02T00:00:00"/>
    <d v="2007-02-09T00:00:00"/>
    <n v="181.01"/>
    <x v="0"/>
    <x v="1"/>
  </r>
  <r>
    <x v="2"/>
    <x v="8"/>
    <s v="940581"/>
    <s v="231"/>
    <s v="REIRSIOU"/>
    <s v="DOMINIC"/>
    <x v="2"/>
    <n v="17651800"/>
    <d v="2007-02-03T00:00:00"/>
    <d v="2007-02-09T00:00:00"/>
    <n v="181.01"/>
    <x v="0"/>
    <x v="1"/>
  </r>
  <r>
    <x v="2"/>
    <x v="8"/>
    <s v="940581"/>
    <s v="231"/>
    <s v="REIRSIOU"/>
    <s v="DOMINIC"/>
    <x v="2"/>
    <n v="17651800"/>
    <d v="2007-02-03T00:00:00"/>
    <d v="2007-02-06T00:00:00"/>
    <n v="181.01"/>
    <x v="0"/>
    <x v="1"/>
  </r>
  <r>
    <x v="2"/>
    <x v="8"/>
    <s v="940581"/>
    <s v="231"/>
    <s v="REIRSIOU"/>
    <s v="DOMINIC"/>
    <x v="2"/>
    <n v="17651800"/>
    <d v="2007-02-03T00:00:00"/>
    <d v="2007-02-05T00:00:00"/>
    <n v="181.01"/>
    <x v="0"/>
    <x v="1"/>
  </r>
  <r>
    <x v="2"/>
    <x v="8"/>
    <s v="940581"/>
    <s v="403"/>
    <s v="LEBBE"/>
    <s v="ADRIEN"/>
    <x v="0"/>
    <n v="17651800"/>
    <d v="2007-02-03T00:00:00"/>
    <d v="2007-02-04T00:00:00"/>
    <n v="181.01"/>
    <x v="0"/>
    <x v="1"/>
  </r>
  <r>
    <x v="2"/>
    <x v="8"/>
    <s v="940581"/>
    <s v="403"/>
    <s v="LEBBE"/>
    <s v="ADRIEN"/>
    <x v="0"/>
    <n v="17659900"/>
    <d v="2007-02-18T00:00:00"/>
    <d v="2007-02-19T00:00:00"/>
    <n v="181.01"/>
    <x v="0"/>
    <x v="1"/>
  </r>
  <r>
    <x v="2"/>
    <x v="8"/>
    <s v="940581"/>
    <s v="231"/>
    <s v="REIRSIOU"/>
    <s v="DOMINIC"/>
    <x v="2"/>
    <n v="17655800"/>
    <d v="2007-02-10T00:00:00"/>
    <d v="2007-02-12T00:00:00"/>
    <n v="181.01"/>
    <x v="0"/>
    <x v="1"/>
  </r>
  <r>
    <x v="2"/>
    <x v="8"/>
    <s v="940581"/>
    <s v="231"/>
    <s v="REIRSIOU"/>
    <s v="DOMINIC"/>
    <x v="2"/>
    <n v="17655800"/>
    <d v="2007-02-10T00:00:00"/>
    <d v="2007-02-12T00:00:00"/>
    <n v="181.01"/>
    <x v="0"/>
    <x v="1"/>
  </r>
  <r>
    <x v="2"/>
    <x v="8"/>
    <s v="940581"/>
    <s v="160251"/>
    <s v="BRASSUISE"/>
    <s v="MARTIN"/>
    <x v="0"/>
    <n v="172005"/>
    <d v="2007-02-19T00:00:00"/>
    <d v="2007-02-25T00:00:00"/>
    <n v="181.01"/>
    <x v="0"/>
    <x v="1"/>
  </r>
  <r>
    <x v="2"/>
    <x v="8"/>
    <s v="940581"/>
    <s v="226"/>
    <s v="PLANTE"/>
    <s v="MARC"/>
    <x v="0"/>
    <n v="17652000"/>
    <d v="2007-02-05T00:00:00"/>
    <d v="2007-02-06T00:00:00"/>
    <n v="181.01"/>
    <x v="0"/>
    <x v="1"/>
  </r>
  <r>
    <x v="2"/>
    <x v="8"/>
    <s v="940581"/>
    <s v="44651"/>
    <s v="BLEAS"/>
    <s v="SYLVAIN"/>
    <x v="0"/>
    <n v="17668000"/>
    <d v="2007-03-08T00:00:00"/>
    <d v="2007-03-09T00:00:00"/>
    <n v="181.01"/>
    <x v="0"/>
    <x v="2"/>
  </r>
  <r>
    <x v="2"/>
    <x v="8"/>
    <s v="940581"/>
    <s v="44651"/>
    <s v="BLEAS"/>
    <s v="SYLVAIN"/>
    <x v="0"/>
    <n v="17679800"/>
    <d v="2007-03-24T00:00:00"/>
    <d v="2007-03-26T00:00:00"/>
    <n v="181.01"/>
    <x v="0"/>
    <x v="2"/>
  </r>
  <r>
    <x v="2"/>
    <x v="8"/>
    <s v="940581"/>
    <s v="403"/>
    <s v="LEBBE"/>
    <s v="ADRIEN"/>
    <x v="0"/>
    <n v="17675900"/>
    <d v="2007-03-15T00:00:00"/>
    <d v="2007-03-16T00:00:00"/>
    <n v="181.01"/>
    <x v="0"/>
    <x v="2"/>
  </r>
  <r>
    <x v="2"/>
    <x v="8"/>
    <s v="940581"/>
    <s v="403"/>
    <s v="LEBBE"/>
    <s v="ADRIEN"/>
    <x v="0"/>
    <n v="17679900"/>
    <d v="2007-03-23T00:00:00"/>
    <d v="2007-03-24T00:00:00"/>
    <n v="181.01"/>
    <x v="0"/>
    <x v="2"/>
  </r>
  <r>
    <x v="2"/>
    <x v="8"/>
    <s v="940581"/>
    <s v="231"/>
    <s v="REIRSIOU"/>
    <s v="DOMINIC"/>
    <x v="2"/>
    <n v="17679900"/>
    <d v="2007-03-23T00:00:00"/>
    <d v="2007-03-26T00:00:00"/>
    <n v="181.01"/>
    <x v="0"/>
    <x v="2"/>
  </r>
  <r>
    <x v="2"/>
    <x v="8"/>
    <s v="940581"/>
    <s v="403"/>
    <s v="LEBBE"/>
    <s v="ADRIEN"/>
    <x v="0"/>
    <n v="17671900"/>
    <d v="2007-03-10T00:00:00"/>
    <d v="2007-03-11T00:00:00"/>
    <n v="181.01"/>
    <x v="0"/>
    <x v="2"/>
  </r>
  <r>
    <x v="2"/>
    <x v="8"/>
    <s v="940581"/>
    <s v="231"/>
    <s v="REIRSIOU"/>
    <s v="DOMINIC"/>
    <x v="2"/>
    <n v="17679900"/>
    <d v="2007-03-24T00:00:00"/>
    <d v="2007-03-25T00:00:00"/>
    <n v="181.01"/>
    <x v="0"/>
    <x v="2"/>
  </r>
  <r>
    <x v="2"/>
    <x v="8"/>
    <s v="940581"/>
    <s v="231"/>
    <s v="REIRSIOU"/>
    <s v="DOMINIC"/>
    <x v="2"/>
    <n v="17667900"/>
    <d v="2007-03-05T00:00:00"/>
    <d v="2007-03-11T00:00:00"/>
    <n v="181.01"/>
    <x v="0"/>
    <x v="2"/>
  </r>
  <r>
    <x v="2"/>
    <x v="8"/>
    <s v="940581"/>
    <s v="231"/>
    <s v="REIRSIOU"/>
    <s v="DOMINIC"/>
    <x v="2"/>
    <n v="17667900"/>
    <d v="2007-03-03T00:00:00"/>
    <d v="2007-03-08T00:00:00"/>
    <n v="181.01"/>
    <x v="0"/>
    <x v="2"/>
  </r>
  <r>
    <x v="2"/>
    <x v="8"/>
    <s v="940581"/>
    <s v="231"/>
    <s v="REIRSIOU"/>
    <s v="DOMINIC"/>
    <x v="2"/>
    <n v="17671900"/>
    <d v="2007-03-09T00:00:00"/>
    <d v="2007-03-12T00:00:00"/>
    <n v="181.01"/>
    <x v="0"/>
    <x v="2"/>
  </r>
  <r>
    <x v="2"/>
    <x v="8"/>
    <s v="940581"/>
    <s v="160251"/>
    <s v="BRASSUISE"/>
    <s v="MARTIN"/>
    <x v="0"/>
    <n v="17667900"/>
    <d v="2007-03-03T00:00:00"/>
    <d v="2007-03-08T00:00:00"/>
    <n v="181.01"/>
    <x v="0"/>
    <x v="2"/>
  </r>
  <r>
    <x v="2"/>
    <x v="8"/>
    <s v="940581"/>
    <s v="160251"/>
    <s v="BRASSUISE"/>
    <s v="MARTIN"/>
    <x v="0"/>
    <n v="17680000"/>
    <d v="2007-03-23T00:00:00"/>
    <d v="2007-03-26T00:00:00"/>
    <n v="181.01"/>
    <x v="0"/>
    <x v="2"/>
  </r>
  <r>
    <x v="2"/>
    <x v="8"/>
    <s v="940581"/>
    <s v="231"/>
    <s v="REIRSIOU"/>
    <s v="DOMINIC"/>
    <x v="2"/>
    <n v="17676100"/>
    <d v="2007-03-15T00:00:00"/>
    <d v="2007-03-24T00:00:00"/>
    <n v="181.01"/>
    <x v="0"/>
    <x v="2"/>
  </r>
  <r>
    <x v="2"/>
    <x v="8"/>
    <s v="940581"/>
    <s v="44651"/>
    <s v="BLEAS"/>
    <s v="SYLVAIN"/>
    <x v="0"/>
    <n v="17691900"/>
    <d v="2007-04-23T00:00:00"/>
    <d v="2007-04-23T00:00:00"/>
    <n v="181.01"/>
    <x v="0"/>
    <x v="3"/>
  </r>
  <r>
    <x v="2"/>
    <x v="8"/>
    <s v="940581"/>
    <s v="403"/>
    <s v="LEBBE"/>
    <s v="ADRIEN"/>
    <x v="0"/>
    <n v="17691900"/>
    <d v="2007-04-13T00:00:00"/>
    <d v="2007-04-14T00:00:00"/>
    <n v="181.01"/>
    <x v="0"/>
    <x v="3"/>
  </r>
  <r>
    <x v="2"/>
    <x v="8"/>
    <s v="940581"/>
    <s v="231"/>
    <s v="REIRSIOU"/>
    <s v="DOMINIC"/>
    <x v="2"/>
    <n v="17687900"/>
    <d v="2007-04-08T00:00:00"/>
    <d v="2007-04-13T00:00:00"/>
    <n v="181.01"/>
    <x v="0"/>
    <x v="3"/>
  </r>
  <r>
    <x v="2"/>
    <x v="8"/>
    <s v="940581"/>
    <s v="403"/>
    <s v="LEBBE"/>
    <s v="ADRIEN"/>
    <x v="0"/>
    <n v="17687900"/>
    <d v="2007-04-06T00:00:00"/>
    <d v="2007-04-07T00:00:00"/>
    <n v="181.01"/>
    <x v="0"/>
    <x v="3"/>
  </r>
  <r>
    <x v="2"/>
    <x v="8"/>
    <s v="940581"/>
    <s v="231"/>
    <s v="REIRSIOU"/>
    <s v="DOMINIC"/>
    <x v="2"/>
    <n v="17696000"/>
    <d v="2007-04-20T00:00:00"/>
    <d v="2007-04-22T00:00:00"/>
    <n v="181.01"/>
    <x v="0"/>
    <x v="3"/>
  </r>
  <r>
    <x v="2"/>
    <x v="8"/>
    <s v="940581"/>
    <s v="231"/>
    <s v="REIRSIOU"/>
    <s v="DOMINIC"/>
    <x v="2"/>
    <n v="17683800"/>
    <d v="2007-03-29T00:00:00"/>
    <d v="2007-03-31T00:00:00"/>
    <n v="181.01"/>
    <x v="0"/>
    <x v="3"/>
  </r>
  <r>
    <x v="2"/>
    <x v="8"/>
    <s v="940581"/>
    <s v="231"/>
    <s v="REIRSIOU"/>
    <s v="DOMINIC"/>
    <x v="2"/>
    <n v="17683800"/>
    <d v="2007-03-31T00:00:00"/>
    <d v="2007-03-31T00:00:00"/>
    <n v="181.01"/>
    <x v="0"/>
    <x v="3"/>
  </r>
  <r>
    <x v="2"/>
    <x v="8"/>
    <s v="940581"/>
    <s v="231"/>
    <s v="REIRSIOU"/>
    <s v="DOMINIC"/>
    <x v="2"/>
    <n v="17683800"/>
    <d v="2007-03-30T00:00:00"/>
    <d v="2007-04-01T00:00:00"/>
    <n v="181.01"/>
    <x v="0"/>
    <x v="3"/>
  </r>
  <r>
    <x v="2"/>
    <x v="8"/>
    <s v="940581"/>
    <s v="231"/>
    <s v="REIRSIOU"/>
    <s v="DOMINIC"/>
    <x v="2"/>
    <n v="17683800"/>
    <d v="2007-03-30T00:00:00"/>
    <d v="2007-03-31T00:00:00"/>
    <n v="181.01"/>
    <x v="0"/>
    <x v="3"/>
  </r>
  <r>
    <x v="2"/>
    <x v="8"/>
    <s v="940581"/>
    <s v="403"/>
    <s v="LEBBE"/>
    <s v="ADRIEN"/>
    <x v="0"/>
    <n v="17683800"/>
    <d v="2007-03-30T00:00:00"/>
    <d v="2007-03-31T00:00:00"/>
    <n v="181.01"/>
    <x v="0"/>
    <x v="3"/>
  </r>
  <r>
    <x v="2"/>
    <x v="8"/>
    <s v="940581"/>
    <s v="403"/>
    <s v="LEBBE"/>
    <s v="ADRIEN"/>
    <x v="0"/>
    <n v="17691900"/>
    <d v="2007-04-14T00:00:00"/>
    <d v="2007-04-15T00:00:00"/>
    <n v="181.01"/>
    <x v="0"/>
    <x v="3"/>
  </r>
  <r>
    <x v="2"/>
    <x v="8"/>
    <s v="940581"/>
    <s v="231"/>
    <s v="REIRSIOU"/>
    <s v="DOMINIC"/>
    <x v="2"/>
    <n v="17687900"/>
    <d v="2007-04-06T00:00:00"/>
    <d v="2007-04-07T00:00:00"/>
    <n v="181.01"/>
    <x v="0"/>
    <x v="3"/>
  </r>
  <r>
    <x v="2"/>
    <x v="8"/>
    <s v="940581"/>
    <s v="231"/>
    <s v="REIRSIOU"/>
    <s v="DOMINIC"/>
    <x v="2"/>
    <n v="17687900"/>
    <d v="2007-04-06T00:00:00"/>
    <d v="2007-04-07T00:00:00"/>
    <n v="181.01"/>
    <x v="0"/>
    <x v="3"/>
  </r>
  <r>
    <x v="2"/>
    <x v="8"/>
    <s v="940581"/>
    <s v="160251"/>
    <s v="BRASSUISE"/>
    <s v="MARTIN"/>
    <x v="0"/>
    <n v="17691900"/>
    <d v="2007-04-15T00:00:00"/>
    <d v="2007-04-16T00:00:00"/>
    <n v="181.01"/>
    <x v="0"/>
    <x v="3"/>
  </r>
  <r>
    <x v="2"/>
    <x v="8"/>
    <s v="940581"/>
    <s v="403"/>
    <s v="LEBBE"/>
    <s v="ADRIEN"/>
    <x v="0"/>
    <n v="17700000"/>
    <d v="2007-04-26T00:00:00"/>
    <d v="2007-04-27T00:00:00"/>
    <n v="181.01"/>
    <x v="0"/>
    <x v="4"/>
  </r>
  <r>
    <x v="2"/>
    <x v="8"/>
    <s v="940581"/>
    <s v="44651"/>
    <s v="BLEAS"/>
    <s v="SYLVAIN"/>
    <x v="0"/>
    <n v="17692000"/>
    <d v="2007-04-28T00:00:00"/>
    <d v="2007-04-29T00:00:00"/>
    <n v="181.01"/>
    <x v="0"/>
    <x v="4"/>
  </r>
  <r>
    <x v="2"/>
    <x v="8"/>
    <s v="940581"/>
    <s v="231"/>
    <s v="REIRSIOU"/>
    <s v="DOMINIC"/>
    <x v="2"/>
    <n v="17704100"/>
    <d v="2007-04-29T00:00:00"/>
    <d v="2007-04-30T00:00:00"/>
    <n v="181.01"/>
    <x v="0"/>
    <x v="4"/>
  </r>
  <r>
    <x v="2"/>
    <x v="8"/>
    <s v="940581"/>
    <s v="44651"/>
    <s v="BLEAS"/>
    <s v="SYLVAIN"/>
    <x v="0"/>
    <n v="17704000"/>
    <d v="2007-05-10T00:00:00"/>
    <d v="2007-05-12T00:00:00"/>
    <n v="181.01"/>
    <x v="0"/>
    <x v="4"/>
  </r>
  <r>
    <x v="2"/>
    <x v="8"/>
    <s v="940581"/>
    <s v="44651"/>
    <s v="BLEAS"/>
    <s v="SYLVAIN"/>
    <x v="0"/>
    <n v="17687900"/>
    <d v="2007-04-28T00:00:00"/>
    <d v="2007-04-29T00:00:00"/>
    <n v="181.01"/>
    <x v="0"/>
    <x v="4"/>
  </r>
  <r>
    <x v="2"/>
    <x v="8"/>
    <s v="940581"/>
    <s v="403"/>
    <s v="LEBBE"/>
    <s v="ADRIEN"/>
    <x v="0"/>
    <n v="17708100"/>
    <d v="2007-05-11T00:00:00"/>
    <d v="2007-05-12T00:00:00"/>
    <n v="181.01"/>
    <x v="0"/>
    <x v="4"/>
  </r>
  <r>
    <x v="2"/>
    <x v="8"/>
    <s v="940581"/>
    <s v="403"/>
    <s v="LEBBE"/>
    <s v="ADRIEN"/>
    <x v="0"/>
    <n v="17712200"/>
    <d v="2007-05-18T00:00:00"/>
    <d v="2007-05-19T00:00:00"/>
    <n v="181.01"/>
    <x v="0"/>
    <x v="4"/>
  </r>
  <r>
    <x v="2"/>
    <x v="8"/>
    <s v="940581"/>
    <s v="231"/>
    <s v="REIRSIOU"/>
    <s v="DOMINIC"/>
    <x v="2"/>
    <n v="17712200"/>
    <d v="2007-05-20T00:00:00"/>
    <d v="2007-05-21T00:00:00"/>
    <n v="181.01"/>
    <x v="0"/>
    <x v="4"/>
  </r>
  <r>
    <x v="2"/>
    <x v="8"/>
    <s v="940581"/>
    <s v="403"/>
    <s v="LEBBE"/>
    <s v="ADRIEN"/>
    <x v="0"/>
    <n v="17704000"/>
    <d v="2007-05-05T00:00:00"/>
    <d v="2007-05-06T00:00:00"/>
    <n v="181.01"/>
    <x v="0"/>
    <x v="4"/>
  </r>
  <r>
    <x v="2"/>
    <x v="8"/>
    <s v="940581"/>
    <s v="231"/>
    <s v="REIRSIOU"/>
    <s v="DOMINIC"/>
    <x v="2"/>
    <n v="17712200"/>
    <d v="2007-05-18T00:00:00"/>
    <d v="2007-05-20T00:00:00"/>
    <n v="181.01"/>
    <x v="0"/>
    <x v="4"/>
  </r>
  <r>
    <x v="2"/>
    <x v="8"/>
    <s v="940581"/>
    <s v="231"/>
    <s v="REIRSIOU"/>
    <s v="DOMINIC"/>
    <x v="2"/>
    <n v="17700000"/>
    <d v="2007-04-27T00:00:00"/>
    <d v="2007-04-28T00:00:00"/>
    <n v="181.01"/>
    <x v="0"/>
    <x v="4"/>
  </r>
  <r>
    <x v="2"/>
    <x v="8"/>
    <s v="940581"/>
    <s v="231"/>
    <s v="REIRSIOU"/>
    <s v="DOMINIC"/>
    <x v="2"/>
    <n v="17700000"/>
    <d v="2007-04-26T00:00:00"/>
    <d v="2007-04-28T00:00:00"/>
    <n v="181.01"/>
    <x v="0"/>
    <x v="4"/>
  </r>
  <r>
    <x v="2"/>
    <x v="8"/>
    <s v="940581"/>
    <s v="226"/>
    <s v="PLANTE"/>
    <s v="MARC"/>
    <x v="0"/>
    <n v="17712800"/>
    <d v="2007-05-06T00:00:00"/>
    <d v="2007-05-07T00:00:00"/>
    <n v="181.01"/>
    <x v="0"/>
    <x v="4"/>
  </r>
  <r>
    <x v="2"/>
    <x v="8"/>
    <s v="940581"/>
    <s v="231"/>
    <s v="REIRSIOU"/>
    <s v="DOMINIC"/>
    <x v="2"/>
    <n v="17704000"/>
    <d v="2007-05-04T00:00:00"/>
    <d v="2007-05-05T00:00:00"/>
    <n v="181.01"/>
    <x v="0"/>
    <x v="4"/>
  </r>
  <r>
    <x v="2"/>
    <x v="8"/>
    <s v="940581"/>
    <s v="160251"/>
    <s v="BRASSUISE"/>
    <s v="MARTIN"/>
    <x v="0"/>
    <n v="17700000"/>
    <d v="2007-04-29T00:00:00"/>
    <d v="2007-04-30T00:00:00"/>
    <n v="181.01"/>
    <x v="0"/>
    <x v="4"/>
  </r>
  <r>
    <x v="2"/>
    <x v="8"/>
    <s v="940581"/>
    <s v="231"/>
    <s v="REIRSIOU"/>
    <s v="DOMINIC"/>
    <x v="2"/>
    <n v="17708300"/>
    <d v="2007-05-06T00:00:00"/>
    <d v="2007-05-07T00:00:00"/>
    <n v="181.01"/>
    <x v="0"/>
    <x v="4"/>
  </r>
  <r>
    <x v="2"/>
    <x v="8"/>
    <s v="940581"/>
    <s v="226"/>
    <s v="PLANTE"/>
    <s v="MARC"/>
    <x v="0"/>
    <n v="17700100"/>
    <d v="2007-04-29T00:00:00"/>
    <d v="2007-04-30T00:00:00"/>
    <n v="181.01"/>
    <x v="0"/>
    <x v="4"/>
  </r>
  <r>
    <x v="2"/>
    <x v="8"/>
    <s v="940581"/>
    <s v="44651"/>
    <s v="BLEAS"/>
    <s v="SYLVAIN"/>
    <x v="0"/>
    <n v="17724300"/>
    <d v="2007-06-07T00:00:00"/>
    <d v="2007-06-08T00:00:00"/>
    <n v="181.01"/>
    <x v="0"/>
    <x v="5"/>
  </r>
  <r>
    <x v="2"/>
    <x v="8"/>
    <s v="940581"/>
    <s v="44651"/>
    <s v="BLEAS"/>
    <s v="SYLVAIN"/>
    <x v="0"/>
    <n v="17724400"/>
    <d v="2007-06-10T00:00:00"/>
    <d v="2007-06-11T00:00:00"/>
    <n v="181.01"/>
    <x v="0"/>
    <x v="5"/>
  </r>
  <r>
    <x v="2"/>
    <x v="8"/>
    <s v="940581"/>
    <s v="44651"/>
    <s v="BLEAS"/>
    <s v="SYLVAIN"/>
    <x v="0"/>
    <n v="17728300"/>
    <d v="2007-06-16T00:00:00"/>
    <d v="2007-06-17T00:00:00"/>
    <n v="181.01"/>
    <x v="0"/>
    <x v="5"/>
  </r>
  <r>
    <x v="2"/>
    <x v="8"/>
    <s v="940581"/>
    <s v="403"/>
    <s v="LEBBE"/>
    <s v="ADRIEN"/>
    <x v="0"/>
    <n v="17724300"/>
    <d v="2007-06-07T00:00:00"/>
    <d v="2007-06-08T00:00:00"/>
    <n v="181.01"/>
    <x v="0"/>
    <x v="5"/>
  </r>
  <r>
    <x v="2"/>
    <x v="8"/>
    <s v="940581"/>
    <s v="231"/>
    <s v="REIRSIOU"/>
    <s v="DOMINIC"/>
    <x v="2"/>
    <n v="17720400"/>
    <d v="2007-06-01T00:00:00"/>
    <d v="2007-06-03T00:00:00"/>
    <n v="181.01"/>
    <x v="0"/>
    <x v="5"/>
  </r>
  <r>
    <x v="2"/>
    <x v="8"/>
    <s v="940581"/>
    <s v="403"/>
    <s v="LEBBE"/>
    <s v="ADRIEN"/>
    <x v="0"/>
    <n v="17720400"/>
    <d v="2007-06-02T00:00:00"/>
    <d v="2007-06-03T00:00:00"/>
    <n v="181.01"/>
    <x v="0"/>
    <x v="5"/>
  </r>
  <r>
    <x v="2"/>
    <x v="8"/>
    <s v="940581"/>
    <s v="231"/>
    <s v="REIRSIOU"/>
    <s v="DOMINIC"/>
    <x v="2"/>
    <n v="17728300"/>
    <d v="2007-06-14T00:00:00"/>
    <d v="2007-06-16T00:00:00"/>
    <n v="181.01"/>
    <x v="0"/>
    <x v="5"/>
  </r>
  <r>
    <x v="2"/>
    <x v="8"/>
    <s v="940581"/>
    <s v="231"/>
    <s v="REIRSIOU"/>
    <s v="DOMINIC"/>
    <x v="2"/>
    <n v="17716200"/>
    <d v="2007-05-26T00:00:00"/>
    <d v="2007-06-01T00:00:00"/>
    <n v="181.01"/>
    <x v="0"/>
    <x v="5"/>
  </r>
  <r>
    <x v="2"/>
    <x v="8"/>
    <s v="940581"/>
    <s v="231"/>
    <s v="REIRSIOU"/>
    <s v="DOMINIC"/>
    <x v="2"/>
    <n v="17716200"/>
    <d v="2007-05-27T00:00:00"/>
    <d v="2007-06-02T00:00:00"/>
    <n v="181.01"/>
    <x v="0"/>
    <x v="5"/>
  </r>
  <r>
    <x v="2"/>
    <x v="8"/>
    <s v="940581"/>
    <s v="231"/>
    <s v="REIRSIOU"/>
    <s v="DOMINIC"/>
    <x v="2"/>
    <n v="17716200"/>
    <d v="2007-05-27T00:00:00"/>
    <d v="2007-05-31T00:00:00"/>
    <n v="181.01"/>
    <x v="0"/>
    <x v="5"/>
  </r>
  <r>
    <x v="2"/>
    <x v="8"/>
    <s v="940581"/>
    <s v="231"/>
    <s v="REIRSIOU"/>
    <s v="DOMINIC"/>
    <x v="2"/>
    <n v="17716200"/>
    <d v="2007-05-26T00:00:00"/>
    <d v="2007-05-31T00:00:00"/>
    <n v="181.01"/>
    <x v="0"/>
    <x v="5"/>
  </r>
  <r>
    <x v="2"/>
    <x v="8"/>
    <s v="940581"/>
    <s v="403"/>
    <s v="LEBBE"/>
    <s v="ADRIEN"/>
    <x v="0"/>
    <n v="17716200"/>
    <d v="2007-05-25T00:00:00"/>
    <d v="2007-05-26T00:00:00"/>
    <n v="181.01"/>
    <x v="0"/>
    <x v="5"/>
  </r>
  <r>
    <x v="2"/>
    <x v="8"/>
    <s v="940581"/>
    <s v="403"/>
    <s v="LEBBE"/>
    <s v="ADRIEN"/>
    <x v="0"/>
    <n v="17724300"/>
    <d v="2007-06-08T00:00:00"/>
    <d v="2007-06-09T00:00:00"/>
    <n v="181.01"/>
    <x v="0"/>
    <x v="5"/>
  </r>
  <r>
    <x v="2"/>
    <x v="8"/>
    <s v="940581"/>
    <s v="231"/>
    <s v="REIRSIOU"/>
    <s v="DOMINIC"/>
    <x v="2"/>
    <n v="17720400"/>
    <d v="2007-06-01T00:00:00"/>
    <d v="2007-06-03T00:00:00"/>
    <n v="181.01"/>
    <x v="0"/>
    <x v="5"/>
  </r>
  <r>
    <x v="2"/>
    <x v="8"/>
    <s v="940581"/>
    <s v="231"/>
    <s v="REIRSIOU"/>
    <s v="DOMINIC"/>
    <x v="2"/>
    <n v="17720400"/>
    <d v="2007-06-01T00:00:00"/>
    <d v="2007-06-03T00:00:00"/>
    <n v="181.01"/>
    <x v="0"/>
    <x v="5"/>
  </r>
  <r>
    <x v="2"/>
    <x v="8"/>
    <s v="940581"/>
    <s v="231"/>
    <s v="REIRSIOU"/>
    <s v="DOMINIC"/>
    <x v="2"/>
    <n v="17720400"/>
    <d v="2007-06-01T00:00:00"/>
    <d v="2007-06-03T00:00:00"/>
    <n v="181.01"/>
    <x v="0"/>
    <x v="5"/>
  </r>
  <r>
    <x v="2"/>
    <x v="8"/>
    <s v="940581"/>
    <s v="160251"/>
    <s v="BRASSUISE"/>
    <s v="MARTIN"/>
    <x v="0"/>
    <n v="17724300"/>
    <d v="2007-06-10T00:00:00"/>
    <d v="2007-06-11T00:00:00"/>
    <n v="181.01"/>
    <x v="0"/>
    <x v="5"/>
  </r>
  <r>
    <x v="2"/>
    <x v="8"/>
    <s v="940581"/>
    <s v="403"/>
    <s v="LEBBE"/>
    <s v="ADRIEN"/>
    <x v="0"/>
    <n v="17747900"/>
    <d v="2007-07-15T00:00:00"/>
    <d v="2007-07-16T00:00:00"/>
    <n v="181.01"/>
    <x v="0"/>
    <x v="6"/>
  </r>
  <r>
    <x v="2"/>
    <x v="8"/>
    <s v="940581"/>
    <s v="403"/>
    <s v="LEBBE"/>
    <s v="ADRIEN"/>
    <x v="0"/>
    <n v="17740000"/>
    <d v="2007-07-06T00:00:00"/>
    <d v="2007-07-07T00:00:00"/>
    <n v="181.01"/>
    <x v="0"/>
    <x v="6"/>
  </r>
  <r>
    <x v="2"/>
    <x v="8"/>
    <s v="940581"/>
    <s v="403"/>
    <s v="LEBBE"/>
    <s v="ADRIEN"/>
    <x v="0"/>
    <n v="17744100"/>
    <d v="2007-07-12T00:00:00"/>
    <d v="2007-07-13T00:00:00"/>
    <n v="181.01"/>
    <x v="0"/>
    <x v="6"/>
  </r>
  <r>
    <x v="2"/>
    <x v="8"/>
    <s v="940581"/>
    <s v="160665"/>
    <s v="DALLEARE"/>
    <s v="ANDRE"/>
    <x v="0"/>
    <n v="17744100"/>
    <d v="2007-07-16T00:00:00"/>
    <d v="2007-07-16T00:00:00"/>
    <n v="181.01"/>
    <x v="0"/>
    <x v="6"/>
  </r>
  <r>
    <x v="2"/>
    <x v="8"/>
    <s v="940581"/>
    <s v="403"/>
    <s v="LEBBE"/>
    <s v="ADRIEN"/>
    <x v="0"/>
    <n v="17736100"/>
    <d v="2007-07-01T00:00:00"/>
    <d v="2007-07-05T00:00:00"/>
    <n v="181.01"/>
    <x v="0"/>
    <x v="6"/>
  </r>
  <r>
    <x v="2"/>
    <x v="8"/>
    <s v="940581"/>
    <s v="403"/>
    <s v="LEBBE"/>
    <s v="ADRIEN"/>
    <x v="0"/>
    <n v="17736100"/>
    <d v="2007-07-01T00:00:00"/>
    <d v="2007-07-05T00:00:00"/>
    <n v="181.01"/>
    <x v="0"/>
    <x v="6"/>
  </r>
  <r>
    <x v="2"/>
    <x v="8"/>
    <s v="940581"/>
    <s v="160665"/>
    <s v="DALLEARE"/>
    <s v="ANDRE"/>
    <x v="0"/>
    <n v="17744100"/>
    <d v="2007-07-13T00:00:00"/>
    <d v="2007-07-14T00:00:00"/>
    <n v="181.01"/>
    <x v="0"/>
    <x v="6"/>
  </r>
  <r>
    <x v="2"/>
    <x v="8"/>
    <s v="940581"/>
    <s v="231"/>
    <s v="REIRSIOU"/>
    <s v="DOMINIC"/>
    <x v="2"/>
    <n v="17732100"/>
    <d v="2007-06-17T00:00:00"/>
    <d v="2007-06-21T00:00:00"/>
    <n v="181.01"/>
    <x v="0"/>
    <x v="6"/>
  </r>
  <r>
    <x v="2"/>
    <x v="8"/>
    <s v="940581"/>
    <s v="160665"/>
    <s v="DALLEARE"/>
    <s v="ANDRE"/>
    <x v="0"/>
    <n v="17732100"/>
    <d v="2007-05-22T00:00:00"/>
    <d v="2007-06-23T00:00:00"/>
    <n v="181.01"/>
    <x v="0"/>
    <x v="6"/>
  </r>
  <r>
    <x v="2"/>
    <x v="8"/>
    <s v="940581"/>
    <s v="403"/>
    <s v="LEBBE"/>
    <s v="ADRIEN"/>
    <x v="0"/>
    <n v="17747900"/>
    <d v="2007-07-14T00:00:00"/>
    <d v="2007-07-15T00:00:00"/>
    <n v="181.01"/>
    <x v="0"/>
    <x v="6"/>
  </r>
  <r>
    <x v="2"/>
    <x v="8"/>
    <s v="940581"/>
    <s v="160665"/>
    <s v="DALLEARE"/>
    <s v="ANDRE"/>
    <x v="0"/>
    <n v="17736100"/>
    <d v="2007-06-29T00:00:00"/>
    <d v="2007-07-05T00:00:00"/>
    <n v="181.01"/>
    <x v="0"/>
    <x v="6"/>
  </r>
  <r>
    <x v="2"/>
    <x v="8"/>
    <s v="940581"/>
    <s v="160251"/>
    <s v="BRASSUISE"/>
    <s v="MARTIN"/>
    <x v="0"/>
    <n v="17728500"/>
    <d v="2007-07-06T00:00:00"/>
    <d v="2007-07-09T00:00:00"/>
    <n v="181.01"/>
    <x v="0"/>
    <x v="6"/>
  </r>
  <r>
    <x v="2"/>
    <x v="8"/>
    <s v="940581"/>
    <s v="160665"/>
    <s v="DALLEARE"/>
    <s v="ANDRE"/>
    <x v="0"/>
    <n v="17740200"/>
    <d v="2007-07-06T00:00:00"/>
    <d v="2007-07-09T00:00:00"/>
    <n v="181.01"/>
    <x v="0"/>
    <x v="6"/>
  </r>
  <r>
    <x v="2"/>
    <x v="8"/>
    <s v="940581"/>
    <s v="226"/>
    <s v="PLANTE"/>
    <s v="MARC"/>
    <x v="0"/>
    <n v="17748100"/>
    <d v="2007-07-15T00:00:00"/>
    <d v="2007-07-16T00:00:00"/>
    <n v="181.01"/>
    <x v="0"/>
    <x v="6"/>
  </r>
  <r>
    <x v="2"/>
    <x v="8"/>
    <s v="940581"/>
    <s v="44651"/>
    <s v="BLEAS"/>
    <s v="SYLVAIN"/>
    <x v="0"/>
    <n v="17755900"/>
    <d v="2007-08-04T00:00:00"/>
    <d v="2007-08-05T00:00:00"/>
    <n v="181.01"/>
    <x v="0"/>
    <x v="7"/>
  </r>
  <r>
    <x v="2"/>
    <x v="8"/>
    <s v="940581"/>
    <s v="44651"/>
    <s v="BLEAS"/>
    <s v="SYLVAIN"/>
    <x v="0"/>
    <n v="17748000"/>
    <d v="2007-07-19T00:00:00"/>
    <d v="2007-07-20T00:00:00"/>
    <n v="181.01"/>
    <x v="0"/>
    <x v="7"/>
  </r>
  <r>
    <x v="2"/>
    <x v="8"/>
    <s v="940581"/>
    <s v="160665"/>
    <s v="DALLEARE"/>
    <s v="ANDRE"/>
    <x v="0"/>
    <n v="17752000"/>
    <d v="2007-07-23T00:00:00"/>
    <d v="2007-07-29T00:00:00"/>
    <n v="181.01"/>
    <x v="0"/>
    <x v="7"/>
  </r>
  <r>
    <x v="2"/>
    <x v="8"/>
    <s v="940581"/>
    <s v="44651"/>
    <s v="BLEAS"/>
    <s v="SYLVAIN"/>
    <x v="0"/>
    <n v="17751900"/>
    <d v="2007-07-30T00:00:00"/>
    <d v="2007-08-02T00:00:00"/>
    <n v="181.01"/>
    <x v="0"/>
    <x v="7"/>
  </r>
  <r>
    <x v="2"/>
    <x v="8"/>
    <s v="940581"/>
    <s v="44651"/>
    <s v="BLEAS"/>
    <s v="SYLVAIN"/>
    <x v="0"/>
    <n v="17736100"/>
    <d v="2007-07-19T00:00:00"/>
    <d v="2007-07-20T00:00:00"/>
    <n v="181.01"/>
    <x v="0"/>
    <x v="7"/>
  </r>
  <r>
    <x v="2"/>
    <x v="8"/>
    <s v="940581"/>
    <s v="403"/>
    <s v="LEBBE"/>
    <s v="ADRIEN"/>
    <x v="0"/>
    <n v="17755900"/>
    <d v="2007-08-02T00:00:00"/>
    <d v="2007-08-03T00:00:00"/>
    <n v="181.01"/>
    <x v="0"/>
    <x v="7"/>
  </r>
  <r>
    <x v="2"/>
    <x v="8"/>
    <s v="940581"/>
    <s v="160665"/>
    <s v="DALLEARE"/>
    <s v="ANDRE"/>
    <x v="0"/>
    <n v="17751900"/>
    <d v="2007-07-23T00:00:00"/>
    <d v="2007-07-29T00:00:00"/>
    <n v="181.01"/>
    <x v="0"/>
    <x v="7"/>
  </r>
  <r>
    <x v="2"/>
    <x v="8"/>
    <s v="940581"/>
    <s v="403"/>
    <s v="LEBBE"/>
    <s v="ADRIEN"/>
    <x v="0"/>
    <n v="17751900"/>
    <d v="2007-07-27T00:00:00"/>
    <d v="2007-07-29T00:00:00"/>
    <n v="181.01"/>
    <x v="0"/>
    <x v="7"/>
  </r>
  <r>
    <x v="2"/>
    <x v="8"/>
    <s v="940581"/>
    <s v="160665"/>
    <s v="DALLEARE"/>
    <s v="ANDRE"/>
    <x v="0"/>
    <n v="17760000"/>
    <d v="2007-08-11T00:00:00"/>
    <d v="2007-08-12T00:00:00"/>
    <n v="181.01"/>
    <x v="0"/>
    <x v="7"/>
  </r>
  <r>
    <x v="2"/>
    <x v="8"/>
    <s v="940581"/>
    <s v="160665"/>
    <s v="DALLEARE"/>
    <s v="ANDRE"/>
    <x v="0"/>
    <n v="17747900"/>
    <d v="2007-07-20T00:00:00"/>
    <d v="2007-07-21T00:00:00"/>
    <n v="181.01"/>
    <x v="0"/>
    <x v="7"/>
  </r>
  <r>
    <x v="2"/>
    <x v="8"/>
    <s v="940581"/>
    <s v="160665"/>
    <s v="DALLEARE"/>
    <s v="ANDRE"/>
    <x v="0"/>
    <n v="17747900"/>
    <d v="2007-07-19T00:00:00"/>
    <d v="2007-07-21T00:00:00"/>
    <n v="181.01"/>
    <x v="0"/>
    <x v="7"/>
  </r>
  <r>
    <x v="2"/>
    <x v="8"/>
    <s v="940581"/>
    <s v="160665"/>
    <s v="DALLEARE"/>
    <s v="ANDRE"/>
    <x v="0"/>
    <n v="17747900"/>
    <d v="2007-07-22T00:00:00"/>
    <d v="2007-07-29T00:00:00"/>
    <n v="181.01"/>
    <x v="0"/>
    <x v="7"/>
  </r>
  <r>
    <x v="2"/>
    <x v="8"/>
    <s v="940581"/>
    <s v="160665"/>
    <s v="DALLEARE"/>
    <s v="ANDRE"/>
    <x v="0"/>
    <n v="17747900"/>
    <d v="2007-07-22T00:00:00"/>
    <d v="2007-07-29T00:00:00"/>
    <n v="181.01"/>
    <x v="0"/>
    <x v="7"/>
  </r>
  <r>
    <x v="2"/>
    <x v="8"/>
    <s v="940581"/>
    <s v="160665"/>
    <s v="DALLEARE"/>
    <s v="ANDRE"/>
    <x v="0"/>
    <n v="17747900"/>
    <d v="2007-07-22T00:00:00"/>
    <d v="2007-07-29T00:00:00"/>
    <n v="181.01"/>
    <x v="0"/>
    <x v="7"/>
  </r>
  <r>
    <x v="2"/>
    <x v="8"/>
    <s v="940581"/>
    <s v="226"/>
    <s v="PLANTE"/>
    <s v="MARC"/>
    <x v="0"/>
    <n v="17751900"/>
    <d v="2007-07-23T00:00:00"/>
    <d v="2007-07-23T00:00:00"/>
    <n v="181.01"/>
    <x v="0"/>
    <x v="7"/>
  </r>
  <r>
    <x v="2"/>
    <x v="8"/>
    <s v="940581"/>
    <s v="403"/>
    <s v="LEBBE"/>
    <s v="ADRIEN"/>
    <x v="0"/>
    <n v="17755900"/>
    <d v="2007-08-02T00:00:00"/>
    <d v="2007-08-03T00:00:00"/>
    <n v="181.01"/>
    <x v="0"/>
    <x v="7"/>
  </r>
  <r>
    <x v="2"/>
    <x v="8"/>
    <s v="940581"/>
    <s v="160665"/>
    <s v="DALLEARE"/>
    <s v="ANDRE"/>
    <x v="0"/>
    <n v="17751900"/>
    <d v="2007-07-29T00:00:00"/>
    <d v="2007-08-03T00:00:00"/>
    <n v="181.01"/>
    <x v="0"/>
    <x v="7"/>
  </r>
  <r>
    <x v="2"/>
    <x v="8"/>
    <s v="940581"/>
    <s v="160665"/>
    <s v="DALLEARE"/>
    <s v="ANDRE"/>
    <x v="0"/>
    <n v="17751900"/>
    <d v="2007-07-29T00:00:00"/>
    <d v="2007-08-03T00:00:00"/>
    <n v="181.01"/>
    <x v="0"/>
    <x v="7"/>
  </r>
  <r>
    <x v="2"/>
    <x v="8"/>
    <s v="940581"/>
    <s v="160665"/>
    <s v="DALLEARE"/>
    <s v="ANDRE"/>
    <x v="0"/>
    <n v="17751900"/>
    <d v="2007-07-26T00:00:00"/>
    <d v="2007-08-03T00:00:00"/>
    <n v="181.01"/>
    <x v="0"/>
    <x v="7"/>
  </r>
  <r>
    <x v="2"/>
    <x v="8"/>
    <s v="940581"/>
    <s v="160251"/>
    <s v="BRASSUISE"/>
    <s v="MARTIN"/>
    <x v="0"/>
    <n v="17755900"/>
    <d v="2007-07-29T00:00:00"/>
    <d v="2007-07-30T00:00:00"/>
    <n v="181.01"/>
    <x v="0"/>
    <x v="7"/>
  </r>
  <r>
    <x v="2"/>
    <x v="8"/>
    <s v="940581"/>
    <s v="44651"/>
    <s v="BLEAS"/>
    <s v="SYLVAIN"/>
    <x v="0"/>
    <n v="17771900"/>
    <d v="2007-08-30T00:00:00"/>
    <d v="2007-08-31T00:00:00"/>
    <n v="181.01"/>
    <x v="0"/>
    <x v="8"/>
  </r>
  <r>
    <x v="2"/>
    <x v="8"/>
    <s v="940581"/>
    <s v="44651"/>
    <s v="BLEAS"/>
    <s v="SYLVAIN"/>
    <x v="0"/>
    <n v="17775900"/>
    <d v="2007-09-09T00:00:00"/>
    <d v="2007-09-10T00:00:00"/>
    <n v="181.01"/>
    <x v="0"/>
    <x v="8"/>
  </r>
  <r>
    <x v="2"/>
    <x v="8"/>
    <s v="940581"/>
    <s v="164011"/>
    <s v="MERAN"/>
    <s v="ANDRE"/>
    <x v="5"/>
    <n v="17771800"/>
    <d v="2007-08-30T00:00:00"/>
    <d v="2007-08-31T00:00:00"/>
    <n v="181.01"/>
    <x v="0"/>
    <x v="8"/>
  </r>
  <r>
    <x v="2"/>
    <x v="8"/>
    <s v="940581"/>
    <s v="164011"/>
    <s v="MERAN"/>
    <s v="ANDRE"/>
    <x v="5"/>
    <n v="17775900"/>
    <d v="2007-09-10T00:00:00"/>
    <d v="2007-09-10T00:00:00"/>
    <n v="181.01"/>
    <x v="0"/>
    <x v="8"/>
  </r>
  <r>
    <x v="2"/>
    <x v="8"/>
    <s v="940581"/>
    <s v="160665"/>
    <s v="DALLEARE"/>
    <s v="ANDRE"/>
    <x v="0"/>
    <n v="17775900"/>
    <d v="2007-09-07T00:00:00"/>
    <d v="2007-09-10T00:00:00"/>
    <n v="181.01"/>
    <x v="0"/>
    <x v="8"/>
  </r>
  <r>
    <x v="2"/>
    <x v="8"/>
    <s v="940581"/>
    <s v="164011"/>
    <s v="MERAN"/>
    <s v="ANDRE"/>
    <x v="5"/>
    <n v="17767800"/>
    <d v="2007-08-27T00:00:00"/>
    <d v="2007-08-30T00:00:00"/>
    <n v="181.01"/>
    <x v="0"/>
    <x v="8"/>
  </r>
  <r>
    <x v="2"/>
    <x v="8"/>
    <s v="940581"/>
    <s v="164011"/>
    <s v="MERAN"/>
    <s v="ANDRE"/>
    <x v="5"/>
    <n v="17767800"/>
    <d v="2007-08-27T00:00:00"/>
    <d v="2007-08-30T00:00:00"/>
    <n v="181.01"/>
    <x v="0"/>
    <x v="8"/>
  </r>
  <r>
    <x v="2"/>
    <x v="8"/>
    <s v="940581"/>
    <s v="160665"/>
    <s v="DALLEARE"/>
    <s v="ANDRE"/>
    <x v="0"/>
    <n v="17775900"/>
    <d v="2007-09-07T00:00:00"/>
    <d v="2007-09-10T00:00:00"/>
    <n v="181.01"/>
    <x v="0"/>
    <x v="8"/>
  </r>
  <r>
    <x v="2"/>
    <x v="8"/>
    <s v="940581"/>
    <s v="160665"/>
    <s v="DALLEARE"/>
    <s v="ANDRE"/>
    <x v="0"/>
    <n v="17763900"/>
    <d v="2007-08-16T00:00:00"/>
    <d v="2007-08-19T00:00:00"/>
    <n v="181.01"/>
    <x v="0"/>
    <x v="8"/>
  </r>
  <r>
    <x v="2"/>
    <x v="8"/>
    <s v="940581"/>
    <s v="160665"/>
    <s v="DALLEARE"/>
    <s v="ANDRE"/>
    <x v="0"/>
    <n v="17764000"/>
    <d v="2007-08-16T00:00:00"/>
    <d v="2007-08-19T00:00:00"/>
    <n v="181.01"/>
    <x v="0"/>
    <x v="8"/>
  </r>
  <r>
    <x v="2"/>
    <x v="8"/>
    <s v="940581"/>
    <s v="160665"/>
    <s v="DALLEARE"/>
    <s v="ANDRE"/>
    <x v="0"/>
    <n v="17767900"/>
    <d v="2007-08-23T00:00:00"/>
    <d v="2007-08-26T00:00:00"/>
    <n v="181.01"/>
    <x v="0"/>
    <x v="8"/>
  </r>
  <r>
    <x v="2"/>
    <x v="8"/>
    <s v="940581"/>
    <s v="160665"/>
    <s v="DALLEARE"/>
    <s v="ANDRE"/>
    <x v="0"/>
    <n v="17767900"/>
    <d v="2007-08-23T00:00:00"/>
    <d v="2007-08-26T00:00:00"/>
    <n v="181.01"/>
    <x v="0"/>
    <x v="8"/>
  </r>
  <r>
    <x v="2"/>
    <x v="8"/>
    <s v="940581"/>
    <s v="160665"/>
    <s v="DALLEARE"/>
    <s v="ANDRE"/>
    <x v="0"/>
    <n v="17771900"/>
    <d v="2007-08-31T00:00:00"/>
    <d v="2007-09-02T00:00:00"/>
    <n v="181.01"/>
    <x v="0"/>
    <x v="8"/>
  </r>
  <r>
    <x v="2"/>
    <x v="8"/>
    <s v="940581"/>
    <s v="44651"/>
    <s v="BLEAS"/>
    <s v="SYLVAIN"/>
    <x v="0"/>
    <n v="17788600"/>
    <d v="2007-09-28T00:00:00"/>
    <d v="2007-09-29T00:00:00"/>
    <n v="181.01"/>
    <x v="0"/>
    <x v="9"/>
  </r>
  <r>
    <x v="2"/>
    <x v="8"/>
    <s v="940581"/>
    <s v="160665"/>
    <s v="DALLEARE"/>
    <s v="ANDRE"/>
    <x v="0"/>
    <n v="175645"/>
    <d v="2007-09-17T00:00:00"/>
    <d v="2007-09-23T00:00:00"/>
    <n v="181.01"/>
    <x v="0"/>
    <x v="9"/>
  </r>
  <r>
    <x v="2"/>
    <x v="8"/>
    <s v="940581"/>
    <s v="164011"/>
    <s v="MERAN"/>
    <s v="ANDRE"/>
    <x v="5"/>
    <n v="17788600"/>
    <d v="2007-09-30T00:00:00"/>
    <d v="2007-10-01T00:00:00"/>
    <n v="181.01"/>
    <x v="0"/>
    <x v="9"/>
  </r>
  <r>
    <x v="2"/>
    <x v="8"/>
    <s v="940581"/>
    <s v="160665"/>
    <s v="DALLEARE"/>
    <s v="ANDRE"/>
    <x v="0"/>
    <n v="17784400"/>
    <d v="2007-09-22T00:00:00"/>
    <d v="2007-09-27T00:00:00"/>
    <n v="181.01"/>
    <x v="0"/>
    <x v="9"/>
  </r>
  <r>
    <x v="2"/>
    <x v="8"/>
    <s v="940581"/>
    <s v="164011"/>
    <s v="MERAN"/>
    <s v="ANDRE"/>
    <x v="5"/>
    <n v="17784400"/>
    <d v="2007-09-23T00:00:00"/>
    <d v="2007-09-24T00:00:00"/>
    <n v="181.01"/>
    <x v="0"/>
    <x v="9"/>
  </r>
  <r>
    <x v="2"/>
    <x v="8"/>
    <s v="940581"/>
    <s v="160665"/>
    <s v="DALLEARE"/>
    <s v="ANDRE"/>
    <x v="0"/>
    <n v="17793000"/>
    <d v="2007-10-01T00:00:00"/>
    <d v="2007-10-07T00:00:00"/>
    <n v="181.01"/>
    <x v="0"/>
    <x v="9"/>
  </r>
  <r>
    <x v="2"/>
    <x v="8"/>
    <s v="940581"/>
    <s v="160665"/>
    <s v="DALLEARE"/>
    <s v="ANDRE"/>
    <x v="0"/>
    <n v="17780100"/>
    <d v="2007-09-17T00:00:00"/>
    <d v="2007-09-20T00:00:00"/>
    <n v="181.01"/>
    <x v="0"/>
    <x v="9"/>
  </r>
  <r>
    <x v="2"/>
    <x v="8"/>
    <s v="940581"/>
    <s v="160665"/>
    <s v="DALLEARE"/>
    <s v="ANDRE"/>
    <x v="0"/>
    <n v="17780100"/>
    <d v="2007-09-16T00:00:00"/>
    <d v="2007-09-27T00:00:00"/>
    <n v="181.01"/>
    <x v="0"/>
    <x v="9"/>
  </r>
  <r>
    <x v="2"/>
    <x v="8"/>
    <s v="940581"/>
    <s v="160665"/>
    <s v="DALLEARE"/>
    <s v="ANDRE"/>
    <x v="0"/>
    <n v="17780100"/>
    <d v="2007-09-16T00:00:00"/>
    <d v="2007-09-27T00:00:00"/>
    <n v="181.01"/>
    <x v="0"/>
    <x v="9"/>
  </r>
  <r>
    <x v="2"/>
    <x v="8"/>
    <s v="940581"/>
    <s v="44651"/>
    <s v="BLEAS"/>
    <s v="SYLVAIN"/>
    <x v="0"/>
    <n v="17780100"/>
    <d v="2007-09-16T00:00:00"/>
    <d v="2007-09-17T00:00:00"/>
    <n v="181.01"/>
    <x v="0"/>
    <x v="9"/>
  </r>
  <r>
    <x v="2"/>
    <x v="8"/>
    <s v="940581"/>
    <s v="164011"/>
    <s v="MERAN"/>
    <s v="ANDRE"/>
    <x v="5"/>
    <n v="17788600"/>
    <d v="2007-09-30T00:00:00"/>
    <d v="2007-10-01T00:00:00"/>
    <n v="181.01"/>
    <x v="0"/>
    <x v="9"/>
  </r>
  <r>
    <x v="2"/>
    <x v="8"/>
    <s v="940581"/>
    <s v="160665"/>
    <s v="DALLEARE"/>
    <s v="ANDRE"/>
    <x v="0"/>
    <n v="17784400"/>
    <d v="2007-09-23T00:00:00"/>
    <d v="2007-09-27T00:00:00"/>
    <n v="181.01"/>
    <x v="0"/>
    <x v="9"/>
  </r>
  <r>
    <x v="2"/>
    <x v="8"/>
    <s v="940581"/>
    <s v="160665"/>
    <s v="DALLEARE"/>
    <s v="ANDRE"/>
    <x v="0"/>
    <n v="17784400"/>
    <d v="2007-09-22T00:00:00"/>
    <d v="2007-09-27T00:00:00"/>
    <n v="181.01"/>
    <x v="0"/>
    <x v="9"/>
  </r>
  <r>
    <x v="2"/>
    <x v="8"/>
    <s v="940581"/>
    <s v="160251"/>
    <s v="BRASSUISE"/>
    <s v="MARTIN"/>
    <x v="0"/>
    <n v="17788600"/>
    <d v="2007-09-29T00:00:00"/>
    <d v="2007-10-01T00:00:00"/>
    <n v="181.01"/>
    <x v="0"/>
    <x v="9"/>
  </r>
  <r>
    <x v="2"/>
    <x v="8"/>
    <s v="940581"/>
    <s v="160251"/>
    <s v="BRASSUISE"/>
    <s v="MARTIN"/>
    <x v="0"/>
    <n v="17776100"/>
    <d v="2007-09-13T00:00:00"/>
    <d v="2007-09-17T00:00:00"/>
    <n v="181.01"/>
    <x v="0"/>
    <x v="9"/>
  </r>
  <r>
    <x v="2"/>
    <x v="8"/>
    <s v="940581"/>
    <s v="403"/>
    <s v="LEBBE"/>
    <s v="ADRIEN"/>
    <x v="0"/>
    <n v="17797200"/>
    <d v="2007-10-13T00:00:00"/>
    <d v="2007-10-14T00:00:00"/>
    <n v="181.01"/>
    <x v="0"/>
    <x v="10"/>
  </r>
  <r>
    <x v="2"/>
    <x v="8"/>
    <s v="940581"/>
    <s v="44651"/>
    <s v="BLEAS"/>
    <s v="SYLVAIN"/>
    <x v="0"/>
    <n v="17797200"/>
    <d v="2007-10-13T00:00:00"/>
    <d v="2007-10-14T00:00:00"/>
    <n v="181.01"/>
    <x v="0"/>
    <x v="10"/>
  </r>
  <r>
    <x v="2"/>
    <x v="8"/>
    <s v="940581"/>
    <s v="160665"/>
    <s v="DALLEARE"/>
    <s v="ANDRE"/>
    <x v="0"/>
    <n v="17801400"/>
    <d v="2007-10-19T00:00:00"/>
    <d v="2007-10-22T00:00:00"/>
    <n v="181.01"/>
    <x v="0"/>
    <x v="10"/>
  </r>
  <r>
    <x v="2"/>
    <x v="8"/>
    <s v="940581"/>
    <s v="160665"/>
    <s v="DALLEARE"/>
    <s v="ANDRE"/>
    <x v="0"/>
    <n v="361172"/>
    <d v="2007-10-13T00:00:00"/>
    <d v="2007-10-19T00:00:00"/>
    <n v="181.01"/>
    <x v="0"/>
    <x v="10"/>
  </r>
  <r>
    <x v="2"/>
    <x v="8"/>
    <s v="940581"/>
    <s v="44651"/>
    <s v="BLEAS"/>
    <s v="SYLVAIN"/>
    <x v="0"/>
    <n v="17801200"/>
    <d v="2007-10-20T00:00:00"/>
    <d v="2007-10-21T00:00:00"/>
    <n v="181.01"/>
    <x v="0"/>
    <x v="10"/>
  </r>
  <r>
    <x v="2"/>
    <x v="8"/>
    <s v="940581"/>
    <s v="44651"/>
    <s v="BLEAS"/>
    <s v="SYLVAIN"/>
    <x v="0"/>
    <n v="17797100"/>
    <d v="2007-10-13T00:00:00"/>
    <d v="2007-10-14T00:00:00"/>
    <n v="181.01"/>
    <x v="0"/>
    <x v="10"/>
  </r>
  <r>
    <x v="2"/>
    <x v="8"/>
    <s v="940581"/>
    <s v="403"/>
    <s v="LEBBE"/>
    <s v="ADRIEN"/>
    <x v="0"/>
    <n v="17805800"/>
    <d v="2007-10-25T00:00:00"/>
    <d v="2007-10-26T00:00:00"/>
    <n v="181.01"/>
    <x v="0"/>
    <x v="10"/>
  </r>
  <r>
    <x v="2"/>
    <x v="8"/>
    <s v="940581"/>
    <s v="403"/>
    <s v="LEBBE"/>
    <s v="ADRIEN"/>
    <x v="0"/>
    <n v="17809900"/>
    <d v="2007-11-01T00:00:00"/>
    <d v="2007-11-02T00:00:00"/>
    <n v="181.01"/>
    <x v="0"/>
    <x v="10"/>
  </r>
  <r>
    <x v="2"/>
    <x v="8"/>
    <s v="940581"/>
    <s v="160665"/>
    <s v="DALLEARE"/>
    <s v="ANDRE"/>
    <x v="0"/>
    <n v="17809900"/>
    <d v="2007-11-02T00:00:00"/>
    <d v="2007-11-04T00:00:00"/>
    <n v="181.01"/>
    <x v="0"/>
    <x v="10"/>
  </r>
  <r>
    <x v="2"/>
    <x v="8"/>
    <s v="940581"/>
    <s v="403"/>
    <s v="LEBBE"/>
    <s v="ADRIEN"/>
    <x v="0"/>
    <n v="17801300"/>
    <d v="2007-10-21T00:00:00"/>
    <d v="2007-10-22T00:00:00"/>
    <n v="181.01"/>
    <x v="0"/>
    <x v="10"/>
  </r>
  <r>
    <x v="2"/>
    <x v="8"/>
    <s v="940581"/>
    <s v="160665"/>
    <s v="DALLEARE"/>
    <s v="ANDRE"/>
    <x v="0"/>
    <n v="17809900"/>
    <d v="2007-11-03T00:00:00"/>
    <d v="2007-11-04T00:00:00"/>
    <n v="181.01"/>
    <x v="0"/>
    <x v="10"/>
  </r>
  <r>
    <x v="2"/>
    <x v="8"/>
    <s v="940581"/>
    <s v="160665"/>
    <s v="DALLEARE"/>
    <s v="ANDRE"/>
    <x v="0"/>
    <n v="17797200"/>
    <d v="2007-10-12T00:00:00"/>
    <d v="2007-10-15T00:00:00"/>
    <n v="181.01"/>
    <x v="0"/>
    <x v="10"/>
  </r>
  <r>
    <x v="2"/>
    <x v="8"/>
    <s v="940581"/>
    <s v="226"/>
    <s v="PLANTE"/>
    <s v="MARC"/>
    <x v="0"/>
    <n v="17801300"/>
    <d v="2007-10-21T00:00:00"/>
    <d v="2007-10-22T00:00:00"/>
    <n v="181.01"/>
    <x v="0"/>
    <x v="10"/>
  </r>
  <r>
    <x v="2"/>
    <x v="8"/>
    <s v="940581"/>
    <s v="160665"/>
    <s v="DALLEARE"/>
    <s v="ANDRE"/>
    <x v="0"/>
    <n v="17801300"/>
    <d v="2007-10-21T00:00:00"/>
    <d v="2007-10-22T00:00:00"/>
    <n v="181.01"/>
    <x v="0"/>
    <x v="10"/>
  </r>
  <r>
    <x v="2"/>
    <x v="8"/>
    <s v="940581"/>
    <s v="160665"/>
    <s v="DALLEARE"/>
    <s v="ANDRE"/>
    <x v="0"/>
    <n v="17801300"/>
    <d v="2007-10-21T00:00:00"/>
    <d v="2007-10-22T00:00:00"/>
    <n v="181.01"/>
    <x v="0"/>
    <x v="10"/>
  </r>
  <r>
    <x v="2"/>
    <x v="8"/>
    <s v="940581"/>
    <s v="226"/>
    <s v="PLANTE"/>
    <s v="MARC"/>
    <x v="0"/>
    <n v="17797300"/>
    <d v="2007-10-14T00:00:00"/>
    <d v="2007-10-15T00:00:00"/>
    <n v="181.01"/>
    <x v="0"/>
    <x v="10"/>
  </r>
  <r>
    <x v="2"/>
    <x v="8"/>
    <s v="940581"/>
    <s v="44651"/>
    <s v="BLEAS"/>
    <s v="SYLVAIN"/>
    <x v="0"/>
    <n v="17822400"/>
    <d v="2007-11-18T00:00:00"/>
    <d v="2007-11-19T00:00:00"/>
    <n v="181.01"/>
    <x v="0"/>
    <x v="11"/>
  </r>
  <r>
    <x v="2"/>
    <x v="8"/>
    <s v="940581"/>
    <s v="44651"/>
    <s v="BLEAS"/>
    <s v="SYLVAIN"/>
    <x v="0"/>
    <n v="17822500"/>
    <d v="2007-11-18T00:00:00"/>
    <d v="2007-11-19T00:00:00"/>
    <n v="181.01"/>
    <x v="0"/>
    <x v="11"/>
  </r>
  <r>
    <x v="2"/>
    <x v="8"/>
    <s v="940581"/>
    <s v="160665"/>
    <s v="DALLEARE"/>
    <s v="ANDRE"/>
    <x v="0"/>
    <n v="17814100"/>
    <d v="2007-11-09T00:00:00"/>
    <d v="2007-11-11T00:00:00"/>
    <n v="181.01"/>
    <x v="0"/>
    <x v="11"/>
  </r>
  <r>
    <x v="2"/>
    <x v="8"/>
    <s v="940581"/>
    <s v="44651"/>
    <s v="BLEAS"/>
    <s v="SYLVAIN"/>
    <x v="0"/>
    <n v="17826500"/>
    <d v="2007-12-01T00:00:00"/>
    <d v="2007-12-02T00:00:00"/>
    <n v="181.01"/>
    <x v="0"/>
    <x v="11"/>
  </r>
  <r>
    <x v="2"/>
    <x v="8"/>
    <s v="940581"/>
    <s v="403"/>
    <s v="LEBBE"/>
    <s v="ADRIEN"/>
    <x v="0"/>
    <n v="17822400"/>
    <d v="2007-11-22T00:00:00"/>
    <d v="2007-11-23T00:00:00"/>
    <n v="181.01"/>
    <x v="0"/>
    <x v="11"/>
  </r>
  <r>
    <x v="2"/>
    <x v="8"/>
    <s v="940581"/>
    <s v="160665"/>
    <s v="DALLEARE"/>
    <s v="ANDRE"/>
    <x v="0"/>
    <n v="17818200"/>
    <d v="2007-11-17T00:00:00"/>
    <d v="2007-11-19T00:00:00"/>
    <n v="181.01"/>
    <x v="0"/>
    <x v="11"/>
  </r>
  <r>
    <x v="2"/>
    <x v="8"/>
    <s v="940581"/>
    <s v="403"/>
    <s v="LEBBE"/>
    <s v="ADRIEN"/>
    <x v="0"/>
    <n v="17818200"/>
    <d v="2007-11-19T00:00:00"/>
    <d v="2007-11-23T00:00:00"/>
    <n v="181.01"/>
    <x v="0"/>
    <x v="11"/>
  </r>
  <r>
    <x v="2"/>
    <x v="8"/>
    <s v="940581"/>
    <s v="160665"/>
    <s v="DALLEARE"/>
    <s v="ANDRE"/>
    <x v="0"/>
    <n v="17826500"/>
    <d v="2007-11-30T00:00:00"/>
    <d v="2007-12-01T00:00:00"/>
    <n v="181.01"/>
    <x v="0"/>
    <x v="11"/>
  </r>
  <r>
    <x v="2"/>
    <x v="8"/>
    <s v="940581"/>
    <s v="160665"/>
    <s v="DALLEARE"/>
    <s v="ANDRE"/>
    <x v="0"/>
    <n v="17814000"/>
    <d v="2007-11-10T00:00:00"/>
    <d v="2007-11-16T00:00:00"/>
    <n v="181.01"/>
    <x v="0"/>
    <x v="11"/>
  </r>
  <r>
    <x v="2"/>
    <x v="8"/>
    <s v="940581"/>
    <s v="160665"/>
    <s v="DALLEARE"/>
    <s v="ANDRE"/>
    <x v="0"/>
    <n v="17814000"/>
    <d v="2007-11-08T00:00:00"/>
    <d v="2007-11-11T00:00:00"/>
    <n v="181.01"/>
    <x v="0"/>
    <x v="11"/>
  </r>
  <r>
    <x v="2"/>
    <x v="8"/>
    <s v="940581"/>
    <s v="160665"/>
    <s v="DALLEARE"/>
    <s v="ANDRE"/>
    <x v="0"/>
    <n v="17814000"/>
    <d v="2007-11-08T00:00:00"/>
    <d v="2007-11-11T00:00:00"/>
    <n v="181.01"/>
    <x v="0"/>
    <x v="11"/>
  </r>
  <r>
    <x v="2"/>
    <x v="8"/>
    <s v="940581"/>
    <s v="403"/>
    <s v="LEBBE"/>
    <s v="ADRIEN"/>
    <x v="0"/>
    <n v="17814000"/>
    <d v="2007-11-10T00:00:00"/>
    <d v="2007-11-12T00:00:00"/>
    <n v="181.01"/>
    <x v="0"/>
    <x v="11"/>
  </r>
  <r>
    <x v="2"/>
    <x v="8"/>
    <s v="940581"/>
    <s v="403"/>
    <s v="LEBBE"/>
    <s v="ADRIEN"/>
    <x v="0"/>
    <n v="17822400"/>
    <d v="2007-11-22T00:00:00"/>
    <d v="2007-11-23T00:00:00"/>
    <n v="181.01"/>
    <x v="0"/>
    <x v="11"/>
  </r>
  <r>
    <x v="2"/>
    <x v="8"/>
    <s v="940581"/>
    <s v="160665"/>
    <s v="DALLEARE"/>
    <s v="ANDRE"/>
    <x v="0"/>
    <n v="17818300"/>
    <d v="2007-11-18T00:00:00"/>
    <d v="2007-11-19T00:00:00"/>
    <n v="181.01"/>
    <x v="0"/>
    <x v="11"/>
  </r>
  <r>
    <x v="2"/>
    <x v="8"/>
    <s v="940581"/>
    <s v="160665"/>
    <s v="DALLEARE"/>
    <s v="ANDRE"/>
    <x v="0"/>
    <n v="17818300"/>
    <d v="2007-11-18T00:00:00"/>
    <d v="2007-11-19T00:00:00"/>
    <n v="181.01"/>
    <x v="0"/>
    <x v="11"/>
  </r>
  <r>
    <x v="2"/>
    <x v="8"/>
    <s v="940581"/>
    <s v="160665"/>
    <s v="DALLEARE"/>
    <s v="ANDRE"/>
    <x v="0"/>
    <n v="17818300"/>
    <d v="2007-11-18T00:00:00"/>
    <d v="2007-11-19T00:00:00"/>
    <n v="181.01"/>
    <x v="0"/>
    <x v="11"/>
  </r>
  <r>
    <x v="2"/>
    <x v="8"/>
    <s v="940581"/>
    <s v="160251"/>
    <s v="BRASSUISE"/>
    <s v="MARTIN"/>
    <x v="0"/>
    <n v="17822400"/>
    <d v="2007-11-24T00:00:00"/>
    <d v="2007-11-26T00:00:00"/>
    <n v="181.01"/>
    <x v="0"/>
    <x v="11"/>
  </r>
  <r>
    <x v="2"/>
    <x v="8"/>
    <s v="940581"/>
    <s v="160251"/>
    <s v="BRASSUISE"/>
    <s v="MARTIN"/>
    <x v="0"/>
    <n v="17826600"/>
    <d v="2007-11-30T00:00:00"/>
    <d v="2007-12-03T00:00:00"/>
    <n v="181.01"/>
    <x v="0"/>
    <x v="11"/>
  </r>
  <r>
    <x v="2"/>
    <x v="8"/>
    <s v="940581"/>
    <s v="403"/>
    <s v="LEBBE"/>
    <s v="ADRIEN"/>
    <x v="0"/>
    <n v="17839000"/>
    <d v="2007-12-20T00:00:00"/>
    <d v="2007-12-21T00:00:00"/>
    <n v="181.01"/>
    <x v="0"/>
    <x v="12"/>
  </r>
  <r>
    <x v="2"/>
    <x v="8"/>
    <s v="940581"/>
    <s v="403"/>
    <s v="LEBBE"/>
    <s v="ADRIEN"/>
    <x v="0"/>
    <n v="17835000"/>
    <d v="2007-12-10T00:00:00"/>
    <d v="2007-12-13T00:00:00"/>
    <n v="181.01"/>
    <x v="0"/>
    <x v="12"/>
  </r>
  <r>
    <x v="2"/>
    <x v="8"/>
    <s v="940581"/>
    <s v="403"/>
    <s v="LEBBE"/>
    <s v="ADRIEN"/>
    <x v="0"/>
    <n v="17835000"/>
    <d v="2007-12-10T00:00:00"/>
    <d v="2007-12-13T00:00:00"/>
    <n v="181.01"/>
    <x v="0"/>
    <x v="12"/>
  </r>
  <r>
    <x v="2"/>
    <x v="8"/>
    <s v="940581"/>
    <s v="160665"/>
    <s v="DALLEARE"/>
    <s v="ANDRE"/>
    <x v="0"/>
    <n v="17830800"/>
    <d v="2007-12-09T00:00:00"/>
    <d v="2007-12-10T00:00:00"/>
    <n v="181.01"/>
    <x v="0"/>
    <x v="12"/>
  </r>
  <r>
    <x v="2"/>
    <x v="8"/>
    <s v="940581"/>
    <s v="160665"/>
    <s v="DALLEARE"/>
    <s v="ANDRE"/>
    <x v="0"/>
    <n v="17830800"/>
    <d v="2007-12-06T00:00:00"/>
    <d v="2007-12-10T00:00:00"/>
    <n v="181.01"/>
    <x v="0"/>
    <x v="12"/>
  </r>
  <r>
    <x v="2"/>
    <x v="8"/>
    <s v="940581"/>
    <s v="160665"/>
    <s v="DALLEARE"/>
    <s v="ANDRE"/>
    <x v="0"/>
    <n v="17835000"/>
    <d v="2007-12-15T00:00:00"/>
    <d v="2007-12-17T00:00:00"/>
    <n v="181.01"/>
    <x v="0"/>
    <x v="12"/>
  </r>
  <r>
    <x v="3"/>
    <x v="13"/>
    <s v="501717"/>
    <s v="64120"/>
    <s v="QITZADA"/>
    <s v="SALVADOR"/>
    <x v="0"/>
    <n v="1855490"/>
    <d v="2007-01-14T00:00:00"/>
    <d v="2007-01-15T00:00:00"/>
    <n v="181.28"/>
    <x v="2"/>
    <x v="0"/>
  </r>
  <r>
    <x v="3"/>
    <x v="13"/>
    <s v="501717"/>
    <s v="60502"/>
    <s v="NINIZ"/>
    <s v="ELADIO"/>
    <x v="0"/>
    <n v="1863790"/>
    <d v="2007-01-12T00:00:00"/>
    <d v="2007-01-13T00:00:00"/>
    <n v="181.28"/>
    <x v="2"/>
    <x v="0"/>
  </r>
  <r>
    <x v="3"/>
    <x v="13"/>
    <s v="501717"/>
    <s v="55144"/>
    <s v="BEQIAAL"/>
    <s v="ROGER"/>
    <x v="0"/>
    <n v="1915940"/>
    <d v="2007-01-08T00:00:00"/>
    <d v="2007-01-09T00:00:00"/>
    <n v="181.28"/>
    <x v="2"/>
    <x v="0"/>
  </r>
  <r>
    <x v="3"/>
    <x v="13"/>
    <s v="501717"/>
    <s v="60502"/>
    <s v="NINIZ"/>
    <s v="ELADIO"/>
    <x v="0"/>
    <n v="1863790"/>
    <d v="2007-01-12T00:00:00"/>
    <d v="2007-01-13T00:00:00"/>
    <n v="181.28"/>
    <x v="2"/>
    <x v="0"/>
  </r>
  <r>
    <x v="3"/>
    <x v="13"/>
    <s v="501717"/>
    <s v="52635"/>
    <s v="SIN"/>
    <s v="THOEUNG"/>
    <x v="0"/>
    <n v="1886440"/>
    <d v="2007-01-20T00:00:00"/>
    <d v="2007-01-21T00:00:00"/>
    <n v="181.28"/>
    <x v="2"/>
    <x v="0"/>
  </r>
  <r>
    <x v="3"/>
    <x v="13"/>
    <s v="501717"/>
    <s v="52635"/>
    <s v="SIN"/>
    <s v="THOEUNG"/>
    <x v="0"/>
    <n v="25101900"/>
    <d v="2007-01-06T00:00:00"/>
    <d v="2007-01-07T00:00:00"/>
    <n v="181.28"/>
    <x v="2"/>
    <x v="0"/>
  </r>
  <r>
    <x v="3"/>
    <x v="13"/>
    <s v="501717"/>
    <s v="55144"/>
    <s v="BEQIAAL"/>
    <s v="ROGER"/>
    <x v="0"/>
    <n v="1927700"/>
    <d v="2007-01-22T00:00:00"/>
    <d v="2007-01-23T00:00:00"/>
    <n v="181.28"/>
    <x v="2"/>
    <x v="0"/>
  </r>
  <r>
    <x v="3"/>
    <x v="13"/>
    <s v="501717"/>
    <s v="60502"/>
    <s v="NINIZ"/>
    <s v="ELADIO"/>
    <x v="0"/>
    <n v="25296100"/>
    <d v="2007-01-27T00:00:00"/>
    <d v="2007-01-30T00:00:00"/>
    <n v="181.28"/>
    <x v="2"/>
    <x v="0"/>
  </r>
  <r>
    <x v="3"/>
    <x v="13"/>
    <s v="501717"/>
    <s v="160164"/>
    <s v="ERRIOLA"/>
    <s v="ROGELIO"/>
    <x v="0"/>
    <n v="1860380"/>
    <d v="2007-01-13T00:00:00"/>
    <d v="2007-01-14T00:00:00"/>
    <n v="181.28"/>
    <x v="2"/>
    <x v="0"/>
  </r>
  <r>
    <x v="3"/>
    <x v="13"/>
    <s v="501717"/>
    <s v="54601"/>
    <s v="CADEM"/>
    <s v="CHRISTOPHER"/>
    <x v="0"/>
    <n v="1942610"/>
    <d v="2007-01-21T00:00:00"/>
    <d v="2007-01-22T00:00:00"/>
    <n v="181.28"/>
    <x v="2"/>
    <x v="0"/>
  </r>
  <r>
    <x v="3"/>
    <x v="13"/>
    <s v="501717"/>
    <s v="52635"/>
    <s v="SIN"/>
    <s v="THOEUNG"/>
    <x v="0"/>
    <n v="25246000"/>
    <d v="2007-01-20T00:00:00"/>
    <d v="2007-01-21T00:00:00"/>
    <n v="181.28"/>
    <x v="2"/>
    <x v="0"/>
  </r>
  <r>
    <x v="3"/>
    <x v="13"/>
    <s v="501717"/>
    <s v="52635"/>
    <s v="SIN"/>
    <s v="THOEUNG"/>
    <x v="0"/>
    <n v="25149000"/>
    <d v="2007-01-06T00:00:00"/>
    <d v="2007-01-07T00:00:00"/>
    <n v="181.28"/>
    <x v="2"/>
    <x v="0"/>
  </r>
  <r>
    <x v="3"/>
    <x v="13"/>
    <s v="501717"/>
    <s v="52635"/>
    <s v="SIN"/>
    <s v="THOEUNG"/>
    <x v="0"/>
    <n v="25296100"/>
    <d v="2007-01-27T00:00:00"/>
    <d v="2007-01-28T00:00:00"/>
    <n v="181.28"/>
    <x v="2"/>
    <x v="0"/>
  </r>
  <r>
    <x v="3"/>
    <x v="13"/>
    <s v="501717"/>
    <s v="52635"/>
    <s v="SIN"/>
    <s v="THOEUNG"/>
    <x v="0"/>
    <n v="1886440"/>
    <d v="2007-01-13T00:00:00"/>
    <d v="2007-01-14T00:00:00"/>
    <n v="181.28"/>
    <x v="2"/>
    <x v="0"/>
  </r>
  <r>
    <x v="3"/>
    <x v="13"/>
    <s v="501717"/>
    <s v="54601"/>
    <s v="CADEM"/>
    <s v="CHRISTOPHER"/>
    <x v="0"/>
    <n v="1900350"/>
    <d v="2007-01-07T00:00:00"/>
    <d v="2007-01-08T00:00:00"/>
    <n v="181.28"/>
    <x v="2"/>
    <x v="0"/>
  </r>
  <r>
    <x v="3"/>
    <x v="13"/>
    <s v="501717"/>
    <s v="54601"/>
    <s v="CADEM"/>
    <s v="CHRISTOPHER"/>
    <x v="0"/>
    <n v="1900350"/>
    <d v="2007-01-07T00:00:00"/>
    <d v="2007-01-08T00:00:00"/>
    <n v="181.28"/>
    <x v="2"/>
    <x v="0"/>
  </r>
  <r>
    <x v="3"/>
    <x v="13"/>
    <s v="501717"/>
    <s v="55144"/>
    <s v="BEQIAAL"/>
    <s v="ROGER"/>
    <x v="0"/>
    <n v="1919210"/>
    <d v="2007-01-15T00:00:00"/>
    <d v="2007-01-16T00:00:00"/>
    <n v="181.28"/>
    <x v="2"/>
    <x v="0"/>
  </r>
  <r>
    <x v="3"/>
    <x v="13"/>
    <s v="501717"/>
    <s v="55144"/>
    <s v="BEQIAAL"/>
    <s v="ROGER"/>
    <x v="0"/>
    <n v="1922000"/>
    <d v="2007-01-12T00:00:00"/>
    <d v="2007-01-13T00:00:00"/>
    <n v="181.28"/>
    <x v="2"/>
    <x v="0"/>
  </r>
  <r>
    <x v="3"/>
    <x v="13"/>
    <s v="501717"/>
    <s v="52635"/>
    <s v="SIN"/>
    <s v="THOEUNG"/>
    <x v="0"/>
    <n v="25296100"/>
    <d v="2007-01-29T00:00:00"/>
    <d v="2007-01-30T00:00:00"/>
    <n v="181.28"/>
    <x v="2"/>
    <x v="0"/>
  </r>
  <r>
    <x v="3"/>
    <x v="13"/>
    <s v="501717"/>
    <s v="55144"/>
    <s v="BEQIAAL"/>
    <s v="ROGER"/>
    <x v="0"/>
    <n v="1922770"/>
    <d v="2007-01-09T00:00:00"/>
    <d v="2007-01-12T00:00:00"/>
    <n v="181.28"/>
    <x v="2"/>
    <x v="0"/>
  </r>
  <r>
    <x v="3"/>
    <x v="13"/>
    <s v="501717"/>
    <s v="60502"/>
    <s v="NINIZ"/>
    <s v="ELADIO"/>
    <x v="0"/>
    <n v="1863780"/>
    <d v="2007-01-15T00:00:00"/>
    <d v="2007-01-19T00:00:00"/>
    <n v="181.28"/>
    <x v="2"/>
    <x v="0"/>
  </r>
  <r>
    <x v="3"/>
    <x v="13"/>
    <s v="501717"/>
    <s v="64120"/>
    <s v="QITZADA"/>
    <s v="SALVADOR"/>
    <x v="0"/>
    <n v="1855480"/>
    <d v="2007-01-14T00:00:00"/>
    <d v="2007-01-15T00:00:00"/>
    <n v="181.28"/>
    <x v="2"/>
    <x v="0"/>
  </r>
  <r>
    <x v="3"/>
    <x v="13"/>
    <s v="501717"/>
    <s v="4466"/>
    <s v="RIVIRA"/>
    <s v="JUSTINO"/>
    <x v="0"/>
    <n v="1882010"/>
    <d v="2007-01-12T00:00:00"/>
    <d v="2007-01-13T00:00:00"/>
    <n v="181.28"/>
    <x v="2"/>
    <x v="0"/>
  </r>
  <r>
    <x v="3"/>
    <x v="13"/>
    <s v="501717"/>
    <s v="52635"/>
    <s v="SIN"/>
    <s v="THOEUNG"/>
    <x v="0"/>
    <n v="25246000"/>
    <d v="2007-01-28T00:00:00"/>
    <d v="2007-01-29T00:00:00"/>
    <n v="181.28"/>
    <x v="2"/>
    <x v="0"/>
  </r>
  <r>
    <x v="3"/>
    <x v="13"/>
    <s v="501717"/>
    <s v="55144"/>
    <s v="BEQIAAL"/>
    <s v="ROGER"/>
    <x v="0"/>
    <n v="1888270"/>
    <d v="2007-01-05T00:00:00"/>
    <d v="2007-01-06T00:00:00"/>
    <n v="181.28"/>
    <x v="2"/>
    <x v="0"/>
  </r>
  <r>
    <x v="3"/>
    <x v="13"/>
    <s v="501717"/>
    <s v="160164"/>
    <s v="ERRIOLA"/>
    <s v="ROGELIO"/>
    <x v="0"/>
    <n v="25246000"/>
    <d v="2007-01-23T00:00:00"/>
    <d v="2007-01-26T00:00:00"/>
    <n v="181.28"/>
    <x v="2"/>
    <x v="0"/>
  </r>
  <r>
    <x v="3"/>
    <x v="13"/>
    <s v="501717"/>
    <s v="55144"/>
    <s v="BEQIAAL"/>
    <s v="ROGER"/>
    <x v="0"/>
    <n v="25296100"/>
    <d v="2007-01-27T00:00:00"/>
    <d v="2007-01-28T00:00:00"/>
    <n v="181.28"/>
    <x v="2"/>
    <x v="0"/>
  </r>
  <r>
    <x v="3"/>
    <x v="13"/>
    <s v="501717"/>
    <s v="55144"/>
    <s v="BEQIAAL"/>
    <s v="ROGER"/>
    <x v="0"/>
    <n v="1922000"/>
    <d v="2007-01-13T00:00:00"/>
    <d v="2007-01-14T00:00:00"/>
    <n v="181.28"/>
    <x v="2"/>
    <x v="0"/>
  </r>
  <r>
    <x v="3"/>
    <x v="13"/>
    <s v="501717"/>
    <s v="64120"/>
    <s v="QITZADA"/>
    <s v="SALVADOR"/>
    <x v="0"/>
    <n v="25149000"/>
    <d v="2007-01-07T00:00:00"/>
    <d v="2007-01-08T00:00:00"/>
    <n v="181.28"/>
    <x v="2"/>
    <x v="0"/>
  </r>
  <r>
    <x v="3"/>
    <x v="13"/>
    <s v="501717"/>
    <s v="54601"/>
    <s v="CADEM"/>
    <s v="CHRISTOPHER"/>
    <x v="0"/>
    <n v="1925050"/>
    <d v="2007-01-13T00:00:00"/>
    <d v="2007-01-14T00:00:00"/>
    <n v="181.28"/>
    <x v="2"/>
    <x v="0"/>
  </r>
  <r>
    <x v="3"/>
    <x v="13"/>
    <s v="501717"/>
    <s v="4466"/>
    <s v="RIVIRA"/>
    <s v="JUSTINO"/>
    <x v="0"/>
    <n v="1882010"/>
    <d v="2007-01-13T00:00:00"/>
    <d v="2007-01-14T00:00:00"/>
    <n v="181.28"/>
    <x v="2"/>
    <x v="0"/>
  </r>
  <r>
    <x v="3"/>
    <x v="13"/>
    <s v="501717"/>
    <s v="60502"/>
    <s v="NINIZ"/>
    <s v="ELADIO"/>
    <x v="0"/>
    <n v="25149000"/>
    <d v="2007-01-06T00:00:00"/>
    <d v="2007-01-09T00:00:00"/>
    <n v="181.28"/>
    <x v="2"/>
    <x v="0"/>
  </r>
  <r>
    <x v="3"/>
    <x v="13"/>
    <s v="501717"/>
    <s v="64120"/>
    <s v="QITZADA"/>
    <s v="SALVADOR"/>
    <x v="0"/>
    <n v="25246000"/>
    <d v="2007-01-19T00:00:00"/>
    <d v="2007-01-20T00:00:00"/>
    <n v="181.28"/>
    <x v="2"/>
    <x v="0"/>
  </r>
  <r>
    <x v="3"/>
    <x v="13"/>
    <s v="501717"/>
    <s v="54601"/>
    <s v="CADEM"/>
    <s v="CHRISTOPHER"/>
    <x v="0"/>
    <n v="25296100"/>
    <d v="2007-01-29T00:00:00"/>
    <d v="2007-01-30T00:00:00"/>
    <n v="181.28"/>
    <x v="2"/>
    <x v="0"/>
  </r>
  <r>
    <x v="3"/>
    <x v="13"/>
    <s v="501717"/>
    <s v="160164"/>
    <s v="ERRIOLA"/>
    <s v="ROGELIO"/>
    <x v="0"/>
    <n v="1946470"/>
    <d v="2007-01-22T00:00:00"/>
    <d v="2007-01-23T00:00:00"/>
    <n v="181.28"/>
    <x v="2"/>
    <x v="0"/>
  </r>
  <r>
    <x v="3"/>
    <x v="13"/>
    <s v="501717"/>
    <s v="64120"/>
    <s v="QITZADA"/>
    <s v="SALVADOR"/>
    <x v="0"/>
    <n v="1855490"/>
    <d v="2007-01-14T00:00:00"/>
    <d v="2007-01-15T00:00:00"/>
    <n v="181.28"/>
    <x v="2"/>
    <x v="0"/>
  </r>
  <r>
    <x v="3"/>
    <x v="13"/>
    <s v="501717"/>
    <s v="55144"/>
    <s v="BEQIAAL"/>
    <s v="ROGER"/>
    <x v="0"/>
    <n v="1922000"/>
    <d v="2007-01-13T00:00:00"/>
    <d v="2007-01-14T00:00:00"/>
    <n v="181.28"/>
    <x v="2"/>
    <x v="0"/>
  </r>
  <r>
    <x v="3"/>
    <x v="13"/>
    <s v="501717"/>
    <s v="55144"/>
    <s v="BEQIAAL"/>
    <s v="ROGER"/>
    <x v="0"/>
    <n v="25296100"/>
    <d v="2007-01-27T00:00:00"/>
    <d v="2007-01-28T00:00:00"/>
    <n v="181.28"/>
    <x v="2"/>
    <x v="0"/>
  </r>
  <r>
    <x v="3"/>
    <x v="13"/>
    <s v="501717"/>
    <s v="160164"/>
    <s v="ERRIOLA"/>
    <s v="ROGELIO"/>
    <x v="0"/>
    <n v="25246000"/>
    <d v="2007-01-22T00:00:00"/>
    <d v="2007-01-23T00:00:00"/>
    <n v="181.28"/>
    <x v="2"/>
    <x v="0"/>
  </r>
  <r>
    <x v="3"/>
    <x v="13"/>
    <s v="501717"/>
    <s v="54601"/>
    <s v="CADEM"/>
    <s v="CHRISTOPHER"/>
    <x v="0"/>
    <n v="1900350"/>
    <d v="2007-01-09T00:00:00"/>
    <d v="2007-01-12T00:00:00"/>
    <n v="181.28"/>
    <x v="2"/>
    <x v="0"/>
  </r>
  <r>
    <x v="3"/>
    <x v="13"/>
    <s v="501717"/>
    <s v="60502"/>
    <s v="NINIZ"/>
    <s v="ELADIO"/>
    <x v="0"/>
    <n v="25397400"/>
    <d v="2007-02-13T00:00:00"/>
    <d v="2007-02-16T00:00:00"/>
    <n v="181.28"/>
    <x v="2"/>
    <x v="1"/>
  </r>
  <r>
    <x v="3"/>
    <x v="13"/>
    <s v="501717"/>
    <s v="55144"/>
    <s v="BEQIAAL"/>
    <s v="ROGER"/>
    <x v="0"/>
    <n v="25346300"/>
    <d v="2007-02-02T00:00:00"/>
    <d v="2007-02-03T00:00:00"/>
    <n v="181.28"/>
    <x v="2"/>
    <x v="1"/>
  </r>
  <r>
    <x v="3"/>
    <x v="13"/>
    <s v="501717"/>
    <s v="4466"/>
    <s v="RIVIRA"/>
    <s v="JUSTINO"/>
    <x v="0"/>
    <n v="25498100"/>
    <d v="2007-02-23T00:00:00"/>
    <d v="2007-02-24T00:00:00"/>
    <n v="181.28"/>
    <x v="2"/>
    <x v="1"/>
  </r>
  <r>
    <x v="3"/>
    <x v="13"/>
    <s v="501717"/>
    <s v="52635"/>
    <s v="SIN"/>
    <s v="THOEUNG"/>
    <x v="0"/>
    <n v="25397400"/>
    <d v="2007-02-11T00:00:00"/>
    <d v="2007-02-12T00:00:00"/>
    <n v="181.28"/>
    <x v="2"/>
    <x v="1"/>
  </r>
  <r>
    <x v="3"/>
    <x v="13"/>
    <s v="501717"/>
    <s v="60502"/>
    <s v="NINIZ"/>
    <s v="ELADIO"/>
    <x v="0"/>
    <n v="1938770"/>
    <d v="2007-02-06T00:00:00"/>
    <d v="2007-02-09T00:00:00"/>
    <n v="181.28"/>
    <x v="2"/>
    <x v="1"/>
  </r>
  <r>
    <x v="3"/>
    <x v="13"/>
    <s v="501717"/>
    <s v="52635"/>
    <s v="SIN"/>
    <s v="THOEUNG"/>
    <x v="0"/>
    <n v="25477700"/>
    <d v="2007-02-03T00:00:00"/>
    <d v="2007-02-06T00:00:00"/>
    <n v="181.28"/>
    <x v="2"/>
    <x v="1"/>
  </r>
  <r>
    <x v="3"/>
    <x v="13"/>
    <s v="501717"/>
    <s v="52635"/>
    <s v="SIN"/>
    <s v="THOEUNG"/>
    <x v="0"/>
    <n v="25576600"/>
    <d v="2007-02-17T00:00:00"/>
    <d v="2007-02-18T00:00:00"/>
    <n v="181.28"/>
    <x v="2"/>
    <x v="1"/>
  </r>
  <r>
    <x v="3"/>
    <x v="13"/>
    <s v="501717"/>
    <s v="54601"/>
    <s v="CADEM"/>
    <s v="CHRISTOPHER"/>
    <x v="0"/>
    <n v="25448000"/>
    <d v="2007-02-17T00:00:00"/>
    <d v="2007-02-18T00:00:00"/>
    <n v="181.28"/>
    <x v="2"/>
    <x v="1"/>
  </r>
  <r>
    <x v="3"/>
    <x v="13"/>
    <s v="501717"/>
    <s v="64120"/>
    <s v="QITZADA"/>
    <s v="SALVADOR"/>
    <x v="0"/>
    <n v="25448000"/>
    <d v="2007-02-16T00:00:00"/>
    <d v="2007-02-17T00:00:00"/>
    <n v="181.28"/>
    <x v="2"/>
    <x v="1"/>
  </r>
  <r>
    <x v="3"/>
    <x v="13"/>
    <s v="501717"/>
    <s v="60502"/>
    <s v="NINIZ"/>
    <s v="ELADIO"/>
    <x v="0"/>
    <n v="25448000"/>
    <d v="2007-02-20T00:00:00"/>
    <d v="2007-02-23T00:00:00"/>
    <n v="181.28"/>
    <x v="2"/>
    <x v="1"/>
  </r>
  <r>
    <x v="3"/>
    <x v="13"/>
    <s v="501717"/>
    <s v="52635"/>
    <s v="SIN"/>
    <s v="THOEUNG"/>
    <x v="0"/>
    <n v="25397500"/>
    <d v="2007-02-10T00:00:00"/>
    <d v="2007-02-11T00:00:00"/>
    <n v="181.28"/>
    <x v="2"/>
    <x v="1"/>
  </r>
  <r>
    <x v="3"/>
    <x v="13"/>
    <s v="501717"/>
    <s v="52635"/>
    <s v="SIN"/>
    <s v="THOEUNG"/>
    <x v="0"/>
    <n v="25346300"/>
    <d v="2007-02-03T00:00:00"/>
    <d v="2007-02-04T00:00:00"/>
    <n v="181.28"/>
    <x v="2"/>
    <x v="1"/>
  </r>
  <r>
    <x v="3"/>
    <x v="13"/>
    <s v="501717"/>
    <s v="52635"/>
    <s v="SIN"/>
    <s v="THOEUNG"/>
    <x v="0"/>
    <n v="25448000"/>
    <d v="2007-02-17T00:00:00"/>
    <d v="2007-02-18T00:00:00"/>
    <n v="181.28"/>
    <x v="2"/>
    <x v="1"/>
  </r>
  <r>
    <x v="3"/>
    <x v="13"/>
    <s v="501717"/>
    <s v="52635"/>
    <s v="SIN"/>
    <s v="THOEUNG"/>
    <x v="0"/>
    <n v="25498100"/>
    <d v="2007-02-24T00:00:00"/>
    <d v="2007-02-25T00:00:00"/>
    <n v="181.28"/>
    <x v="2"/>
    <x v="1"/>
  </r>
  <r>
    <x v="3"/>
    <x v="13"/>
    <s v="501717"/>
    <s v="54601"/>
    <s v="CADEM"/>
    <s v="CHRISTOPHER"/>
    <x v="0"/>
    <n v="25346300"/>
    <d v="2007-02-02T00:00:00"/>
    <d v="2007-02-03T00:00:00"/>
    <n v="181.28"/>
    <x v="2"/>
    <x v="1"/>
  </r>
  <r>
    <x v="3"/>
    <x v="13"/>
    <s v="501717"/>
    <s v="54601"/>
    <s v="CADEM"/>
    <s v="CHRISTOPHER"/>
    <x v="0"/>
    <n v="25346300"/>
    <d v="2007-02-02T00:00:00"/>
    <d v="2007-02-03T00:00:00"/>
    <n v="181.28"/>
    <x v="2"/>
    <x v="1"/>
  </r>
  <r>
    <x v="3"/>
    <x v="13"/>
    <s v="501717"/>
    <s v="4466"/>
    <s v="RIVIRA"/>
    <s v="JUSTINO"/>
    <x v="0"/>
    <n v="25397500"/>
    <d v="2007-02-09T00:00:00"/>
    <d v="2007-02-10T00:00:00"/>
    <n v="181.28"/>
    <x v="2"/>
    <x v="1"/>
  </r>
  <r>
    <x v="3"/>
    <x v="13"/>
    <s v="501717"/>
    <s v="160164"/>
    <s v="ERRIOLA"/>
    <s v="ROGELIO"/>
    <x v="0"/>
    <n v="25630400"/>
    <d v="2007-02-25T00:00:00"/>
    <d v="2007-02-26T00:00:00"/>
    <n v="181.28"/>
    <x v="2"/>
    <x v="1"/>
  </r>
  <r>
    <x v="3"/>
    <x v="13"/>
    <s v="501717"/>
    <s v="52635"/>
    <s v="SIN"/>
    <s v="THOEUNG"/>
    <x v="0"/>
    <n v="25576600"/>
    <d v="2007-02-19T00:00:00"/>
    <d v="2007-02-20T00:00:00"/>
    <n v="181.28"/>
    <x v="2"/>
    <x v="1"/>
  </r>
  <r>
    <x v="3"/>
    <x v="13"/>
    <s v="501717"/>
    <s v="52635"/>
    <s v="SIN"/>
    <s v="THOEUNG"/>
    <x v="0"/>
    <n v="25448000"/>
    <d v="2007-02-19T00:00:00"/>
    <d v="2007-02-20T00:00:00"/>
    <n v="181.28"/>
    <x v="2"/>
    <x v="1"/>
  </r>
  <r>
    <x v="3"/>
    <x v="13"/>
    <s v="501717"/>
    <s v="64120"/>
    <s v="QITZADA"/>
    <s v="SALVADOR"/>
    <x v="0"/>
    <n v="25580400"/>
    <d v="2007-02-16T00:00:00"/>
    <d v="2007-02-17T00:00:00"/>
    <n v="181.28"/>
    <x v="2"/>
    <x v="1"/>
  </r>
  <r>
    <x v="3"/>
    <x v="13"/>
    <s v="501717"/>
    <s v="55144"/>
    <s v="BEQIAAL"/>
    <s v="ROGER"/>
    <x v="0"/>
    <n v="25397400"/>
    <d v="2007-02-09T00:00:00"/>
    <d v="2007-02-10T00:00:00"/>
    <n v="181.28"/>
    <x v="2"/>
    <x v="1"/>
  </r>
  <r>
    <x v="3"/>
    <x v="13"/>
    <s v="501717"/>
    <s v="4466"/>
    <s v="RIVIRA"/>
    <s v="JUSTINO"/>
    <x v="0"/>
    <n v="1982350"/>
    <d v="2007-02-10T00:00:00"/>
    <d v="2007-02-11T00:00:00"/>
    <n v="181.28"/>
    <x v="2"/>
    <x v="1"/>
  </r>
  <r>
    <x v="3"/>
    <x v="13"/>
    <s v="501717"/>
    <s v="52635"/>
    <s v="SIN"/>
    <s v="THOEUNG"/>
    <x v="0"/>
    <n v="25498100"/>
    <d v="2007-02-25T00:00:00"/>
    <d v="2007-02-26T00:00:00"/>
    <n v="181.28"/>
    <x v="2"/>
    <x v="1"/>
  </r>
  <r>
    <x v="3"/>
    <x v="13"/>
    <s v="501717"/>
    <s v="60502"/>
    <s v="NINIZ"/>
    <s v="ELADIO"/>
    <x v="0"/>
    <n v="25526100"/>
    <d v="2007-02-19T00:00:00"/>
    <d v="2007-02-20T00:00:00"/>
    <n v="181.28"/>
    <x v="2"/>
    <x v="1"/>
  </r>
  <r>
    <x v="3"/>
    <x v="13"/>
    <s v="501717"/>
    <s v="64120"/>
    <s v="QITZADA"/>
    <s v="SALVADOR"/>
    <x v="0"/>
    <n v="25397400"/>
    <d v="2007-02-11T00:00:00"/>
    <d v="2007-02-12T00:00:00"/>
    <n v="181.28"/>
    <x v="2"/>
    <x v="1"/>
  </r>
  <r>
    <x v="3"/>
    <x v="13"/>
    <s v="501717"/>
    <s v="4466"/>
    <s v="RIVIRA"/>
    <s v="JUSTINO"/>
    <x v="0"/>
    <n v="25397400"/>
    <d v="2007-02-19T00:00:00"/>
    <d v="2007-02-20T00:00:00"/>
    <n v="181.28"/>
    <x v="2"/>
    <x v="1"/>
  </r>
  <r>
    <x v="3"/>
    <x v="13"/>
    <s v="501717"/>
    <s v="52635"/>
    <s v="SIN"/>
    <s v="THOEUNG"/>
    <x v="0"/>
    <n v="25630400"/>
    <d v="2007-02-26T00:00:00"/>
    <d v="2007-02-27T00:00:00"/>
    <n v="181.28"/>
    <x v="2"/>
    <x v="1"/>
  </r>
  <r>
    <x v="3"/>
    <x v="13"/>
    <s v="501717"/>
    <s v="160164"/>
    <s v="ERRIOLA"/>
    <s v="ROGELIO"/>
    <x v="0"/>
    <n v="25448000"/>
    <d v="2007-02-20T00:00:00"/>
    <d v="2007-02-23T00:00:00"/>
    <n v="181.28"/>
    <x v="2"/>
    <x v="1"/>
  </r>
  <r>
    <x v="3"/>
    <x v="13"/>
    <s v="501717"/>
    <s v="55144"/>
    <s v="BEQIAAL"/>
    <s v="ROGER"/>
    <x v="0"/>
    <n v="25498100"/>
    <d v="2007-02-25T00:00:00"/>
    <d v="2007-02-26T00:00:00"/>
    <n v="181.28"/>
    <x v="2"/>
    <x v="1"/>
  </r>
  <r>
    <x v="3"/>
    <x v="13"/>
    <s v="501717"/>
    <s v="55144"/>
    <s v="BEQIAAL"/>
    <s v="ROGER"/>
    <x v="0"/>
    <n v="25397400"/>
    <d v="2007-02-10T00:00:00"/>
    <d v="2007-02-11T00:00:00"/>
    <n v="181.28"/>
    <x v="2"/>
    <x v="1"/>
  </r>
  <r>
    <x v="3"/>
    <x v="13"/>
    <s v="501717"/>
    <s v="52635"/>
    <s v="SIN"/>
    <s v="THOEUNG"/>
    <x v="0"/>
    <n v="25498100"/>
    <d v="2007-02-25T00:00:00"/>
    <d v="2007-02-26T00:00:00"/>
    <n v="181.28"/>
    <x v="2"/>
    <x v="1"/>
  </r>
  <r>
    <x v="3"/>
    <x v="13"/>
    <s v="501717"/>
    <s v="64120"/>
    <s v="QITZADA"/>
    <s v="SALVADOR"/>
    <x v="0"/>
    <n v="1930850"/>
    <d v="2007-02-02T00:00:00"/>
    <d v="2007-02-03T00:00:00"/>
    <n v="181.28"/>
    <x v="2"/>
    <x v="1"/>
  </r>
  <r>
    <x v="3"/>
    <x v="13"/>
    <s v="501717"/>
    <s v="64120"/>
    <s v="QITZADA"/>
    <s v="SALVADOR"/>
    <x v="0"/>
    <n v="25346200"/>
    <d v="2007-02-04T00:00:00"/>
    <d v="2007-02-05T00:00:00"/>
    <n v="181.28"/>
    <x v="2"/>
    <x v="1"/>
  </r>
  <r>
    <x v="3"/>
    <x v="13"/>
    <s v="501717"/>
    <s v="54601"/>
    <s v="CADEM"/>
    <s v="CHRISTOPHER"/>
    <x v="0"/>
    <n v="25397400"/>
    <d v="2007-02-11T00:00:00"/>
    <d v="2007-02-12T00:00:00"/>
    <n v="181.28"/>
    <x v="2"/>
    <x v="1"/>
  </r>
  <r>
    <x v="3"/>
    <x v="13"/>
    <s v="501717"/>
    <s v="4466"/>
    <s v="RIVIRA"/>
    <s v="JUSTINO"/>
    <x v="0"/>
    <n v="25397400"/>
    <d v="2007-02-09T00:00:00"/>
    <d v="2007-02-10T00:00:00"/>
    <n v="181.28"/>
    <x v="2"/>
    <x v="1"/>
  </r>
  <r>
    <x v="3"/>
    <x v="13"/>
    <s v="501717"/>
    <s v="60502"/>
    <s v="NINIZ"/>
    <s v="ELADIO"/>
    <x v="0"/>
    <n v="25346200"/>
    <d v="2007-02-03T00:00:00"/>
    <d v="2007-02-05T00:00:00"/>
    <n v="181.28"/>
    <x v="2"/>
    <x v="1"/>
  </r>
  <r>
    <x v="3"/>
    <x v="13"/>
    <s v="501717"/>
    <s v="64120"/>
    <s v="QITZADA"/>
    <s v="SALVADOR"/>
    <x v="0"/>
    <n v="25448000"/>
    <d v="2007-02-19T00:00:00"/>
    <d v="2007-02-20T00:00:00"/>
    <n v="181.28"/>
    <x v="2"/>
    <x v="1"/>
  </r>
  <r>
    <x v="3"/>
    <x v="13"/>
    <s v="501717"/>
    <s v="160164"/>
    <s v="ERRIOLA"/>
    <s v="ROGELIO"/>
    <x v="0"/>
    <n v="25448000"/>
    <d v="2007-02-17T00:00:00"/>
    <d v="2007-02-18T00:00:00"/>
    <n v="181.28"/>
    <x v="2"/>
    <x v="1"/>
  </r>
  <r>
    <x v="3"/>
    <x v="13"/>
    <s v="501717"/>
    <s v="64120"/>
    <s v="QITZADA"/>
    <s v="SALVADOR"/>
    <x v="0"/>
    <n v="25397400"/>
    <d v="2007-02-12T00:00:00"/>
    <d v="2007-02-13T00:00:00"/>
    <n v="181.28"/>
    <x v="2"/>
    <x v="1"/>
  </r>
  <r>
    <x v="3"/>
    <x v="13"/>
    <s v="501717"/>
    <s v="55144"/>
    <s v="BEQIAAL"/>
    <s v="ROGER"/>
    <x v="0"/>
    <n v="25397400"/>
    <d v="2007-02-10T00:00:00"/>
    <d v="2007-02-11T00:00:00"/>
    <n v="181.28"/>
    <x v="2"/>
    <x v="1"/>
  </r>
  <r>
    <x v="3"/>
    <x v="13"/>
    <s v="501717"/>
    <s v="55144"/>
    <s v="BEQIAAL"/>
    <s v="ROGER"/>
    <x v="0"/>
    <n v="25498100"/>
    <d v="2007-02-25T00:00:00"/>
    <d v="2007-02-26T00:00:00"/>
    <n v="181.28"/>
    <x v="2"/>
    <x v="1"/>
  </r>
  <r>
    <x v="3"/>
    <x v="13"/>
    <s v="501717"/>
    <s v="54601"/>
    <s v="CADEM"/>
    <s v="CHRISTOPHER"/>
    <x v="0"/>
    <n v="25477700"/>
    <d v="2007-02-05T00:00:00"/>
    <d v="2007-02-06T00:00:00"/>
    <n v="181.28"/>
    <x v="2"/>
    <x v="1"/>
  </r>
  <r>
    <x v="3"/>
    <x v="13"/>
    <s v="501717"/>
    <s v="52635"/>
    <s v="SIN"/>
    <s v="THOEUNG"/>
    <x v="0"/>
    <n v="25397400"/>
    <d v="2007-02-09T00:00:00"/>
    <d v="2007-02-10T00:00:00"/>
    <n v="181.28"/>
    <x v="2"/>
    <x v="1"/>
  </r>
  <r>
    <x v="3"/>
    <x v="13"/>
    <s v="501717"/>
    <s v="54601"/>
    <s v="CADEM"/>
    <s v="CHRISTOPHER"/>
    <x v="0"/>
    <n v="25397400"/>
    <d v="2007-02-11T00:00:00"/>
    <d v="2007-02-12T00:00:00"/>
    <n v="181.28"/>
    <x v="2"/>
    <x v="1"/>
  </r>
  <r>
    <x v="3"/>
    <x v="13"/>
    <s v="501717"/>
    <s v="64120"/>
    <s v="QITZADA"/>
    <s v="SALVADOR"/>
    <x v="0"/>
    <n v="25397400"/>
    <d v="2007-02-11T00:00:00"/>
    <d v="2007-02-12T00:00:00"/>
    <n v="181.28"/>
    <x v="2"/>
    <x v="1"/>
  </r>
  <r>
    <x v="3"/>
    <x v="13"/>
    <s v="501717"/>
    <s v="64120"/>
    <s v="QITZADA"/>
    <s v="SALVADOR"/>
    <x v="0"/>
    <n v="25599100"/>
    <d v="2007-03-10T00:00:00"/>
    <d v="2007-03-11T00:00:00"/>
    <n v="181.28"/>
    <x v="2"/>
    <x v="2"/>
  </r>
  <r>
    <x v="3"/>
    <x v="13"/>
    <s v="501717"/>
    <s v="60502"/>
    <s v="NINIZ"/>
    <s v="ELADIO"/>
    <x v="0"/>
    <n v="25599100"/>
    <d v="2007-03-09T00:00:00"/>
    <d v="2007-03-10T00:00:00"/>
    <n v="181.28"/>
    <x v="2"/>
    <x v="2"/>
  </r>
  <r>
    <x v="3"/>
    <x v="13"/>
    <s v="501717"/>
    <s v="55144"/>
    <s v="BEQIAAL"/>
    <s v="ROGER"/>
    <x v="0"/>
    <n v="25547500"/>
    <d v="2007-03-04T00:00:00"/>
    <d v="2007-03-05T00:00:00"/>
    <n v="181.28"/>
    <x v="2"/>
    <x v="2"/>
  </r>
  <r>
    <x v="3"/>
    <x v="13"/>
    <s v="501717"/>
    <s v="2205"/>
    <s v="GINNEN"/>
    <s v="MARK"/>
    <x v="1"/>
    <n v="25681200"/>
    <d v="2007-03-02T00:00:00"/>
    <d v="2007-03-03T00:00:00"/>
    <n v="181.28"/>
    <x v="2"/>
    <x v="2"/>
  </r>
  <r>
    <x v="3"/>
    <x v="13"/>
    <s v="501717"/>
    <s v="52635"/>
    <s v="SIN"/>
    <s v="THOEUNG"/>
    <x v="0"/>
    <n v="25547500"/>
    <d v="2007-03-02T00:00:00"/>
    <d v="2007-03-03T00:00:00"/>
    <n v="181.28"/>
    <x v="2"/>
    <x v="2"/>
  </r>
  <r>
    <x v="3"/>
    <x v="13"/>
    <s v="501717"/>
    <s v="52635"/>
    <s v="SIN"/>
    <s v="THOEUNG"/>
    <x v="0"/>
    <n v="25650900"/>
    <d v="2007-03-16T00:00:00"/>
    <d v="2007-03-17T00:00:00"/>
    <n v="181.28"/>
    <x v="2"/>
    <x v="2"/>
  </r>
  <r>
    <x v="3"/>
    <x v="13"/>
    <s v="501717"/>
    <s v="54601"/>
    <s v="CADEM"/>
    <s v="CHRISTOPHER"/>
    <x v="0"/>
    <n v="25650900"/>
    <d v="2007-03-16T00:00:00"/>
    <d v="2007-03-17T00:00:00"/>
    <n v="181.28"/>
    <x v="2"/>
    <x v="2"/>
  </r>
  <r>
    <x v="3"/>
    <x v="13"/>
    <s v="501717"/>
    <s v="54601"/>
    <s v="CADEM"/>
    <s v="CHRISTOPHER"/>
    <x v="0"/>
    <n v="25650900"/>
    <d v="2007-03-19T00:00:00"/>
    <d v="2007-03-22T00:00:00"/>
    <n v="181.28"/>
    <x v="2"/>
    <x v="2"/>
  </r>
  <r>
    <x v="3"/>
    <x v="13"/>
    <s v="501717"/>
    <s v="52635"/>
    <s v="SIN"/>
    <s v="THOEUNG"/>
    <x v="0"/>
    <n v="25547500"/>
    <d v="2007-03-02T00:00:00"/>
    <d v="2007-03-03T00:00:00"/>
    <n v="181.28"/>
    <x v="2"/>
    <x v="2"/>
  </r>
  <r>
    <x v="3"/>
    <x v="13"/>
    <s v="501717"/>
    <s v="52635"/>
    <s v="SIN"/>
    <s v="THOEUNG"/>
    <x v="0"/>
    <n v="25599100"/>
    <d v="2007-03-09T00:00:00"/>
    <d v="2007-03-10T00:00:00"/>
    <n v="181.28"/>
    <x v="2"/>
    <x v="2"/>
  </r>
  <r>
    <x v="3"/>
    <x v="13"/>
    <s v="501717"/>
    <s v="52635"/>
    <s v="SIN"/>
    <s v="THOEUNG"/>
    <x v="0"/>
    <n v="25650900"/>
    <d v="2007-03-16T00:00:00"/>
    <d v="2007-03-17T00:00:00"/>
    <n v="181.28"/>
    <x v="2"/>
    <x v="2"/>
  </r>
  <r>
    <x v="3"/>
    <x v="13"/>
    <s v="501717"/>
    <s v="2205"/>
    <s v="GINNEN"/>
    <s v="MARK"/>
    <x v="1"/>
    <n v="25703600"/>
    <d v="2007-03-23T00:00:00"/>
    <d v="2007-03-24T00:00:00"/>
    <n v="181.28"/>
    <x v="2"/>
    <x v="2"/>
  </r>
  <r>
    <x v="3"/>
    <x v="13"/>
    <s v="501717"/>
    <s v="54601"/>
    <s v="CADEM"/>
    <s v="CHRISTOPHER"/>
    <x v="0"/>
    <n v="25547500"/>
    <d v="2007-03-02T00:00:00"/>
    <d v="2007-03-03T00:00:00"/>
    <n v="181.28"/>
    <x v="2"/>
    <x v="2"/>
  </r>
  <r>
    <x v="3"/>
    <x v="13"/>
    <s v="501717"/>
    <s v="54601"/>
    <s v="CADEM"/>
    <s v="CHRISTOPHER"/>
    <x v="0"/>
    <n v="25547500"/>
    <d v="2007-03-02T00:00:00"/>
    <d v="2007-03-03T00:00:00"/>
    <n v="181.28"/>
    <x v="2"/>
    <x v="2"/>
  </r>
  <r>
    <x v="3"/>
    <x v="13"/>
    <s v="501717"/>
    <s v="55144"/>
    <s v="BEQIAAL"/>
    <s v="ROGER"/>
    <x v="0"/>
    <n v="25599100"/>
    <d v="2007-03-16T00:00:00"/>
    <d v="2007-03-17T00:00:00"/>
    <n v="181.28"/>
    <x v="2"/>
    <x v="2"/>
  </r>
  <r>
    <x v="3"/>
    <x v="13"/>
    <s v="501717"/>
    <s v="55144"/>
    <s v="BEQIAAL"/>
    <s v="ROGER"/>
    <x v="0"/>
    <n v="25599100"/>
    <d v="2007-03-10T00:00:00"/>
    <d v="2007-03-11T00:00:00"/>
    <n v="181.28"/>
    <x v="2"/>
    <x v="2"/>
  </r>
  <r>
    <x v="3"/>
    <x v="13"/>
    <s v="501717"/>
    <s v="4466"/>
    <s v="RIVIRA"/>
    <s v="JUSTINO"/>
    <x v="0"/>
    <n v="25599100"/>
    <d v="2007-03-08T00:00:00"/>
    <d v="2007-03-09T00:00:00"/>
    <n v="181.28"/>
    <x v="2"/>
    <x v="2"/>
  </r>
  <r>
    <x v="3"/>
    <x v="13"/>
    <s v="501717"/>
    <s v="2205"/>
    <s v="GINNEN"/>
    <s v="MARK"/>
    <x v="1"/>
    <n v="25703600"/>
    <d v="2007-03-25T00:00:00"/>
    <d v="2007-03-26T00:00:00"/>
    <n v="181.28"/>
    <x v="2"/>
    <x v="2"/>
  </r>
  <r>
    <x v="3"/>
    <x v="13"/>
    <s v="501717"/>
    <s v="55144"/>
    <s v="BEQIAAL"/>
    <s v="ROGER"/>
    <x v="0"/>
    <n v="25547500"/>
    <d v="2007-03-03T00:00:00"/>
    <d v="2007-03-04T00:00:00"/>
    <n v="181.28"/>
    <x v="2"/>
    <x v="2"/>
  </r>
  <r>
    <x v="3"/>
    <x v="13"/>
    <s v="501717"/>
    <s v="64120"/>
    <s v="QITZADA"/>
    <s v="SALVADOR"/>
    <x v="0"/>
    <n v="25599100"/>
    <d v="2007-03-10T00:00:00"/>
    <d v="2007-03-11T00:00:00"/>
    <n v="181.28"/>
    <x v="2"/>
    <x v="2"/>
  </r>
  <r>
    <x v="3"/>
    <x v="13"/>
    <s v="501717"/>
    <s v="4466"/>
    <s v="RIVIRA"/>
    <s v="JUSTINO"/>
    <x v="0"/>
    <n v="25786200"/>
    <d v="2007-03-16T00:00:00"/>
    <d v="2007-03-17T00:00:00"/>
    <n v="181.28"/>
    <x v="2"/>
    <x v="2"/>
  </r>
  <r>
    <x v="3"/>
    <x v="13"/>
    <s v="501717"/>
    <s v="55144"/>
    <s v="BEQIAAL"/>
    <s v="ROGER"/>
    <x v="0"/>
    <n v="1973690"/>
    <d v="2007-03-04T00:00:00"/>
    <d v="2007-03-05T00:00:00"/>
    <n v="181.28"/>
    <x v="2"/>
    <x v="2"/>
  </r>
  <r>
    <x v="3"/>
    <x v="13"/>
    <s v="501717"/>
    <s v="60502"/>
    <s v="NINIZ"/>
    <s v="ELADIO"/>
    <x v="0"/>
    <n v="25650900"/>
    <d v="2007-03-19T00:00:00"/>
    <d v="2007-03-22T00:00:00"/>
    <n v="181.28"/>
    <x v="2"/>
    <x v="2"/>
  </r>
  <r>
    <x v="3"/>
    <x v="13"/>
    <s v="501717"/>
    <s v="55144"/>
    <s v="BEQIAAL"/>
    <s v="ROGER"/>
    <x v="0"/>
    <n v="25703600"/>
    <d v="2007-03-23T00:00:00"/>
    <d v="2007-03-24T00:00:00"/>
    <n v="181.28"/>
    <x v="2"/>
    <x v="2"/>
  </r>
  <r>
    <x v="3"/>
    <x v="13"/>
    <s v="501717"/>
    <s v="55144"/>
    <s v="BEQIAAL"/>
    <s v="ROGER"/>
    <x v="0"/>
    <n v="25599100"/>
    <d v="2007-03-09T00:00:00"/>
    <d v="2007-03-10T00:00:00"/>
    <n v="181.28"/>
    <x v="2"/>
    <x v="2"/>
  </r>
  <r>
    <x v="3"/>
    <x v="13"/>
    <s v="501717"/>
    <s v="64120"/>
    <s v="QITZADA"/>
    <s v="SALVADOR"/>
    <x v="0"/>
    <n v="25547500"/>
    <d v="2007-03-03T00:00:00"/>
    <d v="2007-03-04T00:00:00"/>
    <n v="181.28"/>
    <x v="2"/>
    <x v="2"/>
  </r>
  <r>
    <x v="3"/>
    <x v="13"/>
    <s v="501717"/>
    <s v="54601"/>
    <s v="CADEM"/>
    <s v="CHRISTOPHER"/>
    <x v="0"/>
    <n v="25599100"/>
    <d v="2007-03-09T00:00:00"/>
    <d v="2007-03-10T00:00:00"/>
    <n v="181.28"/>
    <x v="2"/>
    <x v="2"/>
  </r>
  <r>
    <x v="3"/>
    <x v="13"/>
    <s v="501717"/>
    <s v="4466"/>
    <s v="RIVIRA"/>
    <s v="JUSTINO"/>
    <x v="0"/>
    <n v="25599100"/>
    <d v="2007-03-11T00:00:00"/>
    <d v="2007-03-12T00:00:00"/>
    <n v="181.28"/>
    <x v="2"/>
    <x v="2"/>
  </r>
  <r>
    <x v="3"/>
    <x v="13"/>
    <s v="501717"/>
    <s v="60502"/>
    <s v="NINIZ"/>
    <s v="ELADIO"/>
    <x v="0"/>
    <n v="25547500"/>
    <d v="2007-03-03T00:00:00"/>
    <d v="2007-03-05T00:00:00"/>
    <n v="181.28"/>
    <x v="2"/>
    <x v="2"/>
  </r>
  <r>
    <x v="3"/>
    <x v="13"/>
    <s v="501717"/>
    <s v="64120"/>
    <s v="QITZADA"/>
    <s v="SALVADOR"/>
    <x v="0"/>
    <n v="25650900"/>
    <d v="2007-03-15T00:00:00"/>
    <d v="2007-03-16T00:00:00"/>
    <n v="181.28"/>
    <x v="2"/>
    <x v="2"/>
  </r>
  <r>
    <x v="3"/>
    <x v="13"/>
    <s v="501717"/>
    <s v="54601"/>
    <s v="CADEM"/>
    <s v="CHRISTOPHER"/>
    <x v="0"/>
    <n v="25703600"/>
    <d v="2007-03-24T00:00:00"/>
    <d v="2007-03-25T00:00:00"/>
    <n v="181.28"/>
    <x v="2"/>
    <x v="2"/>
  </r>
  <r>
    <x v="3"/>
    <x v="13"/>
    <s v="501717"/>
    <s v="160164"/>
    <s v="ERRIOLA"/>
    <s v="ROGELIO"/>
    <x v="0"/>
    <n v="25650900"/>
    <d v="2007-03-18T00:00:00"/>
    <d v="2007-03-19T00:00:00"/>
    <n v="181.28"/>
    <x v="2"/>
    <x v="2"/>
  </r>
  <r>
    <x v="3"/>
    <x v="13"/>
    <s v="501717"/>
    <s v="64120"/>
    <s v="QITZADA"/>
    <s v="SALVADOR"/>
    <x v="0"/>
    <n v="25599100"/>
    <d v="2007-03-11T00:00:00"/>
    <d v="2007-03-12T00:00:00"/>
    <n v="181.28"/>
    <x v="2"/>
    <x v="2"/>
  </r>
  <r>
    <x v="3"/>
    <x v="13"/>
    <s v="501717"/>
    <s v="55144"/>
    <s v="BEQIAAL"/>
    <s v="ROGER"/>
    <x v="0"/>
    <n v="25703600"/>
    <d v="2007-03-23T00:00:00"/>
    <d v="2007-03-24T00:00:00"/>
    <n v="181.28"/>
    <x v="2"/>
    <x v="2"/>
  </r>
  <r>
    <x v="3"/>
    <x v="13"/>
    <s v="501717"/>
    <s v="55144"/>
    <s v="BEQIAAL"/>
    <s v="ROGER"/>
    <x v="0"/>
    <n v="25599100"/>
    <d v="2007-03-09T00:00:00"/>
    <d v="2007-03-10T00:00:00"/>
    <n v="181.28"/>
    <x v="2"/>
    <x v="2"/>
  </r>
  <r>
    <x v="3"/>
    <x v="13"/>
    <s v="501717"/>
    <s v="160164"/>
    <s v="ERRIOLA"/>
    <s v="ROGELIO"/>
    <x v="0"/>
    <n v="25650900"/>
    <d v="2007-03-18T00:00:00"/>
    <d v="2007-03-19T00:00:00"/>
    <n v="181.28"/>
    <x v="2"/>
    <x v="2"/>
  </r>
  <r>
    <x v="3"/>
    <x v="13"/>
    <s v="501717"/>
    <s v="54601"/>
    <s v="CADEM"/>
    <s v="CHRISTOPHER"/>
    <x v="0"/>
    <n v="2045810"/>
    <d v="2007-03-19T00:00:00"/>
    <d v="2007-03-22T00:00:00"/>
    <n v="181.28"/>
    <x v="2"/>
    <x v="2"/>
  </r>
  <r>
    <x v="3"/>
    <x v="13"/>
    <s v="501717"/>
    <s v="60502"/>
    <s v="NINIZ"/>
    <s v="ELADIO"/>
    <x v="0"/>
    <n v="25807900"/>
    <d v="2007-04-07T00:00:00"/>
    <d v="2007-04-08T00:00:00"/>
    <n v="181.28"/>
    <x v="2"/>
    <x v="3"/>
  </r>
  <r>
    <x v="3"/>
    <x v="13"/>
    <s v="501717"/>
    <s v="160164"/>
    <s v="ERRIOLA"/>
    <s v="ROGELIO"/>
    <x v="0"/>
    <n v="25754000"/>
    <d v="2007-04-01T00:00:00"/>
    <d v="2007-04-02T00:00:00"/>
    <n v="181.28"/>
    <x v="2"/>
    <x v="3"/>
  </r>
  <r>
    <x v="3"/>
    <x v="13"/>
    <s v="501717"/>
    <s v="4466"/>
    <s v="RIVIRA"/>
    <s v="JUSTINO"/>
    <x v="0"/>
    <n v="25914300"/>
    <d v="2007-04-19T00:00:00"/>
    <d v="2007-04-20T00:00:00"/>
    <n v="181.28"/>
    <x v="2"/>
    <x v="3"/>
  </r>
  <r>
    <x v="3"/>
    <x v="13"/>
    <s v="501717"/>
    <s v="52635"/>
    <s v="SIN"/>
    <s v="THOEUNG"/>
    <x v="0"/>
    <n v="25807900"/>
    <d v="2007-04-05T00:00:00"/>
    <d v="2007-04-06T00:00:00"/>
    <n v="181.28"/>
    <x v="2"/>
    <x v="3"/>
  </r>
  <r>
    <x v="3"/>
    <x v="13"/>
    <s v="501717"/>
    <s v="60502"/>
    <s v="NINIZ"/>
    <s v="ELADIO"/>
    <x v="0"/>
    <n v="25754100"/>
    <d v="2007-03-29T00:00:00"/>
    <d v="2007-03-30T00:00:00"/>
    <n v="181.28"/>
    <x v="2"/>
    <x v="3"/>
  </r>
  <r>
    <x v="3"/>
    <x v="13"/>
    <s v="501717"/>
    <s v="52635"/>
    <s v="SIN"/>
    <s v="THOEUNG"/>
    <x v="0"/>
    <n v="25860400"/>
    <d v="2007-04-13T00:00:00"/>
    <d v="2007-04-14T00:00:00"/>
    <n v="181.28"/>
    <x v="2"/>
    <x v="3"/>
  </r>
  <r>
    <x v="3"/>
    <x v="13"/>
    <s v="501717"/>
    <s v="52635"/>
    <s v="SIN"/>
    <s v="THOEUNG"/>
    <x v="0"/>
    <n v="25754100"/>
    <d v="2007-03-30T00:00:00"/>
    <d v="2007-03-31T00:00:00"/>
    <n v="181.28"/>
    <x v="2"/>
    <x v="3"/>
  </r>
  <r>
    <x v="3"/>
    <x v="13"/>
    <s v="501717"/>
    <s v="54601"/>
    <s v="CADEM"/>
    <s v="CHRISTOPHER"/>
    <x v="0"/>
    <n v="25860400"/>
    <d v="2007-04-12T00:00:00"/>
    <d v="2007-04-13T00:00:00"/>
    <n v="181.28"/>
    <x v="2"/>
    <x v="3"/>
  </r>
  <r>
    <x v="3"/>
    <x v="13"/>
    <s v="501717"/>
    <s v="60502"/>
    <s v="NINIZ"/>
    <s v="ELADIO"/>
    <x v="0"/>
    <n v="25703600"/>
    <d v="2007-03-31T00:00:00"/>
    <d v="2007-04-01T00:00:00"/>
    <n v="181.28"/>
    <x v="2"/>
    <x v="3"/>
  </r>
  <r>
    <x v="3"/>
    <x v="13"/>
    <s v="501717"/>
    <s v="64120"/>
    <s v="QITZADA"/>
    <s v="SALVADOR"/>
    <x v="0"/>
    <n v="25860400"/>
    <d v="2007-04-20T00:00:00"/>
    <d v="2007-04-21T00:00:00"/>
    <n v="181.28"/>
    <x v="2"/>
    <x v="3"/>
  </r>
  <r>
    <x v="3"/>
    <x v="13"/>
    <s v="501717"/>
    <s v="60502"/>
    <s v="NINIZ"/>
    <s v="ELADIO"/>
    <x v="0"/>
    <n v="25860400"/>
    <d v="2007-04-12T00:00:00"/>
    <d v="2007-04-13T00:00:00"/>
    <n v="181.28"/>
    <x v="2"/>
    <x v="3"/>
  </r>
  <r>
    <x v="3"/>
    <x v="13"/>
    <s v="501717"/>
    <s v="52635"/>
    <s v="SIN"/>
    <s v="THOEUNG"/>
    <x v="0"/>
    <n v="25754100"/>
    <d v="2007-03-30T00:00:00"/>
    <d v="2007-03-31T00:00:00"/>
    <n v="181.28"/>
    <x v="2"/>
    <x v="3"/>
  </r>
  <r>
    <x v="3"/>
    <x v="13"/>
    <s v="501717"/>
    <s v="52635"/>
    <s v="SIN"/>
    <s v="THOEUNG"/>
    <x v="0"/>
    <n v="25807900"/>
    <d v="2007-04-07T00:00:00"/>
    <d v="2007-04-08T00:00:00"/>
    <n v="181.28"/>
    <x v="2"/>
    <x v="3"/>
  </r>
  <r>
    <x v="3"/>
    <x v="13"/>
    <s v="501717"/>
    <s v="52635"/>
    <s v="SIN"/>
    <s v="THOEUNG"/>
    <x v="0"/>
    <n v="25914300"/>
    <d v="2007-04-20T00:00:00"/>
    <d v="2007-04-21T00:00:00"/>
    <n v="181.28"/>
    <x v="2"/>
    <x v="3"/>
  </r>
  <r>
    <x v="3"/>
    <x v="13"/>
    <s v="501717"/>
    <s v="52635"/>
    <s v="SIN"/>
    <s v="THOEUNG"/>
    <x v="0"/>
    <n v="25860400"/>
    <d v="2007-04-13T00:00:00"/>
    <d v="2007-04-14T00:00:00"/>
    <n v="181.28"/>
    <x v="2"/>
    <x v="3"/>
  </r>
  <r>
    <x v="3"/>
    <x v="13"/>
    <s v="501717"/>
    <s v="54601"/>
    <s v="CADEM"/>
    <s v="CHRISTOPHER"/>
    <x v="0"/>
    <n v="25754100"/>
    <d v="2007-04-01T00:00:00"/>
    <d v="2007-04-02T00:00:00"/>
    <n v="181.28"/>
    <x v="2"/>
    <x v="3"/>
  </r>
  <r>
    <x v="3"/>
    <x v="13"/>
    <s v="501717"/>
    <s v="54601"/>
    <s v="CADEM"/>
    <s v="CHRISTOPHER"/>
    <x v="0"/>
    <n v="25754100"/>
    <d v="2007-04-01T00:00:00"/>
    <d v="2007-04-02T00:00:00"/>
    <n v="181.28"/>
    <x v="2"/>
    <x v="3"/>
  </r>
  <r>
    <x v="3"/>
    <x v="13"/>
    <s v="501717"/>
    <s v="4466"/>
    <s v="RIVIRA"/>
    <s v="JUSTINO"/>
    <x v="0"/>
    <n v="25807900"/>
    <d v="2007-04-09T00:00:00"/>
    <d v="2007-04-12T00:00:00"/>
    <n v="181.28"/>
    <x v="2"/>
    <x v="3"/>
  </r>
  <r>
    <x v="3"/>
    <x v="13"/>
    <s v="501717"/>
    <s v="52635"/>
    <s v="SIN"/>
    <s v="THOEUNG"/>
    <x v="0"/>
    <n v="25860400"/>
    <d v="2007-04-15T00:00:00"/>
    <d v="2007-04-16T00:00:00"/>
    <n v="181.28"/>
    <x v="2"/>
    <x v="3"/>
  </r>
  <r>
    <x v="3"/>
    <x v="13"/>
    <s v="501717"/>
    <s v="52635"/>
    <s v="SIN"/>
    <s v="THOEUNG"/>
    <x v="0"/>
    <n v="25860400"/>
    <d v="2007-04-13T00:00:00"/>
    <d v="2007-04-14T00:00:00"/>
    <n v="181.28"/>
    <x v="2"/>
    <x v="3"/>
  </r>
  <r>
    <x v="3"/>
    <x v="13"/>
    <s v="501717"/>
    <s v="55144"/>
    <s v="BEQIAAL"/>
    <s v="ROGER"/>
    <x v="0"/>
    <n v="25996400"/>
    <d v="2007-04-08T00:00:00"/>
    <d v="2007-04-09T00:00:00"/>
    <n v="181.28"/>
    <x v="2"/>
    <x v="3"/>
  </r>
  <r>
    <x v="3"/>
    <x v="13"/>
    <s v="501717"/>
    <s v="52635"/>
    <s v="SIN"/>
    <s v="THOEUNG"/>
    <x v="0"/>
    <n v="26000500"/>
    <d v="2007-04-16T00:00:00"/>
    <d v="2007-04-19T00:00:00"/>
    <n v="181.28"/>
    <x v="2"/>
    <x v="3"/>
  </r>
  <r>
    <x v="3"/>
    <x v="13"/>
    <s v="501717"/>
    <s v="4466"/>
    <s v="RIVIRA"/>
    <s v="JUSTINO"/>
    <x v="0"/>
    <n v="25807900"/>
    <d v="2007-04-03T00:00:00"/>
    <d v="2007-04-06T00:00:00"/>
    <n v="181.28"/>
    <x v="2"/>
    <x v="3"/>
  </r>
  <r>
    <x v="3"/>
    <x v="13"/>
    <s v="501717"/>
    <s v="4466"/>
    <s v="RIVIRA"/>
    <s v="JUSTINO"/>
    <x v="0"/>
    <n v="25807900"/>
    <d v="2007-04-08T00:00:00"/>
    <d v="2007-04-09T00:00:00"/>
    <n v="181.28"/>
    <x v="2"/>
    <x v="3"/>
  </r>
  <r>
    <x v="3"/>
    <x v="13"/>
    <s v="501717"/>
    <s v="52635"/>
    <s v="SIN"/>
    <s v="THOEUNG"/>
    <x v="0"/>
    <n v="25914200"/>
    <d v="2007-04-22T00:00:00"/>
    <d v="2007-04-23T00:00:00"/>
    <n v="181.28"/>
    <x v="2"/>
    <x v="3"/>
  </r>
  <r>
    <x v="3"/>
    <x v="13"/>
    <s v="501717"/>
    <s v="55144"/>
    <s v="BEQIAAL"/>
    <s v="ROGER"/>
    <x v="0"/>
    <n v="25754000"/>
    <d v="2007-03-29T00:00:00"/>
    <d v="2007-03-30T00:00:00"/>
    <n v="181.28"/>
    <x v="2"/>
    <x v="3"/>
  </r>
  <r>
    <x v="3"/>
    <x v="13"/>
    <s v="501717"/>
    <s v="60502"/>
    <s v="NINIZ"/>
    <s v="ELADIO"/>
    <x v="0"/>
    <n v="25860400"/>
    <d v="2007-04-15T00:00:00"/>
    <d v="2007-04-16T00:00:00"/>
    <n v="181.28"/>
    <x v="2"/>
    <x v="3"/>
  </r>
  <r>
    <x v="3"/>
    <x v="13"/>
    <s v="501717"/>
    <s v="64120"/>
    <s v="QITZADA"/>
    <s v="SALVADOR"/>
    <x v="0"/>
    <n v="25807900"/>
    <d v="2007-04-07T00:00:00"/>
    <d v="2007-04-08T00:00:00"/>
    <n v="181.28"/>
    <x v="2"/>
    <x v="3"/>
  </r>
  <r>
    <x v="3"/>
    <x v="13"/>
    <s v="501717"/>
    <s v="4466"/>
    <s v="RIVIRA"/>
    <s v="JUSTINO"/>
    <x v="0"/>
    <n v="25860400"/>
    <d v="2007-04-13T00:00:00"/>
    <d v="2007-04-14T00:00:00"/>
    <n v="181.28"/>
    <x v="2"/>
    <x v="3"/>
  </r>
  <r>
    <x v="3"/>
    <x v="13"/>
    <s v="501717"/>
    <s v="52635"/>
    <s v="SIN"/>
    <s v="THOEUNG"/>
    <x v="0"/>
    <n v="25703600"/>
    <d v="2007-03-31T00:00:00"/>
    <d v="2007-04-01T00:00:00"/>
    <n v="181.28"/>
    <x v="2"/>
    <x v="3"/>
  </r>
  <r>
    <x v="3"/>
    <x v="13"/>
    <s v="501717"/>
    <s v="160164"/>
    <s v="ERRIOLA"/>
    <s v="ROGELIO"/>
    <x v="0"/>
    <n v="25860400"/>
    <d v="2007-04-12T00:00:00"/>
    <d v="2007-04-13T00:00:00"/>
    <n v="181.28"/>
    <x v="2"/>
    <x v="3"/>
  </r>
  <r>
    <x v="3"/>
    <x v="13"/>
    <s v="501717"/>
    <s v="55144"/>
    <s v="BEQIAAL"/>
    <s v="ROGER"/>
    <x v="0"/>
    <n v="25807900"/>
    <d v="2007-04-07T00:00:00"/>
    <d v="2007-04-08T00:00:00"/>
    <n v="181.28"/>
    <x v="2"/>
    <x v="3"/>
  </r>
  <r>
    <x v="3"/>
    <x v="13"/>
    <s v="501717"/>
    <s v="55144"/>
    <s v="BEQIAAL"/>
    <s v="ROGER"/>
    <x v="0"/>
    <n v="25914300"/>
    <d v="2007-04-20T00:00:00"/>
    <d v="2007-04-21T00:00:00"/>
    <n v="181.28"/>
    <x v="2"/>
    <x v="3"/>
  </r>
  <r>
    <x v="3"/>
    <x v="13"/>
    <s v="501717"/>
    <s v="52635"/>
    <s v="SIN"/>
    <s v="THOEUNG"/>
    <x v="0"/>
    <n v="2085460"/>
    <d v="2007-04-21T00:00:00"/>
    <d v="2007-04-22T00:00:00"/>
    <n v="181.28"/>
    <x v="2"/>
    <x v="3"/>
  </r>
  <r>
    <x v="3"/>
    <x v="13"/>
    <s v="501717"/>
    <s v="2205"/>
    <s v="GINNEN"/>
    <s v="MARK"/>
    <x v="1"/>
    <n v="25860400"/>
    <d v="2007-04-15T00:00:00"/>
    <d v="2007-04-16T00:00:00"/>
    <n v="181.28"/>
    <x v="2"/>
    <x v="3"/>
  </r>
  <r>
    <x v="3"/>
    <x v="13"/>
    <s v="501717"/>
    <s v="5201"/>
    <s v="WERTH"/>
    <s v="JOHN"/>
    <x v="0"/>
    <n v="25754000"/>
    <d v="2007-03-31T00:00:00"/>
    <d v="2007-04-01T00:00:00"/>
    <n v="181.28"/>
    <x v="2"/>
    <x v="3"/>
  </r>
  <r>
    <x v="3"/>
    <x v="13"/>
    <s v="501717"/>
    <s v="54601"/>
    <s v="CADEM"/>
    <s v="CHRISTOPHER"/>
    <x v="0"/>
    <n v="25807900"/>
    <d v="2007-04-05T00:00:00"/>
    <d v="2007-04-06T00:00:00"/>
    <n v="181.28"/>
    <x v="2"/>
    <x v="3"/>
  </r>
  <r>
    <x v="3"/>
    <x v="13"/>
    <s v="501717"/>
    <s v="4466"/>
    <s v="RIVIRA"/>
    <s v="JUSTINO"/>
    <x v="0"/>
    <n v="25807900"/>
    <d v="2007-04-07T00:00:00"/>
    <d v="2007-04-09T00:00:00"/>
    <n v="181.28"/>
    <x v="2"/>
    <x v="3"/>
  </r>
  <r>
    <x v="3"/>
    <x v="13"/>
    <s v="501717"/>
    <s v="60502"/>
    <s v="NINIZ"/>
    <s v="ELADIO"/>
    <x v="0"/>
    <n v="25754000"/>
    <d v="2007-03-30T00:00:00"/>
    <d v="2007-04-01T00:00:00"/>
    <n v="181.28"/>
    <x v="2"/>
    <x v="3"/>
  </r>
  <r>
    <x v="3"/>
    <x v="13"/>
    <s v="501717"/>
    <s v="55144"/>
    <s v="BEQIAAL"/>
    <s v="ROGER"/>
    <x v="0"/>
    <n v="25860400"/>
    <d v="2007-04-16T00:00:00"/>
    <d v="2007-04-19T00:00:00"/>
    <n v="181.28"/>
    <x v="2"/>
    <x v="3"/>
  </r>
  <r>
    <x v="3"/>
    <x v="13"/>
    <s v="501717"/>
    <s v="160164"/>
    <s v="ERRIOLA"/>
    <s v="ROGELIO"/>
    <x v="0"/>
    <n v="25860400"/>
    <d v="2007-04-20T00:00:00"/>
    <d v="2007-04-21T00:00:00"/>
    <n v="181.28"/>
    <x v="2"/>
    <x v="3"/>
  </r>
  <r>
    <x v="3"/>
    <x v="13"/>
    <s v="501717"/>
    <s v="2205"/>
    <s v="GINNEN"/>
    <s v="MARK"/>
    <x v="1"/>
    <n v="25807900"/>
    <d v="2007-04-14T00:00:00"/>
    <d v="2007-04-15T00:00:00"/>
    <n v="181.28"/>
    <x v="2"/>
    <x v="3"/>
  </r>
  <r>
    <x v="3"/>
    <x v="13"/>
    <s v="501717"/>
    <s v="55144"/>
    <s v="BEQIAAL"/>
    <s v="ROGER"/>
    <x v="0"/>
    <n v="25914300"/>
    <d v="2007-04-20T00:00:00"/>
    <d v="2007-04-21T00:00:00"/>
    <n v="181.28"/>
    <x v="2"/>
    <x v="3"/>
  </r>
  <r>
    <x v="3"/>
    <x v="13"/>
    <s v="501717"/>
    <s v="55144"/>
    <s v="BEQIAAL"/>
    <s v="ROGER"/>
    <x v="0"/>
    <n v="25807900"/>
    <d v="2007-04-07T00:00:00"/>
    <d v="2007-04-08T00:00:00"/>
    <n v="181.28"/>
    <x v="2"/>
    <x v="3"/>
  </r>
  <r>
    <x v="3"/>
    <x v="13"/>
    <s v="501717"/>
    <s v="54601"/>
    <s v="CADEM"/>
    <s v="CHRISTOPHER"/>
    <x v="0"/>
    <n v="25997900"/>
    <d v="2007-04-22T00:00:00"/>
    <d v="2007-04-23T00:00:00"/>
    <n v="181.28"/>
    <x v="2"/>
    <x v="3"/>
  </r>
  <r>
    <x v="3"/>
    <x v="13"/>
    <s v="501717"/>
    <s v="52635"/>
    <s v="SIN"/>
    <s v="THOEUNG"/>
    <x v="0"/>
    <n v="25807900"/>
    <d v="2007-04-08T00:00:00"/>
    <d v="2007-04-09T00:00:00"/>
    <n v="181.28"/>
    <x v="2"/>
    <x v="3"/>
  </r>
  <r>
    <x v="3"/>
    <x v="13"/>
    <s v="501717"/>
    <s v="54601"/>
    <s v="CADEM"/>
    <s v="CHRISTOPHER"/>
    <x v="0"/>
    <n v="25807900"/>
    <d v="2007-04-05T00:00:00"/>
    <d v="2007-04-06T00:00:00"/>
    <n v="181.28"/>
    <x v="2"/>
    <x v="3"/>
  </r>
  <r>
    <x v="3"/>
    <x v="13"/>
    <s v="501717"/>
    <s v="64120"/>
    <s v="QITZADA"/>
    <s v="SALVADOR"/>
    <x v="0"/>
    <n v="26019600"/>
    <d v="2007-05-17T00:00:00"/>
    <d v="2007-05-18T00:00:00"/>
    <n v="181.28"/>
    <x v="2"/>
    <x v="4"/>
  </r>
  <r>
    <x v="3"/>
    <x v="13"/>
    <s v="501717"/>
    <s v="2205"/>
    <s v="GINNEN"/>
    <s v="MARK"/>
    <x v="1"/>
    <n v="26019600"/>
    <d v="2007-05-07T00:00:00"/>
    <d v="2007-05-10T00:00:00"/>
    <n v="181.28"/>
    <x v="2"/>
    <x v="4"/>
  </r>
  <r>
    <x v="3"/>
    <x v="13"/>
    <s v="501717"/>
    <s v="55144"/>
    <s v="BEQIAAL"/>
    <s v="ROGER"/>
    <x v="0"/>
    <n v="25966400"/>
    <d v="2007-04-27T00:00:00"/>
    <d v="2007-04-28T00:00:00"/>
    <n v="181.28"/>
    <x v="2"/>
    <x v="4"/>
  </r>
  <r>
    <x v="3"/>
    <x v="13"/>
    <s v="501717"/>
    <s v="2205"/>
    <s v="GINNEN"/>
    <s v="MARK"/>
    <x v="1"/>
    <n v="25966400"/>
    <d v="2007-04-27T00:00:00"/>
    <d v="2007-04-28T00:00:00"/>
    <n v="181.28"/>
    <x v="2"/>
    <x v="4"/>
  </r>
  <r>
    <x v="3"/>
    <x v="13"/>
    <s v="501717"/>
    <s v="52635"/>
    <s v="SIN"/>
    <s v="THOEUNG"/>
    <x v="0"/>
    <n v="25966400"/>
    <d v="2007-04-27T00:00:00"/>
    <d v="2007-04-28T00:00:00"/>
    <n v="181.28"/>
    <x v="2"/>
    <x v="4"/>
  </r>
  <r>
    <x v="3"/>
    <x v="13"/>
    <s v="501717"/>
    <s v="52635"/>
    <s v="SIN"/>
    <s v="THOEUNG"/>
    <x v="0"/>
    <n v="26073100"/>
    <d v="2007-05-11T00:00:00"/>
    <d v="2007-05-12T00:00:00"/>
    <n v="181.28"/>
    <x v="2"/>
    <x v="4"/>
  </r>
  <r>
    <x v="3"/>
    <x v="13"/>
    <s v="501717"/>
    <s v="54601"/>
    <s v="CADEM"/>
    <s v="CHRISTOPHER"/>
    <x v="0"/>
    <n v="26073100"/>
    <d v="2007-05-10T00:00:00"/>
    <d v="2007-05-11T00:00:00"/>
    <n v="181.28"/>
    <x v="2"/>
    <x v="4"/>
  </r>
  <r>
    <x v="3"/>
    <x v="13"/>
    <s v="501717"/>
    <s v="52635"/>
    <s v="SIN"/>
    <s v="THOEUNG"/>
    <x v="0"/>
    <n v="25966400"/>
    <d v="2007-04-27T00:00:00"/>
    <d v="2007-04-28T00:00:00"/>
    <n v="181.28"/>
    <x v="2"/>
    <x v="4"/>
  </r>
  <r>
    <x v="3"/>
    <x v="13"/>
    <s v="501717"/>
    <s v="52635"/>
    <s v="SIN"/>
    <s v="THOEUNG"/>
    <x v="0"/>
    <n v="26019600"/>
    <d v="2007-05-05T00:00:00"/>
    <d v="2007-05-06T00:00:00"/>
    <n v="181.28"/>
    <x v="2"/>
    <x v="4"/>
  </r>
  <r>
    <x v="3"/>
    <x v="13"/>
    <s v="501717"/>
    <s v="52635"/>
    <s v="SIN"/>
    <s v="THOEUNG"/>
    <x v="0"/>
    <n v="26073100"/>
    <d v="2007-05-11T00:00:00"/>
    <d v="2007-05-12T00:00:00"/>
    <n v="181.28"/>
    <x v="2"/>
    <x v="4"/>
  </r>
  <r>
    <x v="3"/>
    <x v="13"/>
    <s v="501717"/>
    <s v="52635"/>
    <s v="SIN"/>
    <s v="THOEUNG"/>
    <x v="0"/>
    <n v="26127000"/>
    <d v="2007-05-18T00:00:00"/>
    <d v="2007-05-19T00:00:00"/>
    <n v="181.28"/>
    <x v="2"/>
    <x v="4"/>
  </r>
  <r>
    <x v="3"/>
    <x v="13"/>
    <s v="501717"/>
    <s v="54601"/>
    <s v="CADEM"/>
    <s v="CHRISTOPHER"/>
    <x v="0"/>
    <n v="25966400"/>
    <d v="2007-04-27T00:00:00"/>
    <d v="2007-04-28T00:00:00"/>
    <n v="181.28"/>
    <x v="2"/>
    <x v="4"/>
  </r>
  <r>
    <x v="3"/>
    <x v="13"/>
    <s v="501717"/>
    <s v="160164"/>
    <s v="ERRIOLA"/>
    <s v="ROGELIO"/>
    <x v="0"/>
    <n v="26127000"/>
    <d v="2007-05-19T00:00:00"/>
    <d v="2007-05-21T00:00:00"/>
    <n v="181.28"/>
    <x v="2"/>
    <x v="4"/>
  </r>
  <r>
    <x v="3"/>
    <x v="13"/>
    <s v="501717"/>
    <s v="55144"/>
    <s v="BEQIAAL"/>
    <s v="ROGER"/>
    <x v="0"/>
    <n v="26019600"/>
    <d v="2007-05-07T00:00:00"/>
    <d v="2007-05-10T00:00:00"/>
    <n v="181.28"/>
    <x v="2"/>
    <x v="4"/>
  </r>
  <r>
    <x v="3"/>
    <x v="13"/>
    <s v="501717"/>
    <s v="4466"/>
    <s v="RIVIRA"/>
    <s v="JUSTINO"/>
    <x v="0"/>
    <n v="26019600"/>
    <d v="2007-05-04T00:00:00"/>
    <d v="2007-05-05T00:00:00"/>
    <n v="181.28"/>
    <x v="2"/>
    <x v="4"/>
  </r>
  <r>
    <x v="3"/>
    <x v="13"/>
    <s v="501717"/>
    <s v="52635"/>
    <s v="SIN"/>
    <s v="THOEUNG"/>
    <x v="0"/>
    <n v="26127000"/>
    <d v="2007-05-20T00:00:00"/>
    <d v="2007-05-21T00:00:00"/>
    <n v="181.28"/>
    <x v="2"/>
    <x v="4"/>
  </r>
  <r>
    <x v="3"/>
    <x v="13"/>
    <s v="501717"/>
    <s v="55144"/>
    <s v="BEQIAAL"/>
    <s v="ROGER"/>
    <x v="0"/>
    <n v="25966400"/>
    <d v="2007-04-26T00:00:00"/>
    <d v="2007-04-27T00:00:00"/>
    <n v="181.28"/>
    <x v="2"/>
    <x v="4"/>
  </r>
  <r>
    <x v="3"/>
    <x v="13"/>
    <s v="501717"/>
    <s v="60502"/>
    <s v="NINIZ"/>
    <s v="ELADIO"/>
    <x v="0"/>
    <n v="26073100"/>
    <d v="2007-05-13T00:00:00"/>
    <d v="2007-05-14T00:00:00"/>
    <n v="181.28"/>
    <x v="2"/>
    <x v="4"/>
  </r>
  <r>
    <x v="3"/>
    <x v="13"/>
    <s v="501717"/>
    <s v="64120"/>
    <s v="QITZADA"/>
    <s v="SALVADOR"/>
    <x v="0"/>
    <n v="26019600"/>
    <d v="2007-05-05T00:00:00"/>
    <d v="2007-05-06T00:00:00"/>
    <n v="181.28"/>
    <x v="2"/>
    <x v="4"/>
  </r>
  <r>
    <x v="3"/>
    <x v="13"/>
    <s v="501717"/>
    <s v="4466"/>
    <s v="RIVIRA"/>
    <s v="JUSTINO"/>
    <x v="0"/>
    <n v="26073100"/>
    <d v="2007-05-11T00:00:00"/>
    <d v="2007-05-12T00:00:00"/>
    <n v="181.28"/>
    <x v="2"/>
    <x v="4"/>
  </r>
  <r>
    <x v="3"/>
    <x v="13"/>
    <s v="501717"/>
    <s v="52635"/>
    <s v="SIN"/>
    <s v="THOEUNG"/>
    <x v="0"/>
    <n v="25966400"/>
    <d v="2007-04-29T00:00:00"/>
    <d v="2007-04-30T00:00:00"/>
    <n v="181.28"/>
    <x v="2"/>
    <x v="4"/>
  </r>
  <r>
    <x v="3"/>
    <x v="13"/>
    <s v="501717"/>
    <s v="55144"/>
    <s v="BEQIAAL"/>
    <s v="ROGER"/>
    <x v="0"/>
    <n v="25966400"/>
    <d v="2007-04-27T00:00:00"/>
    <d v="2007-04-28T00:00:00"/>
    <n v="181.28"/>
    <x v="2"/>
    <x v="4"/>
  </r>
  <r>
    <x v="3"/>
    <x v="13"/>
    <s v="501717"/>
    <s v="160164"/>
    <s v="ERRIOLA"/>
    <s v="ROGELIO"/>
    <x v="0"/>
    <n v="26073100"/>
    <d v="2007-05-14T00:00:00"/>
    <d v="2007-05-17T00:00:00"/>
    <n v="181.28"/>
    <x v="2"/>
    <x v="4"/>
  </r>
  <r>
    <x v="3"/>
    <x v="13"/>
    <s v="501717"/>
    <s v="55144"/>
    <s v="BEQIAAL"/>
    <s v="ROGER"/>
    <x v="0"/>
    <n v="26127000"/>
    <d v="2007-05-18T00:00:00"/>
    <d v="2007-05-19T00:00:00"/>
    <n v="181.28"/>
    <x v="2"/>
    <x v="4"/>
  </r>
  <r>
    <x v="3"/>
    <x v="13"/>
    <s v="501717"/>
    <s v="55144"/>
    <s v="BEQIAAL"/>
    <s v="ROGER"/>
    <x v="0"/>
    <n v="26019600"/>
    <d v="2007-05-04T00:00:00"/>
    <d v="2007-05-05T00:00:00"/>
    <n v="181.28"/>
    <x v="2"/>
    <x v="4"/>
  </r>
  <r>
    <x v="3"/>
    <x v="13"/>
    <s v="501717"/>
    <s v="64120"/>
    <s v="QITZADA"/>
    <s v="SALVADOR"/>
    <x v="0"/>
    <n v="25966400"/>
    <d v="2007-04-28T00:00:00"/>
    <d v="2007-04-29T00:00:00"/>
    <n v="181.28"/>
    <x v="2"/>
    <x v="4"/>
  </r>
  <r>
    <x v="3"/>
    <x v="13"/>
    <s v="501717"/>
    <s v="54601"/>
    <s v="CADEM"/>
    <s v="CHRISTOPHER"/>
    <x v="0"/>
    <n v="26019600"/>
    <d v="2007-05-05T00:00:00"/>
    <d v="2007-05-06T00:00:00"/>
    <n v="181.28"/>
    <x v="2"/>
    <x v="4"/>
  </r>
  <r>
    <x v="3"/>
    <x v="13"/>
    <s v="501717"/>
    <s v="4466"/>
    <s v="RIVIRA"/>
    <s v="JUSTINO"/>
    <x v="0"/>
    <n v="26019600"/>
    <d v="2007-05-06T00:00:00"/>
    <d v="2007-05-07T00:00:00"/>
    <n v="181.28"/>
    <x v="2"/>
    <x v="4"/>
  </r>
  <r>
    <x v="3"/>
    <x v="13"/>
    <s v="501717"/>
    <s v="60502"/>
    <s v="NINIZ"/>
    <s v="ELADIO"/>
    <x v="0"/>
    <n v="25966400"/>
    <d v="2007-05-04T00:00:00"/>
    <d v="2007-05-10T00:00:00"/>
    <n v="181.28"/>
    <x v="2"/>
    <x v="4"/>
  </r>
  <r>
    <x v="3"/>
    <x v="13"/>
    <s v="501717"/>
    <s v="64120"/>
    <s v="QITZADA"/>
    <s v="SALVADOR"/>
    <x v="0"/>
    <n v="26073100"/>
    <d v="2007-05-10T00:00:00"/>
    <d v="2007-05-11T00:00:00"/>
    <n v="181.28"/>
    <x v="2"/>
    <x v="4"/>
  </r>
  <r>
    <x v="3"/>
    <x v="13"/>
    <s v="501717"/>
    <s v="54601"/>
    <s v="CADEM"/>
    <s v="CHRISTOPHER"/>
    <x v="0"/>
    <n v="26127000"/>
    <d v="2007-05-18T00:00:00"/>
    <d v="2007-05-19T00:00:00"/>
    <n v="181.28"/>
    <x v="2"/>
    <x v="4"/>
  </r>
  <r>
    <x v="3"/>
    <x v="13"/>
    <s v="501717"/>
    <s v="160164"/>
    <s v="ERRIOLA"/>
    <s v="ROGELIO"/>
    <x v="0"/>
    <n v="26127000"/>
    <d v="2007-05-18T00:00:00"/>
    <d v="2007-05-19T00:00:00"/>
    <n v="181.28"/>
    <x v="2"/>
    <x v="4"/>
  </r>
  <r>
    <x v="3"/>
    <x v="13"/>
    <s v="501717"/>
    <s v="55144"/>
    <s v="BEQIAAL"/>
    <s v="ROGER"/>
    <x v="0"/>
    <n v="26208800"/>
    <d v="2007-05-13T00:00:00"/>
    <d v="2007-05-14T00:00:00"/>
    <n v="181.28"/>
    <x v="2"/>
    <x v="4"/>
  </r>
  <r>
    <x v="3"/>
    <x v="13"/>
    <s v="501717"/>
    <s v="55144"/>
    <s v="BEQIAAL"/>
    <s v="ROGER"/>
    <x v="0"/>
    <n v="26019600"/>
    <d v="2007-05-04T00:00:00"/>
    <d v="2007-05-05T00:00:00"/>
    <n v="181.28"/>
    <x v="2"/>
    <x v="4"/>
  </r>
  <r>
    <x v="3"/>
    <x v="13"/>
    <s v="501717"/>
    <s v="55144"/>
    <s v="BEQIAAL"/>
    <s v="ROGER"/>
    <x v="0"/>
    <n v="26127000"/>
    <d v="2007-05-18T00:00:00"/>
    <d v="2007-05-19T00:00:00"/>
    <n v="181.28"/>
    <x v="2"/>
    <x v="4"/>
  </r>
  <r>
    <x v="3"/>
    <x v="13"/>
    <s v="501717"/>
    <s v="160164"/>
    <s v="ERRIOLA"/>
    <s v="ROGELIO"/>
    <x v="0"/>
    <n v="2038860"/>
    <d v="2007-05-18T00:00:00"/>
    <d v="2007-05-19T00:00:00"/>
    <n v="181.28"/>
    <x v="2"/>
    <x v="4"/>
  </r>
  <r>
    <x v="3"/>
    <x v="13"/>
    <s v="501717"/>
    <s v="160164"/>
    <s v="ERRIOLA"/>
    <s v="ROGELIO"/>
    <x v="0"/>
    <n v="26429600"/>
    <d v="2007-06-11T00:00:00"/>
    <d v="2007-06-14T00:00:00"/>
    <n v="181.28"/>
    <x v="2"/>
    <x v="5"/>
  </r>
  <r>
    <x v="3"/>
    <x v="13"/>
    <s v="501717"/>
    <s v="60502"/>
    <s v="NINIZ"/>
    <s v="ELADIO"/>
    <x v="0"/>
    <n v="26234200"/>
    <d v="2007-06-01T00:00:00"/>
    <d v="2007-06-02T00:00:00"/>
    <n v="181.28"/>
    <x v="2"/>
    <x v="5"/>
  </r>
  <r>
    <x v="3"/>
    <x v="13"/>
    <s v="501717"/>
    <s v="55144"/>
    <s v="BEQIAAL"/>
    <s v="ROGER"/>
    <x v="0"/>
    <n v="26179900"/>
    <d v="2007-05-27T00:00:00"/>
    <d v="2007-05-28T00:00:00"/>
    <n v="181.28"/>
    <x v="2"/>
    <x v="5"/>
  </r>
  <r>
    <x v="3"/>
    <x v="13"/>
    <s v="501717"/>
    <s v="4466"/>
    <s v="RIVIRA"/>
    <s v="JUSTINO"/>
    <x v="0"/>
    <n v="26343300"/>
    <d v="2007-06-16T00:00:00"/>
    <d v="2007-06-17T00:00:00"/>
    <n v="181.28"/>
    <x v="2"/>
    <x v="5"/>
  </r>
  <r>
    <x v="3"/>
    <x v="13"/>
    <s v="501717"/>
    <s v="52635"/>
    <s v="SIN"/>
    <s v="THOEUNG"/>
    <x v="0"/>
    <n v="26234200"/>
    <d v="2007-06-02T00:00:00"/>
    <d v="2007-06-03T00:00:00"/>
    <n v="181.28"/>
    <x v="2"/>
    <x v="5"/>
  </r>
  <r>
    <x v="3"/>
    <x v="13"/>
    <s v="501717"/>
    <s v="60502"/>
    <s v="NINIZ"/>
    <s v="ELADIO"/>
    <x v="0"/>
    <n v="26395300"/>
    <d v="2007-06-18T00:00:00"/>
    <d v="2007-06-18T00:00:00"/>
    <n v="181.28"/>
    <x v="2"/>
    <x v="5"/>
  </r>
  <r>
    <x v="3"/>
    <x v="13"/>
    <s v="501717"/>
    <s v="60502"/>
    <s v="NINIZ"/>
    <s v="ELADIO"/>
    <x v="0"/>
    <n v="26179900"/>
    <d v="2007-05-25T00:00:00"/>
    <d v="2007-05-26T00:00:00"/>
    <n v="181.28"/>
    <x v="2"/>
    <x v="5"/>
  </r>
  <r>
    <x v="3"/>
    <x v="13"/>
    <s v="501717"/>
    <s v="52635"/>
    <s v="SIN"/>
    <s v="THOEUNG"/>
    <x v="0"/>
    <n v="26288300"/>
    <d v="2007-06-08T00:00:00"/>
    <d v="2007-06-09T00:00:00"/>
    <n v="181.28"/>
    <x v="2"/>
    <x v="5"/>
  </r>
  <r>
    <x v="3"/>
    <x v="13"/>
    <s v="501717"/>
    <s v="52635"/>
    <s v="SIN"/>
    <s v="THOEUNG"/>
    <x v="0"/>
    <n v="26179900"/>
    <d v="2007-05-25T00:00:00"/>
    <d v="2007-05-26T00:00:00"/>
    <n v="181.28"/>
    <x v="2"/>
    <x v="5"/>
  </r>
  <r>
    <x v="3"/>
    <x v="13"/>
    <s v="501717"/>
    <s v="54601"/>
    <s v="CADEM"/>
    <s v="CHRISTOPHER"/>
    <x v="0"/>
    <n v="26288300"/>
    <d v="2007-06-09T00:00:00"/>
    <d v="2007-06-10T00:00:00"/>
    <n v="181.28"/>
    <x v="2"/>
    <x v="5"/>
  </r>
  <r>
    <x v="3"/>
    <x v="13"/>
    <s v="501717"/>
    <s v="60502"/>
    <s v="NINIZ"/>
    <s v="ELADIO"/>
    <x v="0"/>
    <n v="26264800"/>
    <d v="2007-06-03T00:00:00"/>
    <d v="2007-06-04T00:00:00"/>
    <n v="181.28"/>
    <x v="2"/>
    <x v="5"/>
  </r>
  <r>
    <x v="3"/>
    <x v="13"/>
    <s v="501717"/>
    <s v="55144"/>
    <s v="BEQIAAL"/>
    <s v="ROGER"/>
    <x v="0"/>
    <n v="26343300"/>
    <d v="2007-06-18T00:00:00"/>
    <d v="2007-06-18T00:00:00"/>
    <n v="181.28"/>
    <x v="2"/>
    <x v="5"/>
  </r>
  <r>
    <x v="3"/>
    <x v="13"/>
    <s v="501717"/>
    <s v="52635"/>
    <s v="SIN"/>
    <s v="THOEUNG"/>
    <x v="0"/>
    <n v="26073100"/>
    <d v="2007-06-10T00:00:00"/>
    <d v="2007-06-11T00:00:00"/>
    <n v="181.28"/>
    <x v="2"/>
    <x v="5"/>
  </r>
  <r>
    <x v="3"/>
    <x v="13"/>
    <s v="501717"/>
    <s v="60502"/>
    <s v="NINIZ"/>
    <s v="ELADIO"/>
    <x v="0"/>
    <n v="26288300"/>
    <d v="2007-06-07T00:00:00"/>
    <d v="2007-06-08T00:00:00"/>
    <n v="181.28"/>
    <x v="2"/>
    <x v="5"/>
  </r>
  <r>
    <x v="3"/>
    <x v="13"/>
    <s v="501717"/>
    <s v="52635"/>
    <s v="SIN"/>
    <s v="THOEUNG"/>
    <x v="0"/>
    <n v="26179900"/>
    <d v="2007-05-25T00:00:00"/>
    <d v="2007-05-26T00:00:00"/>
    <n v="181.28"/>
    <x v="2"/>
    <x v="5"/>
  </r>
  <r>
    <x v="3"/>
    <x v="13"/>
    <s v="501717"/>
    <s v="52635"/>
    <s v="SIN"/>
    <s v="THOEUNG"/>
    <x v="0"/>
    <n v="26234300"/>
    <d v="2007-06-01T00:00:00"/>
    <d v="2007-06-02T00:00:00"/>
    <n v="181.28"/>
    <x v="2"/>
    <x v="5"/>
  </r>
  <r>
    <x v="3"/>
    <x v="13"/>
    <s v="501717"/>
    <s v="52635"/>
    <s v="SIN"/>
    <s v="THOEUNG"/>
    <x v="0"/>
    <n v="26288300"/>
    <d v="2007-06-08T00:00:00"/>
    <d v="2007-06-09T00:00:00"/>
    <n v="181.28"/>
    <x v="2"/>
    <x v="5"/>
  </r>
  <r>
    <x v="3"/>
    <x v="13"/>
    <s v="501717"/>
    <s v="52635"/>
    <s v="SIN"/>
    <s v="THOEUNG"/>
    <x v="0"/>
    <n v="26343300"/>
    <d v="2007-06-15T00:00:00"/>
    <d v="2007-06-16T00:00:00"/>
    <n v="181.28"/>
    <x v="2"/>
    <x v="5"/>
  </r>
  <r>
    <x v="3"/>
    <x v="13"/>
    <s v="501717"/>
    <s v="54601"/>
    <s v="CADEM"/>
    <s v="CHRISTOPHER"/>
    <x v="0"/>
    <n v="26179900"/>
    <d v="2007-05-26T00:00:00"/>
    <d v="2007-05-27T00:00:00"/>
    <n v="181.28"/>
    <x v="2"/>
    <x v="5"/>
  </r>
  <r>
    <x v="3"/>
    <x v="13"/>
    <s v="501717"/>
    <s v="55144"/>
    <s v="BEQIAAL"/>
    <s v="ROGER"/>
    <x v="0"/>
    <n v="26073100"/>
    <d v="2007-05-28T00:00:00"/>
    <d v="2007-05-31T00:00:00"/>
    <n v="181.28"/>
    <x v="2"/>
    <x v="5"/>
  </r>
  <r>
    <x v="3"/>
    <x v="13"/>
    <s v="501717"/>
    <s v="4466"/>
    <s v="RIVIRA"/>
    <s v="JUSTINO"/>
    <x v="0"/>
    <n v="26234300"/>
    <d v="2007-06-04T00:00:00"/>
    <d v="2007-06-07T00:00:00"/>
    <n v="181.28"/>
    <x v="2"/>
    <x v="5"/>
  </r>
  <r>
    <x v="3"/>
    <x v="13"/>
    <s v="501717"/>
    <s v="52635"/>
    <s v="SIN"/>
    <s v="THOEUNG"/>
    <x v="0"/>
    <n v="26288300"/>
    <d v="2007-06-09T00:00:00"/>
    <d v="2007-06-10T00:00:00"/>
    <n v="181.28"/>
    <x v="2"/>
    <x v="5"/>
  </r>
  <r>
    <x v="3"/>
    <x v="13"/>
    <s v="501717"/>
    <s v="52635"/>
    <s v="SIN"/>
    <s v="THOEUNG"/>
    <x v="0"/>
    <n v="26288300"/>
    <d v="2007-06-07T00:00:00"/>
    <d v="2007-06-08T00:00:00"/>
    <n v="181.28"/>
    <x v="2"/>
    <x v="5"/>
  </r>
  <r>
    <x v="3"/>
    <x v="13"/>
    <s v="501717"/>
    <s v="64120"/>
    <s v="QITZADA"/>
    <s v="SALVADOR"/>
    <x v="0"/>
    <n v="26073100"/>
    <d v="2007-05-27T00:00:00"/>
    <d v="2007-05-28T00:00:00"/>
    <n v="181.28"/>
    <x v="2"/>
    <x v="5"/>
  </r>
  <r>
    <x v="3"/>
    <x v="13"/>
    <s v="501717"/>
    <s v="55144"/>
    <s v="BEQIAAL"/>
    <s v="ROGER"/>
    <x v="0"/>
    <n v="26234200"/>
    <d v="2007-06-01T00:00:00"/>
    <d v="2007-06-02T00:00:00"/>
    <n v="181.28"/>
    <x v="2"/>
    <x v="5"/>
  </r>
  <r>
    <x v="3"/>
    <x v="13"/>
    <s v="501717"/>
    <s v="4466"/>
    <s v="RIVIRA"/>
    <s v="JUSTINO"/>
    <x v="0"/>
    <n v="26234200"/>
    <d v="2007-06-03T00:00:00"/>
    <d v="2007-06-04T00:00:00"/>
    <n v="181.28"/>
    <x v="2"/>
    <x v="5"/>
  </r>
  <r>
    <x v="3"/>
    <x v="13"/>
    <s v="501717"/>
    <s v="52635"/>
    <s v="SIN"/>
    <s v="THOEUNG"/>
    <x v="0"/>
    <n v="26343300"/>
    <d v="2007-06-17T00:00:00"/>
    <d v="2007-06-18T00:00:00"/>
    <n v="181.28"/>
    <x v="2"/>
    <x v="5"/>
  </r>
  <r>
    <x v="3"/>
    <x v="13"/>
    <s v="501717"/>
    <s v="55144"/>
    <s v="BEQIAAL"/>
    <s v="ROGER"/>
    <x v="0"/>
    <n v="26179900"/>
    <d v="2007-05-28T00:00:00"/>
    <d v="2007-05-31T00:00:00"/>
    <n v="181.28"/>
    <x v="2"/>
    <x v="5"/>
  </r>
  <r>
    <x v="3"/>
    <x v="13"/>
    <s v="501717"/>
    <s v="60502"/>
    <s v="NINIZ"/>
    <s v="ELADIO"/>
    <x v="0"/>
    <n v="26288300"/>
    <d v="2007-06-10T00:00:00"/>
    <d v="2007-06-11T00:00:00"/>
    <n v="181.28"/>
    <x v="2"/>
    <x v="5"/>
  </r>
  <r>
    <x v="3"/>
    <x v="13"/>
    <s v="501717"/>
    <s v="64120"/>
    <s v="QITZADA"/>
    <s v="SALVADOR"/>
    <x v="0"/>
    <n v="26234200"/>
    <d v="2007-06-02T00:00:00"/>
    <d v="2007-06-03T00:00:00"/>
    <n v="181.28"/>
    <x v="2"/>
    <x v="5"/>
  </r>
  <r>
    <x v="3"/>
    <x v="13"/>
    <s v="501717"/>
    <s v="4466"/>
    <s v="RIVIRA"/>
    <s v="JUSTINO"/>
    <x v="0"/>
    <n v="26288300"/>
    <d v="2007-06-07T00:00:00"/>
    <d v="2007-06-08T00:00:00"/>
    <n v="181.28"/>
    <x v="2"/>
    <x v="5"/>
  </r>
  <r>
    <x v="3"/>
    <x v="13"/>
    <s v="501717"/>
    <s v="52635"/>
    <s v="SIN"/>
    <s v="THOEUNG"/>
    <x v="0"/>
    <n v="26179900"/>
    <d v="2007-05-26T00:00:00"/>
    <d v="2007-05-27T00:00:00"/>
    <n v="181.28"/>
    <x v="2"/>
    <x v="5"/>
  </r>
  <r>
    <x v="3"/>
    <x v="13"/>
    <s v="501717"/>
    <s v="160164"/>
    <s v="ERRIOLA"/>
    <s v="ROGELIO"/>
    <x v="0"/>
    <n v="26288300"/>
    <d v="2007-06-07T00:00:00"/>
    <d v="2007-06-08T00:00:00"/>
    <n v="181.28"/>
    <x v="2"/>
    <x v="5"/>
  </r>
  <r>
    <x v="3"/>
    <x v="13"/>
    <s v="501717"/>
    <s v="55144"/>
    <s v="BEQIAAL"/>
    <s v="ROGER"/>
    <x v="0"/>
    <n v="26343300"/>
    <d v="2007-06-15T00:00:00"/>
    <d v="2007-06-16T00:00:00"/>
    <n v="181.28"/>
    <x v="2"/>
    <x v="5"/>
  </r>
  <r>
    <x v="3"/>
    <x v="13"/>
    <s v="501717"/>
    <s v="55144"/>
    <s v="BEQIAAL"/>
    <s v="ROGER"/>
    <x v="0"/>
    <n v="26234200"/>
    <d v="2007-06-02T00:00:00"/>
    <d v="2007-06-03T00:00:00"/>
    <n v="181.28"/>
    <x v="2"/>
    <x v="5"/>
  </r>
  <r>
    <x v="3"/>
    <x v="13"/>
    <s v="501717"/>
    <s v="52635"/>
    <s v="SIN"/>
    <s v="THOEUNG"/>
    <x v="0"/>
    <n v="26343300"/>
    <d v="2007-06-14T00:00:00"/>
    <d v="2007-06-15T00:00:00"/>
    <n v="181.28"/>
    <x v="2"/>
    <x v="5"/>
  </r>
  <r>
    <x v="3"/>
    <x v="13"/>
    <s v="501717"/>
    <s v="64120"/>
    <s v="QITZADA"/>
    <s v="SALVADOR"/>
    <x v="0"/>
    <n v="26288300"/>
    <d v="2007-06-08T00:00:00"/>
    <d v="2007-06-09T00:00:00"/>
    <n v="181.28"/>
    <x v="2"/>
    <x v="5"/>
  </r>
  <r>
    <x v="3"/>
    <x v="13"/>
    <s v="501717"/>
    <s v="64120"/>
    <s v="QITZADA"/>
    <s v="SALVADOR"/>
    <x v="0"/>
    <n v="26179900"/>
    <d v="2007-05-26T00:00:00"/>
    <d v="2007-05-27T00:00:00"/>
    <n v="181.28"/>
    <x v="2"/>
    <x v="5"/>
  </r>
  <r>
    <x v="3"/>
    <x v="13"/>
    <s v="501717"/>
    <s v="54601"/>
    <s v="CADEM"/>
    <s v="CHRISTOPHER"/>
    <x v="0"/>
    <n v="26234200"/>
    <d v="2007-06-17T00:00:00"/>
    <d v="2007-06-18T00:00:00"/>
    <n v="181.28"/>
    <x v="2"/>
    <x v="5"/>
  </r>
  <r>
    <x v="3"/>
    <x v="13"/>
    <s v="501717"/>
    <s v="4466"/>
    <s v="RIVIRA"/>
    <s v="JUSTINO"/>
    <x v="0"/>
    <n v="26234200"/>
    <d v="2007-06-04T00:00:00"/>
    <d v="2007-06-07T00:00:00"/>
    <n v="181.28"/>
    <x v="2"/>
    <x v="5"/>
  </r>
  <r>
    <x v="3"/>
    <x v="13"/>
    <s v="501717"/>
    <s v="60502"/>
    <s v="NINIZ"/>
    <s v="ELADIO"/>
    <x v="0"/>
    <n v="26372100"/>
    <d v="2007-06-02T00:00:00"/>
    <d v="2007-06-04T00:00:00"/>
    <n v="181.28"/>
    <x v="2"/>
    <x v="5"/>
  </r>
  <r>
    <x v="3"/>
    <x v="13"/>
    <s v="501717"/>
    <s v="64120"/>
    <s v="QITZADA"/>
    <s v="SALVADOR"/>
    <x v="0"/>
    <n v="26288300"/>
    <d v="2007-06-09T00:00:00"/>
    <d v="2007-06-10T00:00:00"/>
    <n v="181.28"/>
    <x v="2"/>
    <x v="5"/>
  </r>
  <r>
    <x v="3"/>
    <x v="13"/>
    <s v="501717"/>
    <s v="52635"/>
    <s v="SIN"/>
    <s v="THOEUNG"/>
    <x v="0"/>
    <n v="26343300"/>
    <d v="2007-06-18T00:00:00"/>
    <d v="2007-06-18T00:00:00"/>
    <n v="181.28"/>
    <x v="2"/>
    <x v="5"/>
  </r>
  <r>
    <x v="3"/>
    <x v="13"/>
    <s v="501717"/>
    <s v="64120"/>
    <s v="QITZADA"/>
    <s v="SALVADOR"/>
    <x v="0"/>
    <n v="26288300"/>
    <d v="2007-06-07T00:00:00"/>
    <d v="2007-06-08T00:00:00"/>
    <n v="181.28"/>
    <x v="2"/>
    <x v="5"/>
  </r>
  <r>
    <x v="3"/>
    <x v="13"/>
    <s v="501717"/>
    <s v="55144"/>
    <s v="BEQIAAL"/>
    <s v="ROGER"/>
    <x v="0"/>
    <n v="26234200"/>
    <d v="2007-06-02T00:00:00"/>
    <d v="2007-06-03T00:00:00"/>
    <n v="181.28"/>
    <x v="2"/>
    <x v="5"/>
  </r>
  <r>
    <x v="3"/>
    <x v="13"/>
    <s v="501717"/>
    <s v="55144"/>
    <s v="BEQIAAL"/>
    <s v="ROGER"/>
    <x v="0"/>
    <n v="26343300"/>
    <d v="2007-06-15T00:00:00"/>
    <d v="2007-06-16T00:00:00"/>
    <n v="181.28"/>
    <x v="2"/>
    <x v="5"/>
  </r>
  <r>
    <x v="3"/>
    <x v="13"/>
    <s v="501717"/>
    <s v="52635"/>
    <s v="SIN"/>
    <s v="THOEUNG"/>
    <x v="0"/>
    <n v="26127000"/>
    <d v="2007-06-03T00:00:00"/>
    <d v="2007-06-04T00:00:00"/>
    <n v="181.28"/>
    <x v="2"/>
    <x v="5"/>
  </r>
  <r>
    <x v="3"/>
    <x v="13"/>
    <s v="501717"/>
    <s v="52635"/>
    <s v="SIN"/>
    <s v="THOEUNG"/>
    <x v="0"/>
    <n v="26234200"/>
    <d v="2007-06-02T00:00:00"/>
    <d v="2007-06-03T00:00:00"/>
    <n v="181.28"/>
    <x v="2"/>
    <x v="5"/>
  </r>
  <r>
    <x v="3"/>
    <x v="13"/>
    <s v="501717"/>
    <s v="54601"/>
    <s v="CADEM"/>
    <s v="CHRISTOPHER"/>
    <x v="0"/>
    <n v="26234200"/>
    <d v="2007-06-09T00:00:00"/>
    <d v="2007-06-10T00:00:00"/>
    <n v="181.28"/>
    <x v="2"/>
    <x v="5"/>
  </r>
  <r>
    <x v="3"/>
    <x v="13"/>
    <s v="501717"/>
    <s v="64120"/>
    <s v="QITZADA"/>
    <s v="SALVADOR"/>
    <x v="0"/>
    <n v="26557400"/>
    <d v="2007-07-12T00:00:00"/>
    <d v="2007-07-13T00:00:00"/>
    <n v="181.28"/>
    <x v="2"/>
    <x v="6"/>
  </r>
  <r>
    <x v="3"/>
    <x v="13"/>
    <s v="501717"/>
    <s v="60502"/>
    <s v="NINIZ"/>
    <s v="ELADIO"/>
    <x v="0"/>
    <n v="26447700"/>
    <d v="2007-06-28T00:00:00"/>
    <d v="2007-06-29T00:00:00"/>
    <n v="181.28"/>
    <x v="2"/>
    <x v="6"/>
  </r>
  <r>
    <x v="3"/>
    <x v="13"/>
    <s v="501717"/>
    <s v="55144"/>
    <s v="BEQIAAL"/>
    <s v="ROGER"/>
    <x v="0"/>
    <n v="26395300"/>
    <d v="2007-06-22T00:00:00"/>
    <d v="2007-06-23T00:00:00"/>
    <n v="181.28"/>
    <x v="2"/>
    <x v="6"/>
  </r>
  <r>
    <x v="3"/>
    <x v="13"/>
    <s v="501717"/>
    <s v="60502"/>
    <s v="NINIZ"/>
    <s v="ELADIO"/>
    <x v="0"/>
    <n v="26696100"/>
    <d v="2007-07-13T00:00:00"/>
    <d v="2007-07-14T00:00:00"/>
    <n v="181.28"/>
    <x v="2"/>
    <x v="6"/>
  </r>
  <r>
    <x v="3"/>
    <x v="13"/>
    <s v="501717"/>
    <s v="52635"/>
    <s v="SIN"/>
    <s v="THOEUNG"/>
    <x v="0"/>
    <n v="26395300"/>
    <d v="2007-06-22T00:00:00"/>
    <d v="2007-06-23T00:00:00"/>
    <n v="181.28"/>
    <x v="2"/>
    <x v="6"/>
  </r>
  <r>
    <x v="3"/>
    <x v="13"/>
    <s v="501717"/>
    <s v="52635"/>
    <s v="SIN"/>
    <s v="THOEUNG"/>
    <x v="0"/>
    <n v="26501900"/>
    <d v="2007-07-06T00:00:00"/>
    <d v="2007-07-07T00:00:00"/>
    <n v="181.28"/>
    <x v="2"/>
    <x v="6"/>
  </r>
  <r>
    <x v="3"/>
    <x v="13"/>
    <s v="501717"/>
    <s v="54601"/>
    <s v="CADEM"/>
    <s v="CHRISTOPHER"/>
    <x v="0"/>
    <n v="26501900"/>
    <d v="2007-07-09T00:00:00"/>
    <d v="2007-07-12T00:00:00"/>
    <n v="181.28"/>
    <x v="2"/>
    <x v="6"/>
  </r>
  <r>
    <x v="3"/>
    <x v="13"/>
    <s v="501717"/>
    <s v="52635"/>
    <s v="SIN"/>
    <s v="THOEUNG"/>
    <x v="0"/>
    <n v="26557400"/>
    <d v="2007-07-13T00:00:00"/>
    <d v="2007-07-14T00:00:00"/>
    <n v="181.28"/>
    <x v="2"/>
    <x v="6"/>
  </r>
  <r>
    <x v="3"/>
    <x v="13"/>
    <s v="501717"/>
    <s v="52635"/>
    <s v="SIN"/>
    <s v="THOEUNG"/>
    <x v="0"/>
    <n v="26501900"/>
    <d v="2007-07-06T00:00:00"/>
    <d v="2007-07-07T00:00:00"/>
    <n v="181.28"/>
    <x v="2"/>
    <x v="6"/>
  </r>
  <r>
    <x v="3"/>
    <x v="13"/>
    <s v="501717"/>
    <s v="52635"/>
    <s v="SIN"/>
    <s v="THOEUNG"/>
    <x v="0"/>
    <n v="26395300"/>
    <d v="2007-06-22T00:00:00"/>
    <d v="2007-06-23T00:00:00"/>
    <n v="181.28"/>
    <x v="2"/>
    <x v="6"/>
  </r>
  <r>
    <x v="3"/>
    <x v="13"/>
    <s v="501717"/>
    <s v="52635"/>
    <s v="SIN"/>
    <s v="THOEUNG"/>
    <x v="0"/>
    <n v="26447700"/>
    <d v="2007-06-29T00:00:00"/>
    <d v="2007-06-30T00:00:00"/>
    <n v="181.28"/>
    <x v="2"/>
    <x v="6"/>
  </r>
  <r>
    <x v="3"/>
    <x v="13"/>
    <s v="501717"/>
    <s v="54601"/>
    <s v="CADEM"/>
    <s v="CHRISTOPHER"/>
    <x v="0"/>
    <n v="26395300"/>
    <d v="2007-06-23T00:00:00"/>
    <d v="2007-06-24T00:00:00"/>
    <n v="181.28"/>
    <x v="2"/>
    <x v="6"/>
  </r>
  <r>
    <x v="3"/>
    <x v="13"/>
    <s v="501717"/>
    <s v="2205"/>
    <s v="GINNEN"/>
    <s v="MARK"/>
    <x v="1"/>
    <n v="26395200"/>
    <d v="2007-06-22T00:00:00"/>
    <d v="2007-06-23T00:00:00"/>
    <n v="181.28"/>
    <x v="2"/>
    <x v="6"/>
  </r>
  <r>
    <x v="3"/>
    <x v="13"/>
    <s v="501717"/>
    <s v="52635"/>
    <s v="SIN"/>
    <s v="THOEUNG"/>
    <x v="0"/>
    <n v="26447700"/>
    <d v="2007-07-01T00:00:00"/>
    <d v="2007-07-02T00:00:00"/>
    <n v="181.28"/>
    <x v="2"/>
    <x v="6"/>
  </r>
  <r>
    <x v="3"/>
    <x v="13"/>
    <s v="501717"/>
    <s v="4466"/>
    <s v="RIVIRA"/>
    <s v="JUSTINO"/>
    <x v="0"/>
    <n v="26447700"/>
    <d v="2007-06-26T00:00:00"/>
    <d v="2007-06-28T00:00:00"/>
    <n v="181.28"/>
    <x v="2"/>
    <x v="6"/>
  </r>
  <r>
    <x v="3"/>
    <x v="13"/>
    <s v="501717"/>
    <s v="52635"/>
    <s v="SIN"/>
    <s v="THOEUNG"/>
    <x v="0"/>
    <n v="26557400"/>
    <d v="2007-07-12T00:00:00"/>
    <d v="2007-07-13T00:00:00"/>
    <n v="181.28"/>
    <x v="2"/>
    <x v="6"/>
  </r>
  <r>
    <x v="3"/>
    <x v="13"/>
    <s v="501717"/>
    <s v="55144"/>
    <s v="BEQIAAL"/>
    <s v="ROGER"/>
    <x v="0"/>
    <n v="26395200"/>
    <d v="2007-06-21T00:00:00"/>
    <d v="2007-06-22T00:00:00"/>
    <n v="181.28"/>
    <x v="2"/>
    <x v="6"/>
  </r>
  <r>
    <x v="3"/>
    <x v="13"/>
    <s v="501717"/>
    <s v="60502"/>
    <s v="NINIZ"/>
    <s v="ELADIO"/>
    <x v="0"/>
    <n v="26501900"/>
    <d v="2007-07-08T00:00:00"/>
    <d v="2007-07-09T00:00:00"/>
    <n v="181.28"/>
    <x v="2"/>
    <x v="6"/>
  </r>
  <r>
    <x v="3"/>
    <x v="13"/>
    <s v="501717"/>
    <s v="64120"/>
    <s v="QITZADA"/>
    <s v="SALVADOR"/>
    <x v="0"/>
    <n v="26447700"/>
    <d v="2007-06-30T00:00:00"/>
    <d v="2007-07-01T00:00:00"/>
    <n v="181.28"/>
    <x v="2"/>
    <x v="6"/>
  </r>
  <r>
    <x v="3"/>
    <x v="13"/>
    <s v="501717"/>
    <s v="4466"/>
    <s v="RIVIRA"/>
    <s v="JUSTINO"/>
    <x v="0"/>
    <n v="26501900"/>
    <d v="2007-07-07T00:00:00"/>
    <d v="2007-07-08T00:00:00"/>
    <n v="181.28"/>
    <x v="2"/>
    <x v="6"/>
  </r>
  <r>
    <x v="3"/>
    <x v="13"/>
    <s v="501717"/>
    <s v="52635"/>
    <s v="SIN"/>
    <s v="THOEUNG"/>
    <x v="0"/>
    <n v="26395200"/>
    <d v="2007-06-23T00:00:00"/>
    <d v="2007-06-24T00:00:00"/>
    <n v="181.28"/>
    <x v="2"/>
    <x v="6"/>
  </r>
  <r>
    <x v="3"/>
    <x v="13"/>
    <s v="501717"/>
    <s v="4466"/>
    <s v="RIVIRA"/>
    <s v="JUSTINO"/>
    <x v="0"/>
    <n v="26644800"/>
    <d v="2007-07-02T00:00:00"/>
    <d v="2007-07-05T00:00:00"/>
    <n v="181.28"/>
    <x v="2"/>
    <x v="6"/>
  </r>
  <r>
    <x v="3"/>
    <x v="13"/>
    <s v="501717"/>
    <s v="2205"/>
    <s v="GINNEN"/>
    <s v="MARK"/>
    <x v="1"/>
    <n v="26501900"/>
    <d v="2007-07-08T00:00:00"/>
    <d v="2007-07-09T00:00:00"/>
    <n v="181.28"/>
    <x v="2"/>
    <x v="6"/>
  </r>
  <r>
    <x v="3"/>
    <x v="13"/>
    <s v="501717"/>
    <s v="55144"/>
    <s v="BEQIAAL"/>
    <s v="ROGER"/>
    <x v="0"/>
    <n v="26557400"/>
    <d v="2007-07-14T00:00:00"/>
    <d v="2007-07-15T00:00:00"/>
    <n v="181.28"/>
    <x v="2"/>
    <x v="6"/>
  </r>
  <r>
    <x v="3"/>
    <x v="13"/>
    <s v="501717"/>
    <s v="2205"/>
    <s v="GINNEN"/>
    <s v="MARK"/>
    <x v="1"/>
    <n v="26447700"/>
    <d v="2007-06-29T00:00:00"/>
    <d v="2007-06-30T00:00:00"/>
    <n v="181.28"/>
    <x v="2"/>
    <x v="6"/>
  </r>
  <r>
    <x v="3"/>
    <x v="13"/>
    <s v="501717"/>
    <s v="64120"/>
    <s v="QITZADA"/>
    <s v="SALVADOR"/>
    <x v="0"/>
    <n v="26588700"/>
    <d v="2007-06-23T00:00:00"/>
    <d v="2007-06-24T00:00:00"/>
    <n v="181.28"/>
    <x v="2"/>
    <x v="6"/>
  </r>
  <r>
    <x v="3"/>
    <x v="13"/>
    <s v="501717"/>
    <s v="55144"/>
    <s v="BEQIAAL"/>
    <s v="ROGER"/>
    <x v="0"/>
    <n v="26557400"/>
    <d v="2007-07-16T00:00:00"/>
    <d v="2007-07-16T00:00:00"/>
    <n v="181.28"/>
    <x v="2"/>
    <x v="6"/>
  </r>
  <r>
    <x v="3"/>
    <x v="13"/>
    <s v="501717"/>
    <s v="4466"/>
    <s v="RIVIRA"/>
    <s v="JUSTINO"/>
    <x v="0"/>
    <n v="26447700"/>
    <d v="2007-07-02T00:00:00"/>
    <d v="2007-07-05T00:00:00"/>
    <n v="181.28"/>
    <x v="2"/>
    <x v="6"/>
  </r>
  <r>
    <x v="3"/>
    <x v="13"/>
    <s v="501717"/>
    <s v="60502"/>
    <s v="NINIZ"/>
    <s v="ELADIO"/>
    <x v="0"/>
    <n v="26447700"/>
    <d v="2007-06-30T00:00:00"/>
    <d v="2007-07-01T00:00:00"/>
    <n v="181.28"/>
    <x v="2"/>
    <x v="6"/>
  </r>
  <r>
    <x v="3"/>
    <x v="13"/>
    <s v="501717"/>
    <s v="64120"/>
    <s v="QITZADA"/>
    <s v="SALVADOR"/>
    <x v="0"/>
    <n v="26501900"/>
    <d v="2007-07-07T00:00:00"/>
    <d v="2007-07-08T00:00:00"/>
    <n v="181.28"/>
    <x v="2"/>
    <x v="6"/>
  </r>
  <r>
    <x v="3"/>
    <x v="13"/>
    <s v="501717"/>
    <s v="54601"/>
    <s v="CADEM"/>
    <s v="CHRISTOPHER"/>
    <x v="0"/>
    <n v="26557400"/>
    <d v="2007-07-15T00:00:00"/>
    <d v="2007-07-16T00:00:00"/>
    <n v="181.28"/>
    <x v="2"/>
    <x v="6"/>
  </r>
  <r>
    <x v="3"/>
    <x v="13"/>
    <s v="501717"/>
    <s v="160164"/>
    <s v="ERRIOLA"/>
    <s v="ROGELIO"/>
    <x v="0"/>
    <n v="26557400"/>
    <d v="2007-07-13T00:00:00"/>
    <d v="2007-07-14T00:00:00"/>
    <n v="181.28"/>
    <x v="2"/>
    <x v="6"/>
  </r>
  <r>
    <x v="3"/>
    <x v="13"/>
    <s v="501717"/>
    <s v="64120"/>
    <s v="QITZADA"/>
    <s v="SALVADOR"/>
    <x v="0"/>
    <n v="26501900"/>
    <d v="2007-07-02T00:00:00"/>
    <d v="2007-07-05T00:00:00"/>
    <n v="181.28"/>
    <x v="2"/>
    <x v="6"/>
  </r>
  <r>
    <x v="3"/>
    <x v="13"/>
    <s v="501717"/>
    <s v="55144"/>
    <s v="BEQIAAL"/>
    <s v="ROGER"/>
    <x v="0"/>
    <n v="26557400"/>
    <d v="2007-07-14T00:00:00"/>
    <d v="2007-07-15T00:00:00"/>
    <n v="181.28"/>
    <x v="2"/>
    <x v="6"/>
  </r>
  <r>
    <x v="3"/>
    <x v="13"/>
    <s v="501717"/>
    <s v="2205"/>
    <s v="GINNEN"/>
    <s v="MARK"/>
    <x v="1"/>
    <n v="26447700"/>
    <d v="2007-06-29T00:00:00"/>
    <d v="2007-06-30T00:00:00"/>
    <n v="181.28"/>
    <x v="2"/>
    <x v="6"/>
  </r>
  <r>
    <x v="3"/>
    <x v="13"/>
    <s v="501717"/>
    <s v="160164"/>
    <s v="ERRIOLA"/>
    <s v="ROGELIO"/>
    <x v="0"/>
    <n v="26557400"/>
    <d v="2007-07-13T00:00:00"/>
    <d v="2007-07-14T00:00:00"/>
    <n v="181.28"/>
    <x v="2"/>
    <x v="6"/>
  </r>
  <r>
    <x v="3"/>
    <x v="13"/>
    <s v="501717"/>
    <s v="54601"/>
    <s v="CADEM"/>
    <s v="CHRISTOPHER"/>
    <x v="0"/>
    <n v="26447700"/>
    <d v="2007-06-29T00:00:00"/>
    <d v="2007-06-30T00:00:00"/>
    <n v="181.28"/>
    <x v="2"/>
    <x v="6"/>
  </r>
  <r>
    <x v="3"/>
    <x v="13"/>
    <s v="501717"/>
    <s v="160164"/>
    <s v="ERRIOLA"/>
    <s v="ROGELIO"/>
    <x v="0"/>
    <n v="26719100"/>
    <d v="2007-08-05T00:00:00"/>
    <d v="2007-08-06T00:00:00"/>
    <n v="181.28"/>
    <x v="2"/>
    <x v="7"/>
  </r>
  <r>
    <x v="3"/>
    <x v="13"/>
    <s v="501717"/>
    <s v="4466"/>
    <s v="RIVIRA"/>
    <s v="JUSTINO"/>
    <x v="0"/>
    <n v="26666100"/>
    <d v="2007-07-28T00:00:00"/>
    <d v="2007-07-29T00:00:00"/>
    <n v="181.28"/>
    <x v="2"/>
    <x v="7"/>
  </r>
  <r>
    <x v="3"/>
    <x v="13"/>
    <s v="501717"/>
    <s v="55144"/>
    <s v="BEQIAAL"/>
    <s v="ROGER"/>
    <x v="0"/>
    <n v="26827600"/>
    <d v="2007-08-13T00:00:00"/>
    <d v="2007-08-13T00:00:00"/>
    <n v="181.28"/>
    <x v="2"/>
    <x v="7"/>
  </r>
  <r>
    <x v="3"/>
    <x v="13"/>
    <s v="501717"/>
    <s v="55144"/>
    <s v="BEQIAAL"/>
    <s v="ROGER"/>
    <x v="0"/>
    <n v="26611300"/>
    <d v="2007-07-19T00:00:00"/>
    <d v="2007-07-20T00:00:00"/>
    <n v="181.28"/>
    <x v="2"/>
    <x v="7"/>
  </r>
  <r>
    <x v="3"/>
    <x v="13"/>
    <s v="501717"/>
    <s v="4466"/>
    <s v="RIVIRA"/>
    <s v="JUSTINO"/>
    <x v="0"/>
    <n v="26773900"/>
    <d v="2007-08-06T00:00:00"/>
    <d v="2007-08-09T00:00:00"/>
    <n v="181.28"/>
    <x v="2"/>
    <x v="7"/>
  </r>
  <r>
    <x v="3"/>
    <x v="13"/>
    <s v="501717"/>
    <s v="52635"/>
    <s v="SIN"/>
    <s v="THOEUNG"/>
    <x v="0"/>
    <n v="26666100"/>
    <d v="2007-07-28T00:00:00"/>
    <d v="2007-07-29T00:00:00"/>
    <n v="181.28"/>
    <x v="2"/>
    <x v="7"/>
  </r>
  <r>
    <x v="3"/>
    <x v="13"/>
    <s v="501717"/>
    <s v="52635"/>
    <s v="SIN"/>
    <s v="THOEUNG"/>
    <x v="0"/>
    <n v="26719100"/>
    <d v="2007-08-03T00:00:00"/>
    <d v="2007-08-04T00:00:00"/>
    <n v="181.28"/>
    <x v="2"/>
    <x v="7"/>
  </r>
  <r>
    <x v="3"/>
    <x v="13"/>
    <s v="501717"/>
    <s v="52635"/>
    <s v="SIN"/>
    <s v="THOEUNG"/>
    <x v="0"/>
    <n v="26611300"/>
    <d v="2007-07-20T00:00:00"/>
    <d v="2007-07-21T00:00:00"/>
    <n v="181.28"/>
    <x v="2"/>
    <x v="7"/>
  </r>
  <r>
    <x v="3"/>
    <x v="13"/>
    <s v="501717"/>
    <s v="54601"/>
    <s v="CADEM"/>
    <s v="CHRISTOPHER"/>
    <x v="0"/>
    <n v="26719100"/>
    <d v="2007-08-04T00:00:00"/>
    <d v="2007-08-05T00:00:00"/>
    <n v="181.28"/>
    <x v="2"/>
    <x v="7"/>
  </r>
  <r>
    <x v="3"/>
    <x v="13"/>
    <s v="501717"/>
    <s v="60502"/>
    <s v="NINIZ"/>
    <s v="ELADIO"/>
    <x v="0"/>
    <n v="26666100"/>
    <d v="2007-07-28T00:00:00"/>
    <d v="2007-08-02T00:00:00"/>
    <n v="181.28"/>
    <x v="2"/>
    <x v="7"/>
  </r>
  <r>
    <x v="3"/>
    <x v="13"/>
    <s v="501717"/>
    <s v="64120"/>
    <s v="QITZADA"/>
    <s v="SALVADOR"/>
    <x v="0"/>
    <n v="26773900"/>
    <d v="2007-08-13T00:00:00"/>
    <d v="2007-08-13T00:00:00"/>
    <n v="181.28"/>
    <x v="2"/>
    <x v="7"/>
  </r>
  <r>
    <x v="3"/>
    <x v="13"/>
    <s v="501717"/>
    <s v="54601"/>
    <s v="CADEM"/>
    <s v="CHRISTOPHER"/>
    <x v="0"/>
    <n v="26719100"/>
    <d v="2007-08-06T00:00:00"/>
    <d v="2007-08-09T00:00:00"/>
    <n v="181.28"/>
    <x v="2"/>
    <x v="7"/>
  </r>
  <r>
    <x v="3"/>
    <x v="13"/>
    <s v="501717"/>
    <s v="60502"/>
    <s v="NINIZ"/>
    <s v="ELADIO"/>
    <x v="0"/>
    <n v="26719100"/>
    <d v="2007-08-02T00:00:00"/>
    <d v="2007-08-03T00:00:00"/>
    <n v="181.28"/>
    <x v="2"/>
    <x v="7"/>
  </r>
  <r>
    <x v="3"/>
    <x v="13"/>
    <s v="501717"/>
    <s v="52635"/>
    <s v="SIN"/>
    <s v="THOEUNG"/>
    <x v="0"/>
    <n v="26611300"/>
    <d v="2007-07-20T00:00:00"/>
    <d v="2007-07-21T00:00:00"/>
    <n v="181.28"/>
    <x v="2"/>
    <x v="7"/>
  </r>
  <r>
    <x v="3"/>
    <x v="13"/>
    <s v="501717"/>
    <s v="52635"/>
    <s v="SIN"/>
    <s v="THOEUNG"/>
    <x v="0"/>
    <n v="26666100"/>
    <d v="2007-07-27T00:00:00"/>
    <d v="2007-07-28T00:00:00"/>
    <n v="181.28"/>
    <x v="2"/>
    <x v="7"/>
  </r>
  <r>
    <x v="3"/>
    <x v="13"/>
    <s v="501717"/>
    <s v="52635"/>
    <s v="SIN"/>
    <s v="THOEUNG"/>
    <x v="0"/>
    <n v="26719100"/>
    <d v="2007-08-03T00:00:00"/>
    <d v="2007-08-04T00:00:00"/>
    <n v="181.28"/>
    <x v="2"/>
    <x v="7"/>
  </r>
  <r>
    <x v="3"/>
    <x v="13"/>
    <s v="501717"/>
    <s v="52635"/>
    <s v="SIN"/>
    <s v="THOEUNG"/>
    <x v="0"/>
    <n v="26773900"/>
    <d v="2007-08-10T00:00:00"/>
    <d v="2007-08-11T00:00:00"/>
    <n v="181.28"/>
    <x v="2"/>
    <x v="7"/>
  </r>
  <r>
    <x v="3"/>
    <x v="13"/>
    <s v="501717"/>
    <s v="54601"/>
    <s v="CADEM"/>
    <s v="CHRISTOPHER"/>
    <x v="0"/>
    <n v="26611300"/>
    <d v="2007-07-22T00:00:00"/>
    <d v="2007-07-23T00:00:00"/>
    <n v="181.28"/>
    <x v="2"/>
    <x v="7"/>
  </r>
  <r>
    <x v="3"/>
    <x v="13"/>
    <s v="501717"/>
    <s v="55144"/>
    <s v="BEQIAAL"/>
    <s v="ROGER"/>
    <x v="0"/>
    <n v="26611300"/>
    <d v="2007-07-23T00:00:00"/>
    <d v="2007-07-26T00:00:00"/>
    <n v="181.28"/>
    <x v="2"/>
    <x v="7"/>
  </r>
  <r>
    <x v="3"/>
    <x v="13"/>
    <s v="501717"/>
    <s v="4466"/>
    <s v="RIVIRA"/>
    <s v="JUSTINO"/>
    <x v="0"/>
    <n v="26666100"/>
    <d v="2007-07-26T00:00:00"/>
    <d v="2007-07-27T00:00:00"/>
    <n v="181.28"/>
    <x v="2"/>
    <x v="7"/>
  </r>
  <r>
    <x v="3"/>
    <x v="13"/>
    <s v="501717"/>
    <s v="160164"/>
    <s v="ERRIOLA"/>
    <s v="ROGELIO"/>
    <x v="0"/>
    <n v="26773900"/>
    <d v="2007-08-10T00:00:00"/>
    <d v="2007-08-11T00:00:00"/>
    <n v="181.28"/>
    <x v="2"/>
    <x v="7"/>
  </r>
  <r>
    <x v="3"/>
    <x v="13"/>
    <s v="501717"/>
    <s v="52635"/>
    <s v="SIN"/>
    <s v="THOEUNG"/>
    <x v="0"/>
    <n v="26719100"/>
    <d v="2007-08-04T00:00:00"/>
    <d v="2007-08-05T00:00:00"/>
    <n v="181.28"/>
    <x v="2"/>
    <x v="7"/>
  </r>
  <r>
    <x v="3"/>
    <x v="13"/>
    <s v="501717"/>
    <s v="52635"/>
    <s v="SIN"/>
    <s v="THOEUNG"/>
    <x v="0"/>
    <n v="26719100"/>
    <d v="2007-08-04T00:00:00"/>
    <d v="2007-08-05T00:00:00"/>
    <n v="181.28"/>
    <x v="2"/>
    <x v="7"/>
  </r>
  <r>
    <x v="3"/>
    <x v="13"/>
    <s v="501717"/>
    <s v="64120"/>
    <s v="QITZADA"/>
    <s v="SALVADOR"/>
    <x v="0"/>
    <n v="26611300"/>
    <d v="2007-07-19T00:00:00"/>
    <d v="2007-07-20T00:00:00"/>
    <n v="181.28"/>
    <x v="2"/>
    <x v="7"/>
  </r>
  <r>
    <x v="3"/>
    <x v="13"/>
    <s v="501717"/>
    <s v="55144"/>
    <s v="BEQIAAL"/>
    <s v="ROGER"/>
    <x v="0"/>
    <n v="26666100"/>
    <d v="2007-07-28T00:00:00"/>
    <d v="2007-07-29T00:00:00"/>
    <n v="181.28"/>
    <x v="2"/>
    <x v="7"/>
  </r>
  <r>
    <x v="3"/>
    <x v="13"/>
    <s v="501717"/>
    <s v="4466"/>
    <s v="RIVIRA"/>
    <s v="JUSTINO"/>
    <x v="0"/>
    <n v="26801500"/>
    <d v="2007-07-21T00:00:00"/>
    <d v="2007-07-22T00:00:00"/>
    <n v="181.28"/>
    <x v="2"/>
    <x v="7"/>
  </r>
  <r>
    <x v="3"/>
    <x v="13"/>
    <s v="501717"/>
    <s v="4466"/>
    <s v="RIVIRA"/>
    <s v="JUSTINO"/>
    <x v="0"/>
    <n v="26827600"/>
    <d v="2007-08-13T00:00:00"/>
    <d v="2007-08-13T00:00:00"/>
    <n v="181.28"/>
    <x v="2"/>
    <x v="7"/>
  </r>
  <r>
    <x v="3"/>
    <x v="13"/>
    <s v="501717"/>
    <s v="52635"/>
    <s v="SIN"/>
    <s v="THOEUNG"/>
    <x v="0"/>
    <n v="26773900"/>
    <d v="2007-08-11T00:00:00"/>
    <d v="2007-08-12T00:00:00"/>
    <n v="181.28"/>
    <x v="2"/>
    <x v="7"/>
  </r>
  <r>
    <x v="3"/>
    <x v="13"/>
    <s v="501717"/>
    <s v="55144"/>
    <s v="BEQIAAL"/>
    <s v="ROGER"/>
    <x v="0"/>
    <n v="26611300"/>
    <d v="2007-07-19T00:00:00"/>
    <d v="2007-07-20T00:00:00"/>
    <n v="181.28"/>
    <x v="2"/>
    <x v="7"/>
  </r>
  <r>
    <x v="3"/>
    <x v="13"/>
    <s v="501717"/>
    <s v="60502"/>
    <s v="NINIZ"/>
    <s v="ELADIO"/>
    <x v="0"/>
    <n v="26719100"/>
    <d v="2007-08-05T00:00:00"/>
    <d v="2007-08-06T00:00:00"/>
    <n v="181.28"/>
    <x v="2"/>
    <x v="7"/>
  </r>
  <r>
    <x v="3"/>
    <x v="13"/>
    <s v="501717"/>
    <s v="64120"/>
    <s v="QITZADA"/>
    <s v="SALVADOR"/>
    <x v="0"/>
    <n v="26666100"/>
    <d v="2007-07-28T00:00:00"/>
    <d v="2007-07-29T00:00:00"/>
    <n v="181.28"/>
    <x v="2"/>
    <x v="7"/>
  </r>
  <r>
    <x v="3"/>
    <x v="13"/>
    <s v="501717"/>
    <s v="4466"/>
    <s v="RIVIRA"/>
    <s v="JUSTINO"/>
    <x v="0"/>
    <n v="26719100"/>
    <d v="2007-08-02T00:00:00"/>
    <d v="2007-08-03T00:00:00"/>
    <n v="181.28"/>
    <x v="2"/>
    <x v="7"/>
  </r>
  <r>
    <x v="3"/>
    <x v="13"/>
    <s v="501717"/>
    <s v="52635"/>
    <s v="SIN"/>
    <s v="THOEUNG"/>
    <x v="0"/>
    <n v="26611300"/>
    <d v="2007-07-21T00:00:00"/>
    <d v="2007-07-22T00:00:00"/>
    <n v="181.28"/>
    <x v="2"/>
    <x v="7"/>
  </r>
  <r>
    <x v="3"/>
    <x v="13"/>
    <s v="501717"/>
    <s v="160164"/>
    <s v="ERRIOLA"/>
    <s v="ROGELIO"/>
    <x v="0"/>
    <n v="26719100"/>
    <d v="2007-07-30T00:00:00"/>
    <d v="2007-08-02T00:00:00"/>
    <n v="181.28"/>
    <x v="2"/>
    <x v="7"/>
  </r>
  <r>
    <x v="3"/>
    <x v="13"/>
    <s v="501717"/>
    <s v="55144"/>
    <s v="BEQIAAL"/>
    <s v="ROGER"/>
    <x v="0"/>
    <n v="26773900"/>
    <d v="2007-08-10T00:00:00"/>
    <d v="2007-08-11T00:00:00"/>
    <n v="181.28"/>
    <x v="2"/>
    <x v="7"/>
  </r>
  <r>
    <x v="3"/>
    <x v="13"/>
    <s v="501717"/>
    <s v="55144"/>
    <s v="BEQIAAL"/>
    <s v="ROGER"/>
    <x v="0"/>
    <n v="26666100"/>
    <d v="2007-07-27T00:00:00"/>
    <d v="2007-07-28T00:00:00"/>
    <n v="181.28"/>
    <x v="2"/>
    <x v="7"/>
  </r>
  <r>
    <x v="3"/>
    <x v="13"/>
    <s v="501717"/>
    <s v="52635"/>
    <s v="SIN"/>
    <s v="THOEUNG"/>
    <x v="0"/>
    <n v="26773900"/>
    <d v="2007-08-11T00:00:00"/>
    <d v="2007-08-12T00:00:00"/>
    <n v="181.28"/>
    <x v="2"/>
    <x v="7"/>
  </r>
  <r>
    <x v="3"/>
    <x v="13"/>
    <s v="501717"/>
    <s v="64120"/>
    <s v="QITZADA"/>
    <s v="SALVADOR"/>
    <x v="0"/>
    <n v="26719100"/>
    <d v="2007-08-02T00:00:00"/>
    <d v="2007-08-03T00:00:00"/>
    <n v="181.28"/>
    <x v="2"/>
    <x v="7"/>
  </r>
  <r>
    <x v="3"/>
    <x v="13"/>
    <s v="501717"/>
    <s v="64120"/>
    <s v="QITZADA"/>
    <s v="SALVADOR"/>
    <x v="0"/>
    <n v="26611300"/>
    <d v="2007-07-21T00:00:00"/>
    <d v="2007-07-22T00:00:00"/>
    <n v="181.28"/>
    <x v="2"/>
    <x v="7"/>
  </r>
  <r>
    <x v="3"/>
    <x v="13"/>
    <s v="501717"/>
    <s v="54601"/>
    <s v="CADEM"/>
    <s v="CHRISTOPHER"/>
    <x v="0"/>
    <n v="26773900"/>
    <d v="2007-08-09T00:00:00"/>
    <d v="2007-08-10T00:00:00"/>
    <n v="181.28"/>
    <x v="2"/>
    <x v="7"/>
  </r>
  <r>
    <x v="3"/>
    <x v="13"/>
    <s v="501717"/>
    <s v="4466"/>
    <s v="RIVIRA"/>
    <s v="JUSTINO"/>
    <x v="0"/>
    <n v="26666100"/>
    <d v="2007-07-26T00:00:00"/>
    <d v="2007-07-27T00:00:00"/>
    <n v="181.28"/>
    <x v="2"/>
    <x v="7"/>
  </r>
  <r>
    <x v="3"/>
    <x v="13"/>
    <s v="501717"/>
    <s v="60502"/>
    <s v="NINIZ"/>
    <s v="ELADIO"/>
    <x v="0"/>
    <n v="26666100"/>
    <d v="2007-07-30T00:00:00"/>
    <d v="2007-08-02T00:00:00"/>
    <n v="181.28"/>
    <x v="2"/>
    <x v="7"/>
  </r>
  <r>
    <x v="3"/>
    <x v="13"/>
    <s v="501717"/>
    <s v="64120"/>
    <s v="QITZADA"/>
    <s v="SALVADOR"/>
    <x v="0"/>
    <n v="26719100"/>
    <d v="2007-08-04T00:00:00"/>
    <d v="2007-08-05T00:00:00"/>
    <n v="181.28"/>
    <x v="2"/>
    <x v="7"/>
  </r>
  <r>
    <x v="3"/>
    <x v="13"/>
    <s v="501717"/>
    <s v="160164"/>
    <s v="ERRIOLA"/>
    <s v="ROGELIO"/>
    <x v="0"/>
    <n v="26773900"/>
    <d v="2007-08-12T00:00:00"/>
    <d v="2007-08-13T00:00:00"/>
    <n v="181.28"/>
    <x v="2"/>
    <x v="7"/>
  </r>
  <r>
    <x v="3"/>
    <x v="13"/>
    <s v="501717"/>
    <s v="64120"/>
    <s v="QITZADA"/>
    <s v="SALVADOR"/>
    <x v="0"/>
    <n v="26803500"/>
    <d v="2007-07-28T00:00:00"/>
    <d v="2007-07-29T00:00:00"/>
    <n v="181.28"/>
    <x v="2"/>
    <x v="7"/>
  </r>
  <r>
    <x v="3"/>
    <x v="13"/>
    <s v="501717"/>
    <s v="55144"/>
    <s v="BEQIAAL"/>
    <s v="ROGER"/>
    <x v="0"/>
    <n v="26773900"/>
    <d v="2007-08-10T00:00:00"/>
    <d v="2007-08-11T00:00:00"/>
    <n v="181.28"/>
    <x v="2"/>
    <x v="7"/>
  </r>
  <r>
    <x v="3"/>
    <x v="13"/>
    <s v="501717"/>
    <s v="55144"/>
    <s v="BEQIAAL"/>
    <s v="ROGER"/>
    <x v="0"/>
    <n v="26666100"/>
    <d v="2007-07-27T00:00:00"/>
    <d v="2007-07-28T00:00:00"/>
    <n v="181.28"/>
    <x v="2"/>
    <x v="7"/>
  </r>
  <r>
    <x v="3"/>
    <x v="13"/>
    <s v="501717"/>
    <s v="54601"/>
    <s v="CADEM"/>
    <s v="CHRISTOPHER"/>
    <x v="0"/>
    <n v="26666100"/>
    <d v="2007-07-26T00:00:00"/>
    <d v="2007-07-27T00:00:00"/>
    <n v="181.28"/>
    <x v="2"/>
    <x v="7"/>
  </r>
  <r>
    <x v="3"/>
    <x v="13"/>
    <s v="501717"/>
    <s v="52635"/>
    <s v="SIN"/>
    <s v="THOEUNG"/>
    <x v="0"/>
    <n v="26666100"/>
    <d v="2007-07-26T00:00:00"/>
    <d v="2007-07-27T00:00:00"/>
    <n v="181.28"/>
    <x v="2"/>
    <x v="7"/>
  </r>
  <r>
    <x v="3"/>
    <x v="13"/>
    <s v="501717"/>
    <s v="54601"/>
    <s v="CADEM"/>
    <s v="CHRISTOPHER"/>
    <x v="0"/>
    <n v="26719100"/>
    <d v="2007-07-28T00:00:00"/>
    <d v="2007-07-29T00:00:00"/>
    <n v="181.28"/>
    <x v="2"/>
    <x v="7"/>
  </r>
  <r>
    <x v="3"/>
    <x v="13"/>
    <s v="501717"/>
    <s v="64120"/>
    <s v="QITZADA"/>
    <s v="SALVADOR"/>
    <x v="0"/>
    <n v="26989800"/>
    <d v="2007-09-08T00:00:00"/>
    <d v="2007-09-09T00:00:00"/>
    <n v="181.28"/>
    <x v="2"/>
    <x v="8"/>
  </r>
  <r>
    <x v="3"/>
    <x v="13"/>
    <s v="501717"/>
    <s v="60502"/>
    <s v="NINIZ"/>
    <s v="ELADIO"/>
    <x v="0"/>
    <n v="26881700"/>
    <d v="2007-08-23T00:00:00"/>
    <d v="2007-08-24T00:00:00"/>
    <n v="181.28"/>
    <x v="2"/>
    <x v="8"/>
  </r>
  <r>
    <x v="3"/>
    <x v="13"/>
    <s v="501717"/>
    <s v="55144"/>
    <s v="BEQIAAL"/>
    <s v="ROGER"/>
    <x v="0"/>
    <n v="27127500"/>
    <d v="2007-09-07T00:00:00"/>
    <d v="2007-09-08T00:00:00"/>
    <n v="181.28"/>
    <x v="2"/>
    <x v="8"/>
  </r>
  <r>
    <x v="3"/>
    <x v="13"/>
    <s v="501717"/>
    <s v="60502"/>
    <s v="NINIZ"/>
    <s v="ELADIO"/>
    <x v="0"/>
    <n v="26773900"/>
    <d v="2007-08-26T00:00:00"/>
    <d v="2007-08-27T00:00:00"/>
    <n v="181.28"/>
    <x v="2"/>
    <x v="8"/>
  </r>
  <r>
    <x v="3"/>
    <x v="13"/>
    <s v="501717"/>
    <s v="52635"/>
    <s v="SIN"/>
    <s v="THOEUNG"/>
    <x v="0"/>
    <n v="26827600"/>
    <d v="2007-08-17T00:00:00"/>
    <d v="2007-08-18T00:00:00"/>
    <n v="181.28"/>
    <x v="2"/>
    <x v="8"/>
  </r>
  <r>
    <x v="3"/>
    <x v="13"/>
    <s v="501717"/>
    <s v="52635"/>
    <s v="SIN"/>
    <s v="THOEUNG"/>
    <x v="0"/>
    <n v="26935200"/>
    <d v="2007-08-31T00:00:00"/>
    <d v="2007-09-01T00:00:00"/>
    <n v="181.28"/>
    <x v="2"/>
    <x v="8"/>
  </r>
  <r>
    <x v="3"/>
    <x v="13"/>
    <s v="501717"/>
    <s v="54601"/>
    <s v="CADEM"/>
    <s v="CHRISTOPHER"/>
    <x v="0"/>
    <n v="26935200"/>
    <d v="2007-08-31T00:00:00"/>
    <d v="2007-09-01T00:00:00"/>
    <n v="181.28"/>
    <x v="2"/>
    <x v="8"/>
  </r>
  <r>
    <x v="3"/>
    <x v="13"/>
    <s v="501717"/>
    <s v="52635"/>
    <s v="SIN"/>
    <s v="THOEUNG"/>
    <x v="0"/>
    <n v="26827600"/>
    <d v="2007-08-17T00:00:00"/>
    <d v="2007-08-18T00:00:00"/>
    <n v="181.28"/>
    <x v="2"/>
    <x v="8"/>
  </r>
  <r>
    <x v="3"/>
    <x v="13"/>
    <s v="501717"/>
    <s v="52635"/>
    <s v="SIN"/>
    <s v="THOEUNG"/>
    <x v="0"/>
    <n v="26881700"/>
    <d v="2007-08-24T00:00:00"/>
    <d v="2007-08-25T00:00:00"/>
    <n v="181.28"/>
    <x v="2"/>
    <x v="8"/>
  </r>
  <r>
    <x v="3"/>
    <x v="13"/>
    <s v="501717"/>
    <s v="52635"/>
    <s v="SIN"/>
    <s v="THOEUNG"/>
    <x v="0"/>
    <n v="26935200"/>
    <d v="2007-08-31T00:00:00"/>
    <d v="2007-09-01T00:00:00"/>
    <n v="181.28"/>
    <x v="2"/>
    <x v="8"/>
  </r>
  <r>
    <x v="3"/>
    <x v="13"/>
    <s v="501717"/>
    <s v="52635"/>
    <s v="SIN"/>
    <s v="THOEUNG"/>
    <x v="0"/>
    <n v="26989800"/>
    <d v="2007-09-07T00:00:00"/>
    <d v="2007-09-08T00:00:00"/>
    <n v="181.28"/>
    <x v="2"/>
    <x v="8"/>
  </r>
  <r>
    <x v="3"/>
    <x v="13"/>
    <s v="501717"/>
    <s v="54601"/>
    <s v="CADEM"/>
    <s v="CHRISTOPHER"/>
    <x v="0"/>
    <n v="26827600"/>
    <d v="2007-08-18T00:00:00"/>
    <d v="2007-08-19T00:00:00"/>
    <n v="181.28"/>
    <x v="2"/>
    <x v="8"/>
  </r>
  <r>
    <x v="3"/>
    <x v="13"/>
    <s v="501717"/>
    <s v="64120"/>
    <s v="QITZADA"/>
    <s v="SALVADOR"/>
    <x v="0"/>
    <n v="26827600"/>
    <d v="2007-08-17T00:00:00"/>
    <d v="2007-08-18T00:00:00"/>
    <n v="181.28"/>
    <x v="2"/>
    <x v="8"/>
  </r>
  <r>
    <x v="3"/>
    <x v="13"/>
    <s v="501717"/>
    <s v="4466"/>
    <s v="RIVIRA"/>
    <s v="JUSTINO"/>
    <x v="0"/>
    <n v="27127500"/>
    <d v="2007-09-08T00:00:00"/>
    <d v="2007-09-09T00:00:00"/>
    <n v="181.28"/>
    <x v="2"/>
    <x v="8"/>
  </r>
  <r>
    <x v="3"/>
    <x v="13"/>
    <s v="501717"/>
    <s v="31141"/>
    <s v="JEREMALLO"/>
    <s v="ANTONIO"/>
    <x v="5"/>
    <n v="26989800"/>
    <d v="2007-09-08T00:00:00"/>
    <d v="2007-09-09T00:00:00"/>
    <n v="181.28"/>
    <x v="2"/>
    <x v="8"/>
  </r>
  <r>
    <x v="3"/>
    <x v="13"/>
    <s v="501717"/>
    <s v="55144"/>
    <s v="BEQIAAL"/>
    <s v="ROGER"/>
    <x v="0"/>
    <n v="26827600"/>
    <d v="2007-08-18T00:00:00"/>
    <d v="2007-08-19T00:00:00"/>
    <n v="181.28"/>
    <x v="2"/>
    <x v="8"/>
  </r>
  <r>
    <x v="3"/>
    <x v="13"/>
    <s v="501717"/>
    <s v="60502"/>
    <s v="NINIZ"/>
    <s v="ELADIO"/>
    <x v="0"/>
    <n v="26935100"/>
    <d v="2007-09-02T00:00:00"/>
    <d v="2007-09-03T00:00:00"/>
    <n v="181.28"/>
    <x v="2"/>
    <x v="8"/>
  </r>
  <r>
    <x v="3"/>
    <x v="13"/>
    <s v="501717"/>
    <s v="64120"/>
    <s v="QITZADA"/>
    <s v="SALVADOR"/>
    <x v="0"/>
    <n v="26881600"/>
    <d v="2007-08-25T00:00:00"/>
    <d v="2007-08-26T00:00:00"/>
    <n v="181.28"/>
    <x v="2"/>
    <x v="8"/>
  </r>
  <r>
    <x v="3"/>
    <x v="13"/>
    <s v="501717"/>
    <s v="4466"/>
    <s v="RIVIRA"/>
    <s v="JUSTINO"/>
    <x v="0"/>
    <n v="26935100"/>
    <d v="2007-08-31T00:00:00"/>
    <d v="2007-09-01T00:00:00"/>
    <n v="181.28"/>
    <x v="2"/>
    <x v="8"/>
  </r>
  <r>
    <x v="3"/>
    <x v="13"/>
    <s v="501717"/>
    <s v="52635"/>
    <s v="SIN"/>
    <s v="THOEUNG"/>
    <x v="0"/>
    <n v="26827600"/>
    <d v="2007-08-17T00:00:00"/>
    <d v="2007-08-18T00:00:00"/>
    <n v="181.28"/>
    <x v="2"/>
    <x v="8"/>
  </r>
  <r>
    <x v="3"/>
    <x v="13"/>
    <s v="501717"/>
    <s v="55144"/>
    <s v="BEQIAAL"/>
    <s v="ROGER"/>
    <x v="0"/>
    <n v="26881600"/>
    <d v="2007-08-19T00:00:00"/>
    <d v="2007-08-20T00:00:00"/>
    <n v="181.28"/>
    <x v="2"/>
    <x v="8"/>
  </r>
  <r>
    <x v="3"/>
    <x v="13"/>
    <s v="501717"/>
    <s v="160164"/>
    <s v="ERRIOLA"/>
    <s v="ROGELIO"/>
    <x v="0"/>
    <n v="27018300"/>
    <d v="2007-08-23T00:00:00"/>
    <d v="2007-08-24T00:00:00"/>
    <n v="181.28"/>
    <x v="2"/>
    <x v="8"/>
  </r>
  <r>
    <x v="3"/>
    <x v="13"/>
    <s v="501717"/>
    <s v="2205"/>
    <s v="GINNEN"/>
    <s v="MARK"/>
    <x v="1"/>
    <n v="26881700"/>
    <d v="2007-08-25T00:00:00"/>
    <d v="2007-08-26T00:00:00"/>
    <n v="181.28"/>
    <x v="2"/>
    <x v="8"/>
  </r>
  <r>
    <x v="3"/>
    <x v="13"/>
    <s v="501717"/>
    <s v="55144"/>
    <s v="BEQIAAL"/>
    <s v="ROGER"/>
    <x v="0"/>
    <n v="26989800"/>
    <d v="2007-09-08T00:00:00"/>
    <d v="2007-09-09T00:00:00"/>
    <n v="181.28"/>
    <x v="2"/>
    <x v="8"/>
  </r>
  <r>
    <x v="3"/>
    <x v="13"/>
    <s v="501717"/>
    <s v="64120"/>
    <s v="QITZADA"/>
    <s v="SALVADOR"/>
    <x v="0"/>
    <n v="26827600"/>
    <d v="2007-08-18T00:00:00"/>
    <d v="2007-08-19T00:00:00"/>
    <n v="181.28"/>
    <x v="2"/>
    <x v="8"/>
  </r>
  <r>
    <x v="3"/>
    <x v="13"/>
    <s v="501717"/>
    <s v="54601"/>
    <s v="CADEM"/>
    <s v="CHRISTOPHER"/>
    <x v="0"/>
    <n v="26989800"/>
    <d v="2007-09-09T00:00:00"/>
    <d v="2007-09-10T00:00:00"/>
    <n v="181.28"/>
    <x v="2"/>
    <x v="8"/>
  </r>
  <r>
    <x v="3"/>
    <x v="13"/>
    <s v="501717"/>
    <s v="4466"/>
    <s v="RIVIRA"/>
    <s v="JUSTINO"/>
    <x v="0"/>
    <n v="26881700"/>
    <d v="2007-08-24T00:00:00"/>
    <d v="2007-08-25T00:00:00"/>
    <n v="181.28"/>
    <x v="2"/>
    <x v="8"/>
  </r>
  <r>
    <x v="3"/>
    <x v="13"/>
    <s v="501717"/>
    <s v="60502"/>
    <s v="NINIZ"/>
    <s v="ELADIO"/>
    <x v="0"/>
    <n v="26881700"/>
    <d v="2007-08-24T00:00:00"/>
    <d v="2007-08-26T00:00:00"/>
    <n v="181.28"/>
    <x v="2"/>
    <x v="8"/>
  </r>
  <r>
    <x v="3"/>
    <x v="13"/>
    <s v="501717"/>
    <s v="64120"/>
    <s v="QITZADA"/>
    <s v="SALVADOR"/>
    <x v="0"/>
    <n v="26935100"/>
    <d v="2007-08-31T00:00:00"/>
    <d v="2007-09-01T00:00:00"/>
    <n v="181.28"/>
    <x v="2"/>
    <x v="8"/>
  </r>
  <r>
    <x v="3"/>
    <x v="13"/>
    <s v="501717"/>
    <s v="160164"/>
    <s v="ERRIOLA"/>
    <s v="ROGELIO"/>
    <x v="0"/>
    <n v="26989800"/>
    <d v="2007-09-08T00:00:00"/>
    <d v="2007-09-09T00:00:00"/>
    <n v="181.28"/>
    <x v="2"/>
    <x v="8"/>
  </r>
  <r>
    <x v="3"/>
    <x v="13"/>
    <s v="501717"/>
    <s v="60502"/>
    <s v="NINIZ"/>
    <s v="ELADIO"/>
    <x v="0"/>
    <n v="26881700"/>
    <d v="2007-08-23T00:00:00"/>
    <d v="2007-08-24T00:00:00"/>
    <n v="181.28"/>
    <x v="2"/>
    <x v="8"/>
  </r>
  <r>
    <x v="3"/>
    <x v="13"/>
    <s v="501717"/>
    <s v="55144"/>
    <s v="BEQIAAL"/>
    <s v="ROGER"/>
    <x v="0"/>
    <n v="26989800"/>
    <d v="2007-09-08T00:00:00"/>
    <d v="2007-09-09T00:00:00"/>
    <n v="181.28"/>
    <x v="2"/>
    <x v="8"/>
  </r>
  <r>
    <x v="3"/>
    <x v="13"/>
    <s v="501717"/>
    <s v="2205"/>
    <s v="GINNEN"/>
    <s v="MARK"/>
    <x v="1"/>
    <n v="26881700"/>
    <d v="2007-08-25T00:00:00"/>
    <d v="2007-08-26T00:00:00"/>
    <n v="181.28"/>
    <x v="2"/>
    <x v="8"/>
  </r>
  <r>
    <x v="3"/>
    <x v="13"/>
    <s v="501717"/>
    <s v="160164"/>
    <s v="ERRIOLA"/>
    <s v="ROGELIO"/>
    <x v="0"/>
    <n v="26989800"/>
    <d v="2007-09-08T00:00:00"/>
    <d v="2007-09-09T00:00:00"/>
    <n v="181.28"/>
    <x v="2"/>
    <x v="8"/>
  </r>
  <r>
    <x v="3"/>
    <x v="13"/>
    <s v="501717"/>
    <s v="54601"/>
    <s v="CADEM"/>
    <s v="CHRISTOPHER"/>
    <x v="0"/>
    <n v="26881700"/>
    <d v="2007-08-23T00:00:00"/>
    <d v="2007-08-24T00:00:00"/>
    <n v="181.28"/>
    <x v="2"/>
    <x v="8"/>
  </r>
  <r>
    <x v="3"/>
    <x v="13"/>
    <s v="501717"/>
    <s v="160164"/>
    <s v="ERRIOLA"/>
    <s v="ROGELIO"/>
    <x v="0"/>
    <n v="27153300"/>
    <d v="2007-09-27T00:00:00"/>
    <d v="2007-09-28T00:00:00"/>
    <n v="181.28"/>
    <x v="2"/>
    <x v="9"/>
  </r>
  <r>
    <x v="3"/>
    <x v="13"/>
    <s v="501717"/>
    <s v="60502"/>
    <s v="NINIZ"/>
    <s v="ELADIO"/>
    <x v="0"/>
    <n v="27098600"/>
    <d v="2007-09-20T00:00:00"/>
    <d v="2007-09-21T00:00:00"/>
    <n v="181.28"/>
    <x v="2"/>
    <x v="9"/>
  </r>
  <r>
    <x v="3"/>
    <x v="13"/>
    <s v="501717"/>
    <s v="55144"/>
    <s v="BEQIAAL"/>
    <s v="ROGER"/>
    <x v="0"/>
    <n v="27208100"/>
    <d v="2007-10-05T00:00:00"/>
    <d v="2007-10-06T00:00:00"/>
    <n v="181.28"/>
    <x v="2"/>
    <x v="9"/>
  </r>
  <r>
    <x v="3"/>
    <x v="13"/>
    <s v="501717"/>
    <s v="4466"/>
    <s v="RIVIRA"/>
    <s v="JUSTINO"/>
    <x v="0"/>
    <n v="27293500"/>
    <d v="2007-09-24T00:00:00"/>
    <d v="2007-09-27T00:00:00"/>
    <n v="181.28"/>
    <x v="2"/>
    <x v="9"/>
  </r>
  <r>
    <x v="3"/>
    <x v="13"/>
    <s v="501717"/>
    <s v="52635"/>
    <s v="SIN"/>
    <s v="THOEUNG"/>
    <x v="0"/>
    <n v="27098600"/>
    <d v="2007-09-22T00:00:00"/>
    <d v="2007-09-23T00:00:00"/>
    <n v="181.28"/>
    <x v="2"/>
    <x v="9"/>
  </r>
  <r>
    <x v="3"/>
    <x v="13"/>
    <s v="501717"/>
    <s v="60502"/>
    <s v="NINIZ"/>
    <s v="ELADIO"/>
    <x v="0"/>
    <n v="27098600"/>
    <d v="2007-09-20T00:00:00"/>
    <d v="2007-09-21T00:00:00"/>
    <n v="181.28"/>
    <x v="2"/>
    <x v="9"/>
  </r>
  <r>
    <x v="3"/>
    <x v="13"/>
    <s v="501717"/>
    <s v="52635"/>
    <s v="SIN"/>
    <s v="THOEUNG"/>
    <x v="0"/>
    <n v="27153300"/>
    <d v="2007-09-28T00:00:00"/>
    <d v="2007-09-29T00:00:00"/>
    <n v="181.28"/>
    <x v="2"/>
    <x v="9"/>
  </r>
  <r>
    <x v="3"/>
    <x v="13"/>
    <s v="501717"/>
    <s v="52635"/>
    <s v="SIN"/>
    <s v="THOEUNG"/>
    <x v="0"/>
    <n v="27043700"/>
    <d v="2007-09-14T00:00:00"/>
    <d v="2007-09-15T00:00:00"/>
    <n v="181.28"/>
    <x v="2"/>
    <x v="9"/>
  </r>
  <r>
    <x v="3"/>
    <x v="13"/>
    <s v="501717"/>
    <s v="54601"/>
    <s v="CADEM"/>
    <s v="CHRISTOPHER"/>
    <x v="0"/>
    <n v="27153300"/>
    <d v="2007-09-27T00:00:00"/>
    <d v="2007-09-28T00:00:00"/>
    <n v="181.28"/>
    <x v="2"/>
    <x v="9"/>
  </r>
  <r>
    <x v="3"/>
    <x v="13"/>
    <s v="501717"/>
    <s v="60502"/>
    <s v="NINIZ"/>
    <s v="ELADIO"/>
    <x v="0"/>
    <n v="27098600"/>
    <d v="2007-09-16T00:00:00"/>
    <d v="2007-09-20T00:00:00"/>
    <n v="181.28"/>
    <x v="2"/>
    <x v="9"/>
  </r>
  <r>
    <x v="3"/>
    <x v="13"/>
    <s v="501717"/>
    <s v="54601"/>
    <s v="CADEM"/>
    <s v="CHRISTOPHER"/>
    <x v="0"/>
    <n v="27208100"/>
    <d v="2007-10-07T00:00:00"/>
    <d v="2007-10-08T00:00:00"/>
    <n v="181.28"/>
    <x v="2"/>
    <x v="9"/>
  </r>
  <r>
    <x v="3"/>
    <x v="13"/>
    <s v="501717"/>
    <s v="54601"/>
    <s v="CADEM"/>
    <s v="CHRISTOPHER"/>
    <x v="0"/>
    <n v="27153400"/>
    <d v="2007-09-29T00:00:00"/>
    <d v="2007-09-30T00:00:00"/>
    <n v="181.28"/>
    <x v="2"/>
    <x v="9"/>
  </r>
  <r>
    <x v="3"/>
    <x v="13"/>
    <s v="501717"/>
    <s v="60502"/>
    <s v="NINIZ"/>
    <s v="ELADIO"/>
    <x v="0"/>
    <n v="2330690"/>
    <d v="2007-09-22T00:00:00"/>
    <d v="2007-09-23T00:00:00"/>
    <n v="181.28"/>
    <x v="2"/>
    <x v="9"/>
  </r>
  <r>
    <x v="3"/>
    <x v="13"/>
    <s v="501717"/>
    <s v="52635"/>
    <s v="SIN"/>
    <s v="THOEUNG"/>
    <x v="0"/>
    <n v="27043700"/>
    <d v="2007-09-14T00:00:00"/>
    <d v="2007-09-15T00:00:00"/>
    <n v="181.28"/>
    <x v="2"/>
    <x v="9"/>
  </r>
  <r>
    <x v="3"/>
    <x v="13"/>
    <s v="501717"/>
    <s v="52635"/>
    <s v="SIN"/>
    <s v="THOEUNG"/>
    <x v="0"/>
    <n v="27208100"/>
    <d v="2007-10-05T00:00:00"/>
    <d v="2007-10-06T00:00:00"/>
    <n v="181.28"/>
    <x v="2"/>
    <x v="9"/>
  </r>
  <r>
    <x v="3"/>
    <x v="13"/>
    <s v="501717"/>
    <s v="52635"/>
    <s v="SIN"/>
    <s v="THOEUNG"/>
    <x v="0"/>
    <n v="27153400"/>
    <d v="2007-09-28T00:00:00"/>
    <d v="2007-09-29T00:00:00"/>
    <n v="181.28"/>
    <x v="2"/>
    <x v="9"/>
  </r>
  <r>
    <x v="3"/>
    <x v="13"/>
    <s v="501717"/>
    <s v="52635"/>
    <s v="SIN"/>
    <s v="THOEUNG"/>
    <x v="0"/>
    <n v="27098600"/>
    <d v="2007-09-21T00:00:00"/>
    <d v="2007-09-22T00:00:00"/>
    <n v="181.28"/>
    <x v="2"/>
    <x v="9"/>
  </r>
  <r>
    <x v="3"/>
    <x v="13"/>
    <s v="501717"/>
    <s v="54601"/>
    <s v="CADEM"/>
    <s v="CHRISTOPHER"/>
    <x v="0"/>
    <n v="27043700"/>
    <d v="2007-09-16T00:00:00"/>
    <d v="2007-09-17T00:00:00"/>
    <n v="181.28"/>
    <x v="2"/>
    <x v="9"/>
  </r>
  <r>
    <x v="3"/>
    <x v="13"/>
    <s v="501717"/>
    <s v="55144"/>
    <s v="BEQIAAL"/>
    <s v="ROGER"/>
    <x v="0"/>
    <n v="27043700"/>
    <d v="2007-09-17T00:00:00"/>
    <d v="2007-09-20T00:00:00"/>
    <n v="181.28"/>
    <x v="2"/>
    <x v="9"/>
  </r>
  <r>
    <x v="3"/>
    <x v="13"/>
    <s v="501717"/>
    <s v="4466"/>
    <s v="RIVIRA"/>
    <s v="JUSTINO"/>
    <x v="0"/>
    <n v="27098600"/>
    <d v="2007-09-23T00:00:00"/>
    <d v="2007-09-24T00:00:00"/>
    <n v="181.28"/>
    <x v="2"/>
    <x v="9"/>
  </r>
  <r>
    <x v="3"/>
    <x v="13"/>
    <s v="501717"/>
    <s v="52635"/>
    <s v="SIN"/>
    <s v="THOEUNG"/>
    <x v="0"/>
    <n v="27153400"/>
    <d v="2007-09-29T00:00:00"/>
    <d v="2007-09-30T00:00:00"/>
    <n v="181.28"/>
    <x v="2"/>
    <x v="9"/>
  </r>
  <r>
    <x v="3"/>
    <x v="13"/>
    <s v="501717"/>
    <s v="52635"/>
    <s v="SIN"/>
    <s v="THOEUNG"/>
    <x v="0"/>
    <n v="27153400"/>
    <d v="2007-09-27T00:00:00"/>
    <d v="2007-09-28T00:00:00"/>
    <n v="181.28"/>
    <x v="2"/>
    <x v="9"/>
  </r>
  <r>
    <x v="3"/>
    <x v="13"/>
    <s v="501717"/>
    <s v="60502"/>
    <s v="NINIZ"/>
    <s v="ELADIO"/>
    <x v="0"/>
    <n v="27043600"/>
    <d v="2007-09-15T00:00:00"/>
    <d v="2007-09-16T00:00:00"/>
    <n v="181.28"/>
    <x v="2"/>
    <x v="9"/>
  </r>
  <r>
    <x v="3"/>
    <x v="13"/>
    <s v="501717"/>
    <s v="4466"/>
    <s v="RIVIRA"/>
    <s v="JUSTINO"/>
    <x v="0"/>
    <n v="27208100"/>
    <d v="2007-10-05T00:00:00"/>
    <d v="2007-10-06T00:00:00"/>
    <n v="181.28"/>
    <x v="2"/>
    <x v="9"/>
  </r>
  <r>
    <x v="3"/>
    <x v="13"/>
    <s v="501717"/>
    <s v="52635"/>
    <s v="SIN"/>
    <s v="THOEUNG"/>
    <x v="0"/>
    <n v="27208100"/>
    <d v="2007-10-04T00:00:00"/>
    <d v="2007-10-05T00:00:00"/>
    <n v="181.28"/>
    <x v="2"/>
    <x v="9"/>
  </r>
  <r>
    <x v="3"/>
    <x v="13"/>
    <s v="501717"/>
    <s v="55144"/>
    <s v="BEQIAAL"/>
    <s v="ROGER"/>
    <x v="0"/>
    <n v="27043600"/>
    <d v="2007-09-17T00:00:00"/>
    <d v="2007-09-20T00:00:00"/>
    <n v="181.28"/>
    <x v="2"/>
    <x v="9"/>
  </r>
  <r>
    <x v="3"/>
    <x v="13"/>
    <s v="501717"/>
    <s v="60502"/>
    <s v="NINIZ"/>
    <s v="ELADIO"/>
    <x v="0"/>
    <n v="27153300"/>
    <d v="2007-09-30T00:00:00"/>
    <d v="2007-10-04T00:00:00"/>
    <n v="181.28"/>
    <x v="2"/>
    <x v="9"/>
  </r>
  <r>
    <x v="3"/>
    <x v="13"/>
    <s v="501717"/>
    <s v="55144"/>
    <s v="BEQIAAL"/>
    <s v="ROGER"/>
    <x v="0"/>
    <n v="27098600"/>
    <d v="2007-09-22T00:00:00"/>
    <d v="2007-09-23T00:00:00"/>
    <n v="181.28"/>
    <x v="2"/>
    <x v="9"/>
  </r>
  <r>
    <x v="3"/>
    <x v="13"/>
    <s v="501717"/>
    <s v="4466"/>
    <s v="RIVIRA"/>
    <s v="JUSTINO"/>
    <x v="0"/>
    <n v="27153300"/>
    <d v="2007-09-27T00:00:00"/>
    <d v="2007-09-28T00:00:00"/>
    <n v="181.28"/>
    <x v="2"/>
    <x v="9"/>
  </r>
  <r>
    <x v="3"/>
    <x v="13"/>
    <s v="501717"/>
    <s v="52635"/>
    <s v="SIN"/>
    <s v="THOEUNG"/>
    <x v="0"/>
    <n v="27043600"/>
    <d v="2007-09-15T00:00:00"/>
    <d v="2007-09-16T00:00:00"/>
    <n v="181.28"/>
    <x v="2"/>
    <x v="9"/>
  </r>
  <r>
    <x v="3"/>
    <x v="13"/>
    <s v="501717"/>
    <s v="55144"/>
    <s v="BEQIAAL"/>
    <s v="ROGER"/>
    <x v="0"/>
    <n v="27262400"/>
    <d v="2007-10-08T00:00:00"/>
    <d v="2007-10-08T00:00:00"/>
    <n v="181.28"/>
    <x v="2"/>
    <x v="9"/>
  </r>
  <r>
    <x v="3"/>
    <x v="13"/>
    <s v="501717"/>
    <s v="160164"/>
    <s v="ERRIOLA"/>
    <s v="ROGELIO"/>
    <x v="0"/>
    <n v="27098600"/>
    <d v="2007-09-22T00:00:00"/>
    <d v="2007-09-23T00:00:00"/>
    <n v="181.28"/>
    <x v="2"/>
    <x v="9"/>
  </r>
  <r>
    <x v="3"/>
    <x v="13"/>
    <s v="501717"/>
    <s v="55144"/>
    <s v="BEQIAAL"/>
    <s v="ROGER"/>
    <x v="0"/>
    <n v="27098600"/>
    <d v="2007-09-21T00:00:00"/>
    <d v="2007-09-22T00:00:00"/>
    <n v="181.28"/>
    <x v="2"/>
    <x v="9"/>
  </r>
  <r>
    <x v="3"/>
    <x v="13"/>
    <s v="501717"/>
    <s v="52635"/>
    <s v="SIN"/>
    <s v="THOEUNG"/>
    <x v="0"/>
    <n v="27208100"/>
    <d v="2007-10-04T00:00:00"/>
    <d v="2007-10-05T00:00:00"/>
    <n v="181.28"/>
    <x v="2"/>
    <x v="9"/>
  </r>
  <r>
    <x v="3"/>
    <x v="13"/>
    <s v="501717"/>
    <s v="4466"/>
    <s v="RIVIRA"/>
    <s v="JUSTINO"/>
    <x v="0"/>
    <n v="27153300"/>
    <d v="2007-09-28T00:00:00"/>
    <d v="2007-09-29T00:00:00"/>
    <n v="181.28"/>
    <x v="2"/>
    <x v="9"/>
  </r>
  <r>
    <x v="3"/>
    <x v="13"/>
    <s v="501717"/>
    <s v="2205"/>
    <s v="GINNEN"/>
    <s v="MARK"/>
    <x v="1"/>
    <n v="27043600"/>
    <d v="2007-09-15T00:00:00"/>
    <d v="2007-09-16T00:00:00"/>
    <n v="181.28"/>
    <x v="2"/>
    <x v="9"/>
  </r>
  <r>
    <x v="3"/>
    <x v="13"/>
    <s v="501717"/>
    <s v="54601"/>
    <s v="CADEM"/>
    <s v="CHRISTOPHER"/>
    <x v="0"/>
    <n v="27208100"/>
    <d v="2007-10-06T00:00:00"/>
    <d v="2007-10-07T00:00:00"/>
    <n v="181.28"/>
    <x v="2"/>
    <x v="9"/>
  </r>
  <r>
    <x v="3"/>
    <x v="13"/>
    <s v="501717"/>
    <s v="4466"/>
    <s v="RIVIRA"/>
    <s v="JUSTINO"/>
    <x v="0"/>
    <n v="27098600"/>
    <d v="2007-09-20T00:00:00"/>
    <d v="2007-09-21T00:00:00"/>
    <n v="181.28"/>
    <x v="2"/>
    <x v="9"/>
  </r>
  <r>
    <x v="3"/>
    <x v="13"/>
    <s v="501717"/>
    <s v="60502"/>
    <s v="NINIZ"/>
    <s v="ELADIO"/>
    <x v="0"/>
    <n v="27098600"/>
    <d v="2007-09-23T00:00:00"/>
    <d v="2007-09-24T00:00:00"/>
    <n v="181.28"/>
    <x v="2"/>
    <x v="9"/>
  </r>
  <r>
    <x v="3"/>
    <x v="13"/>
    <s v="501717"/>
    <s v="55144"/>
    <s v="BEQIAAL"/>
    <s v="ROGER"/>
    <x v="0"/>
    <n v="27153300"/>
    <d v="2007-09-29T00:00:00"/>
    <d v="2007-09-30T00:00:00"/>
    <n v="181.28"/>
    <x v="2"/>
    <x v="9"/>
  </r>
  <r>
    <x v="3"/>
    <x v="13"/>
    <s v="501717"/>
    <s v="54601"/>
    <s v="CADEM"/>
    <s v="CHRISTOPHER"/>
    <x v="0"/>
    <n v="26989800"/>
    <d v="2007-09-17T00:00:00"/>
    <d v="2007-09-20T00:00:00"/>
    <n v="181.28"/>
    <x v="2"/>
    <x v="9"/>
  </r>
  <r>
    <x v="3"/>
    <x v="13"/>
    <s v="501717"/>
    <s v="160164"/>
    <s v="ERRIOLA"/>
    <s v="ROGELIO"/>
    <x v="0"/>
    <n v="27208100"/>
    <d v="2007-10-01T00:00:00"/>
    <d v="2007-10-04T00:00:00"/>
    <n v="181.28"/>
    <x v="2"/>
    <x v="9"/>
  </r>
  <r>
    <x v="3"/>
    <x v="13"/>
    <s v="501717"/>
    <s v="55144"/>
    <s v="BEQIAAL"/>
    <s v="ROGER"/>
    <x v="0"/>
    <n v="27098600"/>
    <d v="2007-09-22T00:00:00"/>
    <d v="2007-09-23T00:00:00"/>
    <n v="181.28"/>
    <x v="2"/>
    <x v="9"/>
  </r>
  <r>
    <x v="3"/>
    <x v="13"/>
    <s v="501717"/>
    <s v="55144"/>
    <s v="BEQIAAL"/>
    <s v="ROGER"/>
    <x v="0"/>
    <n v="27098600"/>
    <d v="2007-09-21T00:00:00"/>
    <d v="2007-09-22T00:00:00"/>
    <n v="181.28"/>
    <x v="2"/>
    <x v="9"/>
  </r>
  <r>
    <x v="3"/>
    <x v="13"/>
    <s v="501717"/>
    <s v="54601"/>
    <s v="CADEM"/>
    <s v="CHRISTOPHER"/>
    <x v="0"/>
    <n v="27098600"/>
    <d v="2007-09-24T00:00:00"/>
    <d v="2007-09-27T00:00:00"/>
    <n v="181.28"/>
    <x v="2"/>
    <x v="9"/>
  </r>
  <r>
    <x v="3"/>
    <x v="13"/>
    <s v="501717"/>
    <s v="52635"/>
    <s v="SIN"/>
    <s v="THOEUNG"/>
    <x v="0"/>
    <n v="27098600"/>
    <d v="2007-09-20T00:00:00"/>
    <d v="2007-09-21T00:00:00"/>
    <n v="181.28"/>
    <x v="2"/>
    <x v="9"/>
  </r>
  <r>
    <x v="3"/>
    <x v="13"/>
    <s v="501717"/>
    <s v="54601"/>
    <s v="CADEM"/>
    <s v="CHRISTOPHER"/>
    <x v="0"/>
    <n v="27098600"/>
    <d v="2007-09-20T00:00:00"/>
    <d v="2007-09-21T00:00:00"/>
    <n v="181.28"/>
    <x v="2"/>
    <x v="9"/>
  </r>
  <r>
    <x v="3"/>
    <x v="13"/>
    <s v="501717"/>
    <s v="55144"/>
    <s v="BEQIAAL"/>
    <s v="ROGER"/>
    <x v="0"/>
    <n v="27427900"/>
    <d v="2007-11-03T00:00:00"/>
    <d v="2007-11-04T00:00:00"/>
    <n v="181.28"/>
    <x v="2"/>
    <x v="10"/>
  </r>
  <r>
    <x v="3"/>
    <x v="13"/>
    <s v="501717"/>
    <s v="60502"/>
    <s v="NINIZ"/>
    <s v="ELADIO"/>
    <x v="0"/>
    <n v="27317100"/>
    <d v="2007-10-22T00:00:00"/>
    <d v="2007-10-25T00:00:00"/>
    <n v="181.28"/>
    <x v="2"/>
    <x v="10"/>
  </r>
  <r>
    <x v="3"/>
    <x v="13"/>
    <s v="501717"/>
    <s v="55144"/>
    <s v="BEQIAAL"/>
    <s v="ROGER"/>
    <x v="0"/>
    <n v="27427900"/>
    <d v="2007-11-01T00:00:00"/>
    <d v="2007-11-02T00:00:00"/>
    <n v="181.28"/>
    <x v="2"/>
    <x v="10"/>
  </r>
  <r>
    <x v="3"/>
    <x v="13"/>
    <s v="501717"/>
    <s v="60502"/>
    <s v="NINIZ"/>
    <s v="ELADIO"/>
    <x v="0"/>
    <n v="27317100"/>
    <d v="2007-10-18T00:00:00"/>
    <d v="2007-10-19T00:00:00"/>
    <n v="181.28"/>
    <x v="2"/>
    <x v="10"/>
  </r>
  <r>
    <x v="3"/>
    <x v="13"/>
    <s v="501717"/>
    <s v="52635"/>
    <s v="SIN"/>
    <s v="THOEUNG"/>
    <x v="0"/>
    <n v="27372900"/>
    <d v="2007-10-26T00:00:00"/>
    <d v="2007-10-27T00:00:00"/>
    <n v="181.28"/>
    <x v="2"/>
    <x v="10"/>
  </r>
  <r>
    <x v="3"/>
    <x v="13"/>
    <s v="501717"/>
    <s v="52635"/>
    <s v="SIN"/>
    <s v="THOEUNG"/>
    <x v="0"/>
    <n v="27262400"/>
    <d v="2007-10-12T00:00:00"/>
    <d v="2007-10-13T00:00:00"/>
    <n v="181.28"/>
    <x v="2"/>
    <x v="10"/>
  </r>
  <r>
    <x v="3"/>
    <x v="13"/>
    <s v="501717"/>
    <s v="54601"/>
    <s v="CADEM"/>
    <s v="CHRISTOPHER"/>
    <x v="0"/>
    <n v="27372900"/>
    <d v="2007-10-27T00:00:00"/>
    <d v="2007-10-28T00:00:00"/>
    <n v="181.28"/>
    <x v="2"/>
    <x v="10"/>
  </r>
  <r>
    <x v="3"/>
    <x v="13"/>
    <s v="501717"/>
    <s v="52635"/>
    <s v="SIN"/>
    <s v="THOEUNG"/>
    <x v="0"/>
    <n v="27262400"/>
    <d v="2007-10-12T00:00:00"/>
    <d v="2007-10-13T00:00:00"/>
    <n v="181.28"/>
    <x v="2"/>
    <x v="10"/>
  </r>
  <r>
    <x v="3"/>
    <x v="13"/>
    <s v="501717"/>
    <s v="52635"/>
    <s v="SIN"/>
    <s v="THOEUNG"/>
    <x v="0"/>
    <n v="27317100"/>
    <d v="2007-10-19T00:00:00"/>
    <d v="2007-10-20T00:00:00"/>
    <n v="181.28"/>
    <x v="2"/>
    <x v="10"/>
  </r>
  <r>
    <x v="3"/>
    <x v="13"/>
    <s v="501717"/>
    <s v="52635"/>
    <s v="SIN"/>
    <s v="THOEUNG"/>
    <x v="0"/>
    <n v="27372900"/>
    <d v="2007-10-26T00:00:00"/>
    <d v="2007-10-27T00:00:00"/>
    <n v="181.28"/>
    <x v="2"/>
    <x v="10"/>
  </r>
  <r>
    <x v="3"/>
    <x v="13"/>
    <s v="501717"/>
    <s v="52635"/>
    <s v="SIN"/>
    <s v="THOEUNG"/>
    <x v="0"/>
    <n v="27427900"/>
    <d v="2007-11-02T00:00:00"/>
    <d v="2007-11-03T00:00:00"/>
    <n v="181.28"/>
    <x v="2"/>
    <x v="10"/>
  </r>
  <r>
    <x v="3"/>
    <x v="13"/>
    <s v="501717"/>
    <s v="54601"/>
    <s v="CADEM"/>
    <s v="CHRISTOPHER"/>
    <x v="0"/>
    <n v="27262400"/>
    <d v="2007-10-14T00:00:00"/>
    <d v="2007-10-15T00:00:00"/>
    <n v="181.28"/>
    <x v="2"/>
    <x v="10"/>
  </r>
  <r>
    <x v="3"/>
    <x v="13"/>
    <s v="501717"/>
    <s v="160164"/>
    <s v="ERRIOLA"/>
    <s v="ROGELIO"/>
    <x v="0"/>
    <n v="27427900"/>
    <d v="2007-11-04T00:00:00"/>
    <d v="2007-11-05T00:00:00"/>
    <n v="181.28"/>
    <x v="2"/>
    <x v="10"/>
  </r>
  <r>
    <x v="3"/>
    <x v="13"/>
    <s v="501717"/>
    <s v="52635"/>
    <s v="SIN"/>
    <s v="THOEUNG"/>
    <x v="0"/>
    <n v="27262400"/>
    <d v="2007-10-14T00:00:00"/>
    <d v="2007-10-15T00:00:00"/>
    <n v="181.28"/>
    <x v="2"/>
    <x v="10"/>
  </r>
  <r>
    <x v="3"/>
    <x v="13"/>
    <s v="501717"/>
    <s v="4466"/>
    <s v="RIVIRA"/>
    <s v="JUSTINO"/>
    <x v="0"/>
    <n v="27427900"/>
    <d v="2007-11-01T00:00:00"/>
    <d v="2007-11-02T00:00:00"/>
    <n v="181.28"/>
    <x v="2"/>
    <x v="10"/>
  </r>
  <r>
    <x v="3"/>
    <x v="13"/>
    <s v="501717"/>
    <s v="52635"/>
    <s v="SIN"/>
    <s v="THOEUNG"/>
    <x v="0"/>
    <n v="27427900"/>
    <d v="2007-11-01T00:00:00"/>
    <d v="2007-11-02T00:00:00"/>
    <n v="181.28"/>
    <x v="2"/>
    <x v="10"/>
  </r>
  <r>
    <x v="3"/>
    <x v="13"/>
    <s v="501717"/>
    <s v="55144"/>
    <s v="BEQIAAL"/>
    <s v="ROGER"/>
    <x v="0"/>
    <n v="27262400"/>
    <d v="2007-10-15T00:00:00"/>
    <d v="2007-10-18T00:00:00"/>
    <n v="181.28"/>
    <x v="2"/>
    <x v="10"/>
  </r>
  <r>
    <x v="3"/>
    <x v="13"/>
    <s v="501717"/>
    <s v="60502"/>
    <s v="NINIZ"/>
    <s v="ELADIO"/>
    <x v="0"/>
    <n v="2378610"/>
    <d v="2007-11-04T00:00:00"/>
    <d v="2007-11-05T00:00:00"/>
    <n v="181.28"/>
    <x v="2"/>
    <x v="10"/>
  </r>
  <r>
    <x v="3"/>
    <x v="13"/>
    <s v="501717"/>
    <s v="55144"/>
    <s v="BEQIAAL"/>
    <s v="ROGER"/>
    <x v="0"/>
    <n v="27317100"/>
    <d v="2007-10-20T00:00:00"/>
    <d v="2007-10-21T00:00:00"/>
    <n v="181.28"/>
    <x v="2"/>
    <x v="10"/>
  </r>
  <r>
    <x v="3"/>
    <x v="13"/>
    <s v="501717"/>
    <s v="4466"/>
    <s v="RIVIRA"/>
    <s v="JUSTINO"/>
    <x v="0"/>
    <n v="27372900"/>
    <d v="2007-10-26T00:00:00"/>
    <d v="2007-10-27T00:00:00"/>
    <n v="181.28"/>
    <x v="2"/>
    <x v="10"/>
  </r>
  <r>
    <x v="3"/>
    <x v="13"/>
    <s v="501717"/>
    <s v="52635"/>
    <s v="SIN"/>
    <s v="THOEUNG"/>
    <x v="0"/>
    <n v="27262400"/>
    <d v="2007-10-11T00:00:00"/>
    <d v="2007-10-12T00:00:00"/>
    <n v="181.28"/>
    <x v="2"/>
    <x v="10"/>
  </r>
  <r>
    <x v="3"/>
    <x v="13"/>
    <s v="501717"/>
    <s v="160164"/>
    <s v="ERRIOLA"/>
    <s v="ROGELIO"/>
    <x v="0"/>
    <n v="27317100"/>
    <d v="2007-10-22T00:00:00"/>
    <d v="2007-10-25T00:00:00"/>
    <n v="181.28"/>
    <x v="2"/>
    <x v="10"/>
  </r>
  <r>
    <x v="3"/>
    <x v="13"/>
    <s v="501717"/>
    <s v="55144"/>
    <s v="BEQIAAL"/>
    <s v="ROGER"/>
    <x v="0"/>
    <n v="27262400"/>
    <d v="2007-10-13T00:00:00"/>
    <d v="2007-10-14T00:00:00"/>
    <n v="181.28"/>
    <x v="2"/>
    <x v="10"/>
  </r>
  <r>
    <x v="3"/>
    <x v="13"/>
    <s v="501717"/>
    <s v="54601"/>
    <s v="CADEM"/>
    <s v="CHRISTOPHER"/>
    <x v="0"/>
    <n v="27427900"/>
    <d v="2007-11-01T00:00:00"/>
    <d v="2007-11-02T00:00:00"/>
    <n v="181.28"/>
    <x v="2"/>
    <x v="10"/>
  </r>
  <r>
    <x v="3"/>
    <x v="13"/>
    <s v="501717"/>
    <s v="4466"/>
    <s v="RIVIRA"/>
    <s v="JUSTINO"/>
    <x v="0"/>
    <n v="27317100"/>
    <d v="2007-10-19T00:00:00"/>
    <d v="2007-10-20T00:00:00"/>
    <n v="181.28"/>
    <x v="2"/>
    <x v="10"/>
  </r>
  <r>
    <x v="3"/>
    <x v="13"/>
    <s v="501717"/>
    <s v="60502"/>
    <s v="NINIZ"/>
    <s v="ELADIO"/>
    <x v="0"/>
    <n v="27317100"/>
    <d v="2007-10-20T00:00:00"/>
    <d v="2007-10-25T00:00:00"/>
    <n v="181.28"/>
    <x v="2"/>
    <x v="10"/>
  </r>
  <r>
    <x v="3"/>
    <x v="13"/>
    <s v="501717"/>
    <s v="2205"/>
    <s v="GINNEN"/>
    <s v="MARK"/>
    <x v="1"/>
    <n v="27372900"/>
    <d v="2007-10-26T00:00:00"/>
    <d v="2007-10-27T00:00:00"/>
    <n v="181.28"/>
    <x v="2"/>
    <x v="10"/>
  </r>
  <r>
    <x v="3"/>
    <x v="13"/>
    <s v="501717"/>
    <s v="54601"/>
    <s v="CADEM"/>
    <s v="CHRISTOPHER"/>
    <x v="0"/>
    <n v="27482700"/>
    <d v="2007-11-04T00:00:00"/>
    <d v="2007-11-05T00:00:00"/>
    <n v="181.28"/>
    <x v="2"/>
    <x v="10"/>
  </r>
  <r>
    <x v="3"/>
    <x v="13"/>
    <s v="501717"/>
    <s v="160164"/>
    <s v="ERRIOLA"/>
    <s v="ROGELIO"/>
    <x v="0"/>
    <n v="27511600"/>
    <d v="2007-10-27T00:00:00"/>
    <d v="2007-10-28T00:00:00"/>
    <n v="181.28"/>
    <x v="2"/>
    <x v="10"/>
  </r>
  <r>
    <x v="3"/>
    <x v="13"/>
    <s v="501717"/>
    <s v="55144"/>
    <s v="BEQIAAL"/>
    <s v="ROGER"/>
    <x v="0"/>
    <n v="27317100"/>
    <d v="2007-10-20T00:00:00"/>
    <d v="2007-10-21T00:00:00"/>
    <n v="181.28"/>
    <x v="2"/>
    <x v="10"/>
  </r>
  <r>
    <x v="3"/>
    <x v="13"/>
    <s v="501717"/>
    <s v="160164"/>
    <s v="ERRIOLA"/>
    <s v="ROGELIO"/>
    <x v="0"/>
    <n v="27427900"/>
    <d v="2007-11-03T00:00:00"/>
    <d v="2007-11-04T00:00:00"/>
    <n v="181.28"/>
    <x v="2"/>
    <x v="10"/>
  </r>
  <r>
    <x v="3"/>
    <x v="13"/>
    <s v="501717"/>
    <s v="54601"/>
    <s v="CADEM"/>
    <s v="CHRISTOPHER"/>
    <x v="0"/>
    <n v="27317100"/>
    <d v="2007-10-22T00:00:00"/>
    <d v="2007-10-25T00:00:00"/>
    <n v="181.28"/>
    <x v="2"/>
    <x v="10"/>
  </r>
  <r>
    <x v="3"/>
    <x v="13"/>
    <s v="501717"/>
    <s v="160164"/>
    <s v="ERRIOLA"/>
    <s v="ROGELIO"/>
    <x v="0"/>
    <n v="27592100"/>
    <d v="2007-11-23T00:00:00"/>
    <d v="2007-11-24T00:00:00"/>
    <n v="181.28"/>
    <x v="2"/>
    <x v="11"/>
  </r>
  <r>
    <x v="3"/>
    <x v="13"/>
    <s v="501717"/>
    <s v="60502"/>
    <s v="NINIZ"/>
    <s v="ELADIO"/>
    <x v="0"/>
    <n v="27537800"/>
    <d v="2007-11-19T00:00:00"/>
    <d v="2007-11-22T00:00:00"/>
    <n v="181.28"/>
    <x v="2"/>
    <x v="11"/>
  </r>
  <r>
    <x v="3"/>
    <x v="13"/>
    <s v="501717"/>
    <s v="55144"/>
    <s v="BEQIAAL"/>
    <s v="ROGER"/>
    <x v="0"/>
    <n v="27646000"/>
    <d v="2007-11-29T00:00:00"/>
    <d v="2007-11-30T00:00:00"/>
    <n v="181.28"/>
    <x v="2"/>
    <x v="11"/>
  </r>
  <r>
    <x v="3"/>
    <x v="13"/>
    <s v="501717"/>
    <s v="4466"/>
    <s v="RIVIRA"/>
    <s v="JUSTINO"/>
    <x v="0"/>
    <n v="27537800"/>
    <d v="2007-11-17T00:00:00"/>
    <d v="2007-11-18T00:00:00"/>
    <n v="181.28"/>
    <x v="2"/>
    <x v="11"/>
  </r>
  <r>
    <x v="3"/>
    <x v="13"/>
    <s v="501717"/>
    <s v="52635"/>
    <s v="SIN"/>
    <s v="THOEUNG"/>
    <x v="0"/>
    <n v="27537800"/>
    <d v="2007-11-15T00:00:00"/>
    <d v="2007-11-16T00:00:00"/>
    <n v="181.28"/>
    <x v="2"/>
    <x v="11"/>
  </r>
  <r>
    <x v="3"/>
    <x v="13"/>
    <s v="501717"/>
    <s v="60502"/>
    <s v="NINIZ"/>
    <s v="ELADIO"/>
    <x v="0"/>
    <n v="27537800"/>
    <d v="2007-11-15T00:00:00"/>
    <d v="2007-11-16T00:00:00"/>
    <n v="181.28"/>
    <x v="2"/>
    <x v="11"/>
  </r>
  <r>
    <x v="3"/>
    <x v="13"/>
    <s v="501717"/>
    <s v="52635"/>
    <s v="SIN"/>
    <s v="THOEUNG"/>
    <x v="0"/>
    <n v="27592100"/>
    <d v="2007-11-22T00:00:00"/>
    <d v="2007-11-23T00:00:00"/>
    <n v="181.28"/>
    <x v="2"/>
    <x v="11"/>
  </r>
  <r>
    <x v="3"/>
    <x v="13"/>
    <s v="501717"/>
    <s v="52635"/>
    <s v="SIN"/>
    <s v="THOEUNG"/>
    <x v="0"/>
    <n v="27482700"/>
    <d v="2007-11-09T00:00:00"/>
    <d v="2007-11-10T00:00:00"/>
    <n v="181.28"/>
    <x v="2"/>
    <x v="11"/>
  </r>
  <r>
    <x v="3"/>
    <x v="13"/>
    <s v="501717"/>
    <s v="54601"/>
    <s v="CADEM"/>
    <s v="CHRISTOPHER"/>
    <x v="0"/>
    <n v="27592100"/>
    <d v="2007-12-01T00:00:00"/>
    <d v="2007-12-02T00:00:00"/>
    <n v="181.28"/>
    <x v="2"/>
    <x v="11"/>
  </r>
  <r>
    <x v="3"/>
    <x v="13"/>
    <s v="501717"/>
    <s v="60502"/>
    <s v="NINIZ"/>
    <s v="ELADIO"/>
    <x v="0"/>
    <n v="27482700"/>
    <d v="2007-11-10T00:00:00"/>
    <d v="2007-11-12T00:00:00"/>
    <n v="181.28"/>
    <x v="2"/>
    <x v="11"/>
  </r>
  <r>
    <x v="3"/>
    <x v="13"/>
    <s v="501717"/>
    <s v="60502"/>
    <s v="NINIZ"/>
    <s v="ELADIO"/>
    <x v="0"/>
    <n v="2378610"/>
    <d v="2007-11-30T00:00:00"/>
    <d v="2007-12-01T00:00:00"/>
    <n v="181.28"/>
    <x v="2"/>
    <x v="11"/>
  </r>
  <r>
    <x v="3"/>
    <x v="13"/>
    <s v="501717"/>
    <s v="54601"/>
    <s v="CADEM"/>
    <s v="CHRISTOPHER"/>
    <x v="0"/>
    <n v="27592100"/>
    <d v="2007-12-01T00:00:00"/>
    <d v="2007-12-02T00:00:00"/>
    <n v="181.28"/>
    <x v="2"/>
    <x v="11"/>
  </r>
  <r>
    <x v="3"/>
    <x v="13"/>
    <s v="501717"/>
    <s v="60502"/>
    <s v="NINIZ"/>
    <s v="ELADIO"/>
    <x v="0"/>
    <n v="27537800"/>
    <d v="2007-11-15T00:00:00"/>
    <d v="2007-11-16T00:00:00"/>
    <n v="181.28"/>
    <x v="2"/>
    <x v="11"/>
  </r>
  <r>
    <x v="3"/>
    <x v="13"/>
    <s v="501717"/>
    <s v="52635"/>
    <s v="SIN"/>
    <s v="THOEUNG"/>
    <x v="0"/>
    <n v="27482700"/>
    <d v="2007-11-09T00:00:00"/>
    <d v="2007-11-10T00:00:00"/>
    <n v="181.28"/>
    <x v="2"/>
    <x v="11"/>
  </r>
  <r>
    <x v="3"/>
    <x v="13"/>
    <s v="501717"/>
    <s v="52635"/>
    <s v="SIN"/>
    <s v="THOEUNG"/>
    <x v="0"/>
    <n v="27537800"/>
    <d v="2007-11-16T00:00:00"/>
    <d v="2007-11-17T00:00:00"/>
    <n v="181.28"/>
    <x v="2"/>
    <x v="11"/>
  </r>
  <r>
    <x v="3"/>
    <x v="13"/>
    <s v="501717"/>
    <s v="52635"/>
    <s v="SIN"/>
    <s v="THOEUNG"/>
    <x v="0"/>
    <n v="27592100"/>
    <d v="2007-11-22T00:00:00"/>
    <d v="2007-11-23T00:00:00"/>
    <n v="181.28"/>
    <x v="2"/>
    <x v="11"/>
  </r>
  <r>
    <x v="3"/>
    <x v="13"/>
    <s v="501717"/>
    <s v="52635"/>
    <s v="SIN"/>
    <s v="THOEUNG"/>
    <x v="0"/>
    <n v="27646000"/>
    <d v="2007-11-30T00:00:00"/>
    <d v="2007-12-01T00:00:00"/>
    <n v="181.28"/>
    <x v="2"/>
    <x v="11"/>
  </r>
  <r>
    <x v="3"/>
    <x v="13"/>
    <s v="501717"/>
    <s v="54601"/>
    <s v="CADEM"/>
    <s v="CHRISTOPHER"/>
    <x v="0"/>
    <n v="27482700"/>
    <d v="2007-11-10T00:00:00"/>
    <d v="2007-11-11T00:00:00"/>
    <n v="181.28"/>
    <x v="2"/>
    <x v="11"/>
  </r>
  <r>
    <x v="3"/>
    <x v="13"/>
    <s v="501717"/>
    <s v="55144"/>
    <s v="BEQIAAL"/>
    <s v="ROGER"/>
    <x v="0"/>
    <n v="27482700"/>
    <d v="2007-11-19T00:00:00"/>
    <d v="2007-11-22T00:00:00"/>
    <n v="181.28"/>
    <x v="2"/>
    <x v="11"/>
  </r>
  <r>
    <x v="3"/>
    <x v="13"/>
    <s v="501717"/>
    <s v="4466"/>
    <s v="RIVIRA"/>
    <s v="JUSTINO"/>
    <x v="0"/>
    <n v="27537800"/>
    <d v="2007-11-17T00:00:00"/>
    <d v="2007-11-18T00:00:00"/>
    <n v="181.28"/>
    <x v="2"/>
    <x v="11"/>
  </r>
  <r>
    <x v="3"/>
    <x v="13"/>
    <s v="501717"/>
    <s v="52635"/>
    <s v="SIN"/>
    <s v="THOEUNG"/>
    <x v="0"/>
    <n v="27592100"/>
    <d v="2007-11-22T00:00:00"/>
    <d v="2007-11-23T00:00:00"/>
    <n v="181.28"/>
    <x v="2"/>
    <x v="11"/>
  </r>
  <r>
    <x v="3"/>
    <x v="13"/>
    <s v="501717"/>
    <s v="52635"/>
    <s v="SIN"/>
    <s v="THOEUNG"/>
    <x v="0"/>
    <n v="27592100"/>
    <d v="2007-11-19T00:00:00"/>
    <d v="2007-11-22T00:00:00"/>
    <n v="181.28"/>
    <x v="2"/>
    <x v="11"/>
  </r>
  <r>
    <x v="3"/>
    <x v="13"/>
    <s v="501717"/>
    <s v="52635"/>
    <s v="SIN"/>
    <s v="THOEUNG"/>
    <x v="0"/>
    <n v="27698800"/>
    <d v="2007-12-03T00:00:00"/>
    <d v="2007-12-03T00:00:00"/>
    <n v="181.28"/>
    <x v="2"/>
    <x v="11"/>
  </r>
  <r>
    <x v="3"/>
    <x v="13"/>
    <s v="501717"/>
    <s v="52635"/>
    <s v="SIN"/>
    <s v="THOEUNG"/>
    <x v="0"/>
    <n v="27482700"/>
    <d v="2007-11-11T00:00:00"/>
    <d v="2007-11-12T00:00:00"/>
    <n v="181.28"/>
    <x v="2"/>
    <x v="11"/>
  </r>
  <r>
    <x v="3"/>
    <x v="13"/>
    <s v="501717"/>
    <s v="3446"/>
    <s v="HELMIS"/>
    <s v="HILARY"/>
    <x v="4"/>
    <n v="27646000"/>
    <d v="2007-11-30T00:00:00"/>
    <d v="2007-12-01T00:00:00"/>
    <n v="181.28"/>
    <x v="2"/>
    <x v="11"/>
  </r>
  <r>
    <x v="3"/>
    <x v="13"/>
    <s v="501717"/>
    <s v="52635"/>
    <s v="SIN"/>
    <s v="THOEUNG"/>
    <x v="0"/>
    <n v="27646000"/>
    <d v="2007-11-29T00:00:00"/>
    <d v="2007-11-30T00:00:00"/>
    <n v="181.28"/>
    <x v="2"/>
    <x v="11"/>
  </r>
  <r>
    <x v="3"/>
    <x v="13"/>
    <s v="501717"/>
    <s v="55144"/>
    <s v="BEQIAAL"/>
    <s v="ROGER"/>
    <x v="0"/>
    <n v="27482700"/>
    <d v="2007-11-12T00:00:00"/>
    <d v="2007-11-15T00:00:00"/>
    <n v="181.28"/>
    <x v="2"/>
    <x v="11"/>
  </r>
  <r>
    <x v="3"/>
    <x v="13"/>
    <s v="501717"/>
    <s v="60502"/>
    <s v="NINIZ"/>
    <s v="ELADIO"/>
    <x v="0"/>
    <n v="2378610"/>
    <d v="2007-12-02T00:00:00"/>
    <d v="2007-12-03T00:00:00"/>
    <n v="181.28"/>
    <x v="2"/>
    <x v="11"/>
  </r>
  <r>
    <x v="3"/>
    <x v="13"/>
    <s v="501717"/>
    <s v="60502"/>
    <s v="NINIZ"/>
    <s v="ELADIO"/>
    <x v="0"/>
    <n v="1064380"/>
    <d v="2007-12-02T00:00:00"/>
    <d v="2007-12-03T00:00:00"/>
    <n v="181.28"/>
    <x v="2"/>
    <x v="11"/>
  </r>
  <r>
    <x v="3"/>
    <x v="13"/>
    <s v="501717"/>
    <s v="55144"/>
    <s v="BEQIAAL"/>
    <s v="ROGER"/>
    <x v="0"/>
    <n v="27537800"/>
    <d v="2007-11-16T00:00:00"/>
    <d v="2007-11-17T00:00:00"/>
    <n v="181.28"/>
    <x v="2"/>
    <x v="11"/>
  </r>
  <r>
    <x v="3"/>
    <x v="13"/>
    <s v="501717"/>
    <s v="4466"/>
    <s v="RIVIRA"/>
    <s v="JUSTINO"/>
    <x v="0"/>
    <n v="27592100"/>
    <d v="2007-11-23T00:00:00"/>
    <d v="2007-11-24T00:00:00"/>
    <n v="181.28"/>
    <x v="2"/>
    <x v="11"/>
  </r>
  <r>
    <x v="3"/>
    <x v="13"/>
    <s v="501717"/>
    <s v="52635"/>
    <s v="SIN"/>
    <s v="THOEUNG"/>
    <x v="0"/>
    <n v="27698800"/>
    <d v="2007-12-02T00:00:00"/>
    <d v="2007-12-03T00:00:00"/>
    <n v="181.28"/>
    <x v="2"/>
    <x v="11"/>
  </r>
  <r>
    <x v="3"/>
    <x v="13"/>
    <s v="501717"/>
    <s v="52635"/>
    <s v="SIN"/>
    <s v="THOEUNG"/>
    <x v="0"/>
    <n v="27482700"/>
    <d v="2007-11-10T00:00:00"/>
    <d v="2007-11-11T00:00:00"/>
    <n v="181.28"/>
    <x v="2"/>
    <x v="11"/>
  </r>
  <r>
    <x v="3"/>
    <x v="13"/>
    <s v="501717"/>
    <s v="55144"/>
    <s v="BEQIAAL"/>
    <s v="ROGER"/>
    <x v="0"/>
    <n v="2485360"/>
    <d v="2007-11-29T00:00:00"/>
    <d v="2007-11-30T00:00:00"/>
    <n v="181.28"/>
    <x v="2"/>
    <x v="11"/>
  </r>
  <r>
    <x v="3"/>
    <x v="13"/>
    <s v="501717"/>
    <s v="160164"/>
    <s v="ERRIOLA"/>
    <s v="ROGELIO"/>
    <x v="0"/>
    <n v="27537800"/>
    <d v="2007-11-16T00:00:00"/>
    <d v="2007-11-17T00:00:00"/>
    <n v="181.28"/>
    <x v="2"/>
    <x v="11"/>
  </r>
  <r>
    <x v="3"/>
    <x v="13"/>
    <s v="501717"/>
    <s v="55144"/>
    <s v="BEQIAAL"/>
    <s v="ROGER"/>
    <x v="0"/>
    <n v="27427900"/>
    <d v="2007-11-10T00:00:00"/>
    <d v="2007-11-11T00:00:00"/>
    <n v="181.28"/>
    <x v="2"/>
    <x v="11"/>
  </r>
  <r>
    <x v="3"/>
    <x v="13"/>
    <s v="501717"/>
    <s v="55144"/>
    <s v="BEQIAAL"/>
    <s v="ROGER"/>
    <x v="0"/>
    <n v="27731500"/>
    <d v="2007-11-23T00:00:00"/>
    <d v="2007-11-24T00:00:00"/>
    <n v="181.28"/>
    <x v="2"/>
    <x v="11"/>
  </r>
  <r>
    <x v="3"/>
    <x v="13"/>
    <s v="501717"/>
    <s v="52635"/>
    <s v="SIN"/>
    <s v="THOEUNG"/>
    <x v="0"/>
    <n v="27646000"/>
    <d v="2007-11-29T00:00:00"/>
    <d v="2007-11-30T00:00:00"/>
    <n v="181.28"/>
    <x v="2"/>
    <x v="11"/>
  </r>
  <r>
    <x v="3"/>
    <x v="13"/>
    <s v="501717"/>
    <s v="55144"/>
    <s v="BEQIAAL"/>
    <s v="ROGER"/>
    <x v="0"/>
    <n v="2484990"/>
    <d v="2007-11-19T00:00:00"/>
    <d v="2007-11-22T00:00:00"/>
    <n v="181.28"/>
    <x v="2"/>
    <x v="11"/>
  </r>
  <r>
    <x v="3"/>
    <x v="13"/>
    <s v="501717"/>
    <s v="4466"/>
    <s v="RIVIRA"/>
    <s v="JUSTINO"/>
    <x v="0"/>
    <n v="27482700"/>
    <d v="2007-11-10T00:00:00"/>
    <d v="2007-11-11T00:00:00"/>
    <n v="181.28"/>
    <x v="2"/>
    <x v="11"/>
  </r>
  <r>
    <x v="3"/>
    <x v="13"/>
    <s v="501717"/>
    <s v="54601"/>
    <s v="CADEM"/>
    <s v="CHRISTOPHER"/>
    <x v="0"/>
    <n v="27646000"/>
    <d v="2007-11-29T00:00:00"/>
    <d v="2007-11-30T00:00:00"/>
    <n v="181.28"/>
    <x v="2"/>
    <x v="11"/>
  </r>
  <r>
    <x v="3"/>
    <x v="13"/>
    <s v="501717"/>
    <s v="4466"/>
    <s v="RIVIRA"/>
    <s v="JUSTINO"/>
    <x v="0"/>
    <n v="27537800"/>
    <d v="2007-11-15T00:00:00"/>
    <d v="2007-11-16T00:00:00"/>
    <n v="181.28"/>
    <x v="2"/>
    <x v="11"/>
  </r>
  <r>
    <x v="3"/>
    <x v="13"/>
    <s v="501717"/>
    <s v="60502"/>
    <s v="NINIZ"/>
    <s v="ELADIO"/>
    <x v="0"/>
    <n v="27537800"/>
    <d v="2007-11-17T00:00:00"/>
    <d v="2007-11-19T00:00:00"/>
    <n v="181.28"/>
    <x v="2"/>
    <x v="11"/>
  </r>
  <r>
    <x v="3"/>
    <x v="13"/>
    <s v="501717"/>
    <s v="55144"/>
    <s v="BEQIAAL"/>
    <s v="ROGER"/>
    <x v="0"/>
    <n v="2365640"/>
    <d v="2007-11-20T00:00:00"/>
    <d v="2007-11-22T00:00:00"/>
    <n v="181.28"/>
    <x v="2"/>
    <x v="11"/>
  </r>
  <r>
    <x v="3"/>
    <x v="13"/>
    <s v="501717"/>
    <s v="160164"/>
    <s v="ERRIOLA"/>
    <s v="ROGELIO"/>
    <x v="0"/>
    <n v="27592100"/>
    <d v="2007-11-24T00:00:00"/>
    <d v="2007-11-25T00:00:00"/>
    <n v="181.28"/>
    <x v="2"/>
    <x v="11"/>
  </r>
  <r>
    <x v="3"/>
    <x v="13"/>
    <s v="501717"/>
    <s v="55144"/>
    <s v="BEQIAAL"/>
    <s v="ROGER"/>
    <x v="0"/>
    <n v="27537800"/>
    <d v="2007-11-17T00:00:00"/>
    <d v="2007-11-18T00:00:00"/>
    <n v="181.28"/>
    <x v="2"/>
    <x v="11"/>
  </r>
  <r>
    <x v="3"/>
    <x v="13"/>
    <s v="501717"/>
    <s v="55144"/>
    <s v="BEQIAAL"/>
    <s v="ROGER"/>
    <x v="0"/>
    <n v="27427900"/>
    <d v="2007-11-10T00:00:00"/>
    <d v="2007-11-11T00:00:00"/>
    <n v="181.28"/>
    <x v="2"/>
    <x v="11"/>
  </r>
  <r>
    <x v="3"/>
    <x v="13"/>
    <s v="501717"/>
    <s v="55144"/>
    <s v="BEQIAAL"/>
    <s v="ROGER"/>
    <x v="0"/>
    <n v="27731500"/>
    <d v="2007-11-23T00:00:00"/>
    <d v="2007-11-24T00:00:00"/>
    <n v="181.28"/>
    <x v="2"/>
    <x v="11"/>
  </r>
  <r>
    <x v="3"/>
    <x v="13"/>
    <s v="501717"/>
    <s v="54601"/>
    <s v="CADEM"/>
    <s v="CHRISTOPHER"/>
    <x v="0"/>
    <n v="27537800"/>
    <d v="2007-11-17T00:00:00"/>
    <d v="2007-11-18T00:00:00"/>
    <n v="181.28"/>
    <x v="2"/>
    <x v="11"/>
  </r>
  <r>
    <x v="3"/>
    <x v="13"/>
    <s v="501717"/>
    <s v="52635"/>
    <s v="SIN"/>
    <s v="THOEUNG"/>
    <x v="0"/>
    <n v="27537800"/>
    <d v="2007-11-12T00:00:00"/>
    <d v="2007-11-15T00:00:00"/>
    <n v="181.28"/>
    <x v="2"/>
    <x v="11"/>
  </r>
  <r>
    <x v="3"/>
    <x v="13"/>
    <s v="501717"/>
    <s v="54601"/>
    <s v="CADEM"/>
    <s v="CHRISTOPHER"/>
    <x v="0"/>
    <n v="27537800"/>
    <d v="2007-11-15T00:00:00"/>
    <d v="2007-11-16T00:00:00"/>
    <n v="181.28"/>
    <x v="2"/>
    <x v="11"/>
  </r>
  <r>
    <x v="3"/>
    <x v="13"/>
    <s v="501717"/>
    <s v="60502"/>
    <s v="NINIZ"/>
    <s v="ELADIO"/>
    <x v="0"/>
    <n v="27954400"/>
    <d v="2007-12-17T00:00:00"/>
    <d v="2007-12-20T00:00:00"/>
    <n v="181.28"/>
    <x v="2"/>
    <x v="12"/>
  </r>
  <r>
    <x v="3"/>
    <x v="13"/>
    <s v="501717"/>
    <s v="55144"/>
    <s v="BEQIAAL"/>
    <s v="ROGER"/>
    <x v="0"/>
    <n v="27862700"/>
    <d v="2007-12-27T00:00:00"/>
    <d v="2007-12-28T00:00:00"/>
    <n v="181.28"/>
    <x v="2"/>
    <x v="12"/>
  </r>
  <r>
    <x v="3"/>
    <x v="13"/>
    <s v="501717"/>
    <s v="60502"/>
    <s v="NINIZ"/>
    <s v="ELADIO"/>
    <x v="0"/>
    <n v="27754800"/>
    <d v="2007-12-13T00:00:00"/>
    <d v="2007-12-14T00:00:00"/>
    <n v="181.28"/>
    <x v="2"/>
    <x v="12"/>
  </r>
  <r>
    <x v="3"/>
    <x v="13"/>
    <s v="501717"/>
    <s v="52635"/>
    <s v="SIN"/>
    <s v="THOEUNG"/>
    <x v="0"/>
    <n v="27806500"/>
    <d v="2007-12-21T00:00:00"/>
    <d v="2007-12-22T00:00:00"/>
    <n v="181.28"/>
    <x v="2"/>
    <x v="12"/>
  </r>
  <r>
    <x v="3"/>
    <x v="13"/>
    <s v="501717"/>
    <s v="52635"/>
    <s v="SIN"/>
    <s v="THOEUNG"/>
    <x v="0"/>
    <n v="27698800"/>
    <d v="2007-12-07T00:00:00"/>
    <d v="2007-12-08T00:00:00"/>
    <n v="181.28"/>
    <x v="2"/>
    <x v="12"/>
  </r>
  <r>
    <x v="3"/>
    <x v="13"/>
    <s v="501717"/>
    <s v="54601"/>
    <s v="CADEM"/>
    <s v="CHRISTOPHER"/>
    <x v="0"/>
    <n v="27862700"/>
    <d v="2007-12-29T00:00:00"/>
    <d v="2007-12-30T00:00:00"/>
    <n v="181.28"/>
    <x v="2"/>
    <x v="12"/>
  </r>
  <r>
    <x v="3"/>
    <x v="13"/>
    <s v="501717"/>
    <s v="52635"/>
    <s v="SIN"/>
    <s v="THOEUNG"/>
    <x v="0"/>
    <n v="27698900"/>
    <d v="2007-12-07T00:00:00"/>
    <d v="2007-12-08T00:00:00"/>
    <n v="181.28"/>
    <x v="2"/>
    <x v="12"/>
  </r>
  <r>
    <x v="3"/>
    <x v="13"/>
    <s v="501717"/>
    <s v="52635"/>
    <s v="SIN"/>
    <s v="THOEUNG"/>
    <x v="0"/>
    <n v="27754800"/>
    <d v="2007-12-13T00:00:00"/>
    <d v="2007-12-14T00:00:00"/>
    <n v="181.28"/>
    <x v="2"/>
    <x v="12"/>
  </r>
  <r>
    <x v="3"/>
    <x v="13"/>
    <s v="501717"/>
    <s v="52635"/>
    <s v="SIN"/>
    <s v="THOEUNG"/>
    <x v="0"/>
    <n v="27806500"/>
    <d v="2007-12-21T00:00:00"/>
    <d v="2007-12-22T00:00:00"/>
    <n v="181.28"/>
    <x v="2"/>
    <x v="12"/>
  </r>
  <r>
    <x v="3"/>
    <x v="13"/>
    <s v="501717"/>
    <s v="55144"/>
    <s v="BEQIAAL"/>
    <s v="ROGER"/>
    <x v="0"/>
    <n v="27698900"/>
    <d v="2007-12-09T00:00:00"/>
    <d v="2007-12-10T00:00:00"/>
    <n v="181.28"/>
    <x v="2"/>
    <x v="12"/>
  </r>
  <r>
    <x v="3"/>
    <x v="13"/>
    <s v="501717"/>
    <s v="164204"/>
    <s v="NECEN"/>
    <s v="RUSANO"/>
    <x v="0"/>
    <n v="28007600"/>
    <d v="2007-12-27T00:00:00"/>
    <d v="2007-12-28T00:00:00"/>
    <n v="181.28"/>
    <x v="2"/>
    <x v="12"/>
  </r>
  <r>
    <x v="3"/>
    <x v="13"/>
    <s v="501717"/>
    <s v="4466"/>
    <s v="RIVIRA"/>
    <s v="JUSTINO"/>
    <x v="0"/>
    <n v="27862700"/>
    <d v="2007-12-28T00:00:00"/>
    <d v="2007-12-29T00:00:00"/>
    <n v="181.28"/>
    <x v="2"/>
    <x v="12"/>
  </r>
  <r>
    <x v="3"/>
    <x v="13"/>
    <s v="501717"/>
    <s v="52635"/>
    <s v="SIN"/>
    <s v="THOEUNG"/>
    <x v="0"/>
    <n v="27862700"/>
    <d v="2007-12-30T00:00:00"/>
    <d v="2007-12-31T00:00:00"/>
    <n v="181.28"/>
    <x v="2"/>
    <x v="12"/>
  </r>
  <r>
    <x v="3"/>
    <x v="13"/>
    <s v="501717"/>
    <s v="55144"/>
    <s v="BEQIAAL"/>
    <s v="ROGER"/>
    <x v="0"/>
    <n v="27698800"/>
    <d v="2007-12-08T00:00:00"/>
    <d v="2007-12-09T00:00:00"/>
    <n v="181.28"/>
    <x v="2"/>
    <x v="12"/>
  </r>
  <r>
    <x v="3"/>
    <x v="13"/>
    <s v="501717"/>
    <s v="60502"/>
    <s v="NINIZ"/>
    <s v="ELADIO"/>
    <x v="0"/>
    <n v="27862700"/>
    <d v="2007-12-30T00:00:00"/>
    <d v="2007-12-31T00:00:00"/>
    <n v="181.28"/>
    <x v="2"/>
    <x v="12"/>
  </r>
  <r>
    <x v="3"/>
    <x v="13"/>
    <s v="501717"/>
    <s v="55144"/>
    <s v="BEQIAAL"/>
    <s v="ROGER"/>
    <x v="0"/>
    <n v="27754800"/>
    <d v="2007-12-15T00:00:00"/>
    <d v="2007-12-16T00:00:00"/>
    <n v="181.28"/>
    <x v="2"/>
    <x v="12"/>
  </r>
  <r>
    <x v="3"/>
    <x v="13"/>
    <s v="501717"/>
    <s v="4466"/>
    <s v="RIVIRA"/>
    <s v="JUSTINO"/>
    <x v="0"/>
    <n v="27806500"/>
    <d v="2007-12-21T00:00:00"/>
    <d v="2007-12-22T00:00:00"/>
    <n v="181.28"/>
    <x v="2"/>
    <x v="12"/>
  </r>
  <r>
    <x v="3"/>
    <x v="13"/>
    <s v="501717"/>
    <s v="52635"/>
    <s v="SIN"/>
    <s v="THOEUNG"/>
    <x v="0"/>
    <n v="27862700"/>
    <d v="2007-12-29T00:00:00"/>
    <d v="2007-12-30T00:00:00"/>
    <n v="181.28"/>
    <x v="2"/>
    <x v="12"/>
  </r>
  <r>
    <x v="3"/>
    <x v="13"/>
    <s v="501717"/>
    <s v="160164"/>
    <s v="ERRIOLA"/>
    <s v="ROGELIO"/>
    <x v="0"/>
    <n v="2509350"/>
    <d v="2007-12-09T00:00:00"/>
    <d v="2007-12-10T00:00:00"/>
    <n v="181.28"/>
    <x v="2"/>
    <x v="12"/>
  </r>
  <r>
    <x v="3"/>
    <x v="13"/>
    <s v="501717"/>
    <s v="55144"/>
    <s v="BEQIAAL"/>
    <s v="ROGER"/>
    <x v="0"/>
    <n v="27806500"/>
    <d v="2007-12-21T00:00:00"/>
    <d v="2007-12-22T00:00:00"/>
    <n v="181.28"/>
    <x v="2"/>
    <x v="12"/>
  </r>
  <r>
    <x v="3"/>
    <x v="13"/>
    <s v="501717"/>
    <s v="55144"/>
    <s v="BEQIAAL"/>
    <s v="ROGER"/>
    <x v="0"/>
    <n v="27698800"/>
    <d v="2007-12-07T00:00:00"/>
    <d v="2007-12-08T00:00:00"/>
    <n v="181.28"/>
    <x v="2"/>
    <x v="12"/>
  </r>
  <r>
    <x v="3"/>
    <x v="13"/>
    <s v="501717"/>
    <s v="52635"/>
    <s v="SIN"/>
    <s v="THOEUNG"/>
    <x v="0"/>
    <n v="27698800"/>
    <d v="2007-12-08T00:00:00"/>
    <d v="2007-12-09T00:00:00"/>
    <n v="181.28"/>
    <x v="2"/>
    <x v="12"/>
  </r>
  <r>
    <x v="3"/>
    <x v="13"/>
    <s v="501717"/>
    <s v="54601"/>
    <s v="CADEM"/>
    <s v="CHRISTOPHER"/>
    <x v="0"/>
    <n v="27862700"/>
    <d v="2007-12-29T00:00:00"/>
    <d v="2007-12-30T00:00:00"/>
    <n v="181.28"/>
    <x v="2"/>
    <x v="12"/>
  </r>
  <r>
    <x v="3"/>
    <x v="13"/>
    <s v="501717"/>
    <s v="4466"/>
    <s v="RIVIRA"/>
    <s v="JUSTINO"/>
    <x v="0"/>
    <n v="27754800"/>
    <d v="2007-12-14T00:00:00"/>
    <d v="2007-12-15T00:00:00"/>
    <n v="181.28"/>
    <x v="2"/>
    <x v="12"/>
  </r>
  <r>
    <x v="3"/>
    <x v="13"/>
    <s v="501717"/>
    <s v="60502"/>
    <s v="NINIZ"/>
    <s v="ELADIO"/>
    <x v="0"/>
    <n v="27754800"/>
    <d v="2007-12-16T00:00:00"/>
    <d v="2007-12-20T00:00:00"/>
    <n v="181.28"/>
    <x v="2"/>
    <x v="12"/>
  </r>
  <r>
    <x v="3"/>
    <x v="13"/>
    <s v="501717"/>
    <s v="55144"/>
    <s v="BEQIAAL"/>
    <s v="ROGER"/>
    <x v="0"/>
    <n v="27892900"/>
    <d v="2007-12-15T00:00:00"/>
    <d v="2007-12-16T00:00:00"/>
    <n v="181.28"/>
    <x v="2"/>
    <x v="12"/>
  </r>
  <r>
    <x v="3"/>
    <x v="13"/>
    <s v="501717"/>
    <s v="54601"/>
    <s v="CADEM"/>
    <s v="CHRISTOPHER"/>
    <x v="0"/>
    <n v="27897600"/>
    <d v="2007-12-10T00:00:00"/>
    <d v="2007-12-13T00:00:00"/>
    <n v="181.28"/>
    <x v="2"/>
    <x v="12"/>
  </r>
  <r>
    <x v="3"/>
    <x v="13"/>
    <s v="501717"/>
    <s v="160164"/>
    <s v="ERRIOLA"/>
    <s v="ROGELIO"/>
    <x v="0"/>
    <n v="27806500"/>
    <d v="2007-12-20T00:00:00"/>
    <d v="2007-12-21T00:00:00"/>
    <n v="181.28"/>
    <x v="2"/>
    <x v="12"/>
  </r>
  <r>
    <x v="3"/>
    <x v="13"/>
    <s v="501717"/>
    <s v="52635"/>
    <s v="SIN"/>
    <s v="THOEUNG"/>
    <x v="0"/>
    <n v="27754800"/>
    <d v="2007-12-16T00:00:00"/>
    <d v="2007-12-17T00:00:00"/>
    <n v="181.28"/>
    <x v="2"/>
    <x v="12"/>
  </r>
  <r>
    <x v="3"/>
    <x v="13"/>
    <s v="501717"/>
    <s v="55144"/>
    <s v="BEQIAAL"/>
    <s v="ROGER"/>
    <x v="0"/>
    <n v="27806500"/>
    <d v="2007-12-21T00:00:00"/>
    <d v="2007-12-22T00:00:00"/>
    <n v="181.28"/>
    <x v="2"/>
    <x v="12"/>
  </r>
  <r>
    <x v="3"/>
    <x v="13"/>
    <s v="501717"/>
    <s v="55144"/>
    <s v="BEQIAAL"/>
    <s v="ROGER"/>
    <x v="0"/>
    <n v="27698800"/>
    <d v="2007-12-07T00:00:00"/>
    <d v="2007-12-08T00:00:00"/>
    <n v="181.28"/>
    <x v="2"/>
    <x v="12"/>
  </r>
  <r>
    <x v="3"/>
    <x v="13"/>
    <s v="501717"/>
    <s v="54601"/>
    <s v="CADEM"/>
    <s v="CHRISTOPHER"/>
    <x v="0"/>
    <n v="27754800"/>
    <d v="2007-12-14T00:00:00"/>
    <d v="2007-12-16T00:00:00"/>
    <n v="181.28"/>
    <x v="2"/>
    <x v="12"/>
  </r>
  <r>
    <x v="2"/>
    <x v="8"/>
    <s v="940381"/>
    <s v="160046"/>
    <s v="REBIRTSEN"/>
    <s v="KEN"/>
    <x v="0"/>
    <n v="17627200"/>
    <d v="2007-01-07T00:00:00"/>
    <d v="2007-01-08T00:00:00"/>
    <n v="181.82"/>
    <x v="0"/>
    <x v="0"/>
  </r>
  <r>
    <x v="2"/>
    <x v="8"/>
    <s v="940381"/>
    <s v="60150"/>
    <s v="GEIDIT"/>
    <s v="STEPHANE"/>
    <x v="0"/>
    <n v="17634500"/>
    <d v="2007-01-07T00:00:00"/>
    <d v="2007-01-08T00:00:00"/>
    <n v="181.82"/>
    <x v="0"/>
    <x v="0"/>
  </r>
  <r>
    <x v="2"/>
    <x v="8"/>
    <s v="940381"/>
    <s v="60226"/>
    <s v="RAEIX"/>
    <s v="ALAIN"/>
    <x v="0"/>
    <n v="17619400"/>
    <d v="2007-01-21T00:00:00"/>
    <d v="2007-01-22T00:00:00"/>
    <n v="181.82"/>
    <x v="0"/>
    <x v="0"/>
  </r>
  <r>
    <x v="2"/>
    <x v="8"/>
    <s v="940381"/>
    <s v="60150"/>
    <s v="GEIDIT"/>
    <s v="STEPHANE"/>
    <x v="0"/>
    <n v="17638300"/>
    <d v="2007-01-16T00:00:00"/>
    <d v="2007-01-20T00:00:00"/>
    <n v="181.82"/>
    <x v="0"/>
    <x v="0"/>
  </r>
  <r>
    <x v="2"/>
    <x v="8"/>
    <s v="940381"/>
    <s v="60444"/>
    <s v="FALAATREILT"/>
    <s v="ALAIN"/>
    <x v="0"/>
    <n v="17627200"/>
    <d v="2007-01-21T00:00:00"/>
    <d v="2007-01-22T00:00:00"/>
    <n v="181.82"/>
    <x v="0"/>
    <x v="0"/>
  </r>
  <r>
    <x v="2"/>
    <x v="8"/>
    <s v="940381"/>
    <s v="60444"/>
    <s v="FALAATREILT"/>
    <s v="ALAIN"/>
    <x v="0"/>
    <n v="17642200"/>
    <d v="2007-01-27T00:00:00"/>
    <d v="2007-01-28T00:00:00"/>
    <n v="181.82"/>
    <x v="0"/>
    <x v="0"/>
  </r>
  <r>
    <x v="2"/>
    <x v="8"/>
    <s v="940381"/>
    <s v="60150"/>
    <s v="GEIDIT"/>
    <s v="STEPHANE"/>
    <x v="0"/>
    <n v="17646200"/>
    <d v="2007-01-29T00:00:00"/>
    <d v="2007-01-30T00:00:00"/>
    <n v="181.82"/>
    <x v="0"/>
    <x v="0"/>
  </r>
  <r>
    <x v="2"/>
    <x v="8"/>
    <s v="940381"/>
    <s v="60150"/>
    <s v="GEIDIT"/>
    <s v="STEPHANE"/>
    <x v="0"/>
    <n v="17634500"/>
    <d v="2007-01-07T00:00:00"/>
    <d v="2007-01-09T00:00:00"/>
    <n v="181.82"/>
    <x v="0"/>
    <x v="0"/>
  </r>
  <r>
    <x v="2"/>
    <x v="8"/>
    <s v="940381"/>
    <s v="60444"/>
    <s v="FALAATREILT"/>
    <s v="ALAIN"/>
    <x v="0"/>
    <n v="17642200"/>
    <d v="2007-01-28T00:00:00"/>
    <d v="2007-01-30T00:00:00"/>
    <n v="181.82"/>
    <x v="0"/>
    <x v="0"/>
  </r>
  <r>
    <x v="2"/>
    <x v="8"/>
    <s v="940381"/>
    <s v="160046"/>
    <s v="REBIRTSEN"/>
    <s v="KEN"/>
    <x v="0"/>
    <n v="17650200"/>
    <d v="2007-02-10T00:00:00"/>
    <d v="2007-02-11T00:00:00"/>
    <n v="181.82"/>
    <x v="0"/>
    <x v="1"/>
  </r>
  <r>
    <x v="2"/>
    <x v="8"/>
    <s v="940381"/>
    <s v="60150"/>
    <s v="GEIDIT"/>
    <s v="STEPHANE"/>
    <x v="0"/>
    <n v="17650200"/>
    <d v="2007-02-09T00:00:00"/>
    <d v="2007-02-10T00:00:00"/>
    <n v="181.82"/>
    <x v="0"/>
    <x v="1"/>
  </r>
  <r>
    <x v="2"/>
    <x v="8"/>
    <s v="940381"/>
    <s v="60226"/>
    <s v="RAEIX"/>
    <s v="ALAIN"/>
    <x v="0"/>
    <n v="17658300"/>
    <d v="2007-02-24T00:00:00"/>
    <d v="2007-02-25T00:00:00"/>
    <n v="181.82"/>
    <x v="0"/>
    <x v="1"/>
  </r>
  <r>
    <x v="2"/>
    <x v="8"/>
    <s v="940381"/>
    <s v="60150"/>
    <s v="GEIDIT"/>
    <s v="STEPHANE"/>
    <x v="0"/>
    <n v="17654300"/>
    <d v="2007-02-09T00:00:00"/>
    <d v="2007-02-10T00:00:00"/>
    <n v="181.82"/>
    <x v="0"/>
    <x v="1"/>
  </r>
  <r>
    <x v="2"/>
    <x v="8"/>
    <s v="940381"/>
    <s v="60444"/>
    <s v="FALAATREILT"/>
    <s v="ALAIN"/>
    <x v="0"/>
    <n v="17668500"/>
    <d v="2007-02-26T00:00:00"/>
    <d v="2007-02-27T00:00:00"/>
    <n v="181.82"/>
    <x v="0"/>
    <x v="1"/>
  </r>
  <r>
    <x v="2"/>
    <x v="8"/>
    <s v="940381"/>
    <s v="60444"/>
    <s v="FALAATREILT"/>
    <s v="ALAIN"/>
    <x v="0"/>
    <n v="17662400"/>
    <d v="2007-02-26T00:00:00"/>
    <d v="2007-02-27T00:00:00"/>
    <n v="181.82"/>
    <x v="0"/>
    <x v="1"/>
  </r>
  <r>
    <x v="2"/>
    <x v="8"/>
    <s v="940381"/>
    <s v="60150"/>
    <s v="GEIDIT"/>
    <s v="STEPHANE"/>
    <x v="0"/>
    <n v="17658300"/>
    <d v="2007-02-18T00:00:00"/>
    <d v="2007-02-20T00:00:00"/>
    <n v="181.82"/>
    <x v="0"/>
    <x v="1"/>
  </r>
  <r>
    <x v="2"/>
    <x v="8"/>
    <s v="940381"/>
    <s v="60150"/>
    <s v="GEIDIT"/>
    <s v="STEPHANE"/>
    <x v="0"/>
    <n v="17642200"/>
    <d v="2007-02-04T00:00:00"/>
    <d v="2007-02-05T00:00:00"/>
    <n v="181.82"/>
    <x v="0"/>
    <x v="1"/>
  </r>
  <r>
    <x v="2"/>
    <x v="8"/>
    <s v="940381"/>
    <s v="422"/>
    <s v="CHEBET"/>
    <s v="REJEAN"/>
    <x v="0"/>
    <n v="17652600"/>
    <d v="2007-02-23T00:00:00"/>
    <d v="2007-02-24T00:00:00"/>
    <n v="181.82"/>
    <x v="0"/>
    <x v="1"/>
  </r>
  <r>
    <x v="2"/>
    <x v="8"/>
    <s v="940381"/>
    <s v="160046"/>
    <s v="REBIRTSEN"/>
    <s v="KEN"/>
    <x v="0"/>
    <n v="17670400"/>
    <d v="2007-03-11T00:00:00"/>
    <d v="2007-03-12T00:00:00"/>
    <n v="181.82"/>
    <x v="0"/>
    <x v="2"/>
  </r>
  <r>
    <x v="2"/>
    <x v="8"/>
    <s v="940381"/>
    <s v="60150"/>
    <s v="GEIDIT"/>
    <s v="STEPHANE"/>
    <x v="0"/>
    <n v="17670400"/>
    <d v="2007-03-09T00:00:00"/>
    <d v="2007-03-10T00:00:00"/>
    <n v="181.82"/>
    <x v="0"/>
    <x v="2"/>
  </r>
  <r>
    <x v="2"/>
    <x v="8"/>
    <s v="940381"/>
    <s v="60226"/>
    <s v="RAEIX"/>
    <s v="ALAIN"/>
    <x v="0"/>
    <n v="17678400"/>
    <d v="2007-03-22T00:00:00"/>
    <d v="2007-03-23T00:00:00"/>
    <n v="181.82"/>
    <x v="0"/>
    <x v="2"/>
  </r>
  <r>
    <x v="2"/>
    <x v="8"/>
    <s v="940381"/>
    <s v="60150"/>
    <s v="GEIDIT"/>
    <s v="STEPHANE"/>
    <x v="0"/>
    <n v="17670400"/>
    <d v="2007-03-10T00:00:00"/>
    <d v="2007-03-11T00:00:00"/>
    <n v="181.82"/>
    <x v="0"/>
    <x v="2"/>
  </r>
  <r>
    <x v="2"/>
    <x v="8"/>
    <s v="940381"/>
    <s v="60444"/>
    <s v="FALAATREILT"/>
    <s v="ALAIN"/>
    <x v="0"/>
    <n v="17678400"/>
    <d v="2007-03-25T00:00:00"/>
    <d v="2007-03-26T00:00:00"/>
    <n v="181.82"/>
    <x v="0"/>
    <x v="2"/>
  </r>
  <r>
    <x v="2"/>
    <x v="8"/>
    <s v="940381"/>
    <s v="60444"/>
    <s v="FALAATREILT"/>
    <s v="ALAIN"/>
    <x v="0"/>
    <n v="17678400"/>
    <d v="2007-03-23T00:00:00"/>
    <d v="2007-03-24T00:00:00"/>
    <n v="181.82"/>
    <x v="0"/>
    <x v="2"/>
  </r>
  <r>
    <x v="2"/>
    <x v="8"/>
    <s v="940381"/>
    <s v="60150"/>
    <s v="GEIDIT"/>
    <s v="STEPHANE"/>
    <x v="0"/>
    <n v="17670400"/>
    <d v="2007-03-10T00:00:00"/>
    <d v="2007-03-12T00:00:00"/>
    <n v="181.82"/>
    <x v="0"/>
    <x v="2"/>
  </r>
  <r>
    <x v="2"/>
    <x v="8"/>
    <s v="940381"/>
    <s v="60150"/>
    <s v="GEIDIT"/>
    <s v="STEPHANE"/>
    <x v="0"/>
    <n v="17674400"/>
    <d v="2007-03-15T00:00:00"/>
    <d v="2007-03-16T00:00:00"/>
    <n v="181.82"/>
    <x v="0"/>
    <x v="2"/>
  </r>
  <r>
    <x v="2"/>
    <x v="8"/>
    <s v="940381"/>
    <s v="60444"/>
    <s v="FALAATREILT"/>
    <s v="ALAIN"/>
    <x v="0"/>
    <n v="17662400"/>
    <d v="2007-03-01T00:00:00"/>
    <d v="2007-03-02T00:00:00"/>
    <n v="181.82"/>
    <x v="0"/>
    <x v="2"/>
  </r>
  <r>
    <x v="2"/>
    <x v="8"/>
    <s v="940381"/>
    <s v="160366"/>
    <s v="BLANCHIT"/>
    <s v="DANNY"/>
    <x v="0"/>
    <n v="17686400"/>
    <d v="2007-04-07T00:00:00"/>
    <d v="2007-04-08T00:00:00"/>
    <n v="181.82"/>
    <x v="0"/>
    <x v="3"/>
  </r>
  <r>
    <x v="2"/>
    <x v="8"/>
    <s v="940381"/>
    <s v="60150"/>
    <s v="GEIDIT"/>
    <s v="STEPHANE"/>
    <x v="0"/>
    <n v="17686400"/>
    <d v="2007-04-07T00:00:00"/>
    <d v="2007-04-08T00:00:00"/>
    <n v="181.82"/>
    <x v="0"/>
    <x v="3"/>
  </r>
  <r>
    <x v="2"/>
    <x v="8"/>
    <s v="940381"/>
    <s v="60226"/>
    <s v="RAEIX"/>
    <s v="ALAIN"/>
    <x v="0"/>
    <n v="17694600"/>
    <d v="2007-04-20T00:00:00"/>
    <d v="2007-04-21T00:00:00"/>
    <n v="181.82"/>
    <x v="0"/>
    <x v="3"/>
  </r>
  <r>
    <x v="2"/>
    <x v="8"/>
    <s v="940381"/>
    <s v="60150"/>
    <s v="GEIDIT"/>
    <s v="STEPHANE"/>
    <x v="0"/>
    <n v="17686400"/>
    <d v="2007-04-06T00:00:00"/>
    <d v="2007-04-07T00:00:00"/>
    <n v="181.82"/>
    <x v="0"/>
    <x v="3"/>
  </r>
  <r>
    <x v="2"/>
    <x v="8"/>
    <s v="940381"/>
    <s v="160046"/>
    <s v="REBIRTSEN"/>
    <s v="KEN"/>
    <x v="0"/>
    <n v="17694600"/>
    <d v="2007-04-22T00:00:00"/>
    <d v="2007-04-22T00:00:00"/>
    <n v="181.82"/>
    <x v="0"/>
    <x v="3"/>
  </r>
  <r>
    <x v="2"/>
    <x v="8"/>
    <s v="940381"/>
    <s v="60444"/>
    <s v="FALAATREILT"/>
    <s v="ALAIN"/>
    <x v="0"/>
    <n v="17694500"/>
    <d v="2007-04-20T00:00:00"/>
    <d v="2007-04-22T00:00:00"/>
    <n v="181.82"/>
    <x v="0"/>
    <x v="3"/>
  </r>
  <r>
    <x v="2"/>
    <x v="8"/>
    <s v="940381"/>
    <s v="60150"/>
    <s v="GEIDIT"/>
    <s v="STEPHANE"/>
    <x v="0"/>
    <n v="17694500"/>
    <d v="2007-04-21T00:00:00"/>
    <d v="2007-04-22T00:00:00"/>
    <n v="181.82"/>
    <x v="0"/>
    <x v="3"/>
  </r>
  <r>
    <x v="2"/>
    <x v="8"/>
    <s v="940381"/>
    <s v="60150"/>
    <s v="GEIDIT"/>
    <s v="STEPHANE"/>
    <x v="0"/>
    <n v="17682300"/>
    <d v="2007-03-31T00:00:00"/>
    <d v="2007-04-01T00:00:00"/>
    <n v="181.82"/>
    <x v="0"/>
    <x v="3"/>
  </r>
  <r>
    <x v="2"/>
    <x v="8"/>
    <s v="940381"/>
    <s v="160046"/>
    <s v="REBIRTSEN"/>
    <s v="KEN"/>
    <x v="0"/>
    <n v="17694500"/>
    <d v="2007-04-20T00:00:00"/>
    <d v="2007-04-21T00:00:00"/>
    <n v="181.82"/>
    <x v="0"/>
    <x v="3"/>
  </r>
  <r>
    <x v="2"/>
    <x v="8"/>
    <s v="940381"/>
    <s v="60444"/>
    <s v="FALAATREILT"/>
    <s v="ALAIN"/>
    <x v="0"/>
    <n v="17692800"/>
    <d v="2007-03-30T00:00:00"/>
    <d v="2007-03-31T00:00:00"/>
    <n v="181.82"/>
    <x v="0"/>
    <x v="3"/>
  </r>
  <r>
    <x v="2"/>
    <x v="8"/>
    <s v="940381"/>
    <s v="160366"/>
    <s v="BLANCHIT"/>
    <s v="DANNY"/>
    <x v="0"/>
    <n v="17702500"/>
    <d v="2007-05-10T00:00:00"/>
    <d v="2007-05-11T00:00:00"/>
    <n v="181.82"/>
    <x v="0"/>
    <x v="4"/>
  </r>
  <r>
    <x v="2"/>
    <x v="8"/>
    <s v="940381"/>
    <s v="60150"/>
    <s v="GEIDIT"/>
    <s v="STEPHANE"/>
    <x v="0"/>
    <n v="17702500"/>
    <d v="2007-05-04T00:00:00"/>
    <d v="2007-05-05T00:00:00"/>
    <n v="181.82"/>
    <x v="0"/>
    <x v="4"/>
  </r>
  <r>
    <x v="2"/>
    <x v="8"/>
    <s v="940381"/>
    <s v="60226"/>
    <s v="RAEIX"/>
    <s v="ALAIN"/>
    <x v="0"/>
    <n v="17710700"/>
    <d v="2007-05-21T00:00:00"/>
    <d v="2007-05-21T00:00:00"/>
    <n v="181.82"/>
    <x v="0"/>
    <x v="4"/>
  </r>
  <r>
    <x v="2"/>
    <x v="8"/>
    <s v="940381"/>
    <s v="60150"/>
    <s v="GEIDIT"/>
    <s v="STEPHANE"/>
    <x v="0"/>
    <n v="17702500"/>
    <d v="2007-05-03T00:00:00"/>
    <d v="2007-05-04T00:00:00"/>
    <n v="181.82"/>
    <x v="0"/>
    <x v="4"/>
  </r>
  <r>
    <x v="2"/>
    <x v="8"/>
    <s v="940381"/>
    <s v="60444"/>
    <s v="FALAATREILT"/>
    <s v="ALAIN"/>
    <x v="0"/>
    <n v="17710700"/>
    <d v="2007-05-18T00:00:00"/>
    <d v="2007-05-19T00:00:00"/>
    <n v="181.82"/>
    <x v="0"/>
    <x v="4"/>
  </r>
  <r>
    <x v="2"/>
    <x v="8"/>
    <s v="940381"/>
    <s v="60150"/>
    <s v="GEIDIT"/>
    <s v="STEPHANE"/>
    <x v="0"/>
    <n v="17706600"/>
    <d v="2007-05-12T00:00:00"/>
    <d v="2007-05-19T00:00:00"/>
    <n v="181.82"/>
    <x v="0"/>
    <x v="4"/>
  </r>
  <r>
    <x v="2"/>
    <x v="8"/>
    <s v="940381"/>
    <s v="60150"/>
    <s v="GEIDIT"/>
    <s v="STEPHANE"/>
    <x v="0"/>
    <n v="17698500"/>
    <d v="2007-04-29T00:00:00"/>
    <d v="2007-04-30T00:00:00"/>
    <n v="181.82"/>
    <x v="0"/>
    <x v="4"/>
  </r>
  <r>
    <x v="2"/>
    <x v="8"/>
    <s v="940381"/>
    <s v="60444"/>
    <s v="FALAATREILT"/>
    <s v="ALAIN"/>
    <x v="0"/>
    <n v="17698500"/>
    <d v="2007-04-28T00:00:00"/>
    <d v="2007-04-29T00:00:00"/>
    <n v="181.82"/>
    <x v="0"/>
    <x v="4"/>
  </r>
  <r>
    <x v="2"/>
    <x v="8"/>
    <s v="940381"/>
    <s v="160366"/>
    <s v="BLANCHIT"/>
    <s v="DANNY"/>
    <x v="0"/>
    <n v="17718800"/>
    <d v="2007-06-03T00:00:00"/>
    <d v="2007-06-04T00:00:00"/>
    <n v="181.82"/>
    <x v="0"/>
    <x v="5"/>
  </r>
  <r>
    <x v="2"/>
    <x v="8"/>
    <s v="940381"/>
    <s v="60150"/>
    <s v="GEIDIT"/>
    <s v="STEPHANE"/>
    <x v="0"/>
    <n v="17718800"/>
    <d v="2007-06-01T00:00:00"/>
    <d v="2007-06-02T00:00:00"/>
    <n v="181.82"/>
    <x v="0"/>
    <x v="5"/>
  </r>
  <r>
    <x v="2"/>
    <x v="8"/>
    <s v="940381"/>
    <s v="60226"/>
    <s v="RAEIX"/>
    <s v="ALAIN"/>
    <x v="0"/>
    <n v="17726900"/>
    <d v="2007-06-17T00:00:00"/>
    <d v="2007-06-18T00:00:00"/>
    <n v="181.82"/>
    <x v="0"/>
    <x v="5"/>
  </r>
  <r>
    <x v="2"/>
    <x v="8"/>
    <s v="940381"/>
    <s v="60150"/>
    <s v="GEIDIT"/>
    <s v="STEPHANE"/>
    <x v="0"/>
    <n v="17718900"/>
    <d v="2007-06-01T00:00:00"/>
    <d v="2007-06-02T00:00:00"/>
    <n v="181.82"/>
    <x v="0"/>
    <x v="5"/>
  </r>
  <r>
    <x v="2"/>
    <x v="8"/>
    <s v="940381"/>
    <s v="60444"/>
    <s v="FALAATREILT"/>
    <s v="ALAIN"/>
    <x v="0"/>
    <n v="17710700"/>
    <d v="2007-05-27T00:00:00"/>
    <d v="2007-05-28T00:00:00"/>
    <n v="181.82"/>
    <x v="0"/>
    <x v="5"/>
  </r>
  <r>
    <x v="2"/>
    <x v="8"/>
    <s v="940381"/>
    <s v="60444"/>
    <s v="FALAATREILT"/>
    <s v="ALAIN"/>
    <x v="0"/>
    <n v="17726900"/>
    <d v="2007-06-16T00:00:00"/>
    <d v="2007-06-17T00:00:00"/>
    <n v="181.82"/>
    <x v="0"/>
    <x v="5"/>
  </r>
  <r>
    <x v="2"/>
    <x v="8"/>
    <s v="940381"/>
    <s v="60150"/>
    <s v="GEIDIT"/>
    <s v="STEPHANE"/>
    <x v="0"/>
    <n v="17718800"/>
    <d v="2007-06-02T00:00:00"/>
    <d v="2007-06-03T00:00:00"/>
    <n v="181.82"/>
    <x v="0"/>
    <x v="5"/>
  </r>
  <r>
    <x v="2"/>
    <x v="8"/>
    <s v="940381"/>
    <s v="160046"/>
    <s v="REBIRTSEN"/>
    <s v="KEN"/>
    <x v="0"/>
    <n v="17726900"/>
    <d v="2007-06-15T00:00:00"/>
    <d v="2007-06-16T00:00:00"/>
    <n v="181.82"/>
    <x v="0"/>
    <x v="5"/>
  </r>
  <r>
    <x v="2"/>
    <x v="8"/>
    <s v="940381"/>
    <s v="60444"/>
    <s v="FALAATREILT"/>
    <s v="ALAIN"/>
    <x v="0"/>
    <n v="17714700"/>
    <d v="2007-05-28T00:00:00"/>
    <d v="2007-05-31T00:00:00"/>
    <n v="181.82"/>
    <x v="0"/>
    <x v="5"/>
  </r>
  <r>
    <x v="2"/>
    <x v="8"/>
    <s v="940381"/>
    <s v="160366"/>
    <s v="BLANCHIT"/>
    <s v="DANNY"/>
    <x v="0"/>
    <n v="17734700"/>
    <d v="2007-06-30T00:00:00"/>
    <d v="2007-07-01T00:00:00"/>
    <n v="181.82"/>
    <x v="0"/>
    <x v="6"/>
  </r>
  <r>
    <x v="2"/>
    <x v="8"/>
    <s v="940381"/>
    <s v="60150"/>
    <s v="GEIDIT"/>
    <s v="STEPHANE"/>
    <x v="0"/>
    <n v="17734600"/>
    <d v="2007-06-30T00:00:00"/>
    <d v="2007-07-01T00:00:00"/>
    <n v="181.82"/>
    <x v="0"/>
    <x v="6"/>
  </r>
  <r>
    <x v="2"/>
    <x v="8"/>
    <s v="940381"/>
    <s v="60150"/>
    <s v="GEIDIT"/>
    <s v="STEPHANE"/>
    <x v="0"/>
    <n v="17742700"/>
    <d v="2007-07-15T00:00:00"/>
    <d v="2007-07-16T00:00:00"/>
    <n v="181.82"/>
    <x v="0"/>
    <x v="6"/>
  </r>
  <r>
    <x v="2"/>
    <x v="8"/>
    <s v="940381"/>
    <s v="60150"/>
    <s v="GEIDIT"/>
    <s v="STEPHANE"/>
    <x v="0"/>
    <n v="17734700"/>
    <d v="2007-06-28T00:00:00"/>
    <d v="2007-06-29T00:00:00"/>
    <n v="181.82"/>
    <x v="0"/>
    <x v="6"/>
  </r>
  <r>
    <x v="2"/>
    <x v="8"/>
    <s v="940381"/>
    <s v="60444"/>
    <s v="FALAATREILT"/>
    <s v="ALAIN"/>
    <x v="0"/>
    <n v="17730700"/>
    <d v="2007-06-25T00:00:00"/>
    <d v="2007-06-28T00:00:00"/>
    <n v="181.82"/>
    <x v="0"/>
    <x v="6"/>
  </r>
  <r>
    <x v="2"/>
    <x v="8"/>
    <s v="940381"/>
    <s v="160366"/>
    <s v="BLANCHIT"/>
    <s v="DANNY"/>
    <x v="0"/>
    <n v="17742700"/>
    <d v="2007-07-13T00:00:00"/>
    <d v="2007-07-14T00:00:00"/>
    <n v="181.82"/>
    <x v="0"/>
    <x v="6"/>
  </r>
  <r>
    <x v="2"/>
    <x v="8"/>
    <s v="940381"/>
    <s v="60150"/>
    <s v="GEIDIT"/>
    <s v="STEPHANE"/>
    <x v="0"/>
    <n v="17742700"/>
    <d v="2007-07-14T00:00:00"/>
    <d v="2007-07-15T00:00:00"/>
    <n v="181.82"/>
    <x v="0"/>
    <x v="6"/>
  </r>
  <r>
    <x v="2"/>
    <x v="8"/>
    <s v="940381"/>
    <s v="60150"/>
    <s v="GEIDIT"/>
    <s v="STEPHANE"/>
    <x v="0"/>
    <n v="17730700"/>
    <d v="2007-06-23T00:00:00"/>
    <d v="2007-06-24T00:00:00"/>
    <n v="181.82"/>
    <x v="0"/>
    <x v="6"/>
  </r>
  <r>
    <x v="2"/>
    <x v="8"/>
    <s v="940381"/>
    <s v="60444"/>
    <s v="FALAATREILT"/>
    <s v="ALAIN"/>
    <x v="0"/>
    <n v="17730700"/>
    <d v="2007-06-22T00:00:00"/>
    <d v="2007-06-23T00:00:00"/>
    <n v="181.82"/>
    <x v="0"/>
    <x v="6"/>
  </r>
  <r>
    <x v="2"/>
    <x v="8"/>
    <s v="940381"/>
    <s v="160046"/>
    <s v="REBIRTSEN"/>
    <s v="KEN"/>
    <x v="0"/>
    <n v="17750400"/>
    <d v="2007-08-11T00:00:00"/>
    <d v="2007-08-12T00:00:00"/>
    <n v="181.82"/>
    <x v="0"/>
    <x v="7"/>
  </r>
  <r>
    <x v="2"/>
    <x v="8"/>
    <s v="940381"/>
    <s v="160046"/>
    <s v="REBIRTSEN"/>
    <s v="KEN"/>
    <x v="0"/>
    <n v="17750400"/>
    <d v="2007-07-30T00:00:00"/>
    <d v="2007-08-02T00:00:00"/>
    <n v="181.82"/>
    <x v="0"/>
    <x v="7"/>
  </r>
  <r>
    <x v="2"/>
    <x v="8"/>
    <s v="940381"/>
    <s v="60226"/>
    <s v="RAEIX"/>
    <s v="ALAIN"/>
    <x v="0"/>
    <n v="17758500"/>
    <d v="2007-08-11T00:00:00"/>
    <d v="2007-08-12T00:00:00"/>
    <n v="181.82"/>
    <x v="0"/>
    <x v="7"/>
  </r>
  <r>
    <x v="2"/>
    <x v="8"/>
    <s v="940381"/>
    <s v="60444"/>
    <s v="FALAATREILT"/>
    <s v="ALAIN"/>
    <x v="0"/>
    <n v="17746400"/>
    <d v="2007-07-21T00:00:00"/>
    <d v="2007-07-22T00:00:00"/>
    <n v="181.82"/>
    <x v="0"/>
    <x v="7"/>
  </r>
  <r>
    <x v="2"/>
    <x v="8"/>
    <s v="940381"/>
    <s v="60150"/>
    <s v="GEIDIT"/>
    <s v="STEPHANE"/>
    <x v="0"/>
    <n v="17754400"/>
    <d v="2007-08-04T00:00:00"/>
    <d v="2007-08-04T00:00:00"/>
    <n v="181.82"/>
    <x v="0"/>
    <x v="7"/>
  </r>
  <r>
    <x v="2"/>
    <x v="8"/>
    <s v="940381"/>
    <s v="60444"/>
    <s v="FALAATREILT"/>
    <s v="ALAIN"/>
    <x v="0"/>
    <n v="17746400"/>
    <d v="2007-07-19T00:00:00"/>
    <d v="2007-07-20T00:00:00"/>
    <n v="181.82"/>
    <x v="0"/>
    <x v="7"/>
  </r>
  <r>
    <x v="2"/>
    <x v="8"/>
    <s v="940381"/>
    <s v="160046"/>
    <s v="REBIRTSEN"/>
    <s v="KEN"/>
    <x v="0"/>
    <n v="17774500"/>
    <d v="2007-09-08T00:00:00"/>
    <d v="2007-09-09T00:00:00"/>
    <n v="181.82"/>
    <x v="0"/>
    <x v="8"/>
  </r>
  <r>
    <x v="2"/>
    <x v="8"/>
    <s v="940381"/>
    <s v="60150"/>
    <s v="GEIDIT"/>
    <s v="STEPHANE"/>
    <x v="0"/>
    <n v="17766400"/>
    <d v="2007-08-25T00:00:00"/>
    <d v="2007-08-26T00:00:00"/>
    <n v="181.82"/>
    <x v="0"/>
    <x v="8"/>
  </r>
  <r>
    <x v="2"/>
    <x v="8"/>
    <s v="940381"/>
    <s v="60226"/>
    <s v="RAEIX"/>
    <s v="ALAIN"/>
    <x v="0"/>
    <n v="17774500"/>
    <d v="2007-09-09T00:00:00"/>
    <d v="2007-09-10T00:00:00"/>
    <n v="181.82"/>
    <x v="0"/>
    <x v="8"/>
  </r>
  <r>
    <x v="2"/>
    <x v="8"/>
    <s v="940381"/>
    <s v="60444"/>
    <s v="FALAATREILT"/>
    <s v="ALAIN"/>
    <x v="0"/>
    <n v="17758500"/>
    <d v="2007-08-16T00:00:00"/>
    <d v="2007-08-17T00:00:00"/>
    <n v="181.82"/>
    <x v="0"/>
    <x v="8"/>
  </r>
  <r>
    <x v="2"/>
    <x v="8"/>
    <s v="940381"/>
    <s v="60150"/>
    <s v="GEIDIT"/>
    <s v="STEPHANE"/>
    <x v="0"/>
    <n v="17766400"/>
    <d v="2007-08-26T00:00:00"/>
    <d v="2007-08-26T00:00:00"/>
    <n v="181.82"/>
    <x v="0"/>
    <x v="8"/>
  </r>
  <r>
    <x v="2"/>
    <x v="8"/>
    <s v="940381"/>
    <s v="60444"/>
    <s v="FALAATREILT"/>
    <s v="ALAIN"/>
    <x v="0"/>
    <n v="17762500"/>
    <d v="2007-08-19T00:00:00"/>
    <d v="2007-08-20T00:00:00"/>
    <n v="181.82"/>
    <x v="0"/>
    <x v="8"/>
  </r>
  <r>
    <x v="2"/>
    <x v="8"/>
    <s v="940381"/>
    <s v="160046"/>
    <s v="REBIRTSEN"/>
    <s v="KEN"/>
    <x v="0"/>
    <n v="17791500"/>
    <d v="2007-10-07T00:00:00"/>
    <d v="2007-10-08T00:00:00"/>
    <n v="181.82"/>
    <x v="0"/>
    <x v="9"/>
  </r>
  <r>
    <x v="2"/>
    <x v="8"/>
    <s v="940381"/>
    <s v="60150"/>
    <s v="GEIDIT"/>
    <s v="STEPHANE"/>
    <x v="0"/>
    <n v="17782800"/>
    <d v="2007-09-22T00:00:00"/>
    <d v="2007-09-24T00:00:00"/>
    <n v="181.82"/>
    <x v="0"/>
    <x v="9"/>
  </r>
  <r>
    <x v="2"/>
    <x v="8"/>
    <s v="940381"/>
    <s v="60226"/>
    <s v="RAEIX"/>
    <s v="ALAIN"/>
    <x v="0"/>
    <n v="17791500"/>
    <d v="2007-10-05T00:00:00"/>
    <d v="2007-10-07T00:00:00"/>
    <n v="181.82"/>
    <x v="0"/>
    <x v="9"/>
  </r>
  <r>
    <x v="2"/>
    <x v="8"/>
    <s v="940381"/>
    <s v="60444"/>
    <s v="FALAATREILT"/>
    <s v="ALAIN"/>
    <x v="0"/>
    <n v="17762500"/>
    <d v="2007-09-27T00:00:00"/>
    <d v="2007-09-28T00:00:00"/>
    <n v="181.82"/>
    <x v="0"/>
    <x v="9"/>
  </r>
  <r>
    <x v="2"/>
    <x v="8"/>
    <s v="940381"/>
    <s v="60444"/>
    <s v="FALAATREILT"/>
    <s v="ALAIN"/>
    <x v="0"/>
    <n v="17778600"/>
    <d v="2007-09-14T00:00:00"/>
    <d v="2007-09-15T00:00:00"/>
    <n v="181.82"/>
    <x v="0"/>
    <x v="9"/>
  </r>
  <r>
    <x v="2"/>
    <x v="8"/>
    <s v="940381"/>
    <s v="60150"/>
    <s v="GEIDIT"/>
    <s v="STEPHANE"/>
    <x v="0"/>
    <n v="17778600"/>
    <d v="2007-09-14T00:00:00"/>
    <d v="2007-09-24T00:00:00"/>
    <n v="181.82"/>
    <x v="0"/>
    <x v="9"/>
  </r>
  <r>
    <x v="2"/>
    <x v="8"/>
    <s v="940381"/>
    <s v="160046"/>
    <s v="REBIRTSEN"/>
    <s v="KEN"/>
    <x v="0"/>
    <n v="17758500"/>
    <d v="2007-09-16T00:00:00"/>
    <d v="2007-09-17T00:00:00"/>
    <n v="181.82"/>
    <x v="0"/>
    <x v="9"/>
  </r>
  <r>
    <x v="2"/>
    <x v="8"/>
    <s v="940381"/>
    <s v="60444"/>
    <s v="FALAATREILT"/>
    <s v="ALAIN"/>
    <x v="0"/>
    <n v="17778600"/>
    <d v="2007-09-24T00:00:00"/>
    <d v="2007-09-27T00:00:00"/>
    <n v="181.82"/>
    <x v="0"/>
    <x v="9"/>
  </r>
  <r>
    <x v="2"/>
    <x v="8"/>
    <s v="940381"/>
    <s v="60150"/>
    <s v="GEIDIT"/>
    <s v="STEPHANE"/>
    <x v="0"/>
    <n v="17799800"/>
    <d v="2007-10-19T00:00:00"/>
    <d v="2007-10-20T00:00:00"/>
    <n v="181.82"/>
    <x v="0"/>
    <x v="10"/>
  </r>
  <r>
    <x v="2"/>
    <x v="8"/>
    <s v="940381"/>
    <s v="60226"/>
    <s v="RAEIX"/>
    <s v="ALAIN"/>
    <x v="0"/>
    <n v="17808400"/>
    <d v="2007-11-02T00:00:00"/>
    <d v="2007-11-03T00:00:00"/>
    <n v="181.82"/>
    <x v="0"/>
    <x v="10"/>
  </r>
  <r>
    <x v="2"/>
    <x v="8"/>
    <s v="940381"/>
    <s v="422"/>
    <s v="CHEBET"/>
    <s v="REJEAN"/>
    <x v="0"/>
    <n v="17804100"/>
    <d v="2007-11-05T00:00:00"/>
    <d v="2007-11-05T00:00:00"/>
    <n v="181.82"/>
    <x v="0"/>
    <x v="10"/>
  </r>
  <r>
    <x v="2"/>
    <x v="8"/>
    <s v="940381"/>
    <s v="60444"/>
    <s v="FALAATREILT"/>
    <s v="ALAIN"/>
    <x v="0"/>
    <n v="17795600"/>
    <d v="2007-10-14T00:00:00"/>
    <d v="2007-10-15T00:00:00"/>
    <n v="181.82"/>
    <x v="0"/>
    <x v="10"/>
  </r>
  <r>
    <x v="2"/>
    <x v="8"/>
    <s v="940381"/>
    <s v="60150"/>
    <s v="GEIDIT"/>
    <s v="STEPHANE"/>
    <x v="0"/>
    <n v="366706"/>
    <d v="2007-10-22T00:00:00"/>
    <d v="2007-10-25T00:00:00"/>
    <n v="181.82"/>
    <x v="0"/>
    <x v="10"/>
  </r>
  <r>
    <x v="2"/>
    <x v="8"/>
    <s v="940381"/>
    <s v="60444"/>
    <s v="FALAATREILT"/>
    <s v="ALAIN"/>
    <x v="0"/>
    <n v="17795600"/>
    <d v="2007-10-12T00:00:00"/>
    <d v="2007-10-13T00:00:00"/>
    <n v="181.82"/>
    <x v="0"/>
    <x v="10"/>
  </r>
  <r>
    <x v="2"/>
    <x v="8"/>
    <s v="940381"/>
    <s v="60150"/>
    <s v="GEIDIT"/>
    <s v="STEPHANE"/>
    <x v="0"/>
    <n v="17816700"/>
    <d v="2007-11-17T00:00:00"/>
    <d v="2007-11-23T00:00:00"/>
    <n v="181.82"/>
    <x v="0"/>
    <x v="11"/>
  </r>
  <r>
    <x v="2"/>
    <x v="8"/>
    <s v="940381"/>
    <s v="60226"/>
    <s v="RAEIX"/>
    <s v="ALAIN"/>
    <x v="0"/>
    <n v="17825000"/>
    <d v="2007-12-01T00:00:00"/>
    <d v="2007-12-02T00:00:00"/>
    <n v="181.82"/>
    <x v="0"/>
    <x v="11"/>
  </r>
  <r>
    <x v="2"/>
    <x v="8"/>
    <s v="940381"/>
    <s v="60444"/>
    <s v="FALAATREILT"/>
    <s v="ALAIN"/>
    <x v="0"/>
    <n v="17835800"/>
    <d v="2007-12-02T00:00:00"/>
    <d v="2007-12-03T00:00:00"/>
    <n v="181.82"/>
    <x v="0"/>
    <x v="11"/>
  </r>
  <r>
    <x v="2"/>
    <x v="8"/>
    <s v="940381"/>
    <s v="60444"/>
    <s v="FALAATREILT"/>
    <s v="ALAIN"/>
    <x v="0"/>
    <n v="17812500"/>
    <d v="2007-11-11T00:00:00"/>
    <d v="2007-11-12T00:00:00"/>
    <n v="181.82"/>
    <x v="0"/>
    <x v="11"/>
  </r>
  <r>
    <x v="2"/>
    <x v="8"/>
    <s v="940381"/>
    <s v="60150"/>
    <s v="GEIDIT"/>
    <s v="STEPHANE"/>
    <x v="0"/>
    <n v="17816700"/>
    <d v="2007-11-18T00:00:00"/>
    <d v="2007-11-23T00:00:00"/>
    <n v="181.82"/>
    <x v="0"/>
    <x v="11"/>
  </r>
  <r>
    <x v="2"/>
    <x v="8"/>
    <s v="940381"/>
    <s v="160046"/>
    <s v="REBIRTSEN"/>
    <s v="KEN"/>
    <x v="0"/>
    <n v="17812500"/>
    <d v="2007-11-12T00:00:00"/>
    <d v="2007-11-15T00:00:00"/>
    <n v="181.82"/>
    <x v="0"/>
    <x v="11"/>
  </r>
  <r>
    <x v="2"/>
    <x v="8"/>
    <s v="940381"/>
    <s v="60444"/>
    <s v="FALAATREILT"/>
    <s v="ALAIN"/>
    <x v="0"/>
    <n v="17823200"/>
    <d v="2007-11-09T00:00:00"/>
    <d v="2007-11-10T00:00:00"/>
    <n v="181.82"/>
    <x v="0"/>
    <x v="11"/>
  </r>
  <r>
    <x v="2"/>
    <x v="8"/>
    <s v="940381"/>
    <s v="160046"/>
    <s v="REBIRTSEN"/>
    <s v="KEN"/>
    <x v="0"/>
    <n v="17839900"/>
    <d v="2007-12-08T00:00:00"/>
    <d v="2007-12-09T00:00:00"/>
    <n v="181.82"/>
    <x v="0"/>
    <x v="12"/>
  </r>
  <r>
    <x v="2"/>
    <x v="8"/>
    <s v="940381"/>
    <s v="60150"/>
    <s v="GEIDIT"/>
    <s v="STEPHANE"/>
    <x v="0"/>
    <n v="17833500"/>
    <d v="2007-12-14T00:00:00"/>
    <d v="2007-12-15T00:00:00"/>
    <n v="181.82"/>
    <x v="0"/>
    <x v="12"/>
  </r>
  <r>
    <x v="2"/>
    <x v="8"/>
    <s v="940381"/>
    <s v="60226"/>
    <s v="RAEIX"/>
    <s v="ALAIN"/>
    <x v="0"/>
    <n v="17841500"/>
    <d v="2007-12-22T00:00:00"/>
    <d v="2007-12-28T00:00:00"/>
    <n v="181.82"/>
    <x v="0"/>
    <x v="12"/>
  </r>
  <r>
    <x v="2"/>
    <x v="8"/>
    <s v="940381"/>
    <s v="60444"/>
    <s v="FALAATREILT"/>
    <s v="ALAIN"/>
    <x v="0"/>
    <n v="17829100"/>
    <d v="2007-12-23T00:00:00"/>
    <d v="2007-12-28T00:00:00"/>
    <n v="181.82"/>
    <x v="0"/>
    <x v="12"/>
  </r>
  <r>
    <x v="2"/>
    <x v="8"/>
    <s v="940381"/>
    <s v="60150"/>
    <s v="GEIDIT"/>
    <s v="STEPHANE"/>
    <x v="0"/>
    <n v="17833500"/>
    <d v="2007-12-16T00:00:00"/>
    <d v="2007-12-17T00:00:00"/>
    <n v="181.82"/>
    <x v="0"/>
    <x v="12"/>
  </r>
  <r>
    <x v="2"/>
    <x v="8"/>
    <s v="940381"/>
    <s v="60444"/>
    <s v="FALAATREILT"/>
    <s v="ALAIN"/>
    <x v="0"/>
    <n v="17833500"/>
    <d v="2007-12-20T00:00:00"/>
    <d v="2007-12-22T00:00:00"/>
    <n v="181.82"/>
    <x v="0"/>
    <x v="12"/>
  </r>
  <r>
    <x v="1"/>
    <x v="3"/>
    <s v="701309"/>
    <s v="160415"/>
    <s v="LEBILLE"/>
    <s v="JEFFREY"/>
    <x v="0"/>
    <n v="25243800"/>
    <d v="2007-01-15T00:00:00"/>
    <d v="2007-01-16T00:00:00"/>
    <n v="181.83"/>
    <x v="3"/>
    <x v="0"/>
  </r>
  <r>
    <x v="1"/>
    <x v="3"/>
    <s v="701309"/>
    <s v="4136"/>
    <s v="WATTS"/>
    <s v="GREER"/>
    <x v="0"/>
    <n v="25197300"/>
    <d v="2007-01-19T00:00:00"/>
    <d v="2007-01-20T00:00:00"/>
    <n v="181.83"/>
    <x v="3"/>
    <x v="0"/>
  </r>
  <r>
    <x v="1"/>
    <x v="3"/>
    <s v="701309"/>
    <s v="160415"/>
    <s v="LEBILLE"/>
    <s v="JEFFREY"/>
    <x v="0"/>
    <n v="25197300"/>
    <d v="2007-01-15T00:00:00"/>
    <d v="2007-01-16T00:00:00"/>
    <n v="181.83"/>
    <x v="3"/>
    <x v="0"/>
  </r>
  <r>
    <x v="1"/>
    <x v="3"/>
    <s v="701309"/>
    <s v="4136"/>
    <s v="WATTS"/>
    <s v="GREER"/>
    <x v="0"/>
    <n v="25243800"/>
    <d v="2007-01-22T00:00:00"/>
    <d v="2007-01-23T00:00:00"/>
    <n v="181.83"/>
    <x v="3"/>
    <x v="0"/>
  </r>
  <r>
    <x v="1"/>
    <x v="3"/>
    <s v="701309"/>
    <s v="4136"/>
    <s v="WATTS"/>
    <s v="GREER"/>
    <x v="0"/>
    <n v="25197300"/>
    <d v="2007-01-12T00:00:00"/>
    <d v="2007-01-13T00:00:00"/>
    <n v="181.83"/>
    <x v="3"/>
    <x v="0"/>
  </r>
  <r>
    <x v="1"/>
    <x v="3"/>
    <s v="701309"/>
    <s v="4136"/>
    <s v="WATTS"/>
    <s v="GREER"/>
    <x v="0"/>
    <n v="25100000"/>
    <d v="2007-01-07T00:00:00"/>
    <d v="2007-01-08T00:00:00"/>
    <n v="181.83"/>
    <x v="3"/>
    <x v="0"/>
  </r>
  <r>
    <x v="1"/>
    <x v="3"/>
    <s v="701309"/>
    <s v="4136"/>
    <s v="WATTS"/>
    <s v="GREER"/>
    <x v="0"/>
    <n v="1923030"/>
    <d v="2007-01-09T00:00:00"/>
    <d v="2007-01-12T00:00:00"/>
    <n v="181.83"/>
    <x v="3"/>
    <x v="0"/>
  </r>
  <r>
    <x v="1"/>
    <x v="3"/>
    <s v="701309"/>
    <s v="60552"/>
    <s v="VESQITZ"/>
    <s v="CARLOS"/>
    <x v="0"/>
    <n v="25100000"/>
    <d v="2007-01-08T00:00:00"/>
    <d v="2007-01-12T00:00:00"/>
    <n v="181.83"/>
    <x v="3"/>
    <x v="0"/>
  </r>
  <r>
    <x v="1"/>
    <x v="3"/>
    <s v="701309"/>
    <s v="60552"/>
    <s v="VESQITZ"/>
    <s v="CARLOS"/>
    <x v="0"/>
    <n v="25294200"/>
    <d v="2007-01-27T00:00:00"/>
    <d v="2007-01-29T00:00:00"/>
    <n v="181.83"/>
    <x v="3"/>
    <x v="0"/>
  </r>
  <r>
    <x v="1"/>
    <x v="3"/>
    <s v="701309"/>
    <s v="60552"/>
    <s v="VESQITZ"/>
    <s v="CARLOS"/>
    <x v="0"/>
    <n v="25197300"/>
    <d v="2007-01-15T00:00:00"/>
    <d v="2007-01-19T00:00:00"/>
    <n v="181.83"/>
    <x v="3"/>
    <x v="0"/>
  </r>
  <r>
    <x v="1"/>
    <x v="3"/>
    <s v="701309"/>
    <s v="4136"/>
    <s v="WATTS"/>
    <s v="GREER"/>
    <x v="0"/>
    <n v="25146800"/>
    <d v="2007-01-07T00:00:00"/>
    <d v="2007-01-08T00:00:00"/>
    <n v="181.83"/>
    <x v="3"/>
    <x v="0"/>
  </r>
  <r>
    <x v="1"/>
    <x v="3"/>
    <s v="701309"/>
    <s v="4136"/>
    <s v="WATTS"/>
    <s v="GREER"/>
    <x v="0"/>
    <n v="25243800"/>
    <d v="2007-01-16T00:00:00"/>
    <d v="2007-01-19T00:00:00"/>
    <n v="181.83"/>
    <x v="3"/>
    <x v="0"/>
  </r>
  <r>
    <x v="1"/>
    <x v="3"/>
    <s v="701309"/>
    <s v="4136"/>
    <s v="WATTS"/>
    <s v="GREER"/>
    <x v="0"/>
    <n v="25197300"/>
    <d v="2007-01-14T00:00:00"/>
    <d v="2007-01-15T00:00:00"/>
    <n v="181.83"/>
    <x v="3"/>
    <x v="0"/>
  </r>
  <r>
    <x v="1"/>
    <x v="3"/>
    <s v="701309"/>
    <s v="4136"/>
    <s v="WATTS"/>
    <s v="GREER"/>
    <x v="0"/>
    <n v="25146800"/>
    <d v="2007-01-06T00:00:00"/>
    <d v="2007-01-07T00:00:00"/>
    <n v="181.83"/>
    <x v="3"/>
    <x v="0"/>
  </r>
  <r>
    <x v="1"/>
    <x v="3"/>
    <s v="701309"/>
    <s v="4136"/>
    <s v="WATTS"/>
    <s v="GREER"/>
    <x v="0"/>
    <n v="25146800"/>
    <d v="2007-01-06T00:00:00"/>
    <d v="2007-01-07T00:00:00"/>
    <n v="181.83"/>
    <x v="3"/>
    <x v="0"/>
  </r>
  <r>
    <x v="1"/>
    <x v="3"/>
    <s v="701309"/>
    <s v="4136"/>
    <s v="WATTS"/>
    <s v="GREER"/>
    <x v="0"/>
    <n v="25100000"/>
    <d v="2007-01-07T00:00:00"/>
    <d v="2007-01-08T00:00:00"/>
    <n v="181.83"/>
    <x v="3"/>
    <x v="0"/>
  </r>
  <r>
    <x v="1"/>
    <x v="3"/>
    <s v="701309"/>
    <s v="4136"/>
    <s v="WATTS"/>
    <s v="GREER"/>
    <x v="0"/>
    <n v="25294200"/>
    <d v="2007-01-27T00:00:00"/>
    <d v="2007-01-28T00:00:00"/>
    <n v="181.83"/>
    <x v="3"/>
    <x v="0"/>
  </r>
  <r>
    <x v="1"/>
    <x v="3"/>
    <s v="701309"/>
    <s v="4136"/>
    <s v="WATTS"/>
    <s v="GREER"/>
    <x v="0"/>
    <n v="25197300"/>
    <d v="2007-01-14T00:00:00"/>
    <d v="2007-01-15T00:00:00"/>
    <n v="181.83"/>
    <x v="3"/>
    <x v="0"/>
  </r>
  <r>
    <x v="1"/>
    <x v="3"/>
    <s v="701309"/>
    <s v="4136"/>
    <s v="WATTS"/>
    <s v="GREER"/>
    <x v="0"/>
    <n v="25146800"/>
    <d v="2007-01-06T00:00:00"/>
    <d v="2007-01-07T00:00:00"/>
    <n v="181.83"/>
    <x v="3"/>
    <x v="0"/>
  </r>
  <r>
    <x v="1"/>
    <x v="3"/>
    <s v="701309"/>
    <s v="4136"/>
    <s v="WATTS"/>
    <s v="GREER"/>
    <x v="0"/>
    <n v="25243800"/>
    <d v="2007-01-16T00:00:00"/>
    <d v="2007-01-19T00:00:00"/>
    <n v="181.83"/>
    <x v="3"/>
    <x v="0"/>
  </r>
  <r>
    <x v="1"/>
    <x v="3"/>
    <s v="701309"/>
    <s v="4136"/>
    <s v="WATTS"/>
    <s v="GREER"/>
    <x v="0"/>
    <n v="25243800"/>
    <d v="2007-01-22T00:00:00"/>
    <d v="2007-01-23T00:00:00"/>
    <n v="181.83"/>
    <x v="3"/>
    <x v="0"/>
  </r>
  <r>
    <x v="1"/>
    <x v="3"/>
    <s v="701309"/>
    <s v="4136"/>
    <s v="WATTS"/>
    <s v="GREER"/>
    <x v="0"/>
    <n v="25100000"/>
    <d v="2007-01-08T00:00:00"/>
    <d v="2007-01-09T00:00:00"/>
    <n v="181.83"/>
    <x v="3"/>
    <x v="0"/>
  </r>
  <r>
    <x v="1"/>
    <x v="3"/>
    <s v="701309"/>
    <s v="60651"/>
    <s v="LIZZA"/>
    <s v="VINCENT"/>
    <x v="1"/>
    <n v="1023940"/>
    <d v="2007-01-13T00:00:00"/>
    <d v="2007-01-15T00:00:00"/>
    <n v="181.83"/>
    <x v="3"/>
    <x v="0"/>
  </r>
  <r>
    <x v="1"/>
    <x v="3"/>
    <s v="701309"/>
    <s v="4136"/>
    <s v="WATTS"/>
    <s v="GREER"/>
    <x v="0"/>
    <n v="25294200"/>
    <d v="2007-01-27T00:00:00"/>
    <d v="2007-01-28T00:00:00"/>
    <n v="181.83"/>
    <x v="3"/>
    <x v="0"/>
  </r>
  <r>
    <x v="1"/>
    <x v="3"/>
    <s v="701309"/>
    <s v="4136"/>
    <s v="WATTS"/>
    <s v="GREER"/>
    <x v="0"/>
    <n v="25197300"/>
    <d v="2007-01-09T00:00:00"/>
    <d v="2007-01-12T00:00:00"/>
    <n v="181.83"/>
    <x v="3"/>
    <x v="0"/>
  </r>
  <r>
    <x v="1"/>
    <x v="3"/>
    <s v="701309"/>
    <s v="4136"/>
    <s v="WATTS"/>
    <s v="GREER"/>
    <x v="0"/>
    <n v="25243800"/>
    <d v="2007-01-19T00:00:00"/>
    <d v="2007-01-20T00:00:00"/>
    <n v="181.83"/>
    <x v="3"/>
    <x v="0"/>
  </r>
  <r>
    <x v="1"/>
    <x v="3"/>
    <s v="701309"/>
    <s v="4136"/>
    <s v="WATTS"/>
    <s v="GREER"/>
    <x v="0"/>
    <n v="25146800"/>
    <d v="2007-01-07T00:00:00"/>
    <d v="2007-01-08T00:00:00"/>
    <n v="181.83"/>
    <x v="3"/>
    <x v="0"/>
  </r>
  <r>
    <x v="1"/>
    <x v="3"/>
    <s v="701309"/>
    <s v="4136"/>
    <s v="WATTS"/>
    <s v="GREER"/>
    <x v="0"/>
    <n v="25243800"/>
    <d v="2007-01-23T00:00:00"/>
    <d v="2007-01-26T00:00:00"/>
    <n v="181.83"/>
    <x v="3"/>
    <x v="0"/>
  </r>
  <r>
    <x v="1"/>
    <x v="3"/>
    <s v="701309"/>
    <s v="64246"/>
    <s v="ESERAO"/>
    <s v="DARIO"/>
    <x v="0"/>
    <n v="25243800"/>
    <d v="2007-01-20T00:00:00"/>
    <d v="2007-01-21T00:00:00"/>
    <n v="181.83"/>
    <x v="3"/>
    <x v="0"/>
  </r>
  <r>
    <x v="1"/>
    <x v="3"/>
    <s v="701309"/>
    <s v="4136"/>
    <s v="WATTS"/>
    <s v="GREER"/>
    <x v="0"/>
    <n v="25197300"/>
    <d v="2007-01-09T00:00:00"/>
    <d v="2007-01-12T00:00:00"/>
    <n v="181.83"/>
    <x v="3"/>
    <x v="0"/>
  </r>
  <r>
    <x v="1"/>
    <x v="3"/>
    <s v="701309"/>
    <s v="4136"/>
    <s v="WATTS"/>
    <s v="GREER"/>
    <x v="0"/>
    <n v="25146800"/>
    <d v="2007-01-06T00:00:00"/>
    <d v="2007-01-07T00:00:00"/>
    <n v="181.83"/>
    <x v="3"/>
    <x v="0"/>
  </r>
  <r>
    <x v="1"/>
    <x v="3"/>
    <s v="701309"/>
    <s v="4136"/>
    <s v="WATTS"/>
    <s v="GREER"/>
    <x v="0"/>
    <n v="25243800"/>
    <d v="2007-01-22T00:00:00"/>
    <d v="2007-01-23T00:00:00"/>
    <n v="181.83"/>
    <x v="3"/>
    <x v="0"/>
  </r>
  <r>
    <x v="1"/>
    <x v="3"/>
    <s v="701309"/>
    <s v="4136"/>
    <s v="WATTS"/>
    <s v="GREER"/>
    <x v="0"/>
    <n v="25197300"/>
    <d v="2007-01-12T00:00:00"/>
    <d v="2007-01-13T00:00:00"/>
    <n v="181.83"/>
    <x v="3"/>
    <x v="0"/>
  </r>
  <r>
    <x v="1"/>
    <x v="3"/>
    <s v="701309"/>
    <s v="4136"/>
    <s v="WATTS"/>
    <s v="GREER"/>
    <x v="0"/>
    <n v="25146800"/>
    <d v="2007-01-08T00:00:00"/>
    <d v="2007-01-09T00:00:00"/>
    <n v="181.83"/>
    <x v="3"/>
    <x v="0"/>
  </r>
  <r>
    <x v="1"/>
    <x v="3"/>
    <s v="701309"/>
    <s v="4136"/>
    <s v="WATTS"/>
    <s v="GREER"/>
    <x v="0"/>
    <n v="25243800"/>
    <d v="2007-01-23T00:00:00"/>
    <d v="2007-01-26T00:00:00"/>
    <n v="181.83"/>
    <x v="3"/>
    <x v="0"/>
  </r>
  <r>
    <x v="1"/>
    <x v="3"/>
    <s v="701309"/>
    <s v="4136"/>
    <s v="WATTS"/>
    <s v="GREER"/>
    <x v="0"/>
    <n v="25197300"/>
    <d v="2007-01-12T00:00:00"/>
    <d v="2007-01-13T00:00:00"/>
    <n v="181.83"/>
    <x v="3"/>
    <x v="0"/>
  </r>
  <r>
    <x v="1"/>
    <x v="3"/>
    <s v="701309"/>
    <s v="64246"/>
    <s v="ESERAO"/>
    <s v="DARIO"/>
    <x v="0"/>
    <n v="25100000"/>
    <d v="2007-01-07T00:00:00"/>
    <d v="2007-01-08T00:00:00"/>
    <n v="181.83"/>
    <x v="3"/>
    <x v="0"/>
  </r>
  <r>
    <x v="1"/>
    <x v="3"/>
    <s v="701309"/>
    <s v="4136"/>
    <s v="WATTS"/>
    <s v="GREER"/>
    <x v="0"/>
    <n v="25197300"/>
    <d v="2007-01-09T00:00:00"/>
    <d v="2007-01-12T00:00:00"/>
    <n v="181.83"/>
    <x v="3"/>
    <x v="0"/>
  </r>
  <r>
    <x v="1"/>
    <x v="3"/>
    <s v="701309"/>
    <s v="4136"/>
    <s v="WATTS"/>
    <s v="GREER"/>
    <x v="0"/>
    <n v="1972320"/>
    <d v="2007-02-04T00:00:00"/>
    <d v="2007-02-05T00:00:00"/>
    <n v="181.83"/>
    <x v="3"/>
    <x v="1"/>
  </r>
  <r>
    <x v="1"/>
    <x v="3"/>
    <s v="701309"/>
    <s v="160415"/>
    <s v="LEBILLE"/>
    <s v="JEFFREY"/>
    <x v="0"/>
    <n v="25445800"/>
    <d v="2007-02-17T00:00:00"/>
    <d v="2007-02-18T00:00:00"/>
    <n v="181.83"/>
    <x v="3"/>
    <x v="1"/>
  </r>
  <r>
    <x v="1"/>
    <x v="3"/>
    <s v="701309"/>
    <s v="4136"/>
    <s v="WATTS"/>
    <s v="GREER"/>
    <x v="0"/>
    <n v="25344000"/>
    <d v="2007-02-04T00:00:00"/>
    <d v="2007-02-05T00:00:00"/>
    <n v="181.83"/>
    <x v="3"/>
    <x v="1"/>
  </r>
  <r>
    <x v="1"/>
    <x v="3"/>
    <s v="701309"/>
    <s v="160415"/>
    <s v="LEBILLE"/>
    <s v="JEFFREY"/>
    <x v="0"/>
    <n v="25395200"/>
    <d v="2007-02-11T00:00:00"/>
    <d v="2007-02-12T00:00:00"/>
    <n v="181.83"/>
    <x v="3"/>
    <x v="1"/>
  </r>
  <r>
    <x v="1"/>
    <x v="3"/>
    <s v="701309"/>
    <s v="4136"/>
    <s v="WATTS"/>
    <s v="GREER"/>
    <x v="0"/>
    <n v="25445800"/>
    <d v="2007-02-20T00:00:00"/>
    <d v="2007-02-23T00:00:00"/>
    <n v="181.83"/>
    <x v="3"/>
    <x v="1"/>
  </r>
  <r>
    <x v="1"/>
    <x v="3"/>
    <s v="701309"/>
    <s v="4136"/>
    <s v="WATTS"/>
    <s v="GREER"/>
    <x v="0"/>
    <n v="25395200"/>
    <d v="2007-02-10T00:00:00"/>
    <d v="2007-02-11T00:00:00"/>
    <n v="181.83"/>
    <x v="3"/>
    <x v="1"/>
  </r>
  <r>
    <x v="1"/>
    <x v="3"/>
    <s v="701309"/>
    <s v="4136"/>
    <s v="WATTS"/>
    <s v="GREER"/>
    <x v="0"/>
    <n v="25496200"/>
    <d v="2007-02-25T00:00:00"/>
    <d v="2007-02-26T00:00:00"/>
    <n v="181.83"/>
    <x v="3"/>
    <x v="1"/>
  </r>
  <r>
    <x v="1"/>
    <x v="3"/>
    <s v="701309"/>
    <s v="4136"/>
    <s v="WATTS"/>
    <s v="GREER"/>
    <x v="0"/>
    <n v="25395200"/>
    <d v="2007-02-06T00:00:00"/>
    <d v="2007-02-09T00:00:00"/>
    <n v="181.83"/>
    <x v="3"/>
    <x v="1"/>
  </r>
  <r>
    <x v="1"/>
    <x v="3"/>
    <s v="701309"/>
    <s v="4442"/>
    <s v="TREISMAN"/>
    <s v="MARK"/>
    <x v="1"/>
    <n v="25496200"/>
    <d v="2007-02-25T00:00:00"/>
    <d v="2007-02-27T00:00:00"/>
    <n v="181.83"/>
    <x v="3"/>
    <x v="1"/>
  </r>
  <r>
    <x v="1"/>
    <x v="3"/>
    <s v="701309"/>
    <s v="4442"/>
    <s v="TREISMAN"/>
    <s v="MARK"/>
    <x v="1"/>
    <n v="25395200"/>
    <d v="2007-02-11T00:00:00"/>
    <d v="2007-02-16T00:00:00"/>
    <n v="181.83"/>
    <x v="3"/>
    <x v="1"/>
  </r>
  <r>
    <x v="1"/>
    <x v="3"/>
    <s v="701309"/>
    <s v="4136"/>
    <s v="WATTS"/>
    <s v="GREER"/>
    <x v="0"/>
    <n v="25445800"/>
    <d v="2007-02-20T00:00:00"/>
    <d v="2007-02-23T00:00:00"/>
    <n v="181.83"/>
    <x v="3"/>
    <x v="1"/>
  </r>
  <r>
    <x v="1"/>
    <x v="3"/>
    <s v="701309"/>
    <s v="4136"/>
    <s v="WATTS"/>
    <s v="GREER"/>
    <x v="0"/>
    <n v="25344000"/>
    <d v="2007-02-04T00:00:00"/>
    <d v="2007-02-05T00:00:00"/>
    <n v="181.83"/>
    <x v="3"/>
    <x v="1"/>
  </r>
  <r>
    <x v="1"/>
    <x v="3"/>
    <s v="701309"/>
    <s v="4136"/>
    <s v="WATTS"/>
    <s v="GREER"/>
    <x v="0"/>
    <n v="25445800"/>
    <d v="2007-02-16T00:00:00"/>
    <d v="2007-02-17T00:00:00"/>
    <n v="181.83"/>
    <x v="3"/>
    <x v="1"/>
  </r>
  <r>
    <x v="1"/>
    <x v="3"/>
    <s v="701309"/>
    <s v="4136"/>
    <s v="WATTS"/>
    <s v="GREER"/>
    <x v="0"/>
    <n v="25395200"/>
    <d v="2007-02-11T00:00:00"/>
    <d v="2007-02-12T00:00:00"/>
    <n v="181.83"/>
    <x v="3"/>
    <x v="1"/>
  </r>
  <r>
    <x v="1"/>
    <x v="3"/>
    <s v="701309"/>
    <s v="4136"/>
    <s v="WATTS"/>
    <s v="GREER"/>
    <x v="0"/>
    <n v="25344000"/>
    <d v="2007-02-02T00:00:00"/>
    <d v="2007-02-03T00:00:00"/>
    <n v="181.83"/>
    <x v="3"/>
    <x v="1"/>
  </r>
  <r>
    <x v="1"/>
    <x v="3"/>
    <s v="701309"/>
    <s v="4136"/>
    <s v="WATTS"/>
    <s v="GREER"/>
    <x v="0"/>
    <n v="25545300"/>
    <d v="2007-02-27T00:00:00"/>
    <d v="2007-02-27T00:00:00"/>
    <n v="181.83"/>
    <x v="3"/>
    <x v="1"/>
  </r>
  <r>
    <x v="1"/>
    <x v="3"/>
    <s v="701309"/>
    <s v="4136"/>
    <s v="WATTS"/>
    <s v="GREER"/>
    <x v="0"/>
    <n v="25344100"/>
    <d v="2007-02-02T00:00:00"/>
    <d v="2007-02-03T00:00:00"/>
    <n v="181.83"/>
    <x v="3"/>
    <x v="1"/>
  </r>
  <r>
    <x v="1"/>
    <x v="3"/>
    <s v="701309"/>
    <s v="4442"/>
    <s v="TREISMAN"/>
    <s v="MARK"/>
    <x v="1"/>
    <n v="25395200"/>
    <d v="2007-02-12T00:00:00"/>
    <d v="2007-02-16T00:00:00"/>
    <n v="181.83"/>
    <x v="3"/>
    <x v="1"/>
  </r>
  <r>
    <x v="1"/>
    <x v="3"/>
    <s v="701309"/>
    <s v="4136"/>
    <s v="WATTS"/>
    <s v="GREER"/>
    <x v="0"/>
    <n v="25496200"/>
    <d v="2007-02-25T00:00:00"/>
    <d v="2007-02-26T00:00:00"/>
    <n v="181.83"/>
    <x v="3"/>
    <x v="1"/>
  </r>
  <r>
    <x v="1"/>
    <x v="3"/>
    <s v="701309"/>
    <s v="4136"/>
    <s v="WATTS"/>
    <s v="GREER"/>
    <x v="0"/>
    <n v="25395200"/>
    <d v="2007-02-11T00:00:00"/>
    <d v="2007-02-12T00:00:00"/>
    <n v="181.83"/>
    <x v="3"/>
    <x v="1"/>
  </r>
  <r>
    <x v="1"/>
    <x v="3"/>
    <s v="701309"/>
    <s v="4136"/>
    <s v="WATTS"/>
    <s v="GREER"/>
    <x v="0"/>
    <n v="25344100"/>
    <d v="2007-02-02T00:00:00"/>
    <d v="2007-02-03T00:00:00"/>
    <n v="181.83"/>
    <x v="3"/>
    <x v="1"/>
  </r>
  <r>
    <x v="1"/>
    <x v="3"/>
    <s v="701309"/>
    <s v="4136"/>
    <s v="WATTS"/>
    <s v="GREER"/>
    <x v="0"/>
    <n v="25445800"/>
    <d v="2007-02-16T00:00:00"/>
    <d v="2007-02-17T00:00:00"/>
    <n v="181.83"/>
    <x v="3"/>
    <x v="1"/>
  </r>
  <r>
    <x v="1"/>
    <x v="3"/>
    <s v="701309"/>
    <s v="4136"/>
    <s v="WATTS"/>
    <s v="GREER"/>
    <x v="0"/>
    <n v="25344100"/>
    <d v="2007-02-05T00:00:00"/>
    <d v="2007-02-06T00:00:00"/>
    <n v="181.83"/>
    <x v="3"/>
    <x v="1"/>
  </r>
  <r>
    <x v="1"/>
    <x v="3"/>
    <s v="701309"/>
    <s v="4136"/>
    <s v="WATTS"/>
    <s v="GREER"/>
    <x v="0"/>
    <n v="25294200"/>
    <d v="2007-02-05T00:00:00"/>
    <d v="2007-02-06T00:00:00"/>
    <n v="181.83"/>
    <x v="3"/>
    <x v="1"/>
  </r>
  <r>
    <x v="1"/>
    <x v="3"/>
    <s v="701309"/>
    <s v="4136"/>
    <s v="WATTS"/>
    <s v="GREER"/>
    <x v="0"/>
    <n v="25395200"/>
    <d v="2007-02-10T00:00:00"/>
    <d v="2007-02-11T00:00:00"/>
    <n v="181.83"/>
    <x v="3"/>
    <x v="1"/>
  </r>
  <r>
    <x v="1"/>
    <x v="3"/>
    <s v="701309"/>
    <s v="4136"/>
    <s v="WATTS"/>
    <s v="GREER"/>
    <x v="0"/>
    <n v="25496200"/>
    <d v="2007-02-24T00:00:00"/>
    <d v="2007-02-25T00:00:00"/>
    <n v="181.83"/>
    <x v="3"/>
    <x v="1"/>
  </r>
  <r>
    <x v="1"/>
    <x v="3"/>
    <s v="701309"/>
    <s v="4136"/>
    <s v="WATTS"/>
    <s v="GREER"/>
    <x v="0"/>
    <n v="25395200"/>
    <d v="2007-02-06T00:00:00"/>
    <d v="2007-02-09T00:00:00"/>
    <n v="181.83"/>
    <x v="3"/>
    <x v="1"/>
  </r>
  <r>
    <x v="1"/>
    <x v="3"/>
    <s v="701309"/>
    <s v="4136"/>
    <s v="WATTS"/>
    <s v="GREER"/>
    <x v="0"/>
    <n v="25445800"/>
    <d v="2007-02-16T00:00:00"/>
    <d v="2007-02-17T00:00:00"/>
    <n v="181.83"/>
    <x v="3"/>
    <x v="1"/>
  </r>
  <r>
    <x v="1"/>
    <x v="3"/>
    <s v="701309"/>
    <s v="4136"/>
    <s v="WATTS"/>
    <s v="GREER"/>
    <x v="0"/>
    <n v="25344000"/>
    <d v="2007-02-04T00:00:00"/>
    <d v="2007-02-05T00:00:00"/>
    <n v="181.83"/>
    <x v="3"/>
    <x v="1"/>
  </r>
  <r>
    <x v="1"/>
    <x v="3"/>
    <s v="701309"/>
    <s v="4136"/>
    <s v="WATTS"/>
    <s v="GREER"/>
    <x v="0"/>
    <n v="25445800"/>
    <d v="2007-02-19T00:00:00"/>
    <d v="2007-02-20T00:00:00"/>
    <n v="181.83"/>
    <x v="3"/>
    <x v="1"/>
  </r>
  <r>
    <x v="1"/>
    <x v="3"/>
    <s v="701309"/>
    <s v="64246"/>
    <s v="ESERAO"/>
    <s v="DARIO"/>
    <x v="0"/>
    <n v="1992400"/>
    <d v="2007-02-16T00:00:00"/>
    <d v="2007-02-17T00:00:00"/>
    <n v="181.83"/>
    <x v="3"/>
    <x v="1"/>
  </r>
  <r>
    <x v="1"/>
    <x v="3"/>
    <s v="701309"/>
    <s v="4136"/>
    <s v="WATTS"/>
    <s v="GREER"/>
    <x v="0"/>
    <n v="25395200"/>
    <d v="2007-02-06T00:00:00"/>
    <d v="2007-02-09T00:00:00"/>
    <n v="181.83"/>
    <x v="3"/>
    <x v="1"/>
  </r>
  <r>
    <x v="1"/>
    <x v="3"/>
    <s v="701309"/>
    <s v="4136"/>
    <s v="WATTS"/>
    <s v="GREER"/>
    <x v="0"/>
    <n v="25445800"/>
    <d v="2007-02-20T00:00:00"/>
    <d v="2007-02-23T00:00:00"/>
    <n v="181.83"/>
    <x v="3"/>
    <x v="1"/>
  </r>
  <r>
    <x v="1"/>
    <x v="3"/>
    <s v="701309"/>
    <s v="4136"/>
    <s v="WATTS"/>
    <s v="GREER"/>
    <x v="0"/>
    <n v="25395200"/>
    <d v="2007-02-10T00:00:00"/>
    <d v="2007-02-11T00:00:00"/>
    <n v="181.83"/>
    <x v="3"/>
    <x v="1"/>
  </r>
  <r>
    <x v="1"/>
    <x v="3"/>
    <s v="701309"/>
    <s v="4136"/>
    <s v="WATTS"/>
    <s v="GREER"/>
    <x v="0"/>
    <n v="25344000"/>
    <d v="2007-02-05T00:00:00"/>
    <d v="2007-02-06T00:00:00"/>
    <n v="181.83"/>
    <x v="3"/>
    <x v="1"/>
  </r>
  <r>
    <x v="1"/>
    <x v="3"/>
    <s v="701309"/>
    <s v="4136"/>
    <s v="WATTS"/>
    <s v="GREER"/>
    <x v="0"/>
    <n v="25445800"/>
    <d v="2007-02-19T00:00:00"/>
    <d v="2007-02-20T00:00:00"/>
    <n v="181.83"/>
    <x v="3"/>
    <x v="1"/>
  </r>
  <r>
    <x v="1"/>
    <x v="3"/>
    <s v="701309"/>
    <s v="4136"/>
    <s v="WATTS"/>
    <s v="GREER"/>
    <x v="0"/>
    <n v="25395200"/>
    <d v="2007-02-12T00:00:00"/>
    <d v="2007-02-13T00:00:00"/>
    <n v="181.83"/>
    <x v="3"/>
    <x v="1"/>
  </r>
  <r>
    <x v="1"/>
    <x v="3"/>
    <s v="701309"/>
    <s v="64246"/>
    <s v="ESERAO"/>
    <s v="DARIO"/>
    <x v="0"/>
    <n v="25496200"/>
    <d v="2007-02-23T00:00:00"/>
    <d v="2007-02-24T00:00:00"/>
    <n v="181.83"/>
    <x v="3"/>
    <x v="1"/>
  </r>
  <r>
    <x v="1"/>
    <x v="3"/>
    <s v="701309"/>
    <s v="4136"/>
    <s v="WATTS"/>
    <s v="GREER"/>
    <x v="0"/>
    <n v="25395200"/>
    <d v="2007-02-06T00:00:00"/>
    <d v="2007-02-09T00:00:00"/>
    <n v="181.83"/>
    <x v="3"/>
    <x v="1"/>
  </r>
  <r>
    <x v="1"/>
    <x v="3"/>
    <s v="701309"/>
    <s v="4136"/>
    <s v="WATTS"/>
    <s v="GREER"/>
    <x v="0"/>
    <n v="25344000"/>
    <d v="2007-02-02T00:00:00"/>
    <d v="2007-02-03T00:00:00"/>
    <n v="181.83"/>
    <x v="3"/>
    <x v="1"/>
  </r>
  <r>
    <x v="1"/>
    <x v="3"/>
    <s v="701309"/>
    <s v="160415"/>
    <s v="LEBILLE"/>
    <s v="JEFFREY"/>
    <x v="0"/>
    <n v="25648700"/>
    <d v="2007-03-16T00:00:00"/>
    <d v="2007-03-17T00:00:00"/>
    <n v="181.83"/>
    <x v="3"/>
    <x v="2"/>
  </r>
  <r>
    <x v="1"/>
    <x v="3"/>
    <s v="701309"/>
    <s v="4136"/>
    <s v="WATTS"/>
    <s v="GREER"/>
    <x v="0"/>
    <n v="25596800"/>
    <d v="2007-03-12T00:00:00"/>
    <d v="2007-03-15T00:00:00"/>
    <n v="181.83"/>
    <x v="3"/>
    <x v="2"/>
  </r>
  <r>
    <x v="1"/>
    <x v="3"/>
    <s v="701309"/>
    <s v="4136"/>
    <s v="WATTS"/>
    <s v="GREER"/>
    <x v="0"/>
    <n v="25648700"/>
    <d v="2007-03-18T00:00:00"/>
    <d v="2007-03-19T00:00:00"/>
    <n v="181.83"/>
    <x v="3"/>
    <x v="2"/>
  </r>
  <r>
    <x v="1"/>
    <x v="3"/>
    <s v="701309"/>
    <s v="160415"/>
    <s v="LEBILLE"/>
    <s v="JEFFREY"/>
    <x v="0"/>
    <n v="25596800"/>
    <d v="2007-03-10T00:00:00"/>
    <d v="2007-03-11T00:00:00"/>
    <n v="181.83"/>
    <x v="3"/>
    <x v="2"/>
  </r>
  <r>
    <x v="1"/>
    <x v="3"/>
    <s v="701309"/>
    <s v="4136"/>
    <s v="WATTS"/>
    <s v="GREER"/>
    <x v="0"/>
    <n v="25648700"/>
    <d v="2007-03-18T00:00:00"/>
    <d v="2007-03-19T00:00:00"/>
    <n v="181.83"/>
    <x v="3"/>
    <x v="2"/>
  </r>
  <r>
    <x v="1"/>
    <x v="3"/>
    <s v="701309"/>
    <s v="4136"/>
    <s v="WATTS"/>
    <s v="GREER"/>
    <x v="0"/>
    <n v="25596800"/>
    <d v="2007-03-08T00:00:00"/>
    <d v="2007-03-09T00:00:00"/>
    <n v="181.83"/>
    <x v="3"/>
    <x v="2"/>
  </r>
  <r>
    <x v="1"/>
    <x v="3"/>
    <s v="701309"/>
    <s v="4136"/>
    <s v="WATTS"/>
    <s v="GREER"/>
    <x v="0"/>
    <n v="25596800"/>
    <d v="2007-03-05T00:00:00"/>
    <d v="2007-03-08T00:00:00"/>
    <n v="181.83"/>
    <x v="3"/>
    <x v="2"/>
  </r>
  <r>
    <x v="1"/>
    <x v="3"/>
    <s v="701309"/>
    <s v="44244"/>
    <s v="GISAIRRIZ"/>
    <s v="JUAN"/>
    <x v="0"/>
    <n v="25701800"/>
    <d v="2007-03-24T00:00:00"/>
    <d v="2007-03-25T00:00:00"/>
    <n v="181.83"/>
    <x v="3"/>
    <x v="2"/>
  </r>
  <r>
    <x v="1"/>
    <x v="3"/>
    <s v="701309"/>
    <s v="160302"/>
    <s v="ZALESAN"/>
    <s v="SCOTT"/>
    <x v="0"/>
    <n v="25596800"/>
    <d v="2007-03-10T00:00:00"/>
    <d v="2007-03-12T00:00:00"/>
    <n v="181.83"/>
    <x v="3"/>
    <x v="2"/>
  </r>
  <r>
    <x v="1"/>
    <x v="3"/>
    <s v="701309"/>
    <s v="4136"/>
    <s v="WATTS"/>
    <s v="GREER"/>
    <x v="0"/>
    <n v="25545300"/>
    <d v="2007-03-03T00:00:00"/>
    <d v="2007-03-04T00:00:00"/>
    <n v="181.83"/>
    <x v="3"/>
    <x v="2"/>
  </r>
  <r>
    <x v="1"/>
    <x v="3"/>
    <s v="701309"/>
    <s v="4136"/>
    <s v="WATTS"/>
    <s v="GREER"/>
    <x v="0"/>
    <n v="25648800"/>
    <d v="2007-03-15T00:00:00"/>
    <d v="2007-03-16T00:00:00"/>
    <n v="181.83"/>
    <x v="3"/>
    <x v="2"/>
  </r>
  <r>
    <x v="1"/>
    <x v="3"/>
    <s v="701309"/>
    <s v="4136"/>
    <s v="WATTS"/>
    <s v="GREER"/>
    <x v="0"/>
    <n v="25596900"/>
    <d v="2007-03-10T00:00:00"/>
    <d v="2007-03-11T00:00:00"/>
    <n v="181.83"/>
    <x v="3"/>
    <x v="2"/>
  </r>
  <r>
    <x v="1"/>
    <x v="3"/>
    <s v="701309"/>
    <s v="4136"/>
    <s v="WATTS"/>
    <s v="GREER"/>
    <x v="0"/>
    <n v="25545300"/>
    <d v="2007-03-01T00:00:00"/>
    <d v="2007-03-02T00:00:00"/>
    <n v="181.83"/>
    <x v="3"/>
    <x v="2"/>
  </r>
  <r>
    <x v="1"/>
    <x v="3"/>
    <s v="701309"/>
    <s v="4136"/>
    <s v="WATTS"/>
    <s v="GREER"/>
    <x v="0"/>
    <n v="2044080"/>
    <d v="2007-03-26T00:00:00"/>
    <d v="2007-03-26T00:00:00"/>
    <n v="181.83"/>
    <x v="3"/>
    <x v="2"/>
  </r>
  <r>
    <x v="1"/>
    <x v="3"/>
    <s v="701309"/>
    <s v="4136"/>
    <s v="WATTS"/>
    <s v="GREER"/>
    <x v="0"/>
    <n v="25701800"/>
    <d v="2007-03-23T00:00:00"/>
    <d v="2007-03-24T00:00:00"/>
    <n v="181.83"/>
    <x v="3"/>
    <x v="2"/>
  </r>
  <r>
    <x v="1"/>
    <x v="3"/>
    <s v="701309"/>
    <s v="4136"/>
    <s v="WATTS"/>
    <s v="GREER"/>
    <x v="0"/>
    <n v="25596900"/>
    <d v="2007-03-10T00:00:00"/>
    <d v="2007-03-11T00:00:00"/>
    <n v="181.83"/>
    <x v="3"/>
    <x v="2"/>
  </r>
  <r>
    <x v="1"/>
    <x v="3"/>
    <s v="701309"/>
    <s v="4136"/>
    <s v="WATTS"/>
    <s v="GREER"/>
    <x v="0"/>
    <n v="25545300"/>
    <d v="2007-03-01T00:00:00"/>
    <d v="2007-03-02T00:00:00"/>
    <n v="181.83"/>
    <x v="3"/>
    <x v="2"/>
  </r>
  <r>
    <x v="1"/>
    <x v="3"/>
    <s v="701309"/>
    <s v="4136"/>
    <s v="WATTS"/>
    <s v="GREER"/>
    <x v="0"/>
    <n v="25648800"/>
    <d v="2007-03-15T00:00:00"/>
    <d v="2007-03-16T00:00:00"/>
    <n v="181.83"/>
    <x v="3"/>
    <x v="2"/>
  </r>
  <r>
    <x v="1"/>
    <x v="3"/>
    <s v="701309"/>
    <s v="4136"/>
    <s v="WATTS"/>
    <s v="GREER"/>
    <x v="0"/>
    <n v="25648800"/>
    <d v="2007-03-18T00:00:00"/>
    <d v="2007-03-19T00:00:00"/>
    <n v="181.83"/>
    <x v="3"/>
    <x v="2"/>
  </r>
  <r>
    <x v="1"/>
    <x v="3"/>
    <s v="701309"/>
    <s v="4136"/>
    <s v="WATTS"/>
    <s v="GREER"/>
    <x v="0"/>
    <n v="25496200"/>
    <d v="2007-03-04T00:00:00"/>
    <d v="2007-03-05T00:00:00"/>
    <n v="181.83"/>
    <x v="3"/>
    <x v="2"/>
  </r>
  <r>
    <x v="1"/>
    <x v="3"/>
    <s v="701309"/>
    <s v="4136"/>
    <s v="WATTS"/>
    <s v="GREER"/>
    <x v="0"/>
    <n v="25596900"/>
    <d v="2007-03-08T00:00:00"/>
    <d v="2007-03-09T00:00:00"/>
    <n v="181.83"/>
    <x v="3"/>
    <x v="2"/>
  </r>
  <r>
    <x v="1"/>
    <x v="3"/>
    <s v="701309"/>
    <s v="4136"/>
    <s v="WATTS"/>
    <s v="GREER"/>
    <x v="0"/>
    <n v="25701800"/>
    <d v="2007-03-23T00:00:00"/>
    <d v="2007-03-24T00:00:00"/>
    <n v="181.83"/>
    <x v="3"/>
    <x v="2"/>
  </r>
  <r>
    <x v="1"/>
    <x v="3"/>
    <s v="701309"/>
    <s v="4136"/>
    <s v="WATTS"/>
    <s v="GREER"/>
    <x v="0"/>
    <n v="25596800"/>
    <d v="2007-03-05T00:00:00"/>
    <d v="2007-03-08T00:00:00"/>
    <n v="181.83"/>
    <x v="3"/>
    <x v="2"/>
  </r>
  <r>
    <x v="1"/>
    <x v="3"/>
    <s v="701309"/>
    <s v="4136"/>
    <s v="WATTS"/>
    <s v="GREER"/>
    <x v="0"/>
    <n v="25648700"/>
    <d v="2007-03-12T00:00:00"/>
    <d v="2007-03-15T00:00:00"/>
    <n v="181.83"/>
    <x v="3"/>
    <x v="2"/>
  </r>
  <r>
    <x v="1"/>
    <x v="3"/>
    <s v="701309"/>
    <s v="4136"/>
    <s v="WATTS"/>
    <s v="GREER"/>
    <x v="0"/>
    <n v="25545300"/>
    <d v="2007-03-03T00:00:00"/>
    <d v="2007-03-04T00:00:00"/>
    <n v="181.83"/>
    <x v="3"/>
    <x v="2"/>
  </r>
  <r>
    <x v="1"/>
    <x v="3"/>
    <s v="701309"/>
    <s v="4136"/>
    <s v="WATTS"/>
    <s v="GREER"/>
    <x v="0"/>
    <n v="25648700"/>
    <d v="2007-03-19T00:00:00"/>
    <d v="2007-03-22T00:00:00"/>
    <n v="181.83"/>
    <x v="3"/>
    <x v="2"/>
  </r>
  <r>
    <x v="1"/>
    <x v="3"/>
    <s v="701309"/>
    <s v="64246"/>
    <s v="ESERAO"/>
    <s v="DARIO"/>
    <x v="0"/>
    <n v="25648700"/>
    <d v="2007-03-15T00:00:00"/>
    <d v="2007-03-16T00:00:00"/>
    <n v="181.83"/>
    <x v="3"/>
    <x v="2"/>
  </r>
  <r>
    <x v="1"/>
    <x v="3"/>
    <s v="701309"/>
    <s v="4136"/>
    <s v="WATTS"/>
    <s v="GREER"/>
    <x v="0"/>
    <n v="25596800"/>
    <d v="2007-03-05T00:00:00"/>
    <d v="2007-03-08T00:00:00"/>
    <n v="181.83"/>
    <x v="3"/>
    <x v="2"/>
  </r>
  <r>
    <x v="1"/>
    <x v="3"/>
    <s v="701309"/>
    <s v="4136"/>
    <s v="WATTS"/>
    <s v="GREER"/>
    <x v="0"/>
    <n v="25545300"/>
    <d v="2007-03-05T00:00:00"/>
    <d v="2007-03-08T00:00:00"/>
    <n v="181.83"/>
    <x v="3"/>
    <x v="2"/>
  </r>
  <r>
    <x v="1"/>
    <x v="3"/>
    <s v="701309"/>
    <s v="4136"/>
    <s v="WATTS"/>
    <s v="GREER"/>
    <x v="0"/>
    <n v="25648700"/>
    <d v="2007-03-18T00:00:00"/>
    <d v="2007-03-19T00:00:00"/>
    <n v="181.83"/>
    <x v="3"/>
    <x v="2"/>
  </r>
  <r>
    <x v="1"/>
    <x v="3"/>
    <s v="701309"/>
    <s v="4136"/>
    <s v="WATTS"/>
    <s v="GREER"/>
    <x v="0"/>
    <n v="25596800"/>
    <d v="2007-03-08T00:00:00"/>
    <d v="2007-03-09T00:00:00"/>
    <n v="181.83"/>
    <x v="3"/>
    <x v="2"/>
  </r>
  <r>
    <x v="1"/>
    <x v="3"/>
    <s v="701309"/>
    <s v="4136"/>
    <s v="WATTS"/>
    <s v="GREER"/>
    <x v="0"/>
    <n v="25545300"/>
    <d v="2007-03-04T00:00:00"/>
    <d v="2007-03-05T00:00:00"/>
    <n v="181.83"/>
    <x v="3"/>
    <x v="2"/>
  </r>
  <r>
    <x v="1"/>
    <x v="3"/>
    <s v="701309"/>
    <s v="4136"/>
    <s v="WATTS"/>
    <s v="GREER"/>
    <x v="0"/>
    <n v="25648700"/>
    <d v="2007-03-19T00:00:00"/>
    <d v="2007-03-22T00:00:00"/>
    <n v="181.83"/>
    <x v="3"/>
    <x v="2"/>
  </r>
  <r>
    <x v="1"/>
    <x v="3"/>
    <s v="701309"/>
    <s v="4136"/>
    <s v="WATTS"/>
    <s v="GREER"/>
    <x v="0"/>
    <n v="25596800"/>
    <d v="2007-03-08T00:00:00"/>
    <d v="2007-03-09T00:00:00"/>
    <n v="181.83"/>
    <x v="3"/>
    <x v="2"/>
  </r>
  <r>
    <x v="1"/>
    <x v="3"/>
    <s v="701309"/>
    <s v="4136"/>
    <s v="WATTS"/>
    <s v="GREER"/>
    <x v="0"/>
    <n v="25596800"/>
    <d v="2007-03-05T00:00:00"/>
    <d v="2007-03-08T00:00:00"/>
    <n v="181.83"/>
    <x v="3"/>
    <x v="2"/>
  </r>
  <r>
    <x v="1"/>
    <x v="3"/>
    <s v="701309"/>
    <s v="4136"/>
    <s v="WATTS"/>
    <s v="GREER"/>
    <x v="0"/>
    <n v="2076470"/>
    <d v="2007-04-07T00:00:00"/>
    <d v="2007-04-08T00:00:00"/>
    <n v="181.83"/>
    <x v="3"/>
    <x v="3"/>
  </r>
  <r>
    <x v="1"/>
    <x v="3"/>
    <s v="701309"/>
    <s v="160415"/>
    <s v="LEBILLE"/>
    <s v="JEFFREY"/>
    <x v="0"/>
    <n v="25858400"/>
    <d v="2007-04-13T00:00:00"/>
    <d v="2007-04-14T00:00:00"/>
    <n v="181.83"/>
    <x v="3"/>
    <x v="3"/>
  </r>
  <r>
    <x v="1"/>
    <x v="3"/>
    <s v="701309"/>
    <s v="4136"/>
    <s v="WATTS"/>
    <s v="GREER"/>
    <x v="0"/>
    <n v="25999700"/>
    <d v="2007-04-13T00:00:00"/>
    <d v="2007-04-14T00:00:00"/>
    <n v="181.83"/>
    <x v="3"/>
    <x v="3"/>
  </r>
  <r>
    <x v="1"/>
    <x v="3"/>
    <s v="701309"/>
    <s v="160415"/>
    <s v="LEBILLE"/>
    <s v="JEFFREY"/>
    <x v="0"/>
    <n v="25805700"/>
    <d v="2007-04-06T00:00:00"/>
    <d v="2007-04-07T00:00:00"/>
    <n v="181.83"/>
    <x v="3"/>
    <x v="3"/>
  </r>
  <r>
    <x v="1"/>
    <x v="3"/>
    <s v="701309"/>
    <s v="4136"/>
    <s v="WATTS"/>
    <s v="GREER"/>
    <x v="0"/>
    <n v="25858400"/>
    <d v="2007-04-15T00:00:00"/>
    <d v="2007-04-16T00:00:00"/>
    <n v="181.83"/>
    <x v="3"/>
    <x v="3"/>
  </r>
  <r>
    <x v="1"/>
    <x v="3"/>
    <s v="701309"/>
    <s v="4136"/>
    <s v="WATTS"/>
    <s v="GREER"/>
    <x v="0"/>
    <n v="25805700"/>
    <d v="2007-04-05T00:00:00"/>
    <d v="2007-04-06T00:00:00"/>
    <n v="181.83"/>
    <x v="3"/>
    <x v="3"/>
  </r>
  <r>
    <x v="1"/>
    <x v="3"/>
    <s v="701309"/>
    <s v="4136"/>
    <s v="WATTS"/>
    <s v="GREER"/>
    <x v="0"/>
    <n v="25912400"/>
    <d v="2007-04-21T00:00:00"/>
    <d v="2007-04-22T00:00:00"/>
    <n v="181.83"/>
    <x v="3"/>
    <x v="3"/>
  </r>
  <r>
    <x v="1"/>
    <x v="3"/>
    <s v="701309"/>
    <s v="4136"/>
    <s v="WATTS"/>
    <s v="GREER"/>
    <x v="0"/>
    <n v="25805700"/>
    <d v="2007-04-02T00:00:00"/>
    <d v="2007-04-05T00:00:00"/>
    <n v="181.83"/>
    <x v="3"/>
    <x v="3"/>
  </r>
  <r>
    <x v="1"/>
    <x v="3"/>
    <s v="701309"/>
    <s v="4442"/>
    <s v="TREISMAN"/>
    <s v="MARK"/>
    <x v="1"/>
    <n v="25912400"/>
    <d v="2007-04-21T00:00:00"/>
    <d v="2007-04-22T00:00:00"/>
    <n v="181.83"/>
    <x v="3"/>
    <x v="3"/>
  </r>
  <r>
    <x v="1"/>
    <x v="3"/>
    <s v="701309"/>
    <s v="160302"/>
    <s v="ZALESAN"/>
    <s v="SCOTT"/>
    <x v="0"/>
    <n v="25805700"/>
    <d v="2007-04-07T00:00:00"/>
    <d v="2007-04-09T00:00:00"/>
    <n v="181.83"/>
    <x v="3"/>
    <x v="3"/>
  </r>
  <r>
    <x v="1"/>
    <x v="3"/>
    <s v="701309"/>
    <s v="4136"/>
    <s v="WATTS"/>
    <s v="GREER"/>
    <x v="0"/>
    <n v="25858400"/>
    <d v="2007-04-08T00:00:00"/>
    <d v="2007-04-09T00:00:00"/>
    <n v="181.83"/>
    <x v="3"/>
    <x v="3"/>
  </r>
  <r>
    <x v="1"/>
    <x v="3"/>
    <s v="701309"/>
    <s v="4136"/>
    <s v="WATTS"/>
    <s v="GREER"/>
    <x v="0"/>
    <n v="25751900"/>
    <d v="2007-03-31T00:00:00"/>
    <d v="2007-04-01T00:00:00"/>
    <n v="181.83"/>
    <x v="3"/>
    <x v="3"/>
  </r>
  <r>
    <x v="1"/>
    <x v="3"/>
    <s v="701309"/>
    <s v="4136"/>
    <s v="WATTS"/>
    <s v="GREER"/>
    <x v="0"/>
    <n v="25858400"/>
    <d v="2007-04-12T00:00:00"/>
    <d v="2007-04-13T00:00:00"/>
    <n v="181.83"/>
    <x v="3"/>
    <x v="3"/>
  </r>
  <r>
    <x v="1"/>
    <x v="3"/>
    <s v="701309"/>
    <s v="4136"/>
    <s v="WATTS"/>
    <s v="GREER"/>
    <x v="0"/>
    <n v="25805700"/>
    <d v="2007-04-07T00:00:00"/>
    <d v="2007-04-08T00:00:00"/>
    <n v="181.83"/>
    <x v="3"/>
    <x v="3"/>
  </r>
  <r>
    <x v="1"/>
    <x v="3"/>
    <s v="701309"/>
    <s v="4136"/>
    <s v="WATTS"/>
    <s v="GREER"/>
    <x v="0"/>
    <n v="25751900"/>
    <d v="2007-03-29T00:00:00"/>
    <d v="2007-03-30T00:00:00"/>
    <n v="181.83"/>
    <x v="3"/>
    <x v="3"/>
  </r>
  <r>
    <x v="1"/>
    <x v="3"/>
    <s v="701309"/>
    <s v="4136"/>
    <s v="WATTS"/>
    <s v="GREER"/>
    <x v="0"/>
    <n v="25964300"/>
    <d v="2007-04-23T00:00:00"/>
    <d v="2007-04-23T00:00:00"/>
    <n v="181.83"/>
    <x v="3"/>
    <x v="3"/>
  </r>
  <r>
    <x v="1"/>
    <x v="3"/>
    <s v="701309"/>
    <s v="160302"/>
    <s v="ZALESAN"/>
    <s v="SCOTT"/>
    <x v="0"/>
    <n v="25805700"/>
    <d v="2007-04-07T00:00:00"/>
    <d v="2007-04-09T00:00:00"/>
    <n v="181.83"/>
    <x v="3"/>
    <x v="3"/>
  </r>
  <r>
    <x v="1"/>
    <x v="3"/>
    <s v="701309"/>
    <s v="4136"/>
    <s v="WATTS"/>
    <s v="GREER"/>
    <x v="0"/>
    <n v="25912400"/>
    <d v="2007-04-21T00:00:00"/>
    <d v="2007-04-22T00:00:00"/>
    <n v="181.83"/>
    <x v="3"/>
    <x v="3"/>
  </r>
  <r>
    <x v="1"/>
    <x v="3"/>
    <s v="701309"/>
    <s v="4136"/>
    <s v="WATTS"/>
    <s v="GREER"/>
    <x v="0"/>
    <n v="25805700"/>
    <d v="2007-04-07T00:00:00"/>
    <d v="2007-04-08T00:00:00"/>
    <n v="181.83"/>
    <x v="3"/>
    <x v="3"/>
  </r>
  <r>
    <x v="1"/>
    <x v="3"/>
    <s v="701309"/>
    <s v="4136"/>
    <s v="WATTS"/>
    <s v="GREER"/>
    <x v="0"/>
    <n v="25751900"/>
    <d v="2007-03-29T00:00:00"/>
    <d v="2007-03-30T00:00:00"/>
    <n v="181.83"/>
    <x v="3"/>
    <x v="3"/>
  </r>
  <r>
    <x v="1"/>
    <x v="3"/>
    <s v="701309"/>
    <s v="4136"/>
    <s v="WATTS"/>
    <s v="GREER"/>
    <x v="0"/>
    <n v="25858400"/>
    <d v="2007-04-12T00:00:00"/>
    <d v="2007-04-13T00:00:00"/>
    <n v="181.83"/>
    <x v="3"/>
    <x v="3"/>
  </r>
  <r>
    <x v="1"/>
    <x v="3"/>
    <s v="701309"/>
    <s v="4136"/>
    <s v="WATTS"/>
    <s v="GREER"/>
    <x v="0"/>
    <n v="25751900"/>
    <d v="2007-04-01T00:00:00"/>
    <d v="2007-04-02T00:00:00"/>
    <n v="181.83"/>
    <x v="3"/>
    <x v="3"/>
  </r>
  <r>
    <x v="1"/>
    <x v="3"/>
    <s v="701309"/>
    <s v="4136"/>
    <s v="WATTS"/>
    <s v="GREER"/>
    <x v="0"/>
    <n v="25701800"/>
    <d v="2007-04-01T00:00:00"/>
    <d v="2007-04-02T00:00:00"/>
    <n v="181.83"/>
    <x v="3"/>
    <x v="3"/>
  </r>
  <r>
    <x v="1"/>
    <x v="3"/>
    <s v="701309"/>
    <s v="4136"/>
    <s v="WATTS"/>
    <s v="GREER"/>
    <x v="0"/>
    <n v="25805700"/>
    <d v="2007-04-05T00:00:00"/>
    <d v="2007-04-06T00:00:00"/>
    <n v="181.83"/>
    <x v="3"/>
    <x v="3"/>
  </r>
  <r>
    <x v="1"/>
    <x v="3"/>
    <s v="701309"/>
    <s v="4136"/>
    <s v="WATTS"/>
    <s v="GREER"/>
    <x v="0"/>
    <n v="25912400"/>
    <d v="2007-04-20T00:00:00"/>
    <d v="2007-04-21T00:00:00"/>
    <n v="181.83"/>
    <x v="3"/>
    <x v="3"/>
  </r>
  <r>
    <x v="1"/>
    <x v="3"/>
    <s v="701309"/>
    <s v="4136"/>
    <s v="WATTS"/>
    <s v="GREER"/>
    <x v="0"/>
    <n v="25805700"/>
    <d v="2007-04-02T00:00:00"/>
    <d v="2007-04-05T00:00:00"/>
    <n v="181.83"/>
    <x v="3"/>
    <x v="3"/>
  </r>
  <r>
    <x v="1"/>
    <x v="3"/>
    <s v="701309"/>
    <s v="4136"/>
    <s v="WATTS"/>
    <s v="GREER"/>
    <x v="0"/>
    <n v="25858400"/>
    <d v="2007-04-09T00:00:00"/>
    <d v="2007-04-12T00:00:00"/>
    <n v="181.83"/>
    <x v="3"/>
    <x v="3"/>
  </r>
  <r>
    <x v="1"/>
    <x v="3"/>
    <s v="701309"/>
    <s v="4136"/>
    <s v="WATTS"/>
    <s v="GREER"/>
    <x v="0"/>
    <n v="25751900"/>
    <d v="2007-03-31T00:00:00"/>
    <d v="2007-04-01T00:00:00"/>
    <n v="181.83"/>
    <x v="3"/>
    <x v="3"/>
  </r>
  <r>
    <x v="1"/>
    <x v="3"/>
    <s v="701309"/>
    <s v="4136"/>
    <s v="WATTS"/>
    <s v="GREER"/>
    <x v="0"/>
    <n v="25858400"/>
    <d v="2007-04-16T00:00:00"/>
    <d v="2007-04-19T00:00:00"/>
    <n v="181.83"/>
    <x v="3"/>
    <x v="3"/>
  </r>
  <r>
    <x v="1"/>
    <x v="3"/>
    <s v="701309"/>
    <s v="4442"/>
    <s v="TREISMAN"/>
    <s v="MARK"/>
    <x v="1"/>
    <n v="25858400"/>
    <d v="2007-04-12T00:00:00"/>
    <d v="2007-04-13T00:00:00"/>
    <n v="181.83"/>
    <x v="3"/>
    <x v="3"/>
  </r>
  <r>
    <x v="1"/>
    <x v="3"/>
    <s v="701309"/>
    <s v="4136"/>
    <s v="WATTS"/>
    <s v="GREER"/>
    <x v="0"/>
    <n v="25805700"/>
    <d v="2007-04-02T00:00:00"/>
    <d v="2007-04-05T00:00:00"/>
    <n v="181.83"/>
    <x v="3"/>
    <x v="3"/>
  </r>
  <r>
    <x v="1"/>
    <x v="3"/>
    <s v="701309"/>
    <s v="4136"/>
    <s v="WATTS"/>
    <s v="GREER"/>
    <x v="0"/>
    <n v="25964300"/>
    <d v="2007-04-23T00:00:00"/>
    <d v="2007-04-23T00:00:00"/>
    <n v="181.83"/>
    <x v="3"/>
    <x v="3"/>
  </r>
  <r>
    <x v="1"/>
    <x v="3"/>
    <s v="701309"/>
    <s v="4136"/>
    <s v="WATTS"/>
    <s v="GREER"/>
    <x v="0"/>
    <n v="25858400"/>
    <d v="2007-04-15T00:00:00"/>
    <d v="2007-04-16T00:00:00"/>
    <n v="181.83"/>
    <x v="3"/>
    <x v="3"/>
  </r>
  <r>
    <x v="1"/>
    <x v="3"/>
    <s v="701309"/>
    <s v="4136"/>
    <s v="WATTS"/>
    <s v="GREER"/>
    <x v="0"/>
    <n v="25805700"/>
    <d v="2007-04-05T00:00:00"/>
    <d v="2007-04-06T00:00:00"/>
    <n v="181.83"/>
    <x v="3"/>
    <x v="3"/>
  </r>
  <r>
    <x v="1"/>
    <x v="3"/>
    <s v="701309"/>
    <s v="4136"/>
    <s v="WATTS"/>
    <s v="GREER"/>
    <x v="0"/>
    <n v="25751900"/>
    <d v="2007-04-01T00:00:00"/>
    <d v="2007-04-02T00:00:00"/>
    <n v="181.83"/>
    <x v="3"/>
    <x v="3"/>
  </r>
  <r>
    <x v="1"/>
    <x v="3"/>
    <s v="701309"/>
    <s v="4136"/>
    <s v="WATTS"/>
    <s v="GREER"/>
    <x v="0"/>
    <n v="25858400"/>
    <d v="2007-04-16T00:00:00"/>
    <d v="2007-04-19T00:00:00"/>
    <n v="181.83"/>
    <x v="3"/>
    <x v="3"/>
  </r>
  <r>
    <x v="1"/>
    <x v="3"/>
    <s v="701309"/>
    <s v="4136"/>
    <s v="WATTS"/>
    <s v="GREER"/>
    <x v="0"/>
    <n v="25805700"/>
    <d v="2007-04-05T00:00:00"/>
    <d v="2007-04-06T00:00:00"/>
    <n v="181.83"/>
    <x v="3"/>
    <x v="3"/>
  </r>
  <r>
    <x v="1"/>
    <x v="3"/>
    <s v="701309"/>
    <s v="160344"/>
    <s v="CANALIS"/>
    <s v="RAYMOND"/>
    <x v="0"/>
    <n v="25912400"/>
    <d v="2007-04-20T00:00:00"/>
    <d v="2007-04-21T00:00:00"/>
    <n v="181.83"/>
    <x v="3"/>
    <x v="3"/>
  </r>
  <r>
    <x v="1"/>
    <x v="3"/>
    <s v="701309"/>
    <s v="4136"/>
    <s v="WATTS"/>
    <s v="GREER"/>
    <x v="0"/>
    <n v="25805700"/>
    <d v="2007-04-02T00:00:00"/>
    <d v="2007-04-05T00:00:00"/>
    <n v="181.83"/>
    <x v="3"/>
    <x v="3"/>
  </r>
  <r>
    <x v="1"/>
    <x v="3"/>
    <s v="701309"/>
    <s v="4136"/>
    <s v="WATTS"/>
    <s v="GREER"/>
    <x v="0"/>
    <n v="25751900"/>
    <d v="2007-03-29T00:00:00"/>
    <d v="2007-03-30T00:00:00"/>
    <n v="181.83"/>
    <x v="3"/>
    <x v="3"/>
  </r>
  <r>
    <x v="1"/>
    <x v="3"/>
    <s v="701309"/>
    <s v="4136"/>
    <s v="WATTS"/>
    <s v="GREER"/>
    <x v="0"/>
    <n v="26017400"/>
    <d v="2007-05-10T00:00:00"/>
    <d v="2007-05-11T00:00:00"/>
    <n v="181.83"/>
    <x v="3"/>
    <x v="4"/>
  </r>
  <r>
    <x v="1"/>
    <x v="3"/>
    <s v="701309"/>
    <s v="4136"/>
    <s v="WATTS"/>
    <s v="GREER"/>
    <x v="0"/>
    <n v="26071000"/>
    <d v="2007-05-13T00:00:00"/>
    <d v="2007-05-14T00:00:00"/>
    <n v="181.83"/>
    <x v="3"/>
    <x v="4"/>
  </r>
  <r>
    <x v="1"/>
    <x v="3"/>
    <s v="701309"/>
    <s v="160415"/>
    <s v="LEBILLE"/>
    <s v="JEFFREY"/>
    <x v="0"/>
    <n v="26017400"/>
    <d v="2007-05-03T00:00:00"/>
    <d v="2007-05-04T00:00:00"/>
    <n v="181.83"/>
    <x v="3"/>
    <x v="4"/>
  </r>
  <r>
    <x v="1"/>
    <x v="3"/>
    <s v="701309"/>
    <s v="4136"/>
    <s v="WATTS"/>
    <s v="GREER"/>
    <x v="0"/>
    <n v="26071000"/>
    <d v="2007-05-13T00:00:00"/>
    <d v="2007-05-14T00:00:00"/>
    <n v="181.83"/>
    <x v="3"/>
    <x v="4"/>
  </r>
  <r>
    <x v="1"/>
    <x v="3"/>
    <s v="701309"/>
    <s v="4136"/>
    <s v="WATTS"/>
    <s v="GREER"/>
    <x v="0"/>
    <n v="26017400"/>
    <d v="2007-05-03T00:00:00"/>
    <d v="2007-05-04T00:00:00"/>
    <n v="181.83"/>
    <x v="3"/>
    <x v="4"/>
  </r>
  <r>
    <x v="1"/>
    <x v="3"/>
    <s v="701309"/>
    <s v="4136"/>
    <s v="WATTS"/>
    <s v="GREER"/>
    <x v="0"/>
    <n v="26017400"/>
    <d v="2007-04-30T00:00:00"/>
    <d v="2007-05-03T00:00:00"/>
    <n v="181.83"/>
    <x v="3"/>
    <x v="4"/>
  </r>
  <r>
    <x v="1"/>
    <x v="3"/>
    <s v="701309"/>
    <s v="160302"/>
    <s v="ZALESAN"/>
    <s v="SCOTT"/>
    <x v="0"/>
    <n v="26017400"/>
    <d v="2007-05-05T00:00:00"/>
    <d v="2007-05-07T00:00:00"/>
    <n v="181.83"/>
    <x v="3"/>
    <x v="4"/>
  </r>
  <r>
    <x v="1"/>
    <x v="3"/>
    <s v="701309"/>
    <s v="160302"/>
    <s v="ZALESAN"/>
    <s v="SCOTT"/>
    <x v="0"/>
    <n v="26125100"/>
    <d v="2007-05-19T00:00:00"/>
    <d v="2007-05-21T00:00:00"/>
    <n v="181.83"/>
    <x v="3"/>
    <x v="4"/>
  </r>
  <r>
    <x v="1"/>
    <x v="3"/>
    <s v="701309"/>
    <s v="4136"/>
    <s v="WATTS"/>
    <s v="GREER"/>
    <x v="0"/>
    <n v="25964300"/>
    <d v="2007-04-28T00:00:00"/>
    <d v="2007-04-29T00:00:00"/>
    <n v="181.83"/>
    <x v="3"/>
    <x v="4"/>
  </r>
  <r>
    <x v="1"/>
    <x v="3"/>
    <s v="701309"/>
    <s v="4136"/>
    <s v="WATTS"/>
    <s v="GREER"/>
    <x v="0"/>
    <n v="26071000"/>
    <d v="2007-05-10T00:00:00"/>
    <d v="2007-05-11T00:00:00"/>
    <n v="181.83"/>
    <x v="3"/>
    <x v="4"/>
  </r>
  <r>
    <x v="1"/>
    <x v="3"/>
    <s v="701309"/>
    <s v="4136"/>
    <s v="WATTS"/>
    <s v="GREER"/>
    <x v="0"/>
    <n v="26017400"/>
    <d v="2007-05-04T00:00:00"/>
    <d v="2007-05-05T00:00:00"/>
    <n v="181.83"/>
    <x v="3"/>
    <x v="4"/>
  </r>
  <r>
    <x v="1"/>
    <x v="3"/>
    <s v="701309"/>
    <s v="4136"/>
    <s v="WATTS"/>
    <s v="GREER"/>
    <x v="0"/>
    <n v="25964300"/>
    <d v="2007-04-26T00:00:00"/>
    <d v="2007-04-27T00:00:00"/>
    <n v="181.83"/>
    <x v="3"/>
    <x v="4"/>
  </r>
  <r>
    <x v="1"/>
    <x v="3"/>
    <s v="701309"/>
    <s v="4136"/>
    <s v="WATTS"/>
    <s v="GREER"/>
    <x v="0"/>
    <n v="26177700"/>
    <d v="2007-05-21T00:00:00"/>
    <d v="2007-05-21T00:00:00"/>
    <n v="181.83"/>
    <x v="3"/>
    <x v="4"/>
  </r>
  <r>
    <x v="1"/>
    <x v="3"/>
    <s v="701309"/>
    <s v="4136"/>
    <s v="WATTS"/>
    <s v="GREER"/>
    <x v="0"/>
    <n v="26125100"/>
    <d v="2007-05-19T00:00:00"/>
    <d v="2007-05-20T00:00:00"/>
    <n v="181.83"/>
    <x v="3"/>
    <x v="4"/>
  </r>
  <r>
    <x v="1"/>
    <x v="3"/>
    <s v="701309"/>
    <s v="4136"/>
    <s v="WATTS"/>
    <s v="GREER"/>
    <x v="0"/>
    <n v="26017400"/>
    <d v="2007-05-04T00:00:00"/>
    <d v="2007-05-05T00:00:00"/>
    <n v="181.83"/>
    <x v="3"/>
    <x v="4"/>
  </r>
  <r>
    <x v="1"/>
    <x v="3"/>
    <s v="701309"/>
    <s v="4136"/>
    <s v="WATTS"/>
    <s v="GREER"/>
    <x v="0"/>
    <n v="25964300"/>
    <d v="2007-04-26T00:00:00"/>
    <d v="2007-04-27T00:00:00"/>
    <n v="181.83"/>
    <x v="3"/>
    <x v="4"/>
  </r>
  <r>
    <x v="1"/>
    <x v="3"/>
    <s v="701309"/>
    <s v="4136"/>
    <s v="WATTS"/>
    <s v="GREER"/>
    <x v="0"/>
    <n v="26071000"/>
    <d v="2007-05-10T00:00:00"/>
    <d v="2007-05-11T00:00:00"/>
    <n v="181.83"/>
    <x v="3"/>
    <x v="4"/>
  </r>
  <r>
    <x v="1"/>
    <x v="3"/>
    <s v="701309"/>
    <s v="4136"/>
    <s v="WATTS"/>
    <s v="GREER"/>
    <x v="0"/>
    <n v="26071000"/>
    <d v="2007-05-13T00:00:00"/>
    <d v="2007-05-14T00:00:00"/>
    <n v="181.83"/>
    <x v="3"/>
    <x v="4"/>
  </r>
  <r>
    <x v="1"/>
    <x v="3"/>
    <s v="701309"/>
    <s v="4136"/>
    <s v="WATTS"/>
    <s v="GREER"/>
    <x v="0"/>
    <n v="25912400"/>
    <d v="2007-04-29T00:00:00"/>
    <d v="2007-04-30T00:00:00"/>
    <n v="181.83"/>
    <x v="3"/>
    <x v="4"/>
  </r>
  <r>
    <x v="1"/>
    <x v="3"/>
    <s v="701309"/>
    <s v="4136"/>
    <s v="WATTS"/>
    <s v="GREER"/>
    <x v="0"/>
    <n v="26017400"/>
    <d v="2007-05-07T00:00:00"/>
    <d v="2007-05-10T00:00:00"/>
    <n v="181.83"/>
    <x v="3"/>
    <x v="4"/>
  </r>
  <r>
    <x v="1"/>
    <x v="3"/>
    <s v="701309"/>
    <s v="4136"/>
    <s v="WATTS"/>
    <s v="GREER"/>
    <x v="0"/>
    <n v="1072030"/>
    <d v="2007-04-28T00:00:00"/>
    <d v="2007-04-29T00:00:00"/>
    <n v="181.83"/>
    <x v="3"/>
    <x v="4"/>
  </r>
  <r>
    <x v="1"/>
    <x v="3"/>
    <s v="701309"/>
    <s v="4136"/>
    <s v="WATTS"/>
    <s v="GREER"/>
    <x v="0"/>
    <n v="26125100"/>
    <d v="2007-05-18T00:00:00"/>
    <d v="2007-05-19T00:00:00"/>
    <n v="181.83"/>
    <x v="3"/>
    <x v="4"/>
  </r>
  <r>
    <x v="1"/>
    <x v="3"/>
    <s v="701309"/>
    <s v="4136"/>
    <s v="WATTS"/>
    <s v="GREER"/>
    <x v="0"/>
    <n v="26017400"/>
    <d v="2007-04-30T00:00:00"/>
    <d v="2007-05-03T00:00:00"/>
    <n v="181.83"/>
    <x v="3"/>
    <x v="4"/>
  </r>
  <r>
    <x v="1"/>
    <x v="3"/>
    <s v="701309"/>
    <s v="4136"/>
    <s v="WATTS"/>
    <s v="GREER"/>
    <x v="0"/>
    <n v="26071000"/>
    <d v="2007-05-07T00:00:00"/>
    <d v="2007-05-10T00:00:00"/>
    <n v="181.83"/>
    <x v="3"/>
    <x v="4"/>
  </r>
  <r>
    <x v="1"/>
    <x v="3"/>
    <s v="701309"/>
    <s v="4136"/>
    <s v="WATTS"/>
    <s v="GREER"/>
    <x v="0"/>
    <n v="25964300"/>
    <d v="2007-04-28T00:00:00"/>
    <d v="2007-04-29T00:00:00"/>
    <n v="181.83"/>
    <x v="3"/>
    <x v="4"/>
  </r>
  <r>
    <x v="1"/>
    <x v="3"/>
    <s v="701309"/>
    <s v="4136"/>
    <s v="WATTS"/>
    <s v="GREER"/>
    <x v="0"/>
    <n v="26071000"/>
    <d v="2007-05-14T00:00:00"/>
    <d v="2007-05-17T00:00:00"/>
    <n v="181.83"/>
    <x v="3"/>
    <x v="4"/>
  </r>
  <r>
    <x v="1"/>
    <x v="3"/>
    <s v="701309"/>
    <s v="160344"/>
    <s v="CANALIS"/>
    <s v="RAYMOND"/>
    <x v="0"/>
    <n v="26071000"/>
    <d v="2007-05-10T00:00:00"/>
    <d v="2007-05-11T00:00:00"/>
    <n v="181.83"/>
    <x v="3"/>
    <x v="4"/>
  </r>
  <r>
    <x v="1"/>
    <x v="3"/>
    <s v="701309"/>
    <s v="4136"/>
    <s v="WATTS"/>
    <s v="GREER"/>
    <x v="0"/>
    <n v="26017400"/>
    <d v="2007-04-30T00:00:00"/>
    <d v="2007-05-03T00:00:00"/>
    <n v="181.83"/>
    <x v="3"/>
    <x v="4"/>
  </r>
  <r>
    <x v="1"/>
    <x v="3"/>
    <s v="701309"/>
    <s v="4136"/>
    <s v="WATTS"/>
    <s v="GREER"/>
    <x v="0"/>
    <n v="26071000"/>
    <d v="2007-05-13T00:00:00"/>
    <d v="2007-05-14T00:00:00"/>
    <n v="181.83"/>
    <x v="3"/>
    <x v="4"/>
  </r>
  <r>
    <x v="1"/>
    <x v="3"/>
    <s v="701309"/>
    <s v="4136"/>
    <s v="WATTS"/>
    <s v="GREER"/>
    <x v="0"/>
    <n v="26017400"/>
    <d v="2007-05-07T00:00:00"/>
    <d v="2007-05-10T00:00:00"/>
    <n v="181.83"/>
    <x v="3"/>
    <x v="4"/>
  </r>
  <r>
    <x v="1"/>
    <x v="3"/>
    <s v="701309"/>
    <s v="4136"/>
    <s v="WATTS"/>
    <s v="GREER"/>
    <x v="0"/>
    <n v="25964300"/>
    <d v="2007-04-29T00:00:00"/>
    <d v="2007-04-30T00:00:00"/>
    <n v="181.83"/>
    <x v="3"/>
    <x v="4"/>
  </r>
  <r>
    <x v="1"/>
    <x v="3"/>
    <s v="701309"/>
    <s v="4136"/>
    <s v="WATTS"/>
    <s v="GREER"/>
    <x v="0"/>
    <n v="26071000"/>
    <d v="2007-05-14T00:00:00"/>
    <d v="2007-05-17T00:00:00"/>
    <n v="181.83"/>
    <x v="3"/>
    <x v="4"/>
  </r>
  <r>
    <x v="1"/>
    <x v="3"/>
    <s v="701309"/>
    <s v="4136"/>
    <s v="WATTS"/>
    <s v="GREER"/>
    <x v="0"/>
    <n v="26017400"/>
    <d v="2007-05-03T00:00:00"/>
    <d v="2007-05-04T00:00:00"/>
    <n v="181.83"/>
    <x v="3"/>
    <x v="4"/>
  </r>
  <r>
    <x v="1"/>
    <x v="3"/>
    <s v="701309"/>
    <s v="4136"/>
    <s v="WATTS"/>
    <s v="GREER"/>
    <x v="0"/>
    <n v="26017400"/>
    <d v="2007-04-30T00:00:00"/>
    <d v="2007-05-03T00:00:00"/>
    <n v="181.83"/>
    <x v="3"/>
    <x v="4"/>
  </r>
  <r>
    <x v="1"/>
    <x v="3"/>
    <s v="701309"/>
    <s v="4136"/>
    <s v="WATTS"/>
    <s v="GREER"/>
    <x v="0"/>
    <n v="26177700"/>
    <d v="2007-05-21T00:00:00"/>
    <d v="2007-05-21T00:00:00"/>
    <n v="181.83"/>
    <x v="3"/>
    <x v="4"/>
  </r>
  <r>
    <x v="1"/>
    <x v="3"/>
    <s v="701309"/>
    <s v="4136"/>
    <s v="WATTS"/>
    <s v="GREER"/>
    <x v="0"/>
    <n v="26371800"/>
    <d v="2007-06-03T00:00:00"/>
    <d v="2007-06-04T00:00:00"/>
    <n v="181.83"/>
    <x v="3"/>
    <x v="5"/>
  </r>
  <r>
    <x v="1"/>
    <x v="3"/>
    <s v="701309"/>
    <s v="160415"/>
    <s v="LEBILLE"/>
    <s v="JEFFREY"/>
    <x v="0"/>
    <n v="26286200"/>
    <d v="2007-06-11T00:00:00"/>
    <d v="2007-06-14T00:00:00"/>
    <n v="181.83"/>
    <x v="3"/>
    <x v="5"/>
  </r>
  <r>
    <x v="1"/>
    <x v="3"/>
    <s v="701309"/>
    <s v="160415"/>
    <s v="LEBILLE"/>
    <s v="JEFFREY"/>
    <x v="0"/>
    <n v="26071000"/>
    <d v="2007-05-28T00:00:00"/>
    <d v="2007-05-31T00:00:00"/>
    <n v="181.83"/>
    <x v="3"/>
    <x v="5"/>
  </r>
  <r>
    <x v="1"/>
    <x v="3"/>
    <s v="701309"/>
    <s v="4136"/>
    <s v="WATTS"/>
    <s v="GREER"/>
    <x v="0"/>
    <n v="26286200"/>
    <d v="2007-06-10T00:00:00"/>
    <d v="2007-06-11T00:00:00"/>
    <n v="181.83"/>
    <x v="3"/>
    <x v="5"/>
  </r>
  <r>
    <x v="1"/>
    <x v="3"/>
    <s v="701309"/>
    <s v="160415"/>
    <s v="LEBILLE"/>
    <s v="JEFFREY"/>
    <x v="0"/>
    <n v="26232000"/>
    <d v="2007-05-28T00:00:00"/>
    <d v="2007-05-31T00:00:00"/>
    <n v="181.83"/>
    <x v="3"/>
    <x v="5"/>
  </r>
  <r>
    <x v="1"/>
    <x v="3"/>
    <s v="701309"/>
    <s v="4136"/>
    <s v="WATTS"/>
    <s v="GREER"/>
    <x v="0"/>
    <n v="26286200"/>
    <d v="2007-06-10T00:00:00"/>
    <d v="2007-06-11T00:00:00"/>
    <n v="181.83"/>
    <x v="3"/>
    <x v="5"/>
  </r>
  <r>
    <x v="1"/>
    <x v="3"/>
    <s v="701309"/>
    <s v="4136"/>
    <s v="WATTS"/>
    <s v="GREER"/>
    <x v="0"/>
    <n v="26232000"/>
    <d v="2007-06-01T00:00:00"/>
    <d v="2007-06-02T00:00:00"/>
    <n v="181.83"/>
    <x v="3"/>
    <x v="5"/>
  </r>
  <r>
    <x v="1"/>
    <x v="3"/>
    <s v="701309"/>
    <s v="4136"/>
    <s v="WATTS"/>
    <s v="GREER"/>
    <x v="0"/>
    <n v="26341400"/>
    <d v="2007-06-16T00:00:00"/>
    <d v="2007-06-17T00:00:00"/>
    <n v="181.83"/>
    <x v="3"/>
    <x v="5"/>
  </r>
  <r>
    <x v="1"/>
    <x v="3"/>
    <s v="701309"/>
    <s v="4136"/>
    <s v="WATTS"/>
    <s v="GREER"/>
    <x v="0"/>
    <n v="26232000"/>
    <d v="2007-05-28T00:00:00"/>
    <d v="2007-05-31T00:00:00"/>
    <n v="181.83"/>
    <x v="3"/>
    <x v="5"/>
  </r>
  <r>
    <x v="1"/>
    <x v="3"/>
    <s v="701309"/>
    <s v="160302"/>
    <s v="ZALESAN"/>
    <s v="SCOTT"/>
    <x v="0"/>
    <n v="26341400"/>
    <d v="2007-06-15T00:00:00"/>
    <d v="2007-06-17T00:00:00"/>
    <n v="181.83"/>
    <x v="3"/>
    <x v="5"/>
  </r>
  <r>
    <x v="1"/>
    <x v="3"/>
    <s v="701309"/>
    <s v="160302"/>
    <s v="ZALESAN"/>
    <s v="SCOTT"/>
    <x v="0"/>
    <n v="26232000"/>
    <d v="2007-06-01T00:00:00"/>
    <d v="2007-06-03T00:00:00"/>
    <n v="181.83"/>
    <x v="3"/>
    <x v="5"/>
  </r>
  <r>
    <x v="1"/>
    <x v="3"/>
    <s v="701309"/>
    <s v="4136"/>
    <s v="WATTS"/>
    <s v="GREER"/>
    <x v="0"/>
    <n v="26286200"/>
    <d v="2007-06-11T00:00:00"/>
    <d v="2007-06-14T00:00:00"/>
    <n v="181.83"/>
    <x v="3"/>
    <x v="5"/>
  </r>
  <r>
    <x v="1"/>
    <x v="3"/>
    <s v="701309"/>
    <s v="4136"/>
    <s v="WATTS"/>
    <s v="GREER"/>
    <x v="0"/>
    <n v="26177700"/>
    <d v="2007-05-26T00:00:00"/>
    <d v="2007-05-27T00:00:00"/>
    <n v="181.83"/>
    <x v="3"/>
    <x v="5"/>
  </r>
  <r>
    <x v="1"/>
    <x v="3"/>
    <s v="701309"/>
    <s v="4136"/>
    <s v="WATTS"/>
    <s v="GREER"/>
    <x v="0"/>
    <n v="26286200"/>
    <d v="2007-06-11T00:00:00"/>
    <d v="2007-06-14T00:00:00"/>
    <n v="181.83"/>
    <x v="3"/>
    <x v="5"/>
  </r>
  <r>
    <x v="1"/>
    <x v="3"/>
    <s v="701309"/>
    <s v="4136"/>
    <s v="WATTS"/>
    <s v="GREER"/>
    <x v="0"/>
    <n v="26232000"/>
    <d v="2007-06-03T00:00:00"/>
    <d v="2007-06-04T00:00:00"/>
    <n v="181.83"/>
    <x v="3"/>
    <x v="5"/>
  </r>
  <r>
    <x v="1"/>
    <x v="3"/>
    <s v="701309"/>
    <s v="4136"/>
    <s v="WATTS"/>
    <s v="GREER"/>
    <x v="0"/>
    <n v="26177700"/>
    <d v="2007-05-24T00:00:00"/>
    <d v="2007-05-25T00:00:00"/>
    <n v="181.83"/>
    <x v="3"/>
    <x v="5"/>
  </r>
  <r>
    <x v="1"/>
    <x v="3"/>
    <s v="701309"/>
    <s v="4136"/>
    <s v="WATTS"/>
    <s v="GREER"/>
    <x v="0"/>
    <n v="26393200"/>
    <d v="2007-06-17T00:00:00"/>
    <d v="2007-06-18T00:00:00"/>
    <n v="181.83"/>
    <x v="3"/>
    <x v="5"/>
  </r>
  <r>
    <x v="1"/>
    <x v="3"/>
    <s v="701309"/>
    <s v="160302"/>
    <s v="ZALESAN"/>
    <s v="SCOTT"/>
    <x v="0"/>
    <n v="26232000"/>
    <d v="2007-06-01T00:00:00"/>
    <d v="2007-06-03T00:00:00"/>
    <n v="181.83"/>
    <x v="3"/>
    <x v="5"/>
  </r>
  <r>
    <x v="1"/>
    <x v="3"/>
    <s v="701309"/>
    <s v="4136"/>
    <s v="WATTS"/>
    <s v="GREER"/>
    <x v="0"/>
    <n v="26341400"/>
    <d v="2007-06-16T00:00:00"/>
    <d v="2007-06-17T00:00:00"/>
    <n v="181.83"/>
    <x v="3"/>
    <x v="5"/>
  </r>
  <r>
    <x v="1"/>
    <x v="3"/>
    <s v="701309"/>
    <s v="4136"/>
    <s v="WATTS"/>
    <s v="GREER"/>
    <x v="0"/>
    <n v="2166300"/>
    <d v="2007-06-03T00:00:00"/>
    <d v="2007-06-04T00:00:00"/>
    <n v="181.83"/>
    <x v="3"/>
    <x v="5"/>
  </r>
  <r>
    <x v="1"/>
    <x v="3"/>
    <s v="701309"/>
    <s v="4136"/>
    <s v="WATTS"/>
    <s v="GREER"/>
    <x v="0"/>
    <n v="26177700"/>
    <d v="2007-05-24T00:00:00"/>
    <d v="2007-05-25T00:00:00"/>
    <n v="181.83"/>
    <x v="3"/>
    <x v="5"/>
  </r>
  <r>
    <x v="1"/>
    <x v="3"/>
    <s v="701309"/>
    <s v="4136"/>
    <s v="WATTS"/>
    <s v="GREER"/>
    <x v="0"/>
    <n v="26286200"/>
    <d v="2007-06-07T00:00:00"/>
    <d v="2007-06-08T00:00:00"/>
    <n v="181.83"/>
    <x v="3"/>
    <x v="5"/>
  </r>
  <r>
    <x v="1"/>
    <x v="3"/>
    <s v="701309"/>
    <s v="4136"/>
    <s v="WATTS"/>
    <s v="GREER"/>
    <x v="0"/>
    <n v="26177700"/>
    <d v="2007-05-27T00:00:00"/>
    <d v="2007-05-28T00:00:00"/>
    <n v="181.83"/>
    <x v="3"/>
    <x v="5"/>
  </r>
  <r>
    <x v="1"/>
    <x v="3"/>
    <s v="701309"/>
    <s v="4136"/>
    <s v="WATTS"/>
    <s v="GREER"/>
    <x v="0"/>
    <n v="26125100"/>
    <d v="2007-05-27T00:00:00"/>
    <d v="2007-05-28T00:00:00"/>
    <n v="181.83"/>
    <x v="3"/>
    <x v="5"/>
  </r>
  <r>
    <x v="1"/>
    <x v="3"/>
    <s v="701309"/>
    <s v="4136"/>
    <s v="WATTS"/>
    <s v="GREER"/>
    <x v="0"/>
    <n v="26232000"/>
    <d v="2007-06-01T00:00:00"/>
    <d v="2007-06-02T00:00:00"/>
    <n v="181.83"/>
    <x v="3"/>
    <x v="5"/>
  </r>
  <r>
    <x v="1"/>
    <x v="3"/>
    <s v="701309"/>
    <s v="4136"/>
    <s v="WATTS"/>
    <s v="GREER"/>
    <x v="0"/>
    <n v="26177800"/>
    <d v="2007-05-26T00:00:00"/>
    <d v="2007-05-27T00:00:00"/>
    <n v="181.83"/>
    <x v="3"/>
    <x v="5"/>
  </r>
  <r>
    <x v="1"/>
    <x v="3"/>
    <s v="701309"/>
    <s v="4136"/>
    <s v="WATTS"/>
    <s v="GREER"/>
    <x v="0"/>
    <n v="26393200"/>
    <d v="2007-06-18T00:00:00"/>
    <d v="2007-06-18T00:00:00"/>
    <n v="181.83"/>
    <x v="3"/>
    <x v="5"/>
  </r>
  <r>
    <x v="1"/>
    <x v="3"/>
    <s v="701309"/>
    <s v="4136"/>
    <s v="WATTS"/>
    <s v="GREER"/>
    <x v="0"/>
    <n v="26341400"/>
    <d v="2007-06-15T00:00:00"/>
    <d v="2007-06-16T00:00:00"/>
    <n v="181.83"/>
    <x v="3"/>
    <x v="5"/>
  </r>
  <r>
    <x v="1"/>
    <x v="3"/>
    <s v="701309"/>
    <s v="4136"/>
    <s v="WATTS"/>
    <s v="GREER"/>
    <x v="0"/>
    <n v="26232000"/>
    <d v="2007-05-28T00:00:00"/>
    <d v="2007-05-31T00:00:00"/>
    <n v="181.83"/>
    <x v="3"/>
    <x v="5"/>
  </r>
  <r>
    <x v="1"/>
    <x v="3"/>
    <s v="701309"/>
    <s v="4136"/>
    <s v="WATTS"/>
    <s v="GREER"/>
    <x v="0"/>
    <n v="26286200"/>
    <d v="2007-06-07T00:00:00"/>
    <d v="2007-06-08T00:00:00"/>
    <n v="181.83"/>
    <x v="3"/>
    <x v="5"/>
  </r>
  <r>
    <x v="1"/>
    <x v="3"/>
    <s v="701309"/>
    <s v="4136"/>
    <s v="WATTS"/>
    <s v="GREER"/>
    <x v="0"/>
    <n v="26393200"/>
    <d v="2007-06-18T00:00:00"/>
    <d v="2007-06-18T00:00:00"/>
    <n v="181.83"/>
    <x v="3"/>
    <x v="5"/>
  </r>
  <r>
    <x v="1"/>
    <x v="3"/>
    <s v="701309"/>
    <s v="4136"/>
    <s v="WATTS"/>
    <s v="GREER"/>
    <x v="0"/>
    <n v="26177700"/>
    <d v="2007-05-26T00:00:00"/>
    <d v="2007-05-27T00:00:00"/>
    <n v="181.83"/>
    <x v="3"/>
    <x v="5"/>
  </r>
  <r>
    <x v="1"/>
    <x v="3"/>
    <s v="701309"/>
    <s v="4136"/>
    <s v="WATTS"/>
    <s v="GREER"/>
    <x v="0"/>
    <n v="26286200"/>
    <d v="2007-06-11T00:00:00"/>
    <d v="2007-06-14T00:00:00"/>
    <n v="181.83"/>
    <x v="3"/>
    <x v="5"/>
  </r>
  <r>
    <x v="1"/>
    <x v="3"/>
    <s v="701309"/>
    <s v="4442"/>
    <s v="TREISMAN"/>
    <s v="MARK"/>
    <x v="1"/>
    <n v="26286200"/>
    <d v="2007-06-10T00:00:00"/>
    <d v="2007-06-11T00:00:00"/>
    <n v="181.83"/>
    <x v="3"/>
    <x v="5"/>
  </r>
  <r>
    <x v="1"/>
    <x v="3"/>
    <s v="701309"/>
    <s v="4136"/>
    <s v="WATTS"/>
    <s v="GREER"/>
    <x v="0"/>
    <n v="26232000"/>
    <d v="2007-05-28T00:00:00"/>
    <d v="2007-05-31T00:00:00"/>
    <n v="181.83"/>
    <x v="3"/>
    <x v="5"/>
  </r>
  <r>
    <x v="1"/>
    <x v="3"/>
    <s v="701309"/>
    <s v="4136"/>
    <s v="WATTS"/>
    <s v="GREER"/>
    <x v="0"/>
    <n v="26286200"/>
    <d v="2007-06-10T00:00:00"/>
    <d v="2007-06-11T00:00:00"/>
    <n v="181.83"/>
    <x v="3"/>
    <x v="5"/>
  </r>
  <r>
    <x v="1"/>
    <x v="3"/>
    <s v="701309"/>
    <s v="4136"/>
    <s v="WATTS"/>
    <s v="GREER"/>
    <x v="0"/>
    <n v="26232000"/>
    <d v="2007-06-01T00:00:00"/>
    <d v="2007-06-02T00:00:00"/>
    <n v="181.83"/>
    <x v="3"/>
    <x v="5"/>
  </r>
  <r>
    <x v="1"/>
    <x v="3"/>
    <s v="701309"/>
    <s v="4136"/>
    <s v="WATTS"/>
    <s v="GREER"/>
    <x v="0"/>
    <n v="26177700"/>
    <d v="2007-05-27T00:00:00"/>
    <d v="2007-05-28T00:00:00"/>
    <n v="181.83"/>
    <x v="3"/>
    <x v="5"/>
  </r>
  <r>
    <x v="1"/>
    <x v="3"/>
    <s v="701309"/>
    <s v="4136"/>
    <s v="WATTS"/>
    <s v="GREER"/>
    <x v="0"/>
    <n v="26286200"/>
    <d v="2007-06-11T00:00:00"/>
    <d v="2007-06-14T00:00:00"/>
    <n v="181.83"/>
    <x v="3"/>
    <x v="5"/>
  </r>
  <r>
    <x v="1"/>
    <x v="3"/>
    <s v="701309"/>
    <s v="4136"/>
    <s v="WATTS"/>
    <s v="GREER"/>
    <x v="0"/>
    <n v="26232000"/>
    <d v="2007-06-01T00:00:00"/>
    <d v="2007-06-02T00:00:00"/>
    <n v="181.83"/>
    <x v="3"/>
    <x v="5"/>
  </r>
  <r>
    <x v="1"/>
    <x v="3"/>
    <s v="701309"/>
    <s v="4442"/>
    <s v="TREISMAN"/>
    <s v="MARK"/>
    <x v="1"/>
    <n v="26341400"/>
    <d v="2007-06-15T00:00:00"/>
    <d v="2007-06-16T00:00:00"/>
    <n v="181.83"/>
    <x v="3"/>
    <x v="5"/>
  </r>
  <r>
    <x v="1"/>
    <x v="3"/>
    <s v="701309"/>
    <s v="4136"/>
    <s v="WATTS"/>
    <s v="GREER"/>
    <x v="0"/>
    <n v="26232000"/>
    <d v="2007-05-28T00:00:00"/>
    <d v="2007-05-31T00:00:00"/>
    <n v="181.83"/>
    <x v="3"/>
    <x v="5"/>
  </r>
  <r>
    <x v="1"/>
    <x v="3"/>
    <s v="701309"/>
    <s v="4136"/>
    <s v="WATTS"/>
    <s v="GREER"/>
    <x v="0"/>
    <n v="2212720"/>
    <d v="2007-06-29T00:00:00"/>
    <d v="2007-06-30T00:00:00"/>
    <n v="181.83"/>
    <x v="3"/>
    <x v="6"/>
  </r>
  <r>
    <x v="1"/>
    <x v="3"/>
    <s v="701309"/>
    <s v="4136"/>
    <s v="WATTS"/>
    <s v="GREER"/>
    <x v="0"/>
    <n v="26445500"/>
    <d v="2007-07-01T00:00:00"/>
    <d v="2007-07-02T00:00:00"/>
    <n v="181.83"/>
    <x v="3"/>
    <x v="6"/>
  </r>
  <r>
    <x v="1"/>
    <x v="3"/>
    <s v="701309"/>
    <s v="4136"/>
    <s v="WATTS"/>
    <s v="GREER"/>
    <x v="0"/>
    <n v="26499900"/>
    <d v="2007-07-07T00:00:00"/>
    <d v="2007-07-08T00:00:00"/>
    <n v="181.83"/>
    <x v="3"/>
    <x v="6"/>
  </r>
  <r>
    <x v="1"/>
    <x v="3"/>
    <s v="701309"/>
    <s v="160415"/>
    <s v="LEBILLE"/>
    <s v="JEFFREY"/>
    <x v="0"/>
    <n v="2223160"/>
    <d v="2007-06-28T00:00:00"/>
    <d v="2007-06-29T00:00:00"/>
    <n v="181.83"/>
    <x v="3"/>
    <x v="6"/>
  </r>
  <r>
    <x v="1"/>
    <x v="3"/>
    <s v="701309"/>
    <s v="4136"/>
    <s v="WATTS"/>
    <s v="GREER"/>
    <x v="0"/>
    <n v="26499900"/>
    <d v="2007-07-07T00:00:00"/>
    <d v="2007-07-08T00:00:00"/>
    <n v="181.83"/>
    <x v="3"/>
    <x v="6"/>
  </r>
  <r>
    <x v="1"/>
    <x v="3"/>
    <s v="701309"/>
    <s v="4136"/>
    <s v="WATTS"/>
    <s v="GREER"/>
    <x v="0"/>
    <n v="26445500"/>
    <d v="2007-06-25T00:00:00"/>
    <d v="2007-06-28T00:00:00"/>
    <n v="181.83"/>
    <x v="3"/>
    <x v="6"/>
  </r>
  <r>
    <x v="1"/>
    <x v="3"/>
    <s v="701309"/>
    <s v="4136"/>
    <s v="WATTS"/>
    <s v="GREER"/>
    <x v="0"/>
    <n v="26445500"/>
    <d v="2007-06-24T00:00:00"/>
    <d v="2007-06-25T00:00:00"/>
    <n v="181.83"/>
    <x v="3"/>
    <x v="6"/>
  </r>
  <r>
    <x v="1"/>
    <x v="3"/>
    <s v="701309"/>
    <s v="160302"/>
    <s v="ZALESAN"/>
    <s v="SCOTT"/>
    <x v="0"/>
    <n v="26445500"/>
    <d v="2007-06-29T00:00:00"/>
    <d v="2007-07-01T00:00:00"/>
    <n v="181.83"/>
    <x v="3"/>
    <x v="6"/>
  </r>
  <r>
    <x v="1"/>
    <x v="3"/>
    <s v="701309"/>
    <s v="160302"/>
    <s v="ZALESAN"/>
    <s v="SCOTT"/>
    <x v="0"/>
    <n v="26555400"/>
    <d v="2007-07-13T00:00:00"/>
    <d v="2007-07-16T00:00:00"/>
    <n v="181.83"/>
    <x v="3"/>
    <x v="6"/>
  </r>
  <r>
    <x v="1"/>
    <x v="3"/>
    <s v="701309"/>
    <s v="4136"/>
    <s v="WATTS"/>
    <s v="GREER"/>
    <x v="0"/>
    <n v="26393200"/>
    <d v="2007-06-22T00:00:00"/>
    <d v="2007-06-23T00:00:00"/>
    <n v="181.83"/>
    <x v="3"/>
    <x v="6"/>
  </r>
  <r>
    <x v="1"/>
    <x v="3"/>
    <s v="701309"/>
    <s v="4136"/>
    <s v="WATTS"/>
    <s v="GREER"/>
    <x v="0"/>
    <n v="26499900"/>
    <d v="2007-07-09T00:00:00"/>
    <d v="2007-07-12T00:00:00"/>
    <n v="181.83"/>
    <x v="3"/>
    <x v="6"/>
  </r>
  <r>
    <x v="1"/>
    <x v="3"/>
    <s v="701309"/>
    <s v="4136"/>
    <s v="WATTS"/>
    <s v="GREER"/>
    <x v="0"/>
    <n v="26445500"/>
    <d v="2007-06-29T00:00:00"/>
    <d v="2007-06-30T00:00:00"/>
    <n v="181.83"/>
    <x v="3"/>
    <x v="6"/>
  </r>
  <r>
    <x v="1"/>
    <x v="3"/>
    <s v="701309"/>
    <s v="4136"/>
    <s v="WATTS"/>
    <s v="GREER"/>
    <x v="0"/>
    <n v="26393200"/>
    <d v="2007-06-22T00:00:00"/>
    <d v="2007-06-23T00:00:00"/>
    <n v="181.83"/>
    <x v="3"/>
    <x v="6"/>
  </r>
  <r>
    <x v="1"/>
    <x v="3"/>
    <s v="701309"/>
    <s v="4136"/>
    <s v="WATTS"/>
    <s v="GREER"/>
    <x v="0"/>
    <n v="26609200"/>
    <d v="2007-07-16T00:00:00"/>
    <d v="2007-07-16T00:00:00"/>
    <n v="181.83"/>
    <x v="3"/>
    <x v="6"/>
  </r>
  <r>
    <x v="1"/>
    <x v="3"/>
    <s v="701309"/>
    <s v="4136"/>
    <s v="WATTS"/>
    <s v="GREER"/>
    <x v="0"/>
    <n v="26555500"/>
    <d v="2007-07-14T00:00:00"/>
    <d v="2007-07-15T00:00:00"/>
    <n v="181.83"/>
    <x v="3"/>
    <x v="6"/>
  </r>
  <r>
    <x v="1"/>
    <x v="3"/>
    <s v="701309"/>
    <s v="4136"/>
    <s v="WATTS"/>
    <s v="GREER"/>
    <x v="0"/>
    <n v="26445500"/>
    <d v="2007-06-29T00:00:00"/>
    <d v="2007-06-30T00:00:00"/>
    <n v="181.83"/>
    <x v="3"/>
    <x v="6"/>
  </r>
  <r>
    <x v="1"/>
    <x v="3"/>
    <s v="701309"/>
    <s v="4136"/>
    <s v="WATTS"/>
    <s v="GREER"/>
    <x v="0"/>
    <n v="26393200"/>
    <d v="2007-06-22T00:00:00"/>
    <d v="2007-06-23T00:00:00"/>
    <n v="181.83"/>
    <x v="3"/>
    <x v="6"/>
  </r>
  <r>
    <x v="1"/>
    <x v="3"/>
    <s v="701309"/>
    <s v="4136"/>
    <s v="WATTS"/>
    <s v="GREER"/>
    <x v="0"/>
    <n v="26499900"/>
    <d v="2007-07-01T00:00:00"/>
    <d v="2007-07-02T00:00:00"/>
    <n v="181.83"/>
    <x v="3"/>
    <x v="6"/>
  </r>
  <r>
    <x v="1"/>
    <x v="3"/>
    <s v="701309"/>
    <s v="4136"/>
    <s v="WATTS"/>
    <s v="GREER"/>
    <x v="0"/>
    <n v="26499900"/>
    <d v="2007-07-07T00:00:00"/>
    <d v="2007-07-08T00:00:00"/>
    <n v="181.83"/>
    <x v="3"/>
    <x v="6"/>
  </r>
  <r>
    <x v="1"/>
    <x v="3"/>
    <s v="701309"/>
    <s v="4136"/>
    <s v="WATTS"/>
    <s v="GREER"/>
    <x v="0"/>
    <n v="26341400"/>
    <d v="2007-06-23T00:00:00"/>
    <d v="2007-06-24T00:00:00"/>
    <n v="181.83"/>
    <x v="3"/>
    <x v="6"/>
  </r>
  <r>
    <x v="1"/>
    <x v="3"/>
    <s v="701309"/>
    <s v="4136"/>
    <s v="WATTS"/>
    <s v="GREER"/>
    <x v="0"/>
    <n v="26445600"/>
    <d v="2007-07-02T00:00:00"/>
    <d v="2007-07-05T00:00:00"/>
    <n v="181.83"/>
    <x v="3"/>
    <x v="6"/>
  </r>
  <r>
    <x v="1"/>
    <x v="3"/>
    <s v="701309"/>
    <s v="4136"/>
    <s v="WATTS"/>
    <s v="GREER"/>
    <x v="0"/>
    <n v="26555400"/>
    <d v="2007-07-13T00:00:00"/>
    <d v="2007-07-14T00:00:00"/>
    <n v="181.83"/>
    <x v="3"/>
    <x v="6"/>
  </r>
  <r>
    <x v="1"/>
    <x v="3"/>
    <s v="701309"/>
    <s v="4136"/>
    <s v="WATTS"/>
    <s v="GREER"/>
    <x v="0"/>
    <n v="26533200"/>
    <d v="2007-06-24T00:00:00"/>
    <d v="2007-06-25T00:00:00"/>
    <n v="181.83"/>
    <x v="3"/>
    <x v="6"/>
  </r>
  <r>
    <x v="1"/>
    <x v="3"/>
    <s v="701309"/>
    <s v="4136"/>
    <s v="WATTS"/>
    <s v="GREER"/>
    <x v="0"/>
    <n v="26499900"/>
    <d v="2007-07-01T00:00:00"/>
    <d v="2007-07-02T00:00:00"/>
    <n v="181.83"/>
    <x v="3"/>
    <x v="6"/>
  </r>
  <r>
    <x v="1"/>
    <x v="3"/>
    <s v="701309"/>
    <s v="4136"/>
    <s v="WATTS"/>
    <s v="GREER"/>
    <x v="0"/>
    <n v="26499900"/>
    <d v="2007-07-09T00:00:00"/>
    <d v="2007-07-12T00:00:00"/>
    <n v="181.83"/>
    <x v="3"/>
    <x v="6"/>
  </r>
  <r>
    <x v="1"/>
    <x v="3"/>
    <s v="701309"/>
    <s v="4442"/>
    <s v="TREISMAN"/>
    <s v="MARK"/>
    <x v="1"/>
    <n v="26499900"/>
    <d v="2007-07-06T00:00:00"/>
    <d v="2007-07-07T00:00:00"/>
    <n v="181.83"/>
    <x v="3"/>
    <x v="6"/>
  </r>
  <r>
    <x v="1"/>
    <x v="3"/>
    <s v="701309"/>
    <s v="4136"/>
    <s v="WATTS"/>
    <s v="GREER"/>
    <x v="0"/>
    <n v="26445500"/>
    <d v="2007-06-24T00:00:00"/>
    <d v="2007-06-25T00:00:00"/>
    <n v="181.83"/>
    <x v="3"/>
    <x v="6"/>
  </r>
  <r>
    <x v="1"/>
    <x v="3"/>
    <s v="701309"/>
    <s v="4136"/>
    <s v="WATTS"/>
    <s v="GREER"/>
    <x v="0"/>
    <n v="26393200"/>
    <d v="2007-06-22T00:00:00"/>
    <d v="2007-06-23T00:00:00"/>
    <n v="181.83"/>
    <x v="3"/>
    <x v="6"/>
  </r>
  <r>
    <x v="1"/>
    <x v="3"/>
    <s v="701309"/>
    <s v="4136"/>
    <s v="WATTS"/>
    <s v="GREER"/>
    <x v="0"/>
    <n v="26499900"/>
    <d v="2007-07-07T00:00:00"/>
    <d v="2007-07-08T00:00:00"/>
    <n v="181.83"/>
    <x v="3"/>
    <x v="6"/>
  </r>
  <r>
    <x v="1"/>
    <x v="3"/>
    <s v="701309"/>
    <s v="4136"/>
    <s v="WATTS"/>
    <s v="GREER"/>
    <x v="0"/>
    <n v="26445500"/>
    <d v="2007-07-01T00:00:00"/>
    <d v="2007-07-02T00:00:00"/>
    <n v="181.83"/>
    <x v="3"/>
    <x v="6"/>
  </r>
  <r>
    <x v="1"/>
    <x v="3"/>
    <s v="701309"/>
    <s v="4136"/>
    <s v="WATTS"/>
    <s v="GREER"/>
    <x v="0"/>
    <n v="26393200"/>
    <d v="2007-06-23T00:00:00"/>
    <d v="2007-06-24T00:00:00"/>
    <n v="181.83"/>
    <x v="3"/>
    <x v="6"/>
  </r>
  <r>
    <x v="1"/>
    <x v="3"/>
    <s v="701309"/>
    <s v="4136"/>
    <s v="WATTS"/>
    <s v="GREER"/>
    <x v="0"/>
    <n v="26499900"/>
    <d v="2007-07-09T00:00:00"/>
    <d v="2007-07-12T00:00:00"/>
    <n v="181.83"/>
    <x v="3"/>
    <x v="6"/>
  </r>
  <r>
    <x v="1"/>
    <x v="3"/>
    <s v="701309"/>
    <s v="4136"/>
    <s v="WATTS"/>
    <s v="GREER"/>
    <x v="0"/>
    <n v="26445500"/>
    <d v="2007-06-25T00:00:00"/>
    <d v="2007-06-28T00:00:00"/>
    <n v="181.83"/>
    <x v="3"/>
    <x v="6"/>
  </r>
  <r>
    <x v="1"/>
    <x v="3"/>
    <s v="701309"/>
    <s v="4136"/>
    <s v="WATTS"/>
    <s v="GREER"/>
    <x v="0"/>
    <n v="26445500"/>
    <d v="2007-06-24T00:00:00"/>
    <d v="2007-06-25T00:00:00"/>
    <n v="181.83"/>
    <x v="3"/>
    <x v="6"/>
  </r>
  <r>
    <x v="1"/>
    <x v="3"/>
    <s v="701309"/>
    <s v="4136"/>
    <s v="WATTS"/>
    <s v="GREER"/>
    <x v="0"/>
    <n v="26609200"/>
    <d v="2007-07-16T00:00:00"/>
    <d v="2007-07-16T00:00:00"/>
    <n v="181.83"/>
    <x v="3"/>
    <x v="6"/>
  </r>
  <r>
    <x v="1"/>
    <x v="3"/>
    <s v="701309"/>
    <s v="4136"/>
    <s v="WATTS"/>
    <s v="GREER"/>
    <x v="0"/>
    <n v="26664000"/>
    <d v="2007-07-28T00:00:00"/>
    <d v="2007-07-29T00:00:00"/>
    <n v="181.83"/>
    <x v="3"/>
    <x v="7"/>
  </r>
  <r>
    <x v="1"/>
    <x v="3"/>
    <s v="701309"/>
    <s v="160415"/>
    <s v="LEBILLE"/>
    <s v="JEFFREY"/>
    <x v="0"/>
    <n v="2250260"/>
    <d v="2007-07-23T00:00:00"/>
    <d v="2007-07-27T00:00:00"/>
    <n v="181.83"/>
    <x v="3"/>
    <x v="7"/>
  </r>
  <r>
    <x v="1"/>
    <x v="3"/>
    <s v="701309"/>
    <s v="4136"/>
    <s v="WATTS"/>
    <s v="GREER"/>
    <x v="0"/>
    <n v="26717000"/>
    <d v="2007-08-05T00:00:00"/>
    <d v="2007-08-06T00:00:00"/>
    <n v="181.83"/>
    <x v="3"/>
    <x v="7"/>
  </r>
  <r>
    <x v="1"/>
    <x v="3"/>
    <s v="701309"/>
    <s v="160415"/>
    <s v="LEBILLE"/>
    <s v="JEFFREY"/>
    <x v="0"/>
    <n v="26664000"/>
    <d v="2007-07-28T00:00:00"/>
    <d v="2007-07-29T00:00:00"/>
    <n v="181.83"/>
    <x v="3"/>
    <x v="7"/>
  </r>
  <r>
    <x v="1"/>
    <x v="3"/>
    <s v="701309"/>
    <s v="4136"/>
    <s v="WATTS"/>
    <s v="GREER"/>
    <x v="0"/>
    <n v="26717000"/>
    <d v="2007-08-05T00:00:00"/>
    <d v="2007-08-06T00:00:00"/>
    <n v="181.83"/>
    <x v="3"/>
    <x v="7"/>
  </r>
  <r>
    <x v="1"/>
    <x v="3"/>
    <s v="701309"/>
    <s v="4136"/>
    <s v="WATTS"/>
    <s v="GREER"/>
    <x v="0"/>
    <n v="2256030"/>
    <d v="2007-07-26T00:00:00"/>
    <d v="2007-07-27T00:00:00"/>
    <n v="181.83"/>
    <x v="3"/>
    <x v="7"/>
  </r>
  <r>
    <x v="1"/>
    <x v="3"/>
    <s v="701309"/>
    <s v="4136"/>
    <s v="WATTS"/>
    <s v="GREER"/>
    <x v="0"/>
    <n v="26772000"/>
    <d v="2007-08-11T00:00:00"/>
    <d v="2007-08-12T00:00:00"/>
    <n v="181.83"/>
    <x v="3"/>
    <x v="7"/>
  </r>
  <r>
    <x v="1"/>
    <x v="3"/>
    <s v="701309"/>
    <s v="4136"/>
    <s v="WATTS"/>
    <s v="GREER"/>
    <x v="0"/>
    <n v="26664000"/>
    <d v="2007-07-23T00:00:00"/>
    <d v="2007-07-26T00:00:00"/>
    <n v="181.83"/>
    <x v="3"/>
    <x v="7"/>
  </r>
  <r>
    <x v="1"/>
    <x v="3"/>
    <s v="701309"/>
    <s v="160302"/>
    <s v="ZALESAN"/>
    <s v="SCOTT"/>
    <x v="0"/>
    <n v="26772000"/>
    <d v="2007-08-10T00:00:00"/>
    <d v="2007-08-12T00:00:00"/>
    <n v="181.83"/>
    <x v="3"/>
    <x v="7"/>
  </r>
  <r>
    <x v="1"/>
    <x v="3"/>
    <s v="701309"/>
    <s v="160302"/>
    <s v="ZALESAN"/>
    <s v="SCOTT"/>
    <x v="0"/>
    <n v="26664000"/>
    <d v="2007-07-27T00:00:00"/>
    <d v="2007-07-29T00:00:00"/>
    <n v="181.83"/>
    <x v="3"/>
    <x v="7"/>
  </r>
  <r>
    <x v="1"/>
    <x v="3"/>
    <s v="701309"/>
    <s v="4136"/>
    <s v="WATTS"/>
    <s v="GREER"/>
    <x v="0"/>
    <n v="26717000"/>
    <d v="2007-08-06T00:00:00"/>
    <d v="2007-08-09T00:00:00"/>
    <n v="181.83"/>
    <x v="3"/>
    <x v="7"/>
  </r>
  <r>
    <x v="1"/>
    <x v="3"/>
    <s v="701309"/>
    <s v="4136"/>
    <s v="WATTS"/>
    <s v="GREER"/>
    <x v="0"/>
    <n v="26609200"/>
    <d v="2007-07-21T00:00:00"/>
    <d v="2007-07-22T00:00:00"/>
    <n v="181.83"/>
    <x v="3"/>
    <x v="7"/>
  </r>
  <r>
    <x v="1"/>
    <x v="3"/>
    <s v="701309"/>
    <s v="4136"/>
    <s v="WATTS"/>
    <s v="GREER"/>
    <x v="0"/>
    <n v="26717000"/>
    <d v="2007-08-02T00:00:00"/>
    <d v="2007-08-03T00:00:00"/>
    <n v="181.83"/>
    <x v="3"/>
    <x v="7"/>
  </r>
  <r>
    <x v="1"/>
    <x v="3"/>
    <s v="701309"/>
    <s v="4136"/>
    <s v="WATTS"/>
    <s v="GREER"/>
    <x v="0"/>
    <n v="26664000"/>
    <d v="2007-07-28T00:00:00"/>
    <d v="2007-07-29T00:00:00"/>
    <n v="181.83"/>
    <x v="3"/>
    <x v="7"/>
  </r>
  <r>
    <x v="1"/>
    <x v="3"/>
    <s v="701309"/>
    <s v="4136"/>
    <s v="WATTS"/>
    <s v="GREER"/>
    <x v="0"/>
    <n v="26825500"/>
    <d v="2007-08-13T00:00:00"/>
    <d v="2007-08-13T00:00:00"/>
    <n v="181.83"/>
    <x v="3"/>
    <x v="7"/>
  </r>
  <r>
    <x v="1"/>
    <x v="3"/>
    <s v="701309"/>
    <s v="4136"/>
    <s v="WATTS"/>
    <s v="GREER"/>
    <x v="0"/>
    <n v="26609200"/>
    <d v="2007-07-19T00:00:00"/>
    <d v="2007-07-20T00:00:00"/>
    <n v="181.83"/>
    <x v="3"/>
    <x v="7"/>
  </r>
  <r>
    <x v="1"/>
    <x v="3"/>
    <s v="701309"/>
    <s v="4136"/>
    <s v="WATTS"/>
    <s v="GREER"/>
    <x v="0"/>
    <n v="26825500"/>
    <d v="2007-08-13T00:00:00"/>
    <d v="2007-08-13T00:00:00"/>
    <n v="181.83"/>
    <x v="3"/>
    <x v="7"/>
  </r>
  <r>
    <x v="1"/>
    <x v="3"/>
    <s v="701309"/>
    <s v="160302"/>
    <s v="ZALESAN"/>
    <s v="SCOTT"/>
    <x v="0"/>
    <n v="26664000"/>
    <d v="2007-07-27T00:00:00"/>
    <d v="2007-07-29T00:00:00"/>
    <n v="181.83"/>
    <x v="3"/>
    <x v="7"/>
  </r>
  <r>
    <x v="1"/>
    <x v="3"/>
    <s v="701309"/>
    <s v="4136"/>
    <s v="WATTS"/>
    <s v="GREER"/>
    <x v="0"/>
    <n v="26772000"/>
    <d v="2007-08-11T00:00:00"/>
    <d v="2007-08-12T00:00:00"/>
    <n v="181.83"/>
    <x v="3"/>
    <x v="7"/>
  </r>
  <r>
    <x v="1"/>
    <x v="3"/>
    <s v="701309"/>
    <s v="4136"/>
    <s v="WATTS"/>
    <s v="GREER"/>
    <x v="0"/>
    <n v="26664000"/>
    <d v="2007-08-04T00:00:00"/>
    <d v="2007-08-05T00:00:00"/>
    <n v="181.83"/>
    <x v="3"/>
    <x v="7"/>
  </r>
  <r>
    <x v="1"/>
    <x v="3"/>
    <s v="701309"/>
    <s v="4136"/>
    <s v="WATTS"/>
    <s v="GREER"/>
    <x v="0"/>
    <n v="26825500"/>
    <d v="2007-08-13T00:00:00"/>
    <d v="2007-08-13T00:00:00"/>
    <n v="181.83"/>
    <x v="3"/>
    <x v="7"/>
  </r>
  <r>
    <x v="1"/>
    <x v="3"/>
    <s v="701309"/>
    <s v="4136"/>
    <s v="WATTS"/>
    <s v="GREER"/>
    <x v="0"/>
    <n v="26609200"/>
    <d v="2007-07-19T00:00:00"/>
    <d v="2007-07-20T00:00:00"/>
    <n v="181.83"/>
    <x v="3"/>
    <x v="7"/>
  </r>
  <r>
    <x v="1"/>
    <x v="3"/>
    <s v="701309"/>
    <s v="4136"/>
    <s v="WATTS"/>
    <s v="GREER"/>
    <x v="0"/>
    <n v="26717000"/>
    <d v="2007-08-02T00:00:00"/>
    <d v="2007-08-03T00:00:00"/>
    <n v="181.83"/>
    <x v="3"/>
    <x v="7"/>
  </r>
  <r>
    <x v="1"/>
    <x v="3"/>
    <s v="701309"/>
    <s v="4136"/>
    <s v="WATTS"/>
    <s v="GREER"/>
    <x v="0"/>
    <n v="26749300"/>
    <d v="2007-07-22T00:00:00"/>
    <d v="2007-07-23T00:00:00"/>
    <n v="181.83"/>
    <x v="3"/>
    <x v="7"/>
  </r>
  <r>
    <x v="1"/>
    <x v="3"/>
    <s v="701309"/>
    <s v="4136"/>
    <s v="WATTS"/>
    <s v="GREER"/>
    <x v="0"/>
    <n v="26555500"/>
    <d v="2007-07-22T00:00:00"/>
    <d v="2007-07-23T00:00:00"/>
    <n v="181.83"/>
    <x v="3"/>
    <x v="7"/>
  </r>
  <r>
    <x v="1"/>
    <x v="3"/>
    <s v="701309"/>
    <s v="4136"/>
    <s v="WATTS"/>
    <s v="GREER"/>
    <x v="0"/>
    <n v="26664000"/>
    <d v="2007-07-26T00:00:00"/>
    <d v="2007-07-27T00:00:00"/>
    <n v="181.83"/>
    <x v="3"/>
    <x v="7"/>
  </r>
  <r>
    <x v="1"/>
    <x v="3"/>
    <s v="701309"/>
    <s v="4136"/>
    <s v="WATTS"/>
    <s v="GREER"/>
    <x v="0"/>
    <n v="26609200"/>
    <d v="2007-07-21T00:00:00"/>
    <d v="2007-07-22T00:00:00"/>
    <n v="181.83"/>
    <x v="3"/>
    <x v="7"/>
  </r>
  <r>
    <x v="1"/>
    <x v="3"/>
    <s v="701309"/>
    <s v="4136"/>
    <s v="WATTS"/>
    <s v="GREER"/>
    <x v="0"/>
    <n v="26772000"/>
    <d v="2007-08-09T00:00:00"/>
    <d v="2007-08-10T00:00:00"/>
    <n v="181.83"/>
    <x v="3"/>
    <x v="7"/>
  </r>
  <r>
    <x v="1"/>
    <x v="3"/>
    <s v="701309"/>
    <s v="4136"/>
    <s v="WATTS"/>
    <s v="GREER"/>
    <x v="0"/>
    <n v="26609200"/>
    <d v="2007-07-23T00:00:00"/>
    <d v="2007-07-26T00:00:00"/>
    <n v="181.83"/>
    <x v="3"/>
    <x v="7"/>
  </r>
  <r>
    <x v="1"/>
    <x v="3"/>
    <s v="701309"/>
    <s v="4136"/>
    <s v="WATTS"/>
    <s v="GREER"/>
    <x v="0"/>
    <n v="26717000"/>
    <d v="2007-07-30T00:00:00"/>
    <d v="2007-08-02T00:00:00"/>
    <n v="181.83"/>
    <x v="3"/>
    <x v="7"/>
  </r>
  <r>
    <x v="1"/>
    <x v="3"/>
    <s v="701309"/>
    <s v="4136"/>
    <s v="WATTS"/>
    <s v="GREER"/>
    <x v="0"/>
    <n v="26609200"/>
    <d v="2007-07-21T00:00:00"/>
    <d v="2007-07-22T00:00:00"/>
    <n v="181.83"/>
    <x v="3"/>
    <x v="7"/>
  </r>
  <r>
    <x v="1"/>
    <x v="3"/>
    <s v="701309"/>
    <s v="4136"/>
    <s v="WATTS"/>
    <s v="GREER"/>
    <x v="0"/>
    <n v="26717000"/>
    <d v="2007-08-06T00:00:00"/>
    <d v="2007-08-09T00:00:00"/>
    <n v="181.83"/>
    <x v="3"/>
    <x v="7"/>
  </r>
  <r>
    <x v="1"/>
    <x v="3"/>
    <s v="701309"/>
    <s v="164445"/>
    <s v="LIOO"/>
    <s v="THOMAS"/>
    <x v="0"/>
    <n v="26717000"/>
    <d v="2007-08-02T00:00:00"/>
    <d v="2007-08-03T00:00:00"/>
    <n v="181.83"/>
    <x v="3"/>
    <x v="7"/>
  </r>
  <r>
    <x v="1"/>
    <x v="3"/>
    <s v="701309"/>
    <s v="4136"/>
    <s v="WATTS"/>
    <s v="GREER"/>
    <x v="0"/>
    <n v="26664000"/>
    <d v="2007-07-23T00:00:00"/>
    <d v="2007-07-26T00:00:00"/>
    <n v="181.83"/>
    <x v="3"/>
    <x v="7"/>
  </r>
  <r>
    <x v="1"/>
    <x v="3"/>
    <s v="701309"/>
    <s v="4136"/>
    <s v="WATTS"/>
    <s v="GREER"/>
    <x v="0"/>
    <n v="2273680"/>
    <d v="2007-08-12T00:00:00"/>
    <d v="2007-08-13T00:00:00"/>
    <n v="181.83"/>
    <x v="3"/>
    <x v="7"/>
  </r>
  <r>
    <x v="1"/>
    <x v="3"/>
    <s v="701309"/>
    <s v="4136"/>
    <s v="WATTS"/>
    <s v="GREER"/>
    <x v="0"/>
    <n v="26717000"/>
    <d v="2007-08-05T00:00:00"/>
    <d v="2007-08-06T00:00:00"/>
    <n v="181.83"/>
    <x v="3"/>
    <x v="7"/>
  </r>
  <r>
    <x v="1"/>
    <x v="3"/>
    <s v="701309"/>
    <s v="4136"/>
    <s v="WATTS"/>
    <s v="GREER"/>
    <x v="0"/>
    <n v="26664000"/>
    <d v="2007-07-26T00:00:00"/>
    <d v="2007-07-27T00:00:00"/>
    <n v="181.83"/>
    <x v="3"/>
    <x v="7"/>
  </r>
  <r>
    <x v="1"/>
    <x v="3"/>
    <s v="701309"/>
    <s v="4136"/>
    <s v="WATTS"/>
    <s v="GREER"/>
    <x v="0"/>
    <n v="26609200"/>
    <d v="2007-07-22T00:00:00"/>
    <d v="2007-07-23T00:00:00"/>
    <n v="181.83"/>
    <x v="3"/>
    <x v="7"/>
  </r>
  <r>
    <x v="1"/>
    <x v="3"/>
    <s v="701309"/>
    <s v="4136"/>
    <s v="WATTS"/>
    <s v="GREER"/>
    <x v="0"/>
    <n v="26717000"/>
    <d v="2007-08-06T00:00:00"/>
    <d v="2007-08-09T00:00:00"/>
    <n v="181.83"/>
    <x v="3"/>
    <x v="7"/>
  </r>
  <r>
    <x v="1"/>
    <x v="3"/>
    <s v="701309"/>
    <s v="4136"/>
    <s v="WATTS"/>
    <s v="GREER"/>
    <x v="0"/>
    <n v="26664000"/>
    <d v="2007-07-26T00:00:00"/>
    <d v="2007-07-27T00:00:00"/>
    <n v="181.83"/>
    <x v="3"/>
    <x v="7"/>
  </r>
  <r>
    <x v="1"/>
    <x v="3"/>
    <s v="701309"/>
    <s v="160415"/>
    <s v="LEBILLE"/>
    <s v="JEFFREY"/>
    <x v="0"/>
    <n v="26772000"/>
    <d v="2007-08-12T00:00:00"/>
    <d v="2007-08-13T00:00:00"/>
    <n v="181.83"/>
    <x v="3"/>
    <x v="7"/>
  </r>
  <r>
    <x v="1"/>
    <x v="3"/>
    <s v="701309"/>
    <s v="4136"/>
    <s v="WATTS"/>
    <s v="GREER"/>
    <x v="0"/>
    <n v="26664000"/>
    <d v="2007-07-23T00:00:00"/>
    <d v="2007-07-26T00:00:00"/>
    <n v="181.83"/>
    <x v="3"/>
    <x v="7"/>
  </r>
  <r>
    <x v="1"/>
    <x v="3"/>
    <s v="701309"/>
    <s v="160415"/>
    <s v="LEBILLE"/>
    <s v="JEFFREY"/>
    <x v="0"/>
    <n v="2330570"/>
    <d v="2007-08-27T00:00:00"/>
    <d v="2007-08-30T00:00:00"/>
    <n v="181.83"/>
    <x v="3"/>
    <x v="8"/>
  </r>
  <r>
    <x v="1"/>
    <x v="3"/>
    <s v="701309"/>
    <s v="4136"/>
    <s v="WATTS"/>
    <s v="GREER"/>
    <x v="0"/>
    <n v="26879500"/>
    <d v="2007-08-27T00:00:00"/>
    <d v="2007-08-30T00:00:00"/>
    <n v="181.83"/>
    <x v="3"/>
    <x v="8"/>
  </r>
  <r>
    <x v="1"/>
    <x v="3"/>
    <s v="701309"/>
    <s v="4136"/>
    <s v="WATTS"/>
    <s v="GREER"/>
    <x v="0"/>
    <n v="26933100"/>
    <d v="2007-09-08T00:00:00"/>
    <d v="2007-09-09T00:00:00"/>
    <n v="181.83"/>
    <x v="3"/>
    <x v="8"/>
  </r>
  <r>
    <x v="1"/>
    <x v="3"/>
    <s v="701309"/>
    <s v="160415"/>
    <s v="LEBILLE"/>
    <s v="JEFFREY"/>
    <x v="0"/>
    <n v="26879500"/>
    <d v="2007-08-27T00:00:00"/>
    <d v="2007-08-30T00:00:00"/>
    <n v="181.83"/>
    <x v="3"/>
    <x v="8"/>
  </r>
  <r>
    <x v="1"/>
    <x v="3"/>
    <s v="701309"/>
    <s v="4136"/>
    <s v="WATTS"/>
    <s v="GREER"/>
    <x v="0"/>
    <n v="26933100"/>
    <d v="2007-09-08T00:00:00"/>
    <d v="2007-09-09T00:00:00"/>
    <n v="181.83"/>
    <x v="3"/>
    <x v="8"/>
  </r>
  <r>
    <x v="1"/>
    <x v="3"/>
    <s v="701309"/>
    <s v="4136"/>
    <s v="WATTS"/>
    <s v="GREER"/>
    <x v="0"/>
    <n v="26879500"/>
    <d v="2007-08-23T00:00:00"/>
    <d v="2007-08-24T00:00:00"/>
    <n v="181.83"/>
    <x v="3"/>
    <x v="8"/>
  </r>
  <r>
    <x v="1"/>
    <x v="3"/>
    <s v="701309"/>
    <s v="4136"/>
    <s v="WATTS"/>
    <s v="GREER"/>
    <x v="0"/>
    <n v="26879500"/>
    <d v="2007-08-20T00:00:00"/>
    <d v="2007-08-23T00:00:00"/>
    <n v="181.83"/>
    <x v="3"/>
    <x v="8"/>
  </r>
  <r>
    <x v="1"/>
    <x v="3"/>
    <s v="701309"/>
    <s v="160302"/>
    <s v="ZALESAN"/>
    <s v="SCOTT"/>
    <x v="0"/>
    <n v="26987800"/>
    <d v="2007-09-08T00:00:00"/>
    <d v="2007-09-10T00:00:00"/>
    <n v="181.83"/>
    <x v="3"/>
    <x v="8"/>
  </r>
  <r>
    <x v="1"/>
    <x v="3"/>
    <s v="701309"/>
    <s v="160302"/>
    <s v="ZALESAN"/>
    <s v="SCOTT"/>
    <x v="0"/>
    <n v="26879500"/>
    <d v="2007-08-25T00:00:00"/>
    <d v="2007-08-30T00:00:00"/>
    <n v="181.83"/>
    <x v="3"/>
    <x v="8"/>
  </r>
  <r>
    <x v="1"/>
    <x v="3"/>
    <s v="701309"/>
    <s v="4136"/>
    <s v="WATTS"/>
    <s v="GREER"/>
    <x v="0"/>
    <n v="26825500"/>
    <d v="2007-08-18T00:00:00"/>
    <d v="2007-08-19T00:00:00"/>
    <n v="181.83"/>
    <x v="3"/>
    <x v="8"/>
  </r>
  <r>
    <x v="1"/>
    <x v="3"/>
    <s v="701309"/>
    <s v="4136"/>
    <s v="WATTS"/>
    <s v="GREER"/>
    <x v="0"/>
    <n v="26933100"/>
    <d v="2007-08-30T00:00:00"/>
    <d v="2007-08-31T00:00:00"/>
    <n v="181.83"/>
    <x v="3"/>
    <x v="8"/>
  </r>
  <r>
    <x v="1"/>
    <x v="3"/>
    <s v="701309"/>
    <s v="4136"/>
    <s v="WATTS"/>
    <s v="GREER"/>
    <x v="0"/>
    <n v="26879500"/>
    <d v="2007-08-25T00:00:00"/>
    <d v="2007-08-26T00:00:00"/>
    <n v="181.83"/>
    <x v="3"/>
    <x v="8"/>
  </r>
  <r>
    <x v="1"/>
    <x v="3"/>
    <s v="701309"/>
    <s v="4136"/>
    <s v="WATTS"/>
    <s v="GREER"/>
    <x v="0"/>
    <n v="26879500"/>
    <d v="2007-08-25T00:00:00"/>
    <d v="2007-08-26T00:00:00"/>
    <n v="181.83"/>
    <x v="3"/>
    <x v="8"/>
  </r>
  <r>
    <x v="1"/>
    <x v="3"/>
    <s v="701309"/>
    <s v="4136"/>
    <s v="WATTS"/>
    <s v="GREER"/>
    <x v="0"/>
    <n v="26933200"/>
    <d v="2007-08-30T00:00:00"/>
    <d v="2007-08-31T00:00:00"/>
    <n v="181.83"/>
    <x v="3"/>
    <x v="8"/>
  </r>
  <r>
    <x v="1"/>
    <x v="3"/>
    <s v="701309"/>
    <s v="4136"/>
    <s v="WATTS"/>
    <s v="GREER"/>
    <x v="0"/>
    <n v="26933200"/>
    <d v="2007-09-08T00:00:00"/>
    <d v="2007-09-09T00:00:00"/>
    <n v="181.83"/>
    <x v="3"/>
    <x v="8"/>
  </r>
  <r>
    <x v="1"/>
    <x v="3"/>
    <s v="701309"/>
    <s v="4136"/>
    <s v="WATTS"/>
    <s v="GREER"/>
    <x v="0"/>
    <n v="26772000"/>
    <d v="2007-08-19T00:00:00"/>
    <d v="2007-08-20T00:00:00"/>
    <n v="181.83"/>
    <x v="3"/>
    <x v="8"/>
  </r>
  <r>
    <x v="1"/>
    <x v="3"/>
    <s v="701309"/>
    <s v="4136"/>
    <s v="WATTS"/>
    <s v="GREER"/>
    <x v="0"/>
    <n v="26879500"/>
    <d v="2007-08-25T00:00:00"/>
    <d v="2007-08-26T00:00:00"/>
    <n v="181.83"/>
    <x v="3"/>
    <x v="8"/>
  </r>
  <r>
    <x v="1"/>
    <x v="3"/>
    <s v="701309"/>
    <s v="4136"/>
    <s v="WATTS"/>
    <s v="GREER"/>
    <x v="0"/>
    <n v="26825600"/>
    <d v="2007-08-18T00:00:00"/>
    <d v="2007-08-19T00:00:00"/>
    <n v="181.83"/>
    <x v="3"/>
    <x v="8"/>
  </r>
  <r>
    <x v="1"/>
    <x v="3"/>
    <s v="701309"/>
    <s v="4136"/>
    <s v="WATTS"/>
    <s v="GREER"/>
    <x v="0"/>
    <n v="1149610"/>
    <d v="2007-08-16T00:00:00"/>
    <d v="2007-08-18T00:00:00"/>
    <n v="181.83"/>
    <x v="3"/>
    <x v="8"/>
  </r>
  <r>
    <x v="1"/>
    <x v="3"/>
    <s v="701309"/>
    <s v="4136"/>
    <s v="WATTS"/>
    <s v="GREER"/>
    <x v="0"/>
    <n v="26987800"/>
    <d v="2007-09-09T00:00:00"/>
    <d v="2007-09-10T00:00:00"/>
    <n v="181.83"/>
    <x v="3"/>
    <x v="8"/>
  </r>
  <r>
    <x v="1"/>
    <x v="3"/>
    <s v="701309"/>
    <s v="4136"/>
    <s v="WATTS"/>
    <s v="GREER"/>
    <x v="0"/>
    <n v="26825500"/>
    <d v="2007-08-20T00:00:00"/>
    <d v="2007-08-23T00:00:00"/>
    <n v="181.83"/>
    <x v="3"/>
    <x v="8"/>
  </r>
  <r>
    <x v="1"/>
    <x v="3"/>
    <s v="701309"/>
    <s v="4136"/>
    <s v="WATTS"/>
    <s v="GREER"/>
    <x v="0"/>
    <n v="27076700"/>
    <d v="2007-08-27T00:00:00"/>
    <d v="2007-08-30T00:00:00"/>
    <n v="181.83"/>
    <x v="3"/>
    <x v="8"/>
  </r>
  <r>
    <x v="1"/>
    <x v="3"/>
    <s v="701309"/>
    <s v="4136"/>
    <s v="WATTS"/>
    <s v="GREER"/>
    <x v="0"/>
    <n v="26825500"/>
    <d v="2007-08-18T00:00:00"/>
    <d v="2007-08-19T00:00:00"/>
    <n v="181.83"/>
    <x v="3"/>
    <x v="8"/>
  </r>
  <r>
    <x v="1"/>
    <x v="3"/>
    <s v="701309"/>
    <s v="4136"/>
    <s v="WATTS"/>
    <s v="GREER"/>
    <x v="0"/>
    <n v="26879500"/>
    <d v="2007-08-20T00:00:00"/>
    <d v="2007-08-23T00:00:00"/>
    <n v="181.83"/>
    <x v="3"/>
    <x v="8"/>
  </r>
  <r>
    <x v="1"/>
    <x v="3"/>
    <s v="701309"/>
    <s v="4136"/>
    <s v="WATTS"/>
    <s v="GREER"/>
    <x v="0"/>
    <n v="26933100"/>
    <d v="2007-09-08T00:00:00"/>
    <d v="2007-09-09T00:00:00"/>
    <n v="181.83"/>
    <x v="3"/>
    <x v="8"/>
  </r>
  <r>
    <x v="1"/>
    <x v="3"/>
    <s v="701309"/>
    <s v="4136"/>
    <s v="WATTS"/>
    <s v="GREER"/>
    <x v="0"/>
    <n v="26879500"/>
    <d v="2007-08-25T00:00:00"/>
    <d v="2007-08-26T00:00:00"/>
    <n v="181.83"/>
    <x v="3"/>
    <x v="8"/>
  </r>
  <r>
    <x v="1"/>
    <x v="3"/>
    <s v="701309"/>
    <s v="4136"/>
    <s v="WATTS"/>
    <s v="GREER"/>
    <x v="0"/>
    <n v="2311350"/>
    <d v="2007-08-19T00:00:00"/>
    <d v="2007-08-20T00:00:00"/>
    <n v="181.83"/>
    <x v="3"/>
    <x v="8"/>
  </r>
  <r>
    <x v="1"/>
    <x v="3"/>
    <s v="701309"/>
    <s v="4136"/>
    <s v="WATTS"/>
    <s v="GREER"/>
    <x v="0"/>
    <n v="26933100"/>
    <d v="2007-09-10T00:00:00"/>
    <d v="2007-09-10T00:00:00"/>
    <n v="181.83"/>
    <x v="3"/>
    <x v="8"/>
  </r>
  <r>
    <x v="1"/>
    <x v="3"/>
    <s v="701309"/>
    <s v="4136"/>
    <s v="WATTS"/>
    <s v="GREER"/>
    <x v="0"/>
    <n v="26879500"/>
    <d v="2007-08-23T00:00:00"/>
    <d v="2007-08-24T00:00:00"/>
    <n v="181.83"/>
    <x v="3"/>
    <x v="8"/>
  </r>
  <r>
    <x v="1"/>
    <x v="3"/>
    <s v="701309"/>
    <s v="4136"/>
    <s v="WATTS"/>
    <s v="GREER"/>
    <x v="0"/>
    <n v="26879500"/>
    <d v="2007-08-20T00:00:00"/>
    <d v="2007-08-23T00:00:00"/>
    <n v="181.83"/>
    <x v="3"/>
    <x v="8"/>
  </r>
  <r>
    <x v="1"/>
    <x v="3"/>
    <s v="701309"/>
    <s v="4136"/>
    <s v="WATTS"/>
    <s v="GREER"/>
    <x v="0"/>
    <n v="27096500"/>
    <d v="2007-09-22T00:00:00"/>
    <d v="2007-09-23T00:00:00"/>
    <n v="181.83"/>
    <x v="3"/>
    <x v="9"/>
  </r>
  <r>
    <x v="1"/>
    <x v="3"/>
    <s v="701309"/>
    <s v="160415"/>
    <s v="LEBILLE"/>
    <s v="JEFFREY"/>
    <x v="0"/>
    <n v="27151400"/>
    <d v="2007-09-30T00:00:00"/>
    <d v="2007-10-01T00:00:00"/>
    <n v="181.83"/>
    <x v="3"/>
    <x v="9"/>
  </r>
  <r>
    <x v="1"/>
    <x v="3"/>
    <s v="701309"/>
    <s v="4136"/>
    <s v="WATTS"/>
    <s v="GREER"/>
    <x v="0"/>
    <n v="27151400"/>
    <d v="2007-09-30T00:00:00"/>
    <d v="2007-10-01T00:00:00"/>
    <n v="181.83"/>
    <x v="3"/>
    <x v="9"/>
  </r>
  <r>
    <x v="1"/>
    <x v="3"/>
    <s v="701309"/>
    <s v="160415"/>
    <s v="LEBILLE"/>
    <s v="JEFFREY"/>
    <x v="0"/>
    <n v="2370050"/>
    <d v="2007-09-20T00:00:00"/>
    <d v="2007-09-21T00:00:00"/>
    <n v="181.83"/>
    <x v="3"/>
    <x v="9"/>
  </r>
  <r>
    <x v="1"/>
    <x v="3"/>
    <s v="701309"/>
    <s v="4136"/>
    <s v="WATTS"/>
    <s v="GREER"/>
    <x v="0"/>
    <n v="27151400"/>
    <d v="2007-09-30T00:00:00"/>
    <d v="2007-10-01T00:00:00"/>
    <n v="181.83"/>
    <x v="3"/>
    <x v="9"/>
  </r>
  <r>
    <x v="1"/>
    <x v="3"/>
    <s v="701309"/>
    <s v="4136"/>
    <s v="WATTS"/>
    <s v="GREER"/>
    <x v="0"/>
    <n v="27096500"/>
    <d v="2007-09-20T00:00:00"/>
    <d v="2007-09-21T00:00:00"/>
    <n v="181.83"/>
    <x v="3"/>
    <x v="9"/>
  </r>
  <r>
    <x v="1"/>
    <x v="3"/>
    <s v="701309"/>
    <s v="4136"/>
    <s v="WATTS"/>
    <s v="GREER"/>
    <x v="0"/>
    <n v="27206200"/>
    <d v="2007-10-06T00:00:00"/>
    <d v="2007-10-07T00:00:00"/>
    <n v="181.83"/>
    <x v="3"/>
    <x v="9"/>
  </r>
  <r>
    <x v="1"/>
    <x v="3"/>
    <s v="701309"/>
    <s v="4136"/>
    <s v="WATTS"/>
    <s v="GREER"/>
    <x v="0"/>
    <n v="27096500"/>
    <d v="2007-09-17T00:00:00"/>
    <d v="2007-09-20T00:00:00"/>
    <n v="181.83"/>
    <x v="3"/>
    <x v="9"/>
  </r>
  <r>
    <x v="1"/>
    <x v="3"/>
    <s v="701309"/>
    <s v="160302"/>
    <s v="ZALESAN"/>
    <s v="SCOTT"/>
    <x v="0"/>
    <n v="27206200"/>
    <d v="2007-10-06T00:00:00"/>
    <d v="2007-10-08T00:00:00"/>
    <n v="181.83"/>
    <x v="3"/>
    <x v="9"/>
  </r>
  <r>
    <x v="1"/>
    <x v="3"/>
    <s v="701309"/>
    <s v="160302"/>
    <s v="ZALESAN"/>
    <s v="SCOTT"/>
    <x v="0"/>
    <n v="27096500"/>
    <d v="2007-09-22T00:00:00"/>
    <d v="2007-09-24T00:00:00"/>
    <n v="181.83"/>
    <x v="3"/>
    <x v="9"/>
  </r>
  <r>
    <x v="1"/>
    <x v="3"/>
    <s v="701309"/>
    <s v="4136"/>
    <s v="WATTS"/>
    <s v="GREER"/>
    <x v="0"/>
    <n v="27151400"/>
    <d v="2007-10-01T00:00:00"/>
    <d v="2007-10-04T00:00:00"/>
    <n v="181.83"/>
    <x v="3"/>
    <x v="9"/>
  </r>
  <r>
    <x v="1"/>
    <x v="3"/>
    <s v="701309"/>
    <s v="4136"/>
    <s v="WATTS"/>
    <s v="GREER"/>
    <x v="0"/>
    <n v="27041600"/>
    <d v="2007-09-15T00:00:00"/>
    <d v="2007-09-16T00:00:00"/>
    <n v="181.83"/>
    <x v="3"/>
    <x v="9"/>
  </r>
  <r>
    <x v="1"/>
    <x v="3"/>
    <s v="701309"/>
    <s v="4136"/>
    <s v="WATTS"/>
    <s v="GREER"/>
    <x v="0"/>
    <n v="27151400"/>
    <d v="2007-09-27T00:00:00"/>
    <d v="2007-09-28T00:00:00"/>
    <n v="181.83"/>
    <x v="3"/>
    <x v="9"/>
  </r>
  <r>
    <x v="1"/>
    <x v="3"/>
    <s v="701309"/>
    <s v="4136"/>
    <s v="WATTS"/>
    <s v="GREER"/>
    <x v="0"/>
    <n v="27096500"/>
    <d v="2007-09-22T00:00:00"/>
    <d v="2007-09-23T00:00:00"/>
    <n v="181.83"/>
    <x v="3"/>
    <x v="9"/>
  </r>
  <r>
    <x v="1"/>
    <x v="3"/>
    <s v="701309"/>
    <s v="4136"/>
    <s v="WATTS"/>
    <s v="GREER"/>
    <x v="0"/>
    <n v="27041600"/>
    <d v="2007-09-13T00:00:00"/>
    <d v="2007-09-14T00:00:00"/>
    <n v="181.83"/>
    <x v="3"/>
    <x v="9"/>
  </r>
  <r>
    <x v="1"/>
    <x v="3"/>
    <s v="701309"/>
    <s v="4136"/>
    <s v="WATTS"/>
    <s v="GREER"/>
    <x v="0"/>
    <n v="27260400"/>
    <d v="2007-10-08T00:00:00"/>
    <d v="2007-10-08T00:00:00"/>
    <n v="181.83"/>
    <x v="3"/>
    <x v="9"/>
  </r>
  <r>
    <x v="1"/>
    <x v="3"/>
    <s v="701309"/>
    <s v="4136"/>
    <s v="WATTS"/>
    <s v="GREER"/>
    <x v="0"/>
    <n v="27041600"/>
    <d v="2007-09-13T00:00:00"/>
    <d v="2007-09-14T00:00:00"/>
    <n v="181.83"/>
    <x v="3"/>
    <x v="9"/>
  </r>
  <r>
    <x v="1"/>
    <x v="3"/>
    <s v="701309"/>
    <s v="160302"/>
    <s v="ZALESAN"/>
    <s v="SCOTT"/>
    <x v="0"/>
    <n v="27096500"/>
    <d v="2007-09-23T00:00:00"/>
    <d v="2007-09-24T00:00:00"/>
    <n v="181.83"/>
    <x v="3"/>
    <x v="9"/>
  </r>
  <r>
    <x v="1"/>
    <x v="3"/>
    <s v="701309"/>
    <s v="4136"/>
    <s v="WATTS"/>
    <s v="GREER"/>
    <x v="0"/>
    <n v="27206200"/>
    <d v="2007-10-06T00:00:00"/>
    <d v="2007-10-07T00:00:00"/>
    <n v="181.83"/>
    <x v="3"/>
    <x v="9"/>
  </r>
  <r>
    <x v="1"/>
    <x v="3"/>
    <s v="701309"/>
    <s v="4136"/>
    <s v="WATTS"/>
    <s v="GREER"/>
    <x v="0"/>
    <n v="26987800"/>
    <d v="2007-09-15T00:00:00"/>
    <d v="2007-09-16T00:00:00"/>
    <n v="181.83"/>
    <x v="3"/>
    <x v="9"/>
  </r>
  <r>
    <x v="1"/>
    <x v="3"/>
    <s v="701309"/>
    <s v="4136"/>
    <s v="WATTS"/>
    <s v="GREER"/>
    <x v="0"/>
    <n v="27096500"/>
    <d v="2007-09-22T00:00:00"/>
    <d v="2007-09-23T00:00:00"/>
    <n v="181.83"/>
    <x v="3"/>
    <x v="9"/>
  </r>
  <r>
    <x v="1"/>
    <x v="3"/>
    <s v="701309"/>
    <s v="4136"/>
    <s v="WATTS"/>
    <s v="GREER"/>
    <x v="0"/>
    <n v="27041600"/>
    <d v="2007-09-13T00:00:00"/>
    <d v="2007-09-14T00:00:00"/>
    <n v="181.83"/>
    <x v="3"/>
    <x v="9"/>
  </r>
  <r>
    <x v="1"/>
    <x v="3"/>
    <s v="701309"/>
    <s v="4136"/>
    <s v="WATTS"/>
    <s v="GREER"/>
    <x v="0"/>
    <n v="27151400"/>
    <d v="2007-09-27T00:00:00"/>
    <d v="2007-09-28T00:00:00"/>
    <n v="181.83"/>
    <x v="3"/>
    <x v="9"/>
  </r>
  <r>
    <x v="1"/>
    <x v="3"/>
    <s v="701309"/>
    <s v="4136"/>
    <s v="WATTS"/>
    <s v="GREER"/>
    <x v="0"/>
    <n v="27041600"/>
    <d v="2007-09-16T00:00:00"/>
    <d v="2007-09-17T00:00:00"/>
    <n v="181.83"/>
    <x v="3"/>
    <x v="9"/>
  </r>
  <r>
    <x v="1"/>
    <x v="3"/>
    <s v="701309"/>
    <s v="4136"/>
    <s v="WATTS"/>
    <s v="GREER"/>
    <x v="0"/>
    <n v="26987800"/>
    <d v="2007-09-16T00:00:00"/>
    <d v="2007-09-17T00:00:00"/>
    <n v="181.83"/>
    <x v="3"/>
    <x v="9"/>
  </r>
  <r>
    <x v="1"/>
    <x v="3"/>
    <s v="701309"/>
    <s v="4136"/>
    <s v="WATTS"/>
    <s v="GREER"/>
    <x v="0"/>
    <n v="27151400"/>
    <d v="2007-10-01T00:00:00"/>
    <d v="2007-10-04T00:00:00"/>
    <n v="181.83"/>
    <x v="3"/>
    <x v="9"/>
  </r>
  <r>
    <x v="1"/>
    <x v="3"/>
    <s v="701309"/>
    <s v="4136"/>
    <s v="WATTS"/>
    <s v="GREER"/>
    <x v="0"/>
    <n v="27096500"/>
    <d v="2007-09-20T00:00:00"/>
    <d v="2007-09-21T00:00:00"/>
    <n v="181.83"/>
    <x v="3"/>
    <x v="9"/>
  </r>
  <r>
    <x v="1"/>
    <x v="3"/>
    <s v="701309"/>
    <s v="4136"/>
    <s v="WATTS"/>
    <s v="GREER"/>
    <x v="0"/>
    <n v="27041600"/>
    <d v="2007-09-15T00:00:00"/>
    <d v="2007-09-16T00:00:00"/>
    <n v="181.83"/>
    <x v="3"/>
    <x v="9"/>
  </r>
  <r>
    <x v="1"/>
    <x v="3"/>
    <s v="701309"/>
    <s v="4136"/>
    <s v="WATTS"/>
    <s v="GREER"/>
    <x v="0"/>
    <n v="27041600"/>
    <d v="2007-09-17T00:00:00"/>
    <d v="2007-09-20T00:00:00"/>
    <n v="181.83"/>
    <x v="3"/>
    <x v="9"/>
  </r>
  <r>
    <x v="1"/>
    <x v="3"/>
    <s v="701309"/>
    <s v="4136"/>
    <s v="WATTS"/>
    <s v="GREER"/>
    <x v="0"/>
    <n v="27206200"/>
    <d v="2007-10-05T00:00:00"/>
    <d v="2007-10-06T00:00:00"/>
    <n v="181.83"/>
    <x v="3"/>
    <x v="9"/>
  </r>
  <r>
    <x v="1"/>
    <x v="3"/>
    <s v="701309"/>
    <s v="4136"/>
    <s v="WATTS"/>
    <s v="GREER"/>
    <x v="0"/>
    <n v="27041500"/>
    <d v="2007-09-17T00:00:00"/>
    <d v="2007-09-20T00:00:00"/>
    <n v="181.83"/>
    <x v="3"/>
    <x v="9"/>
  </r>
  <r>
    <x v="1"/>
    <x v="3"/>
    <s v="701309"/>
    <s v="4136"/>
    <s v="WATTS"/>
    <s v="GREER"/>
    <x v="0"/>
    <n v="27151400"/>
    <d v="2007-09-24T00:00:00"/>
    <d v="2007-09-27T00:00:00"/>
    <n v="181.83"/>
    <x v="3"/>
    <x v="9"/>
  </r>
  <r>
    <x v="1"/>
    <x v="3"/>
    <s v="701309"/>
    <s v="4136"/>
    <s v="WATTS"/>
    <s v="GREER"/>
    <x v="0"/>
    <n v="27041500"/>
    <d v="2007-09-15T00:00:00"/>
    <d v="2007-09-16T00:00:00"/>
    <n v="181.83"/>
    <x v="3"/>
    <x v="9"/>
  </r>
  <r>
    <x v="1"/>
    <x v="3"/>
    <s v="701309"/>
    <s v="4136"/>
    <s v="WATTS"/>
    <s v="GREER"/>
    <x v="0"/>
    <n v="27151400"/>
    <d v="2007-10-01T00:00:00"/>
    <d v="2007-10-04T00:00:00"/>
    <n v="181.83"/>
    <x v="3"/>
    <x v="9"/>
  </r>
  <r>
    <x v="1"/>
    <x v="3"/>
    <s v="701309"/>
    <s v="4136"/>
    <s v="WATTS"/>
    <s v="GREER"/>
    <x v="0"/>
    <n v="26933100"/>
    <d v="2007-09-13T00:00:00"/>
    <d v="2007-09-14T00:00:00"/>
    <n v="181.83"/>
    <x v="3"/>
    <x v="9"/>
  </r>
  <r>
    <x v="1"/>
    <x v="3"/>
    <s v="701309"/>
    <s v="4442"/>
    <s v="TREISMAN"/>
    <s v="MARK"/>
    <x v="1"/>
    <n v="26933100"/>
    <d v="2007-09-16T00:00:00"/>
    <d v="2007-09-17T00:00:00"/>
    <n v="181.83"/>
    <x v="3"/>
    <x v="9"/>
  </r>
  <r>
    <x v="1"/>
    <x v="3"/>
    <s v="701309"/>
    <s v="4136"/>
    <s v="WATTS"/>
    <s v="GREER"/>
    <x v="0"/>
    <n v="27096500"/>
    <d v="2007-09-17T00:00:00"/>
    <d v="2007-09-20T00:00:00"/>
    <n v="181.83"/>
    <x v="3"/>
    <x v="9"/>
  </r>
  <r>
    <x v="1"/>
    <x v="3"/>
    <s v="701309"/>
    <s v="4136"/>
    <s v="WATTS"/>
    <s v="GREER"/>
    <x v="0"/>
    <n v="27151400"/>
    <d v="2007-09-30T00:00:00"/>
    <d v="2007-10-01T00:00:00"/>
    <n v="181.83"/>
    <x v="3"/>
    <x v="9"/>
  </r>
  <r>
    <x v="1"/>
    <x v="3"/>
    <s v="701309"/>
    <s v="4136"/>
    <s v="WATTS"/>
    <s v="GREER"/>
    <x v="0"/>
    <n v="27096500"/>
    <d v="2007-09-20T00:00:00"/>
    <d v="2007-09-21T00:00:00"/>
    <n v="181.83"/>
    <x v="3"/>
    <x v="9"/>
  </r>
  <r>
    <x v="1"/>
    <x v="3"/>
    <s v="701309"/>
    <s v="4136"/>
    <s v="WATTS"/>
    <s v="GREER"/>
    <x v="0"/>
    <n v="2311350"/>
    <d v="2007-09-16T00:00:00"/>
    <d v="2007-09-17T00:00:00"/>
    <n v="181.83"/>
    <x v="3"/>
    <x v="9"/>
  </r>
  <r>
    <x v="1"/>
    <x v="3"/>
    <s v="701309"/>
    <s v="4136"/>
    <s v="WATTS"/>
    <s v="GREER"/>
    <x v="0"/>
    <n v="27151400"/>
    <d v="2007-10-01T00:00:00"/>
    <d v="2007-10-04T00:00:00"/>
    <n v="181.83"/>
    <x v="3"/>
    <x v="9"/>
  </r>
  <r>
    <x v="1"/>
    <x v="3"/>
    <s v="701309"/>
    <s v="4136"/>
    <s v="WATTS"/>
    <s v="GREER"/>
    <x v="0"/>
    <n v="27096500"/>
    <d v="2007-09-20T00:00:00"/>
    <d v="2007-09-21T00:00:00"/>
    <n v="181.83"/>
    <x v="3"/>
    <x v="9"/>
  </r>
  <r>
    <x v="1"/>
    <x v="3"/>
    <s v="701309"/>
    <s v="160415"/>
    <s v="LEBILLE"/>
    <s v="JEFFREY"/>
    <x v="0"/>
    <n v="27206200"/>
    <d v="2007-10-08T00:00:00"/>
    <d v="2007-10-08T00:00:00"/>
    <n v="181.83"/>
    <x v="3"/>
    <x v="9"/>
  </r>
  <r>
    <x v="1"/>
    <x v="3"/>
    <s v="701309"/>
    <s v="4136"/>
    <s v="WATTS"/>
    <s v="GREER"/>
    <x v="0"/>
    <n v="2367360"/>
    <d v="2007-09-17T00:00:00"/>
    <d v="2007-09-20T00:00:00"/>
    <n v="181.83"/>
    <x v="3"/>
    <x v="9"/>
  </r>
  <r>
    <x v="1"/>
    <x v="3"/>
    <s v="701309"/>
    <s v="4136"/>
    <s v="WATTS"/>
    <s v="GREER"/>
    <x v="0"/>
    <n v="27041500"/>
    <d v="2007-09-13T00:00:00"/>
    <d v="2007-09-14T00:00:00"/>
    <n v="181.83"/>
    <x v="3"/>
    <x v="9"/>
  </r>
  <r>
    <x v="1"/>
    <x v="3"/>
    <s v="701309"/>
    <s v="4136"/>
    <s v="WATTS"/>
    <s v="GREER"/>
    <x v="0"/>
    <n v="27315000"/>
    <d v="2007-10-20T00:00:00"/>
    <d v="2007-10-21T00:00:00"/>
    <n v="181.83"/>
    <x v="3"/>
    <x v="10"/>
  </r>
  <r>
    <x v="1"/>
    <x v="3"/>
    <s v="701309"/>
    <s v="160415"/>
    <s v="LEBILLE"/>
    <s v="JEFFREY"/>
    <x v="0"/>
    <n v="27370800"/>
    <d v="2007-10-19T00:00:00"/>
    <d v="2007-10-20T00:00:00"/>
    <n v="181.83"/>
    <x v="3"/>
    <x v="10"/>
  </r>
  <r>
    <x v="1"/>
    <x v="3"/>
    <s v="701309"/>
    <s v="4136"/>
    <s v="WATTS"/>
    <s v="GREER"/>
    <x v="0"/>
    <n v="27315000"/>
    <d v="2007-10-22T00:00:00"/>
    <d v="2007-10-25T00:00:00"/>
    <n v="181.83"/>
    <x v="3"/>
    <x v="10"/>
  </r>
  <r>
    <x v="1"/>
    <x v="3"/>
    <s v="701309"/>
    <s v="4136"/>
    <s v="WATTS"/>
    <s v="GREER"/>
    <x v="0"/>
    <n v="27370800"/>
    <d v="2007-10-28T00:00:00"/>
    <d v="2007-10-29T00:00:00"/>
    <n v="181.83"/>
    <x v="3"/>
    <x v="10"/>
  </r>
  <r>
    <x v="1"/>
    <x v="3"/>
    <s v="701309"/>
    <s v="160415"/>
    <s v="LEBILLE"/>
    <s v="JEFFREY"/>
    <x v="0"/>
    <n v="27370800"/>
    <d v="2007-10-19T00:00:00"/>
    <d v="2007-10-20T00:00:00"/>
    <n v="181.83"/>
    <x v="3"/>
    <x v="10"/>
  </r>
  <r>
    <x v="1"/>
    <x v="3"/>
    <s v="701309"/>
    <s v="4136"/>
    <s v="WATTS"/>
    <s v="GREER"/>
    <x v="0"/>
    <n v="27370800"/>
    <d v="2007-10-28T00:00:00"/>
    <d v="2007-10-29T00:00:00"/>
    <n v="181.83"/>
    <x v="3"/>
    <x v="10"/>
  </r>
  <r>
    <x v="1"/>
    <x v="3"/>
    <s v="701309"/>
    <s v="4136"/>
    <s v="WATTS"/>
    <s v="GREER"/>
    <x v="0"/>
    <n v="27315000"/>
    <d v="2007-10-18T00:00:00"/>
    <d v="2007-10-19T00:00:00"/>
    <n v="181.83"/>
    <x v="3"/>
    <x v="10"/>
  </r>
  <r>
    <x v="1"/>
    <x v="3"/>
    <s v="701309"/>
    <s v="4136"/>
    <s v="WATTS"/>
    <s v="GREER"/>
    <x v="0"/>
    <n v="27315000"/>
    <d v="2007-10-15T00:00:00"/>
    <d v="2007-10-18T00:00:00"/>
    <n v="181.83"/>
    <x v="3"/>
    <x v="10"/>
  </r>
  <r>
    <x v="1"/>
    <x v="3"/>
    <s v="701309"/>
    <s v="160302"/>
    <s v="ZALESAN"/>
    <s v="SCOTT"/>
    <x v="0"/>
    <n v="27426000"/>
    <d v="2007-11-03T00:00:00"/>
    <d v="2007-11-05T00:00:00"/>
    <n v="181.83"/>
    <x v="3"/>
    <x v="10"/>
  </r>
  <r>
    <x v="1"/>
    <x v="3"/>
    <s v="701309"/>
    <s v="160302"/>
    <s v="ZALESAN"/>
    <s v="SCOTT"/>
    <x v="0"/>
    <n v="27315000"/>
    <d v="2007-10-20T00:00:00"/>
    <d v="2007-10-22T00:00:00"/>
    <n v="181.83"/>
    <x v="3"/>
    <x v="10"/>
  </r>
  <r>
    <x v="1"/>
    <x v="3"/>
    <s v="701309"/>
    <s v="4136"/>
    <s v="WATTS"/>
    <s v="GREER"/>
    <x v="0"/>
    <n v="2439360"/>
    <d v="2007-11-04T00:00:00"/>
    <d v="2007-11-05T00:00:00"/>
    <n v="181.83"/>
    <x v="3"/>
    <x v="10"/>
  </r>
  <r>
    <x v="1"/>
    <x v="3"/>
    <s v="701309"/>
    <s v="4136"/>
    <s v="WATTS"/>
    <s v="GREER"/>
    <x v="0"/>
    <n v="2400390"/>
    <d v="2007-10-13T00:00:00"/>
    <d v="2007-10-15T00:00:00"/>
    <n v="181.83"/>
    <x v="3"/>
    <x v="10"/>
  </r>
  <r>
    <x v="1"/>
    <x v="3"/>
    <s v="701309"/>
    <s v="4136"/>
    <s v="WATTS"/>
    <s v="GREER"/>
    <x v="0"/>
    <n v="27370800"/>
    <d v="2007-10-25T00:00:00"/>
    <d v="2007-10-26T00:00:00"/>
    <n v="181.83"/>
    <x v="3"/>
    <x v="10"/>
  </r>
  <r>
    <x v="1"/>
    <x v="3"/>
    <s v="701309"/>
    <s v="4136"/>
    <s v="WATTS"/>
    <s v="GREER"/>
    <x v="0"/>
    <n v="27315000"/>
    <d v="2007-10-20T00:00:00"/>
    <d v="2007-10-21T00:00:00"/>
    <n v="181.83"/>
    <x v="3"/>
    <x v="10"/>
  </r>
  <r>
    <x v="1"/>
    <x v="3"/>
    <s v="701309"/>
    <s v="4136"/>
    <s v="WATTS"/>
    <s v="GREER"/>
    <x v="0"/>
    <n v="27260400"/>
    <d v="2007-10-11T00:00:00"/>
    <d v="2007-10-12T00:00:00"/>
    <n v="181.83"/>
    <x v="3"/>
    <x v="10"/>
  </r>
  <r>
    <x v="1"/>
    <x v="3"/>
    <s v="701309"/>
    <s v="4136"/>
    <s v="WATTS"/>
    <s v="GREER"/>
    <x v="0"/>
    <n v="27621700"/>
    <d v="2007-11-04T00:00:00"/>
    <d v="2007-11-05T00:00:00"/>
    <n v="181.83"/>
    <x v="3"/>
    <x v="10"/>
  </r>
  <r>
    <x v="1"/>
    <x v="3"/>
    <s v="701309"/>
    <s v="4136"/>
    <s v="WATTS"/>
    <s v="GREER"/>
    <x v="0"/>
    <n v="27426000"/>
    <d v="2007-11-03T00:00:00"/>
    <d v="2007-11-04T00:00:00"/>
    <n v="181.83"/>
    <x v="3"/>
    <x v="10"/>
  </r>
  <r>
    <x v="1"/>
    <x v="3"/>
    <s v="701309"/>
    <s v="4136"/>
    <s v="WATTS"/>
    <s v="GREER"/>
    <x v="0"/>
    <n v="27315000"/>
    <d v="2007-10-20T00:00:00"/>
    <d v="2007-10-21T00:00:00"/>
    <n v="181.83"/>
    <x v="3"/>
    <x v="10"/>
  </r>
  <r>
    <x v="1"/>
    <x v="3"/>
    <s v="701309"/>
    <s v="4136"/>
    <s v="WATTS"/>
    <s v="GREER"/>
    <x v="0"/>
    <n v="27260400"/>
    <d v="2007-10-11T00:00:00"/>
    <d v="2007-10-12T00:00:00"/>
    <n v="181.83"/>
    <x v="3"/>
    <x v="10"/>
  </r>
  <r>
    <x v="1"/>
    <x v="3"/>
    <s v="701309"/>
    <s v="4136"/>
    <s v="WATTS"/>
    <s v="GREER"/>
    <x v="0"/>
    <n v="27370800"/>
    <d v="2007-10-25T00:00:00"/>
    <d v="2007-10-26T00:00:00"/>
    <n v="181.83"/>
    <x v="3"/>
    <x v="10"/>
  </r>
  <r>
    <x v="1"/>
    <x v="3"/>
    <s v="701309"/>
    <s v="4136"/>
    <s v="WATTS"/>
    <s v="GREER"/>
    <x v="0"/>
    <n v="27370900"/>
    <d v="2007-10-28T00:00:00"/>
    <d v="2007-10-29T00:00:00"/>
    <n v="181.83"/>
    <x v="3"/>
    <x v="10"/>
  </r>
  <r>
    <x v="1"/>
    <x v="3"/>
    <s v="701309"/>
    <s v="4136"/>
    <s v="WATTS"/>
    <s v="GREER"/>
    <x v="0"/>
    <n v="27206200"/>
    <d v="2007-10-14T00:00:00"/>
    <d v="2007-10-15T00:00:00"/>
    <n v="181.83"/>
    <x v="3"/>
    <x v="10"/>
  </r>
  <r>
    <x v="1"/>
    <x v="3"/>
    <s v="701309"/>
    <s v="4136"/>
    <s v="WATTS"/>
    <s v="GREER"/>
    <x v="0"/>
    <n v="27315000"/>
    <d v="2007-10-22T00:00:00"/>
    <d v="2007-10-25T00:00:00"/>
    <n v="181.83"/>
    <x v="3"/>
    <x v="10"/>
  </r>
  <r>
    <x v="1"/>
    <x v="3"/>
    <s v="701309"/>
    <s v="4136"/>
    <s v="WATTS"/>
    <s v="GREER"/>
    <x v="0"/>
    <n v="27260400"/>
    <d v="2007-10-13T00:00:00"/>
    <d v="2007-10-14T00:00:00"/>
    <n v="181.83"/>
    <x v="3"/>
    <x v="10"/>
  </r>
  <r>
    <x v="1"/>
    <x v="3"/>
    <s v="701309"/>
    <s v="4136"/>
    <s v="WATTS"/>
    <s v="GREER"/>
    <x v="0"/>
    <n v="27260400"/>
    <d v="2007-10-11T00:00:00"/>
    <d v="2007-10-12T00:00:00"/>
    <n v="181.83"/>
    <x v="3"/>
    <x v="10"/>
  </r>
  <r>
    <x v="1"/>
    <x v="3"/>
    <s v="701309"/>
    <s v="4136"/>
    <s v="WATTS"/>
    <s v="GREER"/>
    <x v="0"/>
    <n v="1097280"/>
    <d v="2007-10-21T00:00:00"/>
    <d v="2007-10-26T00:00:00"/>
    <n v="181.83"/>
    <x v="3"/>
    <x v="10"/>
  </r>
  <r>
    <x v="1"/>
    <x v="3"/>
    <s v="701309"/>
    <s v="4136"/>
    <s v="WATTS"/>
    <s v="GREER"/>
    <x v="0"/>
    <n v="27426000"/>
    <d v="2007-11-02T00:00:00"/>
    <d v="2007-11-03T00:00:00"/>
    <n v="181.83"/>
    <x v="3"/>
    <x v="10"/>
  </r>
  <r>
    <x v="1"/>
    <x v="3"/>
    <s v="701309"/>
    <s v="4136"/>
    <s v="WATTS"/>
    <s v="GREER"/>
    <x v="0"/>
    <n v="27260400"/>
    <d v="2007-10-15T00:00:00"/>
    <d v="2007-10-18T00:00:00"/>
    <n v="181.83"/>
    <x v="3"/>
    <x v="10"/>
  </r>
  <r>
    <x v="1"/>
    <x v="3"/>
    <s v="701309"/>
    <s v="4136"/>
    <s v="WATTS"/>
    <s v="GREER"/>
    <x v="0"/>
    <n v="27370800"/>
    <d v="2007-10-22T00:00:00"/>
    <d v="2007-10-25T00:00:00"/>
    <n v="181.83"/>
    <x v="3"/>
    <x v="10"/>
  </r>
  <r>
    <x v="1"/>
    <x v="3"/>
    <s v="701309"/>
    <s v="4136"/>
    <s v="WATTS"/>
    <s v="GREER"/>
    <x v="0"/>
    <n v="27260400"/>
    <d v="2007-10-13T00:00:00"/>
    <d v="2007-10-14T00:00:00"/>
    <n v="181.83"/>
    <x v="3"/>
    <x v="10"/>
  </r>
  <r>
    <x v="1"/>
    <x v="3"/>
    <s v="701309"/>
    <s v="4136"/>
    <s v="WATTS"/>
    <s v="GREER"/>
    <x v="0"/>
    <n v="27370800"/>
    <d v="2007-10-29T00:00:00"/>
    <d v="2007-11-01T00:00:00"/>
    <n v="181.83"/>
    <x v="3"/>
    <x v="10"/>
  </r>
  <r>
    <x v="1"/>
    <x v="3"/>
    <s v="701309"/>
    <s v="4442"/>
    <s v="TREISMAN"/>
    <s v="MARK"/>
    <x v="1"/>
    <n v="2409400"/>
    <d v="2007-10-11T00:00:00"/>
    <d v="2007-10-12T00:00:00"/>
    <n v="181.83"/>
    <x v="3"/>
    <x v="10"/>
  </r>
  <r>
    <x v="1"/>
    <x v="3"/>
    <s v="701309"/>
    <s v="4136"/>
    <s v="WATTS"/>
    <s v="GREER"/>
    <x v="0"/>
    <n v="27315000"/>
    <d v="2007-10-15T00:00:00"/>
    <d v="2007-10-18T00:00:00"/>
    <n v="181.83"/>
    <x v="3"/>
    <x v="10"/>
  </r>
  <r>
    <x v="1"/>
    <x v="3"/>
    <s v="701309"/>
    <s v="4136"/>
    <s v="WATTS"/>
    <s v="GREER"/>
    <x v="0"/>
    <n v="27260400"/>
    <d v="2007-10-11T00:00:00"/>
    <d v="2007-10-12T00:00:00"/>
    <n v="181.83"/>
    <x v="3"/>
    <x v="10"/>
  </r>
  <r>
    <x v="1"/>
    <x v="3"/>
    <s v="701309"/>
    <s v="4136"/>
    <s v="WATTS"/>
    <s v="GREER"/>
    <x v="0"/>
    <n v="27370800"/>
    <d v="2007-10-28T00:00:00"/>
    <d v="2007-10-29T00:00:00"/>
    <n v="181.83"/>
    <x v="3"/>
    <x v="10"/>
  </r>
  <r>
    <x v="1"/>
    <x v="3"/>
    <s v="701309"/>
    <s v="4136"/>
    <s v="WATTS"/>
    <s v="GREER"/>
    <x v="0"/>
    <n v="27315000"/>
    <d v="2007-10-22T00:00:00"/>
    <d v="2007-10-25T00:00:00"/>
    <n v="181.83"/>
    <x v="3"/>
    <x v="10"/>
  </r>
  <r>
    <x v="1"/>
    <x v="3"/>
    <s v="701309"/>
    <s v="4136"/>
    <s v="WATTS"/>
    <s v="GREER"/>
    <x v="0"/>
    <n v="2400400"/>
    <d v="2007-10-14T00:00:00"/>
    <d v="2007-10-15T00:00:00"/>
    <n v="181.83"/>
    <x v="3"/>
    <x v="10"/>
  </r>
  <r>
    <x v="1"/>
    <x v="3"/>
    <s v="701309"/>
    <s v="4136"/>
    <s v="WATTS"/>
    <s v="GREER"/>
    <x v="0"/>
    <n v="27370800"/>
    <d v="2007-10-29T00:00:00"/>
    <d v="2007-11-01T00:00:00"/>
    <n v="181.83"/>
    <x v="3"/>
    <x v="10"/>
  </r>
  <r>
    <x v="1"/>
    <x v="3"/>
    <s v="701309"/>
    <s v="4136"/>
    <s v="WATTS"/>
    <s v="GREER"/>
    <x v="0"/>
    <n v="27315000"/>
    <d v="2007-10-18T00:00:00"/>
    <d v="2007-10-19T00:00:00"/>
    <n v="181.83"/>
    <x v="3"/>
    <x v="10"/>
  </r>
  <r>
    <x v="1"/>
    <x v="3"/>
    <s v="701309"/>
    <s v="4136"/>
    <s v="WATTS"/>
    <s v="GREER"/>
    <x v="0"/>
    <n v="27315000"/>
    <d v="2007-10-15T00:00:00"/>
    <d v="2007-10-18T00:00:00"/>
    <n v="181.83"/>
    <x v="3"/>
    <x v="10"/>
  </r>
  <r>
    <x v="1"/>
    <x v="3"/>
    <s v="701309"/>
    <s v="4136"/>
    <s v="WATTS"/>
    <s v="GREER"/>
    <x v="0"/>
    <n v="27673700"/>
    <d v="2007-11-16T00:00:00"/>
    <d v="2007-11-17T00:00:00"/>
    <n v="181.83"/>
    <x v="3"/>
    <x v="11"/>
  </r>
  <r>
    <x v="1"/>
    <x v="3"/>
    <s v="701309"/>
    <s v="160415"/>
    <s v="LEBILLE"/>
    <s v="JEFFREY"/>
    <x v="0"/>
    <n v="27590100"/>
    <d v="2007-11-22T00:00:00"/>
    <d v="2007-11-23T00:00:00"/>
    <n v="181.83"/>
    <x v="3"/>
    <x v="11"/>
  </r>
  <r>
    <x v="1"/>
    <x v="3"/>
    <s v="701309"/>
    <s v="4136"/>
    <s v="WATTS"/>
    <s v="GREER"/>
    <x v="0"/>
    <n v="27590100"/>
    <d v="2007-11-22T00:00:00"/>
    <d v="2007-11-23T00:00:00"/>
    <n v="181.83"/>
    <x v="3"/>
    <x v="11"/>
  </r>
  <r>
    <x v="1"/>
    <x v="3"/>
    <s v="701309"/>
    <s v="160415"/>
    <s v="LEBILLE"/>
    <s v="JEFFREY"/>
    <x v="0"/>
    <n v="27590100"/>
    <d v="2007-11-22T00:00:00"/>
    <d v="2007-11-23T00:00:00"/>
    <n v="181.83"/>
    <x v="3"/>
    <x v="11"/>
  </r>
  <r>
    <x v="1"/>
    <x v="3"/>
    <s v="701309"/>
    <s v="4136"/>
    <s v="WATTS"/>
    <s v="GREER"/>
    <x v="0"/>
    <n v="27590100"/>
    <d v="2007-11-23T00:00:00"/>
    <d v="2007-11-24T00:00:00"/>
    <n v="181.83"/>
    <x v="3"/>
    <x v="11"/>
  </r>
  <r>
    <x v="1"/>
    <x v="3"/>
    <s v="701309"/>
    <s v="4136"/>
    <s v="WATTS"/>
    <s v="GREER"/>
    <x v="0"/>
    <n v="27673700"/>
    <d v="2007-11-12T00:00:00"/>
    <d v="2007-11-15T00:00:00"/>
    <n v="181.83"/>
    <x v="3"/>
    <x v="11"/>
  </r>
  <r>
    <x v="1"/>
    <x v="3"/>
    <s v="701309"/>
    <s v="4136"/>
    <s v="WATTS"/>
    <s v="GREER"/>
    <x v="0"/>
    <n v="27644000"/>
    <d v="2007-12-01T00:00:00"/>
    <d v="2007-12-02T00:00:00"/>
    <n v="181.83"/>
    <x v="3"/>
    <x v="11"/>
  </r>
  <r>
    <x v="1"/>
    <x v="3"/>
    <s v="701309"/>
    <s v="4136"/>
    <s v="WATTS"/>
    <s v="GREER"/>
    <x v="0"/>
    <n v="27535700"/>
    <d v="2007-11-12T00:00:00"/>
    <d v="2007-11-15T00:00:00"/>
    <n v="181.83"/>
    <x v="3"/>
    <x v="11"/>
  </r>
  <r>
    <x v="1"/>
    <x v="3"/>
    <s v="701309"/>
    <s v="160302"/>
    <s v="ZALESAN"/>
    <s v="SCOTT"/>
    <x v="0"/>
    <n v="27644000"/>
    <d v="2007-12-01T00:00:00"/>
    <d v="2007-12-03T00:00:00"/>
    <n v="181.83"/>
    <x v="3"/>
    <x v="11"/>
  </r>
  <r>
    <x v="1"/>
    <x v="3"/>
    <s v="701309"/>
    <s v="4136"/>
    <s v="WATTS"/>
    <s v="GREER"/>
    <x v="0"/>
    <n v="27590200"/>
    <d v="2007-11-24T00:00:00"/>
    <d v="2007-11-25T00:00:00"/>
    <n v="181.83"/>
    <x v="3"/>
    <x v="11"/>
  </r>
  <r>
    <x v="1"/>
    <x v="3"/>
    <s v="701309"/>
    <s v="4136"/>
    <s v="WATTS"/>
    <s v="GREER"/>
    <x v="0"/>
    <n v="27590200"/>
    <d v="2007-11-18T00:00:00"/>
    <d v="2007-11-19T00:00:00"/>
    <n v="181.83"/>
    <x v="3"/>
    <x v="11"/>
  </r>
  <r>
    <x v="1"/>
    <x v="3"/>
    <s v="701309"/>
    <s v="4136"/>
    <s v="WATTS"/>
    <s v="GREER"/>
    <x v="0"/>
    <n v="27535700"/>
    <d v="2007-11-16T00:00:00"/>
    <d v="2007-11-17T00:00:00"/>
    <n v="181.83"/>
    <x v="3"/>
    <x v="11"/>
  </r>
  <r>
    <x v="1"/>
    <x v="3"/>
    <s v="701309"/>
    <s v="4136"/>
    <s v="WATTS"/>
    <s v="GREER"/>
    <x v="0"/>
    <n v="27480700"/>
    <d v="2007-11-08T00:00:00"/>
    <d v="2007-11-09T00:00:00"/>
    <n v="181.83"/>
    <x v="3"/>
    <x v="11"/>
  </r>
  <r>
    <x v="1"/>
    <x v="3"/>
    <s v="701309"/>
    <s v="4136"/>
    <s v="WATTS"/>
    <s v="GREER"/>
    <x v="0"/>
    <n v="27696900"/>
    <d v="2007-12-02T00:00:00"/>
    <d v="2007-12-03T00:00:00"/>
    <n v="181.83"/>
    <x v="3"/>
    <x v="11"/>
  </r>
  <r>
    <x v="1"/>
    <x v="3"/>
    <s v="701309"/>
    <s v="4136"/>
    <s v="WATTS"/>
    <s v="GREER"/>
    <x v="0"/>
    <n v="27696900"/>
    <d v="2007-12-02T00:00:00"/>
    <d v="2007-12-03T00:00:00"/>
    <n v="181.83"/>
    <x v="3"/>
    <x v="11"/>
  </r>
  <r>
    <x v="1"/>
    <x v="3"/>
    <s v="701309"/>
    <s v="160302"/>
    <s v="ZALESAN"/>
    <s v="SCOTT"/>
    <x v="0"/>
    <n v="27535700"/>
    <d v="2007-11-10T00:00:00"/>
    <d v="2007-11-12T00:00:00"/>
    <n v="181.83"/>
    <x v="3"/>
    <x v="11"/>
  </r>
  <r>
    <x v="1"/>
    <x v="3"/>
    <s v="701309"/>
    <s v="4136"/>
    <s v="WATTS"/>
    <s v="GREER"/>
    <x v="0"/>
    <n v="27644100"/>
    <d v="2007-12-01T00:00:00"/>
    <d v="2007-12-02T00:00:00"/>
    <n v="181.83"/>
    <x v="3"/>
    <x v="11"/>
  </r>
  <r>
    <x v="1"/>
    <x v="3"/>
    <s v="701309"/>
    <s v="4136"/>
    <s v="WATTS"/>
    <s v="GREER"/>
    <x v="0"/>
    <n v="27535700"/>
    <d v="2007-11-16T00:00:00"/>
    <d v="2007-11-17T00:00:00"/>
    <n v="181.83"/>
    <x v="3"/>
    <x v="11"/>
  </r>
  <r>
    <x v="1"/>
    <x v="3"/>
    <s v="701309"/>
    <s v="4136"/>
    <s v="WATTS"/>
    <s v="GREER"/>
    <x v="0"/>
    <n v="27696900"/>
    <d v="2007-12-02T00:00:00"/>
    <d v="2007-12-03T00:00:00"/>
    <n v="181.83"/>
    <x v="3"/>
    <x v="11"/>
  </r>
  <r>
    <x v="1"/>
    <x v="3"/>
    <s v="701309"/>
    <s v="4136"/>
    <s v="WATTS"/>
    <s v="GREER"/>
    <x v="0"/>
    <n v="27480700"/>
    <d v="2007-11-08T00:00:00"/>
    <d v="2007-11-09T00:00:00"/>
    <n v="181.83"/>
    <x v="3"/>
    <x v="11"/>
  </r>
  <r>
    <x v="1"/>
    <x v="3"/>
    <s v="701309"/>
    <s v="4136"/>
    <s v="WATTS"/>
    <s v="GREER"/>
    <x v="0"/>
    <n v="27590200"/>
    <d v="2007-11-24T00:00:00"/>
    <d v="2007-11-25T00:00:00"/>
    <n v="181.83"/>
    <x v="3"/>
    <x v="11"/>
  </r>
  <r>
    <x v="1"/>
    <x v="3"/>
    <s v="701309"/>
    <s v="4136"/>
    <s v="WATTS"/>
    <s v="GREER"/>
    <x v="0"/>
    <n v="27480700"/>
    <d v="2007-11-11T00:00:00"/>
    <d v="2007-11-12T00:00:00"/>
    <n v="181.83"/>
    <x v="3"/>
    <x v="11"/>
  </r>
  <r>
    <x v="1"/>
    <x v="3"/>
    <s v="701309"/>
    <s v="4136"/>
    <s v="WATTS"/>
    <s v="GREER"/>
    <x v="0"/>
    <n v="27426000"/>
    <d v="2007-11-11T00:00:00"/>
    <d v="2007-11-12T00:00:00"/>
    <n v="181.83"/>
    <x v="3"/>
    <x v="11"/>
  </r>
  <r>
    <x v="1"/>
    <x v="3"/>
    <s v="701309"/>
    <s v="4136"/>
    <s v="WATTS"/>
    <s v="GREER"/>
    <x v="0"/>
    <n v="27590200"/>
    <d v="2007-11-24T00:00:00"/>
    <d v="2007-11-25T00:00:00"/>
    <n v="181.83"/>
    <x v="3"/>
    <x v="11"/>
  </r>
  <r>
    <x v="1"/>
    <x v="3"/>
    <s v="701309"/>
    <s v="4136"/>
    <s v="WATTS"/>
    <s v="GREER"/>
    <x v="0"/>
    <n v="27535700"/>
    <d v="2007-11-18T00:00:00"/>
    <d v="2007-11-19T00:00:00"/>
    <n v="181.83"/>
    <x v="3"/>
    <x v="11"/>
  </r>
  <r>
    <x v="1"/>
    <x v="3"/>
    <s v="701309"/>
    <s v="4136"/>
    <s v="WATTS"/>
    <s v="GREER"/>
    <x v="0"/>
    <n v="2450160"/>
    <d v="2007-11-10T00:00:00"/>
    <d v="2007-11-11T00:00:00"/>
    <n v="181.83"/>
    <x v="3"/>
    <x v="11"/>
  </r>
  <r>
    <x v="1"/>
    <x v="3"/>
    <s v="701309"/>
    <s v="4136"/>
    <s v="WATTS"/>
    <s v="GREER"/>
    <x v="0"/>
    <n v="2439360"/>
    <d v="2007-11-08T00:00:00"/>
    <d v="2007-11-09T00:00:00"/>
    <n v="181.83"/>
    <x v="3"/>
    <x v="11"/>
  </r>
  <r>
    <x v="1"/>
    <x v="3"/>
    <s v="701309"/>
    <s v="4136"/>
    <s v="WATTS"/>
    <s v="GREER"/>
    <x v="0"/>
    <n v="27696900"/>
    <d v="2007-12-03T00:00:00"/>
    <d v="2007-12-03T00:00:00"/>
    <n v="181.83"/>
    <x v="3"/>
    <x v="11"/>
  </r>
  <r>
    <x v="1"/>
    <x v="3"/>
    <s v="701309"/>
    <s v="4136"/>
    <s v="WATTS"/>
    <s v="GREER"/>
    <x v="0"/>
    <n v="2450160"/>
    <d v="2007-11-12T00:00:00"/>
    <d v="2007-11-15T00:00:00"/>
    <n v="181.83"/>
    <x v="3"/>
    <x v="11"/>
  </r>
  <r>
    <x v="1"/>
    <x v="3"/>
    <s v="701309"/>
    <s v="4136"/>
    <s v="WATTS"/>
    <s v="GREER"/>
    <x v="0"/>
    <n v="27644000"/>
    <d v="2007-11-30T00:00:00"/>
    <d v="2007-12-01T00:00:00"/>
    <n v="181.83"/>
    <x v="3"/>
    <x v="11"/>
  </r>
  <r>
    <x v="1"/>
    <x v="3"/>
    <s v="701309"/>
    <s v="4136"/>
    <s v="WATTS"/>
    <s v="GREER"/>
    <x v="0"/>
    <n v="27480700"/>
    <d v="2007-11-12T00:00:00"/>
    <d v="2007-11-15T00:00:00"/>
    <n v="181.83"/>
    <x v="3"/>
    <x v="11"/>
  </r>
  <r>
    <x v="1"/>
    <x v="3"/>
    <s v="701309"/>
    <s v="4136"/>
    <s v="WATTS"/>
    <s v="GREER"/>
    <x v="0"/>
    <n v="27590200"/>
    <d v="2007-11-18T00:00:00"/>
    <d v="2007-11-19T00:00:00"/>
    <n v="181.83"/>
    <x v="3"/>
    <x v="11"/>
  </r>
  <r>
    <x v="1"/>
    <x v="3"/>
    <s v="701309"/>
    <s v="4136"/>
    <s v="WATTS"/>
    <s v="GREER"/>
    <x v="0"/>
    <n v="27480700"/>
    <d v="2007-11-10T00:00:00"/>
    <d v="2007-11-11T00:00:00"/>
    <n v="181.83"/>
    <x v="3"/>
    <x v="11"/>
  </r>
  <r>
    <x v="1"/>
    <x v="3"/>
    <s v="701309"/>
    <s v="4136"/>
    <s v="WATTS"/>
    <s v="GREER"/>
    <x v="0"/>
    <n v="27590200"/>
    <d v="2007-11-24T00:00:00"/>
    <d v="2007-11-25T00:00:00"/>
    <n v="181.83"/>
    <x v="3"/>
    <x v="11"/>
  </r>
  <r>
    <x v="1"/>
    <x v="3"/>
    <s v="701309"/>
    <s v="64044"/>
    <s v="FRANCAS"/>
    <s v="DOMINIQUE"/>
    <x v="0"/>
    <n v="27370800"/>
    <d v="2007-11-12T00:00:00"/>
    <d v="2007-11-15T00:00:00"/>
    <n v="181.83"/>
    <x v="3"/>
    <x v="11"/>
  </r>
  <r>
    <x v="1"/>
    <x v="3"/>
    <s v="701309"/>
    <s v="4136"/>
    <s v="WATTS"/>
    <s v="GREER"/>
    <x v="0"/>
    <n v="27535700"/>
    <d v="2007-11-12T00:00:00"/>
    <d v="2007-11-15T00:00:00"/>
    <n v="181.83"/>
    <x v="3"/>
    <x v="11"/>
  </r>
  <r>
    <x v="1"/>
    <x v="3"/>
    <s v="701309"/>
    <s v="4136"/>
    <s v="WATTS"/>
    <s v="GREER"/>
    <x v="0"/>
    <n v="27696900"/>
    <d v="2007-12-02T00:00:00"/>
    <d v="2007-12-03T00:00:00"/>
    <n v="181.83"/>
    <x v="3"/>
    <x v="11"/>
  </r>
  <r>
    <x v="1"/>
    <x v="3"/>
    <s v="701309"/>
    <s v="4136"/>
    <s v="WATTS"/>
    <s v="GREER"/>
    <x v="0"/>
    <n v="27590200"/>
    <d v="2007-11-23T00:00:00"/>
    <d v="2007-11-24T00:00:00"/>
    <n v="181.83"/>
    <x v="3"/>
    <x v="11"/>
  </r>
  <r>
    <x v="1"/>
    <x v="3"/>
    <s v="701309"/>
    <s v="4136"/>
    <s v="WATTS"/>
    <s v="GREER"/>
    <x v="0"/>
    <n v="27535700"/>
    <d v="2007-11-18T00:00:00"/>
    <d v="2007-11-19T00:00:00"/>
    <n v="181.83"/>
    <x v="3"/>
    <x v="11"/>
  </r>
  <r>
    <x v="1"/>
    <x v="3"/>
    <s v="701309"/>
    <s v="4136"/>
    <s v="WATTS"/>
    <s v="GREER"/>
    <x v="0"/>
    <n v="2450160"/>
    <d v="2007-11-11T00:00:00"/>
    <d v="2007-11-12T00:00:00"/>
    <n v="181.83"/>
    <x v="3"/>
    <x v="11"/>
  </r>
  <r>
    <x v="1"/>
    <x v="3"/>
    <s v="701309"/>
    <s v="4136"/>
    <s v="WATTS"/>
    <s v="GREER"/>
    <x v="0"/>
    <n v="27590200"/>
    <d v="2007-11-24T00:00:00"/>
    <d v="2007-11-25T00:00:00"/>
    <n v="181.83"/>
    <x v="3"/>
    <x v="11"/>
  </r>
  <r>
    <x v="1"/>
    <x v="3"/>
    <s v="701309"/>
    <s v="4136"/>
    <s v="WATTS"/>
    <s v="GREER"/>
    <x v="0"/>
    <n v="27535700"/>
    <d v="2007-11-12T00:00:00"/>
    <d v="2007-11-15T00:00:00"/>
    <n v="181.83"/>
    <x v="3"/>
    <x v="11"/>
  </r>
  <r>
    <x v="1"/>
    <x v="3"/>
    <s v="701309"/>
    <s v="160415"/>
    <s v="LEBILLE"/>
    <s v="JEFFREY"/>
    <x v="0"/>
    <n v="27644100"/>
    <d v="2007-11-30T00:00:00"/>
    <d v="2007-12-01T00:00:00"/>
    <n v="181.83"/>
    <x v="3"/>
    <x v="11"/>
  </r>
  <r>
    <x v="1"/>
    <x v="3"/>
    <s v="701309"/>
    <s v="4136"/>
    <s v="WATTS"/>
    <s v="GREER"/>
    <x v="0"/>
    <n v="27535700"/>
    <d v="2007-11-12T00:00:00"/>
    <d v="2007-11-15T00:00:00"/>
    <n v="181.83"/>
    <x v="3"/>
    <x v="11"/>
  </r>
  <r>
    <x v="1"/>
    <x v="3"/>
    <s v="701309"/>
    <s v="4136"/>
    <s v="WATTS"/>
    <s v="GREER"/>
    <x v="0"/>
    <n v="1097280"/>
    <d v="2007-11-16T00:00:00"/>
    <d v="2007-11-23T00:00:00"/>
    <n v="181.83"/>
    <x v="3"/>
    <x v="11"/>
  </r>
  <r>
    <x v="1"/>
    <x v="3"/>
    <s v="701309"/>
    <s v="4136"/>
    <s v="WATTS"/>
    <s v="GREER"/>
    <x v="0"/>
    <n v="27480700"/>
    <d v="2007-11-08T00:00:00"/>
    <d v="2007-11-09T00:00:00"/>
    <n v="181.83"/>
    <x v="3"/>
    <x v="11"/>
  </r>
  <r>
    <x v="1"/>
    <x v="3"/>
    <s v="701309"/>
    <s v="4136"/>
    <s v="WATTS"/>
    <s v="GREER"/>
    <x v="0"/>
    <n v="27752700"/>
    <d v="2007-12-15T00:00:00"/>
    <d v="2007-12-16T00:00:00"/>
    <n v="181.83"/>
    <x v="3"/>
    <x v="12"/>
  </r>
  <r>
    <x v="1"/>
    <x v="3"/>
    <s v="701309"/>
    <s v="160415"/>
    <s v="LEBILLE"/>
    <s v="JEFFREY"/>
    <x v="0"/>
    <n v="27804600"/>
    <d v="2007-12-16T00:00:00"/>
    <d v="2007-12-17T00:00:00"/>
    <n v="181.83"/>
    <x v="3"/>
    <x v="12"/>
  </r>
  <r>
    <x v="1"/>
    <x v="3"/>
    <s v="701309"/>
    <s v="4136"/>
    <s v="WATTS"/>
    <s v="GREER"/>
    <x v="0"/>
    <n v="27804600"/>
    <d v="2007-12-21T00:00:00"/>
    <d v="2007-12-22T00:00:00"/>
    <n v="181.83"/>
    <x v="3"/>
    <x v="12"/>
  </r>
  <r>
    <x v="1"/>
    <x v="3"/>
    <s v="701309"/>
    <s v="160415"/>
    <s v="LEBILLE"/>
    <s v="JEFFREY"/>
    <x v="0"/>
    <n v="2530800"/>
    <d v="2007-12-16T00:00:00"/>
    <d v="2007-12-17T00:00:00"/>
    <n v="181.83"/>
    <x v="3"/>
    <x v="12"/>
  </r>
  <r>
    <x v="1"/>
    <x v="3"/>
    <s v="701309"/>
    <s v="4136"/>
    <s v="WATTS"/>
    <s v="GREER"/>
    <x v="0"/>
    <n v="27804600"/>
    <d v="2007-12-21T00:00:00"/>
    <d v="2007-12-22T00:00:00"/>
    <n v="181.83"/>
    <x v="3"/>
    <x v="12"/>
  </r>
  <r>
    <x v="1"/>
    <x v="3"/>
    <s v="701309"/>
    <s v="4136"/>
    <s v="WATTS"/>
    <s v="GREER"/>
    <x v="0"/>
    <n v="27696900"/>
    <d v="2007-12-09T00:00:00"/>
    <d v="2007-12-10T00:00:00"/>
    <n v="181.83"/>
    <x v="3"/>
    <x v="12"/>
  </r>
  <r>
    <x v="1"/>
    <x v="3"/>
    <s v="701309"/>
    <s v="4136"/>
    <s v="WATTS"/>
    <s v="GREER"/>
    <x v="0"/>
    <n v="27752800"/>
    <d v="2007-12-10T00:00:00"/>
    <d v="2007-12-13T00:00:00"/>
    <n v="181.83"/>
    <x v="3"/>
    <x v="12"/>
  </r>
  <r>
    <x v="1"/>
    <x v="3"/>
    <s v="701309"/>
    <s v="160302"/>
    <s v="ZALESAN"/>
    <s v="SCOTT"/>
    <x v="0"/>
    <n v="27860800"/>
    <d v="2007-12-21T00:00:00"/>
    <d v="2007-12-23T00:00:00"/>
    <n v="181.83"/>
    <x v="3"/>
    <x v="12"/>
  </r>
  <r>
    <x v="1"/>
    <x v="3"/>
    <s v="701309"/>
    <s v="160302"/>
    <s v="ZALESAN"/>
    <s v="SCOTT"/>
    <x v="0"/>
    <n v="27752800"/>
    <d v="2007-12-15T00:00:00"/>
    <d v="2007-12-17T00:00:00"/>
    <n v="181.83"/>
    <x v="3"/>
    <x v="12"/>
  </r>
  <r>
    <x v="1"/>
    <x v="3"/>
    <s v="701309"/>
    <s v="4136"/>
    <s v="WATTS"/>
    <s v="GREER"/>
    <x v="0"/>
    <n v="27696900"/>
    <d v="2007-12-07T00:00:00"/>
    <d v="2007-12-08T00:00:00"/>
    <n v="181.83"/>
    <x v="3"/>
    <x v="12"/>
  </r>
  <r>
    <x v="1"/>
    <x v="3"/>
    <s v="701309"/>
    <s v="4136"/>
    <s v="WATTS"/>
    <s v="GREER"/>
    <x v="0"/>
    <n v="27804600"/>
    <d v="2007-12-17T00:00:00"/>
    <d v="2007-12-20T00:00:00"/>
    <n v="181.83"/>
    <x v="3"/>
    <x v="12"/>
  </r>
  <r>
    <x v="1"/>
    <x v="3"/>
    <s v="701309"/>
    <s v="4136"/>
    <s v="WATTS"/>
    <s v="GREER"/>
    <x v="0"/>
    <n v="27752800"/>
    <d v="2007-12-15T00:00:00"/>
    <d v="2007-12-16T00:00:00"/>
    <n v="181.83"/>
    <x v="3"/>
    <x v="12"/>
  </r>
  <r>
    <x v="1"/>
    <x v="3"/>
    <s v="701309"/>
    <s v="4136"/>
    <s v="WATTS"/>
    <s v="GREER"/>
    <x v="0"/>
    <n v="27860800"/>
    <d v="2007-12-29T00:00:00"/>
    <d v="2007-12-30T00:00:00"/>
    <n v="181.83"/>
    <x v="3"/>
    <x v="12"/>
  </r>
  <r>
    <x v="1"/>
    <x v="3"/>
    <s v="701309"/>
    <s v="4136"/>
    <s v="WATTS"/>
    <s v="GREER"/>
    <x v="0"/>
    <n v="27752800"/>
    <d v="2007-12-15T00:00:00"/>
    <d v="2007-12-16T00:00:00"/>
    <n v="181.83"/>
    <x v="3"/>
    <x v="12"/>
  </r>
  <r>
    <x v="1"/>
    <x v="3"/>
    <s v="701309"/>
    <s v="4136"/>
    <s v="WATTS"/>
    <s v="GREER"/>
    <x v="0"/>
    <n v="27804700"/>
    <d v="2007-12-17T00:00:00"/>
    <d v="2007-12-20T00:00:00"/>
    <n v="181.83"/>
    <x v="3"/>
    <x v="12"/>
  </r>
  <r>
    <x v="1"/>
    <x v="3"/>
    <s v="701309"/>
    <s v="4136"/>
    <s v="WATTS"/>
    <s v="GREER"/>
    <x v="0"/>
    <n v="27804700"/>
    <d v="2007-12-21T00:00:00"/>
    <d v="2007-12-22T00:00:00"/>
    <n v="181.83"/>
    <x v="3"/>
    <x v="12"/>
  </r>
  <r>
    <x v="1"/>
    <x v="3"/>
    <s v="701309"/>
    <s v="4136"/>
    <s v="WATTS"/>
    <s v="GREER"/>
    <x v="0"/>
    <n v="27644100"/>
    <d v="2007-12-08T00:00:00"/>
    <d v="2007-12-09T00:00:00"/>
    <n v="181.83"/>
    <x v="3"/>
    <x v="12"/>
  </r>
  <r>
    <x v="1"/>
    <x v="3"/>
    <s v="701309"/>
    <s v="4136"/>
    <s v="WATTS"/>
    <s v="GREER"/>
    <x v="0"/>
    <n v="27752800"/>
    <d v="2007-12-16T00:00:00"/>
    <d v="2007-12-17T00:00:00"/>
    <n v="181.83"/>
    <x v="3"/>
    <x v="12"/>
  </r>
  <r>
    <x v="1"/>
    <x v="3"/>
    <s v="701309"/>
    <s v="4136"/>
    <s v="WATTS"/>
    <s v="GREER"/>
    <x v="0"/>
    <n v="27696900"/>
    <d v="2007-12-07T00:00:00"/>
    <d v="2007-12-08T00:00:00"/>
    <n v="181.83"/>
    <x v="3"/>
    <x v="12"/>
  </r>
  <r>
    <x v="1"/>
    <x v="3"/>
    <s v="701309"/>
    <s v="4136"/>
    <s v="WATTS"/>
    <s v="GREER"/>
    <x v="0"/>
    <n v="27752800"/>
    <d v="2007-12-09T00:00:00"/>
    <d v="2007-12-10T00:00:00"/>
    <n v="181.83"/>
    <x v="3"/>
    <x v="12"/>
  </r>
  <r>
    <x v="1"/>
    <x v="3"/>
    <s v="701309"/>
    <s v="4136"/>
    <s v="WATTS"/>
    <s v="GREER"/>
    <x v="0"/>
    <n v="1097280"/>
    <d v="2007-12-27T00:00:00"/>
    <d v="2007-12-31T00:00:00"/>
    <n v="181.83"/>
    <x v="3"/>
    <x v="12"/>
  </r>
  <r>
    <x v="1"/>
    <x v="3"/>
    <s v="701309"/>
    <s v="4136"/>
    <s v="WATTS"/>
    <s v="GREER"/>
    <x v="0"/>
    <n v="27860800"/>
    <d v="2007-12-28T00:00:00"/>
    <d v="2007-12-29T00:00:00"/>
    <n v="181.83"/>
    <x v="3"/>
    <x v="12"/>
  </r>
  <r>
    <x v="1"/>
    <x v="3"/>
    <s v="701309"/>
    <s v="4136"/>
    <s v="WATTS"/>
    <s v="GREER"/>
    <x v="0"/>
    <n v="27696900"/>
    <d v="2007-12-10T00:00:00"/>
    <d v="2007-12-13T00:00:00"/>
    <n v="181.83"/>
    <x v="3"/>
    <x v="12"/>
  </r>
  <r>
    <x v="1"/>
    <x v="3"/>
    <s v="701309"/>
    <s v="4136"/>
    <s v="WATTS"/>
    <s v="GREER"/>
    <x v="0"/>
    <n v="27804600"/>
    <d v="2007-12-16T00:00:00"/>
    <d v="2007-12-17T00:00:00"/>
    <n v="181.83"/>
    <x v="3"/>
    <x v="12"/>
  </r>
  <r>
    <x v="1"/>
    <x v="3"/>
    <s v="701309"/>
    <s v="4136"/>
    <s v="WATTS"/>
    <s v="GREER"/>
    <x v="0"/>
    <n v="27696900"/>
    <d v="2007-12-07T00:00:00"/>
    <d v="2007-12-08T00:00:00"/>
    <n v="181.83"/>
    <x v="3"/>
    <x v="12"/>
  </r>
  <r>
    <x v="1"/>
    <x v="3"/>
    <s v="701309"/>
    <s v="4136"/>
    <s v="WATTS"/>
    <s v="GREER"/>
    <x v="0"/>
    <n v="27804600"/>
    <d v="2007-12-22T00:00:00"/>
    <d v="2007-12-23T00:00:00"/>
    <n v="181.83"/>
    <x v="3"/>
    <x v="12"/>
  </r>
  <r>
    <x v="1"/>
    <x v="3"/>
    <s v="701309"/>
    <s v="160415"/>
    <s v="LEBILLE"/>
    <s v="JEFFREY"/>
    <x v="0"/>
    <n v="27696900"/>
    <d v="2007-12-08T00:00:00"/>
    <d v="2007-12-09T00:00:00"/>
    <n v="181.83"/>
    <x v="3"/>
    <x v="12"/>
  </r>
  <r>
    <x v="1"/>
    <x v="3"/>
    <s v="701309"/>
    <s v="4136"/>
    <s v="WATTS"/>
    <s v="GREER"/>
    <x v="0"/>
    <n v="27752800"/>
    <d v="2007-12-10T00:00:00"/>
    <d v="2007-12-13T00:00:00"/>
    <n v="181.83"/>
    <x v="3"/>
    <x v="12"/>
  </r>
  <r>
    <x v="1"/>
    <x v="3"/>
    <s v="701309"/>
    <s v="4136"/>
    <s v="WATTS"/>
    <s v="GREER"/>
    <x v="0"/>
    <n v="27804600"/>
    <d v="2007-12-21T00:00:00"/>
    <d v="2007-12-22T00:00:00"/>
    <n v="181.83"/>
    <x v="3"/>
    <x v="12"/>
  </r>
  <r>
    <x v="1"/>
    <x v="3"/>
    <s v="701309"/>
    <s v="4136"/>
    <s v="WATTS"/>
    <s v="GREER"/>
    <x v="0"/>
    <n v="27752800"/>
    <d v="2007-12-16T00:00:00"/>
    <d v="2007-12-17T00:00:00"/>
    <n v="181.83"/>
    <x v="3"/>
    <x v="12"/>
  </r>
  <r>
    <x v="1"/>
    <x v="3"/>
    <s v="701309"/>
    <s v="4136"/>
    <s v="WATTS"/>
    <s v="GREER"/>
    <x v="0"/>
    <n v="2509160"/>
    <d v="2007-12-08T00:00:00"/>
    <d v="2007-12-10T00:00:00"/>
    <n v="181.83"/>
    <x v="3"/>
    <x v="12"/>
  </r>
  <r>
    <x v="1"/>
    <x v="3"/>
    <s v="701309"/>
    <s v="4136"/>
    <s v="WATTS"/>
    <s v="GREER"/>
    <x v="0"/>
    <n v="27804600"/>
    <d v="2007-12-22T00:00:00"/>
    <d v="2007-12-23T00:00:00"/>
    <n v="181.83"/>
    <x v="3"/>
    <x v="12"/>
  </r>
  <r>
    <x v="1"/>
    <x v="3"/>
    <s v="701309"/>
    <s v="4136"/>
    <s v="WATTS"/>
    <s v="GREER"/>
    <x v="0"/>
    <n v="27752800"/>
    <d v="2007-12-09T00:00:00"/>
    <d v="2007-12-10T00:00:00"/>
    <n v="181.83"/>
    <x v="3"/>
    <x v="12"/>
  </r>
  <r>
    <x v="1"/>
    <x v="3"/>
    <s v="701309"/>
    <s v="4136"/>
    <s v="WATTS"/>
    <s v="GREER"/>
    <x v="0"/>
    <n v="27752800"/>
    <d v="2007-12-10T00:00:00"/>
    <d v="2007-12-13T00:00:00"/>
    <n v="181.83"/>
    <x v="3"/>
    <x v="12"/>
  </r>
  <r>
    <x v="1"/>
    <x v="3"/>
    <s v="701309"/>
    <s v="4136"/>
    <s v="WATTS"/>
    <s v="GREER"/>
    <x v="0"/>
    <n v="2541020"/>
    <d v="2007-12-31T00:00:00"/>
    <d v="2007-12-31T00:00:00"/>
    <n v="181.83"/>
    <x v="3"/>
    <x v="12"/>
  </r>
  <r>
    <x v="3"/>
    <x v="13"/>
    <s v="701717"/>
    <s v="52404"/>
    <s v="IDWERDS"/>
    <s v="MICHAEL"/>
    <x v="0"/>
    <n v="25296100"/>
    <d v="2007-01-26T00:00:00"/>
    <d v="2007-01-27T00:00:00"/>
    <n v="182.38"/>
    <x v="2"/>
    <x v="0"/>
  </r>
  <r>
    <x v="3"/>
    <x v="13"/>
    <s v="701717"/>
    <s v="52404"/>
    <s v="IDWERDS"/>
    <s v="MICHAEL"/>
    <x v="0"/>
    <n v="25296100"/>
    <d v="2007-01-22T00:00:00"/>
    <d v="2007-01-23T00:00:00"/>
    <n v="182.38"/>
    <x v="2"/>
    <x v="0"/>
  </r>
  <r>
    <x v="3"/>
    <x v="13"/>
    <s v="701717"/>
    <s v="56153"/>
    <s v="FASHIR"/>
    <s v="MICHAEL"/>
    <x v="0"/>
    <n v="25296100"/>
    <d v="2007-01-26T00:00:00"/>
    <d v="2007-01-27T00:00:00"/>
    <n v="182.38"/>
    <x v="2"/>
    <x v="0"/>
  </r>
  <r>
    <x v="3"/>
    <x v="13"/>
    <s v="701717"/>
    <s v="5246"/>
    <s v="GISAIRRIZ"/>
    <s v="RODOLFO"/>
    <x v="0"/>
    <n v="25199600"/>
    <d v="2007-01-06T00:00:00"/>
    <d v="2007-01-07T00:00:00"/>
    <n v="182.38"/>
    <x v="2"/>
    <x v="0"/>
  </r>
  <r>
    <x v="3"/>
    <x v="13"/>
    <s v="701717"/>
    <s v="52404"/>
    <s v="IDWERDS"/>
    <s v="MICHAEL"/>
    <x v="0"/>
    <n v="1951620"/>
    <d v="2007-01-22T00:00:00"/>
    <d v="2007-01-26T00:00:00"/>
    <n v="182.38"/>
    <x v="2"/>
    <x v="0"/>
  </r>
  <r>
    <x v="3"/>
    <x v="13"/>
    <s v="701717"/>
    <s v="56563"/>
    <s v="SMATH"/>
    <s v="CHRISTOPHER"/>
    <x v="0"/>
    <n v="1928890"/>
    <d v="2007-01-12T00:00:00"/>
    <d v="2007-01-14T00:00:00"/>
    <n v="182.38"/>
    <x v="2"/>
    <x v="0"/>
  </r>
  <r>
    <x v="3"/>
    <x v="13"/>
    <s v="701717"/>
    <s v="56153"/>
    <s v="FASHIR"/>
    <s v="MICHAEL"/>
    <x v="0"/>
    <n v="25199600"/>
    <d v="2007-01-15T00:00:00"/>
    <d v="2007-01-19T00:00:00"/>
    <n v="182.38"/>
    <x v="2"/>
    <x v="0"/>
  </r>
  <r>
    <x v="3"/>
    <x v="13"/>
    <s v="701717"/>
    <s v="56563"/>
    <s v="SMATH"/>
    <s v="CHRISTOPHER"/>
    <x v="0"/>
    <n v="1958650"/>
    <d v="2007-01-28T00:00:00"/>
    <d v="2007-01-29T00:00:00"/>
    <n v="182.38"/>
    <x v="2"/>
    <x v="0"/>
  </r>
  <r>
    <x v="3"/>
    <x v="13"/>
    <s v="701717"/>
    <s v="52404"/>
    <s v="IDWERDS"/>
    <s v="MICHAEL"/>
    <x v="0"/>
    <n v="25296100"/>
    <d v="2007-01-26T00:00:00"/>
    <d v="2007-01-27T00:00:00"/>
    <n v="182.38"/>
    <x v="2"/>
    <x v="0"/>
  </r>
  <r>
    <x v="3"/>
    <x v="13"/>
    <s v="701717"/>
    <s v="52404"/>
    <s v="IDWERDS"/>
    <s v="MICHAEL"/>
    <x v="0"/>
    <n v="1939490"/>
    <d v="2007-01-15T00:00:00"/>
    <d v="2007-01-20T00:00:00"/>
    <n v="182.38"/>
    <x v="2"/>
    <x v="0"/>
  </r>
  <r>
    <x v="3"/>
    <x v="13"/>
    <s v="701717"/>
    <s v="52404"/>
    <s v="IDWERDS"/>
    <s v="MICHAEL"/>
    <x v="0"/>
    <n v="25149000"/>
    <d v="2007-01-08T00:00:00"/>
    <d v="2007-01-09T00:00:00"/>
    <n v="182.38"/>
    <x v="2"/>
    <x v="0"/>
  </r>
  <r>
    <x v="3"/>
    <x v="13"/>
    <s v="701717"/>
    <s v="52404"/>
    <s v="IDWERDS"/>
    <s v="MICHAEL"/>
    <x v="0"/>
    <n v="25346300"/>
    <d v="2007-01-28T00:00:00"/>
    <d v="2007-01-29T00:00:00"/>
    <n v="182.38"/>
    <x v="2"/>
    <x v="0"/>
  </r>
  <r>
    <x v="3"/>
    <x v="13"/>
    <s v="701717"/>
    <s v="5246"/>
    <s v="GISAIRRIZ"/>
    <s v="RODOLFO"/>
    <x v="0"/>
    <n v="25199600"/>
    <d v="2007-01-06T00:00:00"/>
    <d v="2007-01-07T00:00:00"/>
    <n v="182.38"/>
    <x v="2"/>
    <x v="0"/>
  </r>
  <r>
    <x v="3"/>
    <x v="13"/>
    <s v="701717"/>
    <s v="52404"/>
    <s v="IDWERDS"/>
    <s v="MICHAEL"/>
    <x v="0"/>
    <n v="1945510"/>
    <d v="2007-01-21T00:00:00"/>
    <d v="2007-01-22T00:00:00"/>
    <n v="182.38"/>
    <x v="2"/>
    <x v="0"/>
  </r>
  <r>
    <x v="3"/>
    <x v="13"/>
    <s v="701717"/>
    <s v="52404"/>
    <s v="IDWERDS"/>
    <s v="MICHAEL"/>
    <x v="0"/>
    <n v="25296100"/>
    <d v="2007-01-22T00:00:00"/>
    <d v="2007-01-23T00:00:00"/>
    <n v="182.38"/>
    <x v="2"/>
    <x v="0"/>
  </r>
  <r>
    <x v="3"/>
    <x v="13"/>
    <s v="701717"/>
    <s v="52404"/>
    <s v="IDWERDS"/>
    <s v="MICHAEL"/>
    <x v="0"/>
    <n v="25199600"/>
    <d v="2007-01-09T00:00:00"/>
    <d v="2007-01-12T00:00:00"/>
    <n v="182.38"/>
    <x v="2"/>
    <x v="0"/>
  </r>
  <r>
    <x v="3"/>
    <x v="13"/>
    <s v="701717"/>
    <s v="52404"/>
    <s v="IDWERDS"/>
    <s v="MICHAEL"/>
    <x v="0"/>
    <n v="25199600"/>
    <d v="2007-01-09T00:00:00"/>
    <d v="2007-01-12T00:00:00"/>
    <n v="182.38"/>
    <x v="2"/>
    <x v="0"/>
  </r>
  <r>
    <x v="3"/>
    <x v="13"/>
    <s v="701717"/>
    <s v="160505"/>
    <s v="CHINIVIRT"/>
    <s v="JAMIE"/>
    <x v="0"/>
    <n v="25246000"/>
    <d v="2007-01-22T00:00:00"/>
    <d v="2007-01-23T00:00:00"/>
    <n v="182.38"/>
    <x v="2"/>
    <x v="0"/>
  </r>
  <r>
    <x v="3"/>
    <x v="13"/>
    <s v="701717"/>
    <s v="5246"/>
    <s v="GISAIRRIZ"/>
    <s v="RODOLFO"/>
    <x v="0"/>
    <n v="25149000"/>
    <d v="2007-01-05T00:00:00"/>
    <d v="2007-01-06T00:00:00"/>
    <n v="182.38"/>
    <x v="2"/>
    <x v="0"/>
  </r>
  <r>
    <x v="3"/>
    <x v="13"/>
    <s v="701717"/>
    <s v="52404"/>
    <s v="IDWERDS"/>
    <s v="MICHAEL"/>
    <x v="0"/>
    <n v="25498100"/>
    <d v="2007-02-19T00:00:00"/>
    <d v="2007-02-20T00:00:00"/>
    <n v="182.38"/>
    <x v="2"/>
    <x v="1"/>
  </r>
  <r>
    <x v="3"/>
    <x v="13"/>
    <s v="701717"/>
    <s v="52404"/>
    <s v="IDWERDS"/>
    <s v="MICHAEL"/>
    <x v="0"/>
    <n v="25498100"/>
    <d v="2007-02-19T00:00:00"/>
    <d v="2007-02-20T00:00:00"/>
    <n v="182.38"/>
    <x v="2"/>
    <x v="1"/>
  </r>
  <r>
    <x v="3"/>
    <x v="13"/>
    <s v="701717"/>
    <s v="56153"/>
    <s v="FASHIR"/>
    <s v="MICHAEL"/>
    <x v="0"/>
    <n v="25498100"/>
    <d v="2007-02-23T00:00:00"/>
    <d v="2007-02-25T00:00:00"/>
    <n v="182.38"/>
    <x v="2"/>
    <x v="1"/>
  </r>
  <r>
    <x v="3"/>
    <x v="13"/>
    <s v="701717"/>
    <s v="5246"/>
    <s v="GISAIRRIZ"/>
    <s v="RODOLFO"/>
    <x v="0"/>
    <n v="1983750"/>
    <d v="2007-02-10T00:00:00"/>
    <d v="2007-02-11T00:00:00"/>
    <n v="182.38"/>
    <x v="2"/>
    <x v="1"/>
  </r>
  <r>
    <x v="3"/>
    <x v="13"/>
    <s v="701717"/>
    <s v="52404"/>
    <s v="IDWERDS"/>
    <s v="MICHAEL"/>
    <x v="0"/>
    <n v="1966240"/>
    <d v="2007-02-02T00:00:00"/>
    <d v="2007-02-03T00:00:00"/>
    <n v="182.38"/>
    <x v="2"/>
    <x v="1"/>
  </r>
  <r>
    <x v="3"/>
    <x v="13"/>
    <s v="701717"/>
    <s v="160505"/>
    <s v="CHINIVIRT"/>
    <s v="JAMIE"/>
    <x v="0"/>
    <n v="25397500"/>
    <d v="2007-02-11T00:00:00"/>
    <d v="2007-02-12T00:00:00"/>
    <n v="182.38"/>
    <x v="2"/>
    <x v="1"/>
  </r>
  <r>
    <x v="3"/>
    <x v="13"/>
    <s v="701717"/>
    <s v="56153"/>
    <s v="FASHIR"/>
    <s v="MICHAEL"/>
    <x v="0"/>
    <n v="25498100"/>
    <d v="2007-02-26T00:00:00"/>
    <d v="2007-02-27T00:00:00"/>
    <n v="182.38"/>
    <x v="2"/>
    <x v="1"/>
  </r>
  <r>
    <x v="3"/>
    <x v="13"/>
    <s v="701717"/>
    <s v="52404"/>
    <s v="IDWERDS"/>
    <s v="MICHAEL"/>
    <x v="0"/>
    <n v="25498100"/>
    <d v="2007-02-23T00:00:00"/>
    <d v="2007-02-24T00:00:00"/>
    <n v="182.38"/>
    <x v="2"/>
    <x v="1"/>
  </r>
  <r>
    <x v="3"/>
    <x v="13"/>
    <s v="701717"/>
    <s v="56563"/>
    <s v="SMATH"/>
    <s v="CHRISTOPHER"/>
    <x v="0"/>
    <n v="25498100"/>
    <d v="2007-02-24T00:00:00"/>
    <d v="2007-02-25T00:00:00"/>
    <n v="182.38"/>
    <x v="2"/>
    <x v="1"/>
  </r>
  <r>
    <x v="3"/>
    <x v="13"/>
    <s v="701717"/>
    <s v="56563"/>
    <s v="SMATH"/>
    <s v="CHRISTOPHER"/>
    <x v="0"/>
    <n v="1985690"/>
    <d v="2007-02-11T00:00:00"/>
    <d v="2007-02-12T00:00:00"/>
    <n v="182.38"/>
    <x v="2"/>
    <x v="1"/>
  </r>
  <r>
    <x v="3"/>
    <x v="13"/>
    <s v="701717"/>
    <s v="52404"/>
    <s v="IDWERDS"/>
    <s v="MICHAEL"/>
    <x v="0"/>
    <n v="25448000"/>
    <d v="2007-02-10T00:00:00"/>
    <d v="2007-02-11T00:00:00"/>
    <n v="182.38"/>
    <x v="2"/>
    <x v="1"/>
  </r>
  <r>
    <x v="3"/>
    <x v="13"/>
    <s v="701717"/>
    <s v="5246"/>
    <s v="GISAIRRIZ"/>
    <s v="RODOLFO"/>
    <x v="0"/>
    <n v="1983770"/>
    <d v="2007-02-10T00:00:00"/>
    <d v="2007-02-11T00:00:00"/>
    <n v="182.38"/>
    <x v="2"/>
    <x v="1"/>
  </r>
  <r>
    <x v="3"/>
    <x v="13"/>
    <s v="701717"/>
    <s v="52404"/>
    <s v="IDWERDS"/>
    <s v="MICHAEL"/>
    <x v="0"/>
    <n v="25448000"/>
    <d v="2007-02-17T00:00:00"/>
    <d v="2007-02-18T00:00:00"/>
    <n v="182.38"/>
    <x v="2"/>
    <x v="1"/>
  </r>
  <r>
    <x v="3"/>
    <x v="13"/>
    <s v="701717"/>
    <s v="52404"/>
    <s v="IDWERDS"/>
    <s v="MICHAEL"/>
    <x v="0"/>
    <n v="25498100"/>
    <d v="2007-02-23T00:00:00"/>
    <d v="2007-02-24T00:00:00"/>
    <n v="182.38"/>
    <x v="2"/>
    <x v="1"/>
  </r>
  <r>
    <x v="3"/>
    <x v="13"/>
    <s v="701717"/>
    <s v="52404"/>
    <s v="IDWERDS"/>
    <s v="MICHAEL"/>
    <x v="0"/>
    <n v="25448000"/>
    <d v="2007-02-11T00:00:00"/>
    <d v="2007-02-12T00:00:00"/>
    <n v="182.38"/>
    <x v="2"/>
    <x v="1"/>
  </r>
  <r>
    <x v="3"/>
    <x v="13"/>
    <s v="701717"/>
    <s v="52404"/>
    <s v="IDWERDS"/>
    <s v="MICHAEL"/>
    <x v="0"/>
    <n v="25397500"/>
    <d v="2007-02-05T00:00:00"/>
    <d v="2007-02-06T00:00:00"/>
    <n v="182.38"/>
    <x v="2"/>
    <x v="1"/>
  </r>
  <r>
    <x v="3"/>
    <x v="13"/>
    <s v="701717"/>
    <s v="5246"/>
    <s v="GISAIRRIZ"/>
    <s v="RODOLFO"/>
    <x v="0"/>
    <n v="25448000"/>
    <d v="2007-02-18T00:00:00"/>
    <d v="2007-02-19T00:00:00"/>
    <n v="182.38"/>
    <x v="2"/>
    <x v="1"/>
  </r>
  <r>
    <x v="3"/>
    <x v="13"/>
    <s v="701717"/>
    <s v="5246"/>
    <s v="GISAIRRIZ"/>
    <s v="RODOLFO"/>
    <x v="0"/>
    <n v="1978990"/>
    <d v="2007-02-06T00:00:00"/>
    <d v="2007-02-10T00:00:00"/>
    <n v="182.38"/>
    <x v="2"/>
    <x v="1"/>
  </r>
  <r>
    <x v="3"/>
    <x v="13"/>
    <s v="701717"/>
    <s v="52404"/>
    <s v="IDWERDS"/>
    <s v="MICHAEL"/>
    <x v="0"/>
    <n v="25703700"/>
    <d v="2007-03-23T00:00:00"/>
    <d v="2007-03-24T00:00:00"/>
    <n v="182.38"/>
    <x v="2"/>
    <x v="2"/>
  </r>
  <r>
    <x v="3"/>
    <x v="13"/>
    <s v="701717"/>
    <s v="52404"/>
    <s v="IDWERDS"/>
    <s v="MICHAEL"/>
    <x v="0"/>
    <n v="25703700"/>
    <d v="2007-03-17T00:00:00"/>
    <d v="2007-03-18T00:00:00"/>
    <n v="182.38"/>
    <x v="2"/>
    <x v="2"/>
  </r>
  <r>
    <x v="3"/>
    <x v="13"/>
    <s v="701717"/>
    <s v="56153"/>
    <s v="FASHIR"/>
    <s v="MICHAEL"/>
    <x v="0"/>
    <n v="25703700"/>
    <d v="2007-03-22T00:00:00"/>
    <d v="2007-03-23T00:00:00"/>
    <n v="182.38"/>
    <x v="2"/>
    <x v="2"/>
  </r>
  <r>
    <x v="3"/>
    <x v="13"/>
    <s v="701717"/>
    <s v="5246"/>
    <s v="GISAIRRIZ"/>
    <s v="RODOLFO"/>
    <x v="0"/>
    <n v="25599100"/>
    <d v="2007-03-02T00:00:00"/>
    <d v="2007-03-03T00:00:00"/>
    <n v="182.38"/>
    <x v="2"/>
    <x v="2"/>
  </r>
  <r>
    <x v="3"/>
    <x v="13"/>
    <s v="701717"/>
    <s v="52404"/>
    <s v="IDWERDS"/>
    <s v="MICHAEL"/>
    <x v="0"/>
    <n v="25547500"/>
    <d v="2007-03-02T00:00:00"/>
    <d v="2007-03-03T00:00:00"/>
    <n v="182.38"/>
    <x v="2"/>
    <x v="2"/>
  </r>
  <r>
    <x v="3"/>
    <x v="13"/>
    <s v="701717"/>
    <s v="52404"/>
    <s v="IDWERDS"/>
    <s v="MICHAEL"/>
    <x v="0"/>
    <n v="25650900"/>
    <d v="2007-03-15T00:00:00"/>
    <d v="2007-03-16T00:00:00"/>
    <n v="182.38"/>
    <x v="2"/>
    <x v="2"/>
  </r>
  <r>
    <x v="3"/>
    <x v="13"/>
    <s v="701717"/>
    <s v="56153"/>
    <s v="FASHIR"/>
    <s v="MICHAEL"/>
    <x v="0"/>
    <n v="25599100"/>
    <d v="2007-03-10T00:00:00"/>
    <d v="2007-03-12T00:00:00"/>
    <n v="182.38"/>
    <x v="2"/>
    <x v="2"/>
  </r>
  <r>
    <x v="3"/>
    <x v="13"/>
    <s v="701717"/>
    <s v="56153"/>
    <s v="FASHIR"/>
    <s v="MICHAEL"/>
    <x v="0"/>
    <n v="25703600"/>
    <d v="2007-03-24T00:00:00"/>
    <d v="2007-03-25T00:00:00"/>
    <n v="182.38"/>
    <x v="2"/>
    <x v="2"/>
  </r>
  <r>
    <x v="3"/>
    <x v="13"/>
    <s v="701717"/>
    <s v="52404"/>
    <s v="IDWERDS"/>
    <s v="MICHAEL"/>
    <x v="0"/>
    <n v="25703600"/>
    <d v="2007-03-17T00:00:00"/>
    <d v="2007-03-18T00:00:00"/>
    <n v="182.38"/>
    <x v="2"/>
    <x v="2"/>
  </r>
  <r>
    <x v="3"/>
    <x v="13"/>
    <s v="701717"/>
    <s v="56563"/>
    <s v="SMATH"/>
    <s v="CHRISTOPHER"/>
    <x v="0"/>
    <n v="25703600"/>
    <d v="2007-03-23T00:00:00"/>
    <d v="2007-03-24T00:00:00"/>
    <n v="182.38"/>
    <x v="2"/>
    <x v="2"/>
  </r>
  <r>
    <x v="3"/>
    <x v="13"/>
    <s v="701717"/>
    <s v="56563"/>
    <s v="SMATH"/>
    <s v="CHRISTOPHER"/>
    <x v="0"/>
    <n v="25599100"/>
    <d v="2007-03-09T00:00:00"/>
    <d v="2007-03-10T00:00:00"/>
    <n v="182.38"/>
    <x v="2"/>
    <x v="2"/>
  </r>
  <r>
    <x v="3"/>
    <x v="13"/>
    <s v="701717"/>
    <s v="52404"/>
    <s v="IDWERDS"/>
    <s v="MICHAEL"/>
    <x v="0"/>
    <n v="2024340"/>
    <d v="2007-03-04T00:00:00"/>
    <d v="2007-03-05T00:00:00"/>
    <n v="182.38"/>
    <x v="2"/>
    <x v="2"/>
  </r>
  <r>
    <x v="3"/>
    <x v="13"/>
    <s v="701717"/>
    <s v="52404"/>
    <s v="IDWERDS"/>
    <s v="MICHAEL"/>
    <x v="0"/>
    <n v="25650900"/>
    <d v="2007-03-15T00:00:00"/>
    <d v="2007-03-16T00:00:00"/>
    <n v="182.38"/>
    <x v="2"/>
    <x v="2"/>
  </r>
  <r>
    <x v="3"/>
    <x v="13"/>
    <s v="701717"/>
    <s v="5246"/>
    <s v="GISAIRRIZ"/>
    <s v="RODOLFO"/>
    <x v="0"/>
    <n v="25599200"/>
    <d v="2007-03-02T00:00:00"/>
    <d v="2007-03-03T00:00:00"/>
    <n v="182.38"/>
    <x v="2"/>
    <x v="2"/>
  </r>
  <r>
    <x v="3"/>
    <x v="13"/>
    <s v="701717"/>
    <s v="52404"/>
    <s v="IDWERDS"/>
    <s v="MICHAEL"/>
    <x v="0"/>
    <n v="25650900"/>
    <d v="2007-03-12T00:00:00"/>
    <d v="2007-03-15T00:00:00"/>
    <n v="182.38"/>
    <x v="2"/>
    <x v="2"/>
  </r>
  <r>
    <x v="3"/>
    <x v="13"/>
    <s v="701717"/>
    <s v="52404"/>
    <s v="IDWERDS"/>
    <s v="MICHAEL"/>
    <x v="0"/>
    <n v="25703600"/>
    <d v="2007-03-17T00:00:00"/>
    <d v="2007-03-18T00:00:00"/>
    <n v="182.38"/>
    <x v="2"/>
    <x v="2"/>
  </r>
  <r>
    <x v="3"/>
    <x v="13"/>
    <s v="701717"/>
    <s v="52404"/>
    <s v="IDWERDS"/>
    <s v="MICHAEL"/>
    <x v="0"/>
    <n v="25599200"/>
    <d v="2007-03-02T00:00:00"/>
    <d v="2007-03-03T00:00:00"/>
    <n v="182.38"/>
    <x v="2"/>
    <x v="2"/>
  </r>
  <r>
    <x v="3"/>
    <x v="13"/>
    <s v="701717"/>
    <s v="52404"/>
    <s v="IDWERDS"/>
    <s v="MICHAEL"/>
    <x v="0"/>
    <n v="25599200"/>
    <d v="2007-03-02T00:00:00"/>
    <d v="2007-03-03T00:00:00"/>
    <n v="182.38"/>
    <x v="2"/>
    <x v="2"/>
  </r>
  <r>
    <x v="3"/>
    <x v="13"/>
    <s v="701717"/>
    <s v="5246"/>
    <s v="GISAIRRIZ"/>
    <s v="RODOLFO"/>
    <x v="0"/>
    <n v="25703700"/>
    <d v="2007-03-19T00:00:00"/>
    <d v="2007-03-22T00:00:00"/>
    <n v="182.38"/>
    <x v="2"/>
    <x v="2"/>
  </r>
  <r>
    <x v="3"/>
    <x v="13"/>
    <s v="701717"/>
    <s v="5246"/>
    <s v="GISAIRRIZ"/>
    <s v="RODOLFO"/>
    <x v="0"/>
    <n v="25547500"/>
    <d v="2007-03-03T00:00:00"/>
    <d v="2007-03-04T00:00:00"/>
    <n v="182.38"/>
    <x v="2"/>
    <x v="2"/>
  </r>
  <r>
    <x v="3"/>
    <x v="13"/>
    <s v="701717"/>
    <s v="52404"/>
    <s v="IDWERDS"/>
    <s v="MICHAEL"/>
    <x v="0"/>
    <n v="25914300"/>
    <d v="2007-04-20T00:00:00"/>
    <d v="2007-04-22T00:00:00"/>
    <n v="182.38"/>
    <x v="2"/>
    <x v="3"/>
  </r>
  <r>
    <x v="3"/>
    <x v="13"/>
    <s v="701717"/>
    <s v="52404"/>
    <s v="IDWERDS"/>
    <s v="MICHAEL"/>
    <x v="0"/>
    <n v="25914300"/>
    <d v="2007-04-19T00:00:00"/>
    <d v="2007-04-20T00:00:00"/>
    <n v="182.38"/>
    <x v="2"/>
    <x v="3"/>
  </r>
  <r>
    <x v="3"/>
    <x v="13"/>
    <s v="701717"/>
    <s v="5246"/>
    <s v="GISAIRRIZ"/>
    <s v="RODOLFO"/>
    <x v="0"/>
    <n v="25914300"/>
    <d v="2007-04-16T00:00:00"/>
    <d v="2007-04-19T00:00:00"/>
    <n v="182.38"/>
    <x v="2"/>
    <x v="3"/>
  </r>
  <r>
    <x v="3"/>
    <x v="13"/>
    <s v="701717"/>
    <s v="5246"/>
    <s v="GISAIRRIZ"/>
    <s v="RODOLFO"/>
    <x v="0"/>
    <n v="25807900"/>
    <d v="2007-03-29T00:00:00"/>
    <d v="2007-03-30T00:00:00"/>
    <n v="182.38"/>
    <x v="2"/>
    <x v="3"/>
  </r>
  <r>
    <x v="3"/>
    <x v="13"/>
    <s v="701717"/>
    <s v="52404"/>
    <s v="IDWERDS"/>
    <s v="MICHAEL"/>
    <x v="0"/>
    <n v="25860400"/>
    <d v="2007-04-13T00:00:00"/>
    <d v="2007-04-14T00:00:00"/>
    <n v="182.38"/>
    <x v="2"/>
    <x v="3"/>
  </r>
  <r>
    <x v="3"/>
    <x v="13"/>
    <s v="701717"/>
    <s v="52404"/>
    <s v="IDWERDS"/>
    <s v="MICHAEL"/>
    <x v="0"/>
    <n v="25754100"/>
    <d v="2007-03-29T00:00:00"/>
    <d v="2007-03-30T00:00:00"/>
    <n v="182.38"/>
    <x v="2"/>
    <x v="3"/>
  </r>
  <r>
    <x v="3"/>
    <x v="13"/>
    <s v="701717"/>
    <s v="56563"/>
    <s v="SMATH"/>
    <s v="CHRISTOPHER"/>
    <x v="0"/>
    <n v="25807900"/>
    <d v="2007-04-06T00:00:00"/>
    <d v="2007-04-07T00:00:00"/>
    <n v="182.38"/>
    <x v="2"/>
    <x v="3"/>
  </r>
  <r>
    <x v="3"/>
    <x v="13"/>
    <s v="701717"/>
    <s v="56563"/>
    <s v="SMATH"/>
    <s v="CHRISTOPHER"/>
    <x v="0"/>
    <n v="25914300"/>
    <d v="2007-04-22T00:00:00"/>
    <d v="2007-04-23T00:00:00"/>
    <n v="182.38"/>
    <x v="2"/>
    <x v="3"/>
  </r>
  <r>
    <x v="3"/>
    <x v="13"/>
    <s v="701717"/>
    <s v="52404"/>
    <s v="IDWERDS"/>
    <s v="MICHAEL"/>
    <x v="0"/>
    <n v="25914300"/>
    <d v="2007-04-19T00:00:00"/>
    <d v="2007-04-20T00:00:00"/>
    <n v="182.38"/>
    <x v="2"/>
    <x v="3"/>
  </r>
  <r>
    <x v="3"/>
    <x v="13"/>
    <s v="701717"/>
    <s v="56563"/>
    <s v="SMATH"/>
    <s v="CHRISTOPHER"/>
    <x v="0"/>
    <n v="25807900"/>
    <d v="2007-04-07T00:00:00"/>
    <d v="2007-04-09T00:00:00"/>
    <n v="182.38"/>
    <x v="2"/>
    <x v="3"/>
  </r>
  <r>
    <x v="3"/>
    <x v="13"/>
    <s v="701717"/>
    <s v="56563"/>
    <s v="SMATH"/>
    <s v="CHRISTOPHER"/>
    <x v="0"/>
    <n v="2106460"/>
    <d v="2007-04-22T00:00:00"/>
    <d v="2007-04-23T00:00:00"/>
    <n v="182.38"/>
    <x v="2"/>
    <x v="3"/>
  </r>
  <r>
    <x v="3"/>
    <x v="13"/>
    <s v="701717"/>
    <s v="52404"/>
    <s v="IDWERDS"/>
    <s v="MICHAEL"/>
    <x v="0"/>
    <n v="25754100"/>
    <d v="2007-04-05T00:00:00"/>
    <d v="2007-04-06T00:00:00"/>
    <n v="182.38"/>
    <x v="2"/>
    <x v="3"/>
  </r>
  <r>
    <x v="3"/>
    <x v="13"/>
    <s v="701717"/>
    <s v="5246"/>
    <s v="GISAIRRIZ"/>
    <s v="RODOLFO"/>
    <x v="0"/>
    <n v="25807900"/>
    <d v="2007-03-29T00:00:00"/>
    <d v="2007-03-30T00:00:00"/>
    <n v="182.38"/>
    <x v="2"/>
    <x v="3"/>
  </r>
  <r>
    <x v="3"/>
    <x v="13"/>
    <s v="701717"/>
    <s v="52404"/>
    <s v="IDWERDS"/>
    <s v="MICHAEL"/>
    <x v="0"/>
    <n v="25860400"/>
    <d v="2007-04-16T00:00:00"/>
    <d v="2007-04-19T00:00:00"/>
    <n v="182.38"/>
    <x v="2"/>
    <x v="3"/>
  </r>
  <r>
    <x v="3"/>
    <x v="13"/>
    <s v="701717"/>
    <s v="52404"/>
    <s v="IDWERDS"/>
    <s v="MICHAEL"/>
    <x v="0"/>
    <n v="25914300"/>
    <d v="2007-04-20T00:00:00"/>
    <d v="2007-04-22T00:00:00"/>
    <n v="182.38"/>
    <x v="2"/>
    <x v="3"/>
  </r>
  <r>
    <x v="3"/>
    <x v="13"/>
    <s v="701717"/>
    <s v="52404"/>
    <s v="IDWERDS"/>
    <s v="MICHAEL"/>
    <x v="0"/>
    <n v="25807900"/>
    <d v="2007-03-30T00:00:00"/>
    <d v="2007-03-31T00:00:00"/>
    <n v="182.38"/>
    <x v="2"/>
    <x v="3"/>
  </r>
  <r>
    <x v="3"/>
    <x v="13"/>
    <s v="701717"/>
    <s v="52404"/>
    <s v="IDWERDS"/>
    <s v="MICHAEL"/>
    <x v="0"/>
    <n v="25860400"/>
    <d v="2007-04-13T00:00:00"/>
    <d v="2007-04-14T00:00:00"/>
    <n v="182.38"/>
    <x v="2"/>
    <x v="3"/>
  </r>
  <r>
    <x v="3"/>
    <x v="13"/>
    <s v="701717"/>
    <s v="5246"/>
    <s v="GISAIRRIZ"/>
    <s v="RODOLFO"/>
    <x v="0"/>
    <n v="25914300"/>
    <d v="2007-04-19T00:00:00"/>
    <d v="2007-04-20T00:00:00"/>
    <n v="182.38"/>
    <x v="2"/>
    <x v="3"/>
  </r>
  <r>
    <x v="3"/>
    <x v="13"/>
    <s v="701717"/>
    <s v="5246"/>
    <s v="GISAIRRIZ"/>
    <s v="RODOLFO"/>
    <x v="0"/>
    <n v="25807900"/>
    <d v="2007-03-30T00:00:00"/>
    <d v="2007-03-31T00:00:00"/>
    <n v="182.38"/>
    <x v="2"/>
    <x v="3"/>
  </r>
  <r>
    <x v="3"/>
    <x v="13"/>
    <s v="701717"/>
    <s v="52404"/>
    <s v="IDWERDS"/>
    <s v="MICHAEL"/>
    <x v="0"/>
    <n v="26127000"/>
    <d v="2007-05-17T00:00:00"/>
    <d v="2007-05-18T00:00:00"/>
    <n v="182.38"/>
    <x v="2"/>
    <x v="4"/>
  </r>
  <r>
    <x v="3"/>
    <x v="13"/>
    <s v="701717"/>
    <s v="52404"/>
    <s v="IDWERDS"/>
    <s v="MICHAEL"/>
    <x v="0"/>
    <n v="26127000"/>
    <d v="2007-05-13T00:00:00"/>
    <d v="2007-05-14T00:00:00"/>
    <n v="182.38"/>
    <x v="2"/>
    <x v="4"/>
  </r>
  <r>
    <x v="3"/>
    <x v="13"/>
    <s v="701717"/>
    <s v="5246"/>
    <s v="GISAIRRIZ"/>
    <s v="RODOLFO"/>
    <x v="0"/>
    <n v="26019600"/>
    <d v="2007-05-03T00:00:00"/>
    <d v="2007-05-04T00:00:00"/>
    <n v="182.38"/>
    <x v="2"/>
    <x v="4"/>
  </r>
  <r>
    <x v="3"/>
    <x v="13"/>
    <s v="701717"/>
    <s v="52404"/>
    <s v="IDWERDS"/>
    <s v="MICHAEL"/>
    <x v="0"/>
    <n v="26073100"/>
    <d v="2007-05-14T00:00:00"/>
    <d v="2007-05-17T00:00:00"/>
    <n v="182.38"/>
    <x v="2"/>
    <x v="4"/>
  </r>
  <r>
    <x v="3"/>
    <x v="13"/>
    <s v="701717"/>
    <s v="52404"/>
    <s v="IDWERDS"/>
    <s v="MICHAEL"/>
    <x v="0"/>
    <n v="25966400"/>
    <d v="2007-04-26T00:00:00"/>
    <d v="2007-04-27T00:00:00"/>
    <n v="182.38"/>
    <x v="2"/>
    <x v="4"/>
  </r>
  <r>
    <x v="3"/>
    <x v="13"/>
    <s v="701717"/>
    <s v="56563"/>
    <s v="SMATH"/>
    <s v="CHRISTOPHER"/>
    <x v="0"/>
    <n v="2147800"/>
    <d v="2007-05-17T00:00:00"/>
    <d v="2007-05-18T00:00:00"/>
    <n v="182.38"/>
    <x v="2"/>
    <x v="4"/>
  </r>
  <r>
    <x v="3"/>
    <x v="13"/>
    <s v="701717"/>
    <s v="56563"/>
    <s v="SMATH"/>
    <s v="CHRISTOPHER"/>
    <x v="0"/>
    <n v="26019600"/>
    <d v="2007-05-03T00:00:00"/>
    <d v="2007-05-04T00:00:00"/>
    <n v="182.38"/>
    <x v="2"/>
    <x v="4"/>
  </r>
  <r>
    <x v="3"/>
    <x v="13"/>
    <s v="701717"/>
    <s v="52404"/>
    <s v="IDWERDS"/>
    <s v="MICHAEL"/>
    <x v="0"/>
    <n v="26127000"/>
    <d v="2007-05-17T00:00:00"/>
    <d v="2007-05-18T00:00:00"/>
    <n v="182.38"/>
    <x v="2"/>
    <x v="4"/>
  </r>
  <r>
    <x v="3"/>
    <x v="13"/>
    <s v="701717"/>
    <s v="56563"/>
    <s v="SMATH"/>
    <s v="CHRISTOPHER"/>
    <x v="0"/>
    <n v="26019600"/>
    <d v="2007-05-05T00:00:00"/>
    <d v="2007-05-06T00:00:00"/>
    <n v="182.38"/>
    <x v="2"/>
    <x v="4"/>
  </r>
  <r>
    <x v="3"/>
    <x v="13"/>
    <s v="701717"/>
    <s v="52404"/>
    <s v="IDWERDS"/>
    <s v="MICHAEL"/>
    <x v="0"/>
    <n v="25966400"/>
    <d v="2007-04-28T00:00:00"/>
    <d v="2007-04-29T00:00:00"/>
    <n v="182.38"/>
    <x v="2"/>
    <x v="4"/>
  </r>
  <r>
    <x v="3"/>
    <x v="13"/>
    <s v="701717"/>
    <s v="5246"/>
    <s v="GISAIRRIZ"/>
    <s v="RODOLFO"/>
    <x v="0"/>
    <n v="26019600"/>
    <d v="2007-05-03T00:00:00"/>
    <d v="2007-05-04T00:00:00"/>
    <n v="182.38"/>
    <x v="2"/>
    <x v="4"/>
  </r>
  <r>
    <x v="3"/>
    <x v="13"/>
    <s v="701717"/>
    <s v="52404"/>
    <s v="IDWERDS"/>
    <s v="MICHAEL"/>
    <x v="0"/>
    <n v="26073100"/>
    <d v="2007-05-10T00:00:00"/>
    <d v="2007-05-11T00:00:00"/>
    <n v="182.38"/>
    <x v="2"/>
    <x v="4"/>
  </r>
  <r>
    <x v="3"/>
    <x v="13"/>
    <s v="701717"/>
    <s v="52404"/>
    <s v="IDWERDS"/>
    <s v="MICHAEL"/>
    <x v="0"/>
    <n v="26127000"/>
    <d v="2007-05-17T00:00:00"/>
    <d v="2007-05-18T00:00:00"/>
    <n v="182.38"/>
    <x v="2"/>
    <x v="4"/>
  </r>
  <r>
    <x v="3"/>
    <x v="13"/>
    <s v="701717"/>
    <s v="52404"/>
    <s v="IDWERDS"/>
    <s v="MICHAEL"/>
    <x v="0"/>
    <n v="26019600"/>
    <d v="2007-05-07T00:00:00"/>
    <d v="2007-05-10T00:00:00"/>
    <n v="182.38"/>
    <x v="2"/>
    <x v="4"/>
  </r>
  <r>
    <x v="3"/>
    <x v="13"/>
    <s v="701717"/>
    <s v="52404"/>
    <s v="IDWERDS"/>
    <s v="MICHAEL"/>
    <x v="0"/>
    <n v="26019600"/>
    <d v="2007-05-07T00:00:00"/>
    <d v="2007-05-10T00:00:00"/>
    <n v="182.38"/>
    <x v="2"/>
    <x v="4"/>
  </r>
  <r>
    <x v="3"/>
    <x v="13"/>
    <s v="701717"/>
    <s v="5246"/>
    <s v="GISAIRRIZ"/>
    <s v="RODOLFO"/>
    <x v="0"/>
    <n v="26019600"/>
    <d v="2007-05-06T00:00:00"/>
    <d v="2007-05-07T00:00:00"/>
    <n v="182.38"/>
    <x v="2"/>
    <x v="4"/>
  </r>
  <r>
    <x v="3"/>
    <x v="13"/>
    <s v="701717"/>
    <s v="5246"/>
    <s v="GISAIRRIZ"/>
    <s v="RODOLFO"/>
    <x v="0"/>
    <n v="26127000"/>
    <d v="2007-05-20T00:00:00"/>
    <d v="2007-05-21T00:00:00"/>
    <n v="182.38"/>
    <x v="2"/>
    <x v="4"/>
  </r>
  <r>
    <x v="3"/>
    <x v="13"/>
    <s v="701717"/>
    <s v="52404"/>
    <s v="IDWERDS"/>
    <s v="MICHAEL"/>
    <x v="0"/>
    <n v="26179900"/>
    <d v="2007-05-24T00:00:00"/>
    <d v="2007-05-25T00:00:00"/>
    <n v="182.38"/>
    <x v="2"/>
    <x v="5"/>
  </r>
  <r>
    <x v="3"/>
    <x v="13"/>
    <s v="701717"/>
    <s v="52404"/>
    <s v="IDWERDS"/>
    <s v="MICHAEL"/>
    <x v="0"/>
    <n v="26343400"/>
    <d v="2007-06-14T00:00:00"/>
    <d v="2007-06-15T00:00:00"/>
    <n v="182.38"/>
    <x v="2"/>
    <x v="5"/>
  </r>
  <r>
    <x v="3"/>
    <x v="13"/>
    <s v="701717"/>
    <s v="5246"/>
    <s v="GISAIRRIZ"/>
    <s v="RODOLFO"/>
    <x v="0"/>
    <n v="2185410"/>
    <d v="2007-06-07T00:00:00"/>
    <d v="2007-06-08T00:00:00"/>
    <n v="182.38"/>
    <x v="2"/>
    <x v="5"/>
  </r>
  <r>
    <x v="3"/>
    <x v="13"/>
    <s v="701717"/>
    <s v="5246"/>
    <s v="GISAIRRIZ"/>
    <s v="RODOLFO"/>
    <x v="0"/>
    <n v="26234300"/>
    <d v="2007-06-01T00:00:00"/>
    <d v="2007-06-02T00:00:00"/>
    <n v="182.38"/>
    <x v="2"/>
    <x v="5"/>
  </r>
  <r>
    <x v="3"/>
    <x v="13"/>
    <s v="701717"/>
    <s v="52404"/>
    <s v="IDWERDS"/>
    <s v="MICHAEL"/>
    <x v="0"/>
    <n v="26179900"/>
    <d v="2007-05-24T00:00:00"/>
    <d v="2007-05-25T00:00:00"/>
    <n v="182.38"/>
    <x v="2"/>
    <x v="5"/>
  </r>
  <r>
    <x v="3"/>
    <x v="13"/>
    <s v="701717"/>
    <s v="52404"/>
    <s v="IDWERDS"/>
    <s v="MICHAEL"/>
    <x v="0"/>
    <n v="26288300"/>
    <d v="2007-06-07T00:00:00"/>
    <d v="2007-06-08T00:00:00"/>
    <n v="182.38"/>
    <x v="2"/>
    <x v="5"/>
  </r>
  <r>
    <x v="3"/>
    <x v="13"/>
    <s v="701717"/>
    <s v="56563"/>
    <s v="SMATH"/>
    <s v="CHRISTOPHER"/>
    <x v="0"/>
    <n v="2184980"/>
    <d v="2007-06-07T00:00:00"/>
    <d v="2007-06-08T00:00:00"/>
    <n v="182.38"/>
    <x v="2"/>
    <x v="5"/>
  </r>
  <r>
    <x v="3"/>
    <x v="13"/>
    <s v="701717"/>
    <s v="52404"/>
    <s v="IDWERDS"/>
    <s v="MICHAEL"/>
    <x v="0"/>
    <n v="26343400"/>
    <d v="2007-06-14T00:00:00"/>
    <d v="2007-06-15T00:00:00"/>
    <n v="182.38"/>
    <x v="2"/>
    <x v="5"/>
  </r>
  <r>
    <x v="3"/>
    <x v="13"/>
    <s v="701717"/>
    <s v="56563"/>
    <s v="SMATH"/>
    <s v="CHRISTOPHER"/>
    <x v="0"/>
    <n v="2179230"/>
    <d v="2007-06-03T00:00:00"/>
    <d v="2007-06-04T00:00:00"/>
    <n v="182.38"/>
    <x v="2"/>
    <x v="5"/>
  </r>
  <r>
    <x v="3"/>
    <x v="13"/>
    <s v="701717"/>
    <s v="52404"/>
    <s v="IDWERDS"/>
    <s v="MICHAEL"/>
    <x v="0"/>
    <n v="26179900"/>
    <d v="2007-05-26T00:00:00"/>
    <d v="2007-05-27T00:00:00"/>
    <n v="182.38"/>
    <x v="2"/>
    <x v="5"/>
  </r>
  <r>
    <x v="3"/>
    <x v="13"/>
    <s v="701717"/>
    <s v="5246"/>
    <s v="GISAIRRIZ"/>
    <s v="RODOLFO"/>
    <x v="0"/>
    <n v="26234300"/>
    <d v="2007-06-02T00:00:00"/>
    <d v="2007-06-03T00:00:00"/>
    <n v="182.38"/>
    <x v="2"/>
    <x v="5"/>
  </r>
  <r>
    <x v="3"/>
    <x v="13"/>
    <s v="701717"/>
    <s v="52404"/>
    <s v="IDWERDS"/>
    <s v="MICHAEL"/>
    <x v="0"/>
    <n v="26288300"/>
    <d v="2007-06-08T00:00:00"/>
    <d v="2007-06-09T00:00:00"/>
    <n v="182.38"/>
    <x v="2"/>
    <x v="5"/>
  </r>
  <r>
    <x v="3"/>
    <x v="13"/>
    <s v="701717"/>
    <s v="52404"/>
    <s v="IDWERDS"/>
    <s v="MICHAEL"/>
    <x v="0"/>
    <n v="26343400"/>
    <d v="2007-06-07T00:00:00"/>
    <d v="2007-06-08T00:00:00"/>
    <n v="182.38"/>
    <x v="2"/>
    <x v="5"/>
  </r>
  <r>
    <x v="3"/>
    <x v="13"/>
    <s v="701717"/>
    <s v="52404"/>
    <s v="IDWERDS"/>
    <s v="MICHAEL"/>
    <x v="0"/>
    <n v="26288300"/>
    <d v="2007-06-07T00:00:00"/>
    <d v="2007-06-08T00:00:00"/>
    <n v="182.38"/>
    <x v="2"/>
    <x v="5"/>
  </r>
  <r>
    <x v="3"/>
    <x v="13"/>
    <s v="701717"/>
    <s v="52404"/>
    <s v="IDWERDS"/>
    <s v="MICHAEL"/>
    <x v="0"/>
    <n v="26234300"/>
    <d v="2007-05-24T00:00:00"/>
    <d v="2007-05-25T00:00:00"/>
    <n v="182.38"/>
    <x v="2"/>
    <x v="5"/>
  </r>
  <r>
    <x v="3"/>
    <x v="13"/>
    <s v="701717"/>
    <s v="5246"/>
    <s v="GISAIRRIZ"/>
    <s v="RODOLFO"/>
    <x v="0"/>
    <n v="26234300"/>
    <d v="2007-06-04T00:00:00"/>
    <d v="2007-06-08T00:00:00"/>
    <n v="182.38"/>
    <x v="2"/>
    <x v="5"/>
  </r>
  <r>
    <x v="3"/>
    <x v="13"/>
    <s v="701717"/>
    <s v="5246"/>
    <s v="GISAIRRIZ"/>
    <s v="RODOLFO"/>
    <x v="0"/>
    <n v="26533200"/>
    <d v="2007-06-15T00:00:00"/>
    <d v="2007-06-16T00:00:00"/>
    <n v="182.38"/>
    <x v="2"/>
    <x v="5"/>
  </r>
  <r>
    <x v="3"/>
    <x v="13"/>
    <s v="701717"/>
    <s v="52404"/>
    <s v="IDWERDS"/>
    <s v="MICHAEL"/>
    <x v="0"/>
    <n v="26395300"/>
    <d v="2007-06-22T00:00:00"/>
    <d v="2007-06-23T00:00:00"/>
    <n v="182.38"/>
    <x v="2"/>
    <x v="6"/>
  </r>
  <r>
    <x v="3"/>
    <x v="13"/>
    <s v="701717"/>
    <s v="52404"/>
    <s v="IDWERDS"/>
    <s v="MICHAEL"/>
    <x v="0"/>
    <n v="26557400"/>
    <d v="2007-07-13T00:00:00"/>
    <d v="2007-07-14T00:00:00"/>
    <n v="182.38"/>
    <x v="2"/>
    <x v="6"/>
  </r>
  <r>
    <x v="3"/>
    <x v="13"/>
    <s v="701717"/>
    <s v="5246"/>
    <s v="GISAIRRIZ"/>
    <s v="RODOLFO"/>
    <x v="0"/>
    <n v="26585800"/>
    <d v="2007-06-22T00:00:00"/>
    <d v="2007-06-23T00:00:00"/>
    <n v="182.38"/>
    <x v="2"/>
    <x v="6"/>
  </r>
  <r>
    <x v="3"/>
    <x v="13"/>
    <s v="701717"/>
    <s v="56563"/>
    <s v="SMATH"/>
    <s v="CHRISTOPHER"/>
    <x v="0"/>
    <n v="26611300"/>
    <d v="2007-07-15T00:00:00"/>
    <d v="2007-07-16T00:00:00"/>
    <n v="182.38"/>
    <x v="2"/>
    <x v="6"/>
  </r>
  <r>
    <x v="3"/>
    <x v="13"/>
    <s v="701717"/>
    <s v="52404"/>
    <s v="IDWERDS"/>
    <s v="MICHAEL"/>
    <x v="0"/>
    <n v="2234960"/>
    <d v="2007-07-06T00:00:00"/>
    <d v="2007-07-07T00:00:00"/>
    <n v="182.38"/>
    <x v="2"/>
    <x v="6"/>
  </r>
  <r>
    <x v="3"/>
    <x v="13"/>
    <s v="701717"/>
    <s v="5246"/>
    <s v="GISAIRRIZ"/>
    <s v="RODOLFO"/>
    <x v="0"/>
    <n v="26447700"/>
    <d v="2007-06-29T00:00:00"/>
    <d v="2007-06-30T00:00:00"/>
    <n v="182.38"/>
    <x v="2"/>
    <x v="6"/>
  </r>
  <r>
    <x v="3"/>
    <x v="13"/>
    <s v="701717"/>
    <s v="52404"/>
    <s v="IDWERDS"/>
    <s v="MICHAEL"/>
    <x v="0"/>
    <n v="26395300"/>
    <d v="2007-06-22T00:00:00"/>
    <d v="2007-06-23T00:00:00"/>
    <n v="182.38"/>
    <x v="2"/>
    <x v="6"/>
  </r>
  <r>
    <x v="3"/>
    <x v="13"/>
    <s v="701717"/>
    <s v="52404"/>
    <s v="IDWERDS"/>
    <s v="MICHAEL"/>
    <x v="0"/>
    <n v="26501900"/>
    <d v="2007-07-07T00:00:00"/>
    <d v="2007-07-08T00:00:00"/>
    <n v="182.38"/>
    <x v="2"/>
    <x v="6"/>
  </r>
  <r>
    <x v="3"/>
    <x v="13"/>
    <s v="701717"/>
    <s v="160603"/>
    <s v="VANNESEP"/>
    <s v="SOUK"/>
    <x v="0"/>
    <n v="26502000"/>
    <d v="2007-07-07T00:00:00"/>
    <d v="2007-07-08T00:00:00"/>
    <n v="182.38"/>
    <x v="2"/>
    <x v="6"/>
  </r>
  <r>
    <x v="3"/>
    <x v="13"/>
    <s v="701717"/>
    <s v="56563"/>
    <s v="SMATH"/>
    <s v="CHRISTOPHER"/>
    <x v="0"/>
    <n v="26588200"/>
    <d v="2007-06-25T00:00:00"/>
    <d v="2007-06-28T00:00:00"/>
    <n v="182.38"/>
    <x v="2"/>
    <x v="6"/>
  </r>
  <r>
    <x v="3"/>
    <x v="13"/>
    <s v="701717"/>
    <s v="52404"/>
    <s v="IDWERDS"/>
    <s v="MICHAEL"/>
    <x v="0"/>
    <n v="26557400"/>
    <d v="2007-07-12T00:00:00"/>
    <d v="2007-07-14T00:00:00"/>
    <n v="182.38"/>
    <x v="2"/>
    <x v="6"/>
  </r>
  <r>
    <x v="3"/>
    <x v="13"/>
    <s v="701717"/>
    <s v="56563"/>
    <s v="SMATH"/>
    <s v="CHRISTOPHER"/>
    <x v="0"/>
    <n v="26447700"/>
    <d v="2007-06-29T00:00:00"/>
    <d v="2007-06-30T00:00:00"/>
    <n v="182.38"/>
    <x v="2"/>
    <x v="6"/>
  </r>
  <r>
    <x v="3"/>
    <x v="13"/>
    <s v="701717"/>
    <s v="52404"/>
    <s v="IDWERDS"/>
    <s v="MICHAEL"/>
    <x v="0"/>
    <n v="26395300"/>
    <d v="2007-06-22T00:00:00"/>
    <d v="2007-06-23T00:00:00"/>
    <n v="182.38"/>
    <x v="2"/>
    <x v="6"/>
  </r>
  <r>
    <x v="3"/>
    <x v="13"/>
    <s v="701717"/>
    <s v="5246"/>
    <s v="GISAIRRIZ"/>
    <s v="RODOLFO"/>
    <x v="0"/>
    <n v="26447700"/>
    <d v="2007-06-29T00:00:00"/>
    <d v="2007-06-30T00:00:00"/>
    <n v="182.38"/>
    <x v="2"/>
    <x v="6"/>
  </r>
  <r>
    <x v="3"/>
    <x v="13"/>
    <s v="701717"/>
    <s v="52404"/>
    <s v="IDWERDS"/>
    <s v="MICHAEL"/>
    <x v="0"/>
    <n v="26502000"/>
    <d v="2007-07-09T00:00:00"/>
    <d v="2007-07-12T00:00:00"/>
    <n v="182.38"/>
    <x v="2"/>
    <x v="6"/>
  </r>
  <r>
    <x v="3"/>
    <x v="13"/>
    <s v="701717"/>
    <s v="52404"/>
    <s v="IDWERDS"/>
    <s v="MICHAEL"/>
    <x v="0"/>
    <n v="26447700"/>
    <d v="2007-06-30T00:00:00"/>
    <d v="2007-07-01T00:00:00"/>
    <n v="182.38"/>
    <x v="2"/>
    <x v="6"/>
  </r>
  <r>
    <x v="3"/>
    <x v="13"/>
    <s v="701717"/>
    <s v="52404"/>
    <s v="IDWERDS"/>
    <s v="MICHAEL"/>
    <x v="0"/>
    <n v="26502000"/>
    <d v="2007-07-08T00:00:00"/>
    <d v="2007-07-09T00:00:00"/>
    <n v="182.38"/>
    <x v="2"/>
    <x v="6"/>
  </r>
  <r>
    <x v="3"/>
    <x v="13"/>
    <s v="701717"/>
    <s v="52404"/>
    <s v="IDWERDS"/>
    <s v="MICHAEL"/>
    <x v="0"/>
    <n v="26447700"/>
    <d v="2007-06-30T00:00:00"/>
    <d v="2007-07-01T00:00:00"/>
    <n v="182.38"/>
    <x v="2"/>
    <x v="6"/>
  </r>
  <r>
    <x v="3"/>
    <x v="13"/>
    <s v="701717"/>
    <s v="5246"/>
    <s v="GISAIRRIZ"/>
    <s v="RODOLFO"/>
    <x v="0"/>
    <n v="26447700"/>
    <d v="2007-07-08T00:00:00"/>
    <d v="2007-07-09T00:00:00"/>
    <n v="182.38"/>
    <x v="2"/>
    <x v="6"/>
  </r>
  <r>
    <x v="3"/>
    <x v="13"/>
    <s v="701717"/>
    <s v="5246"/>
    <s v="GISAIRRIZ"/>
    <s v="RODOLFO"/>
    <x v="0"/>
    <n v="2218410"/>
    <d v="2007-06-24T00:00:00"/>
    <d v="2007-06-25T00:00:00"/>
    <n v="182.38"/>
    <x v="2"/>
    <x v="6"/>
  </r>
  <r>
    <x v="3"/>
    <x v="13"/>
    <s v="701717"/>
    <s v="52404"/>
    <s v="IDWERDS"/>
    <s v="MICHAEL"/>
    <x v="0"/>
    <n v="26827600"/>
    <d v="2007-08-12T00:00:00"/>
    <d v="2007-08-13T00:00:00"/>
    <n v="182.38"/>
    <x v="2"/>
    <x v="7"/>
  </r>
  <r>
    <x v="3"/>
    <x v="13"/>
    <s v="701717"/>
    <s v="52404"/>
    <s v="IDWERDS"/>
    <s v="MICHAEL"/>
    <x v="0"/>
    <n v="26611300"/>
    <d v="2007-07-19T00:00:00"/>
    <d v="2007-07-20T00:00:00"/>
    <n v="182.38"/>
    <x v="2"/>
    <x v="7"/>
  </r>
  <r>
    <x v="3"/>
    <x v="13"/>
    <s v="701717"/>
    <s v="52404"/>
    <s v="IDWERDS"/>
    <s v="MICHAEL"/>
    <x v="0"/>
    <n v="26773900"/>
    <d v="2007-08-05T00:00:00"/>
    <d v="2007-08-06T00:00:00"/>
    <n v="182.38"/>
    <x v="2"/>
    <x v="7"/>
  </r>
  <r>
    <x v="3"/>
    <x v="13"/>
    <s v="701717"/>
    <s v="56563"/>
    <s v="SMATH"/>
    <s v="CHRISTOPHER"/>
    <x v="0"/>
    <n v="26719100"/>
    <d v="2007-08-10T00:00:00"/>
    <d v="2007-08-11T00:00:00"/>
    <n v="182.38"/>
    <x v="2"/>
    <x v="7"/>
  </r>
  <r>
    <x v="3"/>
    <x v="13"/>
    <s v="701717"/>
    <s v="5246"/>
    <s v="GISAIRRIZ"/>
    <s v="RODOLFO"/>
    <x v="0"/>
    <n v="26666100"/>
    <d v="2007-07-23T00:00:00"/>
    <d v="2007-07-26T00:00:00"/>
    <n v="182.38"/>
    <x v="2"/>
    <x v="7"/>
  </r>
  <r>
    <x v="3"/>
    <x v="13"/>
    <s v="701717"/>
    <s v="52404"/>
    <s v="IDWERDS"/>
    <s v="MICHAEL"/>
    <x v="0"/>
    <n v="26719100"/>
    <d v="2007-08-02T00:00:00"/>
    <d v="2007-08-03T00:00:00"/>
    <n v="182.38"/>
    <x v="2"/>
    <x v="7"/>
  </r>
  <r>
    <x v="3"/>
    <x v="13"/>
    <s v="701717"/>
    <s v="52404"/>
    <s v="IDWERDS"/>
    <s v="MICHAEL"/>
    <x v="0"/>
    <n v="26611300"/>
    <d v="2007-07-19T00:00:00"/>
    <d v="2007-07-20T00:00:00"/>
    <n v="182.38"/>
    <x v="2"/>
    <x v="7"/>
  </r>
  <r>
    <x v="3"/>
    <x v="13"/>
    <s v="701717"/>
    <s v="160603"/>
    <s v="VANNESEP"/>
    <s v="SOUK"/>
    <x v="0"/>
    <n v="2294970"/>
    <d v="2007-08-09T00:00:00"/>
    <d v="2007-08-10T00:00:00"/>
    <n v="182.38"/>
    <x v="2"/>
    <x v="7"/>
  </r>
  <r>
    <x v="3"/>
    <x v="13"/>
    <s v="701717"/>
    <s v="56563"/>
    <s v="SMATH"/>
    <s v="CHRISTOPHER"/>
    <x v="0"/>
    <n v="26719100"/>
    <d v="2007-07-28T00:00:00"/>
    <d v="2007-07-29T00:00:00"/>
    <n v="182.38"/>
    <x v="2"/>
    <x v="7"/>
  </r>
  <r>
    <x v="3"/>
    <x v="13"/>
    <s v="701717"/>
    <s v="52404"/>
    <s v="IDWERDS"/>
    <s v="MICHAEL"/>
    <x v="0"/>
    <n v="26773900"/>
    <d v="2007-08-05T00:00:00"/>
    <d v="2007-08-06T00:00:00"/>
    <n v="182.38"/>
    <x v="2"/>
    <x v="7"/>
  </r>
  <r>
    <x v="3"/>
    <x v="13"/>
    <s v="701717"/>
    <s v="160603"/>
    <s v="VANNESEP"/>
    <s v="SOUK"/>
    <x v="0"/>
    <n v="26666100"/>
    <d v="2007-07-22T00:00:00"/>
    <d v="2007-07-26T00:00:00"/>
    <n v="182.38"/>
    <x v="2"/>
    <x v="7"/>
  </r>
  <r>
    <x v="3"/>
    <x v="13"/>
    <s v="701717"/>
    <s v="52404"/>
    <s v="IDWERDS"/>
    <s v="MICHAEL"/>
    <x v="0"/>
    <n v="26827600"/>
    <d v="2007-08-12T00:00:00"/>
    <d v="2007-08-13T00:00:00"/>
    <n v="182.38"/>
    <x v="2"/>
    <x v="7"/>
  </r>
  <r>
    <x v="3"/>
    <x v="13"/>
    <s v="701717"/>
    <s v="52404"/>
    <s v="IDWERDS"/>
    <s v="MICHAEL"/>
    <x v="0"/>
    <n v="26611300"/>
    <d v="2007-07-19T00:00:00"/>
    <d v="2007-07-20T00:00:00"/>
    <n v="182.38"/>
    <x v="2"/>
    <x v="7"/>
  </r>
  <r>
    <x v="3"/>
    <x v="13"/>
    <s v="701717"/>
    <s v="5246"/>
    <s v="GISAIRRIZ"/>
    <s v="RODOLFO"/>
    <x v="0"/>
    <n v="26804800"/>
    <d v="2007-07-21T00:00:00"/>
    <d v="2007-07-22T00:00:00"/>
    <n v="182.38"/>
    <x v="2"/>
    <x v="7"/>
  </r>
  <r>
    <x v="3"/>
    <x v="13"/>
    <s v="701717"/>
    <s v="52404"/>
    <s v="IDWERDS"/>
    <s v="MICHAEL"/>
    <x v="0"/>
    <n v="26719100"/>
    <d v="2007-08-04T00:00:00"/>
    <d v="2007-08-05T00:00:00"/>
    <n v="182.38"/>
    <x v="2"/>
    <x v="7"/>
  </r>
  <r>
    <x v="3"/>
    <x v="13"/>
    <s v="701717"/>
    <s v="52404"/>
    <s v="IDWERDS"/>
    <s v="MICHAEL"/>
    <x v="0"/>
    <n v="26611300"/>
    <d v="2007-07-20T00:00:00"/>
    <d v="2007-07-21T00:00:00"/>
    <n v="182.38"/>
    <x v="2"/>
    <x v="7"/>
  </r>
  <r>
    <x v="3"/>
    <x v="13"/>
    <s v="701717"/>
    <s v="52404"/>
    <s v="IDWERDS"/>
    <s v="MICHAEL"/>
    <x v="0"/>
    <n v="26827600"/>
    <d v="2007-08-12T00:00:00"/>
    <d v="2007-08-13T00:00:00"/>
    <n v="182.38"/>
    <x v="2"/>
    <x v="7"/>
  </r>
  <r>
    <x v="3"/>
    <x v="13"/>
    <s v="701717"/>
    <s v="52404"/>
    <s v="IDWERDS"/>
    <s v="MICHAEL"/>
    <x v="0"/>
    <n v="26719100"/>
    <d v="2007-08-02T00:00:00"/>
    <d v="2007-08-03T00:00:00"/>
    <n v="182.38"/>
    <x v="2"/>
    <x v="7"/>
  </r>
  <r>
    <x v="3"/>
    <x v="13"/>
    <s v="701717"/>
    <s v="52404"/>
    <s v="IDWERDS"/>
    <s v="MICHAEL"/>
    <x v="0"/>
    <n v="26719100"/>
    <d v="2007-07-27T00:00:00"/>
    <d v="2007-07-28T00:00:00"/>
    <n v="182.38"/>
    <x v="2"/>
    <x v="7"/>
  </r>
  <r>
    <x v="3"/>
    <x v="13"/>
    <s v="701717"/>
    <s v="52404"/>
    <s v="IDWERDS"/>
    <s v="MICHAEL"/>
    <x v="0"/>
    <n v="26666200"/>
    <d v="2007-07-27T00:00:00"/>
    <d v="2007-07-28T00:00:00"/>
    <n v="182.38"/>
    <x v="2"/>
    <x v="7"/>
  </r>
  <r>
    <x v="3"/>
    <x v="13"/>
    <s v="701717"/>
    <s v="5246"/>
    <s v="GISAIRRIZ"/>
    <s v="RODOLFO"/>
    <x v="0"/>
    <n v="26611300"/>
    <d v="2007-07-20T00:00:00"/>
    <d v="2007-07-21T00:00:00"/>
    <n v="182.38"/>
    <x v="2"/>
    <x v="7"/>
  </r>
  <r>
    <x v="3"/>
    <x v="13"/>
    <s v="701717"/>
    <s v="5246"/>
    <s v="GISAIRRIZ"/>
    <s v="RODOLFO"/>
    <x v="0"/>
    <n v="26719100"/>
    <d v="2007-07-28T00:00:00"/>
    <d v="2007-07-29T00:00:00"/>
    <n v="182.38"/>
    <x v="2"/>
    <x v="7"/>
  </r>
  <r>
    <x v="3"/>
    <x v="13"/>
    <s v="701717"/>
    <s v="52404"/>
    <s v="IDWERDS"/>
    <s v="MICHAEL"/>
    <x v="0"/>
    <n v="26989800"/>
    <d v="2007-08-30T00:00:00"/>
    <d v="2007-08-31T00:00:00"/>
    <n v="182.38"/>
    <x v="2"/>
    <x v="8"/>
  </r>
  <r>
    <x v="3"/>
    <x v="13"/>
    <s v="701717"/>
    <s v="52404"/>
    <s v="IDWERDS"/>
    <s v="MICHAEL"/>
    <x v="0"/>
    <n v="26935200"/>
    <d v="2007-08-23T00:00:00"/>
    <d v="2007-08-24T00:00:00"/>
    <n v="182.38"/>
    <x v="2"/>
    <x v="8"/>
  </r>
  <r>
    <x v="3"/>
    <x v="13"/>
    <s v="701717"/>
    <s v="56563"/>
    <s v="SMATH"/>
    <s v="CHRISTOPHER"/>
    <x v="0"/>
    <n v="26989800"/>
    <d v="2007-09-10T00:00:00"/>
    <d v="2007-09-10T00:00:00"/>
    <n v="182.38"/>
    <x v="2"/>
    <x v="8"/>
  </r>
  <r>
    <x v="3"/>
    <x v="13"/>
    <s v="701717"/>
    <s v="5246"/>
    <s v="GISAIRRIZ"/>
    <s v="RODOLFO"/>
    <x v="0"/>
    <n v="2316910"/>
    <d v="2007-08-19T00:00:00"/>
    <d v="2007-08-20T00:00:00"/>
    <n v="182.38"/>
    <x v="2"/>
    <x v="8"/>
  </r>
  <r>
    <x v="3"/>
    <x v="13"/>
    <s v="701717"/>
    <s v="5246"/>
    <s v="GISAIRRIZ"/>
    <s v="RODOLFO"/>
    <x v="0"/>
    <n v="26935200"/>
    <d v="2007-08-24T00:00:00"/>
    <d v="2007-08-25T00:00:00"/>
    <n v="182.38"/>
    <x v="2"/>
    <x v="8"/>
  </r>
  <r>
    <x v="3"/>
    <x v="13"/>
    <s v="701717"/>
    <s v="52404"/>
    <s v="IDWERDS"/>
    <s v="MICHAEL"/>
    <x v="0"/>
    <n v="27043700"/>
    <d v="2007-09-09T00:00:00"/>
    <d v="2007-09-10T00:00:00"/>
    <n v="182.38"/>
    <x v="2"/>
    <x v="8"/>
  </r>
  <r>
    <x v="3"/>
    <x v="13"/>
    <s v="701717"/>
    <s v="52404"/>
    <s v="IDWERDS"/>
    <s v="MICHAEL"/>
    <x v="0"/>
    <n v="26935200"/>
    <d v="2007-08-23T00:00:00"/>
    <d v="2007-08-24T00:00:00"/>
    <n v="182.38"/>
    <x v="2"/>
    <x v="8"/>
  </r>
  <r>
    <x v="3"/>
    <x v="13"/>
    <s v="701717"/>
    <s v="52404"/>
    <s v="IDWERDS"/>
    <s v="MICHAEL"/>
    <x v="0"/>
    <n v="26827600"/>
    <d v="2007-08-16T00:00:00"/>
    <d v="2007-08-17T00:00:00"/>
    <n v="182.38"/>
    <x v="2"/>
    <x v="8"/>
  </r>
  <r>
    <x v="3"/>
    <x v="13"/>
    <s v="701717"/>
    <s v="160603"/>
    <s v="VANNESEP"/>
    <s v="SOUK"/>
    <x v="0"/>
    <n v="26989800"/>
    <d v="2007-08-30T00:00:00"/>
    <d v="2007-08-31T00:00:00"/>
    <n v="182.38"/>
    <x v="2"/>
    <x v="8"/>
  </r>
  <r>
    <x v="3"/>
    <x v="13"/>
    <s v="701717"/>
    <s v="52404"/>
    <s v="IDWERDS"/>
    <s v="MICHAEL"/>
    <x v="0"/>
    <n v="26935200"/>
    <d v="2007-08-23T00:00:00"/>
    <d v="2007-08-24T00:00:00"/>
    <n v="182.38"/>
    <x v="2"/>
    <x v="8"/>
  </r>
  <r>
    <x v="3"/>
    <x v="13"/>
    <s v="701717"/>
    <s v="160603"/>
    <s v="VANNESEP"/>
    <s v="SOUK"/>
    <x v="0"/>
    <n v="26827600"/>
    <d v="2007-08-13T00:00:00"/>
    <d v="2007-08-19T00:00:00"/>
    <n v="182.38"/>
    <x v="2"/>
    <x v="8"/>
  </r>
  <r>
    <x v="3"/>
    <x v="13"/>
    <s v="701717"/>
    <s v="52404"/>
    <s v="IDWERDS"/>
    <s v="MICHAEL"/>
    <x v="0"/>
    <n v="27043700"/>
    <d v="2007-09-09T00:00:00"/>
    <d v="2007-09-10T00:00:00"/>
    <n v="182.38"/>
    <x v="2"/>
    <x v="8"/>
  </r>
  <r>
    <x v="3"/>
    <x v="13"/>
    <s v="701717"/>
    <s v="5246"/>
    <s v="GISAIRRIZ"/>
    <s v="RODOLFO"/>
    <x v="0"/>
    <n v="27043700"/>
    <d v="2007-09-07T00:00:00"/>
    <d v="2007-09-08T00:00:00"/>
    <n v="182.38"/>
    <x v="2"/>
    <x v="8"/>
  </r>
  <r>
    <x v="3"/>
    <x v="13"/>
    <s v="701717"/>
    <s v="52404"/>
    <s v="IDWERDS"/>
    <s v="MICHAEL"/>
    <x v="0"/>
    <n v="26935200"/>
    <d v="2007-08-24T00:00:00"/>
    <d v="2007-08-25T00:00:00"/>
    <n v="182.38"/>
    <x v="2"/>
    <x v="8"/>
  </r>
  <r>
    <x v="3"/>
    <x v="13"/>
    <s v="701717"/>
    <s v="52404"/>
    <s v="IDWERDS"/>
    <s v="MICHAEL"/>
    <x v="0"/>
    <n v="26989800"/>
    <d v="2007-08-30T00:00:00"/>
    <d v="2007-08-31T00:00:00"/>
    <n v="182.38"/>
    <x v="2"/>
    <x v="8"/>
  </r>
  <r>
    <x v="3"/>
    <x v="13"/>
    <s v="701717"/>
    <s v="52404"/>
    <s v="IDWERDS"/>
    <s v="MICHAEL"/>
    <x v="0"/>
    <n v="26935200"/>
    <d v="2007-08-23T00:00:00"/>
    <d v="2007-08-24T00:00:00"/>
    <n v="182.38"/>
    <x v="2"/>
    <x v="8"/>
  </r>
  <r>
    <x v="3"/>
    <x v="13"/>
    <s v="701717"/>
    <s v="52404"/>
    <s v="IDWERDS"/>
    <s v="MICHAEL"/>
    <x v="0"/>
    <n v="26881700"/>
    <d v="2007-08-18T00:00:00"/>
    <d v="2007-08-19T00:00:00"/>
    <n v="182.38"/>
    <x v="2"/>
    <x v="8"/>
  </r>
  <r>
    <x v="3"/>
    <x v="13"/>
    <s v="701717"/>
    <s v="5246"/>
    <s v="GISAIRRIZ"/>
    <s v="RODOLFO"/>
    <x v="0"/>
    <n v="27043700"/>
    <d v="2007-09-02T00:00:00"/>
    <d v="2007-09-03T00:00:00"/>
    <n v="182.38"/>
    <x v="2"/>
    <x v="8"/>
  </r>
  <r>
    <x v="3"/>
    <x v="13"/>
    <s v="701717"/>
    <s v="5246"/>
    <s v="GISAIRRIZ"/>
    <s v="RODOLFO"/>
    <x v="0"/>
    <n v="26827600"/>
    <d v="2007-08-13T00:00:00"/>
    <d v="2007-08-16T00:00:00"/>
    <n v="182.38"/>
    <x v="2"/>
    <x v="8"/>
  </r>
  <r>
    <x v="3"/>
    <x v="13"/>
    <s v="701717"/>
    <s v="52404"/>
    <s v="IDWERDS"/>
    <s v="MICHAEL"/>
    <x v="0"/>
    <n v="27208200"/>
    <d v="2007-09-28T00:00:00"/>
    <d v="2007-09-29T00:00:00"/>
    <n v="182.38"/>
    <x v="2"/>
    <x v="9"/>
  </r>
  <r>
    <x v="3"/>
    <x v="13"/>
    <s v="701717"/>
    <s v="52404"/>
    <s v="IDWERDS"/>
    <s v="MICHAEL"/>
    <x v="0"/>
    <n v="27262400"/>
    <d v="2007-10-05T00:00:00"/>
    <d v="2007-10-06T00:00:00"/>
    <n v="182.38"/>
    <x v="2"/>
    <x v="9"/>
  </r>
  <r>
    <x v="3"/>
    <x v="13"/>
    <s v="701717"/>
    <s v="52404"/>
    <s v="IDWERDS"/>
    <s v="MICHAEL"/>
    <x v="0"/>
    <n v="27098700"/>
    <d v="2007-09-16T00:00:00"/>
    <d v="2007-09-17T00:00:00"/>
    <n v="182.38"/>
    <x v="2"/>
    <x v="9"/>
  </r>
  <r>
    <x v="3"/>
    <x v="13"/>
    <s v="701717"/>
    <s v="56563"/>
    <s v="SMATH"/>
    <s v="CHRISTOPHER"/>
    <x v="0"/>
    <n v="27208200"/>
    <d v="2007-10-05T00:00:00"/>
    <d v="2007-10-06T00:00:00"/>
    <n v="182.38"/>
    <x v="2"/>
    <x v="9"/>
  </r>
  <r>
    <x v="3"/>
    <x v="13"/>
    <s v="701717"/>
    <s v="5246"/>
    <s v="GISAIRRIZ"/>
    <s v="RODOLFO"/>
    <x v="0"/>
    <n v="27153400"/>
    <d v="2007-09-24T00:00:00"/>
    <d v="2007-09-27T00:00:00"/>
    <n v="182.38"/>
    <x v="2"/>
    <x v="9"/>
  </r>
  <r>
    <x v="3"/>
    <x v="13"/>
    <s v="701717"/>
    <s v="52404"/>
    <s v="IDWERDS"/>
    <s v="MICHAEL"/>
    <x v="0"/>
    <n v="2399640"/>
    <d v="2007-10-06T00:00:00"/>
    <d v="2007-10-07T00:00:00"/>
    <n v="182.38"/>
    <x v="2"/>
    <x v="9"/>
  </r>
  <r>
    <x v="3"/>
    <x v="13"/>
    <s v="701717"/>
    <s v="52404"/>
    <s v="IDWERDS"/>
    <s v="MICHAEL"/>
    <x v="0"/>
    <n v="27098700"/>
    <d v="2007-09-14T00:00:00"/>
    <d v="2007-09-15T00:00:00"/>
    <n v="182.38"/>
    <x v="2"/>
    <x v="9"/>
  </r>
  <r>
    <x v="3"/>
    <x v="13"/>
    <s v="701717"/>
    <s v="52404"/>
    <s v="IDWERDS"/>
    <s v="MICHAEL"/>
    <x v="0"/>
    <n v="27208100"/>
    <d v="2007-09-28T00:00:00"/>
    <d v="2007-09-29T00:00:00"/>
    <n v="182.38"/>
    <x v="2"/>
    <x v="9"/>
  </r>
  <r>
    <x v="3"/>
    <x v="13"/>
    <s v="701717"/>
    <s v="160603"/>
    <s v="VANNESEP"/>
    <s v="SOUK"/>
    <x v="0"/>
    <n v="2383900"/>
    <d v="2007-09-27T00:00:00"/>
    <d v="2007-09-28T00:00:00"/>
    <n v="182.38"/>
    <x v="2"/>
    <x v="9"/>
  </r>
  <r>
    <x v="3"/>
    <x v="13"/>
    <s v="701717"/>
    <s v="52404"/>
    <s v="IDWERDS"/>
    <s v="MICHAEL"/>
    <x v="0"/>
    <n v="27406400"/>
    <d v="2007-10-07T00:00:00"/>
    <d v="2007-10-08T00:00:00"/>
    <n v="182.38"/>
    <x v="2"/>
    <x v="9"/>
  </r>
  <r>
    <x v="3"/>
    <x v="13"/>
    <s v="701717"/>
    <s v="160603"/>
    <s v="VANNESEP"/>
    <s v="SOUK"/>
    <x v="0"/>
    <n v="2362660"/>
    <d v="2007-09-14T00:00:00"/>
    <d v="2007-09-16T00:00:00"/>
    <n v="182.38"/>
    <x v="2"/>
    <x v="9"/>
  </r>
  <r>
    <x v="3"/>
    <x v="13"/>
    <s v="701717"/>
    <s v="160603"/>
    <s v="VANNESEP"/>
    <s v="SOUK"/>
    <x v="0"/>
    <n v="27208100"/>
    <d v="2007-09-29T00:00:00"/>
    <d v="2007-10-01T00:00:00"/>
    <n v="182.38"/>
    <x v="2"/>
    <x v="9"/>
  </r>
  <r>
    <x v="3"/>
    <x v="13"/>
    <s v="701717"/>
    <s v="52404"/>
    <s v="IDWERDS"/>
    <s v="MICHAEL"/>
    <x v="0"/>
    <n v="27208100"/>
    <d v="2007-09-27T00:00:00"/>
    <d v="2007-09-28T00:00:00"/>
    <n v="182.38"/>
    <x v="2"/>
    <x v="9"/>
  </r>
  <r>
    <x v="3"/>
    <x v="13"/>
    <s v="701717"/>
    <s v="5246"/>
    <s v="GISAIRRIZ"/>
    <s v="RODOLFO"/>
    <x v="0"/>
    <n v="27208100"/>
    <d v="2007-09-29T00:00:00"/>
    <d v="2007-10-01T00:00:00"/>
    <n v="182.38"/>
    <x v="2"/>
    <x v="9"/>
  </r>
  <r>
    <x v="3"/>
    <x v="13"/>
    <s v="701717"/>
    <s v="52404"/>
    <s v="IDWERDS"/>
    <s v="MICHAEL"/>
    <x v="0"/>
    <n v="27098700"/>
    <d v="2007-09-13T00:00:00"/>
    <d v="2007-09-14T00:00:00"/>
    <n v="182.38"/>
    <x v="2"/>
    <x v="9"/>
  </r>
  <r>
    <x v="3"/>
    <x v="13"/>
    <s v="701717"/>
    <s v="52404"/>
    <s v="IDWERDS"/>
    <s v="MICHAEL"/>
    <x v="0"/>
    <n v="27262400"/>
    <d v="2007-10-04T00:00:00"/>
    <d v="2007-10-05T00:00:00"/>
    <n v="182.38"/>
    <x v="2"/>
    <x v="9"/>
  </r>
  <r>
    <x v="3"/>
    <x v="13"/>
    <s v="701717"/>
    <s v="52404"/>
    <s v="IDWERDS"/>
    <s v="MICHAEL"/>
    <x v="0"/>
    <n v="27098700"/>
    <d v="2007-09-14T00:00:00"/>
    <d v="2007-09-15T00:00:00"/>
    <n v="182.38"/>
    <x v="2"/>
    <x v="9"/>
  </r>
  <r>
    <x v="3"/>
    <x v="13"/>
    <s v="701717"/>
    <s v="52404"/>
    <s v="IDWERDS"/>
    <s v="MICHAEL"/>
    <x v="0"/>
    <n v="27153400"/>
    <d v="2007-09-27T00:00:00"/>
    <d v="2007-09-28T00:00:00"/>
    <n v="182.38"/>
    <x v="2"/>
    <x v="9"/>
  </r>
  <r>
    <x v="3"/>
    <x v="13"/>
    <s v="701717"/>
    <s v="52404"/>
    <s v="IDWERDS"/>
    <s v="MICHAEL"/>
    <x v="0"/>
    <n v="27098700"/>
    <d v="2007-09-14T00:00:00"/>
    <d v="2007-09-15T00:00:00"/>
    <n v="182.38"/>
    <x v="2"/>
    <x v="9"/>
  </r>
  <r>
    <x v="3"/>
    <x v="13"/>
    <s v="701717"/>
    <s v="52404"/>
    <s v="IDWERDS"/>
    <s v="MICHAEL"/>
    <x v="0"/>
    <n v="27262400"/>
    <d v="2007-10-06T00:00:00"/>
    <d v="2007-10-07T00:00:00"/>
    <n v="182.38"/>
    <x v="2"/>
    <x v="9"/>
  </r>
  <r>
    <x v="3"/>
    <x v="13"/>
    <s v="701717"/>
    <s v="52404"/>
    <s v="IDWERDS"/>
    <s v="MICHAEL"/>
    <x v="0"/>
    <n v="27262400"/>
    <d v="2007-10-05T00:00:00"/>
    <d v="2007-10-06T00:00:00"/>
    <n v="182.38"/>
    <x v="2"/>
    <x v="9"/>
  </r>
  <r>
    <x v="3"/>
    <x v="13"/>
    <s v="701717"/>
    <s v="5246"/>
    <s v="GISAIRRIZ"/>
    <s v="RODOLFO"/>
    <x v="0"/>
    <n v="27098700"/>
    <d v="2007-09-21T00:00:00"/>
    <d v="2007-09-22T00:00:00"/>
    <n v="182.38"/>
    <x v="2"/>
    <x v="9"/>
  </r>
  <r>
    <x v="3"/>
    <x v="13"/>
    <s v="701717"/>
    <s v="5246"/>
    <s v="GISAIRRIZ"/>
    <s v="RODOLFO"/>
    <x v="0"/>
    <n v="27262400"/>
    <d v="2007-10-04T00:00:00"/>
    <d v="2007-10-05T00:00:00"/>
    <n v="182.38"/>
    <x v="2"/>
    <x v="9"/>
  </r>
  <r>
    <x v="3"/>
    <x v="13"/>
    <s v="701717"/>
    <s v="52404"/>
    <s v="IDWERDS"/>
    <s v="MICHAEL"/>
    <x v="0"/>
    <n v="27372900"/>
    <d v="2007-10-25T00:00:00"/>
    <d v="2007-10-26T00:00:00"/>
    <n v="182.38"/>
    <x v="2"/>
    <x v="10"/>
  </r>
  <r>
    <x v="3"/>
    <x v="13"/>
    <s v="701717"/>
    <s v="52404"/>
    <s v="IDWERDS"/>
    <s v="MICHAEL"/>
    <x v="0"/>
    <n v="27427900"/>
    <d v="2007-10-27T00:00:00"/>
    <d v="2007-10-28T00:00:00"/>
    <n v="182.38"/>
    <x v="2"/>
    <x v="10"/>
  </r>
  <r>
    <x v="3"/>
    <x v="13"/>
    <s v="701717"/>
    <s v="56563"/>
    <s v="SMATH"/>
    <s v="CHRISTOPHER"/>
    <x v="0"/>
    <n v="27427900"/>
    <d v="2007-11-03T00:00:00"/>
    <d v="2007-11-04T00:00:00"/>
    <n v="182.38"/>
    <x v="2"/>
    <x v="10"/>
  </r>
  <r>
    <x v="3"/>
    <x v="13"/>
    <s v="701717"/>
    <s v="56563"/>
    <s v="SMATH"/>
    <s v="CHRISTOPHER"/>
    <x v="0"/>
    <n v="27570100"/>
    <d v="2007-10-29T00:00:00"/>
    <d v="2007-11-01T00:00:00"/>
    <n v="182.38"/>
    <x v="2"/>
    <x v="10"/>
  </r>
  <r>
    <x v="3"/>
    <x v="13"/>
    <s v="701717"/>
    <s v="52404"/>
    <s v="IDWERDS"/>
    <s v="MICHAEL"/>
    <x v="0"/>
    <n v="27372900"/>
    <d v="2007-10-21T00:00:00"/>
    <d v="2007-10-22T00:00:00"/>
    <n v="182.38"/>
    <x v="2"/>
    <x v="10"/>
  </r>
  <r>
    <x v="3"/>
    <x v="13"/>
    <s v="701717"/>
    <s v="52404"/>
    <s v="IDWERDS"/>
    <s v="MICHAEL"/>
    <x v="0"/>
    <n v="27262400"/>
    <d v="2007-11-02T00:00:00"/>
    <d v="2007-11-03T00:00:00"/>
    <n v="182.38"/>
    <x v="2"/>
    <x v="10"/>
  </r>
  <r>
    <x v="3"/>
    <x v="13"/>
    <s v="701717"/>
    <s v="5246"/>
    <s v="GISAIRRIZ"/>
    <s v="RODOLFO"/>
    <x v="0"/>
    <n v="27372900"/>
    <d v="2007-10-21T00:00:00"/>
    <d v="2007-10-25T00:00:00"/>
    <n v="182.38"/>
    <x v="2"/>
    <x v="10"/>
  </r>
  <r>
    <x v="3"/>
    <x v="13"/>
    <s v="701717"/>
    <s v="160603"/>
    <s v="VANNESEP"/>
    <s v="SOUK"/>
    <x v="0"/>
    <n v="27537800"/>
    <d v="2007-11-03T00:00:00"/>
    <d v="2007-11-04T00:00:00"/>
    <n v="182.38"/>
    <x v="2"/>
    <x v="10"/>
  </r>
  <r>
    <x v="3"/>
    <x v="13"/>
    <s v="701717"/>
    <s v="160603"/>
    <s v="VANNESEP"/>
    <s v="SOUK"/>
    <x v="0"/>
    <n v="27372900"/>
    <d v="2007-10-20T00:00:00"/>
    <d v="2007-10-21T00:00:00"/>
    <n v="182.38"/>
    <x v="2"/>
    <x v="10"/>
  </r>
  <r>
    <x v="3"/>
    <x v="13"/>
    <s v="701717"/>
    <s v="52404"/>
    <s v="IDWERDS"/>
    <s v="MICHAEL"/>
    <x v="0"/>
    <n v="27372900"/>
    <d v="2007-10-21T00:00:00"/>
    <d v="2007-10-22T00:00:00"/>
    <n v="182.38"/>
    <x v="2"/>
    <x v="10"/>
  </r>
  <r>
    <x v="3"/>
    <x v="13"/>
    <s v="701717"/>
    <s v="5246"/>
    <s v="GISAIRRIZ"/>
    <s v="RODOLFO"/>
    <x v="0"/>
    <n v="2435190"/>
    <d v="2007-10-25T00:00:00"/>
    <d v="2007-10-26T00:00:00"/>
    <n v="182.38"/>
    <x v="2"/>
    <x v="10"/>
  </r>
  <r>
    <x v="3"/>
    <x v="13"/>
    <s v="701717"/>
    <s v="5246"/>
    <s v="GISAIRRIZ"/>
    <s v="RODOLFO"/>
    <x v="0"/>
    <n v="27372900"/>
    <d v="2007-10-18T00:00:00"/>
    <d v="2007-10-19T00:00:00"/>
    <n v="182.38"/>
    <x v="2"/>
    <x v="10"/>
  </r>
  <r>
    <x v="3"/>
    <x v="13"/>
    <s v="701717"/>
    <s v="52404"/>
    <s v="IDWERDS"/>
    <s v="MICHAEL"/>
    <x v="0"/>
    <n v="27427900"/>
    <d v="2007-10-28T00:00:00"/>
    <d v="2007-10-29T00:00:00"/>
    <n v="182.38"/>
    <x v="2"/>
    <x v="10"/>
  </r>
  <r>
    <x v="3"/>
    <x v="13"/>
    <s v="701717"/>
    <s v="52404"/>
    <s v="IDWERDS"/>
    <s v="MICHAEL"/>
    <x v="0"/>
    <n v="27482700"/>
    <d v="2007-11-01T00:00:00"/>
    <d v="2007-11-03T00:00:00"/>
    <n v="182.38"/>
    <x v="2"/>
    <x v="10"/>
  </r>
  <r>
    <x v="3"/>
    <x v="13"/>
    <s v="701717"/>
    <s v="52404"/>
    <s v="IDWERDS"/>
    <s v="MICHAEL"/>
    <x v="0"/>
    <n v="27427900"/>
    <d v="2007-11-01T00:00:00"/>
    <d v="2007-11-03T00:00:00"/>
    <n v="182.38"/>
    <x v="2"/>
    <x v="10"/>
  </r>
  <r>
    <x v="3"/>
    <x v="13"/>
    <s v="701717"/>
    <s v="52404"/>
    <s v="IDWERDS"/>
    <s v="MICHAEL"/>
    <x v="0"/>
    <n v="27372900"/>
    <d v="2007-10-25T00:00:00"/>
    <d v="2007-10-26T00:00:00"/>
    <n v="182.38"/>
    <x v="2"/>
    <x v="10"/>
  </r>
  <r>
    <x v="3"/>
    <x v="13"/>
    <s v="701717"/>
    <s v="5246"/>
    <s v="GISAIRRIZ"/>
    <s v="RODOLFO"/>
    <x v="0"/>
    <n v="27317100"/>
    <d v="2007-10-11T00:00:00"/>
    <d v="2007-10-12T00:00:00"/>
    <n v="182.38"/>
    <x v="2"/>
    <x v="10"/>
  </r>
  <r>
    <x v="3"/>
    <x v="13"/>
    <s v="701717"/>
    <s v="52404"/>
    <s v="IDWERDS"/>
    <s v="MICHAEL"/>
    <x v="0"/>
    <n v="27592100"/>
    <d v="2007-11-18T00:00:00"/>
    <d v="2007-11-19T00:00:00"/>
    <n v="182.38"/>
    <x v="2"/>
    <x v="11"/>
  </r>
  <r>
    <x v="3"/>
    <x v="13"/>
    <s v="701717"/>
    <s v="52404"/>
    <s v="IDWERDS"/>
    <s v="MICHAEL"/>
    <x v="0"/>
    <n v="27592100"/>
    <d v="2007-11-15T00:00:00"/>
    <d v="2007-11-16T00:00:00"/>
    <n v="182.38"/>
    <x v="2"/>
    <x v="11"/>
  </r>
  <r>
    <x v="3"/>
    <x v="13"/>
    <s v="701717"/>
    <s v="56563"/>
    <s v="SMATH"/>
    <s v="CHRISTOPHER"/>
    <x v="0"/>
    <n v="27646000"/>
    <d v="2007-12-01T00:00:00"/>
    <d v="2007-12-02T00:00:00"/>
    <n v="182.38"/>
    <x v="2"/>
    <x v="11"/>
  </r>
  <r>
    <x v="3"/>
    <x v="13"/>
    <s v="701717"/>
    <s v="5246"/>
    <s v="GISAIRRIZ"/>
    <s v="RODOLFO"/>
    <x v="0"/>
    <n v="27537800"/>
    <d v="2007-11-08T00:00:00"/>
    <d v="2007-11-09T00:00:00"/>
    <n v="182.38"/>
    <x v="2"/>
    <x v="11"/>
  </r>
  <r>
    <x v="3"/>
    <x v="13"/>
    <s v="701717"/>
    <s v="5246"/>
    <s v="GISAIRRIZ"/>
    <s v="RODOLFO"/>
    <x v="0"/>
    <n v="27698900"/>
    <d v="2007-11-29T00:00:00"/>
    <d v="2007-11-30T00:00:00"/>
    <n v="182.38"/>
    <x v="2"/>
    <x v="11"/>
  </r>
  <r>
    <x v="3"/>
    <x v="13"/>
    <s v="701717"/>
    <s v="52404"/>
    <s v="IDWERDS"/>
    <s v="MICHAEL"/>
    <x v="0"/>
    <n v="27646000"/>
    <d v="2007-11-23T00:00:00"/>
    <d v="2007-11-24T00:00:00"/>
    <n v="182.38"/>
    <x v="2"/>
    <x v="11"/>
  </r>
  <r>
    <x v="3"/>
    <x v="13"/>
    <s v="701717"/>
    <s v="52404"/>
    <s v="IDWERDS"/>
    <s v="MICHAEL"/>
    <x v="0"/>
    <n v="27537800"/>
    <d v="2007-11-15T00:00:00"/>
    <d v="2007-11-16T00:00:00"/>
    <n v="182.38"/>
    <x v="2"/>
    <x v="11"/>
  </r>
  <r>
    <x v="3"/>
    <x v="13"/>
    <s v="701717"/>
    <s v="160603"/>
    <s v="VANNESEP"/>
    <s v="SOUK"/>
    <x v="0"/>
    <n v="2492240"/>
    <d v="2007-11-24T00:00:00"/>
    <d v="2007-11-29T00:00:00"/>
    <n v="182.38"/>
    <x v="2"/>
    <x v="11"/>
  </r>
  <r>
    <x v="3"/>
    <x v="13"/>
    <s v="701717"/>
    <s v="160603"/>
    <s v="VANNESEP"/>
    <s v="SOUK"/>
    <x v="0"/>
    <n v="2475140"/>
    <d v="2007-11-15T00:00:00"/>
    <d v="2007-11-16T00:00:00"/>
    <n v="182.38"/>
    <x v="2"/>
    <x v="11"/>
  </r>
  <r>
    <x v="3"/>
    <x v="13"/>
    <s v="701717"/>
    <s v="160603"/>
    <s v="VANNESEP"/>
    <s v="SOUK"/>
    <x v="0"/>
    <n v="27537800"/>
    <d v="2007-11-18T00:00:00"/>
    <d v="2007-11-22T00:00:00"/>
    <n v="182.38"/>
    <x v="2"/>
    <x v="11"/>
  </r>
  <r>
    <x v="3"/>
    <x v="13"/>
    <s v="701717"/>
    <s v="52404"/>
    <s v="IDWERDS"/>
    <s v="MICHAEL"/>
    <x v="0"/>
    <n v="27698900"/>
    <d v="2007-11-29T00:00:00"/>
    <d v="2007-11-30T00:00:00"/>
    <n v="182.38"/>
    <x v="2"/>
    <x v="11"/>
  </r>
  <r>
    <x v="3"/>
    <x v="13"/>
    <s v="701717"/>
    <s v="52404"/>
    <s v="IDWERDS"/>
    <s v="MICHAEL"/>
    <x v="0"/>
    <n v="27673000"/>
    <d v="2007-11-09T00:00:00"/>
    <d v="2007-11-10T00:00:00"/>
    <n v="182.38"/>
    <x v="2"/>
    <x v="11"/>
  </r>
  <r>
    <x v="3"/>
    <x v="13"/>
    <s v="701717"/>
    <s v="5246"/>
    <s v="GISAIRRIZ"/>
    <s v="RODOLFO"/>
    <x v="0"/>
    <n v="27537800"/>
    <d v="2007-11-10T00:00:00"/>
    <d v="2007-11-11T00:00:00"/>
    <n v="182.38"/>
    <x v="2"/>
    <x v="11"/>
  </r>
  <r>
    <x v="3"/>
    <x v="13"/>
    <s v="701717"/>
    <s v="5246"/>
    <s v="GISAIRRIZ"/>
    <s v="RODOLFO"/>
    <x v="0"/>
    <n v="27592100"/>
    <d v="2007-11-11T00:00:00"/>
    <d v="2007-11-12T00:00:00"/>
    <n v="182.38"/>
    <x v="2"/>
    <x v="11"/>
  </r>
  <r>
    <x v="3"/>
    <x v="13"/>
    <s v="701717"/>
    <s v="5246"/>
    <s v="GISAIRRIZ"/>
    <s v="RODOLFO"/>
    <x v="0"/>
    <n v="27646000"/>
    <d v="2007-11-19T00:00:00"/>
    <d v="2007-11-22T00:00:00"/>
    <n v="182.38"/>
    <x v="2"/>
    <x v="11"/>
  </r>
  <r>
    <x v="3"/>
    <x v="13"/>
    <s v="701717"/>
    <s v="5246"/>
    <s v="GISAIRRIZ"/>
    <s v="RODOLFO"/>
    <x v="0"/>
    <n v="27698900"/>
    <d v="2007-11-29T00:00:00"/>
    <d v="2007-11-30T00:00:00"/>
    <n v="182.38"/>
    <x v="2"/>
    <x v="11"/>
  </r>
  <r>
    <x v="3"/>
    <x v="13"/>
    <s v="701717"/>
    <s v="52404"/>
    <s v="IDWERDS"/>
    <s v="MICHAEL"/>
    <x v="0"/>
    <n v="27733000"/>
    <d v="2007-11-22T00:00:00"/>
    <d v="2007-11-23T00:00:00"/>
    <n v="182.38"/>
    <x v="2"/>
    <x v="11"/>
  </r>
  <r>
    <x v="3"/>
    <x v="13"/>
    <s v="701717"/>
    <s v="52404"/>
    <s v="IDWERDS"/>
    <s v="MICHAEL"/>
    <x v="0"/>
    <n v="27592100"/>
    <d v="2007-11-23T00:00:00"/>
    <d v="2007-11-24T00:00:00"/>
    <n v="182.38"/>
    <x v="2"/>
    <x v="11"/>
  </r>
  <r>
    <x v="3"/>
    <x v="13"/>
    <s v="701717"/>
    <s v="52404"/>
    <s v="IDWERDS"/>
    <s v="MICHAEL"/>
    <x v="0"/>
    <n v="27537800"/>
    <d v="2007-11-16T00:00:00"/>
    <d v="2007-11-17T00:00:00"/>
    <n v="182.38"/>
    <x v="2"/>
    <x v="11"/>
  </r>
  <r>
    <x v="3"/>
    <x v="13"/>
    <s v="701717"/>
    <s v="52404"/>
    <s v="IDWERDS"/>
    <s v="MICHAEL"/>
    <x v="0"/>
    <n v="27646000"/>
    <d v="2007-11-18T00:00:00"/>
    <d v="2007-11-19T00:00:00"/>
    <n v="182.38"/>
    <x v="2"/>
    <x v="11"/>
  </r>
  <r>
    <x v="3"/>
    <x v="13"/>
    <s v="701717"/>
    <s v="5246"/>
    <s v="GISAIRRIZ"/>
    <s v="RODOLFO"/>
    <x v="0"/>
    <n v="27698900"/>
    <d v="2007-11-30T00:00:00"/>
    <d v="2007-12-01T00:00:00"/>
    <n v="182.38"/>
    <x v="2"/>
    <x v="11"/>
  </r>
  <r>
    <x v="3"/>
    <x v="13"/>
    <s v="701717"/>
    <s v="5246"/>
    <s v="GISAIRRIZ"/>
    <s v="RODOLFO"/>
    <x v="0"/>
    <n v="27592100"/>
    <d v="2007-11-11T00:00:00"/>
    <d v="2007-11-12T00:00:00"/>
    <n v="182.38"/>
    <x v="2"/>
    <x v="11"/>
  </r>
  <r>
    <x v="3"/>
    <x v="13"/>
    <s v="701717"/>
    <s v="52404"/>
    <s v="IDWERDS"/>
    <s v="MICHAEL"/>
    <x v="0"/>
    <n v="27754800"/>
    <d v="2007-12-13T00:00:00"/>
    <d v="2007-12-14T00:00:00"/>
    <n v="182.38"/>
    <x v="2"/>
    <x v="12"/>
  </r>
  <r>
    <x v="3"/>
    <x v="13"/>
    <s v="701717"/>
    <s v="52404"/>
    <s v="IDWERDS"/>
    <s v="MICHAEL"/>
    <x v="0"/>
    <n v="27754800"/>
    <d v="2007-12-07T00:00:00"/>
    <d v="2007-12-08T00:00:00"/>
    <n v="182.38"/>
    <x v="2"/>
    <x v="12"/>
  </r>
  <r>
    <x v="3"/>
    <x v="13"/>
    <s v="701717"/>
    <s v="56563"/>
    <s v="SMATH"/>
    <s v="CHRISTOPHER"/>
    <x v="0"/>
    <n v="27862700"/>
    <d v="2007-12-29T00:00:00"/>
    <d v="2007-12-30T00:00:00"/>
    <n v="182.38"/>
    <x v="2"/>
    <x v="12"/>
  </r>
  <r>
    <x v="3"/>
    <x v="13"/>
    <s v="701717"/>
    <s v="5246"/>
    <s v="GISAIRRIZ"/>
    <s v="RODOLFO"/>
    <x v="0"/>
    <n v="27953200"/>
    <d v="2007-12-16T00:00:00"/>
    <d v="2007-12-17T00:00:00"/>
    <n v="182.38"/>
    <x v="2"/>
    <x v="12"/>
  </r>
  <r>
    <x v="3"/>
    <x v="13"/>
    <s v="701717"/>
    <s v="5246"/>
    <s v="GISAIRRIZ"/>
    <s v="RODOLFO"/>
    <x v="0"/>
    <n v="2544770"/>
    <d v="2007-12-28T00:00:00"/>
    <d v="2007-12-29T00:00:00"/>
    <n v="182.38"/>
    <x v="2"/>
    <x v="12"/>
  </r>
  <r>
    <x v="3"/>
    <x v="13"/>
    <s v="701717"/>
    <s v="52404"/>
    <s v="IDWERDS"/>
    <s v="MICHAEL"/>
    <x v="0"/>
    <n v="27754800"/>
    <d v="2007-12-07T00:00:00"/>
    <d v="2007-12-08T00:00:00"/>
    <n v="182.38"/>
    <x v="2"/>
    <x v="12"/>
  </r>
  <r>
    <x v="3"/>
    <x v="13"/>
    <s v="701717"/>
    <s v="52404"/>
    <s v="IDWERDS"/>
    <s v="MICHAEL"/>
    <x v="0"/>
    <n v="27806500"/>
    <d v="2007-12-29T00:00:00"/>
    <d v="2007-12-30T00:00:00"/>
    <n v="182.38"/>
    <x v="2"/>
    <x v="12"/>
  </r>
  <r>
    <x v="3"/>
    <x v="13"/>
    <s v="701717"/>
    <s v="52404"/>
    <s v="IDWERDS"/>
    <s v="MICHAEL"/>
    <x v="0"/>
    <n v="27427900"/>
    <d v="2007-12-16T00:00:00"/>
    <d v="2007-12-17T00:00:00"/>
    <n v="182.38"/>
    <x v="2"/>
    <x v="12"/>
  </r>
  <r>
    <x v="3"/>
    <x v="13"/>
    <s v="701717"/>
    <s v="160603"/>
    <s v="VANNESEP"/>
    <s v="SOUK"/>
    <x v="0"/>
    <n v="2514890"/>
    <d v="2007-12-08T00:00:00"/>
    <d v="2007-12-09T00:00:00"/>
    <n v="182.38"/>
    <x v="2"/>
    <x v="12"/>
  </r>
  <r>
    <x v="3"/>
    <x v="13"/>
    <s v="701717"/>
    <s v="160603"/>
    <s v="VANNESEP"/>
    <s v="SOUK"/>
    <x v="0"/>
    <n v="27949100"/>
    <d v="2007-12-20T00:00:00"/>
    <d v="2007-12-21T00:00:00"/>
    <n v="182.38"/>
    <x v="2"/>
    <x v="12"/>
  </r>
  <r>
    <x v="3"/>
    <x v="13"/>
    <s v="701717"/>
    <s v="52404"/>
    <s v="IDWERDS"/>
    <s v="MICHAEL"/>
    <x v="0"/>
    <n v="27862700"/>
    <d v="2007-12-20T00:00:00"/>
    <d v="2007-12-21T00:00:00"/>
    <n v="182.38"/>
    <x v="2"/>
    <x v="12"/>
  </r>
  <r>
    <x v="3"/>
    <x v="13"/>
    <s v="701717"/>
    <s v="5246"/>
    <s v="GISAIRRIZ"/>
    <s v="RODOLFO"/>
    <x v="0"/>
    <n v="27862700"/>
    <d v="2007-12-30T00:00:00"/>
    <d v="2007-12-31T00:00:00"/>
    <n v="182.38"/>
    <x v="2"/>
    <x v="12"/>
  </r>
  <r>
    <x v="3"/>
    <x v="13"/>
    <s v="701717"/>
    <s v="52404"/>
    <s v="IDWERDS"/>
    <s v="MICHAEL"/>
    <x v="0"/>
    <n v="27806500"/>
    <d v="2007-12-13T00:00:00"/>
    <d v="2007-12-14T00:00:00"/>
    <n v="182.38"/>
    <x v="2"/>
    <x v="12"/>
  </r>
  <r>
    <x v="3"/>
    <x v="13"/>
    <s v="701717"/>
    <s v="52404"/>
    <s v="IDWERDS"/>
    <s v="MICHAEL"/>
    <x v="0"/>
    <n v="27862700"/>
    <d v="2007-12-16T00:00:00"/>
    <d v="2007-12-17T00:00:00"/>
    <n v="182.38"/>
    <x v="2"/>
    <x v="12"/>
  </r>
  <r>
    <x v="3"/>
    <x v="13"/>
    <s v="701717"/>
    <s v="52404"/>
    <s v="IDWERDS"/>
    <s v="MICHAEL"/>
    <x v="0"/>
    <n v="27754800"/>
    <d v="2007-12-07T00:00:00"/>
    <d v="2007-12-08T00:00:00"/>
    <n v="182.38"/>
    <x v="2"/>
    <x v="12"/>
  </r>
  <r>
    <x v="3"/>
    <x v="13"/>
    <s v="701717"/>
    <s v="52404"/>
    <s v="IDWERDS"/>
    <s v="MICHAEL"/>
    <x v="0"/>
    <n v="27836800"/>
    <d v="2007-12-20T00:00:00"/>
    <d v="2007-12-21T00:00:00"/>
    <n v="182.38"/>
    <x v="2"/>
    <x v="12"/>
  </r>
  <r>
    <x v="3"/>
    <x v="13"/>
    <s v="701717"/>
    <s v="5246"/>
    <s v="GISAIRRIZ"/>
    <s v="RODOLFO"/>
    <x v="0"/>
    <n v="27806500"/>
    <d v="2007-12-17T00:00:00"/>
    <d v="2007-12-22T00:00:00"/>
    <n v="182.38"/>
    <x v="2"/>
    <x v="12"/>
  </r>
  <r>
    <x v="3"/>
    <x v="13"/>
    <s v="701717"/>
    <s v="5246"/>
    <s v="GISAIRRIZ"/>
    <s v="RODOLFO"/>
    <x v="0"/>
    <n v="27839700"/>
    <d v="2007-12-22T00:00:00"/>
    <d v="2007-12-23T00:00:00"/>
    <n v="182.38"/>
    <x v="2"/>
    <x v="12"/>
  </r>
  <r>
    <x v="3"/>
    <x v="13"/>
    <s v="701717"/>
    <s v="5246"/>
    <s v="GISAIRRIZ"/>
    <s v="RODOLFO"/>
    <x v="0"/>
    <n v="2546670"/>
    <d v="2007-12-28T00:00:00"/>
    <d v="2007-12-29T00:00:00"/>
    <n v="182.38"/>
    <x v="2"/>
    <x v="12"/>
  </r>
  <r>
    <x v="0"/>
    <x v="2"/>
    <s v="501619"/>
    <s v="4346"/>
    <s v="CIOSER"/>
    <s v="ANTHONY"/>
    <x v="0"/>
    <n v="25199100"/>
    <d v="2007-01-13T00:00:00"/>
    <d v="2007-01-15T00:00:00"/>
    <n v="182.75"/>
    <x v="2"/>
    <x v="0"/>
  </r>
  <r>
    <x v="0"/>
    <x v="2"/>
    <s v="501619"/>
    <s v="51626"/>
    <s v="CHANDLIR"/>
    <s v="JAMES"/>
    <x v="0"/>
    <n v="25199100"/>
    <d v="2007-01-14T00:00:00"/>
    <d v="2007-01-15T00:00:00"/>
    <n v="182.75"/>
    <x v="2"/>
    <x v="0"/>
  </r>
  <r>
    <x v="0"/>
    <x v="2"/>
    <s v="501619"/>
    <s v="56454"/>
    <s v="WALLAEMS"/>
    <s v="HOWARD"/>
    <x v="0"/>
    <n v="25245600"/>
    <d v="2007-01-22T00:00:00"/>
    <d v="2007-01-23T00:00:00"/>
    <n v="182.75"/>
    <x v="2"/>
    <x v="0"/>
  </r>
  <r>
    <x v="0"/>
    <x v="2"/>
    <s v="501619"/>
    <s v="51626"/>
    <s v="CHANDLIR"/>
    <s v="JAMES"/>
    <x v="0"/>
    <n v="25295700"/>
    <d v="2007-01-26T00:00:00"/>
    <d v="2007-01-27T00:00:00"/>
    <n v="182.75"/>
    <x v="2"/>
    <x v="0"/>
  </r>
  <r>
    <x v="0"/>
    <x v="2"/>
    <s v="501619"/>
    <s v="51626"/>
    <s v="CHANDLIR"/>
    <s v="JAMES"/>
    <x v="0"/>
    <n v="25148600"/>
    <d v="2007-01-05T00:00:00"/>
    <d v="2007-01-06T00:00:00"/>
    <n v="182.75"/>
    <x v="2"/>
    <x v="0"/>
  </r>
  <r>
    <x v="0"/>
    <x v="2"/>
    <s v="501619"/>
    <s v="51626"/>
    <s v="CHANDLIR"/>
    <s v="JAMES"/>
    <x v="0"/>
    <n v="1818890"/>
    <d v="2007-01-19T00:00:00"/>
    <d v="2007-01-20T00:00:00"/>
    <n v="182.75"/>
    <x v="2"/>
    <x v="0"/>
  </r>
  <r>
    <x v="0"/>
    <x v="2"/>
    <s v="501619"/>
    <s v="51626"/>
    <s v="CHANDLIR"/>
    <s v="JAMES"/>
    <x v="0"/>
    <n v="25199100"/>
    <d v="2007-01-14T00:00:00"/>
    <d v="2007-01-15T00:00:00"/>
    <n v="182.75"/>
    <x v="2"/>
    <x v="0"/>
  </r>
  <r>
    <x v="0"/>
    <x v="2"/>
    <s v="501619"/>
    <s v="56454"/>
    <s v="WALLAEMS"/>
    <s v="HOWARD"/>
    <x v="0"/>
    <n v="25148600"/>
    <d v="2007-01-08T00:00:00"/>
    <d v="2007-01-09T00:00:00"/>
    <n v="182.75"/>
    <x v="2"/>
    <x v="0"/>
  </r>
  <r>
    <x v="0"/>
    <x v="2"/>
    <s v="501619"/>
    <s v="51626"/>
    <s v="CHANDLIR"/>
    <s v="JAMES"/>
    <x v="0"/>
    <n v="1908290"/>
    <d v="2007-01-16T00:00:00"/>
    <d v="2007-01-19T00:00:00"/>
    <n v="182.75"/>
    <x v="2"/>
    <x v="0"/>
  </r>
  <r>
    <x v="0"/>
    <x v="2"/>
    <s v="501619"/>
    <s v="60415"/>
    <s v="STIPHINSEN"/>
    <s v="CHRISTOPHER"/>
    <x v="0"/>
    <n v="25245500"/>
    <d v="2007-01-20T00:00:00"/>
    <d v="2007-01-22T00:00:00"/>
    <n v="182.75"/>
    <x v="2"/>
    <x v="0"/>
  </r>
  <r>
    <x v="0"/>
    <x v="2"/>
    <s v="501619"/>
    <s v="60415"/>
    <s v="STIPHINSEN"/>
    <s v="CHRISTOPHER"/>
    <x v="0"/>
    <n v="25148600"/>
    <d v="2007-01-07T00:00:00"/>
    <d v="2007-01-08T00:00:00"/>
    <n v="182.75"/>
    <x v="2"/>
    <x v="0"/>
  </r>
  <r>
    <x v="0"/>
    <x v="2"/>
    <s v="501619"/>
    <s v="4346"/>
    <s v="CIOSER"/>
    <s v="ANTHONY"/>
    <x v="0"/>
    <n v="1907500"/>
    <d v="2007-01-27T00:00:00"/>
    <d v="2007-01-28T00:00:00"/>
    <n v="182.75"/>
    <x v="2"/>
    <x v="0"/>
  </r>
  <r>
    <x v="0"/>
    <x v="2"/>
    <s v="501619"/>
    <s v="60415"/>
    <s v="STIPHINSEN"/>
    <s v="CHRISTOPHER"/>
    <x v="0"/>
    <n v="25245600"/>
    <d v="2007-01-20T00:00:00"/>
    <d v="2007-01-22T00:00:00"/>
    <n v="182.75"/>
    <x v="2"/>
    <x v="0"/>
  </r>
  <r>
    <x v="0"/>
    <x v="2"/>
    <s v="501619"/>
    <s v="4346"/>
    <s v="CIOSER"/>
    <s v="ANTHONY"/>
    <x v="0"/>
    <n v="25148600"/>
    <d v="2007-01-06T00:00:00"/>
    <d v="2007-01-07T00:00:00"/>
    <n v="182.75"/>
    <x v="2"/>
    <x v="0"/>
  </r>
  <r>
    <x v="0"/>
    <x v="2"/>
    <s v="501619"/>
    <s v="4346"/>
    <s v="CIOSER"/>
    <s v="ANTHONY"/>
    <x v="0"/>
    <n v="25245600"/>
    <d v="2007-01-22T00:00:00"/>
    <d v="2007-01-23T00:00:00"/>
    <n v="182.75"/>
    <x v="2"/>
    <x v="0"/>
  </r>
  <r>
    <x v="0"/>
    <x v="2"/>
    <s v="501619"/>
    <s v="4346"/>
    <s v="CIOSER"/>
    <s v="ANTHONY"/>
    <x v="0"/>
    <n v="25148600"/>
    <d v="2007-01-05T00:00:00"/>
    <d v="2007-01-06T00:00:00"/>
    <n v="182.75"/>
    <x v="2"/>
    <x v="0"/>
  </r>
  <r>
    <x v="0"/>
    <x v="2"/>
    <s v="501619"/>
    <s v="4346"/>
    <s v="CIOSER"/>
    <s v="ANTHONY"/>
    <x v="0"/>
    <n v="25199100"/>
    <d v="2007-01-12T00:00:00"/>
    <d v="2007-01-13T00:00:00"/>
    <n v="182.75"/>
    <x v="2"/>
    <x v="0"/>
  </r>
  <r>
    <x v="0"/>
    <x v="2"/>
    <s v="501619"/>
    <s v="60415"/>
    <s v="STIPHINSEN"/>
    <s v="CHRISTOPHER"/>
    <x v="0"/>
    <n v="25148600"/>
    <d v="2007-01-14T00:00:00"/>
    <d v="2007-01-15T00:00:00"/>
    <n v="182.75"/>
    <x v="2"/>
    <x v="0"/>
  </r>
  <r>
    <x v="0"/>
    <x v="2"/>
    <s v="501619"/>
    <s v="51626"/>
    <s v="CHANDLIR"/>
    <s v="JAMES"/>
    <x v="0"/>
    <n v="1938050"/>
    <d v="2007-01-22T00:00:00"/>
    <d v="2007-01-23T00:00:00"/>
    <n v="182.75"/>
    <x v="2"/>
    <x v="0"/>
  </r>
  <r>
    <x v="0"/>
    <x v="2"/>
    <s v="501619"/>
    <s v="51626"/>
    <s v="CHANDLIR"/>
    <s v="JAMES"/>
    <x v="0"/>
    <n v="25148600"/>
    <d v="2007-01-05T00:00:00"/>
    <d v="2007-01-06T00:00:00"/>
    <n v="182.75"/>
    <x v="2"/>
    <x v="0"/>
  </r>
  <r>
    <x v="0"/>
    <x v="2"/>
    <s v="501619"/>
    <s v="51626"/>
    <s v="CHANDLIR"/>
    <s v="JAMES"/>
    <x v="0"/>
    <n v="25345800"/>
    <d v="2007-01-30T00:00:00"/>
    <d v="2007-01-30T00:00:00"/>
    <n v="182.75"/>
    <x v="2"/>
    <x v="0"/>
  </r>
  <r>
    <x v="0"/>
    <x v="2"/>
    <s v="501619"/>
    <s v="56454"/>
    <s v="WALLAEMS"/>
    <s v="HOWARD"/>
    <x v="0"/>
    <n v="25199100"/>
    <d v="2007-01-15T00:00:00"/>
    <d v="2007-01-16T00:00:00"/>
    <n v="182.75"/>
    <x v="2"/>
    <x v="0"/>
  </r>
  <r>
    <x v="0"/>
    <x v="2"/>
    <s v="501619"/>
    <s v="51626"/>
    <s v="CHANDLIR"/>
    <s v="JAMES"/>
    <x v="0"/>
    <n v="1930860"/>
    <d v="2007-01-14T00:00:00"/>
    <d v="2007-01-15T00:00:00"/>
    <n v="182.75"/>
    <x v="2"/>
    <x v="0"/>
  </r>
  <r>
    <x v="0"/>
    <x v="2"/>
    <s v="501619"/>
    <s v="60415"/>
    <s v="STIPHINSEN"/>
    <s v="CHRISTOPHER"/>
    <x v="0"/>
    <n v="25199100"/>
    <d v="2007-01-15T00:00:00"/>
    <d v="2007-01-16T00:00:00"/>
    <n v="182.75"/>
    <x v="2"/>
    <x v="0"/>
  </r>
  <r>
    <x v="0"/>
    <x v="2"/>
    <s v="501619"/>
    <s v="60415"/>
    <s v="STIPHINSEN"/>
    <s v="CHRISTOPHER"/>
    <x v="0"/>
    <n v="25199100"/>
    <d v="2007-01-12T00:00:00"/>
    <d v="2007-01-13T00:00:00"/>
    <n v="182.75"/>
    <x v="2"/>
    <x v="0"/>
  </r>
  <r>
    <x v="0"/>
    <x v="2"/>
    <s v="501619"/>
    <s v="4346"/>
    <s v="CIOSER"/>
    <s v="ANTHONY"/>
    <x v="0"/>
    <n v="25295700"/>
    <d v="2007-01-26T00:00:00"/>
    <d v="2007-01-27T00:00:00"/>
    <n v="182.75"/>
    <x v="2"/>
    <x v="0"/>
  </r>
  <r>
    <x v="0"/>
    <x v="2"/>
    <s v="501619"/>
    <s v="4346"/>
    <s v="CIOSER"/>
    <s v="ANTHONY"/>
    <x v="0"/>
    <n v="25397000"/>
    <d v="2007-02-11T00:00:00"/>
    <d v="2007-02-12T00:00:00"/>
    <n v="182.75"/>
    <x v="2"/>
    <x v="1"/>
  </r>
  <r>
    <x v="0"/>
    <x v="2"/>
    <s v="501619"/>
    <s v="4346"/>
    <s v="CIOSER"/>
    <s v="ANTHONY"/>
    <x v="0"/>
    <n v="25497800"/>
    <d v="2007-02-24T00:00:00"/>
    <d v="2007-02-25T00:00:00"/>
    <n v="182.75"/>
    <x v="2"/>
    <x v="1"/>
  </r>
  <r>
    <x v="0"/>
    <x v="2"/>
    <s v="501619"/>
    <s v="51626"/>
    <s v="CHANDLIR"/>
    <s v="JAMES"/>
    <x v="0"/>
    <n v="25397000"/>
    <d v="2007-02-11T00:00:00"/>
    <d v="2007-02-12T00:00:00"/>
    <n v="182.75"/>
    <x v="2"/>
    <x v="1"/>
  </r>
  <r>
    <x v="0"/>
    <x v="2"/>
    <s v="501619"/>
    <s v="51626"/>
    <s v="CHANDLIR"/>
    <s v="JAMES"/>
    <x v="0"/>
    <n v="25345800"/>
    <d v="2007-02-02T00:00:00"/>
    <d v="2007-02-03T00:00:00"/>
    <n v="182.75"/>
    <x v="2"/>
    <x v="1"/>
  </r>
  <r>
    <x v="0"/>
    <x v="2"/>
    <s v="501619"/>
    <s v="4346"/>
    <s v="CIOSER"/>
    <s v="ANTHONY"/>
    <x v="0"/>
    <n v="1991830"/>
    <d v="2007-02-16T00:00:00"/>
    <d v="2007-02-17T00:00:00"/>
    <n v="182.75"/>
    <x v="2"/>
    <x v="1"/>
  </r>
  <r>
    <x v="0"/>
    <x v="2"/>
    <s v="501619"/>
    <s v="56454"/>
    <s v="WALLAEMS"/>
    <s v="HOWARD"/>
    <x v="0"/>
    <n v="25345800"/>
    <d v="2007-02-04T00:00:00"/>
    <d v="2007-02-06T00:00:00"/>
    <n v="182.75"/>
    <x v="2"/>
    <x v="1"/>
  </r>
  <r>
    <x v="0"/>
    <x v="2"/>
    <s v="501619"/>
    <s v="51626"/>
    <s v="CHANDLIR"/>
    <s v="JAMES"/>
    <x v="0"/>
    <n v="25447600"/>
    <d v="2007-02-16T00:00:00"/>
    <d v="2007-02-17T00:00:00"/>
    <n v="182.75"/>
    <x v="2"/>
    <x v="1"/>
  </r>
  <r>
    <x v="0"/>
    <x v="2"/>
    <s v="501619"/>
    <s v="60415"/>
    <s v="STIPHINSEN"/>
    <s v="CHRISTOPHER"/>
    <x v="0"/>
    <n v="25447600"/>
    <d v="2007-02-18T00:00:00"/>
    <d v="2007-02-20T00:00:00"/>
    <n v="182.75"/>
    <x v="2"/>
    <x v="1"/>
  </r>
  <r>
    <x v="0"/>
    <x v="2"/>
    <s v="501619"/>
    <s v="60415"/>
    <s v="STIPHINSEN"/>
    <s v="CHRISTOPHER"/>
    <x v="0"/>
    <n v="25345800"/>
    <d v="2007-02-05T00:00:00"/>
    <d v="2007-02-06T00:00:00"/>
    <n v="182.75"/>
    <x v="2"/>
    <x v="1"/>
  </r>
  <r>
    <x v="0"/>
    <x v="2"/>
    <s v="501619"/>
    <s v="4346"/>
    <s v="CIOSER"/>
    <s v="ANTHONY"/>
    <x v="0"/>
    <n v="25497800"/>
    <d v="2007-02-24T00:00:00"/>
    <d v="2007-02-25T00:00:00"/>
    <n v="182.75"/>
    <x v="2"/>
    <x v="1"/>
  </r>
  <r>
    <x v="0"/>
    <x v="2"/>
    <s v="501619"/>
    <s v="60415"/>
    <s v="STIPHINSEN"/>
    <s v="CHRISTOPHER"/>
    <x v="0"/>
    <n v="25447600"/>
    <d v="2007-02-19T00:00:00"/>
    <d v="2007-02-20T00:00:00"/>
    <n v="182.75"/>
    <x v="2"/>
    <x v="1"/>
  </r>
  <r>
    <x v="0"/>
    <x v="2"/>
    <s v="501619"/>
    <s v="56454"/>
    <s v="WALLAEMS"/>
    <s v="HOWARD"/>
    <x v="0"/>
    <n v="25497800"/>
    <d v="2007-02-24T00:00:00"/>
    <d v="2007-02-25T00:00:00"/>
    <n v="182.75"/>
    <x v="2"/>
    <x v="1"/>
  </r>
  <r>
    <x v="0"/>
    <x v="2"/>
    <s v="501619"/>
    <s v="4346"/>
    <s v="CIOSER"/>
    <s v="ANTHONY"/>
    <x v="0"/>
    <n v="25345800"/>
    <d v="2007-02-04T00:00:00"/>
    <d v="2007-02-05T00:00:00"/>
    <n v="182.75"/>
    <x v="2"/>
    <x v="1"/>
  </r>
  <r>
    <x v="0"/>
    <x v="2"/>
    <s v="501619"/>
    <s v="4346"/>
    <s v="CIOSER"/>
    <s v="ANTHONY"/>
    <x v="0"/>
    <n v="1970990"/>
    <d v="2007-02-17T00:00:00"/>
    <d v="2007-02-20T00:00:00"/>
    <n v="182.75"/>
    <x v="2"/>
    <x v="1"/>
  </r>
  <r>
    <x v="0"/>
    <x v="2"/>
    <s v="501619"/>
    <s v="56454"/>
    <s v="WALLAEMS"/>
    <s v="HOWARD"/>
    <x v="0"/>
    <n v="25397000"/>
    <d v="2007-02-10T00:00:00"/>
    <d v="2007-02-11T00:00:00"/>
    <n v="182.75"/>
    <x v="2"/>
    <x v="1"/>
  </r>
  <r>
    <x v="0"/>
    <x v="2"/>
    <s v="501619"/>
    <s v="4346"/>
    <s v="CIOSER"/>
    <s v="ANTHONY"/>
    <x v="0"/>
    <n v="25547100"/>
    <d v="2007-02-26T00:00:00"/>
    <d v="2007-02-27T00:00:00"/>
    <n v="182.75"/>
    <x v="2"/>
    <x v="1"/>
  </r>
  <r>
    <x v="0"/>
    <x v="2"/>
    <s v="501619"/>
    <s v="4346"/>
    <s v="CIOSER"/>
    <s v="ANTHONY"/>
    <x v="0"/>
    <n v="25397000"/>
    <d v="2007-02-06T00:00:00"/>
    <d v="2007-02-09T00:00:00"/>
    <n v="182.75"/>
    <x v="2"/>
    <x v="1"/>
  </r>
  <r>
    <x v="0"/>
    <x v="2"/>
    <s v="501619"/>
    <s v="4346"/>
    <s v="CIOSER"/>
    <s v="ANTHONY"/>
    <x v="0"/>
    <n v="25397000"/>
    <d v="2007-02-09T00:00:00"/>
    <d v="2007-02-10T00:00:00"/>
    <n v="182.75"/>
    <x v="2"/>
    <x v="1"/>
  </r>
  <r>
    <x v="0"/>
    <x v="2"/>
    <s v="501619"/>
    <s v="60415"/>
    <s v="STIPHINSEN"/>
    <s v="CHRISTOPHER"/>
    <x v="0"/>
    <n v="25345800"/>
    <d v="2007-02-10T00:00:00"/>
    <d v="2007-02-12T00:00:00"/>
    <n v="182.75"/>
    <x v="2"/>
    <x v="1"/>
  </r>
  <r>
    <x v="0"/>
    <x v="2"/>
    <s v="501619"/>
    <s v="60415"/>
    <s v="STIPHINSEN"/>
    <s v="CHRISTOPHER"/>
    <x v="0"/>
    <n v="1909530"/>
    <d v="2007-02-20T00:00:00"/>
    <d v="2007-02-23T00:00:00"/>
    <n v="182.75"/>
    <x v="2"/>
    <x v="1"/>
  </r>
  <r>
    <x v="0"/>
    <x v="2"/>
    <s v="501619"/>
    <s v="56454"/>
    <s v="WALLAEMS"/>
    <s v="HOWARD"/>
    <x v="0"/>
    <n v="25397000"/>
    <d v="2007-02-11T00:00:00"/>
    <d v="2007-02-12T00:00:00"/>
    <n v="182.75"/>
    <x v="2"/>
    <x v="1"/>
  </r>
  <r>
    <x v="0"/>
    <x v="2"/>
    <s v="501619"/>
    <s v="51626"/>
    <s v="CHANDLIR"/>
    <s v="JAMES"/>
    <x v="0"/>
    <n v="25397000"/>
    <d v="2007-02-11T00:00:00"/>
    <d v="2007-02-12T00:00:00"/>
    <n v="182.75"/>
    <x v="2"/>
    <x v="1"/>
  </r>
  <r>
    <x v="0"/>
    <x v="2"/>
    <s v="501619"/>
    <s v="60415"/>
    <s v="STIPHINSEN"/>
    <s v="CHRISTOPHER"/>
    <x v="0"/>
    <n v="25397000"/>
    <d v="2007-02-12T00:00:00"/>
    <d v="2007-02-13T00:00:00"/>
    <n v="182.75"/>
    <x v="2"/>
    <x v="1"/>
  </r>
  <r>
    <x v="0"/>
    <x v="2"/>
    <s v="501619"/>
    <s v="60415"/>
    <s v="STIPHINSEN"/>
    <s v="CHRISTOPHER"/>
    <x v="0"/>
    <n v="25497800"/>
    <d v="2007-02-26T00:00:00"/>
    <d v="2007-02-27T00:00:00"/>
    <n v="182.75"/>
    <x v="2"/>
    <x v="1"/>
  </r>
  <r>
    <x v="0"/>
    <x v="2"/>
    <s v="501619"/>
    <s v="4346"/>
    <s v="CIOSER"/>
    <s v="ANTHONY"/>
    <x v="0"/>
    <n v="25397000"/>
    <d v="2007-02-12T00:00:00"/>
    <d v="2007-02-13T00:00:00"/>
    <n v="182.75"/>
    <x v="2"/>
    <x v="1"/>
  </r>
  <r>
    <x v="0"/>
    <x v="2"/>
    <s v="501619"/>
    <s v="4346"/>
    <s v="CIOSER"/>
    <s v="ANTHONY"/>
    <x v="0"/>
    <n v="25598700"/>
    <d v="2007-03-10T00:00:00"/>
    <d v="2007-03-11T00:00:00"/>
    <n v="182.75"/>
    <x v="2"/>
    <x v="2"/>
  </r>
  <r>
    <x v="0"/>
    <x v="2"/>
    <s v="501619"/>
    <s v="51626"/>
    <s v="CHANDLIR"/>
    <s v="JAMES"/>
    <x v="0"/>
    <n v="25598700"/>
    <d v="2007-03-10T00:00:00"/>
    <d v="2007-03-11T00:00:00"/>
    <n v="182.75"/>
    <x v="2"/>
    <x v="2"/>
  </r>
  <r>
    <x v="0"/>
    <x v="2"/>
    <s v="501619"/>
    <s v="56454"/>
    <s v="WALLAEMS"/>
    <s v="HOWARD"/>
    <x v="0"/>
    <n v="25650500"/>
    <d v="2007-03-17T00:00:00"/>
    <d v="2007-03-18T00:00:00"/>
    <n v="182.75"/>
    <x v="2"/>
    <x v="2"/>
  </r>
  <r>
    <x v="0"/>
    <x v="2"/>
    <s v="501619"/>
    <s v="51626"/>
    <s v="CHANDLIR"/>
    <s v="JAMES"/>
    <x v="0"/>
    <n v="25547100"/>
    <d v="2007-03-01T00:00:00"/>
    <d v="2007-03-02T00:00:00"/>
    <n v="182.75"/>
    <x v="2"/>
    <x v="2"/>
  </r>
  <r>
    <x v="0"/>
    <x v="2"/>
    <s v="501619"/>
    <s v="51626"/>
    <s v="CHANDLIR"/>
    <s v="JAMES"/>
    <x v="0"/>
    <n v="25650500"/>
    <d v="2007-03-18T00:00:00"/>
    <d v="2007-03-19T00:00:00"/>
    <n v="182.75"/>
    <x v="2"/>
    <x v="2"/>
  </r>
  <r>
    <x v="0"/>
    <x v="2"/>
    <s v="501619"/>
    <s v="51626"/>
    <s v="CHANDLIR"/>
    <s v="JAMES"/>
    <x v="0"/>
    <n v="25598700"/>
    <d v="2007-03-10T00:00:00"/>
    <d v="2007-03-11T00:00:00"/>
    <n v="182.75"/>
    <x v="2"/>
    <x v="2"/>
  </r>
  <r>
    <x v="0"/>
    <x v="2"/>
    <s v="501619"/>
    <s v="56454"/>
    <s v="WALLAEMS"/>
    <s v="HOWARD"/>
    <x v="0"/>
    <n v="25547100"/>
    <d v="2007-03-03T00:00:00"/>
    <d v="2007-03-04T00:00:00"/>
    <n v="182.75"/>
    <x v="2"/>
    <x v="2"/>
  </r>
  <r>
    <x v="0"/>
    <x v="2"/>
    <s v="501619"/>
    <s v="60415"/>
    <s v="STIPHINSEN"/>
    <s v="CHRISTOPHER"/>
    <x v="0"/>
    <n v="25785300"/>
    <d v="2007-03-17T00:00:00"/>
    <d v="2007-03-18T00:00:00"/>
    <n v="182.75"/>
    <x v="2"/>
    <x v="2"/>
  </r>
  <r>
    <x v="0"/>
    <x v="2"/>
    <s v="501619"/>
    <s v="60415"/>
    <s v="STIPHINSEN"/>
    <s v="CHRISTOPHER"/>
    <x v="0"/>
    <n v="1909530"/>
    <d v="2007-03-03T00:00:00"/>
    <d v="2007-03-04T00:00:00"/>
    <n v="182.75"/>
    <x v="2"/>
    <x v="2"/>
  </r>
  <r>
    <x v="0"/>
    <x v="2"/>
    <s v="501619"/>
    <s v="4346"/>
    <s v="CIOSER"/>
    <s v="ANTHONY"/>
    <x v="0"/>
    <n v="25703300"/>
    <d v="2007-03-23T00:00:00"/>
    <d v="2007-03-24T00:00:00"/>
    <n v="182.75"/>
    <x v="2"/>
    <x v="2"/>
  </r>
  <r>
    <x v="0"/>
    <x v="2"/>
    <s v="501619"/>
    <s v="60415"/>
    <s v="STIPHINSEN"/>
    <s v="CHRISTOPHER"/>
    <x v="0"/>
    <n v="25650500"/>
    <d v="2007-03-17T00:00:00"/>
    <d v="2007-03-18T00:00:00"/>
    <n v="182.75"/>
    <x v="2"/>
    <x v="2"/>
  </r>
  <r>
    <x v="0"/>
    <x v="2"/>
    <s v="501619"/>
    <s v="56454"/>
    <s v="WALLAEMS"/>
    <s v="HOWARD"/>
    <x v="0"/>
    <n v="25547100"/>
    <d v="2007-03-11T00:00:00"/>
    <d v="2007-03-12T00:00:00"/>
    <n v="182.75"/>
    <x v="2"/>
    <x v="2"/>
  </r>
  <r>
    <x v="0"/>
    <x v="2"/>
    <s v="501619"/>
    <s v="4346"/>
    <s v="CIOSER"/>
    <s v="ANTHONY"/>
    <x v="0"/>
    <n v="25650500"/>
    <d v="2007-03-18T00:00:00"/>
    <d v="2007-03-19T00:00:00"/>
    <n v="182.75"/>
    <x v="2"/>
    <x v="2"/>
  </r>
  <r>
    <x v="0"/>
    <x v="2"/>
    <s v="501619"/>
    <s v="4346"/>
    <s v="CIOSER"/>
    <s v="ANTHONY"/>
    <x v="0"/>
    <n v="25598700"/>
    <d v="2007-03-08T00:00:00"/>
    <d v="2007-03-09T00:00:00"/>
    <n v="182.75"/>
    <x v="2"/>
    <x v="2"/>
  </r>
  <r>
    <x v="0"/>
    <x v="2"/>
    <s v="501619"/>
    <s v="60415"/>
    <s v="STIPHINSEN"/>
    <s v="CHRISTOPHER"/>
    <x v="0"/>
    <n v="25547100"/>
    <d v="2007-03-10T00:00:00"/>
    <d v="2007-03-12T00:00:00"/>
    <n v="182.75"/>
    <x v="2"/>
    <x v="2"/>
  </r>
  <r>
    <x v="0"/>
    <x v="2"/>
    <s v="501619"/>
    <s v="51626"/>
    <s v="CHANDLIR"/>
    <s v="JAMES"/>
    <x v="0"/>
    <n v="25650500"/>
    <d v="2007-03-19T00:00:00"/>
    <d v="2007-03-22T00:00:00"/>
    <n v="182.75"/>
    <x v="2"/>
    <x v="2"/>
  </r>
  <r>
    <x v="0"/>
    <x v="2"/>
    <s v="501619"/>
    <s v="51626"/>
    <s v="CHANDLIR"/>
    <s v="JAMES"/>
    <x v="0"/>
    <n v="25547100"/>
    <d v="2007-03-01T00:00:00"/>
    <d v="2007-03-02T00:00:00"/>
    <n v="182.75"/>
    <x v="2"/>
    <x v="2"/>
  </r>
  <r>
    <x v="0"/>
    <x v="2"/>
    <s v="501619"/>
    <s v="56454"/>
    <s v="WALLAEMS"/>
    <s v="HOWARD"/>
    <x v="0"/>
    <n v="25598700"/>
    <d v="2007-03-11T00:00:00"/>
    <d v="2007-03-12T00:00:00"/>
    <n v="182.75"/>
    <x v="2"/>
    <x v="2"/>
  </r>
  <r>
    <x v="0"/>
    <x v="2"/>
    <s v="501619"/>
    <s v="51626"/>
    <s v="CHANDLIR"/>
    <s v="JAMES"/>
    <x v="0"/>
    <n v="25598700"/>
    <d v="2007-03-10T00:00:00"/>
    <d v="2007-03-11T00:00:00"/>
    <n v="182.75"/>
    <x v="2"/>
    <x v="2"/>
  </r>
  <r>
    <x v="0"/>
    <x v="2"/>
    <s v="501619"/>
    <s v="60415"/>
    <s v="STIPHINSEN"/>
    <s v="CHRISTOPHER"/>
    <x v="0"/>
    <n v="25598700"/>
    <d v="2007-03-09T00:00:00"/>
    <d v="2007-03-10T00:00:00"/>
    <n v="182.75"/>
    <x v="2"/>
    <x v="2"/>
  </r>
  <r>
    <x v="0"/>
    <x v="2"/>
    <s v="501619"/>
    <s v="4346"/>
    <s v="CIOSER"/>
    <s v="ANTHONY"/>
    <x v="0"/>
    <n v="25598700"/>
    <d v="2007-03-08T00:00:00"/>
    <d v="2007-03-09T00:00:00"/>
    <n v="182.75"/>
    <x v="2"/>
    <x v="2"/>
  </r>
  <r>
    <x v="0"/>
    <x v="2"/>
    <s v="501619"/>
    <s v="4346"/>
    <s v="CIOSER"/>
    <s v="ANTHONY"/>
    <x v="0"/>
    <n v="25703300"/>
    <d v="2007-03-19T00:00:00"/>
    <d v="2007-03-22T00:00:00"/>
    <n v="182.75"/>
    <x v="2"/>
    <x v="2"/>
  </r>
  <r>
    <x v="0"/>
    <x v="2"/>
    <s v="501619"/>
    <s v="4346"/>
    <s v="CIOSER"/>
    <s v="ANTHONY"/>
    <x v="0"/>
    <n v="25807400"/>
    <d v="2007-04-07T00:00:00"/>
    <d v="2007-04-08T00:00:00"/>
    <n v="182.75"/>
    <x v="2"/>
    <x v="3"/>
  </r>
  <r>
    <x v="0"/>
    <x v="2"/>
    <s v="501619"/>
    <s v="4346"/>
    <s v="CIOSER"/>
    <s v="ANTHONY"/>
    <x v="0"/>
    <n v="25913900"/>
    <d v="2007-04-21T00:00:00"/>
    <d v="2007-04-22T00:00:00"/>
    <n v="182.75"/>
    <x v="2"/>
    <x v="3"/>
  </r>
  <r>
    <x v="0"/>
    <x v="2"/>
    <s v="501619"/>
    <s v="51626"/>
    <s v="CHANDLIR"/>
    <s v="JAMES"/>
    <x v="0"/>
    <n v="25807500"/>
    <d v="2007-04-08T00:00:00"/>
    <d v="2007-04-09T00:00:00"/>
    <n v="182.75"/>
    <x v="2"/>
    <x v="3"/>
  </r>
  <r>
    <x v="0"/>
    <x v="2"/>
    <s v="501619"/>
    <s v="51626"/>
    <s v="CHANDLIR"/>
    <s v="JAMES"/>
    <x v="0"/>
    <n v="25753600"/>
    <d v="2007-03-29T00:00:00"/>
    <d v="2007-03-30T00:00:00"/>
    <n v="182.75"/>
    <x v="2"/>
    <x v="3"/>
  </r>
  <r>
    <x v="0"/>
    <x v="2"/>
    <s v="501619"/>
    <s v="4346"/>
    <s v="CIOSER"/>
    <s v="ANTHONY"/>
    <x v="0"/>
    <n v="25860000"/>
    <d v="2007-04-16T00:00:00"/>
    <d v="2007-04-19T00:00:00"/>
    <n v="182.75"/>
    <x v="2"/>
    <x v="3"/>
  </r>
  <r>
    <x v="0"/>
    <x v="2"/>
    <s v="501619"/>
    <s v="56454"/>
    <s v="WALLAEMS"/>
    <s v="HOWARD"/>
    <x v="0"/>
    <n v="25753600"/>
    <d v="2007-04-01T00:00:00"/>
    <d v="2007-04-02T00:00:00"/>
    <n v="182.75"/>
    <x v="2"/>
    <x v="3"/>
  </r>
  <r>
    <x v="0"/>
    <x v="2"/>
    <s v="501619"/>
    <s v="51626"/>
    <s v="CHANDLIR"/>
    <s v="JAMES"/>
    <x v="0"/>
    <n v="25860000"/>
    <d v="2007-04-13T00:00:00"/>
    <d v="2007-04-14T00:00:00"/>
    <n v="182.75"/>
    <x v="2"/>
    <x v="3"/>
  </r>
  <r>
    <x v="0"/>
    <x v="2"/>
    <s v="501619"/>
    <s v="60415"/>
    <s v="STIPHINSEN"/>
    <s v="CHRISTOPHER"/>
    <x v="0"/>
    <n v="25860000"/>
    <d v="2007-04-13T00:00:00"/>
    <d v="2007-04-14T00:00:00"/>
    <n v="182.75"/>
    <x v="2"/>
    <x v="3"/>
  </r>
  <r>
    <x v="0"/>
    <x v="2"/>
    <s v="501619"/>
    <s v="60415"/>
    <s v="STIPHINSEN"/>
    <s v="CHRISTOPHER"/>
    <x v="0"/>
    <n v="25753600"/>
    <d v="2007-03-30T00:00:00"/>
    <d v="2007-03-31T00:00:00"/>
    <n v="182.75"/>
    <x v="2"/>
    <x v="3"/>
  </r>
  <r>
    <x v="0"/>
    <x v="2"/>
    <s v="501619"/>
    <s v="4346"/>
    <s v="CIOSER"/>
    <s v="ANTHONY"/>
    <x v="0"/>
    <n v="25913900"/>
    <d v="2007-04-21T00:00:00"/>
    <d v="2007-04-22T00:00:00"/>
    <n v="182.75"/>
    <x v="2"/>
    <x v="3"/>
  </r>
  <r>
    <x v="0"/>
    <x v="2"/>
    <s v="501619"/>
    <s v="60415"/>
    <s v="STIPHINSEN"/>
    <s v="CHRISTOPHER"/>
    <x v="0"/>
    <n v="25860000"/>
    <d v="2007-04-13T00:00:00"/>
    <d v="2007-04-14T00:00:00"/>
    <n v="182.75"/>
    <x v="2"/>
    <x v="3"/>
  </r>
  <r>
    <x v="0"/>
    <x v="2"/>
    <s v="501619"/>
    <s v="56454"/>
    <s v="WALLAEMS"/>
    <s v="HOWARD"/>
    <x v="0"/>
    <n v="25913900"/>
    <d v="2007-04-19T00:00:00"/>
    <d v="2007-04-20T00:00:00"/>
    <n v="182.75"/>
    <x v="2"/>
    <x v="3"/>
  </r>
  <r>
    <x v="0"/>
    <x v="2"/>
    <s v="501619"/>
    <s v="4346"/>
    <s v="CIOSER"/>
    <s v="ANTHONY"/>
    <x v="0"/>
    <n v="25753600"/>
    <d v="2007-03-30T00:00:00"/>
    <d v="2007-03-31T00:00:00"/>
    <n v="182.75"/>
    <x v="2"/>
    <x v="3"/>
  </r>
  <r>
    <x v="0"/>
    <x v="2"/>
    <s v="501619"/>
    <s v="4346"/>
    <s v="CIOSER"/>
    <s v="ANTHONY"/>
    <x v="0"/>
    <n v="25860000"/>
    <d v="2007-04-13T00:00:00"/>
    <d v="2007-04-14T00:00:00"/>
    <n v="182.75"/>
    <x v="2"/>
    <x v="3"/>
  </r>
  <r>
    <x v="0"/>
    <x v="2"/>
    <s v="501619"/>
    <s v="56454"/>
    <s v="WALLAEMS"/>
    <s v="HOWARD"/>
    <x v="0"/>
    <n v="25807400"/>
    <d v="2007-04-06T00:00:00"/>
    <d v="2007-04-07T00:00:00"/>
    <n v="182.75"/>
    <x v="2"/>
    <x v="3"/>
  </r>
  <r>
    <x v="0"/>
    <x v="2"/>
    <s v="501619"/>
    <s v="4346"/>
    <s v="CIOSER"/>
    <s v="ANTHONY"/>
    <x v="0"/>
    <n v="25807400"/>
    <d v="2007-04-05T00:00:00"/>
    <d v="2007-04-06T00:00:00"/>
    <n v="182.75"/>
    <x v="2"/>
    <x v="3"/>
  </r>
  <r>
    <x v="0"/>
    <x v="2"/>
    <s v="501619"/>
    <s v="4346"/>
    <s v="CIOSER"/>
    <s v="ANTHONY"/>
    <x v="0"/>
    <n v="25807400"/>
    <d v="2007-04-08T00:00:00"/>
    <d v="2007-04-09T00:00:00"/>
    <n v="182.75"/>
    <x v="2"/>
    <x v="3"/>
  </r>
  <r>
    <x v="0"/>
    <x v="2"/>
    <s v="501619"/>
    <s v="60415"/>
    <s v="STIPHINSEN"/>
    <s v="CHRISTOPHER"/>
    <x v="0"/>
    <n v="25943700"/>
    <d v="2007-04-15T00:00:00"/>
    <d v="2007-04-16T00:00:00"/>
    <n v="182.75"/>
    <x v="2"/>
    <x v="3"/>
  </r>
  <r>
    <x v="0"/>
    <x v="2"/>
    <s v="501619"/>
    <s v="60415"/>
    <s v="STIPHINSEN"/>
    <s v="CHRISTOPHER"/>
    <x v="0"/>
    <n v="2027420"/>
    <d v="2007-04-16T00:00:00"/>
    <d v="2007-04-19T00:00:00"/>
    <n v="182.75"/>
    <x v="2"/>
    <x v="3"/>
  </r>
  <r>
    <x v="0"/>
    <x v="2"/>
    <s v="501619"/>
    <s v="51626"/>
    <s v="CHANDLIR"/>
    <s v="JAMES"/>
    <x v="0"/>
    <n v="25753600"/>
    <d v="2007-03-29T00:00:00"/>
    <d v="2007-03-30T00:00:00"/>
    <n v="182.75"/>
    <x v="2"/>
    <x v="3"/>
  </r>
  <r>
    <x v="0"/>
    <x v="2"/>
    <s v="501619"/>
    <s v="56454"/>
    <s v="WALLAEMS"/>
    <s v="HOWARD"/>
    <x v="0"/>
    <n v="25807400"/>
    <d v="2007-04-07T00:00:00"/>
    <d v="2007-04-08T00:00:00"/>
    <n v="182.75"/>
    <x v="2"/>
    <x v="3"/>
  </r>
  <r>
    <x v="0"/>
    <x v="2"/>
    <s v="501619"/>
    <s v="60415"/>
    <s v="STIPHINSEN"/>
    <s v="CHRISTOPHER"/>
    <x v="0"/>
    <n v="25807400"/>
    <d v="2007-04-07T00:00:00"/>
    <d v="2007-04-08T00:00:00"/>
    <n v="182.75"/>
    <x v="2"/>
    <x v="3"/>
  </r>
  <r>
    <x v="0"/>
    <x v="2"/>
    <s v="501619"/>
    <s v="60415"/>
    <s v="STIPHINSEN"/>
    <s v="CHRISTOPHER"/>
    <x v="0"/>
    <n v="25913900"/>
    <d v="2007-04-22T00:00:00"/>
    <d v="2007-04-23T00:00:00"/>
    <n v="182.75"/>
    <x v="2"/>
    <x v="3"/>
  </r>
  <r>
    <x v="0"/>
    <x v="2"/>
    <s v="501619"/>
    <s v="51626"/>
    <s v="CHANDLIR"/>
    <s v="JAMES"/>
    <x v="0"/>
    <n v="25807400"/>
    <d v="2007-04-05T00:00:00"/>
    <d v="2007-04-06T00:00:00"/>
    <n v="182.75"/>
    <x v="2"/>
    <x v="3"/>
  </r>
  <r>
    <x v="0"/>
    <x v="2"/>
    <s v="501619"/>
    <s v="4346"/>
    <s v="CIOSER"/>
    <s v="ANTHONY"/>
    <x v="0"/>
    <n v="26019200"/>
    <d v="2007-05-05T00:00:00"/>
    <d v="2007-05-06T00:00:00"/>
    <n v="182.75"/>
    <x v="2"/>
    <x v="4"/>
  </r>
  <r>
    <x v="0"/>
    <x v="2"/>
    <s v="501619"/>
    <s v="51626"/>
    <s v="CHANDLIR"/>
    <s v="JAMES"/>
    <x v="0"/>
    <n v="26019200"/>
    <d v="2007-05-06T00:00:00"/>
    <d v="2007-05-07T00:00:00"/>
    <n v="182.75"/>
    <x v="2"/>
    <x v="4"/>
  </r>
  <r>
    <x v="0"/>
    <x v="2"/>
    <s v="501619"/>
    <s v="56454"/>
    <s v="WALLAEMS"/>
    <s v="HOWARD"/>
    <x v="0"/>
    <n v="26072700"/>
    <d v="2007-05-12T00:00:00"/>
    <d v="2007-05-13T00:00:00"/>
    <n v="182.75"/>
    <x v="2"/>
    <x v="4"/>
  </r>
  <r>
    <x v="0"/>
    <x v="2"/>
    <s v="501619"/>
    <s v="51626"/>
    <s v="CHANDLIR"/>
    <s v="JAMES"/>
    <x v="0"/>
    <n v="2027050"/>
    <d v="2007-04-27T00:00:00"/>
    <d v="2007-04-28T00:00:00"/>
    <n v="182.75"/>
    <x v="2"/>
    <x v="4"/>
  </r>
  <r>
    <x v="0"/>
    <x v="2"/>
    <s v="501619"/>
    <s v="4346"/>
    <s v="CIOSER"/>
    <s v="ANTHONY"/>
    <x v="0"/>
    <n v="26072700"/>
    <d v="2007-05-10T00:00:00"/>
    <d v="2007-05-11T00:00:00"/>
    <n v="182.75"/>
    <x v="2"/>
    <x v="4"/>
  </r>
  <r>
    <x v="0"/>
    <x v="2"/>
    <s v="501619"/>
    <s v="51626"/>
    <s v="CHANDLIR"/>
    <s v="JAMES"/>
    <x v="0"/>
    <n v="26019200"/>
    <d v="2007-05-05T00:00:00"/>
    <d v="2007-05-06T00:00:00"/>
    <n v="182.75"/>
    <x v="2"/>
    <x v="4"/>
  </r>
  <r>
    <x v="0"/>
    <x v="2"/>
    <s v="501619"/>
    <s v="56454"/>
    <s v="WALLAEMS"/>
    <s v="HOWARD"/>
    <x v="0"/>
    <n v="25966000"/>
    <d v="2007-04-28T00:00:00"/>
    <d v="2007-04-29T00:00:00"/>
    <n v="182.75"/>
    <x v="2"/>
    <x v="4"/>
  </r>
  <r>
    <x v="0"/>
    <x v="2"/>
    <s v="501619"/>
    <s v="60415"/>
    <s v="STIPHINSEN"/>
    <s v="CHRISTOPHER"/>
    <x v="0"/>
    <n v="26072700"/>
    <d v="2007-05-13T00:00:00"/>
    <d v="2007-05-14T00:00:00"/>
    <n v="182.75"/>
    <x v="2"/>
    <x v="4"/>
  </r>
  <r>
    <x v="0"/>
    <x v="2"/>
    <s v="501619"/>
    <s v="60415"/>
    <s v="STIPHINSEN"/>
    <s v="CHRISTOPHER"/>
    <x v="0"/>
    <n v="25966000"/>
    <d v="2007-04-27T00:00:00"/>
    <d v="2007-04-28T00:00:00"/>
    <n v="182.75"/>
    <x v="2"/>
    <x v="4"/>
  </r>
  <r>
    <x v="0"/>
    <x v="2"/>
    <s v="501619"/>
    <s v="4346"/>
    <s v="CIOSER"/>
    <s v="ANTHONY"/>
    <x v="0"/>
    <n v="26126700"/>
    <d v="2007-05-19T00:00:00"/>
    <d v="2007-05-20T00:00:00"/>
    <n v="182.75"/>
    <x v="2"/>
    <x v="4"/>
  </r>
  <r>
    <x v="0"/>
    <x v="2"/>
    <s v="501619"/>
    <s v="60415"/>
    <s v="STIPHINSEN"/>
    <s v="CHRISTOPHER"/>
    <x v="0"/>
    <n v="26072700"/>
    <d v="2007-05-13T00:00:00"/>
    <d v="2007-05-14T00:00:00"/>
    <n v="182.75"/>
    <x v="2"/>
    <x v="4"/>
  </r>
  <r>
    <x v="0"/>
    <x v="2"/>
    <s v="501619"/>
    <s v="56454"/>
    <s v="WALLAEMS"/>
    <s v="HOWARD"/>
    <x v="0"/>
    <n v="25966000"/>
    <d v="2007-04-29T00:00:00"/>
    <d v="2007-04-30T00:00:00"/>
    <n v="182.75"/>
    <x v="2"/>
    <x v="4"/>
  </r>
  <r>
    <x v="0"/>
    <x v="2"/>
    <s v="501619"/>
    <s v="4346"/>
    <s v="CIOSER"/>
    <s v="ANTHONY"/>
    <x v="0"/>
    <n v="26072700"/>
    <d v="2007-05-12T00:00:00"/>
    <d v="2007-05-13T00:00:00"/>
    <n v="182.75"/>
    <x v="2"/>
    <x v="4"/>
  </r>
  <r>
    <x v="0"/>
    <x v="2"/>
    <s v="501619"/>
    <s v="4346"/>
    <s v="CIOSER"/>
    <s v="ANTHONY"/>
    <x v="0"/>
    <n v="2064580"/>
    <d v="2007-05-03T00:00:00"/>
    <d v="2007-05-04T00:00:00"/>
    <n v="182.75"/>
    <x v="2"/>
    <x v="4"/>
  </r>
  <r>
    <x v="0"/>
    <x v="2"/>
    <s v="501619"/>
    <s v="4346"/>
    <s v="CIOSER"/>
    <s v="ANTHONY"/>
    <x v="0"/>
    <n v="26019200"/>
    <d v="2007-05-03T00:00:00"/>
    <d v="2007-05-04T00:00:00"/>
    <n v="182.75"/>
    <x v="2"/>
    <x v="4"/>
  </r>
  <r>
    <x v="0"/>
    <x v="2"/>
    <s v="501619"/>
    <s v="60415"/>
    <s v="STIPHINSEN"/>
    <s v="CHRISTOPHER"/>
    <x v="0"/>
    <n v="26209100"/>
    <d v="2007-05-12T00:00:00"/>
    <d v="2007-05-14T00:00:00"/>
    <n v="182.75"/>
    <x v="2"/>
    <x v="4"/>
  </r>
  <r>
    <x v="0"/>
    <x v="2"/>
    <s v="501619"/>
    <s v="60415"/>
    <s v="STIPHINSEN"/>
    <s v="CHRISTOPHER"/>
    <x v="0"/>
    <n v="26072700"/>
    <d v="2007-05-14T00:00:00"/>
    <d v="2007-05-17T00:00:00"/>
    <n v="182.75"/>
    <x v="2"/>
    <x v="4"/>
  </r>
  <r>
    <x v="0"/>
    <x v="2"/>
    <s v="501619"/>
    <s v="56454"/>
    <s v="WALLAEMS"/>
    <s v="HOWARD"/>
    <x v="0"/>
    <n v="25966000"/>
    <d v="2007-04-30T00:00:00"/>
    <d v="2007-05-03T00:00:00"/>
    <n v="182.75"/>
    <x v="2"/>
    <x v="4"/>
  </r>
  <r>
    <x v="0"/>
    <x v="2"/>
    <s v="501619"/>
    <s v="56454"/>
    <s v="WALLAEMS"/>
    <s v="HOWARD"/>
    <x v="0"/>
    <n v="26019200"/>
    <d v="2007-05-06T00:00:00"/>
    <d v="2007-05-07T00:00:00"/>
    <n v="182.75"/>
    <x v="2"/>
    <x v="4"/>
  </r>
  <r>
    <x v="0"/>
    <x v="2"/>
    <s v="501619"/>
    <s v="51626"/>
    <s v="CHANDLIR"/>
    <s v="JAMES"/>
    <x v="0"/>
    <n v="26019200"/>
    <d v="2007-05-05T00:00:00"/>
    <d v="2007-05-06T00:00:00"/>
    <n v="182.75"/>
    <x v="2"/>
    <x v="4"/>
  </r>
  <r>
    <x v="0"/>
    <x v="2"/>
    <s v="501619"/>
    <s v="60415"/>
    <s v="STIPHINSEN"/>
    <s v="CHRISTOPHER"/>
    <x v="0"/>
    <n v="26019200"/>
    <d v="2007-05-06T00:00:00"/>
    <d v="2007-05-07T00:00:00"/>
    <n v="182.75"/>
    <x v="2"/>
    <x v="4"/>
  </r>
  <r>
    <x v="0"/>
    <x v="2"/>
    <s v="501619"/>
    <s v="4346"/>
    <s v="CIOSER"/>
    <s v="ANTHONY"/>
    <x v="0"/>
    <n v="26019200"/>
    <d v="2007-05-03T00:00:00"/>
    <d v="2007-05-04T00:00:00"/>
    <n v="182.75"/>
    <x v="2"/>
    <x v="4"/>
  </r>
  <r>
    <x v="0"/>
    <x v="2"/>
    <s v="501619"/>
    <s v="4346"/>
    <s v="CIOSER"/>
    <s v="ANTHONY"/>
    <x v="0"/>
    <n v="26126700"/>
    <d v="2007-05-17T00:00:00"/>
    <d v="2007-05-18T00:00:00"/>
    <n v="182.75"/>
    <x v="2"/>
    <x v="4"/>
  </r>
  <r>
    <x v="0"/>
    <x v="2"/>
    <s v="501619"/>
    <s v="4346"/>
    <s v="CIOSER"/>
    <s v="ANTHONY"/>
    <x v="0"/>
    <n v="26233800"/>
    <d v="2007-06-02T00:00:00"/>
    <d v="2007-06-03T00:00:00"/>
    <n v="182.75"/>
    <x v="2"/>
    <x v="5"/>
  </r>
  <r>
    <x v="0"/>
    <x v="2"/>
    <s v="501619"/>
    <s v="4346"/>
    <s v="CIOSER"/>
    <s v="ANTHONY"/>
    <x v="0"/>
    <n v="26343000"/>
    <d v="2007-06-16T00:00:00"/>
    <d v="2007-06-17T00:00:00"/>
    <n v="182.75"/>
    <x v="2"/>
    <x v="5"/>
  </r>
  <r>
    <x v="0"/>
    <x v="2"/>
    <s v="501619"/>
    <s v="51626"/>
    <s v="CHANDLIR"/>
    <s v="JAMES"/>
    <x v="0"/>
    <n v="2178850"/>
    <d v="2007-06-03T00:00:00"/>
    <d v="2007-06-04T00:00:00"/>
    <n v="182.75"/>
    <x v="2"/>
    <x v="5"/>
  </r>
  <r>
    <x v="0"/>
    <x v="2"/>
    <s v="501619"/>
    <s v="60415"/>
    <s v="STIPHINSEN"/>
    <s v="CHRISTOPHER"/>
    <x v="0"/>
    <n v="26179500"/>
    <d v="2007-05-24T00:00:00"/>
    <d v="2007-05-25T00:00:00"/>
    <n v="182.75"/>
    <x v="2"/>
    <x v="5"/>
  </r>
  <r>
    <x v="0"/>
    <x v="2"/>
    <s v="501619"/>
    <s v="4346"/>
    <s v="CIOSER"/>
    <s v="ANTHONY"/>
    <x v="0"/>
    <n v="26287900"/>
    <d v="2007-06-07T00:00:00"/>
    <d v="2007-06-08T00:00:00"/>
    <n v="182.75"/>
    <x v="2"/>
    <x v="5"/>
  </r>
  <r>
    <x v="0"/>
    <x v="2"/>
    <s v="501619"/>
    <s v="56454"/>
    <s v="WALLAEMS"/>
    <s v="HOWARD"/>
    <x v="0"/>
    <n v="26179500"/>
    <d v="2007-05-26T00:00:00"/>
    <d v="2007-05-27T00:00:00"/>
    <n v="182.75"/>
    <x v="2"/>
    <x v="5"/>
  </r>
  <r>
    <x v="0"/>
    <x v="2"/>
    <s v="501619"/>
    <s v="51626"/>
    <s v="CHANDLIR"/>
    <s v="JAMES"/>
    <x v="0"/>
    <n v="26287900"/>
    <d v="2007-06-18T00:00:00"/>
    <d v="2007-06-18T00:00:00"/>
    <n v="182.75"/>
    <x v="2"/>
    <x v="5"/>
  </r>
  <r>
    <x v="0"/>
    <x v="2"/>
    <s v="501619"/>
    <s v="60415"/>
    <s v="STIPHINSEN"/>
    <s v="CHRISTOPHER"/>
    <x v="0"/>
    <n v="26287900"/>
    <d v="2007-06-08T00:00:00"/>
    <d v="2007-06-09T00:00:00"/>
    <n v="182.75"/>
    <x v="2"/>
    <x v="5"/>
  </r>
  <r>
    <x v="0"/>
    <x v="2"/>
    <s v="501619"/>
    <s v="60415"/>
    <s v="STIPHINSEN"/>
    <s v="CHRISTOPHER"/>
    <x v="0"/>
    <n v="26179400"/>
    <d v="2007-05-26T00:00:00"/>
    <d v="2007-05-27T00:00:00"/>
    <n v="182.75"/>
    <x v="2"/>
    <x v="5"/>
  </r>
  <r>
    <x v="0"/>
    <x v="2"/>
    <s v="501619"/>
    <s v="4346"/>
    <s v="CIOSER"/>
    <s v="ANTHONY"/>
    <x v="0"/>
    <n v="26343000"/>
    <d v="2007-06-16T00:00:00"/>
    <d v="2007-06-17T00:00:00"/>
    <n v="182.75"/>
    <x v="2"/>
    <x v="5"/>
  </r>
  <r>
    <x v="0"/>
    <x v="2"/>
    <s v="501619"/>
    <s v="60415"/>
    <s v="STIPHINSEN"/>
    <s v="CHRISTOPHER"/>
    <x v="0"/>
    <n v="26287900"/>
    <d v="2007-06-08T00:00:00"/>
    <d v="2007-06-09T00:00:00"/>
    <n v="182.75"/>
    <x v="2"/>
    <x v="5"/>
  </r>
  <r>
    <x v="0"/>
    <x v="2"/>
    <s v="501619"/>
    <s v="56454"/>
    <s v="WALLAEMS"/>
    <s v="HOWARD"/>
    <x v="0"/>
    <n v="26343000"/>
    <d v="2007-06-15T00:00:00"/>
    <d v="2007-06-16T00:00:00"/>
    <n v="182.75"/>
    <x v="2"/>
    <x v="5"/>
  </r>
  <r>
    <x v="0"/>
    <x v="2"/>
    <s v="501619"/>
    <s v="4346"/>
    <s v="CIOSER"/>
    <s v="ANTHONY"/>
    <x v="0"/>
    <n v="26179400"/>
    <d v="2007-05-27T00:00:00"/>
    <d v="2007-05-28T00:00:00"/>
    <n v="182.75"/>
    <x v="2"/>
    <x v="5"/>
  </r>
  <r>
    <x v="0"/>
    <x v="2"/>
    <s v="501619"/>
    <s v="4346"/>
    <s v="CIOSER"/>
    <s v="ANTHONY"/>
    <x v="0"/>
    <n v="26287900"/>
    <d v="2007-06-09T00:00:00"/>
    <d v="2007-06-10T00:00:00"/>
    <n v="182.75"/>
    <x v="2"/>
    <x v="5"/>
  </r>
  <r>
    <x v="0"/>
    <x v="2"/>
    <s v="501619"/>
    <s v="56454"/>
    <s v="WALLAEMS"/>
    <s v="HOWARD"/>
    <x v="0"/>
    <n v="26233800"/>
    <d v="2007-06-01T00:00:00"/>
    <d v="2007-06-02T00:00:00"/>
    <n v="182.75"/>
    <x v="2"/>
    <x v="5"/>
  </r>
  <r>
    <x v="0"/>
    <x v="2"/>
    <s v="501619"/>
    <s v="4346"/>
    <s v="CIOSER"/>
    <s v="ANTHONY"/>
    <x v="0"/>
    <n v="26233800"/>
    <d v="2007-05-27T00:00:00"/>
    <d v="2007-05-28T00:00:00"/>
    <n v="182.75"/>
    <x v="2"/>
    <x v="5"/>
  </r>
  <r>
    <x v="0"/>
    <x v="2"/>
    <s v="501619"/>
    <s v="4346"/>
    <s v="CIOSER"/>
    <s v="ANTHONY"/>
    <x v="0"/>
    <n v="26233800"/>
    <d v="2007-06-04T00:00:00"/>
    <d v="2007-06-07T00:00:00"/>
    <n v="182.75"/>
    <x v="2"/>
    <x v="5"/>
  </r>
  <r>
    <x v="0"/>
    <x v="2"/>
    <s v="501619"/>
    <s v="60415"/>
    <s v="STIPHINSEN"/>
    <s v="CHRISTOPHER"/>
    <x v="0"/>
    <n v="26424500"/>
    <d v="2007-06-08T00:00:00"/>
    <d v="2007-06-14T00:00:00"/>
    <n v="182.75"/>
    <x v="2"/>
    <x v="5"/>
  </r>
  <r>
    <x v="0"/>
    <x v="2"/>
    <s v="501619"/>
    <s v="60415"/>
    <s v="STIPHINSEN"/>
    <s v="CHRISTOPHER"/>
    <x v="0"/>
    <n v="26287900"/>
    <d v="2007-06-11T00:00:00"/>
    <d v="2007-06-14T00:00:00"/>
    <n v="182.75"/>
    <x v="2"/>
    <x v="5"/>
  </r>
  <r>
    <x v="0"/>
    <x v="2"/>
    <s v="501619"/>
    <s v="60415"/>
    <s v="STIPHINSEN"/>
    <s v="CHRISTOPHER"/>
    <x v="0"/>
    <n v="26179400"/>
    <d v="2007-05-24T00:00:00"/>
    <d v="2007-05-25T00:00:00"/>
    <n v="182.75"/>
    <x v="2"/>
    <x v="5"/>
  </r>
  <r>
    <x v="0"/>
    <x v="2"/>
    <s v="501619"/>
    <s v="56454"/>
    <s v="WALLAEMS"/>
    <s v="HOWARD"/>
    <x v="0"/>
    <n v="26233800"/>
    <d v="2007-06-02T00:00:00"/>
    <d v="2007-06-03T00:00:00"/>
    <n v="182.75"/>
    <x v="2"/>
    <x v="5"/>
  </r>
  <r>
    <x v="0"/>
    <x v="2"/>
    <s v="501619"/>
    <s v="51626"/>
    <s v="CHANDLIR"/>
    <s v="JAMES"/>
    <x v="0"/>
    <n v="26233800"/>
    <d v="2007-06-02T00:00:00"/>
    <d v="2007-06-04T00:00:00"/>
    <n v="182.75"/>
    <x v="2"/>
    <x v="5"/>
  </r>
  <r>
    <x v="0"/>
    <x v="2"/>
    <s v="501619"/>
    <s v="60415"/>
    <s v="STIPHINSEN"/>
    <s v="CHRISTOPHER"/>
    <x v="0"/>
    <n v="26233800"/>
    <d v="2007-06-02T00:00:00"/>
    <d v="2007-06-03T00:00:00"/>
    <n v="182.75"/>
    <x v="2"/>
    <x v="5"/>
  </r>
  <r>
    <x v="0"/>
    <x v="2"/>
    <s v="501619"/>
    <s v="60415"/>
    <s v="STIPHINSEN"/>
    <s v="CHRISTOPHER"/>
    <x v="0"/>
    <n v="26343000"/>
    <d v="2007-06-11T00:00:00"/>
    <d v="2007-06-14T00:00:00"/>
    <n v="182.75"/>
    <x v="2"/>
    <x v="5"/>
  </r>
  <r>
    <x v="0"/>
    <x v="2"/>
    <s v="501619"/>
    <s v="4346"/>
    <s v="CIOSER"/>
    <s v="ANTHONY"/>
    <x v="0"/>
    <n v="26233800"/>
    <d v="2007-06-03T00:00:00"/>
    <d v="2007-06-04T00:00:00"/>
    <n v="182.75"/>
    <x v="2"/>
    <x v="5"/>
  </r>
  <r>
    <x v="0"/>
    <x v="2"/>
    <s v="501619"/>
    <s v="345"/>
    <s v="PADGUIS"/>
    <s v="BOBBY"/>
    <x v="1"/>
    <n v="26447300"/>
    <d v="2007-07-01T00:00:00"/>
    <d v="2007-07-02T00:00:00"/>
    <n v="182.75"/>
    <x v="2"/>
    <x v="6"/>
  </r>
  <r>
    <x v="0"/>
    <x v="2"/>
    <s v="501619"/>
    <s v="51626"/>
    <s v="CHANDLIR"/>
    <s v="JAMES"/>
    <x v="0"/>
    <n v="26447300"/>
    <d v="2007-06-30T00:00:00"/>
    <d v="2007-07-01T00:00:00"/>
    <n v="182.75"/>
    <x v="2"/>
    <x v="6"/>
  </r>
  <r>
    <x v="0"/>
    <x v="2"/>
    <s v="501619"/>
    <s v="56454"/>
    <s v="WALLAEMS"/>
    <s v="HOWARD"/>
    <x v="0"/>
    <n v="26501500"/>
    <d v="2007-07-07T00:00:00"/>
    <d v="2007-07-08T00:00:00"/>
    <n v="182.75"/>
    <x v="2"/>
    <x v="6"/>
  </r>
  <r>
    <x v="0"/>
    <x v="2"/>
    <s v="501619"/>
    <s v="51626"/>
    <s v="CHANDLIR"/>
    <s v="JAMES"/>
    <x v="0"/>
    <n v="26394900"/>
    <d v="2007-06-21T00:00:00"/>
    <d v="2007-06-22T00:00:00"/>
    <n v="182.75"/>
    <x v="2"/>
    <x v="6"/>
  </r>
  <r>
    <x v="0"/>
    <x v="2"/>
    <s v="501619"/>
    <s v="4346"/>
    <s v="CIOSER"/>
    <s v="ANTHONY"/>
    <x v="0"/>
    <n v="26501500"/>
    <d v="2007-07-09T00:00:00"/>
    <d v="2007-07-12T00:00:00"/>
    <n v="182.75"/>
    <x v="2"/>
    <x v="6"/>
  </r>
  <r>
    <x v="0"/>
    <x v="2"/>
    <s v="501619"/>
    <s v="51626"/>
    <s v="CHANDLIR"/>
    <s v="JAMES"/>
    <x v="0"/>
    <n v="26447300"/>
    <d v="2007-06-24T00:00:00"/>
    <d v="2007-06-25T00:00:00"/>
    <n v="182.75"/>
    <x v="2"/>
    <x v="6"/>
  </r>
  <r>
    <x v="0"/>
    <x v="2"/>
    <s v="501619"/>
    <s v="56454"/>
    <s v="WALLAEMS"/>
    <s v="HOWARD"/>
    <x v="0"/>
    <n v="26394900"/>
    <d v="2007-06-24T00:00:00"/>
    <d v="2007-06-25T00:00:00"/>
    <n v="182.75"/>
    <x v="2"/>
    <x v="6"/>
  </r>
  <r>
    <x v="0"/>
    <x v="2"/>
    <s v="501619"/>
    <s v="60415"/>
    <s v="STIPHINSEN"/>
    <s v="CHRISTOPHER"/>
    <x v="0"/>
    <n v="26501500"/>
    <d v="2007-07-06T00:00:00"/>
    <d v="2007-07-07T00:00:00"/>
    <n v="182.75"/>
    <x v="2"/>
    <x v="6"/>
  </r>
  <r>
    <x v="0"/>
    <x v="2"/>
    <s v="501619"/>
    <s v="60415"/>
    <s v="STIPHINSEN"/>
    <s v="CHRISTOPHER"/>
    <x v="0"/>
    <n v="26394800"/>
    <d v="2007-06-22T00:00:00"/>
    <d v="2007-06-23T00:00:00"/>
    <n v="182.75"/>
    <x v="2"/>
    <x v="6"/>
  </r>
  <r>
    <x v="0"/>
    <x v="2"/>
    <s v="501619"/>
    <s v="4346"/>
    <s v="CIOSER"/>
    <s v="ANTHONY"/>
    <x v="0"/>
    <n v="26557000"/>
    <d v="2007-07-14T00:00:00"/>
    <d v="2007-07-15T00:00:00"/>
    <n v="182.75"/>
    <x v="2"/>
    <x v="6"/>
  </r>
  <r>
    <x v="0"/>
    <x v="2"/>
    <s v="501619"/>
    <s v="60415"/>
    <s v="STIPHINSEN"/>
    <s v="CHRISTOPHER"/>
    <x v="0"/>
    <n v="26501500"/>
    <d v="2007-07-07T00:00:00"/>
    <d v="2007-07-08T00:00:00"/>
    <n v="182.75"/>
    <x v="2"/>
    <x v="6"/>
  </r>
  <r>
    <x v="0"/>
    <x v="2"/>
    <s v="501619"/>
    <s v="4346"/>
    <s v="CIOSER"/>
    <s v="ANTHONY"/>
    <x v="0"/>
    <n v="26610900"/>
    <d v="2007-07-15T00:00:00"/>
    <d v="2007-07-16T00:00:00"/>
    <n v="182.75"/>
    <x v="2"/>
    <x v="6"/>
  </r>
  <r>
    <x v="0"/>
    <x v="2"/>
    <s v="501619"/>
    <s v="4346"/>
    <s v="CIOSER"/>
    <s v="ANTHONY"/>
    <x v="0"/>
    <n v="26394800"/>
    <d v="2007-06-23T00:00:00"/>
    <d v="2007-06-24T00:00:00"/>
    <n v="182.75"/>
    <x v="2"/>
    <x v="6"/>
  </r>
  <r>
    <x v="0"/>
    <x v="2"/>
    <s v="501619"/>
    <s v="4346"/>
    <s v="CIOSER"/>
    <s v="ANTHONY"/>
    <x v="0"/>
    <n v="26501500"/>
    <d v="2007-07-08T00:00:00"/>
    <d v="2007-07-09T00:00:00"/>
    <n v="182.75"/>
    <x v="2"/>
    <x v="6"/>
  </r>
  <r>
    <x v="0"/>
    <x v="2"/>
    <s v="501619"/>
    <s v="4346"/>
    <s v="CIOSER"/>
    <s v="ANTHONY"/>
    <x v="0"/>
    <n v="26394800"/>
    <d v="2007-06-21T00:00:00"/>
    <d v="2007-06-22T00:00:00"/>
    <n v="182.75"/>
    <x v="2"/>
    <x v="6"/>
  </r>
  <r>
    <x v="0"/>
    <x v="2"/>
    <s v="501619"/>
    <s v="51626"/>
    <s v="CHANDLIR"/>
    <s v="JAMES"/>
    <x v="0"/>
    <n v="26447200"/>
    <d v="2007-06-29T00:00:00"/>
    <d v="2007-06-30T00:00:00"/>
    <n v="182.75"/>
    <x v="2"/>
    <x v="6"/>
  </r>
  <r>
    <x v="0"/>
    <x v="2"/>
    <s v="501619"/>
    <s v="60415"/>
    <s v="STIPHINSEN"/>
    <s v="CHRISTOPHER"/>
    <x v="0"/>
    <n v="2252410"/>
    <d v="2007-07-15T00:00:00"/>
    <d v="2007-07-16T00:00:00"/>
    <n v="182.75"/>
    <x v="2"/>
    <x v="6"/>
  </r>
  <r>
    <x v="0"/>
    <x v="2"/>
    <s v="501619"/>
    <s v="51626"/>
    <s v="CHANDLIR"/>
    <s v="JAMES"/>
    <x v="0"/>
    <n v="26394900"/>
    <d v="2007-06-21T00:00:00"/>
    <d v="2007-06-22T00:00:00"/>
    <n v="182.75"/>
    <x v="2"/>
    <x v="6"/>
  </r>
  <r>
    <x v="0"/>
    <x v="2"/>
    <s v="501619"/>
    <s v="56454"/>
    <s v="WALLAEMS"/>
    <s v="HOWARD"/>
    <x v="0"/>
    <n v="26447200"/>
    <d v="2007-06-29T00:00:00"/>
    <d v="2007-06-30T00:00:00"/>
    <n v="182.75"/>
    <x v="2"/>
    <x v="6"/>
  </r>
  <r>
    <x v="0"/>
    <x v="2"/>
    <s v="501619"/>
    <s v="51626"/>
    <s v="CHANDLIR"/>
    <s v="JAMES"/>
    <x v="0"/>
    <n v="26447200"/>
    <d v="2007-06-24T00:00:00"/>
    <d v="2007-06-25T00:00:00"/>
    <n v="182.75"/>
    <x v="2"/>
    <x v="6"/>
  </r>
  <r>
    <x v="0"/>
    <x v="2"/>
    <s v="501619"/>
    <s v="60415"/>
    <s v="STIPHINSEN"/>
    <s v="CHRISTOPHER"/>
    <x v="0"/>
    <n v="26447300"/>
    <d v="2007-06-30T00:00:00"/>
    <d v="2007-07-01T00:00:00"/>
    <n v="182.75"/>
    <x v="2"/>
    <x v="6"/>
  </r>
  <r>
    <x v="0"/>
    <x v="2"/>
    <s v="501619"/>
    <s v="345"/>
    <s v="PADGUIS"/>
    <s v="BOBBY"/>
    <x v="1"/>
    <n v="26447300"/>
    <d v="2007-06-28T00:00:00"/>
    <d v="2007-06-29T00:00:00"/>
    <n v="182.75"/>
    <x v="2"/>
    <x v="6"/>
  </r>
  <r>
    <x v="0"/>
    <x v="2"/>
    <s v="501619"/>
    <s v="4346"/>
    <s v="CIOSER"/>
    <s v="ANTHONY"/>
    <x v="0"/>
    <n v="26557000"/>
    <d v="2007-07-12T00:00:00"/>
    <d v="2007-07-14T00:00:00"/>
    <n v="182.75"/>
    <x v="2"/>
    <x v="6"/>
  </r>
  <r>
    <x v="0"/>
    <x v="2"/>
    <s v="501619"/>
    <s v="4346"/>
    <s v="CIOSER"/>
    <s v="ANTHONY"/>
    <x v="0"/>
    <n v="26665700"/>
    <d v="2007-07-28T00:00:00"/>
    <d v="2007-07-29T00:00:00"/>
    <n v="182.75"/>
    <x v="2"/>
    <x v="7"/>
  </r>
  <r>
    <x v="0"/>
    <x v="2"/>
    <s v="501619"/>
    <s v="4346"/>
    <s v="CIOSER"/>
    <s v="ANTHONY"/>
    <x v="0"/>
    <n v="26773500"/>
    <d v="2007-08-12T00:00:00"/>
    <d v="2007-08-13T00:00:00"/>
    <n v="182.75"/>
    <x v="2"/>
    <x v="7"/>
  </r>
  <r>
    <x v="0"/>
    <x v="2"/>
    <s v="501619"/>
    <s v="51626"/>
    <s v="CHANDLIR"/>
    <s v="JAMES"/>
    <x v="0"/>
    <n v="26665700"/>
    <d v="2007-07-29T00:00:00"/>
    <d v="2007-07-30T00:00:00"/>
    <n v="182.75"/>
    <x v="2"/>
    <x v="7"/>
  </r>
  <r>
    <x v="0"/>
    <x v="2"/>
    <s v="501619"/>
    <s v="51626"/>
    <s v="CHANDLIR"/>
    <s v="JAMES"/>
    <x v="0"/>
    <n v="26610900"/>
    <d v="2007-07-22T00:00:00"/>
    <d v="2007-07-23T00:00:00"/>
    <n v="182.75"/>
    <x v="2"/>
    <x v="7"/>
  </r>
  <r>
    <x v="0"/>
    <x v="2"/>
    <s v="501619"/>
    <s v="4346"/>
    <s v="CIOSER"/>
    <s v="ANTHONY"/>
    <x v="0"/>
    <n v="26718700"/>
    <d v="2007-08-06T00:00:00"/>
    <d v="2007-08-09T00:00:00"/>
    <n v="182.75"/>
    <x v="2"/>
    <x v="7"/>
  </r>
  <r>
    <x v="0"/>
    <x v="2"/>
    <s v="501619"/>
    <s v="56454"/>
    <s v="WALLAEMS"/>
    <s v="HOWARD"/>
    <x v="0"/>
    <n v="26610900"/>
    <d v="2007-07-22T00:00:00"/>
    <d v="2007-07-23T00:00:00"/>
    <n v="182.75"/>
    <x v="2"/>
    <x v="7"/>
  </r>
  <r>
    <x v="0"/>
    <x v="2"/>
    <s v="501619"/>
    <s v="51626"/>
    <s v="CHANDLIR"/>
    <s v="JAMES"/>
    <x v="0"/>
    <n v="26718700"/>
    <d v="2007-08-05T00:00:00"/>
    <d v="2007-08-06T00:00:00"/>
    <n v="182.75"/>
    <x v="2"/>
    <x v="7"/>
  </r>
  <r>
    <x v="0"/>
    <x v="2"/>
    <s v="501619"/>
    <s v="60415"/>
    <s v="STIPHINSEN"/>
    <s v="CHRISTOPHER"/>
    <x v="0"/>
    <n v="26610900"/>
    <d v="2007-07-21T00:00:00"/>
    <d v="2007-07-22T00:00:00"/>
    <n v="182.75"/>
    <x v="2"/>
    <x v="7"/>
  </r>
  <r>
    <x v="0"/>
    <x v="2"/>
    <s v="501619"/>
    <s v="60415"/>
    <s v="STIPHINSEN"/>
    <s v="CHRISTOPHER"/>
    <x v="0"/>
    <n v="26718700"/>
    <d v="2007-08-02T00:00:00"/>
    <d v="2007-08-03T00:00:00"/>
    <n v="182.75"/>
    <x v="2"/>
    <x v="7"/>
  </r>
  <r>
    <x v="0"/>
    <x v="2"/>
    <s v="501619"/>
    <s v="4346"/>
    <s v="CIOSER"/>
    <s v="ANTHONY"/>
    <x v="0"/>
    <n v="26773500"/>
    <d v="2007-08-12T00:00:00"/>
    <d v="2007-08-13T00:00:00"/>
    <n v="182.75"/>
    <x v="2"/>
    <x v="7"/>
  </r>
  <r>
    <x v="0"/>
    <x v="2"/>
    <s v="501619"/>
    <s v="60415"/>
    <s v="STIPHINSEN"/>
    <s v="CHRISTOPHER"/>
    <x v="0"/>
    <n v="26718700"/>
    <d v="2007-08-02T00:00:00"/>
    <d v="2007-08-03T00:00:00"/>
    <n v="182.75"/>
    <x v="2"/>
    <x v="7"/>
  </r>
  <r>
    <x v="0"/>
    <x v="2"/>
    <s v="501619"/>
    <s v="56454"/>
    <s v="WALLAEMS"/>
    <s v="HOWARD"/>
    <x v="0"/>
    <n v="26773500"/>
    <d v="2007-08-10T00:00:00"/>
    <d v="2007-08-11T00:00:00"/>
    <n v="182.75"/>
    <x v="2"/>
    <x v="7"/>
  </r>
  <r>
    <x v="0"/>
    <x v="2"/>
    <s v="501619"/>
    <s v="4346"/>
    <s v="CIOSER"/>
    <s v="ANTHONY"/>
    <x v="0"/>
    <n v="26718700"/>
    <d v="2007-08-03T00:00:00"/>
    <d v="2007-08-04T00:00:00"/>
    <n v="182.75"/>
    <x v="2"/>
    <x v="7"/>
  </r>
  <r>
    <x v="0"/>
    <x v="2"/>
    <s v="501619"/>
    <s v="56454"/>
    <s v="WALLAEMS"/>
    <s v="HOWARD"/>
    <x v="0"/>
    <n v="26665700"/>
    <d v="2007-07-27T00:00:00"/>
    <d v="2007-07-28T00:00:00"/>
    <n v="182.75"/>
    <x v="2"/>
    <x v="7"/>
  </r>
  <r>
    <x v="0"/>
    <x v="2"/>
    <s v="501619"/>
    <s v="4346"/>
    <s v="CIOSER"/>
    <s v="ANTHONY"/>
    <x v="0"/>
    <n v="26665700"/>
    <d v="2007-07-26T00:00:00"/>
    <d v="2007-07-27T00:00:00"/>
    <n v="182.75"/>
    <x v="2"/>
    <x v="7"/>
  </r>
  <r>
    <x v="0"/>
    <x v="2"/>
    <s v="501619"/>
    <s v="4346"/>
    <s v="CIOSER"/>
    <s v="ANTHONY"/>
    <x v="0"/>
    <n v="26665700"/>
    <d v="2007-07-30T00:00:00"/>
    <d v="2007-08-02T00:00:00"/>
    <n v="182.75"/>
    <x v="2"/>
    <x v="7"/>
  </r>
  <r>
    <x v="0"/>
    <x v="2"/>
    <s v="501619"/>
    <s v="345"/>
    <s v="PADGUIS"/>
    <s v="BOBBY"/>
    <x v="1"/>
    <n v="26861400"/>
    <d v="2007-08-11T00:00:00"/>
    <d v="2007-08-12T00:00:00"/>
    <n v="182.75"/>
    <x v="2"/>
    <x v="7"/>
  </r>
  <r>
    <x v="0"/>
    <x v="2"/>
    <s v="501619"/>
    <s v="60415"/>
    <s v="STIPHINSEN"/>
    <s v="CHRISTOPHER"/>
    <x v="0"/>
    <n v="26610900"/>
    <d v="2007-07-16T00:00:00"/>
    <d v="2007-07-19T00:00:00"/>
    <n v="182.75"/>
    <x v="2"/>
    <x v="7"/>
  </r>
  <r>
    <x v="0"/>
    <x v="2"/>
    <s v="501619"/>
    <s v="51626"/>
    <s v="CHANDLIR"/>
    <s v="JAMES"/>
    <x v="0"/>
    <n v="26718700"/>
    <d v="2007-08-05T00:00:00"/>
    <d v="2007-08-06T00:00:00"/>
    <n v="182.75"/>
    <x v="2"/>
    <x v="7"/>
  </r>
  <r>
    <x v="0"/>
    <x v="2"/>
    <s v="501619"/>
    <s v="51626"/>
    <s v="CHANDLIR"/>
    <s v="JAMES"/>
    <x v="0"/>
    <n v="2064620"/>
    <d v="2007-07-22T00:00:00"/>
    <d v="2007-07-23T00:00:00"/>
    <n v="182.75"/>
    <x v="2"/>
    <x v="7"/>
  </r>
  <r>
    <x v="0"/>
    <x v="2"/>
    <s v="501619"/>
    <s v="56454"/>
    <s v="WALLAEMS"/>
    <s v="HOWARD"/>
    <x v="0"/>
    <n v="26665700"/>
    <d v="2007-07-28T00:00:00"/>
    <d v="2007-07-29T00:00:00"/>
    <n v="182.75"/>
    <x v="2"/>
    <x v="7"/>
  </r>
  <r>
    <x v="0"/>
    <x v="2"/>
    <s v="501619"/>
    <s v="51626"/>
    <s v="CHANDLIR"/>
    <s v="JAMES"/>
    <x v="0"/>
    <n v="26665700"/>
    <d v="2007-07-29T00:00:00"/>
    <d v="2007-07-30T00:00:00"/>
    <n v="182.75"/>
    <x v="2"/>
    <x v="7"/>
  </r>
  <r>
    <x v="0"/>
    <x v="2"/>
    <s v="501619"/>
    <s v="60415"/>
    <s v="STIPHINSEN"/>
    <s v="CHRISTOPHER"/>
    <x v="0"/>
    <n v="26665700"/>
    <d v="2007-07-28T00:00:00"/>
    <d v="2007-07-29T00:00:00"/>
    <n v="182.75"/>
    <x v="2"/>
    <x v="7"/>
  </r>
  <r>
    <x v="0"/>
    <x v="2"/>
    <s v="501619"/>
    <s v="56454"/>
    <s v="WALLAEMS"/>
    <s v="HOWARD"/>
    <x v="0"/>
    <n v="26773500"/>
    <d v="2007-08-06T00:00:00"/>
    <d v="2007-08-09T00:00:00"/>
    <n v="182.75"/>
    <x v="2"/>
    <x v="7"/>
  </r>
  <r>
    <x v="0"/>
    <x v="2"/>
    <s v="501619"/>
    <s v="4346"/>
    <s v="CIOSER"/>
    <s v="ANTHONY"/>
    <x v="0"/>
    <n v="26665700"/>
    <d v="2007-07-26T00:00:00"/>
    <d v="2007-07-27T00:00:00"/>
    <n v="182.75"/>
    <x v="2"/>
    <x v="7"/>
  </r>
  <r>
    <x v="0"/>
    <x v="2"/>
    <s v="501619"/>
    <s v="4346"/>
    <s v="CIOSER"/>
    <s v="ANTHONY"/>
    <x v="0"/>
    <n v="26881200"/>
    <d v="2007-08-24T00:00:00"/>
    <d v="2007-08-26T00:00:00"/>
    <n v="182.75"/>
    <x v="2"/>
    <x v="8"/>
  </r>
  <r>
    <x v="0"/>
    <x v="2"/>
    <s v="501619"/>
    <s v="51626"/>
    <s v="CHANDLIR"/>
    <s v="JAMES"/>
    <x v="0"/>
    <n v="26881200"/>
    <d v="2007-08-26T00:00:00"/>
    <d v="2007-08-27T00:00:00"/>
    <n v="182.75"/>
    <x v="2"/>
    <x v="8"/>
  </r>
  <r>
    <x v="0"/>
    <x v="2"/>
    <s v="501619"/>
    <s v="56454"/>
    <s v="WALLAEMS"/>
    <s v="HOWARD"/>
    <x v="0"/>
    <n v="26934800"/>
    <d v="2007-09-01T00:00:00"/>
    <d v="2007-09-02T00:00:00"/>
    <n v="182.75"/>
    <x v="2"/>
    <x v="8"/>
  </r>
  <r>
    <x v="0"/>
    <x v="2"/>
    <s v="501619"/>
    <s v="51626"/>
    <s v="CHANDLIR"/>
    <s v="JAMES"/>
    <x v="0"/>
    <n v="26827200"/>
    <d v="2007-08-20T00:00:00"/>
    <d v="2007-08-23T00:00:00"/>
    <n v="182.75"/>
    <x v="2"/>
    <x v="8"/>
  </r>
  <r>
    <x v="0"/>
    <x v="2"/>
    <s v="501619"/>
    <s v="4346"/>
    <s v="CIOSER"/>
    <s v="ANTHONY"/>
    <x v="0"/>
    <n v="26934800"/>
    <d v="2007-08-30T00:00:00"/>
    <d v="2007-08-31T00:00:00"/>
    <n v="182.75"/>
    <x v="2"/>
    <x v="8"/>
  </r>
  <r>
    <x v="0"/>
    <x v="2"/>
    <s v="501619"/>
    <s v="51626"/>
    <s v="CHANDLIR"/>
    <s v="JAMES"/>
    <x v="0"/>
    <n v="26881200"/>
    <d v="2007-08-25T00:00:00"/>
    <d v="2007-08-26T00:00:00"/>
    <n v="182.75"/>
    <x v="2"/>
    <x v="8"/>
  </r>
  <r>
    <x v="0"/>
    <x v="2"/>
    <s v="501619"/>
    <s v="56454"/>
    <s v="WALLAEMS"/>
    <s v="HOWARD"/>
    <x v="0"/>
    <n v="26827200"/>
    <d v="2007-08-18T00:00:00"/>
    <d v="2007-08-19T00:00:00"/>
    <n v="182.75"/>
    <x v="2"/>
    <x v="8"/>
  </r>
  <r>
    <x v="0"/>
    <x v="2"/>
    <s v="501619"/>
    <s v="60415"/>
    <s v="STIPHINSEN"/>
    <s v="CHRISTOPHER"/>
    <x v="0"/>
    <n v="26827200"/>
    <d v="2007-08-18T00:00:00"/>
    <d v="2007-08-20T00:00:00"/>
    <n v="182.75"/>
    <x v="2"/>
    <x v="8"/>
  </r>
  <r>
    <x v="0"/>
    <x v="2"/>
    <s v="501619"/>
    <s v="60415"/>
    <s v="STIPHINSEN"/>
    <s v="CHRISTOPHER"/>
    <x v="0"/>
    <n v="26934700"/>
    <d v="2007-08-30T00:00:00"/>
    <d v="2007-08-31T00:00:00"/>
    <n v="182.75"/>
    <x v="2"/>
    <x v="8"/>
  </r>
  <r>
    <x v="0"/>
    <x v="2"/>
    <s v="501619"/>
    <s v="4346"/>
    <s v="CIOSER"/>
    <s v="ANTHONY"/>
    <x v="0"/>
    <n v="26989400"/>
    <d v="2007-09-09T00:00:00"/>
    <d v="2007-09-10T00:00:00"/>
    <n v="182.75"/>
    <x v="2"/>
    <x v="8"/>
  </r>
  <r>
    <x v="0"/>
    <x v="2"/>
    <s v="501619"/>
    <s v="60415"/>
    <s v="STIPHINSEN"/>
    <s v="CHRISTOPHER"/>
    <x v="0"/>
    <n v="26934700"/>
    <d v="2007-08-30T00:00:00"/>
    <d v="2007-08-31T00:00:00"/>
    <n v="182.75"/>
    <x v="2"/>
    <x v="8"/>
  </r>
  <r>
    <x v="0"/>
    <x v="2"/>
    <s v="501619"/>
    <s v="4346"/>
    <s v="CIOSER"/>
    <s v="ANTHONY"/>
    <x v="0"/>
    <n v="26827200"/>
    <d v="2007-08-20T00:00:00"/>
    <d v="2007-08-23T00:00:00"/>
    <n v="182.75"/>
    <x v="2"/>
    <x v="8"/>
  </r>
  <r>
    <x v="0"/>
    <x v="2"/>
    <s v="501619"/>
    <s v="4346"/>
    <s v="CIOSER"/>
    <s v="ANTHONY"/>
    <x v="0"/>
    <n v="26934700"/>
    <d v="2007-09-02T00:00:00"/>
    <d v="2007-09-03T00:00:00"/>
    <n v="182.75"/>
    <x v="2"/>
    <x v="8"/>
  </r>
  <r>
    <x v="0"/>
    <x v="2"/>
    <s v="501619"/>
    <s v="4346"/>
    <s v="CIOSER"/>
    <s v="ANTHONY"/>
    <x v="0"/>
    <n v="26881200"/>
    <d v="2007-08-27T00:00:00"/>
    <d v="2007-08-30T00:00:00"/>
    <n v="182.75"/>
    <x v="2"/>
    <x v="8"/>
  </r>
  <r>
    <x v="0"/>
    <x v="2"/>
    <s v="501619"/>
    <s v="60415"/>
    <s v="STIPHINSEN"/>
    <s v="CHRISTOPHER"/>
    <x v="0"/>
    <n v="27043200"/>
    <d v="2007-09-07T00:00:00"/>
    <d v="2007-09-09T00:00:00"/>
    <n v="182.75"/>
    <x v="2"/>
    <x v="8"/>
  </r>
  <r>
    <x v="0"/>
    <x v="2"/>
    <s v="501619"/>
    <s v="56454"/>
    <s v="WALLAEMS"/>
    <s v="HOWARD"/>
    <x v="0"/>
    <n v="26827200"/>
    <d v="2007-08-20T00:00:00"/>
    <d v="2007-08-23T00:00:00"/>
    <n v="182.75"/>
    <x v="2"/>
    <x v="8"/>
  </r>
  <r>
    <x v="0"/>
    <x v="2"/>
    <s v="501619"/>
    <s v="56454"/>
    <s v="WALLAEMS"/>
    <s v="HOWARD"/>
    <x v="0"/>
    <n v="26881200"/>
    <d v="2007-09-02T00:00:00"/>
    <d v="2007-09-03T00:00:00"/>
    <n v="182.75"/>
    <x v="2"/>
    <x v="8"/>
  </r>
  <r>
    <x v="0"/>
    <x v="2"/>
    <s v="501619"/>
    <s v="51626"/>
    <s v="CHANDLIR"/>
    <s v="JAMES"/>
    <x v="0"/>
    <n v="26881200"/>
    <d v="2007-08-25T00:00:00"/>
    <d v="2007-08-26T00:00:00"/>
    <n v="182.75"/>
    <x v="2"/>
    <x v="8"/>
  </r>
  <r>
    <x v="0"/>
    <x v="2"/>
    <s v="501619"/>
    <s v="60415"/>
    <s v="STIPHINSEN"/>
    <s v="CHRISTOPHER"/>
    <x v="0"/>
    <n v="26881200"/>
    <d v="2007-08-25T00:00:00"/>
    <d v="2007-08-27T00:00:00"/>
    <n v="182.75"/>
    <x v="2"/>
    <x v="8"/>
  </r>
  <r>
    <x v="0"/>
    <x v="2"/>
    <s v="501619"/>
    <s v="51626"/>
    <s v="CHANDLIR"/>
    <s v="JAMES"/>
    <x v="0"/>
    <n v="26881200"/>
    <d v="2007-09-03T00:00:00"/>
    <d v="2007-09-06T00:00:00"/>
    <n v="182.75"/>
    <x v="2"/>
    <x v="8"/>
  </r>
  <r>
    <x v="0"/>
    <x v="2"/>
    <s v="501619"/>
    <s v="4346"/>
    <s v="CIOSER"/>
    <s v="ANTHONY"/>
    <x v="0"/>
    <n v="26989400"/>
    <d v="2007-09-07T00:00:00"/>
    <d v="2007-09-08T00:00:00"/>
    <n v="182.75"/>
    <x v="2"/>
    <x v="8"/>
  </r>
  <r>
    <x v="0"/>
    <x v="2"/>
    <s v="501619"/>
    <s v="4346"/>
    <s v="CIOSER"/>
    <s v="ANTHONY"/>
    <x v="0"/>
    <n v="27207800"/>
    <d v="2007-10-06T00:00:00"/>
    <d v="2007-10-07T00:00:00"/>
    <n v="182.75"/>
    <x v="2"/>
    <x v="9"/>
  </r>
  <r>
    <x v="0"/>
    <x v="2"/>
    <s v="501619"/>
    <s v="51626"/>
    <s v="CHANDLIR"/>
    <s v="JAMES"/>
    <x v="0"/>
    <n v="27098200"/>
    <d v="2007-09-23T00:00:00"/>
    <d v="2007-09-24T00:00:00"/>
    <n v="182.75"/>
    <x v="2"/>
    <x v="9"/>
  </r>
  <r>
    <x v="0"/>
    <x v="2"/>
    <s v="501619"/>
    <s v="51626"/>
    <s v="CHANDLIR"/>
    <s v="JAMES"/>
    <x v="0"/>
    <n v="27043200"/>
    <d v="2007-09-13T00:00:00"/>
    <d v="2007-09-14T00:00:00"/>
    <n v="182.75"/>
    <x v="2"/>
    <x v="9"/>
  </r>
  <r>
    <x v="0"/>
    <x v="2"/>
    <s v="501619"/>
    <s v="4346"/>
    <s v="CIOSER"/>
    <s v="ANTHONY"/>
    <x v="0"/>
    <n v="27153000"/>
    <d v="2007-09-27T00:00:00"/>
    <d v="2007-09-28T00:00:00"/>
    <n v="182.75"/>
    <x v="2"/>
    <x v="9"/>
  </r>
  <r>
    <x v="0"/>
    <x v="2"/>
    <s v="501619"/>
    <s v="56454"/>
    <s v="WALLAEMS"/>
    <s v="HOWARD"/>
    <x v="0"/>
    <n v="27043200"/>
    <d v="2007-09-15T00:00:00"/>
    <d v="2007-09-16T00:00:00"/>
    <n v="182.75"/>
    <x v="2"/>
    <x v="9"/>
  </r>
  <r>
    <x v="0"/>
    <x v="2"/>
    <s v="501619"/>
    <s v="51626"/>
    <s v="CHANDLIR"/>
    <s v="JAMES"/>
    <x v="0"/>
    <n v="27153000"/>
    <d v="2007-09-29T00:00:00"/>
    <d v="2007-09-30T00:00:00"/>
    <n v="182.75"/>
    <x v="2"/>
    <x v="9"/>
  </r>
  <r>
    <x v="0"/>
    <x v="2"/>
    <s v="501619"/>
    <s v="60415"/>
    <s v="STIPHINSEN"/>
    <s v="CHRISTOPHER"/>
    <x v="0"/>
    <n v="27043200"/>
    <d v="2007-09-14T00:00:00"/>
    <d v="2007-09-15T00:00:00"/>
    <n v="182.75"/>
    <x v="2"/>
    <x v="9"/>
  </r>
  <r>
    <x v="0"/>
    <x v="2"/>
    <s v="501619"/>
    <s v="60415"/>
    <s v="STIPHINSEN"/>
    <s v="CHRISTOPHER"/>
    <x v="0"/>
    <n v="27152900"/>
    <d v="2007-09-27T00:00:00"/>
    <d v="2007-09-29T00:00:00"/>
    <n v="182.75"/>
    <x v="2"/>
    <x v="9"/>
  </r>
  <r>
    <x v="0"/>
    <x v="2"/>
    <s v="501619"/>
    <s v="4346"/>
    <s v="CIOSER"/>
    <s v="ANTHONY"/>
    <x v="0"/>
    <n v="27207800"/>
    <d v="2007-10-06T00:00:00"/>
    <d v="2007-10-07T00:00:00"/>
    <n v="182.75"/>
    <x v="2"/>
    <x v="9"/>
  </r>
  <r>
    <x v="0"/>
    <x v="2"/>
    <s v="501619"/>
    <s v="60415"/>
    <s v="STIPHINSEN"/>
    <s v="CHRISTOPHER"/>
    <x v="0"/>
    <n v="27152900"/>
    <d v="2007-09-28T00:00:00"/>
    <d v="2007-09-29T00:00:00"/>
    <n v="182.75"/>
    <x v="2"/>
    <x v="9"/>
  </r>
  <r>
    <x v="0"/>
    <x v="2"/>
    <s v="501619"/>
    <s v="56454"/>
    <s v="WALLAEMS"/>
    <s v="HOWARD"/>
    <x v="0"/>
    <n v="27207800"/>
    <d v="2007-10-05T00:00:00"/>
    <d v="2007-10-06T00:00:00"/>
    <n v="182.75"/>
    <x v="2"/>
    <x v="9"/>
  </r>
  <r>
    <x v="0"/>
    <x v="2"/>
    <s v="501619"/>
    <s v="4346"/>
    <s v="CIOSER"/>
    <s v="ANTHONY"/>
    <x v="0"/>
    <n v="27043200"/>
    <d v="2007-09-14T00:00:00"/>
    <d v="2007-09-15T00:00:00"/>
    <n v="182.75"/>
    <x v="2"/>
    <x v="9"/>
  </r>
  <r>
    <x v="0"/>
    <x v="2"/>
    <s v="501619"/>
    <s v="4346"/>
    <s v="CIOSER"/>
    <s v="ANTHONY"/>
    <x v="0"/>
    <n v="27152900"/>
    <d v="2007-09-28T00:00:00"/>
    <d v="2007-09-29T00:00:00"/>
    <n v="182.75"/>
    <x v="2"/>
    <x v="9"/>
  </r>
  <r>
    <x v="0"/>
    <x v="2"/>
    <s v="501619"/>
    <s v="56454"/>
    <s v="WALLAEMS"/>
    <s v="HOWARD"/>
    <x v="0"/>
    <n v="27098200"/>
    <d v="2007-09-21T00:00:00"/>
    <d v="2007-09-22T00:00:00"/>
    <n v="182.75"/>
    <x v="2"/>
    <x v="9"/>
  </r>
  <r>
    <x v="0"/>
    <x v="2"/>
    <s v="501619"/>
    <s v="4346"/>
    <s v="CIOSER"/>
    <s v="ANTHONY"/>
    <x v="0"/>
    <n v="27262000"/>
    <d v="2007-10-07T00:00:00"/>
    <d v="2007-10-08T00:00:00"/>
    <n v="182.75"/>
    <x v="2"/>
    <x v="9"/>
  </r>
  <r>
    <x v="0"/>
    <x v="2"/>
    <s v="501619"/>
    <s v="4346"/>
    <s v="CIOSER"/>
    <s v="ANTHONY"/>
    <x v="0"/>
    <n v="27098200"/>
    <d v="2007-09-20T00:00:00"/>
    <d v="2007-09-21T00:00:00"/>
    <n v="182.75"/>
    <x v="2"/>
    <x v="9"/>
  </r>
  <r>
    <x v="0"/>
    <x v="2"/>
    <s v="501619"/>
    <s v="4346"/>
    <s v="CIOSER"/>
    <s v="ANTHONY"/>
    <x v="0"/>
    <n v="27098200"/>
    <d v="2007-09-20T00:00:00"/>
    <d v="2007-09-21T00:00:00"/>
    <n v="182.75"/>
    <x v="2"/>
    <x v="9"/>
  </r>
  <r>
    <x v="0"/>
    <x v="2"/>
    <s v="501619"/>
    <s v="60415"/>
    <s v="STIPHINSEN"/>
    <s v="CHRISTOPHER"/>
    <x v="0"/>
    <n v="27262000"/>
    <d v="2007-10-05T00:00:00"/>
    <d v="2007-10-06T00:00:00"/>
    <n v="182.75"/>
    <x v="2"/>
    <x v="9"/>
  </r>
  <r>
    <x v="0"/>
    <x v="2"/>
    <s v="501619"/>
    <s v="51626"/>
    <s v="CHANDLIR"/>
    <s v="JAMES"/>
    <x v="0"/>
    <n v="27153000"/>
    <d v="2007-10-08T00:00:00"/>
    <d v="2007-10-08T00:00:00"/>
    <n v="182.75"/>
    <x v="2"/>
    <x v="9"/>
  </r>
  <r>
    <x v="0"/>
    <x v="2"/>
    <s v="501619"/>
    <s v="60415"/>
    <s v="STIPHINSEN"/>
    <s v="CHRISTOPHER"/>
    <x v="0"/>
    <n v="26934800"/>
    <d v="2007-09-16T00:00:00"/>
    <d v="2007-09-17T00:00:00"/>
    <n v="182.75"/>
    <x v="2"/>
    <x v="9"/>
  </r>
  <r>
    <x v="0"/>
    <x v="2"/>
    <s v="501619"/>
    <s v="51626"/>
    <s v="CHANDLIR"/>
    <s v="JAMES"/>
    <x v="0"/>
    <n v="27043200"/>
    <d v="2007-09-13T00:00:00"/>
    <d v="2007-09-14T00:00:00"/>
    <n v="182.75"/>
    <x v="2"/>
    <x v="9"/>
  </r>
  <r>
    <x v="0"/>
    <x v="2"/>
    <s v="501619"/>
    <s v="56454"/>
    <s v="WALLAEMS"/>
    <s v="HOWARD"/>
    <x v="0"/>
    <n v="27098200"/>
    <d v="2007-09-21T00:00:00"/>
    <d v="2007-09-22T00:00:00"/>
    <n v="182.75"/>
    <x v="2"/>
    <x v="9"/>
  </r>
  <r>
    <x v="0"/>
    <x v="2"/>
    <s v="501619"/>
    <s v="51626"/>
    <s v="CHANDLIR"/>
    <s v="JAMES"/>
    <x v="0"/>
    <n v="27098200"/>
    <d v="2007-09-22T00:00:00"/>
    <d v="2007-09-23T00:00:00"/>
    <n v="182.75"/>
    <x v="2"/>
    <x v="9"/>
  </r>
  <r>
    <x v="0"/>
    <x v="2"/>
    <s v="501619"/>
    <s v="60415"/>
    <s v="STIPHINSEN"/>
    <s v="CHRISTOPHER"/>
    <x v="0"/>
    <n v="27098200"/>
    <d v="2007-09-23T00:00:00"/>
    <d v="2007-09-24T00:00:00"/>
    <n v="182.75"/>
    <x v="2"/>
    <x v="9"/>
  </r>
  <r>
    <x v="0"/>
    <x v="2"/>
    <s v="501619"/>
    <s v="60415"/>
    <s v="STIPHINSEN"/>
    <s v="CHRISTOPHER"/>
    <x v="0"/>
    <n v="27207800"/>
    <d v="2007-10-07T00:00:00"/>
    <d v="2007-10-08T00:00:00"/>
    <n v="182.75"/>
    <x v="2"/>
    <x v="9"/>
  </r>
  <r>
    <x v="0"/>
    <x v="2"/>
    <s v="501619"/>
    <s v="4346"/>
    <s v="CIOSER"/>
    <s v="ANTHONY"/>
    <x v="0"/>
    <n v="27098200"/>
    <d v="2007-09-20T00:00:00"/>
    <d v="2007-09-21T00:00:00"/>
    <n v="182.75"/>
    <x v="2"/>
    <x v="9"/>
  </r>
  <r>
    <x v="0"/>
    <x v="2"/>
    <s v="501619"/>
    <s v="4346"/>
    <s v="CIOSER"/>
    <s v="ANTHONY"/>
    <x v="0"/>
    <n v="27456900"/>
    <d v="2007-10-19T00:00:00"/>
    <d v="2007-10-20T00:00:00"/>
    <n v="182.75"/>
    <x v="2"/>
    <x v="10"/>
  </r>
  <r>
    <x v="0"/>
    <x v="2"/>
    <s v="501619"/>
    <s v="51626"/>
    <s v="CHANDLIR"/>
    <s v="JAMES"/>
    <x v="0"/>
    <n v="27316700"/>
    <d v="2007-10-26T00:00:00"/>
    <d v="2007-10-27T00:00:00"/>
    <n v="182.75"/>
    <x v="2"/>
    <x v="10"/>
  </r>
  <r>
    <x v="0"/>
    <x v="2"/>
    <s v="501619"/>
    <s v="56454"/>
    <s v="WALLAEMS"/>
    <s v="HOWARD"/>
    <x v="0"/>
    <n v="27372500"/>
    <d v="2007-10-26T00:00:00"/>
    <d v="2007-10-27T00:00:00"/>
    <n v="182.75"/>
    <x v="2"/>
    <x v="10"/>
  </r>
  <r>
    <x v="0"/>
    <x v="2"/>
    <s v="501619"/>
    <s v="51626"/>
    <s v="CHANDLIR"/>
    <s v="JAMES"/>
    <x v="0"/>
    <n v="27262000"/>
    <d v="2007-10-11T00:00:00"/>
    <d v="2007-10-12T00:00:00"/>
    <n v="182.75"/>
    <x v="2"/>
    <x v="10"/>
  </r>
  <r>
    <x v="0"/>
    <x v="2"/>
    <s v="501619"/>
    <s v="56454"/>
    <s v="WALLAEMS"/>
    <s v="HOWARD"/>
    <x v="0"/>
    <n v="27372500"/>
    <d v="2007-10-29T00:00:00"/>
    <d v="2007-11-01T00:00:00"/>
    <n v="182.75"/>
    <x v="2"/>
    <x v="10"/>
  </r>
  <r>
    <x v="0"/>
    <x v="2"/>
    <s v="501619"/>
    <s v="56454"/>
    <s v="WALLAEMS"/>
    <s v="HOWARD"/>
    <x v="0"/>
    <n v="27262000"/>
    <d v="2007-10-13T00:00:00"/>
    <d v="2007-10-14T00:00:00"/>
    <n v="182.75"/>
    <x v="2"/>
    <x v="10"/>
  </r>
  <r>
    <x v="0"/>
    <x v="2"/>
    <s v="501619"/>
    <s v="60415"/>
    <s v="STIPHINSEN"/>
    <s v="CHRISTOPHER"/>
    <x v="0"/>
    <n v="27372400"/>
    <d v="2007-10-25T00:00:00"/>
    <d v="2007-10-26T00:00:00"/>
    <n v="182.75"/>
    <x v="2"/>
    <x v="10"/>
  </r>
  <r>
    <x v="0"/>
    <x v="2"/>
    <s v="501619"/>
    <s v="60415"/>
    <s v="STIPHINSEN"/>
    <s v="CHRISTOPHER"/>
    <x v="0"/>
    <n v="27262000"/>
    <d v="2007-10-12T00:00:00"/>
    <d v="2007-10-13T00:00:00"/>
    <n v="182.75"/>
    <x v="2"/>
    <x v="10"/>
  </r>
  <r>
    <x v="0"/>
    <x v="2"/>
    <s v="501619"/>
    <s v="4346"/>
    <s v="CIOSER"/>
    <s v="ANTHONY"/>
    <x v="0"/>
    <n v="27427500"/>
    <d v="2007-10-29T00:00:00"/>
    <d v="2007-11-01T00:00:00"/>
    <n v="182.75"/>
    <x v="2"/>
    <x v="10"/>
  </r>
  <r>
    <x v="0"/>
    <x v="2"/>
    <s v="501619"/>
    <s v="60415"/>
    <s v="STIPHINSEN"/>
    <s v="CHRISTOPHER"/>
    <x v="0"/>
    <n v="27372400"/>
    <d v="2007-10-25T00:00:00"/>
    <d v="2007-10-26T00:00:00"/>
    <n v="182.75"/>
    <x v="2"/>
    <x v="10"/>
  </r>
  <r>
    <x v="0"/>
    <x v="2"/>
    <s v="501619"/>
    <s v="4346"/>
    <s v="CIOSER"/>
    <s v="ANTHONY"/>
    <x v="0"/>
    <n v="27262000"/>
    <d v="2007-10-11T00:00:00"/>
    <d v="2007-10-12T00:00:00"/>
    <n v="182.75"/>
    <x v="2"/>
    <x v="10"/>
  </r>
  <r>
    <x v="0"/>
    <x v="2"/>
    <s v="501619"/>
    <s v="4346"/>
    <s v="CIOSER"/>
    <s v="ANTHONY"/>
    <x v="0"/>
    <n v="27372500"/>
    <d v="2007-10-28T00:00:00"/>
    <d v="2007-11-01T00:00:00"/>
    <n v="182.75"/>
    <x v="2"/>
    <x v="10"/>
  </r>
  <r>
    <x v="0"/>
    <x v="2"/>
    <s v="501619"/>
    <s v="51626"/>
    <s v="CHANDLIR"/>
    <s v="JAMES"/>
    <x v="0"/>
    <n v="2406820"/>
    <d v="2007-10-18T00:00:00"/>
    <d v="2007-10-19T00:00:00"/>
    <n v="182.75"/>
    <x v="2"/>
    <x v="10"/>
  </r>
  <r>
    <x v="0"/>
    <x v="2"/>
    <s v="501619"/>
    <s v="60415"/>
    <s v="STIPHINSEN"/>
    <s v="CHRISTOPHER"/>
    <x v="0"/>
    <n v="27565600"/>
    <d v="2007-11-02T00:00:00"/>
    <d v="2007-11-03T00:00:00"/>
    <n v="182.75"/>
    <x v="2"/>
    <x v="10"/>
  </r>
  <r>
    <x v="0"/>
    <x v="2"/>
    <s v="501619"/>
    <s v="60415"/>
    <s v="STIPHINSEN"/>
    <s v="CHRISTOPHER"/>
    <x v="0"/>
    <n v="27372500"/>
    <d v="2007-11-01T00:00:00"/>
    <d v="2007-11-03T00:00:00"/>
    <n v="182.75"/>
    <x v="2"/>
    <x v="10"/>
  </r>
  <r>
    <x v="0"/>
    <x v="2"/>
    <s v="501619"/>
    <s v="51626"/>
    <s v="CHANDLIR"/>
    <s v="JAMES"/>
    <x v="0"/>
    <n v="27262000"/>
    <d v="2007-10-11T00:00:00"/>
    <d v="2007-10-12T00:00:00"/>
    <n v="182.75"/>
    <x v="2"/>
    <x v="10"/>
  </r>
  <r>
    <x v="0"/>
    <x v="2"/>
    <s v="501619"/>
    <s v="56454"/>
    <s v="WALLAEMS"/>
    <s v="HOWARD"/>
    <x v="0"/>
    <n v="27316700"/>
    <d v="2007-10-20T00:00:00"/>
    <d v="2007-10-21T00:00:00"/>
    <n v="182.75"/>
    <x v="2"/>
    <x v="10"/>
  </r>
  <r>
    <x v="0"/>
    <x v="2"/>
    <s v="501619"/>
    <s v="51626"/>
    <s v="CHANDLIR"/>
    <s v="JAMES"/>
    <x v="0"/>
    <n v="27316700"/>
    <d v="2007-10-20T00:00:00"/>
    <d v="2007-10-21T00:00:00"/>
    <n v="182.75"/>
    <x v="2"/>
    <x v="10"/>
  </r>
  <r>
    <x v="0"/>
    <x v="2"/>
    <s v="501619"/>
    <s v="60415"/>
    <s v="STIPHINSEN"/>
    <s v="CHRISTOPHER"/>
    <x v="0"/>
    <n v="27316700"/>
    <d v="2007-10-20T00:00:00"/>
    <d v="2007-10-21T00:00:00"/>
    <n v="182.75"/>
    <x v="2"/>
    <x v="10"/>
  </r>
  <r>
    <x v="0"/>
    <x v="2"/>
    <s v="501619"/>
    <s v="51626"/>
    <s v="CHANDLIR"/>
    <s v="JAMES"/>
    <x v="0"/>
    <n v="2406820"/>
    <d v="2007-10-18T00:00:00"/>
    <d v="2007-10-19T00:00:00"/>
    <n v="182.75"/>
    <x v="2"/>
    <x v="10"/>
  </r>
  <r>
    <x v="0"/>
    <x v="2"/>
    <s v="501619"/>
    <s v="4346"/>
    <s v="CIOSER"/>
    <s v="ANTHONY"/>
    <x v="0"/>
    <n v="27427600"/>
    <d v="2007-11-02T00:00:00"/>
    <d v="2007-11-03T00:00:00"/>
    <n v="182.75"/>
    <x v="2"/>
    <x v="10"/>
  </r>
  <r>
    <x v="0"/>
    <x v="2"/>
    <s v="501619"/>
    <s v="4346"/>
    <s v="CIOSER"/>
    <s v="ANTHONY"/>
    <x v="0"/>
    <n v="27537400"/>
    <d v="2007-11-18T00:00:00"/>
    <d v="2007-11-22T00:00:00"/>
    <n v="182.75"/>
    <x v="2"/>
    <x v="11"/>
  </r>
  <r>
    <x v="0"/>
    <x v="2"/>
    <s v="501619"/>
    <s v="4346"/>
    <s v="CIOSER"/>
    <s v="ANTHONY"/>
    <x v="0"/>
    <n v="27645600"/>
    <d v="2007-12-03T00:00:00"/>
    <d v="2007-12-03T00:00:00"/>
    <n v="182.75"/>
    <x v="2"/>
    <x v="11"/>
  </r>
  <r>
    <x v="0"/>
    <x v="2"/>
    <s v="501619"/>
    <s v="51626"/>
    <s v="CHANDLIR"/>
    <s v="JAMES"/>
    <x v="0"/>
    <n v="27537400"/>
    <d v="2007-11-18T00:00:00"/>
    <d v="2007-11-19T00:00:00"/>
    <n v="182.75"/>
    <x v="2"/>
    <x v="11"/>
  </r>
  <r>
    <x v="0"/>
    <x v="2"/>
    <s v="501619"/>
    <s v="51626"/>
    <s v="CHANDLIR"/>
    <s v="JAMES"/>
    <x v="0"/>
    <n v="27482300"/>
    <d v="2007-11-10T00:00:00"/>
    <d v="2007-11-11T00:00:00"/>
    <n v="182.75"/>
    <x v="2"/>
    <x v="11"/>
  </r>
  <r>
    <x v="0"/>
    <x v="2"/>
    <s v="501619"/>
    <s v="4346"/>
    <s v="CIOSER"/>
    <s v="ANTHONY"/>
    <x v="0"/>
    <n v="27591700"/>
    <d v="2007-11-24T00:00:00"/>
    <d v="2007-11-25T00:00:00"/>
    <n v="182.75"/>
    <x v="2"/>
    <x v="11"/>
  </r>
  <r>
    <x v="0"/>
    <x v="2"/>
    <s v="501619"/>
    <s v="56454"/>
    <s v="WALLAEMS"/>
    <s v="HOWARD"/>
    <x v="0"/>
    <n v="27482300"/>
    <d v="2007-11-09T00:00:00"/>
    <d v="2007-11-10T00:00:00"/>
    <n v="182.75"/>
    <x v="2"/>
    <x v="11"/>
  </r>
  <r>
    <x v="0"/>
    <x v="2"/>
    <s v="501619"/>
    <s v="51626"/>
    <s v="CHANDLIR"/>
    <s v="JAMES"/>
    <x v="0"/>
    <n v="27591700"/>
    <d v="2007-11-24T00:00:00"/>
    <d v="2007-11-25T00:00:00"/>
    <n v="182.75"/>
    <x v="2"/>
    <x v="11"/>
  </r>
  <r>
    <x v="0"/>
    <x v="2"/>
    <s v="501619"/>
    <s v="60415"/>
    <s v="STIPHINSEN"/>
    <s v="CHRISTOPHER"/>
    <x v="0"/>
    <n v="27482300"/>
    <d v="2007-11-10T00:00:00"/>
    <d v="2007-11-11T00:00:00"/>
    <n v="182.75"/>
    <x v="2"/>
    <x v="11"/>
  </r>
  <r>
    <x v="0"/>
    <x v="2"/>
    <s v="501619"/>
    <s v="60415"/>
    <s v="STIPHINSEN"/>
    <s v="CHRISTOPHER"/>
    <x v="0"/>
    <n v="27591700"/>
    <d v="2007-11-22T00:00:00"/>
    <d v="2007-11-23T00:00:00"/>
    <n v="182.75"/>
    <x v="2"/>
    <x v="11"/>
  </r>
  <r>
    <x v="0"/>
    <x v="2"/>
    <s v="501619"/>
    <s v="4346"/>
    <s v="CIOSER"/>
    <s v="ANTHONY"/>
    <x v="0"/>
    <n v="27645600"/>
    <d v="2007-12-03T00:00:00"/>
    <d v="2007-12-03T00:00:00"/>
    <n v="182.75"/>
    <x v="2"/>
    <x v="11"/>
  </r>
  <r>
    <x v="0"/>
    <x v="2"/>
    <s v="501619"/>
    <s v="60415"/>
    <s v="STIPHINSEN"/>
    <s v="CHRISTOPHER"/>
    <x v="0"/>
    <n v="27591700"/>
    <d v="2007-11-22T00:00:00"/>
    <d v="2007-11-23T00:00:00"/>
    <n v="182.75"/>
    <x v="2"/>
    <x v="11"/>
  </r>
  <r>
    <x v="0"/>
    <x v="2"/>
    <s v="501619"/>
    <s v="56454"/>
    <s v="WALLAEMS"/>
    <s v="HOWARD"/>
    <x v="0"/>
    <n v="27645600"/>
    <d v="2007-11-30T00:00:00"/>
    <d v="2007-12-01T00:00:00"/>
    <n v="182.75"/>
    <x v="2"/>
    <x v="11"/>
  </r>
  <r>
    <x v="0"/>
    <x v="2"/>
    <s v="501619"/>
    <s v="4346"/>
    <s v="CIOSER"/>
    <s v="ANTHONY"/>
    <x v="0"/>
    <n v="27591700"/>
    <d v="2007-11-23T00:00:00"/>
    <d v="2007-11-24T00:00:00"/>
    <n v="182.75"/>
    <x v="2"/>
    <x v="11"/>
  </r>
  <r>
    <x v="0"/>
    <x v="2"/>
    <s v="501619"/>
    <s v="56454"/>
    <s v="WALLAEMS"/>
    <s v="HOWARD"/>
    <x v="0"/>
    <n v="27537400"/>
    <d v="2007-11-16T00:00:00"/>
    <d v="2007-11-17T00:00:00"/>
    <n v="182.75"/>
    <x v="2"/>
    <x v="11"/>
  </r>
  <r>
    <x v="0"/>
    <x v="2"/>
    <s v="501619"/>
    <s v="4346"/>
    <s v="CIOSER"/>
    <s v="ANTHONY"/>
    <x v="0"/>
    <n v="27537400"/>
    <d v="2007-11-15T00:00:00"/>
    <d v="2007-11-16T00:00:00"/>
    <n v="182.75"/>
    <x v="2"/>
    <x v="11"/>
  </r>
  <r>
    <x v="0"/>
    <x v="2"/>
    <s v="501619"/>
    <s v="4346"/>
    <s v="CIOSER"/>
    <s v="ANTHONY"/>
    <x v="0"/>
    <n v="27537400"/>
    <d v="2007-11-15T00:00:00"/>
    <d v="2007-11-16T00:00:00"/>
    <n v="182.75"/>
    <x v="2"/>
    <x v="11"/>
  </r>
  <r>
    <x v="0"/>
    <x v="2"/>
    <s v="501619"/>
    <s v="60415"/>
    <s v="STIPHINSEN"/>
    <s v="CHRISTOPHER"/>
    <x v="0"/>
    <n v="27645600"/>
    <d v="2007-12-03T00:00:00"/>
    <d v="2007-12-03T00:00:00"/>
    <n v="182.75"/>
    <x v="2"/>
    <x v="11"/>
  </r>
  <r>
    <x v="0"/>
    <x v="2"/>
    <s v="501619"/>
    <s v="60415"/>
    <s v="STIPHINSEN"/>
    <s v="CHRISTOPHER"/>
    <x v="0"/>
    <n v="27591700"/>
    <d v="2007-12-02T00:00:00"/>
    <d v="2007-12-03T00:00:00"/>
    <n v="182.75"/>
    <x v="2"/>
    <x v="11"/>
  </r>
  <r>
    <x v="0"/>
    <x v="2"/>
    <s v="501619"/>
    <s v="51626"/>
    <s v="CHANDLIR"/>
    <s v="JAMES"/>
    <x v="0"/>
    <n v="27482300"/>
    <d v="2007-11-08T00:00:00"/>
    <d v="2007-11-09T00:00:00"/>
    <n v="182.75"/>
    <x v="2"/>
    <x v="11"/>
  </r>
  <r>
    <x v="0"/>
    <x v="2"/>
    <s v="501619"/>
    <s v="56454"/>
    <s v="WALLAEMS"/>
    <s v="HOWARD"/>
    <x v="0"/>
    <n v="27537400"/>
    <d v="2007-11-17T00:00:00"/>
    <d v="2007-11-18T00:00:00"/>
    <n v="182.75"/>
    <x v="2"/>
    <x v="11"/>
  </r>
  <r>
    <x v="0"/>
    <x v="2"/>
    <s v="501619"/>
    <s v="51626"/>
    <s v="CHANDLIR"/>
    <s v="JAMES"/>
    <x v="0"/>
    <n v="27537400"/>
    <d v="2007-11-17T00:00:00"/>
    <d v="2007-11-18T00:00:00"/>
    <n v="182.75"/>
    <x v="2"/>
    <x v="11"/>
  </r>
  <r>
    <x v="0"/>
    <x v="2"/>
    <s v="501619"/>
    <s v="60415"/>
    <s v="STIPHINSEN"/>
    <s v="CHRISTOPHER"/>
    <x v="0"/>
    <n v="27537400"/>
    <d v="2007-11-17T00:00:00"/>
    <d v="2007-11-18T00:00:00"/>
    <n v="182.75"/>
    <x v="2"/>
    <x v="11"/>
  </r>
  <r>
    <x v="0"/>
    <x v="2"/>
    <s v="501619"/>
    <s v="60415"/>
    <s v="STIPHINSEN"/>
    <s v="CHRISTOPHER"/>
    <x v="0"/>
    <n v="27645600"/>
    <d v="2007-12-02T00:00:00"/>
    <d v="2007-12-03T00:00:00"/>
    <n v="182.75"/>
    <x v="2"/>
    <x v="11"/>
  </r>
  <r>
    <x v="0"/>
    <x v="2"/>
    <s v="501619"/>
    <s v="51626"/>
    <s v="CHANDLIR"/>
    <s v="JAMES"/>
    <x v="0"/>
    <n v="27537400"/>
    <d v="2007-12-03T00:00:00"/>
    <d v="2007-12-03T00:00:00"/>
    <n v="182.75"/>
    <x v="2"/>
    <x v="11"/>
  </r>
  <r>
    <x v="0"/>
    <x v="2"/>
    <s v="501619"/>
    <s v="4346"/>
    <s v="CIOSER"/>
    <s v="ANTHONY"/>
    <x v="0"/>
    <n v="27754400"/>
    <d v="2007-12-14T00:00:00"/>
    <d v="2007-12-15T00:00:00"/>
    <n v="182.75"/>
    <x v="2"/>
    <x v="12"/>
  </r>
  <r>
    <x v="0"/>
    <x v="2"/>
    <s v="501619"/>
    <s v="51626"/>
    <s v="CHANDLIR"/>
    <s v="JAMES"/>
    <x v="0"/>
    <n v="27754400"/>
    <d v="2007-12-16T00:00:00"/>
    <d v="2007-12-17T00:00:00"/>
    <n v="182.75"/>
    <x v="2"/>
    <x v="12"/>
  </r>
  <r>
    <x v="0"/>
    <x v="2"/>
    <s v="501619"/>
    <s v="56454"/>
    <s v="WALLAEMS"/>
    <s v="HOWARD"/>
    <x v="0"/>
    <n v="2041650"/>
    <d v="2007-12-20T00:00:00"/>
    <d v="2007-12-22T00:00:00"/>
    <n v="182.75"/>
    <x v="2"/>
    <x v="12"/>
  </r>
  <r>
    <x v="0"/>
    <x v="2"/>
    <s v="501619"/>
    <s v="51626"/>
    <s v="CHANDLIR"/>
    <s v="JAMES"/>
    <x v="0"/>
    <n v="27698500"/>
    <d v="2007-12-06T00:00:00"/>
    <d v="2007-12-07T00:00:00"/>
    <n v="182.75"/>
    <x v="2"/>
    <x v="12"/>
  </r>
  <r>
    <x v="0"/>
    <x v="2"/>
    <s v="501619"/>
    <s v="4346"/>
    <s v="CIOSER"/>
    <s v="ANTHONY"/>
    <x v="0"/>
    <n v="27806100"/>
    <d v="2007-12-22T00:00:00"/>
    <d v="2007-12-23T00:00:00"/>
    <n v="182.75"/>
    <x v="2"/>
    <x v="12"/>
  </r>
  <r>
    <x v="0"/>
    <x v="2"/>
    <s v="501619"/>
    <s v="56454"/>
    <s v="WALLAEMS"/>
    <s v="HOWARD"/>
    <x v="0"/>
    <n v="27698500"/>
    <d v="2007-12-08T00:00:00"/>
    <d v="2007-12-09T00:00:00"/>
    <n v="182.75"/>
    <x v="2"/>
    <x v="12"/>
  </r>
  <r>
    <x v="0"/>
    <x v="2"/>
    <s v="501619"/>
    <s v="60415"/>
    <s v="STIPHINSEN"/>
    <s v="CHRISTOPHER"/>
    <x v="0"/>
    <n v="27698400"/>
    <d v="2007-12-08T00:00:00"/>
    <d v="2007-12-09T00:00:00"/>
    <n v="182.75"/>
    <x v="2"/>
    <x v="12"/>
  </r>
  <r>
    <x v="0"/>
    <x v="2"/>
    <s v="501619"/>
    <s v="60415"/>
    <s v="STIPHINSEN"/>
    <s v="CHRISTOPHER"/>
    <x v="0"/>
    <n v="27806100"/>
    <d v="2007-12-20T00:00:00"/>
    <d v="2007-12-21T00:00:00"/>
    <n v="182.75"/>
    <x v="2"/>
    <x v="12"/>
  </r>
  <r>
    <x v="0"/>
    <x v="2"/>
    <s v="501619"/>
    <s v="60415"/>
    <s v="STIPHINSEN"/>
    <s v="CHRISTOPHER"/>
    <x v="0"/>
    <n v="27806100"/>
    <d v="2007-12-20T00:00:00"/>
    <d v="2007-12-21T00:00:00"/>
    <n v="182.75"/>
    <x v="2"/>
    <x v="12"/>
  </r>
  <r>
    <x v="0"/>
    <x v="2"/>
    <s v="501619"/>
    <s v="4346"/>
    <s v="CIOSER"/>
    <s v="ANTHONY"/>
    <x v="0"/>
    <n v="27698500"/>
    <d v="2007-12-07T00:00:00"/>
    <d v="2007-12-08T00:00:00"/>
    <n v="182.75"/>
    <x v="2"/>
    <x v="12"/>
  </r>
  <r>
    <x v="0"/>
    <x v="2"/>
    <s v="501619"/>
    <s v="4346"/>
    <s v="CIOSER"/>
    <s v="ANTHONY"/>
    <x v="0"/>
    <n v="27806100"/>
    <d v="2007-12-21T00:00:00"/>
    <d v="2007-12-22T00:00:00"/>
    <n v="182.75"/>
    <x v="2"/>
    <x v="12"/>
  </r>
  <r>
    <x v="0"/>
    <x v="2"/>
    <s v="501619"/>
    <s v="4346"/>
    <s v="CIOSER"/>
    <s v="ANTHONY"/>
    <x v="0"/>
    <n v="27698500"/>
    <d v="2007-12-10T00:00:00"/>
    <d v="2007-12-13T00:00:00"/>
    <n v="182.75"/>
    <x v="2"/>
    <x v="12"/>
  </r>
  <r>
    <x v="0"/>
    <x v="2"/>
    <s v="501619"/>
    <s v="51626"/>
    <s v="CHANDLIR"/>
    <s v="JAMES"/>
    <x v="0"/>
    <n v="27754400"/>
    <d v="2007-12-13T00:00:00"/>
    <d v="2007-12-14T00:00:00"/>
    <n v="182.75"/>
    <x v="2"/>
    <x v="12"/>
  </r>
  <r>
    <x v="0"/>
    <x v="2"/>
    <s v="501619"/>
    <s v="4346"/>
    <s v="CIOSER"/>
    <s v="ANTHONY"/>
    <x v="0"/>
    <n v="27806100"/>
    <d v="2007-12-29T00:00:00"/>
    <d v="2007-12-30T00:00:00"/>
    <n v="182.75"/>
    <x v="2"/>
    <x v="12"/>
  </r>
  <r>
    <x v="0"/>
    <x v="2"/>
    <s v="501619"/>
    <s v="51626"/>
    <s v="CHANDLIR"/>
    <s v="JAMES"/>
    <x v="0"/>
    <n v="27698500"/>
    <d v="2007-12-09T00:00:00"/>
    <d v="2007-12-10T00:00:00"/>
    <n v="182.75"/>
    <x v="2"/>
    <x v="12"/>
  </r>
  <r>
    <x v="0"/>
    <x v="2"/>
    <s v="501619"/>
    <s v="56454"/>
    <s v="WALLAEMS"/>
    <s v="HOWARD"/>
    <x v="0"/>
    <n v="27754400"/>
    <d v="2007-12-14T00:00:00"/>
    <d v="2007-12-15T00:00:00"/>
    <n v="182.75"/>
    <x v="2"/>
    <x v="12"/>
  </r>
  <r>
    <x v="0"/>
    <x v="2"/>
    <s v="501619"/>
    <s v="51626"/>
    <s v="CHANDLIR"/>
    <s v="JAMES"/>
    <x v="0"/>
    <n v="27754400"/>
    <d v="2007-12-08T00:00:00"/>
    <d v="2007-12-09T00:00:00"/>
    <n v="182.75"/>
    <x v="2"/>
    <x v="12"/>
  </r>
  <r>
    <x v="0"/>
    <x v="2"/>
    <s v="501619"/>
    <s v="60415"/>
    <s v="STIPHINSEN"/>
    <s v="CHRISTOPHER"/>
    <x v="0"/>
    <n v="27754400"/>
    <d v="2007-12-15T00:00:00"/>
    <d v="2007-12-16T00:00:00"/>
    <n v="182.75"/>
    <x v="2"/>
    <x v="12"/>
  </r>
  <r>
    <x v="0"/>
    <x v="2"/>
    <s v="305118"/>
    <s v="60343"/>
    <s v="IRACKSEN"/>
    <s v="DWANE"/>
    <x v="0"/>
    <n v="25242800"/>
    <d v="2007-01-22T00:00:00"/>
    <d v="2007-01-23T00:00:00"/>
    <n v="183.17"/>
    <x v="0"/>
    <x v="0"/>
  </r>
  <r>
    <x v="0"/>
    <x v="2"/>
    <s v="305118"/>
    <s v="5551"/>
    <s v="MEIRIIH"/>
    <s v="KEITH"/>
    <x v="0"/>
    <n v="25242800"/>
    <d v="2007-01-20T00:00:00"/>
    <d v="2007-01-21T00:00:00"/>
    <n v="183.17"/>
    <x v="0"/>
    <x v="0"/>
  </r>
  <r>
    <x v="0"/>
    <x v="2"/>
    <s v="305118"/>
    <s v="5551"/>
    <s v="MEIRIIH"/>
    <s v="KEITH"/>
    <x v="0"/>
    <n v="25145800"/>
    <d v="2007-01-08T00:00:00"/>
    <d v="2007-01-09T00:00:00"/>
    <n v="183.17"/>
    <x v="0"/>
    <x v="0"/>
  </r>
  <r>
    <x v="0"/>
    <x v="2"/>
    <s v="305118"/>
    <s v="5551"/>
    <s v="MEIRIIH"/>
    <s v="KEITH"/>
    <x v="0"/>
    <n v="25196200"/>
    <d v="2007-01-14T00:00:00"/>
    <d v="2007-01-15T00:00:00"/>
    <n v="183.17"/>
    <x v="0"/>
    <x v="0"/>
  </r>
  <r>
    <x v="0"/>
    <x v="2"/>
    <s v="305118"/>
    <s v="5551"/>
    <s v="MEIRIIH"/>
    <s v="KEITH"/>
    <x v="0"/>
    <n v="25196300"/>
    <d v="2007-01-14T00:00:00"/>
    <d v="2007-01-15T00:00:00"/>
    <n v="183.17"/>
    <x v="0"/>
    <x v="0"/>
  </r>
  <r>
    <x v="0"/>
    <x v="2"/>
    <s v="305118"/>
    <s v="60343"/>
    <s v="IRACKSEN"/>
    <s v="DWANE"/>
    <x v="0"/>
    <n v="25242800"/>
    <d v="2007-01-20T00:00:00"/>
    <d v="2007-01-21T00:00:00"/>
    <n v="183.17"/>
    <x v="0"/>
    <x v="0"/>
  </r>
  <r>
    <x v="0"/>
    <x v="2"/>
    <s v="305118"/>
    <s v="60343"/>
    <s v="IRACKSEN"/>
    <s v="DWANE"/>
    <x v="0"/>
    <n v="25196300"/>
    <d v="2007-01-15T00:00:00"/>
    <d v="2007-01-16T00:00:00"/>
    <n v="183.17"/>
    <x v="0"/>
    <x v="0"/>
  </r>
  <r>
    <x v="0"/>
    <x v="2"/>
    <s v="305118"/>
    <s v="5551"/>
    <s v="MEIRIIH"/>
    <s v="KEITH"/>
    <x v="0"/>
    <n v="25242800"/>
    <d v="2007-01-22T00:00:00"/>
    <d v="2007-01-23T00:00:00"/>
    <n v="183.17"/>
    <x v="0"/>
    <x v="0"/>
  </r>
  <r>
    <x v="0"/>
    <x v="2"/>
    <s v="305118"/>
    <s v="60343"/>
    <s v="IRACKSEN"/>
    <s v="DWANE"/>
    <x v="0"/>
    <n v="25196300"/>
    <d v="2007-01-15T00:00:00"/>
    <d v="2007-01-16T00:00:00"/>
    <n v="183.17"/>
    <x v="0"/>
    <x v="0"/>
  </r>
  <r>
    <x v="0"/>
    <x v="2"/>
    <s v="305118"/>
    <s v="5551"/>
    <s v="MEIRIIH"/>
    <s v="KEITH"/>
    <x v="0"/>
    <n v="25242800"/>
    <d v="2007-01-22T00:00:00"/>
    <d v="2007-01-23T00:00:00"/>
    <n v="183.17"/>
    <x v="0"/>
    <x v="0"/>
  </r>
  <r>
    <x v="0"/>
    <x v="2"/>
    <s v="305118"/>
    <s v="5551"/>
    <s v="MEIRIIH"/>
    <s v="KEITH"/>
    <x v="0"/>
    <n v="25196300"/>
    <d v="2007-01-13T00:00:00"/>
    <d v="2007-01-14T00:00:00"/>
    <n v="183.17"/>
    <x v="0"/>
    <x v="0"/>
  </r>
  <r>
    <x v="0"/>
    <x v="2"/>
    <s v="305118"/>
    <s v="55621"/>
    <s v="WALTIRS"/>
    <s v="DANA"/>
    <x v="0"/>
    <n v="25145800"/>
    <d v="2007-01-07T00:00:00"/>
    <d v="2007-01-08T00:00:00"/>
    <n v="183.17"/>
    <x v="0"/>
    <x v="0"/>
  </r>
  <r>
    <x v="0"/>
    <x v="2"/>
    <s v="305118"/>
    <s v="60343"/>
    <s v="IRACKSEN"/>
    <s v="DWANE"/>
    <x v="0"/>
    <n v="25343000"/>
    <d v="2007-01-30T00:00:00"/>
    <d v="2007-01-30T00:00:00"/>
    <n v="183.17"/>
    <x v="0"/>
    <x v="0"/>
  </r>
  <r>
    <x v="0"/>
    <x v="2"/>
    <s v="305118"/>
    <s v="5551"/>
    <s v="MEIRIIH"/>
    <s v="KEITH"/>
    <x v="0"/>
    <n v="25145800"/>
    <d v="2007-01-09T00:00:00"/>
    <d v="2007-01-12T00:00:00"/>
    <n v="183.17"/>
    <x v="0"/>
    <x v="0"/>
  </r>
  <r>
    <x v="0"/>
    <x v="2"/>
    <s v="305118"/>
    <s v="5551"/>
    <s v="MEIRIIH"/>
    <s v="KEITH"/>
    <x v="0"/>
    <n v="25444800"/>
    <d v="2007-02-17T00:00:00"/>
    <d v="2007-02-18T00:00:00"/>
    <n v="183.17"/>
    <x v="0"/>
    <x v="1"/>
  </r>
  <r>
    <x v="0"/>
    <x v="2"/>
    <s v="305118"/>
    <s v="5551"/>
    <s v="MEIRIIH"/>
    <s v="KEITH"/>
    <x v="0"/>
    <n v="25343000"/>
    <d v="2007-02-05T00:00:00"/>
    <d v="2007-02-06T00:00:00"/>
    <n v="183.17"/>
    <x v="0"/>
    <x v="1"/>
  </r>
  <r>
    <x v="0"/>
    <x v="2"/>
    <s v="305118"/>
    <s v="5551"/>
    <s v="MEIRIIH"/>
    <s v="KEITH"/>
    <x v="0"/>
    <n v="25394200"/>
    <d v="2007-02-11T00:00:00"/>
    <d v="2007-02-12T00:00:00"/>
    <n v="183.17"/>
    <x v="0"/>
    <x v="1"/>
  </r>
  <r>
    <x v="0"/>
    <x v="2"/>
    <s v="305118"/>
    <s v="5551"/>
    <s v="MEIRIIH"/>
    <s v="KEITH"/>
    <x v="0"/>
    <n v="25394200"/>
    <d v="2007-02-11T00:00:00"/>
    <d v="2007-02-12T00:00:00"/>
    <n v="183.17"/>
    <x v="0"/>
    <x v="1"/>
  </r>
  <r>
    <x v="0"/>
    <x v="2"/>
    <s v="305118"/>
    <s v="60343"/>
    <s v="IRACKSEN"/>
    <s v="DWANE"/>
    <x v="0"/>
    <n v="25394200"/>
    <d v="2007-02-12T00:00:00"/>
    <d v="2007-02-13T00:00:00"/>
    <n v="183.17"/>
    <x v="0"/>
    <x v="1"/>
  </r>
  <r>
    <x v="0"/>
    <x v="2"/>
    <s v="305118"/>
    <s v="5551"/>
    <s v="MEIRIIH"/>
    <s v="KEITH"/>
    <x v="0"/>
    <n v="25444800"/>
    <d v="2007-02-20T00:00:00"/>
    <d v="2007-02-23T00:00:00"/>
    <n v="183.17"/>
    <x v="0"/>
    <x v="1"/>
  </r>
  <r>
    <x v="0"/>
    <x v="2"/>
    <s v="305118"/>
    <s v="5551"/>
    <s v="MEIRIIH"/>
    <s v="KEITH"/>
    <x v="0"/>
    <n v="25495300"/>
    <d v="2007-02-24T00:00:00"/>
    <d v="2007-02-25T00:00:00"/>
    <n v="183.17"/>
    <x v="0"/>
    <x v="1"/>
  </r>
  <r>
    <x v="0"/>
    <x v="2"/>
    <s v="305118"/>
    <s v="60343"/>
    <s v="IRACKSEN"/>
    <s v="DWANE"/>
    <x v="0"/>
    <n v="25394200"/>
    <d v="2007-02-12T00:00:00"/>
    <d v="2007-02-13T00:00:00"/>
    <n v="183.17"/>
    <x v="0"/>
    <x v="1"/>
  </r>
  <r>
    <x v="0"/>
    <x v="2"/>
    <s v="305118"/>
    <s v="5551"/>
    <s v="MEIRIIH"/>
    <s v="KEITH"/>
    <x v="0"/>
    <n v="25444800"/>
    <d v="2007-02-20T00:00:00"/>
    <d v="2007-02-23T00:00:00"/>
    <n v="183.17"/>
    <x v="0"/>
    <x v="1"/>
  </r>
  <r>
    <x v="0"/>
    <x v="2"/>
    <s v="305118"/>
    <s v="5551"/>
    <s v="MEIRIIH"/>
    <s v="KEITH"/>
    <x v="0"/>
    <n v="25343000"/>
    <d v="2007-02-04T00:00:00"/>
    <d v="2007-02-06T00:00:00"/>
    <n v="183.17"/>
    <x v="0"/>
    <x v="1"/>
  </r>
  <r>
    <x v="0"/>
    <x v="2"/>
    <s v="305118"/>
    <s v="5551"/>
    <s v="MEIRIIH"/>
    <s v="KEITH"/>
    <x v="0"/>
    <n v="25394200"/>
    <d v="2007-02-09T00:00:00"/>
    <d v="2007-02-10T00:00:00"/>
    <n v="183.17"/>
    <x v="0"/>
    <x v="1"/>
  </r>
  <r>
    <x v="0"/>
    <x v="2"/>
    <s v="305118"/>
    <s v="60343"/>
    <s v="IRACKSEN"/>
    <s v="DWANE"/>
    <x v="0"/>
    <n v="25444800"/>
    <d v="2007-02-19T00:00:00"/>
    <d v="2007-02-20T00:00:00"/>
    <n v="183.17"/>
    <x v="0"/>
    <x v="1"/>
  </r>
  <r>
    <x v="0"/>
    <x v="2"/>
    <s v="305118"/>
    <s v="60343"/>
    <s v="IRACKSEN"/>
    <s v="DWANE"/>
    <x v="0"/>
    <n v="25544200"/>
    <d v="2007-02-27T00:00:00"/>
    <d v="2007-02-27T00:00:00"/>
    <n v="183.17"/>
    <x v="0"/>
    <x v="1"/>
  </r>
  <r>
    <x v="0"/>
    <x v="2"/>
    <s v="305118"/>
    <s v="5551"/>
    <s v="MEIRIIH"/>
    <s v="KEITH"/>
    <x v="0"/>
    <n v="25343000"/>
    <d v="2007-02-04T00:00:00"/>
    <d v="2007-02-05T00:00:00"/>
    <n v="183.17"/>
    <x v="0"/>
    <x v="1"/>
  </r>
  <r>
    <x v="0"/>
    <x v="2"/>
    <s v="305118"/>
    <s v="60343"/>
    <s v="IRACKSEN"/>
    <s v="DWANE"/>
    <x v="0"/>
    <n v="25647800"/>
    <d v="2007-03-18T00:00:00"/>
    <d v="2007-03-19T00:00:00"/>
    <n v="183.17"/>
    <x v="0"/>
    <x v="2"/>
  </r>
  <r>
    <x v="0"/>
    <x v="2"/>
    <s v="305118"/>
    <s v="5551"/>
    <s v="MEIRIIH"/>
    <s v="KEITH"/>
    <x v="0"/>
    <n v="25647800"/>
    <d v="2007-03-15T00:00:00"/>
    <d v="2007-03-17T00:00:00"/>
    <n v="183.17"/>
    <x v="0"/>
    <x v="2"/>
  </r>
  <r>
    <x v="0"/>
    <x v="2"/>
    <s v="305118"/>
    <s v="5551"/>
    <s v="MEIRIIH"/>
    <s v="KEITH"/>
    <x v="0"/>
    <n v="25544200"/>
    <d v="2007-03-03T00:00:00"/>
    <d v="2007-03-04T00:00:00"/>
    <n v="183.17"/>
    <x v="0"/>
    <x v="2"/>
  </r>
  <r>
    <x v="0"/>
    <x v="2"/>
    <s v="305118"/>
    <s v="5551"/>
    <s v="MEIRIIH"/>
    <s v="KEITH"/>
    <x v="0"/>
    <n v="25595900"/>
    <d v="2007-03-10T00:00:00"/>
    <d v="2007-03-11T00:00:00"/>
    <n v="183.17"/>
    <x v="0"/>
    <x v="2"/>
  </r>
  <r>
    <x v="0"/>
    <x v="2"/>
    <s v="305118"/>
    <s v="5551"/>
    <s v="MEIRIIH"/>
    <s v="KEITH"/>
    <x v="0"/>
    <n v="25595900"/>
    <d v="2007-03-10T00:00:00"/>
    <d v="2007-03-11T00:00:00"/>
    <n v="183.17"/>
    <x v="0"/>
    <x v="2"/>
  </r>
  <r>
    <x v="0"/>
    <x v="2"/>
    <s v="305118"/>
    <s v="60343"/>
    <s v="IRACKSEN"/>
    <s v="DWANE"/>
    <x v="0"/>
    <n v="25647800"/>
    <d v="2007-03-16T00:00:00"/>
    <d v="2007-03-17T00:00:00"/>
    <n v="183.17"/>
    <x v="0"/>
    <x v="2"/>
  </r>
  <r>
    <x v="0"/>
    <x v="2"/>
    <s v="305118"/>
    <s v="5551"/>
    <s v="MEIRIIH"/>
    <s v="KEITH"/>
    <x v="0"/>
    <n v="25647800"/>
    <d v="2007-03-19T00:00:00"/>
    <d v="2007-03-22T00:00:00"/>
    <n v="183.17"/>
    <x v="0"/>
    <x v="2"/>
  </r>
  <r>
    <x v="0"/>
    <x v="2"/>
    <s v="305118"/>
    <s v="60343"/>
    <s v="IRACKSEN"/>
    <s v="DWANE"/>
    <x v="0"/>
    <n v="25595900"/>
    <d v="2007-03-10T00:00:00"/>
    <d v="2007-03-12T00:00:00"/>
    <n v="183.17"/>
    <x v="0"/>
    <x v="2"/>
  </r>
  <r>
    <x v="0"/>
    <x v="2"/>
    <s v="305118"/>
    <s v="5551"/>
    <s v="MEIRIIH"/>
    <s v="KEITH"/>
    <x v="0"/>
    <n v="25647800"/>
    <d v="2007-03-19T00:00:00"/>
    <d v="2007-03-22T00:00:00"/>
    <n v="183.17"/>
    <x v="0"/>
    <x v="2"/>
  </r>
  <r>
    <x v="0"/>
    <x v="2"/>
    <s v="305118"/>
    <s v="5551"/>
    <s v="MEIRIIH"/>
    <s v="KEITH"/>
    <x v="0"/>
    <n v="25595900"/>
    <d v="2007-03-08T00:00:00"/>
    <d v="2007-03-09T00:00:00"/>
    <n v="183.17"/>
    <x v="0"/>
    <x v="2"/>
  </r>
  <r>
    <x v="0"/>
    <x v="2"/>
    <s v="305118"/>
    <s v="5551"/>
    <s v="MEIRIIH"/>
    <s v="KEITH"/>
    <x v="0"/>
    <n v="25544200"/>
    <d v="2007-03-04T00:00:00"/>
    <d v="2007-03-05T00:00:00"/>
    <n v="183.17"/>
    <x v="0"/>
    <x v="2"/>
  </r>
  <r>
    <x v="0"/>
    <x v="2"/>
    <s v="305118"/>
    <s v="5551"/>
    <s v="MEIRIIH"/>
    <s v="KEITH"/>
    <x v="0"/>
    <n v="25857400"/>
    <d v="2007-04-13T00:00:00"/>
    <d v="2007-04-15T00:00:00"/>
    <n v="183.17"/>
    <x v="0"/>
    <x v="3"/>
  </r>
  <r>
    <x v="0"/>
    <x v="2"/>
    <s v="305118"/>
    <s v="5551"/>
    <s v="MEIRIIH"/>
    <s v="KEITH"/>
    <x v="0"/>
    <n v="25750900"/>
    <d v="2007-03-30T00:00:00"/>
    <d v="2007-03-31T00:00:00"/>
    <n v="183.17"/>
    <x v="0"/>
    <x v="3"/>
  </r>
  <r>
    <x v="0"/>
    <x v="2"/>
    <s v="305118"/>
    <s v="5551"/>
    <s v="MEIRIIH"/>
    <s v="KEITH"/>
    <x v="0"/>
    <n v="25804700"/>
    <d v="2007-04-08T00:00:00"/>
    <d v="2007-04-09T00:00:00"/>
    <n v="183.17"/>
    <x v="0"/>
    <x v="3"/>
  </r>
  <r>
    <x v="0"/>
    <x v="2"/>
    <s v="305118"/>
    <s v="5551"/>
    <s v="MEIRIIH"/>
    <s v="KEITH"/>
    <x v="0"/>
    <n v="25804700"/>
    <d v="2007-04-08T00:00:00"/>
    <d v="2007-04-09T00:00:00"/>
    <n v="183.17"/>
    <x v="0"/>
    <x v="3"/>
  </r>
  <r>
    <x v="0"/>
    <x v="2"/>
    <s v="305118"/>
    <s v="60343"/>
    <s v="IRACKSEN"/>
    <s v="DWANE"/>
    <x v="0"/>
    <n v="25804700"/>
    <d v="2007-04-07T00:00:00"/>
    <d v="2007-04-09T00:00:00"/>
    <n v="183.17"/>
    <x v="0"/>
    <x v="3"/>
  </r>
  <r>
    <x v="0"/>
    <x v="2"/>
    <s v="305118"/>
    <s v="5551"/>
    <s v="MEIRIIH"/>
    <s v="KEITH"/>
    <x v="0"/>
    <n v="25857400"/>
    <d v="2007-04-16T00:00:00"/>
    <d v="2007-04-19T00:00:00"/>
    <n v="183.17"/>
    <x v="0"/>
    <x v="3"/>
  </r>
  <r>
    <x v="0"/>
    <x v="2"/>
    <s v="305118"/>
    <s v="5551"/>
    <s v="MEIRIIH"/>
    <s v="KEITH"/>
    <x v="0"/>
    <n v="25911400"/>
    <d v="2007-04-19T00:00:00"/>
    <d v="2007-04-20T00:00:00"/>
    <n v="183.17"/>
    <x v="0"/>
    <x v="3"/>
  </r>
  <r>
    <x v="0"/>
    <x v="2"/>
    <s v="305118"/>
    <s v="60343"/>
    <s v="IRACKSEN"/>
    <s v="DWANE"/>
    <x v="0"/>
    <n v="25804700"/>
    <d v="2007-04-07T00:00:00"/>
    <d v="2007-04-09T00:00:00"/>
    <n v="183.17"/>
    <x v="0"/>
    <x v="3"/>
  </r>
  <r>
    <x v="0"/>
    <x v="2"/>
    <s v="305118"/>
    <s v="5551"/>
    <s v="MEIRIIH"/>
    <s v="KEITH"/>
    <x v="0"/>
    <n v="25857400"/>
    <d v="2007-04-16T00:00:00"/>
    <d v="2007-04-19T00:00:00"/>
    <n v="183.17"/>
    <x v="0"/>
    <x v="3"/>
  </r>
  <r>
    <x v="0"/>
    <x v="2"/>
    <s v="305118"/>
    <s v="160215"/>
    <s v="BRUIN"/>
    <s v="GEORGE"/>
    <x v="3"/>
    <n v="25750900"/>
    <d v="2007-04-01T00:00:00"/>
    <d v="2007-04-02T00:00:00"/>
    <n v="183.17"/>
    <x v="0"/>
    <x v="3"/>
  </r>
  <r>
    <x v="0"/>
    <x v="2"/>
    <s v="305118"/>
    <s v="5551"/>
    <s v="MEIRIIH"/>
    <s v="KEITH"/>
    <x v="0"/>
    <n v="25804700"/>
    <d v="2007-04-06T00:00:00"/>
    <d v="2007-04-07T00:00:00"/>
    <n v="183.17"/>
    <x v="0"/>
    <x v="3"/>
  </r>
  <r>
    <x v="0"/>
    <x v="2"/>
    <s v="305118"/>
    <s v="60343"/>
    <s v="IRACKSEN"/>
    <s v="DWANE"/>
    <x v="0"/>
    <n v="25857400"/>
    <d v="2007-04-15T00:00:00"/>
    <d v="2007-04-16T00:00:00"/>
    <n v="183.17"/>
    <x v="0"/>
    <x v="3"/>
  </r>
  <r>
    <x v="0"/>
    <x v="2"/>
    <s v="305118"/>
    <s v="60343"/>
    <s v="IRACKSEN"/>
    <s v="DWANE"/>
    <x v="0"/>
    <n v="25750900"/>
    <d v="2007-03-31T00:00:00"/>
    <d v="2007-04-01T00:00:00"/>
    <n v="183.17"/>
    <x v="0"/>
    <x v="3"/>
  </r>
  <r>
    <x v="0"/>
    <x v="2"/>
    <s v="305118"/>
    <s v="160215"/>
    <s v="BRUIN"/>
    <s v="GEORGE"/>
    <x v="3"/>
    <n v="25750900"/>
    <d v="2007-04-01T00:00:00"/>
    <d v="2007-04-02T00:00:00"/>
    <n v="183.17"/>
    <x v="0"/>
    <x v="3"/>
  </r>
  <r>
    <x v="0"/>
    <x v="2"/>
    <s v="305118"/>
    <s v="60343"/>
    <s v="IRACKSEN"/>
    <s v="DWANE"/>
    <x v="0"/>
    <n v="26070100"/>
    <d v="2007-05-14T00:00:00"/>
    <d v="2007-05-17T00:00:00"/>
    <n v="183.17"/>
    <x v="0"/>
    <x v="4"/>
  </r>
  <r>
    <x v="0"/>
    <x v="2"/>
    <s v="305118"/>
    <s v="5551"/>
    <s v="MEIRIIH"/>
    <s v="KEITH"/>
    <x v="0"/>
    <n v="26070100"/>
    <d v="2007-05-10T00:00:00"/>
    <d v="2007-05-12T00:00:00"/>
    <n v="183.17"/>
    <x v="0"/>
    <x v="4"/>
  </r>
  <r>
    <x v="0"/>
    <x v="2"/>
    <s v="305118"/>
    <s v="5551"/>
    <s v="MEIRIIH"/>
    <s v="KEITH"/>
    <x v="0"/>
    <n v="25963300"/>
    <d v="2007-04-28T00:00:00"/>
    <d v="2007-04-29T00:00:00"/>
    <n v="183.17"/>
    <x v="0"/>
    <x v="4"/>
  </r>
  <r>
    <x v="0"/>
    <x v="2"/>
    <s v="305118"/>
    <s v="5551"/>
    <s v="MEIRIIH"/>
    <s v="KEITH"/>
    <x v="0"/>
    <n v="26016400"/>
    <d v="2007-05-04T00:00:00"/>
    <d v="2007-05-05T00:00:00"/>
    <n v="183.17"/>
    <x v="0"/>
    <x v="4"/>
  </r>
  <r>
    <x v="0"/>
    <x v="2"/>
    <s v="305118"/>
    <s v="5551"/>
    <s v="MEIRIIH"/>
    <s v="KEITH"/>
    <x v="0"/>
    <n v="26016400"/>
    <d v="2007-05-04T00:00:00"/>
    <d v="2007-05-05T00:00:00"/>
    <n v="183.17"/>
    <x v="0"/>
    <x v="4"/>
  </r>
  <r>
    <x v="0"/>
    <x v="2"/>
    <s v="305118"/>
    <s v="60343"/>
    <s v="IRACKSEN"/>
    <s v="DWANE"/>
    <x v="0"/>
    <n v="26070100"/>
    <d v="2007-05-11T00:00:00"/>
    <d v="2007-05-12T00:00:00"/>
    <n v="183.17"/>
    <x v="0"/>
    <x v="4"/>
  </r>
  <r>
    <x v="0"/>
    <x v="2"/>
    <s v="305118"/>
    <s v="60343"/>
    <s v="IRACKSEN"/>
    <s v="DWANE"/>
    <x v="0"/>
    <n v="26016400"/>
    <d v="2007-05-06T00:00:00"/>
    <d v="2007-05-10T00:00:00"/>
    <n v="183.17"/>
    <x v="0"/>
    <x v="4"/>
  </r>
  <r>
    <x v="0"/>
    <x v="2"/>
    <s v="305118"/>
    <s v="5551"/>
    <s v="MEIRIIH"/>
    <s v="KEITH"/>
    <x v="0"/>
    <n v="26070100"/>
    <d v="2007-05-14T00:00:00"/>
    <d v="2007-05-17T00:00:00"/>
    <n v="183.17"/>
    <x v="0"/>
    <x v="4"/>
  </r>
  <r>
    <x v="0"/>
    <x v="2"/>
    <s v="305118"/>
    <s v="60343"/>
    <s v="IRACKSEN"/>
    <s v="DWANE"/>
    <x v="0"/>
    <n v="26016400"/>
    <d v="2007-05-06T00:00:00"/>
    <d v="2007-05-10T00:00:00"/>
    <n v="183.17"/>
    <x v="0"/>
    <x v="4"/>
  </r>
  <r>
    <x v="0"/>
    <x v="2"/>
    <s v="305118"/>
    <s v="5551"/>
    <s v="MEIRIIH"/>
    <s v="KEITH"/>
    <x v="0"/>
    <n v="26070100"/>
    <d v="2007-05-14T00:00:00"/>
    <d v="2007-05-17T00:00:00"/>
    <n v="183.17"/>
    <x v="0"/>
    <x v="4"/>
  </r>
  <r>
    <x v="0"/>
    <x v="2"/>
    <s v="305118"/>
    <s v="5551"/>
    <s v="MEIRIIH"/>
    <s v="KEITH"/>
    <x v="0"/>
    <n v="26016400"/>
    <d v="2007-05-05T00:00:00"/>
    <d v="2007-05-06T00:00:00"/>
    <n v="183.17"/>
    <x v="0"/>
    <x v="4"/>
  </r>
  <r>
    <x v="0"/>
    <x v="2"/>
    <s v="305118"/>
    <s v="60343"/>
    <s v="IRACKSEN"/>
    <s v="DWANE"/>
    <x v="0"/>
    <n v="26176700"/>
    <d v="2007-05-21T00:00:00"/>
    <d v="2007-05-21T00:00:00"/>
    <n v="183.17"/>
    <x v="0"/>
    <x v="4"/>
  </r>
  <r>
    <x v="0"/>
    <x v="2"/>
    <s v="305118"/>
    <s v="60343"/>
    <s v="IRACKSEN"/>
    <s v="DWANE"/>
    <x v="0"/>
    <n v="25963300"/>
    <d v="2007-04-29T00:00:00"/>
    <d v="2007-04-30T00:00:00"/>
    <n v="183.17"/>
    <x v="0"/>
    <x v="4"/>
  </r>
  <r>
    <x v="0"/>
    <x v="2"/>
    <s v="305118"/>
    <s v="55621"/>
    <s v="WALTIRS"/>
    <s v="DANA"/>
    <x v="0"/>
    <n v="2119640"/>
    <d v="2007-04-29T00:00:00"/>
    <d v="2007-04-30T00:00:00"/>
    <n v="183.17"/>
    <x v="0"/>
    <x v="4"/>
  </r>
  <r>
    <x v="0"/>
    <x v="2"/>
    <s v="305118"/>
    <s v="5551"/>
    <s v="MEIRIIH"/>
    <s v="KEITH"/>
    <x v="0"/>
    <n v="26285300"/>
    <d v="2007-06-07T00:00:00"/>
    <d v="2007-06-09T00:00:00"/>
    <n v="183.17"/>
    <x v="0"/>
    <x v="5"/>
  </r>
  <r>
    <x v="0"/>
    <x v="2"/>
    <s v="305118"/>
    <s v="5551"/>
    <s v="MEIRIIH"/>
    <s v="KEITH"/>
    <x v="0"/>
    <n v="26176700"/>
    <d v="2007-05-25T00:00:00"/>
    <d v="2007-05-26T00:00:00"/>
    <n v="183.17"/>
    <x v="0"/>
    <x v="5"/>
  </r>
  <r>
    <x v="0"/>
    <x v="2"/>
    <s v="305118"/>
    <s v="5551"/>
    <s v="MEIRIIH"/>
    <s v="KEITH"/>
    <x v="0"/>
    <n v="26231000"/>
    <d v="2007-06-02T00:00:00"/>
    <d v="2007-06-03T00:00:00"/>
    <n v="183.17"/>
    <x v="0"/>
    <x v="5"/>
  </r>
  <r>
    <x v="0"/>
    <x v="2"/>
    <s v="305118"/>
    <s v="5551"/>
    <s v="MEIRIIH"/>
    <s v="KEITH"/>
    <x v="0"/>
    <n v="26231000"/>
    <d v="2007-06-02T00:00:00"/>
    <d v="2007-06-03T00:00:00"/>
    <n v="183.17"/>
    <x v="0"/>
    <x v="5"/>
  </r>
  <r>
    <x v="0"/>
    <x v="2"/>
    <s v="305118"/>
    <s v="5551"/>
    <s v="MEIRIIH"/>
    <s v="KEITH"/>
    <x v="0"/>
    <n v="26285300"/>
    <d v="2007-06-10T00:00:00"/>
    <d v="2007-06-11T00:00:00"/>
    <n v="183.17"/>
    <x v="0"/>
    <x v="5"/>
  </r>
  <r>
    <x v="0"/>
    <x v="2"/>
    <s v="305118"/>
    <s v="5551"/>
    <s v="MEIRIIH"/>
    <s v="KEITH"/>
    <x v="0"/>
    <n v="26340400"/>
    <d v="2007-06-15T00:00:00"/>
    <d v="2007-06-16T00:00:00"/>
    <n v="183.17"/>
    <x v="0"/>
    <x v="5"/>
  </r>
  <r>
    <x v="0"/>
    <x v="2"/>
    <s v="305118"/>
    <s v="60343"/>
    <s v="IRACKSEN"/>
    <s v="DWANE"/>
    <x v="0"/>
    <n v="26231000"/>
    <d v="2007-06-03T00:00:00"/>
    <d v="2007-06-07T00:00:00"/>
    <n v="183.17"/>
    <x v="0"/>
    <x v="5"/>
  </r>
  <r>
    <x v="0"/>
    <x v="2"/>
    <s v="305118"/>
    <s v="5551"/>
    <s v="MEIRIIH"/>
    <s v="KEITH"/>
    <x v="0"/>
    <n v="26285300"/>
    <d v="2007-06-10T00:00:00"/>
    <d v="2007-06-11T00:00:00"/>
    <n v="183.17"/>
    <x v="0"/>
    <x v="5"/>
  </r>
  <r>
    <x v="0"/>
    <x v="2"/>
    <s v="305118"/>
    <s v="60343"/>
    <s v="IRACKSEN"/>
    <s v="DWANE"/>
    <x v="0"/>
    <n v="26176700"/>
    <d v="2007-05-25T00:00:00"/>
    <d v="2007-05-26T00:00:00"/>
    <n v="183.17"/>
    <x v="0"/>
    <x v="5"/>
  </r>
  <r>
    <x v="0"/>
    <x v="2"/>
    <s v="305118"/>
    <s v="5551"/>
    <s v="MEIRIIH"/>
    <s v="KEITH"/>
    <x v="0"/>
    <n v="26231000"/>
    <d v="2007-06-03T00:00:00"/>
    <d v="2007-06-04T00:00:00"/>
    <n v="183.17"/>
    <x v="0"/>
    <x v="5"/>
  </r>
  <r>
    <x v="0"/>
    <x v="2"/>
    <s v="305118"/>
    <s v="60343"/>
    <s v="IRACKSEN"/>
    <s v="DWANE"/>
    <x v="0"/>
    <n v="26285300"/>
    <d v="2007-06-10T00:00:00"/>
    <d v="2007-06-11T00:00:00"/>
    <n v="183.17"/>
    <x v="0"/>
    <x v="5"/>
  </r>
  <r>
    <x v="0"/>
    <x v="2"/>
    <s v="305118"/>
    <s v="60343"/>
    <s v="IRACKSEN"/>
    <s v="DWANE"/>
    <x v="0"/>
    <n v="26392200"/>
    <d v="2007-06-17T00:00:00"/>
    <d v="2007-06-18T00:00:00"/>
    <n v="183.17"/>
    <x v="0"/>
    <x v="5"/>
  </r>
  <r>
    <x v="0"/>
    <x v="2"/>
    <s v="305118"/>
    <s v="55621"/>
    <s v="WALTIRS"/>
    <s v="DANA"/>
    <x v="0"/>
    <n v="26176700"/>
    <d v="2007-05-27T00:00:00"/>
    <d v="2007-05-31T00:00:00"/>
    <n v="183.17"/>
    <x v="0"/>
    <x v="5"/>
  </r>
  <r>
    <x v="0"/>
    <x v="2"/>
    <s v="305118"/>
    <s v="60343"/>
    <s v="IRACKSEN"/>
    <s v="DWANE"/>
    <x v="0"/>
    <n v="26498900"/>
    <d v="2007-07-07T00:00:00"/>
    <d v="2007-07-08T00:00:00"/>
    <n v="183.17"/>
    <x v="0"/>
    <x v="6"/>
  </r>
  <r>
    <x v="0"/>
    <x v="2"/>
    <s v="305118"/>
    <s v="5551"/>
    <s v="MEIRIIH"/>
    <s v="KEITH"/>
    <x v="0"/>
    <n v="26498900"/>
    <d v="2007-07-06T00:00:00"/>
    <d v="2007-07-08T00:00:00"/>
    <n v="183.17"/>
    <x v="0"/>
    <x v="6"/>
  </r>
  <r>
    <x v="0"/>
    <x v="2"/>
    <s v="305118"/>
    <s v="5551"/>
    <s v="MEIRIIH"/>
    <s v="KEITH"/>
    <x v="0"/>
    <n v="26392200"/>
    <d v="2007-06-22T00:00:00"/>
    <d v="2007-06-23T00:00:00"/>
    <n v="183.17"/>
    <x v="0"/>
    <x v="6"/>
  </r>
  <r>
    <x v="0"/>
    <x v="2"/>
    <s v="305118"/>
    <s v="5551"/>
    <s v="MEIRIIH"/>
    <s v="KEITH"/>
    <x v="0"/>
    <n v="26444500"/>
    <d v="2007-07-01T00:00:00"/>
    <d v="2007-07-02T00:00:00"/>
    <n v="183.17"/>
    <x v="0"/>
    <x v="6"/>
  </r>
  <r>
    <x v="0"/>
    <x v="2"/>
    <s v="305118"/>
    <s v="5551"/>
    <s v="MEIRIIH"/>
    <s v="KEITH"/>
    <x v="0"/>
    <n v="26444600"/>
    <d v="2007-07-01T00:00:00"/>
    <d v="2007-07-02T00:00:00"/>
    <n v="183.17"/>
    <x v="0"/>
    <x v="6"/>
  </r>
  <r>
    <x v="0"/>
    <x v="2"/>
    <s v="305118"/>
    <s v="60343"/>
    <s v="IRACKSEN"/>
    <s v="DWANE"/>
    <x v="0"/>
    <n v="26498900"/>
    <d v="2007-07-08T00:00:00"/>
    <d v="2007-07-09T00:00:00"/>
    <n v="183.17"/>
    <x v="0"/>
    <x v="6"/>
  </r>
  <r>
    <x v="0"/>
    <x v="2"/>
    <s v="305118"/>
    <s v="60343"/>
    <s v="IRACKSEN"/>
    <s v="DWANE"/>
    <x v="0"/>
    <n v="26444600"/>
    <d v="2007-06-30T00:00:00"/>
    <d v="2007-07-02T00:00:00"/>
    <n v="183.17"/>
    <x v="0"/>
    <x v="6"/>
  </r>
  <r>
    <x v="0"/>
    <x v="2"/>
    <s v="305118"/>
    <s v="5551"/>
    <s v="MEIRIIH"/>
    <s v="KEITH"/>
    <x v="0"/>
    <n v="26498900"/>
    <d v="2007-07-09T00:00:00"/>
    <d v="2007-07-12T00:00:00"/>
    <n v="183.17"/>
    <x v="0"/>
    <x v="6"/>
  </r>
  <r>
    <x v="0"/>
    <x v="2"/>
    <s v="305118"/>
    <s v="60343"/>
    <s v="IRACKSEN"/>
    <s v="DWANE"/>
    <x v="0"/>
    <n v="26444600"/>
    <d v="2007-06-30T00:00:00"/>
    <d v="2007-07-02T00:00:00"/>
    <n v="183.17"/>
    <x v="0"/>
    <x v="6"/>
  </r>
  <r>
    <x v="0"/>
    <x v="2"/>
    <s v="305118"/>
    <s v="5551"/>
    <s v="MEIRIIH"/>
    <s v="KEITH"/>
    <x v="0"/>
    <n v="26499000"/>
    <d v="2007-07-09T00:00:00"/>
    <d v="2007-07-12T00:00:00"/>
    <n v="183.17"/>
    <x v="0"/>
    <x v="6"/>
  </r>
  <r>
    <x v="0"/>
    <x v="2"/>
    <s v="305118"/>
    <s v="5551"/>
    <s v="MEIRIIH"/>
    <s v="KEITH"/>
    <x v="0"/>
    <n v="26444600"/>
    <d v="2007-06-30T00:00:00"/>
    <d v="2007-07-01T00:00:00"/>
    <n v="183.17"/>
    <x v="0"/>
    <x v="6"/>
  </r>
  <r>
    <x v="0"/>
    <x v="2"/>
    <s v="305118"/>
    <s v="60343"/>
    <s v="IRACKSEN"/>
    <s v="DWANE"/>
    <x v="0"/>
    <n v="26608200"/>
    <d v="2007-07-16T00:00:00"/>
    <d v="2007-07-16T00:00:00"/>
    <n v="183.17"/>
    <x v="0"/>
    <x v="6"/>
  </r>
  <r>
    <x v="0"/>
    <x v="2"/>
    <s v="305118"/>
    <s v="55621"/>
    <s v="WALTIRS"/>
    <s v="DANA"/>
    <x v="0"/>
    <n v="26392200"/>
    <d v="2007-06-25T00:00:00"/>
    <d v="2007-06-28T00:00:00"/>
    <n v="183.17"/>
    <x v="0"/>
    <x v="6"/>
  </r>
  <r>
    <x v="0"/>
    <x v="2"/>
    <s v="305118"/>
    <s v="5551"/>
    <s v="MEIRIIH"/>
    <s v="KEITH"/>
    <x v="0"/>
    <n v="26716100"/>
    <d v="2007-08-02T00:00:00"/>
    <d v="2007-08-04T00:00:00"/>
    <n v="183.17"/>
    <x v="0"/>
    <x v="7"/>
  </r>
  <r>
    <x v="0"/>
    <x v="2"/>
    <s v="305118"/>
    <s v="5551"/>
    <s v="MEIRIIH"/>
    <s v="KEITH"/>
    <x v="0"/>
    <n v="26608200"/>
    <d v="2007-07-21T00:00:00"/>
    <d v="2007-07-22T00:00:00"/>
    <n v="183.17"/>
    <x v="0"/>
    <x v="7"/>
  </r>
  <r>
    <x v="0"/>
    <x v="2"/>
    <s v="305118"/>
    <s v="5551"/>
    <s v="MEIRIIH"/>
    <s v="KEITH"/>
    <x v="0"/>
    <n v="26663000"/>
    <d v="2007-07-29T00:00:00"/>
    <d v="2007-07-30T00:00:00"/>
    <n v="183.17"/>
    <x v="0"/>
    <x v="7"/>
  </r>
  <r>
    <x v="0"/>
    <x v="2"/>
    <s v="305118"/>
    <s v="5551"/>
    <s v="MEIRIIH"/>
    <s v="KEITH"/>
    <x v="0"/>
    <n v="26663000"/>
    <d v="2007-07-29T00:00:00"/>
    <d v="2007-07-30T00:00:00"/>
    <n v="183.17"/>
    <x v="0"/>
    <x v="7"/>
  </r>
  <r>
    <x v="0"/>
    <x v="2"/>
    <s v="305118"/>
    <s v="60343"/>
    <s v="IRACKSEN"/>
    <s v="DWANE"/>
    <x v="0"/>
    <n v="26663000"/>
    <d v="2007-07-28T00:00:00"/>
    <d v="2007-07-30T00:00:00"/>
    <n v="183.17"/>
    <x v="0"/>
    <x v="7"/>
  </r>
  <r>
    <x v="0"/>
    <x v="2"/>
    <s v="305118"/>
    <s v="5551"/>
    <s v="MEIRIIH"/>
    <s v="KEITH"/>
    <x v="0"/>
    <n v="26716100"/>
    <d v="2007-08-05T00:00:00"/>
    <d v="2007-08-06T00:00:00"/>
    <n v="183.17"/>
    <x v="0"/>
    <x v="7"/>
  </r>
  <r>
    <x v="0"/>
    <x v="2"/>
    <s v="305118"/>
    <s v="5551"/>
    <s v="MEIRIIH"/>
    <s v="KEITH"/>
    <x v="0"/>
    <n v="26771000"/>
    <d v="2007-08-09T00:00:00"/>
    <d v="2007-08-10T00:00:00"/>
    <n v="183.17"/>
    <x v="0"/>
    <x v="7"/>
  </r>
  <r>
    <x v="0"/>
    <x v="2"/>
    <s v="305118"/>
    <s v="60343"/>
    <s v="IRACKSEN"/>
    <s v="DWANE"/>
    <x v="0"/>
    <n v="26663000"/>
    <d v="2007-07-28T00:00:00"/>
    <d v="2007-07-30T00:00:00"/>
    <n v="183.17"/>
    <x v="0"/>
    <x v="7"/>
  </r>
  <r>
    <x v="0"/>
    <x v="2"/>
    <s v="305118"/>
    <s v="5551"/>
    <s v="MEIRIIH"/>
    <s v="KEITH"/>
    <x v="0"/>
    <n v="26716100"/>
    <d v="2007-08-05T00:00:00"/>
    <d v="2007-08-06T00:00:00"/>
    <n v="183.17"/>
    <x v="0"/>
    <x v="7"/>
  </r>
  <r>
    <x v="0"/>
    <x v="2"/>
    <s v="305118"/>
    <s v="60343"/>
    <s v="IRACKSEN"/>
    <s v="DWANE"/>
    <x v="0"/>
    <n v="2264620"/>
    <d v="2007-07-22T00:00:00"/>
    <d v="2007-07-23T00:00:00"/>
    <n v="183.17"/>
    <x v="0"/>
    <x v="7"/>
  </r>
  <r>
    <x v="0"/>
    <x v="2"/>
    <s v="305118"/>
    <s v="5551"/>
    <s v="MEIRIIH"/>
    <s v="KEITH"/>
    <x v="0"/>
    <n v="26663000"/>
    <d v="2007-07-28T00:00:00"/>
    <d v="2007-07-29T00:00:00"/>
    <n v="183.17"/>
    <x v="0"/>
    <x v="7"/>
  </r>
  <r>
    <x v="0"/>
    <x v="2"/>
    <s v="305118"/>
    <s v="60343"/>
    <s v="IRACKSEN"/>
    <s v="DWANE"/>
    <x v="0"/>
    <n v="26716100"/>
    <d v="2007-08-03T00:00:00"/>
    <d v="2007-08-04T00:00:00"/>
    <n v="183.17"/>
    <x v="0"/>
    <x v="7"/>
  </r>
  <r>
    <x v="0"/>
    <x v="2"/>
    <s v="305118"/>
    <s v="60343"/>
    <s v="IRACKSEN"/>
    <s v="DWANE"/>
    <x v="0"/>
    <n v="26608200"/>
    <d v="2007-07-22T00:00:00"/>
    <d v="2007-07-23T00:00:00"/>
    <n v="183.17"/>
    <x v="0"/>
    <x v="7"/>
  </r>
  <r>
    <x v="0"/>
    <x v="2"/>
    <s v="305118"/>
    <s v="60343"/>
    <s v="IRACKSEN"/>
    <s v="DWANE"/>
    <x v="0"/>
    <n v="26932200"/>
    <d v="2007-09-03T00:00:00"/>
    <d v="2007-09-06T00:00:00"/>
    <n v="183.17"/>
    <x v="0"/>
    <x v="8"/>
  </r>
  <r>
    <x v="0"/>
    <x v="2"/>
    <s v="305118"/>
    <s v="5551"/>
    <s v="MEIRIIH"/>
    <s v="KEITH"/>
    <x v="0"/>
    <n v="26932200"/>
    <d v="2007-08-30T00:00:00"/>
    <d v="2007-09-01T00:00:00"/>
    <n v="183.17"/>
    <x v="0"/>
    <x v="8"/>
  </r>
  <r>
    <x v="0"/>
    <x v="2"/>
    <s v="305118"/>
    <s v="5551"/>
    <s v="MEIRIIH"/>
    <s v="KEITH"/>
    <x v="0"/>
    <n v="26824600"/>
    <d v="2007-08-17T00:00:00"/>
    <d v="2007-08-18T00:00:00"/>
    <n v="183.17"/>
    <x v="0"/>
    <x v="8"/>
  </r>
  <r>
    <x v="0"/>
    <x v="2"/>
    <s v="305118"/>
    <s v="5551"/>
    <s v="MEIRIIH"/>
    <s v="KEITH"/>
    <x v="0"/>
    <n v="26878500"/>
    <d v="2007-08-26T00:00:00"/>
    <d v="2007-08-27T00:00:00"/>
    <n v="183.17"/>
    <x v="0"/>
    <x v="8"/>
  </r>
  <r>
    <x v="0"/>
    <x v="2"/>
    <s v="305118"/>
    <s v="60343"/>
    <s v="IRACKSEN"/>
    <s v="DWANE"/>
    <x v="0"/>
    <n v="26932200"/>
    <d v="2007-08-31T00:00:00"/>
    <d v="2007-09-01T00:00:00"/>
    <n v="183.17"/>
    <x v="0"/>
    <x v="8"/>
  </r>
  <r>
    <x v="0"/>
    <x v="2"/>
    <s v="305118"/>
    <s v="60343"/>
    <s v="IRACKSEN"/>
    <s v="DWANE"/>
    <x v="0"/>
    <n v="26878500"/>
    <d v="2007-08-25T00:00:00"/>
    <d v="2007-08-27T00:00:00"/>
    <n v="183.17"/>
    <x v="0"/>
    <x v="8"/>
  </r>
  <r>
    <x v="0"/>
    <x v="2"/>
    <s v="305118"/>
    <s v="5551"/>
    <s v="MEIRIIH"/>
    <s v="KEITH"/>
    <x v="0"/>
    <n v="26932200"/>
    <d v="2007-08-27T00:00:00"/>
    <d v="2007-08-30T00:00:00"/>
    <n v="183.17"/>
    <x v="0"/>
    <x v="8"/>
  </r>
  <r>
    <x v="0"/>
    <x v="2"/>
    <s v="305118"/>
    <s v="60343"/>
    <s v="IRACKSEN"/>
    <s v="DWANE"/>
    <x v="0"/>
    <n v="26878500"/>
    <d v="2007-08-25T00:00:00"/>
    <d v="2007-08-27T00:00:00"/>
    <n v="183.17"/>
    <x v="0"/>
    <x v="8"/>
  </r>
  <r>
    <x v="0"/>
    <x v="2"/>
    <s v="305118"/>
    <s v="5551"/>
    <s v="MEIRIIH"/>
    <s v="KEITH"/>
    <x v="0"/>
    <n v="26932200"/>
    <d v="2007-09-03T00:00:00"/>
    <d v="2007-09-06T00:00:00"/>
    <n v="183.17"/>
    <x v="0"/>
    <x v="8"/>
  </r>
  <r>
    <x v="0"/>
    <x v="2"/>
    <s v="305118"/>
    <s v="5551"/>
    <s v="MEIRIIH"/>
    <s v="KEITH"/>
    <x v="0"/>
    <n v="26878500"/>
    <d v="2007-08-24T00:00:00"/>
    <d v="2007-08-25T00:00:00"/>
    <n v="183.17"/>
    <x v="0"/>
    <x v="8"/>
  </r>
  <r>
    <x v="0"/>
    <x v="2"/>
    <s v="305118"/>
    <s v="60343"/>
    <s v="IRACKSEN"/>
    <s v="DWANE"/>
    <x v="0"/>
    <n v="26824600"/>
    <d v="2007-08-19T00:00:00"/>
    <d v="2007-08-20T00:00:00"/>
    <n v="183.17"/>
    <x v="0"/>
    <x v="8"/>
  </r>
  <r>
    <x v="0"/>
    <x v="2"/>
    <s v="305118"/>
    <s v="60343"/>
    <s v="IRACKSEN"/>
    <s v="DWANE"/>
    <x v="0"/>
    <n v="27040500"/>
    <d v="2007-09-10T00:00:00"/>
    <d v="2007-09-10T00:00:00"/>
    <n v="183.17"/>
    <x v="0"/>
    <x v="8"/>
  </r>
  <r>
    <x v="0"/>
    <x v="2"/>
    <s v="305118"/>
    <s v="5551"/>
    <s v="MEIRIIH"/>
    <s v="KEITH"/>
    <x v="0"/>
    <n v="26824600"/>
    <d v="2007-08-20T00:00:00"/>
    <d v="2007-08-23T00:00:00"/>
    <n v="183.17"/>
    <x v="0"/>
    <x v="8"/>
  </r>
  <r>
    <x v="0"/>
    <x v="2"/>
    <s v="305118"/>
    <s v="5551"/>
    <s v="MEIRIIH"/>
    <s v="KEITH"/>
    <x v="0"/>
    <n v="27150400"/>
    <d v="2007-09-29T00:00:00"/>
    <d v="2007-10-01T00:00:00"/>
    <n v="183.17"/>
    <x v="0"/>
    <x v="9"/>
  </r>
  <r>
    <x v="0"/>
    <x v="2"/>
    <s v="305118"/>
    <s v="5551"/>
    <s v="MEIRIIH"/>
    <s v="KEITH"/>
    <x v="0"/>
    <n v="27040500"/>
    <d v="2007-09-15T00:00:00"/>
    <d v="2007-09-16T00:00:00"/>
    <n v="183.17"/>
    <x v="0"/>
    <x v="9"/>
  </r>
  <r>
    <x v="0"/>
    <x v="2"/>
    <s v="305118"/>
    <s v="5551"/>
    <s v="MEIRIIH"/>
    <s v="KEITH"/>
    <x v="0"/>
    <n v="27095600"/>
    <d v="2007-09-22T00:00:00"/>
    <d v="2007-09-23T00:00:00"/>
    <n v="183.17"/>
    <x v="0"/>
    <x v="9"/>
  </r>
  <r>
    <x v="0"/>
    <x v="2"/>
    <s v="305118"/>
    <s v="5551"/>
    <s v="MEIRIIH"/>
    <s v="KEITH"/>
    <x v="0"/>
    <n v="27095600"/>
    <d v="2007-09-22T00:00:00"/>
    <d v="2007-09-23T00:00:00"/>
    <n v="183.17"/>
    <x v="0"/>
    <x v="9"/>
  </r>
  <r>
    <x v="0"/>
    <x v="2"/>
    <s v="305118"/>
    <s v="60343"/>
    <s v="IRACKSEN"/>
    <s v="DWANE"/>
    <x v="0"/>
    <n v="27095600"/>
    <d v="2007-09-22T00:00:00"/>
    <d v="2007-09-24T00:00:00"/>
    <n v="183.17"/>
    <x v="0"/>
    <x v="9"/>
  </r>
  <r>
    <x v="0"/>
    <x v="2"/>
    <s v="305118"/>
    <s v="5551"/>
    <s v="MEIRIIH"/>
    <s v="KEITH"/>
    <x v="0"/>
    <n v="27346600"/>
    <d v="2007-09-28T00:00:00"/>
    <d v="2007-09-29T00:00:00"/>
    <n v="183.17"/>
    <x v="0"/>
    <x v="9"/>
  </r>
  <r>
    <x v="0"/>
    <x v="2"/>
    <s v="305118"/>
    <s v="5551"/>
    <s v="MEIRIIH"/>
    <s v="KEITH"/>
    <x v="0"/>
    <n v="27205200"/>
    <d v="2007-10-04T00:00:00"/>
    <d v="2007-10-05T00:00:00"/>
    <n v="183.17"/>
    <x v="0"/>
    <x v="9"/>
  </r>
  <r>
    <x v="0"/>
    <x v="2"/>
    <s v="305118"/>
    <s v="60343"/>
    <s v="IRACKSEN"/>
    <s v="DWANE"/>
    <x v="0"/>
    <n v="27095600"/>
    <d v="2007-09-22T00:00:00"/>
    <d v="2007-09-24T00:00:00"/>
    <n v="183.17"/>
    <x v="0"/>
    <x v="9"/>
  </r>
  <r>
    <x v="0"/>
    <x v="2"/>
    <s v="305118"/>
    <s v="5551"/>
    <s v="MEIRIIH"/>
    <s v="KEITH"/>
    <x v="0"/>
    <n v="27150400"/>
    <d v="2007-09-28T00:00:00"/>
    <d v="2007-09-29T00:00:00"/>
    <n v="183.17"/>
    <x v="0"/>
    <x v="9"/>
  </r>
  <r>
    <x v="0"/>
    <x v="2"/>
    <s v="305118"/>
    <s v="60343"/>
    <s v="IRACKSEN"/>
    <s v="DWANE"/>
    <x v="0"/>
    <n v="27040500"/>
    <d v="2007-09-14T00:00:00"/>
    <d v="2007-09-15T00:00:00"/>
    <n v="183.17"/>
    <x v="0"/>
    <x v="9"/>
  </r>
  <r>
    <x v="0"/>
    <x v="2"/>
    <s v="305118"/>
    <s v="5551"/>
    <s v="MEIRIIH"/>
    <s v="KEITH"/>
    <x v="0"/>
    <n v="27095600"/>
    <d v="2007-09-20T00:00:00"/>
    <d v="2007-09-21T00:00:00"/>
    <n v="183.17"/>
    <x v="0"/>
    <x v="9"/>
  </r>
  <r>
    <x v="0"/>
    <x v="2"/>
    <s v="305118"/>
    <s v="60343"/>
    <s v="IRACKSEN"/>
    <s v="DWANE"/>
    <x v="0"/>
    <n v="27150400"/>
    <d v="2007-09-30T00:00:00"/>
    <d v="2007-10-01T00:00:00"/>
    <n v="183.17"/>
    <x v="0"/>
    <x v="9"/>
  </r>
  <r>
    <x v="0"/>
    <x v="2"/>
    <s v="305118"/>
    <s v="5551"/>
    <s v="MEIRIIH"/>
    <s v="KEITH"/>
    <x v="0"/>
    <n v="27040500"/>
    <d v="2007-09-17T00:00:00"/>
    <d v="2007-09-20T00:00:00"/>
    <n v="183.17"/>
    <x v="0"/>
    <x v="9"/>
  </r>
  <r>
    <x v="0"/>
    <x v="2"/>
    <s v="305118"/>
    <s v="60343"/>
    <s v="IRACKSEN"/>
    <s v="DWANE"/>
    <x v="0"/>
    <n v="27369900"/>
    <d v="2007-10-27T00:00:00"/>
    <d v="2007-10-28T00:00:00"/>
    <n v="183.17"/>
    <x v="0"/>
    <x v="10"/>
  </r>
  <r>
    <x v="0"/>
    <x v="2"/>
    <s v="305118"/>
    <s v="5551"/>
    <s v="MEIRIIH"/>
    <s v="KEITH"/>
    <x v="0"/>
    <n v="27369900"/>
    <d v="2007-10-26T00:00:00"/>
    <d v="2007-10-28T00:00:00"/>
    <n v="183.17"/>
    <x v="0"/>
    <x v="10"/>
  </r>
  <r>
    <x v="0"/>
    <x v="2"/>
    <s v="305118"/>
    <s v="5551"/>
    <s v="MEIRIIH"/>
    <s v="KEITH"/>
    <x v="0"/>
    <n v="27259500"/>
    <d v="2007-10-13T00:00:00"/>
    <d v="2007-10-14T00:00:00"/>
    <n v="183.17"/>
    <x v="0"/>
    <x v="10"/>
  </r>
  <r>
    <x v="0"/>
    <x v="2"/>
    <s v="305118"/>
    <s v="5551"/>
    <s v="MEIRIIH"/>
    <s v="KEITH"/>
    <x v="0"/>
    <n v="2429360"/>
    <d v="2007-10-21T00:00:00"/>
    <d v="2007-10-22T00:00:00"/>
    <n v="183.17"/>
    <x v="0"/>
    <x v="10"/>
  </r>
  <r>
    <x v="0"/>
    <x v="2"/>
    <s v="305118"/>
    <s v="5551"/>
    <s v="MEIRIIH"/>
    <s v="KEITH"/>
    <x v="0"/>
    <n v="27314000"/>
    <d v="2007-10-21T00:00:00"/>
    <d v="2007-10-22T00:00:00"/>
    <n v="183.17"/>
    <x v="0"/>
    <x v="10"/>
  </r>
  <r>
    <x v="0"/>
    <x v="2"/>
    <s v="305118"/>
    <s v="60343"/>
    <s v="IRACKSEN"/>
    <s v="DWANE"/>
    <x v="0"/>
    <n v="27369900"/>
    <d v="2007-10-26T00:00:00"/>
    <d v="2007-10-27T00:00:00"/>
    <n v="183.17"/>
    <x v="0"/>
    <x v="10"/>
  </r>
  <r>
    <x v="0"/>
    <x v="2"/>
    <s v="305118"/>
    <s v="60343"/>
    <s v="IRACKSEN"/>
    <s v="DWANE"/>
    <x v="0"/>
    <n v="27314000"/>
    <d v="2007-10-20T00:00:00"/>
    <d v="2007-10-22T00:00:00"/>
    <n v="183.17"/>
    <x v="0"/>
    <x v="10"/>
  </r>
  <r>
    <x v="0"/>
    <x v="2"/>
    <s v="305118"/>
    <s v="5551"/>
    <s v="MEIRIIH"/>
    <s v="KEITH"/>
    <x v="0"/>
    <n v="27314000"/>
    <d v="2007-10-22T00:00:00"/>
    <d v="2007-10-25T00:00:00"/>
    <n v="183.17"/>
    <x v="0"/>
    <x v="10"/>
  </r>
  <r>
    <x v="0"/>
    <x v="2"/>
    <s v="305118"/>
    <s v="60343"/>
    <s v="IRACKSEN"/>
    <s v="DWANE"/>
    <x v="0"/>
    <n v="27314000"/>
    <d v="2007-10-20T00:00:00"/>
    <d v="2007-10-22T00:00:00"/>
    <n v="183.17"/>
    <x v="0"/>
    <x v="10"/>
  </r>
  <r>
    <x v="0"/>
    <x v="2"/>
    <s v="305118"/>
    <s v="5551"/>
    <s v="MEIRIIH"/>
    <s v="KEITH"/>
    <x v="0"/>
    <n v="27369900"/>
    <d v="2007-10-27T00:00:00"/>
    <d v="2007-10-28T00:00:00"/>
    <n v="183.17"/>
    <x v="0"/>
    <x v="10"/>
  </r>
  <r>
    <x v="0"/>
    <x v="2"/>
    <s v="305118"/>
    <s v="5551"/>
    <s v="MEIRIIH"/>
    <s v="KEITH"/>
    <x v="0"/>
    <n v="27314000"/>
    <d v="2007-10-18T00:00:00"/>
    <d v="2007-10-19T00:00:00"/>
    <n v="183.17"/>
    <x v="0"/>
    <x v="10"/>
  </r>
  <r>
    <x v="0"/>
    <x v="2"/>
    <s v="305118"/>
    <s v="60343"/>
    <s v="IRACKSEN"/>
    <s v="DWANE"/>
    <x v="0"/>
    <n v="27259500"/>
    <d v="2007-10-14T00:00:00"/>
    <d v="2007-10-15T00:00:00"/>
    <n v="183.17"/>
    <x v="0"/>
    <x v="10"/>
  </r>
  <r>
    <x v="0"/>
    <x v="2"/>
    <s v="305118"/>
    <s v="60343"/>
    <s v="IRACKSEN"/>
    <s v="DWANE"/>
    <x v="0"/>
    <n v="27479800"/>
    <d v="2007-11-05T00:00:00"/>
    <d v="2007-11-05T00:00:00"/>
    <n v="183.17"/>
    <x v="0"/>
    <x v="10"/>
  </r>
  <r>
    <x v="0"/>
    <x v="2"/>
    <s v="305118"/>
    <s v="5551"/>
    <s v="MEIRIIH"/>
    <s v="KEITH"/>
    <x v="0"/>
    <n v="27259500"/>
    <d v="2007-10-14T00:00:00"/>
    <d v="2007-10-15T00:00:00"/>
    <n v="183.17"/>
    <x v="0"/>
    <x v="10"/>
  </r>
  <r>
    <x v="0"/>
    <x v="2"/>
    <s v="305118"/>
    <s v="5551"/>
    <s v="MEIRIIH"/>
    <s v="KEITH"/>
    <x v="0"/>
    <n v="27589200"/>
    <d v="2007-11-22T00:00:00"/>
    <d v="2007-11-24T00:00:00"/>
    <n v="183.17"/>
    <x v="0"/>
    <x v="11"/>
  </r>
  <r>
    <x v="0"/>
    <x v="2"/>
    <s v="305118"/>
    <s v="5551"/>
    <s v="MEIRIIH"/>
    <s v="KEITH"/>
    <x v="0"/>
    <n v="27479800"/>
    <d v="2007-11-10T00:00:00"/>
    <d v="2007-11-11T00:00:00"/>
    <n v="183.17"/>
    <x v="0"/>
    <x v="11"/>
  </r>
  <r>
    <x v="0"/>
    <x v="2"/>
    <s v="305118"/>
    <s v="5551"/>
    <s v="MEIRIIH"/>
    <s v="KEITH"/>
    <x v="0"/>
    <n v="27534800"/>
    <d v="2007-11-15T00:00:00"/>
    <d v="2007-11-16T00:00:00"/>
    <n v="183.17"/>
    <x v="0"/>
    <x v="11"/>
  </r>
  <r>
    <x v="0"/>
    <x v="2"/>
    <s v="305118"/>
    <s v="5551"/>
    <s v="MEIRIIH"/>
    <s v="KEITH"/>
    <x v="0"/>
    <n v="27534800"/>
    <d v="2007-11-15T00:00:00"/>
    <d v="2007-11-16T00:00:00"/>
    <n v="183.17"/>
    <x v="0"/>
    <x v="11"/>
  </r>
  <r>
    <x v="0"/>
    <x v="2"/>
    <s v="305118"/>
    <s v="60343"/>
    <s v="IRACKSEN"/>
    <s v="DWANE"/>
    <x v="0"/>
    <n v="27534800"/>
    <d v="2007-11-17T00:00:00"/>
    <d v="2007-11-19T00:00:00"/>
    <n v="183.17"/>
    <x v="0"/>
    <x v="11"/>
  </r>
  <r>
    <x v="0"/>
    <x v="2"/>
    <s v="305118"/>
    <s v="5551"/>
    <s v="MEIRIIH"/>
    <s v="KEITH"/>
    <x v="0"/>
    <n v="27534800"/>
    <d v="2007-11-19T00:00:00"/>
    <d v="2007-11-22T00:00:00"/>
    <n v="183.17"/>
    <x v="0"/>
    <x v="11"/>
  </r>
  <r>
    <x v="0"/>
    <x v="2"/>
    <s v="305118"/>
    <s v="5551"/>
    <s v="MEIRIIH"/>
    <s v="KEITH"/>
    <x v="0"/>
    <n v="27643100"/>
    <d v="2007-11-29T00:00:00"/>
    <d v="2007-11-30T00:00:00"/>
    <n v="183.17"/>
    <x v="0"/>
    <x v="11"/>
  </r>
  <r>
    <x v="0"/>
    <x v="2"/>
    <s v="305118"/>
    <s v="60343"/>
    <s v="IRACKSEN"/>
    <s v="DWANE"/>
    <x v="0"/>
    <n v="27534800"/>
    <d v="2007-11-17T00:00:00"/>
    <d v="2007-11-19T00:00:00"/>
    <n v="183.17"/>
    <x v="0"/>
    <x v="11"/>
  </r>
  <r>
    <x v="0"/>
    <x v="2"/>
    <s v="305118"/>
    <s v="5551"/>
    <s v="MEIRIIH"/>
    <s v="KEITH"/>
    <x v="0"/>
    <n v="27589200"/>
    <d v="2007-11-19T00:00:00"/>
    <d v="2007-11-22T00:00:00"/>
    <n v="183.17"/>
    <x v="0"/>
    <x v="11"/>
  </r>
  <r>
    <x v="0"/>
    <x v="2"/>
    <s v="305118"/>
    <s v="5551"/>
    <s v="MEIRIIH"/>
    <s v="KEITH"/>
    <x v="0"/>
    <n v="27479800"/>
    <d v="2007-11-11T00:00:00"/>
    <d v="2007-11-12T00:00:00"/>
    <n v="183.17"/>
    <x v="0"/>
    <x v="11"/>
  </r>
  <r>
    <x v="0"/>
    <x v="2"/>
    <s v="305118"/>
    <s v="5551"/>
    <s v="MEIRIIH"/>
    <s v="KEITH"/>
    <x v="0"/>
    <n v="27534800"/>
    <d v="2007-11-12T00:00:00"/>
    <d v="2007-11-15T00:00:00"/>
    <n v="183.17"/>
    <x v="0"/>
    <x v="11"/>
  </r>
  <r>
    <x v="0"/>
    <x v="2"/>
    <s v="305118"/>
    <s v="60343"/>
    <s v="IRACKSEN"/>
    <s v="DWANE"/>
    <x v="0"/>
    <n v="27589200"/>
    <d v="2007-11-19T00:00:00"/>
    <d v="2007-11-22T00:00:00"/>
    <n v="183.17"/>
    <x v="0"/>
    <x v="11"/>
  </r>
  <r>
    <x v="0"/>
    <x v="2"/>
    <s v="305118"/>
    <s v="60343"/>
    <s v="IRACKSEN"/>
    <s v="DWANE"/>
    <x v="0"/>
    <n v="27696000"/>
    <d v="2007-12-03T00:00:00"/>
    <d v="2007-12-03T00:00:00"/>
    <n v="183.17"/>
    <x v="0"/>
    <x v="11"/>
  </r>
  <r>
    <x v="0"/>
    <x v="2"/>
    <s v="305118"/>
    <s v="5551"/>
    <s v="MEIRIIH"/>
    <s v="KEITH"/>
    <x v="0"/>
    <n v="27479800"/>
    <d v="2007-11-11T00:00:00"/>
    <d v="2007-11-12T00:00:00"/>
    <n v="183.17"/>
    <x v="0"/>
    <x v="11"/>
  </r>
  <r>
    <x v="0"/>
    <x v="2"/>
    <s v="305118"/>
    <s v="60343"/>
    <s v="IRACKSEN"/>
    <s v="DWANE"/>
    <x v="0"/>
    <n v="27803700"/>
    <d v="2007-12-17T00:00:00"/>
    <d v="2007-12-20T00:00:00"/>
    <n v="183.17"/>
    <x v="0"/>
    <x v="12"/>
  </r>
  <r>
    <x v="0"/>
    <x v="2"/>
    <s v="305118"/>
    <s v="5551"/>
    <s v="MEIRIIH"/>
    <s v="KEITH"/>
    <x v="0"/>
    <n v="27803700"/>
    <d v="2007-12-20T00:00:00"/>
    <d v="2007-12-22T00:00:00"/>
    <n v="183.17"/>
    <x v="0"/>
    <x v="12"/>
  </r>
  <r>
    <x v="0"/>
    <x v="2"/>
    <s v="305118"/>
    <s v="5551"/>
    <s v="MEIRIIH"/>
    <s v="KEITH"/>
    <x v="0"/>
    <n v="27696000"/>
    <d v="2007-12-08T00:00:00"/>
    <d v="2007-12-09T00:00:00"/>
    <n v="183.17"/>
    <x v="0"/>
    <x v="12"/>
  </r>
  <r>
    <x v="0"/>
    <x v="2"/>
    <s v="305118"/>
    <s v="5551"/>
    <s v="MEIRIIH"/>
    <s v="KEITH"/>
    <x v="0"/>
    <n v="27751800"/>
    <d v="2007-12-14T00:00:00"/>
    <d v="2007-12-15T00:00:00"/>
    <n v="183.17"/>
    <x v="0"/>
    <x v="12"/>
  </r>
  <r>
    <x v="0"/>
    <x v="2"/>
    <s v="305118"/>
    <s v="5551"/>
    <s v="MEIRIIH"/>
    <s v="KEITH"/>
    <x v="0"/>
    <n v="27751800"/>
    <d v="2007-12-14T00:00:00"/>
    <d v="2007-12-15T00:00:00"/>
    <n v="183.17"/>
    <x v="0"/>
    <x v="12"/>
  </r>
  <r>
    <x v="0"/>
    <x v="2"/>
    <s v="305118"/>
    <s v="60343"/>
    <s v="IRACKSEN"/>
    <s v="DWANE"/>
    <x v="0"/>
    <n v="27803700"/>
    <d v="2007-12-21T00:00:00"/>
    <d v="2007-12-22T00:00:00"/>
    <n v="183.17"/>
    <x v="0"/>
    <x v="12"/>
  </r>
  <r>
    <x v="0"/>
    <x v="2"/>
    <s v="305118"/>
    <s v="60343"/>
    <s v="IRACKSEN"/>
    <s v="DWANE"/>
    <x v="0"/>
    <n v="27751800"/>
    <d v="2007-12-15T00:00:00"/>
    <d v="2007-12-17T00:00:00"/>
    <n v="183.17"/>
    <x v="0"/>
    <x v="12"/>
  </r>
  <r>
    <x v="0"/>
    <x v="2"/>
    <s v="305118"/>
    <s v="5551"/>
    <s v="MEIRIIH"/>
    <s v="KEITH"/>
    <x v="0"/>
    <n v="27751800"/>
    <d v="2007-12-13T00:00:00"/>
    <d v="2007-12-14T00:00:00"/>
    <n v="183.17"/>
    <x v="0"/>
    <x v="12"/>
  </r>
  <r>
    <x v="0"/>
    <x v="2"/>
    <s v="305118"/>
    <s v="60343"/>
    <s v="IRACKSEN"/>
    <s v="DWANE"/>
    <x v="0"/>
    <n v="27751800"/>
    <d v="2007-12-15T00:00:00"/>
    <d v="2007-12-17T00:00:00"/>
    <n v="183.17"/>
    <x v="0"/>
    <x v="12"/>
  </r>
  <r>
    <x v="0"/>
    <x v="2"/>
    <s v="305118"/>
    <s v="5551"/>
    <s v="MEIRIIH"/>
    <s v="KEITH"/>
    <x v="0"/>
    <n v="27893300"/>
    <d v="2007-12-13T00:00:00"/>
    <d v="2007-12-14T00:00:00"/>
    <n v="183.17"/>
    <x v="0"/>
    <x v="12"/>
  </r>
  <r>
    <x v="0"/>
    <x v="2"/>
    <s v="305118"/>
    <s v="5551"/>
    <s v="MEIRIIH"/>
    <s v="KEITH"/>
    <x v="0"/>
    <n v="27751800"/>
    <d v="2007-12-16T00:00:00"/>
    <d v="2007-12-17T00:00:00"/>
    <n v="183.17"/>
    <x v="0"/>
    <x v="12"/>
  </r>
  <r>
    <x v="0"/>
    <x v="2"/>
    <s v="305118"/>
    <s v="5551"/>
    <s v="MEIRIIH"/>
    <s v="KEITH"/>
    <x v="0"/>
    <n v="27696000"/>
    <d v="2007-12-09T00:00:00"/>
    <d v="2007-12-10T00:00:00"/>
    <n v="183.17"/>
    <x v="0"/>
    <x v="12"/>
  </r>
  <r>
    <x v="0"/>
    <x v="0"/>
    <s v="301619"/>
    <s v="160645"/>
    <s v="GRUIN"/>
    <s v="SHANNON"/>
    <x v="0"/>
    <n v="25245500"/>
    <d v="2007-01-23T00:00:00"/>
    <d v="2007-01-26T00:00:00"/>
    <n v="183.54"/>
    <x v="3"/>
    <x v="0"/>
  </r>
  <r>
    <x v="0"/>
    <x v="0"/>
    <s v="301619"/>
    <s v="160402"/>
    <s v="SLAVINS"/>
    <s v="JEFFREY"/>
    <x v="0"/>
    <n v="25148500"/>
    <d v="2007-01-06T00:00:00"/>
    <d v="2007-01-07T00:00:00"/>
    <n v="183.54"/>
    <x v="3"/>
    <x v="0"/>
  </r>
  <r>
    <x v="0"/>
    <x v="0"/>
    <s v="301619"/>
    <s v="160601"/>
    <s v="BLEKE JR"/>
    <s v="SAMUEL"/>
    <x v="0"/>
    <n v="1799250"/>
    <d v="2007-01-15T00:00:00"/>
    <d v="2007-01-16T00:00:00"/>
    <n v="183.54"/>
    <x v="3"/>
    <x v="0"/>
  </r>
  <r>
    <x v="0"/>
    <x v="0"/>
    <s v="301619"/>
    <s v="160601"/>
    <s v="BLEKE JR"/>
    <s v="SAMUEL"/>
    <x v="0"/>
    <n v="25199000"/>
    <d v="2007-01-13T00:00:00"/>
    <d v="2007-01-14T00:00:00"/>
    <n v="183.54"/>
    <x v="3"/>
    <x v="0"/>
  </r>
  <r>
    <x v="0"/>
    <x v="0"/>
    <s v="301619"/>
    <s v="160601"/>
    <s v="BLEKE JR"/>
    <s v="SAMUEL"/>
    <x v="0"/>
    <n v="25345800"/>
    <d v="2007-01-30T00:00:00"/>
    <d v="2007-01-30T00:00:00"/>
    <n v="183.54"/>
    <x v="3"/>
    <x v="0"/>
  </r>
  <r>
    <x v="0"/>
    <x v="0"/>
    <s v="301619"/>
    <s v="160601"/>
    <s v="BLEKE JR"/>
    <s v="SAMUEL"/>
    <x v="0"/>
    <n v="25148500"/>
    <d v="2007-01-08T00:00:00"/>
    <d v="2007-01-09T00:00:00"/>
    <n v="183.54"/>
    <x v="3"/>
    <x v="0"/>
  </r>
  <r>
    <x v="0"/>
    <x v="0"/>
    <s v="301619"/>
    <s v="160402"/>
    <s v="SLAVINS"/>
    <s v="JEFFREY"/>
    <x v="0"/>
    <n v="25245500"/>
    <d v="2007-01-20T00:00:00"/>
    <d v="2007-01-21T00:00:00"/>
    <n v="183.54"/>
    <x v="3"/>
    <x v="0"/>
  </r>
  <r>
    <x v="0"/>
    <x v="0"/>
    <s v="301619"/>
    <s v="5461"/>
    <s v="KALLAO"/>
    <s v="LEE"/>
    <x v="0"/>
    <n v="25295700"/>
    <d v="2007-01-26T00:00:00"/>
    <d v="2007-01-28T00:00:00"/>
    <n v="183.54"/>
    <x v="3"/>
    <x v="0"/>
  </r>
  <r>
    <x v="0"/>
    <x v="0"/>
    <s v="301619"/>
    <s v="160645"/>
    <s v="GRUIN"/>
    <s v="SHANNON"/>
    <x v="0"/>
    <n v="25345700"/>
    <d v="2007-01-30T00:00:00"/>
    <d v="2007-01-30T00:00:00"/>
    <n v="183.54"/>
    <x v="3"/>
    <x v="0"/>
  </r>
  <r>
    <x v="0"/>
    <x v="0"/>
    <s v="301619"/>
    <s v="160645"/>
    <s v="GRUIN"/>
    <s v="SHANNON"/>
    <x v="0"/>
    <n v="25148500"/>
    <d v="2007-01-07T00:00:00"/>
    <d v="2007-01-09T00:00:00"/>
    <n v="183.54"/>
    <x v="3"/>
    <x v="0"/>
  </r>
  <r>
    <x v="0"/>
    <x v="0"/>
    <s v="301619"/>
    <s v="5461"/>
    <s v="KALLAO"/>
    <s v="LEE"/>
    <x v="0"/>
    <n v="25245500"/>
    <d v="2007-01-21T00:00:00"/>
    <d v="2007-01-22T00:00:00"/>
    <n v="183.54"/>
    <x v="3"/>
    <x v="0"/>
  </r>
  <r>
    <x v="0"/>
    <x v="0"/>
    <s v="301619"/>
    <s v="160601"/>
    <s v="BLEKE JR"/>
    <s v="SAMUEL"/>
    <x v="0"/>
    <n v="25295700"/>
    <d v="2007-01-28T00:00:00"/>
    <d v="2007-01-29T00:00:00"/>
    <n v="183.54"/>
    <x v="3"/>
    <x v="0"/>
  </r>
  <r>
    <x v="0"/>
    <x v="0"/>
    <s v="301619"/>
    <s v="5461"/>
    <s v="KALLAO"/>
    <s v="LEE"/>
    <x v="0"/>
    <n v="25199000"/>
    <d v="2007-01-13T00:00:00"/>
    <d v="2007-01-14T00:00:00"/>
    <n v="183.54"/>
    <x v="3"/>
    <x v="0"/>
  </r>
  <r>
    <x v="0"/>
    <x v="0"/>
    <s v="301619"/>
    <s v="160645"/>
    <s v="GRUIN"/>
    <s v="SHANNON"/>
    <x v="0"/>
    <n v="25199000"/>
    <d v="2007-01-14T00:00:00"/>
    <d v="2007-01-15T00:00:00"/>
    <n v="183.54"/>
    <x v="3"/>
    <x v="0"/>
  </r>
  <r>
    <x v="0"/>
    <x v="0"/>
    <s v="301619"/>
    <s v="5461"/>
    <s v="KALLAO"/>
    <s v="LEE"/>
    <x v="0"/>
    <n v="25148500"/>
    <d v="2007-01-05T00:00:00"/>
    <d v="2007-01-06T00:00:00"/>
    <n v="183.54"/>
    <x v="3"/>
    <x v="0"/>
  </r>
  <r>
    <x v="0"/>
    <x v="0"/>
    <s v="301619"/>
    <s v="160645"/>
    <s v="GRUIN"/>
    <s v="SHANNON"/>
    <x v="0"/>
    <n v="25547000"/>
    <d v="2007-02-27T00:00:00"/>
    <d v="2007-02-27T00:00:00"/>
    <n v="183.54"/>
    <x v="3"/>
    <x v="1"/>
  </r>
  <r>
    <x v="0"/>
    <x v="0"/>
    <s v="301619"/>
    <s v="160645"/>
    <s v="GRUIN"/>
    <s v="SHANNON"/>
    <x v="0"/>
    <n v="25396900"/>
    <d v="2007-02-09T00:00:00"/>
    <d v="2007-02-10T00:00:00"/>
    <n v="183.54"/>
    <x v="3"/>
    <x v="1"/>
  </r>
  <r>
    <x v="0"/>
    <x v="0"/>
    <s v="301619"/>
    <s v="5461"/>
    <s v="KALLAO"/>
    <s v="LEE"/>
    <x v="0"/>
    <n v="1960750"/>
    <d v="2007-02-05T00:00:00"/>
    <d v="2007-02-06T00:00:00"/>
    <n v="183.54"/>
    <x v="3"/>
    <x v="1"/>
  </r>
  <r>
    <x v="0"/>
    <x v="0"/>
    <s v="301619"/>
    <s v="5461"/>
    <s v="KALLAO"/>
    <s v="LEE"/>
    <x v="0"/>
    <n v="25345800"/>
    <d v="2007-02-05T00:00:00"/>
    <d v="2007-02-06T00:00:00"/>
    <n v="183.54"/>
    <x v="3"/>
    <x v="1"/>
  </r>
  <r>
    <x v="0"/>
    <x v="0"/>
    <s v="301619"/>
    <s v="3544"/>
    <s v="MANTEVANI"/>
    <s v="WAYNE"/>
    <x v="0"/>
    <n v="1979180"/>
    <d v="2007-02-09T00:00:00"/>
    <d v="2007-02-10T00:00:00"/>
    <n v="183.54"/>
    <x v="3"/>
    <x v="1"/>
  </r>
  <r>
    <x v="0"/>
    <x v="0"/>
    <s v="301619"/>
    <s v="160601"/>
    <s v="BLEKE JR"/>
    <s v="SAMUEL"/>
    <x v="0"/>
    <n v="25396900"/>
    <d v="2007-02-10T00:00:00"/>
    <d v="2007-02-11T00:00:00"/>
    <n v="183.54"/>
    <x v="3"/>
    <x v="1"/>
  </r>
  <r>
    <x v="0"/>
    <x v="0"/>
    <s v="301619"/>
    <s v="160601"/>
    <s v="BLEKE JR"/>
    <s v="SAMUEL"/>
    <x v="0"/>
    <n v="25396900"/>
    <d v="2007-02-09T00:00:00"/>
    <d v="2007-02-10T00:00:00"/>
    <n v="183.54"/>
    <x v="3"/>
    <x v="1"/>
  </r>
  <r>
    <x v="0"/>
    <x v="0"/>
    <s v="301619"/>
    <s v="5461"/>
    <s v="KALLAO"/>
    <s v="LEE"/>
    <x v="0"/>
    <n v="2005670"/>
    <d v="2007-02-24T00:00:00"/>
    <d v="2007-02-25T00:00:00"/>
    <n v="183.54"/>
    <x v="3"/>
    <x v="1"/>
  </r>
  <r>
    <x v="0"/>
    <x v="0"/>
    <s v="301619"/>
    <s v="5461"/>
    <s v="KALLAO"/>
    <s v="LEE"/>
    <x v="0"/>
    <n v="25447500"/>
    <d v="2007-02-17T00:00:00"/>
    <d v="2007-02-18T00:00:00"/>
    <n v="183.54"/>
    <x v="3"/>
    <x v="1"/>
  </r>
  <r>
    <x v="0"/>
    <x v="0"/>
    <s v="301619"/>
    <s v="5461"/>
    <s v="KALLAO"/>
    <s v="LEE"/>
    <x v="0"/>
    <n v="25396900"/>
    <d v="2007-02-09T00:00:00"/>
    <d v="2007-02-10T00:00:00"/>
    <n v="183.54"/>
    <x v="3"/>
    <x v="1"/>
  </r>
  <r>
    <x v="0"/>
    <x v="0"/>
    <s v="301619"/>
    <s v="160645"/>
    <s v="GRUIN"/>
    <s v="SHANNON"/>
    <x v="0"/>
    <n v="25447500"/>
    <d v="2007-02-17T00:00:00"/>
    <d v="2007-02-18T00:00:00"/>
    <n v="183.54"/>
    <x v="3"/>
    <x v="1"/>
  </r>
  <r>
    <x v="0"/>
    <x v="0"/>
    <s v="301619"/>
    <s v="160601"/>
    <s v="BLEKE JR"/>
    <s v="SAMUEL"/>
    <x v="0"/>
    <n v="1924980"/>
    <d v="2007-02-27T00:00:00"/>
    <d v="2007-02-27T00:00:00"/>
    <n v="183.54"/>
    <x v="3"/>
    <x v="1"/>
  </r>
  <r>
    <x v="0"/>
    <x v="0"/>
    <s v="301619"/>
    <s v="5461"/>
    <s v="KALLAO"/>
    <s v="LEE"/>
    <x v="0"/>
    <n v="25447500"/>
    <d v="2007-02-16T00:00:00"/>
    <d v="2007-02-17T00:00:00"/>
    <n v="183.54"/>
    <x v="3"/>
    <x v="1"/>
  </r>
  <r>
    <x v="0"/>
    <x v="0"/>
    <s v="301619"/>
    <s v="3544"/>
    <s v="MANTEVANI"/>
    <s v="WAYNE"/>
    <x v="0"/>
    <n v="25684900"/>
    <d v="2007-02-27T00:00:00"/>
    <d v="2007-02-27T00:00:00"/>
    <n v="183.54"/>
    <x v="3"/>
    <x v="1"/>
  </r>
  <r>
    <x v="0"/>
    <x v="0"/>
    <s v="301619"/>
    <s v="5461"/>
    <s v="KALLAO"/>
    <s v="LEE"/>
    <x v="0"/>
    <n v="25396900"/>
    <d v="2007-02-13T00:00:00"/>
    <d v="2007-02-16T00:00:00"/>
    <n v="183.54"/>
    <x v="3"/>
    <x v="1"/>
  </r>
  <r>
    <x v="0"/>
    <x v="0"/>
    <s v="301619"/>
    <s v="160645"/>
    <s v="GRUIN"/>
    <s v="SHANNON"/>
    <x v="0"/>
    <n v="25396900"/>
    <d v="2007-02-12T00:00:00"/>
    <d v="2007-02-13T00:00:00"/>
    <n v="183.54"/>
    <x v="3"/>
    <x v="1"/>
  </r>
  <r>
    <x v="0"/>
    <x v="0"/>
    <s v="301619"/>
    <s v="5461"/>
    <s v="KALLAO"/>
    <s v="LEE"/>
    <x v="0"/>
    <n v="25345800"/>
    <d v="2007-02-03T00:00:00"/>
    <d v="2007-02-04T00:00:00"/>
    <n v="183.54"/>
    <x v="3"/>
    <x v="1"/>
  </r>
  <r>
    <x v="0"/>
    <x v="0"/>
    <s v="301619"/>
    <s v="160645"/>
    <s v="GRUIN"/>
    <s v="SHANNON"/>
    <x v="0"/>
    <n v="25703200"/>
    <d v="2007-03-24T00:00:00"/>
    <d v="2007-03-25T00:00:00"/>
    <n v="183.54"/>
    <x v="3"/>
    <x v="2"/>
  </r>
  <r>
    <x v="0"/>
    <x v="0"/>
    <s v="301619"/>
    <s v="3544"/>
    <s v="MANTEVANI"/>
    <s v="WAYNE"/>
    <x v="0"/>
    <n v="2015990"/>
    <d v="2007-03-02T00:00:00"/>
    <d v="2007-03-03T00:00:00"/>
    <n v="183.54"/>
    <x v="3"/>
    <x v="2"/>
  </r>
  <r>
    <x v="0"/>
    <x v="0"/>
    <s v="301619"/>
    <s v="3544"/>
    <s v="MANTEVANI"/>
    <s v="WAYNE"/>
    <x v="0"/>
    <n v="2020170"/>
    <d v="2007-03-12T00:00:00"/>
    <d v="2007-03-15T00:00:00"/>
    <n v="183.54"/>
    <x v="3"/>
    <x v="2"/>
  </r>
  <r>
    <x v="0"/>
    <x v="0"/>
    <s v="301619"/>
    <s v="160601"/>
    <s v="BLEKE JR"/>
    <s v="SAMUEL"/>
    <x v="0"/>
    <n v="25598600"/>
    <d v="2007-03-12T00:00:00"/>
    <d v="2007-03-15T00:00:00"/>
    <n v="183.54"/>
    <x v="3"/>
    <x v="2"/>
  </r>
  <r>
    <x v="0"/>
    <x v="0"/>
    <s v="301619"/>
    <s v="160601"/>
    <s v="BLEKE JR"/>
    <s v="SAMUEL"/>
    <x v="0"/>
    <n v="25547000"/>
    <d v="2007-03-03T00:00:00"/>
    <d v="2007-03-04T00:00:00"/>
    <n v="183.54"/>
    <x v="3"/>
    <x v="2"/>
  </r>
  <r>
    <x v="0"/>
    <x v="0"/>
    <s v="301619"/>
    <s v="160645"/>
    <s v="GRUIN"/>
    <s v="SHANNON"/>
    <x v="0"/>
    <n v="25650500"/>
    <d v="2007-03-17T00:00:00"/>
    <d v="2007-03-18T00:00:00"/>
    <n v="183.54"/>
    <x v="3"/>
    <x v="2"/>
  </r>
  <r>
    <x v="0"/>
    <x v="0"/>
    <s v="301619"/>
    <s v="160240"/>
    <s v="REPIR"/>
    <s v="THOMAS"/>
    <x v="0"/>
    <n v="2027370"/>
    <d v="2007-03-11T00:00:00"/>
    <d v="2007-03-12T00:00:00"/>
    <n v="183.54"/>
    <x v="3"/>
    <x v="2"/>
  </r>
  <r>
    <x v="0"/>
    <x v="0"/>
    <s v="301619"/>
    <s v="160601"/>
    <s v="BLEKE JR"/>
    <s v="SAMUEL"/>
    <x v="0"/>
    <n v="25703200"/>
    <d v="2007-03-19T00:00:00"/>
    <d v="2007-03-22T00:00:00"/>
    <n v="183.54"/>
    <x v="3"/>
    <x v="2"/>
  </r>
  <r>
    <x v="0"/>
    <x v="0"/>
    <s v="301619"/>
    <s v="160645"/>
    <s v="GRUIN"/>
    <s v="SHANNON"/>
    <x v="0"/>
    <n v="25547000"/>
    <d v="2007-03-01T00:00:00"/>
    <d v="2007-03-02T00:00:00"/>
    <n v="183.54"/>
    <x v="3"/>
    <x v="2"/>
  </r>
  <r>
    <x v="0"/>
    <x v="0"/>
    <s v="301619"/>
    <s v="160601"/>
    <s v="BLEKE JR"/>
    <s v="SAMUEL"/>
    <x v="0"/>
    <n v="25650500"/>
    <d v="2007-03-15T00:00:00"/>
    <d v="2007-03-16T00:00:00"/>
    <n v="183.54"/>
    <x v="3"/>
    <x v="2"/>
  </r>
  <r>
    <x v="0"/>
    <x v="0"/>
    <s v="301619"/>
    <s v="160240"/>
    <s v="REPIR"/>
    <s v="THOMAS"/>
    <x v="0"/>
    <n v="25703200"/>
    <d v="2007-03-23T00:00:00"/>
    <d v="2007-03-24T00:00:00"/>
    <n v="183.54"/>
    <x v="3"/>
    <x v="2"/>
  </r>
  <r>
    <x v="0"/>
    <x v="0"/>
    <s v="301619"/>
    <s v="160240"/>
    <s v="REPIR"/>
    <s v="THOMAS"/>
    <x v="0"/>
    <n v="2027370"/>
    <d v="2007-03-11T00:00:00"/>
    <d v="2007-03-12T00:00:00"/>
    <n v="183.54"/>
    <x v="3"/>
    <x v="2"/>
  </r>
  <r>
    <x v="0"/>
    <x v="0"/>
    <s v="301619"/>
    <s v="160645"/>
    <s v="GRUIN"/>
    <s v="SHANNON"/>
    <x v="0"/>
    <n v="25598600"/>
    <d v="2007-03-09T00:00:00"/>
    <d v="2007-03-10T00:00:00"/>
    <n v="183.54"/>
    <x v="3"/>
    <x v="2"/>
  </r>
  <r>
    <x v="0"/>
    <x v="0"/>
    <s v="301619"/>
    <s v="160645"/>
    <s v="GRUIN"/>
    <s v="SHANNON"/>
    <x v="0"/>
    <n v="25547000"/>
    <d v="2007-03-03T00:00:00"/>
    <d v="2007-03-04T00:00:00"/>
    <n v="183.54"/>
    <x v="3"/>
    <x v="2"/>
  </r>
  <r>
    <x v="0"/>
    <x v="0"/>
    <s v="301619"/>
    <s v="160240"/>
    <s v="REPIR"/>
    <s v="THOMAS"/>
    <x v="0"/>
    <n v="2079970"/>
    <d v="2007-04-16T00:00:00"/>
    <d v="2007-04-19T00:00:00"/>
    <n v="183.54"/>
    <x v="3"/>
    <x v="3"/>
  </r>
  <r>
    <x v="0"/>
    <x v="0"/>
    <s v="301619"/>
    <s v="53465"/>
    <s v="SAMS"/>
    <s v="JEFFERY"/>
    <x v="0"/>
    <n v="25753600"/>
    <d v="2007-03-30T00:00:00"/>
    <d v="2007-03-31T00:00:00"/>
    <n v="183.54"/>
    <x v="3"/>
    <x v="3"/>
  </r>
  <r>
    <x v="0"/>
    <x v="0"/>
    <s v="301619"/>
    <s v="160240"/>
    <s v="REPIR"/>
    <s v="THOMAS"/>
    <x v="0"/>
    <n v="1069680"/>
    <d v="2007-04-02T00:00:00"/>
    <d v="2007-04-06T00:00:00"/>
    <n v="183.54"/>
    <x v="3"/>
    <x v="3"/>
  </r>
  <r>
    <x v="0"/>
    <x v="0"/>
    <s v="301619"/>
    <s v="53465"/>
    <s v="SAMS"/>
    <s v="JEFFERY"/>
    <x v="0"/>
    <n v="25753600"/>
    <d v="2007-03-30T00:00:00"/>
    <d v="2007-03-31T00:00:00"/>
    <n v="183.54"/>
    <x v="3"/>
    <x v="3"/>
  </r>
  <r>
    <x v="0"/>
    <x v="0"/>
    <s v="301619"/>
    <s v="3544"/>
    <s v="MANTEVANI"/>
    <s v="WAYNE"/>
    <x v="0"/>
    <n v="2064040"/>
    <d v="2007-04-05T00:00:00"/>
    <d v="2007-04-07T00:00:00"/>
    <n v="183.54"/>
    <x v="3"/>
    <x v="3"/>
  </r>
  <r>
    <x v="0"/>
    <x v="0"/>
    <s v="301619"/>
    <s v="160601"/>
    <s v="BLEKE JR"/>
    <s v="SAMUEL"/>
    <x v="0"/>
    <n v="25807400"/>
    <d v="2007-04-05T00:00:00"/>
    <d v="2007-04-06T00:00:00"/>
    <n v="183.54"/>
    <x v="3"/>
    <x v="3"/>
  </r>
  <r>
    <x v="0"/>
    <x v="0"/>
    <s v="301619"/>
    <s v="160601"/>
    <s v="BLEKE JR"/>
    <s v="SAMUEL"/>
    <x v="0"/>
    <n v="25753600"/>
    <d v="2007-04-02T00:00:00"/>
    <d v="2007-04-05T00:00:00"/>
    <n v="183.54"/>
    <x v="3"/>
    <x v="3"/>
  </r>
  <r>
    <x v="0"/>
    <x v="0"/>
    <s v="301619"/>
    <s v="160601"/>
    <s v="BLEKE JR"/>
    <s v="SAMUEL"/>
    <x v="0"/>
    <n v="25965900"/>
    <d v="2007-04-21T00:00:00"/>
    <d v="2007-04-22T00:00:00"/>
    <n v="183.54"/>
    <x v="3"/>
    <x v="3"/>
  </r>
  <r>
    <x v="0"/>
    <x v="0"/>
    <s v="301619"/>
    <s v="160601"/>
    <s v="BLEKE JR"/>
    <s v="SAMUEL"/>
    <x v="0"/>
    <n v="25807400"/>
    <d v="2007-04-05T00:00:00"/>
    <d v="2007-04-06T00:00:00"/>
    <n v="183.54"/>
    <x v="3"/>
    <x v="3"/>
  </r>
  <r>
    <x v="0"/>
    <x v="0"/>
    <s v="301619"/>
    <s v="53465"/>
    <s v="SAMS"/>
    <s v="JEFFERY"/>
    <x v="0"/>
    <n v="25913800"/>
    <d v="2007-04-21T00:00:00"/>
    <d v="2007-04-22T00:00:00"/>
    <n v="183.54"/>
    <x v="3"/>
    <x v="3"/>
  </r>
  <r>
    <x v="0"/>
    <x v="0"/>
    <s v="301619"/>
    <s v="53465"/>
    <s v="SAMS"/>
    <s v="JEFFERY"/>
    <x v="0"/>
    <n v="25860000"/>
    <d v="2007-04-15T00:00:00"/>
    <d v="2007-04-16T00:00:00"/>
    <n v="183.54"/>
    <x v="3"/>
    <x v="3"/>
  </r>
  <r>
    <x v="0"/>
    <x v="0"/>
    <s v="301619"/>
    <s v="160240"/>
    <s v="REPIR"/>
    <s v="THOMAS"/>
    <x v="0"/>
    <n v="25913800"/>
    <d v="2007-04-19T00:00:00"/>
    <d v="2007-04-20T00:00:00"/>
    <n v="183.54"/>
    <x v="3"/>
    <x v="3"/>
  </r>
  <r>
    <x v="0"/>
    <x v="0"/>
    <s v="301619"/>
    <s v="160240"/>
    <s v="REPIR"/>
    <s v="THOMAS"/>
    <x v="0"/>
    <n v="25807400"/>
    <d v="2007-04-06T00:00:00"/>
    <d v="2007-04-07T00:00:00"/>
    <n v="183.54"/>
    <x v="3"/>
    <x v="3"/>
  </r>
  <r>
    <x v="0"/>
    <x v="0"/>
    <s v="301619"/>
    <s v="160601"/>
    <s v="BLEKE JR"/>
    <s v="SAMUEL"/>
    <x v="0"/>
    <n v="25860000"/>
    <d v="2007-04-15T00:00:00"/>
    <d v="2007-04-16T00:00:00"/>
    <n v="183.54"/>
    <x v="3"/>
    <x v="3"/>
  </r>
  <r>
    <x v="0"/>
    <x v="0"/>
    <s v="301619"/>
    <s v="160240"/>
    <s v="REPIR"/>
    <s v="THOMAS"/>
    <x v="0"/>
    <n v="25913800"/>
    <d v="2007-04-21T00:00:00"/>
    <d v="2007-04-22T00:00:00"/>
    <n v="183.54"/>
    <x v="3"/>
    <x v="3"/>
  </r>
  <r>
    <x v="0"/>
    <x v="0"/>
    <s v="301619"/>
    <s v="53465"/>
    <s v="SAMS"/>
    <s v="JEFFERY"/>
    <x v="0"/>
    <n v="25753600"/>
    <d v="2007-04-02T00:00:00"/>
    <d v="2007-04-05T00:00:00"/>
    <n v="183.54"/>
    <x v="3"/>
    <x v="3"/>
  </r>
  <r>
    <x v="0"/>
    <x v="0"/>
    <s v="301619"/>
    <s v="160240"/>
    <s v="REPIR"/>
    <s v="THOMAS"/>
    <x v="0"/>
    <n v="25860000"/>
    <d v="2007-04-12T00:00:00"/>
    <d v="2007-04-13T00:00:00"/>
    <n v="183.54"/>
    <x v="3"/>
    <x v="3"/>
  </r>
  <r>
    <x v="0"/>
    <x v="0"/>
    <s v="301619"/>
    <s v="160240"/>
    <s v="REPIR"/>
    <s v="THOMAS"/>
    <x v="0"/>
    <n v="25913800"/>
    <d v="2007-04-21T00:00:00"/>
    <d v="2007-04-22T00:00:00"/>
    <n v="183.54"/>
    <x v="3"/>
    <x v="3"/>
  </r>
  <r>
    <x v="0"/>
    <x v="0"/>
    <s v="301619"/>
    <s v="160240"/>
    <s v="REPIR"/>
    <s v="THOMAS"/>
    <x v="0"/>
    <n v="25807400"/>
    <d v="2007-04-06T00:00:00"/>
    <d v="2007-04-07T00:00:00"/>
    <n v="183.54"/>
    <x v="3"/>
    <x v="3"/>
  </r>
  <r>
    <x v="0"/>
    <x v="0"/>
    <s v="301619"/>
    <s v="53465"/>
    <s v="SAMS"/>
    <s v="JEFFERY"/>
    <x v="0"/>
    <n v="25807400"/>
    <d v="2007-04-06T00:00:00"/>
    <d v="2007-04-08T00:00:00"/>
    <n v="183.54"/>
    <x v="3"/>
    <x v="3"/>
  </r>
  <r>
    <x v="0"/>
    <x v="0"/>
    <s v="301619"/>
    <s v="160240"/>
    <s v="REPIR"/>
    <s v="THOMAS"/>
    <x v="0"/>
    <n v="25753600"/>
    <d v="2007-04-01T00:00:00"/>
    <d v="2007-04-02T00:00:00"/>
    <n v="183.54"/>
    <x v="3"/>
    <x v="3"/>
  </r>
  <r>
    <x v="0"/>
    <x v="0"/>
    <s v="301619"/>
    <s v="160406"/>
    <s v="PRACE"/>
    <s v="JOHN"/>
    <x v="0"/>
    <n v="26019100"/>
    <d v="2007-05-03T00:00:00"/>
    <d v="2007-05-04T00:00:00"/>
    <n v="183.54"/>
    <x v="3"/>
    <x v="4"/>
  </r>
  <r>
    <x v="0"/>
    <x v="0"/>
    <s v="301619"/>
    <s v="160406"/>
    <s v="PRACE"/>
    <s v="JOHN"/>
    <x v="0"/>
    <n v="26179400"/>
    <d v="2007-05-20T00:00:00"/>
    <d v="2007-05-21T00:00:00"/>
    <n v="183.54"/>
    <x v="3"/>
    <x v="4"/>
  </r>
  <r>
    <x v="0"/>
    <x v="0"/>
    <s v="301619"/>
    <s v="160545"/>
    <s v="MCDENALD"/>
    <s v="STEVEN"/>
    <x v="0"/>
    <n v="2100310"/>
    <d v="2007-04-27T00:00:00"/>
    <d v="2007-04-28T00:00:00"/>
    <n v="183.54"/>
    <x v="3"/>
    <x v="4"/>
  </r>
  <r>
    <x v="0"/>
    <x v="0"/>
    <s v="301619"/>
    <s v="160240"/>
    <s v="REPIR"/>
    <s v="THOMAS"/>
    <x v="0"/>
    <n v="2079970"/>
    <d v="2007-05-18T00:00:00"/>
    <d v="2007-05-19T00:00:00"/>
    <n v="183.54"/>
    <x v="3"/>
    <x v="4"/>
  </r>
  <r>
    <x v="0"/>
    <x v="0"/>
    <s v="301619"/>
    <s v="55665"/>
    <s v="NACHELIS"/>
    <s v="HAROLD"/>
    <x v="0"/>
    <n v="2087000"/>
    <d v="2007-04-29T00:00:00"/>
    <d v="2007-04-30T00:00:00"/>
    <n v="183.54"/>
    <x v="3"/>
    <x v="4"/>
  </r>
  <r>
    <x v="0"/>
    <x v="0"/>
    <s v="301619"/>
    <s v="160601"/>
    <s v="BLEKE JR"/>
    <s v="SAMUEL"/>
    <x v="0"/>
    <n v="26019100"/>
    <d v="2007-05-04T00:00:00"/>
    <d v="2007-05-05T00:00:00"/>
    <n v="183.54"/>
    <x v="3"/>
    <x v="4"/>
  </r>
  <r>
    <x v="0"/>
    <x v="0"/>
    <s v="301619"/>
    <s v="3544"/>
    <s v="MANTEVANI"/>
    <s v="WAYNE"/>
    <x v="0"/>
    <n v="26072600"/>
    <d v="2007-05-12T00:00:00"/>
    <d v="2007-05-13T00:00:00"/>
    <n v="183.54"/>
    <x v="3"/>
    <x v="4"/>
  </r>
  <r>
    <x v="0"/>
    <x v="0"/>
    <s v="301619"/>
    <s v="160240"/>
    <s v="REPIR"/>
    <s v="THOMAS"/>
    <x v="0"/>
    <n v="26126600"/>
    <d v="2007-05-14T00:00:00"/>
    <d v="2007-05-17T00:00:00"/>
    <n v="183.54"/>
    <x v="3"/>
    <x v="4"/>
  </r>
  <r>
    <x v="0"/>
    <x v="0"/>
    <s v="301619"/>
    <s v="160406"/>
    <s v="PRACE"/>
    <s v="JOHN"/>
    <x v="0"/>
    <n v="26179400"/>
    <d v="2007-05-21T00:00:00"/>
    <d v="2007-05-21T00:00:00"/>
    <n v="183.54"/>
    <x v="3"/>
    <x v="4"/>
  </r>
  <r>
    <x v="0"/>
    <x v="0"/>
    <s v="301619"/>
    <s v="160406"/>
    <s v="PRACE"/>
    <s v="JOHN"/>
    <x v="0"/>
    <n v="25965900"/>
    <d v="2007-04-27T00:00:00"/>
    <d v="2007-04-28T00:00:00"/>
    <n v="183.54"/>
    <x v="3"/>
    <x v="4"/>
  </r>
  <r>
    <x v="0"/>
    <x v="0"/>
    <s v="301619"/>
    <s v="160240"/>
    <s v="REPIR"/>
    <s v="THOMAS"/>
    <x v="0"/>
    <n v="26072600"/>
    <d v="2007-05-10T00:00:00"/>
    <d v="2007-05-11T00:00:00"/>
    <n v="183.54"/>
    <x v="3"/>
    <x v="4"/>
  </r>
  <r>
    <x v="0"/>
    <x v="0"/>
    <s v="301619"/>
    <s v="160240"/>
    <s v="REPIR"/>
    <s v="THOMAS"/>
    <x v="0"/>
    <n v="26126600"/>
    <d v="2007-05-18T00:00:00"/>
    <d v="2007-05-19T00:00:00"/>
    <n v="183.54"/>
    <x v="3"/>
    <x v="4"/>
  </r>
  <r>
    <x v="0"/>
    <x v="0"/>
    <s v="301619"/>
    <s v="160406"/>
    <s v="PRACE"/>
    <s v="JOHN"/>
    <x v="0"/>
    <n v="26019100"/>
    <d v="2007-05-05T00:00:00"/>
    <d v="2007-05-06T00:00:00"/>
    <n v="183.54"/>
    <x v="3"/>
    <x v="4"/>
  </r>
  <r>
    <x v="0"/>
    <x v="0"/>
    <s v="301619"/>
    <s v="160406"/>
    <s v="PRACE"/>
    <s v="JOHN"/>
    <x v="0"/>
    <n v="26019100"/>
    <d v="2007-05-04T00:00:00"/>
    <d v="2007-05-05T00:00:00"/>
    <n v="183.54"/>
    <x v="3"/>
    <x v="4"/>
  </r>
  <r>
    <x v="0"/>
    <x v="0"/>
    <s v="301619"/>
    <s v="160240"/>
    <s v="REPIR"/>
    <s v="THOMAS"/>
    <x v="0"/>
    <n v="25965900"/>
    <d v="2007-04-27T00:00:00"/>
    <d v="2007-04-28T00:00:00"/>
    <n v="183.54"/>
    <x v="3"/>
    <x v="4"/>
  </r>
  <r>
    <x v="0"/>
    <x v="0"/>
    <s v="301619"/>
    <s v="160406"/>
    <s v="PRACE"/>
    <s v="JOHN"/>
    <x v="0"/>
    <n v="26342900"/>
    <d v="2007-06-15T00:00:00"/>
    <d v="2007-06-16T00:00:00"/>
    <n v="183.54"/>
    <x v="3"/>
    <x v="5"/>
  </r>
  <r>
    <x v="0"/>
    <x v="0"/>
    <s v="301619"/>
    <s v="160406"/>
    <s v="PRACE"/>
    <s v="JOHN"/>
    <x v="0"/>
    <n v="2156060"/>
    <d v="2007-05-26T00:00:00"/>
    <d v="2007-05-27T00:00:00"/>
    <n v="183.54"/>
    <x v="3"/>
    <x v="5"/>
  </r>
  <r>
    <x v="0"/>
    <x v="0"/>
    <s v="301619"/>
    <s v="160406"/>
    <s v="PRACE"/>
    <s v="JOHN"/>
    <x v="0"/>
    <n v="26179400"/>
    <d v="2007-05-26T00:00:00"/>
    <d v="2007-05-27T00:00:00"/>
    <n v="183.54"/>
    <x v="3"/>
    <x v="5"/>
  </r>
  <r>
    <x v="0"/>
    <x v="0"/>
    <s v="301619"/>
    <s v="160601"/>
    <s v="BLEKE JR"/>
    <s v="SAMUEL"/>
    <x v="0"/>
    <n v="26233700"/>
    <d v="2007-05-25T00:00:00"/>
    <d v="2007-05-26T00:00:00"/>
    <n v="183.54"/>
    <x v="3"/>
    <x v="5"/>
  </r>
  <r>
    <x v="0"/>
    <x v="0"/>
    <s v="301619"/>
    <s v="160601"/>
    <s v="BLEKE JR"/>
    <s v="SAMUEL"/>
    <x v="0"/>
    <n v="26179400"/>
    <d v="2007-05-24T00:00:00"/>
    <d v="2007-05-25T00:00:00"/>
    <n v="183.54"/>
    <x v="3"/>
    <x v="5"/>
  </r>
  <r>
    <x v="0"/>
    <x v="0"/>
    <s v="301619"/>
    <s v="160601"/>
    <s v="BLEKE JR"/>
    <s v="SAMUEL"/>
    <x v="0"/>
    <n v="26394800"/>
    <d v="2007-06-17T00:00:00"/>
    <d v="2007-06-18T00:00:00"/>
    <n v="183.54"/>
    <x v="3"/>
    <x v="5"/>
  </r>
  <r>
    <x v="0"/>
    <x v="0"/>
    <s v="301619"/>
    <s v="160601"/>
    <s v="BLEKE JR"/>
    <s v="SAMUEL"/>
    <x v="0"/>
    <n v="2119460"/>
    <d v="2007-05-25T00:00:00"/>
    <d v="2007-05-26T00:00:00"/>
    <n v="183.54"/>
    <x v="3"/>
    <x v="5"/>
  </r>
  <r>
    <x v="0"/>
    <x v="0"/>
    <s v="301619"/>
    <s v="160406"/>
    <s v="PRACE"/>
    <s v="JOHN"/>
    <x v="0"/>
    <n v="2170590"/>
    <d v="2007-06-16T00:00:00"/>
    <d v="2007-06-17T00:00:00"/>
    <n v="183.54"/>
    <x v="3"/>
    <x v="5"/>
  </r>
  <r>
    <x v="0"/>
    <x v="0"/>
    <s v="301619"/>
    <s v="160545"/>
    <s v="MCDENALD"/>
    <s v="STEVEN"/>
    <x v="0"/>
    <n v="26287900"/>
    <d v="2007-06-08T00:00:00"/>
    <d v="2007-06-09T00:00:00"/>
    <n v="183.54"/>
    <x v="3"/>
    <x v="5"/>
  </r>
  <r>
    <x v="0"/>
    <x v="0"/>
    <s v="301619"/>
    <s v="160240"/>
    <s v="REPIR"/>
    <s v="THOMAS"/>
    <x v="0"/>
    <n v="26342900"/>
    <d v="2007-06-14T00:00:00"/>
    <d v="2007-06-15T00:00:00"/>
    <n v="183.54"/>
    <x v="3"/>
    <x v="5"/>
  </r>
  <r>
    <x v="0"/>
    <x v="0"/>
    <s v="301619"/>
    <s v="160240"/>
    <s v="REPIR"/>
    <s v="THOMAS"/>
    <x v="0"/>
    <n v="26233700"/>
    <d v="2007-05-28T00:00:00"/>
    <d v="2007-05-31T00:00:00"/>
    <n v="183.54"/>
    <x v="3"/>
    <x v="5"/>
  </r>
  <r>
    <x v="0"/>
    <x v="0"/>
    <s v="301619"/>
    <s v="160406"/>
    <s v="PRACE"/>
    <s v="JOHN"/>
    <x v="0"/>
    <n v="26287900"/>
    <d v="2007-06-07T00:00:00"/>
    <d v="2007-06-08T00:00:00"/>
    <n v="183.54"/>
    <x v="3"/>
    <x v="5"/>
  </r>
  <r>
    <x v="0"/>
    <x v="0"/>
    <s v="301619"/>
    <s v="160240"/>
    <s v="REPIR"/>
    <s v="THOMAS"/>
    <x v="0"/>
    <n v="26342900"/>
    <d v="2007-06-10T00:00:00"/>
    <d v="2007-06-11T00:00:00"/>
    <n v="183.54"/>
    <x v="3"/>
    <x v="5"/>
  </r>
  <r>
    <x v="0"/>
    <x v="0"/>
    <s v="301619"/>
    <s v="160240"/>
    <s v="REPIR"/>
    <s v="THOMAS"/>
    <x v="0"/>
    <n v="26287900"/>
    <d v="2007-06-07T00:00:00"/>
    <d v="2007-06-08T00:00:00"/>
    <n v="183.54"/>
    <x v="3"/>
    <x v="5"/>
  </r>
  <r>
    <x v="0"/>
    <x v="0"/>
    <s v="301619"/>
    <s v="160240"/>
    <s v="REPIR"/>
    <s v="THOMAS"/>
    <x v="0"/>
    <n v="26342900"/>
    <d v="2007-06-14T00:00:00"/>
    <d v="2007-06-15T00:00:00"/>
    <n v="183.54"/>
    <x v="3"/>
    <x v="5"/>
  </r>
  <r>
    <x v="0"/>
    <x v="0"/>
    <s v="301619"/>
    <s v="160240"/>
    <s v="REPIR"/>
    <s v="THOMAS"/>
    <x v="0"/>
    <n v="26233700"/>
    <d v="2007-05-27T00:00:00"/>
    <d v="2007-05-28T00:00:00"/>
    <n v="183.54"/>
    <x v="3"/>
    <x v="5"/>
  </r>
  <r>
    <x v="0"/>
    <x v="0"/>
    <s v="301619"/>
    <s v="160406"/>
    <s v="PRACE"/>
    <s v="JOHN"/>
    <x v="0"/>
    <n v="26233700"/>
    <d v="2007-05-27T00:00:00"/>
    <d v="2007-05-28T00:00:00"/>
    <n v="183.54"/>
    <x v="3"/>
    <x v="5"/>
  </r>
  <r>
    <x v="0"/>
    <x v="0"/>
    <s v="301619"/>
    <s v="160240"/>
    <s v="REPIR"/>
    <s v="THOMAS"/>
    <x v="0"/>
    <n v="26179400"/>
    <d v="2007-05-25T00:00:00"/>
    <d v="2007-05-26T00:00:00"/>
    <n v="183.54"/>
    <x v="3"/>
    <x v="5"/>
  </r>
  <r>
    <x v="0"/>
    <x v="0"/>
    <s v="301619"/>
    <s v="160545"/>
    <s v="MCDENALD"/>
    <s v="STEVEN"/>
    <x v="0"/>
    <n v="26557000"/>
    <d v="2007-07-13T00:00:00"/>
    <d v="2007-07-14T00:00:00"/>
    <n v="183.54"/>
    <x v="3"/>
    <x v="6"/>
  </r>
  <r>
    <x v="0"/>
    <x v="0"/>
    <s v="301619"/>
    <s v="160545"/>
    <s v="MCDENALD"/>
    <s v="STEVEN"/>
    <x v="0"/>
    <n v="2212620"/>
    <d v="2007-06-25T00:00:00"/>
    <d v="2007-06-28T00:00:00"/>
    <n v="183.54"/>
    <x v="3"/>
    <x v="6"/>
  </r>
  <r>
    <x v="0"/>
    <x v="0"/>
    <s v="301619"/>
    <s v="160406"/>
    <s v="PRACE"/>
    <s v="JOHN"/>
    <x v="0"/>
    <n v="2252040"/>
    <d v="2007-07-15T00:00:00"/>
    <d v="2007-07-16T00:00:00"/>
    <n v="183.54"/>
    <x v="3"/>
    <x v="6"/>
  </r>
  <r>
    <x v="0"/>
    <x v="0"/>
    <s v="301619"/>
    <s v="160406"/>
    <s v="PRACE"/>
    <s v="JOHN"/>
    <x v="0"/>
    <n v="2202140"/>
    <d v="2007-06-24T00:00:00"/>
    <d v="2007-06-25T00:00:00"/>
    <n v="183.54"/>
    <x v="3"/>
    <x v="6"/>
  </r>
  <r>
    <x v="0"/>
    <x v="0"/>
    <s v="301619"/>
    <s v="160240"/>
    <s v="REPIR"/>
    <s v="THOMAS"/>
    <x v="0"/>
    <n v="26394800"/>
    <d v="2007-06-22T00:00:00"/>
    <d v="2007-06-23T00:00:00"/>
    <n v="183.54"/>
    <x v="3"/>
    <x v="6"/>
  </r>
  <r>
    <x v="0"/>
    <x v="0"/>
    <s v="301619"/>
    <s v="160406"/>
    <s v="PRACE"/>
    <s v="JOHN"/>
    <x v="0"/>
    <n v="26610800"/>
    <d v="2007-07-15T00:00:00"/>
    <d v="2007-07-16T00:00:00"/>
    <n v="183.54"/>
    <x v="3"/>
    <x v="6"/>
  </r>
  <r>
    <x v="0"/>
    <x v="0"/>
    <s v="301619"/>
    <s v="160406"/>
    <s v="PRACE"/>
    <s v="JOHN"/>
    <x v="0"/>
    <n v="2217420"/>
    <d v="2007-06-30T00:00:00"/>
    <d v="2007-07-14T00:00:00"/>
    <n v="183.54"/>
    <x v="3"/>
    <x v="6"/>
  </r>
  <r>
    <x v="0"/>
    <x v="0"/>
    <s v="301619"/>
    <s v="160601"/>
    <s v="BLEKE JR"/>
    <s v="SAMUEL"/>
    <x v="0"/>
    <n v="26447200"/>
    <d v="2007-06-23T00:00:00"/>
    <d v="2007-06-24T00:00:00"/>
    <n v="183.54"/>
    <x v="3"/>
    <x v="6"/>
  </r>
  <r>
    <x v="0"/>
    <x v="0"/>
    <s v="301619"/>
    <s v="160545"/>
    <s v="MCDENALD"/>
    <s v="STEVEN"/>
    <x v="0"/>
    <n v="26501500"/>
    <d v="2007-07-06T00:00:00"/>
    <d v="2007-07-07T00:00:00"/>
    <n v="183.54"/>
    <x v="3"/>
    <x v="6"/>
  </r>
  <r>
    <x v="0"/>
    <x v="0"/>
    <s v="301619"/>
    <s v="160545"/>
    <s v="MCDENALD"/>
    <s v="STEVEN"/>
    <x v="0"/>
    <n v="26700000"/>
    <d v="2007-07-12T00:00:00"/>
    <d v="2007-07-13T00:00:00"/>
    <n v="183.54"/>
    <x v="3"/>
    <x v="6"/>
  </r>
  <r>
    <x v="0"/>
    <x v="0"/>
    <s v="301619"/>
    <s v="160240"/>
    <s v="REPIR"/>
    <s v="THOMAS"/>
    <x v="0"/>
    <n v="26557000"/>
    <d v="2007-07-13T00:00:00"/>
    <d v="2007-07-14T00:00:00"/>
    <n v="183.54"/>
    <x v="3"/>
    <x v="6"/>
  </r>
  <r>
    <x v="0"/>
    <x v="0"/>
    <s v="301619"/>
    <s v="160240"/>
    <s v="REPIR"/>
    <s v="THOMAS"/>
    <x v="0"/>
    <n v="26501500"/>
    <d v="2007-07-06T00:00:00"/>
    <d v="2007-07-07T00:00:00"/>
    <n v="183.54"/>
    <x v="3"/>
    <x v="6"/>
  </r>
  <r>
    <x v="0"/>
    <x v="0"/>
    <s v="301619"/>
    <s v="160240"/>
    <s v="REPIR"/>
    <s v="THOMAS"/>
    <x v="0"/>
    <n v="26447200"/>
    <d v="2007-07-02T00:00:00"/>
    <d v="2007-07-05T00:00:00"/>
    <n v="183.54"/>
    <x v="3"/>
    <x v="6"/>
  </r>
  <r>
    <x v="0"/>
    <x v="0"/>
    <s v="301619"/>
    <s v="160240"/>
    <s v="REPIR"/>
    <s v="THOMAS"/>
    <x v="0"/>
    <n v="26557000"/>
    <d v="2007-07-16T00:00:00"/>
    <d v="2007-07-16T00:00:00"/>
    <n v="183.54"/>
    <x v="3"/>
    <x v="6"/>
  </r>
  <r>
    <x v="0"/>
    <x v="0"/>
    <s v="301619"/>
    <s v="160545"/>
    <s v="MCDENALD"/>
    <s v="STEVEN"/>
    <x v="0"/>
    <n v="26447200"/>
    <d v="2007-06-29T00:00:00"/>
    <d v="2007-06-30T00:00:00"/>
    <n v="183.54"/>
    <x v="3"/>
    <x v="6"/>
  </r>
  <r>
    <x v="0"/>
    <x v="0"/>
    <s v="301619"/>
    <s v="160240"/>
    <s v="REPIR"/>
    <s v="THOMAS"/>
    <x v="0"/>
    <n v="26394800"/>
    <d v="2007-06-21T00:00:00"/>
    <d v="2007-06-22T00:00:00"/>
    <n v="183.54"/>
    <x v="3"/>
    <x v="6"/>
  </r>
  <r>
    <x v="0"/>
    <x v="0"/>
    <s v="301619"/>
    <s v="160545"/>
    <s v="MCDENALD"/>
    <s v="STEVEN"/>
    <x v="0"/>
    <n v="26773500"/>
    <d v="2007-08-13T00:00:00"/>
    <d v="2007-08-13T00:00:00"/>
    <n v="183.54"/>
    <x v="3"/>
    <x v="7"/>
  </r>
  <r>
    <x v="0"/>
    <x v="0"/>
    <s v="301619"/>
    <s v="160406"/>
    <s v="PRACE"/>
    <s v="JOHN"/>
    <x v="0"/>
    <n v="26665600"/>
    <d v="2007-07-26T00:00:00"/>
    <d v="2007-07-27T00:00:00"/>
    <n v="183.54"/>
    <x v="3"/>
    <x v="7"/>
  </r>
  <r>
    <x v="0"/>
    <x v="0"/>
    <s v="301619"/>
    <s v="160601"/>
    <s v="BLEKE JR"/>
    <s v="SAMUEL"/>
    <x v="0"/>
    <n v="2260080"/>
    <d v="2007-07-27T00:00:00"/>
    <d v="2007-07-28T00:00:00"/>
    <n v="183.54"/>
    <x v="3"/>
    <x v="7"/>
  </r>
  <r>
    <x v="0"/>
    <x v="0"/>
    <s v="301619"/>
    <s v="160601"/>
    <s v="BLEKE JR"/>
    <s v="SAMUEL"/>
    <x v="0"/>
    <n v="2217410"/>
    <d v="2007-07-23T00:00:00"/>
    <d v="2007-07-26T00:00:00"/>
    <n v="183.54"/>
    <x v="3"/>
    <x v="7"/>
  </r>
  <r>
    <x v="0"/>
    <x v="0"/>
    <s v="301619"/>
    <s v="160406"/>
    <s v="PRACE"/>
    <s v="JOHN"/>
    <x v="0"/>
    <n v="2278840"/>
    <d v="2007-08-04T00:00:00"/>
    <d v="2007-08-05T00:00:00"/>
    <n v="183.54"/>
    <x v="3"/>
    <x v="7"/>
  </r>
  <r>
    <x v="0"/>
    <x v="0"/>
    <s v="301619"/>
    <s v="160406"/>
    <s v="PRACE"/>
    <s v="JOHN"/>
    <x v="0"/>
    <n v="2280960"/>
    <d v="2007-08-10T00:00:00"/>
    <d v="2007-08-11T00:00:00"/>
    <n v="183.54"/>
    <x v="3"/>
    <x v="7"/>
  </r>
  <r>
    <x v="0"/>
    <x v="0"/>
    <s v="301619"/>
    <s v="160545"/>
    <s v="MCDENALD"/>
    <s v="STEVEN"/>
    <x v="0"/>
    <n v="26718600"/>
    <d v="2007-08-05T00:00:00"/>
    <d v="2007-08-06T00:00:00"/>
    <n v="183.54"/>
    <x v="3"/>
    <x v="7"/>
  </r>
  <r>
    <x v="0"/>
    <x v="0"/>
    <s v="301619"/>
    <s v="160240"/>
    <s v="REPIR"/>
    <s v="THOMAS"/>
    <x v="0"/>
    <n v="26773500"/>
    <d v="2007-08-09T00:00:00"/>
    <d v="2007-08-10T00:00:00"/>
    <n v="183.54"/>
    <x v="3"/>
    <x v="7"/>
  </r>
  <r>
    <x v="0"/>
    <x v="0"/>
    <s v="301619"/>
    <s v="160240"/>
    <s v="REPIR"/>
    <s v="THOMAS"/>
    <x v="0"/>
    <n v="26665600"/>
    <d v="2007-07-30T00:00:00"/>
    <d v="2007-08-02T00:00:00"/>
    <n v="183.54"/>
    <x v="3"/>
    <x v="7"/>
  </r>
  <r>
    <x v="0"/>
    <x v="0"/>
    <s v="301619"/>
    <s v="160240"/>
    <s v="REPIR"/>
    <s v="THOMAS"/>
    <x v="0"/>
    <n v="26773500"/>
    <d v="2007-08-09T00:00:00"/>
    <d v="2007-08-10T00:00:00"/>
    <n v="183.54"/>
    <x v="3"/>
    <x v="7"/>
  </r>
  <r>
    <x v="0"/>
    <x v="0"/>
    <s v="301619"/>
    <s v="160240"/>
    <s v="REPIR"/>
    <s v="THOMAS"/>
    <x v="0"/>
    <n v="26718600"/>
    <d v="2007-08-02T00:00:00"/>
    <d v="2007-08-04T00:00:00"/>
    <n v="183.54"/>
    <x v="3"/>
    <x v="7"/>
  </r>
  <r>
    <x v="0"/>
    <x v="0"/>
    <s v="301619"/>
    <s v="3544"/>
    <s v="MANTEVANI"/>
    <s v="WAYNE"/>
    <x v="0"/>
    <n v="26773500"/>
    <d v="2007-08-12T00:00:00"/>
    <d v="2007-08-13T00:00:00"/>
    <n v="183.54"/>
    <x v="3"/>
    <x v="7"/>
  </r>
  <r>
    <x v="0"/>
    <x v="0"/>
    <s v="301619"/>
    <s v="160240"/>
    <s v="REPIR"/>
    <s v="THOMAS"/>
    <x v="0"/>
    <n v="26665600"/>
    <d v="2007-07-26T00:00:00"/>
    <d v="2007-07-27T00:00:00"/>
    <n v="183.54"/>
    <x v="3"/>
    <x v="7"/>
  </r>
  <r>
    <x v="0"/>
    <x v="0"/>
    <s v="301619"/>
    <s v="160545"/>
    <s v="MCDENALD"/>
    <s v="STEVEN"/>
    <x v="0"/>
    <n v="2274320"/>
    <d v="2007-07-29T00:00:00"/>
    <d v="2007-07-30T00:00:00"/>
    <n v="183.54"/>
    <x v="3"/>
    <x v="7"/>
  </r>
  <r>
    <x v="0"/>
    <x v="0"/>
    <s v="301619"/>
    <s v="160240"/>
    <s v="REPIR"/>
    <s v="THOMAS"/>
    <x v="0"/>
    <n v="26610800"/>
    <d v="2007-07-20T00:00:00"/>
    <d v="2007-07-21T00:00:00"/>
    <n v="183.54"/>
    <x v="3"/>
    <x v="7"/>
  </r>
  <r>
    <x v="0"/>
    <x v="0"/>
    <s v="301619"/>
    <s v="160240"/>
    <s v="REPIR"/>
    <s v="THOMAS"/>
    <x v="0"/>
    <n v="26989400"/>
    <d v="2007-09-09T00:00:00"/>
    <d v="2007-09-10T00:00:00"/>
    <n v="183.54"/>
    <x v="3"/>
    <x v="8"/>
  </r>
  <r>
    <x v="0"/>
    <x v="0"/>
    <s v="301619"/>
    <s v="53465"/>
    <s v="SAMS"/>
    <s v="JEFFERY"/>
    <x v="0"/>
    <n v="2313420"/>
    <d v="2007-08-20T00:00:00"/>
    <d v="2007-08-23T00:00:00"/>
    <n v="183.54"/>
    <x v="3"/>
    <x v="8"/>
  </r>
  <r>
    <x v="0"/>
    <x v="0"/>
    <s v="301619"/>
    <s v="160240"/>
    <s v="REPIR"/>
    <s v="THOMAS"/>
    <x v="0"/>
    <n v="26827100"/>
    <d v="2007-08-20T00:00:00"/>
    <d v="2007-08-23T00:00:00"/>
    <n v="183.54"/>
    <x v="3"/>
    <x v="8"/>
  </r>
  <r>
    <x v="0"/>
    <x v="0"/>
    <s v="301619"/>
    <s v="160406"/>
    <s v="PRACE"/>
    <s v="JOHN"/>
    <x v="0"/>
    <n v="26881100"/>
    <d v="2007-08-23T00:00:00"/>
    <d v="2007-08-24T00:00:00"/>
    <n v="183.54"/>
    <x v="3"/>
    <x v="8"/>
  </r>
  <r>
    <x v="0"/>
    <x v="0"/>
    <s v="301619"/>
    <s v="53465"/>
    <s v="SAMS"/>
    <s v="JEFFERY"/>
    <x v="0"/>
    <n v="26881100"/>
    <d v="2007-08-20T00:00:00"/>
    <d v="2007-08-23T00:00:00"/>
    <n v="183.54"/>
    <x v="3"/>
    <x v="8"/>
  </r>
  <r>
    <x v="0"/>
    <x v="0"/>
    <s v="301619"/>
    <s v="160406"/>
    <s v="PRACE"/>
    <s v="JOHN"/>
    <x v="0"/>
    <n v="26827100"/>
    <d v="2007-08-20T00:00:00"/>
    <d v="2007-08-23T00:00:00"/>
    <n v="183.54"/>
    <x v="3"/>
    <x v="8"/>
  </r>
  <r>
    <x v="0"/>
    <x v="0"/>
    <s v="301619"/>
    <s v="53465"/>
    <s v="SAMS"/>
    <s v="JEFFERY"/>
    <x v="0"/>
    <n v="26934700"/>
    <d v="2007-08-31T00:00:00"/>
    <d v="2007-09-01T00:00:00"/>
    <n v="183.54"/>
    <x v="3"/>
    <x v="8"/>
  </r>
  <r>
    <x v="0"/>
    <x v="0"/>
    <s v="301619"/>
    <s v="160545"/>
    <s v="MCDENALD"/>
    <s v="STEVEN"/>
    <x v="0"/>
    <n v="2308500"/>
    <d v="2007-09-07T00:00:00"/>
    <d v="2007-09-08T00:00:00"/>
    <n v="183.54"/>
    <x v="3"/>
    <x v="8"/>
  </r>
  <r>
    <x v="0"/>
    <x v="0"/>
    <s v="301619"/>
    <s v="160240"/>
    <s v="REPIR"/>
    <s v="THOMAS"/>
    <x v="0"/>
    <n v="26989400"/>
    <d v="2007-09-09T00:00:00"/>
    <d v="2007-09-10T00:00:00"/>
    <n v="183.54"/>
    <x v="3"/>
    <x v="8"/>
  </r>
  <r>
    <x v="0"/>
    <x v="0"/>
    <s v="301619"/>
    <s v="160545"/>
    <s v="MCDENALD"/>
    <s v="STEVEN"/>
    <x v="0"/>
    <n v="26827100"/>
    <d v="2007-08-17T00:00:00"/>
    <d v="2007-08-18T00:00:00"/>
    <n v="183.54"/>
    <x v="3"/>
    <x v="8"/>
  </r>
  <r>
    <x v="0"/>
    <x v="0"/>
    <s v="301619"/>
    <s v="160240"/>
    <s v="REPIR"/>
    <s v="THOMAS"/>
    <x v="0"/>
    <n v="26934700"/>
    <d v="2007-08-30T00:00:00"/>
    <d v="2007-08-31T00:00:00"/>
    <n v="183.54"/>
    <x v="3"/>
    <x v="8"/>
  </r>
  <r>
    <x v="0"/>
    <x v="0"/>
    <s v="301619"/>
    <s v="160240"/>
    <s v="REPIR"/>
    <s v="THOMAS"/>
    <x v="0"/>
    <n v="26989400"/>
    <d v="2007-09-07T00:00:00"/>
    <d v="2007-09-08T00:00:00"/>
    <n v="183.54"/>
    <x v="3"/>
    <x v="8"/>
  </r>
  <r>
    <x v="0"/>
    <x v="0"/>
    <s v="301619"/>
    <s v="160240"/>
    <s v="REPIR"/>
    <s v="THOMAS"/>
    <x v="0"/>
    <n v="26881100"/>
    <d v="2007-08-23T00:00:00"/>
    <d v="2007-08-24T00:00:00"/>
    <n v="183.54"/>
    <x v="3"/>
    <x v="8"/>
  </r>
  <r>
    <x v="0"/>
    <x v="0"/>
    <s v="301619"/>
    <s v="160545"/>
    <s v="MCDENALD"/>
    <s v="STEVEN"/>
    <x v="0"/>
    <n v="26881100"/>
    <d v="2007-08-26T00:00:00"/>
    <d v="2007-08-27T00:00:00"/>
    <n v="183.54"/>
    <x v="3"/>
    <x v="8"/>
  </r>
  <r>
    <x v="0"/>
    <x v="0"/>
    <s v="301619"/>
    <s v="160240"/>
    <s v="REPIR"/>
    <s v="THOMAS"/>
    <x v="0"/>
    <n v="2310850"/>
    <d v="2007-08-18T00:00:00"/>
    <d v="2007-08-20T00:00:00"/>
    <n v="183.54"/>
    <x v="3"/>
    <x v="8"/>
  </r>
  <r>
    <x v="0"/>
    <x v="0"/>
    <s v="301619"/>
    <s v="160545"/>
    <s v="MCDENALD"/>
    <s v="STEVEN"/>
    <x v="0"/>
    <n v="2372110"/>
    <d v="2007-10-01T00:00:00"/>
    <d v="2007-10-04T00:00:00"/>
    <n v="183.54"/>
    <x v="3"/>
    <x v="9"/>
  </r>
  <r>
    <x v="0"/>
    <x v="0"/>
    <s v="301619"/>
    <s v="53465"/>
    <s v="SAMS"/>
    <s v="JEFFERY"/>
    <x v="0"/>
    <n v="2313420"/>
    <d v="2007-09-17T00:00:00"/>
    <d v="2007-09-20T00:00:00"/>
    <n v="183.54"/>
    <x v="3"/>
    <x v="9"/>
  </r>
  <r>
    <x v="0"/>
    <x v="0"/>
    <s v="301619"/>
    <s v="53465"/>
    <s v="SAMS"/>
    <s v="JEFFERY"/>
    <x v="0"/>
    <n v="27043200"/>
    <d v="2007-09-17T00:00:00"/>
    <d v="2007-09-20T00:00:00"/>
    <n v="183.54"/>
    <x v="3"/>
    <x v="9"/>
  </r>
  <r>
    <x v="0"/>
    <x v="0"/>
    <s v="301619"/>
    <s v="160406"/>
    <s v="PRACE"/>
    <s v="JOHN"/>
    <x v="0"/>
    <n v="27098200"/>
    <d v="2007-09-21T00:00:00"/>
    <d v="2007-09-22T00:00:00"/>
    <n v="183.54"/>
    <x v="3"/>
    <x v="9"/>
  </r>
  <r>
    <x v="0"/>
    <x v="0"/>
    <s v="301619"/>
    <s v="53465"/>
    <s v="SAMS"/>
    <s v="JEFFERY"/>
    <x v="0"/>
    <n v="2366660"/>
    <d v="2007-09-20T00:00:00"/>
    <d v="2007-09-21T00:00:00"/>
    <n v="183.54"/>
    <x v="3"/>
    <x v="9"/>
  </r>
  <r>
    <x v="0"/>
    <x v="0"/>
    <s v="301619"/>
    <s v="160536"/>
    <s v="BINIDACT"/>
    <s v="DANIEL"/>
    <x v="1"/>
    <n v="1172100"/>
    <d v="2007-09-28T00:00:00"/>
    <d v="2007-09-29T00:00:00"/>
    <n v="183.54"/>
    <x v="3"/>
    <x v="9"/>
  </r>
  <r>
    <x v="0"/>
    <x v="0"/>
    <s v="301619"/>
    <s v="160406"/>
    <s v="PRACE"/>
    <s v="JOHN"/>
    <x v="0"/>
    <n v="27043200"/>
    <d v="2007-09-16T00:00:00"/>
    <d v="2007-09-17T00:00:00"/>
    <n v="183.54"/>
    <x v="3"/>
    <x v="9"/>
  </r>
  <r>
    <x v="0"/>
    <x v="0"/>
    <s v="301619"/>
    <s v="53465"/>
    <s v="SAMS"/>
    <s v="JEFFERY"/>
    <x v="0"/>
    <n v="2313420"/>
    <d v="2007-09-20T00:00:00"/>
    <d v="2007-09-21T00:00:00"/>
    <n v="183.54"/>
    <x v="3"/>
    <x v="9"/>
  </r>
  <r>
    <x v="0"/>
    <x v="0"/>
    <s v="301619"/>
    <s v="3544"/>
    <s v="MANTEVANI"/>
    <s v="WAYNE"/>
    <x v="0"/>
    <n v="2385670"/>
    <d v="2007-09-30T00:00:00"/>
    <d v="2007-09-30T00:00:00"/>
    <n v="183.54"/>
    <x v="3"/>
    <x v="9"/>
  </r>
  <r>
    <x v="0"/>
    <x v="0"/>
    <s v="301619"/>
    <s v="3544"/>
    <s v="MANTEVANI"/>
    <s v="WAYNE"/>
    <x v="0"/>
    <n v="27152900"/>
    <d v="2007-09-28T00:00:00"/>
    <d v="2007-09-29T00:00:00"/>
    <n v="183.54"/>
    <x v="3"/>
    <x v="9"/>
  </r>
  <r>
    <x v="0"/>
    <x v="0"/>
    <s v="301619"/>
    <s v="160240"/>
    <s v="REPIR"/>
    <s v="THOMAS"/>
    <x v="0"/>
    <n v="27207700"/>
    <d v="2007-10-05T00:00:00"/>
    <d v="2007-10-06T00:00:00"/>
    <n v="183.54"/>
    <x v="3"/>
    <x v="9"/>
  </r>
  <r>
    <x v="0"/>
    <x v="0"/>
    <s v="301619"/>
    <s v="160240"/>
    <s v="REPIR"/>
    <s v="THOMAS"/>
    <x v="0"/>
    <n v="27098100"/>
    <d v="2007-09-21T00:00:00"/>
    <d v="2007-09-22T00:00:00"/>
    <n v="183.54"/>
    <x v="3"/>
    <x v="9"/>
  </r>
  <r>
    <x v="0"/>
    <x v="0"/>
    <s v="301619"/>
    <s v="160240"/>
    <s v="REPIR"/>
    <s v="THOMAS"/>
    <x v="0"/>
    <n v="27207700"/>
    <d v="2007-10-05T00:00:00"/>
    <d v="2007-10-06T00:00:00"/>
    <n v="183.54"/>
    <x v="3"/>
    <x v="9"/>
  </r>
  <r>
    <x v="0"/>
    <x v="0"/>
    <s v="301619"/>
    <s v="160545"/>
    <s v="MCDENALD"/>
    <s v="STEVEN"/>
    <x v="0"/>
    <n v="27043200"/>
    <d v="2007-09-13T00:00:00"/>
    <d v="2007-09-14T00:00:00"/>
    <n v="183.54"/>
    <x v="3"/>
    <x v="9"/>
  </r>
  <r>
    <x v="0"/>
    <x v="0"/>
    <s v="301619"/>
    <s v="160545"/>
    <s v="MCDENALD"/>
    <s v="STEVEN"/>
    <x v="0"/>
    <n v="27261900"/>
    <d v="2007-10-08T00:00:00"/>
    <d v="2007-10-08T00:00:00"/>
    <n v="183.54"/>
    <x v="3"/>
    <x v="9"/>
  </r>
  <r>
    <x v="0"/>
    <x v="0"/>
    <s v="301619"/>
    <s v="160240"/>
    <s v="REPIR"/>
    <s v="THOMAS"/>
    <x v="0"/>
    <n v="27152900"/>
    <d v="2007-09-28T00:00:00"/>
    <d v="2007-09-29T00:00:00"/>
    <n v="183.54"/>
    <x v="3"/>
    <x v="9"/>
  </r>
  <r>
    <x v="0"/>
    <x v="0"/>
    <s v="301619"/>
    <s v="160240"/>
    <s v="REPIR"/>
    <s v="THOMAS"/>
    <x v="0"/>
    <n v="27207700"/>
    <d v="2007-10-05T00:00:00"/>
    <d v="2007-10-06T00:00:00"/>
    <n v="183.54"/>
    <x v="3"/>
    <x v="9"/>
  </r>
  <r>
    <x v="0"/>
    <x v="0"/>
    <s v="301619"/>
    <s v="160240"/>
    <s v="REPIR"/>
    <s v="THOMAS"/>
    <x v="0"/>
    <n v="27098100"/>
    <d v="2007-09-20T00:00:00"/>
    <d v="2007-09-21T00:00:00"/>
    <n v="183.54"/>
    <x v="3"/>
    <x v="9"/>
  </r>
  <r>
    <x v="0"/>
    <x v="0"/>
    <s v="301619"/>
    <s v="160545"/>
    <s v="MCDENALD"/>
    <s v="STEVEN"/>
    <x v="0"/>
    <n v="27098200"/>
    <d v="2007-09-21T00:00:00"/>
    <d v="2007-09-22T00:00:00"/>
    <n v="183.54"/>
    <x v="3"/>
    <x v="9"/>
  </r>
  <r>
    <x v="0"/>
    <x v="0"/>
    <s v="301619"/>
    <s v="160240"/>
    <s v="REPIR"/>
    <s v="THOMAS"/>
    <x v="0"/>
    <n v="27043200"/>
    <d v="2007-09-13T00:00:00"/>
    <d v="2007-09-14T00:00:00"/>
    <n v="183.54"/>
    <x v="3"/>
    <x v="9"/>
  </r>
  <r>
    <x v="0"/>
    <x v="0"/>
    <s v="301619"/>
    <s v="160545"/>
    <s v="MCDENALD"/>
    <s v="STEVEN"/>
    <x v="0"/>
    <n v="27427500"/>
    <d v="2007-10-27T00:00:00"/>
    <d v="2007-10-28T00:00:00"/>
    <n v="183.54"/>
    <x v="3"/>
    <x v="10"/>
  </r>
  <r>
    <x v="0"/>
    <x v="0"/>
    <s v="301619"/>
    <s v="160406"/>
    <s v="PRACE"/>
    <s v="JOHN"/>
    <x v="0"/>
    <n v="2395550"/>
    <d v="2007-10-15T00:00:00"/>
    <d v="2007-10-18T00:00:00"/>
    <n v="183.54"/>
    <x v="3"/>
    <x v="10"/>
  </r>
  <r>
    <x v="0"/>
    <x v="0"/>
    <s v="301619"/>
    <s v="160545"/>
    <s v="MCDENALD"/>
    <s v="STEVEN"/>
    <x v="0"/>
    <n v="2450730"/>
    <d v="2007-11-04T00:00:00"/>
    <d v="2007-11-05T00:00:00"/>
    <n v="183.54"/>
    <x v="3"/>
    <x v="10"/>
  </r>
  <r>
    <x v="0"/>
    <x v="0"/>
    <s v="301619"/>
    <s v="160545"/>
    <s v="MCDENALD"/>
    <s v="STEVEN"/>
    <x v="0"/>
    <n v="2450730"/>
    <d v="2007-11-04T00:00:00"/>
    <d v="2007-11-05T00:00:00"/>
    <n v="183.54"/>
    <x v="3"/>
    <x v="10"/>
  </r>
  <r>
    <x v="0"/>
    <x v="0"/>
    <s v="301619"/>
    <s v="160406"/>
    <s v="PRACE"/>
    <s v="JOHN"/>
    <x v="0"/>
    <n v="2419100"/>
    <d v="2007-10-18T00:00:00"/>
    <d v="2007-10-19T00:00:00"/>
    <n v="183.54"/>
    <x v="3"/>
    <x v="10"/>
  </r>
  <r>
    <x v="0"/>
    <x v="0"/>
    <s v="301619"/>
    <s v="53465"/>
    <s v="SAMS"/>
    <s v="JEFFERY"/>
    <x v="0"/>
    <n v="27316600"/>
    <d v="2007-10-20T00:00:00"/>
    <d v="2007-10-21T00:00:00"/>
    <n v="183.54"/>
    <x v="3"/>
    <x v="10"/>
  </r>
  <r>
    <x v="0"/>
    <x v="0"/>
    <s v="301619"/>
    <s v="53465"/>
    <s v="SAMS"/>
    <s v="JEFFERY"/>
    <x v="0"/>
    <n v="27372400"/>
    <d v="2007-10-28T00:00:00"/>
    <d v="2007-11-01T00:00:00"/>
    <n v="183.54"/>
    <x v="3"/>
    <x v="10"/>
  </r>
  <r>
    <x v="0"/>
    <x v="0"/>
    <s v="301619"/>
    <s v="53465"/>
    <s v="SAMS"/>
    <s v="JEFFERY"/>
    <x v="0"/>
    <n v="2367730"/>
    <d v="2007-10-15T00:00:00"/>
    <d v="2007-10-18T00:00:00"/>
    <n v="183.54"/>
    <x v="3"/>
    <x v="10"/>
  </r>
  <r>
    <x v="0"/>
    <x v="0"/>
    <s v="301619"/>
    <s v="53465"/>
    <s v="SAMS"/>
    <s v="JEFFERY"/>
    <x v="0"/>
    <n v="27261900"/>
    <d v="2007-10-12T00:00:00"/>
    <d v="2007-10-14T00:00:00"/>
    <n v="183.54"/>
    <x v="3"/>
    <x v="10"/>
  </r>
  <r>
    <x v="0"/>
    <x v="0"/>
    <s v="301619"/>
    <s v="3544"/>
    <s v="MANTEVANI"/>
    <s v="WAYNE"/>
    <x v="0"/>
    <n v="2395560"/>
    <d v="2007-10-25T00:00:00"/>
    <d v="2007-10-26T00:00:00"/>
    <n v="183.54"/>
    <x v="3"/>
    <x v="10"/>
  </r>
  <r>
    <x v="0"/>
    <x v="0"/>
    <s v="301619"/>
    <s v="3544"/>
    <s v="MANTEVANI"/>
    <s v="WAYNE"/>
    <x v="0"/>
    <n v="2433940"/>
    <d v="2007-10-25T00:00:00"/>
    <d v="2007-10-27T00:00:00"/>
    <n v="183.54"/>
    <x v="3"/>
    <x v="10"/>
  </r>
  <r>
    <x v="0"/>
    <x v="0"/>
    <s v="301619"/>
    <s v="160545"/>
    <s v="MCDENALD"/>
    <s v="STEVEN"/>
    <x v="0"/>
    <n v="2435350"/>
    <d v="2007-10-27T00:00:00"/>
    <d v="2007-10-28T00:00:00"/>
    <n v="183.54"/>
    <x v="3"/>
    <x v="10"/>
  </r>
  <r>
    <x v="0"/>
    <x v="0"/>
    <s v="301619"/>
    <s v="160240"/>
    <s v="REPIR"/>
    <s v="THOMAS"/>
    <x v="0"/>
    <n v="27427500"/>
    <d v="2007-11-02T00:00:00"/>
    <d v="2007-11-03T00:00:00"/>
    <n v="183.54"/>
    <x v="3"/>
    <x v="10"/>
  </r>
  <r>
    <x v="0"/>
    <x v="0"/>
    <s v="301619"/>
    <s v="160545"/>
    <s v="MCDENALD"/>
    <s v="STEVEN"/>
    <x v="0"/>
    <n v="27482200"/>
    <d v="2007-11-05T00:00:00"/>
    <d v="2007-11-05T00:00:00"/>
    <n v="183.54"/>
    <x v="3"/>
    <x v="10"/>
  </r>
  <r>
    <x v="0"/>
    <x v="0"/>
    <s v="301619"/>
    <s v="160240"/>
    <s v="REPIR"/>
    <s v="THOMAS"/>
    <x v="0"/>
    <n v="27372400"/>
    <d v="2007-10-22T00:00:00"/>
    <d v="2007-10-25T00:00:00"/>
    <n v="183.54"/>
    <x v="3"/>
    <x v="10"/>
  </r>
  <r>
    <x v="0"/>
    <x v="0"/>
    <s v="301619"/>
    <s v="160240"/>
    <s v="REPIR"/>
    <s v="THOMAS"/>
    <x v="0"/>
    <n v="27427500"/>
    <d v="2007-11-02T00:00:00"/>
    <d v="2007-11-03T00:00:00"/>
    <n v="183.54"/>
    <x v="3"/>
    <x v="10"/>
  </r>
  <r>
    <x v="0"/>
    <x v="0"/>
    <s v="301619"/>
    <s v="160240"/>
    <s v="REPIR"/>
    <s v="THOMAS"/>
    <x v="0"/>
    <n v="27316600"/>
    <d v="2007-10-18T00:00:00"/>
    <d v="2007-10-19T00:00:00"/>
    <n v="183.54"/>
    <x v="3"/>
    <x v="10"/>
  </r>
  <r>
    <x v="0"/>
    <x v="0"/>
    <s v="301619"/>
    <s v="160545"/>
    <s v="MCDENALD"/>
    <s v="STEVEN"/>
    <x v="0"/>
    <n v="27316600"/>
    <d v="2007-10-19T00:00:00"/>
    <d v="2007-10-20T00:00:00"/>
    <n v="183.54"/>
    <x v="3"/>
    <x v="10"/>
  </r>
  <r>
    <x v="0"/>
    <x v="0"/>
    <s v="301619"/>
    <s v="160240"/>
    <s v="REPIR"/>
    <s v="THOMAS"/>
    <x v="0"/>
    <n v="27261900"/>
    <d v="2007-10-12T00:00:00"/>
    <d v="2007-10-13T00:00:00"/>
    <n v="183.54"/>
    <x v="3"/>
    <x v="10"/>
  </r>
  <r>
    <x v="0"/>
    <x v="0"/>
    <s v="301619"/>
    <s v="160545"/>
    <s v="MCDENALD"/>
    <s v="STEVEN"/>
    <x v="0"/>
    <n v="27645600"/>
    <d v="2007-12-02T00:00:00"/>
    <d v="2007-12-03T00:00:00"/>
    <n v="183.54"/>
    <x v="3"/>
    <x v="11"/>
  </r>
  <r>
    <x v="0"/>
    <x v="0"/>
    <s v="301619"/>
    <s v="3544"/>
    <s v="MANTEVANI"/>
    <s v="WAYNE"/>
    <x v="0"/>
    <n v="2440390"/>
    <d v="2007-12-03T00:00:00"/>
    <d v="2007-12-03T00:00:00"/>
    <n v="183.54"/>
    <x v="3"/>
    <x v="11"/>
  </r>
  <r>
    <x v="0"/>
    <x v="0"/>
    <s v="301619"/>
    <s v="160406"/>
    <s v="PRACE"/>
    <s v="JOHN"/>
    <x v="0"/>
    <n v="27537300"/>
    <d v="2007-11-16T00:00:00"/>
    <d v="2007-11-17T00:00:00"/>
    <n v="183.54"/>
    <x v="3"/>
    <x v="11"/>
  </r>
  <r>
    <x v="0"/>
    <x v="0"/>
    <s v="301619"/>
    <s v="160406"/>
    <s v="PRACE"/>
    <s v="JOHN"/>
    <x v="0"/>
    <n v="27537300"/>
    <d v="2007-11-12T00:00:00"/>
    <d v="2007-11-16T00:00:00"/>
    <n v="183.54"/>
    <x v="3"/>
    <x v="11"/>
  </r>
  <r>
    <x v="0"/>
    <x v="0"/>
    <s v="301619"/>
    <s v="3544"/>
    <s v="MANTEVANI"/>
    <s v="WAYNE"/>
    <x v="0"/>
    <n v="27482200"/>
    <d v="2007-11-09T00:00:00"/>
    <d v="2007-11-10T00:00:00"/>
    <n v="183.54"/>
    <x v="3"/>
    <x v="11"/>
  </r>
  <r>
    <x v="0"/>
    <x v="0"/>
    <s v="301619"/>
    <s v="160406"/>
    <s v="PRACE"/>
    <s v="JOHN"/>
    <x v="0"/>
    <n v="2468990"/>
    <d v="2007-11-23T00:00:00"/>
    <d v="2007-11-24T00:00:00"/>
    <n v="183.54"/>
    <x v="3"/>
    <x v="11"/>
  </r>
  <r>
    <x v="0"/>
    <x v="0"/>
    <s v="301619"/>
    <s v="3544"/>
    <s v="MANTEVANI"/>
    <s v="WAYNE"/>
    <x v="0"/>
    <n v="27698400"/>
    <d v="2007-12-02T00:00:00"/>
    <d v="2007-12-03T00:00:00"/>
    <n v="183.54"/>
    <x v="3"/>
    <x v="11"/>
  </r>
  <r>
    <x v="0"/>
    <x v="0"/>
    <s v="301619"/>
    <s v="3544"/>
    <s v="MANTEVANI"/>
    <s v="WAYNE"/>
    <x v="0"/>
    <n v="27482200"/>
    <d v="2007-11-09T00:00:00"/>
    <d v="2007-11-10T00:00:00"/>
    <n v="183.54"/>
    <x v="3"/>
    <x v="11"/>
  </r>
  <r>
    <x v="0"/>
    <x v="0"/>
    <s v="301619"/>
    <s v="160406"/>
    <s v="PRACE"/>
    <s v="JOHN"/>
    <x v="0"/>
    <n v="1203930"/>
    <d v="2007-12-02T00:00:00"/>
    <d v="2007-12-03T00:00:00"/>
    <n v="183.54"/>
    <x v="3"/>
    <x v="11"/>
  </r>
  <r>
    <x v="0"/>
    <x v="0"/>
    <s v="301619"/>
    <s v="160406"/>
    <s v="PRACE"/>
    <s v="JOHN"/>
    <x v="0"/>
    <n v="27537300"/>
    <d v="2007-11-12T00:00:00"/>
    <d v="2007-11-16T00:00:00"/>
    <n v="183.54"/>
    <x v="3"/>
    <x v="11"/>
  </r>
  <r>
    <x v="0"/>
    <x v="0"/>
    <s v="301619"/>
    <s v="3544"/>
    <s v="MANTEVANI"/>
    <s v="WAYNE"/>
    <x v="0"/>
    <n v="2485590"/>
    <d v="2007-11-30T00:00:00"/>
    <d v="2007-12-01T00:00:00"/>
    <n v="183.54"/>
    <x v="3"/>
    <x v="11"/>
  </r>
  <r>
    <x v="0"/>
    <x v="0"/>
    <s v="301619"/>
    <s v="3544"/>
    <s v="MANTEVANI"/>
    <s v="WAYNE"/>
    <x v="0"/>
    <n v="27591600"/>
    <d v="2007-11-22T00:00:00"/>
    <d v="2007-11-23T00:00:00"/>
    <n v="183.54"/>
    <x v="3"/>
    <x v="11"/>
  </r>
  <r>
    <x v="0"/>
    <x v="0"/>
    <s v="301619"/>
    <s v="160240"/>
    <s v="REPIR"/>
    <s v="THOMAS"/>
    <x v="0"/>
    <n v="2489540"/>
    <d v="2007-11-24T00:00:00"/>
    <d v="2007-11-29T00:00:00"/>
    <n v="183.54"/>
    <x v="3"/>
    <x v="11"/>
  </r>
  <r>
    <x v="0"/>
    <x v="0"/>
    <s v="301619"/>
    <s v="160240"/>
    <s v="REPIR"/>
    <s v="THOMAS"/>
    <x v="0"/>
    <n v="27537300"/>
    <d v="2007-11-16T00:00:00"/>
    <d v="2007-11-17T00:00:00"/>
    <n v="183.54"/>
    <x v="3"/>
    <x v="11"/>
  </r>
  <r>
    <x v="0"/>
    <x v="0"/>
    <s v="301619"/>
    <s v="160240"/>
    <s v="REPIR"/>
    <s v="THOMAS"/>
    <x v="0"/>
    <n v="2489540"/>
    <d v="2007-11-24T00:00:00"/>
    <d v="2007-11-29T00:00:00"/>
    <n v="183.54"/>
    <x v="3"/>
    <x v="11"/>
  </r>
  <r>
    <x v="0"/>
    <x v="0"/>
    <s v="301619"/>
    <s v="160240"/>
    <s v="REPIR"/>
    <s v="THOMAS"/>
    <x v="0"/>
    <n v="2433940"/>
    <d v="2007-11-22T00:00:00"/>
    <d v="2007-11-23T00:00:00"/>
    <n v="183.54"/>
    <x v="3"/>
    <x v="11"/>
  </r>
  <r>
    <x v="0"/>
    <x v="0"/>
    <s v="301619"/>
    <s v="160240"/>
    <s v="REPIR"/>
    <s v="THOMAS"/>
    <x v="0"/>
    <n v="27645600"/>
    <d v="2007-11-29T00:00:00"/>
    <d v="2007-11-30T00:00:00"/>
    <n v="183.54"/>
    <x v="3"/>
    <x v="11"/>
  </r>
  <r>
    <x v="0"/>
    <x v="0"/>
    <s v="301619"/>
    <s v="160240"/>
    <s v="REPIR"/>
    <s v="THOMAS"/>
    <x v="0"/>
    <n v="27537300"/>
    <d v="2007-11-16T00:00:00"/>
    <d v="2007-11-17T00:00:00"/>
    <n v="183.54"/>
    <x v="3"/>
    <x v="11"/>
  </r>
  <r>
    <x v="0"/>
    <x v="0"/>
    <s v="301619"/>
    <s v="160545"/>
    <s v="MCDENALD"/>
    <s v="STEVEN"/>
    <x v="0"/>
    <n v="2460620"/>
    <d v="2007-11-09T00:00:00"/>
    <d v="2007-11-10T00:00:00"/>
    <n v="183.54"/>
    <x v="3"/>
    <x v="11"/>
  </r>
  <r>
    <x v="0"/>
    <x v="0"/>
    <s v="301619"/>
    <s v="160240"/>
    <s v="REPIR"/>
    <s v="THOMAS"/>
    <x v="0"/>
    <n v="27482200"/>
    <d v="2007-11-09T00:00:00"/>
    <d v="2007-11-10T00:00:00"/>
    <n v="183.54"/>
    <x v="3"/>
    <x v="11"/>
  </r>
  <r>
    <x v="0"/>
    <x v="0"/>
    <s v="301619"/>
    <s v="160545"/>
    <s v="MCDENALD"/>
    <s v="STEVEN"/>
    <x v="0"/>
    <n v="27862300"/>
    <d v="2007-12-21T00:00:00"/>
    <d v="2007-12-22T00:00:00"/>
    <n v="183.54"/>
    <x v="3"/>
    <x v="12"/>
  </r>
  <r>
    <x v="0"/>
    <x v="0"/>
    <s v="301619"/>
    <s v="160406"/>
    <s v="PRACE"/>
    <s v="JOHN"/>
    <x v="0"/>
    <n v="27754300"/>
    <d v="2007-12-10T00:00:00"/>
    <d v="2007-12-13T00:00:00"/>
    <n v="183.54"/>
    <x v="3"/>
    <x v="12"/>
  </r>
  <r>
    <x v="0"/>
    <x v="0"/>
    <s v="301619"/>
    <s v="3544"/>
    <s v="MANTEVANI"/>
    <s v="WAYNE"/>
    <x v="0"/>
    <n v="27754300"/>
    <d v="2007-12-09T00:00:00"/>
    <d v="2007-12-10T00:00:00"/>
    <n v="183.54"/>
    <x v="3"/>
    <x v="12"/>
  </r>
  <r>
    <x v="0"/>
    <x v="0"/>
    <s v="301619"/>
    <s v="160406"/>
    <s v="PRACE"/>
    <s v="JOHN"/>
    <x v="0"/>
    <n v="2307450"/>
    <d v="2007-12-08T00:00:00"/>
    <d v="2007-12-09T00:00:00"/>
    <n v="183.54"/>
    <x v="3"/>
    <x v="12"/>
  </r>
  <r>
    <x v="0"/>
    <x v="0"/>
    <s v="301619"/>
    <s v="160406"/>
    <s v="PRACE"/>
    <s v="JOHN"/>
    <x v="0"/>
    <n v="2550980"/>
    <d v="2007-12-30T00:00:00"/>
    <d v="2007-12-31T00:00:00"/>
    <n v="183.54"/>
    <x v="3"/>
    <x v="12"/>
  </r>
  <r>
    <x v="0"/>
    <x v="0"/>
    <s v="301619"/>
    <s v="3544"/>
    <s v="MANTEVANI"/>
    <s v="WAYNE"/>
    <x v="0"/>
    <n v="27806000"/>
    <d v="2007-12-15T00:00:00"/>
    <d v="2007-12-16T00:00:00"/>
    <n v="183.54"/>
    <x v="3"/>
    <x v="12"/>
  </r>
  <r>
    <x v="0"/>
    <x v="0"/>
    <s v="301619"/>
    <s v="160545"/>
    <s v="MCDENALD"/>
    <s v="STEVEN"/>
    <x v="0"/>
    <n v="2468280"/>
    <d v="2007-12-17T00:00:00"/>
    <d v="2007-12-20T00:00:00"/>
    <n v="183.54"/>
    <x v="3"/>
    <x v="12"/>
  </r>
  <r>
    <x v="0"/>
    <x v="0"/>
    <s v="301619"/>
    <s v="160545"/>
    <s v="MCDENALD"/>
    <s v="STEVEN"/>
    <x v="0"/>
    <n v="2540640"/>
    <d v="2007-12-27T00:00:00"/>
    <d v="2007-12-28T00:00:00"/>
    <n v="183.54"/>
    <x v="3"/>
    <x v="12"/>
  </r>
  <r>
    <x v="0"/>
    <x v="0"/>
    <s v="301619"/>
    <s v="160240"/>
    <s v="REPIR"/>
    <s v="THOMAS"/>
    <x v="0"/>
    <n v="27862300"/>
    <d v="2007-12-20T00:00:00"/>
    <d v="2007-12-21T00:00:00"/>
    <n v="183.54"/>
    <x v="3"/>
    <x v="12"/>
  </r>
  <r>
    <x v="0"/>
    <x v="0"/>
    <s v="301619"/>
    <s v="160545"/>
    <s v="MCDENALD"/>
    <s v="STEVEN"/>
    <x v="0"/>
    <n v="27698400"/>
    <d v="2007-12-06T00:00:00"/>
    <d v="2007-12-07T00:00:00"/>
    <n v="183.54"/>
    <x v="3"/>
    <x v="12"/>
  </r>
  <r>
    <x v="0"/>
    <x v="0"/>
    <s v="301619"/>
    <s v="160240"/>
    <s v="REPIR"/>
    <s v="THOMAS"/>
    <x v="0"/>
    <n v="27806000"/>
    <d v="2007-12-15T00:00:00"/>
    <d v="2007-12-16T00:00:00"/>
    <n v="183.54"/>
    <x v="3"/>
    <x v="12"/>
  </r>
  <r>
    <x v="0"/>
    <x v="0"/>
    <s v="301619"/>
    <s v="160240"/>
    <s v="REPIR"/>
    <s v="THOMAS"/>
    <x v="0"/>
    <n v="27862300"/>
    <d v="2007-12-27T00:00:00"/>
    <d v="2007-12-30T00:00:00"/>
    <n v="183.54"/>
    <x v="3"/>
    <x v="12"/>
  </r>
  <r>
    <x v="0"/>
    <x v="0"/>
    <s v="301619"/>
    <s v="160240"/>
    <s v="REPIR"/>
    <s v="THOMAS"/>
    <x v="0"/>
    <n v="2472440"/>
    <d v="2007-12-13T00:00:00"/>
    <d v="2007-12-14T00:00:00"/>
    <n v="183.54"/>
    <x v="3"/>
    <x v="12"/>
  </r>
  <r>
    <x v="0"/>
    <x v="0"/>
    <s v="301619"/>
    <s v="160545"/>
    <s v="MCDENALD"/>
    <s v="STEVEN"/>
    <x v="0"/>
    <n v="27754300"/>
    <d v="2007-12-14T00:00:00"/>
    <d v="2007-12-15T00:00:00"/>
    <n v="183.54"/>
    <x v="3"/>
    <x v="12"/>
  </r>
  <r>
    <x v="0"/>
    <x v="0"/>
    <s v="301619"/>
    <s v="160240"/>
    <s v="REPIR"/>
    <s v="THOMAS"/>
    <x v="0"/>
    <n v="27698400"/>
    <d v="2007-12-07T00:00:00"/>
    <d v="2007-12-08T00:00:00"/>
    <n v="183.54"/>
    <x v="3"/>
    <x v="12"/>
  </r>
  <r>
    <x v="1"/>
    <x v="5"/>
    <s v="601306"/>
    <s v="54235"/>
    <s v="PIORSEN"/>
    <s v="HEYWARD"/>
    <x v="0"/>
    <n v="25243700"/>
    <d v="2007-01-19T00:00:00"/>
    <d v="2007-01-20T00:00:00"/>
    <n v="183.6"/>
    <x v="3"/>
    <x v="0"/>
  </r>
  <r>
    <x v="1"/>
    <x v="5"/>
    <s v="601306"/>
    <s v="6655"/>
    <s v="SKILTEN"/>
    <s v="JAMES"/>
    <x v="1"/>
    <n v="1916050"/>
    <d v="2007-01-20T00:00:00"/>
    <d v="2007-01-21T00:00:00"/>
    <n v="183.6"/>
    <x v="3"/>
    <x v="0"/>
  </r>
  <r>
    <x v="1"/>
    <x v="5"/>
    <s v="601306"/>
    <s v="4621"/>
    <s v="WALLAEMS"/>
    <s v="SHAUN"/>
    <x v="0"/>
    <n v="25243700"/>
    <d v="2007-01-21T00:00:00"/>
    <d v="2007-01-22T00:00:00"/>
    <n v="183.6"/>
    <x v="3"/>
    <x v="0"/>
  </r>
  <r>
    <x v="1"/>
    <x v="5"/>
    <s v="601306"/>
    <s v="4621"/>
    <s v="WALLAEMS"/>
    <s v="SHAUN"/>
    <x v="0"/>
    <n v="1910530"/>
    <d v="2007-01-05T00:00:00"/>
    <d v="2007-01-06T00:00:00"/>
    <n v="183.6"/>
    <x v="3"/>
    <x v="0"/>
  </r>
  <r>
    <x v="1"/>
    <x v="5"/>
    <s v="601306"/>
    <s v="56422"/>
    <s v="MCCILLEIGH"/>
    <s v="JEFFREY"/>
    <x v="0"/>
    <n v="25327300"/>
    <d v="2007-01-12T00:00:00"/>
    <d v="2007-01-13T00:00:00"/>
    <n v="183.6"/>
    <x v="3"/>
    <x v="0"/>
  </r>
  <r>
    <x v="1"/>
    <x v="5"/>
    <s v="601306"/>
    <s v="4621"/>
    <s v="WALLAEMS"/>
    <s v="SHAUN"/>
    <x v="0"/>
    <n v="25294100"/>
    <d v="2007-01-29T00:00:00"/>
    <d v="2007-01-30T00:00:00"/>
    <n v="183.6"/>
    <x v="3"/>
    <x v="0"/>
  </r>
  <r>
    <x v="1"/>
    <x v="5"/>
    <s v="601306"/>
    <s v="56422"/>
    <s v="MCCILLEIGH"/>
    <s v="JEFFREY"/>
    <x v="0"/>
    <n v="25243700"/>
    <d v="2007-01-20T00:00:00"/>
    <d v="2007-01-21T00:00:00"/>
    <n v="183.6"/>
    <x v="3"/>
    <x v="0"/>
  </r>
  <r>
    <x v="1"/>
    <x v="5"/>
    <s v="601306"/>
    <s v="56422"/>
    <s v="MCCILLEIGH"/>
    <s v="JEFFREY"/>
    <x v="0"/>
    <n v="25197200"/>
    <d v="2007-01-16T00:00:00"/>
    <d v="2007-01-19T00:00:00"/>
    <n v="183.6"/>
    <x v="3"/>
    <x v="0"/>
  </r>
  <r>
    <x v="1"/>
    <x v="5"/>
    <s v="601306"/>
    <s v="56422"/>
    <s v="MCCILLEIGH"/>
    <s v="JEFFREY"/>
    <x v="0"/>
    <n v="25197200"/>
    <d v="2007-01-15T00:00:00"/>
    <d v="2007-01-16T00:00:00"/>
    <n v="183.6"/>
    <x v="3"/>
    <x v="0"/>
  </r>
  <r>
    <x v="1"/>
    <x v="5"/>
    <s v="601306"/>
    <s v="445"/>
    <s v="BRADFERD"/>
    <s v="JAMES"/>
    <x v="0"/>
    <n v="25146700"/>
    <d v="2007-01-07T00:00:00"/>
    <d v="2007-01-08T00:00:00"/>
    <n v="183.6"/>
    <x v="3"/>
    <x v="0"/>
  </r>
  <r>
    <x v="1"/>
    <x v="5"/>
    <s v="601306"/>
    <s v="54235"/>
    <s v="PIORSEN"/>
    <s v="HEYWARD"/>
    <x v="0"/>
    <n v="25243700"/>
    <d v="2007-01-21T00:00:00"/>
    <d v="2007-01-22T00:00:00"/>
    <n v="183.6"/>
    <x v="3"/>
    <x v="0"/>
  </r>
  <r>
    <x v="1"/>
    <x v="5"/>
    <s v="601306"/>
    <s v="445"/>
    <s v="BRADFERD"/>
    <s v="JAMES"/>
    <x v="0"/>
    <n v="25146700"/>
    <d v="2007-01-08T00:00:00"/>
    <d v="2007-01-09T00:00:00"/>
    <n v="183.6"/>
    <x v="3"/>
    <x v="0"/>
  </r>
  <r>
    <x v="1"/>
    <x v="5"/>
    <s v="601306"/>
    <s v="56422"/>
    <s v="MCCILLEIGH"/>
    <s v="JEFFREY"/>
    <x v="0"/>
    <n v="1947320"/>
    <d v="2007-01-22T00:00:00"/>
    <d v="2007-01-23T00:00:00"/>
    <n v="183.6"/>
    <x v="3"/>
    <x v="0"/>
  </r>
  <r>
    <x v="1"/>
    <x v="5"/>
    <s v="601306"/>
    <s v="54235"/>
    <s v="PIORSEN"/>
    <s v="HEYWARD"/>
    <x v="0"/>
    <n v="25294100"/>
    <d v="2007-01-23T00:00:00"/>
    <d v="2007-01-26T00:00:00"/>
    <n v="183.6"/>
    <x v="3"/>
    <x v="0"/>
  </r>
  <r>
    <x v="1"/>
    <x v="5"/>
    <s v="601306"/>
    <s v="54235"/>
    <s v="PIORSEN"/>
    <s v="HEYWARD"/>
    <x v="0"/>
    <n v="25294100"/>
    <d v="2007-01-30T00:00:00"/>
    <d v="2007-01-30T00:00:00"/>
    <n v="183.6"/>
    <x v="3"/>
    <x v="0"/>
  </r>
  <r>
    <x v="1"/>
    <x v="5"/>
    <s v="601306"/>
    <s v="445"/>
    <s v="BRADFERD"/>
    <s v="JAMES"/>
    <x v="0"/>
    <n v="1936310"/>
    <d v="2007-01-16T00:00:00"/>
    <d v="2007-01-19T00:00:00"/>
    <n v="183.6"/>
    <x v="3"/>
    <x v="0"/>
  </r>
  <r>
    <x v="1"/>
    <x v="5"/>
    <s v="601306"/>
    <s v="445"/>
    <s v="BRADFERD"/>
    <s v="JAMES"/>
    <x v="0"/>
    <n v="25146700"/>
    <d v="2007-01-07T00:00:00"/>
    <d v="2007-01-08T00:00:00"/>
    <n v="183.6"/>
    <x v="3"/>
    <x v="0"/>
  </r>
  <r>
    <x v="1"/>
    <x v="5"/>
    <s v="601306"/>
    <s v="54235"/>
    <s v="PIORSEN"/>
    <s v="HEYWARD"/>
    <x v="0"/>
    <n v="25294100"/>
    <d v="2007-01-28T00:00:00"/>
    <d v="2007-01-29T00:00:00"/>
    <n v="183.6"/>
    <x v="3"/>
    <x v="0"/>
  </r>
  <r>
    <x v="1"/>
    <x v="5"/>
    <s v="601306"/>
    <s v="54235"/>
    <s v="PIORSEN"/>
    <s v="HEYWARD"/>
    <x v="0"/>
    <n v="25327400"/>
    <d v="2007-01-09T00:00:00"/>
    <d v="2007-01-12T00:00:00"/>
    <n v="183.6"/>
    <x v="3"/>
    <x v="0"/>
  </r>
  <r>
    <x v="1"/>
    <x v="5"/>
    <s v="601306"/>
    <s v="4621"/>
    <s v="WALLAEMS"/>
    <s v="SHAUN"/>
    <x v="0"/>
    <n v="25146700"/>
    <d v="2007-01-07T00:00:00"/>
    <d v="2007-01-08T00:00:00"/>
    <n v="183.6"/>
    <x v="3"/>
    <x v="0"/>
  </r>
  <r>
    <x v="1"/>
    <x v="5"/>
    <s v="601306"/>
    <s v="6655"/>
    <s v="SKILTEN"/>
    <s v="JAMES"/>
    <x v="1"/>
    <n v="1961430"/>
    <d v="2007-01-29T00:00:00"/>
    <d v="2007-01-30T00:00:00"/>
    <n v="183.6"/>
    <x v="3"/>
    <x v="0"/>
  </r>
  <r>
    <x v="1"/>
    <x v="5"/>
    <s v="601306"/>
    <s v="6655"/>
    <s v="SKILTEN"/>
    <s v="JAMES"/>
    <x v="1"/>
    <n v="25294100"/>
    <d v="2007-01-29T00:00:00"/>
    <d v="2007-01-30T00:00:00"/>
    <n v="183.6"/>
    <x v="3"/>
    <x v="0"/>
  </r>
  <r>
    <x v="1"/>
    <x v="5"/>
    <s v="601306"/>
    <s v="51225"/>
    <s v="GERMAN"/>
    <s v="MATTHEW"/>
    <x v="1"/>
    <n v="1960740"/>
    <d v="2007-01-29T00:00:00"/>
    <d v="2007-01-30T00:00:00"/>
    <n v="183.6"/>
    <x v="3"/>
    <x v="0"/>
  </r>
  <r>
    <x v="1"/>
    <x v="5"/>
    <s v="601306"/>
    <s v="56422"/>
    <s v="MCCILLEIGH"/>
    <s v="JEFFREY"/>
    <x v="0"/>
    <n v="25197200"/>
    <d v="2007-01-14T00:00:00"/>
    <d v="2007-01-15T00:00:00"/>
    <n v="183.6"/>
    <x v="3"/>
    <x v="0"/>
  </r>
  <r>
    <x v="1"/>
    <x v="5"/>
    <s v="601306"/>
    <s v="56422"/>
    <s v="MCCILLEIGH"/>
    <s v="JEFFREY"/>
    <x v="0"/>
    <n v="25146700"/>
    <d v="2007-01-05T00:00:00"/>
    <d v="2007-01-06T00:00:00"/>
    <n v="183.6"/>
    <x v="3"/>
    <x v="0"/>
  </r>
  <r>
    <x v="1"/>
    <x v="5"/>
    <s v="601306"/>
    <s v="445"/>
    <s v="BRADFERD"/>
    <s v="JAMES"/>
    <x v="0"/>
    <n v="25146700"/>
    <d v="2007-01-06T00:00:00"/>
    <d v="2007-01-07T00:00:00"/>
    <n v="183.6"/>
    <x v="3"/>
    <x v="0"/>
  </r>
  <r>
    <x v="1"/>
    <x v="5"/>
    <s v="601306"/>
    <s v="445"/>
    <s v="BRADFERD"/>
    <s v="JAMES"/>
    <x v="0"/>
    <n v="1930910"/>
    <d v="2007-01-14T00:00:00"/>
    <d v="2007-01-15T00:00:00"/>
    <n v="183.6"/>
    <x v="3"/>
    <x v="0"/>
  </r>
  <r>
    <x v="1"/>
    <x v="5"/>
    <s v="601306"/>
    <s v="6655"/>
    <s v="SKILTEN"/>
    <s v="JAMES"/>
    <x v="1"/>
    <n v="25197200"/>
    <d v="2007-01-16T00:00:00"/>
    <d v="2007-01-19T00:00:00"/>
    <n v="183.6"/>
    <x v="3"/>
    <x v="0"/>
  </r>
  <r>
    <x v="1"/>
    <x v="5"/>
    <s v="601306"/>
    <s v="56422"/>
    <s v="MCCILLEIGH"/>
    <s v="JEFFREY"/>
    <x v="0"/>
    <n v="25243700"/>
    <d v="2007-01-21T00:00:00"/>
    <d v="2007-01-23T00:00:00"/>
    <n v="183.6"/>
    <x v="3"/>
    <x v="0"/>
  </r>
  <r>
    <x v="1"/>
    <x v="5"/>
    <s v="601306"/>
    <s v="54235"/>
    <s v="PIORSEN"/>
    <s v="HEYWARD"/>
    <x v="0"/>
    <n v="25445700"/>
    <d v="2007-02-17T00:00:00"/>
    <d v="2007-02-18T00:00:00"/>
    <n v="183.6"/>
    <x v="3"/>
    <x v="1"/>
  </r>
  <r>
    <x v="1"/>
    <x v="5"/>
    <s v="601306"/>
    <s v="4621"/>
    <s v="WALLAEMS"/>
    <s v="SHAUN"/>
    <x v="0"/>
    <n v="25343900"/>
    <d v="2007-02-04T00:00:00"/>
    <d v="2007-02-05T00:00:00"/>
    <n v="183.6"/>
    <x v="3"/>
    <x v="1"/>
  </r>
  <r>
    <x v="1"/>
    <x v="5"/>
    <s v="601306"/>
    <s v="56422"/>
    <s v="MCCILLEIGH"/>
    <s v="JEFFREY"/>
    <x v="0"/>
    <n v="25445700"/>
    <d v="2007-02-19T00:00:00"/>
    <d v="2007-02-20T00:00:00"/>
    <n v="183.6"/>
    <x v="3"/>
    <x v="1"/>
  </r>
  <r>
    <x v="1"/>
    <x v="5"/>
    <s v="601306"/>
    <s v="54235"/>
    <s v="PIORSEN"/>
    <s v="HEYWARD"/>
    <x v="0"/>
    <n v="25445700"/>
    <d v="2007-02-17T00:00:00"/>
    <d v="2007-02-18T00:00:00"/>
    <n v="183.6"/>
    <x v="3"/>
    <x v="1"/>
  </r>
  <r>
    <x v="1"/>
    <x v="5"/>
    <s v="601306"/>
    <s v="4621"/>
    <s v="WALLAEMS"/>
    <s v="SHAUN"/>
    <x v="0"/>
    <n v="25445800"/>
    <d v="2007-02-17T00:00:00"/>
    <d v="2007-02-18T00:00:00"/>
    <n v="183.6"/>
    <x v="3"/>
    <x v="1"/>
  </r>
  <r>
    <x v="1"/>
    <x v="5"/>
    <s v="601306"/>
    <s v="4621"/>
    <s v="WALLAEMS"/>
    <s v="SHAUN"/>
    <x v="0"/>
    <n v="25343900"/>
    <d v="2007-02-03T00:00:00"/>
    <d v="2007-02-04T00:00:00"/>
    <n v="183.6"/>
    <x v="3"/>
    <x v="1"/>
  </r>
  <r>
    <x v="1"/>
    <x v="5"/>
    <s v="601306"/>
    <s v="56422"/>
    <s v="MCCILLEIGH"/>
    <s v="JEFFREY"/>
    <x v="0"/>
    <n v="25496100"/>
    <d v="2007-02-23T00:00:00"/>
    <d v="2007-02-24T00:00:00"/>
    <n v="183.6"/>
    <x v="3"/>
    <x v="1"/>
  </r>
  <r>
    <x v="1"/>
    <x v="5"/>
    <s v="601306"/>
    <s v="56422"/>
    <s v="MCCILLEIGH"/>
    <s v="JEFFREY"/>
    <x v="0"/>
    <n v="25445800"/>
    <d v="2007-02-17T00:00:00"/>
    <d v="2007-02-18T00:00:00"/>
    <n v="183.6"/>
    <x v="3"/>
    <x v="1"/>
  </r>
  <r>
    <x v="1"/>
    <x v="5"/>
    <s v="601306"/>
    <s v="56422"/>
    <s v="MCCILLEIGH"/>
    <s v="JEFFREY"/>
    <x v="0"/>
    <n v="25395100"/>
    <d v="2007-02-09T00:00:00"/>
    <d v="2007-02-10T00:00:00"/>
    <n v="183.6"/>
    <x v="3"/>
    <x v="1"/>
  </r>
  <r>
    <x v="1"/>
    <x v="5"/>
    <s v="601306"/>
    <s v="56422"/>
    <s v="MCCILLEIGH"/>
    <s v="JEFFREY"/>
    <x v="0"/>
    <n v="25343900"/>
    <d v="2007-02-02T00:00:00"/>
    <d v="2007-02-03T00:00:00"/>
    <n v="183.6"/>
    <x v="3"/>
    <x v="1"/>
  </r>
  <r>
    <x v="1"/>
    <x v="5"/>
    <s v="601306"/>
    <s v="56422"/>
    <s v="MCCILLEIGH"/>
    <s v="JEFFREY"/>
    <x v="0"/>
    <n v="25395100"/>
    <d v="2007-02-13T00:00:00"/>
    <d v="2007-02-16T00:00:00"/>
    <n v="183.6"/>
    <x v="3"/>
    <x v="1"/>
  </r>
  <r>
    <x v="1"/>
    <x v="5"/>
    <s v="601306"/>
    <s v="56422"/>
    <s v="MCCILLEIGH"/>
    <s v="JEFFREY"/>
    <x v="0"/>
    <n v="25395100"/>
    <d v="2007-02-09T00:00:00"/>
    <d v="2007-02-10T00:00:00"/>
    <n v="183.6"/>
    <x v="3"/>
    <x v="1"/>
  </r>
  <r>
    <x v="1"/>
    <x v="5"/>
    <s v="601306"/>
    <s v="54235"/>
    <s v="PIORSEN"/>
    <s v="HEYWARD"/>
    <x v="0"/>
    <n v="25445700"/>
    <d v="2007-02-16T00:00:00"/>
    <d v="2007-02-17T00:00:00"/>
    <n v="183.6"/>
    <x v="3"/>
    <x v="1"/>
  </r>
  <r>
    <x v="1"/>
    <x v="5"/>
    <s v="601306"/>
    <s v="445"/>
    <s v="BRADFERD"/>
    <s v="JAMES"/>
    <x v="0"/>
    <n v="25343900"/>
    <d v="2007-02-04T00:00:00"/>
    <d v="2007-02-05T00:00:00"/>
    <n v="183.6"/>
    <x v="3"/>
    <x v="1"/>
  </r>
  <r>
    <x v="1"/>
    <x v="5"/>
    <s v="601306"/>
    <s v="56422"/>
    <s v="MCCILLEIGH"/>
    <s v="JEFFREY"/>
    <x v="0"/>
    <n v="25545200"/>
    <d v="2007-02-25T00:00:00"/>
    <d v="2007-02-27T00:00:00"/>
    <n v="183.6"/>
    <x v="3"/>
    <x v="1"/>
  </r>
  <r>
    <x v="1"/>
    <x v="5"/>
    <s v="601306"/>
    <s v="445"/>
    <s v="BRADFERD"/>
    <s v="JAMES"/>
    <x v="0"/>
    <n v="25496100"/>
    <d v="2007-02-20T00:00:00"/>
    <d v="2007-02-23T00:00:00"/>
    <n v="183.6"/>
    <x v="3"/>
    <x v="1"/>
  </r>
  <r>
    <x v="1"/>
    <x v="5"/>
    <s v="601306"/>
    <s v="56422"/>
    <s v="MCCILLEIGH"/>
    <s v="JEFFREY"/>
    <x v="0"/>
    <n v="25395100"/>
    <d v="2007-02-13T00:00:00"/>
    <d v="2007-02-16T00:00:00"/>
    <n v="183.6"/>
    <x v="3"/>
    <x v="1"/>
  </r>
  <r>
    <x v="1"/>
    <x v="5"/>
    <s v="601306"/>
    <s v="4621"/>
    <s v="WALLAEMS"/>
    <s v="SHAUN"/>
    <x v="0"/>
    <n v="25343900"/>
    <d v="2007-02-04T00:00:00"/>
    <d v="2007-02-05T00:00:00"/>
    <n v="183.6"/>
    <x v="3"/>
    <x v="1"/>
  </r>
  <r>
    <x v="1"/>
    <x v="5"/>
    <s v="601306"/>
    <s v="4621"/>
    <s v="WALLAEMS"/>
    <s v="SHAUN"/>
    <x v="0"/>
    <n v="25496100"/>
    <d v="2007-02-25T00:00:00"/>
    <d v="2007-02-26T00:00:00"/>
    <n v="183.6"/>
    <x v="3"/>
    <x v="1"/>
  </r>
  <r>
    <x v="1"/>
    <x v="5"/>
    <s v="601306"/>
    <s v="445"/>
    <s v="BRADFERD"/>
    <s v="JAMES"/>
    <x v="0"/>
    <n v="25496100"/>
    <d v="2007-02-25T00:00:00"/>
    <d v="2007-02-26T00:00:00"/>
    <n v="183.6"/>
    <x v="3"/>
    <x v="1"/>
  </r>
  <r>
    <x v="1"/>
    <x v="5"/>
    <s v="601306"/>
    <s v="4621"/>
    <s v="WALLAEMS"/>
    <s v="SHAUN"/>
    <x v="0"/>
    <n v="25395100"/>
    <d v="2007-02-20T00:00:00"/>
    <d v="2007-02-23T00:00:00"/>
    <n v="183.6"/>
    <x v="3"/>
    <x v="1"/>
  </r>
  <r>
    <x v="1"/>
    <x v="5"/>
    <s v="601306"/>
    <s v="56422"/>
    <s v="MCCILLEIGH"/>
    <s v="JEFFREY"/>
    <x v="0"/>
    <n v="25395100"/>
    <d v="2007-02-12T00:00:00"/>
    <d v="2007-02-13T00:00:00"/>
    <n v="183.6"/>
    <x v="3"/>
    <x v="1"/>
  </r>
  <r>
    <x v="1"/>
    <x v="5"/>
    <s v="601306"/>
    <s v="56422"/>
    <s v="MCCILLEIGH"/>
    <s v="JEFFREY"/>
    <x v="0"/>
    <n v="25343900"/>
    <d v="2007-02-02T00:00:00"/>
    <d v="2007-02-03T00:00:00"/>
    <n v="183.6"/>
    <x v="3"/>
    <x v="1"/>
  </r>
  <r>
    <x v="1"/>
    <x v="5"/>
    <s v="601306"/>
    <s v="445"/>
    <s v="BRADFERD"/>
    <s v="JAMES"/>
    <x v="0"/>
    <n v="25395100"/>
    <d v="2007-02-11T00:00:00"/>
    <d v="2007-02-12T00:00:00"/>
    <n v="183.6"/>
    <x v="3"/>
    <x v="1"/>
  </r>
  <r>
    <x v="1"/>
    <x v="5"/>
    <s v="601306"/>
    <s v="54235"/>
    <s v="PIORSEN"/>
    <s v="HEYWARD"/>
    <x v="0"/>
    <n v="25395100"/>
    <d v="2007-02-09T00:00:00"/>
    <d v="2007-02-10T00:00:00"/>
    <n v="183.6"/>
    <x v="3"/>
    <x v="1"/>
  </r>
  <r>
    <x v="1"/>
    <x v="5"/>
    <s v="601306"/>
    <s v="4621"/>
    <s v="WALLAEMS"/>
    <s v="SHAUN"/>
    <x v="0"/>
    <n v="25751800"/>
    <d v="2007-03-24T00:00:00"/>
    <d v="2007-03-25T00:00:00"/>
    <n v="183.6"/>
    <x v="3"/>
    <x v="2"/>
  </r>
  <r>
    <x v="1"/>
    <x v="5"/>
    <s v="601306"/>
    <s v="6655"/>
    <s v="SKILTEN"/>
    <s v="JAMES"/>
    <x v="1"/>
    <n v="25648700"/>
    <d v="2007-03-15T00:00:00"/>
    <d v="2007-03-16T00:00:00"/>
    <n v="183.6"/>
    <x v="3"/>
    <x v="2"/>
  </r>
  <r>
    <x v="1"/>
    <x v="5"/>
    <s v="601306"/>
    <s v="54235"/>
    <s v="PIORSEN"/>
    <s v="HEYWARD"/>
    <x v="0"/>
    <n v="25837900"/>
    <d v="2007-03-17T00:00:00"/>
    <d v="2007-03-18T00:00:00"/>
    <n v="183.6"/>
    <x v="3"/>
    <x v="2"/>
  </r>
  <r>
    <x v="1"/>
    <x v="5"/>
    <s v="601306"/>
    <s v="4621"/>
    <s v="WALLAEMS"/>
    <s v="SHAUN"/>
    <x v="0"/>
    <n v="25545200"/>
    <d v="2007-03-01T00:00:00"/>
    <d v="2007-03-02T00:00:00"/>
    <n v="183.6"/>
    <x v="3"/>
    <x v="2"/>
  </r>
  <r>
    <x v="1"/>
    <x v="5"/>
    <s v="601306"/>
    <s v="4621"/>
    <s v="WALLAEMS"/>
    <s v="SHAUN"/>
    <x v="0"/>
    <n v="25648700"/>
    <d v="2007-03-15T00:00:00"/>
    <d v="2007-03-16T00:00:00"/>
    <n v="183.6"/>
    <x v="3"/>
    <x v="2"/>
  </r>
  <r>
    <x v="1"/>
    <x v="5"/>
    <s v="601306"/>
    <s v="56422"/>
    <s v="MCCILLEIGH"/>
    <s v="JEFFREY"/>
    <x v="0"/>
    <n v="25701700"/>
    <d v="2007-03-22T00:00:00"/>
    <d v="2007-03-23T00:00:00"/>
    <n v="183.6"/>
    <x v="3"/>
    <x v="2"/>
  </r>
  <r>
    <x v="1"/>
    <x v="5"/>
    <s v="601306"/>
    <s v="56422"/>
    <s v="MCCILLEIGH"/>
    <s v="JEFFREY"/>
    <x v="0"/>
    <n v="25648700"/>
    <d v="2007-03-15T00:00:00"/>
    <d v="2007-03-16T00:00:00"/>
    <n v="183.6"/>
    <x v="3"/>
    <x v="2"/>
  </r>
  <r>
    <x v="1"/>
    <x v="5"/>
    <s v="601306"/>
    <s v="56422"/>
    <s v="MCCILLEIGH"/>
    <s v="JEFFREY"/>
    <x v="0"/>
    <n v="25596800"/>
    <d v="2007-03-09T00:00:00"/>
    <d v="2007-03-10T00:00:00"/>
    <n v="183.6"/>
    <x v="3"/>
    <x v="2"/>
  </r>
  <r>
    <x v="1"/>
    <x v="5"/>
    <s v="601306"/>
    <s v="56422"/>
    <s v="MCCILLEIGH"/>
    <s v="JEFFREY"/>
    <x v="0"/>
    <n v="25545200"/>
    <d v="2007-03-01T00:00:00"/>
    <d v="2007-03-02T00:00:00"/>
    <n v="183.6"/>
    <x v="3"/>
    <x v="2"/>
  </r>
  <r>
    <x v="1"/>
    <x v="5"/>
    <s v="601306"/>
    <s v="56422"/>
    <s v="MCCILLEIGH"/>
    <s v="JEFFREY"/>
    <x v="0"/>
    <n v="25596800"/>
    <d v="2007-03-12T00:00:00"/>
    <d v="2007-03-15T00:00:00"/>
    <n v="183.6"/>
    <x v="3"/>
    <x v="2"/>
  </r>
  <r>
    <x v="1"/>
    <x v="5"/>
    <s v="601306"/>
    <s v="445"/>
    <s v="BRADFERD"/>
    <s v="JAMES"/>
    <x v="0"/>
    <n v="2032500"/>
    <d v="2007-03-11T00:00:00"/>
    <d v="2007-03-25T00:00:00"/>
    <n v="183.6"/>
    <x v="3"/>
    <x v="2"/>
  </r>
  <r>
    <x v="1"/>
    <x v="5"/>
    <s v="601306"/>
    <s v="56422"/>
    <s v="MCCILLEIGH"/>
    <s v="JEFFREY"/>
    <x v="0"/>
    <n v="25596800"/>
    <d v="2007-03-09T00:00:00"/>
    <d v="2007-03-10T00:00:00"/>
    <n v="183.6"/>
    <x v="3"/>
    <x v="2"/>
  </r>
  <r>
    <x v="1"/>
    <x v="5"/>
    <s v="601306"/>
    <s v="445"/>
    <s v="BRADFERD"/>
    <s v="JAMES"/>
    <x v="0"/>
    <n v="25545200"/>
    <d v="2007-03-01T00:00:00"/>
    <d v="2007-03-02T00:00:00"/>
    <n v="183.6"/>
    <x v="3"/>
    <x v="2"/>
  </r>
  <r>
    <x v="1"/>
    <x v="5"/>
    <s v="601306"/>
    <s v="54235"/>
    <s v="PIORSEN"/>
    <s v="HEYWARD"/>
    <x v="0"/>
    <n v="25648700"/>
    <d v="2007-03-19T00:00:00"/>
    <d v="2007-03-22T00:00:00"/>
    <n v="183.6"/>
    <x v="3"/>
    <x v="2"/>
  </r>
  <r>
    <x v="1"/>
    <x v="5"/>
    <s v="601306"/>
    <s v="445"/>
    <s v="BRADFERD"/>
    <s v="JAMES"/>
    <x v="0"/>
    <n v="25545200"/>
    <d v="2007-03-02T00:00:00"/>
    <d v="2007-03-03T00:00:00"/>
    <n v="183.6"/>
    <x v="3"/>
    <x v="2"/>
  </r>
  <r>
    <x v="1"/>
    <x v="5"/>
    <s v="601306"/>
    <s v="64020"/>
    <s v="SWANGIR"/>
    <s v="ADAM"/>
    <x v="0"/>
    <n v="25596700"/>
    <d v="2007-03-10T00:00:00"/>
    <d v="2007-03-11T00:00:00"/>
    <n v="183.6"/>
    <x v="3"/>
    <x v="2"/>
  </r>
  <r>
    <x v="1"/>
    <x v="5"/>
    <s v="601306"/>
    <s v="445"/>
    <s v="BRADFERD"/>
    <s v="JAMES"/>
    <x v="0"/>
    <n v="25545200"/>
    <d v="2007-03-01T00:00:00"/>
    <d v="2007-03-02T00:00:00"/>
    <n v="183.6"/>
    <x v="3"/>
    <x v="2"/>
  </r>
  <r>
    <x v="1"/>
    <x v="5"/>
    <s v="601306"/>
    <s v="54235"/>
    <s v="PIORSEN"/>
    <s v="HEYWARD"/>
    <x v="0"/>
    <n v="25496100"/>
    <d v="2007-03-01T00:00:00"/>
    <d v="2007-03-02T00:00:00"/>
    <n v="183.6"/>
    <x v="3"/>
    <x v="2"/>
  </r>
  <r>
    <x v="1"/>
    <x v="5"/>
    <s v="601306"/>
    <s v="54235"/>
    <s v="PIORSEN"/>
    <s v="HEYWARD"/>
    <x v="0"/>
    <n v="25701700"/>
    <d v="2007-03-22T00:00:00"/>
    <d v="2007-03-23T00:00:00"/>
    <n v="183.6"/>
    <x v="3"/>
    <x v="2"/>
  </r>
  <r>
    <x v="1"/>
    <x v="5"/>
    <s v="601306"/>
    <s v="4621"/>
    <s v="WALLAEMS"/>
    <s v="SHAUN"/>
    <x v="0"/>
    <n v="25545200"/>
    <d v="2007-03-02T00:00:00"/>
    <d v="2007-03-03T00:00:00"/>
    <n v="183.6"/>
    <x v="3"/>
    <x v="2"/>
  </r>
  <r>
    <x v="1"/>
    <x v="5"/>
    <s v="601306"/>
    <s v="6655"/>
    <s v="SKILTEN"/>
    <s v="JAMES"/>
    <x v="1"/>
    <n v="25701700"/>
    <d v="2007-03-26T00:00:00"/>
    <d v="2007-03-26T00:00:00"/>
    <n v="183.6"/>
    <x v="3"/>
    <x v="2"/>
  </r>
  <r>
    <x v="1"/>
    <x v="5"/>
    <s v="601306"/>
    <s v="445"/>
    <s v="BRADFERD"/>
    <s v="JAMES"/>
    <x v="0"/>
    <n v="25701700"/>
    <d v="2007-03-22T00:00:00"/>
    <d v="2007-03-23T00:00:00"/>
    <n v="183.6"/>
    <x v="3"/>
    <x v="2"/>
  </r>
  <r>
    <x v="1"/>
    <x v="5"/>
    <s v="601306"/>
    <s v="4621"/>
    <s v="WALLAEMS"/>
    <s v="SHAUN"/>
    <x v="0"/>
    <n v="25596700"/>
    <d v="2007-03-19T00:00:00"/>
    <d v="2007-03-22T00:00:00"/>
    <n v="183.6"/>
    <x v="3"/>
    <x v="2"/>
  </r>
  <r>
    <x v="1"/>
    <x v="5"/>
    <s v="601306"/>
    <s v="56422"/>
    <s v="MCCILLEIGH"/>
    <s v="JEFFREY"/>
    <x v="0"/>
    <n v="25596800"/>
    <d v="2007-03-10T00:00:00"/>
    <d v="2007-03-12T00:00:00"/>
    <n v="183.6"/>
    <x v="3"/>
    <x v="2"/>
  </r>
  <r>
    <x v="1"/>
    <x v="5"/>
    <s v="601306"/>
    <s v="56422"/>
    <s v="MCCILLEIGH"/>
    <s v="JEFFREY"/>
    <x v="0"/>
    <n v="25545200"/>
    <d v="2007-03-01T00:00:00"/>
    <d v="2007-03-02T00:00:00"/>
    <n v="183.6"/>
    <x v="3"/>
    <x v="2"/>
  </r>
  <r>
    <x v="1"/>
    <x v="5"/>
    <s v="601306"/>
    <s v="54235"/>
    <s v="PIORSEN"/>
    <s v="HEYWARD"/>
    <x v="0"/>
    <n v="25545200"/>
    <d v="2007-03-04T00:00:00"/>
    <d v="2007-03-05T00:00:00"/>
    <n v="183.6"/>
    <x v="3"/>
    <x v="2"/>
  </r>
  <r>
    <x v="1"/>
    <x v="5"/>
    <s v="601306"/>
    <s v="64020"/>
    <s v="SWANGIR"/>
    <s v="ADAM"/>
    <x v="0"/>
    <n v="25596800"/>
    <d v="2007-03-09T00:00:00"/>
    <d v="2007-03-10T00:00:00"/>
    <n v="183.6"/>
    <x v="3"/>
    <x v="2"/>
  </r>
  <r>
    <x v="1"/>
    <x v="5"/>
    <s v="601306"/>
    <s v="54235"/>
    <s v="PIORSEN"/>
    <s v="HEYWARD"/>
    <x v="0"/>
    <n v="25596800"/>
    <d v="2007-03-11T00:00:00"/>
    <d v="2007-03-12T00:00:00"/>
    <n v="183.6"/>
    <x v="3"/>
    <x v="2"/>
  </r>
  <r>
    <x v="1"/>
    <x v="5"/>
    <s v="601306"/>
    <s v="56422"/>
    <s v="MCCILLEIGH"/>
    <s v="JEFFREY"/>
    <x v="0"/>
    <n v="25545200"/>
    <d v="2007-03-03T00:00:00"/>
    <d v="2007-03-04T00:00:00"/>
    <n v="183.6"/>
    <x v="3"/>
    <x v="2"/>
  </r>
  <r>
    <x v="1"/>
    <x v="5"/>
    <s v="601306"/>
    <s v="54235"/>
    <s v="PIORSEN"/>
    <s v="HEYWARD"/>
    <x v="0"/>
    <n v="25858300"/>
    <d v="2007-04-16T00:00:00"/>
    <d v="2007-04-19T00:00:00"/>
    <n v="183.6"/>
    <x v="3"/>
    <x v="3"/>
  </r>
  <r>
    <x v="1"/>
    <x v="5"/>
    <s v="601306"/>
    <s v="6655"/>
    <s v="SKILTEN"/>
    <s v="JAMES"/>
    <x v="1"/>
    <n v="25858300"/>
    <d v="2007-04-13T00:00:00"/>
    <d v="2007-04-14T00:00:00"/>
    <n v="183.6"/>
    <x v="3"/>
    <x v="3"/>
  </r>
  <r>
    <x v="1"/>
    <x v="5"/>
    <s v="601306"/>
    <s v="4621"/>
    <s v="WALLAEMS"/>
    <s v="SHAUN"/>
    <x v="0"/>
    <n v="25751800"/>
    <d v="2007-03-30T00:00:00"/>
    <d v="2007-03-31T00:00:00"/>
    <n v="183.6"/>
    <x v="3"/>
    <x v="3"/>
  </r>
  <r>
    <x v="1"/>
    <x v="5"/>
    <s v="601306"/>
    <s v="4621"/>
    <s v="WALLAEMS"/>
    <s v="SHAUN"/>
    <x v="0"/>
    <n v="25858300"/>
    <d v="2007-04-16T00:00:00"/>
    <d v="2007-04-19T00:00:00"/>
    <n v="183.6"/>
    <x v="3"/>
    <x v="3"/>
  </r>
  <r>
    <x v="1"/>
    <x v="5"/>
    <s v="601306"/>
    <s v="56422"/>
    <s v="MCCILLEIGH"/>
    <s v="JEFFREY"/>
    <x v="0"/>
    <n v="25805600"/>
    <d v="2007-04-05T00:00:00"/>
    <d v="2007-04-06T00:00:00"/>
    <n v="183.6"/>
    <x v="3"/>
    <x v="3"/>
  </r>
  <r>
    <x v="1"/>
    <x v="5"/>
    <s v="601306"/>
    <s v="56422"/>
    <s v="MCCILLEIGH"/>
    <s v="JEFFREY"/>
    <x v="0"/>
    <n v="25751800"/>
    <d v="2007-03-29T00:00:00"/>
    <d v="2007-03-30T00:00:00"/>
    <n v="183.6"/>
    <x v="3"/>
    <x v="3"/>
  </r>
  <r>
    <x v="1"/>
    <x v="5"/>
    <s v="601306"/>
    <s v="56422"/>
    <s v="MCCILLEIGH"/>
    <s v="JEFFREY"/>
    <x v="0"/>
    <n v="25858300"/>
    <d v="2007-04-12T00:00:00"/>
    <d v="2007-04-13T00:00:00"/>
    <n v="183.6"/>
    <x v="3"/>
    <x v="3"/>
  </r>
  <r>
    <x v="1"/>
    <x v="5"/>
    <s v="601306"/>
    <s v="56422"/>
    <s v="MCCILLEIGH"/>
    <s v="JEFFREY"/>
    <x v="0"/>
    <n v="25912300"/>
    <d v="2007-04-19T00:00:00"/>
    <d v="2007-04-20T00:00:00"/>
    <n v="183.6"/>
    <x v="3"/>
    <x v="3"/>
  </r>
  <r>
    <x v="1"/>
    <x v="5"/>
    <s v="601306"/>
    <s v="56422"/>
    <s v="MCCILLEIGH"/>
    <s v="JEFFREY"/>
    <x v="0"/>
    <n v="25805600"/>
    <d v="2007-04-09T00:00:00"/>
    <d v="2007-04-12T00:00:00"/>
    <n v="183.6"/>
    <x v="3"/>
    <x v="3"/>
  </r>
  <r>
    <x v="1"/>
    <x v="5"/>
    <s v="601306"/>
    <s v="56422"/>
    <s v="MCCILLEIGH"/>
    <s v="JEFFREY"/>
    <x v="0"/>
    <n v="25805600"/>
    <d v="2007-04-05T00:00:00"/>
    <d v="2007-04-06T00:00:00"/>
    <n v="183.6"/>
    <x v="3"/>
    <x v="3"/>
  </r>
  <r>
    <x v="1"/>
    <x v="5"/>
    <s v="601306"/>
    <s v="56422"/>
    <s v="MCCILLEIGH"/>
    <s v="JEFFREY"/>
    <x v="0"/>
    <n v="25964200"/>
    <d v="2007-04-22T00:00:00"/>
    <d v="2007-04-23T00:00:00"/>
    <n v="183.6"/>
    <x v="3"/>
    <x v="3"/>
  </r>
  <r>
    <x v="1"/>
    <x v="5"/>
    <s v="601306"/>
    <s v="54235"/>
    <s v="PIORSEN"/>
    <s v="HEYWARD"/>
    <x v="0"/>
    <n v="25858300"/>
    <d v="2007-04-12T00:00:00"/>
    <d v="2007-04-13T00:00:00"/>
    <n v="183.6"/>
    <x v="3"/>
    <x v="3"/>
  </r>
  <r>
    <x v="1"/>
    <x v="5"/>
    <s v="601306"/>
    <s v="6655"/>
    <s v="SKILTEN"/>
    <s v="JAMES"/>
    <x v="1"/>
    <n v="25751800"/>
    <d v="2007-04-01T00:00:00"/>
    <d v="2007-04-02T00:00:00"/>
    <n v="183.6"/>
    <x v="3"/>
    <x v="3"/>
  </r>
  <r>
    <x v="1"/>
    <x v="5"/>
    <s v="601306"/>
    <s v="56422"/>
    <s v="MCCILLEIGH"/>
    <s v="JEFFREY"/>
    <x v="0"/>
    <n v="25805600"/>
    <d v="2007-04-01T00:00:00"/>
    <d v="2007-04-02T00:00:00"/>
    <n v="183.6"/>
    <x v="3"/>
    <x v="3"/>
  </r>
  <r>
    <x v="1"/>
    <x v="5"/>
    <s v="601306"/>
    <s v="64020"/>
    <s v="SWANGIR"/>
    <s v="ADAM"/>
    <x v="0"/>
    <n v="25858300"/>
    <d v="2007-04-13T00:00:00"/>
    <d v="2007-04-14T00:00:00"/>
    <n v="183.6"/>
    <x v="3"/>
    <x v="3"/>
  </r>
  <r>
    <x v="1"/>
    <x v="5"/>
    <s v="601306"/>
    <s v="64020"/>
    <s v="SWANGIR"/>
    <s v="ADAM"/>
    <x v="0"/>
    <n v="25912300"/>
    <d v="2007-04-22T00:00:00"/>
    <d v="2007-04-23T00:00:00"/>
    <n v="183.6"/>
    <x v="3"/>
    <x v="3"/>
  </r>
  <r>
    <x v="1"/>
    <x v="5"/>
    <s v="601306"/>
    <s v="64020"/>
    <s v="SWANGIR"/>
    <s v="ADAM"/>
    <x v="0"/>
    <n v="2080280"/>
    <d v="2007-04-07T00:00:00"/>
    <d v="2007-04-08T00:00:00"/>
    <n v="183.6"/>
    <x v="3"/>
    <x v="3"/>
  </r>
  <r>
    <x v="1"/>
    <x v="5"/>
    <s v="601306"/>
    <s v="56422"/>
    <s v="MCCILLEIGH"/>
    <s v="JEFFREY"/>
    <x v="0"/>
    <n v="25964200"/>
    <d v="2007-04-22T00:00:00"/>
    <d v="2007-04-23T00:00:00"/>
    <n v="183.6"/>
    <x v="3"/>
    <x v="3"/>
  </r>
  <r>
    <x v="1"/>
    <x v="5"/>
    <s v="601306"/>
    <s v="54235"/>
    <s v="PIORSEN"/>
    <s v="HEYWARD"/>
    <x v="0"/>
    <n v="25912300"/>
    <d v="2007-04-21T00:00:00"/>
    <d v="2007-04-22T00:00:00"/>
    <n v="183.6"/>
    <x v="3"/>
    <x v="3"/>
  </r>
  <r>
    <x v="1"/>
    <x v="5"/>
    <s v="601306"/>
    <s v="4621"/>
    <s v="WALLAEMS"/>
    <s v="SHAUN"/>
    <x v="0"/>
    <n v="25751800"/>
    <d v="2007-03-30T00:00:00"/>
    <d v="2007-03-31T00:00:00"/>
    <n v="183.6"/>
    <x v="3"/>
    <x v="3"/>
  </r>
  <r>
    <x v="1"/>
    <x v="5"/>
    <s v="601306"/>
    <s v="64020"/>
    <s v="SWANGIR"/>
    <s v="ADAM"/>
    <x v="0"/>
    <n v="25912300"/>
    <d v="2007-04-19T00:00:00"/>
    <d v="2007-04-20T00:00:00"/>
    <n v="183.6"/>
    <x v="3"/>
    <x v="3"/>
  </r>
  <r>
    <x v="1"/>
    <x v="5"/>
    <s v="601306"/>
    <s v="64020"/>
    <s v="SWANGIR"/>
    <s v="ADAM"/>
    <x v="0"/>
    <n v="25912300"/>
    <d v="2007-04-21T00:00:00"/>
    <d v="2007-04-22T00:00:00"/>
    <n v="183.6"/>
    <x v="3"/>
    <x v="3"/>
  </r>
  <r>
    <x v="1"/>
    <x v="5"/>
    <s v="601306"/>
    <s v="4621"/>
    <s v="WALLAEMS"/>
    <s v="SHAUN"/>
    <x v="0"/>
    <n v="25858300"/>
    <d v="2007-04-15T00:00:00"/>
    <d v="2007-04-16T00:00:00"/>
    <n v="183.6"/>
    <x v="3"/>
    <x v="3"/>
  </r>
  <r>
    <x v="1"/>
    <x v="5"/>
    <s v="601306"/>
    <s v="6655"/>
    <s v="SKILTEN"/>
    <s v="JAMES"/>
    <x v="1"/>
    <n v="25805600"/>
    <d v="2007-04-08T00:00:00"/>
    <d v="2007-04-09T00:00:00"/>
    <n v="183.6"/>
    <x v="3"/>
    <x v="3"/>
  </r>
  <r>
    <x v="1"/>
    <x v="5"/>
    <s v="601306"/>
    <s v="56422"/>
    <s v="MCCILLEIGH"/>
    <s v="JEFFREY"/>
    <x v="0"/>
    <n v="25751800"/>
    <d v="2007-03-29T00:00:00"/>
    <d v="2007-03-30T00:00:00"/>
    <n v="183.6"/>
    <x v="3"/>
    <x v="3"/>
  </r>
  <r>
    <x v="1"/>
    <x v="5"/>
    <s v="601306"/>
    <s v="445"/>
    <s v="BRADFERD"/>
    <s v="JAMES"/>
    <x v="0"/>
    <n v="25964200"/>
    <d v="2007-04-22T00:00:00"/>
    <d v="2007-04-23T00:00:00"/>
    <n v="183.6"/>
    <x v="3"/>
    <x v="3"/>
  </r>
  <r>
    <x v="1"/>
    <x v="5"/>
    <s v="601306"/>
    <s v="64020"/>
    <s v="SWANGIR"/>
    <s v="ADAM"/>
    <x v="0"/>
    <n v="25805600"/>
    <d v="2007-04-13T00:00:00"/>
    <d v="2007-04-14T00:00:00"/>
    <n v="183.6"/>
    <x v="3"/>
    <x v="3"/>
  </r>
  <r>
    <x v="1"/>
    <x v="5"/>
    <s v="601306"/>
    <s v="54235"/>
    <s v="PIORSEN"/>
    <s v="HEYWARD"/>
    <x v="0"/>
    <n v="25805600"/>
    <d v="2007-04-06T00:00:00"/>
    <d v="2007-04-07T00:00:00"/>
    <n v="183.6"/>
    <x v="3"/>
    <x v="3"/>
  </r>
  <r>
    <x v="1"/>
    <x v="5"/>
    <s v="601306"/>
    <s v="56422"/>
    <s v="MCCILLEIGH"/>
    <s v="JEFFREY"/>
    <x v="0"/>
    <n v="25858300"/>
    <d v="2007-04-08T00:00:00"/>
    <d v="2007-04-09T00:00:00"/>
    <n v="183.6"/>
    <x v="3"/>
    <x v="3"/>
  </r>
  <r>
    <x v="1"/>
    <x v="5"/>
    <s v="601306"/>
    <s v="54235"/>
    <s v="PIORSEN"/>
    <s v="HEYWARD"/>
    <x v="0"/>
    <n v="26070900"/>
    <d v="2007-05-10T00:00:00"/>
    <d v="2007-05-11T00:00:00"/>
    <n v="183.6"/>
    <x v="3"/>
    <x v="4"/>
  </r>
  <r>
    <x v="1"/>
    <x v="5"/>
    <s v="601306"/>
    <s v="4621"/>
    <s v="WALLAEMS"/>
    <s v="SHAUN"/>
    <x v="0"/>
    <n v="26125000"/>
    <d v="2007-05-11T00:00:00"/>
    <d v="2007-05-12T00:00:00"/>
    <n v="183.6"/>
    <x v="3"/>
    <x v="4"/>
  </r>
  <r>
    <x v="1"/>
    <x v="5"/>
    <s v="601306"/>
    <s v="6655"/>
    <s v="SKILTEN"/>
    <s v="JAMES"/>
    <x v="1"/>
    <n v="26070900"/>
    <d v="2007-05-14T00:00:00"/>
    <d v="2007-05-17T00:00:00"/>
    <n v="183.6"/>
    <x v="3"/>
    <x v="4"/>
  </r>
  <r>
    <x v="1"/>
    <x v="5"/>
    <s v="601306"/>
    <s v="4621"/>
    <s v="WALLAEMS"/>
    <s v="SHAUN"/>
    <x v="0"/>
    <n v="26070900"/>
    <d v="2007-05-10T00:00:00"/>
    <d v="2007-05-11T00:00:00"/>
    <n v="183.6"/>
    <x v="3"/>
    <x v="4"/>
  </r>
  <r>
    <x v="1"/>
    <x v="5"/>
    <s v="601306"/>
    <s v="4621"/>
    <s v="WALLAEMS"/>
    <s v="SHAUN"/>
    <x v="0"/>
    <n v="25964200"/>
    <d v="2007-04-27T00:00:00"/>
    <d v="2007-04-28T00:00:00"/>
    <n v="183.6"/>
    <x v="3"/>
    <x v="4"/>
  </r>
  <r>
    <x v="1"/>
    <x v="5"/>
    <s v="601306"/>
    <s v="56422"/>
    <s v="MCCILLEIGH"/>
    <s v="JEFFREY"/>
    <x v="0"/>
    <n v="26125000"/>
    <d v="2007-05-17T00:00:00"/>
    <d v="2007-05-18T00:00:00"/>
    <n v="183.6"/>
    <x v="3"/>
    <x v="4"/>
  </r>
  <r>
    <x v="1"/>
    <x v="5"/>
    <s v="601306"/>
    <s v="56422"/>
    <s v="MCCILLEIGH"/>
    <s v="JEFFREY"/>
    <x v="0"/>
    <n v="26070900"/>
    <d v="2007-05-10T00:00:00"/>
    <d v="2007-05-11T00:00:00"/>
    <n v="183.6"/>
    <x v="3"/>
    <x v="4"/>
  </r>
  <r>
    <x v="1"/>
    <x v="5"/>
    <s v="601306"/>
    <s v="56422"/>
    <s v="MCCILLEIGH"/>
    <s v="JEFFREY"/>
    <x v="0"/>
    <n v="26017300"/>
    <d v="2007-05-03T00:00:00"/>
    <d v="2007-05-04T00:00:00"/>
    <n v="183.6"/>
    <x v="3"/>
    <x v="4"/>
  </r>
  <r>
    <x v="1"/>
    <x v="5"/>
    <s v="601306"/>
    <s v="56422"/>
    <s v="MCCILLEIGH"/>
    <s v="JEFFREY"/>
    <x v="0"/>
    <n v="25964200"/>
    <d v="2007-04-26T00:00:00"/>
    <d v="2007-04-27T00:00:00"/>
    <n v="183.6"/>
    <x v="3"/>
    <x v="4"/>
  </r>
  <r>
    <x v="1"/>
    <x v="5"/>
    <s v="601306"/>
    <s v="56422"/>
    <s v="MCCILLEIGH"/>
    <s v="JEFFREY"/>
    <x v="0"/>
    <n v="26017300"/>
    <d v="2007-05-07T00:00:00"/>
    <d v="2007-05-10T00:00:00"/>
    <n v="183.6"/>
    <x v="3"/>
    <x v="4"/>
  </r>
  <r>
    <x v="1"/>
    <x v="5"/>
    <s v="601306"/>
    <s v="445"/>
    <s v="BRADFERD"/>
    <s v="JAMES"/>
    <x v="0"/>
    <n v="2121490"/>
    <d v="2007-05-03T00:00:00"/>
    <d v="2007-05-04T00:00:00"/>
    <n v="183.6"/>
    <x v="3"/>
    <x v="4"/>
  </r>
  <r>
    <x v="1"/>
    <x v="5"/>
    <s v="601306"/>
    <s v="56422"/>
    <s v="MCCILLEIGH"/>
    <s v="JEFFREY"/>
    <x v="0"/>
    <n v="26017300"/>
    <d v="2007-05-03T00:00:00"/>
    <d v="2007-05-04T00:00:00"/>
    <n v="183.6"/>
    <x v="3"/>
    <x v="4"/>
  </r>
  <r>
    <x v="1"/>
    <x v="5"/>
    <s v="601306"/>
    <s v="54235"/>
    <s v="PIORSEN"/>
    <s v="HEYWARD"/>
    <x v="0"/>
    <n v="26070900"/>
    <d v="2007-05-14T00:00:00"/>
    <d v="2007-05-17T00:00:00"/>
    <n v="183.6"/>
    <x v="3"/>
    <x v="4"/>
  </r>
  <r>
    <x v="1"/>
    <x v="5"/>
    <s v="601306"/>
    <s v="445"/>
    <s v="BRADFERD"/>
    <s v="JAMES"/>
    <x v="0"/>
    <n v="2113730"/>
    <d v="2007-04-27T00:00:00"/>
    <d v="2007-04-28T00:00:00"/>
    <n v="183.6"/>
    <x v="3"/>
    <x v="4"/>
  </r>
  <r>
    <x v="1"/>
    <x v="5"/>
    <s v="601306"/>
    <s v="56422"/>
    <s v="MCCILLEIGH"/>
    <s v="JEFFREY"/>
    <x v="0"/>
    <n v="26125000"/>
    <d v="2007-05-12T00:00:00"/>
    <d v="2007-05-14T00:00:00"/>
    <n v="183.6"/>
    <x v="3"/>
    <x v="4"/>
  </r>
  <r>
    <x v="1"/>
    <x v="5"/>
    <s v="601306"/>
    <s v="64020"/>
    <s v="SWANGIR"/>
    <s v="ADAM"/>
    <x v="0"/>
    <n v="26070900"/>
    <d v="2007-05-11T00:00:00"/>
    <d v="2007-05-12T00:00:00"/>
    <n v="183.6"/>
    <x v="3"/>
    <x v="4"/>
  </r>
  <r>
    <x v="1"/>
    <x v="5"/>
    <s v="601306"/>
    <s v="64020"/>
    <s v="SWANGIR"/>
    <s v="ADAM"/>
    <x v="0"/>
    <n v="26017300"/>
    <d v="2007-05-04T00:00:00"/>
    <d v="2007-05-05T00:00:00"/>
    <n v="183.6"/>
    <x v="3"/>
    <x v="4"/>
  </r>
  <r>
    <x v="1"/>
    <x v="5"/>
    <s v="601306"/>
    <s v="54235"/>
    <s v="PIORSEN"/>
    <s v="HEYWARD"/>
    <x v="0"/>
    <n v="26125000"/>
    <d v="2007-05-17T00:00:00"/>
    <d v="2007-05-18T00:00:00"/>
    <n v="183.6"/>
    <x v="3"/>
    <x v="4"/>
  </r>
  <r>
    <x v="1"/>
    <x v="5"/>
    <s v="601306"/>
    <s v="4621"/>
    <s v="WALLAEMS"/>
    <s v="SHAUN"/>
    <x v="0"/>
    <n v="25964200"/>
    <d v="2007-04-27T00:00:00"/>
    <d v="2007-04-28T00:00:00"/>
    <n v="183.6"/>
    <x v="3"/>
    <x v="4"/>
  </r>
  <r>
    <x v="1"/>
    <x v="5"/>
    <s v="601306"/>
    <s v="64020"/>
    <s v="SWANGIR"/>
    <s v="ADAM"/>
    <x v="0"/>
    <n v="26125000"/>
    <d v="2007-05-20T00:00:00"/>
    <d v="2007-05-21T00:00:00"/>
    <n v="183.6"/>
    <x v="3"/>
    <x v="4"/>
  </r>
  <r>
    <x v="1"/>
    <x v="5"/>
    <s v="601306"/>
    <s v="445"/>
    <s v="BRADFERD"/>
    <s v="JAMES"/>
    <x v="0"/>
    <n v="26125000"/>
    <d v="2007-05-19T00:00:00"/>
    <d v="2007-05-20T00:00:00"/>
    <n v="183.6"/>
    <x v="3"/>
    <x v="4"/>
  </r>
  <r>
    <x v="1"/>
    <x v="5"/>
    <s v="601306"/>
    <s v="4621"/>
    <s v="WALLAEMS"/>
    <s v="SHAUN"/>
    <x v="0"/>
    <n v="26070900"/>
    <d v="2007-05-14T00:00:00"/>
    <d v="2007-05-17T00:00:00"/>
    <n v="183.6"/>
    <x v="3"/>
    <x v="4"/>
  </r>
  <r>
    <x v="1"/>
    <x v="5"/>
    <s v="601306"/>
    <s v="56422"/>
    <s v="MCCILLEIGH"/>
    <s v="JEFFREY"/>
    <x v="0"/>
    <n v="26017300"/>
    <d v="2007-05-06T00:00:00"/>
    <d v="2007-05-07T00:00:00"/>
    <n v="183.6"/>
    <x v="3"/>
    <x v="4"/>
  </r>
  <r>
    <x v="1"/>
    <x v="5"/>
    <s v="601306"/>
    <s v="56422"/>
    <s v="MCCILLEIGH"/>
    <s v="JEFFREY"/>
    <x v="0"/>
    <n v="25964200"/>
    <d v="2007-04-30T00:00:00"/>
    <d v="2007-05-03T00:00:00"/>
    <n v="183.6"/>
    <x v="3"/>
    <x v="4"/>
  </r>
  <r>
    <x v="1"/>
    <x v="5"/>
    <s v="601306"/>
    <s v="64020"/>
    <s v="SWANGIR"/>
    <s v="ADAM"/>
    <x v="0"/>
    <n v="26017300"/>
    <d v="2007-05-07T00:00:00"/>
    <d v="2007-05-10T00:00:00"/>
    <n v="183.6"/>
    <x v="3"/>
    <x v="4"/>
  </r>
  <r>
    <x v="1"/>
    <x v="5"/>
    <s v="601306"/>
    <s v="54235"/>
    <s v="PIORSEN"/>
    <s v="HEYWARD"/>
    <x v="0"/>
    <n v="26017300"/>
    <d v="2007-05-06T00:00:00"/>
    <d v="2007-05-07T00:00:00"/>
    <n v="183.6"/>
    <x v="3"/>
    <x v="4"/>
  </r>
  <r>
    <x v="1"/>
    <x v="5"/>
    <s v="601306"/>
    <s v="56422"/>
    <s v="MCCILLEIGH"/>
    <s v="JEFFREY"/>
    <x v="0"/>
    <n v="26125000"/>
    <d v="2007-05-12T00:00:00"/>
    <d v="2007-05-14T00:00:00"/>
    <n v="183.6"/>
    <x v="3"/>
    <x v="4"/>
  </r>
  <r>
    <x v="1"/>
    <x v="5"/>
    <s v="601306"/>
    <s v="54235"/>
    <s v="PIORSEN"/>
    <s v="HEYWARD"/>
    <x v="0"/>
    <n v="26286200"/>
    <d v="2007-06-07T00:00:00"/>
    <d v="2007-06-08T00:00:00"/>
    <n v="183.6"/>
    <x v="3"/>
    <x v="5"/>
  </r>
  <r>
    <x v="1"/>
    <x v="5"/>
    <s v="601306"/>
    <s v="445"/>
    <s v="BRADFERD"/>
    <s v="JAMES"/>
    <x v="0"/>
    <n v="26286200"/>
    <d v="2007-06-08T00:00:00"/>
    <d v="2007-06-09T00:00:00"/>
    <n v="183.6"/>
    <x v="3"/>
    <x v="5"/>
  </r>
  <r>
    <x v="1"/>
    <x v="5"/>
    <s v="601306"/>
    <s v="54235"/>
    <s v="PIORSEN"/>
    <s v="HEYWARD"/>
    <x v="0"/>
    <n v="26070900"/>
    <d v="2007-06-01T00:00:00"/>
    <d v="2007-06-02T00:00:00"/>
    <n v="183.6"/>
    <x v="3"/>
    <x v="5"/>
  </r>
  <r>
    <x v="1"/>
    <x v="5"/>
    <s v="601306"/>
    <s v="54235"/>
    <s v="PIORSEN"/>
    <s v="HEYWARD"/>
    <x v="0"/>
    <n v="26537300"/>
    <d v="2007-06-18T00:00:00"/>
    <d v="2007-06-18T00:00:00"/>
    <n v="183.6"/>
    <x v="3"/>
    <x v="5"/>
  </r>
  <r>
    <x v="1"/>
    <x v="5"/>
    <s v="601306"/>
    <s v="54235"/>
    <s v="PIORSEN"/>
    <s v="HEYWARD"/>
    <x v="0"/>
    <n v="26286200"/>
    <d v="2007-05-28T00:00:00"/>
    <d v="2007-05-31T00:00:00"/>
    <n v="183.6"/>
    <x v="3"/>
    <x v="5"/>
  </r>
  <r>
    <x v="1"/>
    <x v="5"/>
    <s v="601306"/>
    <s v="4621"/>
    <s v="WALLAEMS"/>
    <s v="SHAUN"/>
    <x v="0"/>
    <n v="26286200"/>
    <d v="2007-06-07T00:00:00"/>
    <d v="2007-06-08T00:00:00"/>
    <n v="183.6"/>
    <x v="3"/>
    <x v="5"/>
  </r>
  <r>
    <x v="1"/>
    <x v="5"/>
    <s v="601306"/>
    <s v="4621"/>
    <s v="WALLAEMS"/>
    <s v="SHAUN"/>
    <x v="0"/>
    <n v="26177600"/>
    <d v="2007-05-24T00:00:00"/>
    <d v="2007-05-25T00:00:00"/>
    <n v="183.6"/>
    <x v="3"/>
    <x v="5"/>
  </r>
  <r>
    <x v="1"/>
    <x v="5"/>
    <s v="601306"/>
    <s v="56422"/>
    <s v="MCCILLEIGH"/>
    <s v="JEFFREY"/>
    <x v="0"/>
    <n v="26231900"/>
    <d v="2007-06-01T00:00:00"/>
    <d v="2007-06-02T00:00:00"/>
    <n v="183.6"/>
    <x v="3"/>
    <x v="5"/>
  </r>
  <r>
    <x v="1"/>
    <x v="5"/>
    <s v="601306"/>
    <s v="56422"/>
    <s v="MCCILLEIGH"/>
    <s v="JEFFREY"/>
    <x v="0"/>
    <n v="26341300"/>
    <d v="2007-06-14T00:00:00"/>
    <d v="2007-06-15T00:00:00"/>
    <n v="183.6"/>
    <x v="3"/>
    <x v="5"/>
  </r>
  <r>
    <x v="1"/>
    <x v="5"/>
    <s v="601306"/>
    <s v="56422"/>
    <s v="MCCILLEIGH"/>
    <s v="JEFFREY"/>
    <x v="0"/>
    <n v="26177600"/>
    <d v="2007-05-24T00:00:00"/>
    <d v="2007-05-25T00:00:00"/>
    <n v="183.6"/>
    <x v="3"/>
    <x v="5"/>
  </r>
  <r>
    <x v="1"/>
    <x v="5"/>
    <s v="601306"/>
    <s v="56422"/>
    <s v="MCCILLEIGH"/>
    <s v="JEFFREY"/>
    <x v="0"/>
    <n v="26286200"/>
    <d v="2007-06-07T00:00:00"/>
    <d v="2007-06-08T00:00:00"/>
    <n v="183.6"/>
    <x v="3"/>
    <x v="5"/>
  </r>
  <r>
    <x v="1"/>
    <x v="5"/>
    <s v="601306"/>
    <s v="56422"/>
    <s v="MCCILLEIGH"/>
    <s v="JEFFREY"/>
    <x v="0"/>
    <n v="26231900"/>
    <d v="2007-06-04T00:00:00"/>
    <d v="2007-06-07T00:00:00"/>
    <n v="183.6"/>
    <x v="3"/>
    <x v="5"/>
  </r>
  <r>
    <x v="1"/>
    <x v="5"/>
    <s v="601306"/>
    <s v="445"/>
    <s v="BRADFERD"/>
    <s v="JAMES"/>
    <x v="0"/>
    <n v="26231900"/>
    <d v="2007-06-01T00:00:00"/>
    <d v="2007-06-02T00:00:00"/>
    <n v="183.6"/>
    <x v="3"/>
    <x v="5"/>
  </r>
  <r>
    <x v="1"/>
    <x v="5"/>
    <s v="601306"/>
    <s v="56422"/>
    <s v="MCCILLEIGH"/>
    <s v="JEFFREY"/>
    <x v="0"/>
    <n v="26231900"/>
    <d v="2007-05-28T00:00:00"/>
    <d v="2007-05-31T00:00:00"/>
    <n v="183.6"/>
    <x v="3"/>
    <x v="5"/>
  </r>
  <r>
    <x v="1"/>
    <x v="5"/>
    <s v="601306"/>
    <s v="445"/>
    <s v="BRADFERD"/>
    <s v="JAMES"/>
    <x v="0"/>
    <n v="26341300"/>
    <d v="2007-06-17T00:00:00"/>
    <d v="2007-06-18T00:00:00"/>
    <n v="183.6"/>
    <x v="3"/>
    <x v="5"/>
  </r>
  <r>
    <x v="1"/>
    <x v="5"/>
    <s v="601306"/>
    <s v="160404"/>
    <s v="PRANCE"/>
    <s v="JOSEPH"/>
    <x v="1"/>
    <n v="1107670"/>
    <d v="2007-06-01T00:00:00"/>
    <d v="2007-06-04T00:00:00"/>
    <n v="183.6"/>
    <x v="3"/>
    <x v="5"/>
  </r>
  <r>
    <x v="1"/>
    <x v="5"/>
    <s v="601306"/>
    <s v="54235"/>
    <s v="PIORSEN"/>
    <s v="HEYWARD"/>
    <x v="0"/>
    <n v="26286200"/>
    <d v="2007-06-07T00:00:00"/>
    <d v="2007-06-08T00:00:00"/>
    <n v="183.6"/>
    <x v="3"/>
    <x v="5"/>
  </r>
  <r>
    <x v="1"/>
    <x v="5"/>
    <s v="601306"/>
    <s v="445"/>
    <s v="BRADFERD"/>
    <s v="JAMES"/>
    <x v="0"/>
    <n v="26177600"/>
    <d v="2007-05-25T00:00:00"/>
    <d v="2007-05-26T00:00:00"/>
    <n v="183.6"/>
    <x v="3"/>
    <x v="5"/>
  </r>
  <r>
    <x v="1"/>
    <x v="5"/>
    <s v="601306"/>
    <s v="64020"/>
    <s v="SWANGIR"/>
    <s v="ADAM"/>
    <x v="0"/>
    <n v="2174090"/>
    <d v="2007-06-02T00:00:00"/>
    <d v="2007-06-03T00:00:00"/>
    <n v="183.6"/>
    <x v="3"/>
    <x v="5"/>
  </r>
  <r>
    <x v="1"/>
    <x v="5"/>
    <s v="601306"/>
    <s v="54235"/>
    <s v="PIORSEN"/>
    <s v="HEYWARD"/>
    <x v="0"/>
    <n v="26341300"/>
    <d v="2007-06-14T00:00:00"/>
    <d v="2007-06-15T00:00:00"/>
    <n v="183.6"/>
    <x v="3"/>
    <x v="5"/>
  </r>
  <r>
    <x v="1"/>
    <x v="5"/>
    <s v="601306"/>
    <s v="4621"/>
    <s v="WALLAEMS"/>
    <s v="SHAUN"/>
    <x v="0"/>
    <n v="26177600"/>
    <d v="2007-05-26T00:00:00"/>
    <d v="2007-05-27T00:00:00"/>
    <n v="183.6"/>
    <x v="3"/>
    <x v="5"/>
  </r>
  <r>
    <x v="1"/>
    <x v="5"/>
    <s v="601306"/>
    <s v="64020"/>
    <s v="SWANGIR"/>
    <s v="ADAM"/>
    <x v="0"/>
    <n v="26341300"/>
    <d v="2007-06-17T00:00:00"/>
    <d v="2007-06-18T00:00:00"/>
    <n v="183.6"/>
    <x v="3"/>
    <x v="5"/>
  </r>
  <r>
    <x v="1"/>
    <x v="5"/>
    <s v="601306"/>
    <s v="445"/>
    <s v="BRADFERD"/>
    <s v="JAMES"/>
    <x v="0"/>
    <n v="26341300"/>
    <d v="2007-06-16T00:00:00"/>
    <d v="2007-06-18T00:00:00"/>
    <n v="183.6"/>
    <x v="3"/>
    <x v="5"/>
  </r>
  <r>
    <x v="1"/>
    <x v="5"/>
    <s v="601306"/>
    <s v="4621"/>
    <s v="WALLAEMS"/>
    <s v="SHAUN"/>
    <x v="0"/>
    <n v="26286200"/>
    <d v="2007-06-18T00:00:00"/>
    <d v="2007-06-18T00:00:00"/>
    <n v="183.6"/>
    <x v="3"/>
    <x v="5"/>
  </r>
  <r>
    <x v="1"/>
    <x v="5"/>
    <s v="601306"/>
    <s v="56422"/>
    <s v="MCCILLEIGH"/>
    <s v="JEFFREY"/>
    <x v="0"/>
    <n v="26231900"/>
    <d v="2007-06-02T00:00:00"/>
    <d v="2007-06-04T00:00:00"/>
    <n v="183.6"/>
    <x v="3"/>
    <x v="5"/>
  </r>
  <r>
    <x v="1"/>
    <x v="5"/>
    <s v="601306"/>
    <s v="56422"/>
    <s v="MCCILLEIGH"/>
    <s v="JEFFREY"/>
    <x v="0"/>
    <n v="26177600"/>
    <d v="2007-05-25T00:00:00"/>
    <d v="2007-05-26T00:00:00"/>
    <n v="183.6"/>
    <x v="3"/>
    <x v="5"/>
  </r>
  <r>
    <x v="1"/>
    <x v="5"/>
    <s v="601306"/>
    <s v="445"/>
    <s v="BRADFERD"/>
    <s v="JAMES"/>
    <x v="0"/>
    <n v="26341300"/>
    <d v="2007-06-16T00:00:00"/>
    <d v="2007-06-18T00:00:00"/>
    <n v="183.6"/>
    <x v="3"/>
    <x v="5"/>
  </r>
  <r>
    <x v="1"/>
    <x v="5"/>
    <s v="601306"/>
    <s v="56422"/>
    <s v="MCCILLEIGH"/>
    <s v="JEFFREY"/>
    <x v="0"/>
    <n v="2237240"/>
    <d v="2007-07-07T00:00:00"/>
    <d v="2007-07-08T00:00:00"/>
    <n v="183.6"/>
    <x v="3"/>
    <x v="6"/>
  </r>
  <r>
    <x v="1"/>
    <x v="5"/>
    <s v="601306"/>
    <s v="6655"/>
    <s v="SKILTEN"/>
    <s v="JAMES"/>
    <x v="1"/>
    <n v="26499800"/>
    <d v="2007-07-08T00:00:00"/>
    <d v="2007-07-09T00:00:00"/>
    <n v="183.6"/>
    <x v="3"/>
    <x v="6"/>
  </r>
  <r>
    <x v="1"/>
    <x v="5"/>
    <s v="601306"/>
    <s v="64020"/>
    <s v="SWANGIR"/>
    <s v="ADAM"/>
    <x v="0"/>
    <n v="26609100"/>
    <d v="2007-07-09T00:00:00"/>
    <d v="2007-07-12T00:00:00"/>
    <n v="183.6"/>
    <x v="3"/>
    <x v="6"/>
  </r>
  <r>
    <x v="1"/>
    <x v="5"/>
    <s v="601306"/>
    <s v="160340"/>
    <s v="MEERE"/>
    <s v="TERRY"/>
    <x v="0"/>
    <n v="26499800"/>
    <d v="2007-07-08T00:00:00"/>
    <d v="2007-07-09T00:00:00"/>
    <n v="183.6"/>
    <x v="3"/>
    <x v="6"/>
  </r>
  <r>
    <x v="1"/>
    <x v="5"/>
    <s v="601306"/>
    <s v="445"/>
    <s v="BRADFERD"/>
    <s v="JAMES"/>
    <x v="0"/>
    <n v="26393100"/>
    <d v="2007-06-23T00:00:00"/>
    <d v="2007-06-24T00:00:00"/>
    <n v="183.6"/>
    <x v="3"/>
    <x v="6"/>
  </r>
  <r>
    <x v="1"/>
    <x v="5"/>
    <s v="601306"/>
    <s v="56422"/>
    <s v="MCCILLEIGH"/>
    <s v="JEFFREY"/>
    <x v="0"/>
    <n v="26555300"/>
    <d v="2007-07-12T00:00:00"/>
    <d v="2007-07-13T00:00:00"/>
    <n v="183.6"/>
    <x v="3"/>
    <x v="6"/>
  </r>
  <r>
    <x v="1"/>
    <x v="5"/>
    <s v="601306"/>
    <s v="56422"/>
    <s v="MCCILLEIGH"/>
    <s v="JEFFREY"/>
    <x v="0"/>
    <n v="26499800"/>
    <d v="2007-07-06T00:00:00"/>
    <d v="2007-07-07T00:00:00"/>
    <n v="183.6"/>
    <x v="3"/>
    <x v="6"/>
  </r>
  <r>
    <x v="1"/>
    <x v="5"/>
    <s v="601306"/>
    <s v="56422"/>
    <s v="MCCILLEIGH"/>
    <s v="JEFFREY"/>
    <x v="0"/>
    <n v="26445400"/>
    <d v="2007-06-28T00:00:00"/>
    <d v="2007-06-29T00:00:00"/>
    <n v="183.6"/>
    <x v="3"/>
    <x v="6"/>
  </r>
  <r>
    <x v="1"/>
    <x v="5"/>
    <s v="601306"/>
    <s v="56422"/>
    <s v="MCCILLEIGH"/>
    <s v="JEFFREY"/>
    <x v="0"/>
    <n v="26393100"/>
    <d v="2007-06-21T00:00:00"/>
    <d v="2007-06-22T00:00:00"/>
    <n v="183.6"/>
    <x v="3"/>
    <x v="6"/>
  </r>
  <r>
    <x v="1"/>
    <x v="5"/>
    <s v="601306"/>
    <s v="56422"/>
    <s v="MCCILLEIGH"/>
    <s v="JEFFREY"/>
    <x v="0"/>
    <n v="26445500"/>
    <d v="2007-07-02T00:00:00"/>
    <d v="2007-07-05T00:00:00"/>
    <n v="183.6"/>
    <x v="3"/>
    <x v="6"/>
  </r>
  <r>
    <x v="1"/>
    <x v="5"/>
    <s v="601306"/>
    <s v="445"/>
    <s v="BRADFERD"/>
    <s v="JAMES"/>
    <x v="0"/>
    <n v="26445500"/>
    <d v="2007-06-28T00:00:00"/>
    <d v="2007-06-29T00:00:00"/>
    <n v="183.6"/>
    <x v="3"/>
    <x v="6"/>
  </r>
  <r>
    <x v="1"/>
    <x v="5"/>
    <s v="601306"/>
    <s v="56422"/>
    <s v="MCCILLEIGH"/>
    <s v="JEFFREY"/>
    <x v="0"/>
    <n v="26609100"/>
    <d v="2007-07-09T00:00:00"/>
    <d v="2007-07-12T00:00:00"/>
    <n v="183.6"/>
    <x v="3"/>
    <x v="6"/>
  </r>
  <r>
    <x v="1"/>
    <x v="5"/>
    <s v="601306"/>
    <s v="56422"/>
    <s v="MCCILLEIGH"/>
    <s v="JEFFREY"/>
    <x v="0"/>
    <n v="26445500"/>
    <d v="2007-07-01T00:00:00"/>
    <d v="2007-07-02T00:00:00"/>
    <n v="183.6"/>
    <x v="3"/>
    <x v="6"/>
  </r>
  <r>
    <x v="1"/>
    <x v="5"/>
    <s v="601306"/>
    <s v="56422"/>
    <s v="MCCILLEIGH"/>
    <s v="JEFFREY"/>
    <x v="0"/>
    <n v="26499800"/>
    <d v="2007-07-09T00:00:00"/>
    <d v="2007-07-12T00:00:00"/>
    <n v="183.6"/>
    <x v="3"/>
    <x v="6"/>
  </r>
  <r>
    <x v="1"/>
    <x v="5"/>
    <s v="601306"/>
    <s v="445"/>
    <s v="BRADFERD"/>
    <s v="JAMES"/>
    <x v="0"/>
    <n v="26393100"/>
    <d v="2007-06-22T00:00:00"/>
    <d v="2007-06-23T00:00:00"/>
    <n v="183.6"/>
    <x v="3"/>
    <x v="6"/>
  </r>
  <r>
    <x v="1"/>
    <x v="5"/>
    <s v="601306"/>
    <s v="56422"/>
    <s v="MCCILLEIGH"/>
    <s v="JEFFREY"/>
    <x v="0"/>
    <n v="26445500"/>
    <d v="2007-06-23T00:00:00"/>
    <d v="2007-06-25T00:00:00"/>
    <n v="183.6"/>
    <x v="3"/>
    <x v="6"/>
  </r>
  <r>
    <x v="1"/>
    <x v="5"/>
    <s v="601306"/>
    <s v="64020"/>
    <s v="SWANGIR"/>
    <s v="ADAM"/>
    <x v="0"/>
    <n v="26499800"/>
    <d v="2007-07-08T00:00:00"/>
    <d v="2007-07-09T00:00:00"/>
    <n v="183.6"/>
    <x v="3"/>
    <x v="6"/>
  </r>
  <r>
    <x v="1"/>
    <x v="5"/>
    <s v="601306"/>
    <s v="64020"/>
    <s v="SWANGIR"/>
    <s v="ADAM"/>
    <x v="0"/>
    <n v="26445400"/>
    <d v="2007-06-30T00:00:00"/>
    <d v="2007-07-01T00:00:00"/>
    <n v="183.6"/>
    <x v="3"/>
    <x v="6"/>
  </r>
  <r>
    <x v="1"/>
    <x v="5"/>
    <s v="601306"/>
    <s v="445"/>
    <s v="BRADFERD"/>
    <s v="JAMES"/>
    <x v="0"/>
    <n v="26341300"/>
    <d v="2007-06-25T00:00:00"/>
    <d v="2007-06-28T00:00:00"/>
    <n v="183.6"/>
    <x v="3"/>
    <x v="6"/>
  </r>
  <r>
    <x v="1"/>
    <x v="5"/>
    <s v="601306"/>
    <s v="64020"/>
    <s v="SWANGIR"/>
    <s v="ADAM"/>
    <x v="0"/>
    <n v="26555300"/>
    <d v="2007-07-15T00:00:00"/>
    <d v="2007-07-16T00:00:00"/>
    <n v="183.6"/>
    <x v="3"/>
    <x v="6"/>
  </r>
  <r>
    <x v="1"/>
    <x v="5"/>
    <s v="601306"/>
    <s v="6655"/>
    <s v="SKILTEN"/>
    <s v="JAMES"/>
    <x v="1"/>
    <n v="26393100"/>
    <d v="2007-06-24T00:00:00"/>
    <d v="2007-06-25T00:00:00"/>
    <n v="183.6"/>
    <x v="3"/>
    <x v="6"/>
  </r>
  <r>
    <x v="1"/>
    <x v="5"/>
    <s v="601306"/>
    <s v="64020"/>
    <s v="SWANGIR"/>
    <s v="ADAM"/>
    <x v="0"/>
    <n v="26555300"/>
    <d v="2007-07-13T00:00:00"/>
    <d v="2007-07-14T00:00:00"/>
    <n v="183.6"/>
    <x v="3"/>
    <x v="6"/>
  </r>
  <r>
    <x v="1"/>
    <x v="5"/>
    <s v="601306"/>
    <s v="445"/>
    <s v="BRADFERD"/>
    <s v="JAMES"/>
    <x v="0"/>
    <n v="2231500"/>
    <d v="2007-07-14T00:00:00"/>
    <d v="2007-07-15T00:00:00"/>
    <n v="183.6"/>
    <x v="3"/>
    <x v="6"/>
  </r>
  <r>
    <x v="1"/>
    <x v="5"/>
    <s v="601306"/>
    <s v="160340"/>
    <s v="MEERE"/>
    <s v="TERRY"/>
    <x v="0"/>
    <n v="26499800"/>
    <d v="2007-07-16T00:00:00"/>
    <d v="2007-07-16T00:00:00"/>
    <n v="183.6"/>
    <x v="3"/>
    <x v="6"/>
  </r>
  <r>
    <x v="1"/>
    <x v="5"/>
    <s v="601306"/>
    <s v="56422"/>
    <s v="MCCILLEIGH"/>
    <s v="JEFFREY"/>
    <x v="0"/>
    <n v="26445400"/>
    <d v="2007-06-25T00:00:00"/>
    <d v="2007-06-28T00:00:00"/>
    <n v="183.6"/>
    <x v="3"/>
    <x v="6"/>
  </r>
  <r>
    <x v="1"/>
    <x v="5"/>
    <s v="601306"/>
    <s v="56422"/>
    <s v="MCCILLEIGH"/>
    <s v="JEFFREY"/>
    <x v="0"/>
    <n v="26393100"/>
    <d v="2007-06-21T00:00:00"/>
    <d v="2007-06-22T00:00:00"/>
    <n v="183.6"/>
    <x v="3"/>
    <x v="6"/>
  </r>
  <r>
    <x v="1"/>
    <x v="5"/>
    <s v="601306"/>
    <s v="54235"/>
    <s v="PIORSEN"/>
    <s v="HEYWARD"/>
    <x v="0"/>
    <n v="26445400"/>
    <d v="2007-06-29T00:00:00"/>
    <d v="2007-06-30T00:00:00"/>
    <n v="183.6"/>
    <x v="3"/>
    <x v="6"/>
  </r>
  <r>
    <x v="1"/>
    <x v="5"/>
    <s v="601306"/>
    <s v="56422"/>
    <s v="MCCILLEIGH"/>
    <s v="JEFFREY"/>
    <x v="0"/>
    <n v="26445400"/>
    <d v="2007-06-23T00:00:00"/>
    <d v="2007-06-25T00:00:00"/>
    <n v="183.6"/>
    <x v="3"/>
    <x v="6"/>
  </r>
  <r>
    <x v="1"/>
    <x v="5"/>
    <s v="601306"/>
    <s v="56422"/>
    <s v="MCCILLEIGH"/>
    <s v="JEFFREY"/>
    <x v="0"/>
    <n v="26716900"/>
    <d v="2007-08-03T00:00:00"/>
    <d v="2007-08-04T00:00:00"/>
    <n v="183.6"/>
    <x v="3"/>
    <x v="7"/>
  </r>
  <r>
    <x v="1"/>
    <x v="5"/>
    <s v="601306"/>
    <s v="6655"/>
    <s v="SKILTEN"/>
    <s v="JAMES"/>
    <x v="1"/>
    <n v="26716900"/>
    <d v="2007-08-06T00:00:00"/>
    <d v="2007-08-09T00:00:00"/>
    <n v="183.6"/>
    <x v="3"/>
    <x v="7"/>
  </r>
  <r>
    <x v="1"/>
    <x v="5"/>
    <s v="601306"/>
    <s v="64020"/>
    <s v="SWANGIR"/>
    <s v="ADAM"/>
    <x v="0"/>
    <n v="26861300"/>
    <d v="2007-08-03T00:00:00"/>
    <d v="2007-08-04T00:00:00"/>
    <n v="183.6"/>
    <x v="3"/>
    <x v="7"/>
  </r>
  <r>
    <x v="1"/>
    <x v="5"/>
    <s v="601306"/>
    <s v="160340"/>
    <s v="MEERE"/>
    <s v="TERRY"/>
    <x v="0"/>
    <n v="26716900"/>
    <d v="2007-08-02T00:00:00"/>
    <d v="2007-08-03T00:00:00"/>
    <n v="183.6"/>
    <x v="3"/>
    <x v="7"/>
  </r>
  <r>
    <x v="1"/>
    <x v="5"/>
    <s v="601306"/>
    <s v="160340"/>
    <s v="MEERE"/>
    <s v="TERRY"/>
    <x v="0"/>
    <n v="26609100"/>
    <d v="2007-07-20T00:00:00"/>
    <d v="2007-07-21T00:00:00"/>
    <n v="183.6"/>
    <x v="3"/>
    <x v="7"/>
  </r>
  <r>
    <x v="1"/>
    <x v="5"/>
    <s v="601306"/>
    <s v="56422"/>
    <s v="MCCILLEIGH"/>
    <s v="JEFFREY"/>
    <x v="0"/>
    <n v="26609100"/>
    <d v="2007-07-19T00:00:00"/>
    <d v="2007-07-20T00:00:00"/>
    <n v="183.6"/>
    <x v="3"/>
    <x v="7"/>
  </r>
  <r>
    <x v="1"/>
    <x v="5"/>
    <s v="601306"/>
    <s v="445"/>
    <s v="BRADFERD"/>
    <s v="JAMES"/>
    <x v="0"/>
    <n v="26663900"/>
    <d v="2007-07-30T00:00:00"/>
    <d v="2007-08-02T00:00:00"/>
    <n v="183.6"/>
    <x v="3"/>
    <x v="7"/>
  </r>
  <r>
    <x v="1"/>
    <x v="5"/>
    <s v="601306"/>
    <s v="445"/>
    <s v="BRADFERD"/>
    <s v="JAMES"/>
    <x v="0"/>
    <n v="26663900"/>
    <d v="2007-07-26T00:00:00"/>
    <d v="2007-07-27T00:00:00"/>
    <n v="183.6"/>
    <x v="3"/>
    <x v="7"/>
  </r>
  <r>
    <x v="1"/>
    <x v="5"/>
    <s v="601306"/>
    <s v="56422"/>
    <s v="MCCILLEIGH"/>
    <s v="JEFFREY"/>
    <x v="0"/>
    <n v="2231500"/>
    <d v="2007-07-20T00:00:00"/>
    <d v="2007-07-21T00:00:00"/>
    <n v="183.6"/>
    <x v="3"/>
    <x v="7"/>
  </r>
  <r>
    <x v="1"/>
    <x v="5"/>
    <s v="601306"/>
    <s v="445"/>
    <s v="BRADFERD"/>
    <s v="JAMES"/>
    <x v="0"/>
    <n v="26771900"/>
    <d v="2007-08-12T00:00:00"/>
    <d v="2007-08-13T00:00:00"/>
    <n v="183.6"/>
    <x v="3"/>
    <x v="7"/>
  </r>
  <r>
    <x v="1"/>
    <x v="5"/>
    <s v="601306"/>
    <s v="160340"/>
    <s v="MEERE"/>
    <s v="TERRY"/>
    <x v="0"/>
    <n v="26716900"/>
    <d v="2007-08-06T00:00:00"/>
    <d v="2007-08-09T00:00:00"/>
    <n v="183.6"/>
    <x v="3"/>
    <x v="7"/>
  </r>
  <r>
    <x v="1"/>
    <x v="5"/>
    <s v="601306"/>
    <s v="445"/>
    <s v="BRADFERD"/>
    <s v="JAMES"/>
    <x v="0"/>
    <n v="26609100"/>
    <d v="2007-07-20T00:00:00"/>
    <d v="2007-07-21T00:00:00"/>
    <n v="183.6"/>
    <x v="3"/>
    <x v="7"/>
  </r>
  <r>
    <x v="1"/>
    <x v="5"/>
    <s v="601306"/>
    <s v="56422"/>
    <s v="MCCILLEIGH"/>
    <s v="JEFFREY"/>
    <x v="0"/>
    <n v="26717000"/>
    <d v="2007-08-05T00:00:00"/>
    <d v="2007-08-09T00:00:00"/>
    <n v="183.6"/>
    <x v="3"/>
    <x v="7"/>
  </r>
  <r>
    <x v="1"/>
    <x v="5"/>
    <s v="601306"/>
    <s v="64020"/>
    <s v="SWANGIR"/>
    <s v="ADAM"/>
    <x v="0"/>
    <n v="26806400"/>
    <d v="2007-07-26T00:00:00"/>
    <d v="2007-07-27T00:00:00"/>
    <n v="183.6"/>
    <x v="3"/>
    <x v="7"/>
  </r>
  <r>
    <x v="1"/>
    <x v="5"/>
    <s v="601306"/>
    <s v="64020"/>
    <s v="SWANGIR"/>
    <s v="ADAM"/>
    <x v="0"/>
    <n v="26663900"/>
    <d v="2007-07-26T00:00:00"/>
    <d v="2007-07-27T00:00:00"/>
    <n v="183.6"/>
    <x v="3"/>
    <x v="7"/>
  </r>
  <r>
    <x v="1"/>
    <x v="5"/>
    <s v="601306"/>
    <s v="445"/>
    <s v="BRADFERD"/>
    <s v="JAMES"/>
    <x v="0"/>
    <n v="26771900"/>
    <d v="2007-08-12T00:00:00"/>
    <d v="2007-08-13T00:00:00"/>
    <n v="183.6"/>
    <x v="3"/>
    <x v="7"/>
  </r>
  <r>
    <x v="1"/>
    <x v="5"/>
    <s v="601306"/>
    <s v="64020"/>
    <s v="SWANGIR"/>
    <s v="ADAM"/>
    <x v="0"/>
    <n v="26771900"/>
    <d v="2007-08-11T00:00:00"/>
    <d v="2007-08-12T00:00:00"/>
    <n v="183.6"/>
    <x v="3"/>
    <x v="7"/>
  </r>
  <r>
    <x v="1"/>
    <x v="5"/>
    <s v="601306"/>
    <s v="160340"/>
    <s v="MEERE"/>
    <s v="TERRY"/>
    <x v="0"/>
    <n v="26609100"/>
    <d v="2007-07-21T00:00:00"/>
    <d v="2007-07-22T00:00:00"/>
    <n v="183.6"/>
    <x v="3"/>
    <x v="7"/>
  </r>
  <r>
    <x v="1"/>
    <x v="5"/>
    <s v="601306"/>
    <s v="64020"/>
    <s v="SWANGIR"/>
    <s v="ADAM"/>
    <x v="0"/>
    <n v="26771900"/>
    <d v="2007-08-10T00:00:00"/>
    <d v="2007-08-11T00:00:00"/>
    <n v="183.6"/>
    <x v="3"/>
    <x v="7"/>
  </r>
  <r>
    <x v="1"/>
    <x v="5"/>
    <s v="601306"/>
    <s v="445"/>
    <s v="BRADFERD"/>
    <s v="JAMES"/>
    <x v="0"/>
    <n v="2262080"/>
    <d v="2007-08-10T00:00:00"/>
    <d v="2007-08-11T00:00:00"/>
    <n v="183.6"/>
    <x v="3"/>
    <x v="7"/>
  </r>
  <r>
    <x v="1"/>
    <x v="5"/>
    <s v="601306"/>
    <s v="160340"/>
    <s v="MEERE"/>
    <s v="TERRY"/>
    <x v="0"/>
    <n v="26716900"/>
    <d v="2007-08-13T00:00:00"/>
    <d v="2007-08-13T00:00:00"/>
    <n v="183.6"/>
    <x v="3"/>
    <x v="7"/>
  </r>
  <r>
    <x v="1"/>
    <x v="5"/>
    <s v="601306"/>
    <s v="56422"/>
    <s v="MCCILLEIGH"/>
    <s v="JEFFREY"/>
    <x v="0"/>
    <n v="26663900"/>
    <d v="2007-07-22T00:00:00"/>
    <d v="2007-07-23T00:00:00"/>
    <n v="183.6"/>
    <x v="3"/>
    <x v="7"/>
  </r>
  <r>
    <x v="1"/>
    <x v="5"/>
    <s v="601306"/>
    <s v="56422"/>
    <s v="MCCILLEIGH"/>
    <s v="JEFFREY"/>
    <x v="0"/>
    <n v="26609100"/>
    <d v="2007-07-19T00:00:00"/>
    <d v="2007-07-20T00:00:00"/>
    <n v="183.6"/>
    <x v="3"/>
    <x v="7"/>
  </r>
  <r>
    <x v="1"/>
    <x v="5"/>
    <s v="601306"/>
    <s v="445"/>
    <s v="BRADFERD"/>
    <s v="JAMES"/>
    <x v="0"/>
    <n v="26771900"/>
    <d v="2007-08-10T00:00:00"/>
    <d v="2007-08-11T00:00:00"/>
    <n v="183.6"/>
    <x v="3"/>
    <x v="7"/>
  </r>
  <r>
    <x v="1"/>
    <x v="5"/>
    <s v="601306"/>
    <s v="164405"/>
    <s v="RISLAND"/>
    <s v="THOMAS"/>
    <x v="0"/>
    <n v="26663900"/>
    <d v="2007-07-28T00:00:00"/>
    <d v="2007-07-29T00:00:00"/>
    <n v="183.6"/>
    <x v="3"/>
    <x v="7"/>
  </r>
  <r>
    <x v="1"/>
    <x v="5"/>
    <s v="601306"/>
    <s v="56422"/>
    <s v="MCCILLEIGH"/>
    <s v="JEFFREY"/>
    <x v="0"/>
    <n v="26716900"/>
    <d v="2007-08-05T00:00:00"/>
    <d v="2007-08-09T00:00:00"/>
    <n v="183.6"/>
    <x v="3"/>
    <x v="7"/>
  </r>
  <r>
    <x v="1"/>
    <x v="5"/>
    <s v="601306"/>
    <s v="56422"/>
    <s v="MCCILLEIGH"/>
    <s v="JEFFREY"/>
    <x v="0"/>
    <n v="26933100"/>
    <d v="2007-09-01T00:00:00"/>
    <d v="2007-09-02T00:00:00"/>
    <n v="183.6"/>
    <x v="3"/>
    <x v="8"/>
  </r>
  <r>
    <x v="1"/>
    <x v="5"/>
    <s v="601306"/>
    <s v="160340"/>
    <s v="MEERE"/>
    <s v="TERRY"/>
    <x v="0"/>
    <n v="26987700"/>
    <d v="2007-09-02T00:00:00"/>
    <d v="2007-09-03T00:00:00"/>
    <n v="183.6"/>
    <x v="3"/>
    <x v="8"/>
  </r>
  <r>
    <x v="1"/>
    <x v="5"/>
    <s v="601306"/>
    <s v="6655"/>
    <s v="SKILTEN"/>
    <s v="JAMES"/>
    <x v="1"/>
    <n v="26933100"/>
    <d v="2007-08-31T00:00:00"/>
    <d v="2007-09-01T00:00:00"/>
    <n v="183.6"/>
    <x v="3"/>
    <x v="8"/>
  </r>
  <r>
    <x v="1"/>
    <x v="5"/>
    <s v="601306"/>
    <s v="64020"/>
    <s v="SWANGIR"/>
    <s v="ADAM"/>
    <x v="0"/>
    <n v="26879400"/>
    <d v="2007-08-25T00:00:00"/>
    <d v="2007-08-26T00:00:00"/>
    <n v="183.6"/>
    <x v="3"/>
    <x v="8"/>
  </r>
  <r>
    <x v="1"/>
    <x v="5"/>
    <s v="601306"/>
    <s v="56422"/>
    <s v="MCCILLEIGH"/>
    <s v="JEFFREY"/>
    <x v="0"/>
    <n v="26825400"/>
    <d v="2007-09-01T00:00:00"/>
    <d v="2007-09-02T00:00:00"/>
    <n v="183.6"/>
    <x v="3"/>
    <x v="8"/>
  </r>
  <r>
    <x v="1"/>
    <x v="5"/>
    <s v="601306"/>
    <s v="160340"/>
    <s v="MEERE"/>
    <s v="TERRY"/>
    <x v="0"/>
    <n v="26825400"/>
    <d v="2007-08-16T00:00:00"/>
    <d v="2007-08-17T00:00:00"/>
    <n v="183.6"/>
    <x v="3"/>
    <x v="8"/>
  </r>
  <r>
    <x v="1"/>
    <x v="5"/>
    <s v="601306"/>
    <s v="160340"/>
    <s v="MEERE"/>
    <s v="TERRY"/>
    <x v="0"/>
    <n v="26933100"/>
    <d v="2007-08-31T00:00:00"/>
    <d v="2007-09-01T00:00:00"/>
    <n v="183.6"/>
    <x v="3"/>
    <x v="8"/>
  </r>
  <r>
    <x v="1"/>
    <x v="5"/>
    <s v="601306"/>
    <s v="56422"/>
    <s v="MCCILLEIGH"/>
    <s v="JEFFREY"/>
    <x v="0"/>
    <n v="26879400"/>
    <d v="2007-08-27T00:00:00"/>
    <d v="2007-08-30T00:00:00"/>
    <n v="183.6"/>
    <x v="3"/>
    <x v="8"/>
  </r>
  <r>
    <x v="1"/>
    <x v="5"/>
    <s v="601306"/>
    <s v="445"/>
    <s v="BRADFERD"/>
    <s v="JAMES"/>
    <x v="0"/>
    <n v="26879400"/>
    <d v="2007-08-23T00:00:00"/>
    <d v="2007-08-24T00:00:00"/>
    <n v="183.6"/>
    <x v="3"/>
    <x v="8"/>
  </r>
  <r>
    <x v="1"/>
    <x v="5"/>
    <s v="601306"/>
    <s v="56422"/>
    <s v="MCCILLEIGH"/>
    <s v="JEFFREY"/>
    <x v="0"/>
    <n v="27188200"/>
    <d v="2007-09-10T00:00:00"/>
    <d v="2007-09-10T00:00:00"/>
    <n v="183.6"/>
    <x v="3"/>
    <x v="8"/>
  </r>
  <r>
    <x v="1"/>
    <x v="5"/>
    <s v="601306"/>
    <s v="56422"/>
    <s v="MCCILLEIGH"/>
    <s v="JEFFREY"/>
    <x v="0"/>
    <n v="26967500"/>
    <d v="2007-08-16T00:00:00"/>
    <d v="2007-08-17T00:00:00"/>
    <n v="183.6"/>
    <x v="3"/>
    <x v="8"/>
  </r>
  <r>
    <x v="1"/>
    <x v="5"/>
    <s v="601306"/>
    <s v="445"/>
    <s v="BRADFERD"/>
    <s v="JAMES"/>
    <x v="0"/>
    <n v="26879400"/>
    <d v="2007-08-27T00:00:00"/>
    <d v="2007-08-30T00:00:00"/>
    <n v="183.6"/>
    <x v="3"/>
    <x v="8"/>
  </r>
  <r>
    <x v="1"/>
    <x v="5"/>
    <s v="601306"/>
    <s v="160340"/>
    <s v="MEERE"/>
    <s v="TERRY"/>
    <x v="0"/>
    <n v="26933100"/>
    <d v="2007-09-03T00:00:00"/>
    <d v="2007-09-06T00:00:00"/>
    <n v="183.6"/>
    <x v="3"/>
    <x v="8"/>
  </r>
  <r>
    <x v="1"/>
    <x v="5"/>
    <s v="601306"/>
    <s v="445"/>
    <s v="BRADFERD"/>
    <s v="JAMES"/>
    <x v="0"/>
    <n v="26825500"/>
    <d v="2007-08-20T00:00:00"/>
    <d v="2007-08-23T00:00:00"/>
    <n v="183.6"/>
    <x v="3"/>
    <x v="8"/>
  </r>
  <r>
    <x v="1"/>
    <x v="5"/>
    <s v="601306"/>
    <s v="56422"/>
    <s v="MCCILLEIGH"/>
    <s v="JEFFREY"/>
    <x v="0"/>
    <n v="26879400"/>
    <d v="2007-08-23T00:00:00"/>
    <d v="2007-08-24T00:00:00"/>
    <n v="183.6"/>
    <x v="3"/>
    <x v="8"/>
  </r>
  <r>
    <x v="1"/>
    <x v="5"/>
    <s v="601306"/>
    <s v="64020"/>
    <s v="SWANGIR"/>
    <s v="ADAM"/>
    <x v="0"/>
    <n v="26879400"/>
    <d v="2007-08-23T00:00:00"/>
    <d v="2007-08-24T00:00:00"/>
    <n v="183.6"/>
    <x v="3"/>
    <x v="8"/>
  </r>
  <r>
    <x v="1"/>
    <x v="5"/>
    <s v="601306"/>
    <s v="56422"/>
    <s v="MCCILLEIGH"/>
    <s v="JEFFREY"/>
    <x v="0"/>
    <n v="26987700"/>
    <d v="2007-09-08T00:00:00"/>
    <d v="2007-09-09T00:00:00"/>
    <n v="183.6"/>
    <x v="3"/>
    <x v="8"/>
  </r>
  <r>
    <x v="1"/>
    <x v="5"/>
    <s v="601306"/>
    <s v="160340"/>
    <s v="MEERE"/>
    <s v="TERRY"/>
    <x v="0"/>
    <n v="26825400"/>
    <d v="2007-08-17T00:00:00"/>
    <d v="2007-08-18T00:00:00"/>
    <n v="183.6"/>
    <x v="3"/>
    <x v="8"/>
  </r>
  <r>
    <x v="1"/>
    <x v="5"/>
    <s v="601306"/>
    <s v="64020"/>
    <s v="SWANGIR"/>
    <s v="ADAM"/>
    <x v="0"/>
    <n v="26987700"/>
    <d v="2007-09-03T00:00:00"/>
    <d v="2007-09-06T00:00:00"/>
    <n v="183.6"/>
    <x v="3"/>
    <x v="8"/>
  </r>
  <r>
    <x v="1"/>
    <x v="5"/>
    <s v="601306"/>
    <s v="445"/>
    <s v="BRADFERD"/>
    <s v="JAMES"/>
    <x v="0"/>
    <n v="26987700"/>
    <d v="2007-09-10T00:00:00"/>
    <d v="2007-09-10T00:00:00"/>
    <n v="183.6"/>
    <x v="3"/>
    <x v="8"/>
  </r>
  <r>
    <x v="1"/>
    <x v="5"/>
    <s v="601306"/>
    <s v="160340"/>
    <s v="MEERE"/>
    <s v="TERRY"/>
    <x v="0"/>
    <n v="26987700"/>
    <d v="2007-09-10T00:00:00"/>
    <d v="2007-09-10T00:00:00"/>
    <n v="183.6"/>
    <x v="3"/>
    <x v="8"/>
  </r>
  <r>
    <x v="1"/>
    <x v="5"/>
    <s v="601306"/>
    <s v="56422"/>
    <s v="MCCILLEIGH"/>
    <s v="JEFFREY"/>
    <x v="0"/>
    <n v="2316110"/>
    <d v="2007-08-19T00:00:00"/>
    <d v="2007-08-20T00:00:00"/>
    <n v="183.6"/>
    <x v="3"/>
    <x v="8"/>
  </r>
  <r>
    <x v="1"/>
    <x v="5"/>
    <s v="601306"/>
    <s v="56422"/>
    <s v="MCCILLEIGH"/>
    <s v="JEFFREY"/>
    <x v="0"/>
    <n v="26825400"/>
    <d v="2007-08-16T00:00:00"/>
    <d v="2007-08-17T00:00:00"/>
    <n v="183.6"/>
    <x v="3"/>
    <x v="8"/>
  </r>
  <r>
    <x v="1"/>
    <x v="5"/>
    <s v="601306"/>
    <s v="64020"/>
    <s v="SWANGIR"/>
    <s v="ADAM"/>
    <x v="0"/>
    <n v="26933100"/>
    <d v="2007-08-24T00:00:00"/>
    <d v="2007-08-25T00:00:00"/>
    <n v="183.6"/>
    <x v="3"/>
    <x v="8"/>
  </r>
  <r>
    <x v="1"/>
    <x v="5"/>
    <s v="601306"/>
    <s v="56422"/>
    <s v="MCCILLEIGH"/>
    <s v="JEFFREY"/>
    <x v="0"/>
    <n v="26879400"/>
    <d v="2007-08-24T00:00:00"/>
    <d v="2007-08-25T00:00:00"/>
    <n v="183.6"/>
    <x v="3"/>
    <x v="8"/>
  </r>
  <r>
    <x v="1"/>
    <x v="5"/>
    <s v="601306"/>
    <s v="56422"/>
    <s v="MCCILLEIGH"/>
    <s v="JEFFREY"/>
    <x v="0"/>
    <n v="27151300"/>
    <d v="2007-09-28T00:00:00"/>
    <d v="2007-09-29T00:00:00"/>
    <n v="183.6"/>
    <x v="3"/>
    <x v="9"/>
  </r>
  <r>
    <x v="1"/>
    <x v="5"/>
    <s v="601306"/>
    <s v="56422"/>
    <s v="MCCILLEIGH"/>
    <s v="JEFFREY"/>
    <x v="0"/>
    <n v="27151300"/>
    <d v="2007-09-30T00:00:00"/>
    <d v="2007-10-01T00:00:00"/>
    <n v="183.6"/>
    <x v="3"/>
    <x v="9"/>
  </r>
  <r>
    <x v="1"/>
    <x v="5"/>
    <s v="601306"/>
    <s v="64020"/>
    <s v="SWANGIR"/>
    <s v="ADAM"/>
    <x v="0"/>
    <n v="27151300"/>
    <d v="2007-09-29T00:00:00"/>
    <d v="2007-09-30T00:00:00"/>
    <n v="183.6"/>
    <x v="3"/>
    <x v="9"/>
  </r>
  <r>
    <x v="1"/>
    <x v="5"/>
    <s v="601306"/>
    <s v="160340"/>
    <s v="MEERE"/>
    <s v="TERRY"/>
    <x v="0"/>
    <n v="2357470"/>
    <d v="2007-09-13T00:00:00"/>
    <d v="2007-09-14T00:00:00"/>
    <n v="183.6"/>
    <x v="3"/>
    <x v="9"/>
  </r>
  <r>
    <x v="1"/>
    <x v="5"/>
    <s v="601306"/>
    <s v="160340"/>
    <s v="MEERE"/>
    <s v="TERRY"/>
    <x v="0"/>
    <n v="27151300"/>
    <d v="2007-09-27T00:00:00"/>
    <d v="2007-09-28T00:00:00"/>
    <n v="183.6"/>
    <x v="3"/>
    <x v="9"/>
  </r>
  <r>
    <x v="1"/>
    <x v="5"/>
    <s v="601306"/>
    <s v="56422"/>
    <s v="MCCILLEIGH"/>
    <s v="JEFFREY"/>
    <x v="0"/>
    <n v="27096400"/>
    <d v="2007-09-24T00:00:00"/>
    <d v="2007-09-27T00:00:00"/>
    <n v="183.6"/>
    <x v="3"/>
    <x v="9"/>
  </r>
  <r>
    <x v="1"/>
    <x v="5"/>
    <s v="601306"/>
    <s v="445"/>
    <s v="BRADFERD"/>
    <s v="JAMES"/>
    <x v="0"/>
    <n v="27096400"/>
    <d v="2007-09-20T00:00:00"/>
    <d v="2007-09-21T00:00:00"/>
    <n v="183.6"/>
    <x v="3"/>
    <x v="9"/>
  </r>
  <r>
    <x v="1"/>
    <x v="5"/>
    <s v="601306"/>
    <s v="56422"/>
    <s v="MCCILLEIGH"/>
    <s v="JEFFREY"/>
    <x v="0"/>
    <n v="27151300"/>
    <d v="2007-09-27T00:00:00"/>
    <d v="2007-09-28T00:00:00"/>
    <n v="183.6"/>
    <x v="3"/>
    <x v="9"/>
  </r>
  <r>
    <x v="1"/>
    <x v="5"/>
    <s v="601306"/>
    <s v="445"/>
    <s v="BRADFERD"/>
    <s v="JAMES"/>
    <x v="0"/>
    <n v="27206100"/>
    <d v="2007-09-30T00:00:00"/>
    <d v="2007-10-01T00:00:00"/>
    <n v="183.6"/>
    <x v="3"/>
    <x v="9"/>
  </r>
  <r>
    <x v="1"/>
    <x v="5"/>
    <s v="601306"/>
    <s v="445"/>
    <s v="BRADFERD"/>
    <s v="JAMES"/>
    <x v="0"/>
    <n v="27096400"/>
    <d v="2007-09-22T00:00:00"/>
    <d v="2007-09-23T00:00:00"/>
    <n v="183.6"/>
    <x v="3"/>
    <x v="9"/>
  </r>
  <r>
    <x v="1"/>
    <x v="5"/>
    <s v="601306"/>
    <s v="64020"/>
    <s v="SWANGIR"/>
    <s v="ADAM"/>
    <x v="0"/>
    <n v="2367110"/>
    <d v="2007-09-17T00:00:00"/>
    <d v="2007-09-20T00:00:00"/>
    <n v="183.6"/>
    <x v="3"/>
    <x v="9"/>
  </r>
  <r>
    <x v="1"/>
    <x v="5"/>
    <s v="601306"/>
    <s v="64020"/>
    <s v="SWANGIR"/>
    <s v="ADAM"/>
    <x v="0"/>
    <n v="27151300"/>
    <d v="2007-09-29T00:00:00"/>
    <d v="2007-09-30T00:00:00"/>
    <n v="183.6"/>
    <x v="3"/>
    <x v="9"/>
  </r>
  <r>
    <x v="1"/>
    <x v="5"/>
    <s v="601306"/>
    <s v="445"/>
    <s v="BRADFERD"/>
    <s v="JAMES"/>
    <x v="0"/>
    <n v="27041400"/>
    <d v="2007-09-15T00:00:00"/>
    <d v="2007-09-16T00:00:00"/>
    <n v="183.6"/>
    <x v="3"/>
    <x v="9"/>
  </r>
  <r>
    <x v="1"/>
    <x v="5"/>
    <s v="601306"/>
    <s v="56422"/>
    <s v="MCCILLEIGH"/>
    <s v="JEFFREY"/>
    <x v="0"/>
    <n v="27041400"/>
    <d v="2007-09-15T00:00:00"/>
    <d v="2007-09-17T00:00:00"/>
    <n v="183.6"/>
    <x v="3"/>
    <x v="9"/>
  </r>
  <r>
    <x v="1"/>
    <x v="5"/>
    <s v="601306"/>
    <s v="56422"/>
    <s v="MCCILLEIGH"/>
    <s v="JEFFREY"/>
    <x v="0"/>
    <n v="27096400"/>
    <d v="2007-09-21T00:00:00"/>
    <d v="2007-09-22T00:00:00"/>
    <n v="183.6"/>
    <x v="3"/>
    <x v="9"/>
  </r>
  <r>
    <x v="1"/>
    <x v="5"/>
    <s v="601306"/>
    <s v="64020"/>
    <s v="SWANGIR"/>
    <s v="ADAM"/>
    <x v="0"/>
    <n v="27096400"/>
    <d v="2007-09-21T00:00:00"/>
    <d v="2007-09-22T00:00:00"/>
    <n v="183.6"/>
    <x v="3"/>
    <x v="9"/>
  </r>
  <r>
    <x v="1"/>
    <x v="5"/>
    <s v="601306"/>
    <s v="445"/>
    <s v="BRADFERD"/>
    <s v="JAMES"/>
    <x v="0"/>
    <n v="27206100"/>
    <d v="2007-09-30T00:00:00"/>
    <d v="2007-10-01T00:00:00"/>
    <n v="183.6"/>
    <x v="3"/>
    <x v="9"/>
  </r>
  <r>
    <x v="1"/>
    <x v="5"/>
    <s v="601306"/>
    <s v="6655"/>
    <s v="SKILTEN"/>
    <s v="JAMES"/>
    <x v="1"/>
    <n v="27206100"/>
    <d v="2007-10-08T00:00:00"/>
    <d v="2007-10-08T00:00:00"/>
    <n v="183.6"/>
    <x v="3"/>
    <x v="9"/>
  </r>
  <r>
    <x v="1"/>
    <x v="5"/>
    <s v="601306"/>
    <s v="160340"/>
    <s v="MEERE"/>
    <s v="TERRY"/>
    <x v="0"/>
    <n v="27041400"/>
    <d v="2007-09-15T00:00:00"/>
    <d v="2007-09-16T00:00:00"/>
    <n v="183.6"/>
    <x v="3"/>
    <x v="9"/>
  </r>
  <r>
    <x v="1"/>
    <x v="5"/>
    <s v="601306"/>
    <s v="64020"/>
    <s v="SWANGIR"/>
    <s v="ADAM"/>
    <x v="0"/>
    <n v="27407700"/>
    <d v="2007-10-08T00:00:00"/>
    <d v="2007-10-08T00:00:00"/>
    <n v="183.6"/>
    <x v="3"/>
    <x v="9"/>
  </r>
  <r>
    <x v="1"/>
    <x v="5"/>
    <s v="601306"/>
    <s v="445"/>
    <s v="BRADFERD"/>
    <s v="JAMES"/>
    <x v="0"/>
    <n v="27206100"/>
    <d v="2007-10-05T00:00:00"/>
    <d v="2007-10-06T00:00:00"/>
    <n v="183.6"/>
    <x v="3"/>
    <x v="9"/>
  </r>
  <r>
    <x v="1"/>
    <x v="5"/>
    <s v="601306"/>
    <s v="160340"/>
    <s v="MEERE"/>
    <s v="TERRY"/>
    <x v="0"/>
    <n v="27206100"/>
    <d v="2007-10-05T00:00:00"/>
    <d v="2007-10-06T00:00:00"/>
    <n v="183.6"/>
    <x v="3"/>
    <x v="9"/>
  </r>
  <r>
    <x v="1"/>
    <x v="5"/>
    <s v="601306"/>
    <s v="56422"/>
    <s v="MCCILLEIGH"/>
    <s v="JEFFREY"/>
    <x v="0"/>
    <n v="27041400"/>
    <d v="2007-09-16T00:00:00"/>
    <d v="2007-09-17T00:00:00"/>
    <n v="183.6"/>
    <x v="3"/>
    <x v="9"/>
  </r>
  <r>
    <x v="1"/>
    <x v="5"/>
    <s v="601306"/>
    <s v="56422"/>
    <s v="MCCILLEIGH"/>
    <s v="JEFFREY"/>
    <x v="0"/>
    <n v="27041400"/>
    <d v="2007-09-13T00:00:00"/>
    <d v="2007-09-14T00:00:00"/>
    <n v="183.6"/>
    <x v="3"/>
    <x v="9"/>
  </r>
  <r>
    <x v="1"/>
    <x v="5"/>
    <s v="601306"/>
    <s v="445"/>
    <s v="BRADFERD"/>
    <s v="JAMES"/>
    <x v="0"/>
    <n v="27206100"/>
    <d v="2007-10-05T00:00:00"/>
    <d v="2007-10-06T00:00:00"/>
    <n v="183.6"/>
    <x v="3"/>
    <x v="9"/>
  </r>
  <r>
    <x v="1"/>
    <x v="5"/>
    <s v="601306"/>
    <s v="64020"/>
    <s v="SWANGIR"/>
    <s v="ADAM"/>
    <x v="0"/>
    <n v="27096400"/>
    <d v="2007-09-20T00:00:00"/>
    <d v="2007-09-21T00:00:00"/>
    <n v="183.6"/>
    <x v="3"/>
    <x v="9"/>
  </r>
  <r>
    <x v="1"/>
    <x v="5"/>
    <s v="601306"/>
    <s v="160340"/>
    <s v="MEERE"/>
    <s v="TERRY"/>
    <x v="0"/>
    <n v="27096400"/>
    <d v="2007-09-22T00:00:00"/>
    <d v="2007-09-23T00:00:00"/>
    <n v="183.6"/>
    <x v="3"/>
    <x v="9"/>
  </r>
  <r>
    <x v="1"/>
    <x v="5"/>
    <s v="601306"/>
    <s v="56422"/>
    <s v="MCCILLEIGH"/>
    <s v="JEFFREY"/>
    <x v="0"/>
    <n v="27041400"/>
    <d v="2007-09-15T00:00:00"/>
    <d v="2007-09-17T00:00:00"/>
    <n v="183.6"/>
    <x v="3"/>
    <x v="9"/>
  </r>
  <r>
    <x v="1"/>
    <x v="5"/>
    <s v="601306"/>
    <s v="445"/>
    <s v="BRADFERD"/>
    <s v="JAMES"/>
    <x v="0"/>
    <n v="27370700"/>
    <d v="2007-10-27T00:00:00"/>
    <d v="2007-10-28T00:00:00"/>
    <n v="183.6"/>
    <x v="3"/>
    <x v="10"/>
  </r>
  <r>
    <x v="1"/>
    <x v="5"/>
    <s v="601306"/>
    <s v="160340"/>
    <s v="MEERE"/>
    <s v="TERRY"/>
    <x v="0"/>
    <n v="27425900"/>
    <d v="2007-11-04T00:00:00"/>
    <d v="2007-11-05T00:00:00"/>
    <n v="183.6"/>
    <x v="3"/>
    <x v="10"/>
  </r>
  <r>
    <x v="1"/>
    <x v="5"/>
    <s v="601306"/>
    <s v="6655"/>
    <s v="SKILTEN"/>
    <s v="JAMES"/>
    <x v="1"/>
    <n v="27370800"/>
    <d v="2007-10-29T00:00:00"/>
    <d v="2007-11-01T00:00:00"/>
    <n v="183.6"/>
    <x v="3"/>
    <x v="10"/>
  </r>
  <r>
    <x v="1"/>
    <x v="5"/>
    <s v="601306"/>
    <s v="64020"/>
    <s v="SWANGIR"/>
    <s v="ADAM"/>
    <x v="0"/>
    <n v="2441620"/>
    <d v="2007-10-28T00:00:00"/>
    <d v="2007-10-29T00:00:00"/>
    <n v="183.6"/>
    <x v="3"/>
    <x v="10"/>
  </r>
  <r>
    <x v="1"/>
    <x v="5"/>
    <s v="601306"/>
    <s v="160340"/>
    <s v="MEERE"/>
    <s v="TERRY"/>
    <x v="0"/>
    <n v="27260300"/>
    <d v="2007-10-11T00:00:00"/>
    <d v="2007-10-12T00:00:00"/>
    <n v="183.6"/>
    <x v="3"/>
    <x v="10"/>
  </r>
  <r>
    <x v="1"/>
    <x v="5"/>
    <s v="601306"/>
    <s v="160340"/>
    <s v="MEERE"/>
    <s v="TERRY"/>
    <x v="0"/>
    <n v="27370800"/>
    <d v="2007-10-25T00:00:00"/>
    <d v="2007-10-26T00:00:00"/>
    <n v="183.6"/>
    <x v="3"/>
    <x v="10"/>
  </r>
  <r>
    <x v="1"/>
    <x v="5"/>
    <s v="601306"/>
    <s v="56422"/>
    <s v="MCCILLEIGH"/>
    <s v="JEFFREY"/>
    <x v="0"/>
    <n v="27314900"/>
    <d v="2007-10-22T00:00:00"/>
    <d v="2007-10-25T00:00:00"/>
    <n v="183.6"/>
    <x v="3"/>
    <x v="10"/>
  </r>
  <r>
    <x v="1"/>
    <x v="5"/>
    <s v="601306"/>
    <s v="445"/>
    <s v="BRADFERD"/>
    <s v="JAMES"/>
    <x v="0"/>
    <n v="27314900"/>
    <d v="2007-10-18T00:00:00"/>
    <d v="2007-10-19T00:00:00"/>
    <n v="183.6"/>
    <x v="3"/>
    <x v="10"/>
  </r>
  <r>
    <x v="1"/>
    <x v="5"/>
    <s v="601306"/>
    <s v="445"/>
    <s v="BRADFERD"/>
    <s v="JAMES"/>
    <x v="0"/>
    <n v="27314900"/>
    <d v="2007-10-19T00:00:00"/>
    <d v="2007-10-20T00:00:00"/>
    <n v="183.6"/>
    <x v="3"/>
    <x v="10"/>
  </r>
  <r>
    <x v="1"/>
    <x v="5"/>
    <s v="601306"/>
    <s v="64020"/>
    <s v="SWANGIR"/>
    <s v="ADAM"/>
    <x v="0"/>
    <n v="27370800"/>
    <d v="2007-10-26T00:00:00"/>
    <d v="2007-10-27T00:00:00"/>
    <n v="183.6"/>
    <x v="3"/>
    <x v="10"/>
  </r>
  <r>
    <x v="1"/>
    <x v="5"/>
    <s v="601306"/>
    <s v="445"/>
    <s v="BRADFERD"/>
    <s v="JAMES"/>
    <x v="0"/>
    <n v="27260300"/>
    <d v="2007-10-13T00:00:00"/>
    <d v="2007-10-14T00:00:00"/>
    <n v="183.6"/>
    <x v="3"/>
    <x v="10"/>
  </r>
  <r>
    <x v="1"/>
    <x v="5"/>
    <s v="601306"/>
    <s v="56422"/>
    <s v="MCCILLEIGH"/>
    <s v="JEFFREY"/>
    <x v="0"/>
    <n v="27370800"/>
    <d v="2007-10-27T00:00:00"/>
    <d v="2007-10-29T00:00:00"/>
    <n v="183.6"/>
    <x v="3"/>
    <x v="10"/>
  </r>
  <r>
    <x v="1"/>
    <x v="5"/>
    <s v="601306"/>
    <s v="64020"/>
    <s v="SWANGIR"/>
    <s v="ADAM"/>
    <x v="0"/>
    <n v="27151300"/>
    <d v="2007-10-13T00:00:00"/>
    <d v="2007-10-14T00:00:00"/>
    <n v="183.6"/>
    <x v="3"/>
    <x v="10"/>
  </r>
  <r>
    <x v="1"/>
    <x v="5"/>
    <s v="601306"/>
    <s v="56422"/>
    <s v="MCCILLEIGH"/>
    <s v="JEFFREY"/>
    <x v="0"/>
    <n v="27314900"/>
    <d v="2007-10-19T00:00:00"/>
    <d v="2007-10-20T00:00:00"/>
    <n v="183.6"/>
    <x v="3"/>
    <x v="10"/>
  </r>
  <r>
    <x v="1"/>
    <x v="5"/>
    <s v="601306"/>
    <s v="64020"/>
    <s v="SWANGIR"/>
    <s v="ADAM"/>
    <x v="0"/>
    <n v="27314900"/>
    <d v="2007-10-21T00:00:00"/>
    <d v="2007-10-22T00:00:00"/>
    <n v="183.6"/>
    <x v="3"/>
    <x v="10"/>
  </r>
  <r>
    <x v="1"/>
    <x v="5"/>
    <s v="601306"/>
    <s v="56422"/>
    <s v="MCCILLEIGH"/>
    <s v="JEFFREY"/>
    <x v="0"/>
    <n v="27425900"/>
    <d v="2007-11-03T00:00:00"/>
    <d v="2007-11-04T00:00:00"/>
    <n v="183.6"/>
    <x v="3"/>
    <x v="10"/>
  </r>
  <r>
    <x v="1"/>
    <x v="5"/>
    <s v="601306"/>
    <s v="160340"/>
    <s v="MEERE"/>
    <s v="TERRY"/>
    <x v="0"/>
    <n v="27260300"/>
    <d v="2007-10-14T00:00:00"/>
    <d v="2007-10-15T00:00:00"/>
    <n v="183.6"/>
    <x v="3"/>
    <x v="10"/>
  </r>
  <r>
    <x v="1"/>
    <x v="5"/>
    <s v="601306"/>
    <s v="64020"/>
    <s v="SWANGIR"/>
    <s v="ADAM"/>
    <x v="0"/>
    <n v="27370800"/>
    <d v="2007-10-26T00:00:00"/>
    <d v="2007-10-27T00:00:00"/>
    <n v="183.6"/>
    <x v="3"/>
    <x v="10"/>
  </r>
  <r>
    <x v="1"/>
    <x v="5"/>
    <s v="601306"/>
    <s v="445"/>
    <s v="BRADFERD"/>
    <s v="JAMES"/>
    <x v="0"/>
    <n v="27425900"/>
    <d v="2007-11-02T00:00:00"/>
    <d v="2007-11-03T00:00:00"/>
    <n v="183.6"/>
    <x v="3"/>
    <x v="10"/>
  </r>
  <r>
    <x v="1"/>
    <x v="5"/>
    <s v="601306"/>
    <s v="160340"/>
    <s v="MEERE"/>
    <s v="TERRY"/>
    <x v="0"/>
    <n v="27425900"/>
    <d v="2007-11-03T00:00:00"/>
    <d v="2007-11-04T00:00:00"/>
    <n v="183.6"/>
    <x v="3"/>
    <x v="10"/>
  </r>
  <r>
    <x v="1"/>
    <x v="5"/>
    <s v="601306"/>
    <s v="56422"/>
    <s v="MCCILLEIGH"/>
    <s v="JEFFREY"/>
    <x v="0"/>
    <n v="27480600"/>
    <d v="2007-11-04T00:00:00"/>
    <d v="2007-11-05T00:00:00"/>
    <n v="183.6"/>
    <x v="3"/>
    <x v="10"/>
  </r>
  <r>
    <x v="1"/>
    <x v="5"/>
    <s v="601306"/>
    <s v="56422"/>
    <s v="MCCILLEIGH"/>
    <s v="JEFFREY"/>
    <x v="0"/>
    <n v="27260300"/>
    <d v="2007-10-14T00:00:00"/>
    <d v="2007-10-15T00:00:00"/>
    <n v="183.6"/>
    <x v="3"/>
    <x v="10"/>
  </r>
  <r>
    <x v="1"/>
    <x v="5"/>
    <s v="601306"/>
    <s v="56422"/>
    <s v="MCCILLEIGH"/>
    <s v="JEFFREY"/>
    <x v="0"/>
    <n v="27260300"/>
    <d v="2007-10-11T00:00:00"/>
    <d v="2007-10-12T00:00:00"/>
    <n v="183.6"/>
    <x v="3"/>
    <x v="10"/>
  </r>
  <r>
    <x v="1"/>
    <x v="5"/>
    <s v="601306"/>
    <s v="64020"/>
    <s v="SWANGIR"/>
    <s v="ADAM"/>
    <x v="0"/>
    <n v="27314900"/>
    <d v="2007-10-22T00:00:00"/>
    <d v="2007-10-25T00:00:00"/>
    <n v="183.6"/>
    <x v="3"/>
    <x v="10"/>
  </r>
  <r>
    <x v="1"/>
    <x v="5"/>
    <s v="601306"/>
    <s v="160340"/>
    <s v="MEERE"/>
    <s v="TERRY"/>
    <x v="0"/>
    <n v="27314900"/>
    <d v="2007-10-20T00:00:00"/>
    <d v="2007-10-21T00:00:00"/>
    <n v="183.6"/>
    <x v="3"/>
    <x v="10"/>
  </r>
  <r>
    <x v="1"/>
    <x v="5"/>
    <s v="601306"/>
    <s v="56422"/>
    <s v="MCCILLEIGH"/>
    <s v="JEFFREY"/>
    <x v="0"/>
    <n v="27370800"/>
    <d v="2007-10-27T00:00:00"/>
    <d v="2007-10-29T00:00:00"/>
    <n v="183.6"/>
    <x v="3"/>
    <x v="10"/>
  </r>
  <r>
    <x v="1"/>
    <x v="5"/>
    <s v="601306"/>
    <s v="56422"/>
    <s v="MCCILLEIGH"/>
    <s v="JEFFREY"/>
    <x v="0"/>
    <n v="27590100"/>
    <d v="2007-11-22T00:00:00"/>
    <d v="2007-11-23T00:00:00"/>
    <n v="183.6"/>
    <x v="3"/>
    <x v="11"/>
  </r>
  <r>
    <x v="1"/>
    <x v="5"/>
    <s v="601306"/>
    <s v="6655"/>
    <s v="SKILTEN"/>
    <s v="JAMES"/>
    <x v="1"/>
    <n v="27590100"/>
    <d v="2007-11-22T00:00:00"/>
    <d v="2007-11-23T00:00:00"/>
    <n v="183.6"/>
    <x v="3"/>
    <x v="11"/>
  </r>
  <r>
    <x v="1"/>
    <x v="5"/>
    <s v="601306"/>
    <s v="56422"/>
    <s v="MCCILLEIGH"/>
    <s v="JEFFREY"/>
    <x v="0"/>
    <n v="27535600"/>
    <d v="2007-11-12T00:00:00"/>
    <d v="2007-11-15T00:00:00"/>
    <n v="183.6"/>
    <x v="3"/>
    <x v="11"/>
  </r>
  <r>
    <x v="1"/>
    <x v="5"/>
    <s v="601306"/>
    <s v="160340"/>
    <s v="MEERE"/>
    <s v="TERRY"/>
    <x v="0"/>
    <n v="27590100"/>
    <d v="2007-11-23T00:00:00"/>
    <d v="2007-11-24T00:00:00"/>
    <n v="183.6"/>
    <x v="3"/>
    <x v="11"/>
  </r>
  <r>
    <x v="1"/>
    <x v="5"/>
    <s v="601306"/>
    <s v="160340"/>
    <s v="MEERE"/>
    <s v="TERRY"/>
    <x v="0"/>
    <n v="27480600"/>
    <d v="2007-11-09T00:00:00"/>
    <d v="2007-11-10T00:00:00"/>
    <n v="183.6"/>
    <x v="3"/>
    <x v="11"/>
  </r>
  <r>
    <x v="1"/>
    <x v="5"/>
    <s v="601306"/>
    <s v="56422"/>
    <s v="MCCILLEIGH"/>
    <s v="JEFFREY"/>
    <x v="0"/>
    <n v="27535600"/>
    <d v="2007-11-19T00:00:00"/>
    <d v="2007-11-22T00:00:00"/>
    <n v="183.6"/>
    <x v="3"/>
    <x v="11"/>
  </r>
  <r>
    <x v="1"/>
    <x v="5"/>
    <s v="601306"/>
    <s v="445"/>
    <s v="BRADFERD"/>
    <s v="JAMES"/>
    <x v="0"/>
    <n v="27535600"/>
    <d v="2007-11-16T00:00:00"/>
    <d v="2007-11-17T00:00:00"/>
    <n v="183.6"/>
    <x v="3"/>
    <x v="11"/>
  </r>
  <r>
    <x v="1"/>
    <x v="5"/>
    <s v="601306"/>
    <s v="56422"/>
    <s v="MCCILLEIGH"/>
    <s v="JEFFREY"/>
    <x v="0"/>
    <n v="27590100"/>
    <d v="2007-11-24T00:00:00"/>
    <d v="2007-11-25T00:00:00"/>
    <n v="183.6"/>
    <x v="3"/>
    <x v="11"/>
  </r>
  <r>
    <x v="1"/>
    <x v="5"/>
    <s v="601306"/>
    <s v="445"/>
    <s v="BRADFERD"/>
    <s v="JAMES"/>
    <x v="0"/>
    <n v="27590100"/>
    <d v="2007-11-18T00:00:00"/>
    <d v="2007-11-19T00:00:00"/>
    <n v="183.6"/>
    <x v="3"/>
    <x v="11"/>
  </r>
  <r>
    <x v="1"/>
    <x v="5"/>
    <s v="601306"/>
    <s v="445"/>
    <s v="BRADFERD"/>
    <s v="JAMES"/>
    <x v="0"/>
    <n v="27535600"/>
    <d v="2007-11-17T00:00:00"/>
    <d v="2007-11-18T00:00:00"/>
    <n v="183.6"/>
    <x v="3"/>
    <x v="11"/>
  </r>
  <r>
    <x v="1"/>
    <x v="5"/>
    <s v="601306"/>
    <s v="64020"/>
    <s v="SWANGIR"/>
    <s v="ADAM"/>
    <x v="0"/>
    <n v="27590100"/>
    <d v="2007-11-22T00:00:00"/>
    <d v="2007-11-23T00:00:00"/>
    <n v="183.6"/>
    <x v="3"/>
    <x v="11"/>
  </r>
  <r>
    <x v="1"/>
    <x v="5"/>
    <s v="601306"/>
    <s v="445"/>
    <s v="BRADFERD"/>
    <s v="JAMES"/>
    <x v="0"/>
    <n v="27480600"/>
    <d v="2007-11-10T00:00:00"/>
    <d v="2007-11-11T00:00:00"/>
    <n v="183.6"/>
    <x v="3"/>
    <x v="11"/>
  </r>
  <r>
    <x v="1"/>
    <x v="5"/>
    <s v="601306"/>
    <s v="56422"/>
    <s v="MCCILLEIGH"/>
    <s v="JEFFREY"/>
    <x v="0"/>
    <n v="27696800"/>
    <d v="2007-11-30T00:00:00"/>
    <d v="2007-12-01T00:00:00"/>
    <n v="183.6"/>
    <x v="3"/>
    <x v="11"/>
  </r>
  <r>
    <x v="1"/>
    <x v="5"/>
    <s v="601306"/>
    <s v="6655"/>
    <s v="SKILTEN"/>
    <s v="JAMES"/>
    <x v="1"/>
    <n v="27535600"/>
    <d v="2007-11-15T00:00:00"/>
    <d v="2007-11-16T00:00:00"/>
    <n v="183.6"/>
    <x v="3"/>
    <x v="11"/>
  </r>
  <r>
    <x v="1"/>
    <x v="5"/>
    <s v="601306"/>
    <s v="64020"/>
    <s v="SWANGIR"/>
    <s v="ADAM"/>
    <x v="0"/>
    <n v="27535600"/>
    <d v="2007-11-18T00:00:00"/>
    <d v="2007-11-19T00:00:00"/>
    <n v="183.6"/>
    <x v="3"/>
    <x v="11"/>
  </r>
  <r>
    <x v="1"/>
    <x v="5"/>
    <s v="601306"/>
    <s v="445"/>
    <s v="BRADFERD"/>
    <s v="JAMES"/>
    <x v="0"/>
    <n v="27590100"/>
    <d v="2007-11-18T00:00:00"/>
    <d v="2007-11-19T00:00:00"/>
    <n v="183.6"/>
    <x v="3"/>
    <x v="11"/>
  </r>
  <r>
    <x v="1"/>
    <x v="5"/>
    <s v="601306"/>
    <s v="56422"/>
    <s v="MCCILLEIGH"/>
    <s v="JEFFREY"/>
    <x v="0"/>
    <n v="27643900"/>
    <d v="2007-12-03T00:00:00"/>
    <d v="2007-12-03T00:00:00"/>
    <n v="183.6"/>
    <x v="3"/>
    <x v="11"/>
  </r>
  <r>
    <x v="1"/>
    <x v="5"/>
    <s v="601306"/>
    <s v="160340"/>
    <s v="MEERE"/>
    <s v="TERRY"/>
    <x v="0"/>
    <n v="27480600"/>
    <d v="2007-11-17T00:00:00"/>
    <d v="2007-11-18T00:00:00"/>
    <n v="183.6"/>
    <x v="3"/>
    <x v="11"/>
  </r>
  <r>
    <x v="1"/>
    <x v="5"/>
    <s v="601306"/>
    <s v="64020"/>
    <s v="SWANGIR"/>
    <s v="ADAM"/>
    <x v="0"/>
    <n v="27590100"/>
    <d v="2007-11-22T00:00:00"/>
    <d v="2007-11-23T00:00:00"/>
    <n v="183.6"/>
    <x v="3"/>
    <x v="11"/>
  </r>
  <r>
    <x v="1"/>
    <x v="5"/>
    <s v="601306"/>
    <s v="445"/>
    <s v="BRADFERD"/>
    <s v="JAMES"/>
    <x v="0"/>
    <n v="27644000"/>
    <d v="2007-11-23T00:00:00"/>
    <d v="2007-11-24T00:00:00"/>
    <n v="183.6"/>
    <x v="3"/>
    <x v="11"/>
  </r>
  <r>
    <x v="1"/>
    <x v="5"/>
    <s v="601306"/>
    <s v="160340"/>
    <s v="MEERE"/>
    <s v="TERRY"/>
    <x v="0"/>
    <n v="27644000"/>
    <d v="2007-11-30T00:00:00"/>
    <d v="2007-12-01T00:00:00"/>
    <n v="183.6"/>
    <x v="3"/>
    <x v="11"/>
  </r>
  <r>
    <x v="1"/>
    <x v="5"/>
    <s v="601306"/>
    <s v="56422"/>
    <s v="MCCILLEIGH"/>
    <s v="JEFFREY"/>
    <x v="0"/>
    <n v="27644000"/>
    <d v="2007-12-02T00:00:00"/>
    <d v="2007-12-03T00:00:00"/>
    <n v="183.6"/>
    <x v="3"/>
    <x v="11"/>
  </r>
  <r>
    <x v="1"/>
    <x v="5"/>
    <s v="601306"/>
    <s v="56422"/>
    <s v="MCCILLEIGH"/>
    <s v="JEFFREY"/>
    <x v="0"/>
    <n v="27480600"/>
    <d v="2007-11-08T00:00:00"/>
    <d v="2007-11-09T00:00:00"/>
    <n v="183.6"/>
    <x v="3"/>
    <x v="11"/>
  </r>
  <r>
    <x v="1"/>
    <x v="5"/>
    <s v="601306"/>
    <s v="445"/>
    <s v="BRADFERD"/>
    <s v="JAMES"/>
    <x v="0"/>
    <n v="27644000"/>
    <d v="2007-11-30T00:00:00"/>
    <d v="2007-12-01T00:00:00"/>
    <n v="183.6"/>
    <x v="3"/>
    <x v="11"/>
  </r>
  <r>
    <x v="1"/>
    <x v="5"/>
    <s v="601306"/>
    <s v="64020"/>
    <s v="SWANGIR"/>
    <s v="ADAM"/>
    <x v="0"/>
    <n v="27535600"/>
    <d v="2007-11-12T00:00:00"/>
    <d v="2007-11-15T00:00:00"/>
    <n v="183.6"/>
    <x v="3"/>
    <x v="11"/>
  </r>
  <r>
    <x v="1"/>
    <x v="5"/>
    <s v="601306"/>
    <s v="56422"/>
    <s v="MCCILLEIGH"/>
    <s v="JEFFREY"/>
    <x v="0"/>
    <n v="27535600"/>
    <d v="2007-11-16T00:00:00"/>
    <d v="2007-11-17T00:00:00"/>
    <n v="183.6"/>
    <x v="3"/>
    <x v="11"/>
  </r>
  <r>
    <x v="1"/>
    <x v="5"/>
    <s v="601306"/>
    <s v="56422"/>
    <s v="MCCILLEIGH"/>
    <s v="JEFFREY"/>
    <x v="0"/>
    <n v="27696800"/>
    <d v="2007-11-30T00:00:00"/>
    <d v="2007-12-01T00:00:00"/>
    <n v="183.6"/>
    <x v="3"/>
    <x v="11"/>
  </r>
  <r>
    <x v="1"/>
    <x v="5"/>
    <s v="601306"/>
    <s v="56422"/>
    <s v="MCCILLEIGH"/>
    <s v="JEFFREY"/>
    <x v="0"/>
    <n v="27804600"/>
    <d v="2007-12-22T00:00:00"/>
    <d v="2007-12-23T00:00:00"/>
    <n v="183.6"/>
    <x v="3"/>
    <x v="12"/>
  </r>
  <r>
    <x v="1"/>
    <x v="5"/>
    <s v="601306"/>
    <s v="160340"/>
    <s v="MEERE"/>
    <s v="TERRY"/>
    <x v="0"/>
    <n v="27860700"/>
    <d v="2007-12-20T00:00:00"/>
    <d v="2007-12-21T00:00:00"/>
    <n v="183.6"/>
    <x v="3"/>
    <x v="12"/>
  </r>
  <r>
    <x v="1"/>
    <x v="5"/>
    <s v="601306"/>
    <s v="6655"/>
    <s v="SKILTEN"/>
    <s v="JAMES"/>
    <x v="1"/>
    <n v="2535020"/>
    <d v="2007-12-20T00:00:00"/>
    <d v="2007-12-21T00:00:00"/>
    <n v="183.6"/>
    <x v="3"/>
    <x v="12"/>
  </r>
  <r>
    <x v="1"/>
    <x v="5"/>
    <s v="601306"/>
    <s v="160340"/>
    <s v="MEERE"/>
    <s v="TERRY"/>
    <x v="0"/>
    <n v="27804600"/>
    <d v="2007-12-22T00:00:00"/>
    <d v="2007-12-23T00:00:00"/>
    <n v="183.6"/>
    <x v="3"/>
    <x v="12"/>
  </r>
  <r>
    <x v="1"/>
    <x v="5"/>
    <s v="601306"/>
    <s v="160340"/>
    <s v="MEERE"/>
    <s v="TERRY"/>
    <x v="0"/>
    <n v="27696800"/>
    <d v="2007-12-07T00:00:00"/>
    <d v="2007-12-08T00:00:00"/>
    <n v="183.6"/>
    <x v="3"/>
    <x v="12"/>
  </r>
  <r>
    <x v="1"/>
    <x v="5"/>
    <s v="601306"/>
    <s v="56422"/>
    <s v="MCCILLEIGH"/>
    <s v="JEFFREY"/>
    <x v="0"/>
    <n v="27752700"/>
    <d v="2007-12-17T00:00:00"/>
    <d v="2007-12-20T00:00:00"/>
    <n v="183.6"/>
    <x v="3"/>
    <x v="12"/>
  </r>
  <r>
    <x v="1"/>
    <x v="5"/>
    <s v="601306"/>
    <s v="445"/>
    <s v="BRADFERD"/>
    <s v="JAMES"/>
    <x v="0"/>
    <n v="27752700"/>
    <d v="2007-12-13T00:00:00"/>
    <d v="2007-12-14T00:00:00"/>
    <n v="183.6"/>
    <x v="3"/>
    <x v="12"/>
  </r>
  <r>
    <x v="1"/>
    <x v="5"/>
    <s v="601306"/>
    <s v="56422"/>
    <s v="MCCILLEIGH"/>
    <s v="JEFFREY"/>
    <x v="0"/>
    <n v="27804600"/>
    <d v="2007-12-20T00:00:00"/>
    <d v="2007-12-21T00:00:00"/>
    <n v="183.6"/>
    <x v="3"/>
    <x v="12"/>
  </r>
  <r>
    <x v="1"/>
    <x v="5"/>
    <s v="601306"/>
    <s v="445"/>
    <s v="BRADFERD"/>
    <s v="JAMES"/>
    <x v="0"/>
    <n v="27752700"/>
    <d v="2007-12-17T00:00:00"/>
    <d v="2007-12-20T00:00:00"/>
    <n v="183.6"/>
    <x v="3"/>
    <x v="12"/>
  </r>
  <r>
    <x v="1"/>
    <x v="5"/>
    <s v="601306"/>
    <s v="64020"/>
    <s v="SWANGIR"/>
    <s v="ADAM"/>
    <x v="0"/>
    <n v="27804600"/>
    <d v="2007-12-21T00:00:00"/>
    <d v="2007-12-22T00:00:00"/>
    <n v="183.6"/>
    <x v="3"/>
    <x v="12"/>
  </r>
  <r>
    <x v="1"/>
    <x v="5"/>
    <s v="601306"/>
    <s v="445"/>
    <s v="BRADFERD"/>
    <s v="JAMES"/>
    <x v="0"/>
    <n v="27696800"/>
    <d v="2007-12-16T00:00:00"/>
    <d v="2007-12-17T00:00:00"/>
    <n v="183.6"/>
    <x v="3"/>
    <x v="12"/>
  </r>
  <r>
    <x v="1"/>
    <x v="5"/>
    <s v="601306"/>
    <s v="56422"/>
    <s v="MCCILLEIGH"/>
    <s v="JEFFREY"/>
    <x v="0"/>
    <n v="27752700"/>
    <d v="2007-12-14T00:00:00"/>
    <d v="2007-12-15T00:00:00"/>
    <n v="183.6"/>
    <x v="3"/>
    <x v="12"/>
  </r>
  <r>
    <x v="1"/>
    <x v="5"/>
    <s v="601306"/>
    <s v="64020"/>
    <s v="SWANGIR"/>
    <s v="ADAM"/>
    <x v="0"/>
    <n v="27752700"/>
    <d v="2007-12-13T00:00:00"/>
    <d v="2007-12-14T00:00:00"/>
    <n v="183.6"/>
    <x v="3"/>
    <x v="12"/>
  </r>
  <r>
    <x v="1"/>
    <x v="5"/>
    <s v="601306"/>
    <s v="6655"/>
    <s v="SKILTEN"/>
    <s v="JAMES"/>
    <x v="1"/>
    <n v="27860700"/>
    <d v="2007-12-30T00:00:00"/>
    <d v="2007-12-31T00:00:00"/>
    <n v="183.6"/>
    <x v="3"/>
    <x v="12"/>
  </r>
  <r>
    <x v="1"/>
    <x v="5"/>
    <s v="601306"/>
    <s v="160340"/>
    <s v="MEERE"/>
    <s v="TERRY"/>
    <x v="0"/>
    <n v="27696800"/>
    <d v="2007-12-14T00:00:00"/>
    <d v="2007-12-15T00:00:00"/>
    <n v="183.6"/>
    <x v="3"/>
    <x v="12"/>
  </r>
  <r>
    <x v="1"/>
    <x v="5"/>
    <s v="601306"/>
    <s v="64020"/>
    <s v="SWANGIR"/>
    <s v="ADAM"/>
    <x v="0"/>
    <n v="27804600"/>
    <d v="2007-12-16T00:00:00"/>
    <d v="2007-12-17T00:00:00"/>
    <n v="183.6"/>
    <x v="3"/>
    <x v="12"/>
  </r>
  <r>
    <x v="1"/>
    <x v="5"/>
    <s v="601306"/>
    <s v="445"/>
    <s v="BRADFERD"/>
    <s v="JAMES"/>
    <x v="0"/>
    <n v="27860700"/>
    <d v="2007-12-22T00:00:00"/>
    <d v="2007-12-23T00:00:00"/>
    <n v="183.6"/>
    <x v="3"/>
    <x v="12"/>
  </r>
  <r>
    <x v="1"/>
    <x v="5"/>
    <s v="601306"/>
    <s v="56464"/>
    <s v="CEBB"/>
    <s v="JOHN"/>
    <x v="3"/>
    <n v="27860700"/>
    <d v="2007-12-28T00:00:00"/>
    <d v="2007-12-29T00:00:00"/>
    <n v="183.6"/>
    <x v="3"/>
    <x v="12"/>
  </r>
  <r>
    <x v="1"/>
    <x v="5"/>
    <s v="601306"/>
    <s v="56422"/>
    <s v="MCCILLEIGH"/>
    <s v="JEFFREY"/>
    <x v="0"/>
    <n v="27860700"/>
    <d v="2007-12-30T00:00:00"/>
    <d v="2007-12-31T00:00:00"/>
    <n v="183.6"/>
    <x v="3"/>
    <x v="12"/>
  </r>
  <r>
    <x v="1"/>
    <x v="5"/>
    <s v="601306"/>
    <s v="56422"/>
    <s v="MCCILLEIGH"/>
    <s v="JEFFREY"/>
    <x v="0"/>
    <n v="27696800"/>
    <d v="2007-12-06T00:00:00"/>
    <d v="2007-12-07T00:00:00"/>
    <n v="183.6"/>
    <x v="3"/>
    <x v="12"/>
  </r>
  <r>
    <x v="1"/>
    <x v="5"/>
    <s v="601306"/>
    <s v="56422"/>
    <s v="MCCILLEIGH"/>
    <s v="JEFFREY"/>
    <x v="0"/>
    <n v="27752700"/>
    <d v="2007-12-08T00:00:00"/>
    <d v="2007-12-09T00:00:00"/>
    <n v="183.6"/>
    <x v="3"/>
    <x v="12"/>
  </r>
  <r>
    <x v="1"/>
    <x v="3"/>
    <s v="301316"/>
    <s v="6544"/>
    <s v="BIRTREM"/>
    <s v="KURT"/>
    <x v="0"/>
    <n v="25197400"/>
    <d v="2007-01-14T00:00:00"/>
    <d v="2007-01-15T00:00:00"/>
    <n v="183.95"/>
    <x v="2"/>
    <x v="0"/>
  </r>
  <r>
    <x v="1"/>
    <x v="3"/>
    <s v="301316"/>
    <s v="5351"/>
    <s v="ZAECEMA"/>
    <s v="MICHAEL"/>
    <x v="0"/>
    <n v="25147000"/>
    <d v="2007-01-09T00:00:00"/>
    <d v="2007-01-12T00:00:00"/>
    <n v="183.95"/>
    <x v="2"/>
    <x v="0"/>
  </r>
  <r>
    <x v="1"/>
    <x v="3"/>
    <s v="301316"/>
    <s v="60526"/>
    <s v="MESS"/>
    <s v="MERRILL"/>
    <x v="0"/>
    <n v="25294300"/>
    <d v="2007-01-26T00:00:00"/>
    <d v="2007-01-27T00:00:00"/>
    <n v="183.95"/>
    <x v="2"/>
    <x v="0"/>
  </r>
  <r>
    <x v="1"/>
    <x v="3"/>
    <s v="301316"/>
    <s v="51663"/>
    <s v="VIRDI"/>
    <s v="JOSEPH"/>
    <x v="0"/>
    <n v="1919830"/>
    <d v="2007-01-08T00:00:00"/>
    <d v="2007-01-09T00:00:00"/>
    <n v="183.95"/>
    <x v="2"/>
    <x v="0"/>
  </r>
  <r>
    <x v="1"/>
    <x v="3"/>
    <s v="301316"/>
    <s v="51663"/>
    <s v="VIRDI"/>
    <s v="JOSEPH"/>
    <x v="0"/>
    <n v="25244000"/>
    <d v="2007-01-21T00:00:00"/>
    <d v="2007-01-22T00:00:00"/>
    <n v="183.95"/>
    <x v="2"/>
    <x v="0"/>
  </r>
  <r>
    <x v="1"/>
    <x v="3"/>
    <s v="301316"/>
    <s v="60425"/>
    <s v="PHALLAPS"/>
    <s v="JAMES"/>
    <x v="0"/>
    <n v="25147000"/>
    <d v="2007-01-21T00:00:00"/>
    <d v="2007-01-22T00:00:00"/>
    <n v="183.95"/>
    <x v="2"/>
    <x v="0"/>
  </r>
  <r>
    <x v="1"/>
    <x v="3"/>
    <s v="301316"/>
    <s v="60425"/>
    <s v="PHALLAPS"/>
    <s v="JAMES"/>
    <x v="0"/>
    <n v="25048700"/>
    <d v="2007-01-05T00:00:00"/>
    <d v="2007-01-06T00:00:00"/>
    <n v="183.95"/>
    <x v="2"/>
    <x v="0"/>
  </r>
  <r>
    <x v="1"/>
    <x v="3"/>
    <s v="301316"/>
    <s v="60425"/>
    <s v="PHALLAPS"/>
    <s v="JAMES"/>
    <x v="0"/>
    <n v="25244000"/>
    <d v="2007-01-22T00:00:00"/>
    <d v="2007-01-26T00:00:00"/>
    <n v="183.95"/>
    <x v="2"/>
    <x v="0"/>
  </r>
  <r>
    <x v="1"/>
    <x v="3"/>
    <s v="301316"/>
    <s v="51540"/>
    <s v="BILL"/>
    <s v="DAVID"/>
    <x v="0"/>
    <n v="1961350"/>
    <d v="2007-01-29T00:00:00"/>
    <d v="2007-01-30T00:00:00"/>
    <n v="183.95"/>
    <x v="2"/>
    <x v="0"/>
  </r>
  <r>
    <x v="1"/>
    <x v="3"/>
    <s v="301316"/>
    <s v="60526"/>
    <s v="MESS"/>
    <s v="MERRILL"/>
    <x v="0"/>
    <n v="1955470"/>
    <d v="2007-01-27T00:00:00"/>
    <d v="2007-01-28T00:00:00"/>
    <n v="183.95"/>
    <x v="2"/>
    <x v="0"/>
  </r>
  <r>
    <x v="1"/>
    <x v="3"/>
    <s v="301316"/>
    <s v="6544"/>
    <s v="BIRTREM"/>
    <s v="KURT"/>
    <x v="0"/>
    <n v="1952860"/>
    <d v="2007-01-26T00:00:00"/>
    <d v="2007-01-27T00:00:00"/>
    <n v="183.95"/>
    <x v="2"/>
    <x v="0"/>
  </r>
  <r>
    <x v="1"/>
    <x v="3"/>
    <s v="301316"/>
    <s v="60526"/>
    <s v="MESS"/>
    <s v="MERRILL"/>
    <x v="0"/>
    <n v="25294300"/>
    <d v="2007-01-26T00:00:00"/>
    <d v="2007-01-27T00:00:00"/>
    <n v="183.95"/>
    <x v="2"/>
    <x v="0"/>
  </r>
  <r>
    <x v="1"/>
    <x v="3"/>
    <s v="301316"/>
    <s v="60526"/>
    <s v="MESS"/>
    <s v="MERRILL"/>
    <x v="0"/>
    <n v="1955470"/>
    <d v="2007-01-27T00:00:00"/>
    <d v="2007-01-28T00:00:00"/>
    <n v="183.95"/>
    <x v="2"/>
    <x v="0"/>
  </r>
  <r>
    <x v="1"/>
    <x v="3"/>
    <s v="301316"/>
    <s v="54643"/>
    <s v="RALIY"/>
    <s v="SHAUN"/>
    <x v="1"/>
    <n v="25197400"/>
    <d v="2007-01-16T00:00:00"/>
    <d v="2007-01-19T00:00:00"/>
    <n v="183.95"/>
    <x v="2"/>
    <x v="0"/>
  </r>
  <r>
    <x v="1"/>
    <x v="3"/>
    <s v="301316"/>
    <s v="51540"/>
    <s v="BILL"/>
    <s v="DAVID"/>
    <x v="0"/>
    <n v="1944630"/>
    <d v="2007-01-21T00:00:00"/>
    <d v="2007-01-22T00:00:00"/>
    <n v="183.95"/>
    <x v="2"/>
    <x v="0"/>
  </r>
  <r>
    <x v="1"/>
    <x v="3"/>
    <s v="301316"/>
    <s v="60526"/>
    <s v="MESS"/>
    <s v="MERRILL"/>
    <x v="0"/>
    <n v="1952990"/>
    <d v="2007-01-26T00:00:00"/>
    <d v="2007-01-27T00:00:00"/>
    <n v="183.95"/>
    <x v="2"/>
    <x v="0"/>
  </r>
  <r>
    <x v="1"/>
    <x v="3"/>
    <s v="301316"/>
    <s v="2402"/>
    <s v="CRETTY"/>
    <s v="DONALD"/>
    <x v="1"/>
    <n v="25197400"/>
    <d v="2007-01-16T00:00:00"/>
    <d v="2007-01-19T00:00:00"/>
    <n v="183.95"/>
    <x v="2"/>
    <x v="0"/>
  </r>
  <r>
    <x v="1"/>
    <x v="3"/>
    <s v="301316"/>
    <s v="60425"/>
    <s v="PHALLAPS"/>
    <s v="JAMES"/>
    <x v="0"/>
    <n v="25147000"/>
    <d v="2007-01-06T00:00:00"/>
    <d v="2007-01-07T00:00:00"/>
    <n v="183.95"/>
    <x v="2"/>
    <x v="0"/>
  </r>
  <r>
    <x v="1"/>
    <x v="3"/>
    <s v="301316"/>
    <s v="60425"/>
    <s v="PHALLAPS"/>
    <s v="JAMES"/>
    <x v="0"/>
    <n v="25243900"/>
    <d v="2007-01-20T00:00:00"/>
    <d v="2007-01-21T00:00:00"/>
    <n v="183.95"/>
    <x v="2"/>
    <x v="0"/>
  </r>
  <r>
    <x v="1"/>
    <x v="3"/>
    <s v="301316"/>
    <s v="51663"/>
    <s v="VIRDI"/>
    <s v="JOSEPH"/>
    <x v="0"/>
    <n v="25197400"/>
    <d v="2007-01-16T00:00:00"/>
    <d v="2007-01-19T00:00:00"/>
    <n v="183.95"/>
    <x v="2"/>
    <x v="0"/>
  </r>
  <r>
    <x v="1"/>
    <x v="3"/>
    <s v="301316"/>
    <s v="6544"/>
    <s v="BIRTREM"/>
    <s v="KURT"/>
    <x v="0"/>
    <n v="25243900"/>
    <d v="2007-01-21T00:00:00"/>
    <d v="2007-01-22T00:00:00"/>
    <n v="183.95"/>
    <x v="2"/>
    <x v="0"/>
  </r>
  <r>
    <x v="1"/>
    <x v="3"/>
    <s v="301316"/>
    <s v="60425"/>
    <s v="PHALLAPS"/>
    <s v="JAMES"/>
    <x v="0"/>
    <n v="25048700"/>
    <d v="2007-01-05T00:00:00"/>
    <d v="2007-01-06T00:00:00"/>
    <n v="183.95"/>
    <x v="2"/>
    <x v="0"/>
  </r>
  <r>
    <x v="1"/>
    <x v="3"/>
    <s v="301316"/>
    <s v="60425"/>
    <s v="PHALLAPS"/>
    <s v="JAMES"/>
    <x v="0"/>
    <n v="25243900"/>
    <d v="2007-01-22T00:00:00"/>
    <d v="2007-01-26T00:00:00"/>
    <n v="183.95"/>
    <x v="2"/>
    <x v="0"/>
  </r>
  <r>
    <x v="1"/>
    <x v="3"/>
    <s v="301316"/>
    <s v="60425"/>
    <s v="PHALLAPS"/>
    <s v="JAMES"/>
    <x v="0"/>
    <n v="25048700"/>
    <d v="2007-01-06T00:00:00"/>
    <d v="2007-01-07T00:00:00"/>
    <n v="183.95"/>
    <x v="2"/>
    <x v="0"/>
  </r>
  <r>
    <x v="1"/>
    <x v="3"/>
    <s v="301316"/>
    <s v="60425"/>
    <s v="PHALLAPS"/>
    <s v="JAMES"/>
    <x v="0"/>
    <n v="25243900"/>
    <d v="2007-01-20T00:00:00"/>
    <d v="2007-01-21T00:00:00"/>
    <n v="183.95"/>
    <x v="2"/>
    <x v="0"/>
  </r>
  <r>
    <x v="1"/>
    <x v="3"/>
    <s v="301316"/>
    <s v="2402"/>
    <s v="CRETTY"/>
    <s v="DONALD"/>
    <x v="1"/>
    <n v="25294300"/>
    <d v="2007-01-28T00:00:00"/>
    <d v="2007-01-29T00:00:00"/>
    <n v="183.95"/>
    <x v="2"/>
    <x v="0"/>
  </r>
  <r>
    <x v="1"/>
    <x v="3"/>
    <s v="301316"/>
    <s v="6544"/>
    <s v="BIRTREM"/>
    <s v="KURT"/>
    <x v="0"/>
    <n v="25395400"/>
    <d v="2007-02-10T00:00:00"/>
    <d v="2007-02-11T00:00:00"/>
    <n v="183.95"/>
    <x v="2"/>
    <x v="1"/>
  </r>
  <r>
    <x v="1"/>
    <x v="3"/>
    <s v="301316"/>
    <s v="5351"/>
    <s v="ZAECEMA"/>
    <s v="MICHAEL"/>
    <x v="0"/>
    <n v="25395400"/>
    <d v="2007-02-10T00:00:00"/>
    <d v="2007-02-16T00:00:00"/>
    <n v="183.95"/>
    <x v="2"/>
    <x v="1"/>
  </r>
  <r>
    <x v="1"/>
    <x v="3"/>
    <s v="301316"/>
    <s v="5351"/>
    <s v="ZAECEMA"/>
    <s v="MICHAEL"/>
    <x v="0"/>
    <n v="25344200"/>
    <d v="2007-02-14T00:00:00"/>
    <d v="2007-02-16T00:00:00"/>
    <n v="183.95"/>
    <x v="2"/>
    <x v="1"/>
  </r>
  <r>
    <x v="1"/>
    <x v="3"/>
    <s v="301316"/>
    <s v="60526"/>
    <s v="MESS"/>
    <s v="MERRILL"/>
    <x v="0"/>
    <n v="25496400"/>
    <d v="2007-02-26T00:00:00"/>
    <d v="2007-02-27T00:00:00"/>
    <n v="183.95"/>
    <x v="2"/>
    <x v="1"/>
  </r>
  <r>
    <x v="1"/>
    <x v="3"/>
    <s v="301316"/>
    <s v="60425"/>
    <s v="PHALLAPS"/>
    <s v="JAMES"/>
    <x v="0"/>
    <n v="25344300"/>
    <d v="2007-02-04T00:00:00"/>
    <d v="2007-02-05T00:00:00"/>
    <n v="183.95"/>
    <x v="2"/>
    <x v="1"/>
  </r>
  <r>
    <x v="1"/>
    <x v="3"/>
    <s v="301316"/>
    <s v="60425"/>
    <s v="PHALLAPS"/>
    <s v="JAMES"/>
    <x v="0"/>
    <n v="25446000"/>
    <d v="2007-02-17T00:00:00"/>
    <d v="2007-02-18T00:00:00"/>
    <n v="183.95"/>
    <x v="2"/>
    <x v="1"/>
  </r>
  <r>
    <x v="1"/>
    <x v="3"/>
    <s v="301316"/>
    <s v="51540"/>
    <s v="BILL"/>
    <s v="DAVID"/>
    <x v="0"/>
    <n v="25496400"/>
    <d v="2007-02-25T00:00:00"/>
    <d v="2007-02-26T00:00:00"/>
    <n v="183.95"/>
    <x v="2"/>
    <x v="1"/>
  </r>
  <r>
    <x v="1"/>
    <x v="3"/>
    <s v="301316"/>
    <s v="60425"/>
    <s v="PHALLAPS"/>
    <s v="JAMES"/>
    <x v="0"/>
    <n v="25496400"/>
    <d v="2007-02-24T00:00:00"/>
    <d v="2007-02-25T00:00:00"/>
    <n v="183.95"/>
    <x v="2"/>
    <x v="1"/>
  </r>
  <r>
    <x v="1"/>
    <x v="3"/>
    <s v="301316"/>
    <s v="60526"/>
    <s v="MESS"/>
    <s v="MERRILL"/>
    <x v="0"/>
    <n v="25496400"/>
    <d v="2007-02-26T00:00:00"/>
    <d v="2007-02-27T00:00:00"/>
    <n v="183.95"/>
    <x v="2"/>
    <x v="1"/>
  </r>
  <r>
    <x v="1"/>
    <x v="3"/>
    <s v="301316"/>
    <s v="51663"/>
    <s v="VIRDI"/>
    <s v="JOSEPH"/>
    <x v="0"/>
    <n v="25395400"/>
    <d v="2007-02-12T00:00:00"/>
    <d v="2007-02-13T00:00:00"/>
    <n v="183.95"/>
    <x v="2"/>
    <x v="1"/>
  </r>
  <r>
    <x v="1"/>
    <x v="3"/>
    <s v="301316"/>
    <s v="51540"/>
    <s v="BILL"/>
    <s v="DAVID"/>
    <x v="0"/>
    <n v="25395400"/>
    <d v="2007-02-12T00:00:00"/>
    <d v="2007-02-13T00:00:00"/>
    <n v="183.95"/>
    <x v="2"/>
    <x v="1"/>
  </r>
  <r>
    <x v="1"/>
    <x v="3"/>
    <s v="301316"/>
    <s v="2402"/>
    <s v="CRETTY"/>
    <s v="DONALD"/>
    <x v="1"/>
    <n v="25395400"/>
    <d v="2007-02-11T00:00:00"/>
    <d v="2007-02-12T00:00:00"/>
    <n v="183.95"/>
    <x v="2"/>
    <x v="1"/>
  </r>
  <r>
    <x v="1"/>
    <x v="3"/>
    <s v="301316"/>
    <s v="54643"/>
    <s v="RALIY"/>
    <s v="SHAUN"/>
    <x v="1"/>
    <n v="25496400"/>
    <d v="2007-02-25T00:00:00"/>
    <d v="2007-02-26T00:00:00"/>
    <n v="183.95"/>
    <x v="2"/>
    <x v="1"/>
  </r>
  <r>
    <x v="1"/>
    <x v="3"/>
    <s v="301316"/>
    <s v="160115"/>
    <s v="FILLIR"/>
    <s v="JAMES"/>
    <x v="0"/>
    <n v="25395400"/>
    <d v="2007-02-14T00:00:00"/>
    <d v="2007-02-16T00:00:00"/>
    <n v="183.95"/>
    <x v="2"/>
    <x v="1"/>
  </r>
  <r>
    <x v="1"/>
    <x v="3"/>
    <s v="301316"/>
    <s v="60425"/>
    <s v="PHALLAPS"/>
    <s v="JAMES"/>
    <x v="0"/>
    <n v="25344200"/>
    <d v="2007-02-03T00:00:00"/>
    <d v="2007-02-04T00:00:00"/>
    <n v="183.95"/>
    <x v="2"/>
    <x v="1"/>
  </r>
  <r>
    <x v="1"/>
    <x v="3"/>
    <s v="301316"/>
    <s v="60425"/>
    <s v="PHALLAPS"/>
    <s v="JAMES"/>
    <x v="0"/>
    <n v="25446000"/>
    <d v="2007-02-17T00:00:00"/>
    <d v="2007-02-18T00:00:00"/>
    <n v="183.95"/>
    <x v="2"/>
    <x v="1"/>
  </r>
  <r>
    <x v="1"/>
    <x v="3"/>
    <s v="301316"/>
    <s v="51663"/>
    <s v="VIRDI"/>
    <s v="JOSEPH"/>
    <x v="0"/>
    <n v="25395400"/>
    <d v="2007-02-06T00:00:00"/>
    <d v="2007-02-09T00:00:00"/>
    <n v="183.95"/>
    <x v="2"/>
    <x v="1"/>
  </r>
  <r>
    <x v="1"/>
    <x v="3"/>
    <s v="301316"/>
    <s v="160115"/>
    <s v="FILLIR"/>
    <s v="JAMES"/>
    <x v="0"/>
    <n v="25446000"/>
    <d v="2007-02-16T00:00:00"/>
    <d v="2007-02-17T00:00:00"/>
    <n v="183.95"/>
    <x v="2"/>
    <x v="1"/>
  </r>
  <r>
    <x v="1"/>
    <x v="3"/>
    <s v="301316"/>
    <s v="60425"/>
    <s v="PHALLAPS"/>
    <s v="JAMES"/>
    <x v="0"/>
    <n v="25446000"/>
    <d v="2007-02-18T00:00:00"/>
    <d v="2007-02-19T00:00:00"/>
    <n v="183.95"/>
    <x v="2"/>
    <x v="1"/>
  </r>
  <r>
    <x v="1"/>
    <x v="3"/>
    <s v="301316"/>
    <s v="60425"/>
    <s v="PHALLAPS"/>
    <s v="JAMES"/>
    <x v="0"/>
    <n v="25446000"/>
    <d v="2007-02-16T00:00:00"/>
    <d v="2007-02-17T00:00:00"/>
    <n v="183.95"/>
    <x v="2"/>
    <x v="1"/>
  </r>
  <r>
    <x v="1"/>
    <x v="3"/>
    <s v="301316"/>
    <s v="5351"/>
    <s v="ZAECEMA"/>
    <s v="MICHAEL"/>
    <x v="0"/>
    <n v="25496400"/>
    <d v="2007-02-24T00:00:00"/>
    <d v="2007-02-26T00:00:00"/>
    <n v="183.95"/>
    <x v="2"/>
    <x v="1"/>
  </r>
  <r>
    <x v="1"/>
    <x v="3"/>
    <s v="301316"/>
    <s v="2402"/>
    <s v="CRETTY"/>
    <s v="DONALD"/>
    <x v="1"/>
    <n v="25496400"/>
    <d v="2007-02-24T00:00:00"/>
    <d v="2007-02-25T00:00:00"/>
    <n v="183.95"/>
    <x v="2"/>
    <x v="1"/>
  </r>
  <r>
    <x v="1"/>
    <x v="3"/>
    <s v="301316"/>
    <s v="6544"/>
    <s v="BIRTREM"/>
    <s v="KURT"/>
    <x v="0"/>
    <n v="25597000"/>
    <d v="2007-03-09T00:00:00"/>
    <d v="2007-03-10T00:00:00"/>
    <n v="183.95"/>
    <x v="2"/>
    <x v="2"/>
  </r>
  <r>
    <x v="1"/>
    <x v="3"/>
    <s v="301316"/>
    <s v="5351"/>
    <s v="ZAECEMA"/>
    <s v="MICHAEL"/>
    <x v="0"/>
    <n v="25545500"/>
    <d v="2007-03-05T00:00:00"/>
    <d v="2007-03-09T00:00:00"/>
    <n v="183.95"/>
    <x v="2"/>
    <x v="2"/>
  </r>
  <r>
    <x v="1"/>
    <x v="3"/>
    <s v="301316"/>
    <s v="60526"/>
    <s v="MESS"/>
    <s v="MERRILL"/>
    <x v="0"/>
    <n v="25701900"/>
    <d v="2007-03-23T00:00:00"/>
    <d v="2007-03-24T00:00:00"/>
    <n v="183.95"/>
    <x v="2"/>
    <x v="2"/>
  </r>
  <r>
    <x v="1"/>
    <x v="3"/>
    <s v="301316"/>
    <s v="60425"/>
    <s v="PHALLAPS"/>
    <s v="JAMES"/>
    <x v="0"/>
    <n v="25545500"/>
    <d v="2007-03-03T00:00:00"/>
    <d v="2007-03-04T00:00:00"/>
    <n v="183.95"/>
    <x v="2"/>
    <x v="2"/>
  </r>
  <r>
    <x v="1"/>
    <x v="3"/>
    <s v="301316"/>
    <s v="60425"/>
    <s v="PHALLAPS"/>
    <s v="JAMES"/>
    <x v="0"/>
    <n v="25649000"/>
    <d v="2007-03-17T00:00:00"/>
    <d v="2007-03-18T00:00:00"/>
    <n v="183.95"/>
    <x v="2"/>
    <x v="2"/>
  </r>
  <r>
    <x v="1"/>
    <x v="3"/>
    <s v="301316"/>
    <s v="51540"/>
    <s v="BILL"/>
    <s v="DAVID"/>
    <x v="0"/>
    <n v="25895900"/>
    <d v="2007-03-25T00:00:00"/>
    <d v="2007-03-26T00:00:00"/>
    <n v="183.95"/>
    <x v="2"/>
    <x v="2"/>
  </r>
  <r>
    <x v="1"/>
    <x v="3"/>
    <s v="301316"/>
    <s v="60526"/>
    <s v="MESS"/>
    <s v="MERRILL"/>
    <x v="0"/>
    <n v="25446000"/>
    <d v="2007-03-03T00:00:00"/>
    <d v="2007-03-04T00:00:00"/>
    <n v="183.95"/>
    <x v="2"/>
    <x v="2"/>
  </r>
  <r>
    <x v="1"/>
    <x v="3"/>
    <s v="301316"/>
    <s v="6544"/>
    <s v="BIRTREM"/>
    <s v="KURT"/>
    <x v="0"/>
    <n v="25701900"/>
    <d v="2007-03-25T00:00:00"/>
    <d v="2007-03-26T00:00:00"/>
    <n v="183.95"/>
    <x v="2"/>
    <x v="2"/>
  </r>
  <r>
    <x v="1"/>
    <x v="3"/>
    <s v="301316"/>
    <s v="60526"/>
    <s v="MESS"/>
    <s v="MERRILL"/>
    <x v="0"/>
    <n v="25701900"/>
    <d v="2007-03-23T00:00:00"/>
    <d v="2007-03-24T00:00:00"/>
    <n v="183.95"/>
    <x v="2"/>
    <x v="2"/>
  </r>
  <r>
    <x v="1"/>
    <x v="3"/>
    <s v="301316"/>
    <s v="60526"/>
    <s v="MESS"/>
    <s v="MERRILL"/>
    <x v="0"/>
    <n v="25597000"/>
    <d v="2007-03-08T00:00:00"/>
    <d v="2007-03-09T00:00:00"/>
    <n v="183.95"/>
    <x v="2"/>
    <x v="2"/>
  </r>
  <r>
    <x v="1"/>
    <x v="3"/>
    <s v="301316"/>
    <s v="160245"/>
    <s v="MENEHAN"/>
    <s v="EDWARD"/>
    <x v="0"/>
    <n v="25597000"/>
    <d v="2007-03-11T00:00:00"/>
    <d v="2007-03-12T00:00:00"/>
    <n v="183.95"/>
    <x v="2"/>
    <x v="2"/>
  </r>
  <r>
    <x v="1"/>
    <x v="3"/>
    <s v="301316"/>
    <s v="54643"/>
    <s v="RALIY"/>
    <s v="SHAUN"/>
    <x v="1"/>
    <n v="25597000"/>
    <d v="2007-03-12T00:00:00"/>
    <d v="2007-03-15T00:00:00"/>
    <n v="183.95"/>
    <x v="2"/>
    <x v="2"/>
  </r>
  <r>
    <x v="1"/>
    <x v="3"/>
    <s v="301316"/>
    <s v="60526"/>
    <s v="MESS"/>
    <s v="MERRILL"/>
    <x v="0"/>
    <n v="25701900"/>
    <d v="2007-03-22T00:00:00"/>
    <d v="2007-03-23T00:00:00"/>
    <n v="183.95"/>
    <x v="2"/>
    <x v="2"/>
  </r>
  <r>
    <x v="1"/>
    <x v="3"/>
    <s v="301316"/>
    <s v="60425"/>
    <s v="PHALLAPS"/>
    <s v="JAMES"/>
    <x v="0"/>
    <n v="25545500"/>
    <d v="2007-03-02T00:00:00"/>
    <d v="2007-03-03T00:00:00"/>
    <n v="183.95"/>
    <x v="2"/>
    <x v="2"/>
  </r>
  <r>
    <x v="1"/>
    <x v="3"/>
    <s v="301316"/>
    <s v="60425"/>
    <s v="PHALLAPS"/>
    <s v="JAMES"/>
    <x v="0"/>
    <n v="25648900"/>
    <d v="2007-03-17T00:00:00"/>
    <d v="2007-03-18T00:00:00"/>
    <n v="183.95"/>
    <x v="2"/>
    <x v="2"/>
  </r>
  <r>
    <x v="1"/>
    <x v="3"/>
    <s v="301316"/>
    <s v="160245"/>
    <s v="MENEHAN"/>
    <s v="EDWARD"/>
    <x v="0"/>
    <n v="25597000"/>
    <d v="2007-03-19T00:00:00"/>
    <d v="2007-03-22T00:00:00"/>
    <n v="183.95"/>
    <x v="2"/>
    <x v="2"/>
  </r>
  <r>
    <x v="1"/>
    <x v="3"/>
    <s v="301316"/>
    <s v="160115"/>
    <s v="FILLIR"/>
    <s v="JAMES"/>
    <x v="0"/>
    <n v="25648900"/>
    <d v="2007-03-16T00:00:00"/>
    <d v="2007-03-17T00:00:00"/>
    <n v="183.95"/>
    <x v="2"/>
    <x v="2"/>
  </r>
  <r>
    <x v="1"/>
    <x v="3"/>
    <s v="301316"/>
    <s v="60425"/>
    <s v="PHALLAPS"/>
    <s v="JAMES"/>
    <x v="0"/>
    <n v="25648900"/>
    <d v="2007-03-16T00:00:00"/>
    <d v="2007-03-17T00:00:00"/>
    <n v="183.95"/>
    <x v="2"/>
    <x v="2"/>
  </r>
  <r>
    <x v="1"/>
    <x v="3"/>
    <s v="301316"/>
    <s v="60425"/>
    <s v="PHALLAPS"/>
    <s v="JAMES"/>
    <x v="0"/>
    <n v="25648900"/>
    <d v="2007-03-16T00:00:00"/>
    <d v="2007-03-17T00:00:00"/>
    <n v="183.95"/>
    <x v="2"/>
    <x v="2"/>
  </r>
  <r>
    <x v="1"/>
    <x v="3"/>
    <s v="301316"/>
    <s v="5351"/>
    <s v="ZAECEMA"/>
    <s v="MICHAEL"/>
    <x v="0"/>
    <n v="25701900"/>
    <d v="2007-03-23T00:00:00"/>
    <d v="2007-03-25T00:00:00"/>
    <n v="183.95"/>
    <x v="2"/>
    <x v="2"/>
  </r>
  <r>
    <x v="1"/>
    <x v="3"/>
    <s v="301316"/>
    <s v="160243"/>
    <s v="REDRAGITZ"/>
    <s v="FRANK"/>
    <x v="0"/>
    <n v="25701900"/>
    <d v="2007-03-23T00:00:00"/>
    <d v="2007-03-24T00:00:00"/>
    <n v="183.95"/>
    <x v="2"/>
    <x v="2"/>
  </r>
  <r>
    <x v="1"/>
    <x v="3"/>
    <s v="301316"/>
    <s v="6544"/>
    <s v="BIRTREM"/>
    <s v="KURT"/>
    <x v="0"/>
    <n v="25805800"/>
    <d v="2007-04-09T00:00:00"/>
    <d v="2007-04-12T00:00:00"/>
    <n v="183.95"/>
    <x v="2"/>
    <x v="3"/>
  </r>
  <r>
    <x v="1"/>
    <x v="3"/>
    <s v="301316"/>
    <s v="5351"/>
    <s v="ZAECEMA"/>
    <s v="MICHAEL"/>
    <x v="0"/>
    <n v="25805800"/>
    <d v="2007-04-05T00:00:00"/>
    <d v="2007-04-07T00:00:00"/>
    <n v="183.95"/>
    <x v="2"/>
    <x v="3"/>
  </r>
  <r>
    <x v="1"/>
    <x v="3"/>
    <s v="301316"/>
    <s v="5351"/>
    <s v="ZAECEMA"/>
    <s v="MICHAEL"/>
    <x v="0"/>
    <n v="25752100"/>
    <d v="2007-03-29T00:00:00"/>
    <d v="2007-04-01T00:00:00"/>
    <n v="183.95"/>
    <x v="2"/>
    <x v="3"/>
  </r>
  <r>
    <x v="1"/>
    <x v="3"/>
    <s v="301316"/>
    <s v="60526"/>
    <s v="MESS"/>
    <s v="MERRILL"/>
    <x v="0"/>
    <n v="25912600"/>
    <d v="2007-04-19T00:00:00"/>
    <d v="2007-04-20T00:00:00"/>
    <n v="183.95"/>
    <x v="2"/>
    <x v="3"/>
  </r>
  <r>
    <x v="1"/>
    <x v="3"/>
    <s v="301316"/>
    <s v="60425"/>
    <s v="PHALLAPS"/>
    <s v="JAMES"/>
    <x v="0"/>
    <n v="25752100"/>
    <d v="2007-04-02T00:00:00"/>
    <d v="2007-04-05T00:00:00"/>
    <n v="183.95"/>
    <x v="2"/>
    <x v="3"/>
  </r>
  <r>
    <x v="1"/>
    <x v="3"/>
    <s v="301316"/>
    <s v="60425"/>
    <s v="PHALLAPS"/>
    <s v="JAMES"/>
    <x v="0"/>
    <n v="25858600"/>
    <d v="2007-04-13T00:00:00"/>
    <d v="2007-04-14T00:00:00"/>
    <n v="183.95"/>
    <x v="2"/>
    <x v="3"/>
  </r>
  <r>
    <x v="1"/>
    <x v="3"/>
    <s v="301316"/>
    <s v="51540"/>
    <s v="BILL"/>
    <s v="DAVID"/>
    <x v="0"/>
    <n v="25912600"/>
    <d v="2007-04-21T00:00:00"/>
    <d v="2007-04-22T00:00:00"/>
    <n v="183.95"/>
    <x v="2"/>
    <x v="3"/>
  </r>
  <r>
    <x v="1"/>
    <x v="3"/>
    <s v="301316"/>
    <s v="60526"/>
    <s v="MESS"/>
    <s v="MERRILL"/>
    <x v="0"/>
    <n v="25649000"/>
    <d v="2007-03-31T00:00:00"/>
    <d v="2007-04-01T00:00:00"/>
    <n v="183.95"/>
    <x v="2"/>
    <x v="3"/>
  </r>
  <r>
    <x v="1"/>
    <x v="3"/>
    <s v="301316"/>
    <s v="60526"/>
    <s v="MESS"/>
    <s v="MERRILL"/>
    <x v="0"/>
    <n v="25858600"/>
    <d v="2007-04-22T00:00:00"/>
    <d v="2007-04-23T00:00:00"/>
    <n v="183.95"/>
    <x v="2"/>
    <x v="3"/>
  </r>
  <r>
    <x v="1"/>
    <x v="3"/>
    <s v="301316"/>
    <s v="60526"/>
    <s v="MESS"/>
    <s v="MERRILL"/>
    <x v="0"/>
    <n v="25912600"/>
    <d v="2007-04-19T00:00:00"/>
    <d v="2007-04-20T00:00:00"/>
    <n v="183.95"/>
    <x v="2"/>
    <x v="3"/>
  </r>
  <r>
    <x v="1"/>
    <x v="3"/>
    <s v="301316"/>
    <s v="60526"/>
    <s v="MESS"/>
    <s v="MERRILL"/>
    <x v="0"/>
    <n v="26049500"/>
    <d v="2007-04-09T00:00:00"/>
    <d v="2007-04-13T00:00:00"/>
    <n v="183.95"/>
    <x v="2"/>
    <x v="3"/>
  </r>
  <r>
    <x v="1"/>
    <x v="3"/>
    <s v="301316"/>
    <s v="54643"/>
    <s v="RALIY"/>
    <s v="SHAUN"/>
    <x v="1"/>
    <n v="25805800"/>
    <d v="2007-04-08T00:00:00"/>
    <d v="2007-04-09T00:00:00"/>
    <n v="183.95"/>
    <x v="2"/>
    <x v="3"/>
  </r>
  <r>
    <x v="1"/>
    <x v="3"/>
    <s v="301316"/>
    <s v="51540"/>
    <s v="BILL"/>
    <s v="DAVID"/>
    <x v="0"/>
    <n v="25805800"/>
    <d v="2007-04-07T00:00:00"/>
    <d v="2007-04-08T00:00:00"/>
    <n v="183.95"/>
    <x v="2"/>
    <x v="3"/>
  </r>
  <r>
    <x v="1"/>
    <x v="3"/>
    <s v="301316"/>
    <s v="160243"/>
    <s v="REDRAGITZ"/>
    <s v="FRANK"/>
    <x v="0"/>
    <n v="25805900"/>
    <d v="2007-04-06T00:00:00"/>
    <d v="2007-04-07T00:00:00"/>
    <n v="183.95"/>
    <x v="2"/>
    <x v="3"/>
  </r>
  <r>
    <x v="1"/>
    <x v="3"/>
    <s v="301316"/>
    <s v="60526"/>
    <s v="MESS"/>
    <s v="MERRILL"/>
    <x v="0"/>
    <n v="25912600"/>
    <d v="2007-04-20T00:00:00"/>
    <d v="2007-04-21T00:00:00"/>
    <n v="183.95"/>
    <x v="2"/>
    <x v="3"/>
  </r>
  <r>
    <x v="1"/>
    <x v="3"/>
    <s v="301316"/>
    <s v="160115"/>
    <s v="FILLIR"/>
    <s v="JAMES"/>
    <x v="0"/>
    <n v="25805800"/>
    <d v="2007-04-08T00:00:00"/>
    <d v="2007-04-09T00:00:00"/>
    <n v="183.95"/>
    <x v="2"/>
    <x v="3"/>
  </r>
  <r>
    <x v="1"/>
    <x v="3"/>
    <s v="301316"/>
    <s v="60425"/>
    <s v="PHALLAPS"/>
    <s v="JAMES"/>
    <x v="0"/>
    <n v="25752100"/>
    <d v="2007-03-30T00:00:00"/>
    <d v="2007-03-31T00:00:00"/>
    <n v="183.95"/>
    <x v="2"/>
    <x v="3"/>
  </r>
  <r>
    <x v="1"/>
    <x v="3"/>
    <s v="301316"/>
    <s v="60425"/>
    <s v="PHALLAPS"/>
    <s v="JAMES"/>
    <x v="0"/>
    <n v="25858500"/>
    <d v="2007-04-14T00:00:00"/>
    <d v="2007-04-15T00:00:00"/>
    <n v="183.95"/>
    <x v="2"/>
    <x v="3"/>
  </r>
  <r>
    <x v="1"/>
    <x v="3"/>
    <s v="301316"/>
    <s v="160245"/>
    <s v="MENEHAN"/>
    <s v="EDWARD"/>
    <x v="0"/>
    <n v="25805900"/>
    <d v="2007-04-12T00:00:00"/>
    <d v="2007-04-13T00:00:00"/>
    <n v="183.95"/>
    <x v="2"/>
    <x v="3"/>
  </r>
  <r>
    <x v="1"/>
    <x v="3"/>
    <s v="301316"/>
    <s v="160115"/>
    <s v="FILLIR"/>
    <s v="JAMES"/>
    <x v="0"/>
    <n v="25858500"/>
    <d v="2007-04-16T00:00:00"/>
    <d v="2007-04-19T00:00:00"/>
    <n v="183.95"/>
    <x v="2"/>
    <x v="3"/>
  </r>
  <r>
    <x v="1"/>
    <x v="3"/>
    <s v="301316"/>
    <s v="60425"/>
    <s v="PHALLAPS"/>
    <s v="JAMES"/>
    <x v="0"/>
    <n v="25858500"/>
    <d v="2007-04-13T00:00:00"/>
    <d v="2007-04-14T00:00:00"/>
    <n v="183.95"/>
    <x v="2"/>
    <x v="3"/>
  </r>
  <r>
    <x v="1"/>
    <x v="3"/>
    <s v="301316"/>
    <s v="60425"/>
    <s v="PHALLAPS"/>
    <s v="JAMES"/>
    <x v="0"/>
    <n v="25858500"/>
    <d v="2007-04-13T00:00:00"/>
    <d v="2007-04-14T00:00:00"/>
    <n v="183.95"/>
    <x v="2"/>
    <x v="3"/>
  </r>
  <r>
    <x v="1"/>
    <x v="3"/>
    <s v="301316"/>
    <s v="5351"/>
    <s v="ZAECEMA"/>
    <s v="MICHAEL"/>
    <x v="0"/>
    <n v="25912500"/>
    <d v="2007-04-20T00:00:00"/>
    <d v="2007-04-22T00:00:00"/>
    <n v="183.95"/>
    <x v="2"/>
    <x v="3"/>
  </r>
  <r>
    <x v="1"/>
    <x v="3"/>
    <s v="301316"/>
    <s v="160243"/>
    <s v="REDRAGITZ"/>
    <s v="FRANK"/>
    <x v="0"/>
    <n v="25912500"/>
    <d v="2007-04-20T00:00:00"/>
    <d v="2007-04-21T00:00:00"/>
    <n v="183.95"/>
    <x v="2"/>
    <x v="3"/>
  </r>
  <r>
    <x v="1"/>
    <x v="3"/>
    <s v="301316"/>
    <s v="6544"/>
    <s v="BIRTREM"/>
    <s v="KURT"/>
    <x v="0"/>
    <n v="26156900"/>
    <d v="2007-05-12T00:00:00"/>
    <d v="2007-05-13T00:00:00"/>
    <n v="183.95"/>
    <x v="2"/>
    <x v="4"/>
  </r>
  <r>
    <x v="1"/>
    <x v="3"/>
    <s v="301316"/>
    <s v="5351"/>
    <s v="ZAECEMA"/>
    <s v="MICHAEL"/>
    <x v="0"/>
    <n v="26159200"/>
    <d v="2007-04-28T00:00:00"/>
    <d v="2007-04-29T00:00:00"/>
    <n v="183.95"/>
    <x v="2"/>
    <x v="4"/>
  </r>
  <r>
    <x v="1"/>
    <x v="3"/>
    <s v="301316"/>
    <s v="60526"/>
    <s v="MESS"/>
    <s v="MERRILL"/>
    <x v="0"/>
    <n v="26125300"/>
    <d v="2007-05-20T00:00:00"/>
    <d v="2007-05-21T00:00:00"/>
    <n v="183.95"/>
    <x v="2"/>
    <x v="4"/>
  </r>
  <r>
    <x v="1"/>
    <x v="3"/>
    <s v="301316"/>
    <s v="60425"/>
    <s v="PHALLAPS"/>
    <s v="JAMES"/>
    <x v="0"/>
    <n v="25964500"/>
    <d v="2007-05-07T00:00:00"/>
    <d v="2007-05-10T00:00:00"/>
    <n v="183.95"/>
    <x v="2"/>
    <x v="4"/>
  </r>
  <r>
    <x v="1"/>
    <x v="3"/>
    <s v="301316"/>
    <s v="4606"/>
    <s v="KINDIVACH"/>
    <s v="MARK"/>
    <x v="3"/>
    <n v="26269500"/>
    <d v="2007-05-13T00:00:00"/>
    <d v="2007-05-14T00:00:00"/>
    <n v="183.95"/>
    <x v="2"/>
    <x v="4"/>
  </r>
  <r>
    <x v="1"/>
    <x v="3"/>
    <s v="301316"/>
    <s v="4606"/>
    <s v="KINDIVACH"/>
    <s v="MARK"/>
    <x v="3"/>
    <n v="26125300"/>
    <d v="2007-05-21T00:00:00"/>
    <d v="2007-05-21T00:00:00"/>
    <n v="183.95"/>
    <x v="2"/>
    <x v="4"/>
  </r>
  <r>
    <x v="1"/>
    <x v="3"/>
    <s v="301316"/>
    <s v="60526"/>
    <s v="MESS"/>
    <s v="MERRILL"/>
    <x v="0"/>
    <n v="26071200"/>
    <d v="2007-05-19T00:00:00"/>
    <d v="2007-05-20T00:00:00"/>
    <n v="183.95"/>
    <x v="2"/>
    <x v="4"/>
  </r>
  <r>
    <x v="1"/>
    <x v="3"/>
    <s v="301316"/>
    <s v="6544"/>
    <s v="BIRTREM"/>
    <s v="KURT"/>
    <x v="0"/>
    <n v="2142130"/>
    <d v="2007-05-12T00:00:00"/>
    <d v="2007-05-13T00:00:00"/>
    <n v="183.95"/>
    <x v="2"/>
    <x v="4"/>
  </r>
  <r>
    <x v="1"/>
    <x v="3"/>
    <s v="301316"/>
    <s v="60526"/>
    <s v="MESS"/>
    <s v="MERRILL"/>
    <x v="0"/>
    <n v="26125300"/>
    <d v="2007-05-20T00:00:00"/>
    <d v="2007-05-21T00:00:00"/>
    <n v="183.95"/>
    <x v="2"/>
    <x v="4"/>
  </r>
  <r>
    <x v="1"/>
    <x v="3"/>
    <s v="301316"/>
    <s v="60526"/>
    <s v="MESS"/>
    <s v="MERRILL"/>
    <x v="0"/>
    <n v="26177900"/>
    <d v="2007-05-18T00:00:00"/>
    <d v="2007-05-19T00:00:00"/>
    <n v="183.95"/>
    <x v="2"/>
    <x v="4"/>
  </r>
  <r>
    <x v="1"/>
    <x v="3"/>
    <s v="301316"/>
    <s v="6544"/>
    <s v="BIRTREM"/>
    <s v="KURT"/>
    <x v="0"/>
    <n v="26262100"/>
    <d v="2007-05-07T00:00:00"/>
    <d v="2007-05-10T00:00:00"/>
    <n v="183.95"/>
    <x v="2"/>
    <x v="4"/>
  </r>
  <r>
    <x v="1"/>
    <x v="3"/>
    <s v="301316"/>
    <s v="51540"/>
    <s v="BILL"/>
    <s v="DAVID"/>
    <x v="0"/>
    <n v="26017600"/>
    <d v="2007-05-04T00:00:00"/>
    <d v="2007-05-05T00:00:00"/>
    <n v="183.95"/>
    <x v="2"/>
    <x v="4"/>
  </r>
  <r>
    <x v="1"/>
    <x v="3"/>
    <s v="301316"/>
    <s v="60526"/>
    <s v="MESS"/>
    <s v="MERRILL"/>
    <x v="0"/>
    <n v="26125300"/>
    <d v="2007-05-18T00:00:00"/>
    <d v="2007-05-19T00:00:00"/>
    <n v="183.95"/>
    <x v="2"/>
    <x v="4"/>
  </r>
  <r>
    <x v="1"/>
    <x v="3"/>
    <s v="301316"/>
    <s v="60425"/>
    <s v="PHALLAPS"/>
    <s v="JAMES"/>
    <x v="0"/>
    <n v="25964500"/>
    <d v="2007-04-28T00:00:00"/>
    <d v="2007-04-29T00:00:00"/>
    <n v="183.95"/>
    <x v="2"/>
    <x v="4"/>
  </r>
  <r>
    <x v="1"/>
    <x v="3"/>
    <s v="301316"/>
    <s v="4606"/>
    <s v="KINDIVACH"/>
    <s v="MARK"/>
    <x v="3"/>
    <n v="26269500"/>
    <d v="2007-05-13T00:00:00"/>
    <d v="2007-05-14T00:00:00"/>
    <n v="183.95"/>
    <x v="2"/>
    <x v="4"/>
  </r>
  <r>
    <x v="1"/>
    <x v="3"/>
    <s v="301316"/>
    <s v="54643"/>
    <s v="RALIY"/>
    <s v="SHAUN"/>
    <x v="1"/>
    <n v="26017600"/>
    <d v="2007-05-05T00:00:00"/>
    <d v="2007-05-06T00:00:00"/>
    <n v="183.95"/>
    <x v="2"/>
    <x v="4"/>
  </r>
  <r>
    <x v="1"/>
    <x v="3"/>
    <s v="301316"/>
    <s v="2402"/>
    <s v="CRETTY"/>
    <s v="DONALD"/>
    <x v="1"/>
    <n v="26071200"/>
    <d v="2007-05-14T00:00:00"/>
    <d v="2007-05-17T00:00:00"/>
    <n v="183.95"/>
    <x v="2"/>
    <x v="4"/>
  </r>
  <r>
    <x v="1"/>
    <x v="3"/>
    <s v="301316"/>
    <s v="2402"/>
    <s v="CRETTY"/>
    <s v="DONALD"/>
    <x v="1"/>
    <n v="26071200"/>
    <d v="2007-05-13T00:00:00"/>
    <d v="2007-05-14T00:00:00"/>
    <n v="183.95"/>
    <x v="2"/>
    <x v="4"/>
  </r>
  <r>
    <x v="1"/>
    <x v="3"/>
    <s v="301316"/>
    <s v="54643"/>
    <s v="RALIY"/>
    <s v="SHAUN"/>
    <x v="1"/>
    <n v="26071200"/>
    <d v="2007-05-13T00:00:00"/>
    <d v="2007-05-14T00:00:00"/>
    <n v="183.95"/>
    <x v="2"/>
    <x v="4"/>
  </r>
  <r>
    <x v="1"/>
    <x v="3"/>
    <s v="301316"/>
    <s v="5351"/>
    <s v="ZAECEMA"/>
    <s v="MICHAEL"/>
    <x v="0"/>
    <n v="26125300"/>
    <d v="2007-05-18T00:00:00"/>
    <d v="2007-05-20T00:00:00"/>
    <n v="183.95"/>
    <x v="2"/>
    <x v="4"/>
  </r>
  <r>
    <x v="1"/>
    <x v="3"/>
    <s v="301316"/>
    <s v="160243"/>
    <s v="REDRAGITZ"/>
    <s v="FRANK"/>
    <x v="0"/>
    <n v="26125300"/>
    <d v="2007-05-18T00:00:00"/>
    <d v="2007-05-19T00:00:00"/>
    <n v="183.95"/>
    <x v="2"/>
    <x v="4"/>
  </r>
  <r>
    <x v="1"/>
    <x v="3"/>
    <s v="301316"/>
    <s v="6544"/>
    <s v="BIRTREM"/>
    <s v="KURT"/>
    <x v="0"/>
    <n v="26286400"/>
    <d v="2007-06-07T00:00:00"/>
    <d v="2007-06-08T00:00:00"/>
    <n v="183.95"/>
    <x v="2"/>
    <x v="5"/>
  </r>
  <r>
    <x v="1"/>
    <x v="3"/>
    <s v="301316"/>
    <s v="4606"/>
    <s v="KINDIVACH"/>
    <s v="MARK"/>
    <x v="3"/>
    <n v="1104240"/>
    <d v="2007-05-26T00:00:00"/>
    <d v="2007-05-27T00:00:00"/>
    <n v="183.95"/>
    <x v="2"/>
    <x v="5"/>
  </r>
  <r>
    <x v="1"/>
    <x v="3"/>
    <s v="301316"/>
    <s v="5351"/>
    <s v="ZAECEMA"/>
    <s v="MICHAEL"/>
    <x v="0"/>
    <n v="26232200"/>
    <d v="2007-06-09T00:00:00"/>
    <d v="2007-06-10T00:00:00"/>
    <n v="183.95"/>
    <x v="2"/>
    <x v="5"/>
  </r>
  <r>
    <x v="1"/>
    <x v="3"/>
    <s v="301316"/>
    <s v="5351"/>
    <s v="ZAECEMA"/>
    <s v="MICHAEL"/>
    <x v="0"/>
    <n v="26422900"/>
    <d v="2007-05-26T00:00:00"/>
    <d v="2007-06-01T00:00:00"/>
    <n v="183.95"/>
    <x v="2"/>
    <x v="5"/>
  </r>
  <r>
    <x v="1"/>
    <x v="3"/>
    <s v="301316"/>
    <s v="60526"/>
    <s v="MESS"/>
    <s v="MERRILL"/>
    <x v="0"/>
    <n v="26341600"/>
    <d v="2007-06-17T00:00:00"/>
    <d v="2007-06-18T00:00:00"/>
    <n v="183.95"/>
    <x v="2"/>
    <x v="5"/>
  </r>
  <r>
    <x v="1"/>
    <x v="3"/>
    <s v="301316"/>
    <s v="60425"/>
    <s v="PHALLAPS"/>
    <s v="JAMES"/>
    <x v="0"/>
    <n v="26177900"/>
    <d v="2007-05-24T00:00:00"/>
    <d v="2007-05-25T00:00:00"/>
    <n v="183.95"/>
    <x v="2"/>
    <x v="5"/>
  </r>
  <r>
    <x v="1"/>
    <x v="3"/>
    <s v="301316"/>
    <s v="60425"/>
    <s v="PHALLAPS"/>
    <s v="JAMES"/>
    <x v="0"/>
    <n v="26286400"/>
    <d v="2007-06-09T00:00:00"/>
    <d v="2007-06-10T00:00:00"/>
    <n v="183.95"/>
    <x v="2"/>
    <x v="5"/>
  </r>
  <r>
    <x v="1"/>
    <x v="3"/>
    <s v="301316"/>
    <s v="51540"/>
    <s v="BILL"/>
    <s v="DAVID"/>
    <x v="0"/>
    <n v="26341600"/>
    <d v="2007-06-16T00:00:00"/>
    <d v="2007-06-17T00:00:00"/>
    <n v="183.95"/>
    <x v="2"/>
    <x v="5"/>
  </r>
  <r>
    <x v="1"/>
    <x v="3"/>
    <s v="301316"/>
    <s v="54643"/>
    <s v="RALIY"/>
    <s v="SHAUN"/>
    <x v="1"/>
    <n v="26232200"/>
    <d v="2007-06-10T00:00:00"/>
    <d v="2007-06-11T00:00:00"/>
    <n v="183.95"/>
    <x v="2"/>
    <x v="5"/>
  </r>
  <r>
    <x v="1"/>
    <x v="3"/>
    <s v="301316"/>
    <s v="4606"/>
    <s v="KINDIVACH"/>
    <s v="MARK"/>
    <x v="3"/>
    <n v="26232200"/>
    <d v="2007-06-02T00:00:00"/>
    <d v="2007-06-03T00:00:00"/>
    <n v="183.95"/>
    <x v="2"/>
    <x v="5"/>
  </r>
  <r>
    <x v="1"/>
    <x v="3"/>
    <s v="301316"/>
    <s v="54643"/>
    <s v="RALIY"/>
    <s v="SHAUN"/>
    <x v="1"/>
    <n v="26232200"/>
    <d v="2007-06-04T00:00:00"/>
    <d v="2007-06-07T00:00:00"/>
    <n v="183.95"/>
    <x v="2"/>
    <x v="5"/>
  </r>
  <r>
    <x v="1"/>
    <x v="3"/>
    <s v="301316"/>
    <s v="60526"/>
    <s v="MESS"/>
    <s v="MERRILL"/>
    <x v="0"/>
    <n v="26341600"/>
    <d v="2007-06-14T00:00:00"/>
    <d v="2007-06-15T00:00:00"/>
    <n v="183.95"/>
    <x v="2"/>
    <x v="5"/>
  </r>
  <r>
    <x v="1"/>
    <x v="3"/>
    <s v="301316"/>
    <s v="2402"/>
    <s v="CRETTY"/>
    <s v="DONALD"/>
    <x v="1"/>
    <n v="26232200"/>
    <d v="2007-06-08T00:00:00"/>
    <d v="2007-06-09T00:00:00"/>
    <n v="183.95"/>
    <x v="2"/>
    <x v="5"/>
  </r>
  <r>
    <x v="1"/>
    <x v="3"/>
    <s v="301316"/>
    <s v="2402"/>
    <s v="CRETTY"/>
    <s v="DONALD"/>
    <x v="1"/>
    <n v="26017600"/>
    <d v="2007-05-26T00:00:00"/>
    <d v="2007-05-27T00:00:00"/>
    <n v="183.95"/>
    <x v="2"/>
    <x v="5"/>
  </r>
  <r>
    <x v="1"/>
    <x v="3"/>
    <s v="301316"/>
    <s v="60425"/>
    <s v="PHALLAPS"/>
    <s v="JAMES"/>
    <x v="0"/>
    <n v="26177900"/>
    <d v="2007-05-25T00:00:00"/>
    <d v="2007-05-26T00:00:00"/>
    <n v="183.95"/>
    <x v="2"/>
    <x v="5"/>
  </r>
  <r>
    <x v="1"/>
    <x v="3"/>
    <s v="301316"/>
    <s v="60425"/>
    <s v="PHALLAPS"/>
    <s v="JAMES"/>
    <x v="0"/>
    <n v="26286400"/>
    <d v="2007-06-08T00:00:00"/>
    <d v="2007-06-09T00:00:00"/>
    <n v="183.95"/>
    <x v="2"/>
    <x v="5"/>
  </r>
  <r>
    <x v="1"/>
    <x v="3"/>
    <s v="301316"/>
    <s v="160450"/>
    <s v="ERIVALO"/>
    <s v="CARLOS"/>
    <x v="0"/>
    <n v="26232200"/>
    <d v="2007-06-08T00:00:00"/>
    <d v="2007-06-09T00:00:00"/>
    <n v="183.95"/>
    <x v="2"/>
    <x v="5"/>
  </r>
  <r>
    <x v="1"/>
    <x v="3"/>
    <s v="301316"/>
    <s v="2402"/>
    <s v="CRETTY"/>
    <s v="DONALD"/>
    <x v="1"/>
    <n v="26286400"/>
    <d v="2007-06-09T00:00:00"/>
    <d v="2007-06-10T00:00:00"/>
    <n v="183.95"/>
    <x v="2"/>
    <x v="5"/>
  </r>
  <r>
    <x v="1"/>
    <x v="3"/>
    <s v="301316"/>
    <s v="60425"/>
    <s v="PHALLAPS"/>
    <s v="JAMES"/>
    <x v="0"/>
    <n v="26286400"/>
    <d v="2007-06-07T00:00:00"/>
    <d v="2007-06-08T00:00:00"/>
    <n v="183.95"/>
    <x v="2"/>
    <x v="5"/>
  </r>
  <r>
    <x v="1"/>
    <x v="3"/>
    <s v="301316"/>
    <s v="60425"/>
    <s v="PHALLAPS"/>
    <s v="JAMES"/>
    <x v="0"/>
    <n v="26286400"/>
    <d v="2007-06-07T00:00:00"/>
    <d v="2007-06-08T00:00:00"/>
    <n v="183.95"/>
    <x v="2"/>
    <x v="5"/>
  </r>
  <r>
    <x v="1"/>
    <x v="3"/>
    <s v="301316"/>
    <s v="5351"/>
    <s v="ZAECEMA"/>
    <s v="MICHAEL"/>
    <x v="0"/>
    <n v="26341600"/>
    <d v="2007-06-15T00:00:00"/>
    <d v="2007-06-16T00:00:00"/>
    <n v="183.95"/>
    <x v="2"/>
    <x v="5"/>
  </r>
  <r>
    <x v="1"/>
    <x v="3"/>
    <s v="301316"/>
    <s v="54643"/>
    <s v="RALIY"/>
    <s v="SHAUN"/>
    <x v="1"/>
    <n v="26341600"/>
    <d v="2007-06-17T00:00:00"/>
    <d v="2007-06-18T00:00:00"/>
    <n v="183.95"/>
    <x v="2"/>
    <x v="5"/>
  </r>
  <r>
    <x v="1"/>
    <x v="3"/>
    <s v="301316"/>
    <s v="60526"/>
    <s v="MESS"/>
    <s v="MERRILL"/>
    <x v="0"/>
    <n v="1104360"/>
    <d v="2007-05-26T00:00:00"/>
    <d v="2007-05-27T00:00:00"/>
    <n v="183.95"/>
    <x v="2"/>
    <x v="5"/>
  </r>
  <r>
    <x v="1"/>
    <x v="3"/>
    <s v="301316"/>
    <s v="6544"/>
    <s v="BIRTREM"/>
    <s v="KURT"/>
    <x v="0"/>
    <n v="26500100"/>
    <d v="2007-07-07T00:00:00"/>
    <d v="2007-07-09T00:00:00"/>
    <n v="183.95"/>
    <x v="2"/>
    <x v="6"/>
  </r>
  <r>
    <x v="1"/>
    <x v="3"/>
    <s v="301316"/>
    <s v="2402"/>
    <s v="CRETTY"/>
    <s v="DONALD"/>
    <x v="1"/>
    <n v="2247190"/>
    <d v="2007-07-13T00:00:00"/>
    <d v="2007-07-14T00:00:00"/>
    <n v="183.95"/>
    <x v="2"/>
    <x v="6"/>
  </r>
  <r>
    <x v="1"/>
    <x v="3"/>
    <s v="301316"/>
    <s v="5351"/>
    <s v="ZAECEMA"/>
    <s v="MICHAEL"/>
    <x v="0"/>
    <n v="26589000"/>
    <d v="2007-06-22T00:00:00"/>
    <d v="2007-06-23T00:00:00"/>
    <n v="183.95"/>
    <x v="2"/>
    <x v="6"/>
  </r>
  <r>
    <x v="1"/>
    <x v="3"/>
    <s v="301316"/>
    <s v="60526"/>
    <s v="MESS"/>
    <s v="MERRILL"/>
    <x v="0"/>
    <n v="26555600"/>
    <d v="2007-07-12T00:00:00"/>
    <d v="2007-07-13T00:00:00"/>
    <n v="183.95"/>
    <x v="2"/>
    <x v="6"/>
  </r>
  <r>
    <x v="1"/>
    <x v="3"/>
    <s v="301316"/>
    <s v="60425"/>
    <s v="PHALLAPS"/>
    <s v="JAMES"/>
    <x v="0"/>
    <n v="26393400"/>
    <d v="2007-07-01T00:00:00"/>
    <d v="2007-07-02T00:00:00"/>
    <n v="183.95"/>
    <x v="2"/>
    <x v="6"/>
  </r>
  <r>
    <x v="1"/>
    <x v="3"/>
    <s v="301316"/>
    <s v="51540"/>
    <s v="BILL"/>
    <s v="DAVID"/>
    <x v="0"/>
    <n v="26555600"/>
    <d v="2007-07-15T00:00:00"/>
    <d v="2007-07-16T00:00:00"/>
    <n v="183.95"/>
    <x v="2"/>
    <x v="6"/>
  </r>
  <r>
    <x v="1"/>
    <x v="3"/>
    <s v="301316"/>
    <s v="60526"/>
    <s v="MESS"/>
    <s v="MERRILL"/>
    <x v="0"/>
    <n v="26286400"/>
    <d v="2007-06-21T00:00:00"/>
    <d v="2007-06-22T00:00:00"/>
    <n v="183.95"/>
    <x v="2"/>
    <x v="6"/>
  </r>
  <r>
    <x v="1"/>
    <x v="3"/>
    <s v="301316"/>
    <s v="6544"/>
    <s v="BIRTREM"/>
    <s v="KURT"/>
    <x v="0"/>
    <n v="2253010"/>
    <d v="2007-07-15T00:00:00"/>
    <d v="2007-07-16T00:00:00"/>
    <n v="183.95"/>
    <x v="2"/>
    <x v="6"/>
  </r>
  <r>
    <x v="1"/>
    <x v="3"/>
    <s v="301316"/>
    <s v="60526"/>
    <s v="MESS"/>
    <s v="MERRILL"/>
    <x v="0"/>
    <n v="26555600"/>
    <d v="2007-07-12T00:00:00"/>
    <d v="2007-07-13T00:00:00"/>
    <n v="183.95"/>
    <x v="2"/>
    <x v="6"/>
  </r>
  <r>
    <x v="1"/>
    <x v="3"/>
    <s v="301316"/>
    <s v="60526"/>
    <s v="MESS"/>
    <s v="MERRILL"/>
    <x v="0"/>
    <n v="26341600"/>
    <d v="2007-06-21T00:00:00"/>
    <d v="2007-06-22T00:00:00"/>
    <n v="183.95"/>
    <x v="2"/>
    <x v="6"/>
  </r>
  <r>
    <x v="1"/>
    <x v="3"/>
    <s v="301316"/>
    <s v="60526"/>
    <s v="MESS"/>
    <s v="MERRILL"/>
    <x v="0"/>
    <n v="26445700"/>
    <d v="2007-07-01T00:00:00"/>
    <d v="2007-07-02T00:00:00"/>
    <n v="183.95"/>
    <x v="2"/>
    <x v="6"/>
  </r>
  <r>
    <x v="1"/>
    <x v="3"/>
    <s v="301316"/>
    <s v="6544"/>
    <s v="BIRTREM"/>
    <s v="KURT"/>
    <x v="0"/>
    <n v="26445700"/>
    <d v="2007-07-09T00:00:00"/>
    <d v="2007-07-12T00:00:00"/>
    <n v="183.95"/>
    <x v="2"/>
    <x v="6"/>
  </r>
  <r>
    <x v="1"/>
    <x v="3"/>
    <s v="301316"/>
    <s v="160631"/>
    <s v="MINGAN"/>
    <s v="DARRYL"/>
    <x v="0"/>
    <n v="26694400"/>
    <d v="2007-07-02T00:00:00"/>
    <d v="2007-07-06T00:00:00"/>
    <n v="183.95"/>
    <x v="2"/>
    <x v="6"/>
  </r>
  <r>
    <x v="1"/>
    <x v="3"/>
    <s v="301316"/>
    <s v="60526"/>
    <s v="MESS"/>
    <s v="MERRILL"/>
    <x v="0"/>
    <n v="26590700"/>
    <d v="2007-06-25T00:00:00"/>
    <d v="2007-06-28T00:00:00"/>
    <n v="183.95"/>
    <x v="2"/>
    <x v="6"/>
  </r>
  <r>
    <x v="1"/>
    <x v="3"/>
    <s v="301316"/>
    <s v="160631"/>
    <s v="MINGAN"/>
    <s v="DARRYL"/>
    <x v="0"/>
    <n v="26445700"/>
    <d v="2007-06-30T00:00:00"/>
    <d v="2007-07-01T00:00:00"/>
    <n v="183.95"/>
    <x v="2"/>
    <x v="6"/>
  </r>
  <r>
    <x v="1"/>
    <x v="3"/>
    <s v="301316"/>
    <s v="60425"/>
    <s v="PHALLAPS"/>
    <s v="JAMES"/>
    <x v="0"/>
    <n v="26393400"/>
    <d v="2007-06-24T00:00:00"/>
    <d v="2007-06-25T00:00:00"/>
    <n v="183.95"/>
    <x v="2"/>
    <x v="6"/>
  </r>
  <r>
    <x v="1"/>
    <x v="3"/>
    <s v="301316"/>
    <s v="60425"/>
    <s v="PHALLAPS"/>
    <s v="JAMES"/>
    <x v="0"/>
    <n v="26500100"/>
    <d v="2007-07-12T00:00:00"/>
    <d v="2007-07-13T00:00:00"/>
    <n v="183.95"/>
    <x v="2"/>
    <x v="6"/>
  </r>
  <r>
    <x v="1"/>
    <x v="3"/>
    <s v="301316"/>
    <s v="160661"/>
    <s v="CALLINBIRGIR"/>
    <s v="CHRISTOPHER"/>
    <x v="0"/>
    <n v="26445700"/>
    <d v="2007-07-01T00:00:00"/>
    <d v="2007-07-02T00:00:00"/>
    <n v="183.95"/>
    <x v="2"/>
    <x v="6"/>
  </r>
  <r>
    <x v="1"/>
    <x v="3"/>
    <s v="301316"/>
    <s v="60425"/>
    <s v="PHALLAPS"/>
    <s v="JAMES"/>
    <x v="0"/>
    <n v="26500100"/>
    <d v="2007-07-06T00:00:00"/>
    <d v="2007-07-07T00:00:00"/>
    <n v="183.95"/>
    <x v="2"/>
    <x v="6"/>
  </r>
  <r>
    <x v="1"/>
    <x v="3"/>
    <s v="301316"/>
    <s v="5351"/>
    <s v="ZAECEMA"/>
    <s v="MICHAEL"/>
    <x v="0"/>
    <n v="26555600"/>
    <d v="2007-07-13T00:00:00"/>
    <d v="2007-07-14T00:00:00"/>
    <n v="183.95"/>
    <x v="2"/>
    <x v="6"/>
  </r>
  <r>
    <x v="1"/>
    <x v="3"/>
    <s v="301316"/>
    <s v="2402"/>
    <s v="CRETTY"/>
    <s v="DONALD"/>
    <x v="1"/>
    <n v="26555600"/>
    <d v="2007-07-15T00:00:00"/>
    <d v="2007-07-16T00:00:00"/>
    <n v="183.95"/>
    <x v="2"/>
    <x v="6"/>
  </r>
  <r>
    <x v="1"/>
    <x v="3"/>
    <s v="301316"/>
    <s v="60526"/>
    <s v="MESS"/>
    <s v="MERRILL"/>
    <x v="0"/>
    <n v="26697000"/>
    <d v="2007-07-09T00:00:00"/>
    <d v="2007-07-12T00:00:00"/>
    <n v="183.95"/>
    <x v="2"/>
    <x v="6"/>
  </r>
  <r>
    <x v="1"/>
    <x v="3"/>
    <s v="301316"/>
    <s v="60526"/>
    <s v="MESS"/>
    <s v="MERRILL"/>
    <x v="0"/>
    <n v="26393400"/>
    <d v="2007-06-23T00:00:00"/>
    <d v="2007-06-24T00:00:00"/>
    <n v="183.95"/>
    <x v="2"/>
    <x v="6"/>
  </r>
  <r>
    <x v="1"/>
    <x v="3"/>
    <s v="301316"/>
    <s v="6544"/>
    <s v="BIRTREM"/>
    <s v="KURT"/>
    <x v="0"/>
    <n v="26717200"/>
    <d v="2007-08-11T00:00:00"/>
    <d v="2007-08-12T00:00:00"/>
    <n v="183.95"/>
    <x v="2"/>
    <x v="7"/>
  </r>
  <r>
    <x v="1"/>
    <x v="3"/>
    <s v="301316"/>
    <s v="5351"/>
    <s v="ZAECEMA"/>
    <s v="MICHAEL"/>
    <x v="0"/>
    <n v="26664200"/>
    <d v="2007-07-27T00:00:00"/>
    <d v="2007-07-29T00:00:00"/>
    <n v="183.95"/>
    <x v="2"/>
    <x v="7"/>
  </r>
  <r>
    <x v="1"/>
    <x v="3"/>
    <s v="301316"/>
    <s v="5351"/>
    <s v="ZAECEMA"/>
    <s v="MICHAEL"/>
    <x v="0"/>
    <n v="2260610"/>
    <d v="2007-07-19T00:00:00"/>
    <d v="2007-07-21T00:00:00"/>
    <n v="183.95"/>
    <x v="2"/>
    <x v="7"/>
  </r>
  <r>
    <x v="1"/>
    <x v="3"/>
    <s v="301316"/>
    <s v="60425"/>
    <s v="PHALLAPS"/>
    <s v="JAMES"/>
    <x v="0"/>
    <n v="26772200"/>
    <d v="2007-08-10T00:00:00"/>
    <d v="2007-08-11T00:00:00"/>
    <n v="183.95"/>
    <x v="2"/>
    <x v="7"/>
  </r>
  <r>
    <x v="1"/>
    <x v="3"/>
    <s v="301316"/>
    <s v="53163"/>
    <s v="CLIMINTS"/>
    <s v="PATRICK"/>
    <x v="4"/>
    <n v="26805000"/>
    <d v="2007-08-10T00:00:00"/>
    <d v="2007-08-11T00:00:00"/>
    <n v="183.95"/>
    <x v="2"/>
    <x v="7"/>
  </r>
  <r>
    <x v="1"/>
    <x v="3"/>
    <s v="301316"/>
    <s v="160631"/>
    <s v="MINGAN"/>
    <s v="DARRYL"/>
    <x v="0"/>
    <n v="26753300"/>
    <d v="2007-08-02T00:00:00"/>
    <d v="2007-08-03T00:00:00"/>
    <n v="183.95"/>
    <x v="2"/>
    <x v="7"/>
  </r>
  <r>
    <x v="1"/>
    <x v="3"/>
    <s v="301316"/>
    <s v="160661"/>
    <s v="CALLINBIRGIR"/>
    <s v="CHRISTOPHER"/>
    <x v="0"/>
    <n v="26664200"/>
    <d v="2007-08-09T00:00:00"/>
    <d v="2007-08-10T00:00:00"/>
    <n v="183.95"/>
    <x v="2"/>
    <x v="7"/>
  </r>
  <r>
    <x v="1"/>
    <x v="3"/>
    <s v="301316"/>
    <s v="160661"/>
    <s v="CALLINBIRGIR"/>
    <s v="CHRISTOPHER"/>
    <x v="0"/>
    <n v="26664200"/>
    <d v="2007-08-06T00:00:00"/>
    <d v="2007-08-09T00:00:00"/>
    <n v="183.95"/>
    <x v="2"/>
    <x v="7"/>
  </r>
  <r>
    <x v="1"/>
    <x v="3"/>
    <s v="301316"/>
    <s v="164045"/>
    <s v="CISER"/>
    <s v="RICARDO"/>
    <x v="0"/>
    <n v="26664200"/>
    <d v="2007-08-10T00:00:00"/>
    <d v="2007-08-11T00:00:00"/>
    <n v="183.95"/>
    <x v="2"/>
    <x v="7"/>
  </r>
  <r>
    <x v="1"/>
    <x v="3"/>
    <s v="301316"/>
    <s v="51540"/>
    <s v="BILL"/>
    <s v="DAVID"/>
    <x v="0"/>
    <n v="26697500"/>
    <d v="2007-07-23T00:00:00"/>
    <d v="2007-07-26T00:00:00"/>
    <n v="183.95"/>
    <x v="2"/>
    <x v="7"/>
  </r>
  <r>
    <x v="1"/>
    <x v="3"/>
    <s v="301316"/>
    <s v="160631"/>
    <s v="MINGAN"/>
    <s v="DARRYL"/>
    <x v="0"/>
    <n v="26664200"/>
    <d v="2007-07-28T00:00:00"/>
    <d v="2007-07-29T00:00:00"/>
    <n v="183.95"/>
    <x v="2"/>
    <x v="7"/>
  </r>
  <r>
    <x v="1"/>
    <x v="3"/>
    <s v="301316"/>
    <s v="60425"/>
    <s v="PHALLAPS"/>
    <s v="JAMES"/>
    <x v="0"/>
    <n v="26717200"/>
    <d v="2007-08-03T00:00:00"/>
    <d v="2007-08-04T00:00:00"/>
    <n v="183.95"/>
    <x v="2"/>
    <x v="7"/>
  </r>
  <r>
    <x v="1"/>
    <x v="3"/>
    <s v="301316"/>
    <s v="60425"/>
    <s v="PHALLAPS"/>
    <s v="JAMES"/>
    <x v="0"/>
    <n v="26609300"/>
    <d v="2007-07-20T00:00:00"/>
    <d v="2007-07-21T00:00:00"/>
    <n v="183.95"/>
    <x v="2"/>
    <x v="7"/>
  </r>
  <r>
    <x v="1"/>
    <x v="3"/>
    <s v="301316"/>
    <s v="6544"/>
    <s v="BIRTREM"/>
    <s v="KURT"/>
    <x v="0"/>
    <n v="26664200"/>
    <d v="2007-08-09T00:00:00"/>
    <d v="2007-08-10T00:00:00"/>
    <n v="183.95"/>
    <x v="2"/>
    <x v="7"/>
  </r>
  <r>
    <x v="1"/>
    <x v="3"/>
    <s v="301316"/>
    <s v="160631"/>
    <s v="MINGAN"/>
    <s v="DARRYL"/>
    <x v="0"/>
    <n v="26717200"/>
    <d v="2007-08-03T00:00:00"/>
    <d v="2007-08-04T00:00:00"/>
    <n v="183.95"/>
    <x v="2"/>
    <x v="7"/>
  </r>
  <r>
    <x v="1"/>
    <x v="3"/>
    <s v="301316"/>
    <s v="60425"/>
    <s v="PHALLAPS"/>
    <s v="JAMES"/>
    <x v="0"/>
    <n v="26913000"/>
    <d v="2007-08-05T00:00:00"/>
    <d v="2007-08-06T00:00:00"/>
    <n v="183.95"/>
    <x v="2"/>
    <x v="7"/>
  </r>
  <r>
    <x v="1"/>
    <x v="3"/>
    <s v="301316"/>
    <s v="60425"/>
    <s v="PHALLAPS"/>
    <s v="JAMES"/>
    <x v="0"/>
    <n v="26717200"/>
    <d v="2007-08-03T00:00:00"/>
    <d v="2007-08-04T00:00:00"/>
    <n v="183.95"/>
    <x v="2"/>
    <x v="7"/>
  </r>
  <r>
    <x v="1"/>
    <x v="3"/>
    <s v="301316"/>
    <s v="54643"/>
    <s v="RALIY"/>
    <s v="SHAUN"/>
    <x v="1"/>
    <n v="26609400"/>
    <d v="2007-08-03T00:00:00"/>
    <d v="2007-08-04T00:00:00"/>
    <n v="183.95"/>
    <x v="2"/>
    <x v="7"/>
  </r>
  <r>
    <x v="1"/>
    <x v="3"/>
    <s v="301316"/>
    <s v="164045"/>
    <s v="CISER"/>
    <s v="RICARDO"/>
    <x v="0"/>
    <n v="2318730"/>
    <d v="2007-08-20T00:00:00"/>
    <d v="2007-08-23T00:00:00"/>
    <n v="183.95"/>
    <x v="2"/>
    <x v="8"/>
  </r>
  <r>
    <x v="1"/>
    <x v="3"/>
    <s v="301316"/>
    <s v="5351"/>
    <s v="ZAECEMA"/>
    <s v="MICHAEL"/>
    <x v="0"/>
    <n v="651087"/>
    <d v="2007-08-19T00:00:00"/>
    <d v="2007-08-23T00:00:00"/>
    <n v="183.95"/>
    <x v="2"/>
    <x v="8"/>
  </r>
  <r>
    <x v="1"/>
    <x v="3"/>
    <s v="301316"/>
    <s v="2402"/>
    <s v="CRETTY"/>
    <s v="DONALD"/>
    <x v="1"/>
    <n v="26772200"/>
    <d v="2007-08-23T00:00:00"/>
    <d v="2007-08-24T00:00:00"/>
    <n v="183.95"/>
    <x v="2"/>
    <x v="8"/>
  </r>
  <r>
    <x v="1"/>
    <x v="3"/>
    <s v="301316"/>
    <s v="60425"/>
    <s v="PHALLAPS"/>
    <s v="JAMES"/>
    <x v="0"/>
    <n v="26825700"/>
    <d v="2007-08-19T00:00:00"/>
    <d v="2007-08-20T00:00:00"/>
    <n v="183.95"/>
    <x v="2"/>
    <x v="8"/>
  </r>
  <r>
    <x v="1"/>
    <x v="3"/>
    <s v="301316"/>
    <s v="60425"/>
    <s v="PHALLAPS"/>
    <s v="JAMES"/>
    <x v="0"/>
    <n v="26988000"/>
    <d v="2007-09-09T00:00:00"/>
    <d v="2007-09-10T00:00:00"/>
    <n v="183.95"/>
    <x v="2"/>
    <x v="8"/>
  </r>
  <r>
    <x v="1"/>
    <x v="3"/>
    <s v="301316"/>
    <s v="6544"/>
    <s v="BIRTREM"/>
    <s v="KURT"/>
    <x v="0"/>
    <n v="27079100"/>
    <d v="2007-09-09T00:00:00"/>
    <d v="2007-09-10T00:00:00"/>
    <n v="183.95"/>
    <x v="2"/>
    <x v="8"/>
  </r>
  <r>
    <x v="1"/>
    <x v="3"/>
    <s v="301316"/>
    <s v="2402"/>
    <s v="CRETTY"/>
    <s v="DONALD"/>
    <x v="1"/>
    <n v="2321260"/>
    <d v="2007-08-23T00:00:00"/>
    <d v="2007-08-24T00:00:00"/>
    <n v="183.95"/>
    <x v="2"/>
    <x v="8"/>
  </r>
  <r>
    <x v="1"/>
    <x v="3"/>
    <s v="301316"/>
    <s v="160661"/>
    <s v="CALLINBIRGIR"/>
    <s v="CHRISTOPHER"/>
    <x v="0"/>
    <n v="26772200"/>
    <d v="2007-08-23T00:00:00"/>
    <d v="2007-08-24T00:00:00"/>
    <n v="183.95"/>
    <x v="2"/>
    <x v="8"/>
  </r>
  <r>
    <x v="1"/>
    <x v="3"/>
    <s v="301316"/>
    <s v="6544"/>
    <s v="BIRTREM"/>
    <s v="KURT"/>
    <x v="0"/>
    <n v="26879600"/>
    <d v="2007-08-24T00:00:00"/>
    <d v="2007-08-25T00:00:00"/>
    <n v="183.95"/>
    <x v="2"/>
    <x v="8"/>
  </r>
  <r>
    <x v="1"/>
    <x v="3"/>
    <s v="301316"/>
    <s v="2402"/>
    <s v="CRETTY"/>
    <s v="DONALD"/>
    <x v="1"/>
    <n v="26825700"/>
    <d v="2007-08-23T00:00:00"/>
    <d v="2007-08-24T00:00:00"/>
    <n v="183.95"/>
    <x v="2"/>
    <x v="8"/>
  </r>
  <r>
    <x v="1"/>
    <x v="3"/>
    <s v="301316"/>
    <s v="160631"/>
    <s v="MINGAN"/>
    <s v="DARRYL"/>
    <x v="0"/>
    <n v="26879600"/>
    <d v="2007-08-31T00:00:00"/>
    <d v="2007-09-01T00:00:00"/>
    <n v="183.95"/>
    <x v="2"/>
    <x v="8"/>
  </r>
  <r>
    <x v="1"/>
    <x v="3"/>
    <s v="301316"/>
    <s v="60425"/>
    <s v="PHALLAPS"/>
    <s v="JAMES"/>
    <x v="0"/>
    <n v="26933300"/>
    <d v="2007-09-01T00:00:00"/>
    <d v="2007-09-02T00:00:00"/>
    <n v="183.95"/>
    <x v="2"/>
    <x v="8"/>
  </r>
  <r>
    <x v="1"/>
    <x v="3"/>
    <s v="301316"/>
    <s v="60425"/>
    <s v="PHALLAPS"/>
    <s v="JAMES"/>
    <x v="0"/>
    <n v="26825700"/>
    <d v="2007-08-17T00:00:00"/>
    <d v="2007-08-18T00:00:00"/>
    <n v="183.95"/>
    <x v="2"/>
    <x v="8"/>
  </r>
  <r>
    <x v="1"/>
    <x v="3"/>
    <s v="301316"/>
    <s v="160661"/>
    <s v="CALLINBIRGIR"/>
    <s v="CHRISTOPHER"/>
    <x v="0"/>
    <n v="2323390"/>
    <d v="2007-08-24T00:00:00"/>
    <d v="2007-08-30T00:00:00"/>
    <n v="183.95"/>
    <x v="2"/>
    <x v="8"/>
  </r>
  <r>
    <x v="1"/>
    <x v="3"/>
    <s v="301316"/>
    <s v="60425"/>
    <s v="PHALLAPS"/>
    <s v="JAMES"/>
    <x v="0"/>
    <n v="26933300"/>
    <d v="2007-09-01T00:00:00"/>
    <d v="2007-09-02T00:00:00"/>
    <n v="183.95"/>
    <x v="2"/>
    <x v="8"/>
  </r>
  <r>
    <x v="1"/>
    <x v="3"/>
    <s v="301316"/>
    <s v="60425"/>
    <s v="PHALLAPS"/>
    <s v="JAMES"/>
    <x v="0"/>
    <n v="26933300"/>
    <d v="2007-08-31T00:00:00"/>
    <d v="2007-09-01T00:00:00"/>
    <n v="183.95"/>
    <x v="2"/>
    <x v="8"/>
  </r>
  <r>
    <x v="1"/>
    <x v="3"/>
    <s v="301316"/>
    <s v="5351"/>
    <s v="ZAECEMA"/>
    <s v="MICHAEL"/>
    <x v="0"/>
    <n v="26772200"/>
    <d v="2007-08-18T00:00:00"/>
    <d v="2007-08-27T00:00:00"/>
    <n v="183.95"/>
    <x v="2"/>
    <x v="8"/>
  </r>
  <r>
    <x v="1"/>
    <x v="3"/>
    <s v="301316"/>
    <s v="5351"/>
    <s v="ZAECEMA"/>
    <s v="MICHAEL"/>
    <x v="0"/>
    <n v="26988000"/>
    <d v="2007-09-09T00:00:00"/>
    <d v="2007-09-10T00:00:00"/>
    <n v="183.95"/>
    <x v="2"/>
    <x v="8"/>
  </r>
  <r>
    <x v="1"/>
    <x v="3"/>
    <s v="301316"/>
    <s v="164045"/>
    <s v="CISER"/>
    <s v="RICARDO"/>
    <x v="0"/>
    <n v="26772200"/>
    <d v="2007-08-25T00:00:00"/>
    <d v="2007-08-26T00:00:00"/>
    <n v="183.95"/>
    <x v="2"/>
    <x v="8"/>
  </r>
  <r>
    <x v="1"/>
    <x v="3"/>
    <s v="301316"/>
    <s v="6544"/>
    <s v="BIRTREM"/>
    <s v="KURT"/>
    <x v="0"/>
    <n v="26933300"/>
    <d v="2007-09-14T00:00:00"/>
    <d v="2007-09-16T00:00:00"/>
    <n v="183.95"/>
    <x v="2"/>
    <x v="9"/>
  </r>
  <r>
    <x v="1"/>
    <x v="3"/>
    <s v="301316"/>
    <s v="5351"/>
    <s v="ZAECEMA"/>
    <s v="MICHAEL"/>
    <x v="0"/>
    <n v="27096700"/>
    <d v="2007-09-21T00:00:00"/>
    <d v="2007-09-22T00:00:00"/>
    <n v="183.95"/>
    <x v="2"/>
    <x v="9"/>
  </r>
  <r>
    <x v="1"/>
    <x v="3"/>
    <s v="301316"/>
    <s v="5351"/>
    <s v="ZAECEMA"/>
    <s v="MICHAEL"/>
    <x v="0"/>
    <n v="1936350"/>
    <d v="2007-09-13T00:00:00"/>
    <d v="2007-09-15T00:00:00"/>
    <n v="183.95"/>
    <x v="2"/>
    <x v="9"/>
  </r>
  <r>
    <x v="1"/>
    <x v="3"/>
    <s v="301316"/>
    <s v="54643"/>
    <s v="RALIY"/>
    <s v="SHAUN"/>
    <x v="1"/>
    <n v="27206300"/>
    <d v="2007-10-07T00:00:00"/>
    <d v="2007-10-08T00:00:00"/>
    <n v="183.95"/>
    <x v="2"/>
    <x v="9"/>
  </r>
  <r>
    <x v="1"/>
    <x v="3"/>
    <s v="301316"/>
    <s v="53163"/>
    <s v="CLIMINTS"/>
    <s v="PATRICK"/>
    <x v="4"/>
    <n v="26988000"/>
    <d v="2007-09-22T00:00:00"/>
    <d v="2007-09-23T00:00:00"/>
    <n v="183.95"/>
    <x v="2"/>
    <x v="9"/>
  </r>
  <r>
    <x v="1"/>
    <x v="3"/>
    <s v="301316"/>
    <s v="60425"/>
    <s v="PHALLAPS"/>
    <s v="JAMES"/>
    <x v="0"/>
    <n v="27041700"/>
    <d v="2007-09-22T00:00:00"/>
    <d v="2007-09-23T00:00:00"/>
    <n v="183.95"/>
    <x v="2"/>
    <x v="9"/>
  </r>
  <r>
    <x v="1"/>
    <x v="3"/>
    <s v="301316"/>
    <s v="60425"/>
    <s v="PHALLAPS"/>
    <s v="JAMES"/>
    <x v="0"/>
    <n v="27206400"/>
    <d v="2007-10-05T00:00:00"/>
    <d v="2007-10-06T00:00:00"/>
    <n v="183.95"/>
    <x v="2"/>
    <x v="9"/>
  </r>
  <r>
    <x v="1"/>
    <x v="3"/>
    <s v="301316"/>
    <s v="6544"/>
    <s v="BIRTREM"/>
    <s v="KURT"/>
    <x v="0"/>
    <n v="2360750"/>
    <d v="2007-09-14T00:00:00"/>
    <d v="2007-09-15T00:00:00"/>
    <n v="183.95"/>
    <x v="2"/>
    <x v="9"/>
  </r>
  <r>
    <x v="1"/>
    <x v="3"/>
    <s v="301316"/>
    <s v="160631"/>
    <s v="MINGAN"/>
    <s v="DARRYL"/>
    <x v="0"/>
    <n v="2391200"/>
    <d v="2007-09-30T00:00:00"/>
    <d v="2007-10-01T00:00:00"/>
    <n v="183.95"/>
    <x v="2"/>
    <x v="9"/>
  </r>
  <r>
    <x v="1"/>
    <x v="3"/>
    <s v="301316"/>
    <s v="160631"/>
    <s v="MINGAN"/>
    <s v="DARRYL"/>
    <x v="0"/>
    <n v="2385820"/>
    <d v="2007-09-28T00:00:00"/>
    <d v="2007-09-29T00:00:00"/>
    <n v="183.95"/>
    <x v="2"/>
    <x v="9"/>
  </r>
  <r>
    <x v="1"/>
    <x v="3"/>
    <s v="301316"/>
    <s v="54643"/>
    <s v="RALIY"/>
    <s v="SHAUN"/>
    <x v="1"/>
    <n v="2388130"/>
    <d v="2007-09-29T00:00:00"/>
    <d v="2007-09-30T00:00:00"/>
    <n v="183.95"/>
    <x v="2"/>
    <x v="9"/>
  </r>
  <r>
    <x v="1"/>
    <x v="3"/>
    <s v="301316"/>
    <s v="2402"/>
    <s v="CRETTY"/>
    <s v="DONALD"/>
    <x v="1"/>
    <n v="27041700"/>
    <d v="2007-09-20T00:00:00"/>
    <d v="2007-09-21T00:00:00"/>
    <n v="183.95"/>
    <x v="2"/>
    <x v="9"/>
  </r>
  <r>
    <x v="1"/>
    <x v="3"/>
    <s v="301316"/>
    <s v="60425"/>
    <s v="PHALLAPS"/>
    <s v="JAMES"/>
    <x v="0"/>
    <n v="27041700"/>
    <d v="2007-09-16T00:00:00"/>
    <d v="2007-09-17T00:00:00"/>
    <n v="183.95"/>
    <x v="2"/>
    <x v="9"/>
  </r>
  <r>
    <x v="1"/>
    <x v="3"/>
    <s v="301316"/>
    <s v="60425"/>
    <s v="PHALLAPS"/>
    <s v="JAMES"/>
    <x v="0"/>
    <n v="27151600"/>
    <d v="2007-10-05T00:00:00"/>
    <d v="2007-10-06T00:00:00"/>
    <n v="183.95"/>
    <x v="2"/>
    <x v="9"/>
  </r>
  <r>
    <x v="1"/>
    <x v="3"/>
    <s v="301316"/>
    <s v="160661"/>
    <s v="CALLINBIRGIR"/>
    <s v="CHRISTOPHER"/>
    <x v="0"/>
    <n v="27096700"/>
    <d v="2007-09-22T00:00:00"/>
    <d v="2007-09-23T00:00:00"/>
    <n v="183.95"/>
    <x v="2"/>
    <x v="9"/>
  </r>
  <r>
    <x v="1"/>
    <x v="3"/>
    <s v="301316"/>
    <s v="160631"/>
    <s v="MINGAN"/>
    <s v="DARRYL"/>
    <x v="0"/>
    <n v="27151600"/>
    <d v="2007-10-06T00:00:00"/>
    <d v="2007-10-07T00:00:00"/>
    <n v="183.95"/>
    <x v="2"/>
    <x v="9"/>
  </r>
  <r>
    <x v="1"/>
    <x v="3"/>
    <s v="301316"/>
    <s v="160631"/>
    <s v="MINGAN"/>
    <s v="DARRYL"/>
    <x v="0"/>
    <n v="26933300"/>
    <d v="2007-09-15T00:00:00"/>
    <d v="2007-09-16T00:00:00"/>
    <n v="183.95"/>
    <x v="2"/>
    <x v="9"/>
  </r>
  <r>
    <x v="1"/>
    <x v="3"/>
    <s v="301316"/>
    <s v="60425"/>
    <s v="PHALLAPS"/>
    <s v="JAMES"/>
    <x v="0"/>
    <n v="27151600"/>
    <d v="2007-10-01T00:00:00"/>
    <d v="2007-10-04T00:00:00"/>
    <n v="183.95"/>
    <x v="2"/>
    <x v="9"/>
  </r>
  <r>
    <x v="1"/>
    <x v="3"/>
    <s v="301316"/>
    <s v="60425"/>
    <s v="PHALLAPS"/>
    <s v="JAMES"/>
    <x v="0"/>
    <n v="2391620"/>
    <d v="2007-09-30T00:00:00"/>
    <d v="2007-10-01T00:00:00"/>
    <n v="183.95"/>
    <x v="2"/>
    <x v="9"/>
  </r>
  <r>
    <x v="1"/>
    <x v="3"/>
    <s v="301316"/>
    <s v="5351"/>
    <s v="ZAECEMA"/>
    <s v="MICHAEL"/>
    <x v="0"/>
    <n v="27206300"/>
    <d v="2007-10-06T00:00:00"/>
    <d v="2007-10-08T00:00:00"/>
    <n v="183.95"/>
    <x v="2"/>
    <x v="9"/>
  </r>
  <r>
    <x v="1"/>
    <x v="3"/>
    <s v="301316"/>
    <s v="2402"/>
    <s v="CRETTY"/>
    <s v="DONALD"/>
    <x v="1"/>
    <n v="26988000"/>
    <d v="2007-09-17T00:00:00"/>
    <d v="2007-09-20T00:00:00"/>
    <n v="183.95"/>
    <x v="2"/>
    <x v="9"/>
  </r>
  <r>
    <x v="1"/>
    <x v="3"/>
    <s v="301316"/>
    <s v="2402"/>
    <s v="CRETTY"/>
    <s v="DONALD"/>
    <x v="1"/>
    <n v="26933300"/>
    <d v="2007-09-20T00:00:00"/>
    <d v="2007-09-21T00:00:00"/>
    <n v="183.95"/>
    <x v="2"/>
    <x v="9"/>
  </r>
  <r>
    <x v="1"/>
    <x v="3"/>
    <s v="301316"/>
    <s v="6544"/>
    <s v="BIRTREM"/>
    <s v="KURT"/>
    <x v="0"/>
    <n v="27371000"/>
    <d v="2007-11-02T00:00:00"/>
    <d v="2007-11-03T00:00:00"/>
    <n v="183.95"/>
    <x v="2"/>
    <x v="10"/>
  </r>
  <r>
    <x v="1"/>
    <x v="3"/>
    <s v="301316"/>
    <s v="6544"/>
    <s v="BIRTREM"/>
    <s v="KURT"/>
    <x v="0"/>
    <n v="27151600"/>
    <d v="2007-10-15T00:00:00"/>
    <d v="2007-10-18T00:00:00"/>
    <n v="183.95"/>
    <x v="2"/>
    <x v="10"/>
  </r>
  <r>
    <x v="1"/>
    <x v="3"/>
    <s v="301316"/>
    <s v="2402"/>
    <s v="CRETTY"/>
    <s v="DONALD"/>
    <x v="1"/>
    <n v="27260600"/>
    <d v="2007-10-12T00:00:00"/>
    <d v="2007-10-13T00:00:00"/>
    <n v="183.95"/>
    <x v="2"/>
    <x v="10"/>
  </r>
  <r>
    <x v="1"/>
    <x v="3"/>
    <s v="301316"/>
    <s v="5351"/>
    <s v="ZAECEMA"/>
    <s v="MICHAEL"/>
    <x v="0"/>
    <n v="27260600"/>
    <d v="2007-10-12T00:00:00"/>
    <d v="2007-10-13T00:00:00"/>
    <n v="183.95"/>
    <x v="2"/>
    <x v="10"/>
  </r>
  <r>
    <x v="1"/>
    <x v="3"/>
    <s v="301316"/>
    <s v="60425"/>
    <s v="PHALLAPS"/>
    <s v="JAMES"/>
    <x v="0"/>
    <n v="27260600"/>
    <d v="2007-10-15T00:00:00"/>
    <d v="2007-10-18T00:00:00"/>
    <n v="183.95"/>
    <x v="2"/>
    <x v="10"/>
  </r>
  <r>
    <x v="1"/>
    <x v="3"/>
    <s v="301316"/>
    <s v="60425"/>
    <s v="PHALLAPS"/>
    <s v="JAMES"/>
    <x v="0"/>
    <n v="27426200"/>
    <d v="2007-11-01T00:00:00"/>
    <d v="2007-11-02T00:00:00"/>
    <n v="183.95"/>
    <x v="2"/>
    <x v="10"/>
  </r>
  <r>
    <x v="1"/>
    <x v="3"/>
    <s v="301316"/>
    <s v="54643"/>
    <s v="RALIY"/>
    <s v="SHAUN"/>
    <x v="1"/>
    <n v="27151600"/>
    <d v="2007-10-20T00:00:00"/>
    <d v="2007-10-21T00:00:00"/>
    <n v="183.95"/>
    <x v="2"/>
    <x v="10"/>
  </r>
  <r>
    <x v="1"/>
    <x v="3"/>
    <s v="301316"/>
    <s v="54643"/>
    <s v="RALIY"/>
    <s v="SHAUN"/>
    <x v="1"/>
    <n v="27096700"/>
    <d v="2007-10-12T00:00:00"/>
    <d v="2007-10-13T00:00:00"/>
    <n v="183.95"/>
    <x v="2"/>
    <x v="10"/>
  </r>
  <r>
    <x v="1"/>
    <x v="3"/>
    <s v="301316"/>
    <s v="54643"/>
    <s v="RALIY"/>
    <s v="SHAUN"/>
    <x v="1"/>
    <n v="27315200"/>
    <d v="2007-11-03T00:00:00"/>
    <d v="2007-11-04T00:00:00"/>
    <n v="183.95"/>
    <x v="2"/>
    <x v="10"/>
  </r>
  <r>
    <x v="1"/>
    <x v="3"/>
    <s v="301316"/>
    <s v="6544"/>
    <s v="BIRTREM"/>
    <s v="KURT"/>
    <x v="0"/>
    <n v="27426100"/>
    <d v="2007-11-05T00:00:00"/>
    <d v="2007-11-05T00:00:00"/>
    <n v="183.95"/>
    <x v="2"/>
    <x v="10"/>
  </r>
  <r>
    <x v="1"/>
    <x v="3"/>
    <s v="301316"/>
    <s v="160661"/>
    <s v="CALLINBIRGIR"/>
    <s v="CHRISTOPHER"/>
    <x v="0"/>
    <n v="27206300"/>
    <d v="2007-10-14T00:00:00"/>
    <d v="2007-10-15T00:00:00"/>
    <n v="183.95"/>
    <x v="2"/>
    <x v="10"/>
  </r>
  <r>
    <x v="1"/>
    <x v="3"/>
    <s v="301316"/>
    <s v="6544"/>
    <s v="BIRTREM"/>
    <s v="KURT"/>
    <x v="0"/>
    <n v="27315100"/>
    <d v="2007-10-25T00:00:00"/>
    <d v="2007-10-26T00:00:00"/>
    <n v="183.95"/>
    <x v="2"/>
    <x v="10"/>
  </r>
  <r>
    <x v="1"/>
    <x v="3"/>
    <s v="301316"/>
    <s v="54643"/>
    <s v="RALIY"/>
    <s v="SHAUN"/>
    <x v="1"/>
    <n v="27260600"/>
    <d v="2007-10-21T00:00:00"/>
    <d v="2007-10-22T00:00:00"/>
    <n v="183.95"/>
    <x v="2"/>
    <x v="10"/>
  </r>
  <r>
    <x v="1"/>
    <x v="3"/>
    <s v="301316"/>
    <s v="160631"/>
    <s v="MINGAN"/>
    <s v="DARRYL"/>
    <x v="0"/>
    <n v="27096700"/>
    <d v="2007-10-14T00:00:00"/>
    <d v="2007-10-15T00:00:00"/>
    <n v="183.95"/>
    <x v="2"/>
    <x v="10"/>
  </r>
  <r>
    <x v="1"/>
    <x v="3"/>
    <s v="301316"/>
    <s v="60425"/>
    <s v="PHALLAPS"/>
    <s v="JAMES"/>
    <x v="0"/>
    <n v="27371000"/>
    <d v="2007-10-26T00:00:00"/>
    <d v="2007-10-27T00:00:00"/>
    <n v="183.95"/>
    <x v="2"/>
    <x v="10"/>
  </r>
  <r>
    <x v="1"/>
    <x v="3"/>
    <s v="301316"/>
    <s v="60425"/>
    <s v="PHALLAPS"/>
    <s v="JAMES"/>
    <x v="0"/>
    <n v="27260600"/>
    <d v="2007-10-12T00:00:00"/>
    <d v="2007-10-13T00:00:00"/>
    <n v="183.95"/>
    <x v="2"/>
    <x v="10"/>
  </r>
  <r>
    <x v="1"/>
    <x v="3"/>
    <s v="301316"/>
    <s v="160661"/>
    <s v="CALLINBIRGIR"/>
    <s v="CHRISTOPHER"/>
    <x v="0"/>
    <n v="27315100"/>
    <d v="2007-10-25T00:00:00"/>
    <d v="2007-10-26T00:00:00"/>
    <n v="183.95"/>
    <x v="2"/>
    <x v="10"/>
  </r>
  <r>
    <x v="1"/>
    <x v="3"/>
    <s v="301316"/>
    <s v="160631"/>
    <s v="MINGAN"/>
    <s v="DARRYL"/>
    <x v="0"/>
    <n v="2450800"/>
    <d v="2007-11-02T00:00:00"/>
    <d v="2007-11-03T00:00:00"/>
    <n v="183.95"/>
    <x v="2"/>
    <x v="10"/>
  </r>
  <r>
    <x v="1"/>
    <x v="3"/>
    <s v="301316"/>
    <s v="60425"/>
    <s v="PHALLAPS"/>
    <s v="JAMES"/>
    <x v="0"/>
    <n v="27371000"/>
    <d v="2007-10-27T00:00:00"/>
    <d v="2007-10-28T00:00:00"/>
    <n v="183.95"/>
    <x v="2"/>
    <x v="10"/>
  </r>
  <r>
    <x v="1"/>
    <x v="3"/>
    <s v="301316"/>
    <s v="60425"/>
    <s v="PHALLAPS"/>
    <s v="JAMES"/>
    <x v="0"/>
    <n v="27371000"/>
    <d v="2007-10-26T00:00:00"/>
    <d v="2007-10-27T00:00:00"/>
    <n v="183.95"/>
    <x v="2"/>
    <x v="10"/>
  </r>
  <r>
    <x v="1"/>
    <x v="3"/>
    <s v="301316"/>
    <s v="5351"/>
    <s v="ZAECEMA"/>
    <s v="MICHAEL"/>
    <x v="0"/>
    <n v="27426100"/>
    <d v="2007-11-03T00:00:00"/>
    <d v="2007-11-05T00:00:00"/>
    <n v="183.95"/>
    <x v="2"/>
    <x v="10"/>
  </r>
  <r>
    <x v="1"/>
    <x v="3"/>
    <s v="301316"/>
    <s v="164622"/>
    <s v="CHRASTINSEN"/>
    <s v="BRUCE"/>
    <x v="0"/>
    <n v="27206300"/>
    <d v="2007-10-19T00:00:00"/>
    <d v="2007-10-20T00:00:00"/>
    <n v="183.95"/>
    <x v="2"/>
    <x v="10"/>
  </r>
  <r>
    <x v="1"/>
    <x v="3"/>
    <s v="301316"/>
    <s v="6544"/>
    <s v="BIRTREM"/>
    <s v="KURT"/>
    <x v="0"/>
    <n v="27590300"/>
    <d v="2007-11-23T00:00:00"/>
    <d v="2007-11-24T00:00:00"/>
    <n v="183.95"/>
    <x v="2"/>
    <x v="11"/>
  </r>
  <r>
    <x v="1"/>
    <x v="3"/>
    <s v="301316"/>
    <s v="5351"/>
    <s v="ZAECEMA"/>
    <s v="MICHAEL"/>
    <x v="0"/>
    <n v="27535900"/>
    <d v="2007-11-17T00:00:00"/>
    <d v="2007-11-19T00:00:00"/>
    <n v="183.95"/>
    <x v="2"/>
    <x v="11"/>
  </r>
  <r>
    <x v="1"/>
    <x v="3"/>
    <s v="301316"/>
    <s v="5351"/>
    <s v="ZAECEMA"/>
    <s v="MICHAEL"/>
    <x v="0"/>
    <n v="2464640"/>
    <d v="2007-11-08T00:00:00"/>
    <d v="2007-11-10T00:00:00"/>
    <n v="183.95"/>
    <x v="2"/>
    <x v="11"/>
  </r>
  <r>
    <x v="1"/>
    <x v="3"/>
    <s v="301316"/>
    <s v="54643"/>
    <s v="RALIY"/>
    <s v="SHAUN"/>
    <x v="1"/>
    <n v="27644200"/>
    <d v="2007-11-29T00:00:00"/>
    <d v="2007-11-30T00:00:00"/>
    <n v="183.95"/>
    <x v="2"/>
    <x v="11"/>
  </r>
  <r>
    <x v="1"/>
    <x v="3"/>
    <s v="301316"/>
    <s v="54643"/>
    <s v="RALIY"/>
    <s v="SHAUN"/>
    <x v="1"/>
    <n v="27426200"/>
    <d v="2007-11-09T00:00:00"/>
    <d v="2007-11-10T00:00:00"/>
    <n v="183.95"/>
    <x v="2"/>
    <x v="11"/>
  </r>
  <r>
    <x v="1"/>
    <x v="3"/>
    <s v="301316"/>
    <s v="60425"/>
    <s v="PHALLAPS"/>
    <s v="JAMES"/>
    <x v="0"/>
    <n v="27480900"/>
    <d v="2007-11-29T00:00:00"/>
    <d v="2007-11-30T00:00:00"/>
    <n v="183.95"/>
    <x v="2"/>
    <x v="11"/>
  </r>
  <r>
    <x v="1"/>
    <x v="3"/>
    <s v="301316"/>
    <s v="60425"/>
    <s v="PHALLAPS"/>
    <s v="JAMES"/>
    <x v="0"/>
    <n v="27644200"/>
    <d v="2007-12-01T00:00:00"/>
    <d v="2007-12-02T00:00:00"/>
    <n v="183.95"/>
    <x v="2"/>
    <x v="11"/>
  </r>
  <r>
    <x v="1"/>
    <x v="3"/>
    <s v="301316"/>
    <s v="6544"/>
    <s v="BIRTREM"/>
    <s v="KURT"/>
    <x v="0"/>
    <n v="27622500"/>
    <d v="2007-11-15T00:00:00"/>
    <d v="2007-11-16T00:00:00"/>
    <n v="183.95"/>
    <x v="2"/>
    <x v="11"/>
  </r>
  <r>
    <x v="1"/>
    <x v="3"/>
    <s v="301316"/>
    <s v="54643"/>
    <s v="RALIY"/>
    <s v="SHAUN"/>
    <x v="1"/>
    <n v="27535900"/>
    <d v="2007-11-18T00:00:00"/>
    <d v="2007-11-19T00:00:00"/>
    <n v="183.95"/>
    <x v="2"/>
    <x v="11"/>
  </r>
  <r>
    <x v="1"/>
    <x v="3"/>
    <s v="301316"/>
    <s v="54643"/>
    <s v="RALIY"/>
    <s v="SHAUN"/>
    <x v="1"/>
    <n v="27837100"/>
    <d v="2007-11-30T00:00:00"/>
    <d v="2007-12-01T00:00:00"/>
    <n v="183.95"/>
    <x v="2"/>
    <x v="11"/>
  </r>
  <r>
    <x v="1"/>
    <x v="3"/>
    <s v="301316"/>
    <s v="160661"/>
    <s v="CALLINBIRGIR"/>
    <s v="CHRISTOPHER"/>
    <x v="0"/>
    <n v="27426100"/>
    <d v="2007-11-09T00:00:00"/>
    <d v="2007-11-10T00:00:00"/>
    <n v="183.95"/>
    <x v="2"/>
    <x v="11"/>
  </r>
  <r>
    <x v="1"/>
    <x v="3"/>
    <s v="301316"/>
    <s v="164622"/>
    <s v="CHRASTINSEN"/>
    <s v="BRUCE"/>
    <x v="0"/>
    <n v="27535900"/>
    <d v="2007-11-23T00:00:00"/>
    <d v="2007-11-24T00:00:00"/>
    <n v="183.95"/>
    <x v="2"/>
    <x v="11"/>
  </r>
  <r>
    <x v="1"/>
    <x v="3"/>
    <s v="301316"/>
    <s v="2402"/>
    <s v="CRETTY"/>
    <s v="DONALD"/>
    <x v="1"/>
    <n v="27535900"/>
    <d v="2007-11-16T00:00:00"/>
    <d v="2007-11-17T00:00:00"/>
    <n v="183.95"/>
    <x v="2"/>
    <x v="11"/>
  </r>
  <r>
    <x v="1"/>
    <x v="3"/>
    <s v="301316"/>
    <s v="54643"/>
    <s v="RALIY"/>
    <s v="SHAUN"/>
    <x v="1"/>
    <n v="27480900"/>
    <d v="2007-11-16T00:00:00"/>
    <d v="2007-11-17T00:00:00"/>
    <n v="183.95"/>
    <x v="2"/>
    <x v="11"/>
  </r>
  <r>
    <x v="1"/>
    <x v="3"/>
    <s v="301316"/>
    <s v="160631"/>
    <s v="MINGAN"/>
    <s v="DARRYL"/>
    <x v="0"/>
    <n v="27315100"/>
    <d v="2007-11-15T00:00:00"/>
    <d v="2007-11-16T00:00:00"/>
    <n v="183.95"/>
    <x v="2"/>
    <x v="11"/>
  </r>
  <r>
    <x v="1"/>
    <x v="3"/>
    <s v="301316"/>
    <s v="60425"/>
    <s v="PHALLAPS"/>
    <s v="JAMES"/>
    <x v="0"/>
    <n v="27590300"/>
    <d v="2007-11-23T00:00:00"/>
    <d v="2007-11-24T00:00:00"/>
    <n v="183.95"/>
    <x v="2"/>
    <x v="11"/>
  </r>
  <r>
    <x v="1"/>
    <x v="3"/>
    <s v="301316"/>
    <s v="60425"/>
    <s v="PHALLAPS"/>
    <s v="JAMES"/>
    <x v="0"/>
    <n v="27480800"/>
    <d v="2007-11-10T00:00:00"/>
    <d v="2007-11-11T00:00:00"/>
    <n v="183.95"/>
    <x v="2"/>
    <x v="11"/>
  </r>
  <r>
    <x v="1"/>
    <x v="3"/>
    <s v="301316"/>
    <s v="160661"/>
    <s v="CALLINBIRGIR"/>
    <s v="CHRISTOPHER"/>
    <x v="0"/>
    <n v="27535900"/>
    <d v="2007-12-03T00:00:00"/>
    <d v="2007-12-03T00:00:00"/>
    <n v="183.95"/>
    <x v="2"/>
    <x v="11"/>
  </r>
  <r>
    <x v="1"/>
    <x v="3"/>
    <s v="301316"/>
    <s v="160631"/>
    <s v="MINGAN"/>
    <s v="DARRYL"/>
    <x v="0"/>
    <n v="27590300"/>
    <d v="2007-11-30T00:00:00"/>
    <d v="2007-12-01T00:00:00"/>
    <n v="183.95"/>
    <x v="2"/>
    <x v="11"/>
  </r>
  <r>
    <x v="1"/>
    <x v="3"/>
    <s v="301316"/>
    <s v="60425"/>
    <s v="PHALLAPS"/>
    <s v="JAMES"/>
    <x v="0"/>
    <n v="27590300"/>
    <d v="2007-11-30T00:00:00"/>
    <d v="2007-12-02T00:00:00"/>
    <n v="183.95"/>
    <x v="2"/>
    <x v="11"/>
  </r>
  <r>
    <x v="1"/>
    <x v="3"/>
    <s v="301316"/>
    <s v="60425"/>
    <s v="PHALLAPS"/>
    <s v="JAMES"/>
    <x v="0"/>
    <n v="27590300"/>
    <d v="2007-12-01T00:00:00"/>
    <d v="2007-12-02T00:00:00"/>
    <n v="183.95"/>
    <x v="2"/>
    <x v="11"/>
  </r>
  <r>
    <x v="1"/>
    <x v="3"/>
    <s v="301316"/>
    <s v="2402"/>
    <s v="CRETTY"/>
    <s v="DONALD"/>
    <x v="1"/>
    <n v="27426200"/>
    <d v="2007-11-12T00:00:00"/>
    <d v="2007-11-15T00:00:00"/>
    <n v="183.95"/>
    <x v="2"/>
    <x v="11"/>
  </r>
  <r>
    <x v="1"/>
    <x v="3"/>
    <s v="301316"/>
    <s v="54643"/>
    <s v="RALIY"/>
    <s v="SHAUN"/>
    <x v="1"/>
    <n v="27371000"/>
    <d v="2007-11-22T00:00:00"/>
    <d v="2007-11-23T00:00:00"/>
    <n v="183.95"/>
    <x v="2"/>
    <x v="11"/>
  </r>
  <r>
    <x v="1"/>
    <x v="3"/>
    <s v="301316"/>
    <s v="6544"/>
    <s v="BIRTREM"/>
    <s v="KURT"/>
    <x v="0"/>
    <n v="27804800"/>
    <d v="2007-12-21T00:00:00"/>
    <d v="2007-12-22T00:00:00"/>
    <n v="183.95"/>
    <x v="2"/>
    <x v="12"/>
  </r>
  <r>
    <x v="1"/>
    <x v="3"/>
    <s v="301316"/>
    <s v="2402"/>
    <s v="CRETTY"/>
    <s v="DONALD"/>
    <x v="1"/>
    <n v="27697100"/>
    <d v="2007-12-08T00:00:00"/>
    <d v="2007-12-09T00:00:00"/>
    <n v="183.95"/>
    <x v="2"/>
    <x v="12"/>
  </r>
  <r>
    <x v="1"/>
    <x v="3"/>
    <s v="301316"/>
    <s v="5351"/>
    <s v="ZAECEMA"/>
    <s v="MICHAEL"/>
    <x v="0"/>
    <n v="27480800"/>
    <d v="2007-12-10T00:00:00"/>
    <d v="2007-12-16T00:00:00"/>
    <n v="183.95"/>
    <x v="2"/>
    <x v="12"/>
  </r>
  <r>
    <x v="1"/>
    <x v="3"/>
    <s v="301316"/>
    <s v="54643"/>
    <s v="RALIY"/>
    <s v="SHAUN"/>
    <x v="1"/>
    <n v="27861000"/>
    <d v="2007-12-29T00:00:00"/>
    <d v="2007-12-30T00:00:00"/>
    <n v="183.95"/>
    <x v="2"/>
    <x v="12"/>
  </r>
  <r>
    <x v="1"/>
    <x v="3"/>
    <s v="301316"/>
    <s v="60425"/>
    <s v="PHALLAPS"/>
    <s v="JAMES"/>
    <x v="0"/>
    <n v="27697100"/>
    <d v="2007-12-16T00:00:00"/>
    <d v="2007-12-17T00:00:00"/>
    <n v="183.95"/>
    <x v="2"/>
    <x v="12"/>
  </r>
  <r>
    <x v="1"/>
    <x v="3"/>
    <s v="301316"/>
    <s v="54643"/>
    <s v="RALIY"/>
    <s v="SHAUN"/>
    <x v="1"/>
    <n v="27590300"/>
    <d v="2007-12-06T00:00:00"/>
    <d v="2007-12-07T00:00:00"/>
    <n v="183.95"/>
    <x v="2"/>
    <x v="12"/>
  </r>
  <r>
    <x v="1"/>
    <x v="3"/>
    <s v="301316"/>
    <s v="54643"/>
    <s v="RALIY"/>
    <s v="SHAUN"/>
    <x v="1"/>
    <n v="27752900"/>
    <d v="2007-12-13T00:00:00"/>
    <d v="2007-12-14T00:00:00"/>
    <n v="183.95"/>
    <x v="2"/>
    <x v="12"/>
  </r>
  <r>
    <x v="1"/>
    <x v="3"/>
    <s v="301316"/>
    <s v="60425"/>
    <s v="PHALLAPS"/>
    <s v="JAMES"/>
    <x v="0"/>
    <n v="27948700"/>
    <d v="2007-12-14T00:00:00"/>
    <d v="2007-12-15T00:00:00"/>
    <n v="183.95"/>
    <x v="2"/>
    <x v="12"/>
  </r>
  <r>
    <x v="1"/>
    <x v="3"/>
    <s v="301316"/>
    <s v="160661"/>
    <s v="CALLINBIRGIR"/>
    <s v="CHRISTOPHER"/>
    <x v="0"/>
    <n v="27644200"/>
    <d v="2007-12-08T00:00:00"/>
    <d v="2007-12-09T00:00:00"/>
    <n v="183.95"/>
    <x v="2"/>
    <x v="12"/>
  </r>
  <r>
    <x v="1"/>
    <x v="3"/>
    <s v="301316"/>
    <s v="164622"/>
    <s v="CHRASTINSEN"/>
    <s v="BRUCE"/>
    <x v="0"/>
    <n v="27752900"/>
    <d v="2007-12-13T00:00:00"/>
    <d v="2007-12-14T00:00:00"/>
    <n v="183.95"/>
    <x v="2"/>
    <x v="12"/>
  </r>
  <r>
    <x v="1"/>
    <x v="3"/>
    <s v="301316"/>
    <s v="54643"/>
    <s v="RALIY"/>
    <s v="SHAUN"/>
    <x v="1"/>
    <n v="27697100"/>
    <d v="2007-12-09T00:00:00"/>
    <d v="2007-12-10T00:00:00"/>
    <n v="183.95"/>
    <x v="2"/>
    <x v="12"/>
  </r>
  <r>
    <x v="1"/>
    <x v="3"/>
    <s v="301316"/>
    <s v="160631"/>
    <s v="MINGAN"/>
    <s v="DARRYL"/>
    <x v="0"/>
    <n v="27752900"/>
    <d v="2007-12-17T00:00:00"/>
    <d v="2007-12-20T00:00:00"/>
    <n v="183.95"/>
    <x v="2"/>
    <x v="12"/>
  </r>
  <r>
    <x v="1"/>
    <x v="3"/>
    <s v="301316"/>
    <s v="60425"/>
    <s v="PHALLAPS"/>
    <s v="JAMES"/>
    <x v="0"/>
    <n v="27804800"/>
    <d v="2007-12-27T00:00:00"/>
    <d v="2007-12-28T00:00:00"/>
    <n v="183.95"/>
    <x v="2"/>
    <x v="12"/>
  </r>
  <r>
    <x v="1"/>
    <x v="3"/>
    <s v="301316"/>
    <s v="60425"/>
    <s v="PHALLAPS"/>
    <s v="JAMES"/>
    <x v="0"/>
    <n v="27697100"/>
    <d v="2007-12-07T00:00:00"/>
    <d v="2007-12-08T00:00:00"/>
    <n v="183.95"/>
    <x v="2"/>
    <x v="12"/>
  </r>
  <r>
    <x v="1"/>
    <x v="3"/>
    <s v="301316"/>
    <s v="160631"/>
    <s v="MINGAN"/>
    <s v="DARRYL"/>
    <x v="0"/>
    <n v="27804800"/>
    <d v="2007-12-20T00:00:00"/>
    <d v="2007-12-21T00:00:00"/>
    <n v="183.95"/>
    <x v="2"/>
    <x v="12"/>
  </r>
  <r>
    <x v="1"/>
    <x v="3"/>
    <s v="301316"/>
    <s v="5351"/>
    <s v="ZAECEMA"/>
    <s v="MICHAEL"/>
    <x v="0"/>
    <n v="27644200"/>
    <d v="2007-12-09T00:00:00"/>
    <d v="2007-12-10T00:00:00"/>
    <n v="183.95"/>
    <x v="2"/>
    <x v="12"/>
  </r>
  <r>
    <x v="1"/>
    <x v="3"/>
    <s v="301316"/>
    <s v="2402"/>
    <s v="CRETTY"/>
    <s v="DONALD"/>
    <x v="1"/>
    <n v="27644200"/>
    <d v="2007-12-10T00:00:00"/>
    <d v="2007-12-13T00:00:00"/>
    <n v="183.95"/>
    <x v="2"/>
    <x v="12"/>
  </r>
  <r>
    <x v="1"/>
    <x v="3"/>
    <s v="301316"/>
    <s v="60425"/>
    <s v="PHALLAPS"/>
    <s v="JAMES"/>
    <x v="0"/>
    <n v="28006000"/>
    <d v="2007-12-21T00:00:00"/>
    <d v="2007-12-22T00:00:00"/>
    <n v="183.95"/>
    <x v="2"/>
    <x v="12"/>
  </r>
  <r>
    <x v="0"/>
    <x v="0"/>
    <s v="102516"/>
    <s v="42652"/>
    <s v="FLIICHIR"/>
    <s v="RONALD"/>
    <x v="0"/>
    <n v="25148000"/>
    <d v="2007-01-08T00:00:00"/>
    <d v="2007-01-09T00:00:00"/>
    <n v="184.06"/>
    <x v="0"/>
    <x v="0"/>
  </r>
  <r>
    <x v="0"/>
    <x v="0"/>
    <s v="102516"/>
    <s v="3643"/>
    <s v="MANDIVALLE"/>
    <s v="RICHARD"/>
    <x v="0"/>
    <n v="25198500"/>
    <d v="2007-01-13T00:00:00"/>
    <d v="2007-01-14T00:00:00"/>
    <n v="184.06"/>
    <x v="0"/>
    <x v="0"/>
  </r>
  <r>
    <x v="0"/>
    <x v="0"/>
    <s v="102516"/>
    <s v="42652"/>
    <s v="FLIICHIR"/>
    <s v="RONALD"/>
    <x v="0"/>
    <n v="25345200"/>
    <d v="2007-02-04T00:00:00"/>
    <d v="2007-02-05T00:00:00"/>
    <n v="184.06"/>
    <x v="0"/>
    <x v="1"/>
  </r>
  <r>
    <x v="0"/>
    <x v="0"/>
    <s v="102516"/>
    <s v="42652"/>
    <s v="FLIICHIR"/>
    <s v="RONALD"/>
    <x v="0"/>
    <n v="25447100"/>
    <d v="2007-02-18T00:00:00"/>
    <d v="2007-02-19T00:00:00"/>
    <n v="184.06"/>
    <x v="0"/>
    <x v="1"/>
  </r>
  <r>
    <x v="0"/>
    <x v="0"/>
    <s v="102516"/>
    <s v="3643"/>
    <s v="MANDIVALLE"/>
    <s v="RICHARD"/>
    <x v="0"/>
    <n v="1923210"/>
    <d v="2007-02-11T00:00:00"/>
    <d v="2007-02-12T00:00:00"/>
    <n v="184.06"/>
    <x v="0"/>
    <x v="1"/>
  </r>
  <r>
    <x v="0"/>
    <x v="0"/>
    <s v="102516"/>
    <s v="42652"/>
    <s v="FLIICHIR"/>
    <s v="RONALD"/>
    <x v="0"/>
    <n v="25546500"/>
    <d v="2007-03-01T00:00:00"/>
    <d v="2007-03-02T00:00:00"/>
    <n v="184.06"/>
    <x v="0"/>
    <x v="2"/>
  </r>
  <r>
    <x v="0"/>
    <x v="0"/>
    <s v="102516"/>
    <s v="3643"/>
    <s v="MANDIVALLE"/>
    <s v="RICHARD"/>
    <x v="0"/>
    <n v="25598100"/>
    <d v="2007-03-10T00:00:00"/>
    <d v="2007-03-11T00:00:00"/>
    <n v="184.06"/>
    <x v="0"/>
    <x v="2"/>
  </r>
  <r>
    <x v="0"/>
    <x v="0"/>
    <s v="102516"/>
    <s v="42652"/>
    <s v="FLIICHIR"/>
    <s v="RONALD"/>
    <x v="0"/>
    <n v="25753000"/>
    <d v="2007-03-31T00:00:00"/>
    <d v="2007-04-01T00:00:00"/>
    <n v="184.06"/>
    <x v="0"/>
    <x v="3"/>
  </r>
  <r>
    <x v="0"/>
    <x v="0"/>
    <s v="102516"/>
    <s v="42652"/>
    <s v="FLIICHIR"/>
    <s v="RONALD"/>
    <x v="0"/>
    <n v="25859500"/>
    <d v="2007-04-15T00:00:00"/>
    <d v="2007-04-16T00:00:00"/>
    <n v="184.06"/>
    <x v="0"/>
    <x v="3"/>
  </r>
  <r>
    <x v="0"/>
    <x v="0"/>
    <s v="102516"/>
    <s v="3643"/>
    <s v="MANDIVALLE"/>
    <s v="RICHARD"/>
    <x v="0"/>
    <n v="25806900"/>
    <d v="2007-04-05T00:00:00"/>
    <d v="2007-04-06T00:00:00"/>
    <n v="184.06"/>
    <x v="0"/>
    <x v="3"/>
  </r>
  <r>
    <x v="0"/>
    <x v="0"/>
    <s v="102516"/>
    <s v="42652"/>
    <s v="FLIICHIR"/>
    <s v="RONALD"/>
    <x v="0"/>
    <n v="25965400"/>
    <d v="2007-04-27T00:00:00"/>
    <d v="2007-04-28T00:00:00"/>
    <n v="184.06"/>
    <x v="0"/>
    <x v="4"/>
  </r>
  <r>
    <x v="0"/>
    <x v="0"/>
    <s v="102516"/>
    <s v="502"/>
    <s v="HALL"/>
    <s v="TIMOTHY"/>
    <x v="1"/>
    <n v="1095680"/>
    <d v="2007-05-20T00:00:00"/>
    <d v="2007-05-21T00:00:00"/>
    <n v="184.06"/>
    <x v="0"/>
    <x v="4"/>
  </r>
  <r>
    <x v="0"/>
    <x v="0"/>
    <s v="102516"/>
    <s v="3643"/>
    <s v="MANDIVALLE"/>
    <s v="RICHARD"/>
    <x v="0"/>
    <n v="26018600"/>
    <d v="2007-05-05T00:00:00"/>
    <d v="2007-05-06T00:00:00"/>
    <n v="184.06"/>
    <x v="0"/>
    <x v="4"/>
  </r>
  <r>
    <x v="0"/>
    <x v="0"/>
    <s v="102516"/>
    <s v="42652"/>
    <s v="FLIICHIR"/>
    <s v="RONALD"/>
    <x v="0"/>
    <n v="26178900"/>
    <d v="2007-05-27T00:00:00"/>
    <d v="2007-05-28T00:00:00"/>
    <n v="184.06"/>
    <x v="0"/>
    <x v="5"/>
  </r>
  <r>
    <x v="0"/>
    <x v="0"/>
    <s v="102516"/>
    <s v="3643"/>
    <s v="MANDIVALLE"/>
    <s v="RICHARD"/>
    <x v="0"/>
    <n v="26342500"/>
    <d v="2007-06-15T00:00:00"/>
    <d v="2007-06-16T00:00:00"/>
    <n v="184.06"/>
    <x v="0"/>
    <x v="5"/>
  </r>
  <r>
    <x v="0"/>
    <x v="0"/>
    <s v="102516"/>
    <s v="3643"/>
    <s v="MANDIVALLE"/>
    <s v="RICHARD"/>
    <x v="0"/>
    <n v="26369100"/>
    <d v="2007-06-03T00:00:00"/>
    <d v="2007-06-04T00:00:00"/>
    <n v="184.06"/>
    <x v="0"/>
    <x v="5"/>
  </r>
  <r>
    <x v="0"/>
    <x v="0"/>
    <s v="102516"/>
    <s v="3643"/>
    <s v="MANDIVALLE"/>
    <s v="RICHARD"/>
    <x v="0"/>
    <n v="26287400"/>
    <d v="2007-06-07T00:00:00"/>
    <d v="2007-06-08T00:00:00"/>
    <n v="184.06"/>
    <x v="0"/>
    <x v="5"/>
  </r>
  <r>
    <x v="0"/>
    <x v="0"/>
    <s v="102516"/>
    <s v="3643"/>
    <s v="MANDIVALLE"/>
    <s v="RICHARD"/>
    <x v="0"/>
    <n v="2172740"/>
    <d v="2007-06-01T00:00:00"/>
    <d v="2007-06-02T00:00:00"/>
    <n v="184.06"/>
    <x v="0"/>
    <x v="5"/>
  </r>
  <r>
    <x v="0"/>
    <x v="0"/>
    <s v="102516"/>
    <s v="42652"/>
    <s v="FLIICHIR"/>
    <s v="RONALD"/>
    <x v="0"/>
    <n v="26394300"/>
    <d v="2007-06-24T00:00:00"/>
    <d v="2007-06-25T00:00:00"/>
    <n v="184.06"/>
    <x v="0"/>
    <x v="6"/>
  </r>
  <r>
    <x v="0"/>
    <x v="0"/>
    <s v="102516"/>
    <s v="3643"/>
    <s v="MANDIVALLE"/>
    <s v="RICHARD"/>
    <x v="0"/>
    <n v="26446700"/>
    <d v="2007-06-30T00:00:00"/>
    <d v="2007-07-01T00:00:00"/>
    <n v="184.06"/>
    <x v="0"/>
    <x v="6"/>
  </r>
  <r>
    <x v="0"/>
    <x v="0"/>
    <s v="102516"/>
    <s v="3643"/>
    <s v="MANDIVALLE"/>
    <s v="RICHARD"/>
    <x v="0"/>
    <n v="26556500"/>
    <d v="2007-07-14T00:00:00"/>
    <d v="2007-07-15T00:00:00"/>
    <n v="184.06"/>
    <x v="0"/>
    <x v="6"/>
  </r>
  <r>
    <x v="0"/>
    <x v="0"/>
    <s v="102516"/>
    <s v="3643"/>
    <s v="MANDIVALLE"/>
    <s v="RICHARD"/>
    <x v="0"/>
    <n v="26446700"/>
    <d v="2007-07-01T00:00:00"/>
    <d v="2007-07-02T00:00:00"/>
    <n v="184.06"/>
    <x v="0"/>
    <x v="6"/>
  </r>
  <r>
    <x v="0"/>
    <x v="0"/>
    <s v="102516"/>
    <s v="42652"/>
    <s v="FLIICHIR"/>
    <s v="RONALD"/>
    <x v="0"/>
    <n v="26610300"/>
    <d v="2007-07-22T00:00:00"/>
    <d v="2007-07-23T00:00:00"/>
    <n v="184.06"/>
    <x v="0"/>
    <x v="7"/>
  </r>
  <r>
    <x v="0"/>
    <x v="0"/>
    <s v="102516"/>
    <s v="3643"/>
    <s v="MANDIVALLE"/>
    <s v="RICHARD"/>
    <x v="0"/>
    <n v="26665100"/>
    <d v="2007-07-28T00:00:00"/>
    <d v="2007-07-29T00:00:00"/>
    <n v="184.06"/>
    <x v="0"/>
    <x v="7"/>
  </r>
  <r>
    <x v="0"/>
    <x v="0"/>
    <s v="102516"/>
    <s v="3643"/>
    <s v="MANDIVALLE"/>
    <s v="RICHARD"/>
    <x v="0"/>
    <n v="26773000"/>
    <d v="2007-08-09T00:00:00"/>
    <d v="2007-08-10T00:00:00"/>
    <n v="184.06"/>
    <x v="0"/>
    <x v="7"/>
  </r>
  <r>
    <x v="0"/>
    <x v="0"/>
    <s v="102516"/>
    <s v="42652"/>
    <s v="FLIICHIR"/>
    <s v="RONALD"/>
    <x v="0"/>
    <n v="26718200"/>
    <d v="2007-08-03T00:00:00"/>
    <d v="2007-08-04T00:00:00"/>
    <n v="184.06"/>
    <x v="0"/>
    <x v="7"/>
  </r>
  <r>
    <x v="0"/>
    <x v="0"/>
    <s v="102516"/>
    <s v="3643"/>
    <s v="MANDIVALLE"/>
    <s v="RICHARD"/>
    <x v="0"/>
    <n v="26665100"/>
    <d v="2007-07-27T00:00:00"/>
    <d v="2007-07-28T00:00:00"/>
    <n v="184.06"/>
    <x v="0"/>
    <x v="7"/>
  </r>
  <r>
    <x v="0"/>
    <x v="0"/>
    <s v="102516"/>
    <s v="42652"/>
    <s v="FLIICHIR"/>
    <s v="RONALD"/>
    <x v="0"/>
    <n v="26826600"/>
    <d v="2007-08-16T00:00:00"/>
    <d v="2007-08-17T00:00:00"/>
    <n v="184.06"/>
    <x v="0"/>
    <x v="8"/>
  </r>
  <r>
    <x v="0"/>
    <x v="0"/>
    <s v="102516"/>
    <s v="3643"/>
    <s v="MANDIVALLE"/>
    <s v="RICHARD"/>
    <x v="0"/>
    <n v="26988900"/>
    <d v="2007-09-07T00:00:00"/>
    <d v="2007-09-08T00:00:00"/>
    <n v="184.06"/>
    <x v="0"/>
    <x v="8"/>
  </r>
  <r>
    <x v="0"/>
    <x v="0"/>
    <s v="102516"/>
    <s v="3643"/>
    <s v="MANDIVALLE"/>
    <s v="RICHARD"/>
    <x v="0"/>
    <n v="26880600"/>
    <d v="2007-08-26T00:00:00"/>
    <d v="2007-08-27T00:00:00"/>
    <n v="184.06"/>
    <x v="0"/>
    <x v="8"/>
  </r>
  <r>
    <x v="0"/>
    <x v="0"/>
    <s v="102516"/>
    <s v="3643"/>
    <s v="MANDIVALLE"/>
    <s v="RICHARD"/>
    <x v="0"/>
    <n v="26880600"/>
    <d v="2007-08-27T00:00:00"/>
    <d v="2007-08-30T00:00:00"/>
    <n v="184.06"/>
    <x v="0"/>
    <x v="8"/>
  </r>
  <r>
    <x v="0"/>
    <x v="0"/>
    <s v="102516"/>
    <s v="42652"/>
    <s v="FLIICHIR"/>
    <s v="RONALD"/>
    <x v="0"/>
    <n v="27042700"/>
    <d v="2007-09-15T00:00:00"/>
    <d v="2007-09-16T00:00:00"/>
    <n v="184.06"/>
    <x v="0"/>
    <x v="9"/>
  </r>
  <r>
    <x v="0"/>
    <x v="0"/>
    <s v="102516"/>
    <s v="3643"/>
    <s v="MANDIVALLE"/>
    <s v="RICHARD"/>
    <x v="0"/>
    <n v="27097700"/>
    <d v="2007-09-21T00:00:00"/>
    <d v="2007-09-22T00:00:00"/>
    <n v="184.06"/>
    <x v="0"/>
    <x v="9"/>
  </r>
  <r>
    <x v="0"/>
    <x v="0"/>
    <s v="102516"/>
    <s v="3643"/>
    <s v="MANDIVALLE"/>
    <s v="RICHARD"/>
    <x v="0"/>
    <n v="27207300"/>
    <d v="2007-10-07T00:00:00"/>
    <d v="2007-10-08T00:00:00"/>
    <n v="184.06"/>
    <x v="0"/>
    <x v="9"/>
  </r>
  <r>
    <x v="0"/>
    <x v="0"/>
    <s v="102516"/>
    <s v="42652"/>
    <s v="FLIICHIR"/>
    <s v="RONALD"/>
    <x v="0"/>
    <n v="27152500"/>
    <d v="2007-09-30T00:00:00"/>
    <d v="2007-10-01T00:00:00"/>
    <n v="184.06"/>
    <x v="0"/>
    <x v="9"/>
  </r>
  <r>
    <x v="0"/>
    <x v="0"/>
    <s v="102516"/>
    <s v="3643"/>
    <s v="MANDIVALLE"/>
    <s v="RICHARD"/>
    <x v="0"/>
    <n v="27097700"/>
    <d v="2007-09-20T00:00:00"/>
    <d v="2007-09-21T00:00:00"/>
    <n v="184.06"/>
    <x v="0"/>
    <x v="9"/>
  </r>
  <r>
    <x v="0"/>
    <x v="0"/>
    <s v="102516"/>
    <s v="42652"/>
    <s v="FLIICHIR"/>
    <s v="RONALD"/>
    <x v="0"/>
    <n v="27261500"/>
    <d v="2007-10-14T00:00:00"/>
    <d v="2007-10-15T00:00:00"/>
    <n v="184.06"/>
    <x v="0"/>
    <x v="10"/>
  </r>
  <r>
    <x v="0"/>
    <x v="0"/>
    <s v="102516"/>
    <s v="3643"/>
    <s v="MANDIVALLE"/>
    <s v="RICHARD"/>
    <x v="0"/>
    <n v="27316100"/>
    <d v="2007-10-19T00:00:00"/>
    <d v="2007-10-20T00:00:00"/>
    <n v="184.06"/>
    <x v="0"/>
    <x v="10"/>
  </r>
  <r>
    <x v="0"/>
    <x v="0"/>
    <s v="102516"/>
    <s v="3643"/>
    <s v="MANDIVALLE"/>
    <s v="RICHARD"/>
    <x v="0"/>
    <n v="27427000"/>
    <d v="2007-11-02T00:00:00"/>
    <d v="2007-11-03T00:00:00"/>
    <n v="184.06"/>
    <x v="0"/>
    <x v="10"/>
  </r>
  <r>
    <x v="0"/>
    <x v="0"/>
    <s v="102516"/>
    <s v="3643"/>
    <s v="MANDIVALLE"/>
    <s v="RICHARD"/>
    <x v="0"/>
    <n v="27316100"/>
    <d v="2007-10-18T00:00:00"/>
    <d v="2007-10-19T00:00:00"/>
    <n v="184.06"/>
    <x v="0"/>
    <x v="10"/>
  </r>
  <r>
    <x v="0"/>
    <x v="0"/>
    <s v="102516"/>
    <s v="42652"/>
    <s v="FLIICHIR"/>
    <s v="RONALD"/>
    <x v="0"/>
    <n v="27481800"/>
    <d v="2007-11-10T00:00:00"/>
    <d v="2007-11-11T00:00:00"/>
    <n v="184.06"/>
    <x v="0"/>
    <x v="11"/>
  </r>
  <r>
    <x v="0"/>
    <x v="0"/>
    <s v="102516"/>
    <s v="3643"/>
    <s v="MANDIVALLE"/>
    <s v="RICHARD"/>
    <x v="0"/>
    <n v="27536800"/>
    <d v="2007-11-15T00:00:00"/>
    <d v="2007-11-16T00:00:00"/>
    <n v="184.06"/>
    <x v="0"/>
    <x v="11"/>
  </r>
  <r>
    <x v="0"/>
    <x v="0"/>
    <s v="102516"/>
    <s v="3643"/>
    <s v="MANDIVALLE"/>
    <s v="RICHARD"/>
    <x v="0"/>
    <n v="27645100"/>
    <d v="2007-11-29T00:00:00"/>
    <d v="2007-11-30T00:00:00"/>
    <n v="184.06"/>
    <x v="0"/>
    <x v="11"/>
  </r>
  <r>
    <x v="0"/>
    <x v="0"/>
    <s v="102516"/>
    <s v="42652"/>
    <s v="FLIICHIR"/>
    <s v="RONALD"/>
    <x v="0"/>
    <n v="27591200"/>
    <d v="2007-11-19T00:00:00"/>
    <d v="2007-11-22T00:00:00"/>
    <n v="184.06"/>
    <x v="0"/>
    <x v="11"/>
  </r>
  <r>
    <x v="0"/>
    <x v="0"/>
    <s v="102516"/>
    <s v="3643"/>
    <s v="MANDIVALLE"/>
    <s v="RICHARD"/>
    <x v="0"/>
    <n v="27536800"/>
    <d v="2007-11-15T00:00:00"/>
    <d v="2007-11-16T00:00:00"/>
    <n v="184.06"/>
    <x v="0"/>
    <x v="11"/>
  </r>
  <r>
    <x v="0"/>
    <x v="0"/>
    <s v="102516"/>
    <s v="42652"/>
    <s v="FLIICHIR"/>
    <s v="RONALD"/>
    <x v="0"/>
    <n v="27698000"/>
    <d v="2007-12-07T00:00:00"/>
    <d v="2007-12-08T00:00:00"/>
    <n v="184.06"/>
    <x v="0"/>
    <x v="12"/>
  </r>
  <r>
    <x v="0"/>
    <x v="0"/>
    <s v="102516"/>
    <s v="3643"/>
    <s v="MANDIVALLE"/>
    <s v="RICHARD"/>
    <x v="0"/>
    <n v="27753900"/>
    <d v="2007-12-15T00:00:00"/>
    <d v="2007-12-16T00:00:00"/>
    <n v="184.06"/>
    <x v="0"/>
    <x v="12"/>
  </r>
  <r>
    <x v="0"/>
    <x v="0"/>
    <s v="102516"/>
    <s v="3643"/>
    <s v="MANDIVALLE"/>
    <s v="RICHARD"/>
    <x v="0"/>
    <n v="27861900"/>
    <d v="2007-12-27T00:00:00"/>
    <d v="2007-12-28T00:00:00"/>
    <n v="184.06"/>
    <x v="0"/>
    <x v="12"/>
  </r>
  <r>
    <x v="0"/>
    <x v="0"/>
    <s v="102516"/>
    <s v="3643"/>
    <s v="MANDIVALLE"/>
    <s v="RICHARD"/>
    <x v="0"/>
    <n v="27753900"/>
    <d v="2007-12-13T00:00:00"/>
    <d v="2007-12-14T00:00:00"/>
    <n v="184.06"/>
    <x v="0"/>
    <x v="12"/>
  </r>
  <r>
    <x v="3"/>
    <x v="11"/>
    <s v="201709"/>
    <s v="54450"/>
    <s v="GRANGIR"/>
    <s v="DAVID"/>
    <x v="0"/>
    <n v="25173500"/>
    <d v="2007-01-22T00:00:00"/>
    <d v="2007-01-23T00:00:00"/>
    <n v="184.07"/>
    <x v="3"/>
    <x v="0"/>
  </r>
  <r>
    <x v="3"/>
    <x v="11"/>
    <s v="201709"/>
    <s v="4465"/>
    <s v="ESTIR"/>
    <s v="ALAN"/>
    <x v="0"/>
    <n v="25173400"/>
    <d v="2007-01-09T00:00:00"/>
    <d v="2007-01-12T00:00:00"/>
    <n v="184.07"/>
    <x v="3"/>
    <x v="0"/>
  </r>
  <r>
    <x v="3"/>
    <x v="11"/>
    <s v="201709"/>
    <s v="160126"/>
    <s v="CERPINTIR"/>
    <s v="GUY"/>
    <x v="0"/>
    <n v="25520500"/>
    <d v="2007-02-23T00:00:00"/>
    <d v="2007-02-24T00:00:00"/>
    <n v="184.07"/>
    <x v="3"/>
    <x v="1"/>
  </r>
  <r>
    <x v="3"/>
    <x v="11"/>
    <s v="201709"/>
    <s v="60625"/>
    <s v="JATEN"/>
    <s v="ERIC"/>
    <x v="0"/>
    <n v="25520500"/>
    <d v="2007-02-23T00:00:00"/>
    <d v="2007-02-24T00:00:00"/>
    <n v="184.07"/>
    <x v="3"/>
    <x v="1"/>
  </r>
  <r>
    <x v="3"/>
    <x v="11"/>
    <s v="201709"/>
    <s v="4465"/>
    <s v="ESTIR"/>
    <s v="ALAN"/>
    <x v="0"/>
    <n v="25520500"/>
    <d v="2007-02-23T00:00:00"/>
    <d v="2007-02-24T00:00:00"/>
    <n v="184.07"/>
    <x v="3"/>
    <x v="1"/>
  </r>
  <r>
    <x v="3"/>
    <x v="11"/>
    <s v="201709"/>
    <s v="60625"/>
    <s v="JATEN"/>
    <s v="ERIC"/>
    <x v="0"/>
    <n v="25472200"/>
    <d v="2007-02-18T00:00:00"/>
    <d v="2007-02-19T00:00:00"/>
    <n v="184.07"/>
    <x v="3"/>
    <x v="1"/>
  </r>
  <r>
    <x v="3"/>
    <x v="11"/>
    <s v="201709"/>
    <s v="4430"/>
    <s v="RACHERDSEN"/>
    <s v="KENNETH"/>
    <x v="0"/>
    <n v="25520500"/>
    <d v="2007-02-24T00:00:00"/>
    <d v="2007-02-25T00:00:00"/>
    <n v="184.07"/>
    <x v="3"/>
    <x v="1"/>
  </r>
  <r>
    <x v="3"/>
    <x v="11"/>
    <s v="201709"/>
    <s v="4430"/>
    <s v="RACHERDSEN"/>
    <s v="KENNETH"/>
    <x v="0"/>
    <n v="25472100"/>
    <d v="2007-02-24T00:00:00"/>
    <d v="2007-02-25T00:00:00"/>
    <n v="184.07"/>
    <x v="3"/>
    <x v="1"/>
  </r>
  <r>
    <x v="3"/>
    <x v="11"/>
    <s v="201709"/>
    <s v="160126"/>
    <s v="CERPINTIR"/>
    <s v="GUY"/>
    <x v="0"/>
    <n v="25371400"/>
    <d v="2007-02-02T00:00:00"/>
    <d v="2007-02-03T00:00:00"/>
    <n v="184.07"/>
    <x v="3"/>
    <x v="1"/>
  </r>
  <r>
    <x v="3"/>
    <x v="11"/>
    <s v="201709"/>
    <s v="160126"/>
    <s v="CERPINTIR"/>
    <s v="GUY"/>
    <x v="0"/>
    <n v="25319300"/>
    <d v="2007-02-13T00:00:00"/>
    <d v="2007-02-16T00:00:00"/>
    <n v="184.07"/>
    <x v="3"/>
    <x v="1"/>
  </r>
  <r>
    <x v="3"/>
    <x v="11"/>
    <s v="201709"/>
    <s v="60625"/>
    <s v="JATEN"/>
    <s v="ERIC"/>
    <x v="0"/>
    <n v="25472200"/>
    <d v="2007-02-24T00:00:00"/>
    <d v="2007-02-25T00:00:00"/>
    <n v="184.07"/>
    <x v="3"/>
    <x v="1"/>
  </r>
  <r>
    <x v="3"/>
    <x v="11"/>
    <s v="201709"/>
    <s v="160126"/>
    <s v="CERPINTIR"/>
    <s v="GUY"/>
    <x v="0"/>
    <n v="25572400"/>
    <d v="2007-03-03T00:00:00"/>
    <d v="2007-03-04T00:00:00"/>
    <n v="184.07"/>
    <x v="3"/>
    <x v="2"/>
  </r>
  <r>
    <x v="3"/>
    <x v="11"/>
    <s v="201709"/>
    <s v="60625"/>
    <s v="JATEN"/>
    <s v="ERIC"/>
    <x v="0"/>
    <n v="25885000"/>
    <d v="2007-04-14T00:00:00"/>
    <d v="2007-04-15T00:00:00"/>
    <n v="184.07"/>
    <x v="3"/>
    <x v="3"/>
  </r>
  <r>
    <x v="3"/>
    <x v="11"/>
    <s v="201709"/>
    <s v="60625"/>
    <s v="JATEN"/>
    <s v="ERIC"/>
    <x v="0"/>
    <n v="25991300"/>
    <d v="2007-04-23T00:00:00"/>
    <d v="2007-04-23T00:00:00"/>
    <n v="184.07"/>
    <x v="3"/>
    <x v="3"/>
  </r>
  <r>
    <x v="3"/>
    <x v="11"/>
    <s v="201709"/>
    <s v="4430"/>
    <s v="RACHERDSEN"/>
    <s v="KENNETH"/>
    <x v="0"/>
    <n v="25936900"/>
    <d v="2007-04-23T00:00:00"/>
    <d v="2007-04-23T00:00:00"/>
    <n v="184.07"/>
    <x v="3"/>
    <x v="3"/>
  </r>
  <r>
    <x v="3"/>
    <x v="11"/>
    <s v="201709"/>
    <s v="160126"/>
    <s v="CERPINTIR"/>
    <s v="GUY"/>
    <x v="0"/>
    <n v="25936900"/>
    <d v="2007-04-21T00:00:00"/>
    <d v="2007-04-22T00:00:00"/>
    <n v="184.07"/>
    <x v="3"/>
    <x v="3"/>
  </r>
  <r>
    <x v="3"/>
    <x v="11"/>
    <s v="201709"/>
    <s v="160126"/>
    <s v="CERPINTIR"/>
    <s v="GUY"/>
    <x v="0"/>
    <n v="25778600"/>
    <d v="2007-03-29T00:00:00"/>
    <d v="2007-03-30T00:00:00"/>
    <n v="184.07"/>
    <x v="3"/>
    <x v="3"/>
  </r>
  <r>
    <x v="3"/>
    <x v="11"/>
    <s v="201709"/>
    <s v="4465"/>
    <s v="ESTIR"/>
    <s v="ALAN"/>
    <x v="0"/>
    <n v="26150300"/>
    <d v="2007-05-18T00:00:00"/>
    <d v="2007-05-19T00:00:00"/>
    <n v="184.07"/>
    <x v="3"/>
    <x v="4"/>
  </r>
  <r>
    <x v="3"/>
    <x v="11"/>
    <s v="201709"/>
    <s v="60625"/>
    <s v="JATEN"/>
    <s v="ERIC"/>
    <x v="0"/>
    <n v="26150400"/>
    <d v="2007-05-17T00:00:00"/>
    <d v="2007-05-18T00:00:00"/>
    <n v="184.07"/>
    <x v="3"/>
    <x v="4"/>
  </r>
  <r>
    <x v="3"/>
    <x v="11"/>
    <s v="201709"/>
    <s v="4465"/>
    <s v="ESTIR"/>
    <s v="ALAN"/>
    <x v="0"/>
    <n v="26150400"/>
    <d v="2007-05-20T00:00:00"/>
    <d v="2007-05-21T00:00:00"/>
    <n v="184.07"/>
    <x v="3"/>
    <x v="4"/>
  </r>
  <r>
    <x v="3"/>
    <x v="11"/>
    <s v="201709"/>
    <s v="4430"/>
    <s v="RACHERDSEN"/>
    <s v="KENNETH"/>
    <x v="0"/>
    <n v="26097400"/>
    <d v="2007-05-12T00:00:00"/>
    <d v="2007-05-13T00:00:00"/>
    <n v="184.07"/>
    <x v="3"/>
    <x v="4"/>
  </r>
  <r>
    <x v="3"/>
    <x v="11"/>
    <s v="201709"/>
    <s v="60625"/>
    <s v="JATEN"/>
    <s v="ERIC"/>
    <x v="0"/>
    <n v="26097600"/>
    <d v="2007-05-12T00:00:00"/>
    <d v="2007-05-13T00:00:00"/>
    <n v="184.07"/>
    <x v="3"/>
    <x v="4"/>
  </r>
  <r>
    <x v="3"/>
    <x v="11"/>
    <s v="201709"/>
    <s v="60625"/>
    <s v="JATEN"/>
    <s v="ERIC"/>
    <x v="0"/>
    <n v="26312600"/>
    <d v="2007-06-10T00:00:00"/>
    <d v="2007-06-11T00:00:00"/>
    <n v="184.07"/>
    <x v="3"/>
    <x v="5"/>
  </r>
  <r>
    <x v="3"/>
    <x v="11"/>
    <s v="201709"/>
    <s v="4430"/>
    <s v="RACHERDSEN"/>
    <s v="KENNETH"/>
    <x v="0"/>
    <n v="26365800"/>
    <d v="2007-06-14T00:00:00"/>
    <d v="2007-06-15T00:00:00"/>
    <n v="184.07"/>
    <x v="3"/>
    <x v="5"/>
  </r>
  <r>
    <x v="3"/>
    <x v="11"/>
    <s v="201709"/>
    <s v="60625"/>
    <s v="JATEN"/>
    <s v="ERIC"/>
    <x v="0"/>
    <n v="26419300"/>
    <d v="2007-06-21T00:00:00"/>
    <d v="2007-06-22T00:00:00"/>
    <n v="184.07"/>
    <x v="3"/>
    <x v="6"/>
  </r>
  <r>
    <x v="3"/>
    <x v="11"/>
    <s v="201709"/>
    <s v="4465"/>
    <s v="ESTIR"/>
    <s v="ALAN"/>
    <x v="0"/>
    <n v="1059910"/>
    <d v="2007-07-08T00:00:00"/>
    <d v="2007-07-09T00:00:00"/>
    <n v="184.07"/>
    <x v="3"/>
    <x v="6"/>
  </r>
  <r>
    <x v="3"/>
    <x v="11"/>
    <s v="201709"/>
    <s v="4465"/>
    <s v="ESTIR"/>
    <s v="ALAN"/>
    <x v="0"/>
    <n v="26797400"/>
    <d v="2007-08-09T00:00:00"/>
    <d v="2007-08-10T00:00:00"/>
    <n v="184.07"/>
    <x v="3"/>
    <x v="7"/>
  </r>
  <r>
    <x v="3"/>
    <x v="11"/>
    <s v="201709"/>
    <s v="60625"/>
    <s v="JATEN"/>
    <s v="ERIC"/>
    <x v="0"/>
    <n v="26797400"/>
    <d v="2007-08-09T00:00:00"/>
    <d v="2007-08-10T00:00:00"/>
    <n v="184.07"/>
    <x v="3"/>
    <x v="7"/>
  </r>
  <r>
    <x v="3"/>
    <x v="11"/>
    <s v="201709"/>
    <s v="4465"/>
    <s v="ESTIR"/>
    <s v="ALAN"/>
    <x v="0"/>
    <n v="26797400"/>
    <d v="2007-08-11T00:00:00"/>
    <d v="2007-08-13T00:00:00"/>
    <n v="184.07"/>
    <x v="3"/>
    <x v="7"/>
  </r>
  <r>
    <x v="3"/>
    <x v="11"/>
    <s v="201709"/>
    <s v="60625"/>
    <s v="JATEN"/>
    <s v="ERIC"/>
    <x v="0"/>
    <n v="26743100"/>
    <d v="2007-08-04T00:00:00"/>
    <d v="2007-08-05T00:00:00"/>
    <n v="184.07"/>
    <x v="3"/>
    <x v="7"/>
  </r>
  <r>
    <x v="3"/>
    <x v="11"/>
    <s v="201709"/>
    <s v="4430"/>
    <s v="RACHERDSEN"/>
    <s v="KENNETH"/>
    <x v="0"/>
    <n v="26797400"/>
    <d v="2007-08-11T00:00:00"/>
    <d v="2007-08-12T00:00:00"/>
    <n v="184.07"/>
    <x v="3"/>
    <x v="7"/>
  </r>
  <r>
    <x v="3"/>
    <x v="11"/>
    <s v="201709"/>
    <s v="4430"/>
    <s v="RACHERDSEN"/>
    <s v="KENNETH"/>
    <x v="0"/>
    <n v="26743100"/>
    <d v="2007-08-10T00:00:00"/>
    <d v="2007-08-11T00:00:00"/>
    <n v="184.07"/>
    <x v="3"/>
    <x v="7"/>
  </r>
  <r>
    <x v="3"/>
    <x v="11"/>
    <s v="201709"/>
    <s v="60625"/>
    <s v="JATEN"/>
    <s v="ERIC"/>
    <x v="0"/>
    <n v="26743200"/>
    <d v="2007-08-03T00:00:00"/>
    <d v="2007-08-05T00:00:00"/>
    <n v="184.07"/>
    <x v="3"/>
    <x v="7"/>
  </r>
  <r>
    <x v="3"/>
    <x v="11"/>
    <s v="201709"/>
    <s v="164436"/>
    <s v="PIDIRSEN"/>
    <s v="ANTHONY"/>
    <x v="0"/>
    <n v="26851400"/>
    <d v="2007-08-18T00:00:00"/>
    <d v="2007-08-19T00:00:00"/>
    <n v="184.07"/>
    <x v="3"/>
    <x v="8"/>
  </r>
  <r>
    <x v="3"/>
    <x v="11"/>
    <s v="201709"/>
    <s v="4465"/>
    <s v="ESTIR"/>
    <s v="ALAN"/>
    <x v="0"/>
    <n v="27178100"/>
    <d v="2007-10-01T00:00:00"/>
    <d v="2007-10-04T00:00:00"/>
    <n v="184.07"/>
    <x v="3"/>
    <x v="9"/>
  </r>
  <r>
    <x v="3"/>
    <x v="11"/>
    <s v="201709"/>
    <s v="51634"/>
    <s v="CERNIY"/>
    <s v="TIMOTHY"/>
    <x v="0"/>
    <n v="27351600"/>
    <d v="2007-09-30T00:00:00"/>
    <d v="2007-10-01T00:00:00"/>
    <n v="184.07"/>
    <x v="3"/>
    <x v="9"/>
  </r>
  <r>
    <x v="3"/>
    <x v="11"/>
    <s v="201709"/>
    <s v="1135"/>
    <s v="FERNEM"/>
    <s v="ROBERT"/>
    <x v="3"/>
    <n v="26581200"/>
    <d v="2007-09-29T00:00:00"/>
    <d v="2007-09-30T00:00:00"/>
    <n v="184.07"/>
    <x v="3"/>
    <x v="9"/>
  </r>
  <r>
    <x v="3"/>
    <x v="11"/>
    <s v="201709"/>
    <s v="4465"/>
    <s v="ESTIR"/>
    <s v="ALAN"/>
    <x v="0"/>
    <n v="27178000"/>
    <d v="2007-09-27T00:00:00"/>
    <d v="2007-09-28T00:00:00"/>
    <n v="184.07"/>
    <x v="3"/>
    <x v="9"/>
  </r>
  <r>
    <x v="3"/>
    <x v="11"/>
    <s v="201709"/>
    <s v="4465"/>
    <s v="ESTIR"/>
    <s v="ALAN"/>
    <x v="0"/>
    <n v="27452400"/>
    <d v="2007-11-02T00:00:00"/>
    <d v="2007-11-04T00:00:00"/>
    <n v="184.07"/>
    <x v="3"/>
    <x v="10"/>
  </r>
  <r>
    <x v="3"/>
    <x v="11"/>
    <s v="201709"/>
    <s v="164065"/>
    <s v="FERD"/>
    <s v="PATRICK"/>
    <x v="0"/>
    <n v="27452400"/>
    <d v="2007-11-03T00:00:00"/>
    <d v="2007-11-04T00:00:00"/>
    <n v="184.07"/>
    <x v="3"/>
    <x v="10"/>
  </r>
  <r>
    <x v="3"/>
    <x v="11"/>
    <s v="201709"/>
    <s v="4465"/>
    <s v="ESTIR"/>
    <s v="ALAN"/>
    <x v="0"/>
    <n v="27452400"/>
    <d v="2007-11-03T00:00:00"/>
    <d v="2007-11-04T00:00:00"/>
    <n v="184.07"/>
    <x v="3"/>
    <x v="10"/>
  </r>
  <r>
    <x v="3"/>
    <x v="11"/>
    <s v="201709"/>
    <s v="164246"/>
    <s v="BICHKO"/>
    <s v="JASON"/>
    <x v="0"/>
    <n v="27286600"/>
    <d v="2007-10-28T00:00:00"/>
    <d v="2007-11-01T00:00:00"/>
    <n v="184.07"/>
    <x v="3"/>
    <x v="10"/>
  </r>
  <r>
    <x v="3"/>
    <x v="11"/>
    <s v="201709"/>
    <s v="4430"/>
    <s v="RACHERDSEN"/>
    <s v="KENNETH"/>
    <x v="0"/>
    <n v="27231700"/>
    <d v="2007-10-13T00:00:00"/>
    <d v="2007-10-14T00:00:00"/>
    <n v="184.07"/>
    <x v="3"/>
    <x v="10"/>
  </r>
  <r>
    <x v="3"/>
    <x v="11"/>
    <s v="201709"/>
    <s v="4430"/>
    <s v="RACHERDSEN"/>
    <s v="KENNETH"/>
    <x v="0"/>
    <n v="27397400"/>
    <d v="2007-11-04T00:00:00"/>
    <d v="2007-11-05T00:00:00"/>
    <n v="184.07"/>
    <x v="3"/>
    <x v="10"/>
  </r>
  <r>
    <x v="3"/>
    <x v="11"/>
    <s v="201709"/>
    <s v="4430"/>
    <s v="RACHERDSEN"/>
    <s v="KENNETH"/>
    <x v="0"/>
    <n v="27397500"/>
    <d v="2007-10-27T00:00:00"/>
    <d v="2007-10-28T00:00:00"/>
    <n v="184.07"/>
    <x v="3"/>
    <x v="10"/>
  </r>
  <r>
    <x v="3"/>
    <x v="11"/>
    <s v="201709"/>
    <s v="4430"/>
    <s v="RACHERDSEN"/>
    <s v="KENNETH"/>
    <x v="0"/>
    <n v="27615300"/>
    <d v="2007-12-01T00:00:00"/>
    <d v="2007-12-02T00:00:00"/>
    <n v="184.07"/>
    <x v="3"/>
    <x v="11"/>
  </r>
  <r>
    <x v="3"/>
    <x v="11"/>
    <s v="201709"/>
    <s v="164065"/>
    <s v="FERD"/>
    <s v="PATRICK"/>
    <x v="0"/>
    <n v="27668500"/>
    <d v="2007-12-02T00:00:00"/>
    <d v="2007-12-03T00:00:00"/>
    <n v="184.07"/>
    <x v="3"/>
    <x v="11"/>
  </r>
  <r>
    <x v="3"/>
    <x v="11"/>
    <s v="201709"/>
    <s v="164246"/>
    <s v="BICHKO"/>
    <s v="JASON"/>
    <x v="0"/>
    <n v="27723900"/>
    <d v="2007-12-10T00:00:00"/>
    <d v="2007-12-13T00:00:00"/>
    <n v="184.07"/>
    <x v="3"/>
    <x v="12"/>
  </r>
  <r>
    <x v="1"/>
    <x v="1"/>
    <s v="490260"/>
    <s v="64521"/>
    <s v="JECKSEN"/>
    <s v="RICHARD"/>
    <x v="1"/>
    <n v="1006720"/>
    <d v="2007-01-21T00:00:00"/>
    <d v="2007-01-26T00:00:00"/>
    <n v="184.08"/>
    <x v="3"/>
    <x v="0"/>
  </r>
  <r>
    <x v="1"/>
    <x v="1"/>
    <s v="490260"/>
    <s v="160120"/>
    <s v="PERTIR"/>
    <s v="JAMES"/>
    <x v="0"/>
    <n v="25198600"/>
    <d v="2007-01-14T00:00:00"/>
    <d v="2007-01-15T00:00:00"/>
    <n v="184.08"/>
    <x v="3"/>
    <x v="0"/>
  </r>
  <r>
    <x v="1"/>
    <x v="1"/>
    <s v="490260"/>
    <s v="45"/>
    <s v="VAN HUILE"/>
    <s v="KENNETH"/>
    <x v="0"/>
    <n v="25148100"/>
    <d v="2007-01-05T00:00:00"/>
    <d v="2007-01-06T00:00:00"/>
    <n v="184.08"/>
    <x v="3"/>
    <x v="0"/>
  </r>
  <r>
    <x v="1"/>
    <x v="1"/>
    <s v="490260"/>
    <s v="60554"/>
    <s v="THEMPSEN"/>
    <s v="MICHAEL"/>
    <x v="0"/>
    <n v="1919910"/>
    <d v="2007-01-09T00:00:00"/>
    <d v="2007-01-12T00:00:00"/>
    <n v="184.08"/>
    <x v="3"/>
    <x v="0"/>
  </r>
  <r>
    <x v="1"/>
    <x v="1"/>
    <s v="490260"/>
    <s v="60554"/>
    <s v="THEMPSEN"/>
    <s v="MICHAEL"/>
    <x v="0"/>
    <n v="1919910"/>
    <d v="2007-01-09T00:00:00"/>
    <d v="2007-01-12T00:00:00"/>
    <n v="184.08"/>
    <x v="3"/>
    <x v="0"/>
  </r>
  <r>
    <x v="1"/>
    <x v="1"/>
    <s v="490260"/>
    <s v="60554"/>
    <s v="THEMPSEN"/>
    <s v="MICHAEL"/>
    <x v="0"/>
    <n v="1919910"/>
    <d v="2007-01-09T00:00:00"/>
    <d v="2007-01-12T00:00:00"/>
    <n v="184.08"/>
    <x v="3"/>
    <x v="0"/>
  </r>
  <r>
    <x v="1"/>
    <x v="1"/>
    <s v="490260"/>
    <s v="60554"/>
    <s v="THEMPSEN"/>
    <s v="MICHAEL"/>
    <x v="0"/>
    <n v="1919910"/>
    <d v="2007-01-09T00:00:00"/>
    <d v="2007-01-12T00:00:00"/>
    <n v="184.08"/>
    <x v="3"/>
    <x v="0"/>
  </r>
  <r>
    <x v="1"/>
    <x v="1"/>
    <s v="490260"/>
    <s v="60554"/>
    <s v="THEMPSEN"/>
    <s v="MICHAEL"/>
    <x v="0"/>
    <n v="1919910"/>
    <d v="2007-01-09T00:00:00"/>
    <d v="2007-01-12T00:00:00"/>
    <n v="184.08"/>
    <x v="3"/>
    <x v="0"/>
  </r>
  <r>
    <x v="1"/>
    <x v="1"/>
    <s v="490260"/>
    <s v="160441"/>
    <s v="PRACE AII"/>
    <s v="GEORGE"/>
    <x v="0"/>
    <n v="1937480"/>
    <d v="2007-01-15T00:00:00"/>
    <d v="2007-01-19T00:00:00"/>
    <n v="184.08"/>
    <x v="3"/>
    <x v="0"/>
  </r>
  <r>
    <x v="1"/>
    <x v="1"/>
    <s v="490260"/>
    <s v="60445"/>
    <s v="PHILPS"/>
    <s v="KERRY"/>
    <x v="0"/>
    <n v="1912110"/>
    <d v="2007-01-06T00:00:00"/>
    <d v="2007-01-07T00:00:00"/>
    <n v="184.08"/>
    <x v="3"/>
    <x v="0"/>
  </r>
  <r>
    <x v="1"/>
    <x v="1"/>
    <s v="490260"/>
    <s v="60445"/>
    <s v="PHILPS"/>
    <s v="KERRY"/>
    <x v="0"/>
    <n v="1964060"/>
    <d v="2007-01-30T00:00:00"/>
    <d v="2007-01-30T00:00:00"/>
    <n v="184.08"/>
    <x v="3"/>
    <x v="0"/>
  </r>
  <r>
    <x v="1"/>
    <x v="1"/>
    <s v="490260"/>
    <s v="45"/>
    <s v="VAN HUILE"/>
    <s v="KENNETH"/>
    <x v="0"/>
    <n v="25148100"/>
    <d v="2007-01-06T00:00:00"/>
    <d v="2007-01-07T00:00:00"/>
    <n v="184.08"/>
    <x v="3"/>
    <x v="0"/>
  </r>
  <r>
    <x v="1"/>
    <x v="1"/>
    <s v="490260"/>
    <s v="60554"/>
    <s v="THEMPSEN"/>
    <s v="MICHAEL"/>
    <x v="0"/>
    <n v="1919180"/>
    <d v="2007-01-08T00:00:00"/>
    <d v="2007-01-09T00:00:00"/>
    <n v="184.08"/>
    <x v="3"/>
    <x v="0"/>
  </r>
  <r>
    <x v="1"/>
    <x v="1"/>
    <s v="490260"/>
    <s v="60445"/>
    <s v="PHILPS"/>
    <s v="KERRY"/>
    <x v="0"/>
    <n v="25580700"/>
    <d v="2007-02-17T00:00:00"/>
    <d v="2007-02-18T00:00:00"/>
    <n v="184.08"/>
    <x v="3"/>
    <x v="1"/>
  </r>
  <r>
    <x v="1"/>
    <x v="1"/>
    <s v="490260"/>
    <s v="160120"/>
    <s v="PERTIR"/>
    <s v="JAMES"/>
    <x v="0"/>
    <n v="1966150"/>
    <d v="2007-02-04T00:00:00"/>
    <d v="2007-02-05T00:00:00"/>
    <n v="184.08"/>
    <x v="3"/>
    <x v="1"/>
  </r>
  <r>
    <x v="1"/>
    <x v="1"/>
    <s v="490260"/>
    <s v="160120"/>
    <s v="PERTIR"/>
    <s v="JAMES"/>
    <x v="0"/>
    <n v="2009330"/>
    <d v="2007-02-26T00:00:00"/>
    <d v="2007-02-27T00:00:00"/>
    <n v="184.08"/>
    <x v="3"/>
    <x v="1"/>
  </r>
  <r>
    <x v="1"/>
    <x v="1"/>
    <s v="490260"/>
    <s v="51566"/>
    <s v="THEMES"/>
    <s v="TOMMIE"/>
    <x v="1"/>
    <n v="25345400"/>
    <d v="2007-02-04T00:00:00"/>
    <d v="2007-02-05T00:00:00"/>
    <n v="184.08"/>
    <x v="3"/>
    <x v="1"/>
  </r>
  <r>
    <x v="1"/>
    <x v="1"/>
    <s v="490260"/>
    <s v="60445"/>
    <s v="PHILPS"/>
    <s v="KERRY"/>
    <x v="0"/>
    <n v="25447200"/>
    <d v="2007-02-18T00:00:00"/>
    <d v="2007-02-19T00:00:00"/>
    <n v="184.08"/>
    <x v="3"/>
    <x v="1"/>
  </r>
  <r>
    <x v="1"/>
    <x v="1"/>
    <s v="490260"/>
    <s v="60445"/>
    <s v="PHILPS"/>
    <s v="KERRY"/>
    <x v="0"/>
    <n v="1968080"/>
    <d v="2007-02-03T00:00:00"/>
    <d v="2007-02-04T00:00:00"/>
    <n v="184.08"/>
    <x v="3"/>
    <x v="1"/>
  </r>
  <r>
    <x v="1"/>
    <x v="1"/>
    <s v="490260"/>
    <s v="60445"/>
    <s v="PHILPS"/>
    <s v="KERRY"/>
    <x v="0"/>
    <n v="1968080"/>
    <d v="2007-02-03T00:00:00"/>
    <d v="2007-02-04T00:00:00"/>
    <n v="184.08"/>
    <x v="3"/>
    <x v="1"/>
  </r>
  <r>
    <x v="1"/>
    <x v="1"/>
    <s v="490260"/>
    <s v="60445"/>
    <s v="PHILPS"/>
    <s v="KERRY"/>
    <x v="0"/>
    <n v="1912110"/>
    <d v="2007-02-03T00:00:00"/>
    <d v="2007-02-04T00:00:00"/>
    <n v="184.08"/>
    <x v="3"/>
    <x v="1"/>
  </r>
  <r>
    <x v="1"/>
    <x v="1"/>
    <s v="490260"/>
    <s v="60445"/>
    <s v="PHILPS"/>
    <s v="KERRY"/>
    <x v="0"/>
    <n v="1912110"/>
    <d v="2007-02-03T00:00:00"/>
    <d v="2007-02-04T00:00:00"/>
    <n v="184.08"/>
    <x v="3"/>
    <x v="1"/>
  </r>
  <r>
    <x v="1"/>
    <x v="1"/>
    <s v="490260"/>
    <s v="160441"/>
    <s v="PRACE AII"/>
    <s v="GEORGE"/>
    <x v="0"/>
    <n v="1987300"/>
    <d v="2007-02-12T00:00:00"/>
    <d v="2007-02-13T00:00:00"/>
    <n v="184.08"/>
    <x v="3"/>
    <x v="1"/>
  </r>
  <r>
    <x v="1"/>
    <x v="1"/>
    <s v="490260"/>
    <s v="60445"/>
    <s v="PHILPS"/>
    <s v="KERRY"/>
    <x v="0"/>
    <n v="25546600"/>
    <d v="2007-02-27T00:00:00"/>
    <d v="2007-02-27T00:00:00"/>
    <n v="184.08"/>
    <x v="3"/>
    <x v="1"/>
  </r>
  <r>
    <x v="1"/>
    <x v="1"/>
    <s v="490260"/>
    <s v="160120"/>
    <s v="PERTIR"/>
    <s v="JAMES"/>
    <x v="0"/>
    <n v="25447200"/>
    <d v="2007-02-17T00:00:00"/>
    <d v="2007-02-18T00:00:00"/>
    <n v="184.08"/>
    <x v="3"/>
    <x v="1"/>
  </r>
  <r>
    <x v="1"/>
    <x v="1"/>
    <s v="490260"/>
    <s v="60554"/>
    <s v="THEMPSEN"/>
    <s v="MICHAEL"/>
    <x v="0"/>
    <n v="25345300"/>
    <d v="2007-02-05T00:00:00"/>
    <d v="2007-02-06T00:00:00"/>
    <n v="184.08"/>
    <x v="3"/>
    <x v="1"/>
  </r>
  <r>
    <x v="1"/>
    <x v="1"/>
    <s v="490260"/>
    <s v="160120"/>
    <s v="PERTIR"/>
    <s v="JAMES"/>
    <x v="0"/>
    <n v="2002750"/>
    <d v="2007-02-23T00:00:00"/>
    <d v="2007-02-25T00:00:00"/>
    <n v="184.08"/>
    <x v="3"/>
    <x v="1"/>
  </r>
  <r>
    <x v="1"/>
    <x v="1"/>
    <s v="490260"/>
    <s v="45"/>
    <s v="VAN HUILE"/>
    <s v="KENNETH"/>
    <x v="0"/>
    <n v="25650100"/>
    <d v="2007-03-17T00:00:00"/>
    <d v="2007-03-18T00:00:00"/>
    <n v="184.08"/>
    <x v="3"/>
    <x v="2"/>
  </r>
  <r>
    <x v="1"/>
    <x v="1"/>
    <s v="490260"/>
    <s v="160120"/>
    <s v="PERTIR"/>
    <s v="JAMES"/>
    <x v="0"/>
    <n v="25546600"/>
    <d v="2007-03-03T00:00:00"/>
    <d v="2007-03-04T00:00:00"/>
    <n v="184.08"/>
    <x v="3"/>
    <x v="2"/>
  </r>
  <r>
    <x v="1"/>
    <x v="1"/>
    <s v="490260"/>
    <s v="160120"/>
    <s v="PERTIR"/>
    <s v="JAMES"/>
    <x v="0"/>
    <n v="25702900"/>
    <d v="2007-03-22T00:00:00"/>
    <d v="2007-03-23T00:00:00"/>
    <n v="184.08"/>
    <x v="3"/>
    <x v="2"/>
  </r>
  <r>
    <x v="1"/>
    <x v="1"/>
    <s v="490260"/>
    <s v="60445"/>
    <s v="PHILPS"/>
    <s v="KERRY"/>
    <x v="0"/>
    <n v="25546600"/>
    <d v="2007-03-03T00:00:00"/>
    <d v="2007-03-04T00:00:00"/>
    <n v="184.08"/>
    <x v="3"/>
    <x v="2"/>
  </r>
  <r>
    <x v="1"/>
    <x v="1"/>
    <s v="490260"/>
    <s v="60445"/>
    <s v="PHILPS"/>
    <s v="KERRY"/>
    <x v="0"/>
    <n v="25546600"/>
    <d v="2007-03-03T00:00:00"/>
    <d v="2007-03-04T00:00:00"/>
    <n v="184.08"/>
    <x v="3"/>
    <x v="2"/>
  </r>
  <r>
    <x v="1"/>
    <x v="1"/>
    <s v="490260"/>
    <s v="60445"/>
    <s v="PHILPS"/>
    <s v="KERRY"/>
    <x v="0"/>
    <n v="25546600"/>
    <d v="2007-03-03T00:00:00"/>
    <d v="2007-03-04T00:00:00"/>
    <n v="184.08"/>
    <x v="3"/>
    <x v="2"/>
  </r>
  <r>
    <x v="1"/>
    <x v="1"/>
    <s v="490260"/>
    <s v="60445"/>
    <s v="PHILPS"/>
    <s v="KERRY"/>
    <x v="0"/>
    <n v="25546600"/>
    <d v="2007-03-03T00:00:00"/>
    <d v="2007-03-04T00:00:00"/>
    <n v="184.08"/>
    <x v="3"/>
    <x v="2"/>
  </r>
  <r>
    <x v="1"/>
    <x v="1"/>
    <s v="490260"/>
    <s v="60445"/>
    <s v="PHILPS"/>
    <s v="KERRY"/>
    <x v="0"/>
    <n v="25546600"/>
    <d v="2007-03-03T00:00:00"/>
    <d v="2007-03-04T00:00:00"/>
    <n v="184.08"/>
    <x v="3"/>
    <x v="2"/>
  </r>
  <r>
    <x v="1"/>
    <x v="1"/>
    <s v="490260"/>
    <s v="51566"/>
    <s v="THEMES"/>
    <s v="TOMMIE"/>
    <x v="1"/>
    <n v="25546600"/>
    <d v="2007-03-05T00:00:00"/>
    <d v="2007-03-08T00:00:00"/>
    <n v="184.08"/>
    <x v="3"/>
    <x v="2"/>
  </r>
  <r>
    <x v="1"/>
    <x v="1"/>
    <s v="490260"/>
    <s v="60554"/>
    <s v="THEMPSEN"/>
    <s v="MICHAEL"/>
    <x v="0"/>
    <n v="25546600"/>
    <d v="2007-03-05T00:00:00"/>
    <d v="2007-03-08T00:00:00"/>
    <n v="184.08"/>
    <x v="3"/>
    <x v="2"/>
  </r>
  <r>
    <x v="1"/>
    <x v="1"/>
    <s v="490260"/>
    <s v="160120"/>
    <s v="PERTIR"/>
    <s v="JAMES"/>
    <x v="0"/>
    <n v="25913500"/>
    <d v="2007-04-20T00:00:00"/>
    <d v="2007-04-21T00:00:00"/>
    <n v="184.08"/>
    <x v="3"/>
    <x v="3"/>
  </r>
  <r>
    <x v="1"/>
    <x v="1"/>
    <s v="490260"/>
    <s v="160120"/>
    <s v="PERTIR"/>
    <s v="JAMES"/>
    <x v="0"/>
    <n v="25753200"/>
    <d v="2007-03-29T00:00:00"/>
    <d v="2007-03-30T00:00:00"/>
    <n v="184.08"/>
    <x v="3"/>
    <x v="3"/>
  </r>
  <r>
    <x v="1"/>
    <x v="1"/>
    <s v="490260"/>
    <s v="51566"/>
    <s v="THEMES"/>
    <s v="TOMMIE"/>
    <x v="1"/>
    <n v="25753200"/>
    <d v="2007-04-01T00:00:00"/>
    <d v="2007-04-02T00:00:00"/>
    <n v="184.08"/>
    <x v="3"/>
    <x v="3"/>
  </r>
  <r>
    <x v="1"/>
    <x v="1"/>
    <s v="490260"/>
    <s v="60445"/>
    <s v="PHILPS"/>
    <s v="KERRY"/>
    <x v="0"/>
    <n v="25859700"/>
    <d v="2007-04-14T00:00:00"/>
    <d v="2007-04-15T00:00:00"/>
    <n v="184.08"/>
    <x v="3"/>
    <x v="3"/>
  </r>
  <r>
    <x v="1"/>
    <x v="1"/>
    <s v="490260"/>
    <s v="60445"/>
    <s v="PHILPS"/>
    <s v="KERRY"/>
    <x v="0"/>
    <n v="25753100"/>
    <d v="2007-04-02T00:00:00"/>
    <d v="2007-04-05T00:00:00"/>
    <n v="184.08"/>
    <x v="3"/>
    <x v="3"/>
  </r>
  <r>
    <x v="1"/>
    <x v="1"/>
    <s v="490260"/>
    <s v="60445"/>
    <s v="PHILPS"/>
    <s v="KERRY"/>
    <x v="0"/>
    <n v="25753100"/>
    <d v="2007-04-02T00:00:00"/>
    <d v="2007-04-05T00:00:00"/>
    <n v="184.08"/>
    <x v="3"/>
    <x v="3"/>
  </r>
  <r>
    <x v="1"/>
    <x v="1"/>
    <s v="490260"/>
    <s v="60445"/>
    <s v="PHILPS"/>
    <s v="KERRY"/>
    <x v="0"/>
    <n v="25753200"/>
    <d v="2007-04-02T00:00:00"/>
    <d v="2007-04-05T00:00:00"/>
    <n v="184.08"/>
    <x v="3"/>
    <x v="3"/>
  </r>
  <r>
    <x v="1"/>
    <x v="1"/>
    <s v="490260"/>
    <s v="60445"/>
    <s v="PHILPS"/>
    <s v="KERRY"/>
    <x v="0"/>
    <n v="25753200"/>
    <d v="2007-04-02T00:00:00"/>
    <d v="2007-04-05T00:00:00"/>
    <n v="184.08"/>
    <x v="3"/>
    <x v="3"/>
  </r>
  <r>
    <x v="1"/>
    <x v="1"/>
    <s v="490260"/>
    <s v="51566"/>
    <s v="THEMES"/>
    <s v="TOMMIE"/>
    <x v="1"/>
    <n v="25807000"/>
    <d v="2007-04-09T00:00:00"/>
    <d v="2007-04-12T00:00:00"/>
    <n v="184.08"/>
    <x v="3"/>
    <x v="3"/>
  </r>
  <r>
    <x v="1"/>
    <x v="1"/>
    <s v="490260"/>
    <s v="60445"/>
    <s v="PHILPS"/>
    <s v="KERRY"/>
    <x v="0"/>
    <n v="25753200"/>
    <d v="2007-03-30T00:00:00"/>
    <d v="2007-03-31T00:00:00"/>
    <n v="184.08"/>
    <x v="3"/>
    <x v="3"/>
  </r>
  <r>
    <x v="1"/>
    <x v="1"/>
    <s v="490260"/>
    <s v="160120"/>
    <s v="PERTIR"/>
    <s v="JAMES"/>
    <x v="0"/>
    <n v="25753200"/>
    <d v="2007-04-01T00:00:00"/>
    <d v="2007-04-02T00:00:00"/>
    <n v="184.08"/>
    <x v="3"/>
    <x v="3"/>
  </r>
  <r>
    <x v="1"/>
    <x v="1"/>
    <s v="490260"/>
    <s v="60554"/>
    <s v="THEMPSEN"/>
    <s v="MICHAEL"/>
    <x v="0"/>
    <n v="25753200"/>
    <d v="2007-03-29T00:00:00"/>
    <d v="2007-03-30T00:00:00"/>
    <n v="184.08"/>
    <x v="3"/>
    <x v="3"/>
  </r>
  <r>
    <x v="1"/>
    <x v="1"/>
    <s v="490260"/>
    <s v="60445"/>
    <s v="PHILPS"/>
    <s v="KERRY"/>
    <x v="0"/>
    <n v="2098510"/>
    <d v="2007-04-22T00:00:00"/>
    <d v="2007-04-23T00:00:00"/>
    <n v="184.08"/>
    <x v="3"/>
    <x v="3"/>
  </r>
  <r>
    <x v="1"/>
    <x v="1"/>
    <s v="490260"/>
    <s v="160120"/>
    <s v="PERTIR"/>
    <s v="JAMES"/>
    <x v="0"/>
    <n v="26126300"/>
    <d v="2007-05-17T00:00:00"/>
    <d v="2007-05-18T00:00:00"/>
    <n v="184.08"/>
    <x v="3"/>
    <x v="4"/>
  </r>
  <r>
    <x v="1"/>
    <x v="1"/>
    <s v="490260"/>
    <s v="160120"/>
    <s v="PERTIR"/>
    <s v="JAMES"/>
    <x v="0"/>
    <n v="25965500"/>
    <d v="2007-04-26T00:00:00"/>
    <d v="2007-04-27T00:00:00"/>
    <n v="184.08"/>
    <x v="3"/>
    <x v="4"/>
  </r>
  <r>
    <x v="1"/>
    <x v="1"/>
    <s v="490260"/>
    <s v="60445"/>
    <s v="PHILPS"/>
    <s v="KERRY"/>
    <x v="0"/>
    <n v="26126300"/>
    <d v="2007-05-20T00:00:00"/>
    <d v="2007-05-21T00:00:00"/>
    <n v="184.08"/>
    <x v="3"/>
    <x v="4"/>
  </r>
  <r>
    <x v="1"/>
    <x v="1"/>
    <s v="490260"/>
    <s v="60445"/>
    <s v="PHILPS"/>
    <s v="KERRY"/>
    <x v="0"/>
    <n v="25965500"/>
    <d v="2007-04-29T00:00:00"/>
    <d v="2007-04-30T00:00:00"/>
    <n v="184.08"/>
    <x v="3"/>
    <x v="4"/>
  </r>
  <r>
    <x v="1"/>
    <x v="1"/>
    <s v="490260"/>
    <s v="60445"/>
    <s v="PHILPS"/>
    <s v="KERRY"/>
    <x v="0"/>
    <n v="25965500"/>
    <d v="2007-04-29T00:00:00"/>
    <d v="2007-04-30T00:00:00"/>
    <n v="184.08"/>
    <x v="3"/>
    <x v="4"/>
  </r>
  <r>
    <x v="1"/>
    <x v="1"/>
    <s v="490260"/>
    <s v="60445"/>
    <s v="PHILPS"/>
    <s v="KERRY"/>
    <x v="0"/>
    <n v="25965500"/>
    <d v="2007-04-29T00:00:00"/>
    <d v="2007-04-30T00:00:00"/>
    <n v="184.08"/>
    <x v="3"/>
    <x v="4"/>
  </r>
  <r>
    <x v="1"/>
    <x v="1"/>
    <s v="490260"/>
    <s v="60445"/>
    <s v="PHILPS"/>
    <s v="KERRY"/>
    <x v="0"/>
    <n v="25965500"/>
    <d v="2007-04-29T00:00:00"/>
    <d v="2007-04-30T00:00:00"/>
    <n v="184.08"/>
    <x v="3"/>
    <x v="4"/>
  </r>
  <r>
    <x v="1"/>
    <x v="1"/>
    <s v="490260"/>
    <s v="60445"/>
    <s v="PHILPS"/>
    <s v="KERRY"/>
    <x v="0"/>
    <n v="25965500"/>
    <d v="2007-04-29T00:00:00"/>
    <d v="2007-04-30T00:00:00"/>
    <n v="184.08"/>
    <x v="3"/>
    <x v="4"/>
  </r>
  <r>
    <x v="1"/>
    <x v="1"/>
    <s v="490260"/>
    <s v="160645"/>
    <s v="GRUIN"/>
    <s v="SHANNON"/>
    <x v="0"/>
    <n v="26018700"/>
    <d v="2007-05-05T00:00:00"/>
    <d v="2007-05-06T00:00:00"/>
    <n v="184.08"/>
    <x v="3"/>
    <x v="4"/>
  </r>
  <r>
    <x v="1"/>
    <x v="1"/>
    <s v="490260"/>
    <s v="60445"/>
    <s v="PHILPS"/>
    <s v="KERRY"/>
    <x v="0"/>
    <n v="25965500"/>
    <d v="2007-04-26T00:00:00"/>
    <d v="2007-04-28T00:00:00"/>
    <n v="184.08"/>
    <x v="3"/>
    <x v="4"/>
  </r>
  <r>
    <x v="1"/>
    <x v="1"/>
    <s v="490260"/>
    <s v="160120"/>
    <s v="PERTIR"/>
    <s v="JAMES"/>
    <x v="0"/>
    <n v="26072300"/>
    <d v="2007-05-12T00:00:00"/>
    <d v="2007-05-13T00:00:00"/>
    <n v="184.08"/>
    <x v="3"/>
    <x v="4"/>
  </r>
  <r>
    <x v="1"/>
    <x v="1"/>
    <s v="490260"/>
    <s v="51566"/>
    <s v="THEMES"/>
    <s v="TOMMIE"/>
    <x v="1"/>
    <n v="2122690"/>
    <d v="2007-04-30T00:00:00"/>
    <d v="2007-05-03T00:00:00"/>
    <n v="184.08"/>
    <x v="3"/>
    <x v="4"/>
  </r>
  <r>
    <x v="1"/>
    <x v="1"/>
    <s v="490260"/>
    <s v="160120"/>
    <s v="PERTIR"/>
    <s v="JAMES"/>
    <x v="0"/>
    <n v="26342600"/>
    <d v="2007-06-14T00:00:00"/>
    <d v="2007-06-15T00:00:00"/>
    <n v="184.08"/>
    <x v="3"/>
    <x v="5"/>
  </r>
  <r>
    <x v="1"/>
    <x v="1"/>
    <s v="490260"/>
    <s v="160120"/>
    <s v="PERTIR"/>
    <s v="JAMES"/>
    <x v="0"/>
    <n v="26179000"/>
    <d v="2007-05-25T00:00:00"/>
    <d v="2007-05-26T00:00:00"/>
    <n v="184.08"/>
    <x v="3"/>
    <x v="5"/>
  </r>
  <r>
    <x v="1"/>
    <x v="1"/>
    <s v="490260"/>
    <s v="51566"/>
    <s v="THEMES"/>
    <s v="TOMMIE"/>
    <x v="1"/>
    <n v="26179000"/>
    <d v="2007-05-27T00:00:00"/>
    <d v="2007-05-28T00:00:00"/>
    <n v="184.08"/>
    <x v="3"/>
    <x v="5"/>
  </r>
  <r>
    <x v="1"/>
    <x v="1"/>
    <s v="490260"/>
    <s v="54061"/>
    <s v="BLANTEN"/>
    <s v="JOHN"/>
    <x v="3"/>
    <n v="26287500"/>
    <d v="2007-06-14T00:00:00"/>
    <d v="2007-06-15T00:00:00"/>
    <n v="184.08"/>
    <x v="3"/>
    <x v="5"/>
  </r>
  <r>
    <x v="1"/>
    <x v="1"/>
    <s v="490260"/>
    <s v="60445"/>
    <s v="PHILPS"/>
    <s v="KERRY"/>
    <x v="0"/>
    <n v="26179000"/>
    <d v="2007-05-27T00:00:00"/>
    <d v="2007-05-28T00:00:00"/>
    <n v="184.08"/>
    <x v="3"/>
    <x v="5"/>
  </r>
  <r>
    <x v="1"/>
    <x v="1"/>
    <s v="490260"/>
    <s v="60445"/>
    <s v="PHILPS"/>
    <s v="KERRY"/>
    <x v="0"/>
    <n v="26179000"/>
    <d v="2007-05-27T00:00:00"/>
    <d v="2007-05-28T00:00:00"/>
    <n v="184.08"/>
    <x v="3"/>
    <x v="5"/>
  </r>
  <r>
    <x v="1"/>
    <x v="1"/>
    <s v="490260"/>
    <s v="60445"/>
    <s v="PHILPS"/>
    <s v="KERRY"/>
    <x v="0"/>
    <n v="26179000"/>
    <d v="2007-05-27T00:00:00"/>
    <d v="2007-05-28T00:00:00"/>
    <n v="184.08"/>
    <x v="3"/>
    <x v="5"/>
  </r>
  <r>
    <x v="1"/>
    <x v="1"/>
    <s v="490260"/>
    <s v="60445"/>
    <s v="PHILPS"/>
    <s v="KERRY"/>
    <x v="0"/>
    <n v="26179000"/>
    <d v="2007-05-27T00:00:00"/>
    <d v="2007-05-28T00:00:00"/>
    <n v="184.08"/>
    <x v="3"/>
    <x v="5"/>
  </r>
  <r>
    <x v="1"/>
    <x v="1"/>
    <s v="490260"/>
    <s v="51566"/>
    <s v="THEMES"/>
    <s v="TOMMIE"/>
    <x v="1"/>
    <n v="2179440"/>
    <d v="2007-06-04T00:00:00"/>
    <d v="2007-06-07T00:00:00"/>
    <n v="184.08"/>
    <x v="3"/>
    <x v="5"/>
  </r>
  <r>
    <x v="1"/>
    <x v="1"/>
    <s v="490260"/>
    <s v="164046"/>
    <s v="FIRGIREN"/>
    <s v="FRANK"/>
    <x v="0"/>
    <n v="26483500"/>
    <d v="2007-06-18T00:00:00"/>
    <d v="2007-06-18T00:00:00"/>
    <n v="184.08"/>
    <x v="3"/>
    <x v="5"/>
  </r>
  <r>
    <x v="1"/>
    <x v="1"/>
    <s v="490260"/>
    <s v="60445"/>
    <s v="PHILPS"/>
    <s v="KERRY"/>
    <x v="0"/>
    <n v="26179000"/>
    <d v="2007-05-28T00:00:00"/>
    <d v="2007-05-31T00:00:00"/>
    <n v="184.08"/>
    <x v="3"/>
    <x v="5"/>
  </r>
  <r>
    <x v="1"/>
    <x v="1"/>
    <s v="490260"/>
    <s v="54061"/>
    <s v="BLANTEN"/>
    <s v="JOHN"/>
    <x v="3"/>
    <n v="26179000"/>
    <d v="2007-05-27T00:00:00"/>
    <d v="2007-05-28T00:00:00"/>
    <n v="184.08"/>
    <x v="3"/>
    <x v="5"/>
  </r>
  <r>
    <x v="1"/>
    <x v="1"/>
    <s v="490260"/>
    <s v="160120"/>
    <s v="PERTIR"/>
    <s v="JAMES"/>
    <x v="0"/>
    <n v="26342600"/>
    <d v="2007-06-17T00:00:00"/>
    <d v="2007-06-18T00:00:00"/>
    <n v="184.08"/>
    <x v="3"/>
    <x v="5"/>
  </r>
  <r>
    <x v="1"/>
    <x v="1"/>
    <s v="490260"/>
    <s v="160120"/>
    <s v="PERTIR"/>
    <s v="JAMES"/>
    <x v="0"/>
    <n v="26556600"/>
    <d v="2007-07-14T00:00:00"/>
    <d v="2007-07-15T00:00:00"/>
    <n v="184.08"/>
    <x v="3"/>
    <x v="6"/>
  </r>
  <r>
    <x v="1"/>
    <x v="1"/>
    <s v="490260"/>
    <s v="160120"/>
    <s v="PERTIR"/>
    <s v="JAMES"/>
    <x v="0"/>
    <n v="26394400"/>
    <d v="2007-06-23T00:00:00"/>
    <d v="2007-06-24T00:00:00"/>
    <n v="184.08"/>
    <x v="3"/>
    <x v="6"/>
  </r>
  <r>
    <x v="1"/>
    <x v="1"/>
    <s v="490260"/>
    <s v="53460"/>
    <s v="BEKKA"/>
    <s v="KENNETH"/>
    <x v="0"/>
    <n v="26556600"/>
    <d v="2007-07-13T00:00:00"/>
    <d v="2007-07-14T00:00:00"/>
    <n v="184.08"/>
    <x v="3"/>
    <x v="6"/>
  </r>
  <r>
    <x v="1"/>
    <x v="1"/>
    <s v="490260"/>
    <s v="60445"/>
    <s v="PHILPS"/>
    <s v="KERRY"/>
    <x v="0"/>
    <n v="26394400"/>
    <d v="2007-06-23T00:00:00"/>
    <d v="2007-06-24T00:00:00"/>
    <n v="184.08"/>
    <x v="3"/>
    <x v="6"/>
  </r>
  <r>
    <x v="1"/>
    <x v="1"/>
    <s v="490260"/>
    <s v="60445"/>
    <s v="PHILPS"/>
    <s v="KERRY"/>
    <x v="0"/>
    <n v="26394400"/>
    <d v="2007-06-23T00:00:00"/>
    <d v="2007-06-24T00:00:00"/>
    <n v="184.08"/>
    <x v="3"/>
    <x v="6"/>
  </r>
  <r>
    <x v="1"/>
    <x v="1"/>
    <s v="490260"/>
    <s v="60445"/>
    <s v="PHILPS"/>
    <s v="KERRY"/>
    <x v="0"/>
    <n v="26394400"/>
    <d v="2007-06-23T00:00:00"/>
    <d v="2007-06-24T00:00:00"/>
    <n v="184.08"/>
    <x v="3"/>
    <x v="6"/>
  </r>
  <r>
    <x v="1"/>
    <x v="1"/>
    <s v="490260"/>
    <s v="60445"/>
    <s v="PHILPS"/>
    <s v="KERRY"/>
    <x v="0"/>
    <n v="26394400"/>
    <d v="2007-06-23T00:00:00"/>
    <d v="2007-06-24T00:00:00"/>
    <n v="184.08"/>
    <x v="3"/>
    <x v="6"/>
  </r>
  <r>
    <x v="1"/>
    <x v="1"/>
    <s v="490260"/>
    <s v="60445"/>
    <s v="PHILPS"/>
    <s v="KERRY"/>
    <x v="0"/>
    <n v="26394400"/>
    <d v="2007-06-23T00:00:00"/>
    <d v="2007-06-24T00:00:00"/>
    <n v="184.08"/>
    <x v="3"/>
    <x v="6"/>
  </r>
  <r>
    <x v="1"/>
    <x v="1"/>
    <s v="490260"/>
    <s v="60445"/>
    <s v="PHILPS"/>
    <s v="KERRY"/>
    <x v="0"/>
    <n v="26556600"/>
    <d v="2007-07-15T00:00:00"/>
    <d v="2007-07-16T00:00:00"/>
    <n v="184.08"/>
    <x v="3"/>
    <x v="6"/>
  </r>
  <r>
    <x v="1"/>
    <x v="1"/>
    <s v="490260"/>
    <s v="55445"/>
    <s v="SMATH"/>
    <s v="DANNY"/>
    <x v="0"/>
    <n v="2230530"/>
    <d v="2007-07-01T00:00:00"/>
    <d v="2007-07-02T00:00:00"/>
    <n v="184.08"/>
    <x v="3"/>
    <x v="6"/>
  </r>
  <r>
    <x v="1"/>
    <x v="1"/>
    <s v="490260"/>
    <s v="60445"/>
    <s v="PHILPS"/>
    <s v="KERRY"/>
    <x v="0"/>
    <n v="26394400"/>
    <d v="2007-06-21T00:00:00"/>
    <d v="2007-06-22T00:00:00"/>
    <n v="184.08"/>
    <x v="3"/>
    <x v="6"/>
  </r>
  <r>
    <x v="1"/>
    <x v="1"/>
    <s v="490260"/>
    <s v="160120"/>
    <s v="PERTIR"/>
    <s v="JAMES"/>
    <x v="0"/>
    <n v="26394400"/>
    <d v="2007-06-22T00:00:00"/>
    <d v="2007-06-23T00:00:00"/>
    <n v="184.08"/>
    <x v="3"/>
    <x v="6"/>
  </r>
  <r>
    <x v="1"/>
    <x v="1"/>
    <s v="490260"/>
    <s v="164046"/>
    <s v="FIRGIREN"/>
    <s v="FRANK"/>
    <x v="0"/>
    <n v="26394400"/>
    <d v="2007-06-23T00:00:00"/>
    <d v="2007-06-25T00:00:00"/>
    <n v="184.08"/>
    <x v="3"/>
    <x v="6"/>
  </r>
  <r>
    <x v="1"/>
    <x v="1"/>
    <s v="490260"/>
    <s v="55445"/>
    <s v="SMATH"/>
    <s v="DANNY"/>
    <x v="0"/>
    <n v="26773100"/>
    <d v="2007-08-11T00:00:00"/>
    <d v="2007-08-12T00:00:00"/>
    <n v="184.08"/>
    <x v="3"/>
    <x v="7"/>
  </r>
  <r>
    <x v="1"/>
    <x v="1"/>
    <s v="490260"/>
    <s v="55445"/>
    <s v="SMATH"/>
    <s v="DANNY"/>
    <x v="0"/>
    <n v="26610400"/>
    <d v="2007-07-20T00:00:00"/>
    <d v="2007-07-21T00:00:00"/>
    <n v="184.08"/>
    <x v="3"/>
    <x v="7"/>
  </r>
  <r>
    <x v="1"/>
    <x v="1"/>
    <s v="490260"/>
    <s v="53460"/>
    <s v="BEKKA"/>
    <s v="KENNETH"/>
    <x v="0"/>
    <n v="26748600"/>
    <d v="2007-07-22T00:00:00"/>
    <d v="2007-07-23T00:00:00"/>
    <n v="184.08"/>
    <x v="3"/>
    <x v="7"/>
  </r>
  <r>
    <x v="1"/>
    <x v="1"/>
    <s v="490260"/>
    <s v="60445"/>
    <s v="PHILPS"/>
    <s v="KERRY"/>
    <x v="0"/>
    <n v="26610400"/>
    <d v="2007-07-21T00:00:00"/>
    <d v="2007-07-22T00:00:00"/>
    <n v="184.08"/>
    <x v="3"/>
    <x v="7"/>
  </r>
  <r>
    <x v="1"/>
    <x v="1"/>
    <s v="490260"/>
    <s v="60445"/>
    <s v="PHILPS"/>
    <s v="KERRY"/>
    <x v="0"/>
    <n v="26610400"/>
    <d v="2007-07-21T00:00:00"/>
    <d v="2007-07-22T00:00:00"/>
    <n v="184.08"/>
    <x v="3"/>
    <x v="7"/>
  </r>
  <r>
    <x v="1"/>
    <x v="1"/>
    <s v="490260"/>
    <s v="60445"/>
    <s v="PHILPS"/>
    <s v="KERRY"/>
    <x v="0"/>
    <n v="26610400"/>
    <d v="2007-07-21T00:00:00"/>
    <d v="2007-07-22T00:00:00"/>
    <n v="184.08"/>
    <x v="3"/>
    <x v="7"/>
  </r>
  <r>
    <x v="1"/>
    <x v="1"/>
    <s v="490260"/>
    <s v="60445"/>
    <s v="PHILPS"/>
    <s v="KERRY"/>
    <x v="0"/>
    <n v="26610400"/>
    <d v="2007-07-21T00:00:00"/>
    <d v="2007-07-22T00:00:00"/>
    <n v="184.08"/>
    <x v="3"/>
    <x v="7"/>
  </r>
  <r>
    <x v="1"/>
    <x v="1"/>
    <s v="490260"/>
    <s v="160120"/>
    <s v="PERTIR"/>
    <s v="JAMES"/>
    <x v="0"/>
    <n v="26665200"/>
    <d v="2007-07-29T00:00:00"/>
    <d v="2007-07-30T00:00:00"/>
    <n v="184.08"/>
    <x v="3"/>
    <x v="7"/>
  </r>
  <r>
    <x v="1"/>
    <x v="1"/>
    <s v="490260"/>
    <s v="160120"/>
    <s v="PERTIR"/>
    <s v="JAMES"/>
    <x v="0"/>
    <n v="2296490"/>
    <d v="2007-08-11T00:00:00"/>
    <d v="2007-08-12T00:00:00"/>
    <n v="184.08"/>
    <x v="3"/>
    <x v="7"/>
  </r>
  <r>
    <x v="1"/>
    <x v="1"/>
    <s v="490260"/>
    <s v="60445"/>
    <s v="PHILPS"/>
    <s v="KERRY"/>
    <x v="0"/>
    <n v="26610400"/>
    <d v="2007-07-19T00:00:00"/>
    <d v="2007-07-20T00:00:00"/>
    <n v="184.08"/>
    <x v="3"/>
    <x v="7"/>
  </r>
  <r>
    <x v="1"/>
    <x v="1"/>
    <s v="490260"/>
    <s v="51566"/>
    <s v="THEMES"/>
    <s v="TOMMIE"/>
    <x v="1"/>
    <n v="26718300"/>
    <d v="2007-08-02T00:00:00"/>
    <d v="2007-08-03T00:00:00"/>
    <n v="184.08"/>
    <x v="3"/>
    <x v="7"/>
  </r>
  <r>
    <x v="1"/>
    <x v="1"/>
    <s v="490260"/>
    <s v="164046"/>
    <s v="FIRGIREN"/>
    <s v="FRANK"/>
    <x v="0"/>
    <n v="26610400"/>
    <d v="2007-07-21T00:00:00"/>
    <d v="2007-07-22T00:00:00"/>
    <n v="184.08"/>
    <x v="3"/>
    <x v="7"/>
  </r>
  <r>
    <x v="1"/>
    <x v="1"/>
    <s v="490260"/>
    <s v="55445"/>
    <s v="SMATH"/>
    <s v="DANNY"/>
    <x v="0"/>
    <n v="26773100"/>
    <d v="2007-08-11T00:00:00"/>
    <d v="2007-08-12T00:00:00"/>
    <n v="184.08"/>
    <x v="3"/>
    <x v="7"/>
  </r>
  <r>
    <x v="1"/>
    <x v="1"/>
    <s v="490260"/>
    <s v="55445"/>
    <s v="SMATH"/>
    <s v="DANNY"/>
    <x v="0"/>
    <n v="26826700"/>
    <d v="2007-08-18T00:00:00"/>
    <d v="2007-08-19T00:00:00"/>
    <n v="184.08"/>
    <x v="3"/>
    <x v="8"/>
  </r>
  <r>
    <x v="1"/>
    <x v="1"/>
    <s v="490260"/>
    <s v="55445"/>
    <s v="SMATH"/>
    <s v="DANNY"/>
    <x v="0"/>
    <n v="26989000"/>
    <d v="2007-09-08T00:00:00"/>
    <d v="2007-09-09T00:00:00"/>
    <n v="184.08"/>
    <x v="3"/>
    <x v="8"/>
  </r>
  <r>
    <x v="1"/>
    <x v="1"/>
    <s v="490260"/>
    <s v="53460"/>
    <s v="BEKKA"/>
    <s v="KENNETH"/>
    <x v="0"/>
    <n v="26989100"/>
    <d v="2007-09-10T00:00:00"/>
    <d v="2007-09-10T00:00:00"/>
    <n v="184.08"/>
    <x v="3"/>
    <x v="8"/>
  </r>
  <r>
    <x v="1"/>
    <x v="1"/>
    <s v="490260"/>
    <s v="60445"/>
    <s v="PHILPS"/>
    <s v="KERRY"/>
    <x v="0"/>
    <n v="26826700"/>
    <d v="2007-08-20T00:00:00"/>
    <d v="2007-08-23T00:00:00"/>
    <n v="184.08"/>
    <x v="3"/>
    <x v="8"/>
  </r>
  <r>
    <x v="1"/>
    <x v="1"/>
    <s v="490260"/>
    <s v="60445"/>
    <s v="PHILPS"/>
    <s v="KERRY"/>
    <x v="0"/>
    <n v="26826700"/>
    <d v="2007-08-20T00:00:00"/>
    <d v="2007-08-23T00:00:00"/>
    <n v="184.08"/>
    <x v="3"/>
    <x v="8"/>
  </r>
  <r>
    <x v="1"/>
    <x v="1"/>
    <s v="490260"/>
    <s v="60445"/>
    <s v="PHILPS"/>
    <s v="KERRY"/>
    <x v="0"/>
    <n v="26826700"/>
    <d v="2007-08-19T00:00:00"/>
    <d v="2007-08-20T00:00:00"/>
    <n v="184.08"/>
    <x v="3"/>
    <x v="8"/>
  </r>
  <r>
    <x v="1"/>
    <x v="1"/>
    <s v="490260"/>
    <s v="60445"/>
    <s v="PHILPS"/>
    <s v="KERRY"/>
    <x v="0"/>
    <n v="26826700"/>
    <d v="2007-08-19T00:00:00"/>
    <d v="2007-08-20T00:00:00"/>
    <n v="184.08"/>
    <x v="3"/>
    <x v="8"/>
  </r>
  <r>
    <x v="1"/>
    <x v="1"/>
    <s v="490260"/>
    <s v="60445"/>
    <s v="PHILPS"/>
    <s v="KERRY"/>
    <x v="0"/>
    <n v="26826700"/>
    <d v="2007-08-19T00:00:00"/>
    <d v="2007-08-20T00:00:00"/>
    <n v="184.08"/>
    <x v="3"/>
    <x v="8"/>
  </r>
  <r>
    <x v="1"/>
    <x v="1"/>
    <s v="490260"/>
    <s v="160120"/>
    <s v="PERTIR"/>
    <s v="JAMES"/>
    <x v="0"/>
    <n v="27017900"/>
    <d v="2007-08-27T00:00:00"/>
    <d v="2007-08-30T00:00:00"/>
    <n v="184.08"/>
    <x v="3"/>
    <x v="8"/>
  </r>
  <r>
    <x v="1"/>
    <x v="1"/>
    <s v="490260"/>
    <s v="160120"/>
    <s v="PERTIR"/>
    <s v="JAMES"/>
    <x v="0"/>
    <n v="26989000"/>
    <d v="2007-09-07T00:00:00"/>
    <d v="2007-09-08T00:00:00"/>
    <n v="184.08"/>
    <x v="3"/>
    <x v="8"/>
  </r>
  <r>
    <x v="1"/>
    <x v="1"/>
    <s v="490260"/>
    <s v="160120"/>
    <s v="PERTIR"/>
    <s v="JAMES"/>
    <x v="0"/>
    <n v="26880700"/>
    <d v="2007-08-27T00:00:00"/>
    <d v="2007-08-30T00:00:00"/>
    <n v="184.08"/>
    <x v="3"/>
    <x v="8"/>
  </r>
  <r>
    <x v="1"/>
    <x v="1"/>
    <s v="490260"/>
    <s v="60445"/>
    <s v="PHILPS"/>
    <s v="KERRY"/>
    <x v="0"/>
    <n v="26826700"/>
    <d v="2007-08-17T00:00:00"/>
    <d v="2007-08-18T00:00:00"/>
    <n v="184.08"/>
    <x v="3"/>
    <x v="8"/>
  </r>
  <r>
    <x v="1"/>
    <x v="1"/>
    <s v="490260"/>
    <s v="164046"/>
    <s v="FIRGIREN"/>
    <s v="FRANK"/>
    <x v="0"/>
    <n v="26826700"/>
    <d v="2007-08-18T00:00:00"/>
    <d v="2007-08-19T00:00:00"/>
    <n v="184.08"/>
    <x v="3"/>
    <x v="8"/>
  </r>
  <r>
    <x v="1"/>
    <x v="1"/>
    <s v="490260"/>
    <s v="55445"/>
    <s v="SMATH"/>
    <s v="DANNY"/>
    <x v="0"/>
    <n v="27042800"/>
    <d v="2007-09-17T00:00:00"/>
    <d v="2007-09-20T00:00:00"/>
    <n v="184.08"/>
    <x v="3"/>
    <x v="9"/>
  </r>
  <r>
    <x v="1"/>
    <x v="1"/>
    <s v="490260"/>
    <s v="55445"/>
    <s v="SMATH"/>
    <s v="DANNY"/>
    <x v="0"/>
    <n v="27207400"/>
    <d v="2007-10-07T00:00:00"/>
    <d v="2007-10-08T00:00:00"/>
    <n v="184.08"/>
    <x v="3"/>
    <x v="9"/>
  </r>
  <r>
    <x v="1"/>
    <x v="1"/>
    <s v="490260"/>
    <s v="53460"/>
    <s v="BEKKA"/>
    <s v="KENNETH"/>
    <x v="0"/>
    <n v="27042800"/>
    <d v="2007-09-16T00:00:00"/>
    <d v="2007-09-17T00:00:00"/>
    <n v="184.08"/>
    <x v="3"/>
    <x v="9"/>
  </r>
  <r>
    <x v="1"/>
    <x v="1"/>
    <s v="490260"/>
    <s v="60445"/>
    <s v="PHILPS"/>
    <s v="KERRY"/>
    <x v="0"/>
    <n v="27042800"/>
    <d v="2007-09-14T00:00:00"/>
    <d v="2007-09-15T00:00:00"/>
    <n v="184.08"/>
    <x v="3"/>
    <x v="9"/>
  </r>
  <r>
    <x v="1"/>
    <x v="1"/>
    <s v="490260"/>
    <s v="60445"/>
    <s v="PHILPS"/>
    <s v="KERRY"/>
    <x v="0"/>
    <n v="27042800"/>
    <d v="2007-09-14T00:00:00"/>
    <d v="2007-09-15T00:00:00"/>
    <n v="184.08"/>
    <x v="3"/>
    <x v="9"/>
  </r>
  <r>
    <x v="1"/>
    <x v="1"/>
    <s v="490260"/>
    <s v="60445"/>
    <s v="PHILPS"/>
    <s v="KERRY"/>
    <x v="0"/>
    <n v="27042800"/>
    <d v="2007-09-14T00:00:00"/>
    <d v="2007-09-15T00:00:00"/>
    <n v="184.08"/>
    <x v="3"/>
    <x v="9"/>
  </r>
  <r>
    <x v="1"/>
    <x v="1"/>
    <s v="490260"/>
    <s v="60445"/>
    <s v="PHILPS"/>
    <s v="KERRY"/>
    <x v="0"/>
    <n v="27042800"/>
    <d v="2007-09-14T00:00:00"/>
    <d v="2007-09-15T00:00:00"/>
    <n v="184.08"/>
    <x v="3"/>
    <x v="9"/>
  </r>
  <r>
    <x v="1"/>
    <x v="1"/>
    <s v="490260"/>
    <s v="51566"/>
    <s v="THEMES"/>
    <s v="TOMMIE"/>
    <x v="1"/>
    <n v="27097800"/>
    <d v="2007-09-22T00:00:00"/>
    <d v="2007-09-23T00:00:00"/>
    <n v="184.08"/>
    <x v="3"/>
    <x v="9"/>
  </r>
  <r>
    <x v="1"/>
    <x v="1"/>
    <s v="490260"/>
    <s v="54061"/>
    <s v="BLANTEN"/>
    <s v="JOHN"/>
    <x v="3"/>
    <n v="27207400"/>
    <d v="2007-10-05T00:00:00"/>
    <d v="2007-10-06T00:00:00"/>
    <n v="184.08"/>
    <x v="3"/>
    <x v="9"/>
  </r>
  <r>
    <x v="1"/>
    <x v="1"/>
    <s v="490260"/>
    <s v="60445"/>
    <s v="PHILPS"/>
    <s v="KERRY"/>
    <x v="0"/>
    <n v="27042800"/>
    <d v="2007-09-13T00:00:00"/>
    <d v="2007-09-14T00:00:00"/>
    <n v="184.08"/>
    <x v="3"/>
    <x v="9"/>
  </r>
  <r>
    <x v="1"/>
    <x v="1"/>
    <s v="490260"/>
    <s v="55445"/>
    <s v="SMATH"/>
    <s v="DANNY"/>
    <x v="0"/>
    <n v="27042800"/>
    <d v="2007-09-15T00:00:00"/>
    <d v="2007-09-16T00:00:00"/>
    <n v="184.08"/>
    <x v="3"/>
    <x v="9"/>
  </r>
  <r>
    <x v="1"/>
    <x v="1"/>
    <s v="490260"/>
    <s v="164046"/>
    <s v="FIRGIREN"/>
    <s v="FRANK"/>
    <x v="0"/>
    <n v="27042800"/>
    <d v="2007-09-15T00:00:00"/>
    <d v="2007-09-17T00:00:00"/>
    <n v="184.08"/>
    <x v="3"/>
    <x v="9"/>
  </r>
  <r>
    <x v="1"/>
    <x v="1"/>
    <s v="490260"/>
    <s v="55445"/>
    <s v="SMATH"/>
    <s v="DANNY"/>
    <x v="0"/>
    <n v="27207400"/>
    <d v="2007-10-08T00:00:00"/>
    <d v="2007-10-08T00:00:00"/>
    <n v="184.08"/>
    <x v="3"/>
    <x v="9"/>
  </r>
  <r>
    <x v="1"/>
    <x v="1"/>
    <s v="490260"/>
    <s v="55445"/>
    <s v="SMATH"/>
    <s v="DANNY"/>
    <x v="0"/>
    <n v="27427200"/>
    <d v="2007-11-02T00:00:00"/>
    <d v="2007-11-03T00:00:00"/>
    <n v="184.08"/>
    <x v="3"/>
    <x v="10"/>
  </r>
  <r>
    <x v="1"/>
    <x v="1"/>
    <s v="490260"/>
    <s v="55445"/>
    <s v="SMATH"/>
    <s v="DANNY"/>
    <x v="0"/>
    <n v="27261600"/>
    <d v="2007-10-12T00:00:00"/>
    <d v="2007-10-13T00:00:00"/>
    <n v="184.08"/>
    <x v="3"/>
    <x v="10"/>
  </r>
  <r>
    <x v="1"/>
    <x v="1"/>
    <s v="490260"/>
    <s v="53460"/>
    <s v="BEKKA"/>
    <s v="KENNETH"/>
    <x v="0"/>
    <n v="27427200"/>
    <d v="2007-11-03T00:00:00"/>
    <d v="2007-11-04T00:00:00"/>
    <n v="184.08"/>
    <x v="3"/>
    <x v="10"/>
  </r>
  <r>
    <x v="1"/>
    <x v="1"/>
    <s v="490260"/>
    <s v="51566"/>
    <s v="THEMES"/>
    <s v="TOMMIE"/>
    <x v="1"/>
    <n v="27261600"/>
    <d v="2007-10-12T00:00:00"/>
    <d v="2007-10-13T00:00:00"/>
    <n v="184.08"/>
    <x v="3"/>
    <x v="10"/>
  </r>
  <r>
    <x v="1"/>
    <x v="1"/>
    <s v="490260"/>
    <s v="51566"/>
    <s v="THEMES"/>
    <s v="TOMMIE"/>
    <x v="1"/>
    <n v="27261600"/>
    <d v="2007-10-12T00:00:00"/>
    <d v="2007-10-13T00:00:00"/>
    <n v="184.08"/>
    <x v="3"/>
    <x v="10"/>
  </r>
  <r>
    <x v="1"/>
    <x v="1"/>
    <s v="490260"/>
    <s v="51566"/>
    <s v="THEMES"/>
    <s v="TOMMIE"/>
    <x v="1"/>
    <n v="27261600"/>
    <d v="2007-10-12T00:00:00"/>
    <d v="2007-10-13T00:00:00"/>
    <n v="184.08"/>
    <x v="3"/>
    <x v="10"/>
  </r>
  <r>
    <x v="1"/>
    <x v="1"/>
    <s v="490260"/>
    <s v="51566"/>
    <s v="THEMES"/>
    <s v="TOMMIE"/>
    <x v="1"/>
    <n v="27261600"/>
    <d v="2007-10-12T00:00:00"/>
    <d v="2007-10-13T00:00:00"/>
    <n v="184.08"/>
    <x v="3"/>
    <x v="10"/>
  </r>
  <r>
    <x v="1"/>
    <x v="1"/>
    <s v="490260"/>
    <s v="51566"/>
    <s v="THEMES"/>
    <s v="TOMMIE"/>
    <x v="1"/>
    <n v="27402000"/>
    <d v="2007-10-12T00:00:00"/>
    <d v="2007-10-13T00:00:00"/>
    <n v="184.08"/>
    <x v="3"/>
    <x v="10"/>
  </r>
  <r>
    <x v="1"/>
    <x v="1"/>
    <s v="490260"/>
    <s v="51566"/>
    <s v="THEMES"/>
    <s v="TOMMIE"/>
    <x v="1"/>
    <n v="27316200"/>
    <d v="2007-10-20T00:00:00"/>
    <d v="2007-10-21T00:00:00"/>
    <n v="184.08"/>
    <x v="3"/>
    <x v="10"/>
  </r>
  <r>
    <x v="1"/>
    <x v="1"/>
    <s v="490260"/>
    <s v="54061"/>
    <s v="BLANTEN"/>
    <s v="JOHN"/>
    <x v="3"/>
    <n v="27427200"/>
    <d v="2007-11-03T00:00:00"/>
    <d v="2007-11-04T00:00:00"/>
    <n v="184.08"/>
    <x v="3"/>
    <x v="10"/>
  </r>
  <r>
    <x v="1"/>
    <x v="1"/>
    <s v="490260"/>
    <s v="51566"/>
    <s v="THEMES"/>
    <s v="TOMMIE"/>
    <x v="1"/>
    <n v="27261600"/>
    <d v="2007-10-12T00:00:00"/>
    <d v="2007-10-13T00:00:00"/>
    <n v="184.08"/>
    <x v="3"/>
    <x v="10"/>
  </r>
  <r>
    <x v="1"/>
    <x v="1"/>
    <s v="490260"/>
    <s v="55445"/>
    <s v="SMATH"/>
    <s v="DANNY"/>
    <x v="0"/>
    <n v="27372100"/>
    <d v="2007-10-28T00:00:00"/>
    <d v="2007-10-29T00:00:00"/>
    <n v="184.08"/>
    <x v="3"/>
    <x v="10"/>
  </r>
  <r>
    <x v="1"/>
    <x v="1"/>
    <s v="490260"/>
    <s v="164046"/>
    <s v="FIRGIREN"/>
    <s v="FRANK"/>
    <x v="0"/>
    <n v="27261600"/>
    <d v="2007-10-13T00:00:00"/>
    <d v="2007-10-14T00:00:00"/>
    <n v="184.08"/>
    <x v="3"/>
    <x v="10"/>
  </r>
  <r>
    <x v="1"/>
    <x v="1"/>
    <s v="490260"/>
    <s v="55445"/>
    <s v="SMATH"/>
    <s v="DANNY"/>
    <x v="0"/>
    <n v="27481900"/>
    <d v="2007-11-10T00:00:00"/>
    <d v="2007-11-11T00:00:00"/>
    <n v="184.08"/>
    <x v="3"/>
    <x v="11"/>
  </r>
  <r>
    <x v="1"/>
    <x v="1"/>
    <s v="490260"/>
    <s v="55445"/>
    <s v="SMATH"/>
    <s v="DANNY"/>
    <x v="0"/>
    <n v="27645200"/>
    <d v="2007-11-30T00:00:00"/>
    <d v="2007-12-01T00:00:00"/>
    <n v="184.08"/>
    <x v="3"/>
    <x v="11"/>
  </r>
  <r>
    <x v="1"/>
    <x v="1"/>
    <s v="490260"/>
    <s v="53460"/>
    <s v="BEKKA"/>
    <s v="KENNETH"/>
    <x v="0"/>
    <n v="27427200"/>
    <d v="2007-11-11T00:00:00"/>
    <d v="2007-11-12T00:00:00"/>
    <n v="184.08"/>
    <x v="3"/>
    <x v="11"/>
  </r>
  <r>
    <x v="1"/>
    <x v="1"/>
    <s v="490260"/>
    <s v="54061"/>
    <s v="BLANTEN"/>
    <s v="JOHN"/>
    <x v="3"/>
    <n v="27481900"/>
    <d v="2007-11-09T00:00:00"/>
    <d v="2007-11-10T00:00:00"/>
    <n v="184.08"/>
    <x v="3"/>
    <x v="11"/>
  </r>
  <r>
    <x v="1"/>
    <x v="1"/>
    <s v="490260"/>
    <s v="54061"/>
    <s v="BLANTEN"/>
    <s v="JOHN"/>
    <x v="3"/>
    <n v="27481900"/>
    <d v="2007-11-09T00:00:00"/>
    <d v="2007-11-10T00:00:00"/>
    <n v="184.08"/>
    <x v="3"/>
    <x v="11"/>
  </r>
  <r>
    <x v="1"/>
    <x v="1"/>
    <s v="490260"/>
    <s v="54061"/>
    <s v="BLANTEN"/>
    <s v="JOHN"/>
    <x v="3"/>
    <n v="27481900"/>
    <d v="2007-11-09T00:00:00"/>
    <d v="2007-11-10T00:00:00"/>
    <n v="184.08"/>
    <x v="3"/>
    <x v="11"/>
  </r>
  <r>
    <x v="1"/>
    <x v="1"/>
    <s v="490260"/>
    <s v="54061"/>
    <s v="BLANTEN"/>
    <s v="JOHN"/>
    <x v="3"/>
    <n v="27481900"/>
    <d v="2007-11-09T00:00:00"/>
    <d v="2007-11-10T00:00:00"/>
    <n v="184.08"/>
    <x v="3"/>
    <x v="11"/>
  </r>
  <r>
    <x v="1"/>
    <x v="1"/>
    <s v="490260"/>
    <s v="164244"/>
    <s v="SMATH"/>
    <s v="RONALD"/>
    <x v="0"/>
    <n v="27536900"/>
    <d v="2007-11-15T00:00:00"/>
    <d v="2007-11-16T00:00:00"/>
    <n v="184.08"/>
    <x v="3"/>
    <x v="11"/>
  </r>
  <r>
    <x v="1"/>
    <x v="1"/>
    <s v="490260"/>
    <s v="54061"/>
    <s v="BLANTEN"/>
    <s v="JOHN"/>
    <x v="3"/>
    <n v="27645200"/>
    <d v="2007-12-02T00:00:00"/>
    <d v="2007-12-03T00:00:00"/>
    <n v="184.08"/>
    <x v="3"/>
    <x v="11"/>
  </r>
  <r>
    <x v="1"/>
    <x v="1"/>
    <s v="490260"/>
    <s v="54061"/>
    <s v="BLANTEN"/>
    <s v="JOHN"/>
    <x v="3"/>
    <n v="2461680"/>
    <d v="2007-11-08T00:00:00"/>
    <d v="2007-11-09T00:00:00"/>
    <n v="184.08"/>
    <x v="3"/>
    <x v="11"/>
  </r>
  <r>
    <x v="1"/>
    <x v="1"/>
    <s v="490260"/>
    <s v="41665"/>
    <s v="MANER"/>
    <s v="ANDREW"/>
    <x v="1"/>
    <n v="1198660"/>
    <d v="2007-11-10T00:00:00"/>
    <d v="2007-11-11T00:00:00"/>
    <n v="184.08"/>
    <x v="3"/>
    <x v="11"/>
  </r>
  <r>
    <x v="1"/>
    <x v="1"/>
    <s v="490260"/>
    <s v="164244"/>
    <s v="SMATH"/>
    <s v="RONALD"/>
    <x v="0"/>
    <n v="27481900"/>
    <d v="2007-11-12T00:00:00"/>
    <d v="2007-11-15T00:00:00"/>
    <n v="184.08"/>
    <x v="3"/>
    <x v="11"/>
  </r>
  <r>
    <x v="1"/>
    <x v="1"/>
    <s v="490260"/>
    <s v="55445"/>
    <s v="SMATH"/>
    <s v="DANNY"/>
    <x v="0"/>
    <n v="27645200"/>
    <d v="2007-12-02T00:00:00"/>
    <d v="2007-12-03T00:00:00"/>
    <n v="184.08"/>
    <x v="3"/>
    <x v="11"/>
  </r>
  <r>
    <x v="1"/>
    <x v="1"/>
    <s v="490260"/>
    <s v="55445"/>
    <s v="SMATH"/>
    <s v="DANNY"/>
    <x v="0"/>
    <n v="27698100"/>
    <d v="2007-12-08T00:00:00"/>
    <d v="2007-12-09T00:00:00"/>
    <n v="184.08"/>
    <x v="3"/>
    <x v="12"/>
  </r>
  <r>
    <x v="1"/>
    <x v="1"/>
    <s v="490260"/>
    <s v="55445"/>
    <s v="SMATH"/>
    <s v="DANNY"/>
    <x v="0"/>
    <n v="27862000"/>
    <d v="2007-12-29T00:00:00"/>
    <d v="2007-12-30T00:00:00"/>
    <n v="184.08"/>
    <x v="3"/>
    <x v="12"/>
  </r>
  <r>
    <x v="1"/>
    <x v="1"/>
    <s v="490260"/>
    <s v="60445"/>
    <s v="PHILPS"/>
    <s v="KERRY"/>
    <x v="0"/>
    <n v="27698000"/>
    <d v="2007-12-08T00:00:00"/>
    <d v="2007-12-09T00:00:00"/>
    <n v="184.08"/>
    <x v="3"/>
    <x v="12"/>
  </r>
  <r>
    <x v="1"/>
    <x v="1"/>
    <s v="490260"/>
    <s v="60445"/>
    <s v="PHILPS"/>
    <s v="KERRY"/>
    <x v="0"/>
    <n v="27698000"/>
    <d v="2007-12-08T00:00:00"/>
    <d v="2007-12-09T00:00:00"/>
    <n v="184.08"/>
    <x v="3"/>
    <x v="12"/>
  </r>
  <r>
    <x v="1"/>
    <x v="1"/>
    <s v="490260"/>
    <s v="60445"/>
    <s v="PHILPS"/>
    <s v="KERRY"/>
    <x v="0"/>
    <n v="27698000"/>
    <d v="2007-12-08T00:00:00"/>
    <d v="2007-12-09T00:00:00"/>
    <n v="184.08"/>
    <x v="3"/>
    <x v="12"/>
  </r>
  <r>
    <x v="1"/>
    <x v="1"/>
    <s v="490260"/>
    <s v="60445"/>
    <s v="PHILPS"/>
    <s v="KERRY"/>
    <x v="0"/>
    <n v="27698000"/>
    <d v="2007-12-08T00:00:00"/>
    <d v="2007-12-09T00:00:00"/>
    <n v="184.08"/>
    <x v="3"/>
    <x v="12"/>
  </r>
  <r>
    <x v="1"/>
    <x v="1"/>
    <s v="490260"/>
    <s v="60445"/>
    <s v="PHILPS"/>
    <s v="KERRY"/>
    <x v="0"/>
    <n v="27698000"/>
    <d v="2007-12-08T00:00:00"/>
    <d v="2007-12-09T00:00:00"/>
    <n v="184.08"/>
    <x v="3"/>
    <x v="12"/>
  </r>
  <r>
    <x v="1"/>
    <x v="1"/>
    <s v="490260"/>
    <s v="164244"/>
    <s v="SMATH"/>
    <s v="RONALD"/>
    <x v="0"/>
    <n v="27754000"/>
    <d v="2007-12-14T00:00:00"/>
    <d v="2007-12-15T00:00:00"/>
    <n v="184.08"/>
    <x v="3"/>
    <x v="12"/>
  </r>
  <r>
    <x v="1"/>
    <x v="1"/>
    <s v="490260"/>
    <s v="164244"/>
    <s v="SMATH"/>
    <s v="RONALD"/>
    <x v="0"/>
    <n v="27862000"/>
    <d v="2007-12-28T00:00:00"/>
    <d v="2007-12-29T00:00:00"/>
    <n v="184.08"/>
    <x v="3"/>
    <x v="12"/>
  </r>
  <r>
    <x v="1"/>
    <x v="1"/>
    <s v="490260"/>
    <s v="60445"/>
    <s v="PHILPS"/>
    <s v="KERRY"/>
    <x v="0"/>
    <n v="27698100"/>
    <d v="2007-12-08T00:00:00"/>
    <d v="2007-12-09T00:00:00"/>
    <n v="184.08"/>
    <x v="3"/>
    <x v="12"/>
  </r>
  <r>
    <x v="1"/>
    <x v="1"/>
    <s v="490260"/>
    <s v="55445"/>
    <s v="SMATH"/>
    <s v="DANNY"/>
    <x v="0"/>
    <n v="27698100"/>
    <d v="2007-12-06T00:00:00"/>
    <d v="2007-12-07T00:00:00"/>
    <n v="184.08"/>
    <x v="3"/>
    <x v="12"/>
  </r>
  <r>
    <x v="1"/>
    <x v="1"/>
    <s v="490260"/>
    <s v="51566"/>
    <s v="THEMES"/>
    <s v="TOMMIE"/>
    <x v="1"/>
    <n v="27698100"/>
    <d v="2007-12-08T00:00:00"/>
    <d v="2007-12-09T00:00:00"/>
    <n v="184.08"/>
    <x v="3"/>
    <x v="12"/>
  </r>
  <r>
    <x v="0"/>
    <x v="6"/>
    <s v="201605"/>
    <s v="160512"/>
    <s v="FILLIR"/>
    <s v="VINCENT"/>
    <x v="0"/>
    <n v="25245200"/>
    <d v="2007-01-22T00:00:00"/>
    <d v="2007-01-23T00:00:00"/>
    <n v="184.19"/>
    <x v="2"/>
    <x v="0"/>
  </r>
  <r>
    <x v="0"/>
    <x v="6"/>
    <s v="201605"/>
    <s v="52361"/>
    <s v="BIHRINS"/>
    <s v="KURT"/>
    <x v="0"/>
    <n v="25148100"/>
    <d v="2007-01-08T00:00:00"/>
    <d v="2007-01-12T00:00:00"/>
    <n v="184.19"/>
    <x v="2"/>
    <x v="0"/>
  </r>
  <r>
    <x v="0"/>
    <x v="6"/>
    <s v="201605"/>
    <s v="160512"/>
    <s v="FILLIR"/>
    <s v="VINCENT"/>
    <x v="0"/>
    <n v="25295400"/>
    <d v="2007-01-27T00:00:00"/>
    <d v="2007-01-28T00:00:00"/>
    <n v="184.19"/>
    <x v="2"/>
    <x v="0"/>
  </r>
  <r>
    <x v="0"/>
    <x v="6"/>
    <s v="201605"/>
    <s v="52361"/>
    <s v="BIHRINS"/>
    <s v="KURT"/>
    <x v="0"/>
    <n v="25295400"/>
    <d v="2007-01-22T00:00:00"/>
    <d v="2007-01-23T00:00:00"/>
    <n v="184.19"/>
    <x v="2"/>
    <x v="0"/>
  </r>
  <r>
    <x v="0"/>
    <x v="6"/>
    <s v="201605"/>
    <s v="52361"/>
    <s v="BIHRINS"/>
    <s v="KURT"/>
    <x v="0"/>
    <n v="25245200"/>
    <d v="2007-01-16T00:00:00"/>
    <d v="2007-01-19T00:00:00"/>
    <n v="184.19"/>
    <x v="2"/>
    <x v="0"/>
  </r>
  <r>
    <x v="0"/>
    <x v="6"/>
    <s v="201605"/>
    <s v="52361"/>
    <s v="BIHRINS"/>
    <s v="KURT"/>
    <x v="0"/>
    <n v="25245200"/>
    <d v="2007-01-16T00:00:00"/>
    <d v="2007-01-19T00:00:00"/>
    <n v="184.19"/>
    <x v="2"/>
    <x v="0"/>
  </r>
  <r>
    <x v="0"/>
    <x v="6"/>
    <s v="201605"/>
    <s v="160512"/>
    <s v="FILLIR"/>
    <s v="VINCENT"/>
    <x v="0"/>
    <n v="25245200"/>
    <d v="2007-01-21T00:00:00"/>
    <d v="2007-01-22T00:00:00"/>
    <n v="184.19"/>
    <x v="2"/>
    <x v="0"/>
  </r>
  <r>
    <x v="0"/>
    <x v="6"/>
    <s v="201605"/>
    <s v="160512"/>
    <s v="FILLIR"/>
    <s v="VINCENT"/>
    <x v="0"/>
    <n v="25295400"/>
    <d v="2007-01-26T00:00:00"/>
    <d v="2007-01-27T00:00:00"/>
    <n v="184.19"/>
    <x v="2"/>
    <x v="0"/>
  </r>
  <r>
    <x v="0"/>
    <x v="6"/>
    <s v="201605"/>
    <s v="52361"/>
    <s v="BIHRINS"/>
    <s v="KURT"/>
    <x v="0"/>
    <n v="25245200"/>
    <d v="2007-01-16T00:00:00"/>
    <d v="2007-01-19T00:00:00"/>
    <n v="184.19"/>
    <x v="2"/>
    <x v="0"/>
  </r>
  <r>
    <x v="0"/>
    <x v="6"/>
    <s v="201605"/>
    <s v="160512"/>
    <s v="FILLIR"/>
    <s v="VINCENT"/>
    <x v="0"/>
    <n v="25447200"/>
    <d v="2007-02-17T00:00:00"/>
    <d v="2007-02-18T00:00:00"/>
    <n v="184.19"/>
    <x v="2"/>
    <x v="1"/>
  </r>
  <r>
    <x v="0"/>
    <x v="6"/>
    <s v="201605"/>
    <s v="52361"/>
    <s v="BIHRINS"/>
    <s v="KURT"/>
    <x v="0"/>
    <n v="25546600"/>
    <d v="2007-02-23T00:00:00"/>
    <d v="2007-02-24T00:00:00"/>
    <n v="184.19"/>
    <x v="2"/>
    <x v="1"/>
  </r>
  <r>
    <x v="0"/>
    <x v="6"/>
    <s v="201605"/>
    <s v="52361"/>
    <s v="BIHRINS"/>
    <s v="KURT"/>
    <x v="0"/>
    <n v="25345400"/>
    <d v="2007-02-06T00:00:00"/>
    <d v="2007-02-09T00:00:00"/>
    <n v="184.19"/>
    <x v="2"/>
    <x v="1"/>
  </r>
  <r>
    <x v="0"/>
    <x v="6"/>
    <s v="201605"/>
    <s v="160512"/>
    <s v="FILLIR"/>
    <s v="VINCENT"/>
    <x v="0"/>
    <n v="25497400"/>
    <d v="2007-02-23T00:00:00"/>
    <d v="2007-02-24T00:00:00"/>
    <n v="184.19"/>
    <x v="2"/>
    <x v="1"/>
  </r>
  <r>
    <x v="0"/>
    <x v="6"/>
    <s v="201605"/>
    <s v="160512"/>
    <s v="FILLIR"/>
    <s v="VINCENT"/>
    <x v="0"/>
    <n v="25447200"/>
    <d v="2007-02-16T00:00:00"/>
    <d v="2007-02-17T00:00:00"/>
    <n v="184.19"/>
    <x v="2"/>
    <x v="1"/>
  </r>
  <r>
    <x v="0"/>
    <x v="6"/>
    <s v="201605"/>
    <s v="52361"/>
    <s v="BIHRINS"/>
    <s v="KURT"/>
    <x v="0"/>
    <n v="25497400"/>
    <d v="2007-02-18T00:00:00"/>
    <d v="2007-02-20T00:00:00"/>
    <n v="184.19"/>
    <x v="2"/>
    <x v="1"/>
  </r>
  <r>
    <x v="0"/>
    <x v="6"/>
    <s v="201605"/>
    <s v="52361"/>
    <s v="BIHRINS"/>
    <s v="KURT"/>
    <x v="0"/>
    <n v="25447200"/>
    <d v="2007-02-18T00:00:00"/>
    <d v="2007-02-24T00:00:00"/>
    <n v="184.19"/>
    <x v="2"/>
    <x v="1"/>
  </r>
  <r>
    <x v="0"/>
    <x v="6"/>
    <s v="201605"/>
    <s v="52361"/>
    <s v="BIHRINS"/>
    <s v="KURT"/>
    <x v="0"/>
    <n v="25447200"/>
    <d v="2007-02-18T00:00:00"/>
    <d v="2007-02-20T00:00:00"/>
    <n v="184.19"/>
    <x v="2"/>
    <x v="1"/>
  </r>
  <r>
    <x v="0"/>
    <x v="6"/>
    <s v="201605"/>
    <s v="160512"/>
    <s v="FILLIR"/>
    <s v="VINCENT"/>
    <x v="0"/>
    <n v="25447200"/>
    <d v="2007-02-16T00:00:00"/>
    <d v="2007-02-17T00:00:00"/>
    <n v="184.19"/>
    <x v="2"/>
    <x v="1"/>
  </r>
  <r>
    <x v="0"/>
    <x v="6"/>
    <s v="201605"/>
    <s v="160512"/>
    <s v="FILLIR"/>
    <s v="VINCENT"/>
    <x v="0"/>
    <n v="25497400"/>
    <d v="2007-02-23T00:00:00"/>
    <d v="2007-02-24T00:00:00"/>
    <n v="184.19"/>
    <x v="2"/>
    <x v="1"/>
  </r>
  <r>
    <x v="0"/>
    <x v="6"/>
    <s v="201605"/>
    <s v="52361"/>
    <s v="BIHRINS"/>
    <s v="KURT"/>
    <x v="0"/>
    <n v="25447200"/>
    <d v="2007-02-18T00:00:00"/>
    <d v="2007-02-20T00:00:00"/>
    <n v="184.19"/>
    <x v="2"/>
    <x v="1"/>
  </r>
  <r>
    <x v="0"/>
    <x v="6"/>
    <s v="201605"/>
    <s v="160512"/>
    <s v="FILLIR"/>
    <s v="VINCENT"/>
    <x v="0"/>
    <n v="25650100"/>
    <d v="2007-03-09T00:00:00"/>
    <d v="2007-03-10T00:00:00"/>
    <n v="184.19"/>
    <x v="2"/>
    <x v="2"/>
  </r>
  <r>
    <x v="0"/>
    <x v="6"/>
    <s v="201605"/>
    <s v="64006"/>
    <s v="HALL"/>
    <s v="MICHAEL"/>
    <x v="0"/>
    <n v="2047550"/>
    <d v="2007-03-19T00:00:00"/>
    <d v="2007-03-22T00:00:00"/>
    <n v="184.19"/>
    <x v="2"/>
    <x v="2"/>
  </r>
  <r>
    <x v="0"/>
    <x v="6"/>
    <s v="201605"/>
    <s v="52361"/>
    <s v="BIHRINS"/>
    <s v="KURT"/>
    <x v="0"/>
    <n v="25702900"/>
    <d v="2007-03-26T00:00:00"/>
    <d v="2007-03-26T00:00:00"/>
    <n v="184.19"/>
    <x v="2"/>
    <x v="2"/>
  </r>
  <r>
    <x v="0"/>
    <x v="6"/>
    <s v="201605"/>
    <s v="52361"/>
    <s v="BIHRINS"/>
    <s v="KURT"/>
    <x v="0"/>
    <n v="25650100"/>
    <d v="2007-03-18T00:00:00"/>
    <d v="2007-03-19T00:00:00"/>
    <n v="184.19"/>
    <x v="2"/>
    <x v="2"/>
  </r>
  <r>
    <x v="0"/>
    <x v="6"/>
    <s v="201605"/>
    <s v="52361"/>
    <s v="BIHRINS"/>
    <s v="KURT"/>
    <x v="0"/>
    <n v="25650100"/>
    <d v="2007-03-18T00:00:00"/>
    <d v="2007-03-19T00:00:00"/>
    <n v="184.19"/>
    <x v="2"/>
    <x v="2"/>
  </r>
  <r>
    <x v="0"/>
    <x v="6"/>
    <s v="201605"/>
    <s v="160512"/>
    <s v="FILLIR"/>
    <s v="VINCENT"/>
    <x v="0"/>
    <n v="25650100"/>
    <d v="2007-03-09T00:00:00"/>
    <d v="2007-03-10T00:00:00"/>
    <n v="184.19"/>
    <x v="2"/>
    <x v="2"/>
  </r>
  <r>
    <x v="0"/>
    <x v="6"/>
    <s v="201605"/>
    <s v="160512"/>
    <s v="FILLIR"/>
    <s v="VINCENT"/>
    <x v="0"/>
    <n v="25702900"/>
    <d v="2007-03-15T00:00:00"/>
    <d v="2007-03-16T00:00:00"/>
    <n v="184.19"/>
    <x v="2"/>
    <x v="2"/>
  </r>
  <r>
    <x v="0"/>
    <x v="6"/>
    <s v="201605"/>
    <s v="52361"/>
    <s v="BIHRINS"/>
    <s v="KURT"/>
    <x v="0"/>
    <n v="25650100"/>
    <d v="2007-03-18T00:00:00"/>
    <d v="2007-03-19T00:00:00"/>
    <n v="184.19"/>
    <x v="2"/>
    <x v="2"/>
  </r>
  <r>
    <x v="0"/>
    <x v="6"/>
    <s v="201605"/>
    <s v="64006"/>
    <s v="HALL"/>
    <s v="MICHAEL"/>
    <x v="0"/>
    <n v="25859700"/>
    <d v="2007-04-09T00:00:00"/>
    <d v="2007-04-12T00:00:00"/>
    <n v="184.19"/>
    <x v="2"/>
    <x v="3"/>
  </r>
  <r>
    <x v="0"/>
    <x v="6"/>
    <s v="201605"/>
    <s v="52361"/>
    <s v="BIHRINS"/>
    <s v="KURT"/>
    <x v="0"/>
    <n v="25753200"/>
    <d v="2007-04-06T00:00:00"/>
    <d v="2007-04-07T00:00:00"/>
    <n v="184.19"/>
    <x v="2"/>
    <x v="3"/>
  </r>
  <r>
    <x v="0"/>
    <x v="6"/>
    <s v="201605"/>
    <s v="64006"/>
    <s v="HALL"/>
    <s v="MICHAEL"/>
    <x v="0"/>
    <n v="25913500"/>
    <d v="2007-04-14T00:00:00"/>
    <d v="2007-04-15T00:00:00"/>
    <n v="184.19"/>
    <x v="2"/>
    <x v="3"/>
  </r>
  <r>
    <x v="0"/>
    <x v="6"/>
    <s v="201605"/>
    <s v="64006"/>
    <s v="HALL"/>
    <s v="MICHAEL"/>
    <x v="0"/>
    <n v="25859700"/>
    <d v="2007-04-07T00:00:00"/>
    <d v="2007-04-08T00:00:00"/>
    <n v="184.19"/>
    <x v="2"/>
    <x v="3"/>
  </r>
  <r>
    <x v="0"/>
    <x v="6"/>
    <s v="201605"/>
    <s v="52361"/>
    <s v="BIHRINS"/>
    <s v="KURT"/>
    <x v="0"/>
    <n v="2109980"/>
    <d v="2007-04-23T00:00:00"/>
    <d v="2007-04-23T00:00:00"/>
    <n v="184.19"/>
    <x v="2"/>
    <x v="3"/>
  </r>
  <r>
    <x v="0"/>
    <x v="6"/>
    <s v="201605"/>
    <s v="52361"/>
    <s v="BIHRINS"/>
    <s v="KURT"/>
    <x v="0"/>
    <n v="25859700"/>
    <d v="2007-04-21T00:00:00"/>
    <d v="2007-04-22T00:00:00"/>
    <n v="184.19"/>
    <x v="2"/>
    <x v="3"/>
  </r>
  <r>
    <x v="0"/>
    <x v="6"/>
    <s v="201605"/>
    <s v="64006"/>
    <s v="HALL"/>
    <s v="MICHAEL"/>
    <x v="0"/>
    <n v="2086960"/>
    <d v="2007-04-08T00:00:00"/>
    <d v="2007-04-12T00:00:00"/>
    <n v="184.19"/>
    <x v="2"/>
    <x v="3"/>
  </r>
  <r>
    <x v="0"/>
    <x v="6"/>
    <s v="201605"/>
    <s v="64006"/>
    <s v="HALL"/>
    <s v="MICHAEL"/>
    <x v="0"/>
    <n v="25913600"/>
    <d v="2007-04-14T00:00:00"/>
    <d v="2007-04-15T00:00:00"/>
    <n v="184.19"/>
    <x v="2"/>
    <x v="3"/>
  </r>
  <r>
    <x v="0"/>
    <x v="6"/>
    <s v="201605"/>
    <s v="52361"/>
    <s v="BIHRINS"/>
    <s v="KURT"/>
    <x v="0"/>
    <n v="25859700"/>
    <d v="2007-04-16T00:00:00"/>
    <d v="2007-04-19T00:00:00"/>
    <n v="184.19"/>
    <x v="2"/>
    <x v="3"/>
  </r>
  <r>
    <x v="0"/>
    <x v="6"/>
    <s v="201605"/>
    <s v="64006"/>
    <s v="HALL"/>
    <s v="MICHAEL"/>
    <x v="0"/>
    <n v="26072300"/>
    <d v="2007-05-05T00:00:00"/>
    <d v="2007-05-06T00:00:00"/>
    <n v="184.19"/>
    <x v="2"/>
    <x v="4"/>
  </r>
  <r>
    <x v="0"/>
    <x v="6"/>
    <s v="201605"/>
    <s v="52361"/>
    <s v="BIHRINS"/>
    <s v="KURT"/>
    <x v="0"/>
    <n v="25965500"/>
    <d v="2007-04-28T00:00:00"/>
    <d v="2007-04-29T00:00:00"/>
    <n v="184.19"/>
    <x v="2"/>
    <x v="4"/>
  </r>
  <r>
    <x v="0"/>
    <x v="6"/>
    <s v="201605"/>
    <s v="64006"/>
    <s v="HALL"/>
    <s v="MICHAEL"/>
    <x v="0"/>
    <n v="26126300"/>
    <d v="2007-05-12T00:00:00"/>
    <d v="2007-05-13T00:00:00"/>
    <n v="184.19"/>
    <x v="2"/>
    <x v="4"/>
  </r>
  <r>
    <x v="0"/>
    <x v="6"/>
    <s v="201605"/>
    <s v="52361"/>
    <s v="BIHRINS"/>
    <s v="KURT"/>
    <x v="0"/>
    <n v="2148150"/>
    <d v="2007-05-17T00:00:00"/>
    <d v="2007-05-18T00:00:00"/>
    <n v="184.19"/>
    <x v="2"/>
    <x v="4"/>
  </r>
  <r>
    <x v="0"/>
    <x v="6"/>
    <s v="201605"/>
    <s v="52361"/>
    <s v="BIHRINS"/>
    <s v="KURT"/>
    <x v="0"/>
    <n v="26072300"/>
    <d v="2007-05-12T00:00:00"/>
    <d v="2007-05-13T00:00:00"/>
    <n v="184.19"/>
    <x v="2"/>
    <x v="4"/>
  </r>
  <r>
    <x v="0"/>
    <x v="6"/>
    <s v="201605"/>
    <s v="64006"/>
    <s v="HALL"/>
    <s v="MICHAEL"/>
    <x v="0"/>
    <n v="26072300"/>
    <d v="2007-05-04T00:00:00"/>
    <d v="2007-05-05T00:00:00"/>
    <n v="184.19"/>
    <x v="2"/>
    <x v="4"/>
  </r>
  <r>
    <x v="0"/>
    <x v="6"/>
    <s v="201605"/>
    <s v="64006"/>
    <s v="HALL"/>
    <s v="MICHAEL"/>
    <x v="0"/>
    <n v="26126300"/>
    <d v="2007-05-11T00:00:00"/>
    <d v="2007-05-12T00:00:00"/>
    <n v="184.19"/>
    <x v="2"/>
    <x v="4"/>
  </r>
  <r>
    <x v="0"/>
    <x v="6"/>
    <s v="201605"/>
    <s v="52361"/>
    <s v="BIHRINS"/>
    <s v="KURT"/>
    <x v="0"/>
    <n v="26072300"/>
    <d v="2007-05-12T00:00:00"/>
    <d v="2007-05-13T00:00:00"/>
    <n v="184.19"/>
    <x v="2"/>
    <x v="4"/>
  </r>
  <r>
    <x v="0"/>
    <x v="6"/>
    <s v="201605"/>
    <s v="64006"/>
    <s v="HALL"/>
    <s v="MICHAEL"/>
    <x v="0"/>
    <n v="26287600"/>
    <d v="2007-06-02T00:00:00"/>
    <d v="2007-06-03T00:00:00"/>
    <n v="184.19"/>
    <x v="2"/>
    <x v="5"/>
  </r>
  <r>
    <x v="0"/>
    <x v="6"/>
    <s v="201605"/>
    <s v="52361"/>
    <s v="BIHRINS"/>
    <s v="KURT"/>
    <x v="0"/>
    <n v="26179000"/>
    <d v="2007-05-27T00:00:00"/>
    <d v="2007-05-28T00:00:00"/>
    <n v="184.19"/>
    <x v="2"/>
    <x v="5"/>
  </r>
  <r>
    <x v="0"/>
    <x v="6"/>
    <s v="201605"/>
    <s v="64006"/>
    <s v="HALL"/>
    <s v="MICHAEL"/>
    <x v="0"/>
    <n v="26342600"/>
    <d v="2007-06-15T00:00:00"/>
    <d v="2007-06-16T00:00:00"/>
    <n v="184.19"/>
    <x v="2"/>
    <x v="5"/>
  </r>
  <r>
    <x v="0"/>
    <x v="6"/>
    <s v="201605"/>
    <s v="64006"/>
    <s v="HALL"/>
    <s v="MICHAEL"/>
    <x v="0"/>
    <n v="26287600"/>
    <d v="2007-06-01T00:00:00"/>
    <d v="2007-06-02T00:00:00"/>
    <n v="184.19"/>
    <x v="2"/>
    <x v="5"/>
  </r>
  <r>
    <x v="0"/>
    <x v="6"/>
    <s v="201605"/>
    <s v="52361"/>
    <s v="BIHRINS"/>
    <s v="KURT"/>
    <x v="0"/>
    <n v="26287600"/>
    <d v="2007-06-11T00:00:00"/>
    <d v="2007-06-14T00:00:00"/>
    <n v="184.19"/>
    <x v="2"/>
    <x v="5"/>
  </r>
  <r>
    <x v="0"/>
    <x v="6"/>
    <s v="201605"/>
    <s v="52361"/>
    <s v="BIHRINS"/>
    <s v="KURT"/>
    <x v="0"/>
    <n v="26287600"/>
    <d v="2007-06-11T00:00:00"/>
    <d v="2007-06-14T00:00:00"/>
    <n v="184.19"/>
    <x v="2"/>
    <x v="5"/>
  </r>
  <r>
    <x v="0"/>
    <x v="6"/>
    <s v="201605"/>
    <s v="64006"/>
    <s v="HALL"/>
    <s v="MICHAEL"/>
    <x v="0"/>
    <n v="26287600"/>
    <d v="2007-06-02T00:00:00"/>
    <d v="2007-06-03T00:00:00"/>
    <n v="184.19"/>
    <x v="2"/>
    <x v="5"/>
  </r>
  <r>
    <x v="0"/>
    <x v="6"/>
    <s v="201605"/>
    <s v="64006"/>
    <s v="HALL"/>
    <s v="MICHAEL"/>
    <x v="0"/>
    <n v="26342700"/>
    <d v="2007-06-15T00:00:00"/>
    <d v="2007-06-16T00:00:00"/>
    <n v="184.19"/>
    <x v="2"/>
    <x v="5"/>
  </r>
  <r>
    <x v="0"/>
    <x v="6"/>
    <s v="201605"/>
    <s v="52361"/>
    <s v="BIHRINS"/>
    <s v="KURT"/>
    <x v="0"/>
    <n v="26287600"/>
    <d v="2007-06-11T00:00:00"/>
    <d v="2007-06-14T00:00:00"/>
    <n v="184.19"/>
    <x v="2"/>
    <x v="5"/>
  </r>
  <r>
    <x v="0"/>
    <x v="6"/>
    <s v="201605"/>
    <s v="64006"/>
    <s v="HALL"/>
    <s v="MICHAEL"/>
    <x v="0"/>
    <n v="26501200"/>
    <d v="2007-07-09T00:00:00"/>
    <d v="2007-07-12T00:00:00"/>
    <n v="184.19"/>
    <x v="2"/>
    <x v="6"/>
  </r>
  <r>
    <x v="0"/>
    <x v="6"/>
    <s v="201605"/>
    <s v="52361"/>
    <s v="BIHRINS"/>
    <s v="KURT"/>
    <x v="0"/>
    <n v="26394400"/>
    <d v="2007-06-21T00:00:00"/>
    <d v="2007-06-22T00:00:00"/>
    <n v="184.19"/>
    <x v="2"/>
    <x v="6"/>
  </r>
  <r>
    <x v="0"/>
    <x v="6"/>
    <s v="201605"/>
    <s v="64006"/>
    <s v="HALL"/>
    <s v="MICHAEL"/>
    <x v="0"/>
    <n v="26556700"/>
    <d v="2007-07-09T00:00:00"/>
    <d v="2007-07-12T00:00:00"/>
    <n v="184.19"/>
    <x v="2"/>
    <x v="6"/>
  </r>
  <r>
    <x v="0"/>
    <x v="6"/>
    <s v="201605"/>
    <s v="52361"/>
    <s v="BIHRINS"/>
    <s v="KURT"/>
    <x v="0"/>
    <n v="26501200"/>
    <d v="2007-07-09T00:00:00"/>
    <d v="2007-07-12T00:00:00"/>
    <n v="184.19"/>
    <x v="2"/>
    <x v="6"/>
  </r>
  <r>
    <x v="0"/>
    <x v="6"/>
    <s v="201605"/>
    <s v="52361"/>
    <s v="BIHRINS"/>
    <s v="KURT"/>
    <x v="0"/>
    <n v="26501200"/>
    <d v="2007-07-09T00:00:00"/>
    <d v="2007-07-12T00:00:00"/>
    <n v="184.19"/>
    <x v="2"/>
    <x v="6"/>
  </r>
  <r>
    <x v="0"/>
    <x v="6"/>
    <s v="201605"/>
    <s v="64006"/>
    <s v="HALL"/>
    <s v="MICHAEL"/>
    <x v="0"/>
    <n v="26501200"/>
    <d v="2007-07-08T00:00:00"/>
    <d v="2007-07-09T00:00:00"/>
    <n v="184.19"/>
    <x v="2"/>
    <x v="6"/>
  </r>
  <r>
    <x v="0"/>
    <x v="6"/>
    <s v="201605"/>
    <s v="64006"/>
    <s v="HALL"/>
    <s v="MICHAEL"/>
    <x v="0"/>
    <n v="26556700"/>
    <d v="2007-07-08T00:00:00"/>
    <d v="2007-07-09T00:00:00"/>
    <n v="184.19"/>
    <x v="2"/>
    <x v="6"/>
  </r>
  <r>
    <x v="0"/>
    <x v="6"/>
    <s v="201605"/>
    <s v="52361"/>
    <s v="BIHRINS"/>
    <s v="KURT"/>
    <x v="0"/>
    <n v="26501200"/>
    <d v="2007-07-09T00:00:00"/>
    <d v="2007-07-12T00:00:00"/>
    <n v="184.19"/>
    <x v="2"/>
    <x v="6"/>
  </r>
  <r>
    <x v="0"/>
    <x v="6"/>
    <s v="201605"/>
    <s v="64006"/>
    <s v="HALL"/>
    <s v="MICHAEL"/>
    <x v="0"/>
    <n v="26718300"/>
    <d v="2007-08-03T00:00:00"/>
    <d v="2007-08-04T00:00:00"/>
    <n v="184.19"/>
    <x v="2"/>
    <x v="7"/>
  </r>
  <r>
    <x v="0"/>
    <x v="6"/>
    <s v="201605"/>
    <s v="64006"/>
    <s v="HALL"/>
    <s v="MICHAEL"/>
    <x v="0"/>
    <n v="26610400"/>
    <d v="2007-07-19T00:00:00"/>
    <d v="2007-07-20T00:00:00"/>
    <n v="184.19"/>
    <x v="2"/>
    <x v="7"/>
  </r>
  <r>
    <x v="0"/>
    <x v="6"/>
    <s v="201605"/>
    <s v="64006"/>
    <s v="HALL"/>
    <s v="MICHAEL"/>
    <x v="0"/>
    <n v="26718300"/>
    <d v="2007-07-27T00:00:00"/>
    <d v="2007-07-28T00:00:00"/>
    <n v="184.19"/>
    <x v="2"/>
    <x v="7"/>
  </r>
  <r>
    <x v="0"/>
    <x v="6"/>
    <s v="201605"/>
    <s v="2522"/>
    <s v="BROEKS"/>
    <s v="HENRY"/>
    <x v="2"/>
    <n v="26718300"/>
    <d v="2007-08-05T00:00:00"/>
    <d v="2007-08-06T00:00:00"/>
    <n v="184.19"/>
    <x v="2"/>
    <x v="7"/>
  </r>
  <r>
    <x v="0"/>
    <x v="6"/>
    <s v="201605"/>
    <s v="2522"/>
    <s v="BROEKS"/>
    <s v="HENRY"/>
    <x v="2"/>
    <n v="26718300"/>
    <d v="2007-08-05T00:00:00"/>
    <d v="2007-08-06T00:00:00"/>
    <n v="184.19"/>
    <x v="2"/>
    <x v="7"/>
  </r>
  <r>
    <x v="0"/>
    <x v="6"/>
    <s v="201605"/>
    <s v="64006"/>
    <s v="HALL"/>
    <s v="MICHAEL"/>
    <x v="0"/>
    <n v="26718300"/>
    <d v="2007-08-03T00:00:00"/>
    <d v="2007-08-04T00:00:00"/>
    <n v="184.19"/>
    <x v="2"/>
    <x v="7"/>
  </r>
  <r>
    <x v="0"/>
    <x v="6"/>
    <s v="201605"/>
    <s v="64006"/>
    <s v="HALL"/>
    <s v="MICHAEL"/>
    <x v="0"/>
    <n v="26773200"/>
    <d v="2007-08-11T00:00:00"/>
    <d v="2007-08-12T00:00:00"/>
    <n v="184.19"/>
    <x v="2"/>
    <x v="7"/>
  </r>
  <r>
    <x v="0"/>
    <x v="6"/>
    <s v="201605"/>
    <s v="2522"/>
    <s v="BROEKS"/>
    <s v="HENRY"/>
    <x v="2"/>
    <n v="26718300"/>
    <d v="2007-08-05T00:00:00"/>
    <d v="2007-08-06T00:00:00"/>
    <n v="184.19"/>
    <x v="2"/>
    <x v="7"/>
  </r>
  <r>
    <x v="0"/>
    <x v="6"/>
    <s v="201605"/>
    <s v="64006"/>
    <s v="HALL"/>
    <s v="MICHAEL"/>
    <x v="0"/>
    <n v="26934400"/>
    <d v="2007-08-24T00:00:00"/>
    <d v="2007-08-25T00:00:00"/>
    <n v="184.19"/>
    <x v="2"/>
    <x v="8"/>
  </r>
  <r>
    <x v="0"/>
    <x v="6"/>
    <s v="201605"/>
    <s v="164465"/>
    <s v="LEWRINSEN"/>
    <s v="MERLE"/>
    <x v="0"/>
    <n v="26826800"/>
    <d v="2007-08-27T00:00:00"/>
    <d v="2007-08-30T00:00:00"/>
    <n v="184.19"/>
    <x v="2"/>
    <x v="8"/>
  </r>
  <r>
    <x v="0"/>
    <x v="6"/>
    <s v="201605"/>
    <s v="64006"/>
    <s v="HALL"/>
    <s v="MICHAEL"/>
    <x v="0"/>
    <n v="26773200"/>
    <d v="2007-08-18T00:00:00"/>
    <d v="2007-08-19T00:00:00"/>
    <n v="184.19"/>
    <x v="2"/>
    <x v="8"/>
  </r>
  <r>
    <x v="0"/>
    <x v="6"/>
    <s v="201605"/>
    <s v="164465"/>
    <s v="LEWRINSEN"/>
    <s v="MERLE"/>
    <x v="0"/>
    <n v="26934400"/>
    <d v="2007-09-03T00:00:00"/>
    <d v="2007-09-06T00:00:00"/>
    <n v="184.19"/>
    <x v="2"/>
    <x v="8"/>
  </r>
  <r>
    <x v="0"/>
    <x v="6"/>
    <s v="201605"/>
    <s v="164465"/>
    <s v="LEWRINSEN"/>
    <s v="MERLE"/>
    <x v="0"/>
    <n v="26934400"/>
    <d v="2007-09-03T00:00:00"/>
    <d v="2007-09-06T00:00:00"/>
    <n v="184.19"/>
    <x v="2"/>
    <x v="8"/>
  </r>
  <r>
    <x v="0"/>
    <x v="6"/>
    <s v="201605"/>
    <s v="64006"/>
    <s v="HALL"/>
    <s v="MICHAEL"/>
    <x v="0"/>
    <n v="26934400"/>
    <d v="2007-08-24T00:00:00"/>
    <d v="2007-08-25T00:00:00"/>
    <n v="184.19"/>
    <x v="2"/>
    <x v="8"/>
  </r>
  <r>
    <x v="0"/>
    <x v="6"/>
    <s v="201605"/>
    <s v="64006"/>
    <s v="HALL"/>
    <s v="MICHAEL"/>
    <x v="0"/>
    <n v="26989100"/>
    <d v="2007-09-02T00:00:00"/>
    <d v="2007-09-03T00:00:00"/>
    <n v="184.19"/>
    <x v="2"/>
    <x v="8"/>
  </r>
  <r>
    <x v="0"/>
    <x v="6"/>
    <s v="201605"/>
    <s v="164465"/>
    <s v="LEWRINSEN"/>
    <s v="MERLE"/>
    <x v="0"/>
    <n v="26934400"/>
    <d v="2007-09-02T00:00:00"/>
    <d v="2007-09-06T00:00:00"/>
    <n v="184.19"/>
    <x v="2"/>
    <x v="8"/>
  </r>
  <r>
    <x v="0"/>
    <x v="6"/>
    <s v="201605"/>
    <s v="64006"/>
    <s v="HALL"/>
    <s v="MICHAEL"/>
    <x v="0"/>
    <n v="2379870"/>
    <d v="2007-09-23T00:00:00"/>
    <d v="2007-09-27T00:00:00"/>
    <n v="184.19"/>
    <x v="2"/>
    <x v="9"/>
  </r>
  <r>
    <x v="0"/>
    <x v="6"/>
    <s v="201605"/>
    <s v="164465"/>
    <s v="LEWRINSEN"/>
    <s v="MERLE"/>
    <x v="0"/>
    <n v="27042800"/>
    <d v="2007-09-14T00:00:00"/>
    <d v="2007-09-15T00:00:00"/>
    <n v="184.19"/>
    <x v="2"/>
    <x v="9"/>
  </r>
  <r>
    <x v="0"/>
    <x v="6"/>
    <s v="201605"/>
    <s v="64006"/>
    <s v="HALL"/>
    <s v="MICHAEL"/>
    <x v="0"/>
    <n v="27183500"/>
    <d v="2007-09-17T00:00:00"/>
    <d v="2007-09-20T00:00:00"/>
    <n v="184.19"/>
    <x v="2"/>
    <x v="9"/>
  </r>
  <r>
    <x v="0"/>
    <x v="6"/>
    <s v="201605"/>
    <s v="64006"/>
    <s v="HALL"/>
    <s v="MICHAEL"/>
    <x v="0"/>
    <n v="2379800"/>
    <d v="2007-09-23T00:00:00"/>
    <d v="2007-09-27T00:00:00"/>
    <n v="184.19"/>
    <x v="2"/>
    <x v="9"/>
  </r>
  <r>
    <x v="0"/>
    <x v="6"/>
    <s v="201605"/>
    <s v="5445"/>
    <s v="NISSLIR"/>
    <s v="ROBERT"/>
    <x v="0"/>
    <n v="27152600"/>
    <d v="2007-10-06T00:00:00"/>
    <d v="2007-10-07T00:00:00"/>
    <n v="184.19"/>
    <x v="2"/>
    <x v="9"/>
  </r>
  <r>
    <x v="0"/>
    <x v="6"/>
    <s v="201605"/>
    <s v="5445"/>
    <s v="NISSLIR"/>
    <s v="ROBERT"/>
    <x v="0"/>
    <n v="27152600"/>
    <d v="2007-10-06T00:00:00"/>
    <d v="2007-10-07T00:00:00"/>
    <n v="184.19"/>
    <x v="2"/>
    <x v="9"/>
  </r>
  <r>
    <x v="0"/>
    <x v="6"/>
    <s v="201605"/>
    <s v="64006"/>
    <s v="HALL"/>
    <s v="MICHAEL"/>
    <x v="0"/>
    <n v="2379820"/>
    <d v="2007-09-23T00:00:00"/>
    <d v="2007-09-27T00:00:00"/>
    <n v="184.19"/>
    <x v="2"/>
    <x v="9"/>
  </r>
  <r>
    <x v="0"/>
    <x v="6"/>
    <s v="201605"/>
    <s v="64006"/>
    <s v="HALL"/>
    <s v="MICHAEL"/>
    <x v="0"/>
    <n v="2386890"/>
    <d v="2007-09-28T00:00:00"/>
    <d v="2007-09-29T00:00:00"/>
    <n v="184.19"/>
    <x v="2"/>
    <x v="9"/>
  </r>
  <r>
    <x v="0"/>
    <x v="6"/>
    <s v="201605"/>
    <s v="5445"/>
    <s v="NISSLIR"/>
    <s v="ROBERT"/>
    <x v="0"/>
    <n v="27152600"/>
    <d v="2007-10-06T00:00:00"/>
    <d v="2007-10-07T00:00:00"/>
    <n v="184.19"/>
    <x v="2"/>
    <x v="9"/>
  </r>
  <r>
    <x v="0"/>
    <x v="6"/>
    <s v="201605"/>
    <s v="64006"/>
    <s v="HALL"/>
    <s v="MICHAEL"/>
    <x v="0"/>
    <n v="27372100"/>
    <d v="2007-10-21T00:00:00"/>
    <d v="2007-10-22T00:00:00"/>
    <n v="184.19"/>
    <x v="2"/>
    <x v="10"/>
  </r>
  <r>
    <x v="0"/>
    <x v="6"/>
    <s v="201605"/>
    <s v="2522"/>
    <s v="BROEKS"/>
    <s v="HENRY"/>
    <x v="2"/>
    <n v="27261600"/>
    <d v="2007-10-19T00:00:00"/>
    <d v="2007-10-20T00:00:00"/>
    <n v="184.19"/>
    <x v="2"/>
    <x v="10"/>
  </r>
  <r>
    <x v="0"/>
    <x v="6"/>
    <s v="201605"/>
    <s v="64006"/>
    <s v="HALL"/>
    <s v="MICHAEL"/>
    <x v="0"/>
    <n v="27427200"/>
    <d v="2007-10-27T00:00:00"/>
    <d v="2007-10-28T00:00:00"/>
    <n v="184.19"/>
    <x v="2"/>
    <x v="10"/>
  </r>
  <r>
    <x v="0"/>
    <x v="6"/>
    <s v="201605"/>
    <s v="2522"/>
    <s v="BROEKS"/>
    <s v="HENRY"/>
    <x v="2"/>
    <n v="27372100"/>
    <d v="2007-10-26T00:00:00"/>
    <d v="2007-10-27T00:00:00"/>
    <n v="184.19"/>
    <x v="2"/>
    <x v="10"/>
  </r>
  <r>
    <x v="0"/>
    <x v="6"/>
    <s v="201605"/>
    <s v="2522"/>
    <s v="BROEKS"/>
    <s v="HENRY"/>
    <x v="2"/>
    <n v="27372100"/>
    <d v="2007-10-26T00:00:00"/>
    <d v="2007-10-27T00:00:00"/>
    <n v="184.19"/>
    <x v="2"/>
    <x v="10"/>
  </r>
  <r>
    <x v="0"/>
    <x v="6"/>
    <s v="201605"/>
    <s v="64006"/>
    <s v="HALL"/>
    <s v="MICHAEL"/>
    <x v="0"/>
    <n v="27513400"/>
    <d v="2007-10-21T00:00:00"/>
    <d v="2007-10-22T00:00:00"/>
    <n v="184.19"/>
    <x v="2"/>
    <x v="10"/>
  </r>
  <r>
    <x v="0"/>
    <x v="6"/>
    <s v="201605"/>
    <s v="64006"/>
    <s v="HALL"/>
    <s v="MICHAEL"/>
    <x v="0"/>
    <n v="27427200"/>
    <d v="2007-10-27T00:00:00"/>
    <d v="2007-10-28T00:00:00"/>
    <n v="184.19"/>
    <x v="2"/>
    <x v="10"/>
  </r>
  <r>
    <x v="0"/>
    <x v="6"/>
    <s v="201605"/>
    <s v="2522"/>
    <s v="BROEKS"/>
    <s v="HENRY"/>
    <x v="2"/>
    <n v="27372100"/>
    <d v="2007-10-26T00:00:00"/>
    <d v="2007-10-27T00:00:00"/>
    <n v="184.19"/>
    <x v="2"/>
    <x v="10"/>
  </r>
  <r>
    <x v="0"/>
    <x v="6"/>
    <s v="201605"/>
    <s v="64006"/>
    <s v="HALL"/>
    <s v="MICHAEL"/>
    <x v="0"/>
    <n v="27591300"/>
    <d v="2007-11-16T00:00:00"/>
    <d v="2007-11-17T00:00:00"/>
    <n v="184.19"/>
    <x v="2"/>
    <x v="11"/>
  </r>
  <r>
    <x v="0"/>
    <x v="6"/>
    <s v="201605"/>
    <s v="2522"/>
    <s v="BROEKS"/>
    <s v="HENRY"/>
    <x v="2"/>
    <n v="27481900"/>
    <d v="2007-11-11T00:00:00"/>
    <d v="2007-11-12T00:00:00"/>
    <n v="184.19"/>
    <x v="2"/>
    <x v="11"/>
  </r>
  <r>
    <x v="0"/>
    <x v="6"/>
    <s v="201605"/>
    <s v="64006"/>
    <s v="HALL"/>
    <s v="MICHAEL"/>
    <x v="0"/>
    <n v="27645300"/>
    <d v="2007-12-02T00:00:00"/>
    <d v="2007-12-03T00:00:00"/>
    <n v="184.19"/>
    <x v="2"/>
    <x v="11"/>
  </r>
  <r>
    <x v="0"/>
    <x v="6"/>
    <s v="201605"/>
    <s v="64006"/>
    <s v="HALL"/>
    <s v="MICHAEL"/>
    <x v="0"/>
    <n v="27591300"/>
    <d v="2007-11-15T00:00:00"/>
    <d v="2007-11-16T00:00:00"/>
    <n v="184.19"/>
    <x v="2"/>
    <x v="11"/>
  </r>
  <r>
    <x v="0"/>
    <x v="6"/>
    <s v="201605"/>
    <s v="164264"/>
    <s v="DEYIL"/>
    <s v="JACK"/>
    <x v="0"/>
    <n v="27591300"/>
    <d v="2007-11-23T00:00:00"/>
    <d v="2007-11-24T00:00:00"/>
    <n v="184.19"/>
    <x v="2"/>
    <x v="11"/>
  </r>
  <r>
    <x v="0"/>
    <x v="6"/>
    <s v="201605"/>
    <s v="164264"/>
    <s v="DEYIL"/>
    <s v="JACK"/>
    <x v="0"/>
    <n v="27591300"/>
    <d v="2007-11-23T00:00:00"/>
    <d v="2007-11-24T00:00:00"/>
    <n v="184.19"/>
    <x v="2"/>
    <x v="11"/>
  </r>
  <r>
    <x v="0"/>
    <x v="6"/>
    <s v="201605"/>
    <s v="64006"/>
    <s v="HALL"/>
    <s v="MICHAEL"/>
    <x v="0"/>
    <n v="27537000"/>
    <d v="2007-11-15T00:00:00"/>
    <d v="2007-11-16T00:00:00"/>
    <n v="184.19"/>
    <x v="2"/>
    <x v="11"/>
  </r>
  <r>
    <x v="0"/>
    <x v="6"/>
    <s v="201605"/>
    <s v="64006"/>
    <s v="HALL"/>
    <s v="MICHAEL"/>
    <x v="0"/>
    <n v="27645300"/>
    <d v="2007-11-22T00:00:00"/>
    <d v="2007-11-23T00:00:00"/>
    <n v="184.19"/>
    <x v="2"/>
    <x v="11"/>
  </r>
  <r>
    <x v="0"/>
    <x v="6"/>
    <s v="201605"/>
    <s v="164264"/>
    <s v="DEYIL"/>
    <s v="JACK"/>
    <x v="0"/>
    <n v="27591300"/>
    <d v="2007-11-23T00:00:00"/>
    <d v="2007-11-24T00:00:00"/>
    <n v="184.19"/>
    <x v="2"/>
    <x v="11"/>
  </r>
  <r>
    <x v="0"/>
    <x v="6"/>
    <s v="201605"/>
    <s v="64006"/>
    <s v="HALL"/>
    <s v="MICHAEL"/>
    <x v="0"/>
    <n v="27805800"/>
    <d v="2007-12-16T00:00:00"/>
    <d v="2007-12-17T00:00:00"/>
    <n v="184.19"/>
    <x v="2"/>
    <x v="12"/>
  </r>
  <r>
    <x v="0"/>
    <x v="6"/>
    <s v="201605"/>
    <s v="164264"/>
    <s v="DEYIL"/>
    <s v="JACK"/>
    <x v="0"/>
    <n v="27698100"/>
    <d v="2007-12-06T00:00:00"/>
    <d v="2007-12-07T00:00:00"/>
    <n v="184.19"/>
    <x v="2"/>
    <x v="12"/>
  </r>
  <r>
    <x v="0"/>
    <x v="6"/>
    <s v="201605"/>
    <s v="64006"/>
    <s v="HALL"/>
    <s v="MICHAEL"/>
    <x v="0"/>
    <n v="27862000"/>
    <d v="2007-12-20T00:00:00"/>
    <d v="2007-12-21T00:00:00"/>
    <n v="184.19"/>
    <x v="2"/>
    <x v="12"/>
  </r>
  <r>
    <x v="0"/>
    <x v="6"/>
    <s v="201605"/>
    <s v="64006"/>
    <s v="HALL"/>
    <s v="MICHAEL"/>
    <x v="0"/>
    <n v="1220530"/>
    <d v="2007-12-29T00:00:00"/>
    <d v="2007-12-30T00:00:00"/>
    <n v="184.19"/>
    <x v="2"/>
    <x v="12"/>
  </r>
  <r>
    <x v="0"/>
    <x v="6"/>
    <s v="201605"/>
    <s v="164264"/>
    <s v="DEYIL"/>
    <s v="JACK"/>
    <x v="0"/>
    <n v="27805800"/>
    <d v="2007-12-20T00:00:00"/>
    <d v="2007-12-21T00:00:00"/>
    <n v="184.19"/>
    <x v="2"/>
    <x v="12"/>
  </r>
  <r>
    <x v="0"/>
    <x v="6"/>
    <s v="201605"/>
    <s v="164264"/>
    <s v="DEYIL"/>
    <s v="JACK"/>
    <x v="0"/>
    <n v="27805800"/>
    <d v="2007-12-20T00:00:00"/>
    <d v="2007-12-21T00:00:00"/>
    <n v="184.19"/>
    <x v="2"/>
    <x v="12"/>
  </r>
  <r>
    <x v="0"/>
    <x v="6"/>
    <s v="201605"/>
    <s v="64006"/>
    <s v="HALL"/>
    <s v="MICHAEL"/>
    <x v="0"/>
    <n v="27754000"/>
    <d v="2007-12-16T00:00:00"/>
    <d v="2007-12-17T00:00:00"/>
    <n v="184.19"/>
    <x v="2"/>
    <x v="12"/>
  </r>
  <r>
    <x v="0"/>
    <x v="6"/>
    <s v="201605"/>
    <s v="64006"/>
    <s v="HALL"/>
    <s v="MICHAEL"/>
    <x v="0"/>
    <n v="27862000"/>
    <d v="2007-12-20T00:00:00"/>
    <d v="2007-12-21T00:00:00"/>
    <n v="184.19"/>
    <x v="2"/>
    <x v="12"/>
  </r>
  <r>
    <x v="0"/>
    <x v="6"/>
    <s v="201605"/>
    <s v="164264"/>
    <s v="DEYIL"/>
    <s v="JACK"/>
    <x v="0"/>
    <n v="27805800"/>
    <d v="2007-12-20T00:00:00"/>
    <d v="2007-12-21T00:00:00"/>
    <n v="184.19"/>
    <x v="2"/>
    <x v="12"/>
  </r>
  <r>
    <x v="1"/>
    <x v="5"/>
    <s v="601306"/>
    <s v="6655"/>
    <s v="SKILTEN"/>
    <s v="JAMES"/>
    <x v="1"/>
    <n v="25197200"/>
    <d v="2007-01-16T00:00:00"/>
    <d v="2007-01-19T00:00:00"/>
    <n v="184.28"/>
    <x v="2"/>
    <x v="0"/>
  </r>
  <r>
    <x v="1"/>
    <x v="5"/>
    <s v="601306"/>
    <s v="4621"/>
    <s v="WALLAEMS"/>
    <s v="SHAUN"/>
    <x v="0"/>
    <n v="25197200"/>
    <d v="2007-01-23T00:00:00"/>
    <d v="2007-01-26T00:00:00"/>
    <n v="184.28"/>
    <x v="2"/>
    <x v="0"/>
  </r>
  <r>
    <x v="1"/>
    <x v="5"/>
    <s v="601306"/>
    <s v="56422"/>
    <s v="MCCILLEIGH"/>
    <s v="JEFFREY"/>
    <x v="0"/>
    <n v="25197200"/>
    <d v="2007-01-13T00:00:00"/>
    <d v="2007-01-15T00:00:00"/>
    <n v="184.28"/>
    <x v="2"/>
    <x v="0"/>
  </r>
  <r>
    <x v="1"/>
    <x v="5"/>
    <s v="601306"/>
    <s v="4621"/>
    <s v="WALLAEMS"/>
    <s v="SHAUN"/>
    <x v="0"/>
    <n v="25294100"/>
    <d v="2007-01-29T00:00:00"/>
    <d v="2007-01-30T00:00:00"/>
    <n v="184.28"/>
    <x v="2"/>
    <x v="0"/>
  </r>
  <r>
    <x v="1"/>
    <x v="5"/>
    <s v="601306"/>
    <s v="56422"/>
    <s v="MCCILLEIGH"/>
    <s v="JEFFREY"/>
    <x v="0"/>
    <n v="25243700"/>
    <d v="2007-01-20T00:00:00"/>
    <d v="2007-01-21T00:00:00"/>
    <n v="184.28"/>
    <x v="2"/>
    <x v="0"/>
  </r>
  <r>
    <x v="1"/>
    <x v="5"/>
    <s v="601306"/>
    <s v="56422"/>
    <s v="MCCILLEIGH"/>
    <s v="JEFFREY"/>
    <x v="0"/>
    <n v="25197200"/>
    <d v="2007-01-12T00:00:00"/>
    <d v="2007-01-13T00:00:00"/>
    <n v="184.28"/>
    <x v="2"/>
    <x v="0"/>
  </r>
  <r>
    <x v="1"/>
    <x v="5"/>
    <s v="601306"/>
    <s v="56422"/>
    <s v="MCCILLEIGH"/>
    <s v="JEFFREY"/>
    <x v="0"/>
    <n v="25146700"/>
    <d v="2007-01-05T00:00:00"/>
    <d v="2007-01-06T00:00:00"/>
    <n v="184.28"/>
    <x v="2"/>
    <x v="0"/>
  </r>
  <r>
    <x v="1"/>
    <x v="5"/>
    <s v="601306"/>
    <s v="445"/>
    <s v="BRADFERD"/>
    <s v="JAMES"/>
    <x v="0"/>
    <n v="25146700"/>
    <d v="2007-01-06T00:00:00"/>
    <d v="2007-01-07T00:00:00"/>
    <n v="184.28"/>
    <x v="2"/>
    <x v="0"/>
  </r>
  <r>
    <x v="1"/>
    <x v="5"/>
    <s v="601306"/>
    <s v="4621"/>
    <s v="WALLAEMS"/>
    <s v="SHAUN"/>
    <x v="0"/>
    <n v="1916220"/>
    <d v="2007-01-07T00:00:00"/>
    <d v="2007-01-08T00:00:00"/>
    <n v="184.28"/>
    <x v="2"/>
    <x v="0"/>
  </r>
  <r>
    <x v="1"/>
    <x v="5"/>
    <s v="601306"/>
    <s v="4621"/>
    <s v="WALLAEMS"/>
    <s v="SHAUN"/>
    <x v="0"/>
    <n v="1910580"/>
    <d v="2007-01-05T00:00:00"/>
    <d v="2007-01-06T00:00:00"/>
    <n v="184.28"/>
    <x v="2"/>
    <x v="0"/>
  </r>
  <r>
    <x v="1"/>
    <x v="5"/>
    <s v="601306"/>
    <s v="4621"/>
    <s v="WALLAEMS"/>
    <s v="SHAUN"/>
    <x v="0"/>
    <n v="25243700"/>
    <d v="2007-01-21T00:00:00"/>
    <d v="2007-01-22T00:00:00"/>
    <n v="184.28"/>
    <x v="2"/>
    <x v="0"/>
  </r>
  <r>
    <x v="1"/>
    <x v="5"/>
    <s v="601306"/>
    <s v="54235"/>
    <s v="PIORSEN"/>
    <s v="HEYWARD"/>
    <x v="0"/>
    <n v="25395100"/>
    <d v="2007-02-09T00:00:00"/>
    <d v="2007-02-10T00:00:00"/>
    <n v="184.28"/>
    <x v="2"/>
    <x v="1"/>
  </r>
  <r>
    <x v="1"/>
    <x v="5"/>
    <s v="601306"/>
    <s v="4621"/>
    <s v="WALLAEMS"/>
    <s v="SHAUN"/>
    <x v="0"/>
    <n v="25445700"/>
    <d v="2007-02-18T00:00:00"/>
    <d v="2007-02-19T00:00:00"/>
    <n v="184.28"/>
    <x v="2"/>
    <x v="1"/>
  </r>
  <r>
    <x v="1"/>
    <x v="5"/>
    <s v="601306"/>
    <s v="4621"/>
    <s v="WALLAEMS"/>
    <s v="SHAUN"/>
    <x v="0"/>
    <n v="25395100"/>
    <d v="2007-02-11T00:00:00"/>
    <d v="2007-02-12T00:00:00"/>
    <n v="184.28"/>
    <x v="2"/>
    <x v="1"/>
  </r>
  <r>
    <x v="1"/>
    <x v="5"/>
    <s v="601306"/>
    <s v="56422"/>
    <s v="MCCILLEIGH"/>
    <s v="JEFFREY"/>
    <x v="0"/>
    <n v="25395100"/>
    <d v="2007-02-12T00:00:00"/>
    <d v="2007-02-13T00:00:00"/>
    <n v="184.28"/>
    <x v="2"/>
    <x v="1"/>
  </r>
  <r>
    <x v="1"/>
    <x v="5"/>
    <s v="601306"/>
    <s v="56422"/>
    <s v="MCCILLEIGH"/>
    <s v="JEFFREY"/>
    <x v="0"/>
    <n v="25445800"/>
    <d v="2007-02-17T00:00:00"/>
    <d v="2007-02-18T00:00:00"/>
    <n v="184.28"/>
    <x v="2"/>
    <x v="1"/>
  </r>
  <r>
    <x v="1"/>
    <x v="5"/>
    <s v="601306"/>
    <s v="56422"/>
    <s v="MCCILLEIGH"/>
    <s v="JEFFREY"/>
    <x v="0"/>
    <n v="25395100"/>
    <d v="2007-02-09T00:00:00"/>
    <d v="2007-02-10T00:00:00"/>
    <n v="184.28"/>
    <x v="2"/>
    <x v="1"/>
  </r>
  <r>
    <x v="1"/>
    <x v="5"/>
    <s v="601306"/>
    <s v="56422"/>
    <s v="MCCILLEIGH"/>
    <s v="JEFFREY"/>
    <x v="0"/>
    <n v="25343900"/>
    <d v="2007-02-02T00:00:00"/>
    <d v="2007-02-03T00:00:00"/>
    <n v="184.28"/>
    <x v="2"/>
    <x v="1"/>
  </r>
  <r>
    <x v="1"/>
    <x v="5"/>
    <s v="601306"/>
    <s v="56422"/>
    <s v="MCCILLEIGH"/>
    <s v="JEFFREY"/>
    <x v="0"/>
    <n v="25496100"/>
    <d v="2007-02-23T00:00:00"/>
    <d v="2007-02-24T00:00:00"/>
    <n v="184.28"/>
    <x v="2"/>
    <x v="1"/>
  </r>
  <r>
    <x v="1"/>
    <x v="5"/>
    <s v="601306"/>
    <s v="54235"/>
    <s v="PIORSEN"/>
    <s v="HEYWARD"/>
    <x v="0"/>
    <n v="25496100"/>
    <d v="2007-02-26T00:00:00"/>
    <d v="2007-02-27T00:00:00"/>
    <n v="184.28"/>
    <x v="2"/>
    <x v="1"/>
  </r>
  <r>
    <x v="1"/>
    <x v="5"/>
    <s v="601306"/>
    <s v="445"/>
    <s v="BRADFERD"/>
    <s v="JAMES"/>
    <x v="0"/>
    <n v="25343900"/>
    <d v="2007-02-03T00:00:00"/>
    <d v="2007-02-04T00:00:00"/>
    <n v="184.28"/>
    <x v="2"/>
    <x v="1"/>
  </r>
  <r>
    <x v="1"/>
    <x v="5"/>
    <s v="601306"/>
    <s v="4621"/>
    <s v="WALLAEMS"/>
    <s v="SHAUN"/>
    <x v="0"/>
    <n v="25343900"/>
    <d v="2007-02-10T00:00:00"/>
    <d v="2007-02-11T00:00:00"/>
    <n v="184.28"/>
    <x v="2"/>
    <x v="1"/>
  </r>
  <r>
    <x v="1"/>
    <x v="5"/>
    <s v="601306"/>
    <s v="4621"/>
    <s v="WALLAEMS"/>
    <s v="SHAUN"/>
    <x v="0"/>
    <n v="25445700"/>
    <d v="2007-02-16T00:00:00"/>
    <d v="2007-02-17T00:00:00"/>
    <n v="184.28"/>
    <x v="2"/>
    <x v="1"/>
  </r>
  <r>
    <x v="1"/>
    <x v="5"/>
    <s v="601306"/>
    <s v="4621"/>
    <s v="WALLAEMS"/>
    <s v="SHAUN"/>
    <x v="0"/>
    <n v="25343900"/>
    <d v="2007-02-03T00:00:00"/>
    <d v="2007-02-04T00:00:00"/>
    <n v="184.28"/>
    <x v="2"/>
    <x v="1"/>
  </r>
  <r>
    <x v="1"/>
    <x v="5"/>
    <s v="601306"/>
    <s v="54235"/>
    <s v="PIORSEN"/>
    <s v="HEYWARD"/>
    <x v="0"/>
    <n v="25596700"/>
    <d v="2007-03-11T00:00:00"/>
    <d v="2007-03-12T00:00:00"/>
    <n v="184.28"/>
    <x v="2"/>
    <x v="2"/>
  </r>
  <r>
    <x v="1"/>
    <x v="5"/>
    <s v="601306"/>
    <s v="4621"/>
    <s v="WALLAEMS"/>
    <s v="SHAUN"/>
    <x v="0"/>
    <n v="25596800"/>
    <d v="2007-03-10T00:00:00"/>
    <d v="2007-03-12T00:00:00"/>
    <n v="184.28"/>
    <x v="2"/>
    <x v="2"/>
  </r>
  <r>
    <x v="1"/>
    <x v="5"/>
    <s v="601306"/>
    <s v="56422"/>
    <s v="MCCILLEIGH"/>
    <s v="JEFFREY"/>
    <x v="0"/>
    <n v="25596800"/>
    <d v="2007-03-10T00:00:00"/>
    <d v="2007-03-12T00:00:00"/>
    <n v="184.28"/>
    <x v="2"/>
    <x v="2"/>
  </r>
  <r>
    <x v="1"/>
    <x v="5"/>
    <s v="601306"/>
    <s v="56422"/>
    <s v="MCCILLEIGH"/>
    <s v="JEFFREY"/>
    <x v="0"/>
    <n v="25701700"/>
    <d v="2007-03-22T00:00:00"/>
    <d v="2007-03-23T00:00:00"/>
    <n v="184.28"/>
    <x v="2"/>
    <x v="2"/>
  </r>
  <r>
    <x v="1"/>
    <x v="5"/>
    <s v="601306"/>
    <s v="56422"/>
    <s v="MCCILLEIGH"/>
    <s v="JEFFREY"/>
    <x v="0"/>
    <n v="25648700"/>
    <d v="2007-03-15T00:00:00"/>
    <d v="2007-03-16T00:00:00"/>
    <n v="184.28"/>
    <x v="2"/>
    <x v="2"/>
  </r>
  <r>
    <x v="1"/>
    <x v="5"/>
    <s v="601306"/>
    <s v="56422"/>
    <s v="MCCILLEIGH"/>
    <s v="JEFFREY"/>
    <x v="0"/>
    <n v="25596800"/>
    <d v="2007-03-09T00:00:00"/>
    <d v="2007-03-10T00:00:00"/>
    <n v="184.28"/>
    <x v="2"/>
    <x v="2"/>
  </r>
  <r>
    <x v="1"/>
    <x v="5"/>
    <s v="601306"/>
    <s v="56422"/>
    <s v="MCCILLEIGH"/>
    <s v="JEFFREY"/>
    <x v="0"/>
    <n v="25545200"/>
    <d v="2007-03-01T00:00:00"/>
    <d v="2007-03-02T00:00:00"/>
    <n v="184.28"/>
    <x v="2"/>
    <x v="2"/>
  </r>
  <r>
    <x v="1"/>
    <x v="5"/>
    <s v="601306"/>
    <s v="54235"/>
    <s v="PIORSEN"/>
    <s v="HEYWARD"/>
    <x v="0"/>
    <n v="25545200"/>
    <d v="2007-03-04T00:00:00"/>
    <d v="2007-03-05T00:00:00"/>
    <n v="184.28"/>
    <x v="2"/>
    <x v="2"/>
  </r>
  <r>
    <x v="1"/>
    <x v="5"/>
    <s v="601306"/>
    <s v="4621"/>
    <s v="WALLAEMS"/>
    <s v="SHAUN"/>
    <x v="0"/>
    <n v="25545200"/>
    <d v="2007-03-11T00:00:00"/>
    <d v="2007-03-12T00:00:00"/>
    <n v="184.28"/>
    <x v="2"/>
    <x v="2"/>
  </r>
  <r>
    <x v="1"/>
    <x v="5"/>
    <s v="601306"/>
    <s v="4621"/>
    <s v="WALLAEMS"/>
    <s v="SHAUN"/>
    <x v="0"/>
    <n v="25648700"/>
    <d v="2007-03-15T00:00:00"/>
    <d v="2007-03-16T00:00:00"/>
    <n v="184.28"/>
    <x v="2"/>
    <x v="2"/>
  </r>
  <r>
    <x v="1"/>
    <x v="5"/>
    <s v="601306"/>
    <s v="4621"/>
    <s v="WALLAEMS"/>
    <s v="SHAUN"/>
    <x v="0"/>
    <n v="25545200"/>
    <d v="2007-03-04T00:00:00"/>
    <d v="2007-03-05T00:00:00"/>
    <n v="184.28"/>
    <x v="2"/>
    <x v="2"/>
  </r>
  <r>
    <x v="1"/>
    <x v="5"/>
    <s v="601306"/>
    <s v="54235"/>
    <s v="PIORSEN"/>
    <s v="HEYWARD"/>
    <x v="0"/>
    <n v="25805600"/>
    <d v="2007-04-06T00:00:00"/>
    <d v="2007-04-07T00:00:00"/>
    <n v="184.28"/>
    <x v="2"/>
    <x v="3"/>
  </r>
  <r>
    <x v="1"/>
    <x v="5"/>
    <s v="601306"/>
    <s v="6655"/>
    <s v="SKILTEN"/>
    <s v="JAMES"/>
    <x v="1"/>
    <n v="25858300"/>
    <d v="2007-04-15T00:00:00"/>
    <d v="2007-04-16T00:00:00"/>
    <n v="184.28"/>
    <x v="2"/>
    <x v="3"/>
  </r>
  <r>
    <x v="1"/>
    <x v="5"/>
    <s v="601306"/>
    <s v="4621"/>
    <s v="WALLAEMS"/>
    <s v="SHAUN"/>
    <x v="0"/>
    <n v="25805600"/>
    <d v="2007-04-05T00:00:00"/>
    <d v="2007-04-06T00:00:00"/>
    <n v="184.28"/>
    <x v="2"/>
    <x v="3"/>
  </r>
  <r>
    <x v="1"/>
    <x v="5"/>
    <s v="601306"/>
    <s v="6655"/>
    <s v="SKILTEN"/>
    <s v="JAMES"/>
    <x v="1"/>
    <n v="25805600"/>
    <d v="2007-04-08T00:00:00"/>
    <d v="2007-04-09T00:00:00"/>
    <n v="184.28"/>
    <x v="2"/>
    <x v="3"/>
  </r>
  <r>
    <x v="1"/>
    <x v="5"/>
    <s v="601306"/>
    <s v="56422"/>
    <s v="MCCILLEIGH"/>
    <s v="JEFFREY"/>
    <x v="0"/>
    <n v="25912300"/>
    <d v="2007-04-19T00:00:00"/>
    <d v="2007-04-20T00:00:00"/>
    <n v="184.28"/>
    <x v="2"/>
    <x v="3"/>
  </r>
  <r>
    <x v="1"/>
    <x v="5"/>
    <s v="601306"/>
    <s v="56422"/>
    <s v="MCCILLEIGH"/>
    <s v="JEFFREY"/>
    <x v="0"/>
    <n v="25751800"/>
    <d v="2007-03-29T00:00:00"/>
    <d v="2007-03-30T00:00:00"/>
    <n v="184.28"/>
    <x v="2"/>
    <x v="3"/>
  </r>
  <r>
    <x v="1"/>
    <x v="5"/>
    <s v="601306"/>
    <s v="56422"/>
    <s v="MCCILLEIGH"/>
    <s v="JEFFREY"/>
    <x v="0"/>
    <n v="25858300"/>
    <d v="2007-04-12T00:00:00"/>
    <d v="2007-04-13T00:00:00"/>
    <n v="184.28"/>
    <x v="2"/>
    <x v="3"/>
  </r>
  <r>
    <x v="1"/>
    <x v="5"/>
    <s v="601306"/>
    <s v="56422"/>
    <s v="MCCILLEIGH"/>
    <s v="JEFFREY"/>
    <x v="0"/>
    <n v="25805600"/>
    <d v="2007-04-05T00:00:00"/>
    <d v="2007-04-06T00:00:00"/>
    <n v="184.28"/>
    <x v="2"/>
    <x v="3"/>
  </r>
  <r>
    <x v="1"/>
    <x v="5"/>
    <s v="601306"/>
    <s v="64020"/>
    <s v="SWANGIR"/>
    <s v="ADAM"/>
    <x v="0"/>
    <n v="25912300"/>
    <d v="2007-04-20T00:00:00"/>
    <d v="2007-04-21T00:00:00"/>
    <n v="184.28"/>
    <x v="2"/>
    <x v="3"/>
  </r>
  <r>
    <x v="1"/>
    <x v="5"/>
    <s v="601306"/>
    <s v="56422"/>
    <s v="MCCILLEIGH"/>
    <s v="JEFFREY"/>
    <x v="0"/>
    <n v="25751800"/>
    <d v="2007-03-31T00:00:00"/>
    <d v="2007-04-01T00:00:00"/>
    <n v="184.28"/>
    <x v="2"/>
    <x v="3"/>
  </r>
  <r>
    <x v="1"/>
    <x v="5"/>
    <s v="601306"/>
    <s v="4621"/>
    <s v="WALLAEMS"/>
    <s v="SHAUN"/>
    <x v="0"/>
    <n v="25805600"/>
    <d v="2007-04-06T00:00:00"/>
    <d v="2007-04-07T00:00:00"/>
    <n v="184.28"/>
    <x v="2"/>
    <x v="3"/>
  </r>
  <r>
    <x v="1"/>
    <x v="5"/>
    <s v="601306"/>
    <s v="4621"/>
    <s v="WALLAEMS"/>
    <s v="SHAUN"/>
    <x v="0"/>
    <n v="25858300"/>
    <d v="2007-04-12T00:00:00"/>
    <d v="2007-04-13T00:00:00"/>
    <n v="184.28"/>
    <x v="2"/>
    <x v="3"/>
  </r>
  <r>
    <x v="1"/>
    <x v="5"/>
    <s v="601306"/>
    <s v="4621"/>
    <s v="WALLAEMS"/>
    <s v="SHAUN"/>
    <x v="0"/>
    <n v="25751800"/>
    <d v="2007-03-29T00:00:00"/>
    <d v="2007-03-30T00:00:00"/>
    <n v="184.28"/>
    <x v="2"/>
    <x v="3"/>
  </r>
  <r>
    <x v="1"/>
    <x v="5"/>
    <s v="601306"/>
    <s v="54235"/>
    <s v="PIORSEN"/>
    <s v="HEYWARD"/>
    <x v="0"/>
    <n v="26017300"/>
    <d v="2007-05-06T00:00:00"/>
    <d v="2007-05-07T00:00:00"/>
    <n v="184.28"/>
    <x v="2"/>
    <x v="4"/>
  </r>
  <r>
    <x v="1"/>
    <x v="5"/>
    <s v="601306"/>
    <s v="4621"/>
    <s v="WALLAEMS"/>
    <s v="SHAUN"/>
    <x v="0"/>
    <n v="26017300"/>
    <d v="2007-05-04T00:00:00"/>
    <d v="2007-05-05T00:00:00"/>
    <n v="184.28"/>
    <x v="2"/>
    <x v="4"/>
  </r>
  <r>
    <x v="1"/>
    <x v="5"/>
    <s v="601306"/>
    <s v="56422"/>
    <s v="MCCILLEIGH"/>
    <s v="JEFFREY"/>
    <x v="0"/>
    <n v="26017300"/>
    <d v="2007-05-06T00:00:00"/>
    <d v="2007-05-07T00:00:00"/>
    <n v="184.28"/>
    <x v="2"/>
    <x v="4"/>
  </r>
  <r>
    <x v="1"/>
    <x v="5"/>
    <s v="601306"/>
    <s v="56422"/>
    <s v="MCCILLEIGH"/>
    <s v="JEFFREY"/>
    <x v="0"/>
    <n v="25964200"/>
    <d v="2007-04-26T00:00:00"/>
    <d v="2007-04-27T00:00:00"/>
    <n v="184.28"/>
    <x v="2"/>
    <x v="4"/>
  </r>
  <r>
    <x v="1"/>
    <x v="5"/>
    <s v="601306"/>
    <s v="56422"/>
    <s v="MCCILLEIGH"/>
    <s v="JEFFREY"/>
    <x v="0"/>
    <n v="26125000"/>
    <d v="2007-05-17T00:00:00"/>
    <d v="2007-05-18T00:00:00"/>
    <n v="184.28"/>
    <x v="2"/>
    <x v="4"/>
  </r>
  <r>
    <x v="1"/>
    <x v="5"/>
    <s v="601306"/>
    <s v="56422"/>
    <s v="MCCILLEIGH"/>
    <s v="JEFFREY"/>
    <x v="0"/>
    <n v="26070900"/>
    <d v="2007-05-10T00:00:00"/>
    <d v="2007-05-11T00:00:00"/>
    <n v="184.28"/>
    <x v="2"/>
    <x v="4"/>
  </r>
  <r>
    <x v="1"/>
    <x v="5"/>
    <s v="601306"/>
    <s v="56422"/>
    <s v="MCCILLEIGH"/>
    <s v="JEFFREY"/>
    <x v="0"/>
    <n v="26017300"/>
    <d v="2007-05-03T00:00:00"/>
    <d v="2007-05-04T00:00:00"/>
    <n v="184.28"/>
    <x v="2"/>
    <x v="4"/>
  </r>
  <r>
    <x v="1"/>
    <x v="5"/>
    <s v="601306"/>
    <s v="445"/>
    <s v="BRADFERD"/>
    <s v="JAMES"/>
    <x v="0"/>
    <n v="25964200"/>
    <d v="2007-04-28T00:00:00"/>
    <d v="2007-04-29T00:00:00"/>
    <n v="184.28"/>
    <x v="2"/>
    <x v="4"/>
  </r>
  <r>
    <x v="1"/>
    <x v="5"/>
    <s v="601306"/>
    <s v="4621"/>
    <s v="WALLAEMS"/>
    <s v="SHAUN"/>
    <x v="0"/>
    <n v="26017300"/>
    <d v="2007-05-05T00:00:00"/>
    <d v="2007-05-06T00:00:00"/>
    <n v="184.28"/>
    <x v="2"/>
    <x v="4"/>
  </r>
  <r>
    <x v="1"/>
    <x v="5"/>
    <s v="601306"/>
    <s v="6655"/>
    <s v="SKILTEN"/>
    <s v="JAMES"/>
    <x v="1"/>
    <n v="2178090"/>
    <d v="2007-06-04T00:00:00"/>
    <d v="2007-06-07T00:00:00"/>
    <n v="184.28"/>
    <x v="2"/>
    <x v="5"/>
  </r>
  <r>
    <x v="1"/>
    <x v="5"/>
    <s v="601306"/>
    <s v="4621"/>
    <s v="WALLAEMS"/>
    <s v="SHAUN"/>
    <x v="0"/>
    <n v="26231900"/>
    <d v="2007-06-03T00:00:00"/>
    <d v="2007-06-04T00:00:00"/>
    <n v="184.28"/>
    <x v="2"/>
    <x v="5"/>
  </r>
  <r>
    <x v="1"/>
    <x v="5"/>
    <s v="601306"/>
    <s v="56422"/>
    <s v="MCCILLEIGH"/>
    <s v="JEFFREY"/>
    <x v="0"/>
    <n v="26231900"/>
    <d v="2007-06-02T00:00:00"/>
    <d v="2007-06-04T00:00:00"/>
    <n v="184.28"/>
    <x v="2"/>
    <x v="5"/>
  </r>
  <r>
    <x v="1"/>
    <x v="5"/>
    <s v="601306"/>
    <s v="56422"/>
    <s v="MCCILLEIGH"/>
    <s v="JEFFREY"/>
    <x v="0"/>
    <n v="26341300"/>
    <d v="2007-06-14T00:00:00"/>
    <d v="2007-06-15T00:00:00"/>
    <n v="184.28"/>
    <x v="2"/>
    <x v="5"/>
  </r>
  <r>
    <x v="1"/>
    <x v="5"/>
    <s v="601306"/>
    <s v="56422"/>
    <s v="MCCILLEIGH"/>
    <s v="JEFFREY"/>
    <x v="0"/>
    <n v="26286200"/>
    <d v="2007-06-07T00:00:00"/>
    <d v="2007-06-08T00:00:00"/>
    <n v="184.28"/>
    <x v="2"/>
    <x v="5"/>
  </r>
  <r>
    <x v="1"/>
    <x v="5"/>
    <s v="601306"/>
    <s v="56422"/>
    <s v="MCCILLEIGH"/>
    <s v="JEFFREY"/>
    <x v="0"/>
    <n v="26231900"/>
    <d v="2007-06-01T00:00:00"/>
    <d v="2007-06-02T00:00:00"/>
    <n v="184.28"/>
    <x v="2"/>
    <x v="5"/>
  </r>
  <r>
    <x v="1"/>
    <x v="5"/>
    <s v="601306"/>
    <s v="56422"/>
    <s v="MCCILLEIGH"/>
    <s v="JEFFREY"/>
    <x v="0"/>
    <n v="26177600"/>
    <d v="2007-05-24T00:00:00"/>
    <d v="2007-05-25T00:00:00"/>
    <n v="184.28"/>
    <x v="2"/>
    <x v="5"/>
  </r>
  <r>
    <x v="1"/>
    <x v="5"/>
    <s v="601306"/>
    <s v="64020"/>
    <s v="SWANGIR"/>
    <s v="ADAM"/>
    <x v="0"/>
    <n v="26341300"/>
    <d v="2007-06-14T00:00:00"/>
    <d v="2007-06-15T00:00:00"/>
    <n v="184.28"/>
    <x v="2"/>
    <x v="5"/>
  </r>
  <r>
    <x v="1"/>
    <x v="5"/>
    <s v="601306"/>
    <s v="445"/>
    <s v="BRADFERD"/>
    <s v="JAMES"/>
    <x v="0"/>
    <n v="26177600"/>
    <d v="2007-05-26T00:00:00"/>
    <d v="2007-05-27T00:00:00"/>
    <n v="184.28"/>
    <x v="2"/>
    <x v="5"/>
  </r>
  <r>
    <x v="1"/>
    <x v="5"/>
    <s v="601306"/>
    <s v="4621"/>
    <s v="WALLAEMS"/>
    <s v="SHAUN"/>
    <x v="0"/>
    <n v="26231900"/>
    <d v="2007-06-09T00:00:00"/>
    <d v="2007-06-10T00:00:00"/>
    <n v="184.28"/>
    <x v="2"/>
    <x v="5"/>
  </r>
  <r>
    <x v="1"/>
    <x v="5"/>
    <s v="601306"/>
    <s v="54235"/>
    <s v="PIORSEN"/>
    <s v="HEYWARD"/>
    <x v="0"/>
    <n v="26445400"/>
    <d v="2007-06-29T00:00:00"/>
    <d v="2007-06-30T00:00:00"/>
    <n v="184.28"/>
    <x v="2"/>
    <x v="6"/>
  </r>
  <r>
    <x v="1"/>
    <x v="5"/>
    <s v="601306"/>
    <s v="6655"/>
    <s v="SKILTEN"/>
    <s v="JAMES"/>
    <x v="1"/>
    <n v="26445400"/>
    <d v="2007-07-01T00:00:00"/>
    <d v="2007-07-02T00:00:00"/>
    <n v="184.28"/>
    <x v="2"/>
    <x v="6"/>
  </r>
  <r>
    <x v="1"/>
    <x v="5"/>
    <s v="601306"/>
    <s v="56422"/>
    <s v="MCCILLEIGH"/>
    <s v="JEFFREY"/>
    <x v="0"/>
    <n v="26445400"/>
    <d v="2007-06-25T00:00:00"/>
    <d v="2007-06-28T00:00:00"/>
    <n v="184.28"/>
    <x v="2"/>
    <x v="6"/>
  </r>
  <r>
    <x v="1"/>
    <x v="5"/>
    <s v="601306"/>
    <s v="56422"/>
    <s v="MCCILLEIGH"/>
    <s v="JEFFREY"/>
    <x v="0"/>
    <n v="26555300"/>
    <d v="2007-07-12T00:00:00"/>
    <d v="2007-07-13T00:00:00"/>
    <n v="184.28"/>
    <x v="2"/>
    <x v="6"/>
  </r>
  <r>
    <x v="1"/>
    <x v="5"/>
    <s v="601306"/>
    <s v="56422"/>
    <s v="MCCILLEIGH"/>
    <s v="JEFFREY"/>
    <x v="0"/>
    <n v="26499800"/>
    <d v="2007-07-06T00:00:00"/>
    <d v="2007-07-07T00:00:00"/>
    <n v="184.28"/>
    <x v="2"/>
    <x v="6"/>
  </r>
  <r>
    <x v="1"/>
    <x v="5"/>
    <s v="601306"/>
    <s v="56422"/>
    <s v="MCCILLEIGH"/>
    <s v="JEFFREY"/>
    <x v="0"/>
    <n v="26445400"/>
    <d v="2007-06-28T00:00:00"/>
    <d v="2007-06-29T00:00:00"/>
    <n v="184.28"/>
    <x v="2"/>
    <x v="6"/>
  </r>
  <r>
    <x v="1"/>
    <x v="5"/>
    <s v="601306"/>
    <s v="56422"/>
    <s v="MCCILLEIGH"/>
    <s v="JEFFREY"/>
    <x v="0"/>
    <n v="26393100"/>
    <d v="2007-06-21T00:00:00"/>
    <d v="2007-06-22T00:00:00"/>
    <n v="184.28"/>
    <x v="2"/>
    <x v="6"/>
  </r>
  <r>
    <x v="1"/>
    <x v="5"/>
    <s v="601306"/>
    <s v="6655"/>
    <s v="SKILTEN"/>
    <s v="JAMES"/>
    <x v="1"/>
    <n v="26445400"/>
    <d v="2007-07-01T00:00:00"/>
    <d v="2007-07-02T00:00:00"/>
    <n v="184.28"/>
    <x v="2"/>
    <x v="6"/>
  </r>
  <r>
    <x v="1"/>
    <x v="5"/>
    <s v="601306"/>
    <s v="164405"/>
    <s v="RISLAND"/>
    <s v="THOMAS"/>
    <x v="0"/>
    <n v="26663900"/>
    <d v="2007-07-28T00:00:00"/>
    <d v="2007-07-29T00:00:00"/>
    <n v="184.28"/>
    <x v="2"/>
    <x v="7"/>
  </r>
  <r>
    <x v="1"/>
    <x v="5"/>
    <s v="601306"/>
    <s v="6655"/>
    <s v="SKILTEN"/>
    <s v="JAMES"/>
    <x v="1"/>
    <n v="26716900"/>
    <d v="2007-07-28T00:00:00"/>
    <d v="2007-07-29T00:00:00"/>
    <n v="184.28"/>
    <x v="2"/>
    <x v="7"/>
  </r>
  <r>
    <x v="1"/>
    <x v="5"/>
    <s v="601306"/>
    <s v="160340"/>
    <s v="MEERE"/>
    <s v="TERRY"/>
    <x v="0"/>
    <n v="26663900"/>
    <d v="2007-07-28T00:00:00"/>
    <d v="2007-07-29T00:00:00"/>
    <n v="184.28"/>
    <x v="2"/>
    <x v="7"/>
  </r>
  <r>
    <x v="1"/>
    <x v="5"/>
    <s v="601306"/>
    <s v="56422"/>
    <s v="MCCILLEIGH"/>
    <s v="JEFFREY"/>
    <x v="0"/>
    <n v="26753200"/>
    <d v="2007-07-21T00:00:00"/>
    <d v="2007-07-23T00:00:00"/>
    <n v="184.28"/>
    <x v="2"/>
    <x v="7"/>
  </r>
  <r>
    <x v="1"/>
    <x v="5"/>
    <s v="601306"/>
    <s v="56422"/>
    <s v="MCCILLEIGH"/>
    <s v="JEFFREY"/>
    <x v="0"/>
    <n v="26609100"/>
    <d v="2007-07-19T00:00:00"/>
    <d v="2007-07-20T00:00:00"/>
    <n v="184.28"/>
    <x v="2"/>
    <x v="7"/>
  </r>
  <r>
    <x v="1"/>
    <x v="5"/>
    <s v="601306"/>
    <s v="64020"/>
    <s v="SWANGIR"/>
    <s v="ADAM"/>
    <x v="0"/>
    <n v="26771900"/>
    <d v="2007-08-09T00:00:00"/>
    <d v="2007-08-10T00:00:00"/>
    <n v="184.28"/>
    <x v="2"/>
    <x v="7"/>
  </r>
  <r>
    <x v="1"/>
    <x v="5"/>
    <s v="601306"/>
    <s v="445"/>
    <s v="BRADFERD"/>
    <s v="JAMES"/>
    <x v="0"/>
    <n v="26609100"/>
    <d v="2007-07-21T00:00:00"/>
    <d v="2007-07-22T00:00:00"/>
    <n v="184.28"/>
    <x v="2"/>
    <x v="7"/>
  </r>
  <r>
    <x v="1"/>
    <x v="5"/>
    <s v="601306"/>
    <s v="160340"/>
    <s v="MEERE"/>
    <s v="TERRY"/>
    <x v="0"/>
    <n v="26663900"/>
    <d v="2007-07-27T00:00:00"/>
    <d v="2007-07-28T00:00:00"/>
    <n v="184.28"/>
    <x v="2"/>
    <x v="7"/>
  </r>
  <r>
    <x v="1"/>
    <x v="5"/>
    <s v="601306"/>
    <s v="56422"/>
    <s v="MCCILLEIGH"/>
    <s v="JEFFREY"/>
    <x v="0"/>
    <n v="26879400"/>
    <d v="2007-08-24T00:00:00"/>
    <d v="2007-08-25T00:00:00"/>
    <n v="184.28"/>
    <x v="2"/>
    <x v="8"/>
  </r>
  <r>
    <x v="1"/>
    <x v="5"/>
    <s v="601306"/>
    <s v="160340"/>
    <s v="MEERE"/>
    <s v="TERRY"/>
    <x v="0"/>
    <n v="26879400"/>
    <d v="2007-08-25T00:00:00"/>
    <d v="2007-08-26T00:00:00"/>
    <n v="184.28"/>
    <x v="2"/>
    <x v="8"/>
  </r>
  <r>
    <x v="1"/>
    <x v="5"/>
    <s v="601306"/>
    <s v="56422"/>
    <s v="MCCILLEIGH"/>
    <s v="JEFFREY"/>
    <x v="0"/>
    <n v="26825400"/>
    <d v="2007-08-18T00:00:00"/>
    <d v="2007-08-20T00:00:00"/>
    <n v="184.28"/>
    <x v="2"/>
    <x v="8"/>
  </r>
  <r>
    <x v="1"/>
    <x v="5"/>
    <s v="601306"/>
    <s v="445"/>
    <s v="BRADFERD"/>
    <s v="JAMES"/>
    <x v="0"/>
    <n v="26825400"/>
    <d v="2007-08-19T00:00:00"/>
    <d v="2007-08-20T00:00:00"/>
    <n v="184.28"/>
    <x v="2"/>
    <x v="8"/>
  </r>
  <r>
    <x v="1"/>
    <x v="5"/>
    <s v="601306"/>
    <s v="160404"/>
    <s v="PRANCE"/>
    <s v="JOSEPH"/>
    <x v="1"/>
    <n v="1135520"/>
    <d v="2007-08-19T00:00:00"/>
    <d v="2007-08-20T00:00:00"/>
    <n v="184.28"/>
    <x v="2"/>
    <x v="8"/>
  </r>
  <r>
    <x v="1"/>
    <x v="5"/>
    <s v="601306"/>
    <s v="160340"/>
    <s v="MEERE"/>
    <s v="TERRY"/>
    <x v="0"/>
    <n v="26879400"/>
    <d v="2007-08-27T00:00:00"/>
    <d v="2007-08-30T00:00:00"/>
    <n v="184.28"/>
    <x v="2"/>
    <x v="8"/>
  </r>
  <r>
    <x v="1"/>
    <x v="5"/>
    <s v="601306"/>
    <s v="160340"/>
    <s v="MEERE"/>
    <s v="TERRY"/>
    <x v="0"/>
    <n v="27096400"/>
    <d v="2007-09-22T00:00:00"/>
    <d v="2007-09-23T00:00:00"/>
    <n v="184.28"/>
    <x v="2"/>
    <x v="9"/>
  </r>
  <r>
    <x v="1"/>
    <x v="5"/>
    <s v="601306"/>
    <s v="445"/>
    <s v="BRADFERD"/>
    <s v="JAMES"/>
    <x v="0"/>
    <n v="27151300"/>
    <d v="2007-09-21T00:00:00"/>
    <d v="2007-09-22T00:00:00"/>
    <n v="184.28"/>
    <x v="2"/>
    <x v="9"/>
  </r>
  <r>
    <x v="1"/>
    <x v="5"/>
    <s v="601306"/>
    <s v="160340"/>
    <s v="MEERE"/>
    <s v="TERRY"/>
    <x v="0"/>
    <n v="27096400"/>
    <d v="2007-09-24T00:00:00"/>
    <d v="2007-09-27T00:00:00"/>
    <n v="184.28"/>
    <x v="2"/>
    <x v="9"/>
  </r>
  <r>
    <x v="1"/>
    <x v="5"/>
    <s v="601306"/>
    <s v="56422"/>
    <s v="MCCILLEIGH"/>
    <s v="JEFFREY"/>
    <x v="0"/>
    <n v="27041400"/>
    <d v="2007-09-16T00:00:00"/>
    <d v="2007-09-17T00:00:00"/>
    <n v="184.28"/>
    <x v="2"/>
    <x v="9"/>
  </r>
  <r>
    <x v="1"/>
    <x v="5"/>
    <s v="601306"/>
    <s v="64020"/>
    <s v="SWANGIR"/>
    <s v="ADAM"/>
    <x v="0"/>
    <n v="27206100"/>
    <d v="2007-10-04T00:00:00"/>
    <d v="2007-10-05T00:00:00"/>
    <n v="184.28"/>
    <x v="2"/>
    <x v="9"/>
  </r>
  <r>
    <x v="1"/>
    <x v="5"/>
    <s v="601306"/>
    <s v="445"/>
    <s v="BRADFERD"/>
    <s v="JAMES"/>
    <x v="0"/>
    <n v="27041400"/>
    <d v="2007-09-16T00:00:00"/>
    <d v="2007-09-17T00:00:00"/>
    <n v="184.28"/>
    <x v="2"/>
    <x v="9"/>
  </r>
  <r>
    <x v="1"/>
    <x v="5"/>
    <s v="601306"/>
    <s v="445"/>
    <s v="BRADFERD"/>
    <s v="JAMES"/>
    <x v="0"/>
    <n v="27041400"/>
    <d v="2007-09-14T00:00:00"/>
    <d v="2007-09-15T00:00:00"/>
    <n v="184.28"/>
    <x v="2"/>
    <x v="9"/>
  </r>
  <r>
    <x v="1"/>
    <x v="5"/>
    <s v="601306"/>
    <s v="160340"/>
    <s v="MEERE"/>
    <s v="TERRY"/>
    <x v="0"/>
    <n v="27096400"/>
    <d v="2007-09-20T00:00:00"/>
    <d v="2007-09-21T00:00:00"/>
    <n v="184.28"/>
    <x v="2"/>
    <x v="9"/>
  </r>
  <r>
    <x v="1"/>
    <x v="5"/>
    <s v="601306"/>
    <s v="6655"/>
    <s v="SKILTEN"/>
    <s v="JAMES"/>
    <x v="1"/>
    <n v="1175010"/>
    <d v="2007-09-30T00:00:00"/>
    <d v="2007-10-01T00:00:00"/>
    <n v="184.28"/>
    <x v="2"/>
    <x v="9"/>
  </r>
  <r>
    <x v="1"/>
    <x v="5"/>
    <s v="601306"/>
    <s v="160340"/>
    <s v="MEERE"/>
    <s v="TERRY"/>
    <x v="0"/>
    <n v="27314900"/>
    <d v="2007-10-18T00:00:00"/>
    <d v="2007-10-19T00:00:00"/>
    <n v="184.28"/>
    <x v="2"/>
    <x v="10"/>
  </r>
  <r>
    <x v="1"/>
    <x v="5"/>
    <s v="601306"/>
    <s v="56422"/>
    <s v="MCCILLEIGH"/>
    <s v="JEFFREY"/>
    <x v="0"/>
    <n v="27480600"/>
    <d v="2007-11-04T00:00:00"/>
    <d v="2007-11-05T00:00:00"/>
    <n v="184.28"/>
    <x v="2"/>
    <x v="10"/>
  </r>
  <r>
    <x v="1"/>
    <x v="5"/>
    <s v="601306"/>
    <s v="56422"/>
    <s v="MCCILLEIGH"/>
    <s v="JEFFREY"/>
    <x v="0"/>
    <n v="27260300"/>
    <d v="2007-10-14T00:00:00"/>
    <d v="2007-10-15T00:00:00"/>
    <n v="184.28"/>
    <x v="2"/>
    <x v="10"/>
  </r>
  <r>
    <x v="1"/>
    <x v="5"/>
    <s v="601306"/>
    <s v="445"/>
    <s v="BRADFERD"/>
    <s v="JAMES"/>
    <x v="0"/>
    <n v="27260300"/>
    <d v="2007-10-15T00:00:00"/>
    <d v="2007-10-18T00:00:00"/>
    <n v="184.28"/>
    <x v="2"/>
    <x v="10"/>
  </r>
  <r>
    <x v="1"/>
    <x v="5"/>
    <s v="601306"/>
    <s v="445"/>
    <s v="BRADFERD"/>
    <s v="JAMES"/>
    <x v="0"/>
    <n v="27260300"/>
    <d v="2007-10-12T00:00:00"/>
    <d v="2007-10-13T00:00:00"/>
    <n v="184.28"/>
    <x v="2"/>
    <x v="10"/>
  </r>
  <r>
    <x v="1"/>
    <x v="5"/>
    <s v="601306"/>
    <s v="160340"/>
    <s v="MEERE"/>
    <s v="TERRY"/>
    <x v="0"/>
    <n v="27314900"/>
    <d v="2007-10-21T00:00:00"/>
    <d v="2007-10-22T00:00:00"/>
    <n v="184.28"/>
    <x v="2"/>
    <x v="10"/>
  </r>
  <r>
    <x v="1"/>
    <x v="5"/>
    <s v="601306"/>
    <s v="6655"/>
    <s v="SKILTEN"/>
    <s v="JAMES"/>
    <x v="1"/>
    <n v="27370800"/>
    <d v="2007-10-26T00:00:00"/>
    <d v="2007-10-27T00:00:00"/>
    <n v="184.28"/>
    <x v="2"/>
    <x v="10"/>
  </r>
  <r>
    <x v="1"/>
    <x v="5"/>
    <s v="601306"/>
    <s v="6655"/>
    <s v="SKILTEN"/>
    <s v="JAMES"/>
    <x v="1"/>
    <n v="27590100"/>
    <d v="2007-11-17T00:00:00"/>
    <d v="2007-11-18T00:00:00"/>
    <n v="184.28"/>
    <x v="2"/>
    <x v="11"/>
  </r>
  <r>
    <x v="1"/>
    <x v="5"/>
    <s v="601306"/>
    <s v="160340"/>
    <s v="MEERE"/>
    <s v="TERRY"/>
    <x v="0"/>
    <n v="27535600"/>
    <d v="2007-11-19T00:00:00"/>
    <d v="2007-11-22T00:00:00"/>
    <n v="184.28"/>
    <x v="2"/>
    <x v="11"/>
  </r>
  <r>
    <x v="1"/>
    <x v="5"/>
    <s v="601306"/>
    <s v="56422"/>
    <s v="MCCILLEIGH"/>
    <s v="JEFFREY"/>
    <x v="0"/>
    <n v="27644000"/>
    <d v="2007-12-02T00:00:00"/>
    <d v="2007-12-03T00:00:00"/>
    <n v="184.28"/>
    <x v="2"/>
    <x v="11"/>
  </r>
  <r>
    <x v="1"/>
    <x v="5"/>
    <s v="601306"/>
    <s v="64020"/>
    <s v="SWANGIR"/>
    <s v="ADAM"/>
    <x v="0"/>
    <n v="27644000"/>
    <d v="2007-12-02T00:00:00"/>
    <d v="2007-12-03T00:00:00"/>
    <n v="184.28"/>
    <x v="2"/>
    <x v="11"/>
  </r>
  <r>
    <x v="1"/>
    <x v="5"/>
    <s v="601306"/>
    <s v="445"/>
    <s v="BRADFERD"/>
    <s v="JAMES"/>
    <x v="0"/>
    <n v="27480600"/>
    <d v="2007-11-11T00:00:00"/>
    <d v="2007-11-12T00:00:00"/>
    <n v="184.28"/>
    <x v="2"/>
    <x v="11"/>
  </r>
  <r>
    <x v="1"/>
    <x v="5"/>
    <s v="601306"/>
    <s v="445"/>
    <s v="BRADFERD"/>
    <s v="JAMES"/>
    <x v="0"/>
    <n v="27480600"/>
    <d v="2007-11-09T00:00:00"/>
    <d v="2007-11-10T00:00:00"/>
    <n v="184.28"/>
    <x v="2"/>
    <x v="11"/>
  </r>
  <r>
    <x v="1"/>
    <x v="5"/>
    <s v="601306"/>
    <s v="160340"/>
    <s v="MEERE"/>
    <s v="TERRY"/>
    <x v="0"/>
    <n v="27535600"/>
    <d v="2007-11-17T00:00:00"/>
    <d v="2007-11-18T00:00:00"/>
    <n v="184.28"/>
    <x v="2"/>
    <x v="11"/>
  </r>
  <r>
    <x v="1"/>
    <x v="5"/>
    <s v="601306"/>
    <s v="6655"/>
    <s v="SKILTEN"/>
    <s v="JAMES"/>
    <x v="1"/>
    <n v="27590100"/>
    <d v="2007-11-23T00:00:00"/>
    <d v="2007-11-24T00:00:00"/>
    <n v="184.28"/>
    <x v="2"/>
    <x v="11"/>
  </r>
  <r>
    <x v="1"/>
    <x v="5"/>
    <s v="601306"/>
    <s v="160340"/>
    <s v="MEERE"/>
    <s v="TERRY"/>
    <x v="0"/>
    <n v="27752700"/>
    <d v="2007-12-06T00:00:00"/>
    <d v="2007-12-07T00:00:00"/>
    <n v="184.28"/>
    <x v="2"/>
    <x v="12"/>
  </r>
  <r>
    <x v="1"/>
    <x v="5"/>
    <s v="601306"/>
    <s v="56422"/>
    <s v="MCCILLEIGH"/>
    <s v="JEFFREY"/>
    <x v="0"/>
    <n v="27860700"/>
    <d v="2007-12-30T00:00:00"/>
    <d v="2007-12-31T00:00:00"/>
    <n v="184.28"/>
    <x v="2"/>
    <x v="12"/>
  </r>
  <r>
    <x v="1"/>
    <x v="5"/>
    <s v="601306"/>
    <s v="445"/>
    <s v="BRADFERD"/>
    <s v="JAMES"/>
    <x v="0"/>
    <n v="27696800"/>
    <d v="2007-12-07T00:00:00"/>
    <d v="2007-12-08T00:00:00"/>
    <n v="184.28"/>
    <x v="2"/>
    <x v="12"/>
  </r>
  <r>
    <x v="1"/>
    <x v="5"/>
    <s v="601306"/>
    <s v="445"/>
    <s v="BRADFERD"/>
    <s v="JAMES"/>
    <x v="0"/>
    <n v="27696800"/>
    <d v="2007-12-08T00:00:00"/>
    <d v="2007-12-09T00:00:00"/>
    <n v="184.28"/>
    <x v="2"/>
    <x v="12"/>
  </r>
  <r>
    <x v="1"/>
    <x v="5"/>
    <s v="601306"/>
    <s v="160340"/>
    <s v="MEERE"/>
    <s v="TERRY"/>
    <x v="0"/>
    <n v="27752700"/>
    <d v="2007-12-14T00:00:00"/>
    <d v="2007-12-15T00:00:00"/>
    <n v="184.28"/>
    <x v="2"/>
    <x v="12"/>
  </r>
  <r>
    <x v="1"/>
    <x v="5"/>
    <s v="601306"/>
    <s v="6655"/>
    <s v="SKILTEN"/>
    <s v="JAMES"/>
    <x v="1"/>
    <n v="27804600"/>
    <d v="2007-12-21T00:00:00"/>
    <d v="2007-12-22T00:00:00"/>
    <n v="184.28"/>
    <x v="2"/>
    <x v="12"/>
  </r>
  <r>
    <x v="1"/>
    <x v="5"/>
    <s v="302301"/>
    <s v="4435"/>
    <s v="HELT"/>
    <s v="CHRISTOPHER"/>
    <x v="0"/>
    <n v="25243500"/>
    <d v="2007-01-20T00:00:00"/>
    <d v="2007-01-21T00:00:00"/>
    <n v="184.32"/>
    <x v="0"/>
    <x v="0"/>
  </r>
  <r>
    <x v="1"/>
    <x v="5"/>
    <s v="302301"/>
    <s v="60644"/>
    <s v="DEGIE"/>
    <s v="KEVIN"/>
    <x v="0"/>
    <n v="25146500"/>
    <d v="2007-01-13T00:00:00"/>
    <d v="2007-01-14T00:00:00"/>
    <n v="184.32"/>
    <x v="0"/>
    <x v="0"/>
  </r>
  <r>
    <x v="1"/>
    <x v="5"/>
    <s v="302301"/>
    <s v="6552"/>
    <s v="GERRUIS"/>
    <s v="ROBERT"/>
    <x v="0"/>
    <n v="25293900"/>
    <d v="2007-01-28T00:00:00"/>
    <d v="2007-01-29T00:00:00"/>
    <n v="184.32"/>
    <x v="0"/>
    <x v="0"/>
  </r>
  <r>
    <x v="1"/>
    <x v="5"/>
    <s v="302301"/>
    <s v="60644"/>
    <s v="DEGIE"/>
    <s v="KEVIN"/>
    <x v="0"/>
    <n v="25099700"/>
    <d v="2007-01-09T00:00:00"/>
    <d v="2007-01-12T00:00:00"/>
    <n v="184.32"/>
    <x v="0"/>
    <x v="0"/>
  </r>
  <r>
    <x v="1"/>
    <x v="5"/>
    <s v="302301"/>
    <s v="51216"/>
    <s v="PERSENS"/>
    <s v="GREGORY"/>
    <x v="0"/>
    <n v="25196900"/>
    <d v="2007-01-14T00:00:00"/>
    <d v="2007-01-15T00:00:00"/>
    <n v="184.32"/>
    <x v="0"/>
    <x v="0"/>
  </r>
  <r>
    <x v="1"/>
    <x v="5"/>
    <s v="302301"/>
    <s v="52522"/>
    <s v="MEERE"/>
    <s v="RUSSELL"/>
    <x v="0"/>
    <n v="25196900"/>
    <d v="2007-01-12T00:00:00"/>
    <d v="2007-01-13T00:00:00"/>
    <n v="184.32"/>
    <x v="0"/>
    <x v="0"/>
  </r>
  <r>
    <x v="1"/>
    <x v="5"/>
    <s v="302301"/>
    <s v="4435"/>
    <s v="HELT"/>
    <s v="CHRISTOPHER"/>
    <x v="0"/>
    <n v="25196900"/>
    <d v="2007-01-12T00:00:00"/>
    <d v="2007-01-13T00:00:00"/>
    <n v="184.32"/>
    <x v="0"/>
    <x v="0"/>
  </r>
  <r>
    <x v="1"/>
    <x v="5"/>
    <s v="302301"/>
    <s v="52522"/>
    <s v="MEERE"/>
    <s v="RUSSELL"/>
    <x v="0"/>
    <n v="25243500"/>
    <d v="2007-01-20T00:00:00"/>
    <d v="2007-01-21T00:00:00"/>
    <n v="184.32"/>
    <x v="0"/>
    <x v="0"/>
  </r>
  <r>
    <x v="1"/>
    <x v="5"/>
    <s v="302301"/>
    <s v="52522"/>
    <s v="MEERE"/>
    <s v="RUSSELL"/>
    <x v="0"/>
    <n v="25243500"/>
    <d v="2007-01-19T00:00:00"/>
    <d v="2007-01-20T00:00:00"/>
    <n v="184.32"/>
    <x v="0"/>
    <x v="0"/>
  </r>
  <r>
    <x v="1"/>
    <x v="5"/>
    <s v="302301"/>
    <s v="51216"/>
    <s v="PERSENS"/>
    <s v="GREGORY"/>
    <x v="0"/>
    <n v="25146500"/>
    <d v="2007-01-08T00:00:00"/>
    <d v="2007-01-09T00:00:00"/>
    <n v="184.32"/>
    <x v="0"/>
    <x v="0"/>
  </r>
  <r>
    <x v="1"/>
    <x v="5"/>
    <s v="302301"/>
    <s v="60034"/>
    <s v="CERDWILL"/>
    <s v="TIMOTHY"/>
    <x v="0"/>
    <n v="25197000"/>
    <d v="2007-01-14T00:00:00"/>
    <d v="2007-01-15T00:00:00"/>
    <n v="184.32"/>
    <x v="0"/>
    <x v="0"/>
  </r>
  <r>
    <x v="1"/>
    <x v="5"/>
    <s v="302301"/>
    <s v="60034"/>
    <s v="CERDWILL"/>
    <s v="TIMOTHY"/>
    <x v="0"/>
    <n v="25243500"/>
    <d v="2007-01-21T00:00:00"/>
    <d v="2007-01-22T00:00:00"/>
    <n v="184.32"/>
    <x v="0"/>
    <x v="0"/>
  </r>
  <r>
    <x v="1"/>
    <x v="5"/>
    <s v="302301"/>
    <s v="60644"/>
    <s v="DEGIE"/>
    <s v="KEVIN"/>
    <x v="0"/>
    <n v="25099700"/>
    <d v="2007-01-07T00:00:00"/>
    <d v="2007-01-08T00:00:00"/>
    <n v="184.32"/>
    <x v="0"/>
    <x v="0"/>
  </r>
  <r>
    <x v="1"/>
    <x v="5"/>
    <s v="302301"/>
    <s v="60644"/>
    <s v="DEGIE"/>
    <s v="KEVIN"/>
    <x v="0"/>
    <n v="25197000"/>
    <d v="2007-01-15T00:00:00"/>
    <d v="2007-01-16T00:00:00"/>
    <n v="184.32"/>
    <x v="0"/>
    <x v="0"/>
  </r>
  <r>
    <x v="1"/>
    <x v="5"/>
    <s v="302301"/>
    <s v="60644"/>
    <s v="DEGIE"/>
    <s v="KEVIN"/>
    <x v="0"/>
    <n v="25293900"/>
    <d v="2007-01-27T00:00:00"/>
    <d v="2007-01-28T00:00:00"/>
    <n v="184.32"/>
    <x v="0"/>
    <x v="0"/>
  </r>
  <r>
    <x v="1"/>
    <x v="5"/>
    <s v="302301"/>
    <s v="4435"/>
    <s v="HELT"/>
    <s v="CHRISTOPHER"/>
    <x v="0"/>
    <n v="25099700"/>
    <d v="2007-01-08T00:00:00"/>
    <d v="2007-01-09T00:00:00"/>
    <n v="184.32"/>
    <x v="0"/>
    <x v="0"/>
  </r>
  <r>
    <x v="1"/>
    <x v="5"/>
    <s v="302301"/>
    <s v="52522"/>
    <s v="MEERE"/>
    <s v="RUSSELL"/>
    <x v="0"/>
    <n v="25243500"/>
    <d v="2007-01-23T00:00:00"/>
    <d v="2007-01-26T00:00:00"/>
    <n v="184.32"/>
    <x v="0"/>
    <x v="0"/>
  </r>
  <r>
    <x v="1"/>
    <x v="5"/>
    <s v="302301"/>
    <s v="60644"/>
    <s v="DEGIE"/>
    <s v="KEVIN"/>
    <x v="0"/>
    <n v="25243500"/>
    <d v="2007-01-20T00:00:00"/>
    <d v="2007-01-21T00:00:00"/>
    <n v="184.32"/>
    <x v="0"/>
    <x v="0"/>
  </r>
  <r>
    <x v="1"/>
    <x v="5"/>
    <s v="302301"/>
    <s v="60034"/>
    <s v="CERDWILL"/>
    <s v="TIMOTHY"/>
    <x v="0"/>
    <n v="25293900"/>
    <d v="2007-01-23T00:00:00"/>
    <d v="2007-01-26T00:00:00"/>
    <n v="184.32"/>
    <x v="0"/>
    <x v="0"/>
  </r>
  <r>
    <x v="1"/>
    <x v="5"/>
    <s v="302301"/>
    <s v="60034"/>
    <s v="CERDWILL"/>
    <s v="TIMOTHY"/>
    <x v="0"/>
    <n v="25196900"/>
    <d v="2007-01-12T00:00:00"/>
    <d v="2007-01-13T00:00:00"/>
    <n v="184.32"/>
    <x v="0"/>
    <x v="0"/>
  </r>
  <r>
    <x v="1"/>
    <x v="5"/>
    <s v="302301"/>
    <s v="60644"/>
    <s v="DEGIE"/>
    <s v="KEVIN"/>
    <x v="0"/>
    <n v="25343700"/>
    <d v="2007-02-06T00:00:00"/>
    <d v="2007-02-06T00:00:00"/>
    <n v="184.32"/>
    <x v="0"/>
    <x v="1"/>
  </r>
  <r>
    <x v="1"/>
    <x v="5"/>
    <s v="302301"/>
    <s v="6552"/>
    <s v="GERRUIS"/>
    <s v="ROBERT"/>
    <x v="0"/>
    <n v="25495900"/>
    <d v="2007-02-24T00:00:00"/>
    <d v="2007-02-25T00:00:00"/>
    <n v="184.32"/>
    <x v="0"/>
    <x v="1"/>
  </r>
  <r>
    <x v="1"/>
    <x v="5"/>
    <s v="302301"/>
    <s v="60644"/>
    <s v="DEGIE"/>
    <s v="KEVIN"/>
    <x v="0"/>
    <n v="25293900"/>
    <d v="2007-02-05T00:00:00"/>
    <d v="2007-02-06T00:00:00"/>
    <n v="184.32"/>
    <x v="0"/>
    <x v="1"/>
  </r>
  <r>
    <x v="1"/>
    <x v="5"/>
    <s v="302301"/>
    <s v="60644"/>
    <s v="DEGIE"/>
    <s v="KEVIN"/>
    <x v="0"/>
    <n v="25495900"/>
    <d v="2007-02-26T00:00:00"/>
    <d v="2007-02-27T00:00:00"/>
    <n v="184.32"/>
    <x v="0"/>
    <x v="1"/>
  </r>
  <r>
    <x v="1"/>
    <x v="5"/>
    <s v="302301"/>
    <s v="51216"/>
    <s v="PERSENS"/>
    <s v="GREGORY"/>
    <x v="0"/>
    <n v="25394900"/>
    <d v="2007-02-10T00:00:00"/>
    <d v="2007-02-11T00:00:00"/>
    <n v="184.32"/>
    <x v="0"/>
    <x v="1"/>
  </r>
  <r>
    <x v="1"/>
    <x v="5"/>
    <s v="302301"/>
    <s v="6552"/>
    <s v="GERRUIS"/>
    <s v="ROBERT"/>
    <x v="0"/>
    <n v="25445600"/>
    <d v="2007-02-18T00:00:00"/>
    <d v="2007-02-19T00:00:00"/>
    <n v="184.32"/>
    <x v="0"/>
    <x v="1"/>
  </r>
  <r>
    <x v="1"/>
    <x v="5"/>
    <s v="302301"/>
    <s v="52522"/>
    <s v="MEERE"/>
    <s v="RUSSELL"/>
    <x v="0"/>
    <n v="25524400"/>
    <d v="2007-02-03T00:00:00"/>
    <d v="2007-02-04T00:00:00"/>
    <n v="184.32"/>
    <x v="0"/>
    <x v="1"/>
  </r>
  <r>
    <x v="1"/>
    <x v="5"/>
    <s v="302301"/>
    <s v="4435"/>
    <s v="HELT"/>
    <s v="CHRISTOPHER"/>
    <x v="0"/>
    <n v="25394900"/>
    <d v="2007-02-18T00:00:00"/>
    <d v="2007-02-19T00:00:00"/>
    <n v="184.32"/>
    <x v="0"/>
    <x v="1"/>
  </r>
  <r>
    <x v="1"/>
    <x v="5"/>
    <s v="302301"/>
    <s v="52522"/>
    <s v="MEERE"/>
    <s v="RUSSELL"/>
    <x v="0"/>
    <n v="25445600"/>
    <d v="2007-02-17T00:00:00"/>
    <d v="2007-02-18T00:00:00"/>
    <n v="184.32"/>
    <x v="0"/>
    <x v="1"/>
  </r>
  <r>
    <x v="1"/>
    <x v="5"/>
    <s v="302301"/>
    <s v="160643"/>
    <s v="SMATH JR"/>
    <s v="LEROY"/>
    <x v="0"/>
    <n v="25343700"/>
    <d v="2007-02-04T00:00:00"/>
    <d v="2007-02-05T00:00:00"/>
    <n v="184.32"/>
    <x v="0"/>
    <x v="1"/>
  </r>
  <r>
    <x v="1"/>
    <x v="5"/>
    <s v="302301"/>
    <s v="52522"/>
    <s v="MEERE"/>
    <s v="RUSSELL"/>
    <x v="0"/>
    <n v="25445600"/>
    <d v="2007-02-17T00:00:00"/>
    <d v="2007-02-18T00:00:00"/>
    <n v="184.32"/>
    <x v="0"/>
    <x v="1"/>
  </r>
  <r>
    <x v="1"/>
    <x v="5"/>
    <s v="302301"/>
    <s v="51216"/>
    <s v="PERSENS"/>
    <s v="GREGORY"/>
    <x v="0"/>
    <n v="25343700"/>
    <d v="2007-02-03T00:00:00"/>
    <d v="2007-02-04T00:00:00"/>
    <n v="184.32"/>
    <x v="0"/>
    <x v="1"/>
  </r>
  <r>
    <x v="1"/>
    <x v="5"/>
    <s v="302301"/>
    <s v="60034"/>
    <s v="CERDWILL"/>
    <s v="TIMOTHY"/>
    <x v="0"/>
    <n v="25394900"/>
    <d v="2007-02-11T00:00:00"/>
    <d v="2007-02-12T00:00:00"/>
    <n v="184.32"/>
    <x v="0"/>
    <x v="1"/>
  </r>
  <r>
    <x v="1"/>
    <x v="5"/>
    <s v="302301"/>
    <s v="60034"/>
    <s v="CERDWILL"/>
    <s v="TIMOTHY"/>
    <x v="0"/>
    <n v="1995710"/>
    <d v="2007-02-18T00:00:00"/>
    <d v="2007-02-19T00:00:00"/>
    <n v="184.32"/>
    <x v="0"/>
    <x v="1"/>
  </r>
  <r>
    <x v="1"/>
    <x v="5"/>
    <s v="302301"/>
    <s v="60644"/>
    <s v="DEGIE"/>
    <s v="KEVIN"/>
    <x v="0"/>
    <n v="25343700"/>
    <d v="2007-02-10T00:00:00"/>
    <d v="2007-02-11T00:00:00"/>
    <n v="184.32"/>
    <x v="0"/>
    <x v="1"/>
  </r>
  <r>
    <x v="1"/>
    <x v="5"/>
    <s v="302301"/>
    <s v="60644"/>
    <s v="DEGIE"/>
    <s v="KEVIN"/>
    <x v="0"/>
    <n v="1904690"/>
    <d v="2007-02-26T00:00:00"/>
    <d v="2007-02-27T00:00:00"/>
    <n v="184.32"/>
    <x v="0"/>
    <x v="1"/>
  </r>
  <r>
    <x v="1"/>
    <x v="5"/>
    <s v="302301"/>
    <s v="4435"/>
    <s v="HELT"/>
    <s v="CHRISTOPHER"/>
    <x v="0"/>
    <n v="25495900"/>
    <d v="2007-02-24T00:00:00"/>
    <d v="2007-02-25T00:00:00"/>
    <n v="184.32"/>
    <x v="0"/>
    <x v="1"/>
  </r>
  <r>
    <x v="1"/>
    <x v="5"/>
    <s v="302301"/>
    <s v="52522"/>
    <s v="MEERE"/>
    <s v="RUSSELL"/>
    <x v="0"/>
    <n v="25445500"/>
    <d v="2007-02-16T00:00:00"/>
    <d v="2007-02-17T00:00:00"/>
    <n v="184.32"/>
    <x v="0"/>
    <x v="1"/>
  </r>
  <r>
    <x v="1"/>
    <x v="5"/>
    <s v="302301"/>
    <s v="60644"/>
    <s v="DEGIE"/>
    <s v="KEVIN"/>
    <x v="0"/>
    <n v="25445500"/>
    <d v="2007-02-17T00:00:00"/>
    <d v="2007-02-18T00:00:00"/>
    <n v="184.32"/>
    <x v="0"/>
    <x v="1"/>
  </r>
  <r>
    <x v="1"/>
    <x v="5"/>
    <s v="302301"/>
    <s v="160643"/>
    <s v="SMATH JR"/>
    <s v="LEROY"/>
    <x v="0"/>
    <n v="1995710"/>
    <d v="2007-02-25T00:00:00"/>
    <d v="2007-02-27T00:00:00"/>
    <n v="184.32"/>
    <x v="0"/>
    <x v="1"/>
  </r>
  <r>
    <x v="1"/>
    <x v="5"/>
    <s v="302301"/>
    <s v="60034"/>
    <s v="CERDWILL"/>
    <s v="TIMOTHY"/>
    <x v="0"/>
    <n v="25394900"/>
    <d v="2007-02-09T00:00:00"/>
    <d v="2007-02-10T00:00:00"/>
    <n v="184.32"/>
    <x v="0"/>
    <x v="1"/>
  </r>
  <r>
    <x v="1"/>
    <x v="5"/>
    <s v="302301"/>
    <s v="4435"/>
    <s v="HELT"/>
    <s v="CHRISTOPHER"/>
    <x v="0"/>
    <n v="25648500"/>
    <d v="2007-03-17T00:00:00"/>
    <d v="2007-03-18T00:00:00"/>
    <n v="184.32"/>
    <x v="0"/>
    <x v="2"/>
  </r>
  <r>
    <x v="1"/>
    <x v="5"/>
    <s v="302301"/>
    <s v="60644"/>
    <s v="DEGIE"/>
    <s v="KEVIN"/>
    <x v="0"/>
    <n v="25545000"/>
    <d v="2007-03-02T00:00:00"/>
    <d v="2007-03-03T00:00:00"/>
    <n v="184.32"/>
    <x v="0"/>
    <x v="2"/>
  </r>
  <r>
    <x v="1"/>
    <x v="5"/>
    <s v="302301"/>
    <s v="6552"/>
    <s v="GERRUIS"/>
    <s v="ROBERT"/>
    <x v="0"/>
    <n v="25701500"/>
    <d v="2007-03-24T00:00:00"/>
    <d v="2007-03-25T00:00:00"/>
    <n v="184.32"/>
    <x v="0"/>
    <x v="2"/>
  </r>
  <r>
    <x v="1"/>
    <x v="5"/>
    <s v="302301"/>
    <s v="60644"/>
    <s v="DEGIE"/>
    <s v="KEVIN"/>
    <x v="0"/>
    <n v="25701500"/>
    <d v="2007-03-26T00:00:00"/>
    <d v="2007-03-26T00:00:00"/>
    <n v="184.32"/>
    <x v="0"/>
    <x v="2"/>
  </r>
  <r>
    <x v="1"/>
    <x v="5"/>
    <s v="302301"/>
    <s v="51216"/>
    <s v="PERSENS"/>
    <s v="GREGORY"/>
    <x v="0"/>
    <n v="25596500"/>
    <d v="2007-03-11T00:00:00"/>
    <d v="2007-03-12T00:00:00"/>
    <n v="184.32"/>
    <x v="0"/>
    <x v="2"/>
  </r>
  <r>
    <x v="1"/>
    <x v="5"/>
    <s v="302301"/>
    <s v="52522"/>
    <s v="MEERE"/>
    <s v="RUSSELL"/>
    <x v="0"/>
    <n v="25596500"/>
    <d v="2007-03-10T00:00:00"/>
    <d v="2007-03-11T00:00:00"/>
    <n v="184.32"/>
    <x v="0"/>
    <x v="2"/>
  </r>
  <r>
    <x v="1"/>
    <x v="5"/>
    <s v="302301"/>
    <s v="4435"/>
    <s v="HELT"/>
    <s v="CHRISTOPHER"/>
    <x v="0"/>
    <n v="25596500"/>
    <d v="2007-03-10T00:00:00"/>
    <d v="2007-03-11T00:00:00"/>
    <n v="184.32"/>
    <x v="0"/>
    <x v="2"/>
  </r>
  <r>
    <x v="1"/>
    <x v="5"/>
    <s v="302301"/>
    <s v="52522"/>
    <s v="MEERE"/>
    <s v="RUSSELL"/>
    <x v="0"/>
    <n v="25648500"/>
    <d v="2007-03-17T00:00:00"/>
    <d v="2007-03-18T00:00:00"/>
    <n v="184.32"/>
    <x v="0"/>
    <x v="2"/>
  </r>
  <r>
    <x v="1"/>
    <x v="5"/>
    <s v="302301"/>
    <s v="52522"/>
    <s v="MEERE"/>
    <s v="RUSSELL"/>
    <x v="0"/>
    <n v="25648500"/>
    <d v="2007-03-15T00:00:00"/>
    <d v="2007-03-16T00:00:00"/>
    <n v="184.32"/>
    <x v="0"/>
    <x v="2"/>
  </r>
  <r>
    <x v="1"/>
    <x v="5"/>
    <s v="302301"/>
    <s v="51216"/>
    <s v="PERSENS"/>
    <s v="GREGORY"/>
    <x v="0"/>
    <n v="25545000"/>
    <d v="2007-03-01T00:00:00"/>
    <d v="2007-03-02T00:00:00"/>
    <n v="184.32"/>
    <x v="0"/>
    <x v="2"/>
  </r>
  <r>
    <x v="1"/>
    <x v="5"/>
    <s v="302301"/>
    <s v="60034"/>
    <s v="CERDWILL"/>
    <s v="TIMOTHY"/>
    <x v="0"/>
    <n v="25596500"/>
    <d v="2007-03-11T00:00:00"/>
    <d v="2007-03-12T00:00:00"/>
    <n v="184.32"/>
    <x v="0"/>
    <x v="2"/>
  </r>
  <r>
    <x v="1"/>
    <x v="5"/>
    <s v="302301"/>
    <s v="60034"/>
    <s v="CERDWILL"/>
    <s v="TIMOTHY"/>
    <x v="0"/>
    <n v="25648500"/>
    <d v="2007-03-16T00:00:00"/>
    <d v="2007-03-17T00:00:00"/>
    <n v="184.32"/>
    <x v="0"/>
    <x v="2"/>
  </r>
  <r>
    <x v="1"/>
    <x v="5"/>
    <s v="302301"/>
    <s v="60644"/>
    <s v="DEGIE"/>
    <s v="KEVIN"/>
    <x v="0"/>
    <n v="25701500"/>
    <d v="2007-03-24T00:00:00"/>
    <d v="2007-03-25T00:00:00"/>
    <n v="184.32"/>
    <x v="0"/>
    <x v="2"/>
  </r>
  <r>
    <x v="1"/>
    <x v="5"/>
    <s v="302301"/>
    <s v="60644"/>
    <s v="DEGIE"/>
    <s v="KEVIN"/>
    <x v="0"/>
    <n v="25596600"/>
    <d v="2007-03-10T00:00:00"/>
    <d v="2007-03-11T00:00:00"/>
    <n v="184.32"/>
    <x v="0"/>
    <x v="2"/>
  </r>
  <r>
    <x v="1"/>
    <x v="5"/>
    <s v="302301"/>
    <s v="52522"/>
    <s v="MEERE"/>
    <s v="RUSSELL"/>
    <x v="0"/>
    <n v="25648500"/>
    <d v="2007-03-17T00:00:00"/>
    <d v="2007-03-18T00:00:00"/>
    <n v="184.32"/>
    <x v="0"/>
    <x v="2"/>
  </r>
  <r>
    <x v="1"/>
    <x v="5"/>
    <s v="302301"/>
    <s v="60644"/>
    <s v="DEGIE"/>
    <s v="KEVIN"/>
    <x v="0"/>
    <n v="25648500"/>
    <d v="2007-03-16T00:00:00"/>
    <d v="2007-03-17T00:00:00"/>
    <n v="184.32"/>
    <x v="0"/>
    <x v="2"/>
  </r>
  <r>
    <x v="1"/>
    <x v="5"/>
    <s v="302301"/>
    <s v="60034"/>
    <s v="CERDWILL"/>
    <s v="TIMOTHY"/>
    <x v="0"/>
    <n v="25596500"/>
    <d v="2007-03-08T00:00:00"/>
    <d v="2007-03-09T00:00:00"/>
    <n v="184.32"/>
    <x v="0"/>
    <x v="2"/>
  </r>
  <r>
    <x v="1"/>
    <x v="5"/>
    <s v="302301"/>
    <s v="60644"/>
    <s v="DEGIE"/>
    <s v="KEVIN"/>
    <x v="0"/>
    <n v="25751600"/>
    <d v="2007-03-30T00:00:00"/>
    <d v="2007-04-01T00:00:00"/>
    <n v="184.32"/>
    <x v="0"/>
    <x v="3"/>
  </r>
  <r>
    <x v="1"/>
    <x v="5"/>
    <s v="302301"/>
    <s v="51216"/>
    <s v="PERSENS"/>
    <s v="GREGORY"/>
    <x v="0"/>
    <n v="25912100"/>
    <d v="2007-04-21T00:00:00"/>
    <d v="2007-04-22T00:00:00"/>
    <n v="184.32"/>
    <x v="0"/>
    <x v="3"/>
  </r>
  <r>
    <x v="1"/>
    <x v="5"/>
    <s v="302301"/>
    <s v="53440"/>
    <s v="REBIRTS"/>
    <s v="ADAMS"/>
    <x v="1"/>
    <n v="25912100"/>
    <d v="2007-04-19T00:00:00"/>
    <d v="2007-04-20T00:00:00"/>
    <n v="184.32"/>
    <x v="0"/>
    <x v="3"/>
  </r>
  <r>
    <x v="1"/>
    <x v="5"/>
    <s v="302301"/>
    <s v="51216"/>
    <s v="PERSENS"/>
    <s v="GREGORY"/>
    <x v="0"/>
    <n v="25805400"/>
    <d v="2007-04-09T00:00:00"/>
    <d v="2007-04-12T00:00:00"/>
    <n v="184.32"/>
    <x v="0"/>
    <x v="3"/>
  </r>
  <r>
    <x v="1"/>
    <x v="5"/>
    <s v="302301"/>
    <s v="6552"/>
    <s v="GERRUIS"/>
    <s v="ROBERT"/>
    <x v="0"/>
    <n v="25858100"/>
    <d v="2007-04-12T00:00:00"/>
    <d v="2007-04-13T00:00:00"/>
    <n v="184.32"/>
    <x v="0"/>
    <x v="3"/>
  </r>
  <r>
    <x v="1"/>
    <x v="5"/>
    <s v="302301"/>
    <s v="4435"/>
    <s v="HELT"/>
    <s v="CHRISTOPHER"/>
    <x v="0"/>
    <n v="25805400"/>
    <d v="2007-04-05T00:00:00"/>
    <d v="2007-04-06T00:00:00"/>
    <n v="184.32"/>
    <x v="0"/>
    <x v="3"/>
  </r>
  <r>
    <x v="1"/>
    <x v="5"/>
    <s v="302301"/>
    <s v="52522"/>
    <s v="MEERE"/>
    <s v="RUSSELL"/>
    <x v="0"/>
    <n v="2089840"/>
    <d v="2007-04-20T00:00:00"/>
    <d v="2007-04-21T00:00:00"/>
    <n v="184.32"/>
    <x v="0"/>
    <x v="3"/>
  </r>
  <r>
    <x v="1"/>
    <x v="5"/>
    <s v="302301"/>
    <s v="160643"/>
    <s v="SMATH JR"/>
    <s v="LEROY"/>
    <x v="0"/>
    <n v="2045020"/>
    <d v="2007-03-30T00:00:00"/>
    <d v="2007-03-31T00:00:00"/>
    <n v="184.32"/>
    <x v="0"/>
    <x v="3"/>
  </r>
  <r>
    <x v="1"/>
    <x v="5"/>
    <s v="302301"/>
    <s v="52522"/>
    <s v="MEERE"/>
    <s v="RUSSELL"/>
    <x v="0"/>
    <n v="25858100"/>
    <d v="2007-04-13T00:00:00"/>
    <d v="2007-04-14T00:00:00"/>
    <n v="184.32"/>
    <x v="0"/>
    <x v="3"/>
  </r>
  <r>
    <x v="1"/>
    <x v="5"/>
    <s v="302301"/>
    <s v="51216"/>
    <s v="PERSENS"/>
    <s v="GREGORY"/>
    <x v="0"/>
    <n v="25751600"/>
    <d v="2007-03-30T00:00:00"/>
    <d v="2007-03-31T00:00:00"/>
    <n v="184.32"/>
    <x v="0"/>
    <x v="3"/>
  </r>
  <r>
    <x v="1"/>
    <x v="5"/>
    <s v="302301"/>
    <s v="60034"/>
    <s v="CERDWILL"/>
    <s v="TIMOTHY"/>
    <x v="0"/>
    <n v="25805400"/>
    <d v="2007-04-05T00:00:00"/>
    <d v="2007-04-06T00:00:00"/>
    <n v="184.32"/>
    <x v="0"/>
    <x v="3"/>
  </r>
  <r>
    <x v="1"/>
    <x v="5"/>
    <s v="302301"/>
    <s v="60034"/>
    <s v="CERDWILL"/>
    <s v="TIMOTHY"/>
    <x v="0"/>
    <n v="25858100"/>
    <d v="2007-04-13T00:00:00"/>
    <d v="2007-04-14T00:00:00"/>
    <n v="184.32"/>
    <x v="0"/>
    <x v="3"/>
  </r>
  <r>
    <x v="1"/>
    <x v="5"/>
    <s v="302301"/>
    <s v="53440"/>
    <s v="REBIRTS"/>
    <s v="ADAMS"/>
    <x v="1"/>
    <n v="25912100"/>
    <d v="2007-04-21T00:00:00"/>
    <d v="2007-04-22T00:00:00"/>
    <n v="184.32"/>
    <x v="0"/>
    <x v="3"/>
  </r>
  <r>
    <x v="1"/>
    <x v="5"/>
    <s v="302301"/>
    <s v="53440"/>
    <s v="REBIRTS"/>
    <s v="ADAMS"/>
    <x v="1"/>
    <n v="25805400"/>
    <d v="2007-04-07T00:00:00"/>
    <d v="2007-04-08T00:00:00"/>
    <n v="184.32"/>
    <x v="0"/>
    <x v="3"/>
  </r>
  <r>
    <x v="1"/>
    <x v="5"/>
    <s v="302301"/>
    <s v="4435"/>
    <s v="HELT"/>
    <s v="CHRISTOPHER"/>
    <x v="0"/>
    <n v="2089840"/>
    <d v="2007-04-21T00:00:00"/>
    <d v="2007-04-22T00:00:00"/>
    <n v="184.32"/>
    <x v="0"/>
    <x v="3"/>
  </r>
  <r>
    <x v="1"/>
    <x v="5"/>
    <s v="302301"/>
    <s v="52522"/>
    <s v="MEERE"/>
    <s v="RUSSELL"/>
    <x v="0"/>
    <n v="25858100"/>
    <d v="2007-04-12T00:00:00"/>
    <d v="2007-04-13T00:00:00"/>
    <n v="184.32"/>
    <x v="0"/>
    <x v="3"/>
  </r>
  <r>
    <x v="1"/>
    <x v="5"/>
    <s v="302301"/>
    <s v="60034"/>
    <s v="CERDWILL"/>
    <s v="TIMOTHY"/>
    <x v="0"/>
    <n v="25858100"/>
    <d v="2007-04-15T00:00:00"/>
    <d v="2007-04-16T00:00:00"/>
    <n v="184.32"/>
    <x v="0"/>
    <x v="3"/>
  </r>
  <r>
    <x v="1"/>
    <x v="5"/>
    <s v="302301"/>
    <s v="6252"/>
    <s v="DEGIE"/>
    <s v="JEFFREY"/>
    <x v="1"/>
    <n v="25912100"/>
    <d v="2007-04-19T00:00:00"/>
    <d v="2007-04-20T00:00:00"/>
    <n v="184.32"/>
    <x v="0"/>
    <x v="3"/>
  </r>
  <r>
    <x v="1"/>
    <x v="5"/>
    <s v="302301"/>
    <s v="60034"/>
    <s v="CERDWILL"/>
    <s v="TIMOTHY"/>
    <x v="0"/>
    <n v="25805400"/>
    <d v="2007-04-05T00:00:00"/>
    <d v="2007-04-06T00:00:00"/>
    <n v="184.32"/>
    <x v="0"/>
    <x v="3"/>
  </r>
  <r>
    <x v="1"/>
    <x v="5"/>
    <s v="302301"/>
    <s v="4435"/>
    <s v="HELT"/>
    <s v="CHRISTOPHER"/>
    <x v="0"/>
    <n v="2070340"/>
    <d v="2007-04-29T00:00:00"/>
    <d v="2007-04-30T00:00:00"/>
    <n v="184.32"/>
    <x v="0"/>
    <x v="4"/>
  </r>
  <r>
    <x v="1"/>
    <x v="5"/>
    <s v="302301"/>
    <s v="53440"/>
    <s v="REBIRTS"/>
    <s v="ADAMS"/>
    <x v="1"/>
    <n v="25964000"/>
    <d v="2007-04-28T00:00:00"/>
    <d v="2007-04-29T00:00:00"/>
    <n v="184.32"/>
    <x v="0"/>
    <x v="4"/>
  </r>
  <r>
    <x v="1"/>
    <x v="5"/>
    <s v="302301"/>
    <s v="6552"/>
    <s v="GERRUIS"/>
    <s v="ROBERT"/>
    <x v="0"/>
    <n v="26124800"/>
    <d v="2007-05-21T00:00:00"/>
    <d v="2007-05-21T00:00:00"/>
    <n v="184.32"/>
    <x v="0"/>
    <x v="4"/>
  </r>
  <r>
    <x v="1"/>
    <x v="5"/>
    <s v="302301"/>
    <s v="53440"/>
    <s v="REBIRTS"/>
    <s v="ADAMS"/>
    <x v="1"/>
    <n v="26124800"/>
    <d v="2007-05-17T00:00:00"/>
    <d v="2007-05-18T00:00:00"/>
    <n v="184.32"/>
    <x v="0"/>
    <x v="4"/>
  </r>
  <r>
    <x v="1"/>
    <x v="5"/>
    <s v="302301"/>
    <s v="51216"/>
    <s v="PERSENS"/>
    <s v="GREGORY"/>
    <x v="0"/>
    <n v="26017100"/>
    <d v="2007-05-04T00:00:00"/>
    <d v="2007-05-05T00:00:00"/>
    <n v="184.32"/>
    <x v="0"/>
    <x v="4"/>
  </r>
  <r>
    <x v="1"/>
    <x v="5"/>
    <s v="302301"/>
    <s v="52522"/>
    <s v="MEERE"/>
    <s v="RUSSELL"/>
    <x v="0"/>
    <n v="26017100"/>
    <d v="2007-05-03T00:00:00"/>
    <d v="2007-05-04T00:00:00"/>
    <n v="184.32"/>
    <x v="0"/>
    <x v="4"/>
  </r>
  <r>
    <x v="1"/>
    <x v="5"/>
    <s v="302301"/>
    <s v="4435"/>
    <s v="HELT"/>
    <s v="CHRISTOPHER"/>
    <x v="0"/>
    <n v="26017100"/>
    <d v="2007-05-05T00:00:00"/>
    <d v="2007-05-06T00:00:00"/>
    <n v="184.32"/>
    <x v="0"/>
    <x v="4"/>
  </r>
  <r>
    <x v="1"/>
    <x v="5"/>
    <s v="302301"/>
    <s v="52522"/>
    <s v="MEERE"/>
    <s v="RUSSELL"/>
    <x v="0"/>
    <n v="26124800"/>
    <d v="2007-05-21T00:00:00"/>
    <d v="2007-05-21T00:00:00"/>
    <n v="184.32"/>
    <x v="0"/>
    <x v="4"/>
  </r>
  <r>
    <x v="1"/>
    <x v="5"/>
    <s v="302301"/>
    <s v="52522"/>
    <s v="MEERE"/>
    <s v="RUSSELL"/>
    <x v="0"/>
    <n v="26070700"/>
    <d v="2007-05-10T00:00:00"/>
    <d v="2007-05-11T00:00:00"/>
    <n v="184.32"/>
    <x v="0"/>
    <x v="4"/>
  </r>
  <r>
    <x v="1"/>
    <x v="5"/>
    <s v="302301"/>
    <s v="52522"/>
    <s v="MEERE"/>
    <s v="RUSSELL"/>
    <x v="0"/>
    <n v="26070800"/>
    <d v="2007-05-12T00:00:00"/>
    <d v="2007-05-13T00:00:00"/>
    <n v="184.32"/>
    <x v="0"/>
    <x v="4"/>
  </r>
  <r>
    <x v="1"/>
    <x v="5"/>
    <s v="302301"/>
    <s v="51216"/>
    <s v="PERSENS"/>
    <s v="GREGORY"/>
    <x v="0"/>
    <n v="25964000"/>
    <d v="2007-04-26T00:00:00"/>
    <d v="2007-04-27T00:00:00"/>
    <n v="184.32"/>
    <x v="0"/>
    <x v="4"/>
  </r>
  <r>
    <x v="1"/>
    <x v="5"/>
    <s v="302301"/>
    <s v="60034"/>
    <s v="CERDWILL"/>
    <s v="TIMOTHY"/>
    <x v="0"/>
    <n v="26017100"/>
    <d v="2007-05-05T00:00:00"/>
    <d v="2007-05-06T00:00:00"/>
    <n v="184.32"/>
    <x v="0"/>
    <x v="4"/>
  </r>
  <r>
    <x v="1"/>
    <x v="5"/>
    <s v="302301"/>
    <s v="60034"/>
    <s v="CERDWILL"/>
    <s v="TIMOTHY"/>
    <x v="0"/>
    <n v="26070800"/>
    <d v="2007-05-11T00:00:00"/>
    <d v="2007-05-12T00:00:00"/>
    <n v="184.32"/>
    <x v="0"/>
    <x v="4"/>
  </r>
  <r>
    <x v="1"/>
    <x v="5"/>
    <s v="302301"/>
    <s v="53440"/>
    <s v="REBIRTS"/>
    <s v="ADAMS"/>
    <x v="1"/>
    <n v="26124800"/>
    <d v="2007-05-20T00:00:00"/>
    <d v="2007-05-21T00:00:00"/>
    <n v="184.32"/>
    <x v="0"/>
    <x v="4"/>
  </r>
  <r>
    <x v="1"/>
    <x v="5"/>
    <s v="302301"/>
    <s v="53440"/>
    <s v="REBIRTS"/>
    <s v="ADAMS"/>
    <x v="1"/>
    <n v="26017100"/>
    <d v="2007-05-05T00:00:00"/>
    <d v="2007-05-06T00:00:00"/>
    <n v="184.32"/>
    <x v="0"/>
    <x v="4"/>
  </r>
  <r>
    <x v="1"/>
    <x v="5"/>
    <s v="302301"/>
    <s v="52522"/>
    <s v="MEERE"/>
    <s v="RUSSELL"/>
    <x v="0"/>
    <n v="26070700"/>
    <d v="2007-05-13T00:00:00"/>
    <d v="2007-05-14T00:00:00"/>
    <n v="184.32"/>
    <x v="0"/>
    <x v="4"/>
  </r>
  <r>
    <x v="1"/>
    <x v="5"/>
    <s v="302301"/>
    <s v="53440"/>
    <s v="REBIRTS"/>
    <s v="ADAMS"/>
    <x v="1"/>
    <n v="26070700"/>
    <d v="2007-05-11T00:00:00"/>
    <d v="2007-05-12T00:00:00"/>
    <n v="184.32"/>
    <x v="0"/>
    <x v="4"/>
  </r>
  <r>
    <x v="1"/>
    <x v="5"/>
    <s v="302301"/>
    <s v="60034"/>
    <s v="CERDWILL"/>
    <s v="TIMOTHY"/>
    <x v="0"/>
    <n v="26017100"/>
    <d v="2007-05-03T00:00:00"/>
    <d v="2007-05-04T00:00:00"/>
    <n v="184.32"/>
    <x v="0"/>
    <x v="4"/>
  </r>
  <r>
    <x v="1"/>
    <x v="5"/>
    <s v="302301"/>
    <s v="53440"/>
    <s v="REBIRTS"/>
    <s v="ADAMS"/>
    <x v="1"/>
    <n v="26177400"/>
    <d v="2007-05-25T00:00:00"/>
    <d v="2007-05-26T00:00:00"/>
    <n v="184.32"/>
    <x v="0"/>
    <x v="5"/>
  </r>
  <r>
    <x v="1"/>
    <x v="5"/>
    <s v="302301"/>
    <s v="6552"/>
    <s v="GERRUIS"/>
    <s v="ROBERT"/>
    <x v="0"/>
    <n v="26341100"/>
    <d v="2007-06-16T00:00:00"/>
    <d v="2007-06-17T00:00:00"/>
    <n v="184.32"/>
    <x v="0"/>
    <x v="5"/>
  </r>
  <r>
    <x v="1"/>
    <x v="5"/>
    <s v="302301"/>
    <s v="52522"/>
    <s v="MEERE"/>
    <s v="RUSSELL"/>
    <x v="0"/>
    <n v="26341100"/>
    <d v="2007-06-16T00:00:00"/>
    <d v="2007-06-17T00:00:00"/>
    <n v="184.32"/>
    <x v="0"/>
    <x v="5"/>
  </r>
  <r>
    <x v="1"/>
    <x v="5"/>
    <s v="302301"/>
    <s v="51216"/>
    <s v="PERSENS"/>
    <s v="GREGORY"/>
    <x v="0"/>
    <n v="26231700"/>
    <d v="2007-06-02T00:00:00"/>
    <d v="2007-06-03T00:00:00"/>
    <n v="184.32"/>
    <x v="0"/>
    <x v="5"/>
  </r>
  <r>
    <x v="1"/>
    <x v="5"/>
    <s v="302301"/>
    <s v="6552"/>
    <s v="GERRUIS"/>
    <s v="ROBERT"/>
    <x v="0"/>
    <n v="26286000"/>
    <d v="2007-06-18T00:00:00"/>
    <d v="2007-06-18T00:00:00"/>
    <n v="184.32"/>
    <x v="0"/>
    <x v="5"/>
  </r>
  <r>
    <x v="1"/>
    <x v="5"/>
    <s v="302301"/>
    <s v="4435"/>
    <s v="HELT"/>
    <s v="CHRISTOPHER"/>
    <x v="0"/>
    <n v="26231700"/>
    <d v="2007-06-03T00:00:00"/>
    <d v="2007-06-04T00:00:00"/>
    <n v="184.32"/>
    <x v="0"/>
    <x v="5"/>
  </r>
  <r>
    <x v="1"/>
    <x v="5"/>
    <s v="302301"/>
    <s v="52522"/>
    <s v="MEERE"/>
    <s v="RUSSELL"/>
    <x v="0"/>
    <n v="26427700"/>
    <d v="2007-06-07T00:00:00"/>
    <d v="2007-06-08T00:00:00"/>
    <n v="184.32"/>
    <x v="0"/>
    <x v="5"/>
  </r>
  <r>
    <x v="1"/>
    <x v="5"/>
    <s v="302301"/>
    <s v="160643"/>
    <s v="SMATH JR"/>
    <s v="LEROY"/>
    <x v="0"/>
    <n v="26177400"/>
    <d v="2007-05-24T00:00:00"/>
    <d v="2007-05-25T00:00:00"/>
    <n v="184.32"/>
    <x v="0"/>
    <x v="5"/>
  </r>
  <r>
    <x v="1"/>
    <x v="5"/>
    <s v="302301"/>
    <s v="52522"/>
    <s v="MEERE"/>
    <s v="RUSSELL"/>
    <x v="0"/>
    <n v="26286000"/>
    <d v="2007-06-07T00:00:00"/>
    <d v="2007-06-08T00:00:00"/>
    <n v="184.32"/>
    <x v="0"/>
    <x v="5"/>
  </r>
  <r>
    <x v="1"/>
    <x v="5"/>
    <s v="302301"/>
    <s v="51216"/>
    <s v="PERSENS"/>
    <s v="GREGORY"/>
    <x v="0"/>
    <n v="26177400"/>
    <d v="2007-05-24T00:00:00"/>
    <d v="2007-05-25T00:00:00"/>
    <n v="184.32"/>
    <x v="0"/>
    <x v="5"/>
  </r>
  <r>
    <x v="1"/>
    <x v="5"/>
    <s v="302301"/>
    <s v="60034"/>
    <s v="CERDWILL"/>
    <s v="TIMOTHY"/>
    <x v="0"/>
    <n v="26231700"/>
    <d v="2007-06-03T00:00:00"/>
    <d v="2007-06-04T00:00:00"/>
    <n v="184.32"/>
    <x v="0"/>
    <x v="5"/>
  </r>
  <r>
    <x v="1"/>
    <x v="5"/>
    <s v="302301"/>
    <s v="60034"/>
    <s v="CERDWILL"/>
    <s v="TIMOTHY"/>
    <x v="0"/>
    <n v="26286000"/>
    <d v="2007-06-09T00:00:00"/>
    <d v="2007-06-10T00:00:00"/>
    <n v="184.32"/>
    <x v="0"/>
    <x v="5"/>
  </r>
  <r>
    <x v="1"/>
    <x v="5"/>
    <s v="302301"/>
    <s v="60034"/>
    <s v="CERDWILL"/>
    <s v="TIMOTHY"/>
    <x v="0"/>
    <n v="26341100"/>
    <d v="2007-06-15T00:00:00"/>
    <d v="2007-06-16T00:00:00"/>
    <n v="184.32"/>
    <x v="0"/>
    <x v="5"/>
  </r>
  <r>
    <x v="1"/>
    <x v="5"/>
    <s v="302301"/>
    <s v="6252"/>
    <s v="DEGIE"/>
    <s v="JEFFREY"/>
    <x v="1"/>
    <n v="26231700"/>
    <d v="2007-06-02T00:00:00"/>
    <d v="2007-06-03T00:00:00"/>
    <n v="184.32"/>
    <x v="0"/>
    <x v="5"/>
  </r>
  <r>
    <x v="1"/>
    <x v="5"/>
    <s v="302301"/>
    <s v="4435"/>
    <s v="HELT"/>
    <s v="CHRISTOPHER"/>
    <x v="0"/>
    <n v="26341100"/>
    <d v="2007-06-15T00:00:00"/>
    <d v="2007-06-16T00:00:00"/>
    <n v="184.32"/>
    <x v="0"/>
    <x v="5"/>
  </r>
  <r>
    <x v="1"/>
    <x v="5"/>
    <s v="302301"/>
    <s v="52522"/>
    <s v="MEERE"/>
    <s v="RUSSELL"/>
    <x v="0"/>
    <n v="26286000"/>
    <d v="2007-06-09T00:00:00"/>
    <d v="2007-06-10T00:00:00"/>
    <n v="184.32"/>
    <x v="0"/>
    <x v="5"/>
  </r>
  <r>
    <x v="1"/>
    <x v="5"/>
    <s v="302301"/>
    <s v="53440"/>
    <s v="REBIRTS"/>
    <s v="ADAMS"/>
    <x v="1"/>
    <n v="26286000"/>
    <d v="2007-06-09T00:00:00"/>
    <d v="2007-06-10T00:00:00"/>
    <n v="184.32"/>
    <x v="0"/>
    <x v="5"/>
  </r>
  <r>
    <x v="1"/>
    <x v="5"/>
    <s v="302301"/>
    <s v="160643"/>
    <s v="SMATH JR"/>
    <s v="LEROY"/>
    <x v="0"/>
    <n v="26341100"/>
    <d v="2007-06-14T00:00:00"/>
    <d v="2007-06-15T00:00:00"/>
    <n v="184.32"/>
    <x v="0"/>
    <x v="5"/>
  </r>
  <r>
    <x v="1"/>
    <x v="5"/>
    <s v="302301"/>
    <s v="60034"/>
    <s v="CERDWILL"/>
    <s v="TIMOTHY"/>
    <x v="0"/>
    <n v="26231700"/>
    <d v="2007-06-03T00:00:00"/>
    <d v="2007-06-04T00:00:00"/>
    <n v="184.32"/>
    <x v="0"/>
    <x v="5"/>
  </r>
  <r>
    <x v="1"/>
    <x v="5"/>
    <s v="302301"/>
    <s v="160640"/>
    <s v="HINRY"/>
    <s v="JEFFREY"/>
    <x v="0"/>
    <n v="26392900"/>
    <d v="2007-06-22T00:00:00"/>
    <d v="2007-06-23T00:00:00"/>
    <n v="184.32"/>
    <x v="0"/>
    <x v="6"/>
  </r>
  <r>
    <x v="1"/>
    <x v="5"/>
    <s v="302301"/>
    <s v="6552"/>
    <s v="GERRUIS"/>
    <s v="ROBERT"/>
    <x v="0"/>
    <n v="26555100"/>
    <d v="2007-07-14T00:00:00"/>
    <d v="2007-07-15T00:00:00"/>
    <n v="184.32"/>
    <x v="0"/>
    <x v="6"/>
  </r>
  <r>
    <x v="1"/>
    <x v="5"/>
    <s v="302301"/>
    <s v="52522"/>
    <s v="MEERE"/>
    <s v="RUSSELL"/>
    <x v="0"/>
    <n v="26555100"/>
    <d v="2007-07-15T00:00:00"/>
    <d v="2007-07-16T00:00:00"/>
    <n v="184.32"/>
    <x v="0"/>
    <x v="6"/>
  </r>
  <r>
    <x v="1"/>
    <x v="5"/>
    <s v="302301"/>
    <s v="51216"/>
    <s v="PERSENS"/>
    <s v="GREGORY"/>
    <x v="0"/>
    <n v="26445200"/>
    <d v="2007-06-28T00:00:00"/>
    <d v="2007-06-29T00:00:00"/>
    <n v="184.32"/>
    <x v="0"/>
    <x v="6"/>
  </r>
  <r>
    <x v="1"/>
    <x v="5"/>
    <s v="302301"/>
    <s v="52522"/>
    <s v="MEERE"/>
    <s v="RUSSELL"/>
    <x v="0"/>
    <n v="26445200"/>
    <d v="2007-06-28T00:00:00"/>
    <d v="2007-06-29T00:00:00"/>
    <n v="184.32"/>
    <x v="0"/>
    <x v="6"/>
  </r>
  <r>
    <x v="1"/>
    <x v="5"/>
    <s v="302301"/>
    <s v="4435"/>
    <s v="HELT"/>
    <s v="CHRISTOPHER"/>
    <x v="0"/>
    <n v="26445200"/>
    <d v="2007-06-28T00:00:00"/>
    <d v="2007-06-29T00:00:00"/>
    <n v="184.32"/>
    <x v="0"/>
    <x v="6"/>
  </r>
  <r>
    <x v="1"/>
    <x v="5"/>
    <s v="302301"/>
    <s v="52522"/>
    <s v="MEERE"/>
    <s v="RUSSELL"/>
    <x v="0"/>
    <n v="26639900"/>
    <d v="2007-07-07T00:00:00"/>
    <d v="2007-07-08T00:00:00"/>
    <n v="184.32"/>
    <x v="0"/>
    <x v="6"/>
  </r>
  <r>
    <x v="1"/>
    <x v="5"/>
    <s v="302301"/>
    <s v="160643"/>
    <s v="SMATH JR"/>
    <s v="LEROY"/>
    <x v="0"/>
    <n v="26642000"/>
    <d v="2007-07-08T00:00:00"/>
    <d v="2007-07-09T00:00:00"/>
    <n v="184.32"/>
    <x v="0"/>
    <x v="6"/>
  </r>
  <r>
    <x v="1"/>
    <x v="5"/>
    <s v="302301"/>
    <s v="52522"/>
    <s v="MEERE"/>
    <s v="RUSSELL"/>
    <x v="0"/>
    <n v="26499700"/>
    <d v="2007-07-06T00:00:00"/>
    <d v="2007-07-07T00:00:00"/>
    <n v="184.32"/>
    <x v="0"/>
    <x v="6"/>
  </r>
  <r>
    <x v="1"/>
    <x v="5"/>
    <s v="302301"/>
    <s v="51216"/>
    <s v="PERSENS"/>
    <s v="GREGORY"/>
    <x v="0"/>
    <n v="26392900"/>
    <d v="2007-06-23T00:00:00"/>
    <d v="2007-06-24T00:00:00"/>
    <n v="184.32"/>
    <x v="0"/>
    <x v="6"/>
  </r>
  <r>
    <x v="1"/>
    <x v="5"/>
    <s v="302301"/>
    <s v="51216"/>
    <s v="PERSENS"/>
    <s v="GREGORY"/>
    <x v="0"/>
    <n v="2239140"/>
    <d v="2007-07-14T00:00:00"/>
    <d v="2007-07-15T00:00:00"/>
    <n v="184.32"/>
    <x v="0"/>
    <x v="6"/>
  </r>
  <r>
    <x v="1"/>
    <x v="5"/>
    <s v="302301"/>
    <s v="60034"/>
    <s v="CERDWILL"/>
    <s v="TIMOTHY"/>
    <x v="0"/>
    <n v="26445200"/>
    <d v="2007-06-26T00:00:00"/>
    <d v="2007-06-28T00:00:00"/>
    <n v="184.32"/>
    <x v="0"/>
    <x v="6"/>
  </r>
  <r>
    <x v="1"/>
    <x v="5"/>
    <s v="302301"/>
    <s v="60034"/>
    <s v="CERDWILL"/>
    <s v="TIMOTHY"/>
    <x v="0"/>
    <n v="26499700"/>
    <d v="2007-07-07T00:00:00"/>
    <d v="2007-07-08T00:00:00"/>
    <n v="184.32"/>
    <x v="0"/>
    <x v="6"/>
  </r>
  <r>
    <x v="1"/>
    <x v="5"/>
    <s v="302301"/>
    <s v="160640"/>
    <s v="HINRY"/>
    <s v="JEFFREY"/>
    <x v="0"/>
    <n v="26555100"/>
    <d v="2007-07-15T00:00:00"/>
    <d v="2007-07-16T00:00:00"/>
    <n v="184.32"/>
    <x v="0"/>
    <x v="6"/>
  </r>
  <r>
    <x v="1"/>
    <x v="5"/>
    <s v="302301"/>
    <s v="160640"/>
    <s v="HINRY"/>
    <s v="JEFFREY"/>
    <x v="0"/>
    <n v="26445200"/>
    <d v="2007-06-29T00:00:00"/>
    <d v="2007-06-30T00:00:00"/>
    <n v="184.32"/>
    <x v="0"/>
    <x v="6"/>
  </r>
  <r>
    <x v="1"/>
    <x v="5"/>
    <s v="302301"/>
    <s v="52522"/>
    <s v="MEERE"/>
    <s v="RUSSELL"/>
    <x v="0"/>
    <n v="26499700"/>
    <d v="2007-07-06T00:00:00"/>
    <d v="2007-07-07T00:00:00"/>
    <n v="184.32"/>
    <x v="0"/>
    <x v="6"/>
  </r>
  <r>
    <x v="1"/>
    <x v="5"/>
    <s v="302301"/>
    <s v="160640"/>
    <s v="HINRY"/>
    <s v="JEFFREY"/>
    <x v="0"/>
    <n v="26499700"/>
    <d v="2007-07-07T00:00:00"/>
    <d v="2007-07-08T00:00:00"/>
    <n v="184.32"/>
    <x v="0"/>
    <x v="6"/>
  </r>
  <r>
    <x v="1"/>
    <x v="5"/>
    <s v="302301"/>
    <s v="60034"/>
    <s v="CERDWILL"/>
    <s v="TIMOTHY"/>
    <x v="0"/>
    <n v="26445200"/>
    <d v="2007-06-28T00:00:00"/>
    <d v="2007-06-29T00:00:00"/>
    <n v="184.32"/>
    <x v="0"/>
    <x v="6"/>
  </r>
  <r>
    <x v="1"/>
    <x v="5"/>
    <s v="302301"/>
    <s v="4435"/>
    <s v="HELT"/>
    <s v="CHRISTOPHER"/>
    <x v="0"/>
    <n v="26608900"/>
    <d v="2007-07-19T00:00:00"/>
    <d v="2007-07-20T00:00:00"/>
    <n v="184.32"/>
    <x v="0"/>
    <x v="7"/>
  </r>
  <r>
    <x v="1"/>
    <x v="5"/>
    <s v="302301"/>
    <s v="160640"/>
    <s v="HINRY"/>
    <s v="JEFFREY"/>
    <x v="0"/>
    <n v="26608900"/>
    <d v="2007-07-21T00:00:00"/>
    <d v="2007-07-22T00:00:00"/>
    <n v="184.32"/>
    <x v="0"/>
    <x v="7"/>
  </r>
  <r>
    <x v="1"/>
    <x v="5"/>
    <s v="302301"/>
    <s v="6552"/>
    <s v="GERRUIS"/>
    <s v="ROBERT"/>
    <x v="0"/>
    <n v="26771600"/>
    <d v="2007-08-11T00:00:00"/>
    <d v="2007-08-12T00:00:00"/>
    <n v="184.32"/>
    <x v="0"/>
    <x v="7"/>
  </r>
  <r>
    <x v="1"/>
    <x v="5"/>
    <s v="302301"/>
    <s v="160640"/>
    <s v="HINRY"/>
    <s v="JEFFREY"/>
    <x v="0"/>
    <n v="26771600"/>
    <d v="2007-08-12T00:00:00"/>
    <d v="2007-08-13T00:00:00"/>
    <n v="184.32"/>
    <x v="0"/>
    <x v="7"/>
  </r>
  <r>
    <x v="1"/>
    <x v="5"/>
    <s v="302301"/>
    <s v="51216"/>
    <s v="PERSENS"/>
    <s v="GREGORY"/>
    <x v="0"/>
    <n v="26663700"/>
    <d v="2007-07-26T00:00:00"/>
    <d v="2007-07-27T00:00:00"/>
    <n v="184.32"/>
    <x v="0"/>
    <x v="7"/>
  </r>
  <r>
    <x v="1"/>
    <x v="5"/>
    <s v="302301"/>
    <s v="6552"/>
    <s v="GERRUIS"/>
    <s v="ROBERT"/>
    <x v="0"/>
    <n v="26716800"/>
    <d v="2007-07-29T00:00:00"/>
    <d v="2007-07-30T00:00:00"/>
    <n v="184.32"/>
    <x v="0"/>
    <x v="7"/>
  </r>
  <r>
    <x v="1"/>
    <x v="5"/>
    <s v="302301"/>
    <s v="4435"/>
    <s v="HELT"/>
    <s v="CHRISTOPHER"/>
    <x v="0"/>
    <n v="26663700"/>
    <d v="2007-07-28T00:00:00"/>
    <d v="2007-07-29T00:00:00"/>
    <n v="184.32"/>
    <x v="0"/>
    <x v="7"/>
  </r>
  <r>
    <x v="1"/>
    <x v="5"/>
    <s v="302301"/>
    <s v="52522"/>
    <s v="MEERE"/>
    <s v="RUSSELL"/>
    <x v="0"/>
    <n v="26855200"/>
    <d v="2007-08-02T00:00:00"/>
    <d v="2007-08-03T00:00:00"/>
    <n v="184.32"/>
    <x v="0"/>
    <x v="7"/>
  </r>
  <r>
    <x v="1"/>
    <x v="5"/>
    <s v="302301"/>
    <s v="52522"/>
    <s v="MEERE"/>
    <s v="RUSSELL"/>
    <x v="0"/>
    <n v="26716800"/>
    <d v="2007-08-02T00:00:00"/>
    <d v="2007-08-03T00:00:00"/>
    <n v="184.32"/>
    <x v="0"/>
    <x v="7"/>
  </r>
  <r>
    <x v="1"/>
    <x v="5"/>
    <s v="302301"/>
    <s v="51216"/>
    <s v="PERSENS"/>
    <s v="GREGORY"/>
    <x v="0"/>
    <n v="26825300"/>
    <d v="2007-08-12T00:00:00"/>
    <d v="2007-08-13T00:00:00"/>
    <n v="184.32"/>
    <x v="0"/>
    <x v="7"/>
  </r>
  <r>
    <x v="1"/>
    <x v="5"/>
    <s v="302301"/>
    <s v="60034"/>
    <s v="CERDWILL"/>
    <s v="TIMOTHY"/>
    <x v="0"/>
    <n v="26663700"/>
    <d v="2007-07-22T00:00:00"/>
    <d v="2007-07-23T00:00:00"/>
    <n v="184.32"/>
    <x v="0"/>
    <x v="7"/>
  </r>
  <r>
    <x v="1"/>
    <x v="5"/>
    <s v="302301"/>
    <s v="60034"/>
    <s v="CERDWILL"/>
    <s v="TIMOTHY"/>
    <x v="0"/>
    <n v="26716800"/>
    <d v="2007-08-03T00:00:00"/>
    <d v="2007-08-04T00:00:00"/>
    <n v="184.32"/>
    <x v="0"/>
    <x v="7"/>
  </r>
  <r>
    <x v="1"/>
    <x v="5"/>
    <s v="302301"/>
    <s v="160640"/>
    <s v="HINRY"/>
    <s v="JEFFREY"/>
    <x v="0"/>
    <n v="26771700"/>
    <d v="2007-08-06T00:00:00"/>
    <d v="2007-08-09T00:00:00"/>
    <n v="184.32"/>
    <x v="0"/>
    <x v="7"/>
  </r>
  <r>
    <x v="1"/>
    <x v="5"/>
    <s v="302301"/>
    <s v="160640"/>
    <s v="HINRY"/>
    <s v="JEFFREY"/>
    <x v="0"/>
    <n v="26663700"/>
    <d v="2007-07-27T00:00:00"/>
    <d v="2007-07-28T00:00:00"/>
    <n v="184.32"/>
    <x v="0"/>
    <x v="7"/>
  </r>
  <r>
    <x v="1"/>
    <x v="5"/>
    <s v="302301"/>
    <s v="4435"/>
    <s v="HELT"/>
    <s v="CHRISTOPHER"/>
    <x v="0"/>
    <n v="26771600"/>
    <d v="2007-08-13T00:00:00"/>
    <d v="2007-08-13T00:00:00"/>
    <n v="184.32"/>
    <x v="0"/>
    <x v="7"/>
  </r>
  <r>
    <x v="1"/>
    <x v="5"/>
    <s v="302301"/>
    <s v="52522"/>
    <s v="MEERE"/>
    <s v="RUSSELL"/>
    <x v="0"/>
    <n v="26716800"/>
    <d v="2007-08-03T00:00:00"/>
    <d v="2007-08-04T00:00:00"/>
    <n v="184.32"/>
    <x v="0"/>
    <x v="7"/>
  </r>
  <r>
    <x v="1"/>
    <x v="5"/>
    <s v="302301"/>
    <s v="164410"/>
    <s v="DESS"/>
    <s v="MARIO"/>
    <x v="0"/>
    <n v="26771600"/>
    <d v="2007-08-09T00:00:00"/>
    <d v="2007-08-10T00:00:00"/>
    <n v="184.32"/>
    <x v="0"/>
    <x v="7"/>
  </r>
  <r>
    <x v="1"/>
    <x v="5"/>
    <s v="302301"/>
    <s v="60034"/>
    <s v="CERDWILL"/>
    <s v="TIMOTHY"/>
    <x v="0"/>
    <n v="26663700"/>
    <d v="2007-07-22T00:00:00"/>
    <d v="2007-07-23T00:00:00"/>
    <n v="184.32"/>
    <x v="0"/>
    <x v="7"/>
  </r>
  <r>
    <x v="1"/>
    <x v="5"/>
    <s v="302301"/>
    <s v="53440"/>
    <s v="REBIRTS"/>
    <s v="ADAMS"/>
    <x v="1"/>
    <n v="26825200"/>
    <d v="2007-08-25T00:00:00"/>
    <d v="2007-08-26T00:00:00"/>
    <n v="184.32"/>
    <x v="0"/>
    <x v="8"/>
  </r>
  <r>
    <x v="1"/>
    <x v="5"/>
    <s v="302301"/>
    <s v="51216"/>
    <s v="PERSENS"/>
    <s v="GREGORY"/>
    <x v="0"/>
    <n v="2322180"/>
    <d v="2007-09-09T00:00:00"/>
    <d v="2007-09-10T00:00:00"/>
    <n v="184.32"/>
    <x v="0"/>
    <x v="8"/>
  </r>
  <r>
    <x v="1"/>
    <x v="5"/>
    <s v="302301"/>
    <s v="60034"/>
    <s v="CERDWILL"/>
    <s v="TIMOTHY"/>
    <x v="0"/>
    <n v="26987500"/>
    <d v="2007-09-09T00:00:00"/>
    <d v="2007-09-10T00:00:00"/>
    <n v="184.32"/>
    <x v="0"/>
    <x v="8"/>
  </r>
  <r>
    <x v="1"/>
    <x v="5"/>
    <s v="302301"/>
    <s v="51216"/>
    <s v="PERSENS"/>
    <s v="GREGORY"/>
    <x v="0"/>
    <n v="26879100"/>
    <d v="2007-08-23T00:00:00"/>
    <d v="2007-08-24T00:00:00"/>
    <n v="184.32"/>
    <x v="0"/>
    <x v="8"/>
  </r>
  <r>
    <x v="1"/>
    <x v="5"/>
    <s v="302301"/>
    <s v="52522"/>
    <s v="MEERE"/>
    <s v="RUSSELL"/>
    <x v="0"/>
    <n v="26879100"/>
    <d v="2007-08-24T00:00:00"/>
    <d v="2007-08-25T00:00:00"/>
    <n v="184.32"/>
    <x v="0"/>
    <x v="8"/>
  </r>
  <r>
    <x v="1"/>
    <x v="5"/>
    <s v="302301"/>
    <s v="4435"/>
    <s v="HELT"/>
    <s v="CHRISTOPHER"/>
    <x v="0"/>
    <n v="26879200"/>
    <d v="2007-08-26T00:00:00"/>
    <d v="2007-08-27T00:00:00"/>
    <n v="184.32"/>
    <x v="0"/>
    <x v="8"/>
  </r>
  <r>
    <x v="1"/>
    <x v="5"/>
    <s v="302301"/>
    <s v="52522"/>
    <s v="MEERE"/>
    <s v="RUSSELL"/>
    <x v="0"/>
    <n v="27073800"/>
    <d v="2007-08-30T00:00:00"/>
    <d v="2007-08-31T00:00:00"/>
    <n v="184.32"/>
    <x v="0"/>
    <x v="8"/>
  </r>
  <r>
    <x v="1"/>
    <x v="5"/>
    <s v="302301"/>
    <s v="52522"/>
    <s v="MEERE"/>
    <s v="RUSSELL"/>
    <x v="0"/>
    <n v="26932900"/>
    <d v="2007-09-02T00:00:00"/>
    <d v="2007-09-03T00:00:00"/>
    <n v="184.32"/>
    <x v="0"/>
    <x v="8"/>
  </r>
  <r>
    <x v="1"/>
    <x v="5"/>
    <s v="302301"/>
    <s v="60034"/>
    <s v="CERDWILL"/>
    <s v="TIMOTHY"/>
    <x v="0"/>
    <n v="26879200"/>
    <d v="2007-08-23T00:00:00"/>
    <d v="2007-08-24T00:00:00"/>
    <n v="184.32"/>
    <x v="0"/>
    <x v="8"/>
  </r>
  <r>
    <x v="1"/>
    <x v="5"/>
    <s v="302301"/>
    <s v="60034"/>
    <s v="CERDWILL"/>
    <s v="TIMOTHY"/>
    <x v="0"/>
    <n v="26932900"/>
    <d v="2007-08-31T00:00:00"/>
    <d v="2007-09-01T00:00:00"/>
    <n v="184.32"/>
    <x v="0"/>
    <x v="8"/>
  </r>
  <r>
    <x v="1"/>
    <x v="5"/>
    <s v="302301"/>
    <s v="53440"/>
    <s v="REBIRTS"/>
    <s v="ADAMS"/>
    <x v="1"/>
    <n v="26879200"/>
    <d v="2007-08-27T00:00:00"/>
    <d v="2007-08-30T00:00:00"/>
    <n v="184.32"/>
    <x v="0"/>
    <x v="8"/>
  </r>
  <r>
    <x v="1"/>
    <x v="5"/>
    <s v="302301"/>
    <s v="53440"/>
    <s v="REBIRTS"/>
    <s v="ADAMS"/>
    <x v="1"/>
    <n v="26987500"/>
    <d v="2007-09-09T00:00:00"/>
    <d v="2007-09-10T00:00:00"/>
    <n v="184.32"/>
    <x v="0"/>
    <x v="8"/>
  </r>
  <r>
    <x v="1"/>
    <x v="5"/>
    <s v="302301"/>
    <s v="52522"/>
    <s v="MEERE"/>
    <s v="RUSSELL"/>
    <x v="0"/>
    <n v="26932900"/>
    <d v="2007-08-30T00:00:00"/>
    <d v="2007-08-31T00:00:00"/>
    <n v="184.32"/>
    <x v="0"/>
    <x v="8"/>
  </r>
  <r>
    <x v="1"/>
    <x v="5"/>
    <s v="302301"/>
    <s v="60034"/>
    <s v="CERDWILL"/>
    <s v="TIMOTHY"/>
    <x v="0"/>
    <n v="26879100"/>
    <d v="2007-08-23T00:00:00"/>
    <d v="2007-08-24T00:00:00"/>
    <n v="184.32"/>
    <x v="0"/>
    <x v="8"/>
  </r>
  <r>
    <x v="1"/>
    <x v="5"/>
    <s v="302301"/>
    <s v="4435"/>
    <s v="HELT"/>
    <s v="CHRISTOPHER"/>
    <x v="0"/>
    <n v="27260100"/>
    <d v="2007-10-08T00:00:00"/>
    <d v="2007-10-08T00:00:00"/>
    <n v="184.32"/>
    <x v="0"/>
    <x v="9"/>
  </r>
  <r>
    <x v="1"/>
    <x v="5"/>
    <s v="302301"/>
    <s v="53440"/>
    <s v="REBIRTS"/>
    <s v="ADAMS"/>
    <x v="1"/>
    <n v="27041200"/>
    <d v="2007-09-14T00:00:00"/>
    <d v="2007-09-15T00:00:00"/>
    <n v="184.32"/>
    <x v="0"/>
    <x v="9"/>
  </r>
  <r>
    <x v="1"/>
    <x v="5"/>
    <s v="302301"/>
    <s v="51216"/>
    <s v="PERSENS"/>
    <s v="GREGORY"/>
    <x v="0"/>
    <n v="27205800"/>
    <d v="2007-10-07T00:00:00"/>
    <d v="2007-10-08T00:00:00"/>
    <n v="184.32"/>
    <x v="0"/>
    <x v="9"/>
  </r>
  <r>
    <x v="1"/>
    <x v="5"/>
    <s v="302301"/>
    <s v="160523"/>
    <s v="PATT"/>
    <s v="WILLIAM"/>
    <x v="0"/>
    <n v="27205800"/>
    <d v="2007-10-06T00:00:00"/>
    <d v="2007-10-07T00:00:00"/>
    <n v="184.32"/>
    <x v="0"/>
    <x v="9"/>
  </r>
  <r>
    <x v="1"/>
    <x v="5"/>
    <s v="302301"/>
    <s v="51216"/>
    <s v="PERSENS"/>
    <s v="GREGORY"/>
    <x v="0"/>
    <n v="27096200"/>
    <d v="2007-09-20T00:00:00"/>
    <d v="2007-09-21T00:00:00"/>
    <n v="184.32"/>
    <x v="0"/>
    <x v="9"/>
  </r>
  <r>
    <x v="1"/>
    <x v="5"/>
    <s v="302301"/>
    <s v="53440"/>
    <s v="REBIRTS"/>
    <s v="ADAMS"/>
    <x v="1"/>
    <n v="27151100"/>
    <d v="2007-09-27T00:00:00"/>
    <d v="2007-09-28T00:00:00"/>
    <n v="184.32"/>
    <x v="0"/>
    <x v="9"/>
  </r>
  <r>
    <x v="1"/>
    <x v="5"/>
    <s v="302301"/>
    <s v="4435"/>
    <s v="HELT"/>
    <s v="CHRISTOPHER"/>
    <x v="0"/>
    <n v="27096200"/>
    <d v="2007-09-22T00:00:00"/>
    <d v="2007-09-23T00:00:00"/>
    <n v="184.32"/>
    <x v="0"/>
    <x v="9"/>
  </r>
  <r>
    <x v="1"/>
    <x v="5"/>
    <s v="302301"/>
    <s v="60034"/>
    <s v="CERDWILL"/>
    <s v="TIMOTHY"/>
    <x v="0"/>
    <n v="27290800"/>
    <d v="2007-09-27T00:00:00"/>
    <d v="2007-09-28T00:00:00"/>
    <n v="184.32"/>
    <x v="0"/>
    <x v="9"/>
  </r>
  <r>
    <x v="1"/>
    <x v="5"/>
    <s v="302301"/>
    <s v="164410"/>
    <s v="DESS"/>
    <s v="MARIO"/>
    <x v="0"/>
    <n v="27041200"/>
    <d v="2007-09-14T00:00:00"/>
    <d v="2007-09-15T00:00:00"/>
    <n v="184.32"/>
    <x v="0"/>
    <x v="9"/>
  </r>
  <r>
    <x v="1"/>
    <x v="5"/>
    <s v="302301"/>
    <s v="60034"/>
    <s v="CERDWILL"/>
    <s v="TIMOTHY"/>
    <x v="0"/>
    <n v="27151100"/>
    <d v="2007-09-27T00:00:00"/>
    <d v="2007-09-28T00:00:00"/>
    <n v="184.32"/>
    <x v="0"/>
    <x v="9"/>
  </r>
  <r>
    <x v="1"/>
    <x v="5"/>
    <s v="302301"/>
    <s v="60034"/>
    <s v="CERDWILL"/>
    <s v="TIMOTHY"/>
    <x v="0"/>
    <n v="27238900"/>
    <d v="2007-09-15T00:00:00"/>
    <d v="2007-09-16T00:00:00"/>
    <n v="184.32"/>
    <x v="0"/>
    <x v="9"/>
  </r>
  <r>
    <x v="1"/>
    <x v="5"/>
    <s v="302301"/>
    <s v="51216"/>
    <s v="PERSENS"/>
    <s v="GREGORY"/>
    <x v="0"/>
    <n v="27041200"/>
    <d v="2007-09-14T00:00:00"/>
    <d v="2007-09-15T00:00:00"/>
    <n v="184.32"/>
    <x v="0"/>
    <x v="9"/>
  </r>
  <r>
    <x v="1"/>
    <x v="5"/>
    <s v="302301"/>
    <s v="60034"/>
    <s v="CERDWILL"/>
    <s v="TIMOTHY"/>
    <x v="0"/>
    <n v="27096200"/>
    <d v="2007-09-20T00:00:00"/>
    <d v="2007-09-21T00:00:00"/>
    <n v="184.32"/>
    <x v="0"/>
    <x v="9"/>
  </r>
  <r>
    <x v="1"/>
    <x v="5"/>
    <s v="302301"/>
    <s v="60034"/>
    <s v="CERDWILL"/>
    <s v="TIMOTHY"/>
    <x v="0"/>
    <n v="27151100"/>
    <d v="2007-09-30T00:00:00"/>
    <d v="2007-10-01T00:00:00"/>
    <n v="184.32"/>
    <x v="0"/>
    <x v="9"/>
  </r>
  <r>
    <x v="1"/>
    <x v="5"/>
    <s v="302301"/>
    <s v="53440"/>
    <s v="REBIRTS"/>
    <s v="ADAMS"/>
    <x v="1"/>
    <n v="27096200"/>
    <d v="2007-09-21T00:00:00"/>
    <d v="2007-09-22T00:00:00"/>
    <n v="184.32"/>
    <x v="0"/>
    <x v="9"/>
  </r>
  <r>
    <x v="1"/>
    <x v="5"/>
    <s v="302301"/>
    <s v="160523"/>
    <s v="PATT"/>
    <s v="WILLIAM"/>
    <x v="0"/>
    <n v="27205800"/>
    <d v="2007-10-05T00:00:00"/>
    <d v="2007-10-07T00:00:00"/>
    <n v="184.32"/>
    <x v="0"/>
    <x v="9"/>
  </r>
  <r>
    <x v="1"/>
    <x v="5"/>
    <s v="302301"/>
    <s v="4435"/>
    <s v="HELT"/>
    <s v="CHRISTOPHER"/>
    <x v="0"/>
    <n v="27205800"/>
    <d v="2007-10-08T00:00:00"/>
    <d v="2007-10-08T00:00:00"/>
    <n v="184.32"/>
    <x v="0"/>
    <x v="9"/>
  </r>
  <r>
    <x v="1"/>
    <x v="5"/>
    <s v="302301"/>
    <s v="4435"/>
    <s v="HELT"/>
    <s v="CHRISTOPHER"/>
    <x v="0"/>
    <n v="27151100"/>
    <d v="2007-09-30T00:00:00"/>
    <d v="2007-10-01T00:00:00"/>
    <n v="184.32"/>
    <x v="0"/>
    <x v="9"/>
  </r>
  <r>
    <x v="1"/>
    <x v="5"/>
    <s v="302301"/>
    <s v="53440"/>
    <s v="REBIRTS"/>
    <s v="ADAMS"/>
    <x v="1"/>
    <n v="27184400"/>
    <d v="2007-09-14T00:00:00"/>
    <d v="2007-09-15T00:00:00"/>
    <n v="184.32"/>
    <x v="0"/>
    <x v="9"/>
  </r>
  <r>
    <x v="1"/>
    <x v="5"/>
    <s v="302301"/>
    <s v="164410"/>
    <s v="DESS"/>
    <s v="MARIO"/>
    <x v="0"/>
    <n v="27205800"/>
    <d v="2007-10-06T00:00:00"/>
    <d v="2007-10-08T00:00:00"/>
    <n v="184.32"/>
    <x v="0"/>
    <x v="9"/>
  </r>
  <r>
    <x v="1"/>
    <x v="5"/>
    <s v="302301"/>
    <s v="60034"/>
    <s v="CERDWILL"/>
    <s v="TIMOTHY"/>
    <x v="0"/>
    <n v="27096200"/>
    <d v="2007-09-20T00:00:00"/>
    <d v="2007-09-21T00:00:00"/>
    <n v="184.32"/>
    <x v="0"/>
    <x v="9"/>
  </r>
  <r>
    <x v="1"/>
    <x v="5"/>
    <s v="302301"/>
    <s v="160523"/>
    <s v="PATT"/>
    <s v="WILLIAM"/>
    <x v="0"/>
    <n v="27260100"/>
    <d v="2007-10-12T00:00:00"/>
    <d v="2007-10-13T00:00:00"/>
    <n v="184.32"/>
    <x v="0"/>
    <x v="10"/>
  </r>
  <r>
    <x v="1"/>
    <x v="5"/>
    <s v="302301"/>
    <s v="51216"/>
    <s v="PERSENS"/>
    <s v="GREGORY"/>
    <x v="0"/>
    <n v="27425700"/>
    <d v="2007-11-03T00:00:00"/>
    <d v="2007-11-04T00:00:00"/>
    <n v="184.32"/>
    <x v="0"/>
    <x v="10"/>
  </r>
  <r>
    <x v="1"/>
    <x v="5"/>
    <s v="302301"/>
    <s v="51216"/>
    <s v="PERSENS"/>
    <s v="GREGORY"/>
    <x v="0"/>
    <n v="27314600"/>
    <d v="2007-10-20T00:00:00"/>
    <d v="2007-10-21T00:00:00"/>
    <n v="184.32"/>
    <x v="0"/>
    <x v="10"/>
  </r>
  <r>
    <x v="1"/>
    <x v="5"/>
    <s v="302301"/>
    <s v="60034"/>
    <s v="CERDWILL"/>
    <s v="TIMOTHY"/>
    <x v="0"/>
    <n v="27314600"/>
    <d v="2007-10-21T00:00:00"/>
    <d v="2007-10-22T00:00:00"/>
    <n v="184.32"/>
    <x v="0"/>
    <x v="10"/>
  </r>
  <r>
    <x v="1"/>
    <x v="5"/>
    <s v="302301"/>
    <s v="4435"/>
    <s v="HELT"/>
    <s v="CHRISTOPHER"/>
    <x v="0"/>
    <n v="27314600"/>
    <d v="2007-10-18T00:00:00"/>
    <d v="2007-10-19T00:00:00"/>
    <n v="184.32"/>
    <x v="0"/>
    <x v="10"/>
  </r>
  <r>
    <x v="1"/>
    <x v="5"/>
    <s v="302301"/>
    <s v="60034"/>
    <s v="CERDWILL"/>
    <s v="TIMOTHY"/>
    <x v="0"/>
    <n v="27459600"/>
    <d v="2007-10-14T00:00:00"/>
    <d v="2007-10-15T00:00:00"/>
    <n v="184.32"/>
    <x v="0"/>
    <x v="10"/>
  </r>
  <r>
    <x v="1"/>
    <x v="5"/>
    <s v="302301"/>
    <s v="164410"/>
    <s v="DESS"/>
    <s v="MARIO"/>
    <x v="0"/>
    <n v="27480400"/>
    <d v="2007-11-05T00:00:00"/>
    <d v="2007-11-05T00:00:00"/>
    <n v="184.32"/>
    <x v="0"/>
    <x v="10"/>
  </r>
  <r>
    <x v="1"/>
    <x v="5"/>
    <s v="302301"/>
    <s v="60034"/>
    <s v="CERDWILL"/>
    <s v="TIMOTHY"/>
    <x v="0"/>
    <n v="27370600"/>
    <d v="2007-10-27T00:00:00"/>
    <d v="2007-10-28T00:00:00"/>
    <n v="184.32"/>
    <x v="0"/>
    <x v="10"/>
  </r>
  <r>
    <x v="1"/>
    <x v="5"/>
    <s v="302301"/>
    <s v="51216"/>
    <s v="PERSENS"/>
    <s v="GREGORY"/>
    <x v="0"/>
    <n v="27260100"/>
    <d v="2007-10-12T00:00:00"/>
    <d v="2007-10-13T00:00:00"/>
    <n v="184.32"/>
    <x v="0"/>
    <x v="10"/>
  </r>
  <r>
    <x v="1"/>
    <x v="5"/>
    <s v="302301"/>
    <s v="60034"/>
    <s v="CERDWILL"/>
    <s v="TIMOTHY"/>
    <x v="0"/>
    <n v="27314700"/>
    <d v="2007-10-20T00:00:00"/>
    <d v="2007-10-21T00:00:00"/>
    <n v="184.32"/>
    <x v="0"/>
    <x v="10"/>
  </r>
  <r>
    <x v="1"/>
    <x v="5"/>
    <s v="302301"/>
    <s v="60034"/>
    <s v="CERDWILL"/>
    <s v="TIMOTHY"/>
    <x v="0"/>
    <n v="27370600"/>
    <d v="2007-10-29T00:00:00"/>
    <d v="2007-11-01T00:00:00"/>
    <n v="184.32"/>
    <x v="0"/>
    <x v="10"/>
  </r>
  <r>
    <x v="1"/>
    <x v="5"/>
    <s v="302301"/>
    <s v="160523"/>
    <s v="PATT"/>
    <s v="WILLIAM"/>
    <x v="0"/>
    <n v="27314700"/>
    <d v="2007-10-20T00:00:00"/>
    <d v="2007-10-22T00:00:00"/>
    <n v="184.32"/>
    <x v="0"/>
    <x v="10"/>
  </r>
  <r>
    <x v="1"/>
    <x v="5"/>
    <s v="302301"/>
    <s v="160523"/>
    <s v="PATT"/>
    <s v="WILLIAM"/>
    <x v="0"/>
    <n v="27425700"/>
    <d v="2007-11-03T00:00:00"/>
    <d v="2007-11-04T00:00:00"/>
    <n v="184.32"/>
    <x v="0"/>
    <x v="10"/>
  </r>
  <r>
    <x v="1"/>
    <x v="5"/>
    <s v="302301"/>
    <s v="4435"/>
    <s v="HELT"/>
    <s v="CHRISTOPHER"/>
    <x v="0"/>
    <n v="2294090"/>
    <d v="2007-10-29T00:00:00"/>
    <d v="2007-10-29T00:00:00"/>
    <n v="184.32"/>
    <x v="0"/>
    <x v="10"/>
  </r>
  <r>
    <x v="1"/>
    <x v="5"/>
    <s v="302301"/>
    <s v="160523"/>
    <s v="PATT"/>
    <s v="WILLIAM"/>
    <x v="0"/>
    <n v="2404270"/>
    <d v="2007-10-12T00:00:00"/>
    <d v="2007-10-13T00:00:00"/>
    <n v="184.32"/>
    <x v="0"/>
    <x v="10"/>
  </r>
  <r>
    <x v="1"/>
    <x v="5"/>
    <s v="302301"/>
    <s v="60034"/>
    <s v="CERDWILL"/>
    <s v="TIMOTHY"/>
    <x v="0"/>
    <n v="27314600"/>
    <d v="2007-10-18T00:00:00"/>
    <d v="2007-10-19T00:00:00"/>
    <n v="184.32"/>
    <x v="0"/>
    <x v="10"/>
  </r>
  <r>
    <x v="1"/>
    <x v="5"/>
    <s v="302301"/>
    <s v="160523"/>
    <s v="PATT"/>
    <s v="WILLIAM"/>
    <x v="0"/>
    <n v="27480400"/>
    <d v="2007-11-10T00:00:00"/>
    <d v="2007-11-11T00:00:00"/>
    <n v="184.32"/>
    <x v="0"/>
    <x v="11"/>
  </r>
  <r>
    <x v="1"/>
    <x v="5"/>
    <s v="302301"/>
    <s v="51216"/>
    <s v="PERSENS"/>
    <s v="GREGORY"/>
    <x v="0"/>
    <n v="2482490"/>
    <d v="2007-12-02T00:00:00"/>
    <d v="2007-12-03T00:00:00"/>
    <n v="184.32"/>
    <x v="0"/>
    <x v="11"/>
  </r>
  <r>
    <x v="1"/>
    <x v="5"/>
    <s v="302301"/>
    <s v="160523"/>
    <s v="PATT"/>
    <s v="WILLIAM"/>
    <x v="0"/>
    <n v="27643700"/>
    <d v="2007-11-30T00:00:00"/>
    <d v="2007-12-01T00:00:00"/>
    <n v="184.32"/>
    <x v="0"/>
    <x v="11"/>
  </r>
  <r>
    <x v="1"/>
    <x v="5"/>
    <s v="302301"/>
    <s v="51216"/>
    <s v="PERSENS"/>
    <s v="GREGORY"/>
    <x v="0"/>
    <n v="27535400"/>
    <d v="2007-11-23T00:00:00"/>
    <d v="2007-11-24T00:00:00"/>
    <n v="184.32"/>
    <x v="0"/>
    <x v="11"/>
  </r>
  <r>
    <x v="1"/>
    <x v="5"/>
    <s v="302301"/>
    <s v="1464"/>
    <s v="GRANTHEM"/>
    <s v="PETER"/>
    <x v="2"/>
    <n v="27589900"/>
    <d v="2007-11-30T00:00:00"/>
    <d v="2007-12-01T00:00:00"/>
    <n v="184.32"/>
    <x v="0"/>
    <x v="11"/>
  </r>
  <r>
    <x v="1"/>
    <x v="5"/>
    <s v="302301"/>
    <s v="160642"/>
    <s v="SMATH"/>
    <s v="FREDDIE"/>
    <x v="0"/>
    <n v="27838700"/>
    <d v="2007-12-01T00:00:00"/>
    <d v="2007-12-02T00:00:00"/>
    <n v="184.32"/>
    <x v="0"/>
    <x v="11"/>
  </r>
  <r>
    <x v="1"/>
    <x v="5"/>
    <s v="302301"/>
    <s v="4435"/>
    <s v="HELT"/>
    <s v="CHRISTOPHER"/>
    <x v="0"/>
    <n v="27535400"/>
    <d v="2007-11-16T00:00:00"/>
    <d v="2007-11-17T00:00:00"/>
    <n v="184.32"/>
    <x v="0"/>
    <x v="11"/>
  </r>
  <r>
    <x v="1"/>
    <x v="5"/>
    <s v="302301"/>
    <s v="60034"/>
    <s v="CERDWILL"/>
    <s v="TIMOTHY"/>
    <x v="0"/>
    <n v="27728300"/>
    <d v="2007-11-19T00:00:00"/>
    <d v="2007-11-22T00:00:00"/>
    <n v="184.32"/>
    <x v="0"/>
    <x v="11"/>
  </r>
  <r>
    <x v="1"/>
    <x v="5"/>
    <s v="302301"/>
    <s v="51216"/>
    <s v="PERSENS"/>
    <s v="GREGORY"/>
    <x v="0"/>
    <n v="27480400"/>
    <d v="2007-11-08T00:00:00"/>
    <d v="2007-11-09T00:00:00"/>
    <n v="184.32"/>
    <x v="0"/>
    <x v="11"/>
  </r>
  <r>
    <x v="1"/>
    <x v="5"/>
    <s v="302301"/>
    <s v="60034"/>
    <s v="CERDWILL"/>
    <s v="TIMOTHY"/>
    <x v="0"/>
    <n v="27535400"/>
    <d v="2007-11-15T00:00:00"/>
    <d v="2007-11-16T00:00:00"/>
    <n v="184.32"/>
    <x v="0"/>
    <x v="11"/>
  </r>
  <r>
    <x v="1"/>
    <x v="5"/>
    <s v="302301"/>
    <s v="60034"/>
    <s v="CERDWILL"/>
    <s v="TIMOTHY"/>
    <x v="0"/>
    <n v="27589900"/>
    <d v="2007-11-22T00:00:00"/>
    <d v="2007-11-23T00:00:00"/>
    <n v="184.32"/>
    <x v="0"/>
    <x v="11"/>
  </r>
  <r>
    <x v="1"/>
    <x v="5"/>
    <s v="302301"/>
    <s v="160523"/>
    <s v="PATT"/>
    <s v="WILLIAM"/>
    <x v="0"/>
    <n v="27535400"/>
    <d v="2007-11-16T00:00:00"/>
    <d v="2007-11-17T00:00:00"/>
    <n v="184.32"/>
    <x v="0"/>
    <x v="11"/>
  </r>
  <r>
    <x v="1"/>
    <x v="5"/>
    <s v="302301"/>
    <s v="160523"/>
    <s v="PATT"/>
    <s v="WILLIAM"/>
    <x v="0"/>
    <n v="27643800"/>
    <d v="2007-11-30T00:00:00"/>
    <d v="2007-12-01T00:00:00"/>
    <n v="184.32"/>
    <x v="0"/>
    <x v="11"/>
  </r>
  <r>
    <x v="1"/>
    <x v="5"/>
    <s v="302301"/>
    <s v="160642"/>
    <s v="SMATH"/>
    <s v="FREDDIE"/>
    <x v="0"/>
    <n v="27589900"/>
    <d v="2007-11-23T00:00:00"/>
    <d v="2007-11-24T00:00:00"/>
    <n v="184.32"/>
    <x v="0"/>
    <x v="11"/>
  </r>
  <r>
    <x v="1"/>
    <x v="5"/>
    <s v="302301"/>
    <s v="160523"/>
    <s v="PATT"/>
    <s v="WILLIAM"/>
    <x v="0"/>
    <n v="27480400"/>
    <d v="2007-11-10T00:00:00"/>
    <d v="2007-11-11T00:00:00"/>
    <n v="184.32"/>
    <x v="0"/>
    <x v="11"/>
  </r>
  <r>
    <x v="1"/>
    <x v="5"/>
    <s v="302301"/>
    <s v="164410"/>
    <s v="DESS"/>
    <s v="MARIO"/>
    <x v="0"/>
    <n v="27643700"/>
    <d v="2007-11-30T00:00:00"/>
    <d v="2007-12-01T00:00:00"/>
    <n v="184.32"/>
    <x v="0"/>
    <x v="11"/>
  </r>
  <r>
    <x v="1"/>
    <x v="5"/>
    <s v="302301"/>
    <s v="60034"/>
    <s v="CERDWILL"/>
    <s v="TIMOTHY"/>
    <x v="0"/>
    <n v="2465590"/>
    <d v="2007-11-18T00:00:00"/>
    <d v="2007-11-19T00:00:00"/>
    <n v="184.32"/>
    <x v="0"/>
    <x v="11"/>
  </r>
  <r>
    <x v="1"/>
    <x v="5"/>
    <s v="302301"/>
    <s v="160523"/>
    <s v="PATT"/>
    <s v="WILLIAM"/>
    <x v="0"/>
    <n v="27696600"/>
    <d v="2007-12-07T00:00:00"/>
    <d v="2007-12-08T00:00:00"/>
    <n v="184.32"/>
    <x v="0"/>
    <x v="12"/>
  </r>
  <r>
    <x v="1"/>
    <x v="5"/>
    <s v="302301"/>
    <s v="60034"/>
    <s v="CERDWILL"/>
    <s v="TIMOTHY"/>
    <x v="0"/>
    <n v="27860500"/>
    <d v="2007-12-29T00:00:00"/>
    <d v="2007-12-30T00:00:00"/>
    <n v="184.32"/>
    <x v="0"/>
    <x v="12"/>
  </r>
  <r>
    <x v="1"/>
    <x v="5"/>
    <s v="302301"/>
    <s v="160523"/>
    <s v="PATT"/>
    <s v="WILLIAM"/>
    <x v="0"/>
    <n v="27860500"/>
    <d v="2007-12-31T00:00:00"/>
    <d v="2007-12-31T00:00:00"/>
    <n v="184.32"/>
    <x v="0"/>
    <x v="12"/>
  </r>
  <r>
    <x v="1"/>
    <x v="5"/>
    <s v="302301"/>
    <s v="51216"/>
    <s v="PERSENS"/>
    <s v="GREGORY"/>
    <x v="0"/>
    <n v="27752400"/>
    <d v="2007-12-13T00:00:00"/>
    <d v="2007-12-14T00:00:00"/>
    <n v="184.32"/>
    <x v="0"/>
    <x v="12"/>
  </r>
  <r>
    <x v="1"/>
    <x v="5"/>
    <s v="302301"/>
    <s v="4435"/>
    <s v="HELT"/>
    <s v="CHRISTOPHER"/>
    <x v="0"/>
    <n v="27752500"/>
    <d v="2007-12-15T00:00:00"/>
    <d v="2007-12-16T00:00:00"/>
    <n v="184.32"/>
    <x v="0"/>
    <x v="12"/>
  </r>
  <r>
    <x v="1"/>
    <x v="5"/>
    <s v="302301"/>
    <s v="160642"/>
    <s v="SMATH"/>
    <s v="FREDDIE"/>
    <x v="0"/>
    <n v="27643800"/>
    <d v="2007-12-08T00:00:00"/>
    <d v="2007-12-09T00:00:00"/>
    <n v="184.32"/>
    <x v="0"/>
    <x v="12"/>
  </r>
  <r>
    <x v="1"/>
    <x v="5"/>
    <s v="302301"/>
    <s v="160642"/>
    <s v="SMATH"/>
    <s v="FREDDIE"/>
    <x v="0"/>
    <n v="27948000"/>
    <d v="2007-12-22T00:00:00"/>
    <d v="2007-12-23T00:00:00"/>
    <n v="184.32"/>
    <x v="0"/>
    <x v="12"/>
  </r>
  <r>
    <x v="1"/>
    <x v="5"/>
    <s v="302301"/>
    <s v="160642"/>
    <s v="SMATH"/>
    <s v="FREDDIE"/>
    <x v="0"/>
    <n v="27804400"/>
    <d v="2007-12-21T00:00:00"/>
    <d v="2007-12-22T00:00:00"/>
    <n v="184.32"/>
    <x v="0"/>
    <x v="12"/>
  </r>
  <r>
    <x v="1"/>
    <x v="5"/>
    <s v="302301"/>
    <s v="51216"/>
    <s v="PERSENS"/>
    <s v="GREGORY"/>
    <x v="0"/>
    <n v="27696600"/>
    <d v="2007-12-08T00:00:00"/>
    <d v="2007-12-09T00:00:00"/>
    <n v="184.32"/>
    <x v="0"/>
    <x v="12"/>
  </r>
  <r>
    <x v="1"/>
    <x v="5"/>
    <s v="302301"/>
    <s v="1464"/>
    <s v="GRANTHEM"/>
    <s v="PETER"/>
    <x v="2"/>
    <n v="27752500"/>
    <d v="2007-12-17T00:00:00"/>
    <d v="2007-12-20T00:00:00"/>
    <n v="184.32"/>
    <x v="0"/>
    <x v="12"/>
  </r>
  <r>
    <x v="1"/>
    <x v="5"/>
    <s v="302301"/>
    <s v="1464"/>
    <s v="GRANTHEM"/>
    <s v="PETER"/>
    <x v="2"/>
    <n v="27804400"/>
    <d v="2007-12-20T00:00:00"/>
    <d v="2007-12-21T00:00:00"/>
    <n v="184.32"/>
    <x v="0"/>
    <x v="12"/>
  </r>
  <r>
    <x v="1"/>
    <x v="5"/>
    <s v="302301"/>
    <s v="160523"/>
    <s v="PATT"/>
    <s v="WILLIAM"/>
    <x v="0"/>
    <n v="27860500"/>
    <d v="2007-12-29T00:00:00"/>
    <d v="2007-12-30T00:00:00"/>
    <n v="184.32"/>
    <x v="0"/>
    <x v="12"/>
  </r>
  <r>
    <x v="1"/>
    <x v="5"/>
    <s v="302301"/>
    <s v="160523"/>
    <s v="PATT"/>
    <s v="WILLIAM"/>
    <x v="0"/>
    <n v="27752500"/>
    <d v="2007-12-14T00:00:00"/>
    <d v="2007-12-15T00:00:00"/>
    <n v="184.32"/>
    <x v="0"/>
    <x v="12"/>
  </r>
  <r>
    <x v="1"/>
    <x v="5"/>
    <s v="302301"/>
    <s v="4435"/>
    <s v="HELT"/>
    <s v="CHRISTOPHER"/>
    <x v="0"/>
    <n v="27643700"/>
    <d v="2007-12-06T00:00:00"/>
    <d v="2007-12-07T00:00:00"/>
    <n v="184.32"/>
    <x v="0"/>
    <x v="12"/>
  </r>
  <r>
    <x v="1"/>
    <x v="5"/>
    <s v="302301"/>
    <s v="164252"/>
    <s v="JEHNSEN"/>
    <s v="MARTIN"/>
    <x v="0"/>
    <n v="27804400"/>
    <d v="2007-12-22T00:00:00"/>
    <d v="2007-12-23T00:00:00"/>
    <n v="184.32"/>
    <x v="0"/>
    <x v="12"/>
  </r>
  <r>
    <x v="1"/>
    <x v="5"/>
    <s v="302301"/>
    <s v="160523"/>
    <s v="PATT"/>
    <s v="WILLIAM"/>
    <x v="0"/>
    <n v="27696600"/>
    <d v="2007-12-07T00:00:00"/>
    <d v="2007-12-08T00:00:00"/>
    <n v="184.32"/>
    <x v="0"/>
    <x v="12"/>
  </r>
  <r>
    <x v="1"/>
    <x v="5"/>
    <s v="302301"/>
    <s v="1464"/>
    <s v="GRANTHEM"/>
    <s v="PETER"/>
    <x v="2"/>
    <n v="2486890"/>
    <d v="2007-12-17T00:00:00"/>
    <d v="2007-12-21T00:00:00"/>
    <n v="184.32"/>
    <x v="0"/>
    <x v="12"/>
  </r>
  <r>
    <x v="2"/>
    <x v="12"/>
    <s v="802202"/>
    <s v="64100"/>
    <s v="CELIS"/>
    <s v="BRYAN"/>
    <x v="0"/>
    <n v="1927740"/>
    <d v="2007-01-13T00:00:00"/>
    <d v="2007-01-14T00:00:00"/>
    <n v="184.64"/>
    <x v="3"/>
    <x v="0"/>
  </r>
  <r>
    <x v="2"/>
    <x v="12"/>
    <s v="802202"/>
    <s v="45641"/>
    <s v="EIGILLO"/>
    <s v="NORMAN"/>
    <x v="0"/>
    <n v="25293400"/>
    <d v="2007-01-26T00:00:00"/>
    <d v="2007-01-27T00:00:00"/>
    <n v="184.64"/>
    <x v="3"/>
    <x v="0"/>
  </r>
  <r>
    <x v="2"/>
    <x v="12"/>
    <s v="802202"/>
    <s v="6462"/>
    <s v="BIQGISS"/>
    <s v="ALAN"/>
    <x v="0"/>
    <n v="25293400"/>
    <d v="2007-01-26T00:00:00"/>
    <d v="2007-01-27T00:00:00"/>
    <n v="184.64"/>
    <x v="3"/>
    <x v="0"/>
  </r>
  <r>
    <x v="2"/>
    <x v="12"/>
    <s v="802202"/>
    <s v="45641"/>
    <s v="EIGILLO"/>
    <s v="NORMAN"/>
    <x v="0"/>
    <n v="1932770"/>
    <d v="2007-01-27T00:00:00"/>
    <d v="2007-01-28T00:00:00"/>
    <n v="184.64"/>
    <x v="3"/>
    <x v="0"/>
  </r>
  <r>
    <x v="2"/>
    <x v="12"/>
    <s v="802202"/>
    <s v="52311"/>
    <s v="SLAVIN"/>
    <s v="SHAWN"/>
    <x v="3"/>
    <n v="1960170"/>
    <d v="2007-01-29T00:00:00"/>
    <d v="2007-01-30T00:00:00"/>
    <n v="184.64"/>
    <x v="3"/>
    <x v="0"/>
  </r>
  <r>
    <x v="2"/>
    <x v="12"/>
    <s v="802202"/>
    <s v="45641"/>
    <s v="EIGILLO"/>
    <s v="NORMAN"/>
    <x v="0"/>
    <n v="25243000"/>
    <d v="2007-01-20T00:00:00"/>
    <d v="2007-01-22T00:00:00"/>
    <n v="184.64"/>
    <x v="3"/>
    <x v="0"/>
  </r>
  <r>
    <x v="2"/>
    <x v="12"/>
    <s v="802202"/>
    <s v="6462"/>
    <s v="BIQGISS"/>
    <s v="ALAN"/>
    <x v="0"/>
    <n v="25243000"/>
    <d v="2007-01-22T00:00:00"/>
    <d v="2007-01-23T00:00:00"/>
    <n v="184.64"/>
    <x v="3"/>
    <x v="0"/>
  </r>
  <r>
    <x v="2"/>
    <x v="12"/>
    <s v="802202"/>
    <s v="5601"/>
    <s v="WHATFAILD"/>
    <s v="MICHAEL"/>
    <x v="0"/>
    <n v="1921240"/>
    <d v="2007-01-09T00:00:00"/>
    <d v="2007-01-12T00:00:00"/>
    <n v="184.64"/>
    <x v="3"/>
    <x v="0"/>
  </r>
  <r>
    <x v="2"/>
    <x v="12"/>
    <s v="802202"/>
    <s v="5601"/>
    <s v="WHATFAILD"/>
    <s v="MICHAEL"/>
    <x v="0"/>
    <n v="1951800"/>
    <d v="2007-01-23T00:00:00"/>
    <d v="2007-01-26T00:00:00"/>
    <n v="184.64"/>
    <x v="3"/>
    <x v="0"/>
  </r>
  <r>
    <x v="2"/>
    <x v="12"/>
    <s v="802202"/>
    <s v="52562"/>
    <s v="CYGANAK"/>
    <s v="GLENN"/>
    <x v="0"/>
    <n v="1935480"/>
    <d v="2007-01-16T00:00:00"/>
    <d v="2007-01-19T00:00:00"/>
    <n v="184.64"/>
    <x v="3"/>
    <x v="0"/>
  </r>
  <r>
    <x v="2"/>
    <x v="12"/>
    <s v="802202"/>
    <s v="52562"/>
    <s v="CYGANAK"/>
    <s v="GLENN"/>
    <x v="0"/>
    <n v="25293400"/>
    <d v="2007-01-28T00:00:00"/>
    <d v="2007-01-29T00:00:00"/>
    <n v="184.64"/>
    <x v="3"/>
    <x v="0"/>
  </r>
  <r>
    <x v="2"/>
    <x v="12"/>
    <s v="802202"/>
    <s v="5601"/>
    <s v="WHATFAILD"/>
    <s v="MICHAEL"/>
    <x v="0"/>
    <n v="25293400"/>
    <d v="2007-01-29T00:00:00"/>
    <d v="2007-01-30T00:00:00"/>
    <n v="184.64"/>
    <x v="3"/>
    <x v="0"/>
  </r>
  <r>
    <x v="2"/>
    <x v="12"/>
    <s v="802202"/>
    <s v="64100"/>
    <s v="CELIS"/>
    <s v="BRYAN"/>
    <x v="0"/>
    <n v="25243000"/>
    <d v="2007-01-22T00:00:00"/>
    <d v="2007-01-23T00:00:00"/>
    <n v="184.64"/>
    <x v="3"/>
    <x v="0"/>
  </r>
  <r>
    <x v="2"/>
    <x v="12"/>
    <s v="802202"/>
    <s v="45641"/>
    <s v="EIGILLO"/>
    <s v="NORMAN"/>
    <x v="0"/>
    <n v="25146000"/>
    <d v="2007-01-08T00:00:00"/>
    <d v="2007-01-09T00:00:00"/>
    <n v="184.64"/>
    <x v="3"/>
    <x v="0"/>
  </r>
  <r>
    <x v="2"/>
    <x v="12"/>
    <s v="802202"/>
    <s v="6462"/>
    <s v="BIQGISS"/>
    <s v="ALAN"/>
    <x v="0"/>
    <n v="25293400"/>
    <d v="2007-01-26T00:00:00"/>
    <d v="2007-01-27T00:00:00"/>
    <n v="184.64"/>
    <x v="3"/>
    <x v="0"/>
  </r>
  <r>
    <x v="2"/>
    <x v="12"/>
    <s v="802202"/>
    <s v="64100"/>
    <s v="CELIS"/>
    <s v="BRYAN"/>
    <x v="0"/>
    <n v="25146000"/>
    <d v="2007-01-06T00:00:00"/>
    <d v="2007-01-07T00:00:00"/>
    <n v="184.64"/>
    <x v="3"/>
    <x v="0"/>
  </r>
  <r>
    <x v="2"/>
    <x v="12"/>
    <s v="802202"/>
    <s v="45641"/>
    <s v="EIGILLO"/>
    <s v="NORMAN"/>
    <x v="0"/>
    <n v="25243000"/>
    <d v="2007-01-23T00:00:00"/>
    <d v="2007-01-26T00:00:00"/>
    <n v="184.64"/>
    <x v="3"/>
    <x v="0"/>
  </r>
  <r>
    <x v="2"/>
    <x v="12"/>
    <s v="802202"/>
    <s v="45641"/>
    <s v="EIGILLO"/>
    <s v="NORMAN"/>
    <x v="0"/>
    <n v="25146000"/>
    <d v="2007-01-05T00:00:00"/>
    <d v="2007-01-06T00:00:00"/>
    <n v="184.64"/>
    <x v="3"/>
    <x v="0"/>
  </r>
  <r>
    <x v="2"/>
    <x v="12"/>
    <s v="802202"/>
    <s v="52562"/>
    <s v="CYGANAK"/>
    <s v="GLENN"/>
    <x v="0"/>
    <n v="1963850"/>
    <d v="2007-01-30T00:00:00"/>
    <d v="2007-01-30T00:00:00"/>
    <n v="184.64"/>
    <x v="3"/>
    <x v="0"/>
  </r>
  <r>
    <x v="2"/>
    <x v="12"/>
    <s v="802202"/>
    <s v="52562"/>
    <s v="CYGANAK"/>
    <s v="GLENN"/>
    <x v="0"/>
    <n v="25293400"/>
    <d v="2007-01-28T00:00:00"/>
    <d v="2007-01-29T00:00:00"/>
    <n v="184.64"/>
    <x v="3"/>
    <x v="0"/>
  </r>
  <r>
    <x v="2"/>
    <x v="12"/>
    <s v="802202"/>
    <s v="52562"/>
    <s v="CYGANAK"/>
    <s v="GLENN"/>
    <x v="0"/>
    <n v="25293400"/>
    <d v="2007-01-29T00:00:00"/>
    <d v="2007-01-30T00:00:00"/>
    <n v="184.64"/>
    <x v="3"/>
    <x v="0"/>
  </r>
  <r>
    <x v="2"/>
    <x v="12"/>
    <s v="802202"/>
    <s v="6462"/>
    <s v="BIQGISS"/>
    <s v="ALAN"/>
    <x v="0"/>
    <n v="1932680"/>
    <d v="2007-01-16T00:00:00"/>
    <d v="2007-01-19T00:00:00"/>
    <n v="184.64"/>
    <x v="3"/>
    <x v="0"/>
  </r>
  <r>
    <x v="2"/>
    <x v="12"/>
    <s v="802202"/>
    <s v="64100"/>
    <s v="CELIS"/>
    <s v="BRYAN"/>
    <x v="0"/>
    <n v="25293400"/>
    <d v="2007-01-28T00:00:00"/>
    <d v="2007-01-29T00:00:00"/>
    <n v="184.64"/>
    <x v="3"/>
    <x v="0"/>
  </r>
  <r>
    <x v="2"/>
    <x v="12"/>
    <s v="802202"/>
    <s v="64100"/>
    <s v="CELIS"/>
    <s v="BRYAN"/>
    <x v="0"/>
    <n v="25394400"/>
    <d v="2007-02-12T00:00:00"/>
    <d v="2007-02-13T00:00:00"/>
    <n v="184.64"/>
    <x v="3"/>
    <x v="1"/>
  </r>
  <r>
    <x v="2"/>
    <x v="12"/>
    <s v="802202"/>
    <s v="45641"/>
    <s v="EIGILLO"/>
    <s v="NORMAN"/>
    <x v="0"/>
    <n v="25495500"/>
    <d v="2007-02-24T00:00:00"/>
    <d v="2007-02-25T00:00:00"/>
    <n v="184.64"/>
    <x v="3"/>
    <x v="1"/>
  </r>
  <r>
    <x v="2"/>
    <x v="12"/>
    <s v="802202"/>
    <s v="6462"/>
    <s v="BIQGISS"/>
    <s v="ALAN"/>
    <x v="0"/>
    <n v="25495500"/>
    <d v="2007-02-23T00:00:00"/>
    <d v="2007-02-24T00:00:00"/>
    <n v="184.64"/>
    <x v="3"/>
    <x v="1"/>
  </r>
  <r>
    <x v="2"/>
    <x v="12"/>
    <s v="802202"/>
    <s v="45641"/>
    <s v="EIGILLO"/>
    <s v="NORMAN"/>
    <x v="0"/>
    <n v="25495500"/>
    <d v="2007-02-23T00:00:00"/>
    <d v="2007-02-24T00:00:00"/>
    <n v="184.64"/>
    <x v="3"/>
    <x v="1"/>
  </r>
  <r>
    <x v="2"/>
    <x v="12"/>
    <s v="802202"/>
    <s v="52562"/>
    <s v="CYGANAK"/>
    <s v="GLENN"/>
    <x v="0"/>
    <n v="25445000"/>
    <d v="2007-02-20T00:00:00"/>
    <d v="2007-02-23T00:00:00"/>
    <n v="184.64"/>
    <x v="3"/>
    <x v="1"/>
  </r>
  <r>
    <x v="2"/>
    <x v="12"/>
    <s v="802202"/>
    <s v="45641"/>
    <s v="EIGILLO"/>
    <s v="NORMAN"/>
    <x v="0"/>
    <n v="25445000"/>
    <d v="2007-02-16T00:00:00"/>
    <d v="2007-02-17T00:00:00"/>
    <n v="184.64"/>
    <x v="3"/>
    <x v="1"/>
  </r>
  <r>
    <x v="2"/>
    <x v="12"/>
    <s v="802202"/>
    <s v="52562"/>
    <s v="CYGANAK"/>
    <s v="GLENN"/>
    <x v="0"/>
    <n v="25495400"/>
    <d v="2007-02-27T00:00:00"/>
    <d v="2007-02-27T00:00:00"/>
    <n v="184.64"/>
    <x v="3"/>
    <x v="1"/>
  </r>
  <r>
    <x v="2"/>
    <x v="12"/>
    <s v="802202"/>
    <s v="6462"/>
    <s v="BIQGISS"/>
    <s v="ALAN"/>
    <x v="0"/>
    <n v="25394300"/>
    <d v="2007-02-11T00:00:00"/>
    <d v="2007-02-12T00:00:00"/>
    <n v="184.64"/>
    <x v="3"/>
    <x v="1"/>
  </r>
  <r>
    <x v="2"/>
    <x v="12"/>
    <s v="802202"/>
    <s v="52562"/>
    <s v="CYGANAK"/>
    <s v="GLENN"/>
    <x v="0"/>
    <n v="25495400"/>
    <d v="2007-02-26T00:00:00"/>
    <d v="2007-02-27T00:00:00"/>
    <n v="184.64"/>
    <x v="3"/>
    <x v="1"/>
  </r>
  <r>
    <x v="2"/>
    <x v="12"/>
    <s v="802202"/>
    <s v="6462"/>
    <s v="BIQGISS"/>
    <s v="ALAN"/>
    <x v="0"/>
    <n v="25495400"/>
    <d v="2007-02-26T00:00:00"/>
    <d v="2007-02-27T00:00:00"/>
    <n v="184.64"/>
    <x v="3"/>
    <x v="1"/>
  </r>
  <r>
    <x v="2"/>
    <x v="12"/>
    <s v="802202"/>
    <s v="5601"/>
    <s v="WHATFAILD"/>
    <s v="MICHAEL"/>
    <x v="0"/>
    <n v="25495400"/>
    <d v="2007-02-26T00:00:00"/>
    <d v="2007-02-27T00:00:00"/>
    <n v="184.64"/>
    <x v="3"/>
    <x v="1"/>
  </r>
  <r>
    <x v="2"/>
    <x v="12"/>
    <s v="802202"/>
    <s v="6462"/>
    <s v="BIQGISS"/>
    <s v="ALAN"/>
    <x v="0"/>
    <n v="25495400"/>
    <d v="2007-02-23T00:00:00"/>
    <d v="2007-02-24T00:00:00"/>
    <n v="184.64"/>
    <x v="3"/>
    <x v="1"/>
  </r>
  <r>
    <x v="2"/>
    <x v="12"/>
    <s v="802202"/>
    <s v="45641"/>
    <s v="EIGILLO"/>
    <s v="NORMAN"/>
    <x v="0"/>
    <n v="25343200"/>
    <d v="2007-02-02T00:00:00"/>
    <d v="2007-02-03T00:00:00"/>
    <n v="184.64"/>
    <x v="3"/>
    <x v="1"/>
  </r>
  <r>
    <x v="2"/>
    <x v="12"/>
    <s v="802202"/>
    <s v="52562"/>
    <s v="CYGANAK"/>
    <s v="GLENN"/>
    <x v="0"/>
    <n v="25495400"/>
    <d v="2007-02-27T00:00:00"/>
    <d v="2007-02-27T00:00:00"/>
    <n v="184.64"/>
    <x v="3"/>
    <x v="1"/>
  </r>
  <r>
    <x v="2"/>
    <x v="12"/>
    <s v="802202"/>
    <s v="45641"/>
    <s v="EIGILLO"/>
    <s v="NORMAN"/>
    <x v="0"/>
    <n v="25343200"/>
    <d v="2007-02-04T00:00:00"/>
    <d v="2007-02-05T00:00:00"/>
    <n v="184.64"/>
    <x v="3"/>
    <x v="1"/>
  </r>
  <r>
    <x v="2"/>
    <x v="12"/>
    <s v="802202"/>
    <s v="6462"/>
    <s v="BIQGISS"/>
    <s v="ALAN"/>
    <x v="0"/>
    <n v="25495400"/>
    <d v="2007-02-26T00:00:00"/>
    <d v="2007-02-27T00:00:00"/>
    <n v="184.64"/>
    <x v="3"/>
    <x v="1"/>
  </r>
  <r>
    <x v="2"/>
    <x v="12"/>
    <s v="802202"/>
    <s v="45641"/>
    <s v="EIGILLO"/>
    <s v="NORMAN"/>
    <x v="0"/>
    <n v="25445000"/>
    <d v="2007-02-16T00:00:00"/>
    <d v="2007-02-17T00:00:00"/>
    <n v="184.64"/>
    <x v="3"/>
    <x v="1"/>
  </r>
  <r>
    <x v="2"/>
    <x v="12"/>
    <s v="802202"/>
    <s v="45641"/>
    <s v="EIGILLO"/>
    <s v="NORMAN"/>
    <x v="0"/>
    <n v="25343200"/>
    <d v="2007-02-04T00:00:00"/>
    <d v="2007-02-05T00:00:00"/>
    <n v="184.64"/>
    <x v="3"/>
    <x v="1"/>
  </r>
  <r>
    <x v="2"/>
    <x v="12"/>
    <s v="802202"/>
    <s v="45641"/>
    <s v="EIGILLO"/>
    <s v="NORMAN"/>
    <x v="0"/>
    <n v="1966300"/>
    <d v="2007-02-02T00:00:00"/>
    <d v="2007-02-03T00:00:00"/>
    <n v="184.64"/>
    <x v="3"/>
    <x v="1"/>
  </r>
  <r>
    <x v="2"/>
    <x v="12"/>
    <s v="802202"/>
    <s v="6462"/>
    <s v="BIQGISS"/>
    <s v="ALAN"/>
    <x v="0"/>
    <n v="25495400"/>
    <d v="2007-02-26T00:00:00"/>
    <d v="2007-02-27T00:00:00"/>
    <n v="184.64"/>
    <x v="3"/>
    <x v="1"/>
  </r>
  <r>
    <x v="2"/>
    <x v="12"/>
    <s v="802202"/>
    <s v="64100"/>
    <s v="CELIS"/>
    <s v="BRYAN"/>
    <x v="0"/>
    <n v="1988930"/>
    <d v="2007-02-13T00:00:00"/>
    <d v="2007-02-16T00:00:00"/>
    <n v="184.64"/>
    <x v="3"/>
    <x v="1"/>
  </r>
  <r>
    <x v="2"/>
    <x v="12"/>
    <s v="802202"/>
    <s v="52562"/>
    <s v="CYGANAK"/>
    <s v="GLENN"/>
    <x v="0"/>
    <n v="25495400"/>
    <d v="2007-02-24T00:00:00"/>
    <d v="2007-02-25T00:00:00"/>
    <n v="184.64"/>
    <x v="3"/>
    <x v="1"/>
  </r>
  <r>
    <x v="2"/>
    <x v="12"/>
    <s v="802202"/>
    <s v="52562"/>
    <s v="CYGANAK"/>
    <s v="GLENN"/>
    <x v="0"/>
    <n v="25495500"/>
    <d v="2007-02-26T00:00:00"/>
    <d v="2007-02-27T00:00:00"/>
    <n v="184.64"/>
    <x v="3"/>
    <x v="1"/>
  </r>
  <r>
    <x v="2"/>
    <x v="12"/>
    <s v="802202"/>
    <s v="6462"/>
    <s v="BIQGISS"/>
    <s v="ALAN"/>
    <x v="0"/>
    <n v="25394400"/>
    <d v="2007-02-10T00:00:00"/>
    <d v="2007-02-11T00:00:00"/>
    <n v="184.64"/>
    <x v="3"/>
    <x v="1"/>
  </r>
  <r>
    <x v="2"/>
    <x v="12"/>
    <s v="802202"/>
    <s v="64100"/>
    <s v="CELIS"/>
    <s v="BRYAN"/>
    <x v="0"/>
    <n v="25495500"/>
    <d v="2007-02-23T00:00:00"/>
    <d v="2007-02-24T00:00:00"/>
    <n v="184.64"/>
    <x v="3"/>
    <x v="1"/>
  </r>
  <r>
    <x v="2"/>
    <x v="12"/>
    <s v="802202"/>
    <s v="64100"/>
    <s v="CELIS"/>
    <s v="BRYAN"/>
    <x v="0"/>
    <n v="25596000"/>
    <d v="2007-03-11T00:00:00"/>
    <d v="2007-03-12T00:00:00"/>
    <n v="184.64"/>
    <x v="3"/>
    <x v="2"/>
  </r>
  <r>
    <x v="2"/>
    <x v="12"/>
    <s v="802202"/>
    <s v="5601"/>
    <s v="WHATFAILD"/>
    <s v="MICHAEL"/>
    <x v="0"/>
    <n v="25701000"/>
    <d v="2007-03-25T00:00:00"/>
    <d v="2007-03-26T00:00:00"/>
    <n v="184.64"/>
    <x v="3"/>
    <x v="2"/>
  </r>
  <r>
    <x v="2"/>
    <x v="12"/>
    <s v="802202"/>
    <s v="6462"/>
    <s v="BIQGISS"/>
    <s v="ALAN"/>
    <x v="0"/>
    <n v="25701000"/>
    <d v="2007-03-24T00:00:00"/>
    <d v="2007-03-25T00:00:00"/>
    <n v="184.64"/>
    <x v="3"/>
    <x v="2"/>
  </r>
  <r>
    <x v="2"/>
    <x v="12"/>
    <s v="802202"/>
    <s v="45641"/>
    <s v="EIGILLO"/>
    <s v="NORMAN"/>
    <x v="0"/>
    <n v="25701000"/>
    <d v="2007-03-23T00:00:00"/>
    <d v="2007-03-24T00:00:00"/>
    <n v="184.64"/>
    <x v="3"/>
    <x v="2"/>
  </r>
  <r>
    <x v="2"/>
    <x v="12"/>
    <s v="802202"/>
    <s v="45641"/>
    <s v="EIGILLO"/>
    <s v="NORMAN"/>
    <x v="0"/>
    <n v="25596100"/>
    <d v="2007-03-12T00:00:00"/>
    <d v="2007-03-15T00:00:00"/>
    <n v="184.64"/>
    <x v="3"/>
    <x v="2"/>
  </r>
  <r>
    <x v="2"/>
    <x v="12"/>
    <s v="802202"/>
    <s v="45641"/>
    <s v="EIGILLO"/>
    <s v="NORMAN"/>
    <x v="0"/>
    <n v="25648000"/>
    <d v="2007-03-15T00:00:00"/>
    <d v="2007-03-16T00:00:00"/>
    <n v="184.64"/>
    <x v="3"/>
    <x v="2"/>
  </r>
  <r>
    <x v="2"/>
    <x v="12"/>
    <s v="802202"/>
    <s v="6462"/>
    <s v="BIQGISS"/>
    <s v="ALAN"/>
    <x v="0"/>
    <n v="25596000"/>
    <d v="2007-03-08T00:00:00"/>
    <d v="2007-03-09T00:00:00"/>
    <n v="184.64"/>
    <x v="3"/>
    <x v="2"/>
  </r>
  <r>
    <x v="2"/>
    <x v="12"/>
    <s v="802202"/>
    <s v="45641"/>
    <s v="EIGILLO"/>
    <s v="NORMAN"/>
    <x v="0"/>
    <n v="25701000"/>
    <d v="2007-03-23T00:00:00"/>
    <d v="2007-03-24T00:00:00"/>
    <n v="184.64"/>
    <x v="3"/>
    <x v="2"/>
  </r>
  <r>
    <x v="2"/>
    <x v="12"/>
    <s v="802202"/>
    <s v="6462"/>
    <s v="BIQGISS"/>
    <s v="ALAN"/>
    <x v="0"/>
    <n v="25701000"/>
    <d v="2007-03-24T00:00:00"/>
    <d v="2007-03-25T00:00:00"/>
    <n v="184.64"/>
    <x v="3"/>
    <x v="2"/>
  </r>
  <r>
    <x v="2"/>
    <x v="12"/>
    <s v="802202"/>
    <s v="64100"/>
    <s v="CELIS"/>
    <s v="BRYAN"/>
    <x v="0"/>
    <n v="25648000"/>
    <d v="2007-03-17T00:00:00"/>
    <d v="2007-03-18T00:00:00"/>
    <n v="184.64"/>
    <x v="3"/>
    <x v="2"/>
  </r>
  <r>
    <x v="2"/>
    <x v="12"/>
    <s v="802202"/>
    <s v="45641"/>
    <s v="EIGILLO"/>
    <s v="NORMAN"/>
    <x v="0"/>
    <n v="25544500"/>
    <d v="2007-03-01T00:00:00"/>
    <d v="2007-03-03T00:00:00"/>
    <n v="184.64"/>
    <x v="3"/>
    <x v="2"/>
  </r>
  <r>
    <x v="2"/>
    <x v="12"/>
    <s v="802202"/>
    <s v="45641"/>
    <s v="EIGILLO"/>
    <s v="NORMAN"/>
    <x v="0"/>
    <n v="25544500"/>
    <d v="2007-03-02T00:00:00"/>
    <d v="2007-03-03T00:00:00"/>
    <n v="184.64"/>
    <x v="3"/>
    <x v="2"/>
  </r>
  <r>
    <x v="2"/>
    <x v="12"/>
    <s v="802202"/>
    <s v="5601"/>
    <s v="WHATFAILD"/>
    <s v="MICHAEL"/>
    <x v="0"/>
    <n v="25701000"/>
    <d v="2007-03-24T00:00:00"/>
    <d v="2007-03-25T00:00:00"/>
    <n v="184.64"/>
    <x v="3"/>
    <x v="2"/>
  </r>
  <r>
    <x v="2"/>
    <x v="12"/>
    <s v="802202"/>
    <s v="64100"/>
    <s v="CELIS"/>
    <s v="BRYAN"/>
    <x v="0"/>
    <n v="25544500"/>
    <d v="2007-03-05T00:00:00"/>
    <d v="2007-03-08T00:00:00"/>
    <n v="184.64"/>
    <x v="3"/>
    <x v="2"/>
  </r>
  <r>
    <x v="2"/>
    <x v="12"/>
    <s v="802202"/>
    <s v="45641"/>
    <s v="EIGILLO"/>
    <s v="NORMAN"/>
    <x v="0"/>
    <n v="25544500"/>
    <d v="2007-03-01T00:00:00"/>
    <d v="2007-03-03T00:00:00"/>
    <n v="184.64"/>
    <x v="3"/>
    <x v="2"/>
  </r>
  <r>
    <x v="2"/>
    <x v="12"/>
    <s v="802202"/>
    <s v="45641"/>
    <s v="EIGILLO"/>
    <s v="NORMAN"/>
    <x v="0"/>
    <n v="2047090"/>
    <d v="2007-03-19T00:00:00"/>
    <d v="2007-03-22T00:00:00"/>
    <n v="184.64"/>
    <x v="3"/>
    <x v="2"/>
  </r>
  <r>
    <x v="2"/>
    <x v="12"/>
    <s v="802202"/>
    <s v="45641"/>
    <s v="EIGILLO"/>
    <s v="NORMAN"/>
    <x v="0"/>
    <n v="25544500"/>
    <d v="2007-03-01T00:00:00"/>
    <d v="2007-03-03T00:00:00"/>
    <n v="184.64"/>
    <x v="3"/>
    <x v="2"/>
  </r>
  <r>
    <x v="2"/>
    <x v="12"/>
    <s v="802202"/>
    <s v="52562"/>
    <s v="CYGANAK"/>
    <s v="GLENN"/>
    <x v="0"/>
    <n v="25701000"/>
    <d v="2007-03-24T00:00:00"/>
    <d v="2007-03-25T00:00:00"/>
    <n v="184.64"/>
    <x v="3"/>
    <x v="2"/>
  </r>
  <r>
    <x v="2"/>
    <x v="12"/>
    <s v="802202"/>
    <s v="45641"/>
    <s v="EIGILLO"/>
    <s v="NORMAN"/>
    <x v="0"/>
    <n v="25701000"/>
    <d v="2007-03-23T00:00:00"/>
    <d v="2007-03-24T00:00:00"/>
    <n v="184.64"/>
    <x v="3"/>
    <x v="2"/>
  </r>
  <r>
    <x v="2"/>
    <x v="12"/>
    <s v="802202"/>
    <s v="6462"/>
    <s v="BIQGISS"/>
    <s v="ALAN"/>
    <x v="0"/>
    <n v="25596000"/>
    <d v="2007-03-08T00:00:00"/>
    <d v="2007-03-09T00:00:00"/>
    <n v="184.64"/>
    <x v="3"/>
    <x v="2"/>
  </r>
  <r>
    <x v="2"/>
    <x v="12"/>
    <s v="802202"/>
    <s v="64100"/>
    <s v="CELIS"/>
    <s v="BRYAN"/>
    <x v="0"/>
    <n v="25701000"/>
    <d v="2007-03-22T00:00:00"/>
    <d v="2007-03-23T00:00:00"/>
    <n v="184.64"/>
    <x v="3"/>
    <x v="2"/>
  </r>
  <r>
    <x v="2"/>
    <x v="12"/>
    <s v="802202"/>
    <s v="6462"/>
    <s v="BIQGISS"/>
    <s v="ALAN"/>
    <x v="0"/>
    <n v="25804900"/>
    <d v="2007-04-09T00:00:00"/>
    <d v="2007-04-12T00:00:00"/>
    <n v="184.64"/>
    <x v="3"/>
    <x v="3"/>
  </r>
  <r>
    <x v="2"/>
    <x v="12"/>
    <s v="802202"/>
    <s v="5601"/>
    <s v="WHATFAILD"/>
    <s v="MICHAEL"/>
    <x v="0"/>
    <n v="25911600"/>
    <d v="2007-04-23T00:00:00"/>
    <d v="2007-04-23T00:00:00"/>
    <n v="184.64"/>
    <x v="3"/>
    <x v="3"/>
  </r>
  <r>
    <x v="2"/>
    <x v="12"/>
    <s v="802202"/>
    <s v="6462"/>
    <s v="BIQGISS"/>
    <s v="ALAN"/>
    <x v="0"/>
    <n v="25911600"/>
    <d v="2007-04-19T00:00:00"/>
    <d v="2007-04-20T00:00:00"/>
    <n v="184.64"/>
    <x v="3"/>
    <x v="3"/>
  </r>
  <r>
    <x v="2"/>
    <x v="12"/>
    <s v="802202"/>
    <s v="52562"/>
    <s v="CYGANAK"/>
    <s v="GLENN"/>
    <x v="0"/>
    <n v="25911600"/>
    <d v="2007-04-23T00:00:00"/>
    <d v="2007-04-23T00:00:00"/>
    <n v="184.64"/>
    <x v="3"/>
    <x v="3"/>
  </r>
  <r>
    <x v="2"/>
    <x v="12"/>
    <s v="802202"/>
    <s v="52562"/>
    <s v="CYGANAK"/>
    <s v="GLENN"/>
    <x v="0"/>
    <n v="25751100"/>
    <d v="2007-04-02T00:00:00"/>
    <d v="2007-04-06T00:00:00"/>
    <n v="184.64"/>
    <x v="3"/>
    <x v="3"/>
  </r>
  <r>
    <x v="2"/>
    <x v="12"/>
    <s v="802202"/>
    <s v="45641"/>
    <s v="EIGILLO"/>
    <s v="NORMAN"/>
    <x v="0"/>
    <n v="25857600"/>
    <d v="2007-04-12T00:00:00"/>
    <d v="2007-04-13T00:00:00"/>
    <n v="184.64"/>
    <x v="3"/>
    <x v="3"/>
  </r>
  <r>
    <x v="2"/>
    <x v="12"/>
    <s v="802202"/>
    <s v="1416"/>
    <s v="CERMACHEIL"/>
    <s v="KEVIN"/>
    <x v="1"/>
    <n v="1069170"/>
    <d v="2007-03-31T00:00:00"/>
    <d v="2007-04-02T00:00:00"/>
    <n v="184.64"/>
    <x v="3"/>
    <x v="3"/>
  </r>
  <r>
    <x v="2"/>
    <x v="12"/>
    <s v="802202"/>
    <s v="5601"/>
    <s v="WHATFAILD"/>
    <s v="MICHAEL"/>
    <x v="0"/>
    <n v="25857600"/>
    <d v="2007-04-16T00:00:00"/>
    <d v="2007-04-19T00:00:00"/>
    <n v="184.64"/>
    <x v="3"/>
    <x v="3"/>
  </r>
  <r>
    <x v="2"/>
    <x v="12"/>
    <s v="802202"/>
    <s v="5601"/>
    <s v="WHATFAILD"/>
    <s v="MICHAEL"/>
    <x v="0"/>
    <n v="25911600"/>
    <d v="2007-04-21T00:00:00"/>
    <d v="2007-04-22T00:00:00"/>
    <n v="184.64"/>
    <x v="3"/>
    <x v="3"/>
  </r>
  <r>
    <x v="2"/>
    <x v="12"/>
    <s v="802202"/>
    <s v="5601"/>
    <s v="WHATFAILD"/>
    <s v="MICHAEL"/>
    <x v="0"/>
    <n v="25804900"/>
    <d v="2007-04-16T00:00:00"/>
    <d v="2007-04-19T00:00:00"/>
    <n v="184.64"/>
    <x v="3"/>
    <x v="3"/>
  </r>
  <r>
    <x v="2"/>
    <x v="12"/>
    <s v="802202"/>
    <s v="45641"/>
    <s v="EIGILLO"/>
    <s v="NORMAN"/>
    <x v="0"/>
    <n v="25911600"/>
    <d v="2007-04-21T00:00:00"/>
    <d v="2007-04-22T00:00:00"/>
    <n v="184.64"/>
    <x v="3"/>
    <x v="3"/>
  </r>
  <r>
    <x v="2"/>
    <x v="12"/>
    <s v="802202"/>
    <s v="6462"/>
    <s v="BIQGISS"/>
    <s v="ALAN"/>
    <x v="0"/>
    <n v="25911600"/>
    <d v="2007-04-20T00:00:00"/>
    <d v="2007-04-21T00:00:00"/>
    <n v="184.64"/>
    <x v="3"/>
    <x v="3"/>
  </r>
  <r>
    <x v="2"/>
    <x v="12"/>
    <s v="802202"/>
    <s v="52562"/>
    <s v="CYGANAK"/>
    <s v="GLENN"/>
    <x v="0"/>
    <n v="25751100"/>
    <d v="2007-03-30T00:00:00"/>
    <d v="2007-03-31T00:00:00"/>
    <n v="184.64"/>
    <x v="3"/>
    <x v="3"/>
  </r>
  <r>
    <x v="2"/>
    <x v="12"/>
    <s v="802202"/>
    <s v="45641"/>
    <s v="EIGILLO"/>
    <s v="NORMAN"/>
    <x v="0"/>
    <n v="25911600"/>
    <d v="2007-04-20T00:00:00"/>
    <d v="2007-04-21T00:00:00"/>
    <n v="184.64"/>
    <x v="3"/>
    <x v="3"/>
  </r>
  <r>
    <x v="2"/>
    <x v="12"/>
    <s v="802202"/>
    <s v="45641"/>
    <s v="EIGILLO"/>
    <s v="NORMAN"/>
    <x v="0"/>
    <n v="25751100"/>
    <d v="2007-04-01T00:00:00"/>
    <d v="2007-04-02T00:00:00"/>
    <n v="184.64"/>
    <x v="3"/>
    <x v="3"/>
  </r>
  <r>
    <x v="2"/>
    <x v="12"/>
    <s v="802202"/>
    <s v="5601"/>
    <s v="WHATFAILD"/>
    <s v="MICHAEL"/>
    <x v="0"/>
    <n v="25911600"/>
    <d v="2007-04-22T00:00:00"/>
    <d v="2007-04-23T00:00:00"/>
    <n v="184.64"/>
    <x v="3"/>
    <x v="3"/>
  </r>
  <r>
    <x v="2"/>
    <x v="12"/>
    <s v="802202"/>
    <s v="5601"/>
    <s v="WHATFAILD"/>
    <s v="MICHAEL"/>
    <x v="0"/>
    <n v="25857600"/>
    <d v="2007-04-12T00:00:00"/>
    <d v="2007-04-13T00:00:00"/>
    <n v="184.64"/>
    <x v="3"/>
    <x v="3"/>
  </r>
  <r>
    <x v="2"/>
    <x v="12"/>
    <s v="802202"/>
    <s v="5601"/>
    <s v="WHATFAILD"/>
    <s v="MICHAEL"/>
    <x v="0"/>
    <n v="25751100"/>
    <d v="2007-04-01T00:00:00"/>
    <d v="2007-04-02T00:00:00"/>
    <n v="184.64"/>
    <x v="3"/>
    <x v="3"/>
  </r>
  <r>
    <x v="2"/>
    <x v="12"/>
    <s v="802202"/>
    <s v="45641"/>
    <s v="EIGILLO"/>
    <s v="NORMAN"/>
    <x v="0"/>
    <n v="25751100"/>
    <d v="2007-04-02T00:00:00"/>
    <d v="2007-04-05T00:00:00"/>
    <n v="184.64"/>
    <x v="3"/>
    <x v="3"/>
  </r>
  <r>
    <x v="2"/>
    <x v="12"/>
    <s v="802202"/>
    <s v="52562"/>
    <s v="CYGANAK"/>
    <s v="GLENN"/>
    <x v="0"/>
    <n v="25911600"/>
    <d v="2007-04-23T00:00:00"/>
    <d v="2007-04-23T00:00:00"/>
    <n v="184.64"/>
    <x v="3"/>
    <x v="3"/>
  </r>
  <r>
    <x v="2"/>
    <x v="12"/>
    <s v="802202"/>
    <s v="45641"/>
    <s v="EIGILLO"/>
    <s v="NORMAN"/>
    <x v="0"/>
    <n v="25857600"/>
    <d v="2007-04-08T00:00:00"/>
    <d v="2007-04-09T00:00:00"/>
    <n v="184.64"/>
    <x v="3"/>
    <x v="3"/>
  </r>
  <r>
    <x v="2"/>
    <x v="12"/>
    <s v="802202"/>
    <s v="52562"/>
    <s v="CYGANAK"/>
    <s v="GLENN"/>
    <x v="0"/>
    <n v="25911600"/>
    <d v="2007-04-22T00:00:00"/>
    <d v="2007-04-23T00:00:00"/>
    <n v="184.64"/>
    <x v="3"/>
    <x v="3"/>
  </r>
  <r>
    <x v="2"/>
    <x v="12"/>
    <s v="802202"/>
    <s v="45641"/>
    <s v="EIGILLO"/>
    <s v="NORMAN"/>
    <x v="0"/>
    <n v="25911600"/>
    <d v="2007-04-21T00:00:00"/>
    <d v="2007-04-22T00:00:00"/>
    <n v="184.64"/>
    <x v="3"/>
    <x v="3"/>
  </r>
  <r>
    <x v="2"/>
    <x v="12"/>
    <s v="802202"/>
    <s v="45641"/>
    <s v="EIGILLO"/>
    <s v="NORMAN"/>
    <x v="0"/>
    <n v="25911600"/>
    <d v="2007-04-21T00:00:00"/>
    <d v="2007-04-22T00:00:00"/>
    <n v="184.64"/>
    <x v="3"/>
    <x v="3"/>
  </r>
  <r>
    <x v="2"/>
    <x v="12"/>
    <s v="802202"/>
    <s v="5601"/>
    <s v="WHATFAILD"/>
    <s v="MICHAEL"/>
    <x v="0"/>
    <n v="25804900"/>
    <d v="2007-04-08T00:00:00"/>
    <d v="2007-04-09T00:00:00"/>
    <n v="184.64"/>
    <x v="3"/>
    <x v="3"/>
  </r>
  <r>
    <x v="2"/>
    <x v="12"/>
    <s v="802202"/>
    <s v="64100"/>
    <s v="CELIS"/>
    <s v="BRYAN"/>
    <x v="0"/>
    <n v="25911600"/>
    <d v="2007-04-16T00:00:00"/>
    <d v="2007-04-19T00:00:00"/>
    <n v="184.64"/>
    <x v="3"/>
    <x v="3"/>
  </r>
  <r>
    <x v="2"/>
    <x v="12"/>
    <s v="802202"/>
    <s v="160133"/>
    <s v="MALISKI"/>
    <s v="MICHAEL"/>
    <x v="0"/>
    <n v="2123410"/>
    <d v="2007-05-03T00:00:00"/>
    <d v="2007-05-04T00:00:00"/>
    <n v="184.64"/>
    <x v="3"/>
    <x v="4"/>
  </r>
  <r>
    <x v="2"/>
    <x v="12"/>
    <s v="802202"/>
    <s v="64100"/>
    <s v="CELIS"/>
    <s v="BRYAN"/>
    <x v="0"/>
    <n v="26016600"/>
    <d v="2007-05-07T00:00:00"/>
    <d v="2007-05-10T00:00:00"/>
    <n v="184.64"/>
    <x v="3"/>
    <x v="4"/>
  </r>
  <r>
    <x v="2"/>
    <x v="12"/>
    <s v="802202"/>
    <s v="160133"/>
    <s v="MALISKI"/>
    <s v="MICHAEL"/>
    <x v="0"/>
    <n v="2147840"/>
    <d v="2007-05-17T00:00:00"/>
    <d v="2007-05-18T00:00:00"/>
    <n v="184.64"/>
    <x v="3"/>
    <x v="4"/>
  </r>
  <r>
    <x v="2"/>
    <x v="12"/>
    <s v="802202"/>
    <s v="6462"/>
    <s v="BIQGISS"/>
    <s v="ALAN"/>
    <x v="0"/>
    <n v="26124300"/>
    <d v="2007-05-18T00:00:00"/>
    <d v="2007-05-19T00:00:00"/>
    <n v="184.64"/>
    <x v="3"/>
    <x v="4"/>
  </r>
  <r>
    <x v="2"/>
    <x v="12"/>
    <s v="802202"/>
    <s v="45641"/>
    <s v="EIGILLO"/>
    <s v="NORMAN"/>
    <x v="0"/>
    <n v="26124300"/>
    <d v="2007-05-19T00:00:00"/>
    <d v="2007-05-20T00:00:00"/>
    <n v="184.64"/>
    <x v="3"/>
    <x v="4"/>
  </r>
  <r>
    <x v="2"/>
    <x v="12"/>
    <s v="802202"/>
    <s v="52562"/>
    <s v="CYGANAK"/>
    <s v="GLENN"/>
    <x v="0"/>
    <n v="26070300"/>
    <d v="2007-05-11T00:00:00"/>
    <d v="2007-05-12T00:00:00"/>
    <n v="184.64"/>
    <x v="3"/>
    <x v="4"/>
  </r>
  <r>
    <x v="2"/>
    <x v="12"/>
    <s v="802202"/>
    <s v="45641"/>
    <s v="EIGILLO"/>
    <s v="NORMAN"/>
    <x v="0"/>
    <n v="26070300"/>
    <d v="2007-05-14T00:00:00"/>
    <d v="2007-05-17T00:00:00"/>
    <n v="184.64"/>
    <x v="3"/>
    <x v="4"/>
  </r>
  <r>
    <x v="2"/>
    <x v="12"/>
    <s v="802202"/>
    <s v="5601"/>
    <s v="WHATFAILD"/>
    <s v="MICHAEL"/>
    <x v="0"/>
    <n v="2146000"/>
    <d v="2007-05-14T00:00:00"/>
    <d v="2007-05-17T00:00:00"/>
    <n v="184.64"/>
    <x v="3"/>
    <x v="4"/>
  </r>
  <r>
    <x v="2"/>
    <x v="12"/>
    <s v="802202"/>
    <s v="5601"/>
    <s v="WHATFAILD"/>
    <s v="MICHAEL"/>
    <x v="0"/>
    <n v="2145990"/>
    <d v="2007-05-14T00:00:00"/>
    <d v="2007-05-17T00:00:00"/>
    <n v="184.64"/>
    <x v="3"/>
    <x v="4"/>
  </r>
  <r>
    <x v="2"/>
    <x v="12"/>
    <s v="802202"/>
    <s v="45641"/>
    <s v="EIGILLO"/>
    <s v="NORMAN"/>
    <x v="0"/>
    <n v="26124300"/>
    <d v="2007-05-18T00:00:00"/>
    <d v="2007-05-19T00:00:00"/>
    <n v="184.64"/>
    <x v="3"/>
    <x v="4"/>
  </r>
  <r>
    <x v="2"/>
    <x v="12"/>
    <s v="802202"/>
    <s v="160133"/>
    <s v="MALISKI"/>
    <s v="MICHAEL"/>
    <x v="0"/>
    <n v="2150490"/>
    <d v="2007-05-18T00:00:00"/>
    <d v="2007-05-19T00:00:00"/>
    <n v="184.64"/>
    <x v="3"/>
    <x v="4"/>
  </r>
  <r>
    <x v="2"/>
    <x v="12"/>
    <s v="802202"/>
    <s v="6462"/>
    <s v="BIQGISS"/>
    <s v="ALAN"/>
    <x v="0"/>
    <n v="26124300"/>
    <d v="2007-05-19T00:00:00"/>
    <d v="2007-05-20T00:00:00"/>
    <n v="184.64"/>
    <x v="3"/>
    <x v="4"/>
  </r>
  <r>
    <x v="2"/>
    <x v="12"/>
    <s v="802202"/>
    <s v="64100"/>
    <s v="CELIS"/>
    <s v="BRYAN"/>
    <x v="0"/>
    <n v="26070200"/>
    <d v="2007-05-11T00:00:00"/>
    <d v="2007-05-12T00:00:00"/>
    <n v="184.64"/>
    <x v="3"/>
    <x v="4"/>
  </r>
  <r>
    <x v="2"/>
    <x v="12"/>
    <s v="802202"/>
    <s v="52562"/>
    <s v="CYGANAK"/>
    <s v="GLENN"/>
    <x v="0"/>
    <n v="25963500"/>
    <d v="2007-04-30T00:00:00"/>
    <d v="2007-05-03T00:00:00"/>
    <n v="184.64"/>
    <x v="3"/>
    <x v="4"/>
  </r>
  <r>
    <x v="2"/>
    <x v="12"/>
    <s v="802202"/>
    <s v="45641"/>
    <s v="EIGILLO"/>
    <s v="NORMAN"/>
    <x v="0"/>
    <n v="25963500"/>
    <d v="2007-04-27T00:00:00"/>
    <d v="2007-04-28T00:00:00"/>
    <n v="184.64"/>
    <x v="3"/>
    <x v="4"/>
  </r>
  <r>
    <x v="2"/>
    <x v="12"/>
    <s v="802202"/>
    <s v="160133"/>
    <s v="MALISKI"/>
    <s v="MICHAEL"/>
    <x v="0"/>
    <n v="2156460"/>
    <d v="2007-05-20T00:00:00"/>
    <d v="2007-05-21T00:00:00"/>
    <n v="184.64"/>
    <x v="3"/>
    <x v="4"/>
  </r>
  <r>
    <x v="2"/>
    <x v="12"/>
    <s v="802202"/>
    <s v="160133"/>
    <s v="MALISKI"/>
    <s v="MICHAEL"/>
    <x v="0"/>
    <n v="25963500"/>
    <d v="2007-04-26T00:00:00"/>
    <d v="2007-04-27T00:00:00"/>
    <n v="184.64"/>
    <x v="3"/>
    <x v="4"/>
  </r>
  <r>
    <x v="2"/>
    <x v="12"/>
    <s v="802202"/>
    <s v="5601"/>
    <s v="WHATFAILD"/>
    <s v="MICHAEL"/>
    <x v="0"/>
    <n v="25963500"/>
    <d v="2007-04-30T00:00:00"/>
    <d v="2007-05-03T00:00:00"/>
    <n v="184.64"/>
    <x v="3"/>
    <x v="4"/>
  </r>
  <r>
    <x v="2"/>
    <x v="12"/>
    <s v="802202"/>
    <s v="160133"/>
    <s v="MALISKI"/>
    <s v="MICHAEL"/>
    <x v="0"/>
    <n v="2145740"/>
    <d v="2007-05-14T00:00:00"/>
    <d v="2007-05-17T00:00:00"/>
    <n v="184.64"/>
    <x v="3"/>
    <x v="4"/>
  </r>
  <r>
    <x v="2"/>
    <x v="12"/>
    <s v="802202"/>
    <s v="45641"/>
    <s v="EIGILLO"/>
    <s v="NORMAN"/>
    <x v="0"/>
    <n v="25963500"/>
    <d v="2007-05-04T00:00:00"/>
    <d v="2007-05-05T00:00:00"/>
    <n v="184.64"/>
    <x v="3"/>
    <x v="4"/>
  </r>
  <r>
    <x v="2"/>
    <x v="12"/>
    <s v="802202"/>
    <s v="52562"/>
    <s v="CYGANAK"/>
    <s v="GLENN"/>
    <x v="0"/>
    <n v="26124300"/>
    <d v="2007-05-19T00:00:00"/>
    <d v="2007-05-20T00:00:00"/>
    <n v="184.64"/>
    <x v="3"/>
    <x v="4"/>
  </r>
  <r>
    <x v="2"/>
    <x v="12"/>
    <s v="802202"/>
    <s v="45641"/>
    <s v="EIGILLO"/>
    <s v="NORMAN"/>
    <x v="0"/>
    <n v="26124300"/>
    <d v="2007-05-18T00:00:00"/>
    <d v="2007-05-19T00:00:00"/>
    <n v="184.64"/>
    <x v="3"/>
    <x v="4"/>
  </r>
  <r>
    <x v="2"/>
    <x v="12"/>
    <s v="802202"/>
    <s v="5601"/>
    <s v="WHATFAILD"/>
    <s v="MICHAEL"/>
    <x v="0"/>
    <n v="26016600"/>
    <d v="2007-05-07T00:00:00"/>
    <d v="2007-05-10T00:00:00"/>
    <n v="184.64"/>
    <x v="3"/>
    <x v="4"/>
  </r>
  <r>
    <x v="2"/>
    <x v="12"/>
    <s v="802202"/>
    <s v="64100"/>
    <s v="CELIS"/>
    <s v="BRYAN"/>
    <x v="0"/>
    <n v="26124300"/>
    <d v="2007-05-19T00:00:00"/>
    <d v="2007-05-20T00:00:00"/>
    <n v="184.64"/>
    <x v="3"/>
    <x v="4"/>
  </r>
  <r>
    <x v="2"/>
    <x v="12"/>
    <s v="802202"/>
    <s v="45641"/>
    <s v="EIGILLO"/>
    <s v="NORMAN"/>
    <x v="0"/>
    <n v="26231200"/>
    <d v="2007-06-04T00:00:00"/>
    <d v="2007-06-07T00:00:00"/>
    <n v="184.64"/>
    <x v="3"/>
    <x v="5"/>
  </r>
  <r>
    <x v="2"/>
    <x v="12"/>
    <s v="802202"/>
    <s v="5601"/>
    <s v="WHATFAILD"/>
    <s v="MICHAEL"/>
    <x v="0"/>
    <n v="26340600"/>
    <d v="2007-06-18T00:00:00"/>
    <d v="2007-06-18T00:00:00"/>
    <n v="184.64"/>
    <x v="3"/>
    <x v="5"/>
  </r>
  <r>
    <x v="2"/>
    <x v="12"/>
    <s v="802202"/>
    <s v="160235"/>
    <s v="STOFFERD"/>
    <s v="JAMES"/>
    <x v="1"/>
    <n v="1115670"/>
    <d v="2007-06-16T00:00:00"/>
    <d v="2007-06-18T00:00:00"/>
    <n v="184.64"/>
    <x v="3"/>
    <x v="5"/>
  </r>
  <r>
    <x v="2"/>
    <x v="12"/>
    <s v="802202"/>
    <s v="6462"/>
    <s v="BIQGISS"/>
    <s v="ALAN"/>
    <x v="0"/>
    <n v="26340600"/>
    <d v="2007-06-14T00:00:00"/>
    <d v="2007-06-15T00:00:00"/>
    <n v="184.64"/>
    <x v="3"/>
    <x v="5"/>
  </r>
  <r>
    <x v="2"/>
    <x v="12"/>
    <s v="802202"/>
    <s v="45641"/>
    <s v="EIGILLO"/>
    <s v="NORMAN"/>
    <x v="0"/>
    <n v="26176900"/>
    <d v="2007-05-25T00:00:00"/>
    <d v="2007-05-26T00:00:00"/>
    <n v="184.64"/>
    <x v="3"/>
    <x v="5"/>
  </r>
  <r>
    <x v="2"/>
    <x v="12"/>
    <s v="802202"/>
    <s v="52562"/>
    <s v="CYGANAK"/>
    <s v="GLENN"/>
    <x v="0"/>
    <n v="26231200"/>
    <d v="2007-06-01T00:00:00"/>
    <d v="2007-06-02T00:00:00"/>
    <n v="184.64"/>
    <x v="3"/>
    <x v="5"/>
  </r>
  <r>
    <x v="2"/>
    <x v="12"/>
    <s v="802202"/>
    <s v="45641"/>
    <s v="EIGILLO"/>
    <s v="NORMAN"/>
    <x v="0"/>
    <n v="26285500"/>
    <d v="2007-06-07T00:00:00"/>
    <d v="2007-06-08T00:00:00"/>
    <n v="184.64"/>
    <x v="3"/>
    <x v="5"/>
  </r>
  <r>
    <x v="2"/>
    <x v="12"/>
    <s v="802202"/>
    <s v="5601"/>
    <s v="WHATFAILD"/>
    <s v="MICHAEL"/>
    <x v="0"/>
    <n v="26340600"/>
    <d v="2007-06-18T00:00:00"/>
    <d v="2007-06-18T00:00:00"/>
    <n v="184.64"/>
    <x v="3"/>
    <x v="5"/>
  </r>
  <r>
    <x v="2"/>
    <x v="12"/>
    <s v="802202"/>
    <s v="5601"/>
    <s v="WHATFAILD"/>
    <s v="MICHAEL"/>
    <x v="0"/>
    <n v="2199400"/>
    <d v="2007-06-15T00:00:00"/>
    <d v="2007-06-16T00:00:00"/>
    <n v="184.64"/>
    <x v="3"/>
    <x v="5"/>
  </r>
  <r>
    <x v="2"/>
    <x v="12"/>
    <s v="802202"/>
    <s v="45641"/>
    <s v="EIGILLO"/>
    <s v="NORMAN"/>
    <x v="0"/>
    <n v="26340600"/>
    <d v="2007-06-15T00:00:00"/>
    <d v="2007-06-16T00:00:00"/>
    <n v="184.64"/>
    <x v="3"/>
    <x v="5"/>
  </r>
  <r>
    <x v="2"/>
    <x v="12"/>
    <s v="802202"/>
    <s v="6462"/>
    <s v="BIQGISS"/>
    <s v="ALAN"/>
    <x v="0"/>
    <n v="26340600"/>
    <d v="2007-06-14T00:00:00"/>
    <d v="2007-06-15T00:00:00"/>
    <n v="184.64"/>
    <x v="3"/>
    <x v="5"/>
  </r>
  <r>
    <x v="2"/>
    <x v="12"/>
    <s v="802202"/>
    <s v="52562"/>
    <s v="CYGANAK"/>
    <s v="GLENN"/>
    <x v="0"/>
    <n v="2172700"/>
    <d v="2007-06-01T00:00:00"/>
    <d v="2007-06-02T00:00:00"/>
    <n v="184.64"/>
    <x v="3"/>
    <x v="5"/>
  </r>
  <r>
    <x v="2"/>
    <x v="12"/>
    <s v="802202"/>
    <s v="45641"/>
    <s v="EIGILLO"/>
    <s v="NORMAN"/>
    <x v="0"/>
    <n v="26340600"/>
    <d v="2007-06-15T00:00:00"/>
    <d v="2007-06-16T00:00:00"/>
    <n v="184.64"/>
    <x v="3"/>
    <x v="5"/>
  </r>
  <r>
    <x v="2"/>
    <x v="12"/>
    <s v="802202"/>
    <s v="45641"/>
    <s v="EIGILLO"/>
    <s v="NORMAN"/>
    <x v="0"/>
    <n v="26176900"/>
    <d v="2007-05-24T00:00:00"/>
    <d v="2007-05-25T00:00:00"/>
    <n v="184.64"/>
    <x v="3"/>
    <x v="5"/>
  </r>
  <r>
    <x v="2"/>
    <x v="12"/>
    <s v="802202"/>
    <s v="160133"/>
    <s v="MALISKI"/>
    <s v="MICHAEL"/>
    <x v="0"/>
    <n v="2201940"/>
    <d v="2007-06-16T00:00:00"/>
    <d v="2007-06-17T00:00:00"/>
    <n v="184.64"/>
    <x v="3"/>
    <x v="5"/>
  </r>
  <r>
    <x v="2"/>
    <x v="12"/>
    <s v="802202"/>
    <s v="5601"/>
    <s v="WHATFAILD"/>
    <s v="MICHAEL"/>
    <x v="0"/>
    <n v="26176900"/>
    <d v="2007-05-27T00:00:00"/>
    <d v="2007-05-28T00:00:00"/>
    <n v="184.64"/>
    <x v="3"/>
    <x v="5"/>
  </r>
  <r>
    <x v="2"/>
    <x v="12"/>
    <s v="802202"/>
    <s v="5601"/>
    <s v="WHATFAILD"/>
    <s v="MICHAEL"/>
    <x v="0"/>
    <n v="26285500"/>
    <d v="2007-06-10T00:00:00"/>
    <d v="2007-06-11T00:00:00"/>
    <n v="184.64"/>
    <x v="3"/>
    <x v="5"/>
  </r>
  <r>
    <x v="2"/>
    <x v="12"/>
    <s v="802202"/>
    <s v="45641"/>
    <s v="EIGILLO"/>
    <s v="NORMAN"/>
    <x v="0"/>
    <n v="26176900"/>
    <d v="2007-06-01T00:00:00"/>
    <d v="2007-06-02T00:00:00"/>
    <n v="184.64"/>
    <x v="3"/>
    <x v="5"/>
  </r>
  <r>
    <x v="2"/>
    <x v="12"/>
    <s v="802202"/>
    <s v="64100"/>
    <s v="CELIS"/>
    <s v="BRYAN"/>
    <x v="0"/>
    <n v="2170950"/>
    <d v="2007-05-28T00:00:00"/>
    <d v="2007-06-01T00:00:00"/>
    <n v="184.64"/>
    <x v="3"/>
    <x v="5"/>
  </r>
  <r>
    <x v="2"/>
    <x v="12"/>
    <s v="802202"/>
    <s v="52562"/>
    <s v="CYGANAK"/>
    <s v="GLENN"/>
    <x v="0"/>
    <n v="26340600"/>
    <d v="2007-06-15T00:00:00"/>
    <d v="2007-06-16T00:00:00"/>
    <n v="184.64"/>
    <x v="3"/>
    <x v="5"/>
  </r>
  <r>
    <x v="2"/>
    <x v="12"/>
    <s v="802202"/>
    <s v="45641"/>
    <s v="EIGILLO"/>
    <s v="NORMAN"/>
    <x v="0"/>
    <n v="26340600"/>
    <d v="2007-06-15T00:00:00"/>
    <d v="2007-06-16T00:00:00"/>
    <n v="184.64"/>
    <x v="3"/>
    <x v="5"/>
  </r>
  <r>
    <x v="2"/>
    <x v="12"/>
    <s v="802202"/>
    <s v="5601"/>
    <s v="WHATFAILD"/>
    <s v="MICHAEL"/>
    <x v="0"/>
    <n v="26231200"/>
    <d v="2007-06-03T00:00:00"/>
    <d v="2007-06-04T00:00:00"/>
    <n v="184.64"/>
    <x v="3"/>
    <x v="5"/>
  </r>
  <r>
    <x v="2"/>
    <x v="12"/>
    <s v="802202"/>
    <s v="64100"/>
    <s v="CELIS"/>
    <s v="BRYAN"/>
    <x v="0"/>
    <n v="26340600"/>
    <d v="2007-06-15T00:00:00"/>
    <d v="2007-06-16T00:00:00"/>
    <n v="184.64"/>
    <x v="3"/>
    <x v="5"/>
  </r>
  <r>
    <x v="2"/>
    <x v="12"/>
    <s v="802202"/>
    <s v="64100"/>
    <s v="CELIS"/>
    <s v="BRYAN"/>
    <x v="0"/>
    <n v="26444700"/>
    <d v="2007-06-29T00:00:00"/>
    <d v="2007-06-30T00:00:00"/>
    <n v="184.64"/>
    <x v="3"/>
    <x v="6"/>
  </r>
  <r>
    <x v="2"/>
    <x v="12"/>
    <s v="802202"/>
    <s v="160133"/>
    <s v="MALISKI"/>
    <s v="MICHAEL"/>
    <x v="0"/>
    <n v="26554700"/>
    <d v="2007-07-15T00:00:00"/>
    <d v="2007-07-16T00:00:00"/>
    <n v="184.64"/>
    <x v="3"/>
    <x v="6"/>
  </r>
  <r>
    <x v="2"/>
    <x v="12"/>
    <s v="802202"/>
    <s v="6462"/>
    <s v="BIQGISS"/>
    <s v="ALAN"/>
    <x v="0"/>
    <n v="26554700"/>
    <d v="2007-07-12T00:00:00"/>
    <d v="2007-07-13T00:00:00"/>
    <n v="184.64"/>
    <x v="3"/>
    <x v="6"/>
  </r>
  <r>
    <x v="2"/>
    <x v="12"/>
    <s v="802202"/>
    <s v="52562"/>
    <s v="CYGANAK"/>
    <s v="GLENN"/>
    <x v="0"/>
    <n v="26554700"/>
    <d v="2007-07-14T00:00:00"/>
    <d v="2007-07-15T00:00:00"/>
    <n v="184.64"/>
    <x v="3"/>
    <x v="6"/>
  </r>
  <r>
    <x v="2"/>
    <x v="12"/>
    <s v="802202"/>
    <s v="52562"/>
    <s v="CYGANAK"/>
    <s v="GLENN"/>
    <x v="0"/>
    <n v="26392400"/>
    <d v="2007-06-22T00:00:00"/>
    <d v="2007-06-23T00:00:00"/>
    <n v="184.64"/>
    <x v="3"/>
    <x v="6"/>
  </r>
  <r>
    <x v="2"/>
    <x v="12"/>
    <s v="802202"/>
    <s v="45641"/>
    <s v="EIGILLO"/>
    <s v="NORMAN"/>
    <x v="0"/>
    <n v="26499200"/>
    <d v="2007-07-06T00:00:00"/>
    <d v="2007-07-07T00:00:00"/>
    <n v="184.64"/>
    <x v="3"/>
    <x v="6"/>
  </r>
  <r>
    <x v="2"/>
    <x v="12"/>
    <s v="802202"/>
    <s v="5601"/>
    <s v="WHATFAILD"/>
    <s v="MICHAEL"/>
    <x v="0"/>
    <n v="26499100"/>
    <d v="2007-07-07T00:00:00"/>
    <d v="2007-07-08T00:00:00"/>
    <n v="184.64"/>
    <x v="3"/>
    <x v="6"/>
  </r>
  <r>
    <x v="2"/>
    <x v="12"/>
    <s v="802202"/>
    <s v="5601"/>
    <s v="WHATFAILD"/>
    <s v="MICHAEL"/>
    <x v="0"/>
    <n v="2243740"/>
    <d v="2007-07-12T00:00:00"/>
    <d v="2007-07-13T00:00:00"/>
    <n v="184.64"/>
    <x v="3"/>
    <x v="6"/>
  </r>
  <r>
    <x v="2"/>
    <x v="12"/>
    <s v="802202"/>
    <s v="45641"/>
    <s v="EIGILLO"/>
    <s v="NORMAN"/>
    <x v="0"/>
    <n v="26554600"/>
    <d v="2007-07-14T00:00:00"/>
    <d v="2007-07-15T00:00:00"/>
    <n v="184.64"/>
    <x v="3"/>
    <x v="6"/>
  </r>
  <r>
    <x v="2"/>
    <x v="12"/>
    <s v="802202"/>
    <s v="6462"/>
    <s v="BIQGISS"/>
    <s v="ALAN"/>
    <x v="0"/>
    <n v="26554600"/>
    <d v="2007-07-13T00:00:00"/>
    <d v="2007-07-14T00:00:00"/>
    <n v="184.64"/>
    <x v="3"/>
    <x v="6"/>
  </r>
  <r>
    <x v="2"/>
    <x v="12"/>
    <s v="802202"/>
    <s v="64100"/>
    <s v="CELIS"/>
    <s v="BRYAN"/>
    <x v="0"/>
    <n v="26499100"/>
    <d v="2007-07-06T00:00:00"/>
    <d v="2007-07-07T00:00:00"/>
    <n v="184.64"/>
    <x v="3"/>
    <x v="6"/>
  </r>
  <r>
    <x v="2"/>
    <x v="12"/>
    <s v="802202"/>
    <s v="52562"/>
    <s v="CYGANAK"/>
    <s v="GLENN"/>
    <x v="0"/>
    <n v="26392400"/>
    <d v="2007-06-22T00:00:00"/>
    <d v="2007-06-23T00:00:00"/>
    <n v="184.64"/>
    <x v="3"/>
    <x v="6"/>
  </r>
  <r>
    <x v="2"/>
    <x v="12"/>
    <s v="802202"/>
    <s v="45641"/>
    <s v="EIGILLO"/>
    <s v="NORMAN"/>
    <x v="0"/>
    <n v="2209910"/>
    <d v="2007-06-21T00:00:00"/>
    <d v="2007-06-22T00:00:00"/>
    <n v="184.64"/>
    <x v="3"/>
    <x v="6"/>
  </r>
  <r>
    <x v="2"/>
    <x v="12"/>
    <s v="802202"/>
    <s v="5601"/>
    <s v="WHATFAILD"/>
    <s v="MICHAEL"/>
    <x v="0"/>
    <n v="26554700"/>
    <d v="2007-07-13T00:00:00"/>
    <d v="2007-07-15T00:00:00"/>
    <n v="184.64"/>
    <x v="3"/>
    <x v="6"/>
  </r>
  <r>
    <x v="2"/>
    <x v="12"/>
    <s v="802202"/>
    <s v="6462"/>
    <s v="BIQGISS"/>
    <s v="ALAN"/>
    <x v="0"/>
    <n v="26392400"/>
    <d v="2007-06-21T00:00:00"/>
    <d v="2007-06-22T00:00:00"/>
    <n v="184.64"/>
    <x v="3"/>
    <x v="6"/>
  </r>
  <r>
    <x v="2"/>
    <x v="12"/>
    <s v="802202"/>
    <s v="160133"/>
    <s v="MALISKI"/>
    <s v="MICHAEL"/>
    <x v="0"/>
    <n v="2217670"/>
    <d v="2007-06-24T00:00:00"/>
    <d v="2007-06-25T00:00:00"/>
    <n v="184.64"/>
    <x v="3"/>
    <x v="6"/>
  </r>
  <r>
    <x v="2"/>
    <x v="12"/>
    <s v="802202"/>
    <s v="5601"/>
    <s v="WHATFAILD"/>
    <s v="MICHAEL"/>
    <x v="0"/>
    <n v="26499100"/>
    <d v="2007-07-08T00:00:00"/>
    <d v="2007-07-09T00:00:00"/>
    <n v="184.64"/>
    <x v="3"/>
    <x v="6"/>
  </r>
  <r>
    <x v="2"/>
    <x v="12"/>
    <s v="802202"/>
    <s v="45641"/>
    <s v="EIGILLO"/>
    <s v="NORMAN"/>
    <x v="0"/>
    <n v="26392400"/>
    <d v="2007-07-02T00:00:00"/>
    <d v="2007-07-06T00:00:00"/>
    <n v="184.64"/>
    <x v="3"/>
    <x v="6"/>
  </r>
  <r>
    <x v="2"/>
    <x v="12"/>
    <s v="802202"/>
    <s v="160133"/>
    <s v="MALISKI"/>
    <s v="MICHAEL"/>
    <x v="0"/>
    <n v="26444700"/>
    <d v="2007-06-29T00:00:00"/>
    <d v="2007-06-30T00:00:00"/>
    <n v="184.64"/>
    <x v="3"/>
    <x v="6"/>
  </r>
  <r>
    <x v="2"/>
    <x v="12"/>
    <s v="802202"/>
    <s v="45641"/>
    <s v="EIGILLO"/>
    <s v="NORMAN"/>
    <x v="0"/>
    <n v="26554700"/>
    <d v="2007-07-13T00:00:00"/>
    <d v="2007-07-14T00:00:00"/>
    <n v="184.64"/>
    <x v="3"/>
    <x v="6"/>
  </r>
  <r>
    <x v="2"/>
    <x v="12"/>
    <s v="802202"/>
    <s v="45641"/>
    <s v="EIGILLO"/>
    <s v="NORMAN"/>
    <x v="0"/>
    <n v="26554700"/>
    <d v="2007-07-14T00:00:00"/>
    <d v="2007-07-15T00:00:00"/>
    <n v="184.64"/>
    <x v="3"/>
    <x v="6"/>
  </r>
  <r>
    <x v="2"/>
    <x v="12"/>
    <s v="802202"/>
    <s v="5601"/>
    <s v="WHATFAILD"/>
    <s v="MICHAEL"/>
    <x v="0"/>
    <n v="26444700"/>
    <d v="2007-06-30T00:00:00"/>
    <d v="2007-07-01T00:00:00"/>
    <n v="184.64"/>
    <x v="3"/>
    <x v="6"/>
  </r>
  <r>
    <x v="2"/>
    <x v="12"/>
    <s v="802202"/>
    <s v="64100"/>
    <s v="CELIS"/>
    <s v="BRYAN"/>
    <x v="0"/>
    <n v="26554700"/>
    <d v="2007-07-12T00:00:00"/>
    <d v="2007-07-13T00:00:00"/>
    <n v="184.64"/>
    <x v="3"/>
    <x v="6"/>
  </r>
  <r>
    <x v="2"/>
    <x v="12"/>
    <s v="802202"/>
    <s v="64100"/>
    <s v="CELIS"/>
    <s v="BRYAN"/>
    <x v="0"/>
    <n v="26663200"/>
    <d v="2007-07-28T00:00:00"/>
    <d v="2007-07-29T00:00:00"/>
    <n v="184.64"/>
    <x v="3"/>
    <x v="7"/>
  </r>
  <r>
    <x v="2"/>
    <x v="12"/>
    <s v="802202"/>
    <s v="5601"/>
    <s v="WHATFAILD"/>
    <s v="MICHAEL"/>
    <x v="0"/>
    <n v="26771200"/>
    <d v="2007-08-11T00:00:00"/>
    <d v="2007-08-12T00:00:00"/>
    <n v="184.64"/>
    <x v="3"/>
    <x v="7"/>
  </r>
  <r>
    <x v="2"/>
    <x v="12"/>
    <s v="802202"/>
    <s v="64100"/>
    <s v="CELIS"/>
    <s v="BRYAN"/>
    <x v="0"/>
    <n v="26771200"/>
    <d v="2007-08-13T00:00:00"/>
    <d v="2007-08-13T00:00:00"/>
    <n v="184.64"/>
    <x v="3"/>
    <x v="7"/>
  </r>
  <r>
    <x v="2"/>
    <x v="12"/>
    <s v="802202"/>
    <s v="6462"/>
    <s v="BIQGISS"/>
    <s v="ALAN"/>
    <x v="0"/>
    <n v="26771200"/>
    <d v="2007-08-09T00:00:00"/>
    <d v="2007-08-10T00:00:00"/>
    <n v="184.64"/>
    <x v="3"/>
    <x v="7"/>
  </r>
  <r>
    <x v="2"/>
    <x v="12"/>
    <s v="802202"/>
    <s v="45641"/>
    <s v="EIGILLO"/>
    <s v="NORMAN"/>
    <x v="0"/>
    <n v="26771200"/>
    <d v="2007-08-13T00:00:00"/>
    <d v="2007-08-13T00:00:00"/>
    <n v="184.64"/>
    <x v="3"/>
    <x v="7"/>
  </r>
  <r>
    <x v="2"/>
    <x v="12"/>
    <s v="802202"/>
    <s v="45641"/>
    <s v="EIGILLO"/>
    <s v="NORMAN"/>
    <x v="0"/>
    <n v="26608400"/>
    <d v="2007-07-22T00:00:00"/>
    <d v="2007-07-23T00:00:00"/>
    <n v="184.64"/>
    <x v="3"/>
    <x v="7"/>
  </r>
  <r>
    <x v="2"/>
    <x v="12"/>
    <s v="802202"/>
    <s v="52562"/>
    <s v="CYGANAK"/>
    <s v="GLENN"/>
    <x v="0"/>
    <n v="26716300"/>
    <d v="2007-08-02T00:00:00"/>
    <d v="2007-08-03T00:00:00"/>
    <n v="184.64"/>
    <x v="3"/>
    <x v="7"/>
  </r>
  <r>
    <x v="2"/>
    <x v="12"/>
    <s v="802202"/>
    <s v="45641"/>
    <s v="EIGILLO"/>
    <s v="NORMAN"/>
    <x v="0"/>
    <n v="26716300"/>
    <d v="2007-08-06T00:00:00"/>
    <d v="2007-08-09T00:00:00"/>
    <n v="184.64"/>
    <x v="3"/>
    <x v="7"/>
  </r>
  <r>
    <x v="2"/>
    <x v="12"/>
    <s v="802202"/>
    <s v="5601"/>
    <s v="WHATFAILD"/>
    <s v="MICHAEL"/>
    <x v="0"/>
    <n v="26771100"/>
    <d v="2007-08-11T00:00:00"/>
    <d v="2007-08-12T00:00:00"/>
    <n v="184.64"/>
    <x v="3"/>
    <x v="7"/>
  </r>
  <r>
    <x v="2"/>
    <x v="12"/>
    <s v="802202"/>
    <s v="45641"/>
    <s v="EIGILLO"/>
    <s v="NORMAN"/>
    <x v="0"/>
    <n v="26771100"/>
    <d v="2007-08-10T00:00:00"/>
    <d v="2007-08-11T00:00:00"/>
    <n v="184.64"/>
    <x v="3"/>
    <x v="7"/>
  </r>
  <r>
    <x v="2"/>
    <x v="12"/>
    <s v="802202"/>
    <s v="5601"/>
    <s v="WHATFAILD"/>
    <s v="MICHAEL"/>
    <x v="0"/>
    <n v="26771100"/>
    <d v="2007-08-12T00:00:00"/>
    <d v="2007-08-13T00:00:00"/>
    <n v="184.64"/>
    <x v="3"/>
    <x v="7"/>
  </r>
  <r>
    <x v="2"/>
    <x v="12"/>
    <s v="802202"/>
    <s v="6462"/>
    <s v="BIQGISS"/>
    <s v="ALAN"/>
    <x v="0"/>
    <n v="26771100"/>
    <d v="2007-08-10T00:00:00"/>
    <d v="2007-08-11T00:00:00"/>
    <n v="184.64"/>
    <x v="3"/>
    <x v="7"/>
  </r>
  <r>
    <x v="2"/>
    <x v="12"/>
    <s v="802202"/>
    <s v="52562"/>
    <s v="CYGANAK"/>
    <s v="GLENN"/>
    <x v="0"/>
    <n v="26608400"/>
    <d v="2007-07-21T00:00:00"/>
    <d v="2007-07-22T00:00:00"/>
    <n v="184.64"/>
    <x v="3"/>
    <x v="7"/>
  </r>
  <r>
    <x v="2"/>
    <x v="12"/>
    <s v="802202"/>
    <s v="45641"/>
    <s v="EIGILLO"/>
    <s v="NORMAN"/>
    <x v="0"/>
    <n v="26771200"/>
    <d v="2007-08-13T00:00:00"/>
    <d v="2007-08-13T00:00:00"/>
    <n v="184.64"/>
    <x v="3"/>
    <x v="7"/>
  </r>
  <r>
    <x v="2"/>
    <x v="12"/>
    <s v="802202"/>
    <s v="45641"/>
    <s v="EIGILLO"/>
    <s v="NORMAN"/>
    <x v="0"/>
    <n v="26608400"/>
    <d v="2007-07-22T00:00:00"/>
    <d v="2007-07-23T00:00:00"/>
    <n v="184.64"/>
    <x v="3"/>
    <x v="7"/>
  </r>
  <r>
    <x v="2"/>
    <x v="12"/>
    <s v="802202"/>
    <s v="5601"/>
    <s v="WHATFAILD"/>
    <s v="MICHAEL"/>
    <x v="0"/>
    <n v="26771200"/>
    <d v="2007-08-13T00:00:00"/>
    <d v="2007-08-13T00:00:00"/>
    <n v="184.64"/>
    <x v="3"/>
    <x v="7"/>
  </r>
  <r>
    <x v="2"/>
    <x v="12"/>
    <s v="802202"/>
    <s v="160133"/>
    <s v="MALISKI"/>
    <s v="MICHAEL"/>
    <x v="0"/>
    <n v="2290460"/>
    <d v="2007-08-06T00:00:00"/>
    <d v="2007-08-09T00:00:00"/>
    <n v="184.64"/>
    <x v="3"/>
    <x v="7"/>
  </r>
  <r>
    <x v="2"/>
    <x v="12"/>
    <s v="802202"/>
    <s v="160133"/>
    <s v="MALISKI"/>
    <s v="MICHAEL"/>
    <x v="0"/>
    <n v="2264380"/>
    <d v="2007-07-22T00:00:00"/>
    <d v="2007-07-26T00:00:00"/>
    <n v="184.64"/>
    <x v="3"/>
    <x v="7"/>
  </r>
  <r>
    <x v="2"/>
    <x v="12"/>
    <s v="802202"/>
    <s v="45641"/>
    <s v="EIGILLO"/>
    <s v="NORMAN"/>
    <x v="0"/>
    <n v="2290460"/>
    <d v="2007-08-06T00:00:00"/>
    <d v="2007-08-09T00:00:00"/>
    <n v="184.64"/>
    <x v="3"/>
    <x v="7"/>
  </r>
  <r>
    <x v="2"/>
    <x v="12"/>
    <s v="802202"/>
    <s v="52562"/>
    <s v="CYGANAK"/>
    <s v="GLENN"/>
    <x v="0"/>
    <n v="26663200"/>
    <d v="2007-07-28T00:00:00"/>
    <d v="2007-07-29T00:00:00"/>
    <n v="184.64"/>
    <x v="3"/>
    <x v="7"/>
  </r>
  <r>
    <x v="2"/>
    <x v="12"/>
    <s v="802202"/>
    <s v="52562"/>
    <s v="CYGANAK"/>
    <s v="GLENN"/>
    <x v="0"/>
    <n v="26771200"/>
    <d v="2007-08-09T00:00:00"/>
    <d v="2007-08-10T00:00:00"/>
    <n v="184.64"/>
    <x v="3"/>
    <x v="7"/>
  </r>
  <r>
    <x v="2"/>
    <x v="12"/>
    <s v="802202"/>
    <s v="45641"/>
    <s v="EIGILLO"/>
    <s v="NORMAN"/>
    <x v="0"/>
    <n v="26771200"/>
    <d v="2007-08-10T00:00:00"/>
    <d v="2007-08-11T00:00:00"/>
    <n v="184.64"/>
    <x v="3"/>
    <x v="7"/>
  </r>
  <r>
    <x v="2"/>
    <x v="12"/>
    <s v="802202"/>
    <s v="160133"/>
    <s v="MALISKI"/>
    <s v="MICHAEL"/>
    <x v="0"/>
    <n v="2280700"/>
    <d v="2007-08-02T00:00:00"/>
    <d v="2007-08-03T00:00:00"/>
    <n v="184.64"/>
    <x v="3"/>
    <x v="7"/>
  </r>
  <r>
    <x v="2"/>
    <x v="12"/>
    <s v="802202"/>
    <s v="64100"/>
    <s v="CELIS"/>
    <s v="BRYAN"/>
    <x v="0"/>
    <n v="26771200"/>
    <d v="2007-08-12T00:00:00"/>
    <d v="2007-08-13T00:00:00"/>
    <n v="184.64"/>
    <x v="3"/>
    <x v="7"/>
  </r>
  <r>
    <x v="2"/>
    <x v="12"/>
    <s v="802202"/>
    <s v="64100"/>
    <s v="CELIS"/>
    <s v="BRYAN"/>
    <x v="0"/>
    <n v="26878700"/>
    <d v="2007-08-25T00:00:00"/>
    <d v="2007-08-26T00:00:00"/>
    <n v="184.64"/>
    <x v="3"/>
    <x v="8"/>
  </r>
  <r>
    <x v="2"/>
    <x v="12"/>
    <s v="802202"/>
    <s v="52562"/>
    <s v="CYGANAK"/>
    <s v="GLENN"/>
    <x v="0"/>
    <n v="26987000"/>
    <d v="2007-09-10T00:00:00"/>
    <d v="2007-09-10T00:00:00"/>
    <n v="184.64"/>
    <x v="3"/>
    <x v="8"/>
  </r>
  <r>
    <x v="2"/>
    <x v="12"/>
    <s v="802202"/>
    <s v="6462"/>
    <s v="BIQGISS"/>
    <s v="ALAN"/>
    <x v="0"/>
    <n v="26987000"/>
    <d v="2007-09-10T00:00:00"/>
    <d v="2007-09-10T00:00:00"/>
    <n v="184.64"/>
    <x v="3"/>
    <x v="8"/>
  </r>
  <r>
    <x v="2"/>
    <x v="12"/>
    <s v="802202"/>
    <s v="45641"/>
    <s v="EIGILLO"/>
    <s v="NORMAN"/>
    <x v="0"/>
    <n v="26878700"/>
    <d v="2007-08-24T00:00:00"/>
    <d v="2007-08-25T00:00:00"/>
    <n v="184.64"/>
    <x v="3"/>
    <x v="8"/>
  </r>
  <r>
    <x v="2"/>
    <x v="12"/>
    <s v="802202"/>
    <s v="45641"/>
    <s v="EIGILLO"/>
    <s v="NORMAN"/>
    <x v="0"/>
    <n v="26932400"/>
    <d v="2007-08-30T00:00:00"/>
    <d v="2007-08-31T00:00:00"/>
    <n v="184.64"/>
    <x v="3"/>
    <x v="8"/>
  </r>
  <r>
    <x v="2"/>
    <x v="12"/>
    <s v="802202"/>
    <s v="52562"/>
    <s v="CYGANAK"/>
    <s v="GLENN"/>
    <x v="0"/>
    <n v="2320260"/>
    <d v="2007-08-23T00:00:00"/>
    <d v="2007-08-24T00:00:00"/>
    <n v="184.64"/>
    <x v="3"/>
    <x v="8"/>
  </r>
  <r>
    <x v="2"/>
    <x v="12"/>
    <s v="802202"/>
    <s v="52311"/>
    <s v="SLAVIN"/>
    <s v="SHAWN"/>
    <x v="3"/>
    <n v="2313040"/>
    <d v="2007-08-18T00:00:00"/>
    <d v="2007-08-19T00:00:00"/>
    <n v="184.64"/>
    <x v="3"/>
    <x v="8"/>
  </r>
  <r>
    <x v="2"/>
    <x v="12"/>
    <s v="802202"/>
    <s v="45641"/>
    <s v="EIGILLO"/>
    <s v="NORMAN"/>
    <x v="0"/>
    <n v="26987000"/>
    <d v="2007-09-09T00:00:00"/>
    <d v="2007-09-10T00:00:00"/>
    <n v="184.64"/>
    <x v="3"/>
    <x v="8"/>
  </r>
  <r>
    <x v="2"/>
    <x v="12"/>
    <s v="802202"/>
    <s v="6462"/>
    <s v="BIQGISS"/>
    <s v="ALAN"/>
    <x v="0"/>
    <n v="26987000"/>
    <d v="2007-09-07T00:00:00"/>
    <d v="2007-09-08T00:00:00"/>
    <n v="184.64"/>
    <x v="3"/>
    <x v="8"/>
  </r>
  <r>
    <x v="2"/>
    <x v="12"/>
    <s v="802202"/>
    <s v="64100"/>
    <s v="CELIS"/>
    <s v="BRYAN"/>
    <x v="0"/>
    <n v="26932400"/>
    <d v="2007-08-30T00:00:00"/>
    <d v="2007-08-31T00:00:00"/>
    <n v="184.64"/>
    <x v="3"/>
    <x v="8"/>
  </r>
  <r>
    <x v="2"/>
    <x v="12"/>
    <s v="802202"/>
    <s v="52311"/>
    <s v="SLAVIN"/>
    <s v="SHAWN"/>
    <x v="3"/>
    <n v="2318230"/>
    <d v="2007-08-20T00:00:00"/>
    <d v="2007-08-23T00:00:00"/>
    <n v="184.64"/>
    <x v="3"/>
    <x v="8"/>
  </r>
  <r>
    <x v="2"/>
    <x v="12"/>
    <s v="802202"/>
    <s v="45641"/>
    <s v="EIGILLO"/>
    <s v="NORMAN"/>
    <x v="0"/>
    <n v="26824700"/>
    <d v="2007-08-18T00:00:00"/>
    <d v="2007-08-19T00:00:00"/>
    <n v="184.64"/>
    <x v="3"/>
    <x v="8"/>
  </r>
  <r>
    <x v="2"/>
    <x v="12"/>
    <s v="802202"/>
    <s v="52562"/>
    <s v="CYGANAK"/>
    <s v="GLENN"/>
    <x v="0"/>
    <n v="26987000"/>
    <d v="2007-09-10T00:00:00"/>
    <d v="2007-09-10T00:00:00"/>
    <n v="184.64"/>
    <x v="3"/>
    <x v="8"/>
  </r>
  <r>
    <x v="2"/>
    <x v="12"/>
    <s v="802202"/>
    <s v="6462"/>
    <s v="BIQGISS"/>
    <s v="ALAN"/>
    <x v="0"/>
    <n v="26824700"/>
    <d v="2007-08-18T00:00:00"/>
    <d v="2007-08-19T00:00:00"/>
    <n v="184.64"/>
    <x v="3"/>
    <x v="8"/>
  </r>
  <r>
    <x v="2"/>
    <x v="12"/>
    <s v="802202"/>
    <s v="52562"/>
    <s v="CYGANAK"/>
    <s v="GLENN"/>
    <x v="0"/>
    <n v="26824800"/>
    <d v="2007-08-18T00:00:00"/>
    <d v="2007-08-20T00:00:00"/>
    <n v="184.64"/>
    <x v="3"/>
    <x v="8"/>
  </r>
  <r>
    <x v="2"/>
    <x v="12"/>
    <s v="802202"/>
    <s v="52562"/>
    <s v="CYGANAK"/>
    <s v="GLENN"/>
    <x v="0"/>
    <n v="26932400"/>
    <d v="2007-09-03T00:00:00"/>
    <d v="2007-09-06T00:00:00"/>
    <n v="184.64"/>
    <x v="3"/>
    <x v="8"/>
  </r>
  <r>
    <x v="2"/>
    <x v="12"/>
    <s v="802202"/>
    <s v="45641"/>
    <s v="EIGILLO"/>
    <s v="NORMAN"/>
    <x v="0"/>
    <n v="2353660"/>
    <d v="2007-09-10T00:00:00"/>
    <d v="2007-09-10T00:00:00"/>
    <n v="184.64"/>
    <x v="3"/>
    <x v="8"/>
  </r>
  <r>
    <x v="2"/>
    <x v="12"/>
    <s v="802202"/>
    <s v="52311"/>
    <s v="SLAVIN"/>
    <s v="SHAWN"/>
    <x v="3"/>
    <n v="2337560"/>
    <d v="2007-09-01T00:00:00"/>
    <d v="2007-09-02T00:00:00"/>
    <n v="184.64"/>
    <x v="3"/>
    <x v="8"/>
  </r>
  <r>
    <x v="2"/>
    <x v="12"/>
    <s v="802202"/>
    <s v="45641"/>
    <s v="EIGILLO"/>
    <s v="NORMAN"/>
    <x v="0"/>
    <n v="26987000"/>
    <d v="2007-09-08T00:00:00"/>
    <d v="2007-09-09T00:00:00"/>
    <n v="184.64"/>
    <x v="3"/>
    <x v="8"/>
  </r>
  <r>
    <x v="2"/>
    <x v="12"/>
    <s v="802202"/>
    <s v="52562"/>
    <s v="CYGANAK"/>
    <s v="GLENN"/>
    <x v="0"/>
    <n v="26878700"/>
    <d v="2007-08-27T00:00:00"/>
    <d v="2007-08-30T00:00:00"/>
    <n v="184.64"/>
    <x v="3"/>
    <x v="8"/>
  </r>
  <r>
    <x v="2"/>
    <x v="12"/>
    <s v="802202"/>
    <s v="64100"/>
    <s v="CELIS"/>
    <s v="BRYAN"/>
    <x v="0"/>
    <n v="26987000"/>
    <d v="2007-09-07T00:00:00"/>
    <d v="2007-09-08T00:00:00"/>
    <n v="184.64"/>
    <x v="3"/>
    <x v="8"/>
  </r>
  <r>
    <x v="2"/>
    <x v="12"/>
    <s v="802202"/>
    <s v="64100"/>
    <s v="CELIS"/>
    <s v="BRYAN"/>
    <x v="0"/>
    <n v="2382080"/>
    <d v="2007-09-27T00:00:00"/>
    <d v="2007-09-28T00:00:00"/>
    <n v="184.64"/>
    <x v="3"/>
    <x v="9"/>
  </r>
  <r>
    <x v="2"/>
    <x v="12"/>
    <s v="802202"/>
    <s v="52562"/>
    <s v="CYGANAK"/>
    <s v="GLENN"/>
    <x v="0"/>
    <n v="27205400"/>
    <d v="2007-10-07T00:00:00"/>
    <d v="2007-10-08T00:00:00"/>
    <n v="184.64"/>
    <x v="3"/>
    <x v="9"/>
  </r>
  <r>
    <x v="2"/>
    <x v="12"/>
    <s v="802202"/>
    <s v="64100"/>
    <s v="CELIS"/>
    <s v="BRYAN"/>
    <x v="0"/>
    <n v="27205400"/>
    <d v="2007-10-04T00:00:00"/>
    <d v="2007-10-05T00:00:00"/>
    <n v="184.64"/>
    <x v="3"/>
    <x v="9"/>
  </r>
  <r>
    <x v="2"/>
    <x v="12"/>
    <s v="802202"/>
    <s v="6462"/>
    <s v="BIQGISS"/>
    <s v="ALAN"/>
    <x v="0"/>
    <n v="27205400"/>
    <d v="2007-10-04T00:00:00"/>
    <d v="2007-10-05T00:00:00"/>
    <n v="184.64"/>
    <x v="3"/>
    <x v="9"/>
  </r>
  <r>
    <x v="2"/>
    <x v="12"/>
    <s v="802202"/>
    <s v="45641"/>
    <s v="EIGILLO"/>
    <s v="NORMAN"/>
    <x v="0"/>
    <n v="27040700"/>
    <d v="2007-09-15T00:00:00"/>
    <d v="2007-09-16T00:00:00"/>
    <n v="184.64"/>
    <x v="3"/>
    <x v="9"/>
  </r>
  <r>
    <x v="2"/>
    <x v="12"/>
    <s v="802202"/>
    <s v="45641"/>
    <s v="EIGILLO"/>
    <s v="NORMAN"/>
    <x v="0"/>
    <n v="2395590"/>
    <d v="2007-10-04T00:00:00"/>
    <d v="2007-10-05T00:00:00"/>
    <n v="184.64"/>
    <x v="3"/>
    <x v="9"/>
  </r>
  <r>
    <x v="2"/>
    <x v="12"/>
    <s v="802202"/>
    <s v="52562"/>
    <s v="CYGANAK"/>
    <s v="GLENN"/>
    <x v="0"/>
    <n v="2362220"/>
    <d v="2007-09-15T00:00:00"/>
    <d v="2007-09-16T00:00:00"/>
    <n v="184.64"/>
    <x v="3"/>
    <x v="9"/>
  </r>
  <r>
    <x v="2"/>
    <x v="12"/>
    <s v="802202"/>
    <s v="164550"/>
    <s v="TEMADY"/>
    <s v="STEPHEN"/>
    <x v="0"/>
    <n v="2382170"/>
    <d v="2007-09-24T00:00:00"/>
    <d v="2007-09-28T00:00:00"/>
    <n v="184.64"/>
    <x v="3"/>
    <x v="9"/>
  </r>
  <r>
    <x v="2"/>
    <x v="12"/>
    <s v="802202"/>
    <s v="52562"/>
    <s v="CYGANAK"/>
    <s v="GLENN"/>
    <x v="0"/>
    <n v="27150600"/>
    <d v="2007-09-30T00:00:00"/>
    <d v="2007-10-01T00:00:00"/>
    <n v="184.64"/>
    <x v="3"/>
    <x v="9"/>
  </r>
  <r>
    <x v="2"/>
    <x v="12"/>
    <s v="802202"/>
    <s v="52562"/>
    <s v="CYGANAK"/>
    <s v="GLENN"/>
    <x v="0"/>
    <n v="27205300"/>
    <d v="2007-10-05T00:00:00"/>
    <d v="2007-10-06T00:00:00"/>
    <n v="184.64"/>
    <x v="3"/>
    <x v="9"/>
  </r>
  <r>
    <x v="2"/>
    <x v="12"/>
    <s v="802202"/>
    <s v="164550"/>
    <s v="TEMADY"/>
    <s v="STEPHEN"/>
    <x v="0"/>
    <n v="27205300"/>
    <d v="2007-10-07T00:00:00"/>
    <d v="2007-10-08T00:00:00"/>
    <n v="184.64"/>
    <x v="3"/>
    <x v="9"/>
  </r>
  <r>
    <x v="2"/>
    <x v="12"/>
    <s v="802202"/>
    <s v="6462"/>
    <s v="BIQGISS"/>
    <s v="ALAN"/>
    <x v="0"/>
    <n v="27205300"/>
    <d v="2007-10-05T00:00:00"/>
    <d v="2007-10-06T00:00:00"/>
    <n v="184.64"/>
    <x v="3"/>
    <x v="9"/>
  </r>
  <r>
    <x v="2"/>
    <x v="12"/>
    <s v="802202"/>
    <s v="45641"/>
    <s v="EIGILLO"/>
    <s v="NORMAN"/>
    <x v="0"/>
    <n v="27040700"/>
    <d v="2007-09-16T00:00:00"/>
    <d v="2007-09-17T00:00:00"/>
    <n v="184.64"/>
    <x v="3"/>
    <x v="9"/>
  </r>
  <r>
    <x v="2"/>
    <x v="12"/>
    <s v="802202"/>
    <s v="164550"/>
    <s v="TEMADY"/>
    <s v="STEPHEN"/>
    <x v="0"/>
    <n v="27205300"/>
    <d v="2007-10-08T00:00:00"/>
    <d v="2007-10-08T00:00:00"/>
    <n v="184.64"/>
    <x v="3"/>
    <x v="9"/>
  </r>
  <r>
    <x v="2"/>
    <x v="12"/>
    <s v="802202"/>
    <s v="164550"/>
    <s v="TEMADY"/>
    <s v="STEPHEN"/>
    <x v="0"/>
    <n v="2357880"/>
    <d v="2007-09-13T00:00:00"/>
    <d v="2007-09-14T00:00:00"/>
    <n v="184.64"/>
    <x v="3"/>
    <x v="9"/>
  </r>
  <r>
    <x v="2"/>
    <x v="12"/>
    <s v="802202"/>
    <s v="52562"/>
    <s v="CYGANAK"/>
    <s v="GLENN"/>
    <x v="0"/>
    <n v="27205300"/>
    <d v="2007-10-08T00:00:00"/>
    <d v="2007-10-08T00:00:00"/>
    <n v="184.64"/>
    <x v="3"/>
    <x v="9"/>
  </r>
  <r>
    <x v="2"/>
    <x v="12"/>
    <s v="802202"/>
    <s v="52562"/>
    <s v="CYGANAK"/>
    <s v="GLENN"/>
    <x v="0"/>
    <n v="27040700"/>
    <d v="2007-09-15T00:00:00"/>
    <d v="2007-09-16T00:00:00"/>
    <n v="184.64"/>
    <x v="3"/>
    <x v="9"/>
  </r>
  <r>
    <x v="2"/>
    <x v="12"/>
    <s v="802202"/>
    <s v="52562"/>
    <s v="CYGANAK"/>
    <s v="GLENN"/>
    <x v="0"/>
    <n v="27150600"/>
    <d v="2007-09-29T00:00:00"/>
    <d v="2007-09-30T00:00:00"/>
    <n v="184.64"/>
    <x v="3"/>
    <x v="9"/>
  </r>
  <r>
    <x v="2"/>
    <x v="12"/>
    <s v="802202"/>
    <s v="45641"/>
    <s v="EIGILLO"/>
    <s v="NORMAN"/>
    <x v="0"/>
    <n v="2393200"/>
    <d v="2007-10-01T00:00:00"/>
    <d v="2007-10-04T00:00:00"/>
    <n v="184.64"/>
    <x v="3"/>
    <x v="9"/>
  </r>
  <r>
    <x v="2"/>
    <x v="12"/>
    <s v="802202"/>
    <s v="64100"/>
    <s v="CELIS"/>
    <s v="BRYAN"/>
    <x v="0"/>
    <n v="2393060"/>
    <d v="2007-10-01T00:00:00"/>
    <d v="2007-10-04T00:00:00"/>
    <n v="184.64"/>
    <x v="3"/>
    <x v="9"/>
  </r>
  <r>
    <x v="2"/>
    <x v="12"/>
    <s v="802202"/>
    <s v="45641"/>
    <s v="EIGILLO"/>
    <s v="NORMAN"/>
    <x v="0"/>
    <n v="27205300"/>
    <d v="2007-10-07T00:00:00"/>
    <d v="2007-10-08T00:00:00"/>
    <n v="184.64"/>
    <x v="3"/>
    <x v="9"/>
  </r>
  <r>
    <x v="2"/>
    <x v="12"/>
    <s v="802202"/>
    <s v="164550"/>
    <s v="TEMADY"/>
    <s v="STEPHEN"/>
    <x v="0"/>
    <n v="27205300"/>
    <d v="2007-10-08T00:00:00"/>
    <d v="2007-10-08T00:00:00"/>
    <n v="184.64"/>
    <x v="3"/>
    <x v="9"/>
  </r>
  <r>
    <x v="2"/>
    <x v="12"/>
    <s v="802202"/>
    <s v="164550"/>
    <s v="TEMADY"/>
    <s v="STEPHEN"/>
    <x v="0"/>
    <n v="2402960"/>
    <d v="2007-10-07T00:00:00"/>
    <d v="2007-10-08T00:00:00"/>
    <n v="184.64"/>
    <x v="3"/>
    <x v="9"/>
  </r>
  <r>
    <x v="2"/>
    <x v="12"/>
    <s v="802202"/>
    <s v="52562"/>
    <s v="CYGANAK"/>
    <s v="GLENN"/>
    <x v="0"/>
    <n v="27095700"/>
    <d v="2007-09-20T00:00:00"/>
    <d v="2007-09-21T00:00:00"/>
    <n v="184.64"/>
    <x v="3"/>
    <x v="9"/>
  </r>
  <r>
    <x v="2"/>
    <x v="12"/>
    <s v="802202"/>
    <s v="64100"/>
    <s v="CELIS"/>
    <s v="BRYAN"/>
    <x v="0"/>
    <n v="27205300"/>
    <d v="2007-10-05T00:00:00"/>
    <d v="2007-10-06T00:00:00"/>
    <n v="184.64"/>
    <x v="3"/>
    <x v="9"/>
  </r>
  <r>
    <x v="2"/>
    <x v="12"/>
    <s v="802202"/>
    <s v="64100"/>
    <s v="CELIS"/>
    <s v="BRYAN"/>
    <x v="0"/>
    <n v="27314200"/>
    <d v="2007-10-22T00:00:00"/>
    <d v="2007-10-25T00:00:00"/>
    <n v="184.64"/>
    <x v="3"/>
    <x v="10"/>
  </r>
  <r>
    <x v="2"/>
    <x v="12"/>
    <s v="802202"/>
    <s v="52562"/>
    <s v="CYGANAK"/>
    <s v="GLENN"/>
    <x v="0"/>
    <n v="27425200"/>
    <d v="2007-11-04T00:00:00"/>
    <d v="2007-11-05T00:00:00"/>
    <n v="184.64"/>
    <x v="3"/>
    <x v="10"/>
  </r>
  <r>
    <x v="2"/>
    <x v="12"/>
    <s v="802202"/>
    <s v="6462"/>
    <s v="BIQGISS"/>
    <s v="ALAN"/>
    <x v="0"/>
    <n v="27425200"/>
    <d v="2007-11-01T00:00:00"/>
    <d v="2007-11-02T00:00:00"/>
    <n v="184.64"/>
    <x v="3"/>
    <x v="10"/>
  </r>
  <r>
    <x v="2"/>
    <x v="12"/>
    <s v="802202"/>
    <s v="164550"/>
    <s v="TEMADY"/>
    <s v="STEPHEN"/>
    <x v="0"/>
    <n v="27425200"/>
    <d v="2007-11-02T00:00:00"/>
    <d v="2007-11-03T00:00:00"/>
    <n v="184.64"/>
    <x v="3"/>
    <x v="10"/>
  </r>
  <r>
    <x v="2"/>
    <x v="12"/>
    <s v="802202"/>
    <s v="164550"/>
    <s v="TEMADY"/>
    <s v="STEPHEN"/>
    <x v="0"/>
    <n v="27463500"/>
    <d v="2007-10-18T00:00:00"/>
    <d v="2007-10-19T00:00:00"/>
    <n v="184.64"/>
    <x v="3"/>
    <x v="10"/>
  </r>
  <r>
    <x v="2"/>
    <x v="12"/>
    <s v="802202"/>
    <s v="45641"/>
    <s v="EIGILLO"/>
    <s v="NORMAN"/>
    <x v="0"/>
    <n v="2458300"/>
    <d v="2007-11-05T00:00:00"/>
    <d v="2007-11-05T00:00:00"/>
    <n v="184.64"/>
    <x v="3"/>
    <x v="10"/>
  </r>
  <r>
    <x v="2"/>
    <x v="12"/>
    <s v="802202"/>
    <s v="45641"/>
    <s v="EIGILLO"/>
    <s v="NORMAN"/>
    <x v="0"/>
    <n v="27370100"/>
    <d v="2007-10-22T00:00:00"/>
    <d v="2007-10-25T00:00:00"/>
    <n v="184.64"/>
    <x v="3"/>
    <x v="10"/>
  </r>
  <r>
    <x v="2"/>
    <x v="12"/>
    <s v="802202"/>
    <s v="164550"/>
    <s v="TEMADY"/>
    <s v="STEPHEN"/>
    <x v="0"/>
    <n v="27370100"/>
    <d v="2007-11-01T00:00:00"/>
    <d v="2007-11-02T00:00:00"/>
    <n v="184.64"/>
    <x v="3"/>
    <x v="10"/>
  </r>
  <r>
    <x v="2"/>
    <x v="12"/>
    <s v="802202"/>
    <s v="52562"/>
    <s v="CYGANAK"/>
    <s v="GLENN"/>
    <x v="0"/>
    <n v="27259700"/>
    <d v="2007-10-13T00:00:00"/>
    <d v="2007-10-14T00:00:00"/>
    <n v="184.64"/>
    <x v="3"/>
    <x v="10"/>
  </r>
  <r>
    <x v="2"/>
    <x v="12"/>
    <s v="802202"/>
    <s v="52562"/>
    <s v="CYGANAK"/>
    <s v="GLENN"/>
    <x v="0"/>
    <n v="27150600"/>
    <d v="2007-10-13T00:00:00"/>
    <d v="2007-10-14T00:00:00"/>
    <n v="184.64"/>
    <x v="3"/>
    <x v="10"/>
  </r>
  <r>
    <x v="2"/>
    <x v="12"/>
    <s v="802202"/>
    <s v="164550"/>
    <s v="TEMADY"/>
    <s v="STEPHEN"/>
    <x v="0"/>
    <n v="27425200"/>
    <d v="2007-11-02T00:00:00"/>
    <d v="2007-11-03T00:00:00"/>
    <n v="184.64"/>
    <x v="3"/>
    <x v="10"/>
  </r>
  <r>
    <x v="2"/>
    <x v="12"/>
    <s v="802202"/>
    <s v="52562"/>
    <s v="CYGANAK"/>
    <s v="GLENN"/>
    <x v="0"/>
    <n v="27425200"/>
    <d v="2007-11-04T00:00:00"/>
    <d v="2007-11-05T00:00:00"/>
    <n v="184.64"/>
    <x v="3"/>
    <x v="10"/>
  </r>
  <r>
    <x v="2"/>
    <x v="12"/>
    <s v="802202"/>
    <s v="6462"/>
    <s v="BIQGISS"/>
    <s v="ALAN"/>
    <x v="0"/>
    <n v="27425200"/>
    <d v="2007-11-03T00:00:00"/>
    <d v="2007-11-04T00:00:00"/>
    <n v="184.64"/>
    <x v="3"/>
    <x v="10"/>
  </r>
  <r>
    <x v="2"/>
    <x v="12"/>
    <s v="802202"/>
    <s v="64100"/>
    <s v="CELIS"/>
    <s v="BRYAN"/>
    <x v="0"/>
    <n v="27370100"/>
    <d v="2007-10-26T00:00:00"/>
    <d v="2007-10-27T00:00:00"/>
    <n v="184.64"/>
    <x v="3"/>
    <x v="10"/>
  </r>
  <r>
    <x v="2"/>
    <x v="12"/>
    <s v="802202"/>
    <s v="45641"/>
    <s v="EIGILLO"/>
    <s v="NORMAN"/>
    <x v="0"/>
    <n v="27259700"/>
    <d v="2007-10-11T00:00:00"/>
    <d v="2007-10-12T00:00:00"/>
    <n v="184.64"/>
    <x v="3"/>
    <x v="10"/>
  </r>
  <r>
    <x v="2"/>
    <x v="12"/>
    <s v="802202"/>
    <s v="164550"/>
    <s v="TEMADY"/>
    <s v="STEPHEN"/>
    <x v="0"/>
    <n v="2411510"/>
    <d v="2007-10-12T00:00:00"/>
    <d v="2007-10-13T00:00:00"/>
    <n v="184.64"/>
    <x v="3"/>
    <x v="10"/>
  </r>
  <r>
    <x v="2"/>
    <x v="12"/>
    <s v="802202"/>
    <s v="52562"/>
    <s v="CYGANAK"/>
    <s v="GLENN"/>
    <x v="0"/>
    <n v="27425200"/>
    <d v="2007-11-01T00:00:00"/>
    <d v="2007-11-02T00:00:00"/>
    <n v="184.64"/>
    <x v="3"/>
    <x v="10"/>
  </r>
  <r>
    <x v="2"/>
    <x v="12"/>
    <s v="802202"/>
    <s v="6462"/>
    <s v="BIQGISS"/>
    <s v="ALAN"/>
    <x v="0"/>
    <n v="27259700"/>
    <d v="2007-10-11T00:00:00"/>
    <d v="2007-10-12T00:00:00"/>
    <n v="184.64"/>
    <x v="3"/>
    <x v="10"/>
  </r>
  <r>
    <x v="2"/>
    <x v="12"/>
    <s v="802202"/>
    <s v="52311"/>
    <s v="SLAVIN"/>
    <s v="SHAWN"/>
    <x v="3"/>
    <n v="2442290"/>
    <d v="2007-10-28T00:00:00"/>
    <d v="2007-10-29T00:00:00"/>
    <n v="184.64"/>
    <x v="3"/>
    <x v="10"/>
  </r>
  <r>
    <x v="2"/>
    <x v="12"/>
    <s v="802202"/>
    <s v="52562"/>
    <s v="CYGANAK"/>
    <s v="GLENN"/>
    <x v="0"/>
    <n v="27259700"/>
    <d v="2007-10-13T00:00:00"/>
    <d v="2007-10-14T00:00:00"/>
    <n v="184.64"/>
    <x v="3"/>
    <x v="10"/>
  </r>
  <r>
    <x v="2"/>
    <x v="12"/>
    <s v="802202"/>
    <s v="164550"/>
    <s v="TEMADY"/>
    <s v="STEPHEN"/>
    <x v="0"/>
    <n v="2431260"/>
    <d v="2007-10-22T00:00:00"/>
    <d v="2007-10-25T00:00:00"/>
    <n v="184.64"/>
    <x v="3"/>
    <x v="10"/>
  </r>
  <r>
    <x v="2"/>
    <x v="12"/>
    <s v="802202"/>
    <s v="45641"/>
    <s v="EIGILLO"/>
    <s v="NORMAN"/>
    <x v="0"/>
    <n v="2445370"/>
    <d v="2007-10-29T00:00:00"/>
    <d v="2007-11-01T00:00:00"/>
    <n v="184.64"/>
    <x v="3"/>
    <x v="10"/>
  </r>
  <r>
    <x v="2"/>
    <x v="12"/>
    <s v="802202"/>
    <s v="164550"/>
    <s v="TEMADY"/>
    <s v="STEPHEN"/>
    <x v="0"/>
    <n v="27425200"/>
    <d v="2007-11-04T00:00:00"/>
    <d v="2007-11-05T00:00:00"/>
    <n v="184.64"/>
    <x v="3"/>
    <x v="10"/>
  </r>
  <r>
    <x v="2"/>
    <x v="12"/>
    <s v="802202"/>
    <s v="52562"/>
    <s v="CYGANAK"/>
    <s v="GLENN"/>
    <x v="0"/>
    <n v="27314200"/>
    <d v="2007-10-21T00:00:00"/>
    <d v="2007-10-22T00:00:00"/>
    <n v="184.64"/>
    <x v="3"/>
    <x v="10"/>
  </r>
  <r>
    <x v="2"/>
    <x v="12"/>
    <s v="802202"/>
    <s v="64100"/>
    <s v="CELIS"/>
    <s v="BRYAN"/>
    <x v="0"/>
    <n v="27425200"/>
    <d v="2007-11-02T00:00:00"/>
    <d v="2007-11-03T00:00:00"/>
    <n v="184.64"/>
    <x v="3"/>
    <x v="10"/>
  </r>
  <r>
    <x v="2"/>
    <x v="12"/>
    <s v="802202"/>
    <s v="64100"/>
    <s v="CELIS"/>
    <s v="BRYAN"/>
    <x v="0"/>
    <n v="27534900"/>
    <d v="2007-11-15T00:00:00"/>
    <d v="2007-11-16T00:00:00"/>
    <n v="184.64"/>
    <x v="3"/>
    <x v="11"/>
  </r>
  <r>
    <x v="2"/>
    <x v="12"/>
    <s v="802202"/>
    <s v="3224"/>
    <s v="BEACE"/>
    <s v="ALVIN"/>
    <x v="2"/>
    <n v="27643300"/>
    <d v="2007-11-30T00:00:00"/>
    <d v="2007-12-01T00:00:00"/>
    <n v="184.64"/>
    <x v="3"/>
    <x v="11"/>
  </r>
  <r>
    <x v="2"/>
    <x v="12"/>
    <s v="802202"/>
    <s v="64100"/>
    <s v="CELIS"/>
    <s v="BRYAN"/>
    <x v="0"/>
    <n v="27643300"/>
    <d v="2007-12-02T00:00:00"/>
    <d v="2007-12-03T00:00:00"/>
    <n v="184.64"/>
    <x v="3"/>
    <x v="11"/>
  </r>
  <r>
    <x v="2"/>
    <x v="12"/>
    <s v="802202"/>
    <s v="6462"/>
    <s v="BIQGISS"/>
    <s v="ALAN"/>
    <x v="0"/>
    <n v="27643300"/>
    <d v="2007-11-30T00:00:00"/>
    <d v="2007-12-01T00:00:00"/>
    <n v="184.64"/>
    <x v="3"/>
    <x v="11"/>
  </r>
  <r>
    <x v="2"/>
    <x v="12"/>
    <s v="802202"/>
    <s v="164550"/>
    <s v="TEMADY"/>
    <s v="STEPHEN"/>
    <x v="0"/>
    <n v="27479900"/>
    <d v="2007-11-10T00:00:00"/>
    <d v="2007-11-11T00:00:00"/>
    <n v="184.64"/>
    <x v="3"/>
    <x v="11"/>
  </r>
  <r>
    <x v="2"/>
    <x v="12"/>
    <s v="802202"/>
    <s v="52311"/>
    <s v="SLAVIN"/>
    <s v="SHAWN"/>
    <x v="3"/>
    <n v="2503240"/>
    <d v="2007-12-02T00:00:00"/>
    <d v="2007-12-03T00:00:00"/>
    <n v="184.64"/>
    <x v="3"/>
    <x v="11"/>
  </r>
  <r>
    <x v="2"/>
    <x v="12"/>
    <s v="802202"/>
    <s v="45641"/>
    <s v="EIGILLO"/>
    <s v="NORMAN"/>
    <x v="0"/>
    <n v="27535000"/>
    <d v="2007-11-19T00:00:00"/>
    <d v="2007-11-22T00:00:00"/>
    <n v="184.64"/>
    <x v="3"/>
    <x v="11"/>
  </r>
  <r>
    <x v="2"/>
    <x v="12"/>
    <s v="802202"/>
    <s v="64100"/>
    <s v="CELIS"/>
    <s v="BRYAN"/>
    <x v="0"/>
    <n v="2492060"/>
    <d v="2007-11-24T00:00:00"/>
    <d v="2007-12-01T00:00:00"/>
    <n v="184.64"/>
    <x v="3"/>
    <x v="11"/>
  </r>
  <r>
    <x v="2"/>
    <x v="12"/>
    <s v="802202"/>
    <s v="3224"/>
    <s v="BEACE"/>
    <s v="ALVIN"/>
    <x v="2"/>
    <n v="27643300"/>
    <d v="2007-11-30T00:00:00"/>
    <d v="2007-12-01T00:00:00"/>
    <n v="184.64"/>
    <x v="3"/>
    <x v="11"/>
  </r>
  <r>
    <x v="2"/>
    <x v="12"/>
    <s v="802202"/>
    <s v="52562"/>
    <s v="CYGANAK"/>
    <s v="GLENN"/>
    <x v="0"/>
    <n v="27370100"/>
    <d v="2007-11-12T00:00:00"/>
    <d v="2007-11-16T00:00:00"/>
    <n v="184.64"/>
    <x v="3"/>
    <x v="11"/>
  </r>
  <r>
    <x v="2"/>
    <x v="12"/>
    <s v="802202"/>
    <s v="164550"/>
    <s v="TEMADY"/>
    <s v="STEPHEN"/>
    <x v="0"/>
    <n v="27643300"/>
    <d v="2007-11-29T00:00:00"/>
    <d v="2007-11-30T00:00:00"/>
    <n v="184.64"/>
    <x v="3"/>
    <x v="11"/>
  </r>
  <r>
    <x v="2"/>
    <x v="12"/>
    <s v="802202"/>
    <s v="6462"/>
    <s v="BIQGISS"/>
    <s v="ALAN"/>
    <x v="0"/>
    <n v="2497640"/>
    <d v="2007-11-30T00:00:00"/>
    <d v="2007-12-01T00:00:00"/>
    <n v="184.64"/>
    <x v="3"/>
    <x v="11"/>
  </r>
  <r>
    <x v="2"/>
    <x v="12"/>
    <s v="802202"/>
    <s v="45641"/>
    <s v="EIGILLO"/>
    <s v="NORMAN"/>
    <x v="0"/>
    <n v="27479900"/>
    <d v="2007-11-10T00:00:00"/>
    <d v="2007-11-11T00:00:00"/>
    <n v="184.64"/>
    <x v="3"/>
    <x v="11"/>
  </r>
  <r>
    <x v="2"/>
    <x v="12"/>
    <s v="802202"/>
    <s v="164550"/>
    <s v="TEMADY"/>
    <s v="STEPHEN"/>
    <x v="0"/>
    <n v="27643300"/>
    <d v="2007-11-29T00:00:00"/>
    <d v="2007-11-30T00:00:00"/>
    <n v="184.64"/>
    <x v="3"/>
    <x v="11"/>
  </r>
  <r>
    <x v="2"/>
    <x v="12"/>
    <s v="802202"/>
    <s v="164550"/>
    <s v="TEMADY"/>
    <s v="STEPHEN"/>
    <x v="0"/>
    <n v="27479900"/>
    <d v="2007-11-11T00:00:00"/>
    <d v="2007-11-12T00:00:00"/>
    <n v="184.64"/>
    <x v="3"/>
    <x v="11"/>
  </r>
  <r>
    <x v="2"/>
    <x v="12"/>
    <s v="802202"/>
    <s v="52311"/>
    <s v="SLAVIN"/>
    <s v="SHAWN"/>
    <x v="3"/>
    <n v="2497570"/>
    <d v="2007-11-30T00:00:00"/>
    <d v="2007-12-01T00:00:00"/>
    <n v="184.64"/>
    <x v="3"/>
    <x v="11"/>
  </r>
  <r>
    <x v="2"/>
    <x v="12"/>
    <s v="802202"/>
    <s v="52562"/>
    <s v="CYGANAK"/>
    <s v="GLENN"/>
    <x v="0"/>
    <n v="27479900"/>
    <d v="2007-11-12T00:00:00"/>
    <d v="2007-11-16T00:00:00"/>
    <n v="184.64"/>
    <x v="3"/>
    <x v="11"/>
  </r>
  <r>
    <x v="2"/>
    <x v="12"/>
    <s v="802202"/>
    <s v="45641"/>
    <s v="EIGILLO"/>
    <s v="NORMAN"/>
    <x v="0"/>
    <n v="2497800"/>
    <d v="2007-11-30T00:00:00"/>
    <d v="2007-12-01T00:00:00"/>
    <n v="184.64"/>
    <x v="3"/>
    <x v="11"/>
  </r>
  <r>
    <x v="2"/>
    <x v="12"/>
    <s v="802202"/>
    <s v="164550"/>
    <s v="TEMADY"/>
    <s v="STEPHEN"/>
    <x v="0"/>
    <n v="27589400"/>
    <d v="2007-11-19T00:00:00"/>
    <d v="2007-11-22T00:00:00"/>
    <n v="184.64"/>
    <x v="3"/>
    <x v="11"/>
  </r>
  <r>
    <x v="2"/>
    <x v="12"/>
    <s v="802202"/>
    <s v="45641"/>
    <s v="EIGILLO"/>
    <s v="NORMAN"/>
    <x v="0"/>
    <n v="27643300"/>
    <d v="2007-11-29T00:00:00"/>
    <d v="2007-11-30T00:00:00"/>
    <n v="184.64"/>
    <x v="3"/>
    <x v="11"/>
  </r>
  <r>
    <x v="2"/>
    <x v="12"/>
    <s v="802202"/>
    <s v="164550"/>
    <s v="TEMADY"/>
    <s v="STEPHEN"/>
    <x v="0"/>
    <n v="27643300"/>
    <d v="2007-11-29T00:00:00"/>
    <d v="2007-11-30T00:00:00"/>
    <n v="184.64"/>
    <x v="3"/>
    <x v="11"/>
  </r>
  <r>
    <x v="2"/>
    <x v="12"/>
    <s v="802202"/>
    <s v="52562"/>
    <s v="CYGANAK"/>
    <s v="GLENN"/>
    <x v="0"/>
    <n v="27534900"/>
    <d v="2007-11-16T00:00:00"/>
    <d v="2007-11-17T00:00:00"/>
    <n v="184.64"/>
    <x v="3"/>
    <x v="11"/>
  </r>
  <r>
    <x v="2"/>
    <x v="12"/>
    <s v="802202"/>
    <s v="64100"/>
    <s v="CELIS"/>
    <s v="BRYAN"/>
    <x v="0"/>
    <n v="27643300"/>
    <d v="2007-12-02T00:00:00"/>
    <d v="2007-12-03T00:00:00"/>
    <n v="184.64"/>
    <x v="3"/>
    <x v="11"/>
  </r>
  <r>
    <x v="2"/>
    <x v="12"/>
    <s v="802202"/>
    <s v="64100"/>
    <s v="CELIS"/>
    <s v="BRYAN"/>
    <x v="0"/>
    <n v="27752000"/>
    <d v="2007-12-13T00:00:00"/>
    <d v="2007-12-14T00:00:00"/>
    <n v="184.64"/>
    <x v="3"/>
    <x v="12"/>
  </r>
  <r>
    <x v="2"/>
    <x v="12"/>
    <s v="802202"/>
    <s v="52562"/>
    <s v="CYGANAK"/>
    <s v="GLENN"/>
    <x v="0"/>
    <n v="27860000"/>
    <d v="2007-12-28T00:00:00"/>
    <d v="2007-12-29T00:00:00"/>
    <n v="184.64"/>
    <x v="3"/>
    <x v="12"/>
  </r>
  <r>
    <x v="2"/>
    <x v="12"/>
    <s v="802202"/>
    <s v="6462"/>
    <s v="BIQGISS"/>
    <s v="ALAN"/>
    <x v="0"/>
    <n v="27860000"/>
    <d v="2007-12-29T00:00:00"/>
    <d v="2007-12-30T00:00:00"/>
    <n v="184.64"/>
    <x v="3"/>
    <x v="12"/>
  </r>
  <r>
    <x v="2"/>
    <x v="12"/>
    <s v="802202"/>
    <s v="45641"/>
    <s v="EIGILLO"/>
    <s v="NORMAN"/>
    <x v="0"/>
    <n v="27860000"/>
    <d v="2007-12-30T00:00:00"/>
    <d v="2007-12-31T00:00:00"/>
    <n v="184.64"/>
    <x v="3"/>
    <x v="12"/>
  </r>
  <r>
    <x v="2"/>
    <x v="12"/>
    <s v="802202"/>
    <s v="45641"/>
    <s v="EIGILLO"/>
    <s v="NORMAN"/>
    <x v="0"/>
    <n v="27752000"/>
    <d v="2007-12-15T00:00:00"/>
    <d v="2007-12-16T00:00:00"/>
    <n v="184.64"/>
    <x v="3"/>
    <x v="12"/>
  </r>
  <r>
    <x v="2"/>
    <x v="12"/>
    <s v="802202"/>
    <s v="45641"/>
    <s v="EIGILLO"/>
    <s v="NORMAN"/>
    <x v="0"/>
    <n v="27803900"/>
    <d v="2007-12-23T00:00:00"/>
    <d v="2007-12-24T00:00:00"/>
    <n v="184.64"/>
    <x v="3"/>
    <x v="12"/>
  </r>
  <r>
    <x v="2"/>
    <x v="12"/>
    <s v="802202"/>
    <s v="52562"/>
    <s v="CYGANAK"/>
    <s v="GLENN"/>
    <x v="0"/>
    <n v="27803900"/>
    <d v="2007-12-22T00:00:00"/>
    <d v="2007-12-23T00:00:00"/>
    <n v="184.64"/>
    <x v="3"/>
    <x v="12"/>
  </r>
  <r>
    <x v="2"/>
    <x v="12"/>
    <s v="802202"/>
    <s v="52311"/>
    <s v="SLAVIN"/>
    <s v="SHAWN"/>
    <x v="3"/>
    <n v="2518910"/>
    <d v="2007-12-10T00:00:00"/>
    <d v="2007-12-13T00:00:00"/>
    <n v="184.64"/>
    <x v="3"/>
    <x v="12"/>
  </r>
  <r>
    <x v="2"/>
    <x v="12"/>
    <s v="802202"/>
    <s v="6462"/>
    <s v="BIQGISS"/>
    <s v="ALAN"/>
    <x v="0"/>
    <n v="27860000"/>
    <d v="2007-12-29T00:00:00"/>
    <d v="2007-12-30T00:00:00"/>
    <n v="184.64"/>
    <x v="3"/>
    <x v="12"/>
  </r>
  <r>
    <x v="2"/>
    <x v="12"/>
    <s v="802202"/>
    <s v="64100"/>
    <s v="CELIS"/>
    <s v="BRYAN"/>
    <x v="0"/>
    <n v="2529890"/>
    <d v="2007-12-16T00:00:00"/>
    <d v="2007-12-17T00:00:00"/>
    <n v="184.64"/>
    <x v="3"/>
    <x v="12"/>
  </r>
  <r>
    <x v="2"/>
    <x v="12"/>
    <s v="802202"/>
    <s v="45641"/>
    <s v="EIGILLO"/>
    <s v="NORMAN"/>
    <x v="0"/>
    <n v="27696200"/>
    <d v="2007-12-06T00:00:00"/>
    <d v="2007-12-07T00:00:00"/>
    <n v="184.64"/>
    <x v="3"/>
    <x v="12"/>
  </r>
  <r>
    <x v="2"/>
    <x v="12"/>
    <s v="802202"/>
    <s v="164550"/>
    <s v="TEMADY"/>
    <s v="STEPHEN"/>
    <x v="0"/>
    <n v="27696100"/>
    <d v="2007-12-06T00:00:00"/>
    <d v="2007-12-07T00:00:00"/>
    <n v="184.64"/>
    <x v="3"/>
    <x v="12"/>
  </r>
  <r>
    <x v="2"/>
    <x v="12"/>
    <s v="802202"/>
    <s v="52562"/>
    <s v="CYGANAK"/>
    <s v="GLENN"/>
    <x v="0"/>
    <n v="27860000"/>
    <d v="2007-12-27T00:00:00"/>
    <d v="2007-12-28T00:00:00"/>
    <n v="184.64"/>
    <x v="3"/>
    <x v="12"/>
  </r>
  <r>
    <x v="2"/>
    <x v="12"/>
    <s v="802202"/>
    <s v="6462"/>
    <s v="BIQGISS"/>
    <s v="ALAN"/>
    <x v="0"/>
    <n v="27696200"/>
    <d v="2007-12-06T00:00:00"/>
    <d v="2007-12-07T00:00:00"/>
    <n v="184.64"/>
    <x v="3"/>
    <x v="12"/>
  </r>
  <r>
    <x v="2"/>
    <x v="12"/>
    <s v="802202"/>
    <s v="52562"/>
    <s v="CYGANAK"/>
    <s v="GLENN"/>
    <x v="0"/>
    <n v="2518780"/>
    <d v="2007-12-10T00:00:00"/>
    <d v="2007-12-27T00:00:00"/>
    <n v="184.64"/>
    <x v="3"/>
    <x v="12"/>
  </r>
  <r>
    <x v="2"/>
    <x v="12"/>
    <s v="802202"/>
    <s v="52562"/>
    <s v="CYGANAK"/>
    <s v="GLENN"/>
    <x v="0"/>
    <n v="27803900"/>
    <d v="2007-12-22T00:00:00"/>
    <d v="2007-12-23T00:00:00"/>
    <n v="184.64"/>
    <x v="3"/>
    <x v="12"/>
  </r>
  <r>
    <x v="2"/>
    <x v="12"/>
    <s v="802202"/>
    <s v="164550"/>
    <s v="TEMADY"/>
    <s v="STEPHEN"/>
    <x v="0"/>
    <n v="27696200"/>
    <d v="2007-12-15T00:00:00"/>
    <d v="2007-12-16T00:00:00"/>
    <n v="184.64"/>
    <x v="3"/>
    <x v="12"/>
  </r>
  <r>
    <x v="2"/>
    <x v="12"/>
    <s v="802202"/>
    <s v="45641"/>
    <s v="EIGILLO"/>
    <s v="NORMAN"/>
    <x v="0"/>
    <n v="2551150"/>
    <d v="2007-12-30T00:00:00"/>
    <d v="2007-12-31T00:00:00"/>
    <n v="184.64"/>
    <x v="3"/>
    <x v="12"/>
  </r>
  <r>
    <x v="2"/>
    <x v="12"/>
    <s v="802202"/>
    <s v="164550"/>
    <s v="TEMADY"/>
    <s v="STEPHEN"/>
    <x v="0"/>
    <n v="27860000"/>
    <d v="2007-12-30T00:00:00"/>
    <d v="2007-12-31T00:00:00"/>
    <n v="184.64"/>
    <x v="3"/>
    <x v="12"/>
  </r>
  <r>
    <x v="2"/>
    <x v="12"/>
    <s v="802202"/>
    <s v="164550"/>
    <s v="TEMADY"/>
    <s v="STEPHEN"/>
    <x v="0"/>
    <n v="27860000"/>
    <d v="2007-12-28T00:00:00"/>
    <d v="2007-12-29T00:00:00"/>
    <n v="184.64"/>
    <x v="3"/>
    <x v="12"/>
  </r>
  <r>
    <x v="2"/>
    <x v="12"/>
    <s v="802202"/>
    <s v="52562"/>
    <s v="CYGANAK"/>
    <s v="GLENN"/>
    <x v="0"/>
    <n v="27752000"/>
    <d v="2007-12-14T00:00:00"/>
    <d v="2007-12-15T00:00:00"/>
    <n v="184.64"/>
    <x v="3"/>
    <x v="12"/>
  </r>
  <r>
    <x v="2"/>
    <x v="12"/>
    <s v="802202"/>
    <s v="64100"/>
    <s v="CELIS"/>
    <s v="BRYAN"/>
    <x v="0"/>
    <n v="27860000"/>
    <d v="2007-12-28T00:00:00"/>
    <d v="2007-12-29T00:00:00"/>
    <n v="184.64"/>
    <x v="3"/>
    <x v="12"/>
  </r>
  <r>
    <x v="2"/>
    <x v="10"/>
    <s v="804211"/>
    <s v="54621"/>
    <s v="WIBIR"/>
    <s v="FRANCIS"/>
    <x v="0"/>
    <n v="25196600"/>
    <d v="2007-01-16T00:00:00"/>
    <d v="2007-01-19T00:00:00"/>
    <n v="185.15"/>
    <x v="3"/>
    <x v="0"/>
  </r>
  <r>
    <x v="2"/>
    <x v="10"/>
    <s v="804211"/>
    <s v="54621"/>
    <s v="WIBIR"/>
    <s v="FRANCIS"/>
    <x v="0"/>
    <n v="1947760"/>
    <d v="2007-01-22T00:00:00"/>
    <d v="2007-01-23T00:00:00"/>
    <n v="185.15"/>
    <x v="3"/>
    <x v="0"/>
  </r>
  <r>
    <x v="2"/>
    <x v="10"/>
    <s v="804211"/>
    <s v="4531"/>
    <s v="MADASEN"/>
    <s v="JOHN"/>
    <x v="0"/>
    <n v="25293600"/>
    <d v="2007-01-26T00:00:00"/>
    <d v="2007-01-27T00:00:00"/>
    <n v="185.15"/>
    <x v="3"/>
    <x v="0"/>
  </r>
  <r>
    <x v="2"/>
    <x v="10"/>
    <s v="804211"/>
    <s v="5044"/>
    <s v="ALCERO"/>
    <s v="ROBERT"/>
    <x v="0"/>
    <n v="25047900"/>
    <d v="2007-01-09T00:00:00"/>
    <d v="2007-01-12T00:00:00"/>
    <n v="185.15"/>
    <x v="3"/>
    <x v="0"/>
  </r>
  <r>
    <x v="2"/>
    <x v="10"/>
    <s v="804211"/>
    <s v="5044"/>
    <s v="ALCERO"/>
    <s v="ROBERT"/>
    <x v="0"/>
    <n v="25243200"/>
    <d v="2007-01-29T00:00:00"/>
    <d v="2007-01-30T00:00:00"/>
    <n v="185.15"/>
    <x v="3"/>
    <x v="0"/>
  </r>
  <r>
    <x v="2"/>
    <x v="10"/>
    <s v="804211"/>
    <s v="6032"/>
    <s v="TREY"/>
    <s v="GREGORY"/>
    <x v="0"/>
    <n v="25099400"/>
    <d v="2007-01-14T00:00:00"/>
    <d v="2007-01-15T00:00:00"/>
    <n v="185.15"/>
    <x v="3"/>
    <x v="0"/>
  </r>
  <r>
    <x v="2"/>
    <x v="10"/>
    <s v="804211"/>
    <s v="64624"/>
    <s v="SPIID"/>
    <s v="JEFFERY"/>
    <x v="0"/>
    <n v="1943430"/>
    <d v="2007-01-21T00:00:00"/>
    <d v="2007-01-22T00:00:00"/>
    <n v="185.15"/>
    <x v="3"/>
    <x v="0"/>
  </r>
  <r>
    <x v="2"/>
    <x v="10"/>
    <s v="804211"/>
    <s v="54621"/>
    <s v="WIBIR"/>
    <s v="FRANCIS"/>
    <x v="0"/>
    <n v="25394500"/>
    <d v="2007-02-09T00:00:00"/>
    <d v="2007-02-10T00:00:00"/>
    <n v="185.15"/>
    <x v="3"/>
    <x v="1"/>
  </r>
  <r>
    <x v="2"/>
    <x v="10"/>
    <s v="804211"/>
    <s v="54621"/>
    <s v="WIBIR"/>
    <s v="FRANCIS"/>
    <x v="0"/>
    <n v="25445300"/>
    <d v="2007-02-16T00:00:00"/>
    <d v="2007-02-17T00:00:00"/>
    <n v="185.15"/>
    <x v="3"/>
    <x v="1"/>
  </r>
  <r>
    <x v="2"/>
    <x v="10"/>
    <s v="804211"/>
    <s v="54621"/>
    <s v="WIBIR"/>
    <s v="FRANCIS"/>
    <x v="0"/>
    <n v="2011840"/>
    <d v="2007-02-26T00:00:00"/>
    <d v="2007-02-27T00:00:00"/>
    <n v="185.15"/>
    <x v="3"/>
    <x v="1"/>
  </r>
  <r>
    <x v="2"/>
    <x v="10"/>
    <s v="804211"/>
    <s v="6032"/>
    <s v="TREY"/>
    <s v="GREGORY"/>
    <x v="0"/>
    <n v="25293600"/>
    <d v="2007-02-12T00:00:00"/>
    <d v="2007-02-13T00:00:00"/>
    <n v="185.15"/>
    <x v="3"/>
    <x v="1"/>
  </r>
  <r>
    <x v="2"/>
    <x v="10"/>
    <s v="804211"/>
    <s v="64624"/>
    <s v="SPIID"/>
    <s v="JEFFERY"/>
    <x v="0"/>
    <n v="25445200"/>
    <d v="2007-02-18T00:00:00"/>
    <d v="2007-02-19T00:00:00"/>
    <n v="185.15"/>
    <x v="3"/>
    <x v="1"/>
  </r>
  <r>
    <x v="2"/>
    <x v="10"/>
    <s v="804211"/>
    <s v="54621"/>
    <s v="WIBIR"/>
    <s v="FRANCIS"/>
    <x v="0"/>
    <n v="25596200"/>
    <d v="2007-03-09T00:00:00"/>
    <d v="2007-03-10T00:00:00"/>
    <n v="185.15"/>
    <x v="3"/>
    <x v="2"/>
  </r>
  <r>
    <x v="2"/>
    <x v="10"/>
    <s v="804211"/>
    <s v="54621"/>
    <s v="WIBIR"/>
    <s v="FRANCIS"/>
    <x v="0"/>
    <n v="25648200"/>
    <d v="2007-03-15T00:00:00"/>
    <d v="2007-03-16T00:00:00"/>
    <n v="185.15"/>
    <x v="3"/>
    <x v="2"/>
  </r>
  <r>
    <x v="2"/>
    <x v="10"/>
    <s v="804211"/>
    <s v="4531"/>
    <s v="MADASEN"/>
    <s v="JOHN"/>
    <x v="0"/>
    <n v="25701200"/>
    <d v="2007-03-23T00:00:00"/>
    <d v="2007-03-24T00:00:00"/>
    <n v="185.15"/>
    <x v="3"/>
    <x v="2"/>
  </r>
  <r>
    <x v="2"/>
    <x v="10"/>
    <s v="804211"/>
    <s v="5044"/>
    <s v="ALCERO"/>
    <s v="ROBERT"/>
    <x v="0"/>
    <n v="25648200"/>
    <d v="2007-03-17T00:00:00"/>
    <d v="2007-03-18T00:00:00"/>
    <n v="185.15"/>
    <x v="3"/>
    <x v="2"/>
  </r>
  <r>
    <x v="2"/>
    <x v="10"/>
    <s v="804211"/>
    <s v="6032"/>
    <s v="TREY"/>
    <s v="GREGORY"/>
    <x v="0"/>
    <n v="25596200"/>
    <d v="2007-03-10T00:00:00"/>
    <d v="2007-03-12T00:00:00"/>
    <n v="185.15"/>
    <x v="3"/>
    <x v="2"/>
  </r>
  <r>
    <x v="2"/>
    <x v="10"/>
    <s v="804211"/>
    <s v="64624"/>
    <s v="SPIID"/>
    <s v="JEFFERY"/>
    <x v="0"/>
    <n v="25648200"/>
    <d v="2007-03-19T00:00:00"/>
    <d v="2007-03-22T00:00:00"/>
    <n v="185.15"/>
    <x v="3"/>
    <x v="2"/>
  </r>
  <r>
    <x v="2"/>
    <x v="10"/>
    <s v="804211"/>
    <s v="54621"/>
    <s v="WIBIR"/>
    <s v="FRANCIS"/>
    <x v="0"/>
    <n v="25805000"/>
    <d v="2007-04-07T00:00:00"/>
    <d v="2007-04-08T00:00:00"/>
    <n v="185.15"/>
    <x v="3"/>
    <x v="3"/>
  </r>
  <r>
    <x v="2"/>
    <x v="10"/>
    <s v="804211"/>
    <s v="54621"/>
    <s v="WIBIR"/>
    <s v="FRANCIS"/>
    <x v="0"/>
    <n v="25857800"/>
    <d v="2007-04-14T00:00:00"/>
    <d v="2007-04-15T00:00:00"/>
    <n v="185.15"/>
    <x v="3"/>
    <x v="3"/>
  </r>
  <r>
    <x v="2"/>
    <x v="10"/>
    <s v="804211"/>
    <s v="4531"/>
    <s v="MADASEN"/>
    <s v="JOHN"/>
    <x v="0"/>
    <n v="25911800"/>
    <d v="2007-04-23T00:00:00"/>
    <d v="2007-04-23T00:00:00"/>
    <n v="185.15"/>
    <x v="3"/>
    <x v="3"/>
  </r>
  <r>
    <x v="2"/>
    <x v="10"/>
    <s v="804211"/>
    <s v="5044"/>
    <s v="ALCERO"/>
    <s v="ROBERT"/>
    <x v="0"/>
    <n v="25857800"/>
    <d v="2007-04-12T00:00:00"/>
    <d v="2007-04-13T00:00:00"/>
    <n v="185.15"/>
    <x v="3"/>
    <x v="3"/>
  </r>
  <r>
    <x v="2"/>
    <x v="10"/>
    <s v="804211"/>
    <s v="6032"/>
    <s v="TREY"/>
    <s v="GREGORY"/>
    <x v="0"/>
    <n v="25805000"/>
    <d v="2007-04-07T00:00:00"/>
    <d v="2007-04-08T00:00:00"/>
    <n v="185.15"/>
    <x v="3"/>
    <x v="3"/>
  </r>
  <r>
    <x v="2"/>
    <x v="10"/>
    <s v="804211"/>
    <s v="64624"/>
    <s v="SPIID"/>
    <s v="JEFFERY"/>
    <x v="0"/>
    <n v="25857800"/>
    <d v="2007-04-20T00:00:00"/>
    <d v="2007-04-21T00:00:00"/>
    <n v="185.15"/>
    <x v="3"/>
    <x v="3"/>
  </r>
  <r>
    <x v="2"/>
    <x v="10"/>
    <s v="804211"/>
    <s v="54621"/>
    <s v="WIBIR"/>
    <s v="FRANCIS"/>
    <x v="0"/>
    <n v="26016800"/>
    <d v="2007-05-03T00:00:00"/>
    <d v="2007-05-04T00:00:00"/>
    <n v="185.15"/>
    <x v="3"/>
    <x v="4"/>
  </r>
  <r>
    <x v="2"/>
    <x v="10"/>
    <s v="804211"/>
    <s v="54621"/>
    <s v="WIBIR"/>
    <s v="FRANCIS"/>
    <x v="0"/>
    <n v="26070500"/>
    <d v="2007-05-11T00:00:00"/>
    <d v="2007-05-12T00:00:00"/>
    <n v="185.15"/>
    <x v="3"/>
    <x v="4"/>
  </r>
  <r>
    <x v="2"/>
    <x v="10"/>
    <s v="804211"/>
    <s v="4531"/>
    <s v="MADASEN"/>
    <s v="JOHN"/>
    <x v="0"/>
    <n v="26124500"/>
    <d v="2007-05-19T00:00:00"/>
    <d v="2007-05-20T00:00:00"/>
    <n v="185.15"/>
    <x v="3"/>
    <x v="4"/>
  </r>
  <r>
    <x v="2"/>
    <x v="10"/>
    <s v="804211"/>
    <s v="6032"/>
    <s v="TREY"/>
    <s v="GREGORY"/>
    <x v="0"/>
    <n v="26016700"/>
    <d v="2007-05-04T00:00:00"/>
    <d v="2007-05-05T00:00:00"/>
    <n v="185.15"/>
    <x v="3"/>
    <x v="4"/>
  </r>
  <r>
    <x v="2"/>
    <x v="10"/>
    <s v="804211"/>
    <s v="64624"/>
    <s v="SPIID"/>
    <s v="JEFFERY"/>
    <x v="0"/>
    <n v="26070400"/>
    <d v="2007-05-19T00:00:00"/>
    <d v="2007-05-21T00:00:00"/>
    <n v="185.15"/>
    <x v="3"/>
    <x v="4"/>
  </r>
  <r>
    <x v="2"/>
    <x v="10"/>
    <s v="804211"/>
    <s v="54621"/>
    <s v="WIBIR"/>
    <s v="FRANCIS"/>
    <x v="0"/>
    <n v="26231400"/>
    <d v="2007-06-01T00:00:00"/>
    <d v="2007-06-02T00:00:00"/>
    <n v="185.15"/>
    <x v="3"/>
    <x v="5"/>
  </r>
  <r>
    <x v="2"/>
    <x v="10"/>
    <s v="804211"/>
    <s v="54621"/>
    <s v="WIBIR"/>
    <s v="FRANCIS"/>
    <x v="0"/>
    <n v="26285700"/>
    <d v="2007-06-07T00:00:00"/>
    <d v="2007-06-09T00:00:00"/>
    <n v="185.15"/>
    <x v="3"/>
    <x v="5"/>
  </r>
  <r>
    <x v="2"/>
    <x v="10"/>
    <s v="804211"/>
    <s v="4531"/>
    <s v="MADASEN"/>
    <s v="JOHN"/>
    <x v="0"/>
    <n v="26340800"/>
    <d v="2007-06-18T00:00:00"/>
    <d v="2007-06-18T00:00:00"/>
    <n v="185.15"/>
    <x v="3"/>
    <x v="5"/>
  </r>
  <r>
    <x v="2"/>
    <x v="10"/>
    <s v="804211"/>
    <s v="160641"/>
    <s v="DIMEAO"/>
    <s v="MATTHEW"/>
    <x v="0"/>
    <n v="2179350"/>
    <d v="2007-06-10T00:00:00"/>
    <d v="2007-06-11T00:00:00"/>
    <n v="185.15"/>
    <x v="3"/>
    <x v="5"/>
  </r>
  <r>
    <x v="2"/>
    <x v="10"/>
    <s v="804211"/>
    <s v="6032"/>
    <s v="TREY"/>
    <s v="GREGORY"/>
    <x v="0"/>
    <n v="26231400"/>
    <d v="2007-06-03T00:00:00"/>
    <d v="2007-06-04T00:00:00"/>
    <n v="185.15"/>
    <x v="3"/>
    <x v="5"/>
  </r>
  <r>
    <x v="2"/>
    <x v="10"/>
    <s v="804211"/>
    <s v="64624"/>
    <s v="SPIID"/>
    <s v="JEFFERY"/>
    <x v="0"/>
    <n v="26285700"/>
    <d v="2007-06-10T00:00:00"/>
    <d v="2007-06-11T00:00:00"/>
    <n v="185.15"/>
    <x v="3"/>
    <x v="5"/>
  </r>
  <r>
    <x v="2"/>
    <x v="10"/>
    <s v="804211"/>
    <s v="54621"/>
    <s v="WIBIR"/>
    <s v="FRANCIS"/>
    <x v="0"/>
    <n v="26444900"/>
    <d v="2007-06-28T00:00:00"/>
    <d v="2007-06-29T00:00:00"/>
    <n v="185.15"/>
    <x v="3"/>
    <x v="6"/>
  </r>
  <r>
    <x v="2"/>
    <x v="10"/>
    <s v="804211"/>
    <s v="54621"/>
    <s v="WIBIR"/>
    <s v="FRANCIS"/>
    <x v="0"/>
    <n v="26499400"/>
    <d v="2007-07-09T00:00:00"/>
    <d v="2007-07-12T00:00:00"/>
    <n v="185.15"/>
    <x v="3"/>
    <x v="6"/>
  </r>
  <r>
    <x v="2"/>
    <x v="10"/>
    <s v="804211"/>
    <s v="160641"/>
    <s v="DIMEAO"/>
    <s v="MATTHEW"/>
    <x v="0"/>
    <n v="26499300"/>
    <d v="2007-07-06T00:00:00"/>
    <d v="2007-07-07T00:00:00"/>
    <n v="185.15"/>
    <x v="3"/>
    <x v="6"/>
  </r>
  <r>
    <x v="2"/>
    <x v="10"/>
    <s v="804211"/>
    <s v="6032"/>
    <s v="TREY"/>
    <s v="GREGORY"/>
    <x v="0"/>
    <n v="26444900"/>
    <d v="2007-06-29T00:00:00"/>
    <d v="2007-06-30T00:00:00"/>
    <n v="185.15"/>
    <x v="3"/>
    <x v="6"/>
  </r>
  <r>
    <x v="2"/>
    <x v="10"/>
    <s v="804211"/>
    <s v="64624"/>
    <s v="SPIID"/>
    <s v="JEFFERY"/>
    <x v="0"/>
    <n v="26499300"/>
    <d v="2007-07-07T00:00:00"/>
    <d v="2007-07-08T00:00:00"/>
    <n v="185.15"/>
    <x v="3"/>
    <x v="6"/>
  </r>
  <r>
    <x v="2"/>
    <x v="10"/>
    <s v="804211"/>
    <s v="54621"/>
    <s v="WIBIR"/>
    <s v="FRANCIS"/>
    <x v="0"/>
    <n v="26663400"/>
    <d v="2007-07-26T00:00:00"/>
    <d v="2007-07-27T00:00:00"/>
    <n v="185.15"/>
    <x v="3"/>
    <x v="7"/>
  </r>
  <r>
    <x v="2"/>
    <x v="10"/>
    <s v="804211"/>
    <s v="54621"/>
    <s v="WIBIR"/>
    <s v="FRANCIS"/>
    <x v="0"/>
    <n v="26716500"/>
    <d v="2007-08-02T00:00:00"/>
    <d v="2007-08-03T00:00:00"/>
    <n v="185.15"/>
    <x v="3"/>
    <x v="7"/>
  </r>
  <r>
    <x v="2"/>
    <x v="10"/>
    <s v="804211"/>
    <s v="55523"/>
    <s v="ZIKEWATZ"/>
    <s v="JOHN"/>
    <x v="1"/>
    <n v="2272400"/>
    <d v="2007-07-28T00:00:00"/>
    <d v="2007-07-29T00:00:00"/>
    <n v="185.15"/>
    <x v="3"/>
    <x v="7"/>
  </r>
  <r>
    <x v="2"/>
    <x v="10"/>
    <s v="804211"/>
    <s v="160431"/>
    <s v="RA"/>
    <s v="SUN HO"/>
    <x v="0"/>
    <n v="26716400"/>
    <d v="2007-08-04T00:00:00"/>
    <d v="2007-08-05T00:00:00"/>
    <n v="185.15"/>
    <x v="3"/>
    <x v="7"/>
  </r>
  <r>
    <x v="2"/>
    <x v="10"/>
    <s v="804211"/>
    <s v="6032"/>
    <s v="TREY"/>
    <s v="GREGORY"/>
    <x v="0"/>
    <n v="26663300"/>
    <d v="2007-07-28T00:00:00"/>
    <d v="2007-07-29T00:00:00"/>
    <n v="185.15"/>
    <x v="3"/>
    <x v="7"/>
  </r>
  <r>
    <x v="2"/>
    <x v="10"/>
    <s v="804211"/>
    <s v="64624"/>
    <s v="SPIID"/>
    <s v="JEFFERY"/>
    <x v="0"/>
    <n v="26716500"/>
    <d v="2007-08-03T00:00:00"/>
    <d v="2007-08-04T00:00:00"/>
    <n v="185.15"/>
    <x v="3"/>
    <x v="7"/>
  </r>
  <r>
    <x v="2"/>
    <x v="10"/>
    <s v="804211"/>
    <s v="54621"/>
    <s v="WIBIR"/>
    <s v="FRANCIS"/>
    <x v="0"/>
    <n v="26878900"/>
    <d v="2007-08-27T00:00:00"/>
    <d v="2007-08-30T00:00:00"/>
    <n v="185.15"/>
    <x v="3"/>
    <x v="8"/>
  </r>
  <r>
    <x v="2"/>
    <x v="10"/>
    <s v="804211"/>
    <s v="160641"/>
    <s v="DIMEAO"/>
    <s v="MATTHEW"/>
    <x v="0"/>
    <n v="27186600"/>
    <d v="2007-09-09T00:00:00"/>
    <d v="2007-09-10T00:00:00"/>
    <n v="185.15"/>
    <x v="3"/>
    <x v="8"/>
  </r>
  <r>
    <x v="2"/>
    <x v="10"/>
    <s v="804211"/>
    <s v="54621"/>
    <s v="WIBIR"/>
    <s v="FRANCIS"/>
    <x v="0"/>
    <n v="26932600"/>
    <d v="2007-08-30T00:00:00"/>
    <d v="2007-08-31T00:00:00"/>
    <n v="185.15"/>
    <x v="3"/>
    <x v="8"/>
  </r>
  <r>
    <x v="2"/>
    <x v="10"/>
    <s v="804211"/>
    <s v="4531"/>
    <s v="MADASEN"/>
    <s v="JOHN"/>
    <x v="0"/>
    <n v="26987200"/>
    <d v="2007-09-07T00:00:00"/>
    <d v="2007-09-08T00:00:00"/>
    <n v="185.15"/>
    <x v="3"/>
    <x v="8"/>
  </r>
  <r>
    <x v="2"/>
    <x v="10"/>
    <s v="804211"/>
    <s v="160431"/>
    <s v="RA"/>
    <s v="SUN HO"/>
    <x v="0"/>
    <n v="26932600"/>
    <d v="2007-08-31T00:00:00"/>
    <d v="2007-09-01T00:00:00"/>
    <n v="185.15"/>
    <x v="3"/>
    <x v="8"/>
  </r>
  <r>
    <x v="2"/>
    <x v="10"/>
    <s v="804211"/>
    <s v="6032"/>
    <s v="TREY"/>
    <s v="GREGORY"/>
    <x v="0"/>
    <n v="26878800"/>
    <d v="2007-08-25T00:00:00"/>
    <d v="2007-08-26T00:00:00"/>
    <n v="185.15"/>
    <x v="3"/>
    <x v="8"/>
  </r>
  <r>
    <x v="2"/>
    <x v="10"/>
    <s v="804211"/>
    <s v="64624"/>
    <s v="SPIID"/>
    <s v="JEFFERY"/>
    <x v="0"/>
    <n v="26932600"/>
    <d v="2007-08-30T00:00:00"/>
    <d v="2007-08-31T00:00:00"/>
    <n v="185.15"/>
    <x v="3"/>
    <x v="8"/>
  </r>
  <r>
    <x v="2"/>
    <x v="10"/>
    <s v="804211"/>
    <s v="54621"/>
    <s v="WIBIR"/>
    <s v="FRANCIS"/>
    <x v="0"/>
    <n v="27095900"/>
    <d v="2007-09-24T00:00:00"/>
    <d v="2007-09-27T00:00:00"/>
    <n v="185.15"/>
    <x v="3"/>
    <x v="9"/>
  </r>
  <r>
    <x v="2"/>
    <x v="10"/>
    <s v="804211"/>
    <s v="54621"/>
    <s v="WIBIR"/>
    <s v="FRANCIS"/>
    <x v="0"/>
    <n v="27150800"/>
    <d v="2007-09-27T00:00:00"/>
    <d v="2007-09-28T00:00:00"/>
    <n v="185.15"/>
    <x v="3"/>
    <x v="9"/>
  </r>
  <r>
    <x v="2"/>
    <x v="10"/>
    <s v="804211"/>
    <s v="4531"/>
    <s v="MADASEN"/>
    <s v="JOHN"/>
    <x v="0"/>
    <n v="27205500"/>
    <d v="2007-10-06T00:00:00"/>
    <d v="2007-10-07T00:00:00"/>
    <n v="185.15"/>
    <x v="3"/>
    <x v="9"/>
  </r>
  <r>
    <x v="2"/>
    <x v="10"/>
    <s v="804211"/>
    <s v="160431"/>
    <s v="RA"/>
    <s v="SUN HO"/>
    <x v="0"/>
    <n v="27150800"/>
    <d v="2007-09-30T00:00:00"/>
    <d v="2007-10-01T00:00:00"/>
    <n v="185.15"/>
    <x v="3"/>
    <x v="9"/>
  </r>
  <r>
    <x v="2"/>
    <x v="10"/>
    <s v="804211"/>
    <s v="6032"/>
    <s v="TREY"/>
    <s v="GREGORY"/>
    <x v="0"/>
    <n v="27095900"/>
    <d v="2007-09-21T00:00:00"/>
    <d v="2007-09-22T00:00:00"/>
    <n v="185.15"/>
    <x v="3"/>
    <x v="9"/>
  </r>
  <r>
    <x v="2"/>
    <x v="10"/>
    <s v="804211"/>
    <s v="64624"/>
    <s v="SPIID"/>
    <s v="JEFFERY"/>
    <x v="0"/>
    <n v="27150800"/>
    <d v="2007-09-27T00:00:00"/>
    <d v="2007-09-28T00:00:00"/>
    <n v="185.15"/>
    <x v="3"/>
    <x v="9"/>
  </r>
  <r>
    <x v="2"/>
    <x v="10"/>
    <s v="804211"/>
    <s v="54621"/>
    <s v="WIBIR"/>
    <s v="FRANCIS"/>
    <x v="0"/>
    <n v="27314300"/>
    <d v="2007-10-20T00:00:00"/>
    <d v="2007-10-21T00:00:00"/>
    <n v="185.15"/>
    <x v="3"/>
    <x v="10"/>
  </r>
  <r>
    <x v="2"/>
    <x v="10"/>
    <s v="804211"/>
    <s v="54621"/>
    <s v="WIBIR"/>
    <s v="FRANCIS"/>
    <x v="0"/>
    <n v="27370300"/>
    <d v="2007-10-25T00:00:00"/>
    <d v="2007-10-26T00:00:00"/>
    <n v="185.15"/>
    <x v="3"/>
    <x v="10"/>
  </r>
  <r>
    <x v="2"/>
    <x v="10"/>
    <s v="804211"/>
    <s v="55523"/>
    <s v="ZIKEWATZ"/>
    <s v="JOHN"/>
    <x v="1"/>
    <n v="27425400"/>
    <d v="2007-11-01T00:00:00"/>
    <d v="2007-11-02T00:00:00"/>
    <n v="185.15"/>
    <x v="3"/>
    <x v="10"/>
  </r>
  <r>
    <x v="2"/>
    <x v="10"/>
    <s v="804211"/>
    <s v="6032"/>
    <s v="TREY"/>
    <s v="GREGORY"/>
    <x v="0"/>
    <n v="27314300"/>
    <d v="2007-10-19T00:00:00"/>
    <d v="2007-10-20T00:00:00"/>
    <n v="185.15"/>
    <x v="3"/>
    <x v="10"/>
  </r>
  <r>
    <x v="2"/>
    <x v="10"/>
    <s v="804211"/>
    <s v="64624"/>
    <s v="SPIID"/>
    <s v="JEFFERY"/>
    <x v="0"/>
    <n v="27370300"/>
    <d v="2007-10-27T00:00:00"/>
    <d v="2007-10-28T00:00:00"/>
    <n v="185.15"/>
    <x v="3"/>
    <x v="10"/>
  </r>
  <r>
    <x v="2"/>
    <x v="10"/>
    <s v="804211"/>
    <s v="54621"/>
    <s v="WIBIR"/>
    <s v="FRANCIS"/>
    <x v="0"/>
    <n v="27535100"/>
    <d v="2007-11-15T00:00:00"/>
    <d v="2007-11-16T00:00:00"/>
    <n v="185.15"/>
    <x v="3"/>
    <x v="11"/>
  </r>
  <r>
    <x v="2"/>
    <x v="10"/>
    <s v="804211"/>
    <s v="54621"/>
    <s v="WIBIR"/>
    <s v="FRANCIS"/>
    <x v="0"/>
    <n v="27589600"/>
    <d v="2007-11-22T00:00:00"/>
    <d v="2007-11-23T00:00:00"/>
    <n v="185.15"/>
    <x v="3"/>
    <x v="11"/>
  </r>
  <r>
    <x v="2"/>
    <x v="10"/>
    <s v="804211"/>
    <s v="55523"/>
    <s v="ZIKEWATZ"/>
    <s v="JOHN"/>
    <x v="1"/>
    <n v="27643500"/>
    <d v="2007-11-30T00:00:00"/>
    <d v="2007-12-01T00:00:00"/>
    <n v="185.15"/>
    <x v="3"/>
    <x v="11"/>
  </r>
  <r>
    <x v="2"/>
    <x v="10"/>
    <s v="804211"/>
    <s v="160431"/>
    <s v="RA"/>
    <s v="SUN HO"/>
    <x v="0"/>
    <n v="27370300"/>
    <d v="2007-11-09T00:00:00"/>
    <d v="2007-11-10T00:00:00"/>
    <n v="185.15"/>
    <x v="3"/>
    <x v="11"/>
  </r>
  <r>
    <x v="2"/>
    <x v="10"/>
    <s v="804211"/>
    <s v="160431"/>
    <s v="RA"/>
    <s v="SUN HO"/>
    <x v="0"/>
    <n v="27589600"/>
    <d v="2007-11-23T00:00:00"/>
    <d v="2007-11-24T00:00:00"/>
    <n v="185.15"/>
    <x v="3"/>
    <x v="11"/>
  </r>
  <r>
    <x v="2"/>
    <x v="10"/>
    <s v="804211"/>
    <s v="6032"/>
    <s v="TREY"/>
    <s v="GREGORY"/>
    <x v="0"/>
    <n v="27535100"/>
    <d v="2007-11-17T00:00:00"/>
    <d v="2007-11-18T00:00:00"/>
    <n v="185.15"/>
    <x v="3"/>
    <x v="11"/>
  </r>
  <r>
    <x v="2"/>
    <x v="10"/>
    <s v="804211"/>
    <s v="64624"/>
    <s v="SPIID"/>
    <s v="JEFFERY"/>
    <x v="0"/>
    <n v="27589600"/>
    <d v="2007-11-22T00:00:00"/>
    <d v="2007-11-23T00:00:00"/>
    <n v="185.15"/>
    <x v="3"/>
    <x v="11"/>
  </r>
  <r>
    <x v="2"/>
    <x v="10"/>
    <s v="804211"/>
    <s v="20043"/>
    <s v="BANDER"/>
    <s v="MARK"/>
    <x v="0"/>
    <n v="27752200"/>
    <d v="2007-12-13T00:00:00"/>
    <d v="2007-12-14T00:00:00"/>
    <n v="185.15"/>
    <x v="3"/>
    <x v="12"/>
  </r>
  <r>
    <x v="2"/>
    <x v="10"/>
    <s v="804211"/>
    <s v="54621"/>
    <s v="WIBIR"/>
    <s v="FRANCIS"/>
    <x v="0"/>
    <n v="27804100"/>
    <d v="2007-12-20T00:00:00"/>
    <d v="2007-12-21T00:00:00"/>
    <n v="185.15"/>
    <x v="3"/>
    <x v="12"/>
  </r>
  <r>
    <x v="2"/>
    <x v="10"/>
    <s v="804211"/>
    <s v="55523"/>
    <s v="ZIKEWATZ"/>
    <s v="JOHN"/>
    <x v="1"/>
    <n v="27860200"/>
    <d v="2007-12-27T00:00:00"/>
    <d v="2007-12-28T00:00:00"/>
    <n v="185.15"/>
    <x v="3"/>
    <x v="12"/>
  </r>
  <r>
    <x v="2"/>
    <x v="10"/>
    <s v="804211"/>
    <s v="160431"/>
    <s v="RA"/>
    <s v="SUN HO"/>
    <x v="0"/>
    <n v="27804100"/>
    <d v="2007-12-27T00:00:00"/>
    <d v="2007-12-28T00:00:00"/>
    <n v="185.15"/>
    <x v="3"/>
    <x v="12"/>
  </r>
  <r>
    <x v="2"/>
    <x v="10"/>
    <s v="804211"/>
    <s v="6032"/>
    <s v="TREY"/>
    <s v="GREGORY"/>
    <x v="0"/>
    <n v="27752100"/>
    <d v="2007-12-14T00:00:00"/>
    <d v="2007-12-15T00:00:00"/>
    <n v="185.15"/>
    <x v="3"/>
    <x v="12"/>
  </r>
  <r>
    <x v="2"/>
    <x v="10"/>
    <s v="804211"/>
    <s v="64624"/>
    <s v="SPIID"/>
    <s v="JEFFERY"/>
    <x v="0"/>
    <n v="27804100"/>
    <d v="2007-12-21T00:00:00"/>
    <d v="2007-12-22T00:00:00"/>
    <n v="185.15"/>
    <x v="3"/>
    <x v="12"/>
  </r>
  <r>
    <x v="3"/>
    <x v="13"/>
    <s v="701715"/>
    <s v="64621"/>
    <s v="HIRNANDIZ"/>
    <s v="EDUARDO"/>
    <x v="0"/>
    <n v="25245900"/>
    <d v="2007-01-22T00:00:00"/>
    <d v="2007-01-23T00:00:00"/>
    <n v="185.27"/>
    <x v="2"/>
    <x v="0"/>
  </r>
  <r>
    <x v="3"/>
    <x v="13"/>
    <s v="701715"/>
    <s v="64621"/>
    <s v="HIRNANDIZ"/>
    <s v="EDUARDO"/>
    <x v="0"/>
    <n v="25245900"/>
    <d v="2007-01-21T00:00:00"/>
    <d v="2007-01-22T00:00:00"/>
    <n v="185.27"/>
    <x v="2"/>
    <x v="0"/>
  </r>
  <r>
    <x v="3"/>
    <x v="13"/>
    <s v="701715"/>
    <s v="64621"/>
    <s v="HIRNANDIZ"/>
    <s v="EDUARDO"/>
    <x v="0"/>
    <n v="25296000"/>
    <d v="2007-01-28T00:00:00"/>
    <d v="2007-01-30T00:00:00"/>
    <n v="185.27"/>
    <x v="2"/>
    <x v="0"/>
  </r>
  <r>
    <x v="3"/>
    <x v="13"/>
    <s v="701715"/>
    <s v="54263"/>
    <s v="WINTLAND"/>
    <s v="ROBERT"/>
    <x v="0"/>
    <n v="25199500"/>
    <d v="2007-01-14T00:00:00"/>
    <d v="2007-01-15T00:00:00"/>
    <n v="185.27"/>
    <x v="2"/>
    <x v="0"/>
  </r>
  <r>
    <x v="3"/>
    <x v="13"/>
    <s v="701715"/>
    <s v="1054"/>
    <s v="STEMPFL"/>
    <s v="JOHN"/>
    <x v="4"/>
    <n v="25148900"/>
    <d v="2007-01-06T00:00:00"/>
    <d v="2007-01-07T00:00:00"/>
    <n v="185.27"/>
    <x v="2"/>
    <x v="0"/>
  </r>
  <r>
    <x v="3"/>
    <x v="13"/>
    <s v="701715"/>
    <s v="3660"/>
    <s v="RATEJCZEK"/>
    <s v="DAVID"/>
    <x v="2"/>
    <n v="25245900"/>
    <d v="2007-01-23T00:00:00"/>
    <d v="2007-01-26T00:00:00"/>
    <n v="185.27"/>
    <x v="2"/>
    <x v="0"/>
  </r>
  <r>
    <x v="3"/>
    <x v="13"/>
    <s v="701715"/>
    <s v="60211"/>
    <s v="FEWLIR"/>
    <s v="ROBERT"/>
    <x v="0"/>
    <n v="1929030"/>
    <d v="2007-01-13T00:00:00"/>
    <d v="2007-01-14T00:00:00"/>
    <n v="185.27"/>
    <x v="2"/>
    <x v="0"/>
  </r>
  <r>
    <x v="3"/>
    <x v="13"/>
    <s v="701715"/>
    <s v="60211"/>
    <s v="FEWLIR"/>
    <s v="ROBERT"/>
    <x v="0"/>
    <n v="1929030"/>
    <d v="2007-01-13T00:00:00"/>
    <d v="2007-01-14T00:00:00"/>
    <n v="185.27"/>
    <x v="2"/>
    <x v="0"/>
  </r>
  <r>
    <x v="3"/>
    <x v="13"/>
    <s v="701715"/>
    <s v="1054"/>
    <s v="STEMPFL"/>
    <s v="JOHN"/>
    <x v="4"/>
    <n v="25148900"/>
    <d v="2007-01-06T00:00:00"/>
    <d v="2007-01-07T00:00:00"/>
    <n v="185.27"/>
    <x v="2"/>
    <x v="0"/>
  </r>
  <r>
    <x v="3"/>
    <x v="13"/>
    <s v="701715"/>
    <s v="64621"/>
    <s v="HIRNANDIZ"/>
    <s v="EDUARDO"/>
    <x v="0"/>
    <n v="25245900"/>
    <d v="2007-01-22T00:00:00"/>
    <d v="2007-01-23T00:00:00"/>
    <n v="185.27"/>
    <x v="2"/>
    <x v="0"/>
  </r>
  <r>
    <x v="3"/>
    <x v="13"/>
    <s v="701715"/>
    <s v="3660"/>
    <s v="RATEJCZEK"/>
    <s v="DAVID"/>
    <x v="2"/>
    <n v="25245900"/>
    <d v="2007-01-19T00:00:00"/>
    <d v="2007-01-20T00:00:00"/>
    <n v="185.27"/>
    <x v="2"/>
    <x v="0"/>
  </r>
  <r>
    <x v="3"/>
    <x v="13"/>
    <s v="701715"/>
    <s v="3660"/>
    <s v="RATEJCZEK"/>
    <s v="DAVID"/>
    <x v="2"/>
    <n v="25148900"/>
    <d v="2007-01-05T00:00:00"/>
    <d v="2007-01-06T00:00:00"/>
    <n v="185.27"/>
    <x v="2"/>
    <x v="0"/>
  </r>
  <r>
    <x v="3"/>
    <x v="13"/>
    <s v="701715"/>
    <s v="64621"/>
    <s v="HIRNANDIZ"/>
    <s v="EDUARDO"/>
    <x v="0"/>
    <n v="25245900"/>
    <d v="2007-01-21T00:00:00"/>
    <d v="2007-01-22T00:00:00"/>
    <n v="185.27"/>
    <x v="2"/>
    <x v="0"/>
  </r>
  <r>
    <x v="3"/>
    <x v="13"/>
    <s v="701715"/>
    <s v="3660"/>
    <s v="RATEJCZEK"/>
    <s v="DAVID"/>
    <x v="2"/>
    <n v="1924130"/>
    <d v="2007-01-20T00:00:00"/>
    <d v="2007-01-21T00:00:00"/>
    <n v="185.27"/>
    <x v="2"/>
    <x v="0"/>
  </r>
  <r>
    <x v="3"/>
    <x v="13"/>
    <s v="701715"/>
    <s v="3660"/>
    <s v="RATEJCZEK"/>
    <s v="DAVID"/>
    <x v="2"/>
    <n v="25245900"/>
    <d v="2007-01-13T00:00:00"/>
    <d v="2007-01-14T00:00:00"/>
    <n v="185.27"/>
    <x v="2"/>
    <x v="0"/>
  </r>
  <r>
    <x v="3"/>
    <x v="13"/>
    <s v="701715"/>
    <s v="2565"/>
    <s v="SMATH"/>
    <s v="GREGORY"/>
    <x v="0"/>
    <n v="1891090"/>
    <d v="2007-01-07T00:00:00"/>
    <d v="2007-01-08T00:00:00"/>
    <n v="185.27"/>
    <x v="2"/>
    <x v="0"/>
  </r>
  <r>
    <x v="3"/>
    <x v="13"/>
    <s v="701715"/>
    <s v="64621"/>
    <s v="HIRNANDIZ"/>
    <s v="EDUARDO"/>
    <x v="0"/>
    <n v="25148900"/>
    <d v="2007-01-06T00:00:00"/>
    <d v="2007-01-07T00:00:00"/>
    <n v="185.27"/>
    <x v="2"/>
    <x v="0"/>
  </r>
  <r>
    <x v="3"/>
    <x v="13"/>
    <s v="701715"/>
    <s v="3660"/>
    <s v="RATEJCZEK"/>
    <s v="DAVID"/>
    <x v="2"/>
    <n v="25296000"/>
    <d v="2007-01-28T00:00:00"/>
    <d v="2007-01-29T00:00:00"/>
    <n v="185.27"/>
    <x v="2"/>
    <x v="0"/>
  </r>
  <r>
    <x v="3"/>
    <x v="13"/>
    <s v="701715"/>
    <s v="64621"/>
    <s v="HIRNANDIZ"/>
    <s v="EDUARDO"/>
    <x v="0"/>
    <n v="25148900"/>
    <d v="2007-01-07T00:00:00"/>
    <d v="2007-01-09T00:00:00"/>
    <n v="185.27"/>
    <x v="2"/>
    <x v="0"/>
  </r>
  <r>
    <x v="3"/>
    <x v="13"/>
    <s v="701715"/>
    <s v="3660"/>
    <s v="RATEJCZEK"/>
    <s v="DAVID"/>
    <x v="2"/>
    <n v="1924130"/>
    <d v="2007-01-19T00:00:00"/>
    <d v="2007-01-20T00:00:00"/>
    <n v="185.27"/>
    <x v="2"/>
    <x v="0"/>
  </r>
  <r>
    <x v="3"/>
    <x v="13"/>
    <s v="701715"/>
    <s v="64621"/>
    <s v="HIRNANDIZ"/>
    <s v="EDUARDO"/>
    <x v="0"/>
    <n v="25199500"/>
    <d v="2007-01-15T00:00:00"/>
    <d v="2007-01-16T00:00:00"/>
    <n v="185.27"/>
    <x v="2"/>
    <x v="0"/>
  </r>
  <r>
    <x v="3"/>
    <x v="13"/>
    <s v="701715"/>
    <s v="64621"/>
    <s v="HIRNANDIZ"/>
    <s v="EDUARDO"/>
    <x v="0"/>
    <n v="25245900"/>
    <d v="2007-01-20T00:00:00"/>
    <d v="2007-01-21T00:00:00"/>
    <n v="185.27"/>
    <x v="2"/>
    <x v="0"/>
  </r>
  <r>
    <x v="3"/>
    <x v="13"/>
    <s v="701715"/>
    <s v="3660"/>
    <s v="RATEJCZEK"/>
    <s v="DAVID"/>
    <x v="2"/>
    <n v="25199500"/>
    <d v="2007-01-12T00:00:00"/>
    <d v="2007-01-13T00:00:00"/>
    <n v="185.27"/>
    <x v="2"/>
    <x v="0"/>
  </r>
  <r>
    <x v="3"/>
    <x v="13"/>
    <s v="701715"/>
    <s v="64621"/>
    <s v="HIRNANDIZ"/>
    <s v="EDUARDO"/>
    <x v="0"/>
    <n v="25245900"/>
    <d v="2007-01-22T00:00:00"/>
    <d v="2007-01-23T00:00:00"/>
    <n v="185.27"/>
    <x v="2"/>
    <x v="0"/>
  </r>
  <r>
    <x v="3"/>
    <x v="13"/>
    <s v="701715"/>
    <s v="3660"/>
    <s v="RATEJCZEK"/>
    <s v="DAVID"/>
    <x v="2"/>
    <n v="1018290"/>
    <d v="2007-01-12T00:00:00"/>
    <d v="2007-01-13T00:00:00"/>
    <n v="185.27"/>
    <x v="2"/>
    <x v="0"/>
  </r>
  <r>
    <x v="3"/>
    <x v="13"/>
    <s v="701715"/>
    <s v="64621"/>
    <s v="HIRNANDIZ"/>
    <s v="EDUARDO"/>
    <x v="0"/>
    <n v="25199500"/>
    <d v="2007-01-13T00:00:00"/>
    <d v="2007-01-14T00:00:00"/>
    <n v="185.27"/>
    <x v="2"/>
    <x v="0"/>
  </r>
  <r>
    <x v="3"/>
    <x v="13"/>
    <s v="701715"/>
    <s v="64621"/>
    <s v="HIRNANDIZ"/>
    <s v="EDUARDO"/>
    <x v="0"/>
    <n v="1925900"/>
    <d v="2007-01-19T00:00:00"/>
    <d v="2007-01-20T00:00:00"/>
    <n v="185.27"/>
    <x v="2"/>
    <x v="0"/>
  </r>
  <r>
    <x v="3"/>
    <x v="13"/>
    <s v="701715"/>
    <s v="1054"/>
    <s v="STEMPFL"/>
    <s v="JOHN"/>
    <x v="4"/>
    <n v="25245900"/>
    <d v="2007-01-20T00:00:00"/>
    <d v="2007-01-21T00:00:00"/>
    <n v="185.27"/>
    <x v="2"/>
    <x v="0"/>
  </r>
  <r>
    <x v="3"/>
    <x v="13"/>
    <s v="701715"/>
    <s v="2565"/>
    <s v="SMATH"/>
    <s v="GREGORY"/>
    <x v="0"/>
    <n v="1891090"/>
    <d v="2007-01-05T00:00:00"/>
    <d v="2007-01-06T00:00:00"/>
    <n v="185.27"/>
    <x v="2"/>
    <x v="0"/>
  </r>
  <r>
    <x v="3"/>
    <x v="13"/>
    <s v="701715"/>
    <s v="64621"/>
    <s v="HIRNANDIZ"/>
    <s v="EDUARDO"/>
    <x v="0"/>
    <n v="25148900"/>
    <d v="2007-01-08T00:00:00"/>
    <d v="2007-01-09T00:00:00"/>
    <n v="185.27"/>
    <x v="2"/>
    <x v="0"/>
  </r>
  <r>
    <x v="3"/>
    <x v="13"/>
    <s v="701715"/>
    <s v="64621"/>
    <s v="HIRNANDIZ"/>
    <s v="EDUARDO"/>
    <x v="0"/>
    <n v="25296000"/>
    <d v="2007-01-27T00:00:00"/>
    <d v="2007-01-30T00:00:00"/>
    <n v="185.27"/>
    <x v="2"/>
    <x v="0"/>
  </r>
  <r>
    <x v="3"/>
    <x v="13"/>
    <s v="701715"/>
    <s v="3660"/>
    <s v="RATEJCZEK"/>
    <s v="DAVID"/>
    <x v="2"/>
    <n v="25296000"/>
    <d v="2007-01-28T00:00:00"/>
    <d v="2007-01-29T00:00:00"/>
    <n v="185.27"/>
    <x v="2"/>
    <x v="0"/>
  </r>
  <r>
    <x v="3"/>
    <x v="13"/>
    <s v="701715"/>
    <s v="64621"/>
    <s v="HIRNANDIZ"/>
    <s v="EDUARDO"/>
    <x v="0"/>
    <n v="25245900"/>
    <d v="2007-01-21T00:00:00"/>
    <d v="2007-01-22T00:00:00"/>
    <n v="185.27"/>
    <x v="2"/>
    <x v="0"/>
  </r>
  <r>
    <x v="3"/>
    <x v="13"/>
    <s v="701715"/>
    <s v="3660"/>
    <s v="RATEJCZEK"/>
    <s v="DAVID"/>
    <x v="2"/>
    <n v="1925900"/>
    <d v="2007-01-12T00:00:00"/>
    <d v="2007-01-13T00:00:00"/>
    <n v="185.27"/>
    <x v="2"/>
    <x v="0"/>
  </r>
  <r>
    <x v="3"/>
    <x v="13"/>
    <s v="701715"/>
    <s v="64621"/>
    <s v="HIRNANDIZ"/>
    <s v="EDUARDO"/>
    <x v="0"/>
    <n v="25296000"/>
    <d v="2007-01-27T00:00:00"/>
    <d v="2007-01-30T00:00:00"/>
    <n v="185.27"/>
    <x v="2"/>
    <x v="0"/>
  </r>
  <r>
    <x v="3"/>
    <x v="13"/>
    <s v="701715"/>
    <s v="3660"/>
    <s v="RATEJCZEK"/>
    <s v="DAVID"/>
    <x v="2"/>
    <n v="25296000"/>
    <d v="2007-01-28T00:00:00"/>
    <d v="2007-01-29T00:00:00"/>
    <n v="185.27"/>
    <x v="2"/>
    <x v="0"/>
  </r>
  <r>
    <x v="3"/>
    <x v="13"/>
    <s v="701715"/>
    <s v="3660"/>
    <s v="RATEJCZEK"/>
    <s v="DAVID"/>
    <x v="2"/>
    <n v="1881990"/>
    <d v="2007-01-05T00:00:00"/>
    <d v="2007-01-06T00:00:00"/>
    <n v="185.27"/>
    <x v="2"/>
    <x v="0"/>
  </r>
  <r>
    <x v="3"/>
    <x v="13"/>
    <s v="701715"/>
    <s v="54263"/>
    <s v="WINTLAND"/>
    <s v="ROBERT"/>
    <x v="0"/>
    <n v="1955590"/>
    <d v="2007-01-27T00:00:00"/>
    <d v="2007-01-28T00:00:00"/>
    <n v="185.27"/>
    <x v="2"/>
    <x v="0"/>
  </r>
  <r>
    <x v="3"/>
    <x v="13"/>
    <s v="701715"/>
    <s v="64621"/>
    <s v="HIRNANDIZ"/>
    <s v="EDUARDO"/>
    <x v="0"/>
    <n v="25148900"/>
    <d v="2007-01-08T00:00:00"/>
    <d v="2007-01-09T00:00:00"/>
    <n v="185.27"/>
    <x v="2"/>
    <x v="0"/>
  </r>
  <r>
    <x v="3"/>
    <x v="13"/>
    <s v="701715"/>
    <s v="64621"/>
    <s v="HIRNANDIZ"/>
    <s v="EDUARDO"/>
    <x v="0"/>
    <n v="25245900"/>
    <d v="2007-01-21T00:00:00"/>
    <d v="2007-01-22T00:00:00"/>
    <n v="185.27"/>
    <x v="2"/>
    <x v="0"/>
  </r>
  <r>
    <x v="3"/>
    <x v="13"/>
    <s v="701715"/>
    <s v="64621"/>
    <s v="HIRNANDIZ"/>
    <s v="EDUARDO"/>
    <x v="0"/>
    <n v="25148900"/>
    <d v="2007-01-09T00:00:00"/>
    <d v="2007-01-12T00:00:00"/>
    <n v="185.27"/>
    <x v="2"/>
    <x v="0"/>
  </r>
  <r>
    <x v="3"/>
    <x v="13"/>
    <s v="701715"/>
    <s v="1054"/>
    <s v="STEMPFL"/>
    <s v="JOHN"/>
    <x v="4"/>
    <n v="25245900"/>
    <d v="2007-01-20T00:00:00"/>
    <d v="2007-01-21T00:00:00"/>
    <n v="185.27"/>
    <x v="2"/>
    <x v="0"/>
  </r>
  <r>
    <x v="3"/>
    <x v="13"/>
    <s v="701715"/>
    <s v="3660"/>
    <s v="RATEJCZEK"/>
    <s v="DAVID"/>
    <x v="2"/>
    <n v="25245900"/>
    <d v="2007-01-23T00:00:00"/>
    <d v="2007-01-26T00:00:00"/>
    <n v="185.27"/>
    <x v="2"/>
    <x v="0"/>
  </r>
  <r>
    <x v="3"/>
    <x v="13"/>
    <s v="701715"/>
    <s v="64621"/>
    <s v="HIRNANDIZ"/>
    <s v="EDUARDO"/>
    <x v="0"/>
    <n v="25245900"/>
    <d v="2007-01-21T00:00:00"/>
    <d v="2007-01-22T00:00:00"/>
    <n v="185.27"/>
    <x v="2"/>
    <x v="0"/>
  </r>
  <r>
    <x v="3"/>
    <x v="13"/>
    <s v="701715"/>
    <s v="3660"/>
    <s v="RATEJCZEK"/>
    <s v="DAVID"/>
    <x v="2"/>
    <n v="25148900"/>
    <d v="2007-01-06T00:00:00"/>
    <d v="2007-01-08T00:00:00"/>
    <n v="185.27"/>
    <x v="2"/>
    <x v="0"/>
  </r>
  <r>
    <x v="3"/>
    <x v="13"/>
    <s v="701715"/>
    <s v="64621"/>
    <s v="HIRNANDIZ"/>
    <s v="EDUARDO"/>
    <x v="0"/>
    <n v="25296000"/>
    <d v="2007-01-27T00:00:00"/>
    <d v="2007-01-30T00:00:00"/>
    <n v="185.27"/>
    <x v="2"/>
    <x v="0"/>
  </r>
  <r>
    <x v="3"/>
    <x v="13"/>
    <s v="701715"/>
    <s v="4436"/>
    <s v="SHEW"/>
    <s v="DONALD"/>
    <x v="0"/>
    <n v="25148900"/>
    <d v="2007-01-06T00:00:00"/>
    <d v="2007-01-07T00:00:00"/>
    <n v="185.27"/>
    <x v="2"/>
    <x v="0"/>
  </r>
  <r>
    <x v="3"/>
    <x v="13"/>
    <s v="701715"/>
    <s v="64621"/>
    <s v="HIRNANDIZ"/>
    <s v="EDUARDO"/>
    <x v="0"/>
    <n v="25296000"/>
    <d v="2007-01-28T00:00:00"/>
    <d v="2007-01-30T00:00:00"/>
    <n v="185.27"/>
    <x v="2"/>
    <x v="0"/>
  </r>
  <r>
    <x v="3"/>
    <x v="13"/>
    <s v="701715"/>
    <s v="3660"/>
    <s v="RATEJCZEK"/>
    <s v="DAVID"/>
    <x v="2"/>
    <n v="25148900"/>
    <d v="2007-01-07T00:00:00"/>
    <d v="2007-01-08T00:00:00"/>
    <n v="185.27"/>
    <x v="2"/>
    <x v="0"/>
  </r>
  <r>
    <x v="3"/>
    <x v="13"/>
    <s v="701715"/>
    <s v="64621"/>
    <s v="HIRNANDIZ"/>
    <s v="EDUARDO"/>
    <x v="0"/>
    <n v="25296000"/>
    <d v="2007-01-28T00:00:00"/>
    <d v="2007-01-30T00:00:00"/>
    <n v="185.27"/>
    <x v="2"/>
    <x v="0"/>
  </r>
  <r>
    <x v="3"/>
    <x v="13"/>
    <s v="701715"/>
    <s v="64621"/>
    <s v="HIRNANDIZ"/>
    <s v="EDUARDO"/>
    <x v="0"/>
    <n v="25148900"/>
    <d v="2007-01-07T00:00:00"/>
    <d v="2007-01-09T00:00:00"/>
    <n v="185.27"/>
    <x v="2"/>
    <x v="0"/>
  </r>
  <r>
    <x v="3"/>
    <x v="13"/>
    <s v="701715"/>
    <s v="60211"/>
    <s v="FEWLIR"/>
    <s v="ROBERT"/>
    <x v="0"/>
    <n v="1929030"/>
    <d v="2007-01-13T00:00:00"/>
    <d v="2007-01-14T00:00:00"/>
    <n v="185.27"/>
    <x v="2"/>
    <x v="0"/>
  </r>
  <r>
    <x v="3"/>
    <x v="13"/>
    <s v="701715"/>
    <s v="64621"/>
    <s v="HIRNANDIZ"/>
    <s v="EDUARDO"/>
    <x v="0"/>
    <n v="25148900"/>
    <d v="2007-01-05T00:00:00"/>
    <d v="2007-01-06T00:00:00"/>
    <n v="185.27"/>
    <x v="2"/>
    <x v="0"/>
  </r>
  <r>
    <x v="3"/>
    <x v="13"/>
    <s v="701715"/>
    <s v="64621"/>
    <s v="HIRNANDIZ"/>
    <s v="EDUARDO"/>
    <x v="0"/>
    <n v="25296000"/>
    <d v="2007-01-28T00:00:00"/>
    <d v="2007-01-30T00:00:00"/>
    <n v="185.27"/>
    <x v="2"/>
    <x v="0"/>
  </r>
  <r>
    <x v="3"/>
    <x v="13"/>
    <s v="701715"/>
    <s v="3660"/>
    <s v="RATEJCZEK"/>
    <s v="DAVID"/>
    <x v="2"/>
    <n v="1906970"/>
    <d v="2007-01-09T00:00:00"/>
    <d v="2007-01-12T00:00:00"/>
    <n v="185.27"/>
    <x v="2"/>
    <x v="0"/>
  </r>
  <r>
    <x v="3"/>
    <x v="13"/>
    <s v="701715"/>
    <s v="3660"/>
    <s v="RATEJCZEK"/>
    <s v="DAVID"/>
    <x v="2"/>
    <n v="1924120"/>
    <d v="2007-01-19T00:00:00"/>
    <d v="2007-01-20T00:00:00"/>
    <n v="185.27"/>
    <x v="2"/>
    <x v="0"/>
  </r>
  <r>
    <x v="3"/>
    <x v="13"/>
    <s v="701715"/>
    <s v="2565"/>
    <s v="SMATH"/>
    <s v="GREGORY"/>
    <x v="0"/>
    <n v="1891090"/>
    <d v="2007-01-05T00:00:00"/>
    <d v="2007-01-06T00:00:00"/>
    <n v="185.27"/>
    <x v="2"/>
    <x v="0"/>
  </r>
  <r>
    <x v="3"/>
    <x v="13"/>
    <s v="701715"/>
    <s v="1054"/>
    <s v="STEMPFL"/>
    <s v="JOHN"/>
    <x v="4"/>
    <n v="25245900"/>
    <d v="2007-01-20T00:00:00"/>
    <d v="2007-01-21T00:00:00"/>
    <n v="185.27"/>
    <x v="2"/>
    <x v="0"/>
  </r>
  <r>
    <x v="3"/>
    <x v="13"/>
    <s v="701715"/>
    <s v="2565"/>
    <s v="SMATH"/>
    <s v="GREGORY"/>
    <x v="0"/>
    <n v="1891080"/>
    <d v="2007-01-05T00:00:00"/>
    <d v="2007-01-06T00:00:00"/>
    <n v="185.27"/>
    <x v="2"/>
    <x v="0"/>
  </r>
  <r>
    <x v="3"/>
    <x v="13"/>
    <s v="701715"/>
    <s v="3660"/>
    <s v="RATEJCZEK"/>
    <s v="DAVID"/>
    <x v="2"/>
    <n v="25148900"/>
    <d v="2007-01-06T00:00:00"/>
    <d v="2007-01-08T00:00:00"/>
    <n v="185.27"/>
    <x v="2"/>
    <x v="0"/>
  </r>
  <r>
    <x v="3"/>
    <x v="13"/>
    <s v="701715"/>
    <s v="3660"/>
    <s v="RATEJCZEK"/>
    <s v="DAVID"/>
    <x v="2"/>
    <n v="25296000"/>
    <d v="2007-01-28T00:00:00"/>
    <d v="2007-01-29T00:00:00"/>
    <n v="185.27"/>
    <x v="2"/>
    <x v="0"/>
  </r>
  <r>
    <x v="3"/>
    <x v="13"/>
    <s v="701715"/>
    <s v="3660"/>
    <s v="RATEJCZEK"/>
    <s v="DAVID"/>
    <x v="2"/>
    <n v="25199500"/>
    <d v="2007-01-15T00:00:00"/>
    <d v="2007-01-16T00:00:00"/>
    <n v="185.27"/>
    <x v="2"/>
    <x v="0"/>
  </r>
  <r>
    <x v="3"/>
    <x v="13"/>
    <s v="701715"/>
    <s v="1054"/>
    <s v="STEMPFL"/>
    <s v="JOHN"/>
    <x v="4"/>
    <n v="25148900"/>
    <d v="2007-01-06T00:00:00"/>
    <d v="2007-01-07T00:00:00"/>
    <n v="185.27"/>
    <x v="2"/>
    <x v="0"/>
  </r>
  <r>
    <x v="3"/>
    <x v="13"/>
    <s v="701715"/>
    <s v="1054"/>
    <s v="STEMPFL"/>
    <s v="JOHN"/>
    <x v="4"/>
    <n v="1896880"/>
    <d v="2007-01-06T00:00:00"/>
    <d v="2007-01-07T00:00:00"/>
    <n v="185.27"/>
    <x v="2"/>
    <x v="0"/>
  </r>
  <r>
    <x v="3"/>
    <x v="13"/>
    <s v="701715"/>
    <s v="64621"/>
    <s v="HIRNANDIZ"/>
    <s v="EDUARDO"/>
    <x v="0"/>
    <n v="1896880"/>
    <d v="2007-01-05T00:00:00"/>
    <d v="2007-01-06T00:00:00"/>
    <n v="185.27"/>
    <x v="2"/>
    <x v="0"/>
  </r>
  <r>
    <x v="3"/>
    <x v="13"/>
    <s v="701715"/>
    <s v="64621"/>
    <s v="HIRNANDIZ"/>
    <s v="EDUARDO"/>
    <x v="0"/>
    <n v="1718310"/>
    <d v="2007-01-19T00:00:00"/>
    <d v="2007-01-20T00:00:00"/>
    <n v="185.27"/>
    <x v="2"/>
    <x v="0"/>
  </r>
  <r>
    <x v="3"/>
    <x v="13"/>
    <s v="701715"/>
    <s v="64621"/>
    <s v="HIRNANDIZ"/>
    <s v="EDUARDO"/>
    <x v="0"/>
    <n v="25148900"/>
    <d v="2007-01-07T00:00:00"/>
    <d v="2007-01-09T00:00:00"/>
    <n v="185.27"/>
    <x v="2"/>
    <x v="0"/>
  </r>
  <r>
    <x v="3"/>
    <x v="13"/>
    <s v="701715"/>
    <s v="64621"/>
    <s v="HIRNANDIZ"/>
    <s v="EDUARDO"/>
    <x v="0"/>
    <n v="25148900"/>
    <d v="2007-01-08T00:00:00"/>
    <d v="2007-01-09T00:00:00"/>
    <n v="185.27"/>
    <x v="2"/>
    <x v="0"/>
  </r>
  <r>
    <x v="3"/>
    <x v="13"/>
    <s v="701715"/>
    <s v="2565"/>
    <s v="SMATH"/>
    <s v="GREGORY"/>
    <x v="0"/>
    <n v="1891080"/>
    <d v="2007-01-05T00:00:00"/>
    <d v="2007-01-06T00:00:00"/>
    <n v="185.27"/>
    <x v="2"/>
    <x v="0"/>
  </r>
  <r>
    <x v="3"/>
    <x v="13"/>
    <s v="701715"/>
    <s v="64621"/>
    <s v="HIRNANDIZ"/>
    <s v="EDUARDO"/>
    <x v="0"/>
    <n v="1924120"/>
    <d v="2007-01-26T00:00:00"/>
    <d v="2007-01-27T00:00:00"/>
    <n v="185.27"/>
    <x v="2"/>
    <x v="0"/>
  </r>
  <r>
    <x v="3"/>
    <x v="13"/>
    <s v="701715"/>
    <s v="60211"/>
    <s v="FEWLIR"/>
    <s v="ROBERT"/>
    <x v="0"/>
    <n v="1926180"/>
    <d v="2007-01-12T00:00:00"/>
    <d v="2007-01-13T00:00:00"/>
    <n v="185.27"/>
    <x v="2"/>
    <x v="0"/>
  </r>
  <r>
    <x v="3"/>
    <x v="13"/>
    <s v="701715"/>
    <s v="1054"/>
    <s v="STEMPFL"/>
    <s v="JOHN"/>
    <x v="4"/>
    <n v="25245900"/>
    <d v="2007-01-19T00:00:00"/>
    <d v="2007-01-20T00:00:00"/>
    <n v="185.27"/>
    <x v="2"/>
    <x v="0"/>
  </r>
  <r>
    <x v="3"/>
    <x v="13"/>
    <s v="701715"/>
    <s v="60211"/>
    <s v="FEWLIR"/>
    <s v="ROBERT"/>
    <x v="0"/>
    <n v="1926180"/>
    <d v="2007-01-12T00:00:00"/>
    <d v="2007-01-13T00:00:00"/>
    <n v="185.27"/>
    <x v="2"/>
    <x v="0"/>
  </r>
  <r>
    <x v="3"/>
    <x v="13"/>
    <s v="701715"/>
    <s v="64621"/>
    <s v="HIRNANDIZ"/>
    <s v="EDUARDO"/>
    <x v="0"/>
    <n v="25148900"/>
    <d v="2007-01-07T00:00:00"/>
    <d v="2007-01-09T00:00:00"/>
    <n v="185.27"/>
    <x v="2"/>
    <x v="0"/>
  </r>
  <r>
    <x v="3"/>
    <x v="13"/>
    <s v="701715"/>
    <s v="64621"/>
    <s v="HIRNANDIZ"/>
    <s v="EDUARDO"/>
    <x v="0"/>
    <n v="25245900"/>
    <d v="2007-01-22T00:00:00"/>
    <d v="2007-01-23T00:00:00"/>
    <n v="185.27"/>
    <x v="2"/>
    <x v="0"/>
  </r>
  <r>
    <x v="3"/>
    <x v="13"/>
    <s v="701715"/>
    <s v="3660"/>
    <s v="RATEJCZEK"/>
    <s v="DAVID"/>
    <x v="2"/>
    <n v="1906970"/>
    <d v="2007-01-09T00:00:00"/>
    <d v="2007-01-12T00:00:00"/>
    <n v="185.27"/>
    <x v="2"/>
    <x v="0"/>
  </r>
  <r>
    <x v="3"/>
    <x v="13"/>
    <s v="701715"/>
    <s v="64621"/>
    <s v="HIRNANDIZ"/>
    <s v="EDUARDO"/>
    <x v="0"/>
    <n v="25148900"/>
    <d v="2007-01-06T00:00:00"/>
    <d v="2007-01-07T00:00:00"/>
    <n v="185.27"/>
    <x v="2"/>
    <x v="0"/>
  </r>
  <r>
    <x v="3"/>
    <x v="13"/>
    <s v="701715"/>
    <s v="64621"/>
    <s v="HIRNANDIZ"/>
    <s v="EDUARDO"/>
    <x v="0"/>
    <n v="25199500"/>
    <d v="2007-01-14T00:00:00"/>
    <d v="2007-01-15T00:00:00"/>
    <n v="185.27"/>
    <x v="2"/>
    <x v="0"/>
  </r>
  <r>
    <x v="3"/>
    <x v="13"/>
    <s v="701715"/>
    <s v="64621"/>
    <s v="HIRNANDIZ"/>
    <s v="EDUARDO"/>
    <x v="0"/>
    <n v="25245900"/>
    <d v="2007-01-21T00:00:00"/>
    <d v="2007-01-22T00:00:00"/>
    <n v="185.27"/>
    <x v="2"/>
    <x v="0"/>
  </r>
  <r>
    <x v="3"/>
    <x v="13"/>
    <s v="701715"/>
    <s v="3660"/>
    <s v="RATEJCZEK"/>
    <s v="DAVID"/>
    <x v="2"/>
    <n v="25148900"/>
    <d v="2007-01-06T00:00:00"/>
    <d v="2007-01-08T00:00:00"/>
    <n v="185.27"/>
    <x v="2"/>
    <x v="0"/>
  </r>
  <r>
    <x v="3"/>
    <x v="13"/>
    <s v="701715"/>
    <s v="3660"/>
    <s v="RATEJCZEK"/>
    <s v="DAVID"/>
    <x v="2"/>
    <n v="25245900"/>
    <d v="2007-01-22T00:00:00"/>
    <d v="2007-01-23T00:00:00"/>
    <n v="185.27"/>
    <x v="2"/>
    <x v="0"/>
  </r>
  <r>
    <x v="3"/>
    <x v="13"/>
    <s v="701715"/>
    <s v="64621"/>
    <s v="HIRNANDIZ"/>
    <s v="EDUARDO"/>
    <x v="0"/>
    <n v="25245900"/>
    <d v="2007-01-22T00:00:00"/>
    <d v="2007-01-23T00:00:00"/>
    <n v="185.27"/>
    <x v="2"/>
    <x v="0"/>
  </r>
  <r>
    <x v="3"/>
    <x v="13"/>
    <s v="701715"/>
    <s v="64621"/>
    <s v="HIRNANDIZ"/>
    <s v="EDUARDO"/>
    <x v="0"/>
    <n v="25296000"/>
    <d v="2007-01-27T00:00:00"/>
    <d v="2007-01-30T00:00:00"/>
    <n v="185.27"/>
    <x v="2"/>
    <x v="0"/>
  </r>
  <r>
    <x v="3"/>
    <x v="13"/>
    <s v="701715"/>
    <s v="3660"/>
    <s v="RATEJCZEK"/>
    <s v="DAVID"/>
    <x v="2"/>
    <n v="25148900"/>
    <d v="2007-01-06T00:00:00"/>
    <d v="2007-01-08T00:00:00"/>
    <n v="185.27"/>
    <x v="2"/>
    <x v="0"/>
  </r>
  <r>
    <x v="3"/>
    <x v="13"/>
    <s v="701715"/>
    <s v="64621"/>
    <s v="HIRNANDIZ"/>
    <s v="EDUARDO"/>
    <x v="0"/>
    <n v="25148900"/>
    <d v="2007-01-07T00:00:00"/>
    <d v="2007-01-09T00:00:00"/>
    <n v="185.27"/>
    <x v="2"/>
    <x v="0"/>
  </r>
  <r>
    <x v="3"/>
    <x v="13"/>
    <s v="701715"/>
    <s v="60211"/>
    <s v="FEWLIR"/>
    <s v="ROBERT"/>
    <x v="0"/>
    <n v="1929020"/>
    <d v="2007-01-13T00:00:00"/>
    <d v="2007-01-14T00:00:00"/>
    <n v="185.27"/>
    <x v="2"/>
    <x v="0"/>
  </r>
  <r>
    <x v="3"/>
    <x v="13"/>
    <s v="701715"/>
    <s v="1054"/>
    <s v="STEMPFL"/>
    <s v="JOHN"/>
    <x v="4"/>
    <n v="25148900"/>
    <d v="2007-01-06T00:00:00"/>
    <d v="2007-01-07T00:00:00"/>
    <n v="185.27"/>
    <x v="2"/>
    <x v="0"/>
  </r>
  <r>
    <x v="3"/>
    <x v="13"/>
    <s v="701715"/>
    <s v="64621"/>
    <s v="HIRNANDIZ"/>
    <s v="EDUARDO"/>
    <x v="0"/>
    <n v="25296000"/>
    <d v="2007-01-27T00:00:00"/>
    <d v="2007-01-30T00:00:00"/>
    <n v="185.27"/>
    <x v="2"/>
    <x v="0"/>
  </r>
  <r>
    <x v="3"/>
    <x v="13"/>
    <s v="701715"/>
    <s v="64621"/>
    <s v="HIRNANDIZ"/>
    <s v="EDUARDO"/>
    <x v="0"/>
    <n v="25296000"/>
    <d v="2007-01-28T00:00:00"/>
    <d v="2007-01-30T00:00:00"/>
    <n v="185.27"/>
    <x v="2"/>
    <x v="0"/>
  </r>
  <r>
    <x v="3"/>
    <x v="13"/>
    <s v="701715"/>
    <s v="64621"/>
    <s v="HIRNANDIZ"/>
    <s v="EDUARDO"/>
    <x v="0"/>
    <n v="25296000"/>
    <d v="2007-01-27T00:00:00"/>
    <d v="2007-01-30T00:00:00"/>
    <n v="185.27"/>
    <x v="2"/>
    <x v="0"/>
  </r>
  <r>
    <x v="3"/>
    <x v="13"/>
    <s v="701715"/>
    <s v="1054"/>
    <s v="STEMPFL"/>
    <s v="JOHN"/>
    <x v="4"/>
    <n v="25346200"/>
    <d v="2007-02-03T00:00:00"/>
    <d v="2007-02-04T00:00:00"/>
    <n v="185.27"/>
    <x v="2"/>
    <x v="1"/>
  </r>
  <r>
    <x v="3"/>
    <x v="13"/>
    <s v="701715"/>
    <s v="64621"/>
    <s v="HIRNANDIZ"/>
    <s v="EDUARDO"/>
    <x v="0"/>
    <n v="1962570"/>
    <d v="2007-02-05T00:00:00"/>
    <d v="2007-02-09T00:00:00"/>
    <n v="185.27"/>
    <x v="2"/>
    <x v="1"/>
  </r>
  <r>
    <x v="3"/>
    <x v="13"/>
    <s v="701715"/>
    <s v="3660"/>
    <s v="RATEJCZEK"/>
    <s v="DAVID"/>
    <x v="2"/>
    <n v="1967860"/>
    <d v="2007-02-02T00:00:00"/>
    <d v="2007-02-03T00:00:00"/>
    <n v="185.27"/>
    <x v="2"/>
    <x v="1"/>
  </r>
  <r>
    <x v="3"/>
    <x v="13"/>
    <s v="701715"/>
    <s v="64621"/>
    <s v="HIRNANDIZ"/>
    <s v="EDUARDO"/>
    <x v="0"/>
    <n v="25397400"/>
    <d v="2007-02-10T00:00:00"/>
    <d v="2007-02-11T00:00:00"/>
    <n v="185.27"/>
    <x v="2"/>
    <x v="1"/>
  </r>
  <r>
    <x v="3"/>
    <x v="13"/>
    <s v="701715"/>
    <s v="1054"/>
    <s v="STEMPFL"/>
    <s v="JOHN"/>
    <x v="4"/>
    <n v="25447900"/>
    <d v="2007-02-18T00:00:00"/>
    <d v="2007-02-19T00:00:00"/>
    <n v="185.27"/>
    <x v="2"/>
    <x v="1"/>
  </r>
  <r>
    <x v="3"/>
    <x v="13"/>
    <s v="701715"/>
    <s v="64621"/>
    <s v="HIRNANDIZ"/>
    <s v="EDUARDO"/>
    <x v="0"/>
    <n v="25447900"/>
    <d v="2007-02-18T00:00:00"/>
    <d v="2007-02-19T00:00:00"/>
    <n v="185.27"/>
    <x v="2"/>
    <x v="1"/>
  </r>
  <r>
    <x v="3"/>
    <x v="13"/>
    <s v="701715"/>
    <s v="64621"/>
    <s v="HIRNANDIZ"/>
    <s v="EDUARDO"/>
    <x v="0"/>
    <n v="25498000"/>
    <d v="2007-02-25T00:00:00"/>
    <d v="2007-02-27T00:00:00"/>
    <n v="185.27"/>
    <x v="2"/>
    <x v="1"/>
  </r>
  <r>
    <x v="3"/>
    <x v="13"/>
    <s v="701715"/>
    <s v="1054"/>
    <s v="STEMPFL"/>
    <s v="JOHN"/>
    <x v="4"/>
    <n v="25447900"/>
    <d v="2007-02-18T00:00:00"/>
    <d v="2007-02-19T00:00:00"/>
    <n v="185.27"/>
    <x v="2"/>
    <x v="1"/>
  </r>
  <r>
    <x v="3"/>
    <x v="13"/>
    <s v="701715"/>
    <s v="54263"/>
    <s v="WINTLAND"/>
    <s v="ROBERT"/>
    <x v="0"/>
    <n v="25397400"/>
    <d v="2007-02-11T00:00:00"/>
    <d v="2007-02-12T00:00:00"/>
    <n v="185.27"/>
    <x v="2"/>
    <x v="1"/>
  </r>
  <r>
    <x v="3"/>
    <x v="13"/>
    <s v="701715"/>
    <s v="1054"/>
    <s v="STEMPFL"/>
    <s v="JOHN"/>
    <x v="4"/>
    <n v="25346200"/>
    <d v="2007-02-04T00:00:00"/>
    <d v="2007-02-05T00:00:00"/>
    <n v="185.27"/>
    <x v="2"/>
    <x v="1"/>
  </r>
  <r>
    <x v="3"/>
    <x v="13"/>
    <s v="701715"/>
    <s v="1054"/>
    <s v="STEMPFL"/>
    <s v="JOHN"/>
    <x v="4"/>
    <n v="25447900"/>
    <d v="2007-02-19T00:00:00"/>
    <d v="2007-02-20T00:00:00"/>
    <n v="185.27"/>
    <x v="2"/>
    <x v="1"/>
  </r>
  <r>
    <x v="3"/>
    <x v="13"/>
    <s v="701715"/>
    <s v="1054"/>
    <s v="STEMPFL"/>
    <s v="JOHN"/>
    <x v="4"/>
    <n v="25397400"/>
    <d v="2007-02-11T00:00:00"/>
    <d v="2007-02-12T00:00:00"/>
    <n v="185.27"/>
    <x v="2"/>
    <x v="1"/>
  </r>
  <r>
    <x v="3"/>
    <x v="13"/>
    <s v="701715"/>
    <s v="1054"/>
    <s v="STEMPFL"/>
    <s v="JOHN"/>
    <x v="4"/>
    <n v="1866620"/>
    <d v="2007-02-04T00:00:00"/>
    <d v="2007-02-05T00:00:00"/>
    <n v="185.27"/>
    <x v="2"/>
    <x v="1"/>
  </r>
  <r>
    <x v="3"/>
    <x v="13"/>
    <s v="701715"/>
    <s v="1054"/>
    <s v="STEMPFL"/>
    <s v="JOHN"/>
    <x v="4"/>
    <n v="25447900"/>
    <d v="2007-02-18T00:00:00"/>
    <d v="2007-02-19T00:00:00"/>
    <n v="185.27"/>
    <x v="2"/>
    <x v="1"/>
  </r>
  <r>
    <x v="3"/>
    <x v="13"/>
    <s v="701715"/>
    <s v="3660"/>
    <s v="RATEJCZEK"/>
    <s v="DAVID"/>
    <x v="2"/>
    <n v="25447900"/>
    <d v="2007-02-17T00:00:00"/>
    <d v="2007-02-18T00:00:00"/>
    <n v="185.27"/>
    <x v="2"/>
    <x v="1"/>
  </r>
  <r>
    <x v="3"/>
    <x v="13"/>
    <s v="701715"/>
    <s v="3660"/>
    <s v="RATEJCZEK"/>
    <s v="DAVID"/>
    <x v="2"/>
    <n v="25346200"/>
    <d v="2007-02-02T00:00:00"/>
    <d v="2007-02-03T00:00:00"/>
    <n v="185.27"/>
    <x v="2"/>
    <x v="1"/>
  </r>
  <r>
    <x v="3"/>
    <x v="13"/>
    <s v="701715"/>
    <s v="64621"/>
    <s v="HIRNANDIZ"/>
    <s v="EDUARDO"/>
    <x v="0"/>
    <n v="25447900"/>
    <d v="2007-02-18T00:00:00"/>
    <d v="2007-02-19T00:00:00"/>
    <n v="185.27"/>
    <x v="2"/>
    <x v="1"/>
  </r>
  <r>
    <x v="3"/>
    <x v="13"/>
    <s v="701715"/>
    <s v="1054"/>
    <s v="STEMPFL"/>
    <s v="JOHN"/>
    <x v="4"/>
    <n v="1947580"/>
    <d v="2007-02-03T00:00:00"/>
    <d v="2007-02-04T00:00:00"/>
    <n v="185.27"/>
    <x v="2"/>
    <x v="1"/>
  </r>
  <r>
    <x v="3"/>
    <x v="13"/>
    <s v="701715"/>
    <s v="1054"/>
    <s v="STEMPFL"/>
    <s v="JOHN"/>
    <x v="4"/>
    <n v="25447900"/>
    <d v="2007-02-17T00:00:00"/>
    <d v="2007-02-18T00:00:00"/>
    <n v="185.27"/>
    <x v="2"/>
    <x v="1"/>
  </r>
  <r>
    <x v="3"/>
    <x v="13"/>
    <s v="701715"/>
    <s v="1054"/>
    <s v="STEMPFL"/>
    <s v="JOHN"/>
    <x v="4"/>
    <n v="25527400"/>
    <d v="2007-02-05T00:00:00"/>
    <d v="2007-02-06T00:00:00"/>
    <n v="185.27"/>
    <x v="2"/>
    <x v="1"/>
  </r>
  <r>
    <x v="3"/>
    <x v="13"/>
    <s v="701715"/>
    <s v="64621"/>
    <s v="HIRNANDIZ"/>
    <s v="EDUARDO"/>
    <x v="0"/>
    <n v="25447900"/>
    <d v="2007-02-17T00:00:00"/>
    <d v="2007-02-18T00:00:00"/>
    <n v="185.27"/>
    <x v="2"/>
    <x v="1"/>
  </r>
  <r>
    <x v="3"/>
    <x v="13"/>
    <s v="701715"/>
    <s v="64621"/>
    <s v="HIRNANDIZ"/>
    <s v="EDUARDO"/>
    <x v="0"/>
    <n v="25346200"/>
    <d v="2007-02-06T00:00:00"/>
    <d v="2007-02-09T00:00:00"/>
    <n v="185.27"/>
    <x v="2"/>
    <x v="1"/>
  </r>
  <r>
    <x v="3"/>
    <x v="13"/>
    <s v="701715"/>
    <s v="3660"/>
    <s v="RATEJCZEK"/>
    <s v="DAVID"/>
    <x v="2"/>
    <n v="25498000"/>
    <d v="2007-02-23T00:00:00"/>
    <d v="2007-02-24T00:00:00"/>
    <n v="185.27"/>
    <x v="2"/>
    <x v="1"/>
  </r>
  <r>
    <x v="3"/>
    <x v="13"/>
    <s v="701715"/>
    <s v="3660"/>
    <s v="RATEJCZEK"/>
    <s v="DAVID"/>
    <x v="2"/>
    <n v="1967850"/>
    <d v="2007-02-02T00:00:00"/>
    <d v="2007-02-03T00:00:00"/>
    <n v="185.27"/>
    <x v="2"/>
    <x v="1"/>
  </r>
  <r>
    <x v="3"/>
    <x v="13"/>
    <s v="701715"/>
    <s v="64621"/>
    <s v="HIRNANDIZ"/>
    <s v="EDUARDO"/>
    <x v="0"/>
    <n v="25346200"/>
    <d v="2007-02-05T00:00:00"/>
    <d v="2007-02-09T00:00:00"/>
    <n v="185.27"/>
    <x v="2"/>
    <x v="1"/>
  </r>
  <r>
    <x v="3"/>
    <x v="13"/>
    <s v="701715"/>
    <s v="3660"/>
    <s v="RATEJCZEK"/>
    <s v="DAVID"/>
    <x v="2"/>
    <n v="25447900"/>
    <d v="2007-02-17T00:00:00"/>
    <d v="2007-02-18T00:00:00"/>
    <n v="185.27"/>
    <x v="2"/>
    <x v="1"/>
  </r>
  <r>
    <x v="3"/>
    <x v="13"/>
    <s v="701715"/>
    <s v="64621"/>
    <s v="HIRNANDIZ"/>
    <s v="EDUARDO"/>
    <x v="0"/>
    <n v="25397400"/>
    <d v="2007-02-10T00:00:00"/>
    <d v="2007-02-11T00:00:00"/>
    <n v="185.27"/>
    <x v="2"/>
    <x v="1"/>
  </r>
  <r>
    <x v="3"/>
    <x v="13"/>
    <s v="701715"/>
    <s v="64621"/>
    <s v="HIRNANDIZ"/>
    <s v="EDUARDO"/>
    <x v="0"/>
    <n v="25397400"/>
    <d v="2007-02-10T00:00:00"/>
    <d v="2007-02-11T00:00:00"/>
    <n v="185.27"/>
    <x v="2"/>
    <x v="1"/>
  </r>
  <r>
    <x v="3"/>
    <x v="13"/>
    <s v="701715"/>
    <s v="64621"/>
    <s v="HIRNANDIZ"/>
    <s v="EDUARDO"/>
    <x v="0"/>
    <n v="25397400"/>
    <d v="2007-02-11T00:00:00"/>
    <d v="2007-02-12T00:00:00"/>
    <n v="185.27"/>
    <x v="2"/>
    <x v="1"/>
  </r>
  <r>
    <x v="3"/>
    <x v="13"/>
    <s v="701715"/>
    <s v="1054"/>
    <s v="STEMPFL"/>
    <s v="JOHN"/>
    <x v="4"/>
    <n v="25397400"/>
    <d v="2007-02-12T00:00:00"/>
    <d v="2007-02-13T00:00:00"/>
    <n v="185.27"/>
    <x v="2"/>
    <x v="1"/>
  </r>
  <r>
    <x v="3"/>
    <x v="13"/>
    <s v="701715"/>
    <s v="54263"/>
    <s v="WINTLAND"/>
    <s v="ROBERT"/>
    <x v="0"/>
    <n v="25498000"/>
    <d v="2007-02-27T00:00:00"/>
    <d v="2007-02-27T00:00:00"/>
    <n v="185.27"/>
    <x v="2"/>
    <x v="1"/>
  </r>
  <r>
    <x v="3"/>
    <x v="13"/>
    <s v="701715"/>
    <s v="3660"/>
    <s v="RATEJCZEK"/>
    <s v="DAVID"/>
    <x v="2"/>
    <n v="25346200"/>
    <d v="2007-02-05T00:00:00"/>
    <d v="2007-02-09T00:00:00"/>
    <n v="185.27"/>
    <x v="2"/>
    <x v="1"/>
  </r>
  <r>
    <x v="3"/>
    <x v="13"/>
    <s v="701715"/>
    <s v="3660"/>
    <s v="RATEJCZEK"/>
    <s v="DAVID"/>
    <x v="2"/>
    <n v="25397400"/>
    <d v="2007-02-12T00:00:00"/>
    <d v="2007-02-13T00:00:00"/>
    <n v="185.27"/>
    <x v="2"/>
    <x v="1"/>
  </r>
  <r>
    <x v="3"/>
    <x v="13"/>
    <s v="701715"/>
    <s v="64621"/>
    <s v="HIRNANDIZ"/>
    <s v="EDUARDO"/>
    <x v="0"/>
    <n v="25397400"/>
    <d v="2007-02-12T00:00:00"/>
    <d v="2007-02-13T00:00:00"/>
    <n v="185.27"/>
    <x v="2"/>
    <x v="1"/>
  </r>
  <r>
    <x v="3"/>
    <x v="13"/>
    <s v="701715"/>
    <s v="64621"/>
    <s v="HIRNANDIZ"/>
    <s v="EDUARDO"/>
    <x v="0"/>
    <n v="25346200"/>
    <d v="2007-02-06T00:00:00"/>
    <d v="2007-02-09T00:00:00"/>
    <n v="185.27"/>
    <x v="2"/>
    <x v="1"/>
  </r>
  <r>
    <x v="3"/>
    <x v="13"/>
    <s v="701715"/>
    <s v="3660"/>
    <s v="RATEJCZEK"/>
    <s v="DAVID"/>
    <x v="2"/>
    <n v="1969480"/>
    <d v="2007-02-05T00:00:00"/>
    <d v="2007-02-09T00:00:00"/>
    <n v="185.27"/>
    <x v="2"/>
    <x v="1"/>
  </r>
  <r>
    <x v="3"/>
    <x v="13"/>
    <s v="701715"/>
    <s v="64621"/>
    <s v="HIRNANDIZ"/>
    <s v="EDUARDO"/>
    <x v="0"/>
    <n v="1962570"/>
    <d v="2007-02-11T00:00:00"/>
    <d v="2007-02-12T00:00:00"/>
    <n v="185.27"/>
    <x v="2"/>
    <x v="1"/>
  </r>
  <r>
    <x v="3"/>
    <x v="13"/>
    <s v="701715"/>
    <s v="64621"/>
    <s v="HIRNANDIZ"/>
    <s v="EDUARDO"/>
    <x v="0"/>
    <n v="25447900"/>
    <d v="2007-02-17T00:00:00"/>
    <d v="2007-02-18T00:00:00"/>
    <n v="185.27"/>
    <x v="2"/>
    <x v="1"/>
  </r>
  <r>
    <x v="3"/>
    <x v="13"/>
    <s v="701715"/>
    <s v="1054"/>
    <s v="STEMPFL"/>
    <s v="JOHN"/>
    <x v="4"/>
    <n v="25346100"/>
    <d v="2007-02-04T00:00:00"/>
    <d v="2007-02-05T00:00:00"/>
    <n v="185.27"/>
    <x v="2"/>
    <x v="1"/>
  </r>
  <r>
    <x v="3"/>
    <x v="13"/>
    <s v="701715"/>
    <s v="1054"/>
    <s v="STEMPFL"/>
    <s v="JOHN"/>
    <x v="4"/>
    <n v="25447900"/>
    <d v="2007-02-17T00:00:00"/>
    <d v="2007-02-18T00:00:00"/>
    <n v="185.27"/>
    <x v="2"/>
    <x v="1"/>
  </r>
  <r>
    <x v="3"/>
    <x v="13"/>
    <s v="701715"/>
    <s v="64621"/>
    <s v="HIRNANDIZ"/>
    <s v="EDUARDO"/>
    <x v="0"/>
    <n v="25346100"/>
    <d v="2007-02-05T00:00:00"/>
    <d v="2007-02-09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3660"/>
    <s v="RATEJCZEK"/>
    <s v="DAVID"/>
    <x v="2"/>
    <n v="25498000"/>
    <d v="2007-02-23T00:00:00"/>
    <d v="2007-02-24T00:00:00"/>
    <n v="185.27"/>
    <x v="2"/>
    <x v="1"/>
  </r>
  <r>
    <x v="3"/>
    <x v="13"/>
    <s v="701715"/>
    <s v="64621"/>
    <s v="HIRNANDIZ"/>
    <s v="EDUARDO"/>
    <x v="0"/>
    <n v="25447900"/>
    <d v="2007-02-18T00:00:00"/>
    <d v="2007-02-19T00:00:00"/>
    <n v="185.27"/>
    <x v="2"/>
    <x v="1"/>
  </r>
  <r>
    <x v="3"/>
    <x v="13"/>
    <s v="701715"/>
    <s v="4521"/>
    <s v="MERTAN"/>
    <s v="TONY"/>
    <x v="0"/>
    <n v="1969490"/>
    <d v="2007-02-04T00:00:00"/>
    <d v="2007-02-11T00:00:00"/>
    <n v="185.27"/>
    <x v="2"/>
    <x v="1"/>
  </r>
  <r>
    <x v="3"/>
    <x v="13"/>
    <s v="701715"/>
    <s v="3660"/>
    <s v="RATEJCZEK"/>
    <s v="DAVID"/>
    <x v="2"/>
    <n v="25346100"/>
    <d v="2007-02-05T00:00:00"/>
    <d v="2007-02-09T00:00:00"/>
    <n v="185.27"/>
    <x v="2"/>
    <x v="1"/>
  </r>
  <r>
    <x v="3"/>
    <x v="13"/>
    <s v="701715"/>
    <s v="4436"/>
    <s v="SHEW"/>
    <s v="DONALD"/>
    <x v="0"/>
    <n v="1953870"/>
    <d v="2007-02-12T00:00:00"/>
    <d v="2007-02-13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3660"/>
    <s v="RATEJCZEK"/>
    <s v="DAVID"/>
    <x v="2"/>
    <n v="25498000"/>
    <d v="2007-02-23T00:00:00"/>
    <d v="2007-02-24T00:00:00"/>
    <n v="185.27"/>
    <x v="2"/>
    <x v="1"/>
  </r>
  <r>
    <x v="3"/>
    <x v="13"/>
    <s v="701715"/>
    <s v="3660"/>
    <s v="RATEJCZEK"/>
    <s v="DAVID"/>
    <x v="2"/>
    <n v="1967850"/>
    <d v="2007-02-02T00:00:00"/>
    <d v="2007-02-03T00:00:00"/>
    <n v="185.27"/>
    <x v="2"/>
    <x v="1"/>
  </r>
  <r>
    <x v="3"/>
    <x v="13"/>
    <s v="701715"/>
    <s v="54263"/>
    <s v="WINTLAND"/>
    <s v="ROBERT"/>
    <x v="0"/>
    <n v="1969560"/>
    <d v="2007-02-03T00:00:00"/>
    <d v="2007-02-04T00:00:00"/>
    <n v="185.27"/>
    <x v="2"/>
    <x v="1"/>
  </r>
  <r>
    <x v="3"/>
    <x v="13"/>
    <s v="701715"/>
    <s v="54263"/>
    <s v="WINTLAND"/>
    <s v="ROBERT"/>
    <x v="0"/>
    <n v="1984750"/>
    <d v="2007-02-11T00:00:00"/>
    <d v="2007-02-12T00:00:00"/>
    <n v="185.27"/>
    <x v="2"/>
    <x v="1"/>
  </r>
  <r>
    <x v="3"/>
    <x v="13"/>
    <s v="701715"/>
    <s v="64621"/>
    <s v="HIRNANDIZ"/>
    <s v="EDUARDO"/>
    <x v="0"/>
    <n v="25346200"/>
    <d v="2007-02-06T00:00:00"/>
    <d v="2007-02-09T00:00:00"/>
    <n v="185.27"/>
    <x v="2"/>
    <x v="1"/>
  </r>
  <r>
    <x v="3"/>
    <x v="13"/>
    <s v="701715"/>
    <s v="1054"/>
    <s v="STEMPFL"/>
    <s v="JOHN"/>
    <x v="4"/>
    <n v="25346200"/>
    <d v="2007-02-05T00:00:00"/>
    <d v="2007-02-06T00:00:00"/>
    <n v="185.27"/>
    <x v="2"/>
    <x v="1"/>
  </r>
  <r>
    <x v="3"/>
    <x v="13"/>
    <s v="701715"/>
    <s v="64621"/>
    <s v="HIRNANDIZ"/>
    <s v="EDUARDO"/>
    <x v="0"/>
    <n v="25447900"/>
    <d v="2007-02-18T00:00:00"/>
    <d v="2007-02-19T00:00:00"/>
    <n v="185.27"/>
    <x v="2"/>
    <x v="1"/>
  </r>
  <r>
    <x v="3"/>
    <x v="13"/>
    <s v="701715"/>
    <s v="64621"/>
    <s v="HIRNANDIZ"/>
    <s v="EDUARDO"/>
    <x v="0"/>
    <n v="25346100"/>
    <d v="2007-02-03T00:00:00"/>
    <d v="2007-02-04T00:00:00"/>
    <n v="185.27"/>
    <x v="2"/>
    <x v="1"/>
  </r>
  <r>
    <x v="3"/>
    <x v="13"/>
    <s v="701715"/>
    <s v="1054"/>
    <s v="STEMPFL"/>
    <s v="JOHN"/>
    <x v="4"/>
    <n v="25447900"/>
    <d v="2007-02-19T00:00:00"/>
    <d v="2007-02-20T00:00:00"/>
    <n v="185.27"/>
    <x v="2"/>
    <x v="1"/>
  </r>
  <r>
    <x v="3"/>
    <x v="13"/>
    <s v="701715"/>
    <s v="64621"/>
    <s v="HIRNANDIZ"/>
    <s v="EDUARDO"/>
    <x v="0"/>
    <n v="25447900"/>
    <d v="2007-02-18T00:00:00"/>
    <d v="2007-02-19T00:00:00"/>
    <n v="185.27"/>
    <x v="2"/>
    <x v="1"/>
  </r>
  <r>
    <x v="3"/>
    <x v="13"/>
    <s v="701715"/>
    <s v="3660"/>
    <s v="RATEJCZEK"/>
    <s v="DAVID"/>
    <x v="2"/>
    <n v="25346100"/>
    <d v="2007-02-06T00:00:00"/>
    <d v="2007-02-09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4436"/>
    <s v="SHEW"/>
    <s v="DONALD"/>
    <x v="0"/>
    <n v="25346100"/>
    <d v="2007-02-04T00:00:00"/>
    <d v="2007-02-05T00:00:00"/>
    <n v="185.27"/>
    <x v="2"/>
    <x v="1"/>
  </r>
  <r>
    <x v="3"/>
    <x v="13"/>
    <s v="701715"/>
    <s v="64621"/>
    <s v="HIRNANDIZ"/>
    <s v="EDUARDO"/>
    <x v="0"/>
    <n v="25498000"/>
    <d v="2007-02-25T00:00:00"/>
    <d v="2007-02-27T00:00:00"/>
    <n v="185.27"/>
    <x v="2"/>
    <x v="1"/>
  </r>
  <r>
    <x v="3"/>
    <x v="13"/>
    <s v="701715"/>
    <s v="3660"/>
    <s v="RATEJCZEK"/>
    <s v="DAVID"/>
    <x v="2"/>
    <n v="25346100"/>
    <d v="2007-02-05T00:00:00"/>
    <d v="2007-02-09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64621"/>
    <s v="HIRNANDIZ"/>
    <s v="EDUARDO"/>
    <x v="0"/>
    <n v="25346100"/>
    <d v="2007-02-05T00:00:00"/>
    <d v="2007-02-09T00:00:00"/>
    <n v="185.27"/>
    <x v="2"/>
    <x v="1"/>
  </r>
  <r>
    <x v="3"/>
    <x v="13"/>
    <s v="701715"/>
    <s v="1054"/>
    <s v="STEMPFL"/>
    <s v="JOHN"/>
    <x v="4"/>
    <n v="25397300"/>
    <d v="2007-02-11T00:00:00"/>
    <d v="2007-02-12T00:00:00"/>
    <n v="185.27"/>
    <x v="2"/>
    <x v="1"/>
  </r>
  <r>
    <x v="3"/>
    <x v="13"/>
    <s v="701715"/>
    <s v="64621"/>
    <s v="HIRNANDIZ"/>
    <s v="EDUARDO"/>
    <x v="0"/>
    <n v="25346100"/>
    <d v="2007-02-02T00:00:00"/>
    <d v="2007-02-03T00:00:00"/>
    <n v="185.27"/>
    <x v="2"/>
    <x v="1"/>
  </r>
  <r>
    <x v="3"/>
    <x v="13"/>
    <s v="701715"/>
    <s v="64621"/>
    <s v="HIRNANDIZ"/>
    <s v="EDUARDO"/>
    <x v="0"/>
    <n v="25498000"/>
    <d v="2007-02-25T00:00:00"/>
    <d v="2007-02-27T00:00:00"/>
    <n v="185.27"/>
    <x v="2"/>
    <x v="1"/>
  </r>
  <r>
    <x v="3"/>
    <x v="13"/>
    <s v="701715"/>
    <s v="3660"/>
    <s v="RATEJCZEK"/>
    <s v="DAVID"/>
    <x v="2"/>
    <n v="25447900"/>
    <d v="2007-02-18T00:00:00"/>
    <d v="2007-02-19T00:00:00"/>
    <n v="185.27"/>
    <x v="2"/>
    <x v="1"/>
  </r>
  <r>
    <x v="3"/>
    <x v="13"/>
    <s v="701715"/>
    <s v="1054"/>
    <s v="STEMPFL"/>
    <s v="JOHN"/>
    <x v="4"/>
    <n v="25346100"/>
    <d v="2007-02-05T00:00:00"/>
    <d v="2007-02-06T00:00:00"/>
    <n v="185.27"/>
    <x v="2"/>
    <x v="1"/>
  </r>
  <r>
    <x v="3"/>
    <x v="13"/>
    <s v="701715"/>
    <s v="1054"/>
    <s v="STEMPFL"/>
    <s v="JOHN"/>
    <x v="4"/>
    <n v="25447900"/>
    <d v="2007-02-17T00:00:00"/>
    <d v="2007-02-18T00:00:00"/>
    <n v="185.27"/>
    <x v="2"/>
    <x v="1"/>
  </r>
  <r>
    <x v="3"/>
    <x v="13"/>
    <s v="701715"/>
    <s v="1054"/>
    <s v="STEMPFL"/>
    <s v="JOHN"/>
    <x v="4"/>
    <n v="25346100"/>
    <d v="2007-02-03T00:00:00"/>
    <d v="2007-02-04T00:00:00"/>
    <n v="185.27"/>
    <x v="2"/>
    <x v="1"/>
  </r>
  <r>
    <x v="3"/>
    <x v="13"/>
    <s v="701715"/>
    <s v="64621"/>
    <s v="HIRNANDIZ"/>
    <s v="EDUARDO"/>
    <x v="0"/>
    <n v="25397300"/>
    <d v="2007-02-12T00:00:00"/>
    <d v="2007-02-13T00:00:00"/>
    <n v="185.27"/>
    <x v="2"/>
    <x v="1"/>
  </r>
  <r>
    <x v="3"/>
    <x v="13"/>
    <s v="701715"/>
    <s v="1054"/>
    <s v="STEMPFL"/>
    <s v="JOHN"/>
    <x v="4"/>
    <n v="25346100"/>
    <d v="2007-02-04T00:00:00"/>
    <d v="2007-02-05T00:00:00"/>
    <n v="185.27"/>
    <x v="2"/>
    <x v="1"/>
  </r>
  <r>
    <x v="3"/>
    <x v="13"/>
    <s v="701715"/>
    <s v="64621"/>
    <s v="HIRNANDIZ"/>
    <s v="EDUARDO"/>
    <x v="0"/>
    <n v="25346100"/>
    <d v="2007-02-03T00:00:00"/>
    <d v="2007-02-04T00:00:00"/>
    <n v="185.27"/>
    <x v="2"/>
    <x v="1"/>
  </r>
  <r>
    <x v="3"/>
    <x v="13"/>
    <s v="701715"/>
    <s v="3660"/>
    <s v="RATEJCZEK"/>
    <s v="DAVID"/>
    <x v="2"/>
    <n v="25346100"/>
    <d v="2007-02-06T00:00:00"/>
    <d v="2007-02-09T00:00:00"/>
    <n v="185.27"/>
    <x v="2"/>
    <x v="1"/>
  </r>
  <r>
    <x v="3"/>
    <x v="13"/>
    <s v="701715"/>
    <s v="1054"/>
    <s v="STEMPFL"/>
    <s v="JOHN"/>
    <x v="4"/>
    <n v="25397300"/>
    <d v="2007-02-10T00:00:00"/>
    <d v="2007-02-11T00:00:00"/>
    <n v="185.27"/>
    <x v="2"/>
    <x v="1"/>
  </r>
  <r>
    <x v="3"/>
    <x v="13"/>
    <s v="701715"/>
    <s v="3660"/>
    <s v="RATEJCZEK"/>
    <s v="DAVID"/>
    <x v="2"/>
    <n v="25397300"/>
    <d v="2007-02-18T00:00:00"/>
    <d v="2007-02-19T00:00:00"/>
    <n v="185.27"/>
    <x v="2"/>
    <x v="1"/>
  </r>
  <r>
    <x v="3"/>
    <x v="13"/>
    <s v="701715"/>
    <s v="1054"/>
    <s v="STEMPFL"/>
    <s v="JOHN"/>
    <x v="4"/>
    <n v="1866620"/>
    <d v="2007-02-04T00:00:00"/>
    <d v="2007-02-05T00:00:00"/>
    <n v="185.27"/>
    <x v="2"/>
    <x v="1"/>
  </r>
  <r>
    <x v="3"/>
    <x v="13"/>
    <s v="701715"/>
    <s v="1054"/>
    <s v="STEMPFL"/>
    <s v="JOHN"/>
    <x v="4"/>
    <n v="25346200"/>
    <d v="2007-02-06T00:00:00"/>
    <d v="2007-02-09T00:00:00"/>
    <n v="185.27"/>
    <x v="2"/>
    <x v="1"/>
  </r>
  <r>
    <x v="3"/>
    <x v="13"/>
    <s v="701715"/>
    <s v="64621"/>
    <s v="HIRNANDIZ"/>
    <s v="EDUARDO"/>
    <x v="0"/>
    <n v="25578400"/>
    <d v="2007-02-16T00:00:00"/>
    <d v="2007-02-17T00:00:00"/>
    <n v="185.27"/>
    <x v="2"/>
    <x v="1"/>
  </r>
  <r>
    <x v="3"/>
    <x v="13"/>
    <s v="701715"/>
    <s v="64621"/>
    <s v="HIRNANDIZ"/>
    <s v="EDUARDO"/>
    <x v="0"/>
    <n v="25479200"/>
    <d v="2007-02-02T00:00:00"/>
    <d v="2007-02-03T00:00:00"/>
    <n v="185.27"/>
    <x v="2"/>
    <x v="1"/>
  </r>
  <r>
    <x v="3"/>
    <x v="13"/>
    <s v="701715"/>
    <s v="64621"/>
    <s v="HIRNANDIZ"/>
    <s v="EDUARDO"/>
    <x v="0"/>
    <n v="25346200"/>
    <d v="2007-02-05T00:00:00"/>
    <d v="2007-02-09T00:00:00"/>
    <n v="185.27"/>
    <x v="2"/>
    <x v="1"/>
  </r>
  <r>
    <x v="3"/>
    <x v="13"/>
    <s v="701715"/>
    <s v="64621"/>
    <s v="HIRNANDIZ"/>
    <s v="EDUARDO"/>
    <x v="0"/>
    <n v="25346200"/>
    <d v="2007-02-05T00:00:00"/>
    <d v="2007-02-09T00:00:00"/>
    <n v="185.27"/>
    <x v="2"/>
    <x v="1"/>
  </r>
  <r>
    <x v="3"/>
    <x v="13"/>
    <s v="701715"/>
    <s v="64621"/>
    <s v="HIRNANDIZ"/>
    <s v="EDUARDO"/>
    <x v="0"/>
    <n v="25498000"/>
    <d v="2007-02-23T00:00:00"/>
    <d v="2007-02-24T00:00:00"/>
    <n v="185.27"/>
    <x v="2"/>
    <x v="1"/>
  </r>
  <r>
    <x v="3"/>
    <x v="13"/>
    <s v="701715"/>
    <s v="1054"/>
    <s v="STEMPFL"/>
    <s v="JOHN"/>
    <x v="4"/>
    <n v="1967780"/>
    <d v="2007-02-02T00:00:00"/>
    <d v="2007-02-03T00:00:00"/>
    <n v="185.27"/>
    <x v="2"/>
    <x v="1"/>
  </r>
  <r>
    <x v="3"/>
    <x v="13"/>
    <s v="701715"/>
    <s v="1054"/>
    <s v="STEMPFL"/>
    <s v="JOHN"/>
    <x v="4"/>
    <n v="25447900"/>
    <d v="2007-02-17T00:00:00"/>
    <d v="2007-02-18T00:00:00"/>
    <n v="185.27"/>
    <x v="2"/>
    <x v="1"/>
  </r>
  <r>
    <x v="3"/>
    <x v="13"/>
    <s v="701715"/>
    <s v="1054"/>
    <s v="STEMPFL"/>
    <s v="JOHN"/>
    <x v="4"/>
    <n v="25397300"/>
    <d v="2007-02-10T00:00:00"/>
    <d v="2007-02-11T00:00:00"/>
    <n v="185.27"/>
    <x v="2"/>
    <x v="1"/>
  </r>
  <r>
    <x v="3"/>
    <x v="13"/>
    <s v="701715"/>
    <s v="64621"/>
    <s v="HIRNANDIZ"/>
    <s v="EDUARDO"/>
    <x v="0"/>
    <n v="25346200"/>
    <d v="2007-02-06T00:00:00"/>
    <d v="2007-02-09T00:00:00"/>
    <n v="185.27"/>
    <x v="2"/>
    <x v="1"/>
  </r>
  <r>
    <x v="3"/>
    <x v="13"/>
    <s v="701715"/>
    <s v="1054"/>
    <s v="STEMPFL"/>
    <s v="JOHN"/>
    <x v="4"/>
    <n v="25397300"/>
    <d v="2007-02-11T00:00:00"/>
    <d v="2007-02-12T00:00:00"/>
    <n v="185.27"/>
    <x v="2"/>
    <x v="1"/>
  </r>
  <r>
    <x v="3"/>
    <x v="13"/>
    <s v="701715"/>
    <s v="64621"/>
    <s v="HIRNANDIZ"/>
    <s v="EDUARDO"/>
    <x v="0"/>
    <n v="25346200"/>
    <d v="2007-02-05T00:00:00"/>
    <d v="2007-02-09T00:00:00"/>
    <n v="185.27"/>
    <x v="2"/>
    <x v="1"/>
  </r>
  <r>
    <x v="3"/>
    <x v="13"/>
    <s v="701715"/>
    <s v="64621"/>
    <s v="HIRNANDIZ"/>
    <s v="EDUARDO"/>
    <x v="0"/>
    <n v="25447900"/>
    <d v="2007-02-19T00:00:00"/>
    <d v="2007-02-20T00:00:00"/>
    <n v="185.27"/>
    <x v="2"/>
    <x v="1"/>
  </r>
  <r>
    <x v="3"/>
    <x v="13"/>
    <s v="701715"/>
    <s v="1054"/>
    <s v="STEMPFL"/>
    <s v="JOHN"/>
    <x v="4"/>
    <n v="25346200"/>
    <d v="2007-02-05T00:00:00"/>
    <d v="2007-02-06T00:00:00"/>
    <n v="185.27"/>
    <x v="2"/>
    <x v="1"/>
  </r>
  <r>
    <x v="3"/>
    <x v="13"/>
    <s v="701715"/>
    <s v="64621"/>
    <s v="HIRNANDIZ"/>
    <s v="EDUARDO"/>
    <x v="0"/>
    <n v="25346200"/>
    <d v="2007-02-03T00:00:00"/>
    <d v="2007-02-04T00:00:00"/>
    <n v="185.27"/>
    <x v="2"/>
    <x v="1"/>
  </r>
  <r>
    <x v="3"/>
    <x v="13"/>
    <s v="701715"/>
    <s v="64621"/>
    <s v="HIRNANDIZ"/>
    <s v="EDUARDO"/>
    <x v="0"/>
    <n v="25397400"/>
    <d v="2007-02-12T00:00:00"/>
    <d v="2007-02-13T00:00:00"/>
    <n v="185.27"/>
    <x v="2"/>
    <x v="1"/>
  </r>
  <r>
    <x v="3"/>
    <x v="13"/>
    <s v="701715"/>
    <s v="64621"/>
    <s v="HIRNANDIZ"/>
    <s v="EDUARDO"/>
    <x v="0"/>
    <n v="25447900"/>
    <d v="2007-02-18T00:00:00"/>
    <d v="2007-02-19T00:00:00"/>
    <n v="185.27"/>
    <x v="2"/>
    <x v="1"/>
  </r>
  <r>
    <x v="3"/>
    <x v="13"/>
    <s v="701715"/>
    <s v="1054"/>
    <s v="STEMPFL"/>
    <s v="JOHN"/>
    <x v="4"/>
    <n v="25346200"/>
    <d v="2007-02-05T00:00:00"/>
    <d v="2007-02-06T00:00:00"/>
    <n v="185.27"/>
    <x v="2"/>
    <x v="1"/>
  </r>
  <r>
    <x v="3"/>
    <x v="13"/>
    <s v="701715"/>
    <s v="3660"/>
    <s v="RATEJCZEK"/>
    <s v="DAVID"/>
    <x v="2"/>
    <n v="25346200"/>
    <d v="2007-02-05T00:00:00"/>
    <d v="2007-02-09T00:00:00"/>
    <n v="185.27"/>
    <x v="2"/>
    <x v="1"/>
  </r>
  <r>
    <x v="3"/>
    <x v="13"/>
    <s v="701715"/>
    <s v="3660"/>
    <s v="RATEJCZEK"/>
    <s v="DAVID"/>
    <x v="2"/>
    <n v="25447900"/>
    <d v="2007-02-19T00:00:00"/>
    <d v="2007-02-20T00:00:00"/>
    <n v="185.27"/>
    <x v="2"/>
    <x v="1"/>
  </r>
  <r>
    <x v="3"/>
    <x v="13"/>
    <s v="701715"/>
    <s v="64621"/>
    <s v="HIRNANDIZ"/>
    <s v="EDUARDO"/>
    <x v="0"/>
    <n v="25447900"/>
    <d v="2007-02-11T00:00:00"/>
    <d v="2007-02-12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3660"/>
    <s v="RATEJCZEK"/>
    <s v="DAVID"/>
    <x v="2"/>
    <n v="1969480"/>
    <d v="2007-02-05T00:00:00"/>
    <d v="2007-02-09T00:00:00"/>
    <n v="185.27"/>
    <x v="2"/>
    <x v="1"/>
  </r>
  <r>
    <x v="3"/>
    <x v="13"/>
    <s v="701715"/>
    <s v="64621"/>
    <s v="HIRNANDIZ"/>
    <s v="EDUARDO"/>
    <x v="0"/>
    <n v="25346200"/>
    <d v="2007-02-05T00:00:00"/>
    <d v="2007-02-09T00:00:00"/>
    <n v="185.27"/>
    <x v="2"/>
    <x v="1"/>
  </r>
  <r>
    <x v="3"/>
    <x v="13"/>
    <s v="701715"/>
    <s v="1054"/>
    <s v="STEMPFL"/>
    <s v="JOHN"/>
    <x v="4"/>
    <n v="25397400"/>
    <d v="2007-02-12T00:00:00"/>
    <d v="2007-02-13T00:00:00"/>
    <n v="185.27"/>
    <x v="2"/>
    <x v="1"/>
  </r>
  <r>
    <x v="3"/>
    <x v="13"/>
    <s v="701715"/>
    <s v="1054"/>
    <s v="STEMPFL"/>
    <s v="JOHN"/>
    <x v="4"/>
    <n v="25346200"/>
    <d v="2007-02-06T00:00:00"/>
    <d v="2007-02-09T00:00:00"/>
    <n v="185.27"/>
    <x v="2"/>
    <x v="1"/>
  </r>
  <r>
    <x v="3"/>
    <x v="13"/>
    <s v="701715"/>
    <s v="64621"/>
    <s v="HIRNANDIZ"/>
    <s v="EDUARDO"/>
    <x v="0"/>
    <n v="25346200"/>
    <d v="2007-02-03T00:00:00"/>
    <d v="2007-02-04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64621"/>
    <s v="HIRNANDIZ"/>
    <s v="EDUARDO"/>
    <x v="0"/>
    <n v="25498000"/>
    <d v="2007-02-25T00:00:00"/>
    <d v="2007-02-27T00:00:00"/>
    <n v="185.27"/>
    <x v="2"/>
    <x v="1"/>
  </r>
  <r>
    <x v="3"/>
    <x v="13"/>
    <s v="701715"/>
    <s v="64621"/>
    <s v="HIRNANDIZ"/>
    <s v="EDUARDO"/>
    <x v="0"/>
    <n v="25346200"/>
    <d v="2007-02-05T00:00:00"/>
    <d v="2007-02-09T00:00:00"/>
    <n v="185.27"/>
    <x v="2"/>
    <x v="1"/>
  </r>
  <r>
    <x v="3"/>
    <x v="13"/>
    <s v="701715"/>
    <s v="64621"/>
    <s v="HIRNANDIZ"/>
    <s v="EDUARDO"/>
    <x v="0"/>
    <n v="25498000"/>
    <d v="2007-02-24T00:00:00"/>
    <d v="2007-02-27T00:00:00"/>
    <n v="185.27"/>
    <x v="2"/>
    <x v="1"/>
  </r>
  <r>
    <x v="3"/>
    <x v="13"/>
    <s v="701715"/>
    <s v="64621"/>
    <s v="HIRNANDIZ"/>
    <s v="EDUARDO"/>
    <x v="0"/>
    <n v="1969490"/>
    <d v="2007-03-03T00:00:00"/>
    <d v="2007-03-04T00:00:00"/>
    <n v="185.27"/>
    <x v="2"/>
    <x v="2"/>
  </r>
  <r>
    <x v="3"/>
    <x v="13"/>
    <s v="701715"/>
    <s v="1054"/>
    <s v="STEMPFL"/>
    <s v="JOHN"/>
    <x v="4"/>
    <n v="25650800"/>
    <d v="2007-03-17T00:00:00"/>
    <d v="2007-03-18T00:00:00"/>
    <n v="185.27"/>
    <x v="2"/>
    <x v="2"/>
  </r>
  <r>
    <x v="3"/>
    <x v="13"/>
    <s v="701715"/>
    <s v="64621"/>
    <s v="HIRNANDIZ"/>
    <s v="EDUARDO"/>
    <x v="0"/>
    <n v="25650800"/>
    <d v="2007-03-17T00:00:00"/>
    <d v="2007-03-18T00:00:00"/>
    <n v="185.27"/>
    <x v="2"/>
    <x v="2"/>
  </r>
  <r>
    <x v="3"/>
    <x v="13"/>
    <s v="701715"/>
    <s v="64621"/>
    <s v="HIRNANDIZ"/>
    <s v="EDUARDO"/>
    <x v="0"/>
    <n v="25703600"/>
    <d v="2007-03-23T00:00:00"/>
    <d v="2007-03-26T00:00:00"/>
    <n v="185.27"/>
    <x v="2"/>
    <x v="2"/>
  </r>
  <r>
    <x v="3"/>
    <x v="13"/>
    <s v="701715"/>
    <s v="54263"/>
    <s v="WINTLAND"/>
    <s v="ROBERT"/>
    <x v="0"/>
    <n v="25599000"/>
    <d v="2007-03-12T00:00:00"/>
    <d v="2007-03-15T00:00:00"/>
    <n v="185.27"/>
    <x v="2"/>
    <x v="2"/>
  </r>
  <r>
    <x v="3"/>
    <x v="13"/>
    <s v="701715"/>
    <s v="1054"/>
    <s v="STEMPFL"/>
    <s v="JOHN"/>
    <x v="4"/>
    <n v="25547400"/>
    <d v="2007-03-03T00:00:00"/>
    <d v="2007-03-04T00:00:00"/>
    <n v="185.27"/>
    <x v="2"/>
    <x v="2"/>
  </r>
  <r>
    <x v="3"/>
    <x v="13"/>
    <s v="701715"/>
    <s v="3660"/>
    <s v="RATEJCZEK"/>
    <s v="DAVID"/>
    <x v="2"/>
    <n v="25650800"/>
    <d v="2007-03-16T00:00:00"/>
    <d v="2007-03-17T00:00:00"/>
    <n v="185.27"/>
    <x v="2"/>
    <x v="2"/>
  </r>
  <r>
    <x v="3"/>
    <x v="13"/>
    <s v="701715"/>
    <s v="1054"/>
    <s v="STEMPFL"/>
    <s v="JOHN"/>
    <x v="4"/>
    <n v="25599000"/>
    <d v="2007-03-09T00:00:00"/>
    <d v="2007-03-10T00:00:00"/>
    <n v="185.27"/>
    <x v="2"/>
    <x v="2"/>
  </r>
  <r>
    <x v="3"/>
    <x v="13"/>
    <s v="701715"/>
    <s v="1054"/>
    <s v="STEMPFL"/>
    <s v="JOHN"/>
    <x v="4"/>
    <n v="25547400"/>
    <d v="2007-03-03T00:00:00"/>
    <d v="2007-03-04T00:00:00"/>
    <n v="185.27"/>
    <x v="2"/>
    <x v="2"/>
  </r>
  <r>
    <x v="3"/>
    <x v="13"/>
    <s v="701715"/>
    <s v="1054"/>
    <s v="STEMPFL"/>
    <s v="JOHN"/>
    <x v="4"/>
    <n v="25650800"/>
    <d v="2007-03-17T00:00:00"/>
    <d v="2007-03-18T00:00:00"/>
    <n v="185.27"/>
    <x v="2"/>
    <x v="2"/>
  </r>
  <r>
    <x v="3"/>
    <x v="13"/>
    <s v="701715"/>
    <s v="3660"/>
    <s v="RATEJCZEK"/>
    <s v="DAVID"/>
    <x v="2"/>
    <n v="25650800"/>
    <d v="2007-03-15T00:00:00"/>
    <d v="2007-03-16T00:00:00"/>
    <n v="185.27"/>
    <x v="2"/>
    <x v="2"/>
  </r>
  <r>
    <x v="3"/>
    <x v="13"/>
    <s v="701715"/>
    <s v="3660"/>
    <s v="RATEJCZEK"/>
    <s v="DAVID"/>
    <x v="2"/>
    <n v="25547400"/>
    <d v="2007-03-01T00:00:00"/>
    <d v="2007-03-02T00:00:00"/>
    <n v="185.27"/>
    <x v="2"/>
    <x v="2"/>
  </r>
  <r>
    <x v="3"/>
    <x v="13"/>
    <s v="701715"/>
    <s v="64621"/>
    <s v="HIRNANDIZ"/>
    <s v="EDUARDO"/>
    <x v="0"/>
    <n v="25650800"/>
    <d v="2007-03-17T00:00:00"/>
    <d v="2007-03-18T00:00:00"/>
    <n v="185.27"/>
    <x v="2"/>
    <x v="2"/>
  </r>
  <r>
    <x v="3"/>
    <x v="13"/>
    <s v="701715"/>
    <s v="1054"/>
    <s v="STEMPFL"/>
    <s v="JOHN"/>
    <x v="4"/>
    <n v="1969490"/>
    <d v="2007-03-03T00:00:00"/>
    <d v="2007-03-04T00:00:00"/>
    <n v="185.27"/>
    <x v="2"/>
    <x v="2"/>
  </r>
  <r>
    <x v="3"/>
    <x v="13"/>
    <s v="701715"/>
    <s v="1054"/>
    <s v="STEMPFL"/>
    <s v="JOHN"/>
    <x v="4"/>
    <n v="25650800"/>
    <d v="2007-03-16T00:00:00"/>
    <d v="2007-03-17T00:00:00"/>
    <n v="185.27"/>
    <x v="2"/>
    <x v="2"/>
  </r>
  <r>
    <x v="3"/>
    <x v="13"/>
    <s v="701715"/>
    <s v="1054"/>
    <s v="STEMPFL"/>
    <s v="JOHN"/>
    <x v="4"/>
    <n v="1969500"/>
    <d v="2007-03-04T00:00:00"/>
    <d v="2007-03-05T00:00:00"/>
    <n v="185.27"/>
    <x v="2"/>
    <x v="2"/>
  </r>
  <r>
    <x v="3"/>
    <x v="13"/>
    <s v="701715"/>
    <s v="3660"/>
    <s v="RATEJCZEK"/>
    <s v="DAVID"/>
    <x v="2"/>
    <n v="25547400"/>
    <d v="2007-03-02T00:00:00"/>
    <d v="2007-03-03T00:00:00"/>
    <n v="185.27"/>
    <x v="2"/>
    <x v="2"/>
  </r>
  <r>
    <x v="3"/>
    <x v="13"/>
    <s v="701715"/>
    <s v="64621"/>
    <s v="HIRNANDIZ"/>
    <s v="EDUARDO"/>
    <x v="0"/>
    <n v="25547400"/>
    <d v="2007-03-05T00:00:00"/>
    <d v="2007-03-08T00:00:00"/>
    <n v="185.27"/>
    <x v="2"/>
    <x v="2"/>
  </r>
  <r>
    <x v="3"/>
    <x v="13"/>
    <s v="701715"/>
    <s v="3660"/>
    <s v="RATEJCZEK"/>
    <s v="DAVID"/>
    <x v="2"/>
    <n v="1969500"/>
    <d v="2007-03-25T00:00:00"/>
    <d v="2007-03-26T00:00:00"/>
    <n v="185.27"/>
    <x v="2"/>
    <x v="2"/>
  </r>
  <r>
    <x v="3"/>
    <x v="13"/>
    <s v="701715"/>
    <s v="64621"/>
    <s v="HIRNANDIZ"/>
    <s v="EDUARDO"/>
    <x v="0"/>
    <n v="25547400"/>
    <d v="2007-03-03T00:00:00"/>
    <d v="2007-03-04T00:00:00"/>
    <n v="185.27"/>
    <x v="2"/>
    <x v="2"/>
  </r>
  <r>
    <x v="3"/>
    <x v="13"/>
    <s v="701715"/>
    <s v="3660"/>
    <s v="RATEJCZEK"/>
    <s v="DAVID"/>
    <x v="2"/>
    <n v="25650800"/>
    <d v="2007-03-15T00:00:00"/>
    <d v="2007-03-16T00:00:00"/>
    <n v="185.27"/>
    <x v="2"/>
    <x v="2"/>
  </r>
  <r>
    <x v="3"/>
    <x v="13"/>
    <s v="701715"/>
    <s v="64621"/>
    <s v="HIRNANDIZ"/>
    <s v="EDUARDO"/>
    <x v="0"/>
    <n v="25599000"/>
    <d v="2007-03-11T00:00:00"/>
    <d v="2007-03-12T00:00:00"/>
    <n v="185.27"/>
    <x v="2"/>
    <x v="2"/>
  </r>
  <r>
    <x v="3"/>
    <x v="13"/>
    <s v="701715"/>
    <s v="64621"/>
    <s v="HIRNANDIZ"/>
    <s v="EDUARDO"/>
    <x v="0"/>
    <n v="25650800"/>
    <d v="2007-03-16T00:00:00"/>
    <d v="2007-03-17T00:00:00"/>
    <n v="185.27"/>
    <x v="2"/>
    <x v="2"/>
  </r>
  <r>
    <x v="3"/>
    <x v="13"/>
    <s v="701715"/>
    <s v="3660"/>
    <s v="RATEJCZEK"/>
    <s v="DAVID"/>
    <x v="2"/>
    <n v="2025620"/>
    <d v="2007-03-11T00:00:00"/>
    <d v="2007-03-12T00:00:00"/>
    <n v="185.27"/>
    <x v="2"/>
    <x v="2"/>
  </r>
  <r>
    <x v="3"/>
    <x v="13"/>
    <s v="701715"/>
    <s v="64621"/>
    <s v="HIRNANDIZ"/>
    <s v="EDUARDO"/>
    <x v="0"/>
    <n v="25650800"/>
    <d v="2007-03-16T00:00:00"/>
    <d v="2007-03-17T00:00:00"/>
    <n v="185.27"/>
    <x v="2"/>
    <x v="2"/>
  </r>
  <r>
    <x v="3"/>
    <x v="13"/>
    <s v="701715"/>
    <s v="1054"/>
    <s v="STEMPFL"/>
    <s v="JOHN"/>
    <x v="4"/>
    <n v="1969500"/>
    <d v="2007-03-04T00:00:00"/>
    <d v="2007-03-05T00:00:00"/>
    <n v="185.27"/>
    <x v="2"/>
    <x v="2"/>
  </r>
  <r>
    <x v="3"/>
    <x v="13"/>
    <s v="701715"/>
    <s v="64621"/>
    <s v="HIRNANDIZ"/>
    <s v="EDUARDO"/>
    <x v="0"/>
    <n v="25599100"/>
    <d v="2007-03-11T00:00:00"/>
    <d v="2007-03-12T00:00:00"/>
    <n v="185.27"/>
    <x v="2"/>
    <x v="2"/>
  </r>
  <r>
    <x v="3"/>
    <x v="13"/>
    <s v="701715"/>
    <s v="64621"/>
    <s v="HIRNANDIZ"/>
    <s v="EDUARDO"/>
    <x v="0"/>
    <n v="2020300"/>
    <d v="2007-03-15T00:00:00"/>
    <d v="2007-03-16T00:00:00"/>
    <n v="185.27"/>
    <x v="2"/>
    <x v="2"/>
  </r>
  <r>
    <x v="3"/>
    <x v="13"/>
    <s v="701715"/>
    <s v="1054"/>
    <s v="STEMPFL"/>
    <s v="JOHN"/>
    <x v="4"/>
    <n v="25547400"/>
    <d v="2007-03-03T00:00:00"/>
    <d v="2007-03-04T00:00:00"/>
    <n v="185.27"/>
    <x v="2"/>
    <x v="2"/>
  </r>
  <r>
    <x v="3"/>
    <x v="13"/>
    <s v="701715"/>
    <s v="1054"/>
    <s v="STEMPFL"/>
    <s v="JOHN"/>
    <x v="4"/>
    <n v="25650800"/>
    <d v="2007-03-16T00:00:00"/>
    <d v="2007-03-17T00:00:00"/>
    <n v="185.27"/>
    <x v="2"/>
    <x v="2"/>
  </r>
  <r>
    <x v="3"/>
    <x v="13"/>
    <s v="701715"/>
    <s v="64621"/>
    <s v="HIRNANDIZ"/>
    <s v="EDUARDO"/>
    <x v="0"/>
    <n v="25547400"/>
    <d v="2007-03-03T00:00:00"/>
    <d v="2007-03-04T00:00:00"/>
    <n v="185.27"/>
    <x v="2"/>
    <x v="2"/>
  </r>
  <r>
    <x v="3"/>
    <x v="13"/>
    <s v="701715"/>
    <s v="64621"/>
    <s v="HIRNANDIZ"/>
    <s v="EDUARDO"/>
    <x v="0"/>
    <n v="25703500"/>
    <d v="2007-03-23T00:00:00"/>
    <d v="2007-03-26T00:00:00"/>
    <n v="185.27"/>
    <x v="2"/>
    <x v="2"/>
  </r>
  <r>
    <x v="3"/>
    <x v="13"/>
    <s v="701715"/>
    <s v="3660"/>
    <s v="RATEJCZEK"/>
    <s v="DAVID"/>
    <x v="2"/>
    <n v="2025630"/>
    <d v="2007-03-25T00:00:00"/>
    <d v="2007-03-26T00:00:00"/>
    <n v="185.27"/>
    <x v="2"/>
    <x v="2"/>
  </r>
  <r>
    <x v="3"/>
    <x v="13"/>
    <s v="701715"/>
    <s v="64621"/>
    <s v="HIRNANDIZ"/>
    <s v="EDUARDO"/>
    <x v="0"/>
    <n v="25650800"/>
    <d v="2007-03-17T00:00:00"/>
    <d v="2007-03-18T00:00:00"/>
    <n v="185.27"/>
    <x v="2"/>
    <x v="2"/>
  </r>
  <r>
    <x v="3"/>
    <x v="13"/>
    <s v="701715"/>
    <s v="4656"/>
    <s v="KESHIR"/>
    <s v="ROBERT"/>
    <x v="1"/>
    <n v="647027"/>
    <d v="2007-03-16T00:00:00"/>
    <d v="2007-03-24T00:00:00"/>
    <n v="185.27"/>
    <x v="2"/>
    <x v="2"/>
  </r>
  <r>
    <x v="3"/>
    <x v="13"/>
    <s v="701715"/>
    <s v="3660"/>
    <s v="RATEJCZEK"/>
    <s v="DAVID"/>
    <x v="2"/>
    <n v="2025630"/>
    <d v="2007-03-11T00:00:00"/>
    <d v="2007-03-12T00:00:00"/>
    <n v="185.27"/>
    <x v="2"/>
    <x v="2"/>
  </r>
  <r>
    <x v="3"/>
    <x v="13"/>
    <s v="701715"/>
    <s v="64621"/>
    <s v="HIRNANDIZ"/>
    <s v="EDUARDO"/>
    <x v="0"/>
    <n v="25703500"/>
    <d v="2007-03-23T00:00:00"/>
    <d v="2007-03-26T00:00:00"/>
    <n v="185.27"/>
    <x v="2"/>
    <x v="2"/>
  </r>
  <r>
    <x v="3"/>
    <x v="13"/>
    <s v="701715"/>
    <s v="3660"/>
    <s v="RATEJCZEK"/>
    <s v="DAVID"/>
    <x v="2"/>
    <n v="2025630"/>
    <d v="2007-03-25T00:00:00"/>
    <d v="2007-03-26T00:00:00"/>
    <n v="185.27"/>
    <x v="2"/>
    <x v="2"/>
  </r>
  <r>
    <x v="3"/>
    <x v="13"/>
    <s v="701715"/>
    <s v="3660"/>
    <s v="RATEJCZEK"/>
    <s v="DAVID"/>
    <x v="2"/>
    <n v="25547400"/>
    <d v="2007-03-05T00:00:00"/>
    <d v="2007-03-08T00:00:00"/>
    <n v="185.27"/>
    <x v="2"/>
    <x v="2"/>
  </r>
  <r>
    <x v="3"/>
    <x v="13"/>
    <s v="701715"/>
    <s v="54263"/>
    <s v="WINTLAND"/>
    <s v="ROBERT"/>
    <x v="0"/>
    <n v="2045290"/>
    <d v="2007-03-17T00:00:00"/>
    <d v="2007-03-19T00:00:00"/>
    <n v="185.27"/>
    <x v="2"/>
    <x v="2"/>
  </r>
  <r>
    <x v="3"/>
    <x v="13"/>
    <s v="701715"/>
    <s v="64621"/>
    <s v="HIRNANDIZ"/>
    <s v="EDUARDO"/>
    <x v="0"/>
    <n v="25599000"/>
    <d v="2007-03-11T00:00:00"/>
    <d v="2007-03-12T00:00:00"/>
    <n v="185.27"/>
    <x v="2"/>
    <x v="2"/>
  </r>
  <r>
    <x v="3"/>
    <x v="13"/>
    <s v="701715"/>
    <s v="64621"/>
    <s v="HIRNANDIZ"/>
    <s v="EDUARDO"/>
    <x v="0"/>
    <n v="25547500"/>
    <d v="2007-03-03T00:00:00"/>
    <d v="2007-03-04T00:00:00"/>
    <n v="185.27"/>
    <x v="2"/>
    <x v="2"/>
  </r>
  <r>
    <x v="3"/>
    <x v="13"/>
    <s v="701715"/>
    <s v="64621"/>
    <s v="HIRNANDIZ"/>
    <s v="EDUARDO"/>
    <x v="0"/>
    <n v="25650900"/>
    <d v="2007-03-17T00:00:00"/>
    <d v="2007-03-18T00:00:00"/>
    <n v="185.27"/>
    <x v="2"/>
    <x v="2"/>
  </r>
  <r>
    <x v="3"/>
    <x v="13"/>
    <s v="701715"/>
    <s v="64621"/>
    <s v="HIRNANDIZ"/>
    <s v="EDUARDO"/>
    <x v="0"/>
    <n v="25547400"/>
    <d v="2007-03-05T00:00:00"/>
    <d v="2007-03-08T00:00:00"/>
    <n v="185.27"/>
    <x v="2"/>
    <x v="2"/>
  </r>
  <r>
    <x v="3"/>
    <x v="13"/>
    <s v="701715"/>
    <s v="1054"/>
    <s v="STEMPFL"/>
    <s v="JOHN"/>
    <x v="4"/>
    <n v="25650800"/>
    <d v="2007-03-17T00:00:00"/>
    <d v="2007-03-18T00:00:00"/>
    <n v="185.27"/>
    <x v="2"/>
    <x v="2"/>
  </r>
  <r>
    <x v="3"/>
    <x v="13"/>
    <s v="701715"/>
    <s v="3660"/>
    <s v="RATEJCZEK"/>
    <s v="DAVID"/>
    <x v="2"/>
    <n v="25650800"/>
    <d v="2007-03-16T00:00:00"/>
    <d v="2007-03-17T00:00:00"/>
    <n v="185.27"/>
    <x v="2"/>
    <x v="2"/>
  </r>
  <r>
    <x v="3"/>
    <x v="13"/>
    <s v="701715"/>
    <s v="64621"/>
    <s v="HIRNANDIZ"/>
    <s v="EDUARDO"/>
    <x v="0"/>
    <n v="25650800"/>
    <d v="2007-03-17T00:00:00"/>
    <d v="2007-03-18T00:00:00"/>
    <n v="185.27"/>
    <x v="2"/>
    <x v="2"/>
  </r>
  <r>
    <x v="3"/>
    <x v="13"/>
    <s v="701715"/>
    <s v="3660"/>
    <s v="RATEJCZEK"/>
    <s v="DAVID"/>
    <x v="2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703500"/>
    <d v="2007-03-23T00:00:00"/>
    <d v="2007-03-26T00:00:00"/>
    <n v="185.27"/>
    <x v="2"/>
    <x v="2"/>
  </r>
  <r>
    <x v="3"/>
    <x v="13"/>
    <s v="701715"/>
    <s v="4436"/>
    <s v="SHEW"/>
    <s v="DONALD"/>
    <x v="0"/>
    <n v="25547400"/>
    <d v="2007-03-02T00:00:00"/>
    <d v="2007-03-03T00:00:00"/>
    <n v="185.27"/>
    <x v="2"/>
    <x v="2"/>
  </r>
  <r>
    <x v="3"/>
    <x v="13"/>
    <s v="701715"/>
    <s v="64621"/>
    <s v="HIRNANDIZ"/>
    <s v="EDUARDO"/>
    <x v="0"/>
    <n v="25703600"/>
    <d v="2007-03-24T00:00:00"/>
    <d v="2007-03-26T00:00:00"/>
    <n v="185.27"/>
    <x v="2"/>
    <x v="2"/>
  </r>
  <r>
    <x v="3"/>
    <x v="13"/>
    <s v="701715"/>
    <s v="3660"/>
    <s v="RATEJCZEK"/>
    <s v="DAVID"/>
    <x v="2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703600"/>
    <d v="2007-03-25T00:00:00"/>
    <d v="2007-03-26T00:00:00"/>
    <n v="185.27"/>
    <x v="2"/>
    <x v="2"/>
  </r>
  <r>
    <x v="3"/>
    <x v="13"/>
    <s v="701715"/>
    <s v="64621"/>
    <s v="HIRNANDIZ"/>
    <s v="EDUARDO"/>
    <x v="0"/>
    <n v="25547400"/>
    <d v="2007-03-03T00:00:00"/>
    <d v="2007-03-04T00:00:00"/>
    <n v="185.27"/>
    <x v="2"/>
    <x v="2"/>
  </r>
  <r>
    <x v="3"/>
    <x v="13"/>
    <s v="701715"/>
    <s v="1054"/>
    <s v="STEMPFL"/>
    <s v="JOHN"/>
    <x v="4"/>
    <n v="25599000"/>
    <d v="2007-03-10T00:00:00"/>
    <d v="2007-03-11T00:00:00"/>
    <n v="185.27"/>
    <x v="2"/>
    <x v="2"/>
  </r>
  <r>
    <x v="3"/>
    <x v="13"/>
    <s v="701715"/>
    <s v="64621"/>
    <s v="HIRNANDIZ"/>
    <s v="EDUARDO"/>
    <x v="0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703600"/>
    <d v="2007-03-23T00:00:00"/>
    <d v="2007-03-26T00:00:00"/>
    <n v="185.27"/>
    <x v="2"/>
    <x v="2"/>
  </r>
  <r>
    <x v="3"/>
    <x v="13"/>
    <s v="701715"/>
    <s v="1054"/>
    <s v="STEMPFL"/>
    <s v="JOHN"/>
    <x v="4"/>
    <n v="25547400"/>
    <d v="2007-03-04T00:00:00"/>
    <d v="2007-03-05T00:00:00"/>
    <n v="185.27"/>
    <x v="2"/>
    <x v="2"/>
  </r>
  <r>
    <x v="3"/>
    <x v="13"/>
    <s v="701715"/>
    <s v="3660"/>
    <s v="RATEJCZEK"/>
    <s v="DAVID"/>
    <x v="2"/>
    <n v="25650800"/>
    <d v="2007-03-18T00:00:00"/>
    <d v="2007-03-19T00:00:00"/>
    <n v="185.27"/>
    <x v="2"/>
    <x v="2"/>
  </r>
  <r>
    <x v="3"/>
    <x v="13"/>
    <s v="701715"/>
    <s v="1054"/>
    <s v="STEMPFL"/>
    <s v="JOHN"/>
    <x v="4"/>
    <n v="25650800"/>
    <d v="2007-03-16T00:00:00"/>
    <d v="2007-03-17T00:00:00"/>
    <n v="185.27"/>
    <x v="2"/>
    <x v="2"/>
  </r>
  <r>
    <x v="3"/>
    <x v="13"/>
    <s v="701715"/>
    <s v="1054"/>
    <s v="STEMPFL"/>
    <s v="JOHN"/>
    <x v="4"/>
    <n v="1969490"/>
    <d v="2007-03-03T00:00:00"/>
    <d v="2007-03-04T00:00:00"/>
    <n v="185.27"/>
    <x v="2"/>
    <x v="2"/>
  </r>
  <r>
    <x v="3"/>
    <x v="13"/>
    <s v="701715"/>
    <s v="1054"/>
    <s v="STEMPFL"/>
    <s v="JOHN"/>
    <x v="4"/>
    <n v="25547400"/>
    <d v="2007-03-04T00:00:00"/>
    <d v="2007-03-05T00:00:00"/>
    <n v="185.27"/>
    <x v="2"/>
    <x v="2"/>
  </r>
  <r>
    <x v="3"/>
    <x v="13"/>
    <s v="701715"/>
    <s v="3660"/>
    <s v="RATEJCZEK"/>
    <s v="DAVID"/>
    <x v="2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599000"/>
    <d v="2007-03-12T00:00:00"/>
    <d v="2007-03-15T00:00:00"/>
    <n v="185.27"/>
    <x v="2"/>
    <x v="2"/>
  </r>
  <r>
    <x v="3"/>
    <x v="13"/>
    <s v="701715"/>
    <s v="1054"/>
    <s v="STEMPFL"/>
    <s v="JOHN"/>
    <x v="4"/>
    <n v="25547400"/>
    <d v="2007-03-03T00:00:00"/>
    <d v="2007-03-04T00:00:00"/>
    <n v="185.27"/>
    <x v="2"/>
    <x v="2"/>
  </r>
  <r>
    <x v="3"/>
    <x v="13"/>
    <s v="701715"/>
    <s v="1054"/>
    <s v="STEMPFL"/>
    <s v="JOHN"/>
    <x v="4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790000"/>
    <d v="2007-03-15T00:00:00"/>
    <d v="2007-03-16T00:00:00"/>
    <n v="185.27"/>
    <x v="2"/>
    <x v="2"/>
  </r>
  <r>
    <x v="3"/>
    <x v="13"/>
    <s v="701715"/>
    <s v="64621"/>
    <s v="HIRNANDIZ"/>
    <s v="EDUARDO"/>
    <x v="0"/>
    <n v="1962570"/>
    <d v="2007-03-01T00:00:00"/>
    <d v="2007-03-02T00:00:00"/>
    <n v="185.27"/>
    <x v="2"/>
    <x v="2"/>
  </r>
  <r>
    <x v="3"/>
    <x v="13"/>
    <s v="701715"/>
    <s v="64621"/>
    <s v="HIRNANDIZ"/>
    <s v="EDUARDO"/>
    <x v="0"/>
    <n v="25547400"/>
    <d v="2007-03-03T00:00:00"/>
    <d v="2007-03-04T00:00:00"/>
    <n v="185.27"/>
    <x v="2"/>
    <x v="2"/>
  </r>
  <r>
    <x v="3"/>
    <x v="13"/>
    <s v="701715"/>
    <s v="64621"/>
    <s v="HIRNANDIZ"/>
    <s v="EDUARDO"/>
    <x v="0"/>
    <n v="25547400"/>
    <d v="2007-03-03T00:00:00"/>
    <d v="2007-03-04T00:00:00"/>
    <n v="185.27"/>
    <x v="2"/>
    <x v="2"/>
  </r>
  <r>
    <x v="3"/>
    <x v="13"/>
    <s v="701715"/>
    <s v="1054"/>
    <s v="STEMPFL"/>
    <s v="JOHN"/>
    <x v="4"/>
    <n v="25547400"/>
    <d v="2007-03-01T00:00:00"/>
    <d v="2007-03-02T00:00:00"/>
    <n v="185.27"/>
    <x v="2"/>
    <x v="2"/>
  </r>
  <r>
    <x v="3"/>
    <x v="13"/>
    <s v="701715"/>
    <s v="1054"/>
    <s v="STEMPFL"/>
    <s v="JOHN"/>
    <x v="4"/>
    <n v="25599000"/>
    <d v="2007-03-08T00:00:00"/>
    <d v="2007-03-09T00:00:00"/>
    <n v="185.27"/>
    <x v="2"/>
    <x v="2"/>
  </r>
  <r>
    <x v="3"/>
    <x v="13"/>
    <s v="701715"/>
    <s v="1054"/>
    <s v="STEMPFL"/>
    <s v="JOHN"/>
    <x v="4"/>
    <n v="25650800"/>
    <d v="2007-03-16T00:00:00"/>
    <d v="2007-03-17T00:00:00"/>
    <n v="185.27"/>
    <x v="2"/>
    <x v="2"/>
  </r>
  <r>
    <x v="3"/>
    <x v="13"/>
    <s v="701715"/>
    <s v="1054"/>
    <s v="STEMPFL"/>
    <s v="JOHN"/>
    <x v="4"/>
    <n v="25703600"/>
    <d v="2007-03-23T00:00:00"/>
    <d v="2007-03-24T00:00:00"/>
    <n v="185.27"/>
    <x v="2"/>
    <x v="2"/>
  </r>
  <r>
    <x v="3"/>
    <x v="13"/>
    <s v="701715"/>
    <s v="1054"/>
    <s v="STEMPFL"/>
    <s v="JOHN"/>
    <x v="4"/>
    <n v="25599000"/>
    <d v="2007-03-08T00:00:00"/>
    <d v="2007-03-09T00:00:00"/>
    <n v="185.27"/>
    <x v="2"/>
    <x v="2"/>
  </r>
  <r>
    <x v="3"/>
    <x v="13"/>
    <s v="701715"/>
    <s v="64621"/>
    <s v="HIRNANDIZ"/>
    <s v="EDUARDO"/>
    <x v="0"/>
    <n v="25547400"/>
    <d v="2007-03-02T00:00:00"/>
    <d v="2007-03-04T00:00:00"/>
    <n v="185.27"/>
    <x v="2"/>
    <x v="2"/>
  </r>
  <r>
    <x v="3"/>
    <x v="13"/>
    <s v="701715"/>
    <s v="64621"/>
    <s v="HIRNANDIZ"/>
    <s v="EDUARDO"/>
    <x v="0"/>
    <n v="25650800"/>
    <d v="2007-03-18T00:00:00"/>
    <d v="2007-03-19T00:00:00"/>
    <n v="185.27"/>
    <x v="2"/>
    <x v="2"/>
  </r>
  <r>
    <x v="3"/>
    <x v="13"/>
    <s v="701715"/>
    <s v="1054"/>
    <s v="STEMPFL"/>
    <s v="JOHN"/>
    <x v="4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547400"/>
    <d v="2007-03-05T00:00:00"/>
    <d v="2007-03-08T00:00:00"/>
    <n v="185.27"/>
    <x v="2"/>
    <x v="2"/>
  </r>
  <r>
    <x v="3"/>
    <x v="13"/>
    <s v="701715"/>
    <s v="64621"/>
    <s v="HIRNANDIZ"/>
    <s v="EDUARDO"/>
    <x v="0"/>
    <n v="25599000"/>
    <d v="2007-03-10T00:00:00"/>
    <d v="2007-03-11T00:00:00"/>
    <n v="185.27"/>
    <x v="2"/>
    <x v="2"/>
  </r>
  <r>
    <x v="3"/>
    <x v="13"/>
    <s v="701715"/>
    <s v="64621"/>
    <s v="HIRNANDIZ"/>
    <s v="EDUARDO"/>
    <x v="0"/>
    <n v="25650800"/>
    <d v="2007-03-17T00:00:00"/>
    <d v="2007-03-18T00:00:00"/>
    <n v="185.27"/>
    <x v="2"/>
    <x v="2"/>
  </r>
  <r>
    <x v="3"/>
    <x v="13"/>
    <s v="701715"/>
    <s v="3660"/>
    <s v="RATEJCZEK"/>
    <s v="DAVID"/>
    <x v="2"/>
    <n v="25547400"/>
    <d v="2007-03-03T00:00:00"/>
    <d v="2007-03-05T00:00:00"/>
    <n v="185.27"/>
    <x v="2"/>
    <x v="2"/>
  </r>
  <r>
    <x v="3"/>
    <x v="13"/>
    <s v="701715"/>
    <s v="3660"/>
    <s v="RATEJCZEK"/>
    <s v="DAVID"/>
    <x v="2"/>
    <n v="25650800"/>
    <d v="2007-03-17T00:00:00"/>
    <d v="2007-03-19T00:00:00"/>
    <n v="185.27"/>
    <x v="2"/>
    <x v="2"/>
  </r>
  <r>
    <x v="3"/>
    <x v="13"/>
    <s v="701715"/>
    <s v="64621"/>
    <s v="HIRNANDIZ"/>
    <s v="EDUARDO"/>
    <x v="0"/>
    <n v="25650800"/>
    <d v="2007-03-18T00:00:00"/>
    <d v="2007-03-19T00:00:00"/>
    <n v="185.27"/>
    <x v="2"/>
    <x v="2"/>
  </r>
  <r>
    <x v="3"/>
    <x v="13"/>
    <s v="701715"/>
    <s v="64621"/>
    <s v="HIRNANDIZ"/>
    <s v="EDUARDO"/>
    <x v="0"/>
    <n v="25703600"/>
    <d v="2007-03-23T00:00:00"/>
    <d v="2007-03-26T00:00:00"/>
    <n v="185.27"/>
    <x v="2"/>
    <x v="2"/>
  </r>
  <r>
    <x v="3"/>
    <x v="13"/>
    <s v="701715"/>
    <s v="3660"/>
    <s v="RATEJCZEK"/>
    <s v="DAVID"/>
    <x v="2"/>
    <n v="25547400"/>
    <d v="2007-03-03T00:00:00"/>
    <d v="2007-03-05T00:00:00"/>
    <n v="185.27"/>
    <x v="2"/>
    <x v="2"/>
  </r>
  <r>
    <x v="3"/>
    <x v="13"/>
    <s v="701715"/>
    <s v="64621"/>
    <s v="HIRNANDIZ"/>
    <s v="EDUARDO"/>
    <x v="0"/>
    <n v="25547400"/>
    <d v="2007-03-02T00:00:00"/>
    <d v="2007-03-04T00:00:00"/>
    <n v="185.27"/>
    <x v="2"/>
    <x v="2"/>
  </r>
  <r>
    <x v="3"/>
    <x v="13"/>
    <s v="701715"/>
    <s v="1054"/>
    <s v="STEMPFL"/>
    <s v="JOHN"/>
    <x v="4"/>
    <n v="25599000"/>
    <d v="2007-03-10T00:00:00"/>
    <d v="2007-03-11T00:00:00"/>
    <n v="185.27"/>
    <x v="2"/>
    <x v="2"/>
  </r>
  <r>
    <x v="3"/>
    <x v="13"/>
    <s v="701715"/>
    <s v="1054"/>
    <s v="STEMPFL"/>
    <s v="JOHN"/>
    <x v="4"/>
    <n v="25547400"/>
    <d v="2007-03-04T00:00:00"/>
    <d v="2007-03-05T00:00:00"/>
    <n v="185.27"/>
    <x v="2"/>
    <x v="2"/>
  </r>
  <r>
    <x v="3"/>
    <x v="13"/>
    <s v="701715"/>
    <s v="64621"/>
    <s v="HIRNANDIZ"/>
    <s v="EDUARDO"/>
    <x v="0"/>
    <n v="25703600"/>
    <d v="2007-03-23T00:00:00"/>
    <d v="2007-03-26T00:00:00"/>
    <n v="185.27"/>
    <x v="2"/>
    <x v="2"/>
  </r>
  <r>
    <x v="3"/>
    <x v="13"/>
    <s v="701715"/>
    <s v="64621"/>
    <s v="HIRNANDIZ"/>
    <s v="EDUARDO"/>
    <x v="0"/>
    <n v="25703600"/>
    <d v="2007-03-23T00:00:00"/>
    <d v="2007-03-26T00:00:00"/>
    <n v="185.27"/>
    <x v="2"/>
    <x v="2"/>
  </r>
  <r>
    <x v="3"/>
    <x v="13"/>
    <s v="701715"/>
    <s v="64621"/>
    <s v="HIRNANDIZ"/>
    <s v="EDUARDO"/>
    <x v="0"/>
    <n v="25703600"/>
    <d v="2007-03-23T00:00:00"/>
    <d v="2007-03-26T00:00:00"/>
    <n v="185.27"/>
    <x v="2"/>
    <x v="2"/>
  </r>
  <r>
    <x v="3"/>
    <x v="13"/>
    <s v="701715"/>
    <s v="1054"/>
    <s v="STEMPFL"/>
    <s v="JOHN"/>
    <x v="4"/>
    <n v="25754000"/>
    <d v="2007-03-31T00:00:00"/>
    <d v="2007-04-01T00:00:00"/>
    <n v="185.27"/>
    <x v="2"/>
    <x v="3"/>
  </r>
  <r>
    <x v="3"/>
    <x v="13"/>
    <s v="701715"/>
    <s v="64621"/>
    <s v="HIRNANDIZ"/>
    <s v="EDUARDO"/>
    <x v="0"/>
    <n v="25754000"/>
    <d v="2007-03-31T00:00:00"/>
    <d v="2007-04-02T00:00:00"/>
    <n v="185.27"/>
    <x v="2"/>
    <x v="3"/>
  </r>
  <r>
    <x v="3"/>
    <x v="13"/>
    <s v="701715"/>
    <s v="3660"/>
    <s v="RATEJCZEK"/>
    <s v="DAVID"/>
    <x v="2"/>
    <n v="25754000"/>
    <d v="2007-03-29T00:00:00"/>
    <d v="2007-03-30T00:00:00"/>
    <n v="185.27"/>
    <x v="2"/>
    <x v="3"/>
  </r>
  <r>
    <x v="3"/>
    <x v="13"/>
    <s v="701715"/>
    <s v="64621"/>
    <s v="HIRNANDIZ"/>
    <s v="EDUARDO"/>
    <x v="0"/>
    <n v="25807800"/>
    <d v="2007-04-06T00:00:00"/>
    <d v="2007-04-07T00:00:00"/>
    <n v="185.27"/>
    <x v="2"/>
    <x v="3"/>
  </r>
  <r>
    <x v="3"/>
    <x v="13"/>
    <s v="701715"/>
    <s v="1054"/>
    <s v="STEMPFL"/>
    <s v="JOHN"/>
    <x v="4"/>
    <n v="25860300"/>
    <d v="2007-04-14T00:00:00"/>
    <d v="2007-04-15T00:00:00"/>
    <n v="185.27"/>
    <x v="2"/>
    <x v="3"/>
  </r>
  <r>
    <x v="3"/>
    <x v="13"/>
    <s v="701715"/>
    <s v="64621"/>
    <s v="HIRNANDIZ"/>
    <s v="EDUARDO"/>
    <x v="0"/>
    <n v="25860300"/>
    <d v="2007-04-14T00:00:00"/>
    <d v="2007-04-15T00:00:00"/>
    <n v="185.27"/>
    <x v="2"/>
    <x v="3"/>
  </r>
  <r>
    <x v="3"/>
    <x v="13"/>
    <s v="701715"/>
    <s v="64621"/>
    <s v="HIRNANDIZ"/>
    <s v="EDUARDO"/>
    <x v="0"/>
    <n v="25914200"/>
    <d v="2007-04-20T00:00:00"/>
    <d v="2007-04-22T00:00:00"/>
    <n v="185.27"/>
    <x v="2"/>
    <x v="3"/>
  </r>
  <r>
    <x v="3"/>
    <x v="13"/>
    <s v="701715"/>
    <s v="1054"/>
    <s v="STEMPFL"/>
    <s v="JOHN"/>
    <x v="4"/>
    <n v="25860300"/>
    <d v="2007-04-14T00:00:00"/>
    <d v="2007-04-15T00:00:00"/>
    <n v="185.27"/>
    <x v="2"/>
    <x v="3"/>
  </r>
  <r>
    <x v="3"/>
    <x v="13"/>
    <s v="701715"/>
    <s v="54263"/>
    <s v="WINTLAND"/>
    <s v="ROBERT"/>
    <x v="0"/>
    <n v="25807800"/>
    <d v="2007-04-05T00:00:00"/>
    <d v="2007-04-06T00:00:00"/>
    <n v="185.27"/>
    <x v="2"/>
    <x v="3"/>
  </r>
  <r>
    <x v="3"/>
    <x v="13"/>
    <s v="701715"/>
    <s v="1054"/>
    <s v="STEMPFL"/>
    <s v="JOHN"/>
    <x v="4"/>
    <n v="25754000"/>
    <d v="2007-04-01T00:00:00"/>
    <d v="2007-04-02T00:00:00"/>
    <n v="185.27"/>
    <x v="2"/>
    <x v="3"/>
  </r>
  <r>
    <x v="3"/>
    <x v="13"/>
    <s v="701715"/>
    <s v="3660"/>
    <s v="RATEJCZEK"/>
    <s v="DAVID"/>
    <x v="2"/>
    <n v="25860400"/>
    <d v="2007-04-16T00:00:00"/>
    <d v="2007-04-19T00:00:00"/>
    <n v="185.27"/>
    <x v="2"/>
    <x v="3"/>
  </r>
  <r>
    <x v="3"/>
    <x v="13"/>
    <s v="701715"/>
    <s v="1054"/>
    <s v="STEMPFL"/>
    <s v="JOHN"/>
    <x v="4"/>
    <n v="25807800"/>
    <d v="2007-04-07T00:00:00"/>
    <d v="2007-04-08T00:00:00"/>
    <n v="185.27"/>
    <x v="2"/>
    <x v="3"/>
  </r>
  <r>
    <x v="3"/>
    <x v="13"/>
    <s v="701715"/>
    <s v="1054"/>
    <s v="STEMPFL"/>
    <s v="JOHN"/>
    <x v="4"/>
    <n v="25754000"/>
    <d v="2007-03-30T00:00:00"/>
    <d v="2007-03-31T00:00:00"/>
    <n v="185.27"/>
    <x v="2"/>
    <x v="3"/>
  </r>
  <r>
    <x v="3"/>
    <x v="13"/>
    <s v="701715"/>
    <s v="1054"/>
    <s v="STEMPFL"/>
    <s v="JOHN"/>
    <x v="4"/>
    <n v="25860400"/>
    <d v="2007-04-14T00:00:00"/>
    <d v="2007-04-15T00:00:00"/>
    <n v="185.27"/>
    <x v="2"/>
    <x v="3"/>
  </r>
  <r>
    <x v="3"/>
    <x v="13"/>
    <s v="701715"/>
    <s v="3660"/>
    <s v="RATEJCZEK"/>
    <s v="DAVID"/>
    <x v="2"/>
    <n v="25754000"/>
    <d v="2007-03-29T00:00:00"/>
    <d v="2007-03-30T00:00:00"/>
    <n v="185.27"/>
    <x v="2"/>
    <x v="3"/>
  </r>
  <r>
    <x v="3"/>
    <x v="13"/>
    <s v="701715"/>
    <s v="3660"/>
    <s v="RATEJCZEK"/>
    <s v="DAVID"/>
    <x v="2"/>
    <n v="25860400"/>
    <d v="2007-04-13T00:00:00"/>
    <d v="2007-04-14T00:00:00"/>
    <n v="185.27"/>
    <x v="2"/>
    <x v="3"/>
  </r>
  <r>
    <x v="3"/>
    <x v="13"/>
    <s v="701715"/>
    <s v="64621"/>
    <s v="HIRNANDIZ"/>
    <s v="EDUARDO"/>
    <x v="0"/>
    <n v="25860400"/>
    <d v="2007-04-14T00:00:00"/>
    <d v="2007-04-15T00:00:00"/>
    <n v="185.27"/>
    <x v="2"/>
    <x v="3"/>
  </r>
  <r>
    <x v="3"/>
    <x v="13"/>
    <s v="701715"/>
    <s v="1054"/>
    <s v="STEMPFL"/>
    <s v="JOHN"/>
    <x v="4"/>
    <n v="25941500"/>
    <d v="2007-04-01T00:00:00"/>
    <d v="2007-04-02T00:00:00"/>
    <n v="185.27"/>
    <x v="2"/>
    <x v="3"/>
  </r>
  <r>
    <x v="3"/>
    <x v="13"/>
    <s v="701715"/>
    <s v="1054"/>
    <s v="STEMPFL"/>
    <s v="JOHN"/>
    <x v="4"/>
    <n v="25860400"/>
    <d v="2007-04-13T00:00:00"/>
    <d v="2007-04-14T00:00:00"/>
    <n v="185.27"/>
    <x v="2"/>
    <x v="3"/>
  </r>
  <r>
    <x v="3"/>
    <x v="13"/>
    <s v="701715"/>
    <s v="1054"/>
    <s v="STEMPFL"/>
    <s v="JOHN"/>
    <x v="4"/>
    <n v="25896100"/>
    <d v="2007-03-30T00:00:00"/>
    <d v="2007-03-31T00:00:00"/>
    <n v="185.27"/>
    <x v="2"/>
    <x v="3"/>
  </r>
  <r>
    <x v="3"/>
    <x v="13"/>
    <s v="701715"/>
    <s v="64621"/>
    <s v="HIRNANDIZ"/>
    <s v="EDUARDO"/>
    <x v="0"/>
    <n v="25860400"/>
    <d v="2007-04-15T00:00:00"/>
    <d v="2007-04-16T00:00:00"/>
    <n v="185.27"/>
    <x v="2"/>
    <x v="3"/>
  </r>
  <r>
    <x v="3"/>
    <x v="13"/>
    <s v="701715"/>
    <s v="64621"/>
    <s v="HIRNANDIZ"/>
    <s v="EDUARDO"/>
    <x v="0"/>
    <n v="25754000"/>
    <d v="2007-04-01T00:00:00"/>
    <d v="2007-04-02T00:00:00"/>
    <n v="185.27"/>
    <x v="2"/>
    <x v="3"/>
  </r>
  <r>
    <x v="3"/>
    <x v="13"/>
    <s v="701715"/>
    <s v="3660"/>
    <s v="RATEJCZEK"/>
    <s v="DAVID"/>
    <x v="2"/>
    <n v="25914200"/>
    <d v="2007-04-23T00:00:00"/>
    <d v="2007-04-23T00:00:00"/>
    <n v="185.27"/>
    <x v="2"/>
    <x v="3"/>
  </r>
  <r>
    <x v="3"/>
    <x v="13"/>
    <s v="701715"/>
    <s v="3660"/>
    <s v="RATEJCZEK"/>
    <s v="DAVID"/>
    <x v="2"/>
    <n v="25754000"/>
    <d v="2007-04-02T00:00:00"/>
    <d v="2007-04-05T00:00:00"/>
    <n v="185.27"/>
    <x v="2"/>
    <x v="3"/>
  </r>
  <r>
    <x v="3"/>
    <x v="13"/>
    <s v="701715"/>
    <s v="64621"/>
    <s v="HIRNANDIZ"/>
    <s v="EDUARDO"/>
    <x v="0"/>
    <n v="25754000"/>
    <d v="2007-03-31T00:00:00"/>
    <d v="2007-04-02T00:00:00"/>
    <n v="185.27"/>
    <x v="2"/>
    <x v="3"/>
  </r>
  <r>
    <x v="3"/>
    <x v="13"/>
    <s v="701715"/>
    <s v="3660"/>
    <s v="RATEJCZEK"/>
    <s v="DAVID"/>
    <x v="2"/>
    <n v="25860400"/>
    <d v="2007-04-13T00:00:00"/>
    <d v="2007-04-14T00:00:00"/>
    <n v="185.27"/>
    <x v="2"/>
    <x v="3"/>
  </r>
  <r>
    <x v="3"/>
    <x v="13"/>
    <s v="701715"/>
    <s v="64621"/>
    <s v="HIRNANDIZ"/>
    <s v="EDUARDO"/>
    <x v="0"/>
    <n v="25807800"/>
    <d v="2007-04-06T00:00:00"/>
    <d v="2007-04-07T00:00:00"/>
    <n v="185.27"/>
    <x v="2"/>
    <x v="3"/>
  </r>
  <r>
    <x v="3"/>
    <x v="13"/>
    <s v="701715"/>
    <s v="64621"/>
    <s v="HIRNANDIZ"/>
    <s v="EDUARDO"/>
    <x v="0"/>
    <n v="25807800"/>
    <d v="2007-04-06T00:00:00"/>
    <d v="2007-04-07T00:00:00"/>
    <n v="185.27"/>
    <x v="2"/>
    <x v="3"/>
  </r>
  <r>
    <x v="3"/>
    <x v="13"/>
    <s v="701715"/>
    <s v="64621"/>
    <s v="HIRNANDIZ"/>
    <s v="EDUARDO"/>
    <x v="0"/>
    <n v="26047600"/>
    <d v="2007-04-15T00:00:00"/>
    <d v="2007-04-16T00:00:00"/>
    <n v="185.27"/>
    <x v="2"/>
    <x v="3"/>
  </r>
  <r>
    <x v="3"/>
    <x v="13"/>
    <s v="701715"/>
    <s v="3660"/>
    <s v="RATEJCZEK"/>
    <s v="DAVID"/>
    <x v="2"/>
    <n v="25754000"/>
    <d v="2007-03-31T00:00:00"/>
    <d v="2007-04-02T00:00:00"/>
    <n v="185.27"/>
    <x v="2"/>
    <x v="3"/>
  </r>
  <r>
    <x v="3"/>
    <x v="13"/>
    <s v="701715"/>
    <s v="3660"/>
    <s v="RATEJCZEK"/>
    <s v="DAVID"/>
    <x v="2"/>
    <n v="25807800"/>
    <d v="2007-04-07T00:00:00"/>
    <d v="2007-04-08T00:00:00"/>
    <n v="185.27"/>
    <x v="2"/>
    <x v="3"/>
  </r>
  <r>
    <x v="3"/>
    <x v="13"/>
    <s v="701715"/>
    <s v="64621"/>
    <s v="HIRNANDIZ"/>
    <s v="EDUARDO"/>
    <x v="0"/>
    <n v="25807800"/>
    <d v="2007-04-06T00:00:00"/>
    <d v="2007-04-07T00:00:00"/>
    <n v="185.27"/>
    <x v="2"/>
    <x v="3"/>
  </r>
  <r>
    <x v="3"/>
    <x v="13"/>
    <s v="701715"/>
    <s v="64621"/>
    <s v="HIRNANDIZ"/>
    <s v="EDUARDO"/>
    <x v="0"/>
    <n v="25754000"/>
    <d v="2007-04-01T00:00:00"/>
    <d v="2007-04-02T00:00:00"/>
    <n v="185.27"/>
    <x v="2"/>
    <x v="3"/>
  </r>
  <r>
    <x v="3"/>
    <x v="13"/>
    <s v="701715"/>
    <s v="3660"/>
    <s v="RATEJCZEK"/>
    <s v="DAVID"/>
    <x v="2"/>
    <n v="25754000"/>
    <d v="2007-03-31T00:00:00"/>
    <d v="2007-04-02T00:00:00"/>
    <n v="185.27"/>
    <x v="2"/>
    <x v="3"/>
  </r>
  <r>
    <x v="3"/>
    <x v="13"/>
    <s v="701715"/>
    <s v="1054"/>
    <s v="STEMPFL"/>
    <s v="JOHN"/>
    <x v="4"/>
    <n v="25914200"/>
    <d v="2007-04-22T00:00:00"/>
    <d v="2007-04-23T00:00:00"/>
    <n v="185.27"/>
    <x v="2"/>
    <x v="3"/>
  </r>
  <r>
    <x v="3"/>
    <x v="13"/>
    <s v="701715"/>
    <s v="64621"/>
    <s v="HIRNANDIZ"/>
    <s v="EDUARDO"/>
    <x v="0"/>
    <n v="25807800"/>
    <d v="2007-04-06T00:00:00"/>
    <d v="2007-04-07T00:00:00"/>
    <n v="185.27"/>
    <x v="2"/>
    <x v="3"/>
  </r>
  <r>
    <x v="3"/>
    <x v="13"/>
    <s v="701715"/>
    <s v="64621"/>
    <s v="HIRNANDIZ"/>
    <s v="EDUARDO"/>
    <x v="0"/>
    <n v="25860400"/>
    <d v="2007-04-12T00:00:00"/>
    <d v="2007-04-13T00:00:00"/>
    <n v="185.27"/>
    <x v="2"/>
    <x v="3"/>
  </r>
  <r>
    <x v="3"/>
    <x v="13"/>
    <s v="701715"/>
    <s v="3660"/>
    <s v="RATEJCZEK"/>
    <s v="DAVID"/>
    <x v="2"/>
    <n v="1064470"/>
    <d v="2007-04-23T00:00:00"/>
    <d v="2007-04-23T00:00:00"/>
    <n v="185.27"/>
    <x v="2"/>
    <x v="3"/>
  </r>
  <r>
    <x v="3"/>
    <x v="13"/>
    <s v="701715"/>
    <s v="1054"/>
    <s v="STEMPFL"/>
    <s v="JOHN"/>
    <x v="4"/>
    <n v="25860300"/>
    <d v="2007-04-13T00:00:00"/>
    <d v="2007-04-14T00:00:00"/>
    <n v="185.27"/>
    <x v="2"/>
    <x v="3"/>
  </r>
  <r>
    <x v="3"/>
    <x v="13"/>
    <s v="701715"/>
    <s v="1054"/>
    <s v="STEMPFL"/>
    <s v="JOHN"/>
    <x v="4"/>
    <n v="25753900"/>
    <d v="2007-03-31T00:00:00"/>
    <d v="2007-04-01T00:00:00"/>
    <n v="185.27"/>
    <x v="2"/>
    <x v="3"/>
  </r>
  <r>
    <x v="3"/>
    <x v="13"/>
    <s v="701715"/>
    <s v="64621"/>
    <s v="HIRNANDIZ"/>
    <s v="EDUARDO"/>
    <x v="0"/>
    <n v="25753900"/>
    <d v="2007-03-31T00:00:00"/>
    <d v="2007-04-02T00:00:00"/>
    <n v="185.27"/>
    <x v="2"/>
    <x v="3"/>
  </r>
  <r>
    <x v="3"/>
    <x v="13"/>
    <s v="701715"/>
    <s v="64621"/>
    <s v="HIRNANDIZ"/>
    <s v="EDUARDO"/>
    <x v="0"/>
    <n v="25914200"/>
    <d v="2007-04-19T00:00:00"/>
    <d v="2007-04-22T00:00:00"/>
    <n v="185.27"/>
    <x v="2"/>
    <x v="3"/>
  </r>
  <r>
    <x v="3"/>
    <x v="13"/>
    <s v="701715"/>
    <s v="3660"/>
    <s v="RATEJCZEK"/>
    <s v="DAVID"/>
    <x v="2"/>
    <n v="25914200"/>
    <d v="2007-04-21T00:00:00"/>
    <d v="2007-04-22T00:00:00"/>
    <n v="185.27"/>
    <x v="2"/>
    <x v="3"/>
  </r>
  <r>
    <x v="3"/>
    <x v="13"/>
    <s v="701715"/>
    <s v="64621"/>
    <s v="HIRNANDIZ"/>
    <s v="EDUARDO"/>
    <x v="0"/>
    <n v="25860300"/>
    <d v="2007-04-14T00:00:00"/>
    <d v="2007-04-15T00:00:00"/>
    <n v="185.27"/>
    <x v="2"/>
    <x v="3"/>
  </r>
  <r>
    <x v="3"/>
    <x v="13"/>
    <s v="701715"/>
    <s v="3660"/>
    <s v="RATEJCZEK"/>
    <s v="DAVID"/>
    <x v="2"/>
    <n v="25753900"/>
    <d v="2007-03-31T00:00:00"/>
    <d v="2007-04-02T00:00:00"/>
    <n v="185.27"/>
    <x v="2"/>
    <x v="3"/>
  </r>
  <r>
    <x v="3"/>
    <x v="13"/>
    <s v="701715"/>
    <s v="3660"/>
    <s v="RATEJCZEK"/>
    <s v="DAVID"/>
    <x v="2"/>
    <n v="25807800"/>
    <d v="2007-04-07T00:00:00"/>
    <d v="2007-04-08T00:00:00"/>
    <n v="185.27"/>
    <x v="2"/>
    <x v="3"/>
  </r>
  <r>
    <x v="3"/>
    <x v="13"/>
    <s v="701715"/>
    <s v="64621"/>
    <s v="HIRNANDIZ"/>
    <s v="EDUARDO"/>
    <x v="0"/>
    <n v="25914200"/>
    <d v="2007-04-19T00:00:00"/>
    <d v="2007-04-22T00:00:00"/>
    <n v="185.27"/>
    <x v="2"/>
    <x v="3"/>
  </r>
  <r>
    <x v="3"/>
    <x v="13"/>
    <s v="701715"/>
    <s v="3660"/>
    <s v="RATEJCZEK"/>
    <s v="DAVID"/>
    <x v="2"/>
    <n v="25914200"/>
    <d v="2007-04-21T00:00:00"/>
    <d v="2007-04-22T00:00:00"/>
    <n v="185.27"/>
    <x v="2"/>
    <x v="3"/>
  </r>
  <r>
    <x v="3"/>
    <x v="13"/>
    <s v="701715"/>
    <s v="3660"/>
    <s v="RATEJCZEK"/>
    <s v="DAVID"/>
    <x v="2"/>
    <n v="25753900"/>
    <d v="2007-03-29T00:00:00"/>
    <d v="2007-03-30T00:00:00"/>
    <n v="185.27"/>
    <x v="2"/>
    <x v="3"/>
  </r>
  <r>
    <x v="3"/>
    <x v="13"/>
    <s v="701715"/>
    <s v="64621"/>
    <s v="HIRNANDIZ"/>
    <s v="EDUARDO"/>
    <x v="0"/>
    <n v="25754000"/>
    <d v="2007-04-01T00:00:00"/>
    <d v="2007-04-02T00:00:00"/>
    <n v="185.27"/>
    <x v="2"/>
    <x v="3"/>
  </r>
  <r>
    <x v="3"/>
    <x v="13"/>
    <s v="701715"/>
    <s v="64621"/>
    <s v="HIRNANDIZ"/>
    <s v="EDUARDO"/>
    <x v="0"/>
    <n v="25860400"/>
    <d v="2007-04-14T00:00:00"/>
    <d v="2007-04-15T00:00:00"/>
    <n v="185.27"/>
    <x v="2"/>
    <x v="3"/>
  </r>
  <r>
    <x v="3"/>
    <x v="13"/>
    <s v="701715"/>
    <s v="64621"/>
    <s v="HIRNANDIZ"/>
    <s v="EDUARDO"/>
    <x v="0"/>
    <n v="25753900"/>
    <d v="2007-03-30T00:00:00"/>
    <d v="2007-03-31T00:00:00"/>
    <n v="185.27"/>
    <x v="2"/>
    <x v="3"/>
  </r>
  <r>
    <x v="3"/>
    <x v="13"/>
    <s v="701715"/>
    <s v="1054"/>
    <s v="STEMPFL"/>
    <s v="JOHN"/>
    <x v="4"/>
    <n v="25860300"/>
    <d v="2007-04-13T00:00:00"/>
    <d v="2007-04-14T00:00:00"/>
    <n v="185.27"/>
    <x v="2"/>
    <x v="3"/>
  </r>
  <r>
    <x v="3"/>
    <x v="13"/>
    <s v="701715"/>
    <s v="64621"/>
    <s v="HIRNANDIZ"/>
    <s v="EDUARDO"/>
    <x v="0"/>
    <n v="25860300"/>
    <d v="2007-04-14T00:00:00"/>
    <d v="2007-04-15T00:00:00"/>
    <n v="185.27"/>
    <x v="2"/>
    <x v="3"/>
  </r>
  <r>
    <x v="3"/>
    <x v="13"/>
    <s v="701715"/>
    <s v="3660"/>
    <s v="RATEJCZEK"/>
    <s v="DAVID"/>
    <x v="2"/>
    <n v="25753900"/>
    <d v="2007-04-01T00:00:00"/>
    <d v="2007-04-02T00:00:00"/>
    <n v="185.27"/>
    <x v="2"/>
    <x v="3"/>
  </r>
  <r>
    <x v="3"/>
    <x v="13"/>
    <s v="701715"/>
    <s v="64621"/>
    <s v="HIRNANDIZ"/>
    <s v="EDUARDO"/>
    <x v="0"/>
    <n v="25914200"/>
    <d v="2007-04-19T00:00:00"/>
    <d v="2007-04-22T00:00:00"/>
    <n v="185.27"/>
    <x v="2"/>
    <x v="3"/>
  </r>
  <r>
    <x v="3"/>
    <x v="13"/>
    <s v="701715"/>
    <s v="3660"/>
    <s v="RATEJCZEK"/>
    <s v="DAVID"/>
    <x v="2"/>
    <n v="25914200"/>
    <d v="2007-04-21T00:00:00"/>
    <d v="2007-04-22T00:00:00"/>
    <n v="185.27"/>
    <x v="2"/>
    <x v="3"/>
  </r>
  <r>
    <x v="3"/>
    <x v="13"/>
    <s v="701715"/>
    <s v="160255"/>
    <s v="REI"/>
    <s v="SHANEEL"/>
    <x v="0"/>
    <n v="25753900"/>
    <d v="2007-04-20T00:00:00"/>
    <d v="2007-04-21T00:00:00"/>
    <n v="185.27"/>
    <x v="2"/>
    <x v="3"/>
  </r>
  <r>
    <x v="3"/>
    <x v="13"/>
    <s v="701715"/>
    <s v="64621"/>
    <s v="HIRNANDIZ"/>
    <s v="EDUARDO"/>
    <x v="0"/>
    <n v="25914200"/>
    <d v="2007-04-20T00:00:00"/>
    <d v="2007-04-22T00:00:00"/>
    <n v="185.27"/>
    <x v="2"/>
    <x v="3"/>
  </r>
  <r>
    <x v="3"/>
    <x v="13"/>
    <s v="701715"/>
    <s v="3660"/>
    <s v="RATEJCZEK"/>
    <s v="DAVID"/>
    <x v="2"/>
    <n v="25753900"/>
    <d v="2007-03-31T00:00:00"/>
    <d v="2007-04-02T00:00:00"/>
    <n v="185.27"/>
    <x v="2"/>
    <x v="3"/>
  </r>
  <r>
    <x v="3"/>
    <x v="13"/>
    <s v="701715"/>
    <s v="64621"/>
    <s v="HIRNANDIZ"/>
    <s v="EDUARDO"/>
    <x v="0"/>
    <n v="25914200"/>
    <d v="2007-04-21T00:00:00"/>
    <d v="2007-04-22T00:00:00"/>
    <n v="185.27"/>
    <x v="2"/>
    <x v="3"/>
  </r>
  <r>
    <x v="3"/>
    <x v="13"/>
    <s v="701715"/>
    <s v="64621"/>
    <s v="HIRNANDIZ"/>
    <s v="EDUARDO"/>
    <x v="0"/>
    <n v="25753900"/>
    <d v="2007-03-31T00:00:00"/>
    <d v="2007-04-02T00:00:00"/>
    <n v="185.27"/>
    <x v="2"/>
    <x v="3"/>
  </r>
  <r>
    <x v="3"/>
    <x v="13"/>
    <s v="701715"/>
    <s v="1054"/>
    <s v="STEMPFL"/>
    <s v="JOHN"/>
    <x v="4"/>
    <n v="25807800"/>
    <d v="2007-04-07T00:00:00"/>
    <d v="2007-04-08T00:00:00"/>
    <n v="185.27"/>
    <x v="2"/>
    <x v="3"/>
  </r>
  <r>
    <x v="3"/>
    <x v="13"/>
    <s v="701715"/>
    <s v="64621"/>
    <s v="HIRNANDIZ"/>
    <s v="EDUARDO"/>
    <x v="0"/>
    <n v="25753900"/>
    <d v="2007-03-30T00:00:00"/>
    <d v="2007-03-31T00:00:00"/>
    <n v="185.27"/>
    <x v="2"/>
    <x v="3"/>
  </r>
  <r>
    <x v="3"/>
    <x v="13"/>
    <s v="701715"/>
    <s v="64621"/>
    <s v="HIRNANDIZ"/>
    <s v="EDUARDO"/>
    <x v="0"/>
    <n v="25914200"/>
    <d v="2007-04-20T00:00:00"/>
    <d v="2007-04-22T00:00:00"/>
    <n v="185.27"/>
    <x v="2"/>
    <x v="3"/>
  </r>
  <r>
    <x v="3"/>
    <x v="13"/>
    <s v="701715"/>
    <s v="3660"/>
    <s v="RATEJCZEK"/>
    <s v="DAVID"/>
    <x v="2"/>
    <n v="25860300"/>
    <d v="2007-04-14T00:00:00"/>
    <d v="2007-04-15T00:00:00"/>
    <n v="185.27"/>
    <x v="2"/>
    <x v="3"/>
  </r>
  <r>
    <x v="3"/>
    <x v="13"/>
    <s v="701715"/>
    <s v="3660"/>
    <s v="RATEJCZEK"/>
    <s v="DAVID"/>
    <x v="2"/>
    <n v="25753900"/>
    <d v="2007-04-02T00:00:00"/>
    <d v="2007-04-05T00:00:00"/>
    <n v="185.27"/>
    <x v="2"/>
    <x v="3"/>
  </r>
  <r>
    <x v="3"/>
    <x v="13"/>
    <s v="701715"/>
    <s v="1054"/>
    <s v="STEMPFL"/>
    <s v="JOHN"/>
    <x v="4"/>
    <n v="25753900"/>
    <d v="2007-03-31T00:00:00"/>
    <d v="2007-04-01T00:00:00"/>
    <n v="185.27"/>
    <x v="2"/>
    <x v="3"/>
  </r>
  <r>
    <x v="3"/>
    <x v="13"/>
    <s v="701715"/>
    <s v="1054"/>
    <s v="STEMPFL"/>
    <s v="JOHN"/>
    <x v="4"/>
    <n v="25860300"/>
    <d v="2007-04-13T00:00:00"/>
    <d v="2007-04-14T00:00:00"/>
    <n v="185.27"/>
    <x v="2"/>
    <x v="3"/>
  </r>
  <r>
    <x v="3"/>
    <x v="13"/>
    <s v="701715"/>
    <s v="64621"/>
    <s v="HIRNANDIZ"/>
    <s v="EDUARDO"/>
    <x v="0"/>
    <n v="25807800"/>
    <d v="2007-04-08T00:00:00"/>
    <d v="2007-04-09T00:00:00"/>
    <n v="185.27"/>
    <x v="2"/>
    <x v="3"/>
  </r>
  <r>
    <x v="3"/>
    <x v="13"/>
    <s v="701715"/>
    <s v="1054"/>
    <s v="STEMPFL"/>
    <s v="JOHN"/>
    <x v="4"/>
    <n v="25753900"/>
    <d v="2007-03-30T00:00:00"/>
    <d v="2007-03-31T00:00:00"/>
    <n v="185.27"/>
    <x v="2"/>
    <x v="3"/>
  </r>
  <r>
    <x v="3"/>
    <x v="13"/>
    <s v="701715"/>
    <s v="64621"/>
    <s v="HIRNANDIZ"/>
    <s v="EDUARDO"/>
    <x v="0"/>
    <n v="25753900"/>
    <d v="2007-03-30T00:00:00"/>
    <d v="2007-03-31T00:00:00"/>
    <n v="185.27"/>
    <x v="2"/>
    <x v="3"/>
  </r>
  <r>
    <x v="3"/>
    <x v="13"/>
    <s v="701715"/>
    <s v="3660"/>
    <s v="RATEJCZEK"/>
    <s v="DAVID"/>
    <x v="2"/>
    <n v="25753900"/>
    <d v="2007-04-01T00:00:00"/>
    <d v="2007-04-02T00:00:00"/>
    <n v="185.27"/>
    <x v="2"/>
    <x v="3"/>
  </r>
  <r>
    <x v="3"/>
    <x v="13"/>
    <s v="701715"/>
    <s v="1054"/>
    <s v="STEMPFL"/>
    <s v="JOHN"/>
    <x v="4"/>
    <n v="25807800"/>
    <d v="2007-04-06T00:00:00"/>
    <d v="2007-04-07T00:00:00"/>
    <n v="185.27"/>
    <x v="2"/>
    <x v="3"/>
  </r>
  <r>
    <x v="3"/>
    <x v="13"/>
    <s v="701715"/>
    <s v="3660"/>
    <s v="RATEJCZEK"/>
    <s v="DAVID"/>
    <x v="2"/>
    <n v="25807800"/>
    <d v="2007-04-06T00:00:00"/>
    <d v="2007-04-07T00:00:00"/>
    <n v="185.27"/>
    <x v="2"/>
    <x v="3"/>
  </r>
  <r>
    <x v="3"/>
    <x v="13"/>
    <s v="701715"/>
    <s v="1054"/>
    <s v="STEMPFL"/>
    <s v="JOHN"/>
    <x v="4"/>
    <n v="25753900"/>
    <d v="2007-03-30T00:00:00"/>
    <d v="2007-03-31T00:00:00"/>
    <n v="185.27"/>
    <x v="2"/>
    <x v="3"/>
  </r>
  <r>
    <x v="3"/>
    <x v="13"/>
    <s v="701715"/>
    <s v="1054"/>
    <s v="STEMPFL"/>
    <s v="JOHN"/>
    <x v="4"/>
    <n v="25753900"/>
    <d v="2007-04-01T00:00:00"/>
    <d v="2007-04-02T00:00:00"/>
    <n v="185.27"/>
    <x v="2"/>
    <x v="3"/>
  </r>
  <r>
    <x v="3"/>
    <x v="13"/>
    <s v="701715"/>
    <s v="64621"/>
    <s v="HIRNANDIZ"/>
    <s v="EDUARDO"/>
    <x v="0"/>
    <n v="25895300"/>
    <d v="2007-03-29T00:00:00"/>
    <d v="2007-03-30T00:00:00"/>
    <n v="185.27"/>
    <x v="2"/>
    <x v="3"/>
  </r>
  <r>
    <x v="3"/>
    <x v="13"/>
    <s v="701715"/>
    <s v="64621"/>
    <s v="HIRNANDIZ"/>
    <s v="EDUARDO"/>
    <x v="0"/>
    <n v="2041550"/>
    <d v="2007-04-12T00:00:00"/>
    <d v="2007-04-13T00:00:00"/>
    <n v="185.27"/>
    <x v="2"/>
    <x v="3"/>
  </r>
  <r>
    <x v="3"/>
    <x v="13"/>
    <s v="701715"/>
    <s v="64621"/>
    <s v="HIRNANDIZ"/>
    <s v="EDUARDO"/>
    <x v="0"/>
    <n v="25753900"/>
    <d v="2007-03-31T00:00:00"/>
    <d v="2007-04-02T00:00:00"/>
    <n v="185.27"/>
    <x v="2"/>
    <x v="3"/>
  </r>
  <r>
    <x v="3"/>
    <x v="13"/>
    <s v="701715"/>
    <s v="64621"/>
    <s v="HIRNANDIZ"/>
    <s v="EDUARDO"/>
    <x v="0"/>
    <n v="25753900"/>
    <d v="2007-03-31T00:00:00"/>
    <d v="2007-04-02T00:00:00"/>
    <n v="185.27"/>
    <x v="2"/>
    <x v="3"/>
  </r>
  <r>
    <x v="3"/>
    <x v="13"/>
    <s v="701715"/>
    <s v="1054"/>
    <s v="STEMPFL"/>
    <s v="JOHN"/>
    <x v="4"/>
    <n v="25753900"/>
    <d v="2007-03-30T00:00:00"/>
    <d v="2007-03-31T00:00:00"/>
    <n v="185.27"/>
    <x v="2"/>
    <x v="3"/>
  </r>
  <r>
    <x v="3"/>
    <x v="13"/>
    <s v="701715"/>
    <s v="1054"/>
    <s v="STEMPFL"/>
    <s v="JOHN"/>
    <x v="4"/>
    <n v="25914200"/>
    <d v="2007-04-19T00:00:00"/>
    <d v="2007-04-20T00:00:00"/>
    <n v="185.27"/>
    <x v="2"/>
    <x v="3"/>
  </r>
  <r>
    <x v="3"/>
    <x v="13"/>
    <s v="701715"/>
    <s v="1054"/>
    <s v="STEMPFL"/>
    <s v="JOHN"/>
    <x v="4"/>
    <n v="25860300"/>
    <d v="2007-04-12T00:00:00"/>
    <d v="2007-04-13T00:00:00"/>
    <n v="185.27"/>
    <x v="2"/>
    <x v="3"/>
  </r>
  <r>
    <x v="3"/>
    <x v="13"/>
    <s v="701715"/>
    <s v="1054"/>
    <s v="STEMPFL"/>
    <s v="JOHN"/>
    <x v="4"/>
    <n v="25807800"/>
    <d v="2007-04-06T00:00:00"/>
    <d v="2007-04-07T00:00:00"/>
    <n v="185.27"/>
    <x v="2"/>
    <x v="3"/>
  </r>
  <r>
    <x v="3"/>
    <x v="13"/>
    <s v="701715"/>
    <s v="64621"/>
    <s v="HIRNANDIZ"/>
    <s v="EDUARDO"/>
    <x v="0"/>
    <n v="25754000"/>
    <d v="2007-04-01T00:00:00"/>
    <d v="2007-04-02T00:00:00"/>
    <n v="185.27"/>
    <x v="2"/>
    <x v="3"/>
  </r>
  <r>
    <x v="3"/>
    <x v="13"/>
    <s v="701715"/>
    <s v="1054"/>
    <s v="STEMPFL"/>
    <s v="JOHN"/>
    <x v="4"/>
    <n v="25807800"/>
    <d v="2007-04-06T00:00:00"/>
    <d v="2007-04-07T00:00:00"/>
    <n v="185.27"/>
    <x v="2"/>
    <x v="3"/>
  </r>
  <r>
    <x v="3"/>
    <x v="13"/>
    <s v="701715"/>
    <s v="64621"/>
    <s v="HIRNANDIZ"/>
    <s v="EDUARDO"/>
    <x v="0"/>
    <n v="25754000"/>
    <d v="2007-03-31T00:00:00"/>
    <d v="2007-04-02T00:00:00"/>
    <n v="185.27"/>
    <x v="2"/>
    <x v="3"/>
  </r>
  <r>
    <x v="3"/>
    <x v="13"/>
    <s v="701715"/>
    <s v="64621"/>
    <s v="HIRNANDIZ"/>
    <s v="EDUARDO"/>
    <x v="0"/>
    <n v="25860300"/>
    <d v="2007-04-15T00:00:00"/>
    <d v="2007-04-16T00:00:00"/>
    <n v="185.27"/>
    <x v="2"/>
    <x v="3"/>
  </r>
  <r>
    <x v="3"/>
    <x v="13"/>
    <s v="701715"/>
    <s v="3660"/>
    <s v="RATEJCZEK"/>
    <s v="DAVID"/>
    <x v="2"/>
    <n v="25754000"/>
    <d v="2007-04-02T00:00:00"/>
    <d v="2007-04-05T00:00:00"/>
    <n v="185.27"/>
    <x v="2"/>
    <x v="3"/>
  </r>
  <r>
    <x v="3"/>
    <x v="13"/>
    <s v="701715"/>
    <s v="64621"/>
    <s v="HIRNANDIZ"/>
    <s v="EDUARDO"/>
    <x v="0"/>
    <n v="25754000"/>
    <d v="2007-03-30T00:00:00"/>
    <d v="2007-03-31T00:00:00"/>
    <n v="185.27"/>
    <x v="2"/>
    <x v="3"/>
  </r>
  <r>
    <x v="3"/>
    <x v="13"/>
    <s v="701715"/>
    <s v="64621"/>
    <s v="HIRNANDIZ"/>
    <s v="EDUARDO"/>
    <x v="0"/>
    <n v="25807800"/>
    <d v="2007-04-07T00:00:00"/>
    <d v="2007-04-08T00:00:00"/>
    <n v="185.27"/>
    <x v="2"/>
    <x v="3"/>
  </r>
  <r>
    <x v="3"/>
    <x v="13"/>
    <s v="701715"/>
    <s v="64621"/>
    <s v="HIRNANDIZ"/>
    <s v="EDUARDO"/>
    <x v="0"/>
    <n v="25860300"/>
    <d v="2007-04-14T00:00:00"/>
    <d v="2007-04-15T00:00:00"/>
    <n v="185.27"/>
    <x v="2"/>
    <x v="3"/>
  </r>
  <r>
    <x v="3"/>
    <x v="13"/>
    <s v="701715"/>
    <s v="3660"/>
    <s v="RATEJCZEK"/>
    <s v="DAVID"/>
    <x v="2"/>
    <n v="25754000"/>
    <d v="2007-04-02T00:00:00"/>
    <d v="2007-04-05T00:00:00"/>
    <n v="185.27"/>
    <x v="2"/>
    <x v="3"/>
  </r>
  <r>
    <x v="3"/>
    <x v="13"/>
    <s v="701715"/>
    <s v="3660"/>
    <s v="RATEJCZEK"/>
    <s v="DAVID"/>
    <x v="2"/>
    <n v="25754000"/>
    <d v="2007-03-31T00:00:00"/>
    <d v="2007-04-02T00:00:00"/>
    <n v="185.27"/>
    <x v="2"/>
    <x v="3"/>
  </r>
  <r>
    <x v="3"/>
    <x v="13"/>
    <s v="701715"/>
    <s v="3660"/>
    <s v="RATEJCZEK"/>
    <s v="DAVID"/>
    <x v="2"/>
    <n v="25860300"/>
    <d v="2007-04-15T00:00:00"/>
    <d v="2007-04-16T00:00:00"/>
    <n v="185.27"/>
    <x v="2"/>
    <x v="3"/>
  </r>
  <r>
    <x v="3"/>
    <x v="13"/>
    <s v="701715"/>
    <s v="64621"/>
    <s v="HIRNANDIZ"/>
    <s v="EDUARDO"/>
    <x v="0"/>
    <n v="25860300"/>
    <d v="2007-04-15T00:00:00"/>
    <d v="2007-04-16T00:00:00"/>
    <n v="185.27"/>
    <x v="2"/>
    <x v="3"/>
  </r>
  <r>
    <x v="3"/>
    <x v="13"/>
    <s v="701715"/>
    <s v="64621"/>
    <s v="HIRNANDIZ"/>
    <s v="EDUARDO"/>
    <x v="0"/>
    <n v="25914200"/>
    <d v="2007-04-19T00:00:00"/>
    <d v="2007-04-22T00:00:00"/>
    <n v="185.27"/>
    <x v="2"/>
    <x v="3"/>
  </r>
  <r>
    <x v="3"/>
    <x v="13"/>
    <s v="701715"/>
    <s v="3660"/>
    <s v="RATEJCZEK"/>
    <s v="DAVID"/>
    <x v="2"/>
    <n v="25754000"/>
    <d v="2007-03-31T00:00:00"/>
    <d v="2007-04-02T00:00:00"/>
    <n v="185.27"/>
    <x v="2"/>
    <x v="3"/>
  </r>
  <r>
    <x v="3"/>
    <x v="13"/>
    <s v="701715"/>
    <s v="64621"/>
    <s v="HIRNANDIZ"/>
    <s v="EDUARDO"/>
    <x v="0"/>
    <n v="25754000"/>
    <d v="2007-03-31T00:00:00"/>
    <d v="2007-04-02T00:00:00"/>
    <n v="185.27"/>
    <x v="2"/>
    <x v="3"/>
  </r>
  <r>
    <x v="3"/>
    <x v="13"/>
    <s v="701715"/>
    <s v="1054"/>
    <s v="STEMPFL"/>
    <s v="JOHN"/>
    <x v="4"/>
    <n v="25807800"/>
    <d v="2007-04-07T00:00:00"/>
    <d v="2007-04-08T00:00:00"/>
    <n v="185.27"/>
    <x v="2"/>
    <x v="3"/>
  </r>
  <r>
    <x v="3"/>
    <x v="13"/>
    <s v="701715"/>
    <s v="1054"/>
    <s v="STEMPFL"/>
    <s v="JOHN"/>
    <x v="4"/>
    <n v="25754000"/>
    <d v="2007-04-01T00:00:00"/>
    <d v="2007-04-02T00:00:00"/>
    <n v="185.27"/>
    <x v="2"/>
    <x v="3"/>
  </r>
  <r>
    <x v="3"/>
    <x v="13"/>
    <s v="701715"/>
    <s v="64621"/>
    <s v="HIRNANDIZ"/>
    <s v="EDUARDO"/>
    <x v="0"/>
    <n v="25754000"/>
    <d v="2007-03-29T00:00:00"/>
    <d v="2007-03-30T00:00:00"/>
    <n v="185.27"/>
    <x v="2"/>
    <x v="3"/>
  </r>
  <r>
    <x v="3"/>
    <x v="13"/>
    <s v="701715"/>
    <s v="64621"/>
    <s v="HIRNANDIZ"/>
    <s v="EDUARDO"/>
    <x v="0"/>
    <n v="25914200"/>
    <d v="2007-04-19T00:00:00"/>
    <d v="2007-04-22T00:00:00"/>
    <n v="185.27"/>
    <x v="2"/>
    <x v="3"/>
  </r>
  <r>
    <x v="3"/>
    <x v="13"/>
    <s v="701715"/>
    <s v="64621"/>
    <s v="HIRNANDIZ"/>
    <s v="EDUARDO"/>
    <x v="0"/>
    <n v="25914200"/>
    <d v="2007-04-20T00:00:00"/>
    <d v="2007-04-22T00:00:00"/>
    <n v="185.27"/>
    <x v="2"/>
    <x v="3"/>
  </r>
  <r>
    <x v="3"/>
    <x v="13"/>
    <s v="701715"/>
    <s v="64621"/>
    <s v="HIRNANDIZ"/>
    <s v="EDUARDO"/>
    <x v="0"/>
    <n v="25754000"/>
    <d v="2007-03-31T00:00:00"/>
    <d v="2007-04-02T00:00:00"/>
    <n v="185.27"/>
    <x v="2"/>
    <x v="3"/>
  </r>
  <r>
    <x v="3"/>
    <x v="13"/>
    <s v="701715"/>
    <s v="64621"/>
    <s v="HIRNANDIZ"/>
    <s v="EDUARDO"/>
    <x v="0"/>
    <n v="25914200"/>
    <d v="2007-04-19T00:00:00"/>
    <d v="2007-04-22T00:00:00"/>
    <n v="185.27"/>
    <x v="2"/>
    <x v="3"/>
  </r>
  <r>
    <x v="3"/>
    <x v="13"/>
    <s v="701715"/>
    <s v="64621"/>
    <s v="HIRNANDIZ"/>
    <s v="EDUARDO"/>
    <x v="0"/>
    <n v="25966300"/>
    <d v="2007-04-28T00:00:00"/>
    <d v="2007-04-30T00:00:00"/>
    <n v="185.27"/>
    <x v="2"/>
    <x v="4"/>
  </r>
  <r>
    <x v="3"/>
    <x v="13"/>
    <s v="701715"/>
    <s v="1054"/>
    <s v="STEMPFL"/>
    <s v="JOHN"/>
    <x v="4"/>
    <n v="26073000"/>
    <d v="2007-05-13T00:00:00"/>
    <d v="2007-05-14T00:00:00"/>
    <n v="185.27"/>
    <x v="2"/>
    <x v="4"/>
  </r>
  <r>
    <x v="3"/>
    <x v="13"/>
    <s v="701715"/>
    <s v="64621"/>
    <s v="HIRNANDIZ"/>
    <s v="EDUARDO"/>
    <x v="0"/>
    <n v="26073000"/>
    <d v="2007-05-12T00:00:00"/>
    <d v="2007-05-13T00:00:00"/>
    <n v="185.27"/>
    <x v="2"/>
    <x v="4"/>
  </r>
  <r>
    <x v="3"/>
    <x v="13"/>
    <s v="701715"/>
    <s v="64621"/>
    <s v="HIRNANDIZ"/>
    <s v="EDUARDO"/>
    <x v="0"/>
    <n v="2155170"/>
    <d v="2007-05-18T00:00:00"/>
    <d v="2007-05-20T00:00:00"/>
    <n v="185.27"/>
    <x v="2"/>
    <x v="4"/>
  </r>
  <r>
    <x v="3"/>
    <x v="13"/>
    <s v="701715"/>
    <s v="1054"/>
    <s v="STEMPFL"/>
    <s v="JOHN"/>
    <x v="4"/>
    <n v="25966300"/>
    <d v="2007-04-27T00:00:00"/>
    <d v="2007-04-28T00:00:00"/>
    <n v="185.27"/>
    <x v="2"/>
    <x v="4"/>
  </r>
  <r>
    <x v="3"/>
    <x v="13"/>
    <s v="701715"/>
    <s v="3660"/>
    <s v="RATEJCZEK"/>
    <s v="DAVID"/>
    <x v="2"/>
    <n v="26073000"/>
    <d v="2007-05-13T00:00:00"/>
    <d v="2007-05-14T00:00:00"/>
    <n v="185.27"/>
    <x v="2"/>
    <x v="4"/>
  </r>
  <r>
    <x v="3"/>
    <x v="13"/>
    <s v="701715"/>
    <s v="1054"/>
    <s v="STEMPFL"/>
    <s v="JOHN"/>
    <x v="4"/>
    <n v="26019500"/>
    <d v="2007-05-04T00:00:00"/>
    <d v="2007-05-05T00:00:00"/>
    <n v="185.27"/>
    <x v="2"/>
    <x v="4"/>
  </r>
  <r>
    <x v="3"/>
    <x v="13"/>
    <s v="701715"/>
    <s v="1054"/>
    <s v="STEMPFL"/>
    <s v="JOHN"/>
    <x v="4"/>
    <n v="25966400"/>
    <d v="2007-04-27T00:00:00"/>
    <d v="2007-04-28T00:00:00"/>
    <n v="185.27"/>
    <x v="2"/>
    <x v="4"/>
  </r>
  <r>
    <x v="3"/>
    <x v="13"/>
    <s v="701715"/>
    <s v="1054"/>
    <s v="STEMPFL"/>
    <s v="JOHN"/>
    <x v="4"/>
    <n v="26073000"/>
    <d v="2007-05-13T00:00:00"/>
    <d v="2007-05-14T00:00:00"/>
    <n v="185.27"/>
    <x v="2"/>
    <x v="4"/>
  </r>
  <r>
    <x v="3"/>
    <x v="13"/>
    <s v="701715"/>
    <s v="3660"/>
    <s v="RATEJCZEK"/>
    <s v="DAVID"/>
    <x v="2"/>
    <n v="26073000"/>
    <d v="2007-05-14T00:00:00"/>
    <d v="2007-05-17T00:00:00"/>
    <n v="185.27"/>
    <x v="2"/>
    <x v="4"/>
  </r>
  <r>
    <x v="3"/>
    <x v="13"/>
    <s v="701715"/>
    <s v="3660"/>
    <s v="RATEJCZEK"/>
    <s v="DAVID"/>
    <x v="2"/>
    <n v="25966400"/>
    <d v="2007-04-26T00:00:00"/>
    <d v="2007-04-28T00:00:00"/>
    <n v="185.27"/>
    <x v="2"/>
    <x v="4"/>
  </r>
  <r>
    <x v="3"/>
    <x v="13"/>
    <s v="701715"/>
    <s v="64621"/>
    <s v="HIRNANDIZ"/>
    <s v="EDUARDO"/>
    <x v="0"/>
    <n v="26073000"/>
    <d v="2007-05-12T00:00:00"/>
    <d v="2007-05-13T00:00:00"/>
    <n v="185.27"/>
    <x v="2"/>
    <x v="4"/>
  </r>
  <r>
    <x v="3"/>
    <x v="13"/>
    <s v="701715"/>
    <s v="1054"/>
    <s v="STEMPFL"/>
    <s v="JOHN"/>
    <x v="4"/>
    <n v="25966400"/>
    <d v="2007-05-04T00:00:00"/>
    <d v="2007-05-05T00:00:00"/>
    <n v="185.27"/>
    <x v="2"/>
    <x v="4"/>
  </r>
  <r>
    <x v="3"/>
    <x v="13"/>
    <s v="701715"/>
    <s v="1054"/>
    <s v="STEMPFL"/>
    <s v="JOHN"/>
    <x v="4"/>
    <n v="26266300"/>
    <d v="2007-05-12T00:00:00"/>
    <d v="2007-05-13T00:00:00"/>
    <n v="185.27"/>
    <x v="2"/>
    <x v="4"/>
  </r>
  <r>
    <x v="3"/>
    <x v="13"/>
    <s v="701715"/>
    <s v="1054"/>
    <s v="STEMPFL"/>
    <s v="JOHN"/>
    <x v="4"/>
    <n v="26207800"/>
    <d v="2007-05-06T00:00:00"/>
    <d v="2007-05-10T00:00:00"/>
    <n v="185.27"/>
    <x v="2"/>
    <x v="4"/>
  </r>
  <r>
    <x v="3"/>
    <x v="13"/>
    <s v="701715"/>
    <s v="64621"/>
    <s v="HIRNANDIZ"/>
    <s v="EDUARDO"/>
    <x v="0"/>
    <n v="25966400"/>
    <d v="2007-05-06T00:00:00"/>
    <d v="2007-05-07T00:00:00"/>
    <n v="185.27"/>
    <x v="2"/>
    <x v="4"/>
  </r>
  <r>
    <x v="3"/>
    <x v="13"/>
    <s v="701715"/>
    <s v="64621"/>
    <s v="HIRNANDIZ"/>
    <s v="EDUARDO"/>
    <x v="0"/>
    <n v="25966400"/>
    <d v="2007-04-28T00:00:00"/>
    <d v="2007-04-30T00:00:00"/>
    <n v="185.27"/>
    <x v="2"/>
    <x v="4"/>
  </r>
  <r>
    <x v="3"/>
    <x v="13"/>
    <s v="701715"/>
    <s v="3660"/>
    <s v="RATEJCZEK"/>
    <s v="DAVID"/>
    <x v="2"/>
    <n v="26126900"/>
    <d v="2007-05-21T00:00:00"/>
    <d v="2007-05-21T00:00:00"/>
    <n v="185.27"/>
    <x v="2"/>
    <x v="4"/>
  </r>
  <r>
    <x v="3"/>
    <x v="13"/>
    <s v="701715"/>
    <s v="64621"/>
    <s v="HIRNANDIZ"/>
    <s v="EDUARDO"/>
    <x v="0"/>
    <n v="25966400"/>
    <d v="2007-04-29T00:00:00"/>
    <d v="2007-04-30T00:00:00"/>
    <n v="185.27"/>
    <x v="2"/>
    <x v="4"/>
  </r>
  <r>
    <x v="3"/>
    <x v="13"/>
    <s v="701715"/>
    <s v="3660"/>
    <s v="RATEJCZEK"/>
    <s v="DAVID"/>
    <x v="2"/>
    <n v="26073000"/>
    <d v="2007-05-14T00:00:00"/>
    <d v="2007-05-17T00:00:00"/>
    <n v="185.27"/>
    <x v="2"/>
    <x v="4"/>
  </r>
  <r>
    <x v="3"/>
    <x v="13"/>
    <s v="701715"/>
    <s v="64621"/>
    <s v="HIRNANDIZ"/>
    <s v="EDUARDO"/>
    <x v="0"/>
    <n v="26019500"/>
    <d v="2007-05-05T00:00:00"/>
    <d v="2007-05-06T00:00:00"/>
    <n v="185.27"/>
    <x v="2"/>
    <x v="4"/>
  </r>
  <r>
    <x v="3"/>
    <x v="13"/>
    <s v="701715"/>
    <s v="54263"/>
    <s v="WINTLAND"/>
    <s v="ROBERT"/>
    <x v="0"/>
    <n v="26126900"/>
    <d v="2007-05-19T00:00:00"/>
    <d v="2007-05-20T00:00:00"/>
    <n v="185.27"/>
    <x v="2"/>
    <x v="4"/>
  </r>
  <r>
    <x v="3"/>
    <x v="13"/>
    <s v="701715"/>
    <s v="64621"/>
    <s v="HIRNANDIZ"/>
    <s v="EDUARDO"/>
    <x v="0"/>
    <n v="26073000"/>
    <d v="2007-05-13T00:00:00"/>
    <d v="2007-05-14T00:00:00"/>
    <n v="185.27"/>
    <x v="2"/>
    <x v="4"/>
  </r>
  <r>
    <x v="3"/>
    <x v="13"/>
    <s v="701715"/>
    <s v="3660"/>
    <s v="RATEJCZEK"/>
    <s v="DAVID"/>
    <x v="2"/>
    <n v="26019500"/>
    <d v="2007-05-06T00:00:00"/>
    <d v="2007-05-07T00:00:00"/>
    <n v="185.27"/>
    <x v="2"/>
    <x v="4"/>
  </r>
  <r>
    <x v="3"/>
    <x v="13"/>
    <s v="701715"/>
    <s v="64621"/>
    <s v="HIRNANDIZ"/>
    <s v="EDUARDO"/>
    <x v="0"/>
    <n v="26019500"/>
    <d v="2007-05-05T00:00:00"/>
    <d v="2007-05-06T00:00:00"/>
    <n v="185.27"/>
    <x v="2"/>
    <x v="4"/>
  </r>
  <r>
    <x v="3"/>
    <x v="13"/>
    <s v="701715"/>
    <s v="64621"/>
    <s v="HIRNANDIZ"/>
    <s v="EDUARDO"/>
    <x v="0"/>
    <n v="26073000"/>
    <d v="2007-05-11T00:00:00"/>
    <d v="2007-05-12T00:00:00"/>
    <n v="185.27"/>
    <x v="2"/>
    <x v="4"/>
  </r>
  <r>
    <x v="3"/>
    <x v="13"/>
    <s v="701715"/>
    <s v="3660"/>
    <s v="RATEJCZEK"/>
    <s v="DAVID"/>
    <x v="2"/>
    <n v="26126900"/>
    <d v="2007-05-21T00:00:00"/>
    <d v="2007-05-21T00:00:00"/>
    <n v="185.27"/>
    <x v="2"/>
    <x v="4"/>
  </r>
  <r>
    <x v="3"/>
    <x v="13"/>
    <s v="701715"/>
    <s v="1054"/>
    <s v="STEMPFL"/>
    <s v="JOHN"/>
    <x v="4"/>
    <n v="26265900"/>
    <d v="2007-05-12T00:00:00"/>
    <d v="2007-05-13T00:00:00"/>
    <n v="185.27"/>
    <x v="2"/>
    <x v="4"/>
  </r>
  <r>
    <x v="3"/>
    <x v="13"/>
    <s v="701715"/>
    <s v="1054"/>
    <s v="STEMPFL"/>
    <s v="JOHN"/>
    <x v="4"/>
    <n v="25966300"/>
    <d v="2007-04-27T00:00:00"/>
    <d v="2007-04-28T00:00:00"/>
    <n v="185.27"/>
    <x v="2"/>
    <x v="4"/>
  </r>
  <r>
    <x v="3"/>
    <x v="13"/>
    <s v="701715"/>
    <s v="64621"/>
    <s v="HIRNANDIZ"/>
    <s v="EDUARDO"/>
    <x v="0"/>
    <n v="25966300"/>
    <d v="2007-04-29T00:00:00"/>
    <d v="2007-04-30T00:00:00"/>
    <n v="185.27"/>
    <x v="2"/>
    <x v="4"/>
  </r>
  <r>
    <x v="3"/>
    <x v="13"/>
    <s v="701715"/>
    <s v="64621"/>
    <s v="HIRNANDIZ"/>
    <s v="EDUARDO"/>
    <x v="0"/>
    <n v="2155180"/>
    <d v="2007-05-18T00:00:00"/>
    <d v="2007-05-20T00:00:00"/>
    <n v="185.27"/>
    <x v="2"/>
    <x v="4"/>
  </r>
  <r>
    <x v="3"/>
    <x v="13"/>
    <s v="701715"/>
    <s v="3660"/>
    <s v="RATEJCZEK"/>
    <s v="DAVID"/>
    <x v="2"/>
    <n v="26126900"/>
    <d v="2007-05-21T00:00:00"/>
    <d v="2007-05-21T00:00:00"/>
    <n v="185.27"/>
    <x v="2"/>
    <x v="4"/>
  </r>
  <r>
    <x v="3"/>
    <x v="13"/>
    <s v="701715"/>
    <s v="64621"/>
    <s v="HIRNANDIZ"/>
    <s v="EDUARDO"/>
    <x v="0"/>
    <n v="26073000"/>
    <d v="2007-05-12T00:00:00"/>
    <d v="2007-05-13T00:00:00"/>
    <n v="185.27"/>
    <x v="2"/>
    <x v="4"/>
  </r>
  <r>
    <x v="3"/>
    <x v="13"/>
    <s v="701715"/>
    <s v="3660"/>
    <s v="RATEJCZEK"/>
    <s v="DAVID"/>
    <x v="2"/>
    <n v="2090800"/>
    <d v="2007-05-13T00:00:00"/>
    <d v="2007-05-14T00:00:00"/>
    <n v="185.27"/>
    <x v="2"/>
    <x v="4"/>
  </r>
  <r>
    <x v="3"/>
    <x v="13"/>
    <s v="701715"/>
    <s v="64621"/>
    <s v="HIRNANDIZ"/>
    <s v="EDUARDO"/>
    <x v="0"/>
    <n v="2155170"/>
    <d v="2007-05-18T00:00:00"/>
    <d v="2007-05-20T00:00:00"/>
    <n v="185.27"/>
    <x v="2"/>
    <x v="4"/>
  </r>
  <r>
    <x v="3"/>
    <x v="13"/>
    <s v="701715"/>
    <s v="3660"/>
    <s v="RATEJCZEK"/>
    <s v="DAVID"/>
    <x v="2"/>
    <n v="26126900"/>
    <d v="2007-05-21T00:00:00"/>
    <d v="2007-05-21T00:00:00"/>
    <n v="185.27"/>
    <x v="2"/>
    <x v="4"/>
  </r>
  <r>
    <x v="3"/>
    <x v="13"/>
    <s v="701715"/>
    <s v="3660"/>
    <s v="RATEJCZEK"/>
    <s v="DAVID"/>
    <x v="2"/>
    <n v="2090800"/>
    <d v="2007-04-27T00:00:00"/>
    <d v="2007-04-28T00:00:00"/>
    <n v="185.27"/>
    <x v="2"/>
    <x v="4"/>
  </r>
  <r>
    <x v="3"/>
    <x v="13"/>
    <s v="701715"/>
    <s v="64621"/>
    <s v="HIRNANDIZ"/>
    <s v="EDUARDO"/>
    <x v="0"/>
    <n v="25966400"/>
    <d v="2007-04-29T00:00:00"/>
    <d v="2007-04-30T00:00:00"/>
    <n v="185.27"/>
    <x v="2"/>
    <x v="4"/>
  </r>
  <r>
    <x v="3"/>
    <x v="13"/>
    <s v="701715"/>
    <s v="3660"/>
    <s v="RATEJCZEK"/>
    <s v="DAVID"/>
    <x v="2"/>
    <n v="25966400"/>
    <d v="2007-04-27T00:00:00"/>
    <d v="2007-04-28T00:00:00"/>
    <n v="185.27"/>
    <x v="2"/>
    <x v="4"/>
  </r>
  <r>
    <x v="3"/>
    <x v="13"/>
    <s v="701715"/>
    <s v="64621"/>
    <s v="HIRNANDIZ"/>
    <s v="EDUARDO"/>
    <x v="0"/>
    <n v="26073000"/>
    <d v="2007-05-12T00:00:00"/>
    <d v="2007-05-13T00:00:00"/>
    <n v="185.27"/>
    <x v="2"/>
    <x v="4"/>
  </r>
  <r>
    <x v="3"/>
    <x v="13"/>
    <s v="701715"/>
    <s v="64621"/>
    <s v="HIRNANDIZ"/>
    <s v="EDUARDO"/>
    <x v="0"/>
    <n v="25966300"/>
    <d v="2007-04-27T00:00:00"/>
    <d v="2007-04-28T00:00:00"/>
    <n v="185.27"/>
    <x v="2"/>
    <x v="4"/>
  </r>
  <r>
    <x v="3"/>
    <x v="13"/>
    <s v="701715"/>
    <s v="1054"/>
    <s v="STEMPFL"/>
    <s v="JOHN"/>
    <x v="4"/>
    <n v="26073000"/>
    <d v="2007-05-13T00:00:00"/>
    <d v="2007-05-14T00:00:00"/>
    <n v="185.27"/>
    <x v="2"/>
    <x v="4"/>
  </r>
  <r>
    <x v="3"/>
    <x v="13"/>
    <s v="701715"/>
    <s v="3660"/>
    <s v="RATEJCZEK"/>
    <s v="DAVID"/>
    <x v="2"/>
    <n v="26073000"/>
    <d v="2007-05-13T00:00:00"/>
    <d v="2007-05-14T00:00:00"/>
    <n v="185.27"/>
    <x v="2"/>
    <x v="4"/>
  </r>
  <r>
    <x v="3"/>
    <x v="13"/>
    <s v="701715"/>
    <s v="64621"/>
    <s v="HIRNANDIZ"/>
    <s v="EDUARDO"/>
    <x v="0"/>
    <n v="26073000"/>
    <d v="2007-05-12T00:00:00"/>
    <d v="2007-05-13T00:00:00"/>
    <n v="185.27"/>
    <x v="2"/>
    <x v="4"/>
  </r>
  <r>
    <x v="3"/>
    <x v="13"/>
    <s v="701715"/>
    <s v="3660"/>
    <s v="RATEJCZEK"/>
    <s v="DAVID"/>
    <x v="2"/>
    <n v="25966300"/>
    <d v="2007-04-29T00:00:00"/>
    <d v="2007-04-30T00:00:00"/>
    <n v="185.27"/>
    <x v="2"/>
    <x v="4"/>
  </r>
  <r>
    <x v="3"/>
    <x v="13"/>
    <s v="701715"/>
    <s v="64621"/>
    <s v="HIRNANDIZ"/>
    <s v="EDUARDO"/>
    <x v="0"/>
    <n v="2155170"/>
    <d v="2007-05-18T00:00:00"/>
    <d v="2007-05-21T00:00:00"/>
    <n v="185.27"/>
    <x v="2"/>
    <x v="4"/>
  </r>
  <r>
    <x v="3"/>
    <x v="13"/>
    <s v="701715"/>
    <s v="3660"/>
    <s v="RATEJCZEK"/>
    <s v="DAVID"/>
    <x v="2"/>
    <n v="26126900"/>
    <d v="2007-05-21T00:00:00"/>
    <d v="2007-05-21T00:00:00"/>
    <n v="185.27"/>
    <x v="2"/>
    <x v="4"/>
  </r>
  <r>
    <x v="3"/>
    <x v="13"/>
    <s v="701715"/>
    <s v="64621"/>
    <s v="HIRNANDIZ"/>
    <s v="EDUARDO"/>
    <x v="0"/>
    <n v="2154790"/>
    <d v="2007-05-19T00:00:00"/>
    <d v="2007-05-20T00:00:00"/>
    <n v="185.27"/>
    <x v="2"/>
    <x v="4"/>
  </r>
  <r>
    <x v="3"/>
    <x v="13"/>
    <s v="701715"/>
    <s v="3660"/>
    <s v="RATEJCZEK"/>
    <s v="DAVID"/>
    <x v="2"/>
    <n v="25966300"/>
    <d v="2007-04-29T00:00:00"/>
    <d v="2007-04-30T00:00:00"/>
    <n v="185.27"/>
    <x v="2"/>
    <x v="4"/>
  </r>
  <r>
    <x v="3"/>
    <x v="13"/>
    <s v="701715"/>
    <s v="64621"/>
    <s v="HIRNANDIZ"/>
    <s v="EDUARDO"/>
    <x v="0"/>
    <n v="2154790"/>
    <d v="2007-05-19T00:00:00"/>
    <d v="2007-05-20T00:00:00"/>
    <n v="185.27"/>
    <x v="2"/>
    <x v="4"/>
  </r>
  <r>
    <x v="3"/>
    <x v="13"/>
    <s v="701715"/>
    <s v="64621"/>
    <s v="HIRNANDIZ"/>
    <s v="EDUARDO"/>
    <x v="0"/>
    <n v="25966300"/>
    <d v="2007-04-29T00:00:00"/>
    <d v="2007-04-30T00:00:00"/>
    <n v="185.27"/>
    <x v="2"/>
    <x v="4"/>
  </r>
  <r>
    <x v="3"/>
    <x v="13"/>
    <s v="701715"/>
    <s v="1054"/>
    <s v="STEMPFL"/>
    <s v="JOHN"/>
    <x v="4"/>
    <n v="26019500"/>
    <d v="2007-05-04T00:00:00"/>
    <d v="2007-05-05T00:00:00"/>
    <n v="185.27"/>
    <x v="2"/>
    <x v="4"/>
  </r>
  <r>
    <x v="3"/>
    <x v="13"/>
    <s v="701715"/>
    <s v="64621"/>
    <s v="HIRNANDIZ"/>
    <s v="EDUARDO"/>
    <x v="0"/>
    <n v="25966300"/>
    <d v="2007-04-27T00:00:00"/>
    <d v="2007-04-28T00:00:00"/>
    <n v="185.27"/>
    <x v="2"/>
    <x v="4"/>
  </r>
  <r>
    <x v="3"/>
    <x v="13"/>
    <s v="701715"/>
    <s v="64621"/>
    <s v="HIRNANDIZ"/>
    <s v="EDUARDO"/>
    <x v="0"/>
    <n v="2155170"/>
    <d v="2007-05-18T00:00:00"/>
    <d v="2007-05-21T00:00:00"/>
    <n v="185.27"/>
    <x v="2"/>
    <x v="4"/>
  </r>
  <r>
    <x v="3"/>
    <x v="13"/>
    <s v="701715"/>
    <s v="3660"/>
    <s v="RATEJCZEK"/>
    <s v="DAVID"/>
    <x v="2"/>
    <n v="25966300"/>
    <d v="2007-04-27T00:00:00"/>
    <d v="2007-04-28T00:00:00"/>
    <n v="185.27"/>
    <x v="2"/>
    <x v="4"/>
  </r>
  <r>
    <x v="3"/>
    <x v="13"/>
    <s v="701715"/>
    <s v="3660"/>
    <s v="RATEJCZEK"/>
    <s v="DAVID"/>
    <x v="2"/>
    <n v="26073000"/>
    <d v="2007-05-14T00:00:00"/>
    <d v="2007-05-17T00:00:00"/>
    <n v="185.27"/>
    <x v="2"/>
    <x v="4"/>
  </r>
  <r>
    <x v="3"/>
    <x v="13"/>
    <s v="701715"/>
    <s v="1054"/>
    <s v="STEMPFL"/>
    <s v="JOHN"/>
    <x v="4"/>
    <n v="26265900"/>
    <d v="2007-05-12T00:00:00"/>
    <d v="2007-05-13T00:00:00"/>
    <n v="185.27"/>
    <x v="2"/>
    <x v="4"/>
  </r>
  <r>
    <x v="3"/>
    <x v="13"/>
    <s v="701715"/>
    <s v="1054"/>
    <s v="STEMPFL"/>
    <s v="JOHN"/>
    <x v="4"/>
    <n v="25966300"/>
    <d v="2007-04-27T00:00:00"/>
    <d v="2007-04-28T00:00:00"/>
    <n v="185.27"/>
    <x v="2"/>
    <x v="4"/>
  </r>
  <r>
    <x v="3"/>
    <x v="13"/>
    <s v="701715"/>
    <s v="1054"/>
    <s v="STEMPFL"/>
    <s v="JOHN"/>
    <x v="4"/>
    <n v="25966300"/>
    <d v="2007-04-27T00:00:00"/>
    <d v="2007-04-28T00:00:00"/>
    <n v="185.27"/>
    <x v="2"/>
    <x v="4"/>
  </r>
  <r>
    <x v="3"/>
    <x v="13"/>
    <s v="701715"/>
    <s v="3660"/>
    <s v="RATEJCZEK"/>
    <s v="DAVID"/>
    <x v="2"/>
    <n v="25966300"/>
    <d v="2007-04-29T00:00:00"/>
    <d v="2007-04-30T00:00:00"/>
    <n v="185.27"/>
    <x v="2"/>
    <x v="4"/>
  </r>
  <r>
    <x v="3"/>
    <x v="13"/>
    <s v="701715"/>
    <s v="1054"/>
    <s v="STEMPFL"/>
    <s v="JOHN"/>
    <x v="4"/>
    <n v="25966300"/>
    <d v="2007-04-27T00:00:00"/>
    <d v="2007-04-28T00:00:00"/>
    <n v="185.27"/>
    <x v="2"/>
    <x v="4"/>
  </r>
  <r>
    <x v="3"/>
    <x v="13"/>
    <s v="701715"/>
    <s v="1054"/>
    <s v="STEMPFL"/>
    <s v="JOHN"/>
    <x v="4"/>
    <n v="25966300"/>
    <d v="2007-04-28T00:00:00"/>
    <d v="2007-04-29T00:00:00"/>
    <n v="185.27"/>
    <x v="2"/>
    <x v="4"/>
  </r>
  <r>
    <x v="3"/>
    <x v="13"/>
    <s v="701715"/>
    <s v="64621"/>
    <s v="HIRNANDIZ"/>
    <s v="EDUARDO"/>
    <x v="0"/>
    <n v="26073000"/>
    <d v="2007-05-11T00:00:00"/>
    <d v="2007-05-12T00:00:00"/>
    <n v="185.27"/>
    <x v="2"/>
    <x v="4"/>
  </r>
  <r>
    <x v="3"/>
    <x v="13"/>
    <s v="701715"/>
    <s v="64621"/>
    <s v="HIRNANDIZ"/>
    <s v="EDUARDO"/>
    <x v="0"/>
    <n v="25966300"/>
    <d v="2007-04-26T00:00:00"/>
    <d v="2007-04-27T00:00:00"/>
    <n v="185.27"/>
    <x v="2"/>
    <x v="4"/>
  </r>
  <r>
    <x v="3"/>
    <x v="13"/>
    <s v="701715"/>
    <s v="64621"/>
    <s v="HIRNANDIZ"/>
    <s v="EDUARDO"/>
    <x v="0"/>
    <n v="25966300"/>
    <d v="2007-04-29T00:00:00"/>
    <d v="2007-04-30T00:00:00"/>
    <n v="185.27"/>
    <x v="2"/>
    <x v="4"/>
  </r>
  <r>
    <x v="3"/>
    <x v="13"/>
    <s v="701715"/>
    <s v="64621"/>
    <s v="HIRNANDIZ"/>
    <s v="EDUARDO"/>
    <x v="0"/>
    <n v="25966300"/>
    <d v="2007-04-29T00:00:00"/>
    <d v="2007-04-30T00:00:00"/>
    <n v="185.27"/>
    <x v="2"/>
    <x v="4"/>
  </r>
  <r>
    <x v="3"/>
    <x v="13"/>
    <s v="701715"/>
    <s v="1054"/>
    <s v="STEMPFL"/>
    <s v="JOHN"/>
    <x v="4"/>
    <n v="26126900"/>
    <d v="2007-05-17T00:00:00"/>
    <d v="2007-05-18T00:00:00"/>
    <n v="185.27"/>
    <x v="2"/>
    <x v="4"/>
  </r>
  <r>
    <x v="3"/>
    <x v="13"/>
    <s v="701715"/>
    <s v="1054"/>
    <s v="STEMPFL"/>
    <s v="JOHN"/>
    <x v="4"/>
    <n v="26264400"/>
    <d v="2007-05-11T00:00:00"/>
    <d v="2007-05-12T00:00:00"/>
    <n v="185.27"/>
    <x v="2"/>
    <x v="4"/>
  </r>
  <r>
    <x v="3"/>
    <x v="13"/>
    <s v="701715"/>
    <s v="1054"/>
    <s v="STEMPFL"/>
    <s v="JOHN"/>
    <x v="4"/>
    <n v="25966300"/>
    <d v="2007-04-26T00:00:00"/>
    <d v="2007-04-27T00:00:00"/>
    <n v="185.27"/>
    <x v="2"/>
    <x v="4"/>
  </r>
  <r>
    <x v="3"/>
    <x v="13"/>
    <s v="701715"/>
    <s v="1054"/>
    <s v="STEMPFL"/>
    <s v="JOHN"/>
    <x v="4"/>
    <n v="26019500"/>
    <d v="2007-05-03T00:00:00"/>
    <d v="2007-05-04T00:00:00"/>
    <n v="185.27"/>
    <x v="2"/>
    <x v="4"/>
  </r>
  <r>
    <x v="3"/>
    <x v="13"/>
    <s v="701715"/>
    <s v="1054"/>
    <s v="STEMPFL"/>
    <s v="JOHN"/>
    <x v="4"/>
    <n v="26019500"/>
    <d v="2007-05-05T00:00:00"/>
    <d v="2007-05-06T00:00:00"/>
    <n v="185.27"/>
    <x v="2"/>
    <x v="4"/>
  </r>
  <r>
    <x v="3"/>
    <x v="13"/>
    <s v="701715"/>
    <s v="64621"/>
    <s v="HIRNANDIZ"/>
    <s v="EDUARDO"/>
    <x v="0"/>
    <n v="25966300"/>
    <d v="2007-04-28T00:00:00"/>
    <d v="2007-04-30T00:00:00"/>
    <n v="185.27"/>
    <x v="2"/>
    <x v="4"/>
  </r>
  <r>
    <x v="3"/>
    <x v="13"/>
    <s v="701715"/>
    <s v="64621"/>
    <s v="HIRNANDIZ"/>
    <s v="EDUARDO"/>
    <x v="0"/>
    <n v="26073000"/>
    <d v="2007-05-11T00:00:00"/>
    <d v="2007-05-12T00:00:00"/>
    <n v="185.27"/>
    <x v="2"/>
    <x v="4"/>
  </r>
  <r>
    <x v="3"/>
    <x v="13"/>
    <s v="701715"/>
    <s v="3660"/>
    <s v="RATEJCZEK"/>
    <s v="DAVID"/>
    <x v="2"/>
    <n v="25966300"/>
    <d v="2007-04-27T00:00:00"/>
    <d v="2007-04-28T00:00:00"/>
    <n v="185.27"/>
    <x v="2"/>
    <x v="4"/>
  </r>
  <r>
    <x v="3"/>
    <x v="13"/>
    <s v="701715"/>
    <s v="64621"/>
    <s v="HIRNANDIZ"/>
    <s v="EDUARDO"/>
    <x v="0"/>
    <n v="25966300"/>
    <d v="2007-04-27T00:00:00"/>
    <d v="2007-04-28T00:00:00"/>
    <n v="185.27"/>
    <x v="2"/>
    <x v="4"/>
  </r>
  <r>
    <x v="3"/>
    <x v="13"/>
    <s v="701715"/>
    <s v="64621"/>
    <s v="HIRNANDIZ"/>
    <s v="EDUARDO"/>
    <x v="0"/>
    <n v="26019500"/>
    <d v="2007-05-06T00:00:00"/>
    <d v="2007-05-07T00:00:00"/>
    <n v="185.27"/>
    <x v="2"/>
    <x v="4"/>
  </r>
  <r>
    <x v="3"/>
    <x v="13"/>
    <s v="701715"/>
    <s v="64621"/>
    <s v="HIRNANDIZ"/>
    <s v="EDUARDO"/>
    <x v="0"/>
    <n v="26073000"/>
    <d v="2007-05-12T00:00:00"/>
    <d v="2007-05-13T00:00:00"/>
    <n v="185.27"/>
    <x v="2"/>
    <x v="4"/>
  </r>
  <r>
    <x v="3"/>
    <x v="13"/>
    <s v="701715"/>
    <s v="3660"/>
    <s v="RATEJCZEK"/>
    <s v="DAVID"/>
    <x v="2"/>
    <n v="25966300"/>
    <d v="2007-04-28T00:00:00"/>
    <d v="2007-04-30T00:00:00"/>
    <n v="185.27"/>
    <x v="2"/>
    <x v="4"/>
  </r>
  <r>
    <x v="3"/>
    <x v="13"/>
    <s v="701715"/>
    <s v="3660"/>
    <s v="RATEJCZEK"/>
    <s v="DAVID"/>
    <x v="2"/>
    <n v="26073000"/>
    <d v="2007-05-17T00:00:00"/>
    <d v="2007-05-18T00:00:00"/>
    <n v="185.27"/>
    <x v="2"/>
    <x v="4"/>
  </r>
  <r>
    <x v="3"/>
    <x v="13"/>
    <s v="701715"/>
    <s v="64621"/>
    <s v="HIRNANDIZ"/>
    <s v="EDUARDO"/>
    <x v="0"/>
    <n v="26073000"/>
    <d v="2007-05-11T00:00:00"/>
    <d v="2007-05-12T00:00:00"/>
    <n v="185.27"/>
    <x v="2"/>
    <x v="4"/>
  </r>
  <r>
    <x v="3"/>
    <x v="13"/>
    <s v="701715"/>
    <s v="64621"/>
    <s v="HIRNANDIZ"/>
    <s v="EDUARDO"/>
    <x v="0"/>
    <n v="26126900"/>
    <d v="2007-05-18T00:00:00"/>
    <d v="2007-05-20T00:00:00"/>
    <n v="185.27"/>
    <x v="2"/>
    <x v="4"/>
  </r>
  <r>
    <x v="3"/>
    <x v="13"/>
    <s v="701715"/>
    <s v="3660"/>
    <s v="RATEJCZEK"/>
    <s v="DAVID"/>
    <x v="2"/>
    <n v="25966300"/>
    <d v="2007-04-28T00:00:00"/>
    <d v="2007-04-30T00:00:00"/>
    <n v="185.27"/>
    <x v="2"/>
    <x v="4"/>
  </r>
  <r>
    <x v="3"/>
    <x v="13"/>
    <s v="701715"/>
    <s v="64621"/>
    <s v="HIRNANDIZ"/>
    <s v="EDUARDO"/>
    <x v="0"/>
    <n v="25966300"/>
    <d v="2007-04-28T00:00:00"/>
    <d v="2007-04-30T00:00:00"/>
    <n v="185.27"/>
    <x v="2"/>
    <x v="4"/>
  </r>
  <r>
    <x v="3"/>
    <x v="13"/>
    <s v="701715"/>
    <s v="1054"/>
    <s v="STEMPFL"/>
    <s v="JOHN"/>
    <x v="4"/>
    <n v="26019500"/>
    <d v="2007-05-05T00:00:00"/>
    <d v="2007-05-06T00:00:00"/>
    <n v="185.27"/>
    <x v="2"/>
    <x v="4"/>
  </r>
  <r>
    <x v="3"/>
    <x v="13"/>
    <s v="701715"/>
    <s v="1054"/>
    <s v="STEMPFL"/>
    <s v="JOHN"/>
    <x v="4"/>
    <n v="25966300"/>
    <d v="2007-04-28T00:00:00"/>
    <d v="2007-04-29T00:00:00"/>
    <n v="185.27"/>
    <x v="2"/>
    <x v="4"/>
  </r>
  <r>
    <x v="3"/>
    <x v="13"/>
    <s v="701715"/>
    <s v="64621"/>
    <s v="HIRNANDIZ"/>
    <s v="EDUARDO"/>
    <x v="0"/>
    <n v="2155170"/>
    <d v="2007-05-18T00:00:00"/>
    <d v="2007-05-20T00:00:00"/>
    <n v="185.27"/>
    <x v="2"/>
    <x v="4"/>
  </r>
  <r>
    <x v="3"/>
    <x v="13"/>
    <s v="701715"/>
    <s v="64621"/>
    <s v="HIRNANDIZ"/>
    <s v="EDUARDO"/>
    <x v="0"/>
    <n v="2155170"/>
    <d v="2007-05-18T00:00:00"/>
    <d v="2007-05-20T00:00:00"/>
    <n v="185.27"/>
    <x v="2"/>
    <x v="4"/>
  </r>
  <r>
    <x v="3"/>
    <x v="13"/>
    <s v="701715"/>
    <s v="64621"/>
    <s v="HIRNANDIZ"/>
    <s v="EDUARDO"/>
    <x v="0"/>
    <n v="2155170"/>
    <d v="2007-05-18T00:00:00"/>
    <d v="2007-05-20T00:00:00"/>
    <n v="185.27"/>
    <x v="2"/>
    <x v="4"/>
  </r>
  <r>
    <x v="3"/>
    <x v="13"/>
    <s v="701715"/>
    <s v="1054"/>
    <s v="STEMPFL"/>
    <s v="JOHN"/>
    <x v="4"/>
    <n v="26179800"/>
    <d v="2007-05-27T00:00:00"/>
    <d v="2007-05-28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3660"/>
    <s v="RATEJCZEK"/>
    <s v="DAVID"/>
    <x v="2"/>
    <n v="26179800"/>
    <d v="2007-05-25T00:00:00"/>
    <d v="2007-05-26T00:00:00"/>
    <n v="185.27"/>
    <x v="2"/>
    <x v="5"/>
  </r>
  <r>
    <x v="3"/>
    <x v="13"/>
    <s v="701715"/>
    <s v="64621"/>
    <s v="HIRNANDIZ"/>
    <s v="EDUARDO"/>
    <x v="0"/>
    <n v="26234200"/>
    <d v="2007-06-02T00:00:00"/>
    <d v="2007-06-03T00:00:00"/>
    <n v="185.27"/>
    <x v="2"/>
    <x v="5"/>
  </r>
  <r>
    <x v="3"/>
    <x v="13"/>
    <s v="701715"/>
    <s v="1054"/>
    <s v="STEMPFL"/>
    <s v="JOHN"/>
    <x v="4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288200"/>
    <d v="2007-06-09T00:00:00"/>
    <d v="2007-06-10T00:00:00"/>
    <n v="185.27"/>
    <x v="2"/>
    <x v="5"/>
  </r>
  <r>
    <x v="3"/>
    <x v="13"/>
    <s v="701715"/>
    <s v="64621"/>
    <s v="HIRNANDIZ"/>
    <s v="EDUARDO"/>
    <x v="0"/>
    <n v="26343300"/>
    <d v="2007-06-16T00:00:00"/>
    <d v="2007-06-18T00:00:00"/>
    <n v="185.27"/>
    <x v="2"/>
    <x v="5"/>
  </r>
  <r>
    <x v="3"/>
    <x v="13"/>
    <s v="701715"/>
    <s v="1054"/>
    <s v="STEMPFL"/>
    <s v="JOHN"/>
    <x v="4"/>
    <n v="26288200"/>
    <d v="2007-06-09T00:00:00"/>
    <d v="2007-06-10T00:00:00"/>
    <n v="185.27"/>
    <x v="2"/>
    <x v="5"/>
  </r>
  <r>
    <x v="3"/>
    <x v="13"/>
    <s v="701715"/>
    <s v="1054"/>
    <s v="STEMPFL"/>
    <s v="JOHN"/>
    <x v="4"/>
    <n v="26179800"/>
    <d v="2007-05-26T00:00:00"/>
    <d v="2007-05-27T00:00:00"/>
    <n v="185.27"/>
    <x v="2"/>
    <x v="5"/>
  </r>
  <r>
    <x v="3"/>
    <x v="13"/>
    <s v="701715"/>
    <s v="3660"/>
    <s v="RATEJCZEK"/>
    <s v="DAVID"/>
    <x v="2"/>
    <n v="26288200"/>
    <d v="2007-06-10T00:00:00"/>
    <d v="2007-06-11T00:00:00"/>
    <n v="185.27"/>
    <x v="2"/>
    <x v="5"/>
  </r>
  <r>
    <x v="3"/>
    <x v="13"/>
    <s v="701715"/>
    <s v="1054"/>
    <s v="STEMPFL"/>
    <s v="JOHN"/>
    <x v="4"/>
    <n v="26234200"/>
    <d v="2007-06-04T00:00:00"/>
    <d v="2007-06-07T00:00:00"/>
    <n v="185.27"/>
    <x v="2"/>
    <x v="5"/>
  </r>
  <r>
    <x v="3"/>
    <x v="13"/>
    <s v="701715"/>
    <s v="1054"/>
    <s v="STEMPFL"/>
    <s v="JOHN"/>
    <x v="4"/>
    <n v="26179800"/>
    <d v="2007-05-26T00:00:00"/>
    <d v="2007-05-27T00:00:00"/>
    <n v="185.27"/>
    <x v="2"/>
    <x v="5"/>
  </r>
  <r>
    <x v="3"/>
    <x v="13"/>
    <s v="701715"/>
    <s v="1054"/>
    <s v="STEMPFL"/>
    <s v="JOHN"/>
    <x v="4"/>
    <n v="26288200"/>
    <d v="2007-06-08T00:00:00"/>
    <d v="2007-06-09T00:00:00"/>
    <n v="185.27"/>
    <x v="2"/>
    <x v="5"/>
  </r>
  <r>
    <x v="3"/>
    <x v="13"/>
    <s v="701715"/>
    <s v="3660"/>
    <s v="RATEJCZEK"/>
    <s v="DAVID"/>
    <x v="2"/>
    <n v="26288200"/>
    <d v="2007-06-08T00:00:00"/>
    <d v="2007-06-09T00:00:00"/>
    <n v="185.27"/>
    <x v="2"/>
    <x v="5"/>
  </r>
  <r>
    <x v="3"/>
    <x v="13"/>
    <s v="701715"/>
    <s v="3660"/>
    <s v="RATEJCZEK"/>
    <s v="DAVID"/>
    <x v="2"/>
    <n v="26179800"/>
    <d v="2007-05-24T00:00:00"/>
    <d v="2007-05-25T00:00:00"/>
    <n v="185.27"/>
    <x v="2"/>
    <x v="5"/>
  </r>
  <r>
    <x v="3"/>
    <x v="13"/>
    <s v="701715"/>
    <s v="64621"/>
    <s v="HIRNANDIZ"/>
    <s v="EDUARDO"/>
    <x v="0"/>
    <n v="26288200"/>
    <d v="2007-06-09T00:00:00"/>
    <d v="2007-06-10T00:00:00"/>
    <n v="185.27"/>
    <x v="2"/>
    <x v="5"/>
  </r>
  <r>
    <x v="3"/>
    <x v="13"/>
    <s v="701715"/>
    <s v="1054"/>
    <s v="STEMPFL"/>
    <s v="JOHN"/>
    <x v="4"/>
    <n v="26423500"/>
    <d v="2007-06-02T00:00:00"/>
    <d v="2007-06-03T00:00:00"/>
    <n v="185.27"/>
    <x v="2"/>
    <x v="5"/>
  </r>
  <r>
    <x v="3"/>
    <x v="13"/>
    <s v="701715"/>
    <s v="1054"/>
    <s v="STEMPFL"/>
    <s v="JOHN"/>
    <x v="4"/>
    <n v="26288200"/>
    <d v="2007-06-09T00:00:00"/>
    <d v="2007-06-10T00:00:00"/>
    <n v="185.27"/>
    <x v="2"/>
    <x v="5"/>
  </r>
  <r>
    <x v="3"/>
    <x v="13"/>
    <s v="701715"/>
    <s v="1054"/>
    <s v="STEMPFL"/>
    <s v="JOHN"/>
    <x v="4"/>
    <n v="26371400"/>
    <d v="2007-05-25T00:00:00"/>
    <d v="2007-05-26T00:00:00"/>
    <n v="185.27"/>
    <x v="2"/>
    <x v="5"/>
  </r>
  <r>
    <x v="3"/>
    <x v="13"/>
    <s v="701715"/>
    <s v="64621"/>
    <s v="HIRNANDIZ"/>
    <s v="EDUARDO"/>
    <x v="0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179800"/>
    <d v="2007-05-27T00:00:00"/>
    <d v="2007-05-28T00:00:00"/>
    <n v="185.27"/>
    <x v="2"/>
    <x v="5"/>
  </r>
  <r>
    <x v="3"/>
    <x v="13"/>
    <s v="701715"/>
    <s v="1054"/>
    <s v="STEMPFL"/>
    <s v="JOHN"/>
    <x v="4"/>
    <n v="26343300"/>
    <d v="2007-06-17T00:00:00"/>
    <d v="2007-06-18T00:00:00"/>
    <n v="185.27"/>
    <x v="2"/>
    <x v="5"/>
  </r>
  <r>
    <x v="3"/>
    <x v="13"/>
    <s v="701715"/>
    <s v="3660"/>
    <s v="RATEJCZEK"/>
    <s v="DAVID"/>
    <x v="2"/>
    <n v="2090800"/>
    <d v="2007-05-24T00:00:00"/>
    <d v="2007-05-25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3660"/>
    <s v="RATEJCZEK"/>
    <s v="DAVID"/>
    <x v="2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234200"/>
    <d v="2007-06-04T00:00:00"/>
    <d v="2007-06-07T00:00:00"/>
    <n v="185.27"/>
    <x v="2"/>
    <x v="5"/>
  </r>
  <r>
    <x v="3"/>
    <x v="13"/>
    <s v="701715"/>
    <s v="64621"/>
    <s v="HIRNANDIZ"/>
    <s v="EDUARDO"/>
    <x v="0"/>
    <n v="26234200"/>
    <d v="2007-06-04T00:00:00"/>
    <d v="2007-06-07T00:00:00"/>
    <n v="185.27"/>
    <x v="2"/>
    <x v="5"/>
  </r>
  <r>
    <x v="3"/>
    <x v="13"/>
    <s v="701715"/>
    <s v="64621"/>
    <s v="HIRNANDIZ"/>
    <s v="EDUARDO"/>
    <x v="0"/>
    <n v="26234200"/>
    <d v="2007-06-04T00:00:00"/>
    <d v="2007-06-07T00:00:00"/>
    <n v="185.27"/>
    <x v="2"/>
    <x v="5"/>
  </r>
  <r>
    <x v="3"/>
    <x v="13"/>
    <s v="701715"/>
    <s v="1054"/>
    <s v="STEMPFL"/>
    <s v="JOHN"/>
    <x v="4"/>
    <n v="26234200"/>
    <d v="2007-06-03T00:00:00"/>
    <d v="2007-06-04T00:00:00"/>
    <n v="185.27"/>
    <x v="2"/>
    <x v="5"/>
  </r>
  <r>
    <x v="3"/>
    <x v="13"/>
    <s v="701715"/>
    <s v="3660"/>
    <s v="RATEJCZEK"/>
    <s v="DAVID"/>
    <x v="2"/>
    <n v="26179800"/>
    <d v="2007-05-26T00:00:00"/>
    <d v="2007-05-28T00:00:00"/>
    <n v="185.27"/>
    <x v="2"/>
    <x v="5"/>
  </r>
  <r>
    <x v="3"/>
    <x v="13"/>
    <s v="701715"/>
    <s v="3660"/>
    <s v="RATEJCZEK"/>
    <s v="DAVID"/>
    <x v="2"/>
    <n v="26234200"/>
    <d v="2007-06-08T00:00:00"/>
    <d v="2007-06-09T00:00:00"/>
    <n v="185.27"/>
    <x v="2"/>
    <x v="5"/>
  </r>
  <r>
    <x v="3"/>
    <x v="13"/>
    <s v="701715"/>
    <s v="64621"/>
    <s v="HIRNANDIZ"/>
    <s v="EDUARDO"/>
    <x v="0"/>
    <n v="26234200"/>
    <d v="2007-06-02T00:00:00"/>
    <d v="2007-06-03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3660"/>
    <s v="RATEJCZEK"/>
    <s v="DAVID"/>
    <x v="2"/>
    <n v="26179800"/>
    <d v="2007-05-26T00:00:00"/>
    <d v="2007-05-28T00:00:00"/>
    <n v="185.27"/>
    <x v="2"/>
    <x v="5"/>
  </r>
  <r>
    <x v="3"/>
    <x v="13"/>
    <s v="701715"/>
    <s v="1054"/>
    <s v="STEMPFL"/>
    <s v="JOHN"/>
    <x v="4"/>
    <n v="26343300"/>
    <d v="2007-06-16T00:00:00"/>
    <d v="2007-06-17T00:00:00"/>
    <n v="185.27"/>
    <x v="2"/>
    <x v="5"/>
  </r>
  <r>
    <x v="3"/>
    <x v="13"/>
    <s v="701715"/>
    <s v="64621"/>
    <s v="HIRNANDIZ"/>
    <s v="EDUARDO"/>
    <x v="0"/>
    <n v="26234200"/>
    <d v="2007-06-01T00:00:00"/>
    <d v="2007-06-02T00:00:00"/>
    <n v="185.27"/>
    <x v="2"/>
    <x v="5"/>
  </r>
  <r>
    <x v="3"/>
    <x v="13"/>
    <s v="701715"/>
    <s v="64621"/>
    <s v="HIRNANDIZ"/>
    <s v="EDUARDO"/>
    <x v="0"/>
    <n v="26288300"/>
    <d v="2007-06-08T00:00:00"/>
    <d v="2007-06-09T00:00:00"/>
    <n v="185.27"/>
    <x v="2"/>
    <x v="5"/>
  </r>
  <r>
    <x v="3"/>
    <x v="13"/>
    <s v="701715"/>
    <s v="1054"/>
    <s v="STEMPFL"/>
    <s v="JOHN"/>
    <x v="4"/>
    <n v="26343300"/>
    <d v="2007-06-17T00:00:00"/>
    <d v="2007-06-18T00:00:00"/>
    <n v="185.27"/>
    <x v="2"/>
    <x v="5"/>
  </r>
  <r>
    <x v="3"/>
    <x v="13"/>
    <s v="701715"/>
    <s v="1054"/>
    <s v="STEMPFL"/>
    <s v="JOHN"/>
    <x v="4"/>
    <n v="26288200"/>
    <d v="2007-06-08T00:00:00"/>
    <d v="2007-06-09T00:00:00"/>
    <n v="185.27"/>
    <x v="2"/>
    <x v="5"/>
  </r>
  <r>
    <x v="3"/>
    <x v="13"/>
    <s v="701715"/>
    <s v="1054"/>
    <s v="STEMPFL"/>
    <s v="JOHN"/>
    <x v="4"/>
    <n v="26179700"/>
    <d v="2007-05-26T00:00:00"/>
    <d v="2007-05-27T00:00:00"/>
    <n v="185.27"/>
    <x v="2"/>
    <x v="5"/>
  </r>
  <r>
    <x v="3"/>
    <x v="13"/>
    <s v="701715"/>
    <s v="64621"/>
    <s v="HIRNANDIZ"/>
    <s v="EDUARDO"/>
    <x v="0"/>
    <n v="26179700"/>
    <d v="2007-05-26T00:00:00"/>
    <d v="2007-05-28T00:00:00"/>
    <n v="185.27"/>
    <x v="2"/>
    <x v="5"/>
  </r>
  <r>
    <x v="3"/>
    <x v="13"/>
    <s v="701715"/>
    <s v="64621"/>
    <s v="HIRNANDIZ"/>
    <s v="EDUARDO"/>
    <x v="0"/>
    <n v="26343200"/>
    <d v="2007-06-15T00:00:00"/>
    <d v="2007-06-18T00:00:00"/>
    <n v="185.27"/>
    <x v="2"/>
    <x v="5"/>
  </r>
  <r>
    <x v="3"/>
    <x v="13"/>
    <s v="701715"/>
    <s v="1054"/>
    <s v="STEMPFL"/>
    <s v="JOHN"/>
    <x v="4"/>
    <n v="26343200"/>
    <d v="2007-06-17T00:00:00"/>
    <d v="2007-06-18T00:00:00"/>
    <n v="185.27"/>
    <x v="2"/>
    <x v="5"/>
  </r>
  <r>
    <x v="3"/>
    <x v="13"/>
    <s v="701715"/>
    <s v="64621"/>
    <s v="HIRNANDIZ"/>
    <s v="EDUARDO"/>
    <x v="0"/>
    <n v="26288200"/>
    <d v="2007-06-09T00:00:00"/>
    <d v="2007-06-10T00:00:00"/>
    <n v="185.27"/>
    <x v="2"/>
    <x v="5"/>
  </r>
  <r>
    <x v="3"/>
    <x v="13"/>
    <s v="701715"/>
    <s v="3660"/>
    <s v="RATEJCZEK"/>
    <s v="DAVID"/>
    <x v="2"/>
    <n v="26179700"/>
    <d v="2007-05-27T00:00:00"/>
    <d v="2007-05-28T00:00:00"/>
    <n v="185.27"/>
    <x v="2"/>
    <x v="5"/>
  </r>
  <r>
    <x v="3"/>
    <x v="13"/>
    <s v="701715"/>
    <s v="3660"/>
    <s v="RATEJCZEK"/>
    <s v="DAVID"/>
    <x v="2"/>
    <n v="26234100"/>
    <d v="2007-06-03T00:00:00"/>
    <d v="2007-06-04T00:00:00"/>
    <n v="185.27"/>
    <x v="2"/>
    <x v="5"/>
  </r>
  <r>
    <x v="3"/>
    <x v="13"/>
    <s v="701715"/>
    <s v="64621"/>
    <s v="HIRNANDIZ"/>
    <s v="EDUARDO"/>
    <x v="0"/>
    <n v="26343200"/>
    <d v="2007-06-15T00:00:00"/>
    <d v="2007-06-18T00:00:00"/>
    <n v="185.27"/>
    <x v="2"/>
    <x v="5"/>
  </r>
  <r>
    <x v="3"/>
    <x v="13"/>
    <s v="701715"/>
    <s v="1054"/>
    <s v="STEMPFL"/>
    <s v="JOHN"/>
    <x v="4"/>
    <n v="26343300"/>
    <d v="2007-06-17T00:00:00"/>
    <d v="2007-06-18T00:00:00"/>
    <n v="185.27"/>
    <x v="2"/>
    <x v="5"/>
  </r>
  <r>
    <x v="3"/>
    <x v="13"/>
    <s v="701715"/>
    <s v="3660"/>
    <s v="RATEJCZEK"/>
    <s v="DAVID"/>
    <x v="2"/>
    <n v="26179700"/>
    <d v="2007-05-25T00:00:00"/>
    <d v="2007-05-26T00:00:00"/>
    <n v="185.27"/>
    <x v="2"/>
    <x v="5"/>
  </r>
  <r>
    <x v="3"/>
    <x v="13"/>
    <s v="701715"/>
    <s v="54263"/>
    <s v="WINTLAND"/>
    <s v="ROBERT"/>
    <x v="0"/>
    <n v="2176400"/>
    <d v="2007-06-03T00:00:00"/>
    <d v="2007-06-03T00:00:00"/>
    <n v="185.27"/>
    <x v="2"/>
    <x v="5"/>
  </r>
  <r>
    <x v="3"/>
    <x v="13"/>
    <s v="701715"/>
    <s v="54263"/>
    <s v="WINTLAND"/>
    <s v="ROBERT"/>
    <x v="0"/>
    <n v="2176400"/>
    <d v="2007-06-03T00:00:00"/>
    <d v="2007-06-03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64621"/>
    <s v="HIRNANDIZ"/>
    <s v="EDUARDO"/>
    <x v="0"/>
    <n v="26288300"/>
    <d v="2007-06-09T00:00:00"/>
    <d v="2007-06-10T00:00:00"/>
    <n v="185.27"/>
    <x v="2"/>
    <x v="5"/>
  </r>
  <r>
    <x v="3"/>
    <x v="13"/>
    <s v="701715"/>
    <s v="64621"/>
    <s v="HIRNANDIZ"/>
    <s v="EDUARDO"/>
    <x v="0"/>
    <n v="26179700"/>
    <d v="2007-05-25T00:00:00"/>
    <d v="2007-05-26T00:00:00"/>
    <n v="185.27"/>
    <x v="2"/>
    <x v="5"/>
  </r>
  <r>
    <x v="3"/>
    <x v="13"/>
    <s v="701715"/>
    <s v="1054"/>
    <s v="STEMPFL"/>
    <s v="JOHN"/>
    <x v="4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288200"/>
    <d v="2007-06-09T00:00:00"/>
    <d v="2007-06-10T00:00:00"/>
    <n v="185.27"/>
    <x v="2"/>
    <x v="5"/>
  </r>
  <r>
    <x v="3"/>
    <x v="13"/>
    <s v="701715"/>
    <s v="3660"/>
    <s v="RATEJCZEK"/>
    <s v="DAVID"/>
    <x v="2"/>
    <n v="26179700"/>
    <d v="2007-05-27T00:00:00"/>
    <d v="2007-05-28T00:00:00"/>
    <n v="185.27"/>
    <x v="2"/>
    <x v="5"/>
  </r>
  <r>
    <x v="3"/>
    <x v="13"/>
    <s v="701715"/>
    <s v="64621"/>
    <s v="HIRNANDIZ"/>
    <s v="EDUARDO"/>
    <x v="0"/>
    <n v="26343300"/>
    <d v="2007-06-15T00:00:00"/>
    <d v="2007-06-18T00:00:00"/>
    <n v="185.27"/>
    <x v="2"/>
    <x v="5"/>
  </r>
  <r>
    <x v="3"/>
    <x v="13"/>
    <s v="701715"/>
    <s v="1054"/>
    <s v="STEMPFL"/>
    <s v="JOHN"/>
    <x v="4"/>
    <n v="26343300"/>
    <d v="2007-06-17T00:00:00"/>
    <d v="2007-06-18T00:00:00"/>
    <n v="185.27"/>
    <x v="2"/>
    <x v="5"/>
  </r>
  <r>
    <x v="3"/>
    <x v="13"/>
    <s v="701715"/>
    <s v="4436"/>
    <s v="SHEW"/>
    <s v="DONALD"/>
    <x v="0"/>
    <n v="26179700"/>
    <d v="2007-05-25T00:00:00"/>
    <d v="2007-05-26T00:00:00"/>
    <n v="185.27"/>
    <x v="2"/>
    <x v="5"/>
  </r>
  <r>
    <x v="3"/>
    <x v="13"/>
    <s v="701715"/>
    <s v="64621"/>
    <s v="HIRNANDIZ"/>
    <s v="EDUARDO"/>
    <x v="0"/>
    <n v="26343300"/>
    <d v="2007-06-16T00:00:00"/>
    <d v="2007-06-18T00:00:00"/>
    <n v="185.27"/>
    <x v="2"/>
    <x v="5"/>
  </r>
  <r>
    <x v="3"/>
    <x v="13"/>
    <s v="701715"/>
    <s v="3660"/>
    <s v="RATEJCZEK"/>
    <s v="DAVID"/>
    <x v="2"/>
    <n v="26179700"/>
    <d v="2007-05-27T00:00:00"/>
    <d v="2007-05-28T00:00:00"/>
    <n v="185.27"/>
    <x v="2"/>
    <x v="5"/>
  </r>
  <r>
    <x v="3"/>
    <x v="13"/>
    <s v="701715"/>
    <s v="64621"/>
    <s v="HIRNANDIZ"/>
    <s v="EDUARDO"/>
    <x v="0"/>
    <n v="26343300"/>
    <d v="2007-06-16T00:00:00"/>
    <d v="2007-06-18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1054"/>
    <s v="STEMPFL"/>
    <s v="JOHN"/>
    <x v="4"/>
    <n v="26234100"/>
    <d v="2007-06-04T00:00:00"/>
    <d v="2007-06-07T00:00:00"/>
    <n v="185.27"/>
    <x v="2"/>
    <x v="5"/>
  </r>
  <r>
    <x v="3"/>
    <x v="13"/>
    <s v="701715"/>
    <s v="64621"/>
    <s v="HIRNANDIZ"/>
    <s v="EDUARDO"/>
    <x v="0"/>
    <n v="26179800"/>
    <d v="2007-05-25T00:00:00"/>
    <d v="2007-05-26T00:00:00"/>
    <n v="185.27"/>
    <x v="2"/>
    <x v="5"/>
  </r>
  <r>
    <x v="3"/>
    <x v="13"/>
    <s v="701715"/>
    <s v="64621"/>
    <s v="HIRNANDIZ"/>
    <s v="EDUARDO"/>
    <x v="0"/>
    <n v="26343300"/>
    <d v="2007-06-16T00:00:00"/>
    <d v="2007-06-18T00:00:00"/>
    <n v="185.27"/>
    <x v="2"/>
    <x v="5"/>
  </r>
  <r>
    <x v="3"/>
    <x v="13"/>
    <s v="701715"/>
    <s v="1054"/>
    <s v="STEMPFL"/>
    <s v="JOHN"/>
    <x v="4"/>
    <n v="26179800"/>
    <d v="2007-05-28T00:00:00"/>
    <d v="2007-05-31T00:00:00"/>
    <n v="185.27"/>
    <x v="2"/>
    <x v="5"/>
  </r>
  <r>
    <x v="3"/>
    <x v="13"/>
    <s v="701715"/>
    <s v="3660"/>
    <s v="RATEJCZEK"/>
    <s v="DAVID"/>
    <x v="2"/>
    <n v="26288200"/>
    <d v="2007-06-09T00:00:00"/>
    <d v="2007-06-10T00:00:00"/>
    <n v="185.27"/>
    <x v="2"/>
    <x v="5"/>
  </r>
  <r>
    <x v="3"/>
    <x v="13"/>
    <s v="701715"/>
    <s v="1054"/>
    <s v="STEMPFL"/>
    <s v="JOHN"/>
    <x v="4"/>
    <n v="26179800"/>
    <d v="2007-05-27T00:00:00"/>
    <d v="2007-05-28T00:00:00"/>
    <n v="185.27"/>
    <x v="2"/>
    <x v="5"/>
  </r>
  <r>
    <x v="3"/>
    <x v="13"/>
    <s v="701715"/>
    <s v="1054"/>
    <s v="STEMPFL"/>
    <s v="JOHN"/>
    <x v="4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234100"/>
    <d v="2007-06-02T00:00:00"/>
    <d v="2007-06-03T00:00:00"/>
    <n v="185.27"/>
    <x v="2"/>
    <x v="5"/>
  </r>
  <r>
    <x v="3"/>
    <x v="13"/>
    <s v="701715"/>
    <s v="1054"/>
    <s v="STEMPFL"/>
    <s v="JOHN"/>
    <x v="4"/>
    <n v="26179800"/>
    <d v="2007-05-25T00:00:00"/>
    <d v="2007-05-26T00:00:00"/>
    <n v="185.27"/>
    <x v="2"/>
    <x v="5"/>
  </r>
  <r>
    <x v="3"/>
    <x v="13"/>
    <s v="701715"/>
    <s v="64621"/>
    <s v="HIRNANDIZ"/>
    <s v="EDUARDO"/>
    <x v="0"/>
    <n v="26179800"/>
    <d v="2007-05-25T00:00:00"/>
    <d v="2007-05-26T00:00:00"/>
    <n v="185.27"/>
    <x v="2"/>
    <x v="5"/>
  </r>
  <r>
    <x v="3"/>
    <x v="13"/>
    <s v="701715"/>
    <s v="3660"/>
    <s v="RATEJCZEK"/>
    <s v="DAVID"/>
    <x v="2"/>
    <n v="26179800"/>
    <d v="2007-05-27T00:00:00"/>
    <d v="2007-05-28T00:00:00"/>
    <n v="185.27"/>
    <x v="2"/>
    <x v="5"/>
  </r>
  <r>
    <x v="3"/>
    <x v="13"/>
    <s v="701715"/>
    <s v="1054"/>
    <s v="STEMPFL"/>
    <s v="JOHN"/>
    <x v="4"/>
    <n v="26234100"/>
    <d v="2007-06-01T00:00:00"/>
    <d v="2007-06-02T00:00:00"/>
    <n v="185.27"/>
    <x v="2"/>
    <x v="5"/>
  </r>
  <r>
    <x v="3"/>
    <x v="13"/>
    <s v="701715"/>
    <s v="3660"/>
    <s v="RATEJCZEK"/>
    <s v="DAVID"/>
    <x v="2"/>
    <n v="26234100"/>
    <d v="2007-06-02T00:00:00"/>
    <d v="2007-06-03T00:00:00"/>
    <n v="185.27"/>
    <x v="2"/>
    <x v="5"/>
  </r>
  <r>
    <x v="3"/>
    <x v="13"/>
    <s v="701715"/>
    <s v="1054"/>
    <s v="STEMPFL"/>
    <s v="JOHN"/>
    <x v="4"/>
    <n v="26179800"/>
    <d v="2007-05-26T00:00:00"/>
    <d v="2007-05-27T00:00:00"/>
    <n v="185.27"/>
    <x v="2"/>
    <x v="5"/>
  </r>
  <r>
    <x v="3"/>
    <x v="13"/>
    <s v="701715"/>
    <s v="1054"/>
    <s v="STEMPFL"/>
    <s v="JOHN"/>
    <x v="4"/>
    <n v="26179800"/>
    <d v="2007-05-27T00:00:00"/>
    <d v="2007-05-28T00:00:00"/>
    <n v="185.27"/>
    <x v="2"/>
    <x v="5"/>
  </r>
  <r>
    <x v="3"/>
    <x v="13"/>
    <s v="701715"/>
    <s v="64621"/>
    <s v="HIRNANDIZ"/>
    <s v="EDUARDO"/>
    <x v="0"/>
    <n v="26179800"/>
    <d v="2007-05-25T00:00:00"/>
    <d v="2007-05-26T00:00:00"/>
    <n v="185.27"/>
    <x v="2"/>
    <x v="5"/>
  </r>
  <r>
    <x v="3"/>
    <x v="13"/>
    <s v="701715"/>
    <s v="64621"/>
    <s v="HIRNANDIZ"/>
    <s v="EDUARDO"/>
    <x v="0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1054"/>
    <s v="STEMPFL"/>
    <s v="JOHN"/>
    <x v="4"/>
    <n v="26533200"/>
    <d v="2007-06-15T00:00:00"/>
    <d v="2007-06-16T00:00:00"/>
    <n v="185.27"/>
    <x v="2"/>
    <x v="5"/>
  </r>
  <r>
    <x v="3"/>
    <x v="13"/>
    <s v="701715"/>
    <s v="1054"/>
    <s v="STEMPFL"/>
    <s v="JOHN"/>
    <x v="4"/>
    <n v="2061080"/>
    <d v="2007-05-25T00:00:00"/>
    <d v="2007-05-26T00:00:00"/>
    <n v="185.27"/>
    <x v="2"/>
    <x v="5"/>
  </r>
  <r>
    <x v="3"/>
    <x v="13"/>
    <s v="701715"/>
    <s v="1054"/>
    <s v="STEMPFL"/>
    <s v="JOHN"/>
    <x v="4"/>
    <n v="26288200"/>
    <d v="2007-06-07T00:00:00"/>
    <d v="2007-06-08T00:00:00"/>
    <n v="185.27"/>
    <x v="2"/>
    <x v="5"/>
  </r>
  <r>
    <x v="3"/>
    <x v="13"/>
    <s v="701715"/>
    <s v="1054"/>
    <s v="STEMPFL"/>
    <s v="JOHN"/>
    <x v="4"/>
    <n v="26234100"/>
    <d v="2007-06-01T00:00:00"/>
    <d v="2007-06-02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1054"/>
    <s v="STEMPFL"/>
    <s v="JOHN"/>
    <x v="4"/>
    <n v="26234100"/>
    <d v="2007-06-03T00:00:00"/>
    <d v="2007-06-04T00:00:00"/>
    <n v="185.27"/>
    <x v="2"/>
    <x v="5"/>
  </r>
  <r>
    <x v="3"/>
    <x v="13"/>
    <s v="701715"/>
    <s v="64621"/>
    <s v="HIRNANDIZ"/>
    <s v="EDUARDO"/>
    <x v="0"/>
    <n v="26179800"/>
    <d v="2007-05-27T00:00:00"/>
    <d v="2007-05-28T00:00:00"/>
    <n v="185.27"/>
    <x v="2"/>
    <x v="5"/>
  </r>
  <r>
    <x v="3"/>
    <x v="13"/>
    <s v="701715"/>
    <s v="64621"/>
    <s v="HIRNANDIZ"/>
    <s v="EDUARDO"/>
    <x v="0"/>
    <n v="26288200"/>
    <d v="2007-06-08T00:00:00"/>
    <d v="2007-06-09T00:00:00"/>
    <n v="185.27"/>
    <x v="2"/>
    <x v="5"/>
  </r>
  <r>
    <x v="3"/>
    <x v="13"/>
    <s v="701715"/>
    <s v="1054"/>
    <s v="STEMPFL"/>
    <s v="JOHN"/>
    <x v="4"/>
    <n v="26179800"/>
    <d v="2007-05-28T00:00:00"/>
    <d v="2007-05-31T00:00:00"/>
    <n v="185.27"/>
    <x v="2"/>
    <x v="5"/>
  </r>
  <r>
    <x v="3"/>
    <x v="13"/>
    <s v="701715"/>
    <s v="64621"/>
    <s v="HIRNANDIZ"/>
    <s v="EDUARDO"/>
    <x v="0"/>
    <n v="26179800"/>
    <d v="2007-05-25T00:00:00"/>
    <d v="2007-05-26T00:00:00"/>
    <n v="185.27"/>
    <x v="2"/>
    <x v="5"/>
  </r>
  <r>
    <x v="3"/>
    <x v="13"/>
    <s v="701715"/>
    <s v="64621"/>
    <s v="HIRNANDIZ"/>
    <s v="EDUARDO"/>
    <x v="0"/>
    <n v="26234200"/>
    <d v="2007-06-02T00:00:00"/>
    <d v="2007-06-03T00:00:00"/>
    <n v="185.27"/>
    <x v="2"/>
    <x v="5"/>
  </r>
  <r>
    <x v="3"/>
    <x v="13"/>
    <s v="701715"/>
    <s v="64621"/>
    <s v="HIRNANDIZ"/>
    <s v="EDUARDO"/>
    <x v="0"/>
    <n v="26288200"/>
    <d v="2007-06-09T00:00:00"/>
    <d v="2007-06-10T00:00:00"/>
    <n v="185.27"/>
    <x v="2"/>
    <x v="5"/>
  </r>
  <r>
    <x v="3"/>
    <x v="13"/>
    <s v="701715"/>
    <s v="1054"/>
    <s v="STEMPFL"/>
    <s v="JOHN"/>
    <x v="4"/>
    <n v="26179800"/>
    <d v="2007-05-28T00:00:00"/>
    <d v="2007-05-31T00:00:00"/>
    <n v="185.27"/>
    <x v="2"/>
    <x v="5"/>
  </r>
  <r>
    <x v="3"/>
    <x v="13"/>
    <s v="701715"/>
    <s v="3660"/>
    <s v="RATEJCZEK"/>
    <s v="DAVID"/>
    <x v="2"/>
    <n v="26179800"/>
    <d v="2007-05-27T00:00:00"/>
    <d v="2007-05-28T00:00:00"/>
    <n v="185.27"/>
    <x v="2"/>
    <x v="5"/>
  </r>
  <r>
    <x v="3"/>
    <x v="13"/>
    <s v="701715"/>
    <s v="3660"/>
    <s v="RATEJCZEK"/>
    <s v="DAVID"/>
    <x v="2"/>
    <n v="26288200"/>
    <d v="2007-06-11T00:00:00"/>
    <d v="2007-06-14T00:00:00"/>
    <n v="185.27"/>
    <x v="2"/>
    <x v="5"/>
  </r>
  <r>
    <x v="3"/>
    <x v="13"/>
    <s v="701715"/>
    <s v="64621"/>
    <s v="HIRNANDIZ"/>
    <s v="EDUARDO"/>
    <x v="0"/>
    <n v="26288200"/>
    <d v="2007-06-08T00:00:00"/>
    <d v="2007-06-09T00:00:00"/>
    <n v="185.27"/>
    <x v="2"/>
    <x v="5"/>
  </r>
  <r>
    <x v="3"/>
    <x v="13"/>
    <s v="701715"/>
    <s v="64621"/>
    <s v="HIRNANDIZ"/>
    <s v="EDUARDO"/>
    <x v="0"/>
    <n v="26343300"/>
    <d v="2007-06-15T00:00:00"/>
    <d v="2007-06-18T00:00:00"/>
    <n v="185.27"/>
    <x v="2"/>
    <x v="5"/>
  </r>
  <r>
    <x v="3"/>
    <x v="13"/>
    <s v="701715"/>
    <s v="3660"/>
    <s v="RATEJCZEK"/>
    <s v="DAVID"/>
    <x v="2"/>
    <n v="26179800"/>
    <d v="2007-05-26T00:00:00"/>
    <d v="2007-05-28T00:00:00"/>
    <n v="185.27"/>
    <x v="2"/>
    <x v="5"/>
  </r>
  <r>
    <x v="3"/>
    <x v="13"/>
    <s v="701715"/>
    <s v="64621"/>
    <s v="HIRNANDIZ"/>
    <s v="EDUARDO"/>
    <x v="0"/>
    <n v="26179800"/>
    <d v="2007-05-27T00:00:00"/>
    <d v="2007-05-28T00:00:00"/>
    <n v="185.27"/>
    <x v="2"/>
    <x v="5"/>
  </r>
  <r>
    <x v="3"/>
    <x v="13"/>
    <s v="701715"/>
    <s v="1054"/>
    <s v="STEMPFL"/>
    <s v="JOHN"/>
    <x v="4"/>
    <n v="26234200"/>
    <d v="2007-06-03T00:00:00"/>
    <d v="2007-06-04T00:00:00"/>
    <n v="185.27"/>
    <x v="2"/>
    <x v="5"/>
  </r>
  <r>
    <x v="3"/>
    <x v="13"/>
    <s v="701715"/>
    <s v="1054"/>
    <s v="STEMPFL"/>
    <s v="JOHN"/>
    <x v="4"/>
    <n v="26179800"/>
    <d v="2007-05-27T00:00:00"/>
    <d v="2007-05-28T00:00:00"/>
    <n v="185.27"/>
    <x v="2"/>
    <x v="5"/>
  </r>
  <r>
    <x v="3"/>
    <x v="13"/>
    <s v="701715"/>
    <s v="64621"/>
    <s v="HIRNANDIZ"/>
    <s v="EDUARDO"/>
    <x v="0"/>
    <n v="26179800"/>
    <d v="2007-05-28T00:00:00"/>
    <d v="2007-05-31T00:00:00"/>
    <n v="185.27"/>
    <x v="2"/>
    <x v="5"/>
  </r>
  <r>
    <x v="3"/>
    <x v="13"/>
    <s v="701715"/>
    <s v="64621"/>
    <s v="HIRNANDIZ"/>
    <s v="EDUARDO"/>
    <x v="0"/>
    <n v="26343300"/>
    <d v="2007-06-15T00:00:00"/>
    <d v="2007-06-18T00:00:00"/>
    <n v="185.27"/>
    <x v="2"/>
    <x v="5"/>
  </r>
  <r>
    <x v="3"/>
    <x v="13"/>
    <s v="701715"/>
    <s v="64621"/>
    <s v="HIRNANDIZ"/>
    <s v="EDUARDO"/>
    <x v="0"/>
    <n v="26343300"/>
    <d v="2007-06-16T00:00:00"/>
    <d v="2007-06-18T00:00:00"/>
    <n v="185.27"/>
    <x v="2"/>
    <x v="5"/>
  </r>
  <r>
    <x v="3"/>
    <x v="13"/>
    <s v="701715"/>
    <s v="64621"/>
    <s v="HIRNANDIZ"/>
    <s v="EDUARDO"/>
    <x v="0"/>
    <n v="26179800"/>
    <d v="2007-05-26T00:00:00"/>
    <d v="2007-05-28T00:00:00"/>
    <n v="185.27"/>
    <x v="2"/>
    <x v="5"/>
  </r>
  <r>
    <x v="3"/>
    <x v="13"/>
    <s v="701715"/>
    <s v="64621"/>
    <s v="HIRNANDIZ"/>
    <s v="EDUARDO"/>
    <x v="0"/>
    <n v="26343300"/>
    <d v="2007-06-15T00:00:00"/>
    <d v="2007-06-18T00:00:00"/>
    <n v="185.27"/>
    <x v="2"/>
    <x v="5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1054"/>
    <s v="STEMPFL"/>
    <s v="JOHN"/>
    <x v="4"/>
    <n v="26501900"/>
    <d v="2007-07-07T00:00:00"/>
    <d v="2007-07-08T00:00:00"/>
    <n v="185.27"/>
    <x v="2"/>
    <x v="6"/>
  </r>
  <r>
    <x v="3"/>
    <x v="13"/>
    <s v="701715"/>
    <s v="64621"/>
    <s v="HIRNANDIZ"/>
    <s v="EDUARDO"/>
    <x v="0"/>
    <n v="26501900"/>
    <d v="2007-07-08T00:00:00"/>
    <d v="2007-07-12T00:00:00"/>
    <n v="185.27"/>
    <x v="2"/>
    <x v="6"/>
  </r>
  <r>
    <x v="3"/>
    <x v="13"/>
    <s v="701715"/>
    <s v="64621"/>
    <s v="HIRNANDIZ"/>
    <s v="EDUARDO"/>
    <x v="0"/>
    <n v="26557400"/>
    <d v="2007-07-14T00:00:00"/>
    <d v="2007-07-16T00:00:00"/>
    <n v="185.27"/>
    <x v="2"/>
    <x v="6"/>
  </r>
  <r>
    <x v="3"/>
    <x v="13"/>
    <s v="701715"/>
    <s v="1054"/>
    <s v="STEMPFL"/>
    <s v="JOHN"/>
    <x v="4"/>
    <n v="26395200"/>
    <d v="2007-06-22T00:00:00"/>
    <d v="2007-06-23T00:00:00"/>
    <n v="185.27"/>
    <x v="2"/>
    <x v="6"/>
  </r>
  <r>
    <x v="3"/>
    <x v="13"/>
    <s v="701715"/>
    <s v="64621"/>
    <s v="HIRNANDIZ"/>
    <s v="EDUARDO"/>
    <x v="0"/>
    <n v="26753400"/>
    <d v="2007-07-16T00:00:00"/>
    <d v="2007-07-16T00:00:00"/>
    <n v="185.27"/>
    <x v="2"/>
    <x v="6"/>
  </r>
  <r>
    <x v="3"/>
    <x v="13"/>
    <s v="701715"/>
    <s v="1054"/>
    <s v="STEMPFL"/>
    <s v="JOHN"/>
    <x v="4"/>
    <n v="26447600"/>
    <d v="2007-06-29T00:00:00"/>
    <d v="2007-07-01T00:00:00"/>
    <n v="185.27"/>
    <x v="2"/>
    <x v="6"/>
  </r>
  <r>
    <x v="3"/>
    <x v="13"/>
    <s v="701715"/>
    <s v="1054"/>
    <s v="STEMPFL"/>
    <s v="JOHN"/>
    <x v="4"/>
    <n v="26395200"/>
    <d v="2007-06-22T00:00:00"/>
    <d v="2007-06-23T00:00:00"/>
    <n v="185.27"/>
    <x v="2"/>
    <x v="6"/>
  </r>
  <r>
    <x v="3"/>
    <x v="13"/>
    <s v="701715"/>
    <s v="1054"/>
    <s v="STEMPFL"/>
    <s v="JOHN"/>
    <x v="4"/>
    <n v="26501900"/>
    <d v="2007-07-07T00:00:00"/>
    <d v="2007-07-08T00:00:00"/>
    <n v="185.27"/>
    <x v="2"/>
    <x v="6"/>
  </r>
  <r>
    <x v="3"/>
    <x v="13"/>
    <s v="701715"/>
    <s v="3660"/>
    <s v="RATEJCZEK"/>
    <s v="DAVID"/>
    <x v="2"/>
    <n v="26395200"/>
    <d v="2007-06-22T00:00:00"/>
    <d v="2007-06-23T00:00:00"/>
    <n v="185.27"/>
    <x v="2"/>
    <x v="6"/>
  </r>
  <r>
    <x v="3"/>
    <x v="13"/>
    <s v="701715"/>
    <s v="3660"/>
    <s v="RATEJCZEK"/>
    <s v="DAVID"/>
    <x v="2"/>
    <n v="26501900"/>
    <d v="2007-07-06T00:00:00"/>
    <d v="2007-07-07T00:00:00"/>
    <n v="185.27"/>
    <x v="2"/>
    <x v="6"/>
  </r>
  <r>
    <x v="3"/>
    <x v="13"/>
    <s v="701715"/>
    <s v="64621"/>
    <s v="HIRNANDIZ"/>
    <s v="EDUARDO"/>
    <x v="0"/>
    <n v="26501900"/>
    <d v="2007-07-08T00:00:00"/>
    <d v="2007-07-12T00:00:00"/>
    <n v="185.27"/>
    <x v="2"/>
    <x v="6"/>
  </r>
  <r>
    <x v="3"/>
    <x v="13"/>
    <s v="701715"/>
    <s v="1054"/>
    <s v="STEMPFL"/>
    <s v="JOHN"/>
    <x v="4"/>
    <n v="26395200"/>
    <d v="2007-07-01T00:00:00"/>
    <d v="2007-07-02T00:00:00"/>
    <n v="185.27"/>
    <x v="2"/>
    <x v="6"/>
  </r>
  <r>
    <x v="3"/>
    <x v="13"/>
    <s v="701715"/>
    <s v="1054"/>
    <s v="STEMPFL"/>
    <s v="JOHN"/>
    <x v="4"/>
    <n v="26501900"/>
    <d v="2007-07-07T00:00:00"/>
    <d v="2007-07-08T00:00:00"/>
    <n v="185.27"/>
    <x v="2"/>
    <x v="6"/>
  </r>
  <r>
    <x v="3"/>
    <x v="13"/>
    <s v="701715"/>
    <s v="1054"/>
    <s v="STEMPFL"/>
    <s v="JOHN"/>
    <x v="4"/>
    <n v="26589000"/>
    <d v="2007-06-25T00:00:00"/>
    <d v="2007-06-25T00:00:00"/>
    <n v="185.27"/>
    <x v="2"/>
    <x v="6"/>
  </r>
  <r>
    <x v="3"/>
    <x v="13"/>
    <s v="701715"/>
    <s v="64621"/>
    <s v="HIRNANDIZ"/>
    <s v="EDUARDO"/>
    <x v="0"/>
    <n v="26395200"/>
    <d v="2007-06-30T00:00:00"/>
    <d v="2007-07-01T00:00:00"/>
    <n v="185.27"/>
    <x v="2"/>
    <x v="6"/>
  </r>
  <r>
    <x v="3"/>
    <x v="13"/>
    <s v="701715"/>
    <s v="64621"/>
    <s v="HIRNANDIZ"/>
    <s v="EDUARDO"/>
    <x v="0"/>
    <n v="26395200"/>
    <d v="2007-06-24T00:00:00"/>
    <d v="2007-06-25T00:00:00"/>
    <n v="185.27"/>
    <x v="2"/>
    <x v="6"/>
  </r>
  <r>
    <x v="3"/>
    <x v="13"/>
    <s v="701715"/>
    <s v="3660"/>
    <s v="RATEJCZEK"/>
    <s v="DAVID"/>
    <x v="2"/>
    <n v="26557400"/>
    <d v="2007-07-14T00:00:00"/>
    <d v="2007-07-15T00:00:00"/>
    <n v="185.27"/>
    <x v="2"/>
    <x v="6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3660"/>
    <s v="RATEJCZEK"/>
    <s v="DAVID"/>
    <x v="2"/>
    <n v="26501900"/>
    <d v="2007-07-06T00:00:00"/>
    <d v="2007-07-07T00:00:00"/>
    <n v="185.27"/>
    <x v="2"/>
    <x v="6"/>
  </r>
  <r>
    <x v="3"/>
    <x v="13"/>
    <s v="701715"/>
    <s v="64621"/>
    <s v="HIRNANDIZ"/>
    <s v="EDUARDO"/>
    <x v="0"/>
    <n v="26447600"/>
    <d v="2007-06-29T00:00:00"/>
    <d v="2007-07-01T00:00:00"/>
    <n v="185.27"/>
    <x v="2"/>
    <x v="6"/>
  </r>
  <r>
    <x v="3"/>
    <x v="13"/>
    <s v="701715"/>
    <s v="64621"/>
    <s v="HIRNANDIZ"/>
    <s v="EDUARDO"/>
    <x v="0"/>
    <n v="26501900"/>
    <d v="2007-07-07T00:00:00"/>
    <d v="2007-07-12T00:00:00"/>
    <n v="185.27"/>
    <x v="2"/>
    <x v="6"/>
  </r>
  <r>
    <x v="3"/>
    <x v="13"/>
    <s v="701715"/>
    <s v="3660"/>
    <s v="RATEJCZEK"/>
    <s v="DAVID"/>
    <x v="2"/>
    <n v="26447600"/>
    <d v="2007-07-07T00:00:00"/>
    <d v="2007-07-08T00:00:00"/>
    <n v="185.27"/>
    <x v="2"/>
    <x v="6"/>
  </r>
  <r>
    <x v="3"/>
    <x v="13"/>
    <s v="701715"/>
    <s v="64621"/>
    <s v="HIRNANDIZ"/>
    <s v="EDUARDO"/>
    <x v="0"/>
    <n v="26447600"/>
    <d v="2007-07-01T00:00:00"/>
    <d v="2007-07-02T00:00:00"/>
    <n v="185.27"/>
    <x v="2"/>
    <x v="6"/>
  </r>
  <r>
    <x v="3"/>
    <x v="13"/>
    <s v="701715"/>
    <s v="64621"/>
    <s v="HIRNANDIZ"/>
    <s v="EDUARDO"/>
    <x v="0"/>
    <n v="26501900"/>
    <d v="2007-07-07T00:00:00"/>
    <d v="2007-07-12T00:00:00"/>
    <n v="185.27"/>
    <x v="2"/>
    <x v="6"/>
  </r>
  <r>
    <x v="3"/>
    <x v="13"/>
    <s v="701715"/>
    <s v="3660"/>
    <s v="RATEJCZEK"/>
    <s v="DAVID"/>
    <x v="2"/>
    <n v="26557400"/>
    <d v="2007-07-14T00:00:00"/>
    <d v="2007-07-15T00:00:00"/>
    <n v="185.27"/>
    <x v="2"/>
    <x v="6"/>
  </r>
  <r>
    <x v="3"/>
    <x v="13"/>
    <s v="701715"/>
    <s v="1054"/>
    <s v="STEMPFL"/>
    <s v="JOHN"/>
    <x v="4"/>
    <n v="26395100"/>
    <d v="2007-06-23T00:00:00"/>
    <d v="2007-06-24T00:00:00"/>
    <n v="185.27"/>
    <x v="2"/>
    <x v="6"/>
  </r>
  <r>
    <x v="3"/>
    <x v="13"/>
    <s v="701715"/>
    <s v="1054"/>
    <s v="STEMPFL"/>
    <s v="JOHN"/>
    <x v="4"/>
    <n v="26501800"/>
    <d v="2007-07-08T00:00:00"/>
    <d v="2007-07-12T00:00:00"/>
    <n v="185.27"/>
    <x v="2"/>
    <x v="6"/>
  </r>
  <r>
    <x v="3"/>
    <x v="13"/>
    <s v="701715"/>
    <s v="64621"/>
    <s v="HIRNANDIZ"/>
    <s v="EDUARDO"/>
    <x v="0"/>
    <n v="26395200"/>
    <d v="2007-06-24T00:00:00"/>
    <d v="2007-06-25T00:00:00"/>
    <n v="185.27"/>
    <x v="2"/>
    <x v="6"/>
  </r>
  <r>
    <x v="3"/>
    <x v="13"/>
    <s v="701715"/>
    <s v="64621"/>
    <s v="HIRNANDIZ"/>
    <s v="EDUARDO"/>
    <x v="0"/>
    <n v="26557300"/>
    <d v="2007-07-13T00:00:00"/>
    <d v="2007-07-16T00:00:00"/>
    <n v="185.27"/>
    <x v="2"/>
    <x v="6"/>
  </r>
  <r>
    <x v="3"/>
    <x v="13"/>
    <s v="701715"/>
    <s v="64621"/>
    <s v="HIRNANDIZ"/>
    <s v="EDUARDO"/>
    <x v="0"/>
    <n v="26501800"/>
    <d v="2007-07-08T00:00:00"/>
    <d v="2007-07-12T00:00:00"/>
    <n v="185.27"/>
    <x v="2"/>
    <x v="6"/>
  </r>
  <r>
    <x v="3"/>
    <x v="13"/>
    <s v="701715"/>
    <s v="64621"/>
    <s v="HIRNANDIZ"/>
    <s v="EDUARDO"/>
    <x v="0"/>
    <n v="26501800"/>
    <d v="2007-07-14T00:00:00"/>
    <d v="2007-07-16T00:00:00"/>
    <n v="185.27"/>
    <x v="2"/>
    <x v="6"/>
  </r>
  <r>
    <x v="3"/>
    <x v="13"/>
    <s v="701715"/>
    <s v="3660"/>
    <s v="RATEJCZEK"/>
    <s v="DAVID"/>
    <x v="2"/>
    <n v="26447600"/>
    <d v="2007-07-07T00:00:00"/>
    <d v="2007-07-08T00:00:00"/>
    <n v="185.27"/>
    <x v="2"/>
    <x v="6"/>
  </r>
  <r>
    <x v="3"/>
    <x v="13"/>
    <s v="701715"/>
    <s v="64621"/>
    <s v="HIRNANDIZ"/>
    <s v="EDUARDO"/>
    <x v="0"/>
    <n v="26557300"/>
    <d v="2007-07-13T00:00:00"/>
    <d v="2007-07-16T00:00:00"/>
    <n v="185.27"/>
    <x v="2"/>
    <x v="6"/>
  </r>
  <r>
    <x v="3"/>
    <x v="13"/>
    <s v="701715"/>
    <s v="3660"/>
    <s v="RATEJCZEK"/>
    <s v="DAVID"/>
    <x v="2"/>
    <n v="26395200"/>
    <d v="2007-06-25T00:00:00"/>
    <d v="2007-06-28T00:00:00"/>
    <n v="185.27"/>
    <x v="2"/>
    <x v="6"/>
  </r>
  <r>
    <x v="3"/>
    <x v="13"/>
    <s v="701715"/>
    <s v="64621"/>
    <s v="HIRNANDIZ"/>
    <s v="EDUARDO"/>
    <x v="0"/>
    <n v="26753300"/>
    <d v="2007-07-16T00:00:00"/>
    <d v="2007-07-16T00:00:00"/>
    <n v="185.27"/>
    <x v="2"/>
    <x v="6"/>
  </r>
  <r>
    <x v="3"/>
    <x v="13"/>
    <s v="701715"/>
    <s v="64621"/>
    <s v="HIRNANDIZ"/>
    <s v="EDUARDO"/>
    <x v="0"/>
    <n v="26395200"/>
    <d v="2007-06-24T00:00:00"/>
    <d v="2007-06-25T00:00:00"/>
    <n v="185.27"/>
    <x v="2"/>
    <x v="6"/>
  </r>
  <r>
    <x v="3"/>
    <x v="13"/>
    <s v="701715"/>
    <s v="64621"/>
    <s v="HIRNANDIZ"/>
    <s v="EDUARDO"/>
    <x v="0"/>
    <n v="26501900"/>
    <d v="2007-07-08T00:00:00"/>
    <d v="2007-07-12T00:00:00"/>
    <n v="185.27"/>
    <x v="2"/>
    <x v="6"/>
  </r>
  <r>
    <x v="3"/>
    <x v="13"/>
    <s v="701715"/>
    <s v="64621"/>
    <s v="HIRNANDIZ"/>
    <s v="EDUARDO"/>
    <x v="0"/>
    <n v="26395200"/>
    <d v="2007-06-22T00:00:00"/>
    <d v="2007-06-23T00:00:00"/>
    <n v="185.27"/>
    <x v="2"/>
    <x v="6"/>
  </r>
  <r>
    <x v="3"/>
    <x v="13"/>
    <s v="701715"/>
    <s v="1054"/>
    <s v="STEMPFL"/>
    <s v="JOHN"/>
    <x v="4"/>
    <n v="26501800"/>
    <d v="2007-07-08T00:00:00"/>
    <d v="2007-07-12T00:00:00"/>
    <n v="185.27"/>
    <x v="2"/>
    <x v="6"/>
  </r>
  <r>
    <x v="3"/>
    <x v="13"/>
    <s v="701715"/>
    <s v="64621"/>
    <s v="HIRNANDIZ"/>
    <s v="EDUARDO"/>
    <x v="0"/>
    <n v="26753400"/>
    <d v="2007-07-16T00:00:00"/>
    <d v="2007-07-16T00:00:00"/>
    <n v="185.27"/>
    <x v="2"/>
    <x v="6"/>
  </r>
  <r>
    <x v="3"/>
    <x v="13"/>
    <s v="701715"/>
    <s v="64621"/>
    <s v="HIRNANDIZ"/>
    <s v="EDUARDO"/>
    <x v="0"/>
    <n v="26501800"/>
    <d v="2007-07-08T00:00:00"/>
    <d v="2007-07-12T00:00:00"/>
    <n v="185.27"/>
    <x v="2"/>
    <x v="6"/>
  </r>
  <r>
    <x v="3"/>
    <x v="13"/>
    <s v="701715"/>
    <s v="3660"/>
    <s v="RATEJCZEK"/>
    <s v="DAVID"/>
    <x v="2"/>
    <n v="26395200"/>
    <d v="2007-07-01T00:00:00"/>
    <d v="2007-07-02T00:00:00"/>
    <n v="185.27"/>
    <x v="2"/>
    <x v="6"/>
  </r>
  <r>
    <x v="3"/>
    <x v="13"/>
    <s v="701715"/>
    <s v="64621"/>
    <s v="HIRNANDIZ"/>
    <s v="EDUARDO"/>
    <x v="0"/>
    <n v="26557300"/>
    <d v="2007-07-13T00:00:00"/>
    <d v="2007-07-16T00:00:00"/>
    <n v="185.27"/>
    <x v="2"/>
    <x v="6"/>
  </r>
  <r>
    <x v="3"/>
    <x v="13"/>
    <s v="701715"/>
    <s v="3660"/>
    <s v="RATEJCZEK"/>
    <s v="DAVID"/>
    <x v="2"/>
    <n v="26557300"/>
    <d v="2007-07-14T00:00:00"/>
    <d v="2007-07-15T00:00:00"/>
    <n v="185.27"/>
    <x v="2"/>
    <x v="6"/>
  </r>
  <r>
    <x v="3"/>
    <x v="13"/>
    <s v="701715"/>
    <s v="4436"/>
    <s v="SHEW"/>
    <s v="DONALD"/>
    <x v="0"/>
    <n v="26395200"/>
    <d v="2007-06-24T00:00:00"/>
    <d v="2007-06-25T00:00:00"/>
    <n v="185.27"/>
    <x v="2"/>
    <x v="6"/>
  </r>
  <r>
    <x v="3"/>
    <x v="13"/>
    <s v="701715"/>
    <s v="64621"/>
    <s v="HIRNANDIZ"/>
    <s v="EDUARDO"/>
    <x v="0"/>
    <n v="26557300"/>
    <d v="2007-07-14T00:00:00"/>
    <d v="2007-07-16T00:00:00"/>
    <n v="185.27"/>
    <x v="2"/>
    <x v="6"/>
  </r>
  <r>
    <x v="3"/>
    <x v="13"/>
    <s v="701715"/>
    <s v="3660"/>
    <s v="RATEJCZEK"/>
    <s v="DAVID"/>
    <x v="2"/>
    <n v="26395200"/>
    <d v="2007-07-01T00:00:00"/>
    <d v="2007-07-02T00:00:00"/>
    <n v="185.27"/>
    <x v="2"/>
    <x v="6"/>
  </r>
  <r>
    <x v="3"/>
    <x v="13"/>
    <s v="701715"/>
    <s v="64621"/>
    <s v="HIRNANDIZ"/>
    <s v="EDUARDO"/>
    <x v="0"/>
    <n v="26557300"/>
    <d v="2007-07-14T00:00:00"/>
    <d v="2007-07-16T00:00:00"/>
    <n v="185.27"/>
    <x v="2"/>
    <x v="6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1054"/>
    <s v="STEMPFL"/>
    <s v="JOHN"/>
    <x v="4"/>
    <n v="26447600"/>
    <d v="2007-06-29T00:00:00"/>
    <d v="2007-07-01T00:00:00"/>
    <n v="185.27"/>
    <x v="2"/>
    <x v="6"/>
  </r>
  <r>
    <x v="3"/>
    <x v="13"/>
    <s v="701715"/>
    <s v="64621"/>
    <s v="HIRNANDIZ"/>
    <s v="EDUARDO"/>
    <x v="0"/>
    <n v="26395200"/>
    <d v="2007-06-22T00:00:00"/>
    <d v="2007-06-23T00:00:00"/>
    <n v="185.27"/>
    <x v="2"/>
    <x v="6"/>
  </r>
  <r>
    <x v="3"/>
    <x v="13"/>
    <s v="701715"/>
    <s v="64621"/>
    <s v="HIRNANDIZ"/>
    <s v="EDUARDO"/>
    <x v="0"/>
    <n v="26557300"/>
    <d v="2007-07-14T00:00:00"/>
    <d v="2007-07-16T00:00:00"/>
    <n v="185.27"/>
    <x v="2"/>
    <x v="6"/>
  </r>
  <r>
    <x v="3"/>
    <x v="13"/>
    <s v="701715"/>
    <s v="3660"/>
    <s v="RATEJCZEK"/>
    <s v="DAVID"/>
    <x v="2"/>
    <n v="26395200"/>
    <d v="2007-06-21T00:00:00"/>
    <d v="2007-06-22T00:00:00"/>
    <n v="185.27"/>
    <x v="2"/>
    <x v="6"/>
  </r>
  <r>
    <x v="3"/>
    <x v="13"/>
    <s v="701715"/>
    <s v="3660"/>
    <s v="RATEJCZEK"/>
    <s v="DAVID"/>
    <x v="2"/>
    <n v="26501800"/>
    <d v="2007-07-09T00:00:00"/>
    <d v="2007-07-12T00:00:00"/>
    <n v="185.27"/>
    <x v="2"/>
    <x v="6"/>
  </r>
  <r>
    <x v="3"/>
    <x v="13"/>
    <s v="701715"/>
    <s v="1054"/>
    <s v="STEMPFL"/>
    <s v="JOHN"/>
    <x v="4"/>
    <n v="26395200"/>
    <d v="2007-06-23T00:00:00"/>
    <d v="2007-06-24T00:00:00"/>
    <n v="185.27"/>
    <x v="2"/>
    <x v="6"/>
  </r>
  <r>
    <x v="3"/>
    <x v="13"/>
    <s v="701715"/>
    <s v="1054"/>
    <s v="STEMPFL"/>
    <s v="JOHN"/>
    <x v="4"/>
    <n v="26501800"/>
    <d v="2007-07-07T00:00:00"/>
    <d v="2007-07-08T00:00:00"/>
    <n v="185.27"/>
    <x v="2"/>
    <x v="6"/>
  </r>
  <r>
    <x v="3"/>
    <x v="13"/>
    <s v="701715"/>
    <s v="1054"/>
    <s v="STEMPFL"/>
    <s v="JOHN"/>
    <x v="4"/>
    <n v="26395200"/>
    <d v="2007-06-22T00:00:00"/>
    <d v="2007-06-23T00:00:00"/>
    <n v="185.27"/>
    <x v="2"/>
    <x v="6"/>
  </r>
  <r>
    <x v="3"/>
    <x v="13"/>
    <s v="701715"/>
    <s v="1054"/>
    <s v="STEMPFL"/>
    <s v="JOHN"/>
    <x v="4"/>
    <n v="26611200"/>
    <d v="2007-07-13T00:00:00"/>
    <d v="2007-07-14T00:00:00"/>
    <n v="185.27"/>
    <x v="2"/>
    <x v="6"/>
  </r>
  <r>
    <x v="3"/>
    <x v="13"/>
    <s v="701715"/>
    <s v="3660"/>
    <s v="RATEJCZEK"/>
    <s v="DAVID"/>
    <x v="2"/>
    <n v="26395200"/>
    <d v="2007-07-01T00:00:00"/>
    <d v="2007-07-02T00:00:00"/>
    <n v="185.27"/>
    <x v="2"/>
    <x v="6"/>
  </r>
  <r>
    <x v="3"/>
    <x v="13"/>
    <s v="701715"/>
    <s v="60534"/>
    <s v="SANTANNA"/>
    <s v="EDGAR"/>
    <x v="0"/>
    <n v="26447600"/>
    <d v="2007-07-08T00:00:00"/>
    <d v="2007-07-12T00:00:00"/>
    <n v="185.27"/>
    <x v="2"/>
    <x v="6"/>
  </r>
  <r>
    <x v="3"/>
    <x v="13"/>
    <s v="701715"/>
    <s v="1054"/>
    <s v="STEMPFL"/>
    <s v="JOHN"/>
    <x v="4"/>
    <n v="26395200"/>
    <d v="2007-06-22T00:00:00"/>
    <d v="2007-06-23T00:00:00"/>
    <n v="185.27"/>
    <x v="2"/>
    <x v="6"/>
  </r>
  <r>
    <x v="3"/>
    <x v="13"/>
    <s v="701715"/>
    <s v="1054"/>
    <s v="STEMPFL"/>
    <s v="JOHN"/>
    <x v="4"/>
    <n v="26395200"/>
    <d v="2007-06-23T00:00:00"/>
    <d v="2007-06-24T00:00:00"/>
    <n v="185.27"/>
    <x v="2"/>
    <x v="6"/>
  </r>
  <r>
    <x v="3"/>
    <x v="13"/>
    <s v="701715"/>
    <s v="64621"/>
    <s v="HIRNANDIZ"/>
    <s v="EDUARDO"/>
    <x v="0"/>
    <n v="26395200"/>
    <d v="2007-06-21T00:00:00"/>
    <d v="2007-06-22T00:00:00"/>
    <n v="185.27"/>
    <x v="2"/>
    <x v="6"/>
  </r>
  <r>
    <x v="3"/>
    <x v="13"/>
    <s v="701715"/>
    <s v="64621"/>
    <s v="HIRNANDIZ"/>
    <s v="EDUARDO"/>
    <x v="0"/>
    <n v="26501800"/>
    <d v="2007-07-07T00:00:00"/>
    <d v="2007-07-12T00:00:00"/>
    <n v="185.27"/>
    <x v="2"/>
    <x v="6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1054"/>
    <s v="STEMPFL"/>
    <s v="JOHN"/>
    <x v="4"/>
    <n v="26557300"/>
    <d v="2007-07-12T00:00:00"/>
    <d v="2007-07-13T00:00:00"/>
    <n v="185.27"/>
    <x v="2"/>
    <x v="6"/>
  </r>
  <r>
    <x v="3"/>
    <x v="13"/>
    <s v="701715"/>
    <s v="1054"/>
    <s v="STEMPFL"/>
    <s v="JOHN"/>
    <x v="4"/>
    <n v="26501800"/>
    <d v="2007-07-06T00:00:00"/>
    <d v="2007-07-07T00:00:00"/>
    <n v="185.27"/>
    <x v="2"/>
    <x v="6"/>
  </r>
  <r>
    <x v="3"/>
    <x v="13"/>
    <s v="701715"/>
    <s v="1054"/>
    <s v="STEMPFL"/>
    <s v="JOHN"/>
    <x v="4"/>
    <n v="26447600"/>
    <d v="2007-06-28T00:00:00"/>
    <d v="2007-06-29T00:00:00"/>
    <n v="185.27"/>
    <x v="2"/>
    <x v="6"/>
  </r>
  <r>
    <x v="3"/>
    <x v="13"/>
    <s v="701715"/>
    <s v="1054"/>
    <s v="STEMPFL"/>
    <s v="JOHN"/>
    <x v="4"/>
    <n v="26395200"/>
    <d v="2007-06-22T00:00:00"/>
    <d v="2007-06-23T00:00:00"/>
    <n v="185.27"/>
    <x v="2"/>
    <x v="6"/>
  </r>
  <r>
    <x v="3"/>
    <x v="13"/>
    <s v="701715"/>
    <s v="1054"/>
    <s v="STEMPFL"/>
    <s v="JOHN"/>
    <x v="4"/>
    <n v="26447600"/>
    <d v="2007-07-01T00:00:00"/>
    <d v="2007-07-02T00:00:00"/>
    <n v="185.27"/>
    <x v="2"/>
    <x v="6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64621"/>
    <s v="HIRNANDIZ"/>
    <s v="EDUARDO"/>
    <x v="0"/>
    <n v="26501800"/>
    <d v="2007-07-07T00:00:00"/>
    <d v="2007-07-12T00:00:00"/>
    <n v="185.27"/>
    <x v="2"/>
    <x v="6"/>
  </r>
  <r>
    <x v="3"/>
    <x v="13"/>
    <s v="701715"/>
    <s v="3660"/>
    <s v="RATEJCZEK"/>
    <s v="DAVID"/>
    <x v="2"/>
    <n v="26395200"/>
    <d v="2007-06-21T00:00:00"/>
    <d v="2007-06-22T00:00:00"/>
    <n v="185.27"/>
    <x v="2"/>
    <x v="6"/>
  </r>
  <r>
    <x v="3"/>
    <x v="13"/>
    <s v="701715"/>
    <s v="64621"/>
    <s v="HIRNANDIZ"/>
    <s v="EDUARDO"/>
    <x v="0"/>
    <n v="26395200"/>
    <d v="2007-06-22T00:00:00"/>
    <d v="2007-06-23T00:00:00"/>
    <n v="185.27"/>
    <x v="2"/>
    <x v="6"/>
  </r>
  <r>
    <x v="3"/>
    <x v="13"/>
    <s v="701715"/>
    <s v="64621"/>
    <s v="HIRNANDIZ"/>
    <s v="EDUARDO"/>
    <x v="0"/>
    <n v="26447600"/>
    <d v="2007-06-30T00:00:00"/>
    <d v="2007-07-01T00:00:00"/>
    <n v="185.27"/>
    <x v="2"/>
    <x v="6"/>
  </r>
  <r>
    <x v="3"/>
    <x v="13"/>
    <s v="701715"/>
    <s v="64621"/>
    <s v="HIRNANDIZ"/>
    <s v="EDUARDO"/>
    <x v="0"/>
    <n v="26501800"/>
    <d v="2007-07-08T00:00:00"/>
    <d v="2007-07-12T00:00:00"/>
    <n v="185.27"/>
    <x v="2"/>
    <x v="6"/>
  </r>
  <r>
    <x v="3"/>
    <x v="13"/>
    <s v="701715"/>
    <s v="3660"/>
    <s v="RATEJCZEK"/>
    <s v="DAVID"/>
    <x v="2"/>
    <n v="26395200"/>
    <d v="2007-07-01T00:00:00"/>
    <d v="2007-07-02T00:00:00"/>
    <n v="185.27"/>
    <x v="2"/>
    <x v="6"/>
  </r>
  <r>
    <x v="3"/>
    <x v="13"/>
    <s v="701715"/>
    <s v="3660"/>
    <s v="RATEJCZEK"/>
    <s v="DAVID"/>
    <x v="2"/>
    <n v="26501800"/>
    <d v="2007-07-13T00:00:00"/>
    <d v="2007-07-14T00:00:00"/>
    <n v="185.27"/>
    <x v="2"/>
    <x v="6"/>
  </r>
  <r>
    <x v="3"/>
    <x v="13"/>
    <s v="701715"/>
    <s v="64621"/>
    <s v="HIRNANDIZ"/>
    <s v="EDUARDO"/>
    <x v="0"/>
    <n v="26501800"/>
    <d v="2007-07-07T00:00:00"/>
    <d v="2007-07-12T00:00:00"/>
    <n v="185.27"/>
    <x v="2"/>
    <x v="6"/>
  </r>
  <r>
    <x v="3"/>
    <x v="13"/>
    <s v="701715"/>
    <s v="64621"/>
    <s v="HIRNANDIZ"/>
    <s v="EDUARDO"/>
    <x v="0"/>
    <n v="26557400"/>
    <d v="2007-07-13T00:00:00"/>
    <d v="2007-07-16T00:00:00"/>
    <n v="185.27"/>
    <x v="2"/>
    <x v="6"/>
  </r>
  <r>
    <x v="3"/>
    <x v="13"/>
    <s v="701715"/>
    <s v="3660"/>
    <s v="RATEJCZEK"/>
    <s v="DAVID"/>
    <x v="2"/>
    <n v="26395200"/>
    <d v="2007-06-30T00:00:00"/>
    <d v="2007-07-02T00:00:00"/>
    <n v="185.27"/>
    <x v="2"/>
    <x v="6"/>
  </r>
  <r>
    <x v="3"/>
    <x v="13"/>
    <s v="701715"/>
    <s v="64621"/>
    <s v="HIRNANDIZ"/>
    <s v="EDUARDO"/>
    <x v="0"/>
    <n v="26395200"/>
    <d v="2007-06-23T00:00:00"/>
    <d v="2007-06-25T00:00:00"/>
    <n v="185.27"/>
    <x v="2"/>
    <x v="6"/>
  </r>
  <r>
    <x v="3"/>
    <x v="13"/>
    <s v="701715"/>
    <s v="1054"/>
    <s v="STEMPFL"/>
    <s v="JOHN"/>
    <x v="4"/>
    <n v="26447600"/>
    <d v="2007-06-30T00:00:00"/>
    <d v="2007-07-01T00:00:00"/>
    <n v="185.27"/>
    <x v="2"/>
    <x v="6"/>
  </r>
  <r>
    <x v="3"/>
    <x v="13"/>
    <s v="701715"/>
    <s v="1054"/>
    <s v="STEMPFL"/>
    <s v="JOHN"/>
    <x v="4"/>
    <n v="26395200"/>
    <d v="2007-06-23T00:00:00"/>
    <d v="2007-06-24T00:00:00"/>
    <n v="185.27"/>
    <x v="2"/>
    <x v="6"/>
  </r>
  <r>
    <x v="3"/>
    <x v="13"/>
    <s v="701715"/>
    <s v="64621"/>
    <s v="HIRNANDIZ"/>
    <s v="EDUARDO"/>
    <x v="0"/>
    <n v="26557400"/>
    <d v="2007-07-13T00:00:00"/>
    <d v="2007-07-16T00:00:00"/>
    <n v="185.27"/>
    <x v="2"/>
    <x v="6"/>
  </r>
  <r>
    <x v="3"/>
    <x v="13"/>
    <s v="701715"/>
    <s v="64621"/>
    <s v="HIRNANDIZ"/>
    <s v="EDUARDO"/>
    <x v="0"/>
    <n v="26557400"/>
    <d v="2007-07-14T00:00:00"/>
    <d v="2007-07-16T00:00:00"/>
    <n v="185.27"/>
    <x v="2"/>
    <x v="6"/>
  </r>
  <r>
    <x v="3"/>
    <x v="13"/>
    <s v="701715"/>
    <s v="64621"/>
    <s v="HIRNANDIZ"/>
    <s v="EDUARDO"/>
    <x v="0"/>
    <n v="26557400"/>
    <d v="2007-07-13T00:00:00"/>
    <d v="2007-07-16T00:00:00"/>
    <n v="185.27"/>
    <x v="2"/>
    <x v="6"/>
  </r>
  <r>
    <x v="3"/>
    <x v="13"/>
    <s v="701715"/>
    <s v="1054"/>
    <s v="STEMPFL"/>
    <s v="JOHN"/>
    <x v="4"/>
    <n v="26611200"/>
    <d v="2007-07-22T00:00:00"/>
    <d v="2007-07-2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611200"/>
    <d v="2007-07-21T00:00:00"/>
    <d v="2007-07-23T00:00:00"/>
    <n v="185.27"/>
    <x v="2"/>
    <x v="7"/>
  </r>
  <r>
    <x v="3"/>
    <x v="13"/>
    <s v="701715"/>
    <s v="3660"/>
    <s v="RATEJCZEK"/>
    <s v="DAVID"/>
    <x v="2"/>
    <n v="26611200"/>
    <d v="2007-07-20T00:00:00"/>
    <d v="2007-07-21T00:00:00"/>
    <n v="185.27"/>
    <x v="2"/>
    <x v="7"/>
  </r>
  <r>
    <x v="3"/>
    <x v="13"/>
    <s v="701715"/>
    <s v="64621"/>
    <s v="HIRNANDIZ"/>
    <s v="EDUARDO"/>
    <x v="0"/>
    <n v="26666000"/>
    <d v="2007-07-27T00:00:00"/>
    <d v="2007-07-28T00:00:00"/>
    <n v="185.27"/>
    <x v="2"/>
    <x v="7"/>
  </r>
  <r>
    <x v="3"/>
    <x v="13"/>
    <s v="701715"/>
    <s v="1054"/>
    <s v="STEMPFL"/>
    <s v="JOHN"/>
    <x v="4"/>
    <n v="26719000"/>
    <d v="2007-08-03T00:00:00"/>
    <d v="2007-08-04T00:00:00"/>
    <n v="185.27"/>
    <x v="2"/>
    <x v="7"/>
  </r>
  <r>
    <x v="3"/>
    <x v="13"/>
    <s v="701715"/>
    <s v="64621"/>
    <s v="HIRNANDIZ"/>
    <s v="EDUARDO"/>
    <x v="0"/>
    <n v="26719000"/>
    <d v="2007-08-03T00:00:00"/>
    <d v="2007-08-04T00:00:00"/>
    <n v="185.27"/>
    <x v="2"/>
    <x v="7"/>
  </r>
  <r>
    <x v="3"/>
    <x v="13"/>
    <s v="701715"/>
    <s v="64621"/>
    <s v="HIRNANDIZ"/>
    <s v="EDUARDO"/>
    <x v="0"/>
    <n v="26773800"/>
    <d v="2007-08-10T00:00:00"/>
    <d v="2007-08-12T00:00:00"/>
    <n v="185.27"/>
    <x v="2"/>
    <x v="7"/>
  </r>
  <r>
    <x v="3"/>
    <x v="13"/>
    <s v="701715"/>
    <s v="1054"/>
    <s v="STEMPFL"/>
    <s v="JOHN"/>
    <x v="4"/>
    <n v="26719000"/>
    <d v="2007-08-05T00:00:00"/>
    <d v="2007-08-06T00:00:00"/>
    <n v="185.27"/>
    <x v="2"/>
    <x v="7"/>
  </r>
  <r>
    <x v="3"/>
    <x v="13"/>
    <s v="701715"/>
    <s v="1054"/>
    <s v="STEMPFL"/>
    <s v="JOHN"/>
    <x v="4"/>
    <n v="26611200"/>
    <d v="2007-07-21T00:00:00"/>
    <d v="2007-07-22T00:00:00"/>
    <n v="185.27"/>
    <x v="2"/>
    <x v="7"/>
  </r>
  <r>
    <x v="3"/>
    <x v="13"/>
    <s v="701715"/>
    <s v="3660"/>
    <s v="RATEJCZEK"/>
    <s v="DAVID"/>
    <x v="2"/>
    <n v="26719000"/>
    <d v="2007-08-05T00:00:00"/>
    <d v="2007-08-06T00:00:00"/>
    <n v="185.27"/>
    <x v="2"/>
    <x v="7"/>
  </r>
  <r>
    <x v="3"/>
    <x v="13"/>
    <s v="701715"/>
    <s v="1054"/>
    <s v="STEMPFL"/>
    <s v="JOHN"/>
    <x v="4"/>
    <n v="26666100"/>
    <d v="2007-07-27T00:00:00"/>
    <d v="2007-07-28T00:00:00"/>
    <n v="185.27"/>
    <x v="2"/>
    <x v="7"/>
  </r>
  <r>
    <x v="3"/>
    <x v="13"/>
    <s v="701715"/>
    <s v="1054"/>
    <s v="STEMPFL"/>
    <s v="JOHN"/>
    <x v="4"/>
    <n v="26611200"/>
    <d v="2007-07-21T00:00:00"/>
    <d v="2007-07-22T00:00:00"/>
    <n v="185.27"/>
    <x v="2"/>
    <x v="7"/>
  </r>
  <r>
    <x v="3"/>
    <x v="13"/>
    <s v="701715"/>
    <s v="1054"/>
    <s v="STEMPFL"/>
    <s v="JOHN"/>
    <x v="4"/>
    <n v="26719000"/>
    <d v="2007-08-03T00:00:00"/>
    <d v="2007-08-04T00:00:00"/>
    <n v="185.27"/>
    <x v="2"/>
    <x v="7"/>
  </r>
  <r>
    <x v="3"/>
    <x v="13"/>
    <s v="701715"/>
    <s v="3660"/>
    <s v="RATEJCZEK"/>
    <s v="DAVID"/>
    <x v="2"/>
    <n v="26611200"/>
    <d v="2007-07-19T00:00:00"/>
    <d v="2007-07-20T00:00:00"/>
    <n v="185.27"/>
    <x v="2"/>
    <x v="7"/>
  </r>
  <r>
    <x v="3"/>
    <x v="13"/>
    <s v="701715"/>
    <s v="3660"/>
    <s v="RATEJCZEK"/>
    <s v="DAVID"/>
    <x v="2"/>
    <n v="26719000"/>
    <d v="2007-08-02T00:00:00"/>
    <d v="2007-08-03T00:00:00"/>
    <n v="185.27"/>
    <x v="2"/>
    <x v="7"/>
  </r>
  <r>
    <x v="3"/>
    <x v="13"/>
    <s v="701715"/>
    <s v="64621"/>
    <s v="HIRNANDIZ"/>
    <s v="EDUARDO"/>
    <x v="0"/>
    <n v="26719000"/>
    <d v="2007-08-03T00:00:00"/>
    <d v="2007-08-04T00:00:00"/>
    <n v="185.27"/>
    <x v="2"/>
    <x v="7"/>
  </r>
  <r>
    <x v="3"/>
    <x v="13"/>
    <s v="701715"/>
    <s v="1054"/>
    <s v="STEMPFL"/>
    <s v="JOHN"/>
    <x v="4"/>
    <n v="26910200"/>
    <d v="2007-08-03T00:00:00"/>
    <d v="2007-08-04T00:00:00"/>
    <n v="185.27"/>
    <x v="2"/>
    <x v="7"/>
  </r>
  <r>
    <x v="3"/>
    <x v="13"/>
    <s v="701715"/>
    <s v="1054"/>
    <s v="STEMPFL"/>
    <s v="JOHN"/>
    <x v="4"/>
    <n v="26719000"/>
    <d v="2007-08-04T00:00:00"/>
    <d v="2007-08-05T00:00:00"/>
    <n v="185.27"/>
    <x v="2"/>
    <x v="7"/>
  </r>
  <r>
    <x v="3"/>
    <x v="13"/>
    <s v="701715"/>
    <s v="1054"/>
    <s v="STEMPFL"/>
    <s v="JOHN"/>
    <x v="4"/>
    <n v="26803300"/>
    <d v="2007-07-20T00:00:00"/>
    <d v="2007-07-21T00:00:00"/>
    <n v="185.27"/>
    <x v="2"/>
    <x v="7"/>
  </r>
  <r>
    <x v="3"/>
    <x v="13"/>
    <s v="701715"/>
    <s v="64621"/>
    <s v="HIRNANDIZ"/>
    <s v="EDUARDO"/>
    <x v="0"/>
    <n v="26807400"/>
    <d v="2007-07-23T00:00:00"/>
    <d v="2007-07-26T00:00:00"/>
    <n v="185.27"/>
    <x v="2"/>
    <x v="7"/>
  </r>
  <r>
    <x v="3"/>
    <x v="13"/>
    <s v="701715"/>
    <s v="64621"/>
    <s v="HIRNANDIZ"/>
    <s v="EDUARDO"/>
    <x v="0"/>
    <n v="26968200"/>
    <d v="2007-08-13T00:00:00"/>
    <d v="2007-08-13T00:00:00"/>
    <n v="185.27"/>
    <x v="2"/>
    <x v="7"/>
  </r>
  <r>
    <x v="3"/>
    <x v="13"/>
    <s v="701715"/>
    <s v="64621"/>
    <s v="HIRNANDIZ"/>
    <s v="EDUARDO"/>
    <x v="0"/>
    <n v="26611200"/>
    <d v="2007-07-20T00:00:00"/>
    <d v="2007-07-21T00:00:00"/>
    <n v="185.27"/>
    <x v="2"/>
    <x v="7"/>
  </r>
  <r>
    <x v="3"/>
    <x v="13"/>
    <s v="701715"/>
    <s v="3660"/>
    <s v="RATEJCZEK"/>
    <s v="DAVID"/>
    <x v="2"/>
    <n v="26773800"/>
    <d v="2007-08-13T00:00:00"/>
    <d v="2007-08-13T00:00:00"/>
    <n v="185.27"/>
    <x v="2"/>
    <x v="7"/>
  </r>
  <r>
    <x v="3"/>
    <x v="13"/>
    <s v="701715"/>
    <s v="3660"/>
    <s v="RATEJCZEK"/>
    <s v="DAVID"/>
    <x v="2"/>
    <n v="26611200"/>
    <d v="2007-07-23T00:00:00"/>
    <d v="2007-07-26T00:00:00"/>
    <n v="185.27"/>
    <x v="2"/>
    <x v="7"/>
  </r>
  <r>
    <x v="3"/>
    <x v="13"/>
    <s v="701715"/>
    <s v="64621"/>
    <s v="HIRNANDIZ"/>
    <s v="EDUARDO"/>
    <x v="0"/>
    <n v="26611200"/>
    <d v="2007-07-22T00:00:00"/>
    <d v="2007-07-2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3660"/>
    <s v="RATEJCZEK"/>
    <s v="DAVID"/>
    <x v="2"/>
    <n v="26912600"/>
    <d v="2007-08-10T00:00:00"/>
    <d v="2007-08-11T00:00:00"/>
    <n v="185.27"/>
    <x v="2"/>
    <x v="7"/>
  </r>
  <r>
    <x v="3"/>
    <x v="13"/>
    <s v="701715"/>
    <s v="64621"/>
    <s v="HIRNANDIZ"/>
    <s v="EDUARDO"/>
    <x v="0"/>
    <n v="26666100"/>
    <d v="2007-07-27T00:00:00"/>
    <d v="2007-07-28T00:00:00"/>
    <n v="185.27"/>
    <x v="2"/>
    <x v="7"/>
  </r>
  <r>
    <x v="3"/>
    <x v="13"/>
    <s v="701715"/>
    <s v="64621"/>
    <s v="HIRNANDIZ"/>
    <s v="EDUARDO"/>
    <x v="0"/>
    <n v="26666100"/>
    <d v="2007-07-27T00:00:00"/>
    <d v="2007-07-28T00:00:00"/>
    <n v="185.27"/>
    <x v="2"/>
    <x v="7"/>
  </r>
  <r>
    <x v="3"/>
    <x v="13"/>
    <s v="701715"/>
    <s v="64621"/>
    <s v="HIRNANDIZ"/>
    <s v="EDUARDO"/>
    <x v="0"/>
    <n v="26666100"/>
    <d v="2007-07-27T00:00:00"/>
    <d v="2007-07-28T00:00:00"/>
    <n v="185.27"/>
    <x v="2"/>
    <x v="7"/>
  </r>
  <r>
    <x v="3"/>
    <x v="13"/>
    <s v="701715"/>
    <s v="1054"/>
    <s v="STEMPFL"/>
    <s v="JOHN"/>
    <x v="4"/>
    <n v="26666100"/>
    <d v="2007-07-29T00:00:00"/>
    <d v="2007-07-30T00:00:00"/>
    <n v="185.27"/>
    <x v="2"/>
    <x v="7"/>
  </r>
  <r>
    <x v="3"/>
    <x v="13"/>
    <s v="701715"/>
    <s v="3660"/>
    <s v="RATEJCZEK"/>
    <s v="DAVID"/>
    <x v="2"/>
    <n v="26968200"/>
    <d v="2007-08-13T00:00:00"/>
    <d v="2007-08-13T00:00:00"/>
    <n v="185.27"/>
    <x v="2"/>
    <x v="7"/>
  </r>
  <r>
    <x v="3"/>
    <x v="13"/>
    <s v="701715"/>
    <s v="3660"/>
    <s v="RATEJCZEK"/>
    <s v="DAVID"/>
    <x v="2"/>
    <n v="26611200"/>
    <d v="2007-07-28T00:00:00"/>
    <d v="2007-07-29T00:00:00"/>
    <n v="185.27"/>
    <x v="2"/>
    <x v="7"/>
  </r>
  <r>
    <x v="3"/>
    <x v="13"/>
    <s v="701715"/>
    <s v="56654"/>
    <s v="BLECK"/>
    <s v="DAAMON"/>
    <x v="0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666100"/>
    <d v="2007-07-27T00:00:00"/>
    <d v="2007-07-28T00:00:00"/>
    <n v="185.27"/>
    <x v="2"/>
    <x v="7"/>
  </r>
  <r>
    <x v="3"/>
    <x v="13"/>
    <s v="701715"/>
    <s v="64621"/>
    <s v="HIRNANDIZ"/>
    <s v="EDUARDO"/>
    <x v="0"/>
    <n v="26611200"/>
    <d v="2007-07-22T00:00:00"/>
    <d v="2007-07-23T00:00:00"/>
    <n v="185.27"/>
    <x v="2"/>
    <x v="7"/>
  </r>
  <r>
    <x v="3"/>
    <x v="13"/>
    <s v="701715"/>
    <s v="3660"/>
    <s v="RATEJCZEK"/>
    <s v="DAVID"/>
    <x v="2"/>
    <n v="26611200"/>
    <d v="2007-07-28T00:00:00"/>
    <d v="2007-07-29T00:00:00"/>
    <n v="185.27"/>
    <x v="2"/>
    <x v="7"/>
  </r>
  <r>
    <x v="3"/>
    <x v="13"/>
    <s v="701715"/>
    <s v="3660"/>
    <s v="RATEJCZEK"/>
    <s v="DAVID"/>
    <x v="2"/>
    <n v="26968300"/>
    <d v="2007-08-13T00:00:00"/>
    <d v="2007-08-13T00:00:00"/>
    <n v="185.27"/>
    <x v="2"/>
    <x v="7"/>
  </r>
  <r>
    <x v="3"/>
    <x v="13"/>
    <s v="701715"/>
    <s v="64621"/>
    <s v="HIRNANDIZ"/>
    <s v="EDUARDO"/>
    <x v="0"/>
    <n v="26666100"/>
    <d v="2007-07-30T00:00:00"/>
    <d v="2007-08-02T00:00:00"/>
    <n v="185.27"/>
    <x v="2"/>
    <x v="7"/>
  </r>
  <r>
    <x v="3"/>
    <x v="13"/>
    <s v="701715"/>
    <s v="64621"/>
    <s v="HIRNANDIZ"/>
    <s v="EDUARDO"/>
    <x v="0"/>
    <n v="26719000"/>
    <d v="2007-08-02T00:00:00"/>
    <d v="2007-08-03T00:00:00"/>
    <n v="185.27"/>
    <x v="2"/>
    <x v="7"/>
  </r>
  <r>
    <x v="3"/>
    <x v="13"/>
    <s v="701715"/>
    <s v="3660"/>
    <s v="RATEJCZEK"/>
    <s v="DAVID"/>
    <x v="2"/>
    <n v="26773800"/>
    <d v="2007-08-13T00:00:00"/>
    <d v="2007-08-13T00:00:00"/>
    <n v="185.27"/>
    <x v="2"/>
    <x v="7"/>
  </r>
  <r>
    <x v="3"/>
    <x v="13"/>
    <s v="701715"/>
    <s v="1054"/>
    <s v="STEMPFL"/>
    <s v="JOHN"/>
    <x v="4"/>
    <n v="26611200"/>
    <d v="2007-07-21T00:00:00"/>
    <d v="2007-07-22T00:00:00"/>
    <n v="185.27"/>
    <x v="2"/>
    <x v="7"/>
  </r>
  <r>
    <x v="3"/>
    <x v="13"/>
    <s v="701715"/>
    <s v="1054"/>
    <s v="STEMPFL"/>
    <s v="JOHN"/>
    <x v="4"/>
    <n v="26719000"/>
    <d v="2007-08-04T00:00:00"/>
    <d v="2007-08-05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611200"/>
    <d v="2007-07-22T00:00:00"/>
    <d v="2007-07-23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3660"/>
    <s v="RATEJCZEK"/>
    <s v="DAVID"/>
    <x v="2"/>
    <n v="2163100"/>
    <d v="2007-07-29T00:00:00"/>
    <d v="2007-07-30T00:00:00"/>
    <n v="185.27"/>
    <x v="2"/>
    <x v="7"/>
  </r>
  <r>
    <x v="3"/>
    <x v="13"/>
    <s v="701715"/>
    <s v="64621"/>
    <s v="HIRNANDIZ"/>
    <s v="EDUARDO"/>
    <x v="0"/>
    <n v="26719000"/>
    <d v="2007-08-03T00:00:00"/>
    <d v="2007-08-04T00:00:00"/>
    <n v="185.27"/>
    <x v="2"/>
    <x v="7"/>
  </r>
  <r>
    <x v="3"/>
    <x v="13"/>
    <s v="701715"/>
    <s v="3660"/>
    <s v="RATEJCZEK"/>
    <s v="DAVID"/>
    <x v="2"/>
    <n v="26611200"/>
    <d v="2007-07-28T00:00:00"/>
    <d v="2007-07-29T00:00:00"/>
    <n v="185.27"/>
    <x v="2"/>
    <x v="7"/>
  </r>
  <r>
    <x v="3"/>
    <x v="13"/>
    <s v="701715"/>
    <s v="3660"/>
    <s v="RATEJCZEK"/>
    <s v="DAVID"/>
    <x v="2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3660"/>
    <s v="RATEJCZEK"/>
    <s v="DAVID"/>
    <x v="2"/>
    <n v="2163100"/>
    <d v="2007-07-29T00:00:00"/>
    <d v="2007-07-30T00:00:00"/>
    <n v="185.27"/>
    <x v="2"/>
    <x v="7"/>
  </r>
  <r>
    <x v="3"/>
    <x v="13"/>
    <s v="701715"/>
    <s v="3660"/>
    <s v="RATEJCZEK"/>
    <s v="DAVID"/>
    <x v="2"/>
    <n v="26773800"/>
    <d v="2007-08-11T00:00:00"/>
    <d v="2007-08-12T00:00:00"/>
    <n v="185.27"/>
    <x v="2"/>
    <x v="7"/>
  </r>
  <r>
    <x v="3"/>
    <x v="13"/>
    <s v="701715"/>
    <s v="3660"/>
    <s v="RATEJCZEK"/>
    <s v="DAVID"/>
    <x v="2"/>
    <n v="26611200"/>
    <d v="2007-07-20T00:00:00"/>
    <d v="2007-07-21T00:00:00"/>
    <n v="185.27"/>
    <x v="2"/>
    <x v="7"/>
  </r>
  <r>
    <x v="3"/>
    <x v="13"/>
    <s v="701715"/>
    <s v="3660"/>
    <s v="RATEJCZEK"/>
    <s v="DAVID"/>
    <x v="2"/>
    <n v="26965000"/>
    <d v="2007-08-13T00:00:00"/>
    <d v="2007-08-13T00:00:00"/>
    <n v="185.27"/>
    <x v="2"/>
    <x v="7"/>
  </r>
  <r>
    <x v="3"/>
    <x v="13"/>
    <s v="701715"/>
    <s v="64621"/>
    <s v="HIRNANDIZ"/>
    <s v="EDUARDO"/>
    <x v="0"/>
    <n v="26611200"/>
    <d v="2007-07-22T00:00:00"/>
    <d v="2007-07-23T00:00:00"/>
    <n v="185.27"/>
    <x v="2"/>
    <x v="7"/>
  </r>
  <r>
    <x v="3"/>
    <x v="13"/>
    <s v="701715"/>
    <s v="3660"/>
    <s v="RATEJCZEK"/>
    <s v="DAVID"/>
    <x v="2"/>
    <n v="26912800"/>
    <d v="2007-08-06T00:00:00"/>
    <d v="2007-08-09T00:00:00"/>
    <n v="185.27"/>
    <x v="2"/>
    <x v="7"/>
  </r>
  <r>
    <x v="3"/>
    <x v="13"/>
    <s v="701715"/>
    <s v="64621"/>
    <s v="HIRNANDIZ"/>
    <s v="EDUARDO"/>
    <x v="0"/>
    <n v="26719000"/>
    <d v="2007-08-03T00:00:00"/>
    <d v="2007-08-04T00:00:00"/>
    <n v="185.27"/>
    <x v="2"/>
    <x v="7"/>
  </r>
  <r>
    <x v="3"/>
    <x v="13"/>
    <s v="701715"/>
    <s v="64621"/>
    <s v="HIRNANDIZ"/>
    <s v="EDUARDO"/>
    <x v="0"/>
    <n v="26611200"/>
    <d v="2007-07-20T00:00:00"/>
    <d v="2007-07-21T00:00:00"/>
    <n v="185.27"/>
    <x v="2"/>
    <x v="7"/>
  </r>
  <r>
    <x v="3"/>
    <x v="13"/>
    <s v="701715"/>
    <s v="1054"/>
    <s v="STEMPFL"/>
    <s v="JOHN"/>
    <x v="4"/>
    <n v="26719000"/>
    <d v="2007-08-05T00:00:00"/>
    <d v="2007-08-06T00:00:00"/>
    <n v="185.27"/>
    <x v="2"/>
    <x v="7"/>
  </r>
  <r>
    <x v="3"/>
    <x v="13"/>
    <s v="701715"/>
    <s v="3660"/>
    <s v="RATEJCZEK"/>
    <s v="DAVID"/>
    <x v="2"/>
    <n v="26719000"/>
    <d v="2007-08-12T00:00:00"/>
    <d v="2007-08-13T00:00:00"/>
    <n v="185.27"/>
    <x v="2"/>
    <x v="7"/>
  </r>
  <r>
    <x v="3"/>
    <x v="13"/>
    <s v="701715"/>
    <s v="3660"/>
    <s v="RATEJCZEK"/>
    <s v="DAVID"/>
    <x v="2"/>
    <n v="26611200"/>
    <d v="2007-07-27T00:00:00"/>
    <d v="2007-07-29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3660"/>
    <s v="RATEJCZEK"/>
    <s v="DAVID"/>
    <x v="2"/>
    <n v="26773800"/>
    <d v="2007-08-11T00:00:00"/>
    <d v="2007-08-12T00:00:00"/>
    <n v="185.27"/>
    <x v="2"/>
    <x v="7"/>
  </r>
  <r>
    <x v="3"/>
    <x v="13"/>
    <s v="701715"/>
    <s v="52652"/>
    <s v="MIDANA"/>
    <s v="FRANK"/>
    <x v="0"/>
    <n v="26803400"/>
    <d v="2007-07-26T00:00:00"/>
    <d v="2007-07-27T00:00:00"/>
    <n v="185.27"/>
    <x v="2"/>
    <x v="7"/>
  </r>
  <r>
    <x v="3"/>
    <x v="13"/>
    <s v="701715"/>
    <s v="64621"/>
    <s v="HIRNANDIZ"/>
    <s v="EDUARDO"/>
    <x v="0"/>
    <n v="26773800"/>
    <d v="2007-08-10T00:00:00"/>
    <d v="2007-08-12T00:00:00"/>
    <n v="185.27"/>
    <x v="2"/>
    <x v="7"/>
  </r>
  <r>
    <x v="3"/>
    <x v="13"/>
    <s v="701715"/>
    <s v="3660"/>
    <s v="RATEJCZEK"/>
    <s v="DAVID"/>
    <x v="2"/>
    <n v="26801600"/>
    <d v="2007-07-27T00:00:00"/>
    <d v="2007-07-29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64621"/>
    <s v="HIRNANDIZ"/>
    <s v="EDUARDO"/>
    <x v="0"/>
    <n v="26611200"/>
    <d v="2007-07-22T00:00:00"/>
    <d v="2007-07-2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1054"/>
    <s v="STEMPFL"/>
    <s v="JOHN"/>
    <x v="4"/>
    <n v="26666000"/>
    <d v="2007-07-27T00:00:00"/>
    <d v="2007-07-28T00:00:00"/>
    <n v="185.27"/>
    <x v="2"/>
    <x v="7"/>
  </r>
  <r>
    <x v="3"/>
    <x v="13"/>
    <s v="701715"/>
    <s v="64621"/>
    <s v="HIRNANDIZ"/>
    <s v="EDUARDO"/>
    <x v="0"/>
    <n v="26611200"/>
    <d v="2007-07-20T00:00:00"/>
    <d v="2007-07-21T00:00:00"/>
    <n v="185.27"/>
    <x v="2"/>
    <x v="7"/>
  </r>
  <r>
    <x v="3"/>
    <x v="13"/>
    <s v="701715"/>
    <s v="64621"/>
    <s v="HIRNANDIZ"/>
    <s v="EDUARDO"/>
    <x v="0"/>
    <n v="26773800"/>
    <d v="2007-08-10T00:00:00"/>
    <d v="2007-08-12T00:00:00"/>
    <n v="185.27"/>
    <x v="2"/>
    <x v="7"/>
  </r>
  <r>
    <x v="3"/>
    <x v="13"/>
    <s v="701715"/>
    <s v="3660"/>
    <s v="RATEJCZEK"/>
    <s v="DAVID"/>
    <x v="2"/>
    <n v="26719000"/>
    <d v="2007-08-06T00:00:00"/>
    <d v="2007-08-09T00:00:00"/>
    <n v="185.27"/>
    <x v="2"/>
    <x v="7"/>
  </r>
  <r>
    <x v="3"/>
    <x v="13"/>
    <s v="701715"/>
    <s v="3660"/>
    <s v="RATEJCZEK"/>
    <s v="DAVID"/>
    <x v="2"/>
    <n v="26611200"/>
    <d v="2007-07-20T00:00:00"/>
    <d v="2007-07-21T00:00:00"/>
    <n v="185.27"/>
    <x v="2"/>
    <x v="7"/>
  </r>
  <r>
    <x v="3"/>
    <x v="13"/>
    <s v="701715"/>
    <s v="1054"/>
    <s v="STEMPFL"/>
    <s v="JOHN"/>
    <x v="4"/>
    <n v="26611200"/>
    <d v="2007-07-21T00:00:00"/>
    <d v="2007-07-22T00:00:00"/>
    <n v="185.27"/>
    <x v="2"/>
    <x v="7"/>
  </r>
  <r>
    <x v="3"/>
    <x v="13"/>
    <s v="701715"/>
    <s v="1054"/>
    <s v="STEMPFL"/>
    <s v="JOHN"/>
    <x v="4"/>
    <n v="26719000"/>
    <d v="2007-08-04T00:00:00"/>
    <d v="2007-08-05T00:00:00"/>
    <n v="185.27"/>
    <x v="2"/>
    <x v="7"/>
  </r>
  <r>
    <x v="3"/>
    <x v="13"/>
    <s v="701715"/>
    <s v="64621"/>
    <s v="HIRNANDIZ"/>
    <s v="EDUARDO"/>
    <x v="0"/>
    <n v="26666000"/>
    <d v="2007-07-28T00:00:00"/>
    <d v="2007-07-29T00:00:00"/>
    <n v="185.27"/>
    <x v="2"/>
    <x v="7"/>
  </r>
  <r>
    <x v="3"/>
    <x v="13"/>
    <s v="701715"/>
    <s v="1054"/>
    <s v="STEMPFL"/>
    <s v="JOHN"/>
    <x v="4"/>
    <n v="26611200"/>
    <d v="2007-07-20T00:00:00"/>
    <d v="2007-07-21T00:00:00"/>
    <n v="185.27"/>
    <x v="2"/>
    <x v="7"/>
  </r>
  <r>
    <x v="3"/>
    <x v="13"/>
    <s v="701715"/>
    <s v="3660"/>
    <s v="RATEJCZEK"/>
    <s v="DAVID"/>
    <x v="2"/>
    <n v="26611200"/>
    <d v="2007-07-27T00:00:00"/>
    <d v="2007-07-29T00:00:00"/>
    <n v="185.27"/>
    <x v="2"/>
    <x v="7"/>
  </r>
  <r>
    <x v="3"/>
    <x v="13"/>
    <s v="701715"/>
    <s v="1054"/>
    <s v="STEMPFL"/>
    <s v="JOHN"/>
    <x v="4"/>
    <n v="26666000"/>
    <d v="2007-07-29T00:00:00"/>
    <d v="2007-07-30T00:00:00"/>
    <n v="185.27"/>
    <x v="2"/>
    <x v="7"/>
  </r>
  <r>
    <x v="3"/>
    <x v="13"/>
    <s v="701715"/>
    <s v="3660"/>
    <s v="RATEJCZEK"/>
    <s v="DAVID"/>
    <x v="2"/>
    <n v="2090800"/>
    <d v="2007-08-06T00:00:00"/>
    <d v="2007-08-09T00:00:00"/>
    <n v="185.27"/>
    <x v="2"/>
    <x v="7"/>
  </r>
  <r>
    <x v="3"/>
    <x v="13"/>
    <s v="701715"/>
    <s v="1054"/>
    <s v="STEMPFL"/>
    <s v="JOHN"/>
    <x v="4"/>
    <n v="26611200"/>
    <d v="2007-07-21T00:00:00"/>
    <d v="2007-07-22T00:00:00"/>
    <n v="185.27"/>
    <x v="2"/>
    <x v="7"/>
  </r>
  <r>
    <x v="3"/>
    <x v="13"/>
    <s v="701715"/>
    <s v="1054"/>
    <s v="STEMPFL"/>
    <s v="JOHN"/>
    <x v="4"/>
    <n v="26611200"/>
    <d v="2007-07-22T00:00:00"/>
    <d v="2007-07-23T00:00:00"/>
    <n v="185.27"/>
    <x v="2"/>
    <x v="7"/>
  </r>
  <r>
    <x v="3"/>
    <x v="13"/>
    <s v="701715"/>
    <s v="64621"/>
    <s v="HIRNANDIZ"/>
    <s v="EDUARDO"/>
    <x v="0"/>
    <n v="26611200"/>
    <d v="2007-07-19T00:00:00"/>
    <d v="2007-07-20T00:00:00"/>
    <n v="185.27"/>
    <x v="2"/>
    <x v="7"/>
  </r>
  <r>
    <x v="3"/>
    <x v="13"/>
    <s v="701715"/>
    <s v="64621"/>
    <s v="HIRNANDIZ"/>
    <s v="EDUARDO"/>
    <x v="0"/>
    <n v="26719000"/>
    <d v="2007-08-02T00:00:00"/>
    <d v="2007-08-0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611200"/>
    <d v="2007-07-21T00:00:00"/>
    <d v="2007-07-2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611200"/>
    <d v="2007-07-22T00:00:00"/>
    <d v="2007-07-23T00:00:00"/>
    <n v="185.27"/>
    <x v="2"/>
    <x v="7"/>
  </r>
  <r>
    <x v="3"/>
    <x v="13"/>
    <s v="701715"/>
    <s v="1054"/>
    <s v="STEMPFL"/>
    <s v="JOHN"/>
    <x v="4"/>
    <n v="26611200"/>
    <d v="2007-07-20T00:00:00"/>
    <d v="2007-07-21T00:00:00"/>
    <n v="185.27"/>
    <x v="2"/>
    <x v="7"/>
  </r>
  <r>
    <x v="3"/>
    <x v="13"/>
    <s v="701715"/>
    <s v="1054"/>
    <s v="STEMPFL"/>
    <s v="JOHN"/>
    <x v="4"/>
    <n v="26719000"/>
    <d v="2007-08-02T00:00:00"/>
    <d v="2007-08-03T00:00:00"/>
    <n v="185.27"/>
    <x v="2"/>
    <x v="7"/>
  </r>
  <r>
    <x v="3"/>
    <x v="13"/>
    <s v="701715"/>
    <s v="1054"/>
    <s v="STEMPFL"/>
    <s v="JOHN"/>
    <x v="4"/>
    <n v="26666000"/>
    <d v="2007-07-26T00:00:00"/>
    <d v="2007-07-27T00:00:00"/>
    <n v="185.27"/>
    <x v="2"/>
    <x v="7"/>
  </r>
  <r>
    <x v="3"/>
    <x v="13"/>
    <s v="701715"/>
    <s v="3660"/>
    <s v="RATEJCZEK"/>
    <s v="DAVID"/>
    <x v="2"/>
    <n v="26773800"/>
    <d v="2007-08-09T00:00:00"/>
    <d v="2007-08-10T00:00:00"/>
    <n v="185.27"/>
    <x v="2"/>
    <x v="7"/>
  </r>
  <r>
    <x v="3"/>
    <x v="13"/>
    <s v="701715"/>
    <s v="64621"/>
    <s v="HIRNANDIZ"/>
    <s v="EDUARDO"/>
    <x v="0"/>
    <n v="26611200"/>
    <d v="2007-07-29T00:00:00"/>
    <d v="2007-07-30T00:00:00"/>
    <n v="185.27"/>
    <x v="2"/>
    <x v="7"/>
  </r>
  <r>
    <x v="3"/>
    <x v="13"/>
    <s v="701715"/>
    <s v="1054"/>
    <s v="STEMPFL"/>
    <s v="JOHN"/>
    <x v="4"/>
    <n v="26666000"/>
    <d v="2007-07-28T00:00:00"/>
    <d v="2007-07-29T00:00:00"/>
    <n v="185.27"/>
    <x v="2"/>
    <x v="7"/>
  </r>
  <r>
    <x v="3"/>
    <x v="13"/>
    <s v="701715"/>
    <s v="64621"/>
    <s v="HIRNANDIZ"/>
    <s v="EDUARDO"/>
    <x v="0"/>
    <n v="26611200"/>
    <d v="2007-07-21T00:00:00"/>
    <d v="2007-07-2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64621"/>
    <s v="HIRNANDIZ"/>
    <s v="EDUARDO"/>
    <x v="0"/>
    <n v="26719000"/>
    <d v="2007-08-04T00:00:00"/>
    <d v="2007-08-05T00:00:00"/>
    <n v="185.27"/>
    <x v="2"/>
    <x v="7"/>
  </r>
  <r>
    <x v="3"/>
    <x v="13"/>
    <s v="701715"/>
    <s v="3660"/>
    <s v="RATEJCZEK"/>
    <s v="DAVID"/>
    <x v="2"/>
    <n v="26611200"/>
    <d v="2007-07-20T00:00:00"/>
    <d v="2007-07-21T00:00:00"/>
    <n v="185.27"/>
    <x v="2"/>
    <x v="7"/>
  </r>
  <r>
    <x v="3"/>
    <x v="13"/>
    <s v="701715"/>
    <s v="64621"/>
    <s v="HIRNANDIZ"/>
    <s v="EDUARDO"/>
    <x v="0"/>
    <n v="26611200"/>
    <d v="2007-07-20T00:00:00"/>
    <d v="2007-07-21T00:00:00"/>
    <n v="185.27"/>
    <x v="2"/>
    <x v="7"/>
  </r>
  <r>
    <x v="3"/>
    <x v="13"/>
    <s v="701715"/>
    <s v="64621"/>
    <s v="HIRNANDIZ"/>
    <s v="EDUARDO"/>
    <x v="0"/>
    <n v="26666000"/>
    <d v="2007-07-28T00:00:00"/>
    <d v="2007-07-29T00:00:00"/>
    <n v="185.27"/>
    <x v="2"/>
    <x v="7"/>
  </r>
  <r>
    <x v="3"/>
    <x v="13"/>
    <s v="701715"/>
    <s v="64621"/>
    <s v="HIRNANDIZ"/>
    <s v="EDUARDO"/>
    <x v="0"/>
    <n v="26719000"/>
    <d v="2007-08-03T00:00:00"/>
    <d v="2007-08-04T00:00:00"/>
    <n v="185.27"/>
    <x v="2"/>
    <x v="7"/>
  </r>
  <r>
    <x v="3"/>
    <x v="13"/>
    <s v="701715"/>
    <s v="3660"/>
    <s v="RATEJCZEK"/>
    <s v="DAVID"/>
    <x v="2"/>
    <n v="26611200"/>
    <d v="2007-07-20T00:00:00"/>
    <d v="2007-07-21T00:00:00"/>
    <n v="185.27"/>
    <x v="2"/>
    <x v="7"/>
  </r>
  <r>
    <x v="3"/>
    <x v="13"/>
    <s v="701715"/>
    <s v="3660"/>
    <s v="RATEJCZEK"/>
    <s v="DAVID"/>
    <x v="2"/>
    <n v="26611200"/>
    <d v="2007-07-27T00:00:00"/>
    <d v="2007-07-29T00:00:00"/>
    <n v="185.27"/>
    <x v="2"/>
    <x v="7"/>
  </r>
  <r>
    <x v="3"/>
    <x v="13"/>
    <s v="701715"/>
    <s v="3660"/>
    <s v="RATEJCZEK"/>
    <s v="DAVID"/>
    <x v="2"/>
    <n v="26719000"/>
    <d v="2007-08-04T00:00:00"/>
    <d v="2007-08-05T00:00:00"/>
    <n v="185.27"/>
    <x v="2"/>
    <x v="7"/>
  </r>
  <r>
    <x v="3"/>
    <x v="13"/>
    <s v="701715"/>
    <s v="64621"/>
    <s v="HIRNANDIZ"/>
    <s v="EDUARDO"/>
    <x v="0"/>
    <n v="26719000"/>
    <d v="2007-08-04T00:00:00"/>
    <d v="2007-08-05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3660"/>
    <s v="RATEJCZEK"/>
    <s v="DAVID"/>
    <x v="2"/>
    <n v="26611200"/>
    <d v="2007-08-04T00:00:00"/>
    <d v="2007-08-05T00:00:00"/>
    <n v="185.27"/>
    <x v="2"/>
    <x v="7"/>
  </r>
  <r>
    <x v="3"/>
    <x v="13"/>
    <s v="701715"/>
    <s v="64621"/>
    <s v="HIRNANDIZ"/>
    <s v="EDUARDO"/>
    <x v="0"/>
    <n v="26611200"/>
    <d v="2007-07-21T00:00:00"/>
    <d v="2007-07-23T00:00:00"/>
    <n v="185.27"/>
    <x v="2"/>
    <x v="7"/>
  </r>
  <r>
    <x v="3"/>
    <x v="13"/>
    <s v="701715"/>
    <s v="64621"/>
    <s v="HIRNANDIZ"/>
    <s v="EDUARDO"/>
    <x v="0"/>
    <n v="26968200"/>
    <d v="2007-08-12T00:00:00"/>
    <d v="2007-08-13T00:00:00"/>
    <n v="185.27"/>
    <x v="2"/>
    <x v="7"/>
  </r>
  <r>
    <x v="3"/>
    <x v="13"/>
    <s v="701715"/>
    <s v="1054"/>
    <s v="STEMPFL"/>
    <s v="JOHN"/>
    <x v="4"/>
    <n v="26666000"/>
    <d v="2007-07-28T00:00:00"/>
    <d v="2007-07-29T00:00:00"/>
    <n v="185.27"/>
    <x v="2"/>
    <x v="7"/>
  </r>
  <r>
    <x v="3"/>
    <x v="13"/>
    <s v="701715"/>
    <s v="1054"/>
    <s v="STEMPFL"/>
    <s v="JOHN"/>
    <x v="4"/>
    <n v="26611200"/>
    <d v="2007-07-22T00:00:00"/>
    <d v="2007-07-23T00:00:00"/>
    <n v="185.27"/>
    <x v="2"/>
    <x v="7"/>
  </r>
  <r>
    <x v="3"/>
    <x v="13"/>
    <s v="701715"/>
    <s v="64621"/>
    <s v="HIRNANDIZ"/>
    <s v="EDUARDO"/>
    <x v="0"/>
    <n v="26611200"/>
    <d v="2007-07-20T00:00:00"/>
    <d v="2007-07-21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64621"/>
    <s v="HIRNANDIZ"/>
    <s v="EDUARDO"/>
    <x v="0"/>
    <n v="26773800"/>
    <d v="2007-08-10T00:00:00"/>
    <d v="2007-08-12T00:00:00"/>
    <n v="185.27"/>
    <x v="2"/>
    <x v="7"/>
  </r>
  <r>
    <x v="3"/>
    <x v="13"/>
    <s v="701715"/>
    <s v="64621"/>
    <s v="HIRNANDIZ"/>
    <s v="EDUARDO"/>
    <x v="0"/>
    <n v="26611200"/>
    <d v="2007-07-21T00:00:00"/>
    <d v="2007-07-23T00:00:00"/>
    <n v="185.27"/>
    <x v="2"/>
    <x v="7"/>
  </r>
  <r>
    <x v="3"/>
    <x v="13"/>
    <s v="701715"/>
    <s v="64621"/>
    <s v="HIRNANDIZ"/>
    <s v="EDUARDO"/>
    <x v="0"/>
    <n v="26773800"/>
    <d v="2007-08-09T00:00:00"/>
    <d v="2007-08-12T00:00:00"/>
    <n v="185.27"/>
    <x v="2"/>
    <x v="7"/>
  </r>
  <r>
    <x v="3"/>
    <x v="13"/>
    <s v="701715"/>
    <s v="64621"/>
    <s v="HIRNANDIZ"/>
    <s v="EDUARDO"/>
    <x v="0"/>
    <n v="26935100"/>
    <d v="2007-09-02T00:00:00"/>
    <d v="2007-09-03T00:00:00"/>
    <n v="185.27"/>
    <x v="2"/>
    <x v="8"/>
  </r>
  <r>
    <x v="3"/>
    <x v="13"/>
    <s v="701715"/>
    <s v="64621"/>
    <s v="HIRNANDIZ"/>
    <s v="EDUARDO"/>
    <x v="0"/>
    <n v="26935100"/>
    <d v="2007-09-01T00:00:00"/>
    <d v="2007-09-02T00:00:00"/>
    <n v="185.27"/>
    <x v="2"/>
    <x v="8"/>
  </r>
  <r>
    <x v="3"/>
    <x v="13"/>
    <s v="701715"/>
    <s v="64621"/>
    <s v="HIRNANDIZ"/>
    <s v="EDUARDO"/>
    <x v="0"/>
    <n v="26989700"/>
    <d v="2007-09-08T00:00:00"/>
    <d v="2007-09-10T00:00:00"/>
    <n v="185.27"/>
    <x v="2"/>
    <x v="8"/>
  </r>
  <r>
    <x v="3"/>
    <x v="13"/>
    <s v="701715"/>
    <s v="3660"/>
    <s v="RATEJCZEK"/>
    <s v="DAVID"/>
    <x v="2"/>
    <n v="27072700"/>
    <d v="2007-08-27T00:00:00"/>
    <d v="2007-08-30T00:00:00"/>
    <n v="185.27"/>
    <x v="2"/>
    <x v="8"/>
  </r>
  <r>
    <x v="3"/>
    <x v="13"/>
    <s v="701715"/>
    <s v="1054"/>
    <s v="STEMPFL"/>
    <s v="JOHN"/>
    <x v="4"/>
    <n v="26827500"/>
    <d v="2007-08-16T00:00:00"/>
    <d v="2007-08-17T00:00:00"/>
    <n v="185.27"/>
    <x v="2"/>
    <x v="8"/>
  </r>
  <r>
    <x v="3"/>
    <x v="13"/>
    <s v="701715"/>
    <s v="3364"/>
    <s v="FLERIS"/>
    <s v="PATRICK"/>
    <x v="0"/>
    <n v="27185000"/>
    <d v="2007-09-09T00:00:00"/>
    <d v="2007-09-10T00:00:00"/>
    <n v="185.27"/>
    <x v="2"/>
    <x v="8"/>
  </r>
  <r>
    <x v="3"/>
    <x v="13"/>
    <s v="701715"/>
    <s v="1054"/>
    <s v="STEMPFL"/>
    <s v="JOHN"/>
    <x v="4"/>
    <n v="26881600"/>
    <d v="2007-08-26T00:00:00"/>
    <d v="2007-08-27T00:00:00"/>
    <n v="185.27"/>
    <x v="2"/>
    <x v="8"/>
  </r>
  <r>
    <x v="3"/>
    <x v="13"/>
    <s v="701715"/>
    <s v="1054"/>
    <s v="STEMPFL"/>
    <s v="JOHN"/>
    <x v="4"/>
    <n v="26827500"/>
    <d v="2007-08-16T00:00:00"/>
    <d v="2007-08-17T00:00:00"/>
    <n v="185.27"/>
    <x v="2"/>
    <x v="8"/>
  </r>
  <r>
    <x v="3"/>
    <x v="13"/>
    <s v="701715"/>
    <s v="64621"/>
    <s v="HIRNANDIZ"/>
    <s v="EDUARDO"/>
    <x v="0"/>
    <n v="26935100"/>
    <d v="2007-09-02T00:00:00"/>
    <d v="2007-09-03T00:00:00"/>
    <n v="185.27"/>
    <x v="2"/>
    <x v="8"/>
  </r>
  <r>
    <x v="3"/>
    <x v="13"/>
    <s v="701715"/>
    <s v="3660"/>
    <s v="RATEJCZEK"/>
    <s v="DAVID"/>
    <x v="2"/>
    <n v="26935100"/>
    <d v="2007-08-30T00:00:00"/>
    <d v="2007-08-31T00:00:00"/>
    <n v="185.27"/>
    <x v="2"/>
    <x v="8"/>
  </r>
  <r>
    <x v="3"/>
    <x v="13"/>
    <s v="701715"/>
    <s v="3660"/>
    <s v="RATEJCZEK"/>
    <s v="DAVID"/>
    <x v="2"/>
    <n v="26827500"/>
    <d v="2007-08-17T00:00:00"/>
    <d v="2007-08-19T00:00:00"/>
    <n v="185.27"/>
    <x v="2"/>
    <x v="8"/>
  </r>
  <r>
    <x v="3"/>
    <x v="13"/>
    <s v="701715"/>
    <s v="64621"/>
    <s v="HIRNANDIZ"/>
    <s v="EDUARDO"/>
    <x v="0"/>
    <n v="26935100"/>
    <d v="2007-09-01T00:00:00"/>
    <d v="2007-09-02T00:00:00"/>
    <n v="185.27"/>
    <x v="2"/>
    <x v="8"/>
  </r>
  <r>
    <x v="3"/>
    <x v="13"/>
    <s v="701715"/>
    <s v="1054"/>
    <s v="STEMPFL"/>
    <s v="JOHN"/>
    <x v="4"/>
    <n v="27182400"/>
    <d v="2007-09-08T00:00:00"/>
    <d v="2007-09-09T00:00:00"/>
    <n v="185.27"/>
    <x v="2"/>
    <x v="8"/>
  </r>
  <r>
    <x v="3"/>
    <x v="13"/>
    <s v="701715"/>
    <s v="64621"/>
    <s v="HIRNANDIZ"/>
    <s v="EDUARDO"/>
    <x v="0"/>
    <n v="26935100"/>
    <d v="2007-09-02T00:00:00"/>
    <d v="2007-09-03T00:00:00"/>
    <n v="185.27"/>
    <x v="2"/>
    <x v="8"/>
  </r>
  <r>
    <x v="3"/>
    <x v="13"/>
    <s v="701715"/>
    <s v="1054"/>
    <s v="STEMPFL"/>
    <s v="JOHN"/>
    <x v="4"/>
    <n v="27018200"/>
    <d v="2007-08-17T00:00:00"/>
    <d v="2007-08-18T00:00:00"/>
    <n v="185.27"/>
    <x v="2"/>
    <x v="8"/>
  </r>
  <r>
    <x v="3"/>
    <x v="13"/>
    <s v="701715"/>
    <s v="1054"/>
    <s v="STEMPFL"/>
    <s v="JOHN"/>
    <x v="4"/>
    <n v="2061080"/>
    <d v="2007-09-08T00:00:00"/>
    <d v="2007-09-09T00:00:00"/>
    <n v="185.27"/>
    <x v="2"/>
    <x v="8"/>
  </r>
  <r>
    <x v="3"/>
    <x v="13"/>
    <s v="701715"/>
    <s v="56054"/>
    <s v="PIRIZ"/>
    <s v="CARLOS"/>
    <x v="0"/>
    <n v="27022400"/>
    <d v="2007-09-02T00:00:00"/>
    <d v="2007-09-03T00:00:00"/>
    <n v="185.27"/>
    <x v="2"/>
    <x v="8"/>
  </r>
  <r>
    <x v="3"/>
    <x v="13"/>
    <s v="701715"/>
    <s v="3660"/>
    <s v="RATEJCZEK"/>
    <s v="DAVID"/>
    <x v="2"/>
    <n v="26989700"/>
    <d v="2007-09-09T00:00:00"/>
    <d v="2007-09-10T00:00:00"/>
    <n v="185.27"/>
    <x v="2"/>
    <x v="8"/>
  </r>
  <r>
    <x v="3"/>
    <x v="13"/>
    <s v="701715"/>
    <s v="3660"/>
    <s v="RATEJCZEK"/>
    <s v="DAVID"/>
    <x v="2"/>
    <n v="26935100"/>
    <d v="2007-08-30T00:00:00"/>
    <d v="2007-08-31T00:00:00"/>
    <n v="185.27"/>
    <x v="2"/>
    <x v="8"/>
  </r>
  <r>
    <x v="3"/>
    <x v="13"/>
    <s v="701715"/>
    <s v="1054"/>
    <s v="STEMPFL"/>
    <s v="JOHN"/>
    <x v="4"/>
    <n v="26881600"/>
    <d v="2007-08-26T00:00:00"/>
    <d v="2007-08-27T00:00:00"/>
    <n v="185.27"/>
    <x v="2"/>
    <x v="8"/>
  </r>
  <r>
    <x v="3"/>
    <x v="13"/>
    <s v="701715"/>
    <s v="64621"/>
    <s v="HIRNANDIZ"/>
    <s v="EDUARDO"/>
    <x v="0"/>
    <n v="26935100"/>
    <d v="2007-09-02T00:00:00"/>
    <d v="2007-09-03T00:00:00"/>
    <n v="185.27"/>
    <x v="2"/>
    <x v="8"/>
  </r>
  <r>
    <x v="3"/>
    <x v="13"/>
    <s v="701715"/>
    <s v="3660"/>
    <s v="RATEJCZEK"/>
    <s v="DAVID"/>
    <x v="2"/>
    <n v="26881600"/>
    <d v="2007-08-25T00:00:00"/>
    <d v="2007-08-26T00:00:00"/>
    <n v="185.27"/>
    <x v="2"/>
    <x v="8"/>
  </r>
  <r>
    <x v="3"/>
    <x v="13"/>
    <s v="701715"/>
    <s v="1054"/>
    <s v="STEMPFL"/>
    <s v="JOHN"/>
    <x v="4"/>
    <n v="26881600"/>
    <d v="2007-08-25T00:00:00"/>
    <d v="2007-08-26T00:00:00"/>
    <n v="185.27"/>
    <x v="2"/>
    <x v="8"/>
  </r>
  <r>
    <x v="3"/>
    <x v="13"/>
    <s v="701715"/>
    <s v="64621"/>
    <s v="HIRNANDIZ"/>
    <s v="EDUARDO"/>
    <x v="0"/>
    <n v="26935100"/>
    <d v="2007-08-31T00:00:00"/>
    <d v="2007-09-01T00:00:00"/>
    <n v="185.27"/>
    <x v="2"/>
    <x v="8"/>
  </r>
  <r>
    <x v="3"/>
    <x v="13"/>
    <s v="701715"/>
    <s v="3660"/>
    <s v="RATEJCZEK"/>
    <s v="DAVID"/>
    <x v="2"/>
    <n v="26989800"/>
    <d v="2007-09-09T00:00:00"/>
    <d v="2007-09-10T00:00:00"/>
    <n v="185.27"/>
    <x v="2"/>
    <x v="8"/>
  </r>
  <r>
    <x v="3"/>
    <x v="13"/>
    <s v="701715"/>
    <s v="1054"/>
    <s v="STEMPFL"/>
    <s v="JOHN"/>
    <x v="4"/>
    <n v="26827500"/>
    <d v="2007-08-17T00:00:00"/>
    <d v="2007-08-18T00:00:00"/>
    <n v="185.27"/>
    <x v="2"/>
    <x v="8"/>
  </r>
  <r>
    <x v="3"/>
    <x v="13"/>
    <s v="701715"/>
    <s v="64621"/>
    <s v="HIRNANDIZ"/>
    <s v="EDUARDO"/>
    <x v="0"/>
    <n v="26935000"/>
    <d v="2007-09-02T00:00:00"/>
    <d v="2007-09-03T00:00:00"/>
    <n v="185.27"/>
    <x v="2"/>
    <x v="8"/>
  </r>
  <r>
    <x v="3"/>
    <x v="13"/>
    <s v="701715"/>
    <s v="64621"/>
    <s v="HIRNANDIZ"/>
    <s v="EDUARDO"/>
    <x v="0"/>
    <n v="26989700"/>
    <d v="2007-09-07T00:00:00"/>
    <d v="2007-09-10T00:00:00"/>
    <n v="185.27"/>
    <x v="2"/>
    <x v="8"/>
  </r>
  <r>
    <x v="3"/>
    <x v="13"/>
    <s v="701715"/>
    <s v="3660"/>
    <s v="RATEJCZEK"/>
    <s v="DAVID"/>
    <x v="2"/>
    <n v="26881500"/>
    <d v="2007-08-24T00:00:00"/>
    <d v="2007-08-25T00:00:00"/>
    <n v="185.27"/>
    <x v="2"/>
    <x v="8"/>
  </r>
  <r>
    <x v="3"/>
    <x v="13"/>
    <s v="701715"/>
    <s v="64621"/>
    <s v="HIRNANDIZ"/>
    <s v="EDUARDO"/>
    <x v="0"/>
    <n v="26935000"/>
    <d v="2007-09-01T00:00:00"/>
    <d v="2007-09-02T00:00:00"/>
    <n v="185.27"/>
    <x v="2"/>
    <x v="8"/>
  </r>
  <r>
    <x v="3"/>
    <x v="13"/>
    <s v="701715"/>
    <s v="64621"/>
    <s v="HIRNANDIZ"/>
    <s v="EDUARDO"/>
    <x v="0"/>
    <n v="27183800"/>
    <d v="2007-09-08T00:00:00"/>
    <d v="2007-09-09T00:00:00"/>
    <n v="185.27"/>
    <x v="2"/>
    <x v="8"/>
  </r>
  <r>
    <x v="3"/>
    <x v="13"/>
    <s v="701715"/>
    <s v="3660"/>
    <s v="RATEJCZEK"/>
    <s v="DAVID"/>
    <x v="2"/>
    <n v="26881500"/>
    <d v="2007-08-25T00:00:00"/>
    <d v="2007-08-26T00:00:00"/>
    <n v="185.27"/>
    <x v="2"/>
    <x v="8"/>
  </r>
  <r>
    <x v="3"/>
    <x v="13"/>
    <s v="701715"/>
    <s v="64621"/>
    <s v="HIRNANDIZ"/>
    <s v="EDUARDO"/>
    <x v="0"/>
    <n v="26989700"/>
    <d v="2007-09-07T00:00:00"/>
    <d v="2007-09-10T00:00:00"/>
    <n v="185.27"/>
    <x v="2"/>
    <x v="8"/>
  </r>
  <r>
    <x v="3"/>
    <x v="13"/>
    <s v="701715"/>
    <s v="3660"/>
    <s v="RATEJCZEK"/>
    <s v="DAVID"/>
    <x v="2"/>
    <n v="26989700"/>
    <d v="2007-09-09T00:00:00"/>
    <d v="2007-09-10T00:00:00"/>
    <n v="185.27"/>
    <x v="2"/>
    <x v="8"/>
  </r>
  <r>
    <x v="3"/>
    <x v="13"/>
    <s v="701715"/>
    <s v="3660"/>
    <s v="RATEJCZEK"/>
    <s v="DAVID"/>
    <x v="2"/>
    <n v="26827500"/>
    <d v="2007-08-17T00:00:00"/>
    <d v="2007-08-19T00:00:00"/>
    <n v="185.27"/>
    <x v="2"/>
    <x v="8"/>
  </r>
  <r>
    <x v="3"/>
    <x v="13"/>
    <s v="701715"/>
    <s v="1054"/>
    <s v="STEMPFL"/>
    <s v="JOHN"/>
    <x v="4"/>
    <n v="2333460"/>
    <d v="2007-08-27T00:00:00"/>
    <d v="2007-08-31T00:00:00"/>
    <n v="185.27"/>
    <x v="2"/>
    <x v="8"/>
  </r>
  <r>
    <x v="3"/>
    <x v="13"/>
    <s v="701715"/>
    <s v="3660"/>
    <s v="RATEJCZEK"/>
    <s v="DAVID"/>
    <x v="2"/>
    <n v="27017000"/>
    <d v="2007-09-02T00:00:00"/>
    <d v="2007-09-03T00:00:00"/>
    <n v="185.27"/>
    <x v="2"/>
    <x v="8"/>
  </r>
  <r>
    <x v="3"/>
    <x v="13"/>
    <s v="701715"/>
    <s v="64621"/>
    <s v="HIRNANDIZ"/>
    <s v="EDUARDO"/>
    <x v="0"/>
    <n v="26935100"/>
    <d v="2007-09-01T00:00:00"/>
    <d v="2007-09-02T00:00:00"/>
    <n v="185.27"/>
    <x v="2"/>
    <x v="8"/>
  </r>
  <r>
    <x v="3"/>
    <x v="13"/>
    <s v="701715"/>
    <s v="1054"/>
    <s v="STEMPFL"/>
    <s v="JOHN"/>
    <x v="4"/>
    <n v="26827500"/>
    <d v="2007-08-18T00:00:00"/>
    <d v="2007-08-19T00:00:00"/>
    <n v="185.27"/>
    <x v="2"/>
    <x v="8"/>
  </r>
  <r>
    <x v="3"/>
    <x v="13"/>
    <s v="701715"/>
    <s v="3660"/>
    <s v="RATEJCZEK"/>
    <s v="DAVID"/>
    <x v="2"/>
    <n v="26935000"/>
    <d v="2007-09-10T00:00:00"/>
    <d v="2007-09-10T00:00:00"/>
    <n v="185.27"/>
    <x v="2"/>
    <x v="8"/>
  </r>
  <r>
    <x v="3"/>
    <x v="13"/>
    <s v="701715"/>
    <s v="3364"/>
    <s v="FLERIS"/>
    <s v="PATRICK"/>
    <x v="0"/>
    <n v="27185000"/>
    <d v="2007-09-09T00:00:00"/>
    <d v="2007-09-10T00:00:00"/>
    <n v="185.27"/>
    <x v="2"/>
    <x v="8"/>
  </r>
  <r>
    <x v="3"/>
    <x v="13"/>
    <s v="701715"/>
    <s v="64621"/>
    <s v="HIRNANDIZ"/>
    <s v="EDUARDO"/>
    <x v="0"/>
    <n v="26935000"/>
    <d v="2007-09-01T00:00:00"/>
    <d v="2007-09-02T00:00:00"/>
    <n v="185.27"/>
    <x v="2"/>
    <x v="8"/>
  </r>
  <r>
    <x v="3"/>
    <x v="13"/>
    <s v="701715"/>
    <s v="3660"/>
    <s v="RATEJCZEK"/>
    <s v="DAVID"/>
    <x v="2"/>
    <n v="26827500"/>
    <d v="2007-08-19T00:00:00"/>
    <d v="2007-08-20T00:00:00"/>
    <n v="185.27"/>
    <x v="2"/>
    <x v="8"/>
  </r>
  <r>
    <x v="3"/>
    <x v="13"/>
    <s v="701715"/>
    <s v="64621"/>
    <s v="HIRNANDIZ"/>
    <s v="EDUARDO"/>
    <x v="0"/>
    <n v="26989700"/>
    <d v="2007-09-07T00:00:00"/>
    <d v="2007-09-10T00:00:00"/>
    <n v="185.27"/>
    <x v="2"/>
    <x v="8"/>
  </r>
  <r>
    <x v="3"/>
    <x v="13"/>
    <s v="701715"/>
    <s v="3660"/>
    <s v="RATEJCZEK"/>
    <s v="DAVID"/>
    <x v="2"/>
    <n v="26989700"/>
    <d v="2007-09-09T00:00:00"/>
    <d v="2007-09-10T00:00:00"/>
    <n v="185.27"/>
    <x v="2"/>
    <x v="8"/>
  </r>
  <r>
    <x v="3"/>
    <x v="13"/>
    <s v="701715"/>
    <s v="52652"/>
    <s v="MIDANA"/>
    <s v="FRANK"/>
    <x v="0"/>
    <n v="27021200"/>
    <d v="2007-08-25T00:00:00"/>
    <d v="2007-08-27T00:00:00"/>
    <n v="185.27"/>
    <x v="2"/>
    <x v="8"/>
  </r>
  <r>
    <x v="3"/>
    <x v="13"/>
    <s v="701715"/>
    <s v="64621"/>
    <s v="HIRNANDIZ"/>
    <s v="EDUARDO"/>
    <x v="0"/>
    <n v="26989700"/>
    <d v="2007-09-08T00:00:00"/>
    <d v="2007-09-10T00:00:00"/>
    <n v="185.27"/>
    <x v="2"/>
    <x v="8"/>
  </r>
  <r>
    <x v="3"/>
    <x v="13"/>
    <s v="701715"/>
    <s v="3660"/>
    <s v="RATEJCZEK"/>
    <s v="DAVID"/>
    <x v="2"/>
    <n v="26827500"/>
    <d v="2007-08-19T00:00:00"/>
    <d v="2007-08-20T00:00:00"/>
    <n v="185.27"/>
    <x v="2"/>
    <x v="8"/>
  </r>
  <r>
    <x v="3"/>
    <x v="13"/>
    <s v="701715"/>
    <s v="64621"/>
    <s v="HIRNANDIZ"/>
    <s v="EDUARDO"/>
    <x v="0"/>
    <n v="26989700"/>
    <d v="2007-09-08T00:00:00"/>
    <d v="2007-09-10T00:00:00"/>
    <n v="185.27"/>
    <x v="2"/>
    <x v="8"/>
  </r>
  <r>
    <x v="3"/>
    <x v="13"/>
    <s v="701715"/>
    <s v="1054"/>
    <s v="STEMPFL"/>
    <s v="JOHN"/>
    <x v="4"/>
    <n v="26881500"/>
    <d v="2007-08-24T00:00:00"/>
    <d v="2007-08-25T00:00:00"/>
    <n v="185.27"/>
    <x v="2"/>
    <x v="8"/>
  </r>
  <r>
    <x v="3"/>
    <x v="13"/>
    <s v="701715"/>
    <s v="1054"/>
    <s v="STEMPFL"/>
    <s v="JOHN"/>
    <x v="4"/>
    <n v="26827500"/>
    <d v="2007-08-18T00:00:00"/>
    <d v="2007-08-19T00:00:00"/>
    <n v="185.27"/>
    <x v="2"/>
    <x v="8"/>
  </r>
  <r>
    <x v="3"/>
    <x v="13"/>
    <s v="701715"/>
    <s v="64621"/>
    <s v="HIRNANDIZ"/>
    <s v="EDUARDO"/>
    <x v="0"/>
    <n v="26989700"/>
    <d v="2007-09-08T00:00:00"/>
    <d v="2007-09-10T00:00:00"/>
    <n v="185.27"/>
    <x v="2"/>
    <x v="8"/>
  </r>
  <r>
    <x v="3"/>
    <x v="13"/>
    <s v="701715"/>
    <s v="3660"/>
    <s v="RATEJCZEK"/>
    <s v="DAVID"/>
    <x v="2"/>
    <n v="26827500"/>
    <d v="2007-08-17T00:00:00"/>
    <d v="2007-08-19T00:00:00"/>
    <n v="185.27"/>
    <x v="2"/>
    <x v="8"/>
  </r>
  <r>
    <x v="3"/>
    <x v="13"/>
    <s v="701715"/>
    <s v="3660"/>
    <s v="RATEJCZEK"/>
    <s v="DAVID"/>
    <x v="2"/>
    <n v="2298070"/>
    <d v="2007-09-07T00:00:00"/>
    <d v="2007-09-08T00:00:00"/>
    <n v="185.27"/>
    <x v="2"/>
    <x v="8"/>
  </r>
  <r>
    <x v="3"/>
    <x v="13"/>
    <s v="701715"/>
    <s v="64621"/>
    <s v="HIRNANDIZ"/>
    <s v="EDUARDO"/>
    <x v="0"/>
    <n v="26935100"/>
    <d v="2007-09-02T00:00:00"/>
    <d v="2007-09-03T00:00:00"/>
    <n v="185.27"/>
    <x v="2"/>
    <x v="8"/>
  </r>
  <r>
    <x v="3"/>
    <x v="13"/>
    <s v="701715"/>
    <s v="1054"/>
    <s v="STEMPFL"/>
    <s v="JOHN"/>
    <x v="4"/>
    <n v="26827500"/>
    <d v="2007-08-17T00:00:00"/>
    <d v="2007-08-18T00:00:00"/>
    <n v="185.27"/>
    <x v="2"/>
    <x v="8"/>
  </r>
  <r>
    <x v="3"/>
    <x v="13"/>
    <s v="701715"/>
    <s v="1054"/>
    <s v="STEMPFL"/>
    <s v="JOHN"/>
    <x v="4"/>
    <n v="26827500"/>
    <d v="2007-08-16T00:00:00"/>
    <d v="2007-08-17T00:00:00"/>
    <n v="185.27"/>
    <x v="2"/>
    <x v="8"/>
  </r>
  <r>
    <x v="3"/>
    <x v="13"/>
    <s v="701715"/>
    <s v="3660"/>
    <s v="RATEJCZEK"/>
    <s v="DAVID"/>
    <x v="2"/>
    <n v="26827500"/>
    <d v="2007-08-19T00:00:00"/>
    <d v="2007-08-20T00:00:00"/>
    <n v="185.27"/>
    <x v="2"/>
    <x v="8"/>
  </r>
  <r>
    <x v="3"/>
    <x v="13"/>
    <s v="701715"/>
    <s v="3660"/>
    <s v="RATEJCZEK"/>
    <s v="DAVID"/>
    <x v="2"/>
    <n v="26881500"/>
    <d v="2007-09-10T00:00:00"/>
    <d v="2007-09-10T00:00:00"/>
    <n v="185.27"/>
    <x v="2"/>
    <x v="8"/>
  </r>
  <r>
    <x v="3"/>
    <x v="13"/>
    <s v="701715"/>
    <s v="1054"/>
    <s v="STEMPFL"/>
    <s v="JOHN"/>
    <x v="4"/>
    <n v="26827500"/>
    <d v="2007-08-16T00:00:00"/>
    <d v="2007-08-17T00:00:00"/>
    <n v="185.27"/>
    <x v="2"/>
    <x v="8"/>
  </r>
  <r>
    <x v="3"/>
    <x v="13"/>
    <s v="701715"/>
    <s v="1054"/>
    <s v="STEMPFL"/>
    <s v="JOHN"/>
    <x v="4"/>
    <n v="26827500"/>
    <d v="2007-08-17T00:00:00"/>
    <d v="2007-08-18T00:00:00"/>
    <n v="185.27"/>
    <x v="2"/>
    <x v="8"/>
  </r>
  <r>
    <x v="3"/>
    <x v="13"/>
    <s v="701715"/>
    <s v="64621"/>
    <s v="HIRNANDIZ"/>
    <s v="EDUARDO"/>
    <x v="0"/>
    <n v="26935100"/>
    <d v="2007-08-31T00:00:00"/>
    <d v="2007-09-01T00:00:00"/>
    <n v="185.27"/>
    <x v="2"/>
    <x v="8"/>
  </r>
  <r>
    <x v="3"/>
    <x v="13"/>
    <s v="701715"/>
    <s v="1054"/>
    <s v="STEMPFL"/>
    <s v="JOHN"/>
    <x v="4"/>
    <n v="26827500"/>
    <d v="2007-08-18T00:00:00"/>
    <d v="2007-08-19T00:00:00"/>
    <n v="185.27"/>
    <x v="2"/>
    <x v="8"/>
  </r>
  <r>
    <x v="3"/>
    <x v="13"/>
    <s v="701715"/>
    <s v="1054"/>
    <s v="STEMPFL"/>
    <s v="JOHN"/>
    <x v="4"/>
    <n v="26827500"/>
    <d v="2007-08-16T00:00:00"/>
    <d v="2007-08-17T00:00:00"/>
    <n v="185.27"/>
    <x v="2"/>
    <x v="8"/>
  </r>
  <r>
    <x v="3"/>
    <x v="13"/>
    <s v="701715"/>
    <s v="1054"/>
    <s v="STEMPFL"/>
    <s v="JOHN"/>
    <x v="4"/>
    <n v="26881600"/>
    <d v="2007-08-24T00:00:00"/>
    <d v="2007-08-25T00:00:00"/>
    <n v="185.27"/>
    <x v="2"/>
    <x v="8"/>
  </r>
  <r>
    <x v="3"/>
    <x v="13"/>
    <s v="701715"/>
    <s v="64621"/>
    <s v="HIRNANDIZ"/>
    <s v="EDUARDO"/>
    <x v="0"/>
    <n v="26935100"/>
    <d v="2007-08-31T00:00:00"/>
    <d v="2007-09-01T00:00:00"/>
    <n v="185.27"/>
    <x v="2"/>
    <x v="8"/>
  </r>
  <r>
    <x v="3"/>
    <x v="13"/>
    <s v="701715"/>
    <s v="1054"/>
    <s v="STEMPFL"/>
    <s v="JOHN"/>
    <x v="4"/>
    <n v="26989700"/>
    <d v="2007-09-07T00:00:00"/>
    <d v="2007-09-08T00:00:00"/>
    <n v="185.27"/>
    <x v="2"/>
    <x v="8"/>
  </r>
  <r>
    <x v="3"/>
    <x v="13"/>
    <s v="701715"/>
    <s v="1054"/>
    <s v="STEMPFL"/>
    <s v="JOHN"/>
    <x v="4"/>
    <n v="26881600"/>
    <d v="2007-08-24T00:00:00"/>
    <d v="2007-08-25T00:00:00"/>
    <n v="185.27"/>
    <x v="2"/>
    <x v="8"/>
  </r>
  <r>
    <x v="3"/>
    <x v="13"/>
    <s v="701715"/>
    <s v="64621"/>
    <s v="HIRNANDIZ"/>
    <s v="EDUARDO"/>
    <x v="0"/>
    <n v="26935100"/>
    <d v="2007-08-31T00:00:00"/>
    <d v="2007-09-01T00:00:00"/>
    <n v="185.27"/>
    <x v="2"/>
    <x v="8"/>
  </r>
  <r>
    <x v="3"/>
    <x v="13"/>
    <s v="701715"/>
    <s v="3660"/>
    <s v="RATEJCZEK"/>
    <s v="DAVID"/>
    <x v="2"/>
    <n v="26827500"/>
    <d v="2007-08-17T00:00:00"/>
    <d v="2007-08-19T00:00:00"/>
    <n v="185.27"/>
    <x v="2"/>
    <x v="8"/>
  </r>
  <r>
    <x v="3"/>
    <x v="13"/>
    <s v="701715"/>
    <s v="1054"/>
    <s v="STEMPFL"/>
    <s v="JOHN"/>
    <x v="4"/>
    <n v="26827500"/>
    <d v="2007-08-18T00:00:00"/>
    <d v="2007-08-19T00:00:00"/>
    <n v="185.27"/>
    <x v="2"/>
    <x v="8"/>
  </r>
  <r>
    <x v="3"/>
    <x v="13"/>
    <s v="701715"/>
    <s v="3660"/>
    <s v="RATEJCZEK"/>
    <s v="DAVID"/>
    <x v="2"/>
    <n v="26881600"/>
    <d v="2007-08-26T00:00:00"/>
    <d v="2007-08-27T00:00:00"/>
    <n v="185.27"/>
    <x v="2"/>
    <x v="8"/>
  </r>
  <r>
    <x v="3"/>
    <x v="13"/>
    <s v="701715"/>
    <s v="64621"/>
    <s v="HIRNANDIZ"/>
    <s v="EDUARDO"/>
    <x v="0"/>
    <n v="26935100"/>
    <d v="2007-09-01T00:00:00"/>
    <d v="2007-09-02T00:00:00"/>
    <n v="185.27"/>
    <x v="2"/>
    <x v="8"/>
  </r>
  <r>
    <x v="3"/>
    <x v="13"/>
    <s v="701715"/>
    <s v="3660"/>
    <s v="RATEJCZEK"/>
    <s v="DAVID"/>
    <x v="2"/>
    <n v="26827500"/>
    <d v="2007-08-19T00:00:00"/>
    <d v="2007-08-20T00:00:00"/>
    <n v="185.27"/>
    <x v="2"/>
    <x v="8"/>
  </r>
  <r>
    <x v="3"/>
    <x v="13"/>
    <s v="701715"/>
    <s v="64621"/>
    <s v="HIRNANDIZ"/>
    <s v="EDUARDO"/>
    <x v="0"/>
    <n v="26935100"/>
    <d v="2007-08-31T00:00:00"/>
    <d v="2007-09-01T00:00:00"/>
    <n v="185.27"/>
    <x v="2"/>
    <x v="8"/>
  </r>
  <r>
    <x v="3"/>
    <x v="13"/>
    <s v="701715"/>
    <s v="64621"/>
    <s v="HIRNANDIZ"/>
    <s v="EDUARDO"/>
    <x v="0"/>
    <n v="26989700"/>
    <d v="2007-09-07T00:00:00"/>
    <d v="2007-09-10T00:00:00"/>
    <n v="185.27"/>
    <x v="2"/>
    <x v="8"/>
  </r>
  <r>
    <x v="3"/>
    <x v="13"/>
    <s v="701715"/>
    <s v="3660"/>
    <s v="RATEJCZEK"/>
    <s v="DAVID"/>
    <x v="2"/>
    <n v="26827500"/>
    <d v="2007-08-18T00:00:00"/>
    <d v="2007-08-20T00:00:00"/>
    <n v="185.27"/>
    <x v="2"/>
    <x v="8"/>
  </r>
  <r>
    <x v="3"/>
    <x v="13"/>
    <s v="701715"/>
    <s v="1054"/>
    <s v="STEMPFL"/>
    <s v="JOHN"/>
    <x v="4"/>
    <n v="26881600"/>
    <d v="2007-08-25T00:00:00"/>
    <d v="2007-08-26T00:00:00"/>
    <n v="185.27"/>
    <x v="2"/>
    <x v="8"/>
  </r>
  <r>
    <x v="3"/>
    <x v="13"/>
    <s v="701715"/>
    <s v="1054"/>
    <s v="STEMPFL"/>
    <s v="JOHN"/>
    <x v="4"/>
    <n v="26827500"/>
    <d v="2007-08-17T00:00:00"/>
    <d v="2007-08-18T00:00:00"/>
    <n v="185.27"/>
    <x v="2"/>
    <x v="8"/>
  </r>
  <r>
    <x v="3"/>
    <x v="13"/>
    <s v="701715"/>
    <s v="64621"/>
    <s v="HIRNANDIZ"/>
    <s v="EDUARDO"/>
    <x v="0"/>
    <n v="26989700"/>
    <d v="2007-09-07T00:00:00"/>
    <d v="2007-09-10T00:00:00"/>
    <n v="185.27"/>
    <x v="2"/>
    <x v="8"/>
  </r>
  <r>
    <x v="3"/>
    <x v="13"/>
    <s v="701715"/>
    <s v="64621"/>
    <s v="HIRNANDIZ"/>
    <s v="EDUARDO"/>
    <x v="0"/>
    <n v="26989700"/>
    <d v="2007-09-08T00:00:00"/>
    <d v="2007-09-10T00:00:00"/>
    <n v="185.27"/>
    <x v="2"/>
    <x v="8"/>
  </r>
  <r>
    <x v="3"/>
    <x v="13"/>
    <s v="701715"/>
    <s v="64621"/>
    <s v="HIRNANDIZ"/>
    <s v="EDUARDO"/>
    <x v="0"/>
    <n v="26989700"/>
    <d v="2007-09-07T00:00:00"/>
    <d v="2007-09-10T00:00:00"/>
    <n v="185.27"/>
    <x v="2"/>
    <x v="8"/>
  </r>
  <r>
    <x v="3"/>
    <x v="13"/>
    <s v="701715"/>
    <s v="1054"/>
    <s v="STEMPFL"/>
    <s v="JOHN"/>
    <x v="4"/>
    <n v="27043600"/>
    <d v="2007-09-15T00:00:00"/>
    <d v="2007-09-16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3660"/>
    <s v="RATEJCZEK"/>
    <s v="DAVID"/>
    <x v="2"/>
    <n v="27043600"/>
    <d v="2007-09-13T00:00:00"/>
    <d v="2007-09-14T00:00:00"/>
    <n v="185.27"/>
    <x v="2"/>
    <x v="9"/>
  </r>
  <r>
    <x v="3"/>
    <x v="13"/>
    <s v="701715"/>
    <s v="64621"/>
    <s v="HIRNANDIZ"/>
    <s v="EDUARDO"/>
    <x v="0"/>
    <n v="27098600"/>
    <d v="2007-09-22T00:00:00"/>
    <d v="2007-09-23T00:00:00"/>
    <n v="185.27"/>
    <x v="2"/>
    <x v="9"/>
  </r>
  <r>
    <x v="3"/>
    <x v="13"/>
    <s v="701715"/>
    <s v="1054"/>
    <s v="STEMPFL"/>
    <s v="JOHN"/>
    <x v="4"/>
    <n v="27153300"/>
    <d v="2007-09-29T00:00:00"/>
    <d v="2007-09-30T00:00:00"/>
    <n v="185.27"/>
    <x v="2"/>
    <x v="9"/>
  </r>
  <r>
    <x v="3"/>
    <x v="13"/>
    <s v="701715"/>
    <s v="64621"/>
    <s v="HIRNANDIZ"/>
    <s v="EDUARDO"/>
    <x v="0"/>
    <n v="27153300"/>
    <d v="2007-09-29T00:00:00"/>
    <d v="2007-09-30T00:00:00"/>
    <n v="185.27"/>
    <x v="2"/>
    <x v="9"/>
  </r>
  <r>
    <x v="3"/>
    <x v="13"/>
    <s v="701715"/>
    <s v="64621"/>
    <s v="HIRNANDIZ"/>
    <s v="EDUARDO"/>
    <x v="0"/>
    <n v="27208100"/>
    <d v="2007-10-06T00:00:00"/>
    <d v="2007-10-08T00:00:00"/>
    <n v="185.27"/>
    <x v="2"/>
    <x v="9"/>
  </r>
  <r>
    <x v="3"/>
    <x v="13"/>
    <s v="701715"/>
    <s v="1054"/>
    <s v="STEMPFL"/>
    <s v="JOHN"/>
    <x v="4"/>
    <n v="27153300"/>
    <d v="2007-09-22T00:00:00"/>
    <d v="2007-09-23T00:00:00"/>
    <n v="185.27"/>
    <x v="2"/>
    <x v="9"/>
  </r>
  <r>
    <x v="3"/>
    <x v="13"/>
    <s v="701715"/>
    <s v="3660"/>
    <s v="RATEJCZEK"/>
    <s v="DAVID"/>
    <x v="2"/>
    <n v="2298070"/>
    <d v="2007-09-28T00:00:00"/>
    <d v="2007-09-29T00:00:00"/>
    <n v="185.27"/>
    <x v="2"/>
    <x v="9"/>
  </r>
  <r>
    <x v="3"/>
    <x v="13"/>
    <s v="701715"/>
    <s v="1054"/>
    <s v="STEMPFL"/>
    <s v="JOHN"/>
    <x v="4"/>
    <n v="27043600"/>
    <d v="2007-09-14T00:00:00"/>
    <d v="2007-09-15T00:00:00"/>
    <n v="185.27"/>
    <x v="2"/>
    <x v="9"/>
  </r>
  <r>
    <x v="3"/>
    <x v="13"/>
    <s v="701715"/>
    <s v="3660"/>
    <s v="RATEJCZEK"/>
    <s v="DAVID"/>
    <x v="2"/>
    <n v="27153300"/>
    <d v="2007-10-01T00:00:00"/>
    <d v="2007-10-04T00:00:00"/>
    <n v="185.27"/>
    <x v="2"/>
    <x v="9"/>
  </r>
  <r>
    <x v="3"/>
    <x v="13"/>
    <s v="701715"/>
    <s v="1054"/>
    <s v="STEMPFL"/>
    <s v="JOHN"/>
    <x v="4"/>
    <n v="27098600"/>
    <d v="2007-09-23T00:00:00"/>
    <d v="2007-09-24T00:00:00"/>
    <n v="185.27"/>
    <x v="2"/>
    <x v="9"/>
  </r>
  <r>
    <x v="3"/>
    <x v="13"/>
    <s v="701715"/>
    <s v="1054"/>
    <s v="STEMPFL"/>
    <s v="JOHN"/>
    <x v="4"/>
    <n v="27043600"/>
    <d v="2007-09-14T00:00:00"/>
    <d v="2007-09-15T00:00:00"/>
    <n v="185.27"/>
    <x v="2"/>
    <x v="9"/>
  </r>
  <r>
    <x v="3"/>
    <x v="13"/>
    <s v="701715"/>
    <s v="1054"/>
    <s v="STEMPFL"/>
    <s v="JOHN"/>
    <x v="4"/>
    <n v="27153300"/>
    <d v="2007-09-29T00:00:00"/>
    <d v="2007-09-30T00:00:00"/>
    <n v="185.27"/>
    <x v="2"/>
    <x v="9"/>
  </r>
  <r>
    <x v="3"/>
    <x v="13"/>
    <s v="701715"/>
    <s v="3660"/>
    <s v="RATEJCZEK"/>
    <s v="DAVID"/>
    <x v="2"/>
    <n v="27153300"/>
    <d v="2007-09-28T00:00:00"/>
    <d v="2007-09-29T00:00:00"/>
    <n v="185.27"/>
    <x v="2"/>
    <x v="9"/>
  </r>
  <r>
    <x v="3"/>
    <x v="13"/>
    <s v="701715"/>
    <s v="3660"/>
    <s v="RATEJCZEK"/>
    <s v="DAVID"/>
    <x v="2"/>
    <n v="27043600"/>
    <d v="2007-09-13T00:00:00"/>
    <d v="2007-09-14T00:00:00"/>
    <n v="185.27"/>
    <x v="2"/>
    <x v="9"/>
  </r>
  <r>
    <x v="3"/>
    <x v="13"/>
    <s v="701715"/>
    <s v="64621"/>
    <s v="HIRNANDIZ"/>
    <s v="EDUARDO"/>
    <x v="0"/>
    <n v="27153300"/>
    <d v="2007-09-29T00:00:00"/>
    <d v="2007-09-30T00:00:00"/>
    <n v="185.27"/>
    <x v="2"/>
    <x v="9"/>
  </r>
  <r>
    <x v="3"/>
    <x v="13"/>
    <s v="701715"/>
    <s v="1054"/>
    <s v="STEMPFL"/>
    <s v="JOHN"/>
    <x v="4"/>
    <n v="27153300"/>
    <d v="2007-09-29T00:00:00"/>
    <d v="2007-09-30T00:00:00"/>
    <n v="185.27"/>
    <x v="2"/>
    <x v="9"/>
  </r>
  <r>
    <x v="3"/>
    <x v="13"/>
    <s v="701715"/>
    <s v="1054"/>
    <s v="STEMPFL"/>
    <s v="JOHN"/>
    <x v="4"/>
    <n v="27153300"/>
    <d v="2007-09-28T00:00:00"/>
    <d v="2007-09-29T00:00:00"/>
    <n v="185.27"/>
    <x v="2"/>
    <x v="9"/>
  </r>
  <r>
    <x v="3"/>
    <x v="13"/>
    <s v="701715"/>
    <s v="64621"/>
    <s v="HIRNANDIZ"/>
    <s v="EDUARDO"/>
    <x v="0"/>
    <n v="27153300"/>
    <d v="2007-09-28T00:00:00"/>
    <d v="2007-09-29T00:00:00"/>
    <n v="185.27"/>
    <x v="2"/>
    <x v="9"/>
  </r>
  <r>
    <x v="3"/>
    <x v="13"/>
    <s v="701715"/>
    <s v="64621"/>
    <s v="HIRNANDIZ"/>
    <s v="EDUARDO"/>
    <x v="0"/>
    <n v="27043600"/>
    <d v="2007-09-16T00:00:00"/>
    <d v="2007-09-17T00:00:00"/>
    <n v="185.27"/>
    <x v="2"/>
    <x v="9"/>
  </r>
  <r>
    <x v="3"/>
    <x v="13"/>
    <s v="701715"/>
    <s v="3660"/>
    <s v="RATEJCZEK"/>
    <s v="DAVID"/>
    <x v="2"/>
    <n v="27208100"/>
    <d v="2007-10-08T00:00:00"/>
    <d v="2007-10-08T00:00:00"/>
    <n v="185.27"/>
    <x v="2"/>
    <x v="9"/>
  </r>
  <r>
    <x v="3"/>
    <x v="13"/>
    <s v="701715"/>
    <s v="3660"/>
    <s v="RATEJCZEK"/>
    <s v="DAVID"/>
    <x v="2"/>
    <n v="27043600"/>
    <d v="2007-09-17T00:00:00"/>
    <d v="2007-09-20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3660"/>
    <s v="RATEJCZEK"/>
    <s v="DAVID"/>
    <x v="2"/>
    <n v="27153300"/>
    <d v="2007-09-28T00:00:00"/>
    <d v="2007-09-29T00:00:00"/>
    <n v="185.27"/>
    <x v="2"/>
    <x v="9"/>
  </r>
  <r>
    <x v="3"/>
    <x v="13"/>
    <s v="701715"/>
    <s v="64621"/>
    <s v="HIRNANDIZ"/>
    <s v="EDUARDO"/>
    <x v="0"/>
    <n v="27098600"/>
    <d v="2007-09-21T00:00:00"/>
    <d v="2007-09-22T00:00:00"/>
    <n v="185.27"/>
    <x v="2"/>
    <x v="9"/>
  </r>
  <r>
    <x v="3"/>
    <x v="13"/>
    <s v="701715"/>
    <s v="64621"/>
    <s v="HIRNANDIZ"/>
    <s v="EDUARDO"/>
    <x v="0"/>
    <n v="27098600"/>
    <d v="2007-09-21T00:00:00"/>
    <d v="2007-09-22T00:00:00"/>
    <n v="185.27"/>
    <x v="2"/>
    <x v="9"/>
  </r>
  <r>
    <x v="3"/>
    <x v="13"/>
    <s v="701715"/>
    <s v="64621"/>
    <s v="HIRNANDIZ"/>
    <s v="EDUARDO"/>
    <x v="0"/>
    <n v="27098600"/>
    <d v="2007-09-24T00:00:00"/>
    <d v="2007-09-27T00:00:00"/>
    <n v="185.27"/>
    <x v="2"/>
    <x v="9"/>
  </r>
  <r>
    <x v="3"/>
    <x v="13"/>
    <s v="701715"/>
    <s v="1054"/>
    <s v="STEMPFL"/>
    <s v="JOHN"/>
    <x v="4"/>
    <n v="25807800"/>
    <d v="2007-09-22T00:00:00"/>
    <d v="2007-09-23T00:00:00"/>
    <n v="185.27"/>
    <x v="2"/>
    <x v="9"/>
  </r>
  <r>
    <x v="3"/>
    <x v="13"/>
    <s v="701715"/>
    <s v="3660"/>
    <s v="RATEJCZEK"/>
    <s v="DAVID"/>
    <x v="2"/>
    <n v="27043600"/>
    <d v="2007-09-14T00:00:00"/>
    <d v="2007-09-16T00:00:00"/>
    <n v="185.27"/>
    <x v="2"/>
    <x v="9"/>
  </r>
  <r>
    <x v="3"/>
    <x v="13"/>
    <s v="701715"/>
    <s v="3660"/>
    <s v="RATEJCZEK"/>
    <s v="DAVID"/>
    <x v="2"/>
    <n v="27098600"/>
    <d v="2007-09-23T00:00:00"/>
    <d v="2007-09-24T00:00:00"/>
    <n v="185.27"/>
    <x v="2"/>
    <x v="9"/>
  </r>
  <r>
    <x v="3"/>
    <x v="13"/>
    <s v="701715"/>
    <s v="64621"/>
    <s v="HIRNANDIZ"/>
    <s v="EDUARDO"/>
    <x v="0"/>
    <n v="27098600"/>
    <d v="2007-09-22T00:00:00"/>
    <d v="2007-09-23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3660"/>
    <s v="RATEJCZEK"/>
    <s v="DAVID"/>
    <x v="2"/>
    <n v="27043600"/>
    <d v="2007-09-14T00:00:00"/>
    <d v="2007-09-16T00:00:00"/>
    <n v="185.27"/>
    <x v="2"/>
    <x v="9"/>
  </r>
  <r>
    <x v="3"/>
    <x v="13"/>
    <s v="701715"/>
    <s v="3660"/>
    <s v="RATEJCZEK"/>
    <s v="DAVID"/>
    <x v="2"/>
    <n v="27406500"/>
    <d v="2007-10-07T00:00:00"/>
    <d v="2007-10-08T00:00:00"/>
    <n v="185.27"/>
    <x v="2"/>
    <x v="9"/>
  </r>
  <r>
    <x v="3"/>
    <x v="13"/>
    <s v="701715"/>
    <s v="64621"/>
    <s v="HIRNANDIZ"/>
    <s v="EDUARDO"/>
    <x v="0"/>
    <n v="27098600"/>
    <d v="2007-09-22T00:00:00"/>
    <d v="2007-09-23T00:00:00"/>
    <n v="185.27"/>
    <x v="2"/>
    <x v="9"/>
  </r>
  <r>
    <x v="3"/>
    <x v="13"/>
    <s v="701715"/>
    <s v="64621"/>
    <s v="HIRNANDIZ"/>
    <s v="EDUARDO"/>
    <x v="0"/>
    <n v="27153300"/>
    <d v="2007-09-27T00:00:00"/>
    <d v="2007-09-28T00:00:00"/>
    <n v="185.27"/>
    <x v="2"/>
    <x v="9"/>
  </r>
  <r>
    <x v="3"/>
    <x v="13"/>
    <s v="701715"/>
    <s v="3660"/>
    <s v="RATEJCZEK"/>
    <s v="DAVID"/>
    <x v="2"/>
    <n v="27208100"/>
    <d v="2007-10-07T00:00:00"/>
    <d v="2007-10-08T00:00:00"/>
    <n v="185.27"/>
    <x v="2"/>
    <x v="9"/>
  </r>
  <r>
    <x v="3"/>
    <x v="13"/>
    <s v="701715"/>
    <s v="1054"/>
    <s v="STEMPFL"/>
    <s v="JOHN"/>
    <x v="4"/>
    <n v="27043500"/>
    <d v="2007-09-14T00:00:00"/>
    <d v="2007-09-15T00:00:00"/>
    <n v="185.27"/>
    <x v="2"/>
    <x v="9"/>
  </r>
  <r>
    <x v="3"/>
    <x v="13"/>
    <s v="701715"/>
    <s v="1054"/>
    <s v="STEMPFL"/>
    <s v="JOHN"/>
    <x v="4"/>
    <n v="27153200"/>
    <d v="2007-09-29T00:00:00"/>
    <d v="2007-09-30T00:00:00"/>
    <n v="185.27"/>
    <x v="2"/>
    <x v="9"/>
  </r>
  <r>
    <x v="3"/>
    <x v="13"/>
    <s v="701715"/>
    <s v="64621"/>
    <s v="HIRNANDIZ"/>
    <s v="EDUARDO"/>
    <x v="0"/>
    <n v="27043500"/>
    <d v="2007-09-15T00:00:00"/>
    <d v="2007-09-17T00:00:00"/>
    <n v="185.27"/>
    <x v="2"/>
    <x v="9"/>
  </r>
  <r>
    <x v="3"/>
    <x v="13"/>
    <s v="701715"/>
    <s v="64621"/>
    <s v="HIRNANDIZ"/>
    <s v="EDUARDO"/>
    <x v="0"/>
    <n v="27208000"/>
    <d v="2007-10-05T00:00:00"/>
    <d v="2007-10-08T00:00:00"/>
    <n v="185.27"/>
    <x v="2"/>
    <x v="9"/>
  </r>
  <r>
    <x v="3"/>
    <x v="13"/>
    <s v="701715"/>
    <s v="3660"/>
    <s v="RATEJCZEK"/>
    <s v="DAVID"/>
    <x v="2"/>
    <n v="27098500"/>
    <d v="2007-09-22T00:00:00"/>
    <d v="2007-09-23T00:00:00"/>
    <n v="185.27"/>
    <x v="2"/>
    <x v="9"/>
  </r>
  <r>
    <x v="3"/>
    <x v="13"/>
    <s v="701715"/>
    <s v="64621"/>
    <s v="HIRNANDIZ"/>
    <s v="EDUARDO"/>
    <x v="0"/>
    <n v="27153200"/>
    <d v="2007-09-29T00:00:00"/>
    <d v="2007-09-30T00:00:00"/>
    <n v="185.27"/>
    <x v="2"/>
    <x v="9"/>
  </r>
  <r>
    <x v="3"/>
    <x v="13"/>
    <s v="701715"/>
    <s v="3660"/>
    <s v="RATEJCZEK"/>
    <s v="DAVID"/>
    <x v="2"/>
    <n v="27043500"/>
    <d v="2007-09-14T00:00:00"/>
    <d v="2007-09-16T00:00:00"/>
    <n v="185.27"/>
    <x v="2"/>
    <x v="9"/>
  </r>
  <r>
    <x v="3"/>
    <x v="13"/>
    <s v="701715"/>
    <s v="3660"/>
    <s v="RATEJCZEK"/>
    <s v="DAVID"/>
    <x v="2"/>
    <n v="27243100"/>
    <d v="2007-09-23T00:00:00"/>
    <d v="2007-09-24T00:00:00"/>
    <n v="185.27"/>
    <x v="2"/>
    <x v="9"/>
  </r>
  <r>
    <x v="3"/>
    <x v="13"/>
    <s v="701715"/>
    <s v="64621"/>
    <s v="HIRNANDIZ"/>
    <s v="EDUARDO"/>
    <x v="0"/>
    <n v="27208000"/>
    <d v="2007-10-05T00:00:00"/>
    <d v="2007-10-08T00:00:00"/>
    <n v="185.27"/>
    <x v="2"/>
    <x v="9"/>
  </r>
  <r>
    <x v="3"/>
    <x v="13"/>
    <s v="701715"/>
    <s v="3660"/>
    <s v="RATEJCZEK"/>
    <s v="DAVID"/>
    <x v="2"/>
    <n v="27208000"/>
    <d v="2007-10-07T00:00:00"/>
    <d v="2007-10-08T00:00:00"/>
    <n v="185.27"/>
    <x v="2"/>
    <x v="9"/>
  </r>
  <r>
    <x v="3"/>
    <x v="13"/>
    <s v="701715"/>
    <s v="3660"/>
    <s v="RATEJCZEK"/>
    <s v="DAVID"/>
    <x v="2"/>
    <n v="27043500"/>
    <d v="2007-09-17T00:00:00"/>
    <d v="2007-09-20T00:00:00"/>
    <n v="185.27"/>
    <x v="2"/>
    <x v="9"/>
  </r>
  <r>
    <x v="3"/>
    <x v="13"/>
    <s v="701715"/>
    <s v="3660"/>
    <s v="RATEJCZEK"/>
    <s v="DAVID"/>
    <x v="2"/>
    <n v="2298070"/>
    <d v="2007-09-13T00:00:00"/>
    <d v="2007-09-14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64621"/>
    <s v="HIRNANDIZ"/>
    <s v="EDUARDO"/>
    <x v="0"/>
    <n v="27153300"/>
    <d v="2007-09-29T00:00:00"/>
    <d v="2007-09-30T00:00:00"/>
    <n v="185.27"/>
    <x v="2"/>
    <x v="9"/>
  </r>
  <r>
    <x v="3"/>
    <x v="13"/>
    <s v="701715"/>
    <s v="64621"/>
    <s v="HIRNANDIZ"/>
    <s v="EDUARDO"/>
    <x v="0"/>
    <n v="27043500"/>
    <d v="2007-09-14T00:00:00"/>
    <d v="2007-09-15T00:00:00"/>
    <n v="185.27"/>
    <x v="2"/>
    <x v="9"/>
  </r>
  <r>
    <x v="3"/>
    <x v="13"/>
    <s v="701715"/>
    <s v="1054"/>
    <s v="STEMPFL"/>
    <s v="JOHN"/>
    <x v="4"/>
    <n v="27153200"/>
    <d v="2007-10-05T00:00:00"/>
    <d v="2007-10-06T00:00:00"/>
    <n v="185.27"/>
    <x v="2"/>
    <x v="9"/>
  </r>
  <r>
    <x v="3"/>
    <x v="13"/>
    <s v="701715"/>
    <s v="64621"/>
    <s v="HIRNANDIZ"/>
    <s v="EDUARDO"/>
    <x v="0"/>
    <n v="27153200"/>
    <d v="2007-09-29T00:00:00"/>
    <d v="2007-09-30T00:00:00"/>
    <n v="185.27"/>
    <x v="2"/>
    <x v="9"/>
  </r>
  <r>
    <x v="3"/>
    <x v="13"/>
    <s v="701715"/>
    <s v="3660"/>
    <s v="RATEJCZEK"/>
    <s v="DAVID"/>
    <x v="2"/>
    <n v="27043500"/>
    <d v="2007-09-15T00:00:00"/>
    <d v="2007-09-16T00:00:00"/>
    <n v="185.27"/>
    <x v="2"/>
    <x v="9"/>
  </r>
  <r>
    <x v="3"/>
    <x v="13"/>
    <s v="701715"/>
    <s v="64621"/>
    <s v="HIRNANDIZ"/>
    <s v="EDUARDO"/>
    <x v="0"/>
    <n v="27208000"/>
    <d v="2007-10-05T00:00:00"/>
    <d v="2007-10-08T00:00:00"/>
    <n v="185.27"/>
    <x v="2"/>
    <x v="9"/>
  </r>
  <r>
    <x v="3"/>
    <x v="13"/>
    <s v="701715"/>
    <s v="3660"/>
    <s v="RATEJCZEK"/>
    <s v="DAVID"/>
    <x v="2"/>
    <n v="27208000"/>
    <d v="2007-10-07T00:00:00"/>
    <d v="2007-10-08T00:00:00"/>
    <n v="185.27"/>
    <x v="2"/>
    <x v="9"/>
  </r>
  <r>
    <x v="3"/>
    <x v="13"/>
    <s v="701715"/>
    <s v="52652"/>
    <s v="MIDANA"/>
    <s v="FRANK"/>
    <x v="0"/>
    <n v="2398850"/>
    <d v="2007-10-05T00:00:00"/>
    <d v="2007-10-06T00:00:00"/>
    <n v="185.27"/>
    <x v="2"/>
    <x v="9"/>
  </r>
  <r>
    <x v="3"/>
    <x v="13"/>
    <s v="701715"/>
    <s v="64621"/>
    <s v="HIRNANDIZ"/>
    <s v="EDUARDO"/>
    <x v="0"/>
    <n v="27208000"/>
    <d v="2007-10-06T00:00:00"/>
    <d v="2007-10-08T00:00:00"/>
    <n v="185.27"/>
    <x v="2"/>
    <x v="9"/>
  </r>
  <r>
    <x v="3"/>
    <x v="13"/>
    <s v="701715"/>
    <s v="3660"/>
    <s v="RATEJCZEK"/>
    <s v="DAVID"/>
    <x v="2"/>
    <n v="27043500"/>
    <d v="2007-09-14T00:00:00"/>
    <d v="2007-09-16T00:00:00"/>
    <n v="185.27"/>
    <x v="2"/>
    <x v="9"/>
  </r>
  <r>
    <x v="3"/>
    <x v="13"/>
    <s v="701715"/>
    <s v="64621"/>
    <s v="HIRNANDIZ"/>
    <s v="EDUARDO"/>
    <x v="0"/>
    <n v="27208000"/>
    <d v="2007-10-06T00:00:00"/>
    <d v="2007-10-08T00:00:00"/>
    <n v="185.27"/>
    <x v="2"/>
    <x v="9"/>
  </r>
  <r>
    <x v="3"/>
    <x v="13"/>
    <s v="701715"/>
    <s v="64621"/>
    <s v="HIRNANDIZ"/>
    <s v="EDUARDO"/>
    <x v="0"/>
    <n v="27043500"/>
    <d v="2007-09-15T00:00:00"/>
    <d v="2007-09-17T00:00:00"/>
    <n v="185.27"/>
    <x v="2"/>
    <x v="9"/>
  </r>
  <r>
    <x v="3"/>
    <x v="13"/>
    <s v="701715"/>
    <s v="1054"/>
    <s v="STEMPFL"/>
    <s v="JOHN"/>
    <x v="4"/>
    <n v="27098500"/>
    <d v="2007-09-22T00:00:00"/>
    <d v="2007-09-23T00:00:00"/>
    <n v="185.27"/>
    <x v="2"/>
    <x v="9"/>
  </r>
  <r>
    <x v="3"/>
    <x v="13"/>
    <s v="701715"/>
    <s v="64621"/>
    <s v="HIRNANDIZ"/>
    <s v="EDUARDO"/>
    <x v="0"/>
    <n v="27043500"/>
    <d v="2007-09-14T00:00:00"/>
    <d v="2007-09-15T00:00:00"/>
    <n v="185.27"/>
    <x v="2"/>
    <x v="9"/>
  </r>
  <r>
    <x v="3"/>
    <x v="13"/>
    <s v="701715"/>
    <s v="64621"/>
    <s v="HIRNANDIZ"/>
    <s v="EDUARDO"/>
    <x v="0"/>
    <n v="27208000"/>
    <d v="2007-10-06T00:00:00"/>
    <d v="2007-10-08T00:00:00"/>
    <n v="185.27"/>
    <x v="2"/>
    <x v="9"/>
  </r>
  <r>
    <x v="3"/>
    <x v="13"/>
    <s v="701715"/>
    <s v="3660"/>
    <s v="RATEJCZEK"/>
    <s v="DAVID"/>
    <x v="2"/>
    <n v="27153300"/>
    <d v="2007-09-28T00:00:00"/>
    <d v="2007-09-29T00:00:00"/>
    <n v="185.27"/>
    <x v="2"/>
    <x v="9"/>
  </r>
  <r>
    <x v="3"/>
    <x v="13"/>
    <s v="701715"/>
    <s v="3660"/>
    <s v="RATEJCZEK"/>
    <s v="DAVID"/>
    <x v="2"/>
    <n v="27043500"/>
    <d v="2007-09-17T00:00:00"/>
    <d v="2007-09-20T00:00:00"/>
    <n v="185.27"/>
    <x v="2"/>
    <x v="9"/>
  </r>
  <r>
    <x v="3"/>
    <x v="13"/>
    <s v="701715"/>
    <s v="1054"/>
    <s v="STEMPFL"/>
    <s v="JOHN"/>
    <x v="4"/>
    <n v="27043500"/>
    <d v="2007-09-15T00:00:00"/>
    <d v="2007-09-16T00:00:00"/>
    <n v="185.27"/>
    <x v="2"/>
    <x v="9"/>
  </r>
  <r>
    <x v="3"/>
    <x v="13"/>
    <s v="701715"/>
    <s v="1054"/>
    <s v="STEMPFL"/>
    <s v="JOHN"/>
    <x v="4"/>
    <n v="27153300"/>
    <d v="2007-09-29T00:00:00"/>
    <d v="2007-09-30T00:00:00"/>
    <n v="185.27"/>
    <x v="2"/>
    <x v="9"/>
  </r>
  <r>
    <x v="3"/>
    <x v="13"/>
    <s v="701715"/>
    <s v="64621"/>
    <s v="HIRNANDIZ"/>
    <s v="EDUARDO"/>
    <x v="0"/>
    <n v="27098500"/>
    <d v="2007-09-22T00:00:00"/>
    <d v="2007-09-23T00:00:00"/>
    <n v="185.27"/>
    <x v="2"/>
    <x v="9"/>
  </r>
  <r>
    <x v="3"/>
    <x v="13"/>
    <s v="701715"/>
    <s v="1054"/>
    <s v="STEMPFL"/>
    <s v="JOHN"/>
    <x v="4"/>
    <n v="27043500"/>
    <d v="2007-09-14T00:00:00"/>
    <d v="2007-09-15T00:00:00"/>
    <n v="185.27"/>
    <x v="2"/>
    <x v="9"/>
  </r>
  <r>
    <x v="3"/>
    <x v="13"/>
    <s v="701715"/>
    <s v="64621"/>
    <s v="HIRNANDIZ"/>
    <s v="EDUARDO"/>
    <x v="0"/>
    <n v="27043600"/>
    <d v="2007-09-14T00:00:00"/>
    <d v="2007-09-15T00:00:00"/>
    <n v="185.27"/>
    <x v="2"/>
    <x v="9"/>
  </r>
  <r>
    <x v="3"/>
    <x v="13"/>
    <s v="701715"/>
    <s v="3660"/>
    <s v="RATEJCZEK"/>
    <s v="DAVID"/>
    <x v="2"/>
    <n v="27043600"/>
    <d v="2007-09-15T00:00:00"/>
    <d v="2007-09-16T00:00:00"/>
    <n v="185.27"/>
    <x v="2"/>
    <x v="9"/>
  </r>
  <r>
    <x v="3"/>
    <x v="13"/>
    <s v="701715"/>
    <s v="64621"/>
    <s v="HIRNANDIZ"/>
    <s v="EDUARDO"/>
    <x v="0"/>
    <n v="27098500"/>
    <d v="2007-09-24T00:00:00"/>
    <d v="2007-09-27T00:00:00"/>
    <n v="185.27"/>
    <x v="2"/>
    <x v="9"/>
  </r>
  <r>
    <x v="3"/>
    <x v="13"/>
    <s v="701715"/>
    <s v="3660"/>
    <s v="RATEJCZEK"/>
    <s v="DAVID"/>
    <x v="2"/>
    <n v="27098500"/>
    <d v="2007-09-24T00:00:00"/>
    <d v="2007-09-27T00:00:00"/>
    <n v="185.27"/>
    <x v="2"/>
    <x v="9"/>
  </r>
  <r>
    <x v="3"/>
    <x v="13"/>
    <s v="701715"/>
    <s v="1054"/>
    <s v="STEMPFL"/>
    <s v="JOHN"/>
    <x v="4"/>
    <n v="27043600"/>
    <d v="2007-09-14T00:00:00"/>
    <d v="2007-09-15T00:00:00"/>
    <n v="185.27"/>
    <x v="2"/>
    <x v="9"/>
  </r>
  <r>
    <x v="3"/>
    <x v="13"/>
    <s v="701715"/>
    <s v="1054"/>
    <s v="STEMPFL"/>
    <s v="JOHN"/>
    <x v="4"/>
    <n v="27043600"/>
    <d v="2007-09-15T00:00:00"/>
    <d v="2007-09-16T00:00:00"/>
    <n v="185.27"/>
    <x v="2"/>
    <x v="9"/>
  </r>
  <r>
    <x v="3"/>
    <x v="13"/>
    <s v="701715"/>
    <s v="64621"/>
    <s v="HIRNANDIZ"/>
    <s v="EDUARDO"/>
    <x v="0"/>
    <n v="27153300"/>
    <d v="2007-09-27T00:00:00"/>
    <d v="2007-09-28T00:00:00"/>
    <n v="185.27"/>
    <x v="2"/>
    <x v="9"/>
  </r>
  <r>
    <x v="3"/>
    <x v="13"/>
    <s v="701715"/>
    <s v="64621"/>
    <s v="HIRNANDIZ"/>
    <s v="EDUARDO"/>
    <x v="0"/>
    <n v="27043600"/>
    <d v="2007-09-14T00:00:00"/>
    <d v="2007-09-15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1054"/>
    <s v="STEMPFL"/>
    <s v="JOHN"/>
    <x v="4"/>
    <n v="27043600"/>
    <d v="2007-09-13T00:00:00"/>
    <d v="2007-09-14T00:00:00"/>
    <n v="185.27"/>
    <x v="2"/>
    <x v="9"/>
  </r>
  <r>
    <x v="3"/>
    <x v="13"/>
    <s v="701715"/>
    <s v="1054"/>
    <s v="STEMPFL"/>
    <s v="JOHN"/>
    <x v="4"/>
    <n v="27153300"/>
    <d v="2007-09-27T00:00:00"/>
    <d v="2007-09-28T00:00:00"/>
    <n v="185.27"/>
    <x v="2"/>
    <x v="9"/>
  </r>
  <r>
    <x v="3"/>
    <x v="13"/>
    <s v="701715"/>
    <s v="1054"/>
    <s v="STEMPFL"/>
    <s v="JOHN"/>
    <x v="4"/>
    <n v="27208100"/>
    <d v="2007-10-04T00:00:00"/>
    <d v="2007-10-05T00:00:00"/>
    <n v="185.27"/>
    <x v="2"/>
    <x v="9"/>
  </r>
  <r>
    <x v="3"/>
    <x v="13"/>
    <s v="701715"/>
    <s v="64621"/>
    <s v="HIRNANDIZ"/>
    <s v="EDUARDO"/>
    <x v="0"/>
    <n v="27291800"/>
    <d v="2007-09-21T00:00:00"/>
    <d v="2007-09-22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1054"/>
    <s v="STEMPFL"/>
    <s v="JOHN"/>
    <x v="4"/>
    <n v="27350700"/>
    <d v="2007-10-04T00:00:00"/>
    <d v="2007-10-05T00:00:00"/>
    <n v="185.27"/>
    <x v="2"/>
    <x v="9"/>
  </r>
  <r>
    <x v="3"/>
    <x v="13"/>
    <s v="701715"/>
    <s v="1054"/>
    <s v="STEMPFL"/>
    <s v="JOHN"/>
    <x v="4"/>
    <n v="27098500"/>
    <d v="2007-09-21T00:00:00"/>
    <d v="2007-09-22T00:00:00"/>
    <n v="185.27"/>
    <x v="2"/>
    <x v="9"/>
  </r>
  <r>
    <x v="3"/>
    <x v="13"/>
    <s v="701715"/>
    <s v="64621"/>
    <s v="HIRNANDIZ"/>
    <s v="EDUARDO"/>
    <x v="0"/>
    <n v="27043600"/>
    <d v="2007-09-16T00:00:00"/>
    <d v="2007-09-17T00:00:00"/>
    <n v="185.27"/>
    <x v="2"/>
    <x v="9"/>
  </r>
  <r>
    <x v="3"/>
    <x v="13"/>
    <s v="701715"/>
    <s v="64621"/>
    <s v="HIRNANDIZ"/>
    <s v="EDUARDO"/>
    <x v="0"/>
    <n v="27153300"/>
    <d v="2007-09-28T00:00:00"/>
    <d v="2007-09-29T00:00:00"/>
    <n v="185.27"/>
    <x v="2"/>
    <x v="9"/>
  </r>
  <r>
    <x v="3"/>
    <x v="13"/>
    <s v="701715"/>
    <s v="3660"/>
    <s v="RATEJCZEK"/>
    <s v="DAVID"/>
    <x v="2"/>
    <n v="27043600"/>
    <d v="2007-09-17T00:00:00"/>
    <d v="2007-09-20T00:00:00"/>
    <n v="185.27"/>
    <x v="2"/>
    <x v="9"/>
  </r>
  <r>
    <x v="3"/>
    <x v="13"/>
    <s v="701715"/>
    <s v="64621"/>
    <s v="HIRNANDIZ"/>
    <s v="EDUARDO"/>
    <x v="0"/>
    <n v="27043600"/>
    <d v="2007-09-14T00:00:00"/>
    <d v="2007-09-15T00:00:00"/>
    <n v="185.27"/>
    <x v="2"/>
    <x v="9"/>
  </r>
  <r>
    <x v="3"/>
    <x v="13"/>
    <s v="701715"/>
    <s v="64621"/>
    <s v="HIRNANDIZ"/>
    <s v="EDUARDO"/>
    <x v="0"/>
    <n v="27098500"/>
    <d v="2007-09-22T00:00:00"/>
    <d v="2007-09-23T00:00:00"/>
    <n v="185.27"/>
    <x v="2"/>
    <x v="9"/>
  </r>
  <r>
    <x v="3"/>
    <x v="13"/>
    <s v="701715"/>
    <s v="64621"/>
    <s v="HIRNANDIZ"/>
    <s v="EDUARDO"/>
    <x v="0"/>
    <n v="27153300"/>
    <d v="2007-09-29T00:00:00"/>
    <d v="2007-09-30T00:00:00"/>
    <n v="185.27"/>
    <x v="2"/>
    <x v="9"/>
  </r>
  <r>
    <x v="3"/>
    <x v="13"/>
    <s v="701715"/>
    <s v="3660"/>
    <s v="RATEJCZEK"/>
    <s v="DAVID"/>
    <x v="2"/>
    <n v="27043600"/>
    <d v="2007-09-17T00:00:00"/>
    <d v="2007-09-20T00:00:00"/>
    <n v="185.27"/>
    <x v="2"/>
    <x v="9"/>
  </r>
  <r>
    <x v="3"/>
    <x v="13"/>
    <s v="701715"/>
    <s v="3660"/>
    <s v="RATEJCZEK"/>
    <s v="DAVID"/>
    <x v="2"/>
    <n v="27043600"/>
    <d v="2007-09-15T00:00:00"/>
    <d v="2007-09-16T00:00:00"/>
    <n v="185.27"/>
    <x v="2"/>
    <x v="9"/>
  </r>
  <r>
    <x v="3"/>
    <x v="13"/>
    <s v="701715"/>
    <s v="3660"/>
    <s v="RATEJCZEK"/>
    <s v="DAVID"/>
    <x v="2"/>
    <n v="27153300"/>
    <d v="2007-09-29T00:00:00"/>
    <d v="2007-09-30T00:00:00"/>
    <n v="185.27"/>
    <x v="2"/>
    <x v="9"/>
  </r>
  <r>
    <x v="3"/>
    <x v="13"/>
    <s v="701715"/>
    <s v="64621"/>
    <s v="HIRNANDIZ"/>
    <s v="EDUARDO"/>
    <x v="0"/>
    <n v="27153300"/>
    <d v="2007-09-28T00:00:00"/>
    <d v="2007-09-29T00:00:00"/>
    <n v="185.27"/>
    <x v="2"/>
    <x v="9"/>
  </r>
  <r>
    <x v="3"/>
    <x v="13"/>
    <s v="701715"/>
    <s v="64621"/>
    <s v="HIRNANDIZ"/>
    <s v="EDUARDO"/>
    <x v="0"/>
    <n v="27208100"/>
    <d v="2007-10-05T00:00:00"/>
    <d v="2007-10-08T00:00:00"/>
    <n v="185.27"/>
    <x v="2"/>
    <x v="9"/>
  </r>
  <r>
    <x v="3"/>
    <x v="13"/>
    <s v="701715"/>
    <s v="3660"/>
    <s v="RATEJCZEK"/>
    <s v="DAVID"/>
    <x v="2"/>
    <n v="27043600"/>
    <d v="2007-09-14T00:00:00"/>
    <d v="2007-09-16T00:00:00"/>
    <n v="185.27"/>
    <x v="2"/>
    <x v="9"/>
  </r>
  <r>
    <x v="3"/>
    <x v="13"/>
    <s v="701715"/>
    <s v="64621"/>
    <s v="HIRNANDIZ"/>
    <s v="EDUARDO"/>
    <x v="0"/>
    <n v="27043600"/>
    <d v="2007-09-16T00:00:00"/>
    <d v="2007-09-17T00:00:00"/>
    <n v="185.27"/>
    <x v="2"/>
    <x v="9"/>
  </r>
  <r>
    <x v="3"/>
    <x v="13"/>
    <s v="701715"/>
    <s v="1054"/>
    <s v="STEMPFL"/>
    <s v="JOHN"/>
    <x v="4"/>
    <n v="27098500"/>
    <d v="2007-09-22T00:00:00"/>
    <d v="2007-09-23T00:00:00"/>
    <n v="185.27"/>
    <x v="2"/>
    <x v="9"/>
  </r>
  <r>
    <x v="3"/>
    <x v="13"/>
    <s v="701715"/>
    <s v="1054"/>
    <s v="STEMPFL"/>
    <s v="JOHN"/>
    <x v="4"/>
    <n v="27043600"/>
    <d v="2007-09-15T00:00:00"/>
    <d v="2007-09-16T00:00:00"/>
    <n v="185.27"/>
    <x v="2"/>
    <x v="9"/>
  </r>
  <r>
    <x v="3"/>
    <x v="13"/>
    <s v="701715"/>
    <s v="64621"/>
    <s v="HIRNANDIZ"/>
    <s v="EDUARDO"/>
    <x v="0"/>
    <n v="27043600"/>
    <d v="2007-09-14T00:00:00"/>
    <d v="2007-09-15T00:00:00"/>
    <n v="185.27"/>
    <x v="2"/>
    <x v="9"/>
  </r>
  <r>
    <x v="3"/>
    <x v="13"/>
    <s v="701715"/>
    <s v="64621"/>
    <s v="HIRNANDIZ"/>
    <s v="EDUARDO"/>
    <x v="0"/>
    <n v="27208100"/>
    <d v="2007-10-05T00:00:00"/>
    <d v="2007-10-08T00:00:00"/>
    <n v="185.27"/>
    <x v="2"/>
    <x v="9"/>
  </r>
  <r>
    <x v="3"/>
    <x v="13"/>
    <s v="701715"/>
    <s v="64621"/>
    <s v="HIRNANDIZ"/>
    <s v="EDUARDO"/>
    <x v="0"/>
    <n v="27208100"/>
    <d v="2007-10-06T00:00:00"/>
    <d v="2007-10-08T00:00:00"/>
    <n v="185.27"/>
    <x v="2"/>
    <x v="9"/>
  </r>
  <r>
    <x v="3"/>
    <x v="13"/>
    <s v="701715"/>
    <s v="64621"/>
    <s v="HIRNANDIZ"/>
    <s v="EDUARDO"/>
    <x v="0"/>
    <n v="27043600"/>
    <d v="2007-09-15T00:00:00"/>
    <d v="2007-09-17T00:00:00"/>
    <n v="185.27"/>
    <x v="2"/>
    <x v="9"/>
  </r>
  <r>
    <x v="3"/>
    <x v="13"/>
    <s v="701715"/>
    <s v="64621"/>
    <s v="HIRNANDIZ"/>
    <s v="EDUARDO"/>
    <x v="0"/>
    <n v="27208100"/>
    <d v="2007-10-05T00:00:00"/>
    <d v="2007-10-08T00:00:00"/>
    <n v="185.27"/>
    <x v="2"/>
    <x v="9"/>
  </r>
  <r>
    <x v="3"/>
    <x v="13"/>
    <s v="701715"/>
    <s v="64621"/>
    <s v="HIRNANDIZ"/>
    <s v="EDUARDO"/>
    <x v="0"/>
    <n v="27262300"/>
    <d v="2007-10-12T00:00:00"/>
    <d v="2007-10-14T00:00:00"/>
    <n v="185.27"/>
    <x v="2"/>
    <x v="10"/>
  </r>
  <r>
    <x v="3"/>
    <x v="13"/>
    <s v="701715"/>
    <s v="64621"/>
    <s v="HIRNANDIZ"/>
    <s v="EDUARDO"/>
    <x v="0"/>
    <n v="27372800"/>
    <d v="2007-10-28T00:00:00"/>
    <d v="2007-10-29T00:00:00"/>
    <n v="185.27"/>
    <x v="2"/>
    <x v="10"/>
  </r>
  <r>
    <x v="3"/>
    <x v="13"/>
    <s v="701715"/>
    <s v="64621"/>
    <s v="HIRNANDIZ"/>
    <s v="EDUARDO"/>
    <x v="0"/>
    <n v="27372800"/>
    <d v="2007-10-27T00:00:00"/>
    <d v="2007-10-28T00:00:00"/>
    <n v="185.27"/>
    <x v="2"/>
    <x v="10"/>
  </r>
  <r>
    <x v="3"/>
    <x v="13"/>
    <s v="701715"/>
    <s v="64621"/>
    <s v="HIRNANDIZ"/>
    <s v="EDUARDO"/>
    <x v="0"/>
    <n v="27427800"/>
    <d v="2007-11-03T00:00:00"/>
    <d v="2007-11-05T00:00:00"/>
    <n v="185.27"/>
    <x v="2"/>
    <x v="10"/>
  </r>
  <r>
    <x v="3"/>
    <x v="13"/>
    <s v="701715"/>
    <s v="3660"/>
    <s v="RATEJCZEK"/>
    <s v="DAVID"/>
    <x v="2"/>
    <n v="27317000"/>
    <d v="2007-10-22T00:00:00"/>
    <d v="2007-10-25T00:00:00"/>
    <n v="185.27"/>
    <x v="2"/>
    <x v="10"/>
  </r>
  <r>
    <x v="3"/>
    <x v="13"/>
    <s v="701715"/>
    <s v="1054"/>
    <s v="STEMPFL"/>
    <s v="JOHN"/>
    <x v="4"/>
    <n v="27262300"/>
    <d v="2007-10-12T00:00:00"/>
    <d v="2007-10-13T00:00:00"/>
    <n v="185.27"/>
    <x v="2"/>
    <x v="10"/>
  </r>
  <r>
    <x v="3"/>
    <x v="13"/>
    <s v="701715"/>
    <s v="3660"/>
    <s v="RATEJCZEK"/>
    <s v="DAVID"/>
    <x v="2"/>
    <n v="27372800"/>
    <d v="2007-10-29T00:00:00"/>
    <d v="2007-11-01T00:00:00"/>
    <n v="185.27"/>
    <x v="2"/>
    <x v="10"/>
  </r>
  <r>
    <x v="3"/>
    <x v="13"/>
    <s v="701715"/>
    <s v="1054"/>
    <s v="STEMPFL"/>
    <s v="JOHN"/>
    <x v="4"/>
    <n v="27317000"/>
    <d v="2007-10-19T00:00:00"/>
    <d v="2007-10-20T00:00:00"/>
    <n v="185.27"/>
    <x v="2"/>
    <x v="10"/>
  </r>
  <r>
    <x v="3"/>
    <x v="13"/>
    <s v="701715"/>
    <s v="1054"/>
    <s v="STEMPFL"/>
    <s v="JOHN"/>
    <x v="4"/>
    <n v="27262300"/>
    <d v="2007-10-12T00:00:00"/>
    <d v="2007-10-13T00:00:00"/>
    <n v="185.27"/>
    <x v="2"/>
    <x v="10"/>
  </r>
  <r>
    <x v="3"/>
    <x v="13"/>
    <s v="701715"/>
    <s v="64621"/>
    <s v="HIRNANDIZ"/>
    <s v="EDUARDO"/>
    <x v="0"/>
    <n v="27372800"/>
    <d v="2007-10-28T00:00:00"/>
    <d v="2007-10-29T00:00:00"/>
    <n v="185.27"/>
    <x v="2"/>
    <x v="10"/>
  </r>
  <r>
    <x v="3"/>
    <x v="13"/>
    <s v="701715"/>
    <s v="3660"/>
    <s v="RATEJCZEK"/>
    <s v="DAVID"/>
    <x v="2"/>
    <n v="27372800"/>
    <d v="2007-10-26T00:00:00"/>
    <d v="2007-10-27T00:00:00"/>
    <n v="185.27"/>
    <x v="2"/>
    <x v="10"/>
  </r>
  <r>
    <x v="3"/>
    <x v="13"/>
    <s v="701715"/>
    <s v="3660"/>
    <s v="RATEJCZEK"/>
    <s v="DAVID"/>
    <x v="2"/>
    <n v="27262300"/>
    <d v="2007-10-11T00:00:00"/>
    <d v="2007-10-12T00:00:00"/>
    <n v="185.27"/>
    <x v="2"/>
    <x v="10"/>
  </r>
  <r>
    <x v="3"/>
    <x v="13"/>
    <s v="701715"/>
    <s v="64621"/>
    <s v="HIRNANDIZ"/>
    <s v="EDUARDO"/>
    <x v="0"/>
    <n v="27372800"/>
    <d v="2007-10-27T00:00:00"/>
    <d v="2007-10-28T00:00:00"/>
    <n v="185.27"/>
    <x v="2"/>
    <x v="10"/>
  </r>
  <r>
    <x v="3"/>
    <x v="13"/>
    <s v="701715"/>
    <s v="3660"/>
    <s v="RATEJCZEK"/>
    <s v="DAVID"/>
    <x v="2"/>
    <n v="27573100"/>
    <d v="2007-11-02T00:00:00"/>
    <d v="2007-11-03T00:00:00"/>
    <n v="185.27"/>
    <x v="2"/>
    <x v="10"/>
  </r>
  <r>
    <x v="3"/>
    <x v="13"/>
    <s v="701715"/>
    <s v="1054"/>
    <s v="STEMPFL"/>
    <s v="JOHN"/>
    <x v="4"/>
    <n v="27262300"/>
    <d v="2007-10-12T00:00:00"/>
    <d v="2007-10-13T00:00:00"/>
    <n v="185.27"/>
    <x v="2"/>
    <x v="10"/>
  </r>
  <r>
    <x v="3"/>
    <x v="13"/>
    <s v="701715"/>
    <s v="3660"/>
    <s v="RATEJCZEK"/>
    <s v="DAVID"/>
    <x v="2"/>
    <n v="27372800"/>
    <d v="2007-10-26T00:00:00"/>
    <d v="2007-10-27T00:00:00"/>
    <n v="185.27"/>
    <x v="2"/>
    <x v="10"/>
  </r>
  <r>
    <x v="3"/>
    <x v="13"/>
    <s v="701715"/>
    <s v="1054"/>
    <s v="STEMPFL"/>
    <s v="JOHN"/>
    <x v="4"/>
    <n v="27514000"/>
    <d v="2007-10-20T00:00:00"/>
    <d v="2007-10-21T00:00:00"/>
    <n v="185.27"/>
    <x v="2"/>
    <x v="10"/>
  </r>
  <r>
    <x v="3"/>
    <x v="13"/>
    <s v="701715"/>
    <s v="64621"/>
    <s v="HIRNANDIZ"/>
    <s v="EDUARDO"/>
    <x v="0"/>
    <n v="2366310"/>
    <d v="2007-10-20T00:00:00"/>
    <d v="2007-10-21T00:00:00"/>
    <n v="185.27"/>
    <x v="2"/>
    <x v="10"/>
  </r>
  <r>
    <x v="3"/>
    <x v="13"/>
    <s v="701715"/>
    <s v="64621"/>
    <s v="HIRNANDIZ"/>
    <s v="EDUARDO"/>
    <x v="0"/>
    <n v="27262300"/>
    <d v="2007-10-15T00:00:00"/>
    <d v="2007-10-18T00:00:00"/>
    <n v="185.27"/>
    <x v="2"/>
    <x v="10"/>
  </r>
  <r>
    <x v="3"/>
    <x v="13"/>
    <s v="701715"/>
    <s v="3660"/>
    <s v="RATEJCZEK"/>
    <s v="DAVID"/>
    <x v="2"/>
    <n v="27427800"/>
    <d v="2007-11-05T00:00:00"/>
    <d v="2007-11-05T00:00:00"/>
    <n v="185.27"/>
    <x v="2"/>
    <x v="10"/>
  </r>
  <r>
    <x v="3"/>
    <x v="13"/>
    <s v="701715"/>
    <s v="64621"/>
    <s v="HIRNANDIZ"/>
    <s v="EDUARDO"/>
    <x v="0"/>
    <n v="27262300"/>
    <d v="2007-10-13T00:00:00"/>
    <d v="2007-10-14T00:00:00"/>
    <n v="185.27"/>
    <x v="2"/>
    <x v="10"/>
  </r>
  <r>
    <x v="3"/>
    <x v="13"/>
    <s v="701715"/>
    <s v="64621"/>
    <s v="HIRNANDIZ"/>
    <s v="EDUARDO"/>
    <x v="0"/>
    <n v="27317000"/>
    <d v="2007-10-19T00:00:00"/>
    <d v="2007-10-20T00:00:00"/>
    <n v="185.27"/>
    <x v="2"/>
    <x v="10"/>
  </r>
  <r>
    <x v="3"/>
    <x v="13"/>
    <s v="701715"/>
    <s v="3660"/>
    <s v="RATEJCZEK"/>
    <s v="DAVID"/>
    <x v="2"/>
    <n v="27427800"/>
    <d v="2007-11-02T00:00:00"/>
    <d v="2007-11-03T00:00:00"/>
    <n v="185.27"/>
    <x v="2"/>
    <x v="10"/>
  </r>
  <r>
    <x v="3"/>
    <x v="13"/>
    <s v="701715"/>
    <s v="3660"/>
    <s v="RATEJCZEK"/>
    <s v="DAVID"/>
    <x v="2"/>
    <n v="27317000"/>
    <d v="2007-10-20T00:00:00"/>
    <d v="2007-10-21T00:00:00"/>
    <n v="185.27"/>
    <x v="2"/>
    <x v="10"/>
  </r>
  <r>
    <x v="3"/>
    <x v="13"/>
    <s v="701715"/>
    <s v="64621"/>
    <s v="HIRNANDIZ"/>
    <s v="EDUARDO"/>
    <x v="0"/>
    <n v="2430090"/>
    <d v="2007-10-21T00:00:00"/>
    <d v="2007-10-22T00:00:00"/>
    <n v="185.27"/>
    <x v="2"/>
    <x v="10"/>
  </r>
  <r>
    <x v="3"/>
    <x v="13"/>
    <s v="701715"/>
    <s v="64621"/>
    <s v="HIRNANDIZ"/>
    <s v="EDUARDO"/>
    <x v="0"/>
    <n v="27372800"/>
    <d v="2007-10-26T00:00:00"/>
    <d v="2007-10-27T00:00:00"/>
    <n v="185.27"/>
    <x v="2"/>
    <x v="10"/>
  </r>
  <r>
    <x v="3"/>
    <x v="13"/>
    <s v="701715"/>
    <s v="3660"/>
    <s v="RATEJCZEK"/>
    <s v="DAVID"/>
    <x v="2"/>
    <n v="27427900"/>
    <d v="2007-11-05T00:00:00"/>
    <d v="2007-11-05T00:00:00"/>
    <n v="185.27"/>
    <x v="2"/>
    <x v="10"/>
  </r>
  <r>
    <x v="3"/>
    <x v="13"/>
    <s v="701715"/>
    <s v="1054"/>
    <s v="STEMPFL"/>
    <s v="JOHN"/>
    <x v="4"/>
    <n v="27262300"/>
    <d v="2007-10-12T00:00:00"/>
    <d v="2007-10-13T00:00:00"/>
    <n v="185.27"/>
    <x v="2"/>
    <x v="10"/>
  </r>
  <r>
    <x v="3"/>
    <x v="13"/>
    <s v="701715"/>
    <s v="3660"/>
    <s v="RATEJCZEK"/>
    <s v="DAVID"/>
    <x v="2"/>
    <n v="27372800"/>
    <d v="2007-10-26T00:00:00"/>
    <d v="2007-10-27T00:00:00"/>
    <n v="185.27"/>
    <x v="2"/>
    <x v="10"/>
  </r>
  <r>
    <x v="3"/>
    <x v="13"/>
    <s v="701715"/>
    <s v="64621"/>
    <s v="HIRNANDIZ"/>
    <s v="EDUARDO"/>
    <x v="0"/>
    <n v="27262300"/>
    <d v="2007-10-13T00:00:00"/>
    <d v="2007-10-14T00:00:00"/>
    <n v="185.27"/>
    <x v="2"/>
    <x v="10"/>
  </r>
  <r>
    <x v="3"/>
    <x v="13"/>
    <s v="701715"/>
    <s v="64621"/>
    <s v="HIRNANDIZ"/>
    <s v="EDUARDO"/>
    <x v="0"/>
    <n v="27427800"/>
    <d v="2007-11-02T00:00:00"/>
    <d v="2007-11-05T00:00:00"/>
    <n v="185.27"/>
    <x v="2"/>
    <x v="10"/>
  </r>
  <r>
    <x v="3"/>
    <x v="13"/>
    <s v="701715"/>
    <s v="3660"/>
    <s v="RATEJCZEK"/>
    <s v="DAVID"/>
    <x v="2"/>
    <n v="27317000"/>
    <d v="2007-10-21T00:00:00"/>
    <d v="2007-10-22T00:00:00"/>
    <n v="185.27"/>
    <x v="2"/>
    <x v="10"/>
  </r>
  <r>
    <x v="3"/>
    <x v="13"/>
    <s v="701715"/>
    <s v="64621"/>
    <s v="HIRNANDIZ"/>
    <s v="EDUARDO"/>
    <x v="0"/>
    <n v="27372800"/>
    <d v="2007-10-27T00:00:00"/>
    <d v="2007-10-28T00:00:00"/>
    <n v="185.27"/>
    <x v="2"/>
    <x v="10"/>
  </r>
  <r>
    <x v="3"/>
    <x v="13"/>
    <s v="701715"/>
    <s v="64621"/>
    <s v="HIRNANDIZ"/>
    <s v="EDUARDO"/>
    <x v="0"/>
    <n v="27427800"/>
    <d v="2007-11-03T00:00:00"/>
    <d v="2007-11-05T00:00:00"/>
    <n v="185.27"/>
    <x v="2"/>
    <x v="10"/>
  </r>
  <r>
    <x v="3"/>
    <x v="13"/>
    <s v="701715"/>
    <s v="64621"/>
    <s v="HIRNANDIZ"/>
    <s v="EDUARDO"/>
    <x v="0"/>
    <n v="27427800"/>
    <d v="2007-11-02T00:00:00"/>
    <d v="2007-11-05T00:00:00"/>
    <n v="185.27"/>
    <x v="2"/>
    <x v="10"/>
  </r>
  <r>
    <x v="3"/>
    <x v="13"/>
    <s v="701715"/>
    <s v="52652"/>
    <s v="MIDANA"/>
    <s v="FRANK"/>
    <x v="0"/>
    <n v="27208000"/>
    <d v="2007-10-22T00:00:00"/>
    <d v="2007-10-26T00:00:00"/>
    <n v="185.27"/>
    <x v="2"/>
    <x v="10"/>
  </r>
  <r>
    <x v="3"/>
    <x v="13"/>
    <s v="701715"/>
    <s v="3660"/>
    <s v="RATEJCZEK"/>
    <s v="DAVID"/>
    <x v="2"/>
    <n v="27427800"/>
    <d v="2007-11-05T00:00:00"/>
    <d v="2007-11-05T00:00:00"/>
    <n v="185.27"/>
    <x v="2"/>
    <x v="10"/>
  </r>
  <r>
    <x v="3"/>
    <x v="13"/>
    <s v="701715"/>
    <s v="3660"/>
    <s v="RATEJCZEK"/>
    <s v="DAVID"/>
    <x v="2"/>
    <n v="27262300"/>
    <d v="2007-10-11T00:00:00"/>
    <d v="2007-10-12T00:00:00"/>
    <n v="185.27"/>
    <x v="2"/>
    <x v="10"/>
  </r>
  <r>
    <x v="3"/>
    <x v="13"/>
    <s v="701715"/>
    <s v="3660"/>
    <s v="RATEJCZEK"/>
    <s v="DAVID"/>
    <x v="2"/>
    <n v="2434080"/>
    <d v="2007-10-29T00:00:00"/>
    <d v="2007-11-01T00:00:00"/>
    <n v="185.27"/>
    <x v="2"/>
    <x v="10"/>
  </r>
  <r>
    <x v="3"/>
    <x v="13"/>
    <s v="701715"/>
    <s v="64621"/>
    <s v="HIRNANDIZ"/>
    <s v="EDUARDO"/>
    <x v="0"/>
    <n v="27622400"/>
    <d v="2007-11-05T00:00:00"/>
    <d v="2007-11-05T00:00:00"/>
    <n v="185.27"/>
    <x v="2"/>
    <x v="10"/>
  </r>
  <r>
    <x v="3"/>
    <x v="13"/>
    <s v="701715"/>
    <s v="64621"/>
    <s v="HIRNANDIZ"/>
    <s v="EDUARDO"/>
    <x v="0"/>
    <n v="27262400"/>
    <d v="2007-10-13T00:00:00"/>
    <d v="2007-10-14T00:00:00"/>
    <n v="185.27"/>
    <x v="2"/>
    <x v="10"/>
  </r>
  <r>
    <x v="3"/>
    <x v="13"/>
    <s v="701715"/>
    <s v="3660"/>
    <s v="RATEJCZEK"/>
    <s v="DAVID"/>
    <x v="2"/>
    <n v="27317100"/>
    <d v="2007-10-22T00:00:00"/>
    <d v="2007-10-25T00:00:00"/>
    <n v="185.27"/>
    <x v="2"/>
    <x v="10"/>
  </r>
  <r>
    <x v="3"/>
    <x v="13"/>
    <s v="701715"/>
    <s v="64621"/>
    <s v="HIRNANDIZ"/>
    <s v="EDUARDO"/>
    <x v="0"/>
    <n v="27372800"/>
    <d v="2007-10-27T00:00:00"/>
    <d v="2007-10-28T00:00:00"/>
    <n v="185.27"/>
    <x v="2"/>
    <x v="10"/>
  </r>
  <r>
    <x v="3"/>
    <x v="13"/>
    <s v="701715"/>
    <s v="64621"/>
    <s v="HIRNANDIZ"/>
    <s v="EDUARDO"/>
    <x v="0"/>
    <n v="27262300"/>
    <d v="2007-10-15T00:00:00"/>
    <d v="2007-10-18T00:00:00"/>
    <n v="185.27"/>
    <x v="2"/>
    <x v="10"/>
  </r>
  <r>
    <x v="3"/>
    <x v="13"/>
    <s v="701715"/>
    <s v="3660"/>
    <s v="RATEJCZEK"/>
    <s v="DAVID"/>
    <x v="2"/>
    <n v="27372800"/>
    <d v="2007-10-27T00:00:00"/>
    <d v="2007-10-28T00:00:00"/>
    <n v="185.27"/>
    <x v="2"/>
    <x v="10"/>
  </r>
  <r>
    <x v="3"/>
    <x v="13"/>
    <s v="701715"/>
    <s v="3660"/>
    <s v="RATEJCZEK"/>
    <s v="DAVID"/>
    <x v="2"/>
    <n v="27372800"/>
    <d v="2007-10-29T00:00:00"/>
    <d v="2007-11-01T00:00:00"/>
    <n v="185.27"/>
    <x v="2"/>
    <x v="10"/>
  </r>
  <r>
    <x v="3"/>
    <x v="13"/>
    <s v="701715"/>
    <s v="64621"/>
    <s v="HIRNANDIZ"/>
    <s v="EDUARDO"/>
    <x v="0"/>
    <n v="27372800"/>
    <d v="2007-10-27T00:00:00"/>
    <d v="2007-10-28T00:00:00"/>
    <n v="185.27"/>
    <x v="2"/>
    <x v="10"/>
  </r>
  <r>
    <x v="3"/>
    <x v="13"/>
    <s v="701715"/>
    <s v="3660"/>
    <s v="RATEJCZEK"/>
    <s v="DAVID"/>
    <x v="2"/>
    <n v="27262300"/>
    <d v="2007-10-13T00:00:00"/>
    <d v="2007-10-14T00:00:00"/>
    <n v="185.27"/>
    <x v="2"/>
    <x v="10"/>
  </r>
  <r>
    <x v="3"/>
    <x v="13"/>
    <s v="701715"/>
    <s v="64621"/>
    <s v="HIRNANDIZ"/>
    <s v="EDUARDO"/>
    <x v="0"/>
    <n v="27427800"/>
    <d v="2007-11-02T00:00:00"/>
    <d v="2007-11-05T00:00:00"/>
    <n v="185.27"/>
    <x v="2"/>
    <x v="10"/>
  </r>
  <r>
    <x v="3"/>
    <x v="13"/>
    <s v="701715"/>
    <s v="3660"/>
    <s v="RATEJCZEK"/>
    <s v="DAVID"/>
    <x v="2"/>
    <n v="27427800"/>
    <d v="2007-11-05T00:00:00"/>
    <d v="2007-11-05T00:00:00"/>
    <n v="185.27"/>
    <x v="2"/>
    <x v="10"/>
  </r>
  <r>
    <x v="3"/>
    <x v="13"/>
    <s v="701715"/>
    <s v="64621"/>
    <s v="HIRNANDIZ"/>
    <s v="EDUARDO"/>
    <x v="0"/>
    <n v="27427800"/>
    <d v="2007-11-03T00:00:00"/>
    <d v="2007-11-05T00:00:00"/>
    <n v="185.27"/>
    <x v="2"/>
    <x v="10"/>
  </r>
  <r>
    <x v="3"/>
    <x v="13"/>
    <s v="701715"/>
    <s v="3660"/>
    <s v="RATEJCZEK"/>
    <s v="DAVID"/>
    <x v="2"/>
    <n v="27262300"/>
    <d v="2007-10-13T00:00:00"/>
    <d v="2007-10-14T00:00:00"/>
    <n v="185.27"/>
    <x v="2"/>
    <x v="10"/>
  </r>
  <r>
    <x v="3"/>
    <x v="13"/>
    <s v="701715"/>
    <s v="64621"/>
    <s v="HIRNANDIZ"/>
    <s v="EDUARDO"/>
    <x v="0"/>
    <n v="27427800"/>
    <d v="2007-11-03T00:00:00"/>
    <d v="2007-11-05T00:00:00"/>
    <n v="185.27"/>
    <x v="2"/>
    <x v="10"/>
  </r>
  <r>
    <x v="3"/>
    <x v="13"/>
    <s v="701715"/>
    <s v="64621"/>
    <s v="HIRNANDIZ"/>
    <s v="EDUARDO"/>
    <x v="0"/>
    <n v="27262300"/>
    <d v="2007-10-13T00:00:00"/>
    <d v="2007-10-14T00:00:00"/>
    <n v="185.27"/>
    <x v="2"/>
    <x v="10"/>
  </r>
  <r>
    <x v="3"/>
    <x v="13"/>
    <s v="701715"/>
    <s v="1054"/>
    <s v="STEMPFL"/>
    <s v="JOHN"/>
    <x v="4"/>
    <n v="27317000"/>
    <d v="2007-10-19T00:00:00"/>
    <d v="2007-10-20T00:00:00"/>
    <n v="185.27"/>
    <x v="2"/>
    <x v="10"/>
  </r>
  <r>
    <x v="3"/>
    <x v="13"/>
    <s v="701715"/>
    <s v="64621"/>
    <s v="HIRNANDIZ"/>
    <s v="EDUARDO"/>
    <x v="0"/>
    <n v="27262300"/>
    <d v="2007-10-14T00:00:00"/>
    <d v="2007-10-15T00:00:00"/>
    <n v="185.27"/>
    <x v="2"/>
    <x v="10"/>
  </r>
  <r>
    <x v="3"/>
    <x v="13"/>
    <s v="701715"/>
    <s v="64621"/>
    <s v="HIRNANDIZ"/>
    <s v="EDUARDO"/>
    <x v="0"/>
    <n v="27427800"/>
    <d v="2007-11-03T00:00:00"/>
    <d v="2007-11-05T00:00:00"/>
    <n v="185.27"/>
    <x v="2"/>
    <x v="10"/>
  </r>
  <r>
    <x v="3"/>
    <x v="13"/>
    <s v="701715"/>
    <s v="3660"/>
    <s v="RATEJCZEK"/>
    <s v="DAVID"/>
    <x v="2"/>
    <n v="27262300"/>
    <d v="2007-10-15T00:00:00"/>
    <d v="2007-10-18T00:00:00"/>
    <n v="185.27"/>
    <x v="2"/>
    <x v="10"/>
  </r>
  <r>
    <x v="3"/>
    <x v="13"/>
    <s v="701715"/>
    <s v="3660"/>
    <s v="RATEJCZEK"/>
    <s v="DAVID"/>
    <x v="2"/>
    <n v="27372800"/>
    <d v="2007-10-27T00:00:00"/>
    <d v="2007-10-28T00:00:00"/>
    <n v="185.27"/>
    <x v="2"/>
    <x v="10"/>
  </r>
  <r>
    <x v="3"/>
    <x v="13"/>
    <s v="701715"/>
    <s v="3660"/>
    <s v="RATEJCZEK"/>
    <s v="DAVID"/>
    <x v="2"/>
    <n v="27372800"/>
    <d v="2007-10-26T00:00:00"/>
    <d v="2007-10-27T00:00:00"/>
    <n v="185.27"/>
    <x v="2"/>
    <x v="10"/>
  </r>
  <r>
    <x v="3"/>
    <x v="13"/>
    <s v="701715"/>
    <s v="1054"/>
    <s v="STEMPFL"/>
    <s v="JOHN"/>
    <x v="4"/>
    <n v="27262300"/>
    <d v="2007-10-12T00:00:00"/>
    <d v="2007-10-13T00:00:00"/>
    <n v="185.27"/>
    <x v="2"/>
    <x v="10"/>
  </r>
  <r>
    <x v="3"/>
    <x v="13"/>
    <s v="701715"/>
    <s v="1054"/>
    <s v="STEMPFL"/>
    <s v="JOHN"/>
    <x v="4"/>
    <n v="27262300"/>
    <d v="2007-10-13T00:00:00"/>
    <d v="2007-10-14T00:00:00"/>
    <n v="185.27"/>
    <x v="2"/>
    <x v="10"/>
  </r>
  <r>
    <x v="3"/>
    <x v="13"/>
    <s v="701715"/>
    <s v="3660"/>
    <s v="RATEJCZEK"/>
    <s v="DAVID"/>
    <x v="2"/>
    <n v="27262300"/>
    <d v="2007-10-13T00:00:00"/>
    <d v="2007-10-14T00:00:00"/>
    <n v="185.27"/>
    <x v="2"/>
    <x v="10"/>
  </r>
  <r>
    <x v="3"/>
    <x v="13"/>
    <s v="701715"/>
    <s v="60534"/>
    <s v="SANTANNA"/>
    <s v="EDGAR"/>
    <x v="0"/>
    <n v="2429210"/>
    <d v="2007-10-21T00:00:00"/>
    <d v="2007-10-22T00:00:00"/>
    <n v="185.27"/>
    <x v="2"/>
    <x v="10"/>
  </r>
  <r>
    <x v="3"/>
    <x v="13"/>
    <s v="701715"/>
    <s v="1054"/>
    <s v="STEMPFL"/>
    <s v="JOHN"/>
    <x v="4"/>
    <n v="27262300"/>
    <d v="2007-10-12T00:00:00"/>
    <d v="2007-10-13T00:00:00"/>
    <n v="185.27"/>
    <x v="2"/>
    <x v="10"/>
  </r>
  <r>
    <x v="3"/>
    <x v="13"/>
    <s v="701715"/>
    <s v="1054"/>
    <s v="STEMPFL"/>
    <s v="JOHN"/>
    <x v="4"/>
    <n v="27262300"/>
    <d v="2007-10-13T00:00:00"/>
    <d v="2007-10-14T00:00:00"/>
    <n v="185.27"/>
    <x v="2"/>
    <x v="10"/>
  </r>
  <r>
    <x v="3"/>
    <x v="13"/>
    <s v="701715"/>
    <s v="64621"/>
    <s v="HIRNANDIZ"/>
    <s v="EDUARDO"/>
    <x v="0"/>
    <n v="27372800"/>
    <d v="2007-10-25T00:00:00"/>
    <d v="2007-10-26T00:00:00"/>
    <n v="185.27"/>
    <x v="2"/>
    <x v="10"/>
  </r>
  <r>
    <x v="3"/>
    <x v="13"/>
    <s v="701715"/>
    <s v="64621"/>
    <s v="HIRNANDIZ"/>
    <s v="EDUARDO"/>
    <x v="0"/>
    <n v="27262300"/>
    <d v="2007-10-11T00:00:00"/>
    <d v="2007-10-12T00:00:00"/>
    <n v="185.27"/>
    <x v="2"/>
    <x v="10"/>
  </r>
  <r>
    <x v="3"/>
    <x v="13"/>
    <s v="701715"/>
    <s v="64621"/>
    <s v="HIRNANDIZ"/>
    <s v="EDUARDO"/>
    <x v="0"/>
    <n v="27262300"/>
    <d v="2007-10-12T00:00:00"/>
    <d v="2007-10-14T00:00:00"/>
    <n v="185.27"/>
    <x v="2"/>
    <x v="10"/>
  </r>
  <r>
    <x v="3"/>
    <x v="13"/>
    <s v="701715"/>
    <s v="64621"/>
    <s v="HIRNANDIZ"/>
    <s v="EDUARDO"/>
    <x v="0"/>
    <n v="27262300"/>
    <d v="2007-10-13T00:00:00"/>
    <d v="2007-10-14T00:00:00"/>
    <n v="185.27"/>
    <x v="2"/>
    <x v="10"/>
  </r>
  <r>
    <x v="3"/>
    <x v="13"/>
    <s v="701715"/>
    <s v="1054"/>
    <s v="STEMPFL"/>
    <s v="JOHN"/>
    <x v="4"/>
    <n v="27317000"/>
    <d v="2007-10-19T00:00:00"/>
    <d v="2007-10-20T00:00:00"/>
    <n v="185.27"/>
    <x v="2"/>
    <x v="10"/>
  </r>
  <r>
    <x v="3"/>
    <x v="13"/>
    <s v="701715"/>
    <s v="64621"/>
    <s v="HIRNANDIZ"/>
    <s v="EDUARDO"/>
    <x v="0"/>
    <n v="27372800"/>
    <d v="2007-10-26T00:00:00"/>
    <d v="2007-10-27T00:00:00"/>
    <n v="185.27"/>
    <x v="2"/>
    <x v="10"/>
  </r>
  <r>
    <x v="3"/>
    <x v="13"/>
    <s v="701715"/>
    <s v="64621"/>
    <s v="HIRNANDIZ"/>
    <s v="EDUARDO"/>
    <x v="0"/>
    <n v="27427800"/>
    <d v="2007-11-01T00:00:00"/>
    <d v="2007-11-02T00:00:00"/>
    <n v="185.27"/>
    <x v="2"/>
    <x v="10"/>
  </r>
  <r>
    <x v="3"/>
    <x v="13"/>
    <s v="701715"/>
    <s v="1054"/>
    <s v="STEMPFL"/>
    <s v="JOHN"/>
    <x v="4"/>
    <n v="27262300"/>
    <d v="2007-10-11T00:00:00"/>
    <d v="2007-10-12T00:00:00"/>
    <n v="185.27"/>
    <x v="2"/>
    <x v="10"/>
  </r>
  <r>
    <x v="3"/>
    <x v="13"/>
    <s v="701715"/>
    <s v="64621"/>
    <s v="HIRNANDIZ"/>
    <s v="EDUARDO"/>
    <x v="0"/>
    <n v="27262300"/>
    <d v="2007-10-12T00:00:00"/>
    <d v="2007-10-18T00:00:00"/>
    <n v="185.27"/>
    <x v="2"/>
    <x v="10"/>
  </r>
  <r>
    <x v="3"/>
    <x v="13"/>
    <s v="701715"/>
    <s v="64621"/>
    <s v="HIRNANDIZ"/>
    <s v="EDUARDO"/>
    <x v="0"/>
    <n v="27372800"/>
    <d v="2007-10-26T00:00:00"/>
    <d v="2007-10-27T00:00:00"/>
    <n v="185.27"/>
    <x v="2"/>
    <x v="10"/>
  </r>
  <r>
    <x v="3"/>
    <x v="13"/>
    <s v="701715"/>
    <s v="3660"/>
    <s v="RATEJCZEK"/>
    <s v="DAVID"/>
    <x v="2"/>
    <n v="27262300"/>
    <d v="2007-10-15T00:00:00"/>
    <d v="2007-10-18T00:00:00"/>
    <n v="185.27"/>
    <x v="2"/>
    <x v="10"/>
  </r>
  <r>
    <x v="3"/>
    <x v="13"/>
    <s v="701715"/>
    <s v="64621"/>
    <s v="HIRNANDIZ"/>
    <s v="EDUARDO"/>
    <x v="0"/>
    <n v="27262300"/>
    <d v="2007-10-15T00:00:00"/>
    <d v="2007-10-18T00:00:00"/>
    <n v="185.27"/>
    <x v="2"/>
    <x v="10"/>
  </r>
  <r>
    <x v="3"/>
    <x v="13"/>
    <s v="701715"/>
    <s v="64621"/>
    <s v="HIRNANDIZ"/>
    <s v="EDUARDO"/>
    <x v="0"/>
    <n v="27317000"/>
    <d v="2007-10-20T00:00:00"/>
    <d v="2007-10-21T00:00:00"/>
    <n v="185.27"/>
    <x v="2"/>
    <x v="10"/>
  </r>
  <r>
    <x v="3"/>
    <x v="13"/>
    <s v="701715"/>
    <s v="64621"/>
    <s v="HIRNANDIZ"/>
    <s v="EDUARDO"/>
    <x v="0"/>
    <n v="27372800"/>
    <d v="2007-10-27T00:00:00"/>
    <d v="2007-10-28T00:00:00"/>
    <n v="185.27"/>
    <x v="2"/>
    <x v="10"/>
  </r>
  <r>
    <x v="3"/>
    <x v="13"/>
    <s v="701715"/>
    <s v="3660"/>
    <s v="RATEJCZEK"/>
    <s v="DAVID"/>
    <x v="2"/>
    <n v="27262300"/>
    <d v="2007-10-13T00:00:00"/>
    <d v="2007-10-14T00:00:00"/>
    <n v="185.27"/>
    <x v="2"/>
    <x v="10"/>
  </r>
  <r>
    <x v="3"/>
    <x v="13"/>
    <s v="701715"/>
    <s v="3660"/>
    <s v="RATEJCZEK"/>
    <s v="DAVID"/>
    <x v="2"/>
    <n v="27372800"/>
    <d v="2007-10-28T00:00:00"/>
    <d v="2007-10-29T00:00:00"/>
    <n v="185.27"/>
    <x v="2"/>
    <x v="10"/>
  </r>
  <r>
    <x v="3"/>
    <x v="13"/>
    <s v="701715"/>
    <s v="64621"/>
    <s v="HIRNANDIZ"/>
    <s v="EDUARDO"/>
    <x v="0"/>
    <n v="27372800"/>
    <d v="2007-10-26T00:00:00"/>
    <d v="2007-10-27T00:00:00"/>
    <n v="185.27"/>
    <x v="2"/>
    <x v="10"/>
  </r>
  <r>
    <x v="3"/>
    <x v="13"/>
    <s v="701715"/>
    <s v="64621"/>
    <s v="HIRNANDIZ"/>
    <s v="EDUARDO"/>
    <x v="0"/>
    <n v="27427800"/>
    <d v="2007-11-02T00:00:00"/>
    <d v="2007-11-05T00:00:00"/>
    <n v="185.27"/>
    <x v="2"/>
    <x v="10"/>
  </r>
  <r>
    <x v="3"/>
    <x v="13"/>
    <s v="701715"/>
    <s v="3660"/>
    <s v="RATEJCZEK"/>
    <s v="DAVID"/>
    <x v="2"/>
    <n v="27262300"/>
    <d v="2007-10-12T00:00:00"/>
    <d v="2007-10-14T00:00:00"/>
    <n v="185.27"/>
    <x v="2"/>
    <x v="10"/>
  </r>
  <r>
    <x v="3"/>
    <x v="13"/>
    <s v="701715"/>
    <s v="64621"/>
    <s v="HIRNANDIZ"/>
    <s v="EDUARDO"/>
    <x v="0"/>
    <n v="27262300"/>
    <d v="2007-10-12T00:00:00"/>
    <d v="2007-10-14T00:00:00"/>
    <n v="185.27"/>
    <x v="2"/>
    <x v="10"/>
  </r>
  <r>
    <x v="3"/>
    <x v="13"/>
    <s v="701715"/>
    <s v="1054"/>
    <s v="STEMPFL"/>
    <s v="JOHN"/>
    <x v="4"/>
    <n v="27317000"/>
    <d v="2007-10-20T00:00:00"/>
    <d v="2007-10-21T00:00:00"/>
    <n v="185.27"/>
    <x v="2"/>
    <x v="10"/>
  </r>
  <r>
    <x v="3"/>
    <x v="13"/>
    <s v="701715"/>
    <s v="1054"/>
    <s v="STEMPFL"/>
    <s v="JOHN"/>
    <x v="4"/>
    <n v="27262300"/>
    <d v="2007-10-13T00:00:00"/>
    <d v="2007-10-14T00:00:00"/>
    <n v="185.27"/>
    <x v="2"/>
    <x v="10"/>
  </r>
  <r>
    <x v="3"/>
    <x v="13"/>
    <s v="701715"/>
    <s v="64621"/>
    <s v="HIRNANDIZ"/>
    <s v="EDUARDO"/>
    <x v="0"/>
    <n v="27427800"/>
    <d v="2007-11-02T00:00:00"/>
    <d v="2007-11-05T00:00:00"/>
    <n v="185.27"/>
    <x v="2"/>
    <x v="10"/>
  </r>
  <r>
    <x v="3"/>
    <x v="13"/>
    <s v="701715"/>
    <s v="64621"/>
    <s v="HIRNANDIZ"/>
    <s v="EDUARDO"/>
    <x v="0"/>
    <n v="27427800"/>
    <d v="2007-11-03T00:00:00"/>
    <d v="2007-11-05T00:00:00"/>
    <n v="185.27"/>
    <x v="2"/>
    <x v="10"/>
  </r>
  <r>
    <x v="3"/>
    <x v="13"/>
    <s v="701715"/>
    <s v="64621"/>
    <s v="HIRNANDIZ"/>
    <s v="EDUARDO"/>
    <x v="0"/>
    <n v="27427800"/>
    <d v="2007-11-02T00:00:00"/>
    <d v="2007-11-05T00:00:00"/>
    <n v="185.27"/>
    <x v="2"/>
    <x v="10"/>
  </r>
  <r>
    <x v="3"/>
    <x v="13"/>
    <s v="701715"/>
    <s v="3660"/>
    <s v="RATEJCZEK"/>
    <s v="DAVID"/>
    <x v="2"/>
    <n v="27482600"/>
    <d v="2007-11-10T00:00:00"/>
    <d v="2007-11-11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3660"/>
    <s v="RATEJCZEK"/>
    <s v="DAVID"/>
    <x v="2"/>
    <n v="27482600"/>
    <d v="2007-11-08T00:00:00"/>
    <d v="2007-11-09T00:00:00"/>
    <n v="185.27"/>
    <x v="2"/>
    <x v="11"/>
  </r>
  <r>
    <x v="3"/>
    <x v="13"/>
    <s v="701715"/>
    <s v="64621"/>
    <s v="HIRNANDIZ"/>
    <s v="EDUARDO"/>
    <x v="0"/>
    <n v="27537700"/>
    <d v="2007-11-16T00:00:00"/>
    <d v="2007-11-17T00:00:00"/>
    <n v="185.27"/>
    <x v="2"/>
    <x v="11"/>
  </r>
  <r>
    <x v="3"/>
    <x v="13"/>
    <s v="701715"/>
    <s v="3660"/>
    <s v="RATEJCZEK"/>
    <s v="DAVID"/>
    <x v="2"/>
    <n v="27592000"/>
    <d v="2007-11-24T00:00:00"/>
    <d v="2007-11-25T00:00:00"/>
    <n v="185.27"/>
    <x v="2"/>
    <x v="11"/>
  </r>
  <r>
    <x v="3"/>
    <x v="13"/>
    <s v="701715"/>
    <s v="64621"/>
    <s v="HIRNANDIZ"/>
    <s v="EDUARDO"/>
    <x v="0"/>
    <n v="27592000"/>
    <d v="2007-11-23T00:00:00"/>
    <d v="2007-11-24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3660"/>
    <s v="RATEJCZEK"/>
    <s v="DAVID"/>
    <x v="2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727600"/>
    <d v="2007-11-17T00:00:00"/>
    <d v="2007-11-18T00:00:00"/>
    <n v="185.27"/>
    <x v="2"/>
    <x v="11"/>
  </r>
  <r>
    <x v="3"/>
    <x v="13"/>
    <s v="701715"/>
    <s v="3660"/>
    <s v="RATEJCZEK"/>
    <s v="DAVID"/>
    <x v="2"/>
    <n v="27482600"/>
    <d v="2007-11-09T00:00:00"/>
    <d v="2007-11-10T00:00:00"/>
    <n v="185.27"/>
    <x v="2"/>
    <x v="11"/>
  </r>
  <r>
    <x v="3"/>
    <x v="13"/>
    <s v="701715"/>
    <s v="3660"/>
    <s v="RATEJCZEK"/>
    <s v="DAVID"/>
    <x v="2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537700"/>
    <d v="2007-11-16T00:00:00"/>
    <d v="2007-11-17T00:00:00"/>
    <n v="185.27"/>
    <x v="2"/>
    <x v="11"/>
  </r>
  <r>
    <x v="3"/>
    <x v="13"/>
    <s v="701715"/>
    <s v="64621"/>
    <s v="HIRNANDIZ"/>
    <s v="EDUARDO"/>
    <x v="0"/>
    <n v="27482600"/>
    <d v="2007-11-08T00:00:00"/>
    <d v="2007-11-09T00:00:00"/>
    <n v="185.27"/>
    <x v="2"/>
    <x v="11"/>
  </r>
  <r>
    <x v="3"/>
    <x v="13"/>
    <s v="701715"/>
    <s v="3660"/>
    <s v="RATEJCZEK"/>
    <s v="DAVID"/>
    <x v="2"/>
    <n v="27592000"/>
    <d v="2007-11-24T00:00:00"/>
    <d v="2007-11-25T00:00:00"/>
    <n v="185.27"/>
    <x v="2"/>
    <x v="11"/>
  </r>
  <r>
    <x v="3"/>
    <x v="13"/>
    <s v="701715"/>
    <s v="3660"/>
    <s v="RATEJCZEK"/>
    <s v="DAVID"/>
    <x v="2"/>
    <n v="27482600"/>
    <d v="2007-11-08T00:00:00"/>
    <d v="2007-11-09T00:00:00"/>
    <n v="185.27"/>
    <x v="2"/>
    <x v="11"/>
  </r>
  <r>
    <x v="3"/>
    <x v="13"/>
    <s v="701715"/>
    <s v="3660"/>
    <s v="RATEJCZEK"/>
    <s v="DAVID"/>
    <x v="2"/>
    <n v="27592000"/>
    <d v="2007-11-22T00:00:00"/>
    <d v="2007-11-23T00:00:00"/>
    <n v="185.27"/>
    <x v="2"/>
    <x v="11"/>
  </r>
  <r>
    <x v="3"/>
    <x v="13"/>
    <s v="701715"/>
    <s v="64621"/>
    <s v="HIRNANDIZ"/>
    <s v="EDUARDO"/>
    <x v="0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840300"/>
    <d v="2007-12-02T00:00:00"/>
    <d v="2007-12-03T00:00:00"/>
    <n v="185.27"/>
    <x v="2"/>
    <x v="11"/>
  </r>
  <r>
    <x v="3"/>
    <x v="13"/>
    <s v="701715"/>
    <s v="3660"/>
    <s v="RATEJCZEK"/>
    <s v="DAVID"/>
    <x v="2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674700"/>
    <d v="2007-11-10T00:00:00"/>
    <d v="2007-11-11T00:00:00"/>
    <n v="185.27"/>
    <x v="2"/>
    <x v="11"/>
  </r>
  <r>
    <x v="3"/>
    <x v="13"/>
    <s v="701715"/>
    <s v="64621"/>
    <s v="HIRNANDIZ"/>
    <s v="EDUARDO"/>
    <x v="0"/>
    <n v="27592000"/>
    <d v="2007-11-22T00:00:00"/>
    <d v="2007-11-23T00:00:00"/>
    <n v="185.27"/>
    <x v="2"/>
    <x v="11"/>
  </r>
  <r>
    <x v="3"/>
    <x v="13"/>
    <s v="701715"/>
    <s v="56054"/>
    <s v="PIRIZ"/>
    <s v="CARLOS"/>
    <x v="0"/>
    <n v="27592000"/>
    <d v="2007-11-23T00:00:00"/>
    <d v="2007-11-24T00:00:00"/>
    <n v="185.27"/>
    <x v="2"/>
    <x v="11"/>
  </r>
  <r>
    <x v="3"/>
    <x v="13"/>
    <s v="701715"/>
    <s v="64621"/>
    <s v="HIRNANDIZ"/>
    <s v="EDUARDO"/>
    <x v="0"/>
    <n v="27482600"/>
    <d v="2007-11-10T00:00:00"/>
    <d v="2007-11-11T00:00:00"/>
    <n v="185.27"/>
    <x v="2"/>
    <x v="11"/>
  </r>
  <r>
    <x v="3"/>
    <x v="13"/>
    <s v="701715"/>
    <s v="3660"/>
    <s v="RATEJCZEK"/>
    <s v="DAVID"/>
    <x v="2"/>
    <n v="27645900"/>
    <d v="2007-12-01T00:00:00"/>
    <d v="2007-12-02T00:00:00"/>
    <n v="185.27"/>
    <x v="2"/>
    <x v="11"/>
  </r>
  <r>
    <x v="3"/>
    <x v="13"/>
    <s v="701715"/>
    <s v="3660"/>
    <s v="RATEJCZEK"/>
    <s v="DAVID"/>
    <x v="2"/>
    <n v="27482600"/>
    <d v="2007-11-08T00:00:00"/>
    <d v="2007-11-09T00:00:00"/>
    <n v="185.27"/>
    <x v="2"/>
    <x v="11"/>
  </r>
  <r>
    <x v="3"/>
    <x v="13"/>
    <s v="701715"/>
    <s v="64621"/>
    <s v="HIRNANDIZ"/>
    <s v="EDUARDO"/>
    <x v="0"/>
    <n v="27482700"/>
    <d v="2007-11-09T00:00:00"/>
    <d v="2007-11-11T00:00:00"/>
    <n v="185.27"/>
    <x v="2"/>
    <x v="11"/>
  </r>
  <r>
    <x v="3"/>
    <x v="13"/>
    <s v="701715"/>
    <s v="3660"/>
    <s v="RATEJCZEK"/>
    <s v="DAVID"/>
    <x v="2"/>
    <n v="27592000"/>
    <d v="2007-11-22T00:00:00"/>
    <d v="2007-11-23T00:00:00"/>
    <n v="185.27"/>
    <x v="2"/>
    <x v="11"/>
  </r>
  <r>
    <x v="3"/>
    <x v="13"/>
    <s v="701715"/>
    <s v="64621"/>
    <s v="HIRNANDIZ"/>
    <s v="EDUARDO"/>
    <x v="0"/>
    <n v="27537700"/>
    <d v="2007-11-16T00:00:00"/>
    <d v="2007-11-17T00:00:00"/>
    <n v="185.27"/>
    <x v="2"/>
    <x v="11"/>
  </r>
  <r>
    <x v="3"/>
    <x v="13"/>
    <s v="701715"/>
    <s v="64621"/>
    <s v="HIRNANDIZ"/>
    <s v="EDUARDO"/>
    <x v="0"/>
    <n v="27537700"/>
    <d v="2007-11-16T00:00:00"/>
    <d v="2007-11-17T00:00:00"/>
    <n v="185.27"/>
    <x v="2"/>
    <x v="11"/>
  </r>
  <r>
    <x v="3"/>
    <x v="13"/>
    <s v="701715"/>
    <s v="64621"/>
    <s v="HIRNANDIZ"/>
    <s v="EDUARDO"/>
    <x v="0"/>
    <n v="27843400"/>
    <d v="2007-12-03T00:00:00"/>
    <d v="2007-12-03T00:00:00"/>
    <n v="185.27"/>
    <x v="2"/>
    <x v="11"/>
  </r>
  <r>
    <x v="3"/>
    <x v="13"/>
    <s v="701715"/>
    <s v="3660"/>
    <s v="RATEJCZEK"/>
    <s v="DAVID"/>
    <x v="2"/>
    <n v="27537700"/>
    <d v="2007-11-16T00:00:00"/>
    <d v="2007-11-17T00:00:00"/>
    <n v="185.27"/>
    <x v="2"/>
    <x v="11"/>
  </r>
  <r>
    <x v="3"/>
    <x v="13"/>
    <s v="701715"/>
    <s v="64621"/>
    <s v="HIRNANDIZ"/>
    <s v="EDUARDO"/>
    <x v="0"/>
    <n v="27622400"/>
    <d v="2007-11-12T00:00:00"/>
    <d v="2007-11-15T00:00:00"/>
    <n v="185.27"/>
    <x v="2"/>
    <x v="11"/>
  </r>
  <r>
    <x v="3"/>
    <x v="13"/>
    <s v="701715"/>
    <s v="3660"/>
    <s v="RATEJCZEK"/>
    <s v="DAVID"/>
    <x v="2"/>
    <n v="27482700"/>
    <d v="2007-11-11T00:00:00"/>
    <d v="2007-11-15T00:00:00"/>
    <n v="185.27"/>
    <x v="2"/>
    <x v="11"/>
  </r>
  <r>
    <x v="3"/>
    <x v="13"/>
    <s v="701715"/>
    <s v="3660"/>
    <s v="RATEJCZEK"/>
    <s v="DAVID"/>
    <x v="2"/>
    <n v="27537700"/>
    <d v="2007-11-18T00:00:00"/>
    <d v="2007-11-19T00:00:00"/>
    <n v="185.27"/>
    <x v="2"/>
    <x v="11"/>
  </r>
  <r>
    <x v="3"/>
    <x v="13"/>
    <s v="701715"/>
    <s v="64621"/>
    <s v="HIRNANDIZ"/>
    <s v="EDUARDO"/>
    <x v="0"/>
    <n v="27537700"/>
    <d v="2007-11-19T00:00:00"/>
    <d v="2007-11-22T00:00:00"/>
    <n v="185.27"/>
    <x v="2"/>
    <x v="11"/>
  </r>
  <r>
    <x v="3"/>
    <x v="13"/>
    <s v="701715"/>
    <s v="64621"/>
    <s v="HIRNANDIZ"/>
    <s v="EDUARDO"/>
    <x v="0"/>
    <n v="27482700"/>
    <d v="2007-11-10T00:00:00"/>
    <d v="2007-11-11T00:00:00"/>
    <n v="185.27"/>
    <x v="2"/>
    <x v="11"/>
  </r>
  <r>
    <x v="3"/>
    <x v="13"/>
    <s v="701715"/>
    <s v="3660"/>
    <s v="RATEJCZEK"/>
    <s v="DAVID"/>
    <x v="2"/>
    <n v="27482700"/>
    <d v="2007-11-11T00:00:00"/>
    <d v="2007-11-15T00:00:00"/>
    <n v="185.27"/>
    <x v="2"/>
    <x v="11"/>
  </r>
  <r>
    <x v="3"/>
    <x v="13"/>
    <s v="701715"/>
    <s v="3660"/>
    <s v="RATEJCZEK"/>
    <s v="DAVID"/>
    <x v="2"/>
    <n v="27645900"/>
    <d v="2007-12-02T00:00:00"/>
    <d v="2007-12-03T00:00:00"/>
    <n v="185.27"/>
    <x v="2"/>
    <x v="11"/>
  </r>
  <r>
    <x v="3"/>
    <x v="13"/>
    <s v="701715"/>
    <s v="3660"/>
    <s v="RATEJCZEK"/>
    <s v="DAVID"/>
    <x v="2"/>
    <n v="27537700"/>
    <d v="2007-11-16T00:00:00"/>
    <d v="2007-11-17T00:00:00"/>
    <n v="185.27"/>
    <x v="2"/>
    <x v="11"/>
  </r>
  <r>
    <x v="3"/>
    <x v="13"/>
    <s v="701715"/>
    <s v="64621"/>
    <s v="HIRNANDIZ"/>
    <s v="EDUARDO"/>
    <x v="0"/>
    <n v="27592000"/>
    <d v="2007-11-22T00:00:00"/>
    <d v="2007-11-23T00:00:00"/>
    <n v="185.27"/>
    <x v="2"/>
    <x v="11"/>
  </r>
  <r>
    <x v="3"/>
    <x v="13"/>
    <s v="701715"/>
    <s v="3660"/>
    <s v="RATEJCZEK"/>
    <s v="DAVID"/>
    <x v="2"/>
    <n v="27645900"/>
    <d v="2007-12-01T00:00:00"/>
    <d v="2007-12-02T00:00:00"/>
    <n v="185.27"/>
    <x v="2"/>
    <x v="11"/>
  </r>
  <r>
    <x v="3"/>
    <x v="13"/>
    <s v="701715"/>
    <s v="3660"/>
    <s v="RATEJCZEK"/>
    <s v="DAVID"/>
    <x v="2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482600"/>
    <d v="2007-11-09T00:00:00"/>
    <d v="2007-11-10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3660"/>
    <s v="RATEJCZEK"/>
    <s v="DAVID"/>
    <x v="2"/>
    <n v="27537700"/>
    <d v="2007-11-19T00:00:00"/>
    <d v="2007-11-22T00:00:00"/>
    <n v="185.27"/>
    <x v="2"/>
    <x v="11"/>
  </r>
  <r>
    <x v="3"/>
    <x v="13"/>
    <s v="701715"/>
    <s v="64621"/>
    <s v="HIRNANDIZ"/>
    <s v="EDUARDO"/>
    <x v="0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482600"/>
    <d v="2007-11-12T00:00:00"/>
    <d v="2007-11-15T00:00:00"/>
    <n v="185.27"/>
    <x v="2"/>
    <x v="11"/>
  </r>
  <r>
    <x v="3"/>
    <x v="13"/>
    <s v="701715"/>
    <s v="3660"/>
    <s v="RATEJCZEK"/>
    <s v="DAVID"/>
    <x v="2"/>
    <n v="27622400"/>
    <d v="2007-12-03T00:00:00"/>
    <d v="2007-12-03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3660"/>
    <s v="RATEJCZEK"/>
    <s v="DAVID"/>
    <x v="2"/>
    <n v="27645900"/>
    <d v="2007-12-01T00:00:00"/>
    <d v="2007-12-02T00:00:00"/>
    <n v="185.27"/>
    <x v="2"/>
    <x v="11"/>
  </r>
  <r>
    <x v="3"/>
    <x v="13"/>
    <s v="701715"/>
    <s v="3660"/>
    <s v="RATEJCZEK"/>
    <s v="DAVID"/>
    <x v="2"/>
    <n v="27482600"/>
    <d v="2007-11-08T00:00:00"/>
    <d v="2007-11-09T00:00:00"/>
    <n v="185.27"/>
    <x v="2"/>
    <x v="11"/>
  </r>
  <r>
    <x v="3"/>
    <x v="13"/>
    <s v="701715"/>
    <s v="3660"/>
    <s v="RATEJCZEK"/>
    <s v="DAVID"/>
    <x v="2"/>
    <n v="27645900"/>
    <d v="2007-12-02T00:00:00"/>
    <d v="2007-12-03T00:00:00"/>
    <n v="185.27"/>
    <x v="2"/>
    <x v="11"/>
  </r>
  <r>
    <x v="3"/>
    <x v="13"/>
    <s v="701715"/>
    <s v="64621"/>
    <s v="HIRNANDIZ"/>
    <s v="EDUARDO"/>
    <x v="0"/>
    <n v="27482700"/>
    <d v="2007-11-10T00:00:00"/>
    <d v="2007-11-11T00:00:00"/>
    <n v="185.27"/>
    <x v="2"/>
    <x v="11"/>
  </r>
  <r>
    <x v="3"/>
    <x v="13"/>
    <s v="701715"/>
    <s v="64621"/>
    <s v="HIRNANDIZ"/>
    <s v="EDUARDO"/>
    <x v="0"/>
    <n v="27592000"/>
    <d v="2007-11-23T00:00:00"/>
    <d v="2007-11-24T00:00:00"/>
    <n v="185.27"/>
    <x v="2"/>
    <x v="11"/>
  </r>
  <r>
    <x v="3"/>
    <x v="13"/>
    <s v="701715"/>
    <s v="64621"/>
    <s v="HIRNANDIZ"/>
    <s v="EDUARDO"/>
    <x v="0"/>
    <n v="27482600"/>
    <d v="2007-11-11T00:00:00"/>
    <d v="2007-11-12T00:00:00"/>
    <n v="185.27"/>
    <x v="2"/>
    <x v="11"/>
  </r>
  <r>
    <x v="3"/>
    <x v="13"/>
    <s v="701715"/>
    <s v="3660"/>
    <s v="RATEJCZEK"/>
    <s v="DAVID"/>
    <x v="2"/>
    <n v="27592000"/>
    <d v="2007-11-24T00:00:00"/>
    <d v="2007-11-25T00:00:00"/>
    <n v="185.27"/>
    <x v="2"/>
    <x v="11"/>
  </r>
  <r>
    <x v="3"/>
    <x v="13"/>
    <s v="701715"/>
    <s v="64621"/>
    <s v="HIRNANDIZ"/>
    <s v="EDUARDO"/>
    <x v="0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482600"/>
    <d v="2007-11-12T00:00:00"/>
    <d v="2007-11-15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3660"/>
    <s v="RATEJCZEK"/>
    <s v="DAVID"/>
    <x v="2"/>
    <n v="27645900"/>
    <d v="2007-12-01T00:00:00"/>
    <d v="2007-12-02T00:00:00"/>
    <n v="185.27"/>
    <x v="2"/>
    <x v="11"/>
  </r>
  <r>
    <x v="3"/>
    <x v="13"/>
    <s v="701715"/>
    <s v="52652"/>
    <s v="MIDANA"/>
    <s v="FRANK"/>
    <x v="0"/>
    <n v="2463010"/>
    <d v="2007-11-08T00:00:00"/>
    <d v="2007-11-09T00:00:00"/>
    <n v="185.27"/>
    <x v="2"/>
    <x v="11"/>
  </r>
  <r>
    <x v="3"/>
    <x v="13"/>
    <s v="701715"/>
    <s v="64621"/>
    <s v="HIRNANDIZ"/>
    <s v="EDUARDO"/>
    <x v="0"/>
    <n v="27645900"/>
    <d v="2007-12-01T00:00:00"/>
    <d v="2007-12-03T00:00:00"/>
    <n v="185.27"/>
    <x v="2"/>
    <x v="11"/>
  </r>
  <r>
    <x v="3"/>
    <x v="13"/>
    <s v="701715"/>
    <s v="3660"/>
    <s v="RATEJCZEK"/>
    <s v="DAVID"/>
    <x v="2"/>
    <n v="27482600"/>
    <d v="2007-11-12T00:00:00"/>
    <d v="2007-11-15T00:00:00"/>
    <n v="185.27"/>
    <x v="2"/>
    <x v="11"/>
  </r>
  <r>
    <x v="3"/>
    <x v="13"/>
    <s v="701715"/>
    <s v="64621"/>
    <s v="HIRNANDIZ"/>
    <s v="EDUARDO"/>
    <x v="0"/>
    <n v="27645900"/>
    <d v="2007-12-01T00:00:00"/>
    <d v="2007-12-03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3660"/>
    <s v="RATEJCZEK"/>
    <s v="DAVID"/>
    <x v="2"/>
    <n v="27537700"/>
    <d v="2007-11-16T00:00:00"/>
    <d v="2007-11-17T00:00:00"/>
    <n v="185.27"/>
    <x v="2"/>
    <x v="11"/>
  </r>
  <r>
    <x v="3"/>
    <x v="13"/>
    <s v="701715"/>
    <s v="64621"/>
    <s v="HIRNANDIZ"/>
    <s v="EDUARDO"/>
    <x v="0"/>
    <n v="27482600"/>
    <d v="2007-11-08T00:00:00"/>
    <d v="2007-11-09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3660"/>
    <s v="RATEJCZEK"/>
    <s v="DAVID"/>
    <x v="2"/>
    <n v="27592000"/>
    <d v="2007-11-22T00:00:00"/>
    <d v="2007-11-23T00:00:00"/>
    <n v="185.27"/>
    <x v="2"/>
    <x v="11"/>
  </r>
  <r>
    <x v="3"/>
    <x v="13"/>
    <s v="701715"/>
    <s v="3660"/>
    <s v="RATEJCZEK"/>
    <s v="DAVID"/>
    <x v="2"/>
    <n v="27482600"/>
    <d v="2007-11-10T00:00:00"/>
    <d v="2007-11-11T00:00:00"/>
    <n v="185.27"/>
    <x v="2"/>
    <x v="11"/>
  </r>
  <r>
    <x v="3"/>
    <x v="13"/>
    <s v="701715"/>
    <s v="3660"/>
    <s v="RATEJCZEK"/>
    <s v="DAVID"/>
    <x v="2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482600"/>
    <d v="2007-11-09T00:00:00"/>
    <d v="2007-11-10T00:00:00"/>
    <n v="185.27"/>
    <x v="2"/>
    <x v="11"/>
  </r>
  <r>
    <x v="3"/>
    <x v="13"/>
    <s v="701715"/>
    <s v="64621"/>
    <s v="HIRNANDIZ"/>
    <s v="EDUARDO"/>
    <x v="0"/>
    <n v="27537700"/>
    <d v="2007-11-18T00:00:00"/>
    <d v="2007-11-19T00:00:00"/>
    <n v="185.27"/>
    <x v="2"/>
    <x v="11"/>
  </r>
  <r>
    <x v="3"/>
    <x v="13"/>
    <s v="701715"/>
    <s v="64621"/>
    <s v="HIRNANDIZ"/>
    <s v="EDUARDO"/>
    <x v="0"/>
    <n v="27482600"/>
    <d v="2007-11-08T00:00:00"/>
    <d v="2007-11-09T00:00:00"/>
    <n v="185.27"/>
    <x v="2"/>
    <x v="11"/>
  </r>
  <r>
    <x v="3"/>
    <x v="13"/>
    <s v="701715"/>
    <s v="64621"/>
    <s v="HIRNANDIZ"/>
    <s v="EDUARDO"/>
    <x v="0"/>
    <n v="27482600"/>
    <d v="2007-11-11T00:00:00"/>
    <d v="2007-11-12T00:00:00"/>
    <n v="185.27"/>
    <x v="2"/>
    <x v="11"/>
  </r>
  <r>
    <x v="3"/>
    <x v="13"/>
    <s v="701715"/>
    <s v="3660"/>
    <s v="RATEJCZEK"/>
    <s v="DAVID"/>
    <x v="2"/>
    <n v="27482600"/>
    <d v="2007-11-12T00:00:00"/>
    <d v="2007-11-15T00:00:00"/>
    <n v="185.27"/>
    <x v="2"/>
    <x v="11"/>
  </r>
  <r>
    <x v="3"/>
    <x v="13"/>
    <s v="701715"/>
    <s v="64621"/>
    <s v="HIRNANDIZ"/>
    <s v="EDUARDO"/>
    <x v="0"/>
    <n v="27728300"/>
    <d v="2007-11-15T00:00:00"/>
    <d v="2007-11-16T00:00:00"/>
    <n v="185.27"/>
    <x v="2"/>
    <x v="11"/>
  </r>
  <r>
    <x v="3"/>
    <x v="13"/>
    <s v="701715"/>
    <s v="3660"/>
    <s v="RATEJCZEK"/>
    <s v="DAVID"/>
    <x v="2"/>
    <n v="27537700"/>
    <d v="2007-11-19T00:00:00"/>
    <d v="2007-11-22T00:00:00"/>
    <n v="185.27"/>
    <x v="2"/>
    <x v="11"/>
  </r>
  <r>
    <x v="3"/>
    <x v="13"/>
    <s v="701715"/>
    <s v="64621"/>
    <s v="HIRNANDIZ"/>
    <s v="EDUARDO"/>
    <x v="0"/>
    <n v="27482600"/>
    <d v="2007-11-08T00:00:00"/>
    <d v="2007-11-09T00:00:00"/>
    <n v="185.27"/>
    <x v="2"/>
    <x v="11"/>
  </r>
  <r>
    <x v="3"/>
    <x v="13"/>
    <s v="701715"/>
    <s v="3660"/>
    <s v="RATEJCZEK"/>
    <s v="DAVID"/>
    <x v="2"/>
    <n v="27482600"/>
    <d v="2007-11-10T00:00:00"/>
    <d v="2007-11-11T00:00:00"/>
    <n v="185.27"/>
    <x v="2"/>
    <x v="11"/>
  </r>
  <r>
    <x v="3"/>
    <x v="13"/>
    <s v="701715"/>
    <s v="64621"/>
    <s v="HIRNANDIZ"/>
    <s v="EDUARDO"/>
    <x v="0"/>
    <n v="27482600"/>
    <d v="2007-11-08T00:00:00"/>
    <d v="2007-11-09T00:00:00"/>
    <n v="185.27"/>
    <x v="2"/>
    <x v="11"/>
  </r>
  <r>
    <x v="3"/>
    <x v="13"/>
    <s v="701715"/>
    <s v="64621"/>
    <s v="HIRNANDIZ"/>
    <s v="EDUARDO"/>
    <x v="0"/>
    <n v="27592000"/>
    <d v="2007-11-22T00:00:00"/>
    <d v="2007-11-23T00:00:00"/>
    <n v="185.27"/>
    <x v="2"/>
    <x v="11"/>
  </r>
  <r>
    <x v="3"/>
    <x v="13"/>
    <s v="701715"/>
    <s v="64621"/>
    <s v="HIRNANDIZ"/>
    <s v="EDUARDO"/>
    <x v="0"/>
    <n v="2438630"/>
    <d v="2007-11-10T00:00:00"/>
    <d v="2007-11-11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64621"/>
    <s v="HIRNANDIZ"/>
    <s v="EDUARDO"/>
    <x v="0"/>
    <n v="27482600"/>
    <d v="2007-11-08T00:00:00"/>
    <d v="2007-11-09T00:00:00"/>
    <n v="185.27"/>
    <x v="2"/>
    <x v="11"/>
  </r>
  <r>
    <x v="3"/>
    <x v="13"/>
    <s v="701715"/>
    <s v="64621"/>
    <s v="HIRNANDIZ"/>
    <s v="EDUARDO"/>
    <x v="0"/>
    <n v="27592000"/>
    <d v="2007-11-22T00:00:00"/>
    <d v="2007-11-23T00:00:00"/>
    <n v="185.27"/>
    <x v="2"/>
    <x v="11"/>
  </r>
  <r>
    <x v="3"/>
    <x v="13"/>
    <s v="701715"/>
    <s v="64621"/>
    <s v="HIRNANDIZ"/>
    <s v="EDUARDO"/>
    <x v="0"/>
    <n v="27645900"/>
    <d v="2007-11-29T00:00:00"/>
    <d v="2007-11-30T00:00:00"/>
    <n v="185.27"/>
    <x v="2"/>
    <x v="11"/>
  </r>
  <r>
    <x v="3"/>
    <x v="13"/>
    <s v="701715"/>
    <s v="64621"/>
    <s v="HIRNANDIZ"/>
    <s v="EDUARDO"/>
    <x v="0"/>
    <n v="27728300"/>
    <d v="2007-11-15T00:00:00"/>
    <d v="2007-11-16T00:00:00"/>
    <n v="185.27"/>
    <x v="2"/>
    <x v="11"/>
  </r>
  <r>
    <x v="3"/>
    <x v="13"/>
    <s v="701715"/>
    <s v="64621"/>
    <s v="HIRNANDIZ"/>
    <s v="EDUARDO"/>
    <x v="0"/>
    <n v="27482600"/>
    <d v="2007-11-10T00:00:00"/>
    <d v="2007-11-11T00:00:00"/>
    <n v="185.27"/>
    <x v="2"/>
    <x v="11"/>
  </r>
  <r>
    <x v="3"/>
    <x v="13"/>
    <s v="701715"/>
    <s v="3660"/>
    <s v="RATEJCZEK"/>
    <s v="DAVID"/>
    <x v="2"/>
    <n v="27727600"/>
    <d v="2007-11-15T00:00:00"/>
    <d v="2007-11-16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64621"/>
    <s v="HIRNANDIZ"/>
    <s v="EDUARDO"/>
    <x v="0"/>
    <n v="27592000"/>
    <d v="2007-11-22T00:00:00"/>
    <d v="2007-11-23T00:00:00"/>
    <n v="185.27"/>
    <x v="2"/>
    <x v="11"/>
  </r>
  <r>
    <x v="3"/>
    <x v="13"/>
    <s v="701715"/>
    <s v="3660"/>
    <s v="RATEJCZEK"/>
    <s v="DAVID"/>
    <x v="2"/>
    <n v="27482600"/>
    <d v="2007-11-10T00:00:00"/>
    <d v="2007-11-11T00:00:00"/>
    <n v="185.27"/>
    <x v="2"/>
    <x v="11"/>
  </r>
  <r>
    <x v="3"/>
    <x v="13"/>
    <s v="701715"/>
    <s v="64621"/>
    <s v="HIRNANDIZ"/>
    <s v="EDUARDO"/>
    <x v="0"/>
    <n v="27482600"/>
    <d v="2007-11-11T00:00:00"/>
    <d v="2007-11-12T00:00:00"/>
    <n v="185.27"/>
    <x v="2"/>
    <x v="11"/>
  </r>
  <r>
    <x v="3"/>
    <x v="13"/>
    <s v="701715"/>
    <s v="64621"/>
    <s v="HIRNANDIZ"/>
    <s v="EDUARDO"/>
    <x v="0"/>
    <n v="27537700"/>
    <d v="2007-11-18T00:00:00"/>
    <d v="2007-11-19T00:00:00"/>
    <n v="185.27"/>
    <x v="2"/>
    <x v="11"/>
  </r>
  <r>
    <x v="3"/>
    <x v="13"/>
    <s v="701715"/>
    <s v="64621"/>
    <s v="HIRNANDIZ"/>
    <s v="EDUARDO"/>
    <x v="0"/>
    <n v="27592000"/>
    <d v="2007-11-23T00:00:00"/>
    <d v="2007-11-24T00:00:00"/>
    <n v="185.27"/>
    <x v="2"/>
    <x v="11"/>
  </r>
  <r>
    <x v="3"/>
    <x v="13"/>
    <s v="701715"/>
    <s v="3660"/>
    <s v="RATEJCZEK"/>
    <s v="DAVID"/>
    <x v="2"/>
    <n v="27482600"/>
    <d v="2007-11-10T00:00:00"/>
    <d v="2007-11-11T00:00:00"/>
    <n v="185.27"/>
    <x v="2"/>
    <x v="11"/>
  </r>
  <r>
    <x v="3"/>
    <x v="13"/>
    <s v="701715"/>
    <s v="3660"/>
    <s v="RATEJCZEK"/>
    <s v="DAVID"/>
    <x v="2"/>
    <n v="27482600"/>
    <d v="2007-11-12T00:00:00"/>
    <d v="2007-11-15T00:00:00"/>
    <n v="185.27"/>
    <x v="2"/>
    <x v="11"/>
  </r>
  <r>
    <x v="3"/>
    <x v="13"/>
    <s v="701715"/>
    <s v="64621"/>
    <s v="HIRNANDIZ"/>
    <s v="EDUARDO"/>
    <x v="0"/>
    <n v="27592000"/>
    <d v="2007-11-22T00:00:00"/>
    <d v="2007-11-23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3660"/>
    <s v="RATEJCZEK"/>
    <s v="DAVID"/>
    <x v="2"/>
    <n v="27482600"/>
    <d v="2007-11-11T00:00:00"/>
    <d v="2007-11-15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3660"/>
    <s v="RATEJCZEK"/>
    <s v="DAVID"/>
    <x v="2"/>
    <n v="27537700"/>
    <d v="2007-11-16T00:00:00"/>
    <d v="2007-11-17T00:00:00"/>
    <n v="185.27"/>
    <x v="2"/>
    <x v="11"/>
  </r>
  <r>
    <x v="3"/>
    <x v="13"/>
    <s v="701715"/>
    <s v="3660"/>
    <s v="RATEJCZEK"/>
    <s v="DAVID"/>
    <x v="2"/>
    <n v="27482600"/>
    <d v="2007-11-10T00:00:00"/>
    <d v="2007-11-11T00:00:00"/>
    <n v="185.27"/>
    <x v="2"/>
    <x v="11"/>
  </r>
  <r>
    <x v="3"/>
    <x v="13"/>
    <s v="701715"/>
    <s v="64621"/>
    <s v="HIRNANDIZ"/>
    <s v="EDUARDO"/>
    <x v="0"/>
    <n v="27482600"/>
    <d v="2007-11-11T00:00:00"/>
    <d v="2007-11-12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64621"/>
    <s v="HIRNANDIZ"/>
    <s v="EDUARDO"/>
    <x v="0"/>
    <n v="27482600"/>
    <d v="2007-11-09T00:00:00"/>
    <d v="2007-11-11T00:00:00"/>
    <n v="185.27"/>
    <x v="2"/>
    <x v="11"/>
  </r>
  <r>
    <x v="3"/>
    <x v="13"/>
    <s v="701715"/>
    <s v="64621"/>
    <s v="HIRNANDIZ"/>
    <s v="EDUARDO"/>
    <x v="0"/>
    <n v="27645900"/>
    <d v="2007-11-30T00:00:00"/>
    <d v="2007-12-03T00:00:00"/>
    <n v="185.27"/>
    <x v="2"/>
    <x v="11"/>
  </r>
  <r>
    <x v="3"/>
    <x v="13"/>
    <s v="701715"/>
    <s v="64621"/>
    <s v="HIRNANDIZ"/>
    <s v="EDUARDO"/>
    <x v="0"/>
    <n v="27698800"/>
    <d v="2007-12-08T00:00:00"/>
    <d v="2007-12-10T00:00:00"/>
    <n v="185.27"/>
    <x v="2"/>
    <x v="12"/>
  </r>
  <r>
    <x v="3"/>
    <x v="13"/>
    <s v="701715"/>
    <s v="64621"/>
    <s v="HIRNANDIZ"/>
    <s v="EDUARDO"/>
    <x v="0"/>
    <n v="27806400"/>
    <d v="2007-12-21T00:00:00"/>
    <d v="2007-12-22T00:00:00"/>
    <n v="185.27"/>
    <x v="2"/>
    <x v="12"/>
  </r>
  <r>
    <x v="3"/>
    <x v="13"/>
    <s v="701715"/>
    <s v="56054"/>
    <s v="PIRIZ"/>
    <s v="CARLOS"/>
    <x v="0"/>
    <n v="27806400"/>
    <d v="2007-12-21T00:00:00"/>
    <d v="2007-12-22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1054"/>
    <s v="STEMPFL"/>
    <s v="JOHN"/>
    <x v="4"/>
    <n v="27895400"/>
    <d v="2007-12-09T00:00:00"/>
    <d v="2007-12-10T00:00:00"/>
    <n v="185.27"/>
    <x v="2"/>
    <x v="12"/>
  </r>
  <r>
    <x v="3"/>
    <x v="13"/>
    <s v="701715"/>
    <s v="56054"/>
    <s v="PIRIZ"/>
    <s v="CARLOS"/>
    <x v="0"/>
    <n v="27806400"/>
    <d v="2007-12-23T00:00:00"/>
    <d v="2007-12-24T00:00:00"/>
    <n v="185.27"/>
    <x v="2"/>
    <x v="12"/>
  </r>
  <r>
    <x v="3"/>
    <x v="13"/>
    <s v="701715"/>
    <s v="56054"/>
    <s v="PIRIZ"/>
    <s v="CARLOS"/>
    <x v="0"/>
    <n v="27754700"/>
    <d v="2007-12-17T00:00:00"/>
    <d v="2007-12-20T00:00:00"/>
    <n v="185.27"/>
    <x v="2"/>
    <x v="12"/>
  </r>
  <r>
    <x v="3"/>
    <x v="13"/>
    <s v="701715"/>
    <s v="64621"/>
    <s v="HIRNANDIZ"/>
    <s v="EDUARDO"/>
    <x v="0"/>
    <n v="27698800"/>
    <d v="2007-12-06T00:00:00"/>
    <d v="2007-12-07T00:00:00"/>
    <n v="185.27"/>
    <x v="2"/>
    <x v="12"/>
  </r>
  <r>
    <x v="3"/>
    <x v="13"/>
    <s v="701715"/>
    <s v="64621"/>
    <s v="HIRNANDIZ"/>
    <s v="EDUARDO"/>
    <x v="0"/>
    <n v="27806400"/>
    <d v="2007-12-21T00:00:00"/>
    <d v="2007-12-22T00:00:00"/>
    <n v="185.27"/>
    <x v="2"/>
    <x v="12"/>
  </r>
  <r>
    <x v="3"/>
    <x v="13"/>
    <s v="701715"/>
    <s v="56054"/>
    <s v="PIRIZ"/>
    <s v="CARLOS"/>
    <x v="0"/>
    <n v="27698800"/>
    <d v="2007-12-06T00:00:00"/>
    <d v="2007-12-07T00:00:00"/>
    <n v="185.27"/>
    <x v="2"/>
    <x v="12"/>
  </r>
  <r>
    <x v="3"/>
    <x v="13"/>
    <s v="701715"/>
    <s v="56054"/>
    <s v="PIRIZ"/>
    <s v="CARLOS"/>
    <x v="0"/>
    <n v="27806400"/>
    <d v="2007-12-20T00:00:00"/>
    <d v="2007-12-21T00:00:00"/>
    <n v="185.27"/>
    <x v="2"/>
    <x v="12"/>
  </r>
  <r>
    <x v="3"/>
    <x v="13"/>
    <s v="701715"/>
    <s v="56054"/>
    <s v="PIRIZ"/>
    <s v="CARLOS"/>
    <x v="0"/>
    <n v="27806400"/>
    <d v="2007-12-21T00:00:00"/>
    <d v="2007-12-22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1054"/>
    <s v="STEMPFL"/>
    <s v="JOHN"/>
    <x v="4"/>
    <n v="27897200"/>
    <d v="2007-12-09T00:00:00"/>
    <d v="2007-12-10T00:00:00"/>
    <n v="185.27"/>
    <x v="2"/>
    <x v="12"/>
  </r>
  <r>
    <x v="3"/>
    <x v="13"/>
    <s v="701715"/>
    <s v="64621"/>
    <s v="HIRNANDIZ"/>
    <s v="EDUARDO"/>
    <x v="0"/>
    <n v="27698800"/>
    <d v="2007-12-09T00:00:00"/>
    <d v="2007-12-10T00:00:00"/>
    <n v="185.27"/>
    <x v="2"/>
    <x v="12"/>
  </r>
  <r>
    <x v="3"/>
    <x v="13"/>
    <s v="701715"/>
    <s v="56054"/>
    <s v="PIRIZ"/>
    <s v="CARLOS"/>
    <x v="0"/>
    <n v="27862600"/>
    <d v="2007-12-29T00:00:00"/>
    <d v="2007-12-30T00:00:00"/>
    <n v="185.27"/>
    <x v="2"/>
    <x v="12"/>
  </r>
  <r>
    <x v="3"/>
    <x v="13"/>
    <s v="701715"/>
    <s v="64621"/>
    <s v="HIRNANDIZ"/>
    <s v="EDUARDO"/>
    <x v="0"/>
    <n v="27698800"/>
    <d v="2007-12-08T00:00:00"/>
    <d v="2007-12-10T00:00:00"/>
    <n v="185.27"/>
    <x v="2"/>
    <x v="12"/>
  </r>
  <r>
    <x v="3"/>
    <x v="13"/>
    <s v="701715"/>
    <s v="64621"/>
    <s v="HIRNANDIZ"/>
    <s v="EDUARDO"/>
    <x v="0"/>
    <n v="27754700"/>
    <d v="2007-12-14T00:00:00"/>
    <d v="2007-12-15T00:00:00"/>
    <n v="185.27"/>
    <x v="2"/>
    <x v="12"/>
  </r>
  <r>
    <x v="3"/>
    <x v="13"/>
    <s v="701715"/>
    <s v="56054"/>
    <s v="PIRIZ"/>
    <s v="CARLOS"/>
    <x v="0"/>
    <n v="27754700"/>
    <d v="2007-12-15T00:00:00"/>
    <d v="2007-12-16T00:00:00"/>
    <n v="185.27"/>
    <x v="2"/>
    <x v="12"/>
  </r>
  <r>
    <x v="3"/>
    <x v="13"/>
    <s v="701715"/>
    <s v="64621"/>
    <s v="HIRNANDIZ"/>
    <s v="EDUARDO"/>
    <x v="0"/>
    <n v="2512190"/>
    <d v="2007-12-16T00:00:00"/>
    <d v="2007-12-17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56054"/>
    <s v="PIRIZ"/>
    <s v="CARLOS"/>
    <x v="0"/>
    <n v="27862700"/>
    <d v="2007-12-29T00:00:00"/>
    <d v="2007-12-30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64621"/>
    <s v="HIRNANDIZ"/>
    <s v="EDUARDO"/>
    <x v="0"/>
    <n v="2497900"/>
    <d v="2007-12-07T00:00:00"/>
    <d v="2007-12-08T00:00:00"/>
    <n v="185.27"/>
    <x v="2"/>
    <x v="12"/>
  </r>
  <r>
    <x v="3"/>
    <x v="13"/>
    <s v="701715"/>
    <s v="64621"/>
    <s v="HIRNANDIZ"/>
    <s v="EDUARDO"/>
    <x v="0"/>
    <n v="27698700"/>
    <d v="2007-12-08T00:00:00"/>
    <d v="2007-12-10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56054"/>
    <s v="PIRIZ"/>
    <s v="CARLOS"/>
    <x v="0"/>
    <n v="27754700"/>
    <d v="2007-12-17T00:00:00"/>
    <d v="2007-12-20T00:00:00"/>
    <n v="185.27"/>
    <x v="2"/>
    <x v="12"/>
  </r>
  <r>
    <x v="3"/>
    <x v="13"/>
    <s v="701715"/>
    <s v="56054"/>
    <s v="PIRIZ"/>
    <s v="CARLOS"/>
    <x v="0"/>
    <n v="27806400"/>
    <d v="2007-12-21T00:00:00"/>
    <d v="2007-12-22T00:00:00"/>
    <n v="185.27"/>
    <x v="2"/>
    <x v="12"/>
  </r>
  <r>
    <x v="3"/>
    <x v="13"/>
    <s v="701715"/>
    <s v="64621"/>
    <s v="HIRNANDIZ"/>
    <s v="EDUARDO"/>
    <x v="0"/>
    <n v="27862600"/>
    <d v="2007-12-28T00:00:00"/>
    <d v="2007-12-31T00:00:00"/>
    <n v="185.27"/>
    <x v="2"/>
    <x v="12"/>
  </r>
  <r>
    <x v="3"/>
    <x v="13"/>
    <s v="701715"/>
    <s v="56054"/>
    <s v="PIRIZ"/>
    <s v="CARLOS"/>
    <x v="0"/>
    <n v="27862600"/>
    <d v="2007-12-30T00:00:00"/>
    <d v="2007-12-31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56054"/>
    <s v="PIRIZ"/>
    <s v="CARLOS"/>
    <x v="0"/>
    <n v="27862600"/>
    <d v="2007-12-29T00:00:00"/>
    <d v="2007-12-30T00:00:00"/>
    <n v="185.27"/>
    <x v="2"/>
    <x v="12"/>
  </r>
  <r>
    <x v="3"/>
    <x v="13"/>
    <s v="701715"/>
    <s v="1054"/>
    <s v="STEMPFL"/>
    <s v="JOHN"/>
    <x v="4"/>
    <n v="27895400"/>
    <d v="2007-12-09T00:00:00"/>
    <d v="2007-12-10T00:00:00"/>
    <n v="185.27"/>
    <x v="2"/>
    <x v="12"/>
  </r>
  <r>
    <x v="3"/>
    <x v="13"/>
    <s v="701715"/>
    <s v="64621"/>
    <s v="HIRNANDIZ"/>
    <s v="EDUARDO"/>
    <x v="0"/>
    <n v="27698800"/>
    <d v="2007-12-09T00:00:00"/>
    <d v="2007-12-10T00:00:00"/>
    <n v="185.27"/>
    <x v="2"/>
    <x v="12"/>
  </r>
  <r>
    <x v="3"/>
    <x v="13"/>
    <s v="701715"/>
    <s v="56054"/>
    <s v="PIRIZ"/>
    <s v="CARLOS"/>
    <x v="0"/>
    <n v="27806400"/>
    <d v="2007-12-21T00:00:00"/>
    <d v="2007-12-22T00:00:00"/>
    <n v="185.27"/>
    <x v="2"/>
    <x v="12"/>
  </r>
  <r>
    <x v="3"/>
    <x v="13"/>
    <s v="701715"/>
    <s v="64621"/>
    <s v="HIRNANDIZ"/>
    <s v="EDUARDO"/>
    <x v="0"/>
    <n v="27698700"/>
    <d v="2007-12-10T00:00:00"/>
    <d v="2007-12-13T00:00:00"/>
    <n v="185.27"/>
    <x v="2"/>
    <x v="12"/>
  </r>
  <r>
    <x v="3"/>
    <x v="13"/>
    <s v="701715"/>
    <s v="56054"/>
    <s v="PIRIZ"/>
    <s v="CARLOS"/>
    <x v="0"/>
    <n v="27806400"/>
    <d v="2007-12-20T00:00:00"/>
    <d v="2007-12-21T00:00:00"/>
    <n v="185.27"/>
    <x v="2"/>
    <x v="12"/>
  </r>
  <r>
    <x v="3"/>
    <x v="13"/>
    <s v="701715"/>
    <s v="56054"/>
    <s v="PIRIZ"/>
    <s v="CARLOS"/>
    <x v="0"/>
    <n v="27806400"/>
    <d v="2007-12-21T00:00:00"/>
    <d v="2007-12-22T00:00:00"/>
    <n v="185.27"/>
    <x v="2"/>
    <x v="12"/>
  </r>
  <r>
    <x v="3"/>
    <x v="13"/>
    <s v="701715"/>
    <s v="56054"/>
    <s v="PIRIZ"/>
    <s v="CARLOS"/>
    <x v="0"/>
    <n v="27698700"/>
    <d v="2007-12-08T00:00:00"/>
    <d v="2007-12-09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56054"/>
    <s v="PIRIZ"/>
    <s v="CARLOS"/>
    <x v="0"/>
    <n v="27862600"/>
    <d v="2007-12-29T00:00:00"/>
    <d v="2007-12-30T00:00:00"/>
    <n v="185.27"/>
    <x v="2"/>
    <x v="12"/>
  </r>
  <r>
    <x v="3"/>
    <x v="13"/>
    <s v="701715"/>
    <s v="52652"/>
    <s v="MIDANA"/>
    <s v="FRANK"/>
    <x v="0"/>
    <n v="2514990"/>
    <d v="2007-12-08T00:00:00"/>
    <d v="2007-12-09T00:00:00"/>
    <n v="185.27"/>
    <x v="2"/>
    <x v="12"/>
  </r>
  <r>
    <x v="3"/>
    <x v="13"/>
    <s v="701715"/>
    <s v="64621"/>
    <s v="HIRNANDIZ"/>
    <s v="EDUARDO"/>
    <x v="0"/>
    <n v="27862600"/>
    <d v="2007-12-28T00:00:00"/>
    <d v="2007-12-31T00:00:00"/>
    <n v="185.27"/>
    <x v="2"/>
    <x v="12"/>
  </r>
  <r>
    <x v="3"/>
    <x v="13"/>
    <s v="701715"/>
    <s v="56064"/>
    <s v="VALLA"/>
    <s v="THOMAS"/>
    <x v="0"/>
    <n v="28006300"/>
    <d v="2007-12-20T00:00:00"/>
    <d v="2007-12-21T00:00:00"/>
    <n v="185.27"/>
    <x v="2"/>
    <x v="12"/>
  </r>
  <r>
    <x v="3"/>
    <x v="13"/>
    <s v="701715"/>
    <s v="56054"/>
    <s v="PIRIZ"/>
    <s v="CARLOS"/>
    <x v="0"/>
    <n v="27698700"/>
    <d v="2007-12-08T00:00:00"/>
    <d v="2007-12-09T00:00:00"/>
    <n v="185.27"/>
    <x v="2"/>
    <x v="12"/>
  </r>
  <r>
    <x v="3"/>
    <x v="13"/>
    <s v="701715"/>
    <s v="64621"/>
    <s v="HIRNANDIZ"/>
    <s v="EDUARDO"/>
    <x v="0"/>
    <n v="27862600"/>
    <d v="2007-12-28T00:00:00"/>
    <d v="2007-12-31T00:00:00"/>
    <n v="185.27"/>
    <x v="2"/>
    <x v="12"/>
  </r>
  <r>
    <x v="3"/>
    <x v="13"/>
    <s v="701715"/>
    <s v="64621"/>
    <s v="HIRNANDIZ"/>
    <s v="EDUARDO"/>
    <x v="0"/>
    <n v="27698700"/>
    <d v="2007-12-08T00:00:00"/>
    <d v="2007-12-10T00:00:00"/>
    <n v="185.27"/>
    <x v="2"/>
    <x v="12"/>
  </r>
  <r>
    <x v="3"/>
    <x v="13"/>
    <s v="701715"/>
    <s v="56054"/>
    <s v="PIRIZ"/>
    <s v="CARLOS"/>
    <x v="0"/>
    <n v="27754700"/>
    <d v="2007-12-20T00:00:00"/>
    <d v="2007-12-21T00:00:00"/>
    <n v="185.27"/>
    <x v="2"/>
    <x v="12"/>
  </r>
  <r>
    <x v="3"/>
    <x v="13"/>
    <s v="701715"/>
    <s v="64621"/>
    <s v="HIRNANDIZ"/>
    <s v="EDUARDO"/>
    <x v="0"/>
    <n v="27698700"/>
    <d v="2007-12-07T00:00:00"/>
    <d v="2007-12-08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56054"/>
    <s v="PIRIZ"/>
    <s v="CARLOS"/>
    <x v="0"/>
    <n v="27806400"/>
    <d v="2007-12-23T00:00:00"/>
    <d v="2007-12-24T00:00:00"/>
    <n v="185.27"/>
    <x v="2"/>
    <x v="12"/>
  </r>
  <r>
    <x v="3"/>
    <x v="13"/>
    <s v="701715"/>
    <s v="56054"/>
    <s v="PIRIZ"/>
    <s v="CARLOS"/>
    <x v="0"/>
    <n v="27698700"/>
    <d v="2007-12-10T00:00:00"/>
    <d v="2007-12-13T00:00:00"/>
    <n v="185.27"/>
    <x v="2"/>
    <x v="12"/>
  </r>
  <r>
    <x v="3"/>
    <x v="13"/>
    <s v="701715"/>
    <s v="64621"/>
    <s v="HIRNANDIZ"/>
    <s v="EDUARDO"/>
    <x v="0"/>
    <n v="27698700"/>
    <d v="2007-12-07T00:00:00"/>
    <d v="2007-12-08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64621"/>
    <s v="HIRNANDIZ"/>
    <s v="EDUARDO"/>
    <x v="0"/>
    <n v="27698700"/>
    <d v="2007-12-06T00:00:00"/>
    <d v="2007-12-07T00:00:00"/>
    <n v="185.27"/>
    <x v="2"/>
    <x v="12"/>
  </r>
  <r>
    <x v="3"/>
    <x v="13"/>
    <s v="701715"/>
    <s v="56054"/>
    <s v="PIRIZ"/>
    <s v="CARLOS"/>
    <x v="0"/>
    <n v="27698800"/>
    <d v="2007-12-08T00:00:00"/>
    <d v="2007-12-09T00:00:00"/>
    <n v="185.27"/>
    <x v="2"/>
    <x v="12"/>
  </r>
  <r>
    <x v="3"/>
    <x v="13"/>
    <s v="701715"/>
    <s v="52652"/>
    <s v="MIDANA"/>
    <s v="FRANK"/>
    <x v="0"/>
    <n v="2530800"/>
    <d v="2007-12-16T00:00:00"/>
    <d v="2007-12-17T00:00:00"/>
    <n v="185.27"/>
    <x v="2"/>
    <x v="12"/>
  </r>
  <r>
    <x v="3"/>
    <x v="13"/>
    <s v="701715"/>
    <s v="64621"/>
    <s v="HIRNANDIZ"/>
    <s v="EDUARDO"/>
    <x v="0"/>
    <n v="27698800"/>
    <d v="2007-12-06T00:00:00"/>
    <d v="2007-12-07T00:00:00"/>
    <n v="185.27"/>
    <x v="2"/>
    <x v="12"/>
  </r>
  <r>
    <x v="3"/>
    <x v="13"/>
    <s v="701715"/>
    <s v="64621"/>
    <s v="HIRNANDIZ"/>
    <s v="EDUARDO"/>
    <x v="0"/>
    <n v="27698800"/>
    <d v="2007-12-07T00:00:00"/>
    <d v="2007-12-08T00:00:00"/>
    <n v="185.27"/>
    <x v="2"/>
    <x v="12"/>
  </r>
  <r>
    <x v="3"/>
    <x v="13"/>
    <s v="701715"/>
    <s v="64621"/>
    <s v="HIRNANDIZ"/>
    <s v="EDUARDO"/>
    <x v="0"/>
    <n v="27698800"/>
    <d v="2007-12-06T00:00:00"/>
    <d v="2007-12-07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64621"/>
    <s v="HIRNANDIZ"/>
    <s v="EDUARDO"/>
    <x v="0"/>
    <n v="27698800"/>
    <d v="2007-12-08T00:00:00"/>
    <d v="2007-12-10T00:00:00"/>
    <n v="185.27"/>
    <x v="2"/>
    <x v="12"/>
  </r>
  <r>
    <x v="3"/>
    <x v="13"/>
    <s v="701715"/>
    <s v="64621"/>
    <s v="HIRNANDIZ"/>
    <s v="EDUARDO"/>
    <x v="0"/>
    <n v="27698800"/>
    <d v="2007-12-08T00:00:00"/>
    <d v="2007-12-10T00:00:00"/>
    <n v="185.27"/>
    <x v="2"/>
    <x v="12"/>
  </r>
  <r>
    <x v="3"/>
    <x v="13"/>
    <s v="701715"/>
    <s v="64621"/>
    <s v="HIRNANDIZ"/>
    <s v="EDUARDO"/>
    <x v="0"/>
    <n v="27754700"/>
    <d v="2007-12-13T00:00:00"/>
    <d v="2007-12-14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64621"/>
    <s v="HIRNANDIZ"/>
    <s v="EDUARDO"/>
    <x v="0"/>
    <n v="28057900"/>
    <d v="2007-12-27T00:00:00"/>
    <d v="2007-12-28T00:00:00"/>
    <n v="185.27"/>
    <x v="2"/>
    <x v="12"/>
  </r>
  <r>
    <x v="3"/>
    <x v="13"/>
    <s v="701715"/>
    <s v="64621"/>
    <s v="HIRNANDIZ"/>
    <s v="EDUARDO"/>
    <x v="0"/>
    <n v="2487580"/>
    <d v="2007-12-06T00:00:00"/>
    <d v="2007-12-07T00:00:00"/>
    <n v="185.27"/>
    <x v="2"/>
    <x v="12"/>
  </r>
  <r>
    <x v="3"/>
    <x v="13"/>
    <s v="701715"/>
    <s v="56054"/>
    <s v="PIRIZ"/>
    <s v="CARLOS"/>
    <x v="0"/>
    <n v="27754700"/>
    <d v="2007-12-14T00:00:00"/>
    <d v="2007-12-15T00:00:00"/>
    <n v="185.27"/>
    <x v="2"/>
    <x v="12"/>
  </r>
  <r>
    <x v="3"/>
    <x v="13"/>
    <s v="701715"/>
    <s v="64621"/>
    <s v="HIRNANDIZ"/>
    <s v="EDUARDO"/>
    <x v="0"/>
    <n v="27698800"/>
    <d v="2007-12-08T00:00:00"/>
    <d v="2007-12-10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56054"/>
    <s v="PIRIZ"/>
    <s v="CARLOS"/>
    <x v="0"/>
    <n v="27698800"/>
    <d v="2007-12-10T00:00:00"/>
    <d v="2007-12-13T00:00:00"/>
    <n v="185.27"/>
    <x v="2"/>
    <x v="12"/>
  </r>
  <r>
    <x v="3"/>
    <x v="13"/>
    <s v="701715"/>
    <s v="64621"/>
    <s v="HIRNANDIZ"/>
    <s v="EDUARDO"/>
    <x v="0"/>
    <n v="27698800"/>
    <d v="2007-12-10T00:00:00"/>
    <d v="2007-12-13T00:00:00"/>
    <n v="185.27"/>
    <x v="2"/>
    <x v="12"/>
  </r>
  <r>
    <x v="3"/>
    <x v="13"/>
    <s v="701715"/>
    <s v="64621"/>
    <s v="HIRNANDIZ"/>
    <s v="EDUARDO"/>
    <x v="0"/>
    <n v="27754700"/>
    <d v="2007-12-14T00:00:00"/>
    <d v="2007-12-15T00:00:00"/>
    <n v="185.27"/>
    <x v="2"/>
    <x v="12"/>
  </r>
  <r>
    <x v="3"/>
    <x v="13"/>
    <s v="701715"/>
    <s v="56054"/>
    <s v="PIRIZ"/>
    <s v="CARLOS"/>
    <x v="0"/>
    <n v="28009500"/>
    <d v="2007-12-23T00:00:00"/>
    <d v="2007-12-27T00:00:00"/>
    <n v="185.27"/>
    <x v="2"/>
    <x v="12"/>
  </r>
  <r>
    <x v="3"/>
    <x v="13"/>
    <s v="701715"/>
    <s v="56054"/>
    <s v="PIRIZ"/>
    <s v="CARLOS"/>
    <x v="0"/>
    <n v="27698800"/>
    <d v="2007-12-07T00:00:00"/>
    <d v="2007-12-09T00:00:00"/>
    <n v="185.27"/>
    <x v="2"/>
    <x v="12"/>
  </r>
  <r>
    <x v="3"/>
    <x v="13"/>
    <s v="701715"/>
    <s v="164534"/>
    <s v="THEMES"/>
    <s v="DAVID"/>
    <x v="0"/>
    <n v="27891800"/>
    <d v="2007-12-15T00:00:00"/>
    <d v="2007-12-16T00:00:00"/>
    <n v="185.27"/>
    <x v="2"/>
    <x v="12"/>
  </r>
  <r>
    <x v="3"/>
    <x v="13"/>
    <s v="701715"/>
    <s v="64621"/>
    <s v="HIRNANDIZ"/>
    <s v="EDUARDO"/>
    <x v="0"/>
    <n v="27806400"/>
    <d v="2007-12-20T00:00:00"/>
    <d v="2007-12-21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56054"/>
    <s v="PIRIZ"/>
    <s v="CARLOS"/>
    <x v="0"/>
    <n v="27698800"/>
    <d v="2007-12-07T00:00:00"/>
    <d v="2007-12-09T00:00:00"/>
    <n v="185.27"/>
    <x v="2"/>
    <x v="12"/>
  </r>
  <r>
    <x v="3"/>
    <x v="13"/>
    <s v="701715"/>
    <s v="64621"/>
    <s v="HIRNANDIZ"/>
    <s v="EDUARDO"/>
    <x v="0"/>
    <n v="27698800"/>
    <d v="2007-12-08T00:00:00"/>
    <d v="2007-12-10T00:00:00"/>
    <n v="185.27"/>
    <x v="2"/>
    <x v="12"/>
  </r>
  <r>
    <x v="3"/>
    <x v="13"/>
    <s v="701715"/>
    <s v="64621"/>
    <s v="HIRNANDIZ"/>
    <s v="EDUARDO"/>
    <x v="0"/>
    <n v="27947800"/>
    <d v="2007-12-13T00:00:00"/>
    <d v="2007-12-14T00:00:00"/>
    <n v="185.27"/>
    <x v="2"/>
    <x v="12"/>
  </r>
  <r>
    <x v="3"/>
    <x v="13"/>
    <s v="701715"/>
    <s v="64621"/>
    <s v="HIRNANDIZ"/>
    <s v="EDUARDO"/>
    <x v="0"/>
    <n v="27698800"/>
    <d v="2007-12-07T00:00:00"/>
    <d v="2007-12-08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3"/>
    <x v="13"/>
    <s v="701715"/>
    <s v="64621"/>
    <s v="HIRNANDIZ"/>
    <s v="EDUARDO"/>
    <x v="0"/>
    <n v="27862600"/>
    <d v="2007-12-27T00:00:00"/>
    <d v="2007-12-31T00:00:00"/>
    <n v="185.27"/>
    <x v="2"/>
    <x v="12"/>
  </r>
  <r>
    <x v="1"/>
    <x v="1"/>
    <s v="202600"/>
    <s v="51661"/>
    <s v="CERRESCO"/>
    <s v="RICHARD"/>
    <x v="0"/>
    <n v="25217400"/>
    <d v="2007-01-16T00:00:00"/>
    <d v="2007-01-19T00:00:00"/>
    <n v="185.34"/>
    <x v="3"/>
    <x v="0"/>
  </r>
  <r>
    <x v="1"/>
    <x v="1"/>
    <s v="202600"/>
    <s v="51661"/>
    <s v="CERRESCO"/>
    <s v="RICHARD"/>
    <x v="0"/>
    <n v="25514600"/>
    <d v="2007-02-27T00:00:00"/>
    <d v="2007-02-27T00:00:00"/>
    <n v="185.34"/>
    <x v="3"/>
    <x v="1"/>
  </r>
  <r>
    <x v="1"/>
    <x v="1"/>
    <s v="202600"/>
    <s v="51661"/>
    <s v="CERRESCO"/>
    <s v="RICHARD"/>
    <x v="0"/>
    <n v="25825700"/>
    <d v="2007-04-08T00:00:00"/>
    <d v="2007-04-09T00:00:00"/>
    <n v="185.34"/>
    <x v="3"/>
    <x v="3"/>
  </r>
  <r>
    <x v="1"/>
    <x v="1"/>
    <s v="202600"/>
    <s v="51661"/>
    <s v="CERRESCO"/>
    <s v="RICHARD"/>
    <x v="0"/>
    <n v="26465100"/>
    <d v="2007-07-02T00:00:00"/>
    <d v="2007-07-05T00:00:00"/>
    <n v="185.34"/>
    <x v="3"/>
    <x v="6"/>
  </r>
  <r>
    <x v="1"/>
    <x v="1"/>
    <s v="202600"/>
    <s v="51661"/>
    <s v="CERRESCO"/>
    <s v="RICHARD"/>
    <x v="0"/>
    <n v="26791200"/>
    <d v="2007-08-13T00:00:00"/>
    <d v="2007-08-13T00:00:00"/>
    <n v="185.34"/>
    <x v="3"/>
    <x v="7"/>
  </r>
  <r>
    <x v="1"/>
    <x v="1"/>
    <s v="202600"/>
    <s v="51661"/>
    <s v="CERRESCO"/>
    <s v="RICHARD"/>
    <x v="0"/>
    <n v="27116800"/>
    <d v="2007-09-24T00:00:00"/>
    <d v="2007-09-27T00:00:00"/>
    <n v="185.34"/>
    <x v="3"/>
    <x v="9"/>
  </r>
  <r>
    <x v="1"/>
    <x v="1"/>
    <s v="202600"/>
    <s v="51661"/>
    <s v="CERRESCO"/>
    <s v="RICHARD"/>
    <x v="0"/>
    <n v="27446000"/>
    <d v="2007-11-05T00:00:00"/>
    <d v="2007-11-05T00:00:00"/>
    <n v="185.34"/>
    <x v="3"/>
    <x v="10"/>
  </r>
  <r>
    <x v="1"/>
    <x v="1"/>
    <s v="202600"/>
    <s v="51661"/>
    <s v="CERRESCO"/>
    <s v="RICHARD"/>
    <x v="0"/>
    <n v="27773800"/>
    <d v="2007-12-15T00:00:00"/>
    <d v="2007-12-16T00:00:00"/>
    <n v="185.34"/>
    <x v="3"/>
    <x v="12"/>
  </r>
  <r>
    <x v="1"/>
    <x v="3"/>
    <s v="701309"/>
    <s v="4136"/>
    <s v="WATTS"/>
    <s v="GREER"/>
    <x v="0"/>
    <n v="25294200"/>
    <d v="2007-01-28T00:00:00"/>
    <d v="2007-01-29T00:00:00"/>
    <n v="185.7"/>
    <x v="0"/>
    <x v="0"/>
  </r>
  <r>
    <x v="1"/>
    <x v="3"/>
    <s v="701309"/>
    <s v="4136"/>
    <s v="WATTS"/>
    <s v="GREER"/>
    <x v="0"/>
    <n v="25197300"/>
    <d v="2007-01-19T00:00:00"/>
    <d v="2007-01-20T00:00:00"/>
    <n v="185.7"/>
    <x v="0"/>
    <x v="0"/>
  </r>
  <r>
    <x v="1"/>
    <x v="3"/>
    <s v="701309"/>
    <s v="4136"/>
    <s v="WATTS"/>
    <s v="GREER"/>
    <x v="0"/>
    <n v="25197300"/>
    <d v="2007-01-14T00:00:00"/>
    <d v="2007-01-15T00:00:00"/>
    <n v="185.7"/>
    <x v="0"/>
    <x v="0"/>
  </r>
  <r>
    <x v="1"/>
    <x v="3"/>
    <s v="701309"/>
    <s v="4136"/>
    <s v="WATTS"/>
    <s v="GREER"/>
    <x v="0"/>
    <n v="25100000"/>
    <d v="2007-01-08T00:00:00"/>
    <d v="2007-01-09T00:00:00"/>
    <n v="185.7"/>
    <x v="0"/>
    <x v="0"/>
  </r>
  <r>
    <x v="1"/>
    <x v="3"/>
    <s v="701309"/>
    <s v="4136"/>
    <s v="WATTS"/>
    <s v="GREER"/>
    <x v="0"/>
    <n v="25100000"/>
    <d v="2007-01-07T00:00:00"/>
    <d v="2007-01-08T00:00:00"/>
    <n v="185.7"/>
    <x v="0"/>
    <x v="0"/>
  </r>
  <r>
    <x v="1"/>
    <x v="3"/>
    <s v="701309"/>
    <s v="4136"/>
    <s v="WATTS"/>
    <s v="GREER"/>
    <x v="0"/>
    <n v="25100000"/>
    <d v="2007-01-07T00:00:00"/>
    <d v="2007-01-08T00:00:00"/>
    <n v="185.7"/>
    <x v="0"/>
    <x v="0"/>
  </r>
  <r>
    <x v="1"/>
    <x v="3"/>
    <s v="701309"/>
    <s v="4136"/>
    <s v="WATTS"/>
    <s v="GREER"/>
    <x v="0"/>
    <n v="25197300"/>
    <d v="2007-01-13T00:00:00"/>
    <d v="2007-01-14T00:00:00"/>
    <n v="185.7"/>
    <x v="0"/>
    <x v="0"/>
  </r>
  <r>
    <x v="1"/>
    <x v="3"/>
    <s v="701309"/>
    <s v="64246"/>
    <s v="ESERAO"/>
    <s v="DARIO"/>
    <x v="0"/>
    <n v="25048500"/>
    <d v="2007-01-09T00:00:00"/>
    <d v="2007-01-12T00:00:00"/>
    <n v="185.7"/>
    <x v="0"/>
    <x v="0"/>
  </r>
  <r>
    <x v="1"/>
    <x v="3"/>
    <s v="701309"/>
    <s v="4136"/>
    <s v="WATTS"/>
    <s v="GREER"/>
    <x v="0"/>
    <n v="25146800"/>
    <d v="2007-01-08T00:00:00"/>
    <d v="2007-01-09T00:00:00"/>
    <n v="185.7"/>
    <x v="0"/>
    <x v="0"/>
  </r>
  <r>
    <x v="1"/>
    <x v="3"/>
    <s v="701309"/>
    <s v="4136"/>
    <s v="WATTS"/>
    <s v="GREER"/>
    <x v="0"/>
    <n v="25243800"/>
    <d v="2007-01-23T00:00:00"/>
    <d v="2007-01-26T00:00:00"/>
    <n v="185.7"/>
    <x v="0"/>
    <x v="0"/>
  </r>
  <r>
    <x v="1"/>
    <x v="3"/>
    <s v="701309"/>
    <s v="60552"/>
    <s v="VESQITZ"/>
    <s v="CARLOS"/>
    <x v="0"/>
    <n v="25243800"/>
    <d v="2007-01-21T00:00:00"/>
    <d v="2007-01-26T00:00:00"/>
    <n v="185.7"/>
    <x v="0"/>
    <x v="0"/>
  </r>
  <r>
    <x v="1"/>
    <x v="3"/>
    <s v="701309"/>
    <s v="4136"/>
    <s v="WATTS"/>
    <s v="GREER"/>
    <x v="0"/>
    <n v="25146800"/>
    <d v="2007-01-05T00:00:00"/>
    <d v="2007-01-06T00:00:00"/>
    <n v="185.7"/>
    <x v="0"/>
    <x v="0"/>
  </r>
  <r>
    <x v="1"/>
    <x v="3"/>
    <s v="701309"/>
    <s v="60552"/>
    <s v="VESQITZ"/>
    <s v="CARLOS"/>
    <x v="0"/>
    <n v="25294200"/>
    <d v="2007-01-27T00:00:00"/>
    <d v="2007-01-29T00:00:00"/>
    <n v="185.7"/>
    <x v="0"/>
    <x v="0"/>
  </r>
  <r>
    <x v="1"/>
    <x v="3"/>
    <s v="701309"/>
    <s v="4136"/>
    <s v="WATTS"/>
    <s v="GREER"/>
    <x v="0"/>
    <n v="25243800"/>
    <d v="2007-01-22T00:00:00"/>
    <d v="2007-01-23T00:00:00"/>
    <n v="185.7"/>
    <x v="0"/>
    <x v="0"/>
  </r>
  <r>
    <x v="1"/>
    <x v="3"/>
    <s v="701309"/>
    <s v="4136"/>
    <s v="WATTS"/>
    <s v="GREER"/>
    <x v="0"/>
    <n v="25146800"/>
    <d v="2007-01-07T00:00:00"/>
    <d v="2007-01-08T00:00:00"/>
    <n v="185.7"/>
    <x v="0"/>
    <x v="0"/>
  </r>
  <r>
    <x v="1"/>
    <x v="3"/>
    <s v="701309"/>
    <s v="4136"/>
    <s v="WATTS"/>
    <s v="GREER"/>
    <x v="0"/>
    <n v="25197300"/>
    <d v="2007-01-12T00:00:00"/>
    <d v="2007-01-13T00:00:00"/>
    <n v="185.7"/>
    <x v="0"/>
    <x v="0"/>
  </r>
  <r>
    <x v="1"/>
    <x v="3"/>
    <s v="701309"/>
    <s v="4136"/>
    <s v="WATTS"/>
    <s v="GREER"/>
    <x v="0"/>
    <n v="25243800"/>
    <d v="2007-01-20T00:00:00"/>
    <d v="2007-01-21T00:00:00"/>
    <n v="185.7"/>
    <x v="0"/>
    <x v="0"/>
  </r>
  <r>
    <x v="1"/>
    <x v="3"/>
    <s v="701309"/>
    <s v="4136"/>
    <s v="WATTS"/>
    <s v="GREER"/>
    <x v="0"/>
    <n v="25395200"/>
    <d v="2007-02-16T00:00:00"/>
    <d v="2007-02-17T00:00:00"/>
    <n v="185.7"/>
    <x v="0"/>
    <x v="1"/>
  </r>
  <r>
    <x v="1"/>
    <x v="3"/>
    <s v="701309"/>
    <s v="4136"/>
    <s v="WATTS"/>
    <s v="GREER"/>
    <x v="0"/>
    <n v="25395200"/>
    <d v="2007-02-11T00:00:00"/>
    <d v="2007-02-12T00:00:00"/>
    <n v="185.7"/>
    <x v="0"/>
    <x v="1"/>
  </r>
  <r>
    <x v="1"/>
    <x v="3"/>
    <s v="701309"/>
    <s v="4136"/>
    <s v="WATTS"/>
    <s v="GREER"/>
    <x v="0"/>
    <n v="25294200"/>
    <d v="2007-02-05T00:00:00"/>
    <d v="2007-02-06T00:00:00"/>
    <n v="185.7"/>
    <x v="0"/>
    <x v="1"/>
  </r>
  <r>
    <x v="1"/>
    <x v="3"/>
    <s v="701309"/>
    <s v="4136"/>
    <s v="WATTS"/>
    <s v="GREER"/>
    <x v="0"/>
    <n v="25496200"/>
    <d v="2007-02-25T00:00:00"/>
    <d v="2007-02-26T00:00:00"/>
    <n v="185.7"/>
    <x v="0"/>
    <x v="1"/>
  </r>
  <r>
    <x v="1"/>
    <x v="3"/>
    <s v="701309"/>
    <s v="4136"/>
    <s v="WATTS"/>
    <s v="GREER"/>
    <x v="0"/>
    <n v="25496200"/>
    <d v="2007-02-25T00:00:00"/>
    <d v="2007-02-26T00:00:00"/>
    <n v="185.7"/>
    <x v="0"/>
    <x v="1"/>
  </r>
  <r>
    <x v="1"/>
    <x v="3"/>
    <s v="701309"/>
    <s v="4136"/>
    <s v="WATTS"/>
    <s v="GREER"/>
    <x v="0"/>
    <n v="25395200"/>
    <d v="2007-02-09T00:00:00"/>
    <d v="2007-02-10T00:00:00"/>
    <n v="185.7"/>
    <x v="0"/>
    <x v="1"/>
  </r>
  <r>
    <x v="1"/>
    <x v="3"/>
    <s v="701309"/>
    <s v="64246"/>
    <s v="ESERAO"/>
    <s v="DARIO"/>
    <x v="0"/>
    <n v="25445800"/>
    <d v="2007-02-20T00:00:00"/>
    <d v="2007-02-23T00:00:00"/>
    <n v="185.7"/>
    <x v="0"/>
    <x v="1"/>
  </r>
  <r>
    <x v="1"/>
    <x v="3"/>
    <s v="701309"/>
    <s v="4136"/>
    <s v="WATTS"/>
    <s v="GREER"/>
    <x v="0"/>
    <n v="25344100"/>
    <d v="2007-02-05T00:00:00"/>
    <d v="2007-02-06T00:00:00"/>
    <n v="185.7"/>
    <x v="0"/>
    <x v="1"/>
  </r>
  <r>
    <x v="1"/>
    <x v="3"/>
    <s v="701309"/>
    <s v="4136"/>
    <s v="WATTS"/>
    <s v="GREER"/>
    <x v="0"/>
    <n v="25445800"/>
    <d v="2007-02-19T00:00:00"/>
    <d v="2007-02-20T00:00:00"/>
    <n v="185.7"/>
    <x v="0"/>
    <x v="1"/>
  </r>
  <r>
    <x v="1"/>
    <x v="3"/>
    <s v="701309"/>
    <s v="4442"/>
    <s v="TREISMAN"/>
    <s v="MARK"/>
    <x v="1"/>
    <n v="25445800"/>
    <d v="2007-02-20T00:00:00"/>
    <d v="2007-02-23T00:00:00"/>
    <n v="185.7"/>
    <x v="0"/>
    <x v="1"/>
  </r>
  <r>
    <x v="1"/>
    <x v="3"/>
    <s v="701309"/>
    <s v="4136"/>
    <s v="WATTS"/>
    <s v="GREER"/>
    <x v="0"/>
    <n v="25344100"/>
    <d v="2007-02-03T00:00:00"/>
    <d v="2007-02-04T00:00:00"/>
    <n v="185.7"/>
    <x v="0"/>
    <x v="1"/>
  </r>
  <r>
    <x v="1"/>
    <x v="3"/>
    <s v="701309"/>
    <s v="4442"/>
    <s v="TREISMAN"/>
    <s v="MARK"/>
    <x v="1"/>
    <n v="25496200"/>
    <d v="2007-02-25T00:00:00"/>
    <d v="2007-02-27T00:00:00"/>
    <n v="185.7"/>
    <x v="0"/>
    <x v="1"/>
  </r>
  <r>
    <x v="1"/>
    <x v="3"/>
    <s v="701309"/>
    <s v="64246"/>
    <s v="ESERAO"/>
    <s v="DARIO"/>
    <x v="0"/>
    <n v="25344100"/>
    <d v="2007-02-12T00:00:00"/>
    <d v="2007-02-13T00:00:00"/>
    <n v="185.7"/>
    <x v="0"/>
    <x v="1"/>
  </r>
  <r>
    <x v="1"/>
    <x v="3"/>
    <s v="701309"/>
    <s v="4136"/>
    <s v="WATTS"/>
    <s v="GREER"/>
    <x v="0"/>
    <n v="25445800"/>
    <d v="2007-02-20T00:00:00"/>
    <d v="2007-02-23T00:00:00"/>
    <n v="185.7"/>
    <x v="0"/>
    <x v="1"/>
  </r>
  <r>
    <x v="1"/>
    <x v="3"/>
    <s v="701309"/>
    <s v="4136"/>
    <s v="WATTS"/>
    <s v="GREER"/>
    <x v="0"/>
    <n v="25445800"/>
    <d v="2007-02-20T00:00:00"/>
    <d v="2007-02-23T00:00:00"/>
    <n v="185.7"/>
    <x v="0"/>
    <x v="1"/>
  </r>
  <r>
    <x v="1"/>
    <x v="3"/>
    <s v="701309"/>
    <s v="4136"/>
    <s v="WATTS"/>
    <s v="GREER"/>
    <x v="0"/>
    <n v="25344000"/>
    <d v="2007-02-04T00:00:00"/>
    <d v="2007-02-05T00:00:00"/>
    <n v="185.7"/>
    <x v="0"/>
    <x v="1"/>
  </r>
  <r>
    <x v="1"/>
    <x v="3"/>
    <s v="701309"/>
    <s v="4136"/>
    <s v="WATTS"/>
    <s v="GREER"/>
    <x v="0"/>
    <n v="25395200"/>
    <d v="2007-02-10T00:00:00"/>
    <d v="2007-02-11T00:00:00"/>
    <n v="185.7"/>
    <x v="0"/>
    <x v="1"/>
  </r>
  <r>
    <x v="1"/>
    <x v="3"/>
    <s v="701309"/>
    <s v="4136"/>
    <s v="WATTS"/>
    <s v="GREER"/>
    <x v="0"/>
    <n v="25445800"/>
    <d v="2007-02-17T00:00:00"/>
    <d v="2007-02-18T00:00:00"/>
    <n v="185.7"/>
    <x v="0"/>
    <x v="1"/>
  </r>
  <r>
    <x v="1"/>
    <x v="3"/>
    <s v="701309"/>
    <s v="4136"/>
    <s v="WATTS"/>
    <s v="GREER"/>
    <x v="0"/>
    <n v="25701800"/>
    <d v="2007-03-23T00:00:00"/>
    <d v="2007-03-24T00:00:00"/>
    <n v="185.7"/>
    <x v="0"/>
    <x v="2"/>
  </r>
  <r>
    <x v="1"/>
    <x v="3"/>
    <s v="701309"/>
    <s v="4136"/>
    <s v="WATTS"/>
    <s v="GREER"/>
    <x v="0"/>
    <n v="25596900"/>
    <d v="2007-03-12T00:00:00"/>
    <d v="2007-03-15T00:00:00"/>
    <n v="185.7"/>
    <x v="0"/>
    <x v="2"/>
  </r>
  <r>
    <x v="1"/>
    <x v="3"/>
    <s v="701309"/>
    <s v="4136"/>
    <s v="WATTS"/>
    <s v="GREER"/>
    <x v="0"/>
    <n v="25596900"/>
    <d v="2007-03-10T00:00:00"/>
    <d v="2007-03-11T00:00:00"/>
    <n v="185.7"/>
    <x v="0"/>
    <x v="2"/>
  </r>
  <r>
    <x v="1"/>
    <x v="3"/>
    <s v="701309"/>
    <s v="4136"/>
    <s v="WATTS"/>
    <s v="GREER"/>
    <x v="0"/>
    <n v="25496200"/>
    <d v="2007-03-04T00:00:00"/>
    <d v="2007-03-05T00:00:00"/>
    <n v="185.7"/>
    <x v="0"/>
    <x v="2"/>
  </r>
  <r>
    <x v="1"/>
    <x v="3"/>
    <s v="701309"/>
    <s v="4136"/>
    <s v="WATTS"/>
    <s v="GREER"/>
    <x v="0"/>
    <n v="25596900"/>
    <d v="2007-03-10T00:00:00"/>
    <d v="2007-03-11T00:00:00"/>
    <n v="185.7"/>
    <x v="0"/>
    <x v="2"/>
  </r>
  <r>
    <x v="1"/>
    <x v="3"/>
    <s v="701309"/>
    <s v="64246"/>
    <s v="ESERAO"/>
    <s v="DARIO"/>
    <x v="0"/>
    <n v="25648800"/>
    <d v="2007-03-18T00:00:00"/>
    <d v="2007-03-19T00:00:00"/>
    <n v="185.7"/>
    <x v="0"/>
    <x v="2"/>
  </r>
  <r>
    <x v="1"/>
    <x v="3"/>
    <s v="701309"/>
    <s v="4136"/>
    <s v="WATTS"/>
    <s v="GREER"/>
    <x v="0"/>
    <n v="25545300"/>
    <d v="2007-03-04T00:00:00"/>
    <d v="2007-03-05T00:00:00"/>
    <n v="185.7"/>
    <x v="0"/>
    <x v="2"/>
  </r>
  <r>
    <x v="1"/>
    <x v="3"/>
    <s v="701309"/>
    <s v="4136"/>
    <s v="WATTS"/>
    <s v="GREER"/>
    <x v="0"/>
    <n v="25648800"/>
    <d v="2007-03-19T00:00:00"/>
    <d v="2007-03-22T00:00:00"/>
    <n v="185.7"/>
    <x v="0"/>
    <x v="2"/>
  </r>
  <r>
    <x v="1"/>
    <x v="3"/>
    <s v="701309"/>
    <s v="4136"/>
    <s v="WATTS"/>
    <s v="GREER"/>
    <x v="0"/>
    <n v="25545300"/>
    <d v="2007-03-02T00:00:00"/>
    <d v="2007-03-03T00:00:00"/>
    <n v="185.7"/>
    <x v="0"/>
    <x v="2"/>
  </r>
  <r>
    <x v="1"/>
    <x v="3"/>
    <s v="701309"/>
    <s v="160415"/>
    <s v="LEBILLE"/>
    <s v="JEFFREY"/>
    <x v="0"/>
    <n v="25701800"/>
    <d v="2007-03-24T00:00:00"/>
    <d v="2007-03-25T00:00:00"/>
    <n v="185.7"/>
    <x v="0"/>
    <x v="2"/>
  </r>
  <r>
    <x v="1"/>
    <x v="3"/>
    <s v="701309"/>
    <s v="4136"/>
    <s v="WATTS"/>
    <s v="GREER"/>
    <x v="0"/>
    <n v="25648800"/>
    <d v="2007-03-18T00:00:00"/>
    <d v="2007-03-19T00:00:00"/>
    <n v="185.7"/>
    <x v="0"/>
    <x v="2"/>
  </r>
  <r>
    <x v="1"/>
    <x v="3"/>
    <s v="701309"/>
    <s v="4136"/>
    <s v="WATTS"/>
    <s v="GREER"/>
    <x v="0"/>
    <n v="25545300"/>
    <d v="2007-03-03T00:00:00"/>
    <d v="2007-03-04T00:00:00"/>
    <n v="185.7"/>
    <x v="0"/>
    <x v="2"/>
  </r>
  <r>
    <x v="1"/>
    <x v="3"/>
    <s v="701309"/>
    <s v="4136"/>
    <s v="WATTS"/>
    <s v="GREER"/>
    <x v="0"/>
    <n v="25596800"/>
    <d v="2007-03-08T00:00:00"/>
    <d v="2007-03-09T00:00:00"/>
    <n v="185.7"/>
    <x v="0"/>
    <x v="2"/>
  </r>
  <r>
    <x v="1"/>
    <x v="3"/>
    <s v="701309"/>
    <s v="4136"/>
    <s v="WATTS"/>
    <s v="GREER"/>
    <x v="0"/>
    <n v="25648700"/>
    <d v="2007-03-16T00:00:00"/>
    <d v="2007-03-17T00:00:00"/>
    <n v="185.7"/>
    <x v="0"/>
    <x v="2"/>
  </r>
  <r>
    <x v="1"/>
    <x v="3"/>
    <s v="701309"/>
    <s v="4136"/>
    <s v="WATTS"/>
    <s v="GREER"/>
    <x v="0"/>
    <n v="25805700"/>
    <d v="2007-04-09T00:00:00"/>
    <d v="2007-04-12T00:00:00"/>
    <n v="185.7"/>
    <x v="0"/>
    <x v="3"/>
  </r>
  <r>
    <x v="1"/>
    <x v="3"/>
    <s v="701309"/>
    <s v="4136"/>
    <s v="WATTS"/>
    <s v="GREER"/>
    <x v="0"/>
    <n v="25805700"/>
    <d v="2007-04-07T00:00:00"/>
    <d v="2007-04-08T00:00:00"/>
    <n v="185.7"/>
    <x v="0"/>
    <x v="3"/>
  </r>
  <r>
    <x v="1"/>
    <x v="3"/>
    <s v="701309"/>
    <s v="4136"/>
    <s v="WATTS"/>
    <s v="GREER"/>
    <x v="0"/>
    <n v="25701800"/>
    <d v="2007-04-01T00:00:00"/>
    <d v="2007-04-02T00:00:00"/>
    <n v="185.7"/>
    <x v="0"/>
    <x v="3"/>
  </r>
  <r>
    <x v="1"/>
    <x v="3"/>
    <s v="701309"/>
    <s v="4136"/>
    <s v="WATTS"/>
    <s v="GREER"/>
    <x v="0"/>
    <n v="25912400"/>
    <d v="2007-04-21T00:00:00"/>
    <d v="2007-04-22T00:00:00"/>
    <n v="185.7"/>
    <x v="0"/>
    <x v="3"/>
  </r>
  <r>
    <x v="1"/>
    <x v="3"/>
    <s v="701309"/>
    <s v="4136"/>
    <s v="WATTS"/>
    <s v="GREER"/>
    <x v="0"/>
    <n v="25912400"/>
    <d v="2007-04-21T00:00:00"/>
    <d v="2007-04-22T00:00:00"/>
    <n v="185.7"/>
    <x v="0"/>
    <x v="3"/>
  </r>
  <r>
    <x v="1"/>
    <x v="3"/>
    <s v="701309"/>
    <s v="4136"/>
    <s v="WATTS"/>
    <s v="GREER"/>
    <x v="0"/>
    <n v="25805700"/>
    <d v="2007-04-07T00:00:00"/>
    <d v="2007-04-08T00:00:00"/>
    <n v="185.7"/>
    <x v="0"/>
    <x v="3"/>
  </r>
  <r>
    <x v="1"/>
    <x v="3"/>
    <s v="701309"/>
    <s v="4442"/>
    <s v="TREISMAN"/>
    <s v="MARK"/>
    <x v="1"/>
    <n v="25858400"/>
    <d v="2007-04-13T00:00:00"/>
    <d v="2007-04-14T00:00:00"/>
    <n v="185.7"/>
    <x v="0"/>
    <x v="3"/>
  </r>
  <r>
    <x v="1"/>
    <x v="3"/>
    <s v="701309"/>
    <s v="4136"/>
    <s v="WATTS"/>
    <s v="GREER"/>
    <x v="0"/>
    <n v="25751900"/>
    <d v="2007-04-01T00:00:00"/>
    <d v="2007-04-02T00:00:00"/>
    <n v="185.7"/>
    <x v="0"/>
    <x v="3"/>
  </r>
  <r>
    <x v="1"/>
    <x v="3"/>
    <s v="701309"/>
    <s v="4136"/>
    <s v="WATTS"/>
    <s v="GREER"/>
    <x v="0"/>
    <n v="25858400"/>
    <d v="2007-04-16T00:00:00"/>
    <d v="2007-04-19T00:00:00"/>
    <n v="185.7"/>
    <x v="0"/>
    <x v="3"/>
  </r>
  <r>
    <x v="1"/>
    <x v="3"/>
    <s v="701309"/>
    <s v="160302"/>
    <s v="ZALESAN"/>
    <s v="SCOTT"/>
    <x v="0"/>
    <n v="25998200"/>
    <d v="2007-04-14T00:00:00"/>
    <d v="2007-04-16T00:00:00"/>
    <n v="185.7"/>
    <x v="0"/>
    <x v="3"/>
  </r>
  <r>
    <x v="1"/>
    <x v="3"/>
    <s v="701309"/>
    <s v="4136"/>
    <s v="WATTS"/>
    <s v="GREER"/>
    <x v="0"/>
    <n v="25751900"/>
    <d v="2007-03-30T00:00:00"/>
    <d v="2007-03-31T00:00:00"/>
    <n v="185.7"/>
    <x v="0"/>
    <x v="3"/>
  </r>
  <r>
    <x v="1"/>
    <x v="3"/>
    <s v="701309"/>
    <s v="160302"/>
    <s v="ZALESAN"/>
    <s v="SCOTT"/>
    <x v="0"/>
    <n v="25912400"/>
    <d v="2007-04-21T00:00:00"/>
    <d v="2007-04-23T00:00:00"/>
    <n v="185.7"/>
    <x v="0"/>
    <x v="3"/>
  </r>
  <r>
    <x v="1"/>
    <x v="3"/>
    <s v="701309"/>
    <s v="160344"/>
    <s v="CANALIS"/>
    <s v="RAYMOND"/>
    <x v="0"/>
    <n v="25751900"/>
    <d v="2007-04-06T00:00:00"/>
    <d v="2007-04-08T00:00:00"/>
    <n v="185.7"/>
    <x v="0"/>
    <x v="3"/>
  </r>
  <r>
    <x v="1"/>
    <x v="3"/>
    <s v="701309"/>
    <s v="4136"/>
    <s v="WATTS"/>
    <s v="GREER"/>
    <x v="0"/>
    <n v="25858400"/>
    <d v="2007-04-15T00:00:00"/>
    <d v="2007-04-16T00:00:00"/>
    <n v="185.7"/>
    <x v="0"/>
    <x v="3"/>
  </r>
  <r>
    <x v="1"/>
    <x v="3"/>
    <s v="701309"/>
    <s v="4136"/>
    <s v="WATTS"/>
    <s v="GREER"/>
    <x v="0"/>
    <n v="25858400"/>
    <d v="2007-04-15T00:00:00"/>
    <d v="2007-04-16T00:00:00"/>
    <n v="185.7"/>
    <x v="0"/>
    <x v="3"/>
  </r>
  <r>
    <x v="1"/>
    <x v="3"/>
    <s v="701309"/>
    <s v="4136"/>
    <s v="WATTS"/>
    <s v="GREER"/>
    <x v="0"/>
    <n v="25751900"/>
    <d v="2007-03-31T00:00:00"/>
    <d v="2007-04-01T00:00:00"/>
    <n v="185.7"/>
    <x v="0"/>
    <x v="3"/>
  </r>
  <r>
    <x v="1"/>
    <x v="3"/>
    <s v="701309"/>
    <s v="4136"/>
    <s v="WATTS"/>
    <s v="GREER"/>
    <x v="0"/>
    <n v="1072030"/>
    <d v="2007-04-09T00:00:00"/>
    <d v="2007-04-14T00:00:00"/>
    <n v="185.7"/>
    <x v="0"/>
    <x v="3"/>
  </r>
  <r>
    <x v="1"/>
    <x v="3"/>
    <s v="701309"/>
    <s v="4136"/>
    <s v="WATTS"/>
    <s v="GREER"/>
    <x v="0"/>
    <n v="25805700"/>
    <d v="2007-04-05T00:00:00"/>
    <d v="2007-04-06T00:00:00"/>
    <n v="185.7"/>
    <x v="0"/>
    <x v="3"/>
  </r>
  <r>
    <x v="1"/>
    <x v="3"/>
    <s v="701309"/>
    <s v="4136"/>
    <s v="WATTS"/>
    <s v="GREER"/>
    <x v="0"/>
    <n v="25858400"/>
    <d v="2007-04-13T00:00:00"/>
    <d v="2007-04-14T00:00:00"/>
    <n v="185.7"/>
    <x v="0"/>
    <x v="3"/>
  </r>
  <r>
    <x v="1"/>
    <x v="3"/>
    <s v="701309"/>
    <s v="4136"/>
    <s v="WATTS"/>
    <s v="GREER"/>
    <x v="0"/>
    <n v="26125100"/>
    <d v="2007-05-19T00:00:00"/>
    <d v="2007-05-20T00:00:00"/>
    <n v="185.7"/>
    <x v="0"/>
    <x v="4"/>
  </r>
  <r>
    <x v="1"/>
    <x v="3"/>
    <s v="701309"/>
    <s v="4136"/>
    <s v="WATTS"/>
    <s v="GREER"/>
    <x v="0"/>
    <n v="26017400"/>
    <d v="2007-05-07T00:00:00"/>
    <d v="2007-05-10T00:00:00"/>
    <n v="185.7"/>
    <x v="0"/>
    <x v="4"/>
  </r>
  <r>
    <x v="1"/>
    <x v="3"/>
    <s v="701309"/>
    <s v="4136"/>
    <s v="WATTS"/>
    <s v="GREER"/>
    <x v="0"/>
    <n v="26017400"/>
    <d v="2007-05-04T00:00:00"/>
    <d v="2007-05-05T00:00:00"/>
    <n v="185.7"/>
    <x v="0"/>
    <x v="4"/>
  </r>
  <r>
    <x v="1"/>
    <x v="3"/>
    <s v="701309"/>
    <s v="4136"/>
    <s v="WATTS"/>
    <s v="GREER"/>
    <x v="0"/>
    <n v="25912400"/>
    <d v="2007-04-29T00:00:00"/>
    <d v="2007-04-30T00:00:00"/>
    <n v="185.7"/>
    <x v="0"/>
    <x v="4"/>
  </r>
  <r>
    <x v="1"/>
    <x v="3"/>
    <s v="701309"/>
    <s v="4136"/>
    <s v="WATTS"/>
    <s v="GREER"/>
    <x v="0"/>
    <n v="26017400"/>
    <d v="2007-05-04T00:00:00"/>
    <d v="2007-05-05T00:00:00"/>
    <n v="185.7"/>
    <x v="0"/>
    <x v="4"/>
  </r>
  <r>
    <x v="1"/>
    <x v="3"/>
    <s v="701309"/>
    <s v="160344"/>
    <s v="CANALIS"/>
    <s v="RAYMOND"/>
    <x v="0"/>
    <n v="26071000"/>
    <d v="2007-05-10T00:00:00"/>
    <d v="2007-05-11T00:00:00"/>
    <n v="185.7"/>
    <x v="0"/>
    <x v="4"/>
  </r>
  <r>
    <x v="1"/>
    <x v="3"/>
    <s v="701309"/>
    <s v="4136"/>
    <s v="WATTS"/>
    <s v="GREER"/>
    <x v="0"/>
    <n v="25964300"/>
    <d v="2007-04-29T00:00:00"/>
    <d v="2007-04-30T00:00:00"/>
    <n v="185.7"/>
    <x v="0"/>
    <x v="4"/>
  </r>
  <r>
    <x v="1"/>
    <x v="3"/>
    <s v="701309"/>
    <s v="4136"/>
    <s v="WATTS"/>
    <s v="GREER"/>
    <x v="0"/>
    <n v="26071000"/>
    <d v="2007-05-14T00:00:00"/>
    <d v="2007-05-17T00:00:00"/>
    <n v="185.7"/>
    <x v="0"/>
    <x v="4"/>
  </r>
  <r>
    <x v="1"/>
    <x v="3"/>
    <s v="701309"/>
    <s v="160302"/>
    <s v="ZALESAN"/>
    <s v="SCOTT"/>
    <x v="0"/>
    <n v="2144010"/>
    <d v="2007-05-13T00:00:00"/>
    <d v="2007-05-14T00:00:00"/>
    <n v="185.7"/>
    <x v="0"/>
    <x v="4"/>
  </r>
  <r>
    <x v="1"/>
    <x v="3"/>
    <s v="701309"/>
    <s v="4136"/>
    <s v="WATTS"/>
    <s v="GREER"/>
    <x v="0"/>
    <n v="25964300"/>
    <d v="2007-04-27T00:00:00"/>
    <d v="2007-04-28T00:00:00"/>
    <n v="185.7"/>
    <x v="0"/>
    <x v="4"/>
  </r>
  <r>
    <x v="1"/>
    <x v="3"/>
    <s v="701309"/>
    <s v="160302"/>
    <s v="ZALESAN"/>
    <s v="SCOTT"/>
    <x v="0"/>
    <n v="26125100"/>
    <d v="2007-05-19T00:00:00"/>
    <d v="2007-05-21T00:00:00"/>
    <n v="185.7"/>
    <x v="0"/>
    <x v="4"/>
  </r>
  <r>
    <x v="1"/>
    <x v="3"/>
    <s v="701309"/>
    <s v="160344"/>
    <s v="CANALIS"/>
    <s v="RAYMOND"/>
    <x v="0"/>
    <n v="26177700"/>
    <d v="2007-05-21T00:00:00"/>
    <d v="2007-05-21T00:00:00"/>
    <n v="185.7"/>
    <x v="0"/>
    <x v="4"/>
  </r>
  <r>
    <x v="1"/>
    <x v="3"/>
    <s v="701309"/>
    <s v="4136"/>
    <s v="WATTS"/>
    <s v="GREER"/>
    <x v="0"/>
    <n v="26071000"/>
    <d v="2007-05-13T00:00:00"/>
    <d v="2007-05-14T00:00:00"/>
    <n v="185.7"/>
    <x v="0"/>
    <x v="4"/>
  </r>
  <r>
    <x v="1"/>
    <x v="3"/>
    <s v="701309"/>
    <s v="4136"/>
    <s v="WATTS"/>
    <s v="GREER"/>
    <x v="0"/>
    <n v="25964300"/>
    <d v="2007-04-28T00:00:00"/>
    <d v="2007-04-29T00:00:00"/>
    <n v="185.7"/>
    <x v="0"/>
    <x v="4"/>
  </r>
  <r>
    <x v="1"/>
    <x v="3"/>
    <s v="701309"/>
    <s v="4136"/>
    <s v="WATTS"/>
    <s v="GREER"/>
    <x v="0"/>
    <n v="2105660"/>
    <d v="2007-05-03T00:00:00"/>
    <d v="2007-05-04T00:00:00"/>
    <n v="185.7"/>
    <x v="0"/>
    <x v="4"/>
  </r>
  <r>
    <x v="1"/>
    <x v="3"/>
    <s v="701309"/>
    <s v="4136"/>
    <s v="WATTS"/>
    <s v="GREER"/>
    <x v="0"/>
    <n v="26017400"/>
    <d v="2007-05-03T00:00:00"/>
    <d v="2007-05-04T00:00:00"/>
    <n v="185.7"/>
    <x v="0"/>
    <x v="4"/>
  </r>
  <r>
    <x v="1"/>
    <x v="3"/>
    <s v="701309"/>
    <s v="4136"/>
    <s v="WATTS"/>
    <s v="GREER"/>
    <x v="0"/>
    <n v="26071000"/>
    <d v="2007-05-11T00:00:00"/>
    <d v="2007-05-12T00:00:00"/>
    <n v="185.7"/>
    <x v="0"/>
    <x v="4"/>
  </r>
  <r>
    <x v="1"/>
    <x v="3"/>
    <s v="701309"/>
    <s v="4136"/>
    <s v="WATTS"/>
    <s v="GREER"/>
    <x v="0"/>
    <n v="26232000"/>
    <d v="2007-06-07T00:00:00"/>
    <d v="2007-06-08T00:00:00"/>
    <n v="185.7"/>
    <x v="0"/>
    <x v="5"/>
  </r>
  <r>
    <x v="1"/>
    <x v="3"/>
    <s v="701309"/>
    <s v="4136"/>
    <s v="WATTS"/>
    <s v="GREER"/>
    <x v="0"/>
    <n v="26232000"/>
    <d v="2007-06-03T00:00:00"/>
    <d v="2007-06-04T00:00:00"/>
    <n v="185.7"/>
    <x v="0"/>
    <x v="5"/>
  </r>
  <r>
    <x v="1"/>
    <x v="3"/>
    <s v="701309"/>
    <s v="4136"/>
    <s v="WATTS"/>
    <s v="GREER"/>
    <x v="0"/>
    <n v="26125100"/>
    <d v="2007-05-27T00:00:00"/>
    <d v="2007-05-28T00:00:00"/>
    <n v="185.7"/>
    <x v="0"/>
    <x v="5"/>
  </r>
  <r>
    <x v="1"/>
    <x v="3"/>
    <s v="701309"/>
    <s v="4136"/>
    <s v="WATTS"/>
    <s v="GREER"/>
    <x v="0"/>
    <n v="26341400"/>
    <d v="2007-06-16T00:00:00"/>
    <d v="2007-06-17T00:00:00"/>
    <n v="185.7"/>
    <x v="0"/>
    <x v="5"/>
  </r>
  <r>
    <x v="1"/>
    <x v="3"/>
    <s v="701309"/>
    <s v="4136"/>
    <s v="WATTS"/>
    <s v="GREER"/>
    <x v="0"/>
    <n v="26341400"/>
    <d v="2007-06-16T00:00:00"/>
    <d v="2007-06-17T00:00:00"/>
    <n v="185.7"/>
    <x v="0"/>
    <x v="5"/>
  </r>
  <r>
    <x v="1"/>
    <x v="3"/>
    <s v="701309"/>
    <s v="4136"/>
    <s v="WATTS"/>
    <s v="GREER"/>
    <x v="0"/>
    <n v="26232000"/>
    <d v="2007-06-03T00:00:00"/>
    <d v="2007-06-04T00:00:00"/>
    <n v="185.7"/>
    <x v="0"/>
    <x v="5"/>
  </r>
  <r>
    <x v="1"/>
    <x v="3"/>
    <s v="701309"/>
    <s v="4136"/>
    <s v="WATTS"/>
    <s v="GREER"/>
    <x v="0"/>
    <n v="26177700"/>
    <d v="2007-05-27T00:00:00"/>
    <d v="2007-05-28T00:00:00"/>
    <n v="185.7"/>
    <x v="0"/>
    <x v="5"/>
  </r>
  <r>
    <x v="1"/>
    <x v="3"/>
    <s v="701309"/>
    <s v="4136"/>
    <s v="WATTS"/>
    <s v="GREER"/>
    <x v="0"/>
    <n v="26286200"/>
    <d v="2007-06-11T00:00:00"/>
    <d v="2007-06-14T00:00:00"/>
    <n v="185.7"/>
    <x v="0"/>
    <x v="5"/>
  </r>
  <r>
    <x v="1"/>
    <x v="3"/>
    <s v="701309"/>
    <s v="160302"/>
    <s v="ZALESAN"/>
    <s v="SCOTT"/>
    <x v="0"/>
    <n v="26341400"/>
    <d v="2007-06-15T00:00:00"/>
    <d v="2007-06-17T00:00:00"/>
    <n v="185.7"/>
    <x v="0"/>
    <x v="5"/>
  </r>
  <r>
    <x v="1"/>
    <x v="3"/>
    <s v="701309"/>
    <s v="4136"/>
    <s v="WATTS"/>
    <s v="GREER"/>
    <x v="0"/>
    <n v="26177700"/>
    <d v="2007-05-25T00:00:00"/>
    <d v="2007-05-26T00:00:00"/>
    <n v="185.7"/>
    <x v="0"/>
    <x v="5"/>
  </r>
  <r>
    <x v="1"/>
    <x v="3"/>
    <s v="701309"/>
    <s v="160415"/>
    <s v="LEBILLE"/>
    <s v="JEFFREY"/>
    <x v="0"/>
    <n v="26341400"/>
    <d v="2007-06-15T00:00:00"/>
    <d v="2007-06-16T00:00:00"/>
    <n v="185.7"/>
    <x v="0"/>
    <x v="5"/>
  </r>
  <r>
    <x v="1"/>
    <x v="3"/>
    <s v="701309"/>
    <s v="4136"/>
    <s v="WATTS"/>
    <s v="GREER"/>
    <x v="0"/>
    <n v="26286200"/>
    <d v="2007-06-10T00:00:00"/>
    <d v="2007-06-11T00:00:00"/>
    <n v="185.7"/>
    <x v="0"/>
    <x v="5"/>
  </r>
  <r>
    <x v="1"/>
    <x v="3"/>
    <s v="701309"/>
    <s v="4136"/>
    <s v="WATTS"/>
    <s v="GREER"/>
    <x v="0"/>
    <n v="26177700"/>
    <d v="2007-05-26T00:00:00"/>
    <d v="2007-05-27T00:00:00"/>
    <n v="185.7"/>
    <x v="0"/>
    <x v="5"/>
  </r>
  <r>
    <x v="1"/>
    <x v="3"/>
    <s v="701309"/>
    <s v="4136"/>
    <s v="WATTS"/>
    <s v="GREER"/>
    <x v="0"/>
    <n v="2199300"/>
    <d v="2007-06-16T00:00:00"/>
    <d v="2007-06-17T00:00:00"/>
    <n v="185.7"/>
    <x v="0"/>
    <x v="5"/>
  </r>
  <r>
    <x v="1"/>
    <x v="3"/>
    <s v="701309"/>
    <s v="4136"/>
    <s v="WATTS"/>
    <s v="GREER"/>
    <x v="0"/>
    <n v="26232000"/>
    <d v="2007-06-01T00:00:00"/>
    <d v="2007-06-02T00:00:00"/>
    <n v="185.7"/>
    <x v="0"/>
    <x v="5"/>
  </r>
  <r>
    <x v="1"/>
    <x v="3"/>
    <s v="701309"/>
    <s v="4136"/>
    <s v="WATTS"/>
    <s v="GREER"/>
    <x v="0"/>
    <n v="26232000"/>
    <d v="2007-06-01T00:00:00"/>
    <d v="2007-06-02T00:00:00"/>
    <n v="185.7"/>
    <x v="0"/>
    <x v="5"/>
  </r>
  <r>
    <x v="1"/>
    <x v="3"/>
    <s v="701309"/>
    <s v="4136"/>
    <s v="WATTS"/>
    <s v="GREER"/>
    <x v="0"/>
    <n v="26286200"/>
    <d v="2007-06-09T00:00:00"/>
    <d v="2007-06-10T00:00:00"/>
    <n v="185.7"/>
    <x v="0"/>
    <x v="5"/>
  </r>
  <r>
    <x v="1"/>
    <x v="3"/>
    <s v="701309"/>
    <s v="4136"/>
    <s v="WATTS"/>
    <s v="GREER"/>
    <x v="0"/>
    <n v="26555400"/>
    <d v="2007-07-14T00:00:00"/>
    <d v="2007-07-15T00:00:00"/>
    <n v="185.7"/>
    <x v="0"/>
    <x v="6"/>
  </r>
  <r>
    <x v="1"/>
    <x v="3"/>
    <s v="701309"/>
    <s v="4136"/>
    <s v="WATTS"/>
    <s v="GREER"/>
    <x v="0"/>
    <n v="26445500"/>
    <d v="2007-07-01T00:00:00"/>
    <d v="2007-07-02T00:00:00"/>
    <n v="185.7"/>
    <x v="0"/>
    <x v="6"/>
  </r>
  <r>
    <x v="1"/>
    <x v="3"/>
    <s v="701309"/>
    <s v="4136"/>
    <s v="WATTS"/>
    <s v="GREER"/>
    <x v="0"/>
    <n v="26445500"/>
    <d v="2007-06-29T00:00:00"/>
    <d v="2007-06-30T00:00:00"/>
    <n v="185.7"/>
    <x v="0"/>
    <x v="6"/>
  </r>
  <r>
    <x v="1"/>
    <x v="3"/>
    <s v="701309"/>
    <s v="4136"/>
    <s v="WATTS"/>
    <s v="GREER"/>
    <x v="0"/>
    <n v="26341400"/>
    <d v="2007-06-23T00:00:00"/>
    <d v="2007-06-24T00:00:00"/>
    <n v="185.7"/>
    <x v="0"/>
    <x v="6"/>
  </r>
  <r>
    <x v="1"/>
    <x v="3"/>
    <s v="701309"/>
    <s v="4136"/>
    <s v="WATTS"/>
    <s v="GREER"/>
    <x v="0"/>
    <n v="26445500"/>
    <d v="2007-06-29T00:00:00"/>
    <d v="2007-06-30T00:00:00"/>
    <n v="185.7"/>
    <x v="0"/>
    <x v="6"/>
  </r>
  <r>
    <x v="1"/>
    <x v="3"/>
    <s v="701309"/>
    <s v="4442"/>
    <s v="TREISMAN"/>
    <s v="MARK"/>
    <x v="1"/>
    <n v="26499900"/>
    <d v="2007-07-07T00:00:00"/>
    <d v="2007-07-08T00:00:00"/>
    <n v="185.7"/>
    <x v="0"/>
    <x v="6"/>
  </r>
  <r>
    <x v="1"/>
    <x v="3"/>
    <s v="701309"/>
    <s v="4136"/>
    <s v="WATTS"/>
    <s v="GREER"/>
    <x v="0"/>
    <n v="26393200"/>
    <d v="2007-06-23T00:00:00"/>
    <d v="2007-06-24T00:00:00"/>
    <n v="185.7"/>
    <x v="0"/>
    <x v="6"/>
  </r>
  <r>
    <x v="1"/>
    <x v="3"/>
    <s v="701309"/>
    <s v="4136"/>
    <s v="WATTS"/>
    <s v="GREER"/>
    <x v="0"/>
    <n v="26499900"/>
    <d v="2007-07-09T00:00:00"/>
    <d v="2007-07-12T00:00:00"/>
    <n v="185.7"/>
    <x v="0"/>
    <x v="6"/>
  </r>
  <r>
    <x v="1"/>
    <x v="3"/>
    <s v="701309"/>
    <s v="160302"/>
    <s v="ZALESAN"/>
    <s v="SCOTT"/>
    <x v="0"/>
    <n v="26642500"/>
    <d v="2007-07-07T00:00:00"/>
    <d v="2007-07-12T00:00:00"/>
    <n v="185.7"/>
    <x v="0"/>
    <x v="6"/>
  </r>
  <r>
    <x v="1"/>
    <x v="3"/>
    <s v="701309"/>
    <s v="4136"/>
    <s v="WATTS"/>
    <s v="GREER"/>
    <x v="0"/>
    <n v="26393200"/>
    <d v="2007-06-21T00:00:00"/>
    <d v="2007-06-22T00:00:00"/>
    <n v="185.7"/>
    <x v="0"/>
    <x v="6"/>
  </r>
  <r>
    <x v="1"/>
    <x v="3"/>
    <s v="701309"/>
    <s v="160302"/>
    <s v="ZALESAN"/>
    <s v="SCOTT"/>
    <x v="0"/>
    <n v="26555500"/>
    <d v="2007-07-13T00:00:00"/>
    <d v="2007-07-16T00:00:00"/>
    <n v="185.7"/>
    <x v="0"/>
    <x v="6"/>
  </r>
  <r>
    <x v="1"/>
    <x v="3"/>
    <s v="701309"/>
    <s v="4442"/>
    <s v="TREISMAN"/>
    <s v="MARK"/>
    <x v="1"/>
    <n v="26609200"/>
    <d v="2007-07-15T00:00:00"/>
    <d v="2007-07-16T00:00:00"/>
    <n v="185.7"/>
    <x v="0"/>
    <x v="6"/>
  </r>
  <r>
    <x v="1"/>
    <x v="3"/>
    <s v="701309"/>
    <s v="4136"/>
    <s v="WATTS"/>
    <s v="GREER"/>
    <x v="0"/>
    <n v="26499900"/>
    <d v="2007-07-07T00:00:00"/>
    <d v="2007-07-08T00:00:00"/>
    <n v="185.7"/>
    <x v="0"/>
    <x v="6"/>
  </r>
  <r>
    <x v="1"/>
    <x v="3"/>
    <s v="701309"/>
    <s v="4136"/>
    <s v="WATTS"/>
    <s v="GREER"/>
    <x v="0"/>
    <n v="26445500"/>
    <d v="2007-06-25T00:00:00"/>
    <d v="2007-06-28T00:00:00"/>
    <n v="185.7"/>
    <x v="0"/>
    <x v="6"/>
  </r>
  <r>
    <x v="1"/>
    <x v="3"/>
    <s v="701309"/>
    <s v="4136"/>
    <s v="WATTS"/>
    <s v="GREER"/>
    <x v="0"/>
    <n v="26445500"/>
    <d v="2007-06-25T00:00:00"/>
    <d v="2007-06-28T00:00:00"/>
    <n v="185.7"/>
    <x v="0"/>
    <x v="6"/>
  </r>
  <r>
    <x v="1"/>
    <x v="3"/>
    <s v="701309"/>
    <s v="4136"/>
    <s v="WATTS"/>
    <s v="GREER"/>
    <x v="0"/>
    <n v="26499900"/>
    <d v="2007-07-07T00:00:00"/>
    <d v="2007-07-08T00:00:00"/>
    <n v="185.7"/>
    <x v="0"/>
    <x v="6"/>
  </r>
  <r>
    <x v="1"/>
    <x v="3"/>
    <s v="701309"/>
    <s v="4136"/>
    <s v="WATTS"/>
    <s v="GREER"/>
    <x v="0"/>
    <n v="26664000"/>
    <d v="2007-07-30T00:00:00"/>
    <d v="2007-08-02T00:00:00"/>
    <n v="185.7"/>
    <x v="0"/>
    <x v="7"/>
  </r>
  <r>
    <x v="1"/>
    <x v="3"/>
    <s v="701309"/>
    <s v="4136"/>
    <s v="WATTS"/>
    <s v="GREER"/>
    <x v="0"/>
    <n v="26664000"/>
    <d v="2007-07-28T00:00:00"/>
    <d v="2007-07-29T00:00:00"/>
    <n v="185.7"/>
    <x v="0"/>
    <x v="7"/>
  </r>
  <r>
    <x v="1"/>
    <x v="3"/>
    <s v="701309"/>
    <s v="4136"/>
    <s v="WATTS"/>
    <s v="GREER"/>
    <x v="0"/>
    <n v="26754200"/>
    <d v="2007-07-22T00:00:00"/>
    <d v="2007-07-23T00:00:00"/>
    <n v="185.7"/>
    <x v="0"/>
    <x v="7"/>
  </r>
  <r>
    <x v="1"/>
    <x v="3"/>
    <s v="701309"/>
    <s v="4136"/>
    <s v="WATTS"/>
    <s v="GREER"/>
    <x v="0"/>
    <n v="26772000"/>
    <d v="2007-08-11T00:00:00"/>
    <d v="2007-08-12T00:00:00"/>
    <n v="185.7"/>
    <x v="0"/>
    <x v="7"/>
  </r>
  <r>
    <x v="1"/>
    <x v="3"/>
    <s v="701309"/>
    <s v="4136"/>
    <s v="WATTS"/>
    <s v="GREER"/>
    <x v="0"/>
    <n v="26772000"/>
    <d v="2007-08-11T00:00:00"/>
    <d v="2007-08-12T00:00:00"/>
    <n v="185.7"/>
    <x v="0"/>
    <x v="7"/>
  </r>
  <r>
    <x v="1"/>
    <x v="3"/>
    <s v="701309"/>
    <s v="4136"/>
    <s v="WATTS"/>
    <s v="GREER"/>
    <x v="0"/>
    <n v="26664000"/>
    <d v="2007-07-28T00:00:00"/>
    <d v="2007-07-29T00:00:00"/>
    <n v="185.7"/>
    <x v="0"/>
    <x v="7"/>
  </r>
  <r>
    <x v="1"/>
    <x v="3"/>
    <s v="701309"/>
    <s v="164445"/>
    <s v="LIOO"/>
    <s v="THOMAS"/>
    <x v="0"/>
    <n v="26717000"/>
    <d v="2007-08-03T00:00:00"/>
    <d v="2007-08-04T00:00:00"/>
    <n v="185.7"/>
    <x v="0"/>
    <x v="7"/>
  </r>
  <r>
    <x v="1"/>
    <x v="3"/>
    <s v="701309"/>
    <s v="4136"/>
    <s v="WATTS"/>
    <s v="GREER"/>
    <x v="0"/>
    <n v="26609200"/>
    <d v="2007-07-22T00:00:00"/>
    <d v="2007-07-23T00:00:00"/>
    <n v="185.7"/>
    <x v="0"/>
    <x v="7"/>
  </r>
  <r>
    <x v="1"/>
    <x v="3"/>
    <s v="701309"/>
    <s v="4136"/>
    <s v="WATTS"/>
    <s v="GREER"/>
    <x v="0"/>
    <n v="26717000"/>
    <d v="2007-08-06T00:00:00"/>
    <d v="2007-08-09T00:00:00"/>
    <n v="185.7"/>
    <x v="0"/>
    <x v="7"/>
  </r>
  <r>
    <x v="1"/>
    <x v="3"/>
    <s v="701309"/>
    <s v="4136"/>
    <s v="WATTS"/>
    <s v="GREER"/>
    <x v="0"/>
    <n v="2256020"/>
    <d v="2007-07-20T00:00:00"/>
    <d v="2007-07-21T00:00:00"/>
    <n v="185.7"/>
    <x v="0"/>
    <x v="7"/>
  </r>
  <r>
    <x v="1"/>
    <x v="3"/>
    <s v="701309"/>
    <s v="4136"/>
    <s v="WATTS"/>
    <s v="GREER"/>
    <x v="0"/>
    <n v="26717000"/>
    <d v="2007-08-05T00:00:00"/>
    <d v="2007-08-06T00:00:00"/>
    <n v="185.7"/>
    <x v="0"/>
    <x v="7"/>
  </r>
  <r>
    <x v="1"/>
    <x v="3"/>
    <s v="701309"/>
    <s v="4136"/>
    <s v="WATTS"/>
    <s v="GREER"/>
    <x v="0"/>
    <n v="26609200"/>
    <d v="2007-07-21T00:00:00"/>
    <d v="2007-07-22T00:00:00"/>
    <n v="185.7"/>
    <x v="0"/>
    <x v="7"/>
  </r>
  <r>
    <x v="1"/>
    <x v="3"/>
    <s v="701309"/>
    <s v="4136"/>
    <s v="WATTS"/>
    <s v="GREER"/>
    <x v="0"/>
    <n v="26664000"/>
    <d v="2007-07-26T00:00:00"/>
    <d v="2007-07-27T00:00:00"/>
    <n v="185.7"/>
    <x v="0"/>
    <x v="7"/>
  </r>
  <r>
    <x v="1"/>
    <x v="3"/>
    <s v="701309"/>
    <s v="4136"/>
    <s v="WATTS"/>
    <s v="GREER"/>
    <x v="0"/>
    <n v="26664000"/>
    <d v="2007-07-26T00:00:00"/>
    <d v="2007-07-27T00:00:00"/>
    <n v="185.7"/>
    <x v="0"/>
    <x v="7"/>
  </r>
  <r>
    <x v="1"/>
    <x v="3"/>
    <s v="701309"/>
    <s v="4136"/>
    <s v="WATTS"/>
    <s v="GREER"/>
    <x v="0"/>
    <n v="26717000"/>
    <d v="2007-08-03T00:00:00"/>
    <d v="2007-08-04T00:00:00"/>
    <n v="185.7"/>
    <x v="0"/>
    <x v="7"/>
  </r>
  <r>
    <x v="1"/>
    <x v="3"/>
    <s v="701309"/>
    <s v="4136"/>
    <s v="WATTS"/>
    <s v="GREER"/>
    <x v="0"/>
    <n v="26987800"/>
    <d v="2007-09-09T00:00:00"/>
    <d v="2007-09-10T00:00:00"/>
    <n v="185.7"/>
    <x v="0"/>
    <x v="8"/>
  </r>
  <r>
    <x v="1"/>
    <x v="3"/>
    <s v="701309"/>
    <s v="4136"/>
    <s v="WATTS"/>
    <s v="GREER"/>
    <x v="0"/>
    <n v="26879500"/>
    <d v="2007-08-27T00:00:00"/>
    <d v="2007-08-30T00:00:00"/>
    <n v="185.7"/>
    <x v="0"/>
    <x v="8"/>
  </r>
  <r>
    <x v="1"/>
    <x v="3"/>
    <s v="701309"/>
    <s v="4136"/>
    <s v="WATTS"/>
    <s v="GREER"/>
    <x v="0"/>
    <n v="26879500"/>
    <d v="2007-08-25T00:00:00"/>
    <d v="2007-08-26T00:00:00"/>
    <n v="185.7"/>
    <x v="0"/>
    <x v="8"/>
  </r>
  <r>
    <x v="1"/>
    <x v="3"/>
    <s v="701309"/>
    <s v="4136"/>
    <s v="WATTS"/>
    <s v="GREER"/>
    <x v="0"/>
    <n v="26825500"/>
    <d v="2007-08-19T00:00:00"/>
    <d v="2007-08-20T00:00:00"/>
    <n v="185.7"/>
    <x v="0"/>
    <x v="8"/>
  </r>
  <r>
    <x v="1"/>
    <x v="3"/>
    <s v="701309"/>
    <s v="4136"/>
    <s v="WATTS"/>
    <s v="GREER"/>
    <x v="0"/>
    <n v="26879500"/>
    <d v="2007-08-25T00:00:00"/>
    <d v="2007-08-26T00:00:00"/>
    <n v="185.7"/>
    <x v="0"/>
    <x v="8"/>
  </r>
  <r>
    <x v="1"/>
    <x v="3"/>
    <s v="701309"/>
    <s v="4136"/>
    <s v="WATTS"/>
    <s v="GREER"/>
    <x v="0"/>
    <n v="26825500"/>
    <d v="2007-08-19T00:00:00"/>
    <d v="2007-08-20T00:00:00"/>
    <n v="185.7"/>
    <x v="0"/>
    <x v="8"/>
  </r>
  <r>
    <x v="1"/>
    <x v="3"/>
    <s v="701309"/>
    <s v="4136"/>
    <s v="WATTS"/>
    <s v="GREER"/>
    <x v="0"/>
    <n v="26933100"/>
    <d v="2007-09-10T00:00:00"/>
    <d v="2007-09-10T00:00:00"/>
    <n v="185.7"/>
    <x v="0"/>
    <x v="8"/>
  </r>
  <r>
    <x v="1"/>
    <x v="3"/>
    <s v="701309"/>
    <s v="160302"/>
    <s v="ZALESAN"/>
    <s v="SCOTT"/>
    <x v="0"/>
    <n v="26987800"/>
    <d v="2007-09-08T00:00:00"/>
    <d v="2007-09-10T00:00:00"/>
    <n v="185.7"/>
    <x v="0"/>
    <x v="8"/>
  </r>
  <r>
    <x v="1"/>
    <x v="3"/>
    <s v="701309"/>
    <s v="160302"/>
    <s v="ZALESAN"/>
    <s v="SCOTT"/>
    <x v="0"/>
    <n v="26987800"/>
    <d v="2007-09-08T00:00:00"/>
    <d v="2007-09-10T00:00:00"/>
    <n v="185.7"/>
    <x v="0"/>
    <x v="8"/>
  </r>
  <r>
    <x v="1"/>
    <x v="3"/>
    <s v="701309"/>
    <s v="160302"/>
    <s v="ZALESAN"/>
    <s v="SCOTT"/>
    <x v="0"/>
    <n v="2314140"/>
    <d v="2007-08-18T00:00:00"/>
    <d v="2007-08-19T00:00:00"/>
    <n v="185.7"/>
    <x v="0"/>
    <x v="8"/>
  </r>
  <r>
    <x v="1"/>
    <x v="3"/>
    <s v="701309"/>
    <s v="4136"/>
    <s v="WATTS"/>
    <s v="GREER"/>
    <x v="0"/>
    <n v="26933200"/>
    <d v="2007-09-08T00:00:00"/>
    <d v="2007-09-09T00:00:00"/>
    <n v="185.7"/>
    <x v="0"/>
    <x v="8"/>
  </r>
  <r>
    <x v="1"/>
    <x v="3"/>
    <s v="701309"/>
    <s v="4136"/>
    <s v="WATTS"/>
    <s v="GREER"/>
    <x v="0"/>
    <n v="26825500"/>
    <d v="2007-08-18T00:00:00"/>
    <d v="2007-08-19T00:00:00"/>
    <n v="185.7"/>
    <x v="0"/>
    <x v="8"/>
  </r>
  <r>
    <x v="1"/>
    <x v="3"/>
    <s v="701309"/>
    <s v="4136"/>
    <s v="WATTS"/>
    <s v="GREER"/>
    <x v="0"/>
    <n v="26879500"/>
    <d v="2007-08-23T00:00:00"/>
    <d v="2007-08-24T00:00:00"/>
    <n v="185.7"/>
    <x v="0"/>
    <x v="8"/>
  </r>
  <r>
    <x v="1"/>
    <x v="3"/>
    <s v="701309"/>
    <s v="4136"/>
    <s v="WATTS"/>
    <s v="GREER"/>
    <x v="0"/>
    <n v="26879500"/>
    <d v="2007-08-23T00:00:00"/>
    <d v="2007-08-24T00:00:00"/>
    <n v="185.7"/>
    <x v="0"/>
    <x v="8"/>
  </r>
  <r>
    <x v="1"/>
    <x v="3"/>
    <s v="701309"/>
    <s v="4136"/>
    <s v="WATTS"/>
    <s v="GREER"/>
    <x v="0"/>
    <n v="26933100"/>
    <d v="2007-08-31T00:00:00"/>
    <d v="2007-09-01T00:00:00"/>
    <n v="185.7"/>
    <x v="0"/>
    <x v="8"/>
  </r>
  <r>
    <x v="1"/>
    <x v="3"/>
    <s v="701309"/>
    <s v="4136"/>
    <s v="WATTS"/>
    <s v="GREER"/>
    <x v="0"/>
    <n v="27096500"/>
    <d v="2007-09-24T00:00:00"/>
    <d v="2007-09-27T00:00:00"/>
    <n v="185.7"/>
    <x v="0"/>
    <x v="9"/>
  </r>
  <r>
    <x v="1"/>
    <x v="3"/>
    <s v="701309"/>
    <s v="4136"/>
    <s v="WATTS"/>
    <s v="GREER"/>
    <x v="0"/>
    <n v="27096500"/>
    <d v="2007-09-22T00:00:00"/>
    <d v="2007-09-23T00:00:00"/>
    <n v="185.7"/>
    <x v="0"/>
    <x v="9"/>
  </r>
  <r>
    <x v="1"/>
    <x v="3"/>
    <s v="701309"/>
    <s v="4136"/>
    <s v="WATTS"/>
    <s v="GREER"/>
    <x v="0"/>
    <n v="27041600"/>
    <d v="2007-09-16T00:00:00"/>
    <d v="2007-09-17T00:00:00"/>
    <n v="185.7"/>
    <x v="0"/>
    <x v="9"/>
  </r>
  <r>
    <x v="1"/>
    <x v="3"/>
    <s v="701309"/>
    <s v="4136"/>
    <s v="WATTS"/>
    <s v="GREER"/>
    <x v="0"/>
    <n v="27206200"/>
    <d v="2007-10-06T00:00:00"/>
    <d v="2007-10-07T00:00:00"/>
    <n v="185.7"/>
    <x v="0"/>
    <x v="9"/>
  </r>
  <r>
    <x v="1"/>
    <x v="3"/>
    <s v="701309"/>
    <s v="4136"/>
    <s v="WATTS"/>
    <s v="GREER"/>
    <x v="0"/>
    <n v="27206200"/>
    <d v="2007-10-06T00:00:00"/>
    <d v="2007-10-07T00:00:00"/>
    <n v="185.7"/>
    <x v="0"/>
    <x v="9"/>
  </r>
  <r>
    <x v="1"/>
    <x v="3"/>
    <s v="701309"/>
    <s v="4136"/>
    <s v="WATTS"/>
    <s v="GREER"/>
    <x v="0"/>
    <n v="27096500"/>
    <d v="2007-09-22T00:00:00"/>
    <d v="2007-09-23T00:00:00"/>
    <n v="185.7"/>
    <x v="0"/>
    <x v="9"/>
  </r>
  <r>
    <x v="1"/>
    <x v="3"/>
    <s v="701309"/>
    <s v="4442"/>
    <s v="TREISMAN"/>
    <s v="MARK"/>
    <x v="1"/>
    <n v="26933100"/>
    <d v="2007-09-22T00:00:00"/>
    <d v="2007-09-23T00:00:00"/>
    <n v="185.7"/>
    <x v="0"/>
    <x v="9"/>
  </r>
  <r>
    <x v="1"/>
    <x v="3"/>
    <s v="701309"/>
    <s v="4136"/>
    <s v="WATTS"/>
    <s v="GREER"/>
    <x v="0"/>
    <n v="27041600"/>
    <d v="2007-09-16T00:00:00"/>
    <d v="2007-09-17T00:00:00"/>
    <n v="185.7"/>
    <x v="0"/>
    <x v="9"/>
  </r>
  <r>
    <x v="1"/>
    <x v="3"/>
    <s v="701309"/>
    <s v="4136"/>
    <s v="WATTS"/>
    <s v="GREER"/>
    <x v="0"/>
    <n v="27151400"/>
    <d v="2007-10-01T00:00:00"/>
    <d v="2007-10-04T00:00:00"/>
    <n v="185.7"/>
    <x v="0"/>
    <x v="9"/>
  </r>
  <r>
    <x v="1"/>
    <x v="3"/>
    <s v="701309"/>
    <s v="160302"/>
    <s v="ZALESAN"/>
    <s v="SCOTT"/>
    <x v="0"/>
    <n v="27206200"/>
    <d v="2007-10-06T00:00:00"/>
    <d v="2007-10-08T00:00:00"/>
    <n v="185.7"/>
    <x v="0"/>
    <x v="9"/>
  </r>
  <r>
    <x v="1"/>
    <x v="3"/>
    <s v="701309"/>
    <s v="4136"/>
    <s v="WATTS"/>
    <s v="GREER"/>
    <x v="0"/>
    <n v="27041600"/>
    <d v="2007-09-14T00:00:00"/>
    <d v="2007-09-15T00:00:00"/>
    <n v="185.7"/>
    <x v="0"/>
    <x v="9"/>
  </r>
  <r>
    <x v="1"/>
    <x v="3"/>
    <s v="701309"/>
    <s v="160302"/>
    <s v="ZALESAN"/>
    <s v="SCOTT"/>
    <x v="0"/>
    <n v="27206200"/>
    <d v="2007-10-06T00:00:00"/>
    <d v="2007-10-08T00:00:00"/>
    <n v="185.7"/>
    <x v="0"/>
    <x v="9"/>
  </r>
  <r>
    <x v="1"/>
    <x v="3"/>
    <s v="701309"/>
    <s v="4442"/>
    <s v="TREISMAN"/>
    <s v="MARK"/>
    <x v="1"/>
    <n v="27041600"/>
    <d v="2007-09-14T00:00:00"/>
    <d v="2007-09-15T00:00:00"/>
    <n v="185.7"/>
    <x v="0"/>
    <x v="9"/>
  </r>
  <r>
    <x v="1"/>
    <x v="3"/>
    <s v="701309"/>
    <s v="4136"/>
    <s v="WATTS"/>
    <s v="GREER"/>
    <x v="0"/>
    <n v="27151400"/>
    <d v="2007-09-30T00:00:00"/>
    <d v="2007-10-01T00:00:00"/>
    <n v="185.7"/>
    <x v="0"/>
    <x v="9"/>
  </r>
  <r>
    <x v="1"/>
    <x v="3"/>
    <s v="701309"/>
    <s v="4136"/>
    <s v="WATTS"/>
    <s v="GREER"/>
    <x v="0"/>
    <n v="1097280"/>
    <d v="2007-10-08T00:00:00"/>
    <d v="2007-10-08T00:00:00"/>
    <n v="185.7"/>
    <x v="0"/>
    <x v="9"/>
  </r>
  <r>
    <x v="1"/>
    <x v="3"/>
    <s v="701309"/>
    <s v="4136"/>
    <s v="WATTS"/>
    <s v="GREER"/>
    <x v="0"/>
    <n v="27041500"/>
    <d v="2007-09-15T00:00:00"/>
    <d v="2007-09-16T00:00:00"/>
    <n v="185.7"/>
    <x v="0"/>
    <x v="9"/>
  </r>
  <r>
    <x v="1"/>
    <x v="3"/>
    <s v="701309"/>
    <s v="4136"/>
    <s v="WATTS"/>
    <s v="GREER"/>
    <x v="0"/>
    <n v="27096500"/>
    <d v="2007-09-20T00:00:00"/>
    <d v="2007-09-21T00:00:00"/>
    <n v="185.7"/>
    <x v="0"/>
    <x v="9"/>
  </r>
  <r>
    <x v="1"/>
    <x v="3"/>
    <s v="701309"/>
    <s v="4136"/>
    <s v="WATTS"/>
    <s v="GREER"/>
    <x v="0"/>
    <n v="27096500"/>
    <d v="2007-09-20T00:00:00"/>
    <d v="2007-09-21T00:00:00"/>
    <n v="185.7"/>
    <x v="0"/>
    <x v="9"/>
  </r>
  <r>
    <x v="1"/>
    <x v="3"/>
    <s v="701309"/>
    <s v="4136"/>
    <s v="WATTS"/>
    <s v="GREER"/>
    <x v="0"/>
    <n v="27151400"/>
    <d v="2007-09-28T00:00:00"/>
    <d v="2007-09-29T00:00:00"/>
    <n v="185.7"/>
    <x v="0"/>
    <x v="9"/>
  </r>
  <r>
    <x v="1"/>
    <x v="3"/>
    <s v="701309"/>
    <s v="4136"/>
    <s v="WATTS"/>
    <s v="GREER"/>
    <x v="0"/>
    <n v="27426000"/>
    <d v="2007-11-03T00:00:00"/>
    <d v="2007-11-04T00:00:00"/>
    <n v="185.7"/>
    <x v="0"/>
    <x v="10"/>
  </r>
  <r>
    <x v="1"/>
    <x v="3"/>
    <s v="701309"/>
    <s v="4136"/>
    <s v="WATTS"/>
    <s v="GREER"/>
    <x v="0"/>
    <n v="27315000"/>
    <d v="2007-10-22T00:00:00"/>
    <d v="2007-10-25T00:00:00"/>
    <n v="185.7"/>
    <x v="0"/>
    <x v="10"/>
  </r>
  <r>
    <x v="1"/>
    <x v="3"/>
    <s v="701309"/>
    <s v="4136"/>
    <s v="WATTS"/>
    <s v="GREER"/>
    <x v="0"/>
    <n v="27315000"/>
    <d v="2007-10-20T00:00:00"/>
    <d v="2007-10-21T00:00:00"/>
    <n v="185.7"/>
    <x v="0"/>
    <x v="10"/>
  </r>
  <r>
    <x v="1"/>
    <x v="3"/>
    <s v="701309"/>
    <s v="4136"/>
    <s v="WATTS"/>
    <s v="GREER"/>
    <x v="0"/>
    <n v="27260400"/>
    <d v="2007-10-14T00:00:00"/>
    <d v="2007-10-15T00:00:00"/>
    <n v="185.7"/>
    <x v="0"/>
    <x v="10"/>
  </r>
  <r>
    <x v="1"/>
    <x v="3"/>
    <s v="701309"/>
    <s v="4136"/>
    <s v="WATTS"/>
    <s v="GREER"/>
    <x v="0"/>
    <n v="27315000"/>
    <d v="2007-10-20T00:00:00"/>
    <d v="2007-10-21T00:00:00"/>
    <n v="185.7"/>
    <x v="0"/>
    <x v="10"/>
  </r>
  <r>
    <x v="1"/>
    <x v="3"/>
    <s v="701309"/>
    <s v="4442"/>
    <s v="TREISMAN"/>
    <s v="MARK"/>
    <x v="1"/>
    <n v="2430180"/>
    <d v="2007-10-21T00:00:00"/>
    <d v="2007-10-22T00:00:00"/>
    <n v="185.7"/>
    <x v="0"/>
    <x v="10"/>
  </r>
  <r>
    <x v="1"/>
    <x v="3"/>
    <s v="701309"/>
    <s v="4136"/>
    <s v="WATTS"/>
    <s v="GREER"/>
    <x v="0"/>
    <n v="27260400"/>
    <d v="2007-10-14T00:00:00"/>
    <d v="2007-10-15T00:00:00"/>
    <n v="185.7"/>
    <x v="0"/>
    <x v="10"/>
  </r>
  <r>
    <x v="1"/>
    <x v="3"/>
    <s v="701309"/>
    <s v="4136"/>
    <s v="WATTS"/>
    <s v="GREER"/>
    <x v="0"/>
    <n v="27370800"/>
    <d v="2007-10-29T00:00:00"/>
    <d v="2007-11-01T00:00:00"/>
    <n v="185.7"/>
    <x v="0"/>
    <x v="10"/>
  </r>
  <r>
    <x v="1"/>
    <x v="3"/>
    <s v="701309"/>
    <s v="160302"/>
    <s v="ZALESAN"/>
    <s v="SCOTT"/>
    <x v="0"/>
    <n v="27426000"/>
    <d v="2007-11-03T00:00:00"/>
    <d v="2007-11-05T00:00:00"/>
    <n v="185.7"/>
    <x v="0"/>
    <x v="10"/>
  </r>
  <r>
    <x v="1"/>
    <x v="3"/>
    <s v="701309"/>
    <s v="4136"/>
    <s v="WATTS"/>
    <s v="GREER"/>
    <x v="0"/>
    <n v="27260400"/>
    <d v="2007-10-12T00:00:00"/>
    <d v="2007-10-13T00:00:00"/>
    <n v="185.7"/>
    <x v="0"/>
    <x v="10"/>
  </r>
  <r>
    <x v="1"/>
    <x v="3"/>
    <s v="701309"/>
    <s v="160302"/>
    <s v="ZALESAN"/>
    <s v="SCOTT"/>
    <x v="0"/>
    <n v="27426000"/>
    <d v="2007-11-03T00:00:00"/>
    <d v="2007-11-05T00:00:00"/>
    <n v="185.7"/>
    <x v="0"/>
    <x v="10"/>
  </r>
  <r>
    <x v="1"/>
    <x v="3"/>
    <s v="701309"/>
    <s v="4136"/>
    <s v="WATTS"/>
    <s v="GREER"/>
    <x v="0"/>
    <n v="27370800"/>
    <d v="2007-10-28T00:00:00"/>
    <d v="2007-10-29T00:00:00"/>
    <n v="185.7"/>
    <x v="0"/>
    <x v="10"/>
  </r>
  <r>
    <x v="1"/>
    <x v="3"/>
    <s v="701309"/>
    <s v="4136"/>
    <s v="WATTS"/>
    <s v="GREER"/>
    <x v="0"/>
    <n v="2439360"/>
    <d v="2007-11-01T00:00:00"/>
    <d v="2007-11-02T00:00:00"/>
    <n v="185.7"/>
    <x v="0"/>
    <x v="10"/>
  </r>
  <r>
    <x v="1"/>
    <x v="3"/>
    <s v="701309"/>
    <s v="4136"/>
    <s v="WATTS"/>
    <s v="GREER"/>
    <x v="0"/>
    <n v="27260400"/>
    <d v="2007-10-13T00:00:00"/>
    <d v="2007-10-14T00:00:00"/>
    <n v="185.7"/>
    <x v="0"/>
    <x v="10"/>
  </r>
  <r>
    <x v="1"/>
    <x v="3"/>
    <s v="701309"/>
    <s v="4136"/>
    <s v="WATTS"/>
    <s v="GREER"/>
    <x v="0"/>
    <n v="27315000"/>
    <d v="2007-10-18T00:00:00"/>
    <d v="2007-10-19T00:00:00"/>
    <n v="185.7"/>
    <x v="0"/>
    <x v="10"/>
  </r>
  <r>
    <x v="1"/>
    <x v="3"/>
    <s v="701309"/>
    <s v="4136"/>
    <s v="WATTS"/>
    <s v="GREER"/>
    <x v="0"/>
    <n v="27315000"/>
    <d v="2007-10-18T00:00:00"/>
    <d v="2007-10-19T00:00:00"/>
    <n v="185.7"/>
    <x v="0"/>
    <x v="10"/>
  </r>
  <r>
    <x v="1"/>
    <x v="3"/>
    <s v="701309"/>
    <s v="4136"/>
    <s v="WATTS"/>
    <s v="GREER"/>
    <x v="0"/>
    <n v="27370800"/>
    <d v="2007-10-26T00:00:00"/>
    <d v="2007-10-27T00:00:00"/>
    <n v="185.7"/>
    <x v="0"/>
    <x v="10"/>
  </r>
  <r>
    <x v="1"/>
    <x v="3"/>
    <s v="701309"/>
    <s v="4136"/>
    <s v="WATTS"/>
    <s v="GREER"/>
    <x v="0"/>
    <n v="2469330"/>
    <d v="2007-11-18T00:00:00"/>
    <d v="2007-11-19T00:00:00"/>
    <n v="185.7"/>
    <x v="0"/>
    <x v="11"/>
  </r>
  <r>
    <x v="1"/>
    <x v="3"/>
    <s v="701309"/>
    <s v="4136"/>
    <s v="WATTS"/>
    <s v="GREER"/>
    <x v="0"/>
    <n v="27535700"/>
    <d v="2007-11-16T00:00:00"/>
    <d v="2007-11-17T00:00:00"/>
    <n v="185.7"/>
    <x v="0"/>
    <x v="11"/>
  </r>
  <r>
    <x v="1"/>
    <x v="3"/>
    <s v="701309"/>
    <s v="4136"/>
    <s v="WATTS"/>
    <s v="GREER"/>
    <x v="0"/>
    <n v="27480700"/>
    <d v="2007-11-11T00:00:00"/>
    <d v="2007-11-12T00:00:00"/>
    <n v="185.7"/>
    <x v="0"/>
    <x v="11"/>
  </r>
  <r>
    <x v="1"/>
    <x v="3"/>
    <s v="701309"/>
    <s v="4136"/>
    <s v="WATTS"/>
    <s v="GREER"/>
    <x v="0"/>
    <n v="27644100"/>
    <d v="2007-12-01T00:00:00"/>
    <d v="2007-12-02T00:00:00"/>
    <n v="185.7"/>
    <x v="0"/>
    <x v="11"/>
  </r>
  <r>
    <x v="1"/>
    <x v="3"/>
    <s v="701309"/>
    <s v="4136"/>
    <s v="WATTS"/>
    <s v="GREER"/>
    <x v="0"/>
    <n v="27644100"/>
    <d v="2007-12-01T00:00:00"/>
    <d v="2007-12-02T00:00:00"/>
    <n v="185.7"/>
    <x v="0"/>
    <x v="11"/>
  </r>
  <r>
    <x v="1"/>
    <x v="3"/>
    <s v="701309"/>
    <s v="4136"/>
    <s v="WATTS"/>
    <s v="GREER"/>
    <x v="0"/>
    <n v="27535700"/>
    <d v="2007-11-16T00:00:00"/>
    <d v="2007-11-17T00:00:00"/>
    <n v="185.7"/>
    <x v="0"/>
    <x v="11"/>
  </r>
  <r>
    <x v="1"/>
    <x v="3"/>
    <s v="701309"/>
    <s v="4442"/>
    <s v="TREISMAN"/>
    <s v="MARK"/>
    <x v="1"/>
    <n v="27535700"/>
    <d v="2007-11-23T00:00:00"/>
    <d v="2007-11-24T00:00:00"/>
    <n v="185.7"/>
    <x v="0"/>
    <x v="11"/>
  </r>
  <r>
    <x v="1"/>
    <x v="3"/>
    <s v="701309"/>
    <s v="4136"/>
    <s v="WATTS"/>
    <s v="GREER"/>
    <x v="0"/>
    <n v="27480700"/>
    <d v="2007-11-11T00:00:00"/>
    <d v="2007-11-12T00:00:00"/>
    <n v="185.7"/>
    <x v="0"/>
    <x v="11"/>
  </r>
  <r>
    <x v="1"/>
    <x v="3"/>
    <s v="701309"/>
    <s v="4136"/>
    <s v="WATTS"/>
    <s v="GREER"/>
    <x v="0"/>
    <n v="27590200"/>
    <d v="2007-11-24T00:00:00"/>
    <d v="2007-11-25T00:00:00"/>
    <n v="185.7"/>
    <x v="0"/>
    <x v="11"/>
  </r>
  <r>
    <x v="1"/>
    <x v="3"/>
    <s v="701309"/>
    <s v="160302"/>
    <s v="ZALESAN"/>
    <s v="SCOTT"/>
    <x v="0"/>
    <n v="27644100"/>
    <d v="2007-12-01T00:00:00"/>
    <d v="2007-12-03T00:00:00"/>
    <n v="185.7"/>
    <x v="0"/>
    <x v="11"/>
  </r>
  <r>
    <x v="1"/>
    <x v="3"/>
    <s v="701309"/>
    <s v="4136"/>
    <s v="WATTS"/>
    <s v="GREER"/>
    <x v="0"/>
    <n v="27480700"/>
    <d v="2007-11-09T00:00:00"/>
    <d v="2007-11-10T00:00:00"/>
    <n v="185.7"/>
    <x v="0"/>
    <x v="11"/>
  </r>
  <r>
    <x v="1"/>
    <x v="3"/>
    <s v="701309"/>
    <s v="160302"/>
    <s v="ZALESAN"/>
    <s v="SCOTT"/>
    <x v="0"/>
    <n v="27644100"/>
    <d v="2007-12-01T00:00:00"/>
    <d v="2007-12-03T00:00:00"/>
    <n v="185.7"/>
    <x v="0"/>
    <x v="11"/>
  </r>
  <r>
    <x v="1"/>
    <x v="3"/>
    <s v="701309"/>
    <s v="64044"/>
    <s v="FRANCAS"/>
    <s v="DOMINIQUE"/>
    <x v="0"/>
    <n v="27480700"/>
    <d v="2007-11-12T00:00:00"/>
    <d v="2007-11-15T00:00:00"/>
    <n v="185.7"/>
    <x v="0"/>
    <x v="11"/>
  </r>
  <r>
    <x v="1"/>
    <x v="3"/>
    <s v="701309"/>
    <s v="4136"/>
    <s v="WATTS"/>
    <s v="GREER"/>
    <x v="0"/>
    <n v="27590200"/>
    <d v="2007-11-22T00:00:00"/>
    <d v="2007-11-23T00:00:00"/>
    <n v="185.7"/>
    <x v="0"/>
    <x v="11"/>
  </r>
  <r>
    <x v="1"/>
    <x v="3"/>
    <s v="701309"/>
    <s v="4136"/>
    <s v="WATTS"/>
    <s v="GREER"/>
    <x v="0"/>
    <n v="2469330"/>
    <d v="2007-11-30T00:00:00"/>
    <d v="2007-12-01T00:00:00"/>
    <n v="185.7"/>
    <x v="0"/>
    <x v="11"/>
  </r>
  <r>
    <x v="1"/>
    <x v="3"/>
    <s v="701309"/>
    <s v="4136"/>
    <s v="WATTS"/>
    <s v="GREER"/>
    <x v="0"/>
    <n v="27480700"/>
    <d v="2007-11-10T00:00:00"/>
    <d v="2007-11-11T00:00:00"/>
    <n v="185.7"/>
    <x v="0"/>
    <x v="11"/>
  </r>
  <r>
    <x v="1"/>
    <x v="3"/>
    <s v="701309"/>
    <s v="4136"/>
    <s v="WATTS"/>
    <s v="GREER"/>
    <x v="0"/>
    <n v="2450160"/>
    <d v="2007-11-12T00:00:00"/>
    <d v="2007-11-16T00:00:00"/>
    <n v="185.7"/>
    <x v="0"/>
    <x v="11"/>
  </r>
  <r>
    <x v="1"/>
    <x v="3"/>
    <s v="701309"/>
    <s v="4136"/>
    <s v="WATTS"/>
    <s v="GREER"/>
    <x v="0"/>
    <n v="27535700"/>
    <d v="2007-11-12T00:00:00"/>
    <d v="2007-11-15T00:00:00"/>
    <n v="185.7"/>
    <x v="0"/>
    <x v="11"/>
  </r>
  <r>
    <x v="1"/>
    <x v="3"/>
    <s v="701309"/>
    <s v="4136"/>
    <s v="WATTS"/>
    <s v="GREER"/>
    <x v="0"/>
    <n v="27590200"/>
    <d v="2007-11-22T00:00:00"/>
    <d v="2007-11-23T00:00:00"/>
    <n v="185.7"/>
    <x v="0"/>
    <x v="11"/>
  </r>
  <r>
    <x v="1"/>
    <x v="3"/>
    <s v="701309"/>
    <s v="4136"/>
    <s v="WATTS"/>
    <s v="GREER"/>
    <x v="0"/>
    <n v="27752800"/>
    <d v="2007-12-16T00:00:00"/>
    <d v="2007-12-17T00:00:00"/>
    <n v="185.7"/>
    <x v="0"/>
    <x v="12"/>
  </r>
  <r>
    <x v="1"/>
    <x v="3"/>
    <s v="701309"/>
    <s v="4136"/>
    <s v="WATTS"/>
    <s v="GREER"/>
    <x v="0"/>
    <n v="27752800"/>
    <d v="2007-12-15T00:00:00"/>
    <d v="2007-12-16T00:00:00"/>
    <n v="185.7"/>
    <x v="0"/>
    <x v="12"/>
  </r>
  <r>
    <x v="1"/>
    <x v="3"/>
    <s v="701309"/>
    <s v="4136"/>
    <s v="WATTS"/>
    <s v="GREER"/>
    <x v="0"/>
    <n v="27696900"/>
    <d v="2007-12-08T00:00:00"/>
    <d v="2007-12-09T00:00:00"/>
    <n v="185.7"/>
    <x v="0"/>
    <x v="12"/>
  </r>
  <r>
    <x v="1"/>
    <x v="3"/>
    <s v="701309"/>
    <s v="4136"/>
    <s v="WATTS"/>
    <s v="GREER"/>
    <x v="0"/>
    <n v="27752800"/>
    <d v="2007-12-15T00:00:00"/>
    <d v="2007-12-16T00:00:00"/>
    <n v="185.7"/>
    <x v="0"/>
    <x v="12"/>
  </r>
  <r>
    <x v="1"/>
    <x v="3"/>
    <s v="701309"/>
    <s v="4442"/>
    <s v="TREISMAN"/>
    <s v="MARK"/>
    <x v="1"/>
    <n v="27752800"/>
    <d v="2007-12-14T00:00:00"/>
    <d v="2007-12-15T00:00:00"/>
    <n v="185.7"/>
    <x v="0"/>
    <x v="12"/>
  </r>
  <r>
    <x v="1"/>
    <x v="3"/>
    <s v="701309"/>
    <s v="4136"/>
    <s v="WATTS"/>
    <s v="GREER"/>
    <x v="0"/>
    <n v="27696900"/>
    <d v="2007-12-08T00:00:00"/>
    <d v="2007-12-09T00:00:00"/>
    <n v="185.7"/>
    <x v="0"/>
    <x v="12"/>
  </r>
  <r>
    <x v="1"/>
    <x v="3"/>
    <s v="701309"/>
    <s v="4136"/>
    <s v="WATTS"/>
    <s v="GREER"/>
    <x v="0"/>
    <n v="27804700"/>
    <d v="2007-12-22T00:00:00"/>
    <d v="2007-12-23T00:00:00"/>
    <n v="185.7"/>
    <x v="0"/>
    <x v="12"/>
  </r>
  <r>
    <x v="1"/>
    <x v="3"/>
    <s v="701309"/>
    <s v="160302"/>
    <s v="ZALESAN"/>
    <s v="SCOTT"/>
    <x v="0"/>
    <n v="27860800"/>
    <d v="2007-12-21T00:00:00"/>
    <d v="2007-12-23T00:00:00"/>
    <n v="185.7"/>
    <x v="0"/>
    <x v="12"/>
  </r>
  <r>
    <x v="1"/>
    <x v="3"/>
    <s v="701309"/>
    <s v="4136"/>
    <s v="WATTS"/>
    <s v="GREER"/>
    <x v="0"/>
    <n v="27696900"/>
    <d v="2007-12-06T00:00:00"/>
    <d v="2007-12-07T00:00:00"/>
    <n v="185.7"/>
    <x v="0"/>
    <x v="12"/>
  </r>
  <r>
    <x v="1"/>
    <x v="3"/>
    <s v="701309"/>
    <s v="160302"/>
    <s v="ZALESAN"/>
    <s v="SCOTT"/>
    <x v="0"/>
    <n v="27860800"/>
    <d v="2007-12-21T00:00:00"/>
    <d v="2007-12-23T00:00:00"/>
    <n v="185.7"/>
    <x v="0"/>
    <x v="12"/>
  </r>
  <r>
    <x v="1"/>
    <x v="3"/>
    <s v="701309"/>
    <s v="4136"/>
    <s v="WATTS"/>
    <s v="GREER"/>
    <x v="0"/>
    <n v="27804700"/>
    <d v="2007-12-21T00:00:00"/>
    <d v="2007-12-22T00:00:00"/>
    <n v="185.7"/>
    <x v="0"/>
    <x v="12"/>
  </r>
  <r>
    <x v="1"/>
    <x v="3"/>
    <s v="701309"/>
    <s v="4136"/>
    <s v="WATTS"/>
    <s v="GREER"/>
    <x v="0"/>
    <n v="2509150"/>
    <d v="2007-12-28T00:00:00"/>
    <d v="2007-12-31T00:00:00"/>
    <n v="185.7"/>
    <x v="0"/>
    <x v="12"/>
  </r>
  <r>
    <x v="1"/>
    <x v="3"/>
    <s v="701309"/>
    <s v="4136"/>
    <s v="WATTS"/>
    <s v="GREER"/>
    <x v="0"/>
    <n v="27696900"/>
    <d v="2007-12-07T00:00:00"/>
    <d v="2007-12-08T00:00:00"/>
    <n v="185.7"/>
    <x v="0"/>
    <x v="12"/>
  </r>
  <r>
    <x v="1"/>
    <x v="3"/>
    <s v="701309"/>
    <s v="4136"/>
    <s v="WATTS"/>
    <s v="GREER"/>
    <x v="0"/>
    <n v="2509150"/>
    <d v="2007-12-09T00:00:00"/>
    <d v="2007-12-10T00:00:00"/>
    <n v="185.7"/>
    <x v="0"/>
    <x v="12"/>
  </r>
  <r>
    <x v="1"/>
    <x v="3"/>
    <s v="701309"/>
    <s v="4136"/>
    <s v="WATTS"/>
    <s v="GREER"/>
    <x v="0"/>
    <n v="27752800"/>
    <d v="2007-12-09T00:00:00"/>
    <d v="2007-12-10T00:00:00"/>
    <n v="185.7"/>
    <x v="0"/>
    <x v="12"/>
  </r>
  <r>
    <x v="1"/>
    <x v="3"/>
    <s v="701309"/>
    <s v="4136"/>
    <s v="WATTS"/>
    <s v="GREER"/>
    <x v="0"/>
    <n v="27804600"/>
    <d v="2007-12-15T00:00:00"/>
    <d v="2007-12-16T00:00:00"/>
    <n v="185.7"/>
    <x v="0"/>
    <x v="12"/>
  </r>
  <r>
    <x v="1"/>
    <x v="3"/>
    <s v="301316"/>
    <s v="60526"/>
    <s v="MESS"/>
    <s v="MERRILL"/>
    <x v="0"/>
    <n v="1913920"/>
    <d v="2007-01-06T00:00:00"/>
    <d v="2007-01-07T00:00:00"/>
    <n v="185.8"/>
    <x v="0"/>
    <x v="0"/>
  </r>
  <r>
    <x v="1"/>
    <x v="3"/>
    <s v="301316"/>
    <s v="5351"/>
    <s v="ZAECEMA"/>
    <s v="MICHAEL"/>
    <x v="0"/>
    <n v="25243900"/>
    <d v="2007-01-23T00:00:00"/>
    <d v="2007-01-26T00:00:00"/>
    <n v="185.8"/>
    <x v="0"/>
    <x v="0"/>
  </r>
  <r>
    <x v="1"/>
    <x v="3"/>
    <s v="301316"/>
    <s v="2402"/>
    <s v="CRETTY"/>
    <s v="DONALD"/>
    <x v="1"/>
    <n v="25244000"/>
    <d v="2007-01-19T00:00:00"/>
    <d v="2007-01-20T00:00:00"/>
    <n v="185.8"/>
    <x v="0"/>
    <x v="0"/>
  </r>
  <r>
    <x v="1"/>
    <x v="3"/>
    <s v="301316"/>
    <s v="2402"/>
    <s v="CRETTY"/>
    <s v="DONALD"/>
    <x v="1"/>
    <n v="1958170"/>
    <d v="2007-01-28T00:00:00"/>
    <d v="2007-01-29T00:00:00"/>
    <n v="185.8"/>
    <x v="0"/>
    <x v="0"/>
  </r>
  <r>
    <x v="1"/>
    <x v="3"/>
    <s v="301316"/>
    <s v="51540"/>
    <s v="BILL"/>
    <s v="DAVID"/>
    <x v="0"/>
    <n v="1955790"/>
    <d v="2007-01-27T00:00:00"/>
    <d v="2007-01-28T00:00:00"/>
    <n v="185.8"/>
    <x v="0"/>
    <x v="0"/>
  </r>
  <r>
    <x v="1"/>
    <x v="3"/>
    <s v="301316"/>
    <s v="5351"/>
    <s v="ZAECEMA"/>
    <s v="MICHAEL"/>
    <x v="0"/>
    <n v="25244000"/>
    <d v="2007-01-21T00:00:00"/>
    <d v="2007-01-26T00:00:00"/>
    <n v="185.8"/>
    <x v="0"/>
    <x v="0"/>
  </r>
  <r>
    <x v="1"/>
    <x v="3"/>
    <s v="301316"/>
    <s v="2402"/>
    <s v="CRETTY"/>
    <s v="DONALD"/>
    <x v="1"/>
    <n v="25147000"/>
    <d v="2007-01-05T00:00:00"/>
    <d v="2007-01-06T00:00:00"/>
    <n v="185.8"/>
    <x v="0"/>
    <x v="0"/>
  </r>
  <r>
    <x v="1"/>
    <x v="3"/>
    <s v="301316"/>
    <s v="2402"/>
    <s v="CRETTY"/>
    <s v="DONALD"/>
    <x v="1"/>
    <n v="25344300"/>
    <d v="2007-01-30T00:00:00"/>
    <d v="2007-01-30T00:00:00"/>
    <n v="185.8"/>
    <x v="0"/>
    <x v="0"/>
  </r>
  <r>
    <x v="1"/>
    <x v="3"/>
    <s v="301316"/>
    <s v="54643"/>
    <s v="RALIY"/>
    <s v="SHAUN"/>
    <x v="1"/>
    <n v="25147000"/>
    <d v="2007-01-09T00:00:00"/>
    <d v="2007-01-12T00:00:00"/>
    <n v="185.8"/>
    <x v="0"/>
    <x v="0"/>
  </r>
  <r>
    <x v="1"/>
    <x v="3"/>
    <s v="301316"/>
    <s v="60425"/>
    <s v="PHALLAPS"/>
    <s v="JAMES"/>
    <x v="0"/>
    <n v="1961550"/>
    <d v="2007-01-29T00:00:00"/>
    <d v="2007-01-30T00:00:00"/>
    <n v="185.8"/>
    <x v="0"/>
    <x v="0"/>
  </r>
  <r>
    <x v="1"/>
    <x v="3"/>
    <s v="301316"/>
    <s v="54643"/>
    <s v="RALIY"/>
    <s v="SHAUN"/>
    <x v="1"/>
    <n v="25147000"/>
    <d v="2007-01-16T00:00:00"/>
    <d v="2007-01-19T00:00:00"/>
    <n v="185.8"/>
    <x v="0"/>
    <x v="0"/>
  </r>
  <r>
    <x v="1"/>
    <x v="3"/>
    <s v="301316"/>
    <s v="60425"/>
    <s v="PHALLAPS"/>
    <s v="JAMES"/>
    <x v="0"/>
    <n v="1963440"/>
    <d v="2007-01-30T00:00:00"/>
    <d v="2007-01-30T00:00:00"/>
    <n v="185.8"/>
    <x v="0"/>
    <x v="0"/>
  </r>
  <r>
    <x v="1"/>
    <x v="3"/>
    <s v="301316"/>
    <s v="60526"/>
    <s v="MESS"/>
    <s v="MERRILL"/>
    <x v="0"/>
    <n v="1952990"/>
    <d v="2007-01-26T00:00:00"/>
    <d v="2007-01-27T00:00:00"/>
    <n v="185.8"/>
    <x v="0"/>
    <x v="0"/>
  </r>
  <r>
    <x v="1"/>
    <x v="3"/>
    <s v="301316"/>
    <s v="60425"/>
    <s v="PHALLAPS"/>
    <s v="JAMES"/>
    <x v="0"/>
    <n v="25197400"/>
    <d v="2007-01-15T00:00:00"/>
    <d v="2007-01-19T00:00:00"/>
    <n v="185.8"/>
    <x v="0"/>
    <x v="0"/>
  </r>
  <r>
    <x v="1"/>
    <x v="3"/>
    <s v="301316"/>
    <s v="2402"/>
    <s v="CRETTY"/>
    <s v="DONALD"/>
    <x v="1"/>
    <n v="25344200"/>
    <d v="2007-01-30T00:00:00"/>
    <d v="2007-01-30T00:00:00"/>
    <n v="185.8"/>
    <x v="0"/>
    <x v="0"/>
  </r>
  <r>
    <x v="1"/>
    <x v="3"/>
    <s v="301316"/>
    <s v="60425"/>
    <s v="PHALLAPS"/>
    <s v="JAMES"/>
    <x v="0"/>
    <n v="25147000"/>
    <d v="2007-01-05T00:00:00"/>
    <d v="2007-01-06T00:00:00"/>
    <n v="185.8"/>
    <x v="0"/>
    <x v="0"/>
  </r>
  <r>
    <x v="1"/>
    <x v="3"/>
    <s v="301316"/>
    <s v="60425"/>
    <s v="PHALLAPS"/>
    <s v="JAMES"/>
    <x v="0"/>
    <n v="1958440"/>
    <d v="2007-01-28T00:00:00"/>
    <d v="2007-01-29T00:00:00"/>
    <n v="185.8"/>
    <x v="0"/>
    <x v="0"/>
  </r>
  <r>
    <x v="1"/>
    <x v="3"/>
    <s v="301316"/>
    <s v="60425"/>
    <s v="PHALLAPS"/>
    <s v="JAMES"/>
    <x v="0"/>
    <n v="25147000"/>
    <d v="2007-01-06T00:00:00"/>
    <d v="2007-01-07T00:00:00"/>
    <n v="185.8"/>
    <x v="0"/>
    <x v="0"/>
  </r>
  <r>
    <x v="1"/>
    <x v="3"/>
    <s v="301316"/>
    <s v="51663"/>
    <s v="VIRDI"/>
    <s v="JOSEPH"/>
    <x v="0"/>
    <n v="1949850"/>
    <d v="2007-01-23T00:00:00"/>
    <d v="2007-01-26T00:00:00"/>
    <n v="185.8"/>
    <x v="0"/>
    <x v="0"/>
  </r>
  <r>
    <x v="1"/>
    <x v="3"/>
    <s v="301316"/>
    <s v="54643"/>
    <s v="RALIY"/>
    <s v="SHAUN"/>
    <x v="1"/>
    <n v="25243900"/>
    <d v="2007-01-23T00:00:00"/>
    <d v="2007-01-26T00:00:00"/>
    <n v="185.8"/>
    <x v="0"/>
    <x v="0"/>
  </r>
  <r>
    <x v="1"/>
    <x v="3"/>
    <s v="301316"/>
    <s v="60526"/>
    <s v="MESS"/>
    <s v="MERRILL"/>
    <x v="0"/>
    <n v="25147000"/>
    <d v="2007-01-05T00:00:00"/>
    <d v="2007-01-06T00:00:00"/>
    <n v="185.8"/>
    <x v="0"/>
    <x v="0"/>
  </r>
  <r>
    <x v="1"/>
    <x v="3"/>
    <s v="301316"/>
    <s v="51540"/>
    <s v="BILL"/>
    <s v="DAVID"/>
    <x v="0"/>
    <n v="1928590"/>
    <d v="2007-01-13T00:00:00"/>
    <d v="2007-01-14T00:00:00"/>
    <n v="185.8"/>
    <x v="0"/>
    <x v="0"/>
  </r>
  <r>
    <x v="1"/>
    <x v="3"/>
    <s v="301316"/>
    <s v="5351"/>
    <s v="ZAECEMA"/>
    <s v="MICHAEL"/>
    <x v="0"/>
    <n v="1959910"/>
    <d v="2007-01-26T00:00:00"/>
    <d v="2007-01-29T00:00:00"/>
    <n v="185.8"/>
    <x v="0"/>
    <x v="0"/>
  </r>
  <r>
    <x v="1"/>
    <x v="3"/>
    <s v="301316"/>
    <s v="5351"/>
    <s v="ZAECEMA"/>
    <s v="MICHAEL"/>
    <x v="0"/>
    <n v="1937360"/>
    <d v="2007-01-13T00:00:00"/>
    <d v="2007-01-19T00:00:00"/>
    <n v="185.8"/>
    <x v="0"/>
    <x v="0"/>
  </r>
  <r>
    <x v="1"/>
    <x v="3"/>
    <s v="301316"/>
    <s v="60526"/>
    <s v="MESS"/>
    <s v="MERRILL"/>
    <x v="0"/>
    <n v="25344200"/>
    <d v="2007-02-04T00:00:00"/>
    <d v="2007-02-05T00:00:00"/>
    <n v="185.8"/>
    <x v="0"/>
    <x v="1"/>
  </r>
  <r>
    <x v="1"/>
    <x v="3"/>
    <s v="301316"/>
    <s v="5351"/>
    <s v="ZAECEMA"/>
    <s v="MICHAEL"/>
    <x v="0"/>
    <n v="25446000"/>
    <d v="2007-02-20T00:00:00"/>
    <d v="2007-02-23T00:00:00"/>
    <n v="185.8"/>
    <x v="0"/>
    <x v="1"/>
  </r>
  <r>
    <x v="1"/>
    <x v="3"/>
    <s v="301316"/>
    <s v="2402"/>
    <s v="CRETTY"/>
    <s v="DONALD"/>
    <x v="1"/>
    <n v="25446000"/>
    <d v="2007-02-17T00:00:00"/>
    <d v="2007-02-18T00:00:00"/>
    <n v="185.8"/>
    <x v="0"/>
    <x v="1"/>
  </r>
  <r>
    <x v="1"/>
    <x v="3"/>
    <s v="301316"/>
    <s v="2402"/>
    <s v="CRETTY"/>
    <s v="DONALD"/>
    <x v="1"/>
    <n v="25496400"/>
    <d v="2007-02-23T00:00:00"/>
    <d v="2007-02-24T00:00:00"/>
    <n v="185.8"/>
    <x v="0"/>
    <x v="1"/>
  </r>
  <r>
    <x v="1"/>
    <x v="3"/>
    <s v="301316"/>
    <s v="54643"/>
    <s v="RALIY"/>
    <s v="SHAUN"/>
    <x v="1"/>
    <n v="25496400"/>
    <d v="2007-02-26T00:00:00"/>
    <d v="2007-02-27T00:00:00"/>
    <n v="185.8"/>
    <x v="0"/>
    <x v="1"/>
  </r>
  <r>
    <x v="1"/>
    <x v="3"/>
    <s v="301316"/>
    <s v="5351"/>
    <s v="ZAECEMA"/>
    <s v="MICHAEL"/>
    <x v="0"/>
    <n v="25446000"/>
    <d v="2007-02-19T00:00:00"/>
    <d v="2007-02-23T00:00:00"/>
    <n v="185.8"/>
    <x v="0"/>
    <x v="1"/>
  </r>
  <r>
    <x v="1"/>
    <x v="3"/>
    <s v="301316"/>
    <s v="60425"/>
    <s v="PHALLAPS"/>
    <s v="JAMES"/>
    <x v="0"/>
    <n v="25395400"/>
    <d v="2007-02-12T00:00:00"/>
    <d v="2007-02-13T00:00:00"/>
    <n v="185.8"/>
    <x v="0"/>
    <x v="1"/>
  </r>
  <r>
    <x v="1"/>
    <x v="3"/>
    <s v="301316"/>
    <s v="2402"/>
    <s v="CRETTY"/>
    <s v="DONALD"/>
    <x v="1"/>
    <n v="25344300"/>
    <d v="2007-02-03T00:00:00"/>
    <d v="2007-02-04T00:00:00"/>
    <n v="185.8"/>
    <x v="0"/>
    <x v="1"/>
  </r>
  <r>
    <x v="1"/>
    <x v="3"/>
    <s v="301316"/>
    <s v="2402"/>
    <s v="CRETTY"/>
    <s v="DONALD"/>
    <x v="1"/>
    <n v="2013690"/>
    <d v="2007-02-27T00:00:00"/>
    <d v="2007-02-27T00:00:00"/>
    <n v="185.8"/>
    <x v="0"/>
    <x v="1"/>
  </r>
  <r>
    <x v="1"/>
    <x v="3"/>
    <s v="301316"/>
    <s v="54643"/>
    <s v="RALIY"/>
    <s v="SHAUN"/>
    <x v="1"/>
    <n v="25496400"/>
    <d v="2007-02-25T00:00:00"/>
    <d v="2007-02-26T00:00:00"/>
    <n v="185.8"/>
    <x v="0"/>
    <x v="1"/>
  </r>
  <r>
    <x v="1"/>
    <x v="3"/>
    <s v="301316"/>
    <s v="2402"/>
    <s v="CRETTY"/>
    <s v="DONALD"/>
    <x v="1"/>
    <n v="25496400"/>
    <d v="2007-02-25T00:00:00"/>
    <d v="2007-02-26T00:00:00"/>
    <n v="185.8"/>
    <x v="0"/>
    <x v="1"/>
  </r>
  <r>
    <x v="1"/>
    <x v="3"/>
    <s v="301316"/>
    <s v="60425"/>
    <s v="PHALLAPS"/>
    <s v="JAMES"/>
    <x v="0"/>
    <n v="25395400"/>
    <d v="2007-02-10T00:00:00"/>
    <d v="2007-02-11T00:00:00"/>
    <n v="185.8"/>
    <x v="0"/>
    <x v="1"/>
  </r>
  <r>
    <x v="1"/>
    <x v="3"/>
    <s v="301316"/>
    <s v="60526"/>
    <s v="MESS"/>
    <s v="MERRILL"/>
    <x v="0"/>
    <n v="25395400"/>
    <d v="2007-02-09T00:00:00"/>
    <d v="2007-02-10T00:00:00"/>
    <n v="185.8"/>
    <x v="0"/>
    <x v="1"/>
  </r>
  <r>
    <x v="1"/>
    <x v="3"/>
    <s v="301316"/>
    <s v="51540"/>
    <s v="BILL"/>
    <s v="DAVID"/>
    <x v="0"/>
    <n v="1977600"/>
    <d v="2007-02-06T00:00:00"/>
    <d v="2007-02-09T00:00:00"/>
    <n v="185.8"/>
    <x v="0"/>
    <x v="1"/>
  </r>
  <r>
    <x v="1"/>
    <x v="3"/>
    <s v="301316"/>
    <s v="60425"/>
    <s v="PHALLAPS"/>
    <s v="JAMES"/>
    <x v="0"/>
    <n v="25344200"/>
    <d v="2007-02-02T00:00:00"/>
    <d v="2007-02-03T00:00:00"/>
    <n v="185.8"/>
    <x v="0"/>
    <x v="1"/>
  </r>
  <r>
    <x v="1"/>
    <x v="3"/>
    <s v="301316"/>
    <s v="54643"/>
    <s v="RALIY"/>
    <s v="SHAUN"/>
    <x v="1"/>
    <n v="25395400"/>
    <d v="2007-02-20T00:00:00"/>
    <d v="2007-02-23T00:00:00"/>
    <n v="185.8"/>
    <x v="0"/>
    <x v="1"/>
  </r>
  <r>
    <x v="1"/>
    <x v="3"/>
    <s v="301316"/>
    <s v="54643"/>
    <s v="RALIY"/>
    <s v="SHAUN"/>
    <x v="1"/>
    <n v="25446000"/>
    <d v="2007-02-19T00:00:00"/>
    <d v="2007-02-20T00:00:00"/>
    <n v="185.8"/>
    <x v="0"/>
    <x v="1"/>
  </r>
  <r>
    <x v="1"/>
    <x v="3"/>
    <s v="301316"/>
    <s v="60526"/>
    <s v="MESS"/>
    <s v="MERRILL"/>
    <x v="0"/>
    <n v="25395400"/>
    <d v="2007-02-11T00:00:00"/>
    <d v="2007-02-12T00:00:00"/>
    <n v="185.8"/>
    <x v="0"/>
    <x v="1"/>
  </r>
  <r>
    <x v="1"/>
    <x v="3"/>
    <s v="301316"/>
    <s v="60526"/>
    <s v="MESS"/>
    <s v="MERRILL"/>
    <x v="0"/>
    <n v="25545500"/>
    <d v="2007-02-27T00:00:00"/>
    <d v="2007-02-27T00:00:00"/>
    <n v="185.8"/>
    <x v="0"/>
    <x v="1"/>
  </r>
  <r>
    <x v="1"/>
    <x v="3"/>
    <s v="301316"/>
    <s v="60526"/>
    <s v="MESS"/>
    <s v="MERRILL"/>
    <x v="0"/>
    <n v="25344200"/>
    <d v="2007-02-02T00:00:00"/>
    <d v="2007-02-03T00:00:00"/>
    <n v="185.8"/>
    <x v="0"/>
    <x v="1"/>
  </r>
  <r>
    <x v="1"/>
    <x v="3"/>
    <s v="301316"/>
    <s v="51540"/>
    <s v="BILL"/>
    <s v="DAVID"/>
    <x v="0"/>
    <n v="25395400"/>
    <d v="2007-02-10T00:00:00"/>
    <d v="2007-02-11T00:00:00"/>
    <n v="185.8"/>
    <x v="0"/>
    <x v="1"/>
  </r>
  <r>
    <x v="1"/>
    <x v="3"/>
    <s v="301316"/>
    <s v="60425"/>
    <s v="PHALLAPS"/>
    <s v="JAMES"/>
    <x v="0"/>
    <n v="25395400"/>
    <d v="2007-02-13T00:00:00"/>
    <d v="2007-02-16T00:00:00"/>
    <n v="185.8"/>
    <x v="0"/>
    <x v="1"/>
  </r>
  <r>
    <x v="1"/>
    <x v="3"/>
    <s v="301316"/>
    <s v="5351"/>
    <s v="ZAECEMA"/>
    <s v="MICHAEL"/>
    <x v="0"/>
    <n v="25395400"/>
    <d v="2007-02-13T00:00:00"/>
    <d v="2007-02-16T00:00:00"/>
    <n v="185.8"/>
    <x v="0"/>
    <x v="1"/>
  </r>
  <r>
    <x v="1"/>
    <x v="3"/>
    <s v="301316"/>
    <s v="60526"/>
    <s v="MESS"/>
    <s v="MERRILL"/>
    <x v="0"/>
    <n v="25545500"/>
    <d v="2007-03-01T00:00:00"/>
    <d v="2007-03-02T00:00:00"/>
    <n v="185.8"/>
    <x v="0"/>
    <x v="2"/>
  </r>
  <r>
    <x v="1"/>
    <x v="3"/>
    <s v="301316"/>
    <s v="5351"/>
    <s v="ZAECEMA"/>
    <s v="MICHAEL"/>
    <x v="0"/>
    <n v="25648900"/>
    <d v="2007-03-19T00:00:00"/>
    <d v="2007-03-22T00:00:00"/>
    <n v="185.8"/>
    <x v="0"/>
    <x v="2"/>
  </r>
  <r>
    <x v="1"/>
    <x v="3"/>
    <s v="301316"/>
    <s v="160243"/>
    <s v="REDRAGITZ"/>
    <s v="FRANK"/>
    <x v="0"/>
    <n v="25648900"/>
    <d v="2007-03-19T00:00:00"/>
    <d v="2007-03-22T00:00:00"/>
    <n v="185.8"/>
    <x v="0"/>
    <x v="2"/>
  </r>
  <r>
    <x v="1"/>
    <x v="3"/>
    <s v="301316"/>
    <s v="160243"/>
    <s v="REDRAGITZ"/>
    <s v="FRANK"/>
    <x v="0"/>
    <n v="25701900"/>
    <d v="2007-03-23T00:00:00"/>
    <d v="2007-03-24T00:00:00"/>
    <n v="185.8"/>
    <x v="0"/>
    <x v="2"/>
  </r>
  <r>
    <x v="1"/>
    <x v="3"/>
    <s v="301316"/>
    <s v="160245"/>
    <s v="MENEHAN"/>
    <s v="EDWARD"/>
    <x v="0"/>
    <n v="25701900"/>
    <d v="2007-03-24T00:00:00"/>
    <d v="2007-03-25T00:00:00"/>
    <n v="185.8"/>
    <x v="0"/>
    <x v="2"/>
  </r>
  <r>
    <x v="1"/>
    <x v="3"/>
    <s v="301316"/>
    <s v="51540"/>
    <s v="BILL"/>
    <s v="DAVID"/>
    <x v="0"/>
    <n v="25648900"/>
    <d v="2007-03-16T00:00:00"/>
    <d v="2007-03-17T00:00:00"/>
    <n v="185.8"/>
    <x v="0"/>
    <x v="2"/>
  </r>
  <r>
    <x v="1"/>
    <x v="3"/>
    <s v="301316"/>
    <s v="5351"/>
    <s v="ZAECEMA"/>
    <s v="MICHAEL"/>
    <x v="0"/>
    <n v="25649000"/>
    <d v="2007-03-15T00:00:00"/>
    <d v="2007-03-18T00:00:00"/>
    <n v="185.8"/>
    <x v="0"/>
    <x v="2"/>
  </r>
  <r>
    <x v="1"/>
    <x v="3"/>
    <s v="301316"/>
    <s v="160243"/>
    <s v="REDRAGITZ"/>
    <s v="FRANK"/>
    <x v="0"/>
    <n v="25701900"/>
    <d v="2007-03-22T00:00:00"/>
    <d v="2007-03-23T00:00:00"/>
    <n v="185.8"/>
    <x v="0"/>
    <x v="2"/>
  </r>
  <r>
    <x v="1"/>
    <x v="3"/>
    <s v="301316"/>
    <s v="54643"/>
    <s v="RALIY"/>
    <s v="SHAUN"/>
    <x v="1"/>
    <n v="25545500"/>
    <d v="2007-03-02T00:00:00"/>
    <d v="2007-03-03T00:00:00"/>
    <n v="185.8"/>
    <x v="0"/>
    <x v="2"/>
  </r>
  <r>
    <x v="1"/>
    <x v="3"/>
    <s v="301316"/>
    <s v="54643"/>
    <s v="RALIY"/>
    <s v="SHAUN"/>
    <x v="1"/>
    <n v="25545500"/>
    <d v="2007-03-02T00:00:00"/>
    <d v="2007-03-03T00:00:00"/>
    <n v="185.8"/>
    <x v="0"/>
    <x v="2"/>
  </r>
  <r>
    <x v="1"/>
    <x v="3"/>
    <s v="301316"/>
    <s v="60526"/>
    <s v="MESS"/>
    <s v="MERRILL"/>
    <x v="0"/>
    <n v="25701900"/>
    <d v="2007-03-22T00:00:00"/>
    <d v="2007-03-23T00:00:00"/>
    <n v="185.8"/>
    <x v="0"/>
    <x v="2"/>
  </r>
  <r>
    <x v="1"/>
    <x v="3"/>
    <s v="301316"/>
    <s v="60425"/>
    <s v="PHALLAPS"/>
    <s v="JAMES"/>
    <x v="0"/>
    <n v="25597000"/>
    <d v="2007-03-08T00:00:00"/>
    <d v="2007-03-09T00:00:00"/>
    <n v="185.8"/>
    <x v="0"/>
    <x v="2"/>
  </r>
  <r>
    <x v="1"/>
    <x v="3"/>
    <s v="301316"/>
    <s v="60425"/>
    <s v="PHALLAPS"/>
    <s v="JAMES"/>
    <x v="0"/>
    <n v="25545500"/>
    <d v="2007-03-01T00:00:00"/>
    <d v="2007-03-02T00:00:00"/>
    <n v="185.8"/>
    <x v="0"/>
    <x v="2"/>
  </r>
  <r>
    <x v="1"/>
    <x v="3"/>
    <s v="301316"/>
    <s v="160245"/>
    <s v="MENEHAN"/>
    <s v="EDWARD"/>
    <x v="0"/>
    <n v="25597000"/>
    <d v="2007-03-09T00:00:00"/>
    <d v="2007-03-10T00:00:00"/>
    <n v="185.8"/>
    <x v="0"/>
    <x v="2"/>
  </r>
  <r>
    <x v="1"/>
    <x v="3"/>
    <s v="301316"/>
    <s v="160245"/>
    <s v="MENEHAN"/>
    <s v="EDWARD"/>
    <x v="0"/>
    <n v="25648900"/>
    <d v="2007-03-17T00:00:00"/>
    <d v="2007-03-18T00:00:00"/>
    <n v="185.8"/>
    <x v="0"/>
    <x v="2"/>
  </r>
  <r>
    <x v="1"/>
    <x v="3"/>
    <s v="301316"/>
    <s v="51540"/>
    <s v="BILL"/>
    <s v="DAVID"/>
    <x v="0"/>
    <n v="25597000"/>
    <d v="2007-03-08T00:00:00"/>
    <d v="2007-03-09T00:00:00"/>
    <n v="185.8"/>
    <x v="0"/>
    <x v="2"/>
  </r>
  <r>
    <x v="1"/>
    <x v="3"/>
    <s v="301316"/>
    <s v="5351"/>
    <s v="ZAECEMA"/>
    <s v="MICHAEL"/>
    <x v="0"/>
    <n v="25701900"/>
    <d v="2007-03-25T00:00:00"/>
    <d v="2007-03-26T00:00:00"/>
    <n v="185.8"/>
    <x v="0"/>
    <x v="2"/>
  </r>
  <r>
    <x v="1"/>
    <x v="3"/>
    <s v="301316"/>
    <s v="5351"/>
    <s v="ZAECEMA"/>
    <s v="MICHAEL"/>
    <x v="0"/>
    <n v="25597000"/>
    <d v="2007-03-10T00:00:00"/>
    <d v="2007-03-15T00:00:00"/>
    <n v="185.8"/>
    <x v="0"/>
    <x v="2"/>
  </r>
  <r>
    <x v="1"/>
    <x v="3"/>
    <s v="301316"/>
    <s v="60526"/>
    <s v="MESS"/>
    <s v="MERRILL"/>
    <x v="0"/>
    <n v="25752100"/>
    <d v="2007-03-31T00:00:00"/>
    <d v="2007-04-01T00:00:00"/>
    <n v="185.8"/>
    <x v="0"/>
    <x v="3"/>
  </r>
  <r>
    <x v="1"/>
    <x v="3"/>
    <s v="301316"/>
    <s v="5351"/>
    <s v="ZAECEMA"/>
    <s v="MICHAEL"/>
    <x v="0"/>
    <n v="25858500"/>
    <d v="2007-04-15T00:00:00"/>
    <d v="2007-04-19T00:00:00"/>
    <n v="185.8"/>
    <x v="0"/>
    <x v="3"/>
  </r>
  <r>
    <x v="1"/>
    <x v="3"/>
    <s v="301316"/>
    <s v="160243"/>
    <s v="REDRAGITZ"/>
    <s v="FRANK"/>
    <x v="0"/>
    <n v="25858500"/>
    <d v="2007-04-14T00:00:00"/>
    <d v="2007-04-15T00:00:00"/>
    <n v="185.8"/>
    <x v="0"/>
    <x v="3"/>
  </r>
  <r>
    <x v="1"/>
    <x v="3"/>
    <s v="301316"/>
    <s v="2402"/>
    <s v="CRETTY"/>
    <s v="DONALD"/>
    <x v="1"/>
    <n v="25912600"/>
    <d v="2007-04-19T00:00:00"/>
    <d v="2007-04-20T00:00:00"/>
    <n v="185.8"/>
    <x v="0"/>
    <x v="3"/>
  </r>
  <r>
    <x v="1"/>
    <x v="3"/>
    <s v="301316"/>
    <s v="51540"/>
    <s v="BILL"/>
    <s v="DAVID"/>
    <x v="0"/>
    <n v="25858500"/>
    <d v="2007-04-12T00:00:00"/>
    <d v="2007-04-13T00:00:00"/>
    <n v="185.8"/>
    <x v="0"/>
    <x v="3"/>
  </r>
  <r>
    <x v="1"/>
    <x v="3"/>
    <s v="301316"/>
    <s v="5351"/>
    <s v="ZAECEMA"/>
    <s v="MICHAEL"/>
    <x v="0"/>
    <n v="25858600"/>
    <d v="2007-04-12T00:00:00"/>
    <d v="2007-04-15T00:00:00"/>
    <n v="185.8"/>
    <x v="0"/>
    <x v="3"/>
  </r>
  <r>
    <x v="1"/>
    <x v="3"/>
    <s v="301316"/>
    <s v="60425"/>
    <s v="PHALLAPS"/>
    <s v="JAMES"/>
    <x v="0"/>
    <n v="25805900"/>
    <d v="2007-04-05T00:00:00"/>
    <d v="2007-04-06T00:00:00"/>
    <n v="185.8"/>
    <x v="0"/>
    <x v="3"/>
  </r>
  <r>
    <x v="1"/>
    <x v="3"/>
    <s v="301316"/>
    <s v="160243"/>
    <s v="REDRAGITZ"/>
    <s v="FRANK"/>
    <x v="0"/>
    <n v="25752100"/>
    <d v="2007-03-30T00:00:00"/>
    <d v="2007-03-31T00:00:00"/>
    <n v="185.8"/>
    <x v="0"/>
    <x v="3"/>
  </r>
  <r>
    <x v="1"/>
    <x v="3"/>
    <s v="301316"/>
    <s v="2402"/>
    <s v="CRETTY"/>
    <s v="DONALD"/>
    <x v="1"/>
    <n v="25912600"/>
    <d v="2007-04-19T00:00:00"/>
    <d v="2007-04-20T00:00:00"/>
    <n v="185.8"/>
    <x v="0"/>
    <x v="3"/>
  </r>
  <r>
    <x v="1"/>
    <x v="3"/>
    <s v="301316"/>
    <s v="54643"/>
    <s v="RALIY"/>
    <s v="SHAUN"/>
    <x v="1"/>
    <n v="25752100"/>
    <d v="2007-04-08T00:00:00"/>
    <d v="2007-04-09T00:00:00"/>
    <n v="185.8"/>
    <x v="0"/>
    <x v="3"/>
  </r>
  <r>
    <x v="1"/>
    <x v="3"/>
    <s v="301316"/>
    <s v="160245"/>
    <s v="MENEHAN"/>
    <s v="EDWARD"/>
    <x v="0"/>
    <n v="25752100"/>
    <d v="2007-03-31T00:00:00"/>
    <d v="2007-04-01T00:00:00"/>
    <n v="185.8"/>
    <x v="0"/>
    <x v="3"/>
  </r>
  <r>
    <x v="1"/>
    <x v="3"/>
    <s v="301316"/>
    <s v="60425"/>
    <s v="PHALLAPS"/>
    <s v="JAMES"/>
    <x v="0"/>
    <n v="25912500"/>
    <d v="2007-04-22T00:00:00"/>
    <d v="2007-04-23T00:00:00"/>
    <n v="185.8"/>
    <x v="0"/>
    <x v="3"/>
  </r>
  <r>
    <x v="1"/>
    <x v="3"/>
    <s v="301316"/>
    <s v="60526"/>
    <s v="MESS"/>
    <s v="MERRILL"/>
    <x v="0"/>
    <n v="25912500"/>
    <d v="2007-04-19T00:00:00"/>
    <d v="2007-04-20T00:00:00"/>
    <n v="185.8"/>
    <x v="0"/>
    <x v="3"/>
  </r>
  <r>
    <x v="1"/>
    <x v="3"/>
    <s v="301316"/>
    <s v="60425"/>
    <s v="PHALLAPS"/>
    <s v="JAMES"/>
    <x v="0"/>
    <n v="25805900"/>
    <d v="2007-04-05T00:00:00"/>
    <d v="2007-04-06T00:00:00"/>
    <n v="185.8"/>
    <x v="0"/>
    <x v="3"/>
  </r>
  <r>
    <x v="1"/>
    <x v="3"/>
    <s v="301316"/>
    <s v="160243"/>
    <s v="REDRAGITZ"/>
    <s v="FRANK"/>
    <x v="0"/>
    <n v="25752100"/>
    <d v="2007-03-29T00:00:00"/>
    <d v="2007-03-30T00:00:00"/>
    <n v="185.8"/>
    <x v="0"/>
    <x v="3"/>
  </r>
  <r>
    <x v="1"/>
    <x v="3"/>
    <s v="301316"/>
    <s v="60526"/>
    <s v="MESS"/>
    <s v="MERRILL"/>
    <x v="0"/>
    <n v="25805900"/>
    <d v="2007-04-05T00:00:00"/>
    <d v="2007-04-06T00:00:00"/>
    <n v="185.8"/>
    <x v="0"/>
    <x v="3"/>
  </r>
  <r>
    <x v="1"/>
    <x v="3"/>
    <s v="301316"/>
    <s v="51540"/>
    <s v="BILL"/>
    <s v="DAVID"/>
    <x v="0"/>
    <n v="25752100"/>
    <d v="2007-03-29T00:00:00"/>
    <d v="2007-03-30T00:00:00"/>
    <n v="185.8"/>
    <x v="0"/>
    <x v="3"/>
  </r>
  <r>
    <x v="1"/>
    <x v="3"/>
    <s v="301316"/>
    <s v="60425"/>
    <s v="PHALLAPS"/>
    <s v="JAMES"/>
    <x v="0"/>
    <n v="25752100"/>
    <d v="2007-03-30T00:00:00"/>
    <d v="2007-03-31T00:00:00"/>
    <n v="185.8"/>
    <x v="0"/>
    <x v="3"/>
  </r>
  <r>
    <x v="1"/>
    <x v="3"/>
    <s v="301316"/>
    <s v="160245"/>
    <s v="MENEHAN"/>
    <s v="EDWARD"/>
    <x v="0"/>
    <n v="25805900"/>
    <d v="2007-04-08T00:00:00"/>
    <d v="2007-04-09T00:00:00"/>
    <n v="185.8"/>
    <x v="0"/>
    <x v="3"/>
  </r>
  <r>
    <x v="1"/>
    <x v="3"/>
    <s v="301316"/>
    <s v="160245"/>
    <s v="MENEHAN"/>
    <s v="EDWARD"/>
    <x v="0"/>
    <n v="25858500"/>
    <d v="2007-04-14T00:00:00"/>
    <d v="2007-04-15T00:00:00"/>
    <n v="185.8"/>
    <x v="0"/>
    <x v="3"/>
  </r>
  <r>
    <x v="1"/>
    <x v="3"/>
    <s v="301316"/>
    <s v="60526"/>
    <s v="MESS"/>
    <s v="MERRILL"/>
    <x v="0"/>
    <n v="25805900"/>
    <d v="2007-04-07T00:00:00"/>
    <d v="2007-04-08T00:00:00"/>
    <n v="185.8"/>
    <x v="0"/>
    <x v="3"/>
  </r>
  <r>
    <x v="1"/>
    <x v="3"/>
    <s v="301316"/>
    <s v="60526"/>
    <s v="MESS"/>
    <s v="MERRILL"/>
    <x v="0"/>
    <n v="25752100"/>
    <d v="2007-03-29T00:00:00"/>
    <d v="2007-03-30T00:00:00"/>
    <n v="185.8"/>
    <x v="0"/>
    <x v="3"/>
  </r>
  <r>
    <x v="1"/>
    <x v="3"/>
    <s v="301316"/>
    <s v="51540"/>
    <s v="BILL"/>
    <s v="DAVID"/>
    <x v="0"/>
    <n v="25805900"/>
    <d v="2007-04-05T00:00:00"/>
    <d v="2007-04-06T00:00:00"/>
    <n v="185.8"/>
    <x v="0"/>
    <x v="3"/>
  </r>
  <r>
    <x v="1"/>
    <x v="3"/>
    <s v="301316"/>
    <s v="54643"/>
    <s v="RALIY"/>
    <s v="SHAUN"/>
    <x v="1"/>
    <n v="25805900"/>
    <d v="2007-04-08T00:00:00"/>
    <d v="2007-04-09T00:00:00"/>
    <n v="185.8"/>
    <x v="0"/>
    <x v="3"/>
  </r>
  <r>
    <x v="1"/>
    <x v="3"/>
    <s v="301316"/>
    <s v="5351"/>
    <s v="ZAECEMA"/>
    <s v="MICHAEL"/>
    <x v="0"/>
    <n v="25805900"/>
    <d v="2007-04-12T00:00:00"/>
    <d v="2007-04-15T00:00:00"/>
    <n v="185.8"/>
    <x v="0"/>
    <x v="3"/>
  </r>
  <r>
    <x v="1"/>
    <x v="3"/>
    <s v="301316"/>
    <s v="60526"/>
    <s v="MESS"/>
    <s v="MERRILL"/>
    <x v="0"/>
    <n v="25964400"/>
    <d v="2007-04-28T00:00:00"/>
    <d v="2007-04-29T00:00:00"/>
    <n v="185.8"/>
    <x v="0"/>
    <x v="4"/>
  </r>
  <r>
    <x v="1"/>
    <x v="3"/>
    <s v="301316"/>
    <s v="5351"/>
    <s v="ZAECEMA"/>
    <s v="MICHAEL"/>
    <x v="0"/>
    <n v="26071200"/>
    <d v="2007-05-12T00:00:00"/>
    <d v="2007-05-13T00:00:00"/>
    <n v="185.8"/>
    <x v="0"/>
    <x v="4"/>
  </r>
  <r>
    <x v="1"/>
    <x v="3"/>
    <s v="301316"/>
    <s v="160243"/>
    <s v="REDRAGITZ"/>
    <s v="FRANK"/>
    <x v="0"/>
    <n v="26071200"/>
    <d v="2007-05-11T00:00:00"/>
    <d v="2007-05-12T00:00:00"/>
    <n v="185.8"/>
    <x v="0"/>
    <x v="4"/>
  </r>
  <r>
    <x v="1"/>
    <x v="3"/>
    <s v="301316"/>
    <s v="160243"/>
    <s v="REDRAGITZ"/>
    <s v="FRANK"/>
    <x v="0"/>
    <n v="26125300"/>
    <d v="2007-05-18T00:00:00"/>
    <d v="2007-05-19T00:00:00"/>
    <n v="185.8"/>
    <x v="0"/>
    <x v="4"/>
  </r>
  <r>
    <x v="1"/>
    <x v="3"/>
    <s v="301316"/>
    <s v="160450"/>
    <s v="ERIVALO"/>
    <s v="CARLOS"/>
    <x v="0"/>
    <n v="26125300"/>
    <d v="2007-05-14T00:00:00"/>
    <d v="2007-05-17T00:00:00"/>
    <n v="185.8"/>
    <x v="0"/>
    <x v="4"/>
  </r>
  <r>
    <x v="1"/>
    <x v="3"/>
    <s v="301316"/>
    <s v="160243"/>
    <s v="REDRAGITZ"/>
    <s v="FRANK"/>
    <x v="0"/>
    <n v="25912600"/>
    <d v="2007-04-27T00:00:00"/>
    <d v="2007-04-28T00:00:00"/>
    <n v="185.8"/>
    <x v="0"/>
    <x v="4"/>
  </r>
  <r>
    <x v="1"/>
    <x v="3"/>
    <s v="301316"/>
    <s v="4606"/>
    <s v="KINDIVACH"/>
    <s v="MARK"/>
    <x v="3"/>
    <n v="26316500"/>
    <d v="2007-05-14T00:00:00"/>
    <d v="2007-05-17T00:00:00"/>
    <n v="185.8"/>
    <x v="0"/>
    <x v="4"/>
  </r>
  <r>
    <x v="1"/>
    <x v="3"/>
    <s v="301316"/>
    <s v="5351"/>
    <s v="ZAECEMA"/>
    <s v="MICHAEL"/>
    <x v="0"/>
    <n v="26071200"/>
    <d v="2007-05-11T00:00:00"/>
    <d v="2007-05-13T00:00:00"/>
    <n v="185.8"/>
    <x v="0"/>
    <x v="4"/>
  </r>
  <r>
    <x v="1"/>
    <x v="3"/>
    <s v="301316"/>
    <s v="6544"/>
    <s v="BIRTREM"/>
    <s v="KURT"/>
    <x v="0"/>
    <n v="1093880"/>
    <d v="2007-05-10T00:00:00"/>
    <d v="2007-05-11T00:00:00"/>
    <n v="185.8"/>
    <x v="0"/>
    <x v="4"/>
  </r>
  <r>
    <x v="1"/>
    <x v="3"/>
    <s v="301316"/>
    <s v="160243"/>
    <s v="REDRAGITZ"/>
    <s v="FRANK"/>
    <x v="0"/>
    <n v="26125300"/>
    <d v="2007-05-19T00:00:00"/>
    <d v="2007-05-20T00:00:00"/>
    <n v="185.8"/>
    <x v="0"/>
    <x v="4"/>
  </r>
  <r>
    <x v="1"/>
    <x v="3"/>
    <s v="301316"/>
    <s v="54643"/>
    <s v="RALIY"/>
    <s v="SHAUN"/>
    <x v="1"/>
    <n v="25964500"/>
    <d v="2007-04-26T00:00:00"/>
    <d v="2007-04-27T00:00:00"/>
    <n v="185.8"/>
    <x v="0"/>
    <x v="4"/>
  </r>
  <r>
    <x v="1"/>
    <x v="3"/>
    <s v="301316"/>
    <s v="54643"/>
    <s v="RALIY"/>
    <s v="SHAUN"/>
    <x v="1"/>
    <n v="25964500"/>
    <d v="2007-04-26T00:00:00"/>
    <d v="2007-04-27T00:00:00"/>
    <n v="185.8"/>
    <x v="0"/>
    <x v="4"/>
  </r>
  <r>
    <x v="1"/>
    <x v="3"/>
    <s v="301316"/>
    <s v="2402"/>
    <s v="CRETTY"/>
    <s v="DONALD"/>
    <x v="1"/>
    <n v="2159190"/>
    <d v="2007-05-21T00:00:00"/>
    <d v="2007-05-21T00:00:00"/>
    <n v="185.8"/>
    <x v="0"/>
    <x v="4"/>
  </r>
  <r>
    <x v="1"/>
    <x v="3"/>
    <s v="301316"/>
    <s v="60425"/>
    <s v="PHALLAPS"/>
    <s v="JAMES"/>
    <x v="0"/>
    <n v="26017600"/>
    <d v="2007-05-03T00:00:00"/>
    <d v="2007-05-04T00:00:00"/>
    <n v="185.8"/>
    <x v="0"/>
    <x v="4"/>
  </r>
  <r>
    <x v="1"/>
    <x v="3"/>
    <s v="301316"/>
    <s v="60425"/>
    <s v="PHALLAPS"/>
    <s v="JAMES"/>
    <x v="0"/>
    <n v="25964400"/>
    <d v="2007-04-29T00:00:00"/>
    <d v="2007-04-30T00:00:00"/>
    <n v="185.8"/>
    <x v="0"/>
    <x v="4"/>
  </r>
  <r>
    <x v="1"/>
    <x v="3"/>
    <s v="301316"/>
    <s v="60425"/>
    <s v="PHALLAPS"/>
    <s v="JAMES"/>
    <x v="0"/>
    <n v="25964500"/>
    <d v="2007-04-27T00:00:00"/>
    <d v="2007-04-28T00:00:00"/>
    <n v="185.8"/>
    <x v="0"/>
    <x v="4"/>
  </r>
  <r>
    <x v="1"/>
    <x v="3"/>
    <s v="301316"/>
    <s v="54643"/>
    <s v="RALIY"/>
    <s v="SHAUN"/>
    <x v="1"/>
    <n v="26017600"/>
    <d v="2007-05-06T00:00:00"/>
    <d v="2007-05-07T00:00:00"/>
    <n v="185.8"/>
    <x v="0"/>
    <x v="4"/>
  </r>
  <r>
    <x v="1"/>
    <x v="3"/>
    <s v="301316"/>
    <s v="54643"/>
    <s v="RALIY"/>
    <s v="SHAUN"/>
    <x v="1"/>
    <n v="26071200"/>
    <d v="2007-05-21T00:00:00"/>
    <d v="2007-05-21T00:00:00"/>
    <n v="185.8"/>
    <x v="0"/>
    <x v="4"/>
  </r>
  <r>
    <x v="1"/>
    <x v="3"/>
    <s v="301316"/>
    <s v="60526"/>
    <s v="MESS"/>
    <s v="MERRILL"/>
    <x v="0"/>
    <n v="25964500"/>
    <d v="2007-04-26T00:00:00"/>
    <d v="2007-04-27T00:00:00"/>
    <n v="185.8"/>
    <x v="0"/>
    <x v="4"/>
  </r>
  <r>
    <x v="1"/>
    <x v="3"/>
    <s v="301316"/>
    <s v="51540"/>
    <s v="BILL"/>
    <s v="DAVID"/>
    <x v="0"/>
    <n v="26017600"/>
    <d v="2007-05-07T00:00:00"/>
    <d v="2007-05-10T00:00:00"/>
    <n v="185.8"/>
    <x v="0"/>
    <x v="4"/>
  </r>
  <r>
    <x v="1"/>
    <x v="3"/>
    <s v="301316"/>
    <s v="5351"/>
    <s v="ZAECEMA"/>
    <s v="MICHAEL"/>
    <x v="0"/>
    <n v="26125300"/>
    <d v="2007-05-20T00:00:00"/>
    <d v="2007-05-21T00:00:00"/>
    <n v="185.8"/>
    <x v="0"/>
    <x v="4"/>
  </r>
  <r>
    <x v="1"/>
    <x v="3"/>
    <s v="301316"/>
    <s v="5351"/>
    <s v="ZAECEMA"/>
    <s v="MICHAEL"/>
    <x v="0"/>
    <n v="26017600"/>
    <d v="2007-05-05T00:00:00"/>
    <d v="2007-05-06T00:00:00"/>
    <n v="185.8"/>
    <x v="0"/>
    <x v="4"/>
  </r>
  <r>
    <x v="1"/>
    <x v="3"/>
    <s v="301316"/>
    <s v="60526"/>
    <s v="MESS"/>
    <s v="MERRILL"/>
    <x v="0"/>
    <n v="26177900"/>
    <d v="2007-05-24T00:00:00"/>
    <d v="2007-05-25T00:00:00"/>
    <n v="185.8"/>
    <x v="0"/>
    <x v="5"/>
  </r>
  <r>
    <x v="1"/>
    <x v="3"/>
    <s v="301316"/>
    <s v="5351"/>
    <s v="ZAECEMA"/>
    <s v="MICHAEL"/>
    <x v="0"/>
    <n v="26286400"/>
    <d v="2007-06-18T00:00:00"/>
    <d v="2007-06-18T00:00:00"/>
    <n v="185.8"/>
    <x v="0"/>
    <x v="5"/>
  </r>
  <r>
    <x v="1"/>
    <x v="3"/>
    <s v="301316"/>
    <s v="160243"/>
    <s v="REDRAGITZ"/>
    <s v="FRANK"/>
    <x v="0"/>
    <n v="26286400"/>
    <d v="2007-06-10T00:00:00"/>
    <d v="2007-06-11T00:00:00"/>
    <n v="185.8"/>
    <x v="0"/>
    <x v="5"/>
  </r>
  <r>
    <x v="1"/>
    <x v="3"/>
    <s v="301316"/>
    <s v="54643"/>
    <s v="RALIY"/>
    <s v="SHAUN"/>
    <x v="1"/>
    <n v="26538200"/>
    <d v="2007-06-17T00:00:00"/>
    <d v="2007-06-18T00:00:00"/>
    <n v="185.8"/>
    <x v="0"/>
    <x v="5"/>
  </r>
  <r>
    <x v="1"/>
    <x v="3"/>
    <s v="301316"/>
    <s v="160450"/>
    <s v="ERIVALO"/>
    <s v="CARLOS"/>
    <x v="0"/>
    <n v="26426900"/>
    <d v="2007-06-07T00:00:00"/>
    <d v="2007-06-09T00:00:00"/>
    <n v="185.8"/>
    <x v="0"/>
    <x v="5"/>
  </r>
  <r>
    <x v="1"/>
    <x v="3"/>
    <s v="301316"/>
    <s v="5351"/>
    <s v="ZAECEMA"/>
    <s v="MICHAEL"/>
    <x v="0"/>
    <n v="26286400"/>
    <d v="2007-06-09T00:00:00"/>
    <d v="2007-06-10T00:00:00"/>
    <n v="185.8"/>
    <x v="0"/>
    <x v="5"/>
  </r>
  <r>
    <x v="1"/>
    <x v="3"/>
    <s v="301316"/>
    <s v="60425"/>
    <s v="PHALLAPS"/>
    <s v="JAMES"/>
    <x v="0"/>
    <n v="26232200"/>
    <d v="2007-06-04T00:00:00"/>
    <d v="2007-06-07T00:00:00"/>
    <n v="185.8"/>
    <x v="0"/>
    <x v="5"/>
  </r>
  <r>
    <x v="1"/>
    <x v="3"/>
    <s v="301316"/>
    <s v="160450"/>
    <s v="ERIVALO"/>
    <s v="CARLOS"/>
    <x v="0"/>
    <n v="26286400"/>
    <d v="2007-06-17T00:00:00"/>
    <d v="2007-06-18T00:00:00"/>
    <n v="185.8"/>
    <x v="0"/>
    <x v="5"/>
  </r>
  <r>
    <x v="1"/>
    <x v="3"/>
    <s v="301316"/>
    <s v="160243"/>
    <s v="REDRAGITZ"/>
    <s v="FRANK"/>
    <x v="0"/>
    <n v="26177900"/>
    <d v="2007-06-01T00:00:00"/>
    <d v="2007-06-02T00:00:00"/>
    <n v="185.8"/>
    <x v="0"/>
    <x v="5"/>
  </r>
  <r>
    <x v="1"/>
    <x v="3"/>
    <s v="301316"/>
    <s v="54643"/>
    <s v="RALIY"/>
    <s v="SHAUN"/>
    <x v="1"/>
    <n v="26341600"/>
    <d v="2007-06-15T00:00:00"/>
    <d v="2007-06-16T00:00:00"/>
    <n v="185.8"/>
    <x v="0"/>
    <x v="5"/>
  </r>
  <r>
    <x v="1"/>
    <x v="3"/>
    <s v="301316"/>
    <s v="3026"/>
    <s v="BIRNHERDT"/>
    <s v="CHRISTOPHER"/>
    <x v="1"/>
    <n v="1107760"/>
    <d v="2007-06-03T00:00:00"/>
    <d v="2007-06-09T00:00:00"/>
    <n v="185.8"/>
    <x v="0"/>
    <x v="5"/>
  </r>
  <r>
    <x v="1"/>
    <x v="3"/>
    <s v="301316"/>
    <s v="54643"/>
    <s v="RALIY"/>
    <s v="SHAUN"/>
    <x v="1"/>
    <n v="26177900"/>
    <d v="2007-05-28T00:00:00"/>
    <d v="2007-05-31T00:00:00"/>
    <n v="185.8"/>
    <x v="0"/>
    <x v="5"/>
  </r>
  <r>
    <x v="1"/>
    <x v="3"/>
    <s v="301316"/>
    <s v="160631"/>
    <s v="MINGAN"/>
    <s v="DARRYL"/>
    <x v="0"/>
    <n v="26341600"/>
    <d v="2007-06-17T00:00:00"/>
    <d v="2007-06-18T00:00:00"/>
    <n v="185.8"/>
    <x v="0"/>
    <x v="5"/>
  </r>
  <r>
    <x v="1"/>
    <x v="3"/>
    <s v="301316"/>
    <s v="60526"/>
    <s v="MESS"/>
    <s v="MERRILL"/>
    <x v="0"/>
    <n v="26341600"/>
    <d v="2007-06-14T00:00:00"/>
    <d v="2007-06-15T00:00:00"/>
    <n v="185.8"/>
    <x v="0"/>
    <x v="5"/>
  </r>
  <r>
    <x v="1"/>
    <x v="3"/>
    <s v="301316"/>
    <s v="60425"/>
    <s v="PHALLAPS"/>
    <s v="JAMES"/>
    <x v="0"/>
    <n v="26232200"/>
    <d v="2007-06-01T00:00:00"/>
    <d v="2007-06-02T00:00:00"/>
    <n v="185.8"/>
    <x v="0"/>
    <x v="5"/>
  </r>
  <r>
    <x v="1"/>
    <x v="3"/>
    <s v="301316"/>
    <s v="160243"/>
    <s v="REDRAGITZ"/>
    <s v="FRANK"/>
    <x v="0"/>
    <n v="26177900"/>
    <d v="2007-05-25T00:00:00"/>
    <d v="2007-05-26T00:00:00"/>
    <n v="185.8"/>
    <x v="0"/>
    <x v="5"/>
  </r>
  <r>
    <x v="1"/>
    <x v="3"/>
    <s v="301316"/>
    <s v="60526"/>
    <s v="MESS"/>
    <s v="MERRILL"/>
    <x v="0"/>
    <n v="26232200"/>
    <d v="2007-06-04T00:00:00"/>
    <d v="2007-06-07T00:00:00"/>
    <n v="185.8"/>
    <x v="0"/>
    <x v="5"/>
  </r>
  <r>
    <x v="1"/>
    <x v="3"/>
    <s v="301316"/>
    <s v="6544"/>
    <s v="BIRTREM"/>
    <s v="KURT"/>
    <x v="0"/>
    <n v="26177900"/>
    <d v="2007-05-26T00:00:00"/>
    <d v="2007-05-27T00:00:00"/>
    <n v="185.8"/>
    <x v="0"/>
    <x v="5"/>
  </r>
  <r>
    <x v="1"/>
    <x v="3"/>
    <s v="301316"/>
    <s v="60425"/>
    <s v="PHALLAPS"/>
    <s v="JAMES"/>
    <x v="0"/>
    <n v="26177900"/>
    <d v="2007-05-27T00:00:00"/>
    <d v="2007-05-28T00:00:00"/>
    <n v="185.8"/>
    <x v="0"/>
    <x v="5"/>
  </r>
  <r>
    <x v="1"/>
    <x v="3"/>
    <s v="301316"/>
    <s v="160450"/>
    <s v="ERIVALO"/>
    <s v="CARLOS"/>
    <x v="0"/>
    <n v="26479100"/>
    <d v="2007-06-07T00:00:00"/>
    <d v="2007-06-09T00:00:00"/>
    <n v="185.8"/>
    <x v="0"/>
    <x v="5"/>
  </r>
  <r>
    <x v="1"/>
    <x v="3"/>
    <s v="301316"/>
    <s v="54643"/>
    <s v="RALIY"/>
    <s v="SHAUN"/>
    <x v="1"/>
    <n v="26286400"/>
    <d v="2007-06-11T00:00:00"/>
    <d v="2007-06-14T00:00:00"/>
    <n v="185.8"/>
    <x v="0"/>
    <x v="5"/>
  </r>
  <r>
    <x v="1"/>
    <x v="3"/>
    <s v="301316"/>
    <s v="60526"/>
    <s v="MESS"/>
    <s v="MERRILL"/>
    <x v="0"/>
    <n v="26232200"/>
    <d v="2007-06-03T00:00:00"/>
    <d v="2007-06-04T00:00:00"/>
    <n v="185.8"/>
    <x v="0"/>
    <x v="5"/>
  </r>
  <r>
    <x v="1"/>
    <x v="3"/>
    <s v="301316"/>
    <s v="60526"/>
    <s v="MESS"/>
    <s v="MERRILL"/>
    <x v="0"/>
    <n v="26177900"/>
    <d v="2007-05-27T00:00:00"/>
    <d v="2007-05-28T00:00:00"/>
    <n v="185.8"/>
    <x v="0"/>
    <x v="5"/>
  </r>
  <r>
    <x v="1"/>
    <x v="3"/>
    <s v="301316"/>
    <s v="4606"/>
    <s v="KINDIVACH"/>
    <s v="MARK"/>
    <x v="3"/>
    <n v="26232200"/>
    <d v="2007-06-03T00:00:00"/>
    <d v="2007-06-04T00:00:00"/>
    <n v="185.8"/>
    <x v="0"/>
    <x v="5"/>
  </r>
  <r>
    <x v="1"/>
    <x v="3"/>
    <s v="301316"/>
    <s v="54643"/>
    <s v="RALIY"/>
    <s v="SHAUN"/>
    <x v="1"/>
    <n v="26232200"/>
    <d v="2007-06-11T00:00:00"/>
    <d v="2007-06-14T00:00:00"/>
    <n v="185.8"/>
    <x v="0"/>
    <x v="5"/>
  </r>
  <r>
    <x v="1"/>
    <x v="3"/>
    <s v="301316"/>
    <s v="5351"/>
    <s v="ZAECEMA"/>
    <s v="MICHAEL"/>
    <x v="0"/>
    <n v="26232200"/>
    <d v="2007-06-09T00:00:00"/>
    <d v="2007-06-10T00:00:00"/>
    <n v="185.8"/>
    <x v="0"/>
    <x v="5"/>
  </r>
  <r>
    <x v="1"/>
    <x v="3"/>
    <s v="301316"/>
    <s v="60526"/>
    <s v="MESS"/>
    <s v="MERRILL"/>
    <x v="0"/>
    <n v="26393400"/>
    <d v="2007-06-24T00:00:00"/>
    <d v="2007-06-25T00:00:00"/>
    <n v="185.8"/>
    <x v="0"/>
    <x v="6"/>
  </r>
  <r>
    <x v="1"/>
    <x v="3"/>
    <s v="301316"/>
    <s v="5351"/>
    <s v="ZAECEMA"/>
    <s v="MICHAEL"/>
    <x v="0"/>
    <n v="26500100"/>
    <d v="2007-07-12T00:00:00"/>
    <d v="2007-07-14T00:00:00"/>
    <n v="185.8"/>
    <x v="0"/>
    <x v="6"/>
  </r>
  <r>
    <x v="1"/>
    <x v="3"/>
    <s v="301316"/>
    <s v="2402"/>
    <s v="CRETTY"/>
    <s v="DONALD"/>
    <x v="1"/>
    <n v="2247190"/>
    <d v="2007-07-13T00:00:00"/>
    <d v="2007-07-14T00:00:00"/>
    <n v="185.8"/>
    <x v="0"/>
    <x v="6"/>
  </r>
  <r>
    <x v="1"/>
    <x v="3"/>
    <s v="301316"/>
    <s v="160450"/>
    <s v="ERIVALO"/>
    <s v="CARLOS"/>
    <x v="0"/>
    <n v="26500100"/>
    <d v="2007-07-15T00:00:00"/>
    <d v="2007-07-16T00:00:00"/>
    <n v="185.8"/>
    <x v="0"/>
    <x v="6"/>
  </r>
  <r>
    <x v="1"/>
    <x v="3"/>
    <s v="301316"/>
    <s v="5351"/>
    <s v="ZAECEMA"/>
    <s v="MICHAEL"/>
    <x v="0"/>
    <n v="26500100"/>
    <d v="2007-07-08T00:00:00"/>
    <d v="2007-07-09T00:00:00"/>
    <n v="185.8"/>
    <x v="0"/>
    <x v="6"/>
  </r>
  <r>
    <x v="1"/>
    <x v="3"/>
    <s v="301316"/>
    <s v="2402"/>
    <s v="CRETTY"/>
    <s v="DONALD"/>
    <x v="1"/>
    <n v="26555600"/>
    <d v="2007-07-14T00:00:00"/>
    <d v="2007-07-15T00:00:00"/>
    <n v="185.8"/>
    <x v="0"/>
    <x v="6"/>
  </r>
  <r>
    <x v="1"/>
    <x v="3"/>
    <s v="301316"/>
    <s v="60526"/>
    <s v="MESS"/>
    <s v="MERRILL"/>
    <x v="0"/>
    <n v="26555600"/>
    <d v="2007-07-14T00:00:00"/>
    <d v="2007-07-15T00:00:00"/>
    <n v="185.8"/>
    <x v="0"/>
    <x v="6"/>
  </r>
  <r>
    <x v="1"/>
    <x v="3"/>
    <s v="301316"/>
    <s v="60425"/>
    <s v="PHALLAPS"/>
    <s v="JAMES"/>
    <x v="0"/>
    <n v="26445700"/>
    <d v="2007-06-29T00:00:00"/>
    <d v="2007-06-30T00:00:00"/>
    <n v="185.8"/>
    <x v="0"/>
    <x v="6"/>
  </r>
  <r>
    <x v="1"/>
    <x v="3"/>
    <s v="301316"/>
    <s v="60425"/>
    <s v="PHALLAPS"/>
    <s v="JAMES"/>
    <x v="0"/>
    <n v="26393400"/>
    <d v="2007-06-24T00:00:00"/>
    <d v="2007-06-25T00:00:00"/>
    <n v="185.8"/>
    <x v="0"/>
    <x v="6"/>
  </r>
  <r>
    <x v="1"/>
    <x v="3"/>
    <s v="301316"/>
    <s v="160450"/>
    <s v="ERIVALO"/>
    <s v="CARLOS"/>
    <x v="0"/>
    <n v="2254890"/>
    <d v="2007-07-16T00:00:00"/>
    <d v="2007-07-16T00:00:00"/>
    <n v="185.8"/>
    <x v="0"/>
    <x v="6"/>
  </r>
  <r>
    <x v="1"/>
    <x v="3"/>
    <s v="301316"/>
    <s v="6544"/>
    <s v="BIRTREM"/>
    <s v="KURT"/>
    <x v="0"/>
    <n v="26500100"/>
    <d v="2007-07-10T00:00:00"/>
    <d v="2007-07-13T00:00:00"/>
    <n v="185.8"/>
    <x v="0"/>
    <x v="6"/>
  </r>
  <r>
    <x v="1"/>
    <x v="3"/>
    <s v="301316"/>
    <s v="60526"/>
    <s v="MESS"/>
    <s v="MERRILL"/>
    <x v="0"/>
    <n v="26393400"/>
    <d v="2007-06-22T00:00:00"/>
    <d v="2007-06-23T00:00:00"/>
    <n v="185.8"/>
    <x v="0"/>
    <x v="6"/>
  </r>
  <r>
    <x v="1"/>
    <x v="3"/>
    <s v="301316"/>
    <s v="51540"/>
    <s v="BILL"/>
    <s v="DAVID"/>
    <x v="0"/>
    <n v="26445700"/>
    <d v="2007-07-01T00:00:00"/>
    <d v="2007-07-02T00:00:00"/>
    <n v="185.8"/>
    <x v="0"/>
    <x v="6"/>
  </r>
  <r>
    <x v="1"/>
    <x v="3"/>
    <s v="301316"/>
    <s v="5351"/>
    <s v="ZAECEMA"/>
    <s v="MICHAEL"/>
    <x v="0"/>
    <n v="26555600"/>
    <d v="2007-07-15T00:00:00"/>
    <d v="2007-07-16T00:00:00"/>
    <n v="185.8"/>
    <x v="0"/>
    <x v="6"/>
  </r>
  <r>
    <x v="1"/>
    <x v="3"/>
    <s v="301316"/>
    <s v="5351"/>
    <s v="ZAECEMA"/>
    <s v="MICHAEL"/>
    <x v="0"/>
    <n v="26445700"/>
    <d v="2007-06-29T00:00:00"/>
    <d v="2007-07-01T00:00:00"/>
    <n v="185.8"/>
    <x v="0"/>
    <x v="6"/>
  </r>
  <r>
    <x v="1"/>
    <x v="3"/>
    <s v="301316"/>
    <s v="54643"/>
    <s v="RALIY"/>
    <s v="SHAUN"/>
    <x v="1"/>
    <n v="1147600"/>
    <d v="2007-08-12T00:00:00"/>
    <d v="2007-08-12T00:00:00"/>
    <n v="185.8"/>
    <x v="0"/>
    <x v="7"/>
  </r>
  <r>
    <x v="1"/>
    <x v="3"/>
    <s v="301316"/>
    <s v="5351"/>
    <s v="ZAECEMA"/>
    <s v="MICHAEL"/>
    <x v="0"/>
    <n v="26717200"/>
    <d v="2007-08-03T00:00:00"/>
    <d v="2007-08-06T00:00:00"/>
    <n v="185.8"/>
    <x v="0"/>
    <x v="7"/>
  </r>
  <r>
    <x v="1"/>
    <x v="3"/>
    <s v="301316"/>
    <s v="164045"/>
    <s v="CISER"/>
    <s v="RICARDO"/>
    <x v="0"/>
    <n v="2286710"/>
    <d v="2007-08-04T00:00:00"/>
    <d v="2007-08-05T00:00:00"/>
    <n v="185.8"/>
    <x v="0"/>
    <x v="7"/>
  </r>
  <r>
    <x v="1"/>
    <x v="3"/>
    <s v="301316"/>
    <s v="160661"/>
    <s v="CALLINBIRGIR"/>
    <s v="CHRISTOPHER"/>
    <x v="0"/>
    <n v="26717200"/>
    <d v="2007-08-10T00:00:00"/>
    <d v="2007-08-11T00:00:00"/>
    <n v="185.8"/>
    <x v="0"/>
    <x v="7"/>
  </r>
  <r>
    <x v="1"/>
    <x v="3"/>
    <s v="301316"/>
    <s v="5351"/>
    <s v="ZAECEMA"/>
    <s v="MICHAEL"/>
    <x v="0"/>
    <n v="26717200"/>
    <d v="2007-08-03T00:00:00"/>
    <d v="2007-08-06T00:00:00"/>
    <n v="185.8"/>
    <x v="0"/>
    <x v="7"/>
  </r>
  <r>
    <x v="1"/>
    <x v="3"/>
    <s v="301316"/>
    <s v="60425"/>
    <s v="PHALLAPS"/>
    <s v="JAMES"/>
    <x v="0"/>
    <n v="26664200"/>
    <d v="2007-07-26T00:00:00"/>
    <d v="2007-07-27T00:00:00"/>
    <n v="185.8"/>
    <x v="0"/>
    <x v="7"/>
  </r>
  <r>
    <x v="1"/>
    <x v="3"/>
    <s v="301316"/>
    <s v="6544"/>
    <s v="BIRTREM"/>
    <s v="KURT"/>
    <x v="0"/>
    <n v="26500100"/>
    <d v="2007-07-23T00:00:00"/>
    <d v="2007-07-26T00:00:00"/>
    <n v="185.8"/>
    <x v="0"/>
    <x v="7"/>
  </r>
  <r>
    <x v="1"/>
    <x v="3"/>
    <s v="301316"/>
    <s v="164045"/>
    <s v="CISER"/>
    <s v="RICARDO"/>
    <x v="0"/>
    <n v="26609400"/>
    <d v="2007-07-21T00:00:00"/>
    <d v="2007-07-22T00:00:00"/>
    <n v="185.8"/>
    <x v="0"/>
    <x v="7"/>
  </r>
  <r>
    <x v="1"/>
    <x v="3"/>
    <s v="301316"/>
    <s v="2402"/>
    <s v="CRETTY"/>
    <s v="DONALD"/>
    <x v="1"/>
    <n v="26664200"/>
    <d v="2007-07-26T00:00:00"/>
    <d v="2007-07-27T00:00:00"/>
    <n v="185.8"/>
    <x v="0"/>
    <x v="7"/>
  </r>
  <r>
    <x v="1"/>
    <x v="3"/>
    <s v="301316"/>
    <s v="2402"/>
    <s v="CRETTY"/>
    <s v="DONALD"/>
    <x v="1"/>
    <n v="26609400"/>
    <d v="2007-07-29T00:00:00"/>
    <d v="2007-07-30T00:00:00"/>
    <n v="185.8"/>
    <x v="0"/>
    <x v="7"/>
  </r>
  <r>
    <x v="1"/>
    <x v="3"/>
    <s v="301316"/>
    <s v="60425"/>
    <s v="PHALLAPS"/>
    <s v="JAMES"/>
    <x v="0"/>
    <n v="26664200"/>
    <d v="2007-07-26T00:00:00"/>
    <d v="2007-07-27T00:00:00"/>
    <n v="185.8"/>
    <x v="0"/>
    <x v="7"/>
  </r>
  <r>
    <x v="1"/>
    <x v="3"/>
    <s v="301316"/>
    <s v="164045"/>
    <s v="CISER"/>
    <s v="RICARDO"/>
    <x v="0"/>
    <n v="26609300"/>
    <d v="2007-07-23T00:00:00"/>
    <d v="2007-07-26T00:00:00"/>
    <n v="185.8"/>
    <x v="0"/>
    <x v="7"/>
  </r>
  <r>
    <x v="1"/>
    <x v="3"/>
    <s v="301316"/>
    <s v="60425"/>
    <s v="PHALLAPS"/>
    <s v="JAMES"/>
    <x v="0"/>
    <n v="26609300"/>
    <d v="2007-07-20T00:00:00"/>
    <d v="2007-07-21T00:00:00"/>
    <n v="185.8"/>
    <x v="0"/>
    <x v="7"/>
  </r>
  <r>
    <x v="1"/>
    <x v="3"/>
    <s v="301316"/>
    <s v="160450"/>
    <s v="ERIVALO"/>
    <s v="CARLOS"/>
    <x v="0"/>
    <n v="26664200"/>
    <d v="2007-08-02T00:00:00"/>
    <d v="2007-08-03T00:00:00"/>
    <n v="185.8"/>
    <x v="0"/>
    <x v="7"/>
  </r>
  <r>
    <x v="1"/>
    <x v="3"/>
    <s v="301316"/>
    <s v="51540"/>
    <s v="BILL"/>
    <s v="DAVID"/>
    <x v="0"/>
    <n v="26609300"/>
    <d v="2007-07-19T00:00:00"/>
    <d v="2007-07-20T00:00:00"/>
    <n v="185.8"/>
    <x v="0"/>
    <x v="7"/>
  </r>
  <r>
    <x v="1"/>
    <x v="3"/>
    <s v="301316"/>
    <s v="60425"/>
    <s v="PHALLAPS"/>
    <s v="JAMES"/>
    <x v="0"/>
    <n v="26609300"/>
    <d v="2007-07-20T00:00:00"/>
    <d v="2007-07-21T00:00:00"/>
    <n v="185.8"/>
    <x v="0"/>
    <x v="7"/>
  </r>
  <r>
    <x v="1"/>
    <x v="3"/>
    <s v="301316"/>
    <s v="160661"/>
    <s v="CALLINBIRGIR"/>
    <s v="CHRISTOPHER"/>
    <x v="0"/>
    <n v="26664200"/>
    <d v="2007-08-11T00:00:00"/>
    <d v="2007-08-12T00:00:00"/>
    <n v="185.8"/>
    <x v="0"/>
    <x v="7"/>
  </r>
  <r>
    <x v="1"/>
    <x v="3"/>
    <s v="301316"/>
    <s v="160661"/>
    <s v="CALLINBIRGIR"/>
    <s v="CHRISTOPHER"/>
    <x v="0"/>
    <n v="26717200"/>
    <d v="2007-08-09T00:00:00"/>
    <d v="2007-08-10T00:00:00"/>
    <n v="185.8"/>
    <x v="0"/>
    <x v="7"/>
  </r>
  <r>
    <x v="1"/>
    <x v="3"/>
    <s v="301316"/>
    <s v="164045"/>
    <s v="CISER"/>
    <s v="RICARDO"/>
    <x v="0"/>
    <n v="26664200"/>
    <d v="2007-08-02T00:00:00"/>
    <d v="2007-08-03T00:00:00"/>
    <n v="185.8"/>
    <x v="0"/>
    <x v="7"/>
  </r>
  <r>
    <x v="1"/>
    <x v="3"/>
    <s v="301316"/>
    <s v="54643"/>
    <s v="RALIY"/>
    <s v="SHAUN"/>
    <x v="1"/>
    <n v="26609300"/>
    <d v="2007-07-26T00:00:00"/>
    <d v="2007-07-27T00:00:00"/>
    <n v="185.8"/>
    <x v="0"/>
    <x v="7"/>
  </r>
  <r>
    <x v="1"/>
    <x v="3"/>
    <s v="301316"/>
    <s v="54643"/>
    <s v="RALIY"/>
    <s v="SHAUN"/>
    <x v="1"/>
    <n v="26664200"/>
    <d v="2007-08-02T00:00:00"/>
    <d v="2007-08-03T00:00:00"/>
    <n v="185.8"/>
    <x v="0"/>
    <x v="7"/>
  </r>
  <r>
    <x v="1"/>
    <x v="3"/>
    <s v="301316"/>
    <s v="160661"/>
    <s v="CALLINBIRGIR"/>
    <s v="CHRISTOPHER"/>
    <x v="0"/>
    <n v="26664200"/>
    <d v="2007-08-06T00:00:00"/>
    <d v="2007-08-09T00:00:00"/>
    <n v="185.8"/>
    <x v="0"/>
    <x v="7"/>
  </r>
  <r>
    <x v="1"/>
    <x v="3"/>
    <s v="301316"/>
    <s v="5351"/>
    <s v="ZAECEMA"/>
    <s v="MICHAEL"/>
    <x v="0"/>
    <n v="26664200"/>
    <d v="2007-07-27T00:00:00"/>
    <d v="2007-07-29T00:00:00"/>
    <n v="185.8"/>
    <x v="0"/>
    <x v="7"/>
  </r>
  <r>
    <x v="1"/>
    <x v="3"/>
    <s v="301316"/>
    <s v="5351"/>
    <s v="ZAECEMA"/>
    <s v="MICHAEL"/>
    <x v="0"/>
    <n v="26933300"/>
    <d v="2007-08-31T00:00:00"/>
    <d v="2007-09-03T00:00:00"/>
    <n v="185.8"/>
    <x v="0"/>
    <x v="8"/>
  </r>
  <r>
    <x v="1"/>
    <x v="3"/>
    <s v="301316"/>
    <s v="164045"/>
    <s v="CISER"/>
    <s v="RICARDO"/>
    <x v="0"/>
    <n v="26772200"/>
    <d v="2007-08-26T00:00:00"/>
    <d v="2007-08-27T00:00:00"/>
    <n v="185.8"/>
    <x v="0"/>
    <x v="8"/>
  </r>
  <r>
    <x v="1"/>
    <x v="3"/>
    <s v="301316"/>
    <s v="160661"/>
    <s v="CALLINBIRGIR"/>
    <s v="CHRISTOPHER"/>
    <x v="0"/>
    <n v="26933300"/>
    <d v="2007-09-07T00:00:00"/>
    <d v="2007-09-08T00:00:00"/>
    <n v="185.8"/>
    <x v="0"/>
    <x v="8"/>
  </r>
  <r>
    <x v="1"/>
    <x v="3"/>
    <s v="301316"/>
    <s v="5351"/>
    <s v="ZAECEMA"/>
    <s v="MICHAEL"/>
    <x v="0"/>
    <n v="26933300"/>
    <d v="2007-09-09T00:00:00"/>
    <d v="2007-09-10T00:00:00"/>
    <n v="185.8"/>
    <x v="0"/>
    <x v="8"/>
  </r>
  <r>
    <x v="1"/>
    <x v="3"/>
    <s v="301316"/>
    <s v="164045"/>
    <s v="CISER"/>
    <s v="RICARDO"/>
    <x v="0"/>
    <n v="26772200"/>
    <d v="2007-08-18T00:00:00"/>
    <d v="2007-08-19T00:00:00"/>
    <n v="185.8"/>
    <x v="0"/>
    <x v="8"/>
  </r>
  <r>
    <x v="1"/>
    <x v="3"/>
    <s v="301316"/>
    <s v="160661"/>
    <s v="CALLINBIRGIR"/>
    <s v="CHRISTOPHER"/>
    <x v="0"/>
    <n v="26772200"/>
    <d v="2007-08-16T00:00:00"/>
    <d v="2007-08-18T00:00:00"/>
    <n v="185.8"/>
    <x v="0"/>
    <x v="8"/>
  </r>
  <r>
    <x v="1"/>
    <x v="3"/>
    <s v="301316"/>
    <s v="54643"/>
    <s v="RALIY"/>
    <s v="SHAUN"/>
    <x v="1"/>
    <n v="2353580"/>
    <d v="2007-09-10T00:00:00"/>
    <d v="2007-09-10T00:00:00"/>
    <n v="185.8"/>
    <x v="0"/>
    <x v="8"/>
  </r>
  <r>
    <x v="1"/>
    <x v="3"/>
    <s v="301316"/>
    <s v="6544"/>
    <s v="BIRTREM"/>
    <s v="KURT"/>
    <x v="0"/>
    <n v="26772200"/>
    <d v="2007-08-17T00:00:00"/>
    <d v="2007-08-18T00:00:00"/>
    <n v="185.8"/>
    <x v="0"/>
    <x v="8"/>
  </r>
  <r>
    <x v="1"/>
    <x v="3"/>
    <s v="301316"/>
    <s v="60425"/>
    <s v="PHALLAPS"/>
    <s v="JAMES"/>
    <x v="0"/>
    <n v="26879600"/>
    <d v="2007-08-26T00:00:00"/>
    <d v="2007-08-27T00:00:00"/>
    <n v="185.8"/>
    <x v="0"/>
    <x v="8"/>
  </r>
  <r>
    <x v="1"/>
    <x v="3"/>
    <s v="301316"/>
    <s v="60425"/>
    <s v="PHALLAPS"/>
    <s v="JAMES"/>
    <x v="0"/>
    <n v="26825700"/>
    <d v="2007-08-16T00:00:00"/>
    <d v="2007-08-18T00:00:00"/>
    <n v="185.8"/>
    <x v="0"/>
    <x v="8"/>
  </r>
  <r>
    <x v="1"/>
    <x v="3"/>
    <s v="301316"/>
    <s v="6544"/>
    <s v="BIRTREM"/>
    <s v="KURT"/>
    <x v="0"/>
    <n v="26825700"/>
    <d v="2007-08-23T00:00:00"/>
    <d v="2007-08-24T00:00:00"/>
    <n v="185.8"/>
    <x v="0"/>
    <x v="8"/>
  </r>
  <r>
    <x v="1"/>
    <x v="3"/>
    <s v="301316"/>
    <s v="53163"/>
    <s v="CLIMINTS"/>
    <s v="PATRICK"/>
    <x v="4"/>
    <n v="26879600"/>
    <d v="2007-08-27T00:00:00"/>
    <d v="2007-08-30T00:00:00"/>
    <n v="185.8"/>
    <x v="0"/>
    <x v="8"/>
  </r>
  <r>
    <x v="1"/>
    <x v="3"/>
    <s v="301316"/>
    <s v="5351"/>
    <s v="ZAECEMA"/>
    <s v="MICHAEL"/>
    <x v="0"/>
    <n v="2323600"/>
    <d v="2007-08-23T00:00:00"/>
    <d v="2007-08-25T00:00:00"/>
    <n v="185.8"/>
    <x v="0"/>
    <x v="8"/>
  </r>
  <r>
    <x v="1"/>
    <x v="3"/>
    <s v="301316"/>
    <s v="53163"/>
    <s v="CLIMINTS"/>
    <s v="PATRICK"/>
    <x v="4"/>
    <n v="26988000"/>
    <d v="2007-09-22T00:00:00"/>
    <d v="2007-09-23T00:00:00"/>
    <n v="185.8"/>
    <x v="0"/>
    <x v="9"/>
  </r>
  <r>
    <x v="1"/>
    <x v="3"/>
    <s v="301316"/>
    <s v="5351"/>
    <s v="ZAECEMA"/>
    <s v="MICHAEL"/>
    <x v="0"/>
    <n v="27151600"/>
    <d v="2007-09-30T00:00:00"/>
    <d v="2007-10-01T00:00:00"/>
    <n v="185.8"/>
    <x v="0"/>
    <x v="9"/>
  </r>
  <r>
    <x v="1"/>
    <x v="3"/>
    <s v="301316"/>
    <s v="2402"/>
    <s v="CRETTY"/>
    <s v="DONALD"/>
    <x v="1"/>
    <n v="2358160"/>
    <d v="2007-09-13T00:00:00"/>
    <d v="2007-09-14T00:00:00"/>
    <n v="185.8"/>
    <x v="0"/>
    <x v="9"/>
  </r>
  <r>
    <x v="1"/>
    <x v="3"/>
    <s v="301316"/>
    <s v="2402"/>
    <s v="CRETTY"/>
    <s v="DONALD"/>
    <x v="1"/>
    <n v="26988000"/>
    <d v="2007-09-16T00:00:00"/>
    <d v="2007-09-17T00:00:00"/>
    <n v="185.8"/>
    <x v="0"/>
    <x v="9"/>
  </r>
  <r>
    <x v="1"/>
    <x v="3"/>
    <s v="301316"/>
    <s v="2402"/>
    <s v="CRETTY"/>
    <s v="DONALD"/>
    <x v="1"/>
    <n v="27206400"/>
    <d v="2007-10-08T00:00:00"/>
    <d v="2007-10-08T00:00:00"/>
    <n v="185.8"/>
    <x v="0"/>
    <x v="9"/>
  </r>
  <r>
    <x v="1"/>
    <x v="3"/>
    <s v="301316"/>
    <s v="160661"/>
    <s v="CALLINBIRGIR"/>
    <s v="CHRISTOPHER"/>
    <x v="0"/>
    <n v="27151600"/>
    <d v="2007-10-06T00:00:00"/>
    <d v="2007-10-07T00:00:00"/>
    <n v="185.8"/>
    <x v="0"/>
    <x v="9"/>
  </r>
  <r>
    <x v="1"/>
    <x v="3"/>
    <s v="301316"/>
    <s v="5351"/>
    <s v="ZAECEMA"/>
    <s v="MICHAEL"/>
    <x v="0"/>
    <n v="27151600"/>
    <d v="2007-09-29T00:00:00"/>
    <d v="2007-10-01T00:00:00"/>
    <n v="185.8"/>
    <x v="0"/>
    <x v="9"/>
  </r>
  <r>
    <x v="1"/>
    <x v="3"/>
    <s v="301316"/>
    <s v="60425"/>
    <s v="PHALLAPS"/>
    <s v="JAMES"/>
    <x v="0"/>
    <n v="27096700"/>
    <d v="2007-09-23T00:00:00"/>
    <d v="2007-09-24T00:00:00"/>
    <n v="185.8"/>
    <x v="0"/>
    <x v="9"/>
  </r>
  <r>
    <x v="1"/>
    <x v="3"/>
    <s v="301316"/>
    <s v="160661"/>
    <s v="CALLINBIRGIR"/>
    <s v="CHRISTOPHER"/>
    <x v="0"/>
    <n v="26933300"/>
    <d v="2007-09-13T00:00:00"/>
    <d v="2007-09-14T00:00:00"/>
    <n v="185.8"/>
    <x v="0"/>
    <x v="9"/>
  </r>
  <r>
    <x v="1"/>
    <x v="3"/>
    <s v="301316"/>
    <s v="2402"/>
    <s v="CRETTY"/>
    <s v="DONALD"/>
    <x v="1"/>
    <n v="27041700"/>
    <d v="2007-09-21T00:00:00"/>
    <d v="2007-09-22T00:00:00"/>
    <n v="185.8"/>
    <x v="0"/>
    <x v="9"/>
  </r>
  <r>
    <x v="1"/>
    <x v="3"/>
    <s v="301316"/>
    <s v="2402"/>
    <s v="CRETTY"/>
    <s v="DONALD"/>
    <x v="1"/>
    <n v="27206400"/>
    <d v="2007-10-05T00:00:00"/>
    <d v="2007-10-06T00:00:00"/>
    <n v="185.8"/>
    <x v="0"/>
    <x v="9"/>
  </r>
  <r>
    <x v="1"/>
    <x v="3"/>
    <s v="301316"/>
    <s v="2402"/>
    <s v="CRETTY"/>
    <s v="DONALD"/>
    <x v="1"/>
    <n v="26988000"/>
    <d v="2007-09-15T00:00:00"/>
    <d v="2007-09-16T00:00:00"/>
    <n v="185.8"/>
    <x v="0"/>
    <x v="9"/>
  </r>
  <r>
    <x v="1"/>
    <x v="3"/>
    <s v="301316"/>
    <s v="160661"/>
    <s v="CALLINBIRGIR"/>
    <s v="CHRISTOPHER"/>
    <x v="0"/>
    <n v="27041700"/>
    <d v="2007-09-24T00:00:00"/>
    <d v="2007-09-29T00:00:00"/>
    <n v="185.8"/>
    <x v="0"/>
    <x v="9"/>
  </r>
  <r>
    <x v="1"/>
    <x v="3"/>
    <s v="301316"/>
    <s v="160661"/>
    <s v="CALLINBIRGIR"/>
    <s v="CHRISTOPHER"/>
    <x v="0"/>
    <n v="27206300"/>
    <d v="2007-10-07T00:00:00"/>
    <d v="2007-10-08T00:00:00"/>
    <n v="185.8"/>
    <x v="0"/>
    <x v="9"/>
  </r>
  <r>
    <x v="1"/>
    <x v="3"/>
    <s v="301316"/>
    <s v="54643"/>
    <s v="RALIY"/>
    <s v="SHAUN"/>
    <x v="1"/>
    <n v="27206300"/>
    <d v="2007-10-06T00:00:00"/>
    <d v="2007-10-07T00:00:00"/>
    <n v="185.8"/>
    <x v="0"/>
    <x v="9"/>
  </r>
  <r>
    <x v="1"/>
    <x v="3"/>
    <s v="301316"/>
    <s v="60425"/>
    <s v="PHALLAPS"/>
    <s v="JAMES"/>
    <x v="0"/>
    <n v="27096700"/>
    <d v="2007-09-23T00:00:00"/>
    <d v="2007-09-24T00:00:00"/>
    <n v="185.8"/>
    <x v="0"/>
    <x v="9"/>
  </r>
  <r>
    <x v="1"/>
    <x v="3"/>
    <s v="301316"/>
    <s v="6544"/>
    <s v="BIRTREM"/>
    <s v="KURT"/>
    <x v="0"/>
    <n v="27096700"/>
    <d v="2007-09-28T00:00:00"/>
    <d v="2007-09-29T00:00:00"/>
    <n v="185.8"/>
    <x v="0"/>
    <x v="9"/>
  </r>
  <r>
    <x v="1"/>
    <x v="3"/>
    <s v="301316"/>
    <s v="53163"/>
    <s v="CLIMINTS"/>
    <s v="PATRICK"/>
    <x v="4"/>
    <n v="27041700"/>
    <d v="2007-09-16T00:00:00"/>
    <d v="2007-09-17T00:00:00"/>
    <n v="185.8"/>
    <x v="0"/>
    <x v="9"/>
  </r>
  <r>
    <x v="1"/>
    <x v="3"/>
    <s v="301316"/>
    <s v="60425"/>
    <s v="PHALLAPS"/>
    <s v="JAMES"/>
    <x v="0"/>
    <n v="27041700"/>
    <d v="2007-09-15T00:00:00"/>
    <d v="2007-09-16T00:00:00"/>
    <n v="185.8"/>
    <x v="0"/>
    <x v="9"/>
  </r>
  <r>
    <x v="1"/>
    <x v="3"/>
    <s v="301316"/>
    <s v="160661"/>
    <s v="CALLINBIRGIR"/>
    <s v="CHRISTOPHER"/>
    <x v="0"/>
    <n v="27132300"/>
    <d v="2007-09-17T00:00:00"/>
    <d v="2007-09-20T00:00:00"/>
    <n v="185.8"/>
    <x v="0"/>
    <x v="9"/>
  </r>
  <r>
    <x v="1"/>
    <x v="3"/>
    <s v="301316"/>
    <s v="160661"/>
    <s v="CALLINBIRGIR"/>
    <s v="CHRISTOPHER"/>
    <x v="0"/>
    <n v="27151600"/>
    <d v="2007-10-08T00:00:00"/>
    <d v="2007-10-08T00:00:00"/>
    <n v="185.8"/>
    <x v="0"/>
    <x v="9"/>
  </r>
  <r>
    <x v="1"/>
    <x v="3"/>
    <s v="301316"/>
    <s v="160661"/>
    <s v="CALLINBIRGIR"/>
    <s v="CHRISTOPHER"/>
    <x v="0"/>
    <n v="26933300"/>
    <d v="2007-09-20T00:00:00"/>
    <d v="2007-09-21T00:00:00"/>
    <n v="185.8"/>
    <x v="0"/>
    <x v="9"/>
  </r>
  <r>
    <x v="1"/>
    <x v="3"/>
    <s v="301316"/>
    <s v="160631"/>
    <s v="MINGAN"/>
    <s v="DARRYL"/>
    <x v="0"/>
    <n v="2391190"/>
    <d v="2007-09-30T00:00:00"/>
    <d v="2007-10-01T00:00:00"/>
    <n v="185.8"/>
    <x v="0"/>
    <x v="9"/>
  </r>
  <r>
    <x v="1"/>
    <x v="3"/>
    <s v="301316"/>
    <s v="53163"/>
    <s v="CLIMINTS"/>
    <s v="PATRICK"/>
    <x v="4"/>
    <n v="27041700"/>
    <d v="2007-09-22T00:00:00"/>
    <d v="2007-09-23T00:00:00"/>
    <n v="185.8"/>
    <x v="0"/>
    <x v="9"/>
  </r>
  <r>
    <x v="1"/>
    <x v="3"/>
    <s v="301316"/>
    <s v="160661"/>
    <s v="CALLINBIRGIR"/>
    <s v="CHRISTOPHER"/>
    <x v="0"/>
    <n v="27096700"/>
    <d v="2007-09-24T00:00:00"/>
    <d v="2007-09-29T00:00:00"/>
    <n v="185.8"/>
    <x v="0"/>
    <x v="9"/>
  </r>
  <r>
    <x v="1"/>
    <x v="3"/>
    <s v="301316"/>
    <s v="5351"/>
    <s v="ZAECEMA"/>
    <s v="MICHAEL"/>
    <x v="0"/>
    <n v="26988000"/>
    <d v="2007-09-30T00:00:00"/>
    <d v="2007-10-01T00:00:00"/>
    <n v="185.8"/>
    <x v="0"/>
    <x v="9"/>
  </r>
  <r>
    <x v="1"/>
    <x v="3"/>
    <s v="301316"/>
    <s v="5351"/>
    <s v="ZAECEMA"/>
    <s v="MICHAEL"/>
    <x v="0"/>
    <n v="2386000"/>
    <d v="2007-09-27T00:00:00"/>
    <d v="2007-09-29T00:00:00"/>
    <n v="185.8"/>
    <x v="0"/>
    <x v="9"/>
  </r>
  <r>
    <x v="1"/>
    <x v="3"/>
    <s v="301316"/>
    <s v="54643"/>
    <s v="RALIY"/>
    <s v="SHAUN"/>
    <x v="1"/>
    <n v="27206300"/>
    <d v="2007-10-21T00:00:00"/>
    <d v="2007-10-22T00:00:00"/>
    <n v="185.8"/>
    <x v="0"/>
    <x v="10"/>
  </r>
  <r>
    <x v="1"/>
    <x v="3"/>
    <s v="301316"/>
    <s v="5351"/>
    <s v="ZAECEMA"/>
    <s v="MICHAEL"/>
    <x v="0"/>
    <n v="27371000"/>
    <d v="2007-10-13T00:00:00"/>
    <d v="2007-10-15T00:00:00"/>
    <n v="185.8"/>
    <x v="0"/>
    <x v="10"/>
  </r>
  <r>
    <x v="1"/>
    <x v="3"/>
    <s v="301316"/>
    <s v="160661"/>
    <s v="CALLINBIRGIR"/>
    <s v="CHRISTOPHER"/>
    <x v="0"/>
    <n v="27371000"/>
    <d v="2007-11-02T00:00:00"/>
    <d v="2007-11-03T00:00:00"/>
    <n v="185.8"/>
    <x v="0"/>
    <x v="10"/>
  </r>
  <r>
    <x v="1"/>
    <x v="3"/>
    <s v="301316"/>
    <s v="5351"/>
    <s v="ZAECEMA"/>
    <s v="MICHAEL"/>
    <x v="0"/>
    <n v="27371000"/>
    <d v="2007-11-01T00:00:00"/>
    <d v="2007-11-02T00:00:00"/>
    <n v="185.8"/>
    <x v="0"/>
    <x v="10"/>
  </r>
  <r>
    <x v="1"/>
    <x v="3"/>
    <s v="301316"/>
    <s v="160661"/>
    <s v="CALLINBIRGIR"/>
    <s v="CHRISTOPHER"/>
    <x v="0"/>
    <n v="27151600"/>
    <d v="2007-10-19T00:00:00"/>
    <d v="2007-10-20T00:00:00"/>
    <n v="185.8"/>
    <x v="0"/>
    <x v="10"/>
  </r>
  <r>
    <x v="1"/>
    <x v="3"/>
    <s v="301316"/>
    <s v="164462"/>
    <s v="ISPANESA"/>
    <s v="LAZARO"/>
    <x v="0"/>
    <n v="27096700"/>
    <d v="2007-10-11T00:00:00"/>
    <d v="2007-10-12T00:00:00"/>
    <n v="185.8"/>
    <x v="0"/>
    <x v="10"/>
  </r>
  <r>
    <x v="1"/>
    <x v="3"/>
    <s v="301316"/>
    <s v="60425"/>
    <s v="PHALLAPS"/>
    <s v="JAMES"/>
    <x v="0"/>
    <n v="27315100"/>
    <d v="2007-10-19T00:00:00"/>
    <d v="2007-10-20T00:00:00"/>
    <n v="185.8"/>
    <x v="0"/>
    <x v="10"/>
  </r>
  <r>
    <x v="1"/>
    <x v="3"/>
    <s v="301316"/>
    <s v="164622"/>
    <s v="CHRASTINSEN"/>
    <s v="BRUCE"/>
    <x v="0"/>
    <n v="27041700"/>
    <d v="2007-10-18T00:00:00"/>
    <d v="2007-10-19T00:00:00"/>
    <n v="185.8"/>
    <x v="0"/>
    <x v="10"/>
  </r>
  <r>
    <x v="1"/>
    <x v="3"/>
    <s v="301316"/>
    <s v="60425"/>
    <s v="PHALLAPS"/>
    <s v="JAMES"/>
    <x v="0"/>
    <n v="27260600"/>
    <d v="2007-10-11T00:00:00"/>
    <d v="2007-10-12T00:00:00"/>
    <n v="185.8"/>
    <x v="0"/>
    <x v="10"/>
  </r>
  <r>
    <x v="1"/>
    <x v="3"/>
    <s v="301316"/>
    <s v="60425"/>
    <s v="PHALLAPS"/>
    <s v="JAMES"/>
    <x v="0"/>
    <n v="27260600"/>
    <d v="2007-10-11T00:00:00"/>
    <d v="2007-10-12T00:00:00"/>
    <n v="185.8"/>
    <x v="0"/>
    <x v="10"/>
  </r>
  <r>
    <x v="1"/>
    <x v="3"/>
    <s v="301316"/>
    <s v="160661"/>
    <s v="CALLINBIRGIR"/>
    <s v="CHRISTOPHER"/>
    <x v="0"/>
    <n v="27206300"/>
    <d v="2007-10-15T00:00:00"/>
    <d v="2007-10-19T00:00:00"/>
    <n v="185.8"/>
    <x v="0"/>
    <x v="10"/>
  </r>
  <r>
    <x v="1"/>
    <x v="3"/>
    <s v="301316"/>
    <s v="160661"/>
    <s v="CALLINBIRGIR"/>
    <s v="CHRISTOPHER"/>
    <x v="0"/>
    <n v="27371000"/>
    <d v="2007-11-03T00:00:00"/>
    <d v="2007-11-04T00:00:00"/>
    <n v="185.8"/>
    <x v="0"/>
    <x v="10"/>
  </r>
  <r>
    <x v="1"/>
    <x v="3"/>
    <s v="301316"/>
    <s v="54643"/>
    <s v="RALIY"/>
    <s v="SHAUN"/>
    <x v="1"/>
    <n v="27260600"/>
    <d v="2007-10-25T00:00:00"/>
    <d v="2007-10-26T00:00:00"/>
    <n v="185.8"/>
    <x v="0"/>
    <x v="10"/>
  </r>
  <r>
    <x v="1"/>
    <x v="3"/>
    <s v="301316"/>
    <s v="6544"/>
    <s v="BIRTREM"/>
    <s v="KURT"/>
    <x v="0"/>
    <n v="2431680"/>
    <d v="2007-10-22T00:00:00"/>
    <d v="2007-10-25T00:00:00"/>
    <n v="185.8"/>
    <x v="0"/>
    <x v="10"/>
  </r>
  <r>
    <x v="1"/>
    <x v="3"/>
    <s v="301316"/>
    <s v="5351"/>
    <s v="ZAECEMA"/>
    <s v="MICHAEL"/>
    <x v="0"/>
    <n v="27426200"/>
    <d v="2007-11-03T00:00:00"/>
    <d v="2007-11-05T00:00:00"/>
    <n v="185.8"/>
    <x v="0"/>
    <x v="10"/>
  </r>
  <r>
    <x v="1"/>
    <x v="3"/>
    <s v="301316"/>
    <s v="5351"/>
    <s v="ZAECEMA"/>
    <s v="MICHAEL"/>
    <x v="0"/>
    <n v="27371000"/>
    <d v="2007-10-27T00:00:00"/>
    <d v="2007-10-29T00:00:00"/>
    <n v="185.8"/>
    <x v="0"/>
    <x v="10"/>
  </r>
  <r>
    <x v="1"/>
    <x v="3"/>
    <s v="301316"/>
    <s v="54643"/>
    <s v="RALIY"/>
    <s v="SHAUN"/>
    <x v="1"/>
    <n v="27426100"/>
    <d v="2007-11-22T00:00:00"/>
    <d v="2007-11-23T00:00:00"/>
    <n v="185.8"/>
    <x v="0"/>
    <x v="11"/>
  </r>
  <r>
    <x v="1"/>
    <x v="3"/>
    <s v="301316"/>
    <s v="160631"/>
    <s v="MINGAN"/>
    <s v="DARRYL"/>
    <x v="0"/>
    <n v="27480800"/>
    <d v="2007-11-18T00:00:00"/>
    <d v="2007-11-19T00:00:00"/>
    <n v="185.8"/>
    <x v="0"/>
    <x v="11"/>
  </r>
  <r>
    <x v="1"/>
    <x v="3"/>
    <s v="301316"/>
    <s v="5351"/>
    <s v="ZAECEMA"/>
    <s v="MICHAEL"/>
    <x v="0"/>
    <n v="27569100"/>
    <d v="2007-11-15T00:00:00"/>
    <d v="2007-11-17T00:00:00"/>
    <n v="185.8"/>
    <x v="0"/>
    <x v="11"/>
  </r>
  <r>
    <x v="1"/>
    <x v="3"/>
    <s v="301316"/>
    <s v="2402"/>
    <s v="CRETTY"/>
    <s v="DONALD"/>
    <x v="1"/>
    <n v="27480800"/>
    <d v="2007-11-12T00:00:00"/>
    <d v="2007-11-15T00:00:00"/>
    <n v="185.8"/>
    <x v="0"/>
    <x v="11"/>
  </r>
  <r>
    <x v="1"/>
    <x v="3"/>
    <s v="301316"/>
    <s v="2402"/>
    <s v="CRETTY"/>
    <s v="DONALD"/>
    <x v="1"/>
    <n v="27644200"/>
    <d v="2007-11-29T00:00:00"/>
    <d v="2007-11-30T00:00:00"/>
    <n v="185.8"/>
    <x v="0"/>
    <x v="11"/>
  </r>
  <r>
    <x v="1"/>
    <x v="3"/>
    <s v="301316"/>
    <s v="2402"/>
    <s v="CRETTY"/>
    <s v="DONALD"/>
    <x v="1"/>
    <n v="27426200"/>
    <d v="2007-11-10T00:00:00"/>
    <d v="2007-11-11T00:00:00"/>
    <n v="185.8"/>
    <x v="0"/>
    <x v="11"/>
  </r>
  <r>
    <x v="1"/>
    <x v="3"/>
    <s v="301316"/>
    <s v="160661"/>
    <s v="CALLINBIRGIR"/>
    <s v="CHRISTOPHER"/>
    <x v="0"/>
    <n v="27590300"/>
    <d v="2007-11-29T00:00:00"/>
    <d v="2007-11-30T00:00:00"/>
    <n v="185.8"/>
    <x v="0"/>
    <x v="11"/>
  </r>
  <r>
    <x v="1"/>
    <x v="3"/>
    <s v="301316"/>
    <s v="5351"/>
    <s v="ZAECEMA"/>
    <s v="MICHAEL"/>
    <x v="0"/>
    <n v="27590300"/>
    <d v="2007-11-22T00:00:00"/>
    <d v="2007-11-25T00:00:00"/>
    <n v="185.8"/>
    <x v="0"/>
    <x v="11"/>
  </r>
  <r>
    <x v="1"/>
    <x v="3"/>
    <s v="301316"/>
    <s v="60425"/>
    <s v="PHALLAPS"/>
    <s v="JAMES"/>
    <x v="0"/>
    <n v="27535900"/>
    <d v="2007-11-17T00:00:00"/>
    <d v="2007-11-18T00:00:00"/>
    <n v="185.8"/>
    <x v="0"/>
    <x v="11"/>
  </r>
  <r>
    <x v="1"/>
    <x v="3"/>
    <s v="301316"/>
    <s v="160661"/>
    <s v="CALLINBIRGIR"/>
    <s v="CHRISTOPHER"/>
    <x v="0"/>
    <n v="27590300"/>
    <d v="2007-12-01T00:00:00"/>
    <d v="2007-12-02T00:00:00"/>
    <n v="185.8"/>
    <x v="0"/>
    <x v="11"/>
  </r>
  <r>
    <x v="1"/>
    <x v="3"/>
    <s v="301316"/>
    <s v="2402"/>
    <s v="CRETTY"/>
    <s v="DONALD"/>
    <x v="1"/>
    <n v="27480900"/>
    <d v="2007-11-22T00:00:00"/>
    <d v="2007-11-23T00:00:00"/>
    <n v="185.8"/>
    <x v="0"/>
    <x v="11"/>
  </r>
  <r>
    <x v="1"/>
    <x v="3"/>
    <s v="301316"/>
    <s v="2402"/>
    <s v="CRETTY"/>
    <s v="DONALD"/>
    <x v="1"/>
    <n v="27426200"/>
    <d v="2007-11-09T00:00:00"/>
    <d v="2007-11-10T00:00:00"/>
    <n v="185.8"/>
    <x v="0"/>
    <x v="11"/>
  </r>
  <r>
    <x v="1"/>
    <x v="3"/>
    <s v="301316"/>
    <s v="2402"/>
    <s v="CRETTY"/>
    <s v="DONALD"/>
    <x v="1"/>
    <n v="27644200"/>
    <d v="2007-11-30T00:00:00"/>
    <d v="2007-12-01T00:00:00"/>
    <n v="185.8"/>
    <x v="0"/>
    <x v="11"/>
  </r>
  <r>
    <x v="1"/>
    <x v="3"/>
    <s v="301316"/>
    <s v="164462"/>
    <s v="ISPANESA"/>
    <s v="LAZARO"/>
    <x v="0"/>
    <n v="27535900"/>
    <d v="2007-11-29T00:00:00"/>
    <d v="2007-11-30T00:00:00"/>
    <n v="185.8"/>
    <x v="0"/>
    <x v="11"/>
  </r>
  <r>
    <x v="1"/>
    <x v="3"/>
    <s v="301316"/>
    <s v="160661"/>
    <s v="CALLINBIRGIR"/>
    <s v="CHRISTOPHER"/>
    <x v="0"/>
    <n v="2425620"/>
    <d v="2007-11-12T00:00:00"/>
    <d v="2007-11-15T00:00:00"/>
    <n v="185.8"/>
    <x v="0"/>
    <x v="11"/>
  </r>
  <r>
    <x v="1"/>
    <x v="3"/>
    <s v="301316"/>
    <s v="160661"/>
    <s v="CALLINBIRGIR"/>
    <s v="CHRISTOPHER"/>
    <x v="0"/>
    <n v="27480900"/>
    <d v="2007-11-11T00:00:00"/>
    <d v="2007-11-12T00:00:00"/>
    <n v="185.8"/>
    <x v="0"/>
    <x v="11"/>
  </r>
  <r>
    <x v="1"/>
    <x v="3"/>
    <s v="301316"/>
    <s v="54643"/>
    <s v="RALIY"/>
    <s v="SHAUN"/>
    <x v="1"/>
    <n v="27426100"/>
    <d v="2007-11-17T00:00:00"/>
    <d v="2007-11-18T00:00:00"/>
    <n v="185.8"/>
    <x v="0"/>
    <x v="11"/>
  </r>
  <r>
    <x v="1"/>
    <x v="3"/>
    <s v="301316"/>
    <s v="60425"/>
    <s v="PHALLAPS"/>
    <s v="JAMES"/>
    <x v="0"/>
    <n v="27535900"/>
    <d v="2007-11-17T00:00:00"/>
    <d v="2007-11-18T00:00:00"/>
    <n v="185.8"/>
    <x v="0"/>
    <x v="11"/>
  </r>
  <r>
    <x v="1"/>
    <x v="3"/>
    <s v="301316"/>
    <s v="2402"/>
    <s v="CRETTY"/>
    <s v="DONALD"/>
    <x v="1"/>
    <n v="27480800"/>
    <d v="2007-11-18T00:00:00"/>
    <d v="2007-11-19T00:00:00"/>
    <n v="185.8"/>
    <x v="0"/>
    <x v="11"/>
  </r>
  <r>
    <x v="1"/>
    <x v="3"/>
    <s v="301316"/>
    <s v="160661"/>
    <s v="CALLINBIRGIR"/>
    <s v="CHRISTOPHER"/>
    <x v="0"/>
    <n v="27535900"/>
    <d v="2007-11-18T00:00:00"/>
    <d v="2007-11-19T00:00:00"/>
    <n v="185.8"/>
    <x v="0"/>
    <x v="11"/>
  </r>
  <r>
    <x v="1"/>
    <x v="3"/>
    <s v="301316"/>
    <s v="4442"/>
    <s v="TREISMAN"/>
    <s v="MARK"/>
    <x v="1"/>
    <n v="27480800"/>
    <d v="2007-11-10T00:00:00"/>
    <d v="2007-11-11T00:00:00"/>
    <n v="185.8"/>
    <x v="0"/>
    <x v="11"/>
  </r>
  <r>
    <x v="1"/>
    <x v="3"/>
    <s v="301316"/>
    <s v="60425"/>
    <s v="PHALLAPS"/>
    <s v="JAMES"/>
    <x v="0"/>
    <n v="27480800"/>
    <d v="2007-11-11T00:00:00"/>
    <d v="2007-11-12T00:00:00"/>
    <n v="185.8"/>
    <x v="0"/>
    <x v="11"/>
  </r>
  <r>
    <x v="1"/>
    <x v="3"/>
    <s v="301316"/>
    <s v="160661"/>
    <s v="CALLINBIRGIR"/>
    <s v="CHRISTOPHER"/>
    <x v="0"/>
    <n v="27426100"/>
    <d v="2007-11-19T00:00:00"/>
    <d v="2007-11-22T00:00:00"/>
    <n v="185.8"/>
    <x v="0"/>
    <x v="11"/>
  </r>
  <r>
    <x v="1"/>
    <x v="3"/>
    <s v="301316"/>
    <s v="160661"/>
    <s v="CALLINBIRGIR"/>
    <s v="CHRISTOPHER"/>
    <x v="0"/>
    <n v="27590300"/>
    <d v="2007-11-24T00:00:00"/>
    <d v="2007-11-25T00:00:00"/>
    <n v="185.8"/>
    <x v="0"/>
    <x v="11"/>
  </r>
  <r>
    <x v="1"/>
    <x v="3"/>
    <s v="301316"/>
    <s v="54643"/>
    <s v="RALIY"/>
    <s v="SHAUN"/>
    <x v="1"/>
    <n v="27590300"/>
    <d v="2007-11-23T00:00:00"/>
    <d v="2007-11-24T00:00:00"/>
    <n v="185.8"/>
    <x v="0"/>
    <x v="11"/>
  </r>
  <r>
    <x v="1"/>
    <x v="3"/>
    <s v="301316"/>
    <s v="54643"/>
    <s v="RALIY"/>
    <s v="SHAUN"/>
    <x v="1"/>
    <n v="27480800"/>
    <d v="2007-11-08T00:00:00"/>
    <d v="2007-11-09T00:00:00"/>
    <n v="185.8"/>
    <x v="0"/>
    <x v="11"/>
  </r>
  <r>
    <x v="1"/>
    <x v="3"/>
    <s v="301316"/>
    <s v="164622"/>
    <s v="CHRASTINSEN"/>
    <s v="BRUCE"/>
    <x v="0"/>
    <n v="27679100"/>
    <d v="2007-11-18T00:00:00"/>
    <d v="2007-11-19T00:00:00"/>
    <n v="185.8"/>
    <x v="0"/>
    <x v="11"/>
  </r>
  <r>
    <x v="1"/>
    <x v="3"/>
    <s v="301316"/>
    <s v="160661"/>
    <s v="CALLINBIRGIR"/>
    <s v="CHRISTOPHER"/>
    <x v="0"/>
    <n v="27535900"/>
    <d v="2007-11-22T00:00:00"/>
    <d v="2007-11-23T00:00:00"/>
    <n v="185.8"/>
    <x v="0"/>
    <x v="11"/>
  </r>
  <r>
    <x v="1"/>
    <x v="3"/>
    <s v="301316"/>
    <s v="5351"/>
    <s v="ZAECEMA"/>
    <s v="MICHAEL"/>
    <x v="0"/>
    <n v="27590300"/>
    <d v="2007-11-23T00:00:00"/>
    <d v="2007-11-25T00:00:00"/>
    <n v="185.8"/>
    <x v="0"/>
    <x v="11"/>
  </r>
  <r>
    <x v="1"/>
    <x v="3"/>
    <s v="301316"/>
    <s v="54643"/>
    <s v="RALIY"/>
    <s v="SHAUN"/>
    <x v="1"/>
    <n v="27644200"/>
    <d v="2007-12-13T00:00:00"/>
    <d v="2007-12-14T00:00:00"/>
    <n v="185.8"/>
    <x v="0"/>
    <x v="12"/>
  </r>
  <r>
    <x v="1"/>
    <x v="3"/>
    <s v="301316"/>
    <s v="5351"/>
    <s v="ZAECEMA"/>
    <s v="MICHAEL"/>
    <x v="0"/>
    <n v="27804800"/>
    <d v="2007-12-17T00:00:00"/>
    <d v="2007-12-22T00:00:00"/>
    <n v="185.8"/>
    <x v="0"/>
    <x v="12"/>
  </r>
  <r>
    <x v="1"/>
    <x v="3"/>
    <s v="301316"/>
    <s v="2402"/>
    <s v="CRETTY"/>
    <s v="DONALD"/>
    <x v="1"/>
    <n v="27861000"/>
    <d v="2007-12-29T00:00:00"/>
    <d v="2007-12-30T00:00:00"/>
    <n v="185.8"/>
    <x v="0"/>
    <x v="12"/>
  </r>
  <r>
    <x v="1"/>
    <x v="3"/>
    <s v="301316"/>
    <s v="160661"/>
    <s v="CALLINBIRGIR"/>
    <s v="CHRISTOPHER"/>
    <x v="0"/>
    <n v="27804800"/>
    <d v="2007-12-20T00:00:00"/>
    <d v="2007-12-21T00:00:00"/>
    <n v="185.8"/>
    <x v="0"/>
    <x v="12"/>
  </r>
  <r>
    <x v="1"/>
    <x v="3"/>
    <s v="301316"/>
    <s v="164622"/>
    <s v="CHRASTINSEN"/>
    <s v="BRUCE"/>
    <x v="0"/>
    <n v="27804800"/>
    <d v="2007-12-30T00:00:00"/>
    <d v="2007-12-31T00:00:00"/>
    <n v="185.8"/>
    <x v="0"/>
    <x v="12"/>
  </r>
  <r>
    <x v="1"/>
    <x v="3"/>
    <s v="301316"/>
    <s v="160661"/>
    <s v="CALLINBIRGIR"/>
    <s v="CHRISTOPHER"/>
    <x v="0"/>
    <n v="27697100"/>
    <d v="2007-12-08T00:00:00"/>
    <d v="2007-12-09T00:00:00"/>
    <n v="185.8"/>
    <x v="0"/>
    <x v="12"/>
  </r>
  <r>
    <x v="1"/>
    <x v="3"/>
    <s v="301316"/>
    <s v="160661"/>
    <s v="CALLINBIRGIR"/>
    <s v="CHRISTOPHER"/>
    <x v="0"/>
    <n v="27697100"/>
    <d v="2007-12-10T00:00:00"/>
    <d v="2007-12-13T00:00:00"/>
    <n v="185.8"/>
    <x v="0"/>
    <x v="12"/>
  </r>
  <r>
    <x v="1"/>
    <x v="3"/>
    <s v="301316"/>
    <s v="160661"/>
    <s v="CALLINBIRGIR"/>
    <s v="CHRISTOPHER"/>
    <x v="0"/>
    <n v="27644200"/>
    <d v="2007-12-09T00:00:00"/>
    <d v="2007-12-10T00:00:00"/>
    <n v="185.8"/>
    <x v="0"/>
    <x v="12"/>
  </r>
  <r>
    <x v="1"/>
    <x v="3"/>
    <s v="301316"/>
    <s v="60425"/>
    <s v="PHALLAPS"/>
    <s v="JAMES"/>
    <x v="0"/>
    <n v="27752900"/>
    <d v="2007-12-13T00:00:00"/>
    <d v="2007-12-14T00:00:00"/>
    <n v="185.8"/>
    <x v="0"/>
    <x v="12"/>
  </r>
  <r>
    <x v="1"/>
    <x v="3"/>
    <s v="301316"/>
    <s v="60425"/>
    <s v="PHALLAPS"/>
    <s v="JAMES"/>
    <x v="0"/>
    <n v="27697100"/>
    <d v="2007-12-13T00:00:00"/>
    <d v="2007-12-14T00:00:00"/>
    <n v="185.8"/>
    <x v="0"/>
    <x v="12"/>
  </r>
  <r>
    <x v="1"/>
    <x v="3"/>
    <s v="301316"/>
    <s v="160661"/>
    <s v="CALLINBIRGIR"/>
    <s v="CHRISTOPHER"/>
    <x v="0"/>
    <n v="27804800"/>
    <d v="2007-12-21T00:00:00"/>
    <d v="2007-12-22T00:00:00"/>
    <n v="185.8"/>
    <x v="0"/>
    <x v="12"/>
  </r>
  <r>
    <x v="1"/>
    <x v="3"/>
    <s v="301316"/>
    <s v="54643"/>
    <s v="RALIY"/>
    <s v="SHAUN"/>
    <x v="1"/>
    <n v="27697100"/>
    <d v="2007-12-15T00:00:00"/>
    <d v="2007-12-16T00:00:00"/>
    <n v="185.8"/>
    <x v="0"/>
    <x v="12"/>
  </r>
  <r>
    <x v="1"/>
    <x v="3"/>
    <s v="301316"/>
    <s v="164622"/>
    <s v="CHRASTINSEN"/>
    <s v="BRUCE"/>
    <x v="0"/>
    <n v="27752900"/>
    <d v="2007-12-15T00:00:00"/>
    <d v="2007-12-16T00:00:00"/>
    <n v="185.8"/>
    <x v="0"/>
    <x v="12"/>
  </r>
  <r>
    <x v="1"/>
    <x v="3"/>
    <s v="301316"/>
    <s v="5351"/>
    <s v="ZAECEMA"/>
    <s v="MICHAEL"/>
    <x v="0"/>
    <n v="27804800"/>
    <d v="2007-12-28T00:00:00"/>
    <d v="2007-12-31T00:00:00"/>
    <n v="185.8"/>
    <x v="0"/>
    <x v="12"/>
  </r>
  <r>
    <x v="3"/>
    <x v="11"/>
    <s v="201709"/>
    <s v="1135"/>
    <s v="FERNEM"/>
    <s v="ROBERT"/>
    <x v="3"/>
    <n v="1924550"/>
    <d v="2007-01-09T00:00:00"/>
    <d v="2007-01-13T00:00:00"/>
    <n v="186.4"/>
    <x v="0"/>
    <x v="0"/>
  </r>
  <r>
    <x v="3"/>
    <x v="11"/>
    <s v="201709"/>
    <s v="1135"/>
    <s v="FERNEM"/>
    <s v="ROBERT"/>
    <x v="3"/>
    <n v="1846600"/>
    <d v="2007-01-09T00:00:00"/>
    <d v="2007-01-13T00:00:00"/>
    <n v="186.4"/>
    <x v="0"/>
    <x v="0"/>
  </r>
  <r>
    <x v="3"/>
    <x v="11"/>
    <s v="201709"/>
    <s v="4465"/>
    <s v="ESTIR"/>
    <s v="ALAN"/>
    <x v="0"/>
    <n v="25199400"/>
    <d v="2007-01-15T00:00:00"/>
    <d v="2007-01-16T00:00:00"/>
    <n v="186.4"/>
    <x v="0"/>
    <x v="0"/>
  </r>
  <r>
    <x v="3"/>
    <x v="11"/>
    <s v="201709"/>
    <s v="4465"/>
    <s v="ESTIR"/>
    <s v="ALAN"/>
    <x v="0"/>
    <n v="25148800"/>
    <d v="2007-01-09T00:00:00"/>
    <d v="2007-01-12T00:00:00"/>
    <n v="186.4"/>
    <x v="0"/>
    <x v="0"/>
  </r>
  <r>
    <x v="3"/>
    <x v="11"/>
    <s v="201709"/>
    <s v="60625"/>
    <s v="JATEN"/>
    <s v="ERIC"/>
    <x v="0"/>
    <n v="25295900"/>
    <d v="2007-01-27T00:00:00"/>
    <d v="2007-01-28T00:00:00"/>
    <n v="186.4"/>
    <x v="0"/>
    <x v="0"/>
  </r>
  <r>
    <x v="3"/>
    <x v="11"/>
    <s v="201709"/>
    <s v="4465"/>
    <s v="ESTIR"/>
    <s v="ALAN"/>
    <x v="0"/>
    <n v="25199400"/>
    <d v="2007-01-15T00:00:00"/>
    <d v="2007-01-16T00:00:00"/>
    <n v="186.4"/>
    <x v="0"/>
    <x v="0"/>
  </r>
  <r>
    <x v="3"/>
    <x v="11"/>
    <s v="201709"/>
    <s v="4465"/>
    <s v="ESTIR"/>
    <s v="ALAN"/>
    <x v="0"/>
    <n v="25199400"/>
    <d v="2007-01-19T00:00:00"/>
    <d v="2007-01-20T00:00:00"/>
    <n v="186.4"/>
    <x v="0"/>
    <x v="0"/>
  </r>
  <r>
    <x v="3"/>
    <x v="11"/>
    <s v="201709"/>
    <s v="4465"/>
    <s v="ESTIR"/>
    <s v="ALAN"/>
    <x v="0"/>
    <n v="1937110"/>
    <d v="2007-01-16T00:00:00"/>
    <d v="2007-01-19T00:00:00"/>
    <n v="186.4"/>
    <x v="0"/>
    <x v="0"/>
  </r>
  <r>
    <x v="3"/>
    <x v="11"/>
    <s v="201709"/>
    <s v="4465"/>
    <s v="ESTIR"/>
    <s v="ALAN"/>
    <x v="0"/>
    <n v="25295900"/>
    <d v="2007-01-28T00:00:00"/>
    <d v="2007-01-29T00:00:00"/>
    <n v="186.4"/>
    <x v="0"/>
    <x v="0"/>
  </r>
  <r>
    <x v="3"/>
    <x v="11"/>
    <s v="201709"/>
    <s v="4465"/>
    <s v="ESTIR"/>
    <s v="ALAN"/>
    <x v="0"/>
    <n v="25148800"/>
    <d v="2007-01-05T00:00:00"/>
    <d v="2007-01-06T00:00:00"/>
    <n v="186.4"/>
    <x v="0"/>
    <x v="0"/>
  </r>
  <r>
    <x v="3"/>
    <x v="11"/>
    <s v="201709"/>
    <s v="160126"/>
    <s v="CERPINTIR"/>
    <s v="GUY"/>
    <x v="0"/>
    <n v="25346000"/>
    <d v="2007-02-04T00:00:00"/>
    <d v="2007-02-05T00:00:00"/>
    <n v="186.4"/>
    <x v="0"/>
    <x v="1"/>
  </r>
  <r>
    <x v="3"/>
    <x v="11"/>
    <s v="201709"/>
    <s v="60625"/>
    <s v="JATEN"/>
    <s v="ERIC"/>
    <x v="0"/>
    <n v="25346000"/>
    <d v="2007-02-12T00:00:00"/>
    <d v="2007-02-13T00:00:00"/>
    <n v="186.4"/>
    <x v="0"/>
    <x v="1"/>
  </r>
  <r>
    <x v="3"/>
    <x v="11"/>
    <s v="201709"/>
    <s v="4465"/>
    <s v="ESTIR"/>
    <s v="ALAN"/>
    <x v="0"/>
    <n v="25397300"/>
    <d v="2007-02-10T00:00:00"/>
    <d v="2007-02-11T00:00:00"/>
    <n v="186.4"/>
    <x v="0"/>
    <x v="1"/>
  </r>
  <r>
    <x v="3"/>
    <x v="11"/>
    <s v="201709"/>
    <s v="4465"/>
    <s v="ESTIR"/>
    <s v="ALAN"/>
    <x v="0"/>
    <n v="25346000"/>
    <d v="2007-02-06T00:00:00"/>
    <d v="2007-02-09T00:00:00"/>
    <n v="186.4"/>
    <x v="0"/>
    <x v="1"/>
  </r>
  <r>
    <x v="3"/>
    <x v="11"/>
    <s v="201709"/>
    <s v="160126"/>
    <s v="CERPINTIR"/>
    <s v="GUY"/>
    <x v="0"/>
    <n v="25447800"/>
    <d v="2007-02-19T00:00:00"/>
    <d v="2007-02-20T00:00:00"/>
    <n v="186.4"/>
    <x v="0"/>
    <x v="1"/>
  </r>
  <r>
    <x v="3"/>
    <x v="11"/>
    <s v="201709"/>
    <s v="160126"/>
    <s v="CERPINTIR"/>
    <s v="GUY"/>
    <x v="0"/>
    <n v="25346000"/>
    <d v="2007-02-05T00:00:00"/>
    <d v="2007-02-06T00:00:00"/>
    <n v="186.4"/>
    <x v="0"/>
    <x v="1"/>
  </r>
  <r>
    <x v="3"/>
    <x v="11"/>
    <s v="201709"/>
    <s v="160126"/>
    <s v="CERPINTIR"/>
    <s v="GUY"/>
    <x v="0"/>
    <n v="25547300"/>
    <d v="2007-02-27T00:00:00"/>
    <d v="2007-02-27T00:00:00"/>
    <n v="186.4"/>
    <x v="0"/>
    <x v="1"/>
  </r>
  <r>
    <x v="3"/>
    <x v="11"/>
    <s v="201709"/>
    <s v="60625"/>
    <s v="JATEN"/>
    <s v="ERIC"/>
    <x v="0"/>
    <n v="25497900"/>
    <d v="2007-02-23T00:00:00"/>
    <d v="2007-02-24T00:00:00"/>
    <n v="186.4"/>
    <x v="0"/>
    <x v="1"/>
  </r>
  <r>
    <x v="3"/>
    <x v="11"/>
    <s v="201709"/>
    <s v="60625"/>
    <s v="JATEN"/>
    <s v="ERIC"/>
    <x v="0"/>
    <n v="25346000"/>
    <d v="2007-02-03T00:00:00"/>
    <d v="2007-02-05T00:00:00"/>
    <n v="186.4"/>
    <x v="0"/>
    <x v="1"/>
  </r>
  <r>
    <x v="3"/>
    <x v="11"/>
    <s v="201709"/>
    <s v="4465"/>
    <s v="ESTIR"/>
    <s v="ALAN"/>
    <x v="0"/>
    <n v="25447800"/>
    <d v="2007-02-19T00:00:00"/>
    <d v="2007-02-20T00:00:00"/>
    <n v="186.4"/>
    <x v="0"/>
    <x v="1"/>
  </r>
  <r>
    <x v="3"/>
    <x v="11"/>
    <s v="201709"/>
    <s v="4465"/>
    <s v="ESTIR"/>
    <s v="ALAN"/>
    <x v="0"/>
    <n v="25397300"/>
    <d v="2007-02-10T00:00:00"/>
    <d v="2007-02-11T00:00:00"/>
    <n v="186.4"/>
    <x v="0"/>
    <x v="1"/>
  </r>
  <r>
    <x v="3"/>
    <x v="11"/>
    <s v="201709"/>
    <s v="160126"/>
    <s v="CERPINTIR"/>
    <s v="GUY"/>
    <x v="0"/>
    <n v="25397300"/>
    <d v="2007-02-12T00:00:00"/>
    <d v="2007-02-13T00:00:00"/>
    <n v="186.4"/>
    <x v="0"/>
    <x v="1"/>
  </r>
  <r>
    <x v="3"/>
    <x v="11"/>
    <s v="201709"/>
    <s v="4465"/>
    <s v="ESTIR"/>
    <s v="ALAN"/>
    <x v="0"/>
    <n v="2006750"/>
    <d v="2007-02-23T00:00:00"/>
    <d v="2007-02-25T00:00:00"/>
    <n v="186.4"/>
    <x v="0"/>
    <x v="1"/>
  </r>
  <r>
    <x v="3"/>
    <x v="11"/>
    <s v="201709"/>
    <s v="4465"/>
    <s v="ESTIR"/>
    <s v="ALAN"/>
    <x v="0"/>
    <n v="25346000"/>
    <d v="2007-02-04T00:00:00"/>
    <d v="2007-02-05T00:00:00"/>
    <n v="186.4"/>
    <x v="0"/>
    <x v="1"/>
  </r>
  <r>
    <x v="3"/>
    <x v="11"/>
    <s v="201709"/>
    <s v="160126"/>
    <s v="CERPINTIR"/>
    <s v="GUY"/>
    <x v="0"/>
    <n v="25547300"/>
    <d v="2007-03-03T00:00:00"/>
    <d v="2007-03-04T00:00:00"/>
    <n v="186.4"/>
    <x v="0"/>
    <x v="2"/>
  </r>
  <r>
    <x v="3"/>
    <x v="11"/>
    <s v="201709"/>
    <s v="160126"/>
    <s v="CERPINTIR"/>
    <s v="GUY"/>
    <x v="0"/>
    <n v="25547300"/>
    <d v="2007-03-03T00:00:00"/>
    <d v="2007-03-04T00:00:00"/>
    <n v="186.4"/>
    <x v="0"/>
    <x v="2"/>
  </r>
  <r>
    <x v="3"/>
    <x v="11"/>
    <s v="201709"/>
    <s v="4465"/>
    <s v="ESTIR"/>
    <s v="ALAN"/>
    <x v="0"/>
    <n v="25598900"/>
    <d v="2007-03-09T00:00:00"/>
    <d v="2007-03-10T00:00:00"/>
    <n v="186.4"/>
    <x v="0"/>
    <x v="2"/>
  </r>
  <r>
    <x v="3"/>
    <x v="11"/>
    <s v="201709"/>
    <s v="60625"/>
    <s v="JATEN"/>
    <s v="ERIC"/>
    <x v="0"/>
    <n v="25703500"/>
    <d v="2007-03-26T00:00:00"/>
    <d v="2007-03-26T00:00:00"/>
    <n v="186.4"/>
    <x v="0"/>
    <x v="2"/>
  </r>
  <r>
    <x v="3"/>
    <x v="11"/>
    <s v="201709"/>
    <s v="60625"/>
    <s v="JATEN"/>
    <s v="ERIC"/>
    <x v="0"/>
    <n v="25547300"/>
    <d v="2007-03-03T00:00:00"/>
    <d v="2007-03-04T00:00:00"/>
    <n v="186.4"/>
    <x v="0"/>
    <x v="2"/>
  </r>
  <r>
    <x v="3"/>
    <x v="11"/>
    <s v="201709"/>
    <s v="4465"/>
    <s v="ESTIR"/>
    <s v="ALAN"/>
    <x v="0"/>
    <n v="25598900"/>
    <d v="2007-03-10T00:00:00"/>
    <d v="2007-03-11T00:00:00"/>
    <n v="186.4"/>
    <x v="0"/>
    <x v="2"/>
  </r>
  <r>
    <x v="3"/>
    <x v="11"/>
    <s v="201709"/>
    <s v="4465"/>
    <s v="ESTIR"/>
    <s v="ALAN"/>
    <x v="0"/>
    <n v="25598900"/>
    <d v="2007-03-11T00:00:00"/>
    <d v="2007-03-12T00:00:00"/>
    <n v="186.4"/>
    <x v="0"/>
    <x v="2"/>
  </r>
  <r>
    <x v="3"/>
    <x v="11"/>
    <s v="201709"/>
    <s v="4465"/>
    <s v="ESTIR"/>
    <s v="ALAN"/>
    <x v="0"/>
    <n v="25703500"/>
    <d v="2007-03-23T00:00:00"/>
    <d v="2007-03-24T00:00:00"/>
    <n v="186.4"/>
    <x v="0"/>
    <x v="2"/>
  </r>
  <r>
    <x v="3"/>
    <x v="11"/>
    <s v="201709"/>
    <s v="160126"/>
    <s v="CERPINTIR"/>
    <s v="GUY"/>
    <x v="0"/>
    <n v="25753800"/>
    <d v="2007-03-31T00:00:00"/>
    <d v="2007-04-02T00:00:00"/>
    <n v="186.4"/>
    <x v="0"/>
    <x v="3"/>
  </r>
  <r>
    <x v="3"/>
    <x v="11"/>
    <s v="201709"/>
    <s v="160126"/>
    <s v="CERPINTIR"/>
    <s v="GUY"/>
    <x v="0"/>
    <n v="25753800"/>
    <d v="2007-03-31T00:00:00"/>
    <d v="2007-04-02T00:00:00"/>
    <n v="186.4"/>
    <x v="0"/>
    <x v="3"/>
  </r>
  <r>
    <x v="3"/>
    <x v="11"/>
    <s v="201709"/>
    <s v="4465"/>
    <s v="ESTIR"/>
    <s v="ALAN"/>
    <x v="0"/>
    <n v="25807700"/>
    <d v="2007-04-05T00:00:00"/>
    <d v="2007-04-06T00:00:00"/>
    <n v="186.4"/>
    <x v="0"/>
    <x v="3"/>
  </r>
  <r>
    <x v="3"/>
    <x v="11"/>
    <s v="201709"/>
    <s v="4465"/>
    <s v="ESTIR"/>
    <s v="ALAN"/>
    <x v="0"/>
    <n v="25753800"/>
    <d v="2007-03-30T00:00:00"/>
    <d v="2007-03-31T00:00:00"/>
    <n v="186.4"/>
    <x v="0"/>
    <x v="3"/>
  </r>
  <r>
    <x v="3"/>
    <x v="11"/>
    <s v="201709"/>
    <s v="160126"/>
    <s v="CERPINTIR"/>
    <s v="GUY"/>
    <x v="0"/>
    <n v="25860200"/>
    <d v="2007-04-15T00:00:00"/>
    <d v="2007-04-16T00:00:00"/>
    <n v="186.4"/>
    <x v="0"/>
    <x v="3"/>
  </r>
  <r>
    <x v="3"/>
    <x v="11"/>
    <s v="201709"/>
    <s v="160126"/>
    <s v="CERPINTIR"/>
    <s v="GUY"/>
    <x v="0"/>
    <n v="25753800"/>
    <d v="2007-03-29T00:00:00"/>
    <d v="2007-03-30T00:00:00"/>
    <n v="186.4"/>
    <x v="0"/>
    <x v="3"/>
  </r>
  <r>
    <x v="3"/>
    <x v="11"/>
    <s v="201709"/>
    <s v="60625"/>
    <s v="JATEN"/>
    <s v="ERIC"/>
    <x v="0"/>
    <n v="25914100"/>
    <d v="2007-04-22T00:00:00"/>
    <d v="2007-04-23T00:00:00"/>
    <n v="186.4"/>
    <x v="0"/>
    <x v="3"/>
  </r>
  <r>
    <x v="3"/>
    <x v="11"/>
    <s v="201709"/>
    <s v="60625"/>
    <s v="JATEN"/>
    <s v="ERIC"/>
    <x v="0"/>
    <n v="25753800"/>
    <d v="2007-03-31T00:00:00"/>
    <d v="2007-04-01T00:00:00"/>
    <n v="186.4"/>
    <x v="0"/>
    <x v="3"/>
  </r>
  <r>
    <x v="3"/>
    <x v="11"/>
    <s v="201709"/>
    <s v="4465"/>
    <s v="ESTIR"/>
    <s v="ALAN"/>
    <x v="0"/>
    <n v="25860200"/>
    <d v="2007-04-12T00:00:00"/>
    <d v="2007-04-13T00:00:00"/>
    <n v="186.4"/>
    <x v="0"/>
    <x v="3"/>
  </r>
  <r>
    <x v="3"/>
    <x v="11"/>
    <s v="201709"/>
    <s v="4465"/>
    <s v="ESTIR"/>
    <s v="ALAN"/>
    <x v="0"/>
    <n v="25807700"/>
    <d v="2007-04-05T00:00:00"/>
    <d v="2007-04-06T00:00:00"/>
    <n v="186.4"/>
    <x v="0"/>
    <x v="3"/>
  </r>
  <r>
    <x v="3"/>
    <x v="11"/>
    <s v="201709"/>
    <s v="4465"/>
    <s v="ESTIR"/>
    <s v="ALAN"/>
    <x v="0"/>
    <n v="25807700"/>
    <d v="2007-04-08T00:00:00"/>
    <d v="2007-04-09T00:00:00"/>
    <n v="186.4"/>
    <x v="0"/>
    <x v="3"/>
  </r>
  <r>
    <x v="3"/>
    <x v="11"/>
    <s v="201709"/>
    <s v="4465"/>
    <s v="ESTIR"/>
    <s v="ALAN"/>
    <x v="0"/>
    <n v="25914100"/>
    <d v="2007-04-19T00:00:00"/>
    <d v="2007-04-20T00:00:00"/>
    <n v="186.4"/>
    <x v="0"/>
    <x v="3"/>
  </r>
  <r>
    <x v="3"/>
    <x v="11"/>
    <s v="201709"/>
    <s v="4465"/>
    <s v="ESTIR"/>
    <s v="ALAN"/>
    <x v="0"/>
    <n v="25753800"/>
    <d v="2007-03-29T00:00:00"/>
    <d v="2007-03-30T00:00:00"/>
    <n v="186.4"/>
    <x v="0"/>
    <x v="3"/>
  </r>
  <r>
    <x v="3"/>
    <x v="11"/>
    <s v="201709"/>
    <s v="60625"/>
    <s v="JATEN"/>
    <s v="ERIC"/>
    <x v="0"/>
    <n v="2043150"/>
    <d v="2007-04-30T00:00:00"/>
    <d v="2007-04-30T00:00:00"/>
    <n v="186.4"/>
    <x v="0"/>
    <x v="4"/>
  </r>
  <r>
    <x v="3"/>
    <x v="11"/>
    <s v="201709"/>
    <s v="60625"/>
    <s v="JATEN"/>
    <s v="ERIC"/>
    <x v="0"/>
    <n v="2043150"/>
    <d v="2007-04-30T00:00:00"/>
    <d v="2007-04-30T00:00:00"/>
    <n v="186.4"/>
    <x v="0"/>
    <x v="4"/>
  </r>
  <r>
    <x v="3"/>
    <x v="11"/>
    <s v="201709"/>
    <s v="4465"/>
    <s v="ESTIR"/>
    <s v="ALAN"/>
    <x v="0"/>
    <n v="26019400"/>
    <d v="2007-05-03T00:00:00"/>
    <d v="2007-05-04T00:00:00"/>
    <n v="186.4"/>
    <x v="0"/>
    <x v="4"/>
  </r>
  <r>
    <x v="3"/>
    <x v="11"/>
    <s v="201709"/>
    <s v="4465"/>
    <s v="ESTIR"/>
    <s v="ALAN"/>
    <x v="0"/>
    <n v="25966200"/>
    <d v="2007-04-27T00:00:00"/>
    <d v="2007-04-28T00:00:00"/>
    <n v="186.4"/>
    <x v="0"/>
    <x v="4"/>
  </r>
  <r>
    <x v="3"/>
    <x v="11"/>
    <s v="201709"/>
    <s v="60625"/>
    <s v="JATEN"/>
    <s v="ERIC"/>
    <x v="0"/>
    <n v="26126800"/>
    <d v="2007-05-20T00:00:00"/>
    <d v="2007-05-21T00:00:00"/>
    <n v="186.4"/>
    <x v="0"/>
    <x v="4"/>
  </r>
  <r>
    <x v="3"/>
    <x v="11"/>
    <s v="201709"/>
    <s v="60625"/>
    <s v="JATEN"/>
    <s v="ERIC"/>
    <x v="0"/>
    <n v="25966200"/>
    <d v="2007-04-28T00:00:00"/>
    <d v="2007-04-29T00:00:00"/>
    <n v="186.4"/>
    <x v="0"/>
    <x v="4"/>
  </r>
  <r>
    <x v="3"/>
    <x v="11"/>
    <s v="201709"/>
    <s v="4465"/>
    <s v="ESTIR"/>
    <s v="ALAN"/>
    <x v="0"/>
    <n v="26019400"/>
    <d v="2007-05-03T00:00:00"/>
    <d v="2007-05-04T00:00:00"/>
    <n v="186.4"/>
    <x v="0"/>
    <x v="4"/>
  </r>
  <r>
    <x v="3"/>
    <x v="11"/>
    <s v="201709"/>
    <s v="4465"/>
    <s v="ESTIR"/>
    <s v="ALAN"/>
    <x v="0"/>
    <n v="26019400"/>
    <d v="2007-05-04T00:00:00"/>
    <d v="2007-05-05T00:00:00"/>
    <n v="186.4"/>
    <x v="0"/>
    <x v="4"/>
  </r>
  <r>
    <x v="3"/>
    <x v="11"/>
    <s v="201709"/>
    <s v="4465"/>
    <s v="ESTIR"/>
    <s v="ALAN"/>
    <x v="0"/>
    <n v="26126800"/>
    <d v="2007-05-17T00:00:00"/>
    <d v="2007-05-18T00:00:00"/>
    <n v="186.4"/>
    <x v="0"/>
    <x v="4"/>
  </r>
  <r>
    <x v="3"/>
    <x v="11"/>
    <s v="201709"/>
    <s v="4465"/>
    <s v="ESTIR"/>
    <s v="ALAN"/>
    <x v="0"/>
    <n v="25966200"/>
    <d v="2007-04-27T00:00:00"/>
    <d v="2007-04-28T00:00:00"/>
    <n v="186.4"/>
    <x v="0"/>
    <x v="4"/>
  </r>
  <r>
    <x v="3"/>
    <x v="11"/>
    <s v="201709"/>
    <s v="160254"/>
    <s v="SCHAIFILBIAN"/>
    <s v="AARON"/>
    <x v="0"/>
    <n v="26179700"/>
    <d v="2007-05-27T00:00:00"/>
    <d v="2007-05-28T00:00:00"/>
    <n v="186.4"/>
    <x v="0"/>
    <x v="5"/>
  </r>
  <r>
    <x v="3"/>
    <x v="11"/>
    <s v="201709"/>
    <s v="160254"/>
    <s v="SCHAIFILBIAN"/>
    <s v="AARON"/>
    <x v="0"/>
    <n v="26179700"/>
    <d v="2007-05-26T00:00:00"/>
    <d v="2007-05-27T00:00:00"/>
    <n v="186.4"/>
    <x v="0"/>
    <x v="5"/>
  </r>
  <r>
    <x v="3"/>
    <x v="11"/>
    <s v="201709"/>
    <s v="4465"/>
    <s v="ESTIR"/>
    <s v="ALAN"/>
    <x v="0"/>
    <n v="26234100"/>
    <d v="2007-06-02T00:00:00"/>
    <d v="2007-06-03T00:00:00"/>
    <n v="186.4"/>
    <x v="0"/>
    <x v="5"/>
  </r>
  <r>
    <x v="3"/>
    <x v="11"/>
    <s v="201709"/>
    <s v="4465"/>
    <s v="ESTIR"/>
    <s v="ALAN"/>
    <x v="0"/>
    <n v="26179600"/>
    <d v="2007-05-26T00:00:00"/>
    <d v="2007-05-27T00:00:00"/>
    <n v="186.4"/>
    <x v="0"/>
    <x v="5"/>
  </r>
  <r>
    <x v="3"/>
    <x v="11"/>
    <s v="201709"/>
    <s v="160254"/>
    <s v="SCHAIFILBIAN"/>
    <s v="AARON"/>
    <x v="0"/>
    <n v="26288100"/>
    <d v="2007-06-07T00:00:00"/>
    <d v="2007-06-08T00:00:00"/>
    <n v="186.4"/>
    <x v="0"/>
    <x v="5"/>
  </r>
  <r>
    <x v="3"/>
    <x v="11"/>
    <s v="201709"/>
    <s v="160254"/>
    <s v="SCHAIFILBIAN"/>
    <s v="AARON"/>
    <x v="0"/>
    <n v="26179600"/>
    <d v="2007-05-24T00:00:00"/>
    <d v="2007-05-26T00:00:00"/>
    <n v="186.4"/>
    <x v="0"/>
    <x v="5"/>
  </r>
  <r>
    <x v="3"/>
    <x v="11"/>
    <s v="201709"/>
    <s v="4032"/>
    <s v="PITIRSEN"/>
    <s v="RUSSELL"/>
    <x v="1"/>
    <n v="1116620"/>
    <d v="2007-06-14T00:00:00"/>
    <d v="2007-06-18T00:00:00"/>
    <n v="186.4"/>
    <x v="0"/>
    <x v="5"/>
  </r>
  <r>
    <x v="3"/>
    <x v="11"/>
    <s v="201709"/>
    <s v="60625"/>
    <s v="JATEN"/>
    <s v="ERIC"/>
    <x v="0"/>
    <n v="26343200"/>
    <d v="2007-06-14T00:00:00"/>
    <d v="2007-06-15T00:00:00"/>
    <n v="186.4"/>
    <x v="0"/>
    <x v="5"/>
  </r>
  <r>
    <x v="3"/>
    <x v="11"/>
    <s v="201709"/>
    <s v="60625"/>
    <s v="JATEN"/>
    <s v="ERIC"/>
    <x v="0"/>
    <n v="26179600"/>
    <d v="2007-05-26T00:00:00"/>
    <d v="2007-05-27T00:00:00"/>
    <n v="186.4"/>
    <x v="0"/>
    <x v="5"/>
  </r>
  <r>
    <x v="3"/>
    <x v="11"/>
    <s v="201709"/>
    <s v="4465"/>
    <s v="ESTIR"/>
    <s v="ALAN"/>
    <x v="0"/>
    <n v="26288100"/>
    <d v="2007-06-09T00:00:00"/>
    <d v="2007-06-10T00:00:00"/>
    <n v="186.4"/>
    <x v="0"/>
    <x v="5"/>
  </r>
  <r>
    <x v="3"/>
    <x v="11"/>
    <s v="201709"/>
    <s v="4465"/>
    <s v="ESTIR"/>
    <s v="ALAN"/>
    <x v="0"/>
    <n v="26373900"/>
    <d v="2007-05-28T00:00:00"/>
    <d v="2007-05-31T00:00:00"/>
    <n v="186.4"/>
    <x v="0"/>
    <x v="5"/>
  </r>
  <r>
    <x v="3"/>
    <x v="11"/>
    <s v="201709"/>
    <s v="4465"/>
    <s v="ESTIR"/>
    <s v="ALAN"/>
    <x v="0"/>
    <n v="26234100"/>
    <d v="2007-06-03T00:00:00"/>
    <d v="2007-06-04T00:00:00"/>
    <n v="186.4"/>
    <x v="0"/>
    <x v="5"/>
  </r>
  <r>
    <x v="3"/>
    <x v="11"/>
    <s v="201709"/>
    <s v="4465"/>
    <s v="ESTIR"/>
    <s v="ALAN"/>
    <x v="0"/>
    <n v="26343200"/>
    <d v="2007-06-15T00:00:00"/>
    <d v="2007-06-16T00:00:00"/>
    <n v="186.4"/>
    <x v="0"/>
    <x v="5"/>
  </r>
  <r>
    <x v="3"/>
    <x v="11"/>
    <s v="201709"/>
    <s v="4465"/>
    <s v="ESTIR"/>
    <s v="ALAN"/>
    <x v="0"/>
    <n v="26179700"/>
    <d v="2007-05-26T00:00:00"/>
    <d v="2007-05-27T00:00:00"/>
    <n v="186.4"/>
    <x v="0"/>
    <x v="5"/>
  </r>
  <r>
    <x v="3"/>
    <x v="11"/>
    <s v="201709"/>
    <s v="60625"/>
    <s v="JATEN"/>
    <s v="ERIC"/>
    <x v="0"/>
    <n v="26395100"/>
    <d v="2007-06-25T00:00:00"/>
    <d v="2007-06-28T00:00:00"/>
    <n v="186.4"/>
    <x v="0"/>
    <x v="6"/>
  </r>
  <r>
    <x v="3"/>
    <x v="11"/>
    <s v="201709"/>
    <s v="60625"/>
    <s v="JATEN"/>
    <s v="ERIC"/>
    <x v="0"/>
    <n v="26395100"/>
    <d v="2007-06-25T00:00:00"/>
    <d v="2007-06-28T00:00:00"/>
    <n v="186.4"/>
    <x v="0"/>
    <x v="6"/>
  </r>
  <r>
    <x v="3"/>
    <x v="11"/>
    <s v="201709"/>
    <s v="4465"/>
    <s v="ESTIR"/>
    <s v="ALAN"/>
    <x v="0"/>
    <n v="26447500"/>
    <d v="2007-06-23T00:00:00"/>
    <d v="2007-06-24T00:00:00"/>
    <n v="186.4"/>
    <x v="0"/>
    <x v="6"/>
  </r>
  <r>
    <x v="3"/>
    <x v="11"/>
    <s v="201709"/>
    <s v="4032"/>
    <s v="PITIRSEN"/>
    <s v="RUSSELL"/>
    <x v="1"/>
    <n v="1108310"/>
    <d v="2007-06-18T00:00:00"/>
    <d v="2007-06-22T00:00:00"/>
    <n v="186.4"/>
    <x v="0"/>
    <x v="6"/>
  </r>
  <r>
    <x v="3"/>
    <x v="11"/>
    <s v="201709"/>
    <s v="4430"/>
    <s v="RACHERDSEN"/>
    <s v="KENNETH"/>
    <x v="0"/>
    <n v="26395100"/>
    <d v="2007-06-23T00:00:00"/>
    <d v="2007-06-24T00:00:00"/>
    <n v="186.4"/>
    <x v="0"/>
    <x v="6"/>
  </r>
  <r>
    <x v="3"/>
    <x v="11"/>
    <s v="201709"/>
    <s v="4465"/>
    <s v="ESTIR"/>
    <s v="ALAN"/>
    <x v="0"/>
    <n v="26557200"/>
    <d v="2007-07-12T00:00:00"/>
    <d v="2007-07-13T00:00:00"/>
    <n v="186.4"/>
    <x v="0"/>
    <x v="6"/>
  </r>
  <r>
    <x v="3"/>
    <x v="11"/>
    <s v="201709"/>
    <s v="4465"/>
    <s v="ESTIR"/>
    <s v="ALAN"/>
    <x v="0"/>
    <n v="26557200"/>
    <d v="2007-07-16T00:00:00"/>
    <d v="2007-07-16T00:00:00"/>
    <n v="186.4"/>
    <x v="0"/>
    <x v="6"/>
  </r>
  <r>
    <x v="3"/>
    <x v="11"/>
    <s v="201709"/>
    <s v="60625"/>
    <s v="JATEN"/>
    <s v="ERIC"/>
    <x v="0"/>
    <n v="26395100"/>
    <d v="2007-06-24T00:00:00"/>
    <d v="2007-06-25T00:00:00"/>
    <n v="186.4"/>
    <x v="0"/>
    <x v="6"/>
  </r>
  <r>
    <x v="3"/>
    <x v="11"/>
    <s v="201709"/>
    <s v="4430"/>
    <s v="RACHERDSEN"/>
    <s v="KENNETH"/>
    <x v="0"/>
    <n v="26447500"/>
    <d v="2007-07-02T00:00:00"/>
    <d v="2007-07-05T00:00:00"/>
    <n v="186.4"/>
    <x v="0"/>
    <x v="6"/>
  </r>
  <r>
    <x v="3"/>
    <x v="11"/>
    <s v="201709"/>
    <s v="60625"/>
    <s v="JATEN"/>
    <s v="ERIC"/>
    <x v="0"/>
    <n v="26447500"/>
    <d v="2007-06-30T00:00:00"/>
    <d v="2007-07-01T00:00:00"/>
    <n v="186.4"/>
    <x v="0"/>
    <x v="6"/>
  </r>
  <r>
    <x v="3"/>
    <x v="11"/>
    <s v="201709"/>
    <s v="4465"/>
    <s v="ESTIR"/>
    <s v="ALAN"/>
    <x v="0"/>
    <n v="26557300"/>
    <d v="2007-07-13T00:00:00"/>
    <d v="2007-07-14T00:00:00"/>
    <n v="186.4"/>
    <x v="0"/>
    <x v="6"/>
  </r>
  <r>
    <x v="3"/>
    <x v="11"/>
    <s v="201709"/>
    <s v="4465"/>
    <s v="ESTIR"/>
    <s v="ALAN"/>
    <x v="0"/>
    <n v="26395100"/>
    <d v="2007-06-21T00:00:00"/>
    <d v="2007-06-22T00:00:00"/>
    <n v="186.4"/>
    <x v="0"/>
    <x v="6"/>
  </r>
  <r>
    <x v="3"/>
    <x v="11"/>
    <s v="201709"/>
    <s v="60625"/>
    <s v="JATEN"/>
    <s v="ERIC"/>
    <x v="0"/>
    <n v="26611100"/>
    <d v="2007-07-30T00:00:00"/>
    <d v="2007-08-02T00:00:00"/>
    <n v="186.4"/>
    <x v="0"/>
    <x v="7"/>
  </r>
  <r>
    <x v="3"/>
    <x v="11"/>
    <s v="201709"/>
    <s v="60625"/>
    <s v="JATEN"/>
    <s v="ERIC"/>
    <x v="0"/>
    <n v="26611100"/>
    <d v="2007-07-26T00:00:00"/>
    <d v="2007-07-27T00:00:00"/>
    <n v="186.4"/>
    <x v="0"/>
    <x v="7"/>
  </r>
  <r>
    <x v="3"/>
    <x v="11"/>
    <s v="201709"/>
    <s v="4465"/>
    <s v="ESTIR"/>
    <s v="ALAN"/>
    <x v="0"/>
    <n v="26665900"/>
    <d v="2007-07-28T00:00:00"/>
    <d v="2007-07-29T00:00:00"/>
    <n v="186.4"/>
    <x v="0"/>
    <x v="7"/>
  </r>
  <r>
    <x v="3"/>
    <x v="11"/>
    <s v="201709"/>
    <s v="4465"/>
    <s v="ESTIR"/>
    <s v="ALAN"/>
    <x v="0"/>
    <n v="26773700"/>
    <d v="2007-08-12T00:00:00"/>
    <d v="2007-08-13T00:00:00"/>
    <n v="186.4"/>
    <x v="0"/>
    <x v="7"/>
  </r>
  <r>
    <x v="3"/>
    <x v="11"/>
    <s v="201709"/>
    <s v="4465"/>
    <s v="ESTIR"/>
    <s v="ALAN"/>
    <x v="0"/>
    <n v="26611100"/>
    <d v="2007-07-20T00:00:00"/>
    <d v="2007-07-21T00:00:00"/>
    <n v="186.4"/>
    <x v="0"/>
    <x v="7"/>
  </r>
  <r>
    <x v="3"/>
    <x v="11"/>
    <s v="201709"/>
    <s v="4465"/>
    <s v="ESTIR"/>
    <s v="ALAN"/>
    <x v="0"/>
    <n v="26718900"/>
    <d v="2007-08-05T00:00:00"/>
    <d v="2007-08-06T00:00:00"/>
    <n v="186.4"/>
    <x v="0"/>
    <x v="7"/>
  </r>
  <r>
    <x v="3"/>
    <x v="11"/>
    <s v="201709"/>
    <s v="4465"/>
    <s v="ESTIR"/>
    <s v="ALAN"/>
    <x v="0"/>
    <n v="2266200"/>
    <d v="2007-08-09T00:00:00"/>
    <d v="2007-08-10T00:00:00"/>
    <n v="186.4"/>
    <x v="0"/>
    <x v="7"/>
  </r>
  <r>
    <x v="3"/>
    <x v="11"/>
    <s v="201709"/>
    <s v="4465"/>
    <s v="ESTIR"/>
    <s v="ALAN"/>
    <x v="0"/>
    <n v="26611100"/>
    <d v="2007-07-27T00:00:00"/>
    <d v="2007-07-29T00:00:00"/>
    <n v="186.4"/>
    <x v="0"/>
    <x v="7"/>
  </r>
  <r>
    <x v="3"/>
    <x v="11"/>
    <s v="201709"/>
    <s v="60625"/>
    <s v="JATEN"/>
    <s v="ERIC"/>
    <x v="0"/>
    <n v="26773700"/>
    <d v="2007-08-09T00:00:00"/>
    <d v="2007-08-10T00:00:00"/>
    <n v="186.4"/>
    <x v="0"/>
    <x v="7"/>
  </r>
  <r>
    <x v="3"/>
    <x v="11"/>
    <s v="201709"/>
    <s v="4465"/>
    <s v="ESTIR"/>
    <s v="ALAN"/>
    <x v="0"/>
    <n v="26718900"/>
    <d v="2007-08-03T00:00:00"/>
    <d v="2007-08-04T00:00:00"/>
    <n v="186.4"/>
    <x v="0"/>
    <x v="7"/>
  </r>
  <r>
    <x v="3"/>
    <x v="11"/>
    <s v="201709"/>
    <s v="4465"/>
    <s v="ESTIR"/>
    <s v="ALAN"/>
    <x v="0"/>
    <n v="26665900"/>
    <d v="2007-07-28T00:00:00"/>
    <d v="2007-07-29T00:00:00"/>
    <n v="186.4"/>
    <x v="0"/>
    <x v="7"/>
  </r>
  <r>
    <x v="3"/>
    <x v="11"/>
    <s v="201709"/>
    <s v="4465"/>
    <s v="ESTIR"/>
    <s v="ALAN"/>
    <x v="0"/>
    <n v="26665900"/>
    <d v="2007-07-29T00:00:00"/>
    <d v="2007-07-30T00:00:00"/>
    <n v="186.4"/>
    <x v="0"/>
    <x v="7"/>
  </r>
  <r>
    <x v="3"/>
    <x v="11"/>
    <s v="201709"/>
    <s v="4465"/>
    <s v="ESTIR"/>
    <s v="ALAN"/>
    <x v="0"/>
    <n v="2284200"/>
    <d v="2007-08-02T00:00:00"/>
    <d v="2007-08-04T00:00:00"/>
    <n v="186.4"/>
    <x v="0"/>
    <x v="7"/>
  </r>
  <r>
    <x v="3"/>
    <x v="11"/>
    <s v="201709"/>
    <s v="4465"/>
    <s v="ESTIR"/>
    <s v="ALAN"/>
    <x v="0"/>
    <n v="26773700"/>
    <d v="2007-08-11T00:00:00"/>
    <d v="2007-08-13T00:00:00"/>
    <n v="186.4"/>
    <x v="0"/>
    <x v="7"/>
  </r>
  <r>
    <x v="3"/>
    <x v="11"/>
    <s v="201709"/>
    <s v="4465"/>
    <s v="ESTIR"/>
    <s v="ALAN"/>
    <x v="0"/>
    <n v="26611100"/>
    <d v="2007-07-21T00:00:00"/>
    <d v="2007-07-22T00:00:00"/>
    <n v="186.4"/>
    <x v="0"/>
    <x v="7"/>
  </r>
  <r>
    <x v="3"/>
    <x v="11"/>
    <s v="201709"/>
    <s v="164436"/>
    <s v="PIDIRSEN"/>
    <s v="ANTHONY"/>
    <x v="0"/>
    <n v="26827400"/>
    <d v="2007-08-18T00:00:00"/>
    <d v="2007-08-19T00:00:00"/>
    <n v="186.4"/>
    <x v="0"/>
    <x v="8"/>
  </r>
  <r>
    <x v="3"/>
    <x v="11"/>
    <s v="201709"/>
    <s v="164436"/>
    <s v="PIDIRSEN"/>
    <s v="ANTHONY"/>
    <x v="0"/>
    <n v="26827400"/>
    <d v="2007-08-18T00:00:00"/>
    <d v="2007-08-19T00:00:00"/>
    <n v="186.4"/>
    <x v="0"/>
    <x v="8"/>
  </r>
  <r>
    <x v="3"/>
    <x v="11"/>
    <s v="201709"/>
    <s v="4465"/>
    <s v="ESTIR"/>
    <s v="ALAN"/>
    <x v="0"/>
    <n v="26881500"/>
    <d v="2007-08-24T00:00:00"/>
    <d v="2007-08-25T00:00:00"/>
    <n v="186.4"/>
    <x v="0"/>
    <x v="8"/>
  </r>
  <r>
    <x v="3"/>
    <x v="11"/>
    <s v="201709"/>
    <s v="4465"/>
    <s v="ESTIR"/>
    <s v="ALAN"/>
    <x v="0"/>
    <n v="26989600"/>
    <d v="2007-09-07T00:00:00"/>
    <d v="2007-09-08T00:00:00"/>
    <n v="186.4"/>
    <x v="0"/>
    <x v="8"/>
  </r>
  <r>
    <x v="3"/>
    <x v="11"/>
    <s v="201709"/>
    <s v="164436"/>
    <s v="PIDIRSEN"/>
    <s v="ANTHONY"/>
    <x v="0"/>
    <n v="26827400"/>
    <d v="2007-08-17T00:00:00"/>
    <d v="2007-08-18T00:00:00"/>
    <n v="186.4"/>
    <x v="0"/>
    <x v="8"/>
  </r>
  <r>
    <x v="3"/>
    <x v="11"/>
    <s v="201709"/>
    <s v="164436"/>
    <s v="PIDIRSEN"/>
    <s v="ANTHONY"/>
    <x v="0"/>
    <n v="26989600"/>
    <d v="2007-09-10T00:00:00"/>
    <d v="2007-09-10T00:00:00"/>
    <n v="186.4"/>
    <x v="0"/>
    <x v="8"/>
  </r>
  <r>
    <x v="3"/>
    <x v="11"/>
    <s v="201709"/>
    <s v="164436"/>
    <s v="PIDIRSEN"/>
    <s v="ANTHONY"/>
    <x v="0"/>
    <n v="26989600"/>
    <d v="2007-09-07T00:00:00"/>
    <d v="2007-09-08T00:00:00"/>
    <n v="186.4"/>
    <x v="0"/>
    <x v="8"/>
  </r>
  <r>
    <x v="3"/>
    <x v="11"/>
    <s v="201709"/>
    <s v="160126"/>
    <s v="CERPINTIR"/>
    <s v="GUY"/>
    <x v="0"/>
    <n v="26827400"/>
    <d v="2007-08-18T00:00:00"/>
    <d v="2007-08-19T00:00:00"/>
    <n v="186.4"/>
    <x v="0"/>
    <x v="8"/>
  </r>
  <r>
    <x v="3"/>
    <x v="11"/>
    <s v="201709"/>
    <s v="4465"/>
    <s v="ESTIR"/>
    <s v="ALAN"/>
    <x v="0"/>
    <n v="26881500"/>
    <d v="2007-08-24T00:00:00"/>
    <d v="2007-08-25T00:00:00"/>
    <n v="186.4"/>
    <x v="0"/>
    <x v="8"/>
  </r>
  <r>
    <x v="3"/>
    <x v="11"/>
    <s v="201709"/>
    <s v="4465"/>
    <s v="ESTIR"/>
    <s v="ALAN"/>
    <x v="0"/>
    <n v="26881500"/>
    <d v="2007-08-26T00:00:00"/>
    <d v="2007-08-27T00:00:00"/>
    <n v="186.4"/>
    <x v="0"/>
    <x v="8"/>
  </r>
  <r>
    <x v="3"/>
    <x v="11"/>
    <s v="201709"/>
    <s v="4465"/>
    <s v="ESTIR"/>
    <s v="ALAN"/>
    <x v="0"/>
    <n v="26989600"/>
    <d v="2007-09-09T00:00:00"/>
    <d v="2007-09-10T00:00:00"/>
    <n v="186.4"/>
    <x v="0"/>
    <x v="8"/>
  </r>
  <r>
    <x v="3"/>
    <x v="11"/>
    <s v="201709"/>
    <s v="4465"/>
    <s v="ESTIR"/>
    <s v="ALAN"/>
    <x v="0"/>
    <n v="26827400"/>
    <d v="2007-08-17T00:00:00"/>
    <d v="2007-08-18T00:00:00"/>
    <n v="186.4"/>
    <x v="0"/>
    <x v="8"/>
  </r>
  <r>
    <x v="3"/>
    <x v="11"/>
    <s v="201709"/>
    <s v="164436"/>
    <s v="PIDIRSEN"/>
    <s v="ANTHONY"/>
    <x v="0"/>
    <n v="27043500"/>
    <d v="2007-09-16T00:00:00"/>
    <d v="2007-09-17T00:00:00"/>
    <n v="186.4"/>
    <x v="0"/>
    <x v="9"/>
  </r>
  <r>
    <x v="3"/>
    <x v="11"/>
    <s v="201709"/>
    <s v="164436"/>
    <s v="PIDIRSEN"/>
    <s v="ANTHONY"/>
    <x v="0"/>
    <n v="27043500"/>
    <d v="2007-09-16T00:00:00"/>
    <d v="2007-09-17T00:00:00"/>
    <n v="186.4"/>
    <x v="0"/>
    <x v="9"/>
  </r>
  <r>
    <x v="3"/>
    <x v="11"/>
    <s v="201709"/>
    <s v="4465"/>
    <s v="ESTIR"/>
    <s v="ALAN"/>
    <x v="0"/>
    <n v="27098500"/>
    <d v="2007-09-23T00:00:00"/>
    <d v="2007-09-24T00:00:00"/>
    <n v="186.4"/>
    <x v="0"/>
    <x v="9"/>
  </r>
  <r>
    <x v="3"/>
    <x v="11"/>
    <s v="201709"/>
    <s v="4465"/>
    <s v="ESTIR"/>
    <s v="ALAN"/>
    <x v="0"/>
    <n v="27208000"/>
    <d v="2007-10-08T00:00:00"/>
    <d v="2007-10-08T00:00:00"/>
    <n v="186.4"/>
    <x v="0"/>
    <x v="9"/>
  </r>
  <r>
    <x v="3"/>
    <x v="11"/>
    <s v="201709"/>
    <s v="4465"/>
    <s v="ESTIR"/>
    <s v="ALAN"/>
    <x v="0"/>
    <n v="27043400"/>
    <d v="2007-09-16T00:00:00"/>
    <d v="2007-09-17T00:00:00"/>
    <n v="186.4"/>
    <x v="0"/>
    <x v="9"/>
  </r>
  <r>
    <x v="3"/>
    <x v="11"/>
    <s v="201709"/>
    <s v="4465"/>
    <s v="ESTIR"/>
    <s v="ALAN"/>
    <x v="0"/>
    <n v="27153200"/>
    <d v="2007-09-27T00:00:00"/>
    <d v="2007-09-28T00:00:00"/>
    <n v="186.4"/>
    <x v="0"/>
    <x v="9"/>
  </r>
  <r>
    <x v="3"/>
    <x v="11"/>
    <s v="201709"/>
    <s v="164436"/>
    <s v="PIDIRSEN"/>
    <s v="ANTHONY"/>
    <x v="0"/>
    <n v="27043400"/>
    <d v="2007-09-17T00:00:00"/>
    <d v="2007-09-20T00:00:00"/>
    <n v="186.4"/>
    <x v="0"/>
    <x v="9"/>
  </r>
  <r>
    <x v="3"/>
    <x v="11"/>
    <s v="201709"/>
    <s v="4465"/>
    <s v="ESTIR"/>
    <s v="ALAN"/>
    <x v="0"/>
    <n v="27207900"/>
    <d v="2007-10-06T00:00:00"/>
    <d v="2007-10-07T00:00:00"/>
    <n v="186.4"/>
    <x v="0"/>
    <x v="9"/>
  </r>
  <r>
    <x v="3"/>
    <x v="11"/>
    <s v="201709"/>
    <s v="4430"/>
    <s v="RACHERDSEN"/>
    <s v="KENNETH"/>
    <x v="0"/>
    <n v="27208000"/>
    <d v="2007-10-05T00:00:00"/>
    <d v="2007-10-08T00:00:00"/>
    <n v="186.4"/>
    <x v="0"/>
    <x v="9"/>
  </r>
  <r>
    <x v="3"/>
    <x v="11"/>
    <s v="201709"/>
    <s v="4430"/>
    <s v="RACHERDSEN"/>
    <s v="KENNETH"/>
    <x v="0"/>
    <n v="27043400"/>
    <d v="2007-09-21T00:00:00"/>
    <d v="2007-09-22T00:00:00"/>
    <n v="186.4"/>
    <x v="0"/>
    <x v="9"/>
  </r>
  <r>
    <x v="3"/>
    <x v="11"/>
    <s v="201709"/>
    <s v="4465"/>
    <s v="ESTIR"/>
    <s v="ALAN"/>
    <x v="0"/>
    <n v="27153200"/>
    <d v="2007-09-28T00:00:00"/>
    <d v="2007-09-29T00:00:00"/>
    <n v="186.4"/>
    <x v="0"/>
    <x v="9"/>
  </r>
  <r>
    <x v="3"/>
    <x v="11"/>
    <s v="201709"/>
    <s v="4465"/>
    <s v="ESTIR"/>
    <s v="ALAN"/>
    <x v="0"/>
    <n v="27098400"/>
    <d v="2007-09-22T00:00:00"/>
    <d v="2007-09-23T00:00:00"/>
    <n v="186.4"/>
    <x v="0"/>
    <x v="9"/>
  </r>
  <r>
    <x v="3"/>
    <x v="11"/>
    <s v="201709"/>
    <s v="4465"/>
    <s v="ESTIR"/>
    <s v="ALAN"/>
    <x v="0"/>
    <n v="27098500"/>
    <d v="2007-09-20T00:00:00"/>
    <d v="2007-09-21T00:00:00"/>
    <n v="186.4"/>
    <x v="0"/>
    <x v="9"/>
  </r>
  <r>
    <x v="3"/>
    <x v="11"/>
    <s v="201709"/>
    <s v="4465"/>
    <s v="ESTIR"/>
    <s v="ALAN"/>
    <x v="0"/>
    <n v="27043400"/>
    <d v="2007-09-17T00:00:00"/>
    <d v="2007-09-20T00:00:00"/>
    <n v="186.4"/>
    <x v="0"/>
    <x v="9"/>
  </r>
  <r>
    <x v="3"/>
    <x v="11"/>
    <s v="201709"/>
    <s v="164401"/>
    <s v="MCCENNILL"/>
    <s v="CRAIG"/>
    <x v="0"/>
    <n v="27262200"/>
    <d v="2007-10-13T00:00:00"/>
    <d v="2007-10-15T00:00:00"/>
    <n v="186.4"/>
    <x v="0"/>
    <x v="10"/>
  </r>
  <r>
    <x v="3"/>
    <x v="11"/>
    <s v="201709"/>
    <s v="164401"/>
    <s v="MCCENNILL"/>
    <s v="CRAIG"/>
    <x v="0"/>
    <n v="27262200"/>
    <d v="2007-10-13T00:00:00"/>
    <d v="2007-10-15T00:00:00"/>
    <n v="186.4"/>
    <x v="0"/>
    <x v="10"/>
  </r>
  <r>
    <x v="3"/>
    <x v="11"/>
    <s v="201709"/>
    <s v="4465"/>
    <s v="ESTIR"/>
    <s v="ALAN"/>
    <x v="0"/>
    <n v="27316900"/>
    <d v="2007-10-22T00:00:00"/>
    <d v="2007-10-25T00:00:00"/>
    <n v="186.4"/>
    <x v="0"/>
    <x v="10"/>
  </r>
  <r>
    <x v="3"/>
    <x v="11"/>
    <s v="201709"/>
    <s v="4465"/>
    <s v="ESTIR"/>
    <s v="ALAN"/>
    <x v="0"/>
    <n v="27427700"/>
    <d v="2007-11-02T00:00:00"/>
    <d v="2007-11-04T00:00:00"/>
    <n v="186.4"/>
    <x v="0"/>
    <x v="10"/>
  </r>
  <r>
    <x v="3"/>
    <x v="11"/>
    <s v="201709"/>
    <s v="4465"/>
    <s v="ESTIR"/>
    <s v="ALAN"/>
    <x v="0"/>
    <n v="27427700"/>
    <d v="2007-11-02T00:00:00"/>
    <d v="2007-11-04T00:00:00"/>
    <n v="186.4"/>
    <x v="0"/>
    <x v="10"/>
  </r>
  <r>
    <x v="3"/>
    <x v="11"/>
    <s v="201709"/>
    <s v="164065"/>
    <s v="FERD"/>
    <s v="PATRICK"/>
    <x v="0"/>
    <n v="27427700"/>
    <d v="2007-11-03T00:00:00"/>
    <d v="2007-11-04T00:00:00"/>
    <n v="186.4"/>
    <x v="0"/>
    <x v="10"/>
  </r>
  <r>
    <x v="3"/>
    <x v="11"/>
    <s v="201709"/>
    <s v="4430"/>
    <s v="RACHERDSEN"/>
    <s v="KENNETH"/>
    <x v="0"/>
    <n v="27262200"/>
    <d v="2007-10-14T00:00:00"/>
    <d v="2007-10-15T00:00:00"/>
    <n v="186.4"/>
    <x v="0"/>
    <x v="10"/>
  </r>
  <r>
    <x v="3"/>
    <x v="11"/>
    <s v="201709"/>
    <s v="4465"/>
    <s v="ESTIR"/>
    <s v="ALAN"/>
    <x v="0"/>
    <n v="27316900"/>
    <d v="2007-10-20T00:00:00"/>
    <d v="2007-10-21T00:00:00"/>
    <n v="186.4"/>
    <x v="0"/>
    <x v="10"/>
  </r>
  <r>
    <x v="3"/>
    <x v="11"/>
    <s v="201709"/>
    <s v="4465"/>
    <s v="ESTIR"/>
    <s v="ALAN"/>
    <x v="0"/>
    <n v="27316900"/>
    <d v="2007-10-21T00:00:00"/>
    <d v="2007-10-22T00:00:00"/>
    <n v="186.4"/>
    <x v="0"/>
    <x v="10"/>
  </r>
  <r>
    <x v="3"/>
    <x v="11"/>
    <s v="201709"/>
    <s v="4465"/>
    <s v="ESTIR"/>
    <s v="ALAN"/>
    <x v="0"/>
    <n v="27427700"/>
    <d v="2007-11-03T00:00:00"/>
    <d v="2007-11-04T00:00:00"/>
    <n v="186.4"/>
    <x v="0"/>
    <x v="10"/>
  </r>
  <r>
    <x v="3"/>
    <x v="11"/>
    <s v="201709"/>
    <s v="4465"/>
    <s v="ESTIR"/>
    <s v="ALAN"/>
    <x v="0"/>
    <n v="27208000"/>
    <d v="2007-10-14T00:00:00"/>
    <d v="2007-10-15T00:00:00"/>
    <n v="186.4"/>
    <x v="0"/>
    <x v="10"/>
  </r>
  <r>
    <x v="3"/>
    <x v="11"/>
    <s v="201709"/>
    <s v="4465"/>
    <s v="ESTIR"/>
    <s v="ALAN"/>
    <x v="0"/>
    <n v="27262200"/>
    <d v="2007-10-13T00:00:00"/>
    <d v="2007-10-14T00:00:00"/>
    <n v="186.4"/>
    <x v="0"/>
    <x v="10"/>
  </r>
  <r>
    <x v="3"/>
    <x v="11"/>
    <s v="201709"/>
    <s v="164246"/>
    <s v="BICHKO"/>
    <s v="JASON"/>
    <x v="0"/>
    <n v="27482500"/>
    <d v="2007-11-12T00:00:00"/>
    <d v="2007-11-15T00:00:00"/>
    <n v="186.4"/>
    <x v="0"/>
    <x v="11"/>
  </r>
  <r>
    <x v="3"/>
    <x v="11"/>
    <s v="201709"/>
    <s v="164246"/>
    <s v="BICHKO"/>
    <s v="JASON"/>
    <x v="0"/>
    <n v="27482500"/>
    <d v="2007-11-11T00:00:00"/>
    <d v="2007-11-15T00:00:00"/>
    <n v="186.4"/>
    <x v="0"/>
    <x v="11"/>
  </r>
  <r>
    <x v="3"/>
    <x v="11"/>
    <s v="201709"/>
    <s v="4465"/>
    <s v="ESTIR"/>
    <s v="ALAN"/>
    <x v="0"/>
    <n v="27537600"/>
    <d v="2007-11-11T00:00:00"/>
    <d v="2007-11-12T00:00:00"/>
    <n v="186.4"/>
    <x v="0"/>
    <x v="11"/>
  </r>
  <r>
    <x v="3"/>
    <x v="11"/>
    <s v="201709"/>
    <s v="4465"/>
    <s v="ESTIR"/>
    <s v="ALAN"/>
    <x v="0"/>
    <n v="27645800"/>
    <d v="2007-12-03T00:00:00"/>
    <d v="2007-12-03T00:00:00"/>
    <n v="186.4"/>
    <x v="0"/>
    <x v="11"/>
  </r>
  <r>
    <x v="3"/>
    <x v="11"/>
    <s v="201709"/>
    <s v="4465"/>
    <s v="ESTIR"/>
    <s v="ALAN"/>
    <x v="0"/>
    <n v="27482500"/>
    <d v="2007-11-08T00:00:00"/>
    <d v="2007-11-09T00:00:00"/>
    <n v="186.4"/>
    <x v="0"/>
    <x v="11"/>
  </r>
  <r>
    <x v="3"/>
    <x v="11"/>
    <s v="201709"/>
    <s v="4465"/>
    <s v="ESTIR"/>
    <s v="ALAN"/>
    <x v="0"/>
    <n v="27591900"/>
    <d v="2007-11-22T00:00:00"/>
    <d v="2007-11-23T00:00:00"/>
    <n v="186.4"/>
    <x v="0"/>
    <x v="11"/>
  </r>
  <r>
    <x v="3"/>
    <x v="11"/>
    <s v="201709"/>
    <s v="164246"/>
    <s v="BICHKO"/>
    <s v="JASON"/>
    <x v="0"/>
    <n v="27645800"/>
    <d v="2007-11-29T00:00:00"/>
    <d v="2007-11-30T00:00:00"/>
    <n v="186.4"/>
    <x v="0"/>
    <x v="11"/>
  </r>
  <r>
    <x v="3"/>
    <x v="11"/>
    <s v="201709"/>
    <s v="4430"/>
    <s v="RACHERDSEN"/>
    <s v="KENNETH"/>
    <x v="0"/>
    <n v="27482500"/>
    <d v="2007-11-11T00:00:00"/>
    <d v="2007-11-12T00:00:00"/>
    <n v="186.4"/>
    <x v="0"/>
    <x v="11"/>
  </r>
  <r>
    <x v="3"/>
    <x v="11"/>
    <s v="201709"/>
    <s v="4465"/>
    <s v="ESTIR"/>
    <s v="ALAN"/>
    <x v="0"/>
    <n v="27591900"/>
    <d v="2007-11-24T00:00:00"/>
    <d v="2007-11-25T00:00:00"/>
    <n v="186.4"/>
    <x v="0"/>
    <x v="11"/>
  </r>
  <r>
    <x v="3"/>
    <x v="11"/>
    <s v="201709"/>
    <s v="4465"/>
    <s v="ESTIR"/>
    <s v="ALAN"/>
    <x v="0"/>
    <n v="27537600"/>
    <d v="2007-11-12T00:00:00"/>
    <d v="2007-11-15T00:00:00"/>
    <n v="186.4"/>
    <x v="0"/>
    <x v="11"/>
  </r>
  <r>
    <x v="3"/>
    <x v="11"/>
    <s v="201709"/>
    <s v="4465"/>
    <s v="ESTIR"/>
    <s v="ALAN"/>
    <x v="0"/>
    <n v="27537600"/>
    <d v="2007-11-11T00:00:00"/>
    <d v="2007-11-12T00:00:00"/>
    <n v="186.4"/>
    <x v="0"/>
    <x v="11"/>
  </r>
  <r>
    <x v="3"/>
    <x v="11"/>
    <s v="201709"/>
    <s v="4465"/>
    <s v="ESTIR"/>
    <s v="ALAN"/>
    <x v="0"/>
    <n v="27645800"/>
    <d v="2007-11-30T00:00:00"/>
    <d v="2007-12-01T00:00:00"/>
    <n v="186.4"/>
    <x v="0"/>
    <x v="11"/>
  </r>
  <r>
    <x v="3"/>
    <x v="11"/>
    <s v="201709"/>
    <s v="4465"/>
    <s v="ESTIR"/>
    <s v="ALAN"/>
    <x v="0"/>
    <n v="27482500"/>
    <d v="2007-11-08T00:00:00"/>
    <d v="2007-11-09T00:00:00"/>
    <n v="186.4"/>
    <x v="0"/>
    <x v="11"/>
  </r>
  <r>
    <x v="3"/>
    <x v="11"/>
    <s v="201709"/>
    <s v="164246"/>
    <s v="BICHKO"/>
    <s v="JASON"/>
    <x v="0"/>
    <n v="27698700"/>
    <d v="2007-12-10T00:00:00"/>
    <d v="2007-12-13T00:00:00"/>
    <n v="186.4"/>
    <x v="0"/>
    <x v="12"/>
  </r>
  <r>
    <x v="3"/>
    <x v="11"/>
    <s v="201709"/>
    <s v="164246"/>
    <s v="BICHKO"/>
    <s v="JASON"/>
    <x v="0"/>
    <n v="27698700"/>
    <d v="2007-12-08T00:00:00"/>
    <d v="2007-12-09T00:00:00"/>
    <n v="186.4"/>
    <x v="0"/>
    <x v="12"/>
  </r>
  <r>
    <x v="3"/>
    <x v="11"/>
    <s v="201709"/>
    <s v="4465"/>
    <s v="ESTIR"/>
    <s v="ALAN"/>
    <x v="0"/>
    <n v="27862500"/>
    <d v="2007-12-27T00:00:00"/>
    <d v="2007-12-28T00:00:00"/>
    <n v="186.4"/>
    <x v="0"/>
    <x v="12"/>
  </r>
  <r>
    <x v="3"/>
    <x v="11"/>
    <s v="201709"/>
    <s v="4465"/>
    <s v="ESTIR"/>
    <s v="ALAN"/>
    <x v="0"/>
    <n v="27698600"/>
    <d v="2007-12-06T00:00:00"/>
    <d v="2007-12-07T00:00:00"/>
    <n v="186.4"/>
    <x v="0"/>
    <x v="12"/>
  </r>
  <r>
    <x v="3"/>
    <x v="11"/>
    <s v="201709"/>
    <s v="4465"/>
    <s v="ESTIR"/>
    <s v="ALAN"/>
    <x v="0"/>
    <n v="27862500"/>
    <d v="2007-12-28T00:00:00"/>
    <d v="2007-12-29T00:00:00"/>
    <n v="186.4"/>
    <x v="0"/>
    <x v="12"/>
  </r>
  <r>
    <x v="3"/>
    <x v="11"/>
    <s v="201709"/>
    <s v="164246"/>
    <s v="BICHKO"/>
    <s v="JASON"/>
    <x v="0"/>
    <n v="27862500"/>
    <d v="2007-12-30T00:00:00"/>
    <d v="2007-12-31T00:00:00"/>
    <n v="186.4"/>
    <x v="0"/>
    <x v="12"/>
  </r>
  <r>
    <x v="3"/>
    <x v="11"/>
    <s v="201709"/>
    <s v="4430"/>
    <s v="RACHERDSEN"/>
    <s v="KENNETH"/>
    <x v="0"/>
    <n v="27698600"/>
    <d v="2007-12-07T00:00:00"/>
    <d v="2007-12-09T00:00:00"/>
    <n v="186.4"/>
    <x v="0"/>
    <x v="12"/>
  </r>
  <r>
    <x v="3"/>
    <x v="11"/>
    <s v="201709"/>
    <s v="4465"/>
    <s v="ESTIR"/>
    <s v="ALAN"/>
    <x v="0"/>
    <n v="2521280"/>
    <d v="2007-12-10T00:00:00"/>
    <d v="2007-12-14T00:00:00"/>
    <n v="186.4"/>
    <x v="0"/>
    <x v="12"/>
  </r>
  <r>
    <x v="3"/>
    <x v="11"/>
    <s v="201709"/>
    <s v="4465"/>
    <s v="ESTIR"/>
    <s v="ALAN"/>
    <x v="0"/>
    <n v="27754600"/>
    <d v="2007-12-13T00:00:00"/>
    <d v="2007-12-14T00:00:00"/>
    <n v="186.4"/>
    <x v="0"/>
    <x v="12"/>
  </r>
  <r>
    <x v="3"/>
    <x v="11"/>
    <s v="201709"/>
    <s v="4465"/>
    <s v="ESTIR"/>
    <s v="ALAN"/>
    <x v="0"/>
    <n v="27862500"/>
    <d v="2007-12-27T00:00:00"/>
    <d v="2007-12-28T00:00:00"/>
    <n v="186.4"/>
    <x v="0"/>
    <x v="12"/>
  </r>
  <r>
    <x v="0"/>
    <x v="6"/>
    <s v="601716"/>
    <s v="56263"/>
    <s v="HIWATT"/>
    <s v="CHRISTOPHER"/>
    <x v="0"/>
    <n v="25296000"/>
    <d v="2007-01-30T00:00:00"/>
    <d v="2007-01-30T00:00:00"/>
    <n v="186.44"/>
    <x v="0"/>
    <x v="0"/>
  </r>
  <r>
    <x v="0"/>
    <x v="6"/>
    <s v="601716"/>
    <s v="55332"/>
    <s v="DIRESE"/>
    <s v="JON"/>
    <x v="0"/>
    <n v="1925350"/>
    <d v="2007-01-12T00:00:00"/>
    <d v="2007-01-13T00:00:00"/>
    <n v="186.44"/>
    <x v="0"/>
    <x v="0"/>
  </r>
  <r>
    <x v="0"/>
    <x v="6"/>
    <s v="601716"/>
    <s v="1663"/>
    <s v="LEVATO"/>
    <s v="ANTHONY"/>
    <x v="1"/>
    <n v="1928400"/>
    <d v="2007-01-13T00:00:00"/>
    <d v="2007-01-14T00:00:00"/>
    <n v="186.44"/>
    <x v="0"/>
    <x v="0"/>
  </r>
  <r>
    <x v="0"/>
    <x v="6"/>
    <s v="601716"/>
    <s v="55545"/>
    <s v="PITIRSEN"/>
    <s v="KEVIN"/>
    <x v="0"/>
    <n v="25148900"/>
    <d v="2007-01-07T00:00:00"/>
    <d v="2007-01-08T00:00:00"/>
    <n v="186.44"/>
    <x v="0"/>
    <x v="0"/>
  </r>
  <r>
    <x v="0"/>
    <x v="6"/>
    <s v="601716"/>
    <s v="56263"/>
    <s v="HIWATT"/>
    <s v="CHRISTOPHER"/>
    <x v="0"/>
    <n v="25199500"/>
    <d v="2007-01-15T00:00:00"/>
    <d v="2007-01-16T00:00:00"/>
    <n v="186.44"/>
    <x v="0"/>
    <x v="0"/>
  </r>
  <r>
    <x v="0"/>
    <x v="6"/>
    <s v="601716"/>
    <s v="56263"/>
    <s v="HIWATT"/>
    <s v="CHRISTOPHER"/>
    <x v="0"/>
    <n v="25199500"/>
    <d v="2007-01-15T00:00:00"/>
    <d v="2007-01-16T00:00:00"/>
    <n v="186.44"/>
    <x v="0"/>
    <x v="0"/>
  </r>
  <r>
    <x v="0"/>
    <x v="6"/>
    <s v="601716"/>
    <s v="56263"/>
    <s v="HIWATT"/>
    <s v="CHRISTOPHER"/>
    <x v="0"/>
    <n v="25245900"/>
    <d v="2007-01-22T00:00:00"/>
    <d v="2007-01-23T00:00:00"/>
    <n v="186.44"/>
    <x v="0"/>
    <x v="0"/>
  </r>
  <r>
    <x v="0"/>
    <x v="6"/>
    <s v="601716"/>
    <s v="1663"/>
    <s v="LEVATO"/>
    <s v="ANTHONY"/>
    <x v="1"/>
    <n v="1936350"/>
    <d v="2007-01-16T00:00:00"/>
    <d v="2007-01-19T00:00:00"/>
    <n v="186.44"/>
    <x v="0"/>
    <x v="0"/>
  </r>
  <r>
    <x v="0"/>
    <x v="6"/>
    <s v="601716"/>
    <s v="54540"/>
    <s v="SHAILDS"/>
    <s v="ROGER"/>
    <x v="0"/>
    <n v="25296000"/>
    <d v="2007-01-27T00:00:00"/>
    <d v="2007-01-28T00:00:00"/>
    <n v="186.44"/>
    <x v="0"/>
    <x v="0"/>
  </r>
  <r>
    <x v="0"/>
    <x v="6"/>
    <s v="601716"/>
    <s v="54540"/>
    <s v="SHAILDS"/>
    <s v="ROGER"/>
    <x v="0"/>
    <n v="25199500"/>
    <d v="2007-01-13T00:00:00"/>
    <d v="2007-01-14T00:00:00"/>
    <n v="186.44"/>
    <x v="0"/>
    <x v="0"/>
  </r>
  <r>
    <x v="0"/>
    <x v="6"/>
    <s v="601716"/>
    <s v="55244"/>
    <s v="LERSIN"/>
    <s v="JOEL"/>
    <x v="0"/>
    <n v="25296000"/>
    <d v="2007-01-27T00:00:00"/>
    <d v="2007-01-28T00:00:00"/>
    <n v="186.44"/>
    <x v="0"/>
    <x v="0"/>
  </r>
  <r>
    <x v="0"/>
    <x v="6"/>
    <s v="601716"/>
    <s v="55244"/>
    <s v="LERSIN"/>
    <s v="JOEL"/>
    <x v="0"/>
    <n v="25148900"/>
    <d v="2007-01-07T00:00:00"/>
    <d v="2007-01-08T00:00:00"/>
    <n v="186.44"/>
    <x v="0"/>
    <x v="0"/>
  </r>
  <r>
    <x v="0"/>
    <x v="6"/>
    <s v="601716"/>
    <s v="55545"/>
    <s v="PITIRSEN"/>
    <s v="KEVIN"/>
    <x v="0"/>
    <n v="25199500"/>
    <d v="2007-01-15T00:00:00"/>
    <d v="2007-01-16T00:00:00"/>
    <n v="186.44"/>
    <x v="0"/>
    <x v="0"/>
  </r>
  <r>
    <x v="0"/>
    <x v="6"/>
    <s v="601716"/>
    <s v="55545"/>
    <s v="PITIRSEN"/>
    <s v="KEVIN"/>
    <x v="0"/>
    <n v="1955090"/>
    <d v="2007-01-27T00:00:00"/>
    <d v="2007-01-28T00:00:00"/>
    <n v="186.44"/>
    <x v="0"/>
    <x v="0"/>
  </r>
  <r>
    <x v="0"/>
    <x v="6"/>
    <s v="601716"/>
    <s v="1663"/>
    <s v="LEVATO"/>
    <s v="ANTHONY"/>
    <x v="1"/>
    <n v="1944500"/>
    <d v="2007-01-21T00:00:00"/>
    <d v="2007-01-22T00:00:00"/>
    <n v="186.44"/>
    <x v="0"/>
    <x v="0"/>
  </r>
  <r>
    <x v="0"/>
    <x v="6"/>
    <s v="601716"/>
    <s v="54540"/>
    <s v="SHAILDS"/>
    <s v="ROGER"/>
    <x v="0"/>
    <n v="25296000"/>
    <d v="2007-01-27T00:00:00"/>
    <d v="2007-01-28T00:00:00"/>
    <n v="186.44"/>
    <x v="0"/>
    <x v="0"/>
  </r>
  <r>
    <x v="0"/>
    <x v="6"/>
    <s v="601716"/>
    <s v="55545"/>
    <s v="PITIRSEN"/>
    <s v="KEVIN"/>
    <x v="0"/>
    <n v="25148900"/>
    <d v="2007-01-07T00:00:00"/>
    <d v="2007-01-08T00:00:00"/>
    <n v="186.44"/>
    <x v="0"/>
    <x v="0"/>
  </r>
  <r>
    <x v="0"/>
    <x v="6"/>
    <s v="601716"/>
    <s v="55545"/>
    <s v="PITIRSEN"/>
    <s v="KEVIN"/>
    <x v="0"/>
    <n v="25148900"/>
    <d v="2007-01-06T00:00:00"/>
    <d v="2007-01-07T00:00:00"/>
    <n v="186.44"/>
    <x v="0"/>
    <x v="0"/>
  </r>
  <r>
    <x v="0"/>
    <x v="6"/>
    <s v="601716"/>
    <s v="56263"/>
    <s v="HIWATT"/>
    <s v="CHRISTOPHER"/>
    <x v="0"/>
    <n v="25296000"/>
    <d v="2007-01-28T00:00:00"/>
    <d v="2007-01-30T00:00:00"/>
    <n v="186.44"/>
    <x v="0"/>
    <x v="0"/>
  </r>
  <r>
    <x v="0"/>
    <x v="6"/>
    <s v="601716"/>
    <s v="55332"/>
    <s v="DIRESE"/>
    <s v="JON"/>
    <x v="0"/>
    <n v="1925360"/>
    <d v="2007-01-12T00:00:00"/>
    <d v="2007-01-13T00:00:00"/>
    <n v="186.44"/>
    <x v="0"/>
    <x v="0"/>
  </r>
  <r>
    <x v="0"/>
    <x v="6"/>
    <s v="601716"/>
    <s v="56263"/>
    <s v="HIWATT"/>
    <s v="CHRISTOPHER"/>
    <x v="0"/>
    <n v="1913680"/>
    <d v="2007-01-06T00:00:00"/>
    <d v="2007-01-07T00:00:00"/>
    <n v="186.44"/>
    <x v="0"/>
    <x v="0"/>
  </r>
  <r>
    <x v="0"/>
    <x v="6"/>
    <s v="601716"/>
    <s v="56263"/>
    <s v="HIWATT"/>
    <s v="CHRISTOPHER"/>
    <x v="0"/>
    <n v="2003480"/>
    <d v="2007-02-23T00:00:00"/>
    <d v="2007-02-24T00:00:00"/>
    <n v="186.44"/>
    <x v="0"/>
    <x v="1"/>
  </r>
  <r>
    <x v="0"/>
    <x v="6"/>
    <s v="601716"/>
    <s v="55244"/>
    <s v="LERSIN"/>
    <s v="JOEL"/>
    <x v="0"/>
    <n v="25397400"/>
    <d v="2007-02-09T00:00:00"/>
    <d v="2007-02-10T00:00:00"/>
    <n v="186.44"/>
    <x v="0"/>
    <x v="1"/>
  </r>
  <r>
    <x v="0"/>
    <x v="6"/>
    <s v="601716"/>
    <s v="55244"/>
    <s v="LERSIN"/>
    <s v="JOEL"/>
    <x v="0"/>
    <n v="25397400"/>
    <d v="2007-02-12T00:00:00"/>
    <d v="2007-02-13T00:00:00"/>
    <n v="186.44"/>
    <x v="0"/>
    <x v="1"/>
  </r>
  <r>
    <x v="0"/>
    <x v="6"/>
    <s v="601716"/>
    <s v="55545"/>
    <s v="PITIRSEN"/>
    <s v="KEVIN"/>
    <x v="0"/>
    <n v="25346200"/>
    <d v="2007-02-04T00:00:00"/>
    <d v="2007-02-05T00:00:00"/>
    <n v="186.44"/>
    <x v="0"/>
    <x v="1"/>
  </r>
  <r>
    <x v="0"/>
    <x v="6"/>
    <s v="601716"/>
    <s v="54540"/>
    <s v="SHAILDS"/>
    <s v="ROGER"/>
    <x v="0"/>
    <n v="25447900"/>
    <d v="2007-02-20T00:00:00"/>
    <d v="2007-02-23T00:00:00"/>
    <n v="186.44"/>
    <x v="0"/>
    <x v="1"/>
  </r>
  <r>
    <x v="0"/>
    <x v="6"/>
    <s v="601716"/>
    <s v="54540"/>
    <s v="SHAILDS"/>
    <s v="ROGER"/>
    <x v="0"/>
    <n v="25397400"/>
    <d v="2007-02-10T00:00:00"/>
    <d v="2007-02-11T00:00:00"/>
    <n v="186.44"/>
    <x v="0"/>
    <x v="1"/>
  </r>
  <r>
    <x v="0"/>
    <x v="6"/>
    <s v="601716"/>
    <s v="56263"/>
    <s v="HIWATT"/>
    <s v="CHRISTOPHER"/>
    <x v="0"/>
    <n v="25397400"/>
    <d v="2007-02-13T00:00:00"/>
    <d v="2007-02-16T00:00:00"/>
    <n v="186.44"/>
    <x v="0"/>
    <x v="1"/>
  </r>
  <r>
    <x v="0"/>
    <x v="6"/>
    <s v="601716"/>
    <s v="160121"/>
    <s v="CANNEN"/>
    <s v="WILLIAM"/>
    <x v="0"/>
    <n v="25447900"/>
    <d v="2007-02-17T00:00:00"/>
    <d v="2007-02-18T00:00:00"/>
    <n v="186.44"/>
    <x v="0"/>
    <x v="1"/>
  </r>
  <r>
    <x v="0"/>
    <x v="6"/>
    <s v="601716"/>
    <s v="54540"/>
    <s v="SHAILDS"/>
    <s v="ROGER"/>
    <x v="0"/>
    <n v="25397400"/>
    <d v="2007-02-12T00:00:00"/>
    <d v="2007-02-13T00:00:00"/>
    <n v="186.44"/>
    <x v="0"/>
    <x v="1"/>
  </r>
  <r>
    <x v="0"/>
    <x v="6"/>
    <s v="601716"/>
    <s v="54540"/>
    <s v="SHAILDS"/>
    <s v="ROGER"/>
    <x v="0"/>
    <n v="25397400"/>
    <d v="2007-02-12T00:00:00"/>
    <d v="2007-02-13T00:00:00"/>
    <n v="186.44"/>
    <x v="0"/>
    <x v="1"/>
  </r>
  <r>
    <x v="0"/>
    <x v="6"/>
    <s v="601716"/>
    <s v="54540"/>
    <s v="SHAILDS"/>
    <s v="ROGER"/>
    <x v="0"/>
    <n v="2006370"/>
    <d v="2007-02-24T00:00:00"/>
    <d v="2007-02-25T00:00:00"/>
    <n v="186.44"/>
    <x v="0"/>
    <x v="1"/>
  </r>
  <r>
    <x v="0"/>
    <x v="6"/>
    <s v="601716"/>
    <s v="55244"/>
    <s v="LERSIN"/>
    <s v="JOEL"/>
    <x v="0"/>
    <n v="25498100"/>
    <d v="2007-02-23T00:00:00"/>
    <d v="2007-02-24T00:00:00"/>
    <n v="186.44"/>
    <x v="0"/>
    <x v="1"/>
  </r>
  <r>
    <x v="0"/>
    <x v="6"/>
    <s v="601716"/>
    <s v="55244"/>
    <s v="LERSIN"/>
    <s v="JOEL"/>
    <x v="0"/>
    <n v="25547500"/>
    <d v="2007-02-26T00:00:00"/>
    <d v="2007-02-27T00:00:00"/>
    <n v="186.44"/>
    <x v="0"/>
    <x v="1"/>
  </r>
  <r>
    <x v="0"/>
    <x v="6"/>
    <s v="601716"/>
    <s v="55545"/>
    <s v="PITIRSEN"/>
    <s v="KEVIN"/>
    <x v="0"/>
    <n v="25397400"/>
    <d v="2007-02-09T00:00:00"/>
    <d v="2007-02-10T00:00:00"/>
    <n v="186.44"/>
    <x v="0"/>
    <x v="1"/>
  </r>
  <r>
    <x v="0"/>
    <x v="6"/>
    <s v="601716"/>
    <s v="55545"/>
    <s v="PITIRSEN"/>
    <s v="KEVIN"/>
    <x v="0"/>
    <n v="25498100"/>
    <d v="2007-02-27T00:00:00"/>
    <d v="2007-02-27T00:00:00"/>
    <n v="186.44"/>
    <x v="0"/>
    <x v="1"/>
  </r>
  <r>
    <x v="0"/>
    <x v="6"/>
    <s v="601716"/>
    <s v="160121"/>
    <s v="CANNEN"/>
    <s v="WILLIAM"/>
    <x v="0"/>
    <n v="1998310"/>
    <d v="2007-02-19T00:00:00"/>
    <d v="2007-02-20T00:00:00"/>
    <n v="186.44"/>
    <x v="0"/>
    <x v="1"/>
  </r>
  <r>
    <x v="0"/>
    <x v="6"/>
    <s v="601716"/>
    <s v="54540"/>
    <s v="SHAILDS"/>
    <s v="ROGER"/>
    <x v="0"/>
    <n v="25498100"/>
    <d v="2007-02-25T00:00:00"/>
    <d v="2007-02-26T00:00:00"/>
    <n v="186.44"/>
    <x v="0"/>
    <x v="1"/>
  </r>
  <r>
    <x v="0"/>
    <x v="6"/>
    <s v="601716"/>
    <s v="55545"/>
    <s v="PITIRSEN"/>
    <s v="KEVIN"/>
    <x v="0"/>
    <n v="25346200"/>
    <d v="2007-02-04T00:00:00"/>
    <d v="2007-02-05T00:00:00"/>
    <n v="186.44"/>
    <x v="0"/>
    <x v="1"/>
  </r>
  <r>
    <x v="0"/>
    <x v="6"/>
    <s v="601716"/>
    <s v="55545"/>
    <s v="PITIRSEN"/>
    <s v="KEVIN"/>
    <x v="0"/>
    <n v="25346200"/>
    <d v="2007-02-05T00:00:00"/>
    <d v="2007-02-06T00:00:00"/>
    <n v="186.44"/>
    <x v="0"/>
    <x v="1"/>
  </r>
  <r>
    <x v="0"/>
    <x v="6"/>
    <s v="601716"/>
    <s v="56263"/>
    <s v="HIWATT"/>
    <s v="CHRISTOPHER"/>
    <x v="0"/>
    <n v="25498100"/>
    <d v="2007-02-25T00:00:00"/>
    <d v="2007-02-27T00:00:00"/>
    <n v="186.44"/>
    <x v="0"/>
    <x v="1"/>
  </r>
  <r>
    <x v="0"/>
    <x v="6"/>
    <s v="601716"/>
    <s v="55244"/>
    <s v="LERSIN"/>
    <s v="JOEL"/>
    <x v="0"/>
    <n v="25397400"/>
    <d v="2007-02-09T00:00:00"/>
    <d v="2007-02-10T00:00:00"/>
    <n v="186.44"/>
    <x v="0"/>
    <x v="1"/>
  </r>
  <r>
    <x v="0"/>
    <x v="6"/>
    <s v="601716"/>
    <s v="56263"/>
    <s v="HIWATT"/>
    <s v="CHRISTOPHER"/>
    <x v="0"/>
    <n v="25346200"/>
    <d v="2007-02-03T00:00:00"/>
    <d v="2007-02-04T00:00:00"/>
    <n v="186.44"/>
    <x v="0"/>
    <x v="1"/>
  </r>
  <r>
    <x v="0"/>
    <x v="6"/>
    <s v="601716"/>
    <s v="56263"/>
    <s v="HIWATT"/>
    <s v="CHRISTOPHER"/>
    <x v="0"/>
    <n v="25703600"/>
    <d v="2007-03-22T00:00:00"/>
    <d v="2007-03-23T00:00:00"/>
    <n v="186.44"/>
    <x v="0"/>
    <x v="2"/>
  </r>
  <r>
    <x v="0"/>
    <x v="6"/>
    <s v="601716"/>
    <s v="55244"/>
    <s v="LERSIN"/>
    <s v="JOEL"/>
    <x v="0"/>
    <n v="25599100"/>
    <d v="2007-03-10T00:00:00"/>
    <d v="2007-03-11T00:00:00"/>
    <n v="186.44"/>
    <x v="0"/>
    <x v="2"/>
  </r>
  <r>
    <x v="0"/>
    <x v="6"/>
    <s v="601716"/>
    <s v="54540"/>
    <s v="SHAILDS"/>
    <s v="ROGER"/>
    <x v="0"/>
    <n v="25599100"/>
    <d v="2007-03-10T00:00:00"/>
    <d v="2007-03-11T00:00:00"/>
    <n v="186.44"/>
    <x v="0"/>
    <x v="2"/>
  </r>
  <r>
    <x v="0"/>
    <x v="6"/>
    <s v="601716"/>
    <s v="55545"/>
    <s v="PITIRSEN"/>
    <s v="KEVIN"/>
    <x v="0"/>
    <n v="25547500"/>
    <d v="2007-03-03T00:00:00"/>
    <d v="2007-03-04T00:00:00"/>
    <n v="186.44"/>
    <x v="0"/>
    <x v="2"/>
  </r>
  <r>
    <x v="0"/>
    <x v="6"/>
    <s v="601716"/>
    <s v="54540"/>
    <s v="SHAILDS"/>
    <s v="ROGER"/>
    <x v="0"/>
    <n v="2058280"/>
    <d v="2007-03-25T00:00:00"/>
    <d v="2007-03-26T00:00:00"/>
    <n v="186.44"/>
    <x v="0"/>
    <x v="2"/>
  </r>
  <r>
    <x v="0"/>
    <x v="6"/>
    <s v="601716"/>
    <s v="56263"/>
    <s v="HIWATT"/>
    <s v="CHRISTOPHER"/>
    <x v="0"/>
    <n v="25599100"/>
    <d v="2007-03-11T00:00:00"/>
    <d v="2007-03-12T00:00:00"/>
    <n v="186.44"/>
    <x v="0"/>
    <x v="2"/>
  </r>
  <r>
    <x v="0"/>
    <x v="6"/>
    <s v="601716"/>
    <s v="56263"/>
    <s v="HIWATT"/>
    <s v="CHRISTOPHER"/>
    <x v="0"/>
    <n v="25599100"/>
    <d v="2007-03-11T00:00:00"/>
    <d v="2007-03-12T00:00:00"/>
    <n v="186.44"/>
    <x v="0"/>
    <x v="2"/>
  </r>
  <r>
    <x v="0"/>
    <x v="6"/>
    <s v="601716"/>
    <s v="160121"/>
    <s v="CANNEN"/>
    <s v="WILLIAM"/>
    <x v="0"/>
    <n v="2052790"/>
    <d v="2007-03-23T00:00:00"/>
    <d v="2007-03-24T00:00:00"/>
    <n v="186.44"/>
    <x v="0"/>
    <x v="2"/>
  </r>
  <r>
    <x v="0"/>
    <x v="6"/>
    <s v="601716"/>
    <s v="160121"/>
    <s v="CANNEN"/>
    <s v="WILLIAM"/>
    <x v="0"/>
    <n v="25599100"/>
    <d v="2007-03-11T00:00:00"/>
    <d v="2007-03-12T00:00:00"/>
    <n v="186.44"/>
    <x v="0"/>
    <x v="2"/>
  </r>
  <r>
    <x v="0"/>
    <x v="6"/>
    <s v="601716"/>
    <s v="54540"/>
    <s v="SHAILDS"/>
    <s v="ROGER"/>
    <x v="0"/>
    <n v="25703600"/>
    <d v="2007-03-23T00:00:00"/>
    <d v="2007-03-24T00:00:00"/>
    <n v="186.44"/>
    <x v="0"/>
    <x v="2"/>
  </r>
  <r>
    <x v="0"/>
    <x v="6"/>
    <s v="601716"/>
    <s v="54540"/>
    <s v="SHAILDS"/>
    <s v="ROGER"/>
    <x v="0"/>
    <n v="25599100"/>
    <d v="2007-03-12T00:00:00"/>
    <d v="2007-03-15T00:00:00"/>
    <n v="186.44"/>
    <x v="0"/>
    <x v="2"/>
  </r>
  <r>
    <x v="0"/>
    <x v="6"/>
    <s v="601716"/>
    <s v="55244"/>
    <s v="LERSIN"/>
    <s v="JOEL"/>
    <x v="0"/>
    <n v="25703600"/>
    <d v="2007-03-23T00:00:00"/>
    <d v="2007-03-24T00:00:00"/>
    <n v="186.44"/>
    <x v="0"/>
    <x v="2"/>
  </r>
  <r>
    <x v="0"/>
    <x v="6"/>
    <s v="601716"/>
    <s v="55545"/>
    <s v="PITIRSEN"/>
    <s v="KEVIN"/>
    <x v="0"/>
    <n v="25599100"/>
    <d v="2007-03-10T00:00:00"/>
    <d v="2007-03-11T00:00:00"/>
    <n v="186.44"/>
    <x v="0"/>
    <x v="2"/>
  </r>
  <r>
    <x v="0"/>
    <x v="6"/>
    <s v="601716"/>
    <s v="55545"/>
    <s v="PITIRSEN"/>
    <s v="KEVIN"/>
    <x v="0"/>
    <n v="25703600"/>
    <d v="2007-03-22T00:00:00"/>
    <d v="2007-03-23T00:00:00"/>
    <n v="186.44"/>
    <x v="0"/>
    <x v="2"/>
  </r>
  <r>
    <x v="0"/>
    <x v="6"/>
    <s v="601716"/>
    <s v="160121"/>
    <s v="CANNEN"/>
    <s v="WILLIAM"/>
    <x v="0"/>
    <n v="2043680"/>
    <d v="2007-03-17T00:00:00"/>
    <d v="2007-03-18T00:00:00"/>
    <n v="186.44"/>
    <x v="0"/>
    <x v="2"/>
  </r>
  <r>
    <x v="0"/>
    <x v="6"/>
    <s v="601716"/>
    <s v="54540"/>
    <s v="SHAILDS"/>
    <s v="ROGER"/>
    <x v="0"/>
    <n v="25703600"/>
    <d v="2007-03-23T00:00:00"/>
    <d v="2007-03-24T00:00:00"/>
    <n v="186.44"/>
    <x v="0"/>
    <x v="2"/>
  </r>
  <r>
    <x v="0"/>
    <x v="6"/>
    <s v="601716"/>
    <s v="55545"/>
    <s v="PITIRSEN"/>
    <s v="KEVIN"/>
    <x v="0"/>
    <n v="25547500"/>
    <d v="2007-03-03T00:00:00"/>
    <d v="2007-03-04T00:00:00"/>
    <n v="186.44"/>
    <x v="0"/>
    <x v="2"/>
  </r>
  <r>
    <x v="0"/>
    <x v="6"/>
    <s v="601716"/>
    <s v="55545"/>
    <s v="PITIRSEN"/>
    <s v="KEVIN"/>
    <x v="0"/>
    <n v="25547500"/>
    <d v="2007-03-04T00:00:00"/>
    <d v="2007-03-05T00:00:00"/>
    <n v="186.44"/>
    <x v="0"/>
    <x v="2"/>
  </r>
  <r>
    <x v="0"/>
    <x v="6"/>
    <s v="601716"/>
    <s v="56263"/>
    <s v="HIWATT"/>
    <s v="CHRISTOPHER"/>
    <x v="0"/>
    <n v="25703600"/>
    <d v="2007-03-24T00:00:00"/>
    <d v="2007-03-26T00:00:00"/>
    <n v="186.44"/>
    <x v="0"/>
    <x v="2"/>
  </r>
  <r>
    <x v="0"/>
    <x v="6"/>
    <s v="601716"/>
    <s v="55244"/>
    <s v="LERSIN"/>
    <s v="JOEL"/>
    <x v="0"/>
    <n v="25599100"/>
    <d v="2007-03-10T00:00:00"/>
    <d v="2007-03-11T00:00:00"/>
    <n v="186.44"/>
    <x v="0"/>
    <x v="2"/>
  </r>
  <r>
    <x v="0"/>
    <x v="6"/>
    <s v="601716"/>
    <s v="56263"/>
    <s v="HIWATT"/>
    <s v="CHRISTOPHER"/>
    <x v="0"/>
    <n v="25547500"/>
    <d v="2007-03-04T00:00:00"/>
    <d v="2007-03-05T00:00:00"/>
    <n v="186.44"/>
    <x v="0"/>
    <x v="2"/>
  </r>
  <r>
    <x v="0"/>
    <x v="6"/>
    <s v="601716"/>
    <s v="56263"/>
    <s v="HIWATT"/>
    <s v="CHRISTOPHER"/>
    <x v="0"/>
    <n v="25914200"/>
    <d v="2007-04-19T00:00:00"/>
    <d v="2007-04-20T00:00:00"/>
    <n v="186.44"/>
    <x v="0"/>
    <x v="3"/>
  </r>
  <r>
    <x v="0"/>
    <x v="6"/>
    <s v="601716"/>
    <s v="55244"/>
    <s v="LERSIN"/>
    <s v="JOEL"/>
    <x v="0"/>
    <n v="25807800"/>
    <d v="2007-04-05T00:00:00"/>
    <d v="2007-04-06T00:00:00"/>
    <n v="186.44"/>
    <x v="0"/>
    <x v="3"/>
  </r>
  <r>
    <x v="0"/>
    <x v="6"/>
    <s v="601716"/>
    <s v="55244"/>
    <s v="LERSIN"/>
    <s v="JOEL"/>
    <x v="0"/>
    <n v="25807800"/>
    <d v="2007-04-02T00:00:00"/>
    <d v="2007-04-05T00:00:00"/>
    <n v="186.44"/>
    <x v="0"/>
    <x v="3"/>
  </r>
  <r>
    <x v="0"/>
    <x v="6"/>
    <s v="601716"/>
    <s v="55545"/>
    <s v="PITIRSEN"/>
    <s v="KEVIN"/>
    <x v="0"/>
    <n v="25754000"/>
    <d v="2007-03-31T00:00:00"/>
    <d v="2007-04-02T00:00:00"/>
    <n v="186.44"/>
    <x v="0"/>
    <x v="3"/>
  </r>
  <r>
    <x v="0"/>
    <x v="6"/>
    <s v="601716"/>
    <s v="54540"/>
    <s v="SHAILDS"/>
    <s v="ROGER"/>
    <x v="0"/>
    <n v="25860400"/>
    <d v="2007-04-12T00:00:00"/>
    <d v="2007-04-13T00:00:00"/>
    <n v="186.44"/>
    <x v="0"/>
    <x v="3"/>
  </r>
  <r>
    <x v="0"/>
    <x v="6"/>
    <s v="601716"/>
    <s v="54540"/>
    <s v="SHAILDS"/>
    <s v="ROGER"/>
    <x v="0"/>
    <n v="25807800"/>
    <d v="2007-04-06T00:00:00"/>
    <d v="2007-04-07T00:00:00"/>
    <n v="186.44"/>
    <x v="0"/>
    <x v="3"/>
  </r>
  <r>
    <x v="0"/>
    <x v="6"/>
    <s v="601716"/>
    <s v="56263"/>
    <s v="HIWATT"/>
    <s v="CHRISTOPHER"/>
    <x v="0"/>
    <n v="25807800"/>
    <d v="2007-04-09T00:00:00"/>
    <d v="2007-04-12T00:00:00"/>
    <n v="186.44"/>
    <x v="0"/>
    <x v="3"/>
  </r>
  <r>
    <x v="0"/>
    <x v="6"/>
    <s v="601716"/>
    <s v="56263"/>
    <s v="HIWATT"/>
    <s v="CHRISTOPHER"/>
    <x v="0"/>
    <n v="25860400"/>
    <d v="2007-04-16T00:00:00"/>
    <d v="2007-04-20T00:00:00"/>
    <n v="186.44"/>
    <x v="0"/>
    <x v="3"/>
  </r>
  <r>
    <x v="0"/>
    <x v="6"/>
    <s v="601716"/>
    <s v="160121"/>
    <s v="CANNEN"/>
    <s v="WILLIAM"/>
    <x v="0"/>
    <n v="25807800"/>
    <d v="2007-04-05T00:00:00"/>
    <d v="2007-04-06T00:00:00"/>
    <n v="186.44"/>
    <x v="0"/>
    <x v="3"/>
  </r>
  <r>
    <x v="0"/>
    <x v="6"/>
    <s v="601716"/>
    <s v="160155"/>
    <s v="MERRASEN"/>
    <s v="DAVID"/>
    <x v="1"/>
    <n v="1074890"/>
    <d v="2007-04-08T00:00:00"/>
    <d v="2007-04-14T00:00:00"/>
    <n v="186.44"/>
    <x v="0"/>
    <x v="3"/>
  </r>
  <r>
    <x v="0"/>
    <x v="6"/>
    <s v="601716"/>
    <s v="54540"/>
    <s v="SHAILDS"/>
    <s v="ROGER"/>
    <x v="0"/>
    <n v="25914200"/>
    <d v="2007-04-21T00:00:00"/>
    <d v="2007-04-22T00:00:00"/>
    <n v="186.44"/>
    <x v="0"/>
    <x v="3"/>
  </r>
  <r>
    <x v="0"/>
    <x v="6"/>
    <s v="601716"/>
    <s v="54540"/>
    <s v="SHAILDS"/>
    <s v="ROGER"/>
    <x v="0"/>
    <n v="25807800"/>
    <d v="2007-04-09T00:00:00"/>
    <d v="2007-04-12T00:00:00"/>
    <n v="186.44"/>
    <x v="0"/>
    <x v="3"/>
  </r>
  <r>
    <x v="0"/>
    <x v="6"/>
    <s v="601716"/>
    <s v="55244"/>
    <s v="LERSIN"/>
    <s v="JOEL"/>
    <x v="0"/>
    <n v="25914200"/>
    <d v="2007-04-19T00:00:00"/>
    <d v="2007-04-20T00:00:00"/>
    <n v="186.44"/>
    <x v="0"/>
    <x v="3"/>
  </r>
  <r>
    <x v="0"/>
    <x v="6"/>
    <s v="601716"/>
    <s v="55244"/>
    <s v="LERSIN"/>
    <s v="JOEL"/>
    <x v="0"/>
    <n v="25966400"/>
    <d v="2007-04-22T00:00:00"/>
    <d v="2007-04-23T00:00:00"/>
    <n v="186.44"/>
    <x v="0"/>
    <x v="3"/>
  </r>
  <r>
    <x v="0"/>
    <x v="6"/>
    <s v="601716"/>
    <s v="55545"/>
    <s v="PITIRSEN"/>
    <s v="KEVIN"/>
    <x v="0"/>
    <n v="25807800"/>
    <d v="2007-04-08T00:00:00"/>
    <d v="2007-04-09T00:00:00"/>
    <n v="186.44"/>
    <x v="0"/>
    <x v="3"/>
  </r>
  <r>
    <x v="0"/>
    <x v="6"/>
    <s v="601716"/>
    <s v="55545"/>
    <s v="PITIRSEN"/>
    <s v="KEVIN"/>
    <x v="0"/>
    <n v="25914200"/>
    <d v="2007-04-19T00:00:00"/>
    <d v="2007-04-20T00:00:00"/>
    <n v="186.44"/>
    <x v="0"/>
    <x v="3"/>
  </r>
  <r>
    <x v="0"/>
    <x v="6"/>
    <s v="601716"/>
    <s v="160121"/>
    <s v="CANNEN"/>
    <s v="WILLIAM"/>
    <x v="0"/>
    <n v="25860400"/>
    <d v="2007-04-14T00:00:00"/>
    <d v="2007-04-15T00:00:00"/>
    <n v="186.44"/>
    <x v="0"/>
    <x v="3"/>
  </r>
  <r>
    <x v="0"/>
    <x v="6"/>
    <s v="601716"/>
    <s v="54540"/>
    <s v="SHAILDS"/>
    <s v="ROGER"/>
    <x v="0"/>
    <n v="25914200"/>
    <d v="2007-04-21T00:00:00"/>
    <d v="2007-04-22T00:00:00"/>
    <n v="186.44"/>
    <x v="0"/>
    <x v="3"/>
  </r>
  <r>
    <x v="0"/>
    <x v="6"/>
    <s v="601716"/>
    <s v="55545"/>
    <s v="PITIRSEN"/>
    <s v="KEVIN"/>
    <x v="0"/>
    <n v="25754000"/>
    <d v="2007-03-31T00:00:00"/>
    <d v="2007-04-02T00:00:00"/>
    <n v="186.44"/>
    <x v="0"/>
    <x v="3"/>
  </r>
  <r>
    <x v="0"/>
    <x v="6"/>
    <s v="601716"/>
    <s v="55545"/>
    <s v="PITIRSEN"/>
    <s v="KEVIN"/>
    <x v="0"/>
    <n v="25754000"/>
    <d v="2007-04-01T00:00:00"/>
    <d v="2007-04-02T00:00:00"/>
    <n v="186.44"/>
    <x v="0"/>
    <x v="3"/>
  </r>
  <r>
    <x v="0"/>
    <x v="6"/>
    <s v="601716"/>
    <s v="56263"/>
    <s v="HIWATT"/>
    <s v="CHRISTOPHER"/>
    <x v="0"/>
    <n v="25914200"/>
    <d v="2007-04-21T00:00:00"/>
    <d v="2007-04-23T00:00:00"/>
    <n v="186.44"/>
    <x v="0"/>
    <x v="3"/>
  </r>
  <r>
    <x v="0"/>
    <x v="6"/>
    <s v="601716"/>
    <s v="55244"/>
    <s v="LERSIN"/>
    <s v="JOEL"/>
    <x v="0"/>
    <n v="25807800"/>
    <d v="2007-04-05T00:00:00"/>
    <d v="2007-04-06T00:00:00"/>
    <n v="186.44"/>
    <x v="0"/>
    <x v="3"/>
  </r>
  <r>
    <x v="0"/>
    <x v="6"/>
    <s v="601716"/>
    <s v="54540"/>
    <s v="SHAILDS"/>
    <s v="ROGER"/>
    <x v="0"/>
    <n v="25754000"/>
    <d v="2007-03-29T00:00:00"/>
    <d v="2007-03-30T00:00:00"/>
    <n v="186.44"/>
    <x v="0"/>
    <x v="3"/>
  </r>
  <r>
    <x v="0"/>
    <x v="6"/>
    <s v="601716"/>
    <s v="56263"/>
    <s v="HIWATT"/>
    <s v="CHRISTOPHER"/>
    <x v="0"/>
    <n v="26127000"/>
    <d v="2007-05-17T00:00:00"/>
    <d v="2007-05-18T00:00:00"/>
    <n v="186.44"/>
    <x v="0"/>
    <x v="4"/>
  </r>
  <r>
    <x v="0"/>
    <x v="6"/>
    <s v="601716"/>
    <s v="54540"/>
    <s v="SHAILDS"/>
    <s v="ROGER"/>
    <x v="0"/>
    <n v="26019600"/>
    <d v="2007-05-14T00:00:00"/>
    <d v="2007-05-17T00:00:00"/>
    <n v="186.44"/>
    <x v="0"/>
    <x v="4"/>
  </r>
  <r>
    <x v="0"/>
    <x v="6"/>
    <s v="601716"/>
    <s v="55244"/>
    <s v="LERSIN"/>
    <s v="JOEL"/>
    <x v="0"/>
    <n v="26266600"/>
    <d v="2007-05-21T00:00:00"/>
    <d v="2007-05-21T00:00:00"/>
    <n v="186.44"/>
    <x v="0"/>
    <x v="4"/>
  </r>
  <r>
    <x v="0"/>
    <x v="6"/>
    <s v="601716"/>
    <s v="55244"/>
    <s v="LERSIN"/>
    <s v="JOEL"/>
    <x v="0"/>
    <n v="26019600"/>
    <d v="2007-05-03T00:00:00"/>
    <d v="2007-05-04T00:00:00"/>
    <n v="186.44"/>
    <x v="0"/>
    <x v="4"/>
  </r>
  <r>
    <x v="0"/>
    <x v="6"/>
    <s v="601716"/>
    <s v="1663"/>
    <s v="LEVATO"/>
    <s v="ANTHONY"/>
    <x v="1"/>
    <n v="2112620"/>
    <d v="2007-04-28T00:00:00"/>
    <d v="2007-04-29T00:00:00"/>
    <n v="186.44"/>
    <x v="0"/>
    <x v="4"/>
  </r>
  <r>
    <x v="0"/>
    <x v="6"/>
    <s v="601716"/>
    <s v="54540"/>
    <s v="SHAILDS"/>
    <s v="ROGER"/>
    <x v="0"/>
    <n v="26073100"/>
    <d v="2007-05-10T00:00:00"/>
    <d v="2007-05-11T00:00:00"/>
    <n v="186.44"/>
    <x v="0"/>
    <x v="4"/>
  </r>
  <r>
    <x v="0"/>
    <x v="6"/>
    <s v="601716"/>
    <s v="56263"/>
    <s v="HIWATT"/>
    <s v="CHRISTOPHER"/>
    <x v="0"/>
    <n v="26019600"/>
    <d v="2007-05-07T00:00:00"/>
    <d v="2007-05-10T00:00:00"/>
    <n v="186.44"/>
    <x v="0"/>
    <x v="4"/>
  </r>
  <r>
    <x v="0"/>
    <x v="6"/>
    <s v="601716"/>
    <s v="56263"/>
    <s v="HIWATT"/>
    <s v="CHRISTOPHER"/>
    <x v="0"/>
    <n v="26019600"/>
    <d v="2007-05-07T00:00:00"/>
    <d v="2007-05-10T00:00:00"/>
    <n v="186.44"/>
    <x v="0"/>
    <x v="4"/>
  </r>
  <r>
    <x v="0"/>
    <x v="6"/>
    <s v="601716"/>
    <s v="160121"/>
    <s v="CANNEN"/>
    <s v="WILLIAM"/>
    <x v="0"/>
    <n v="26073100"/>
    <d v="2007-05-13T00:00:00"/>
    <d v="2007-05-14T00:00:00"/>
    <n v="186.44"/>
    <x v="0"/>
    <x v="4"/>
  </r>
  <r>
    <x v="0"/>
    <x v="6"/>
    <s v="601716"/>
    <s v="54540"/>
    <s v="SHAILDS"/>
    <s v="ROGER"/>
    <x v="0"/>
    <n v="26019600"/>
    <d v="2007-05-06T00:00:00"/>
    <d v="2007-05-07T00:00:00"/>
    <n v="186.44"/>
    <x v="0"/>
    <x v="4"/>
  </r>
  <r>
    <x v="0"/>
    <x v="6"/>
    <s v="601716"/>
    <s v="54540"/>
    <s v="SHAILDS"/>
    <s v="ROGER"/>
    <x v="0"/>
    <n v="26127000"/>
    <d v="2007-05-18T00:00:00"/>
    <d v="2007-05-19T00:00:00"/>
    <n v="186.44"/>
    <x v="0"/>
    <x v="4"/>
  </r>
  <r>
    <x v="0"/>
    <x v="6"/>
    <s v="601716"/>
    <s v="54540"/>
    <s v="SHAILDS"/>
    <s v="ROGER"/>
    <x v="0"/>
    <n v="26019600"/>
    <d v="2007-05-05T00:00:00"/>
    <d v="2007-05-06T00:00:00"/>
    <n v="186.44"/>
    <x v="0"/>
    <x v="4"/>
  </r>
  <r>
    <x v="0"/>
    <x v="6"/>
    <s v="601716"/>
    <s v="55244"/>
    <s v="LERSIN"/>
    <s v="JOEL"/>
    <x v="0"/>
    <n v="26127000"/>
    <d v="2007-05-18T00:00:00"/>
    <d v="2007-05-19T00:00:00"/>
    <n v="186.44"/>
    <x v="0"/>
    <x v="4"/>
  </r>
  <r>
    <x v="0"/>
    <x v="6"/>
    <s v="601716"/>
    <s v="55545"/>
    <s v="PITIRSEN"/>
    <s v="KEVIN"/>
    <x v="0"/>
    <n v="26019600"/>
    <d v="2007-05-05T00:00:00"/>
    <d v="2007-05-06T00:00:00"/>
    <n v="186.44"/>
    <x v="0"/>
    <x v="4"/>
  </r>
  <r>
    <x v="0"/>
    <x v="6"/>
    <s v="601716"/>
    <s v="54540"/>
    <s v="SHAILDS"/>
    <s v="ROGER"/>
    <x v="0"/>
    <n v="26127000"/>
    <d v="2007-05-20T00:00:00"/>
    <d v="2007-05-21T00:00:00"/>
    <n v="186.44"/>
    <x v="0"/>
    <x v="4"/>
  </r>
  <r>
    <x v="0"/>
    <x v="6"/>
    <s v="601716"/>
    <s v="160121"/>
    <s v="CANNEN"/>
    <s v="WILLIAM"/>
    <x v="0"/>
    <n v="26073000"/>
    <d v="2007-05-12T00:00:00"/>
    <d v="2007-05-13T00:00:00"/>
    <n v="186.44"/>
    <x v="0"/>
    <x v="4"/>
  </r>
  <r>
    <x v="0"/>
    <x v="6"/>
    <s v="601716"/>
    <s v="54540"/>
    <s v="SHAILDS"/>
    <s v="ROGER"/>
    <x v="0"/>
    <n v="26127000"/>
    <d v="2007-05-19T00:00:00"/>
    <d v="2007-05-20T00:00:00"/>
    <n v="186.44"/>
    <x v="0"/>
    <x v="4"/>
  </r>
  <r>
    <x v="0"/>
    <x v="6"/>
    <s v="601716"/>
    <s v="1663"/>
    <s v="LEVATO"/>
    <s v="ANTHONY"/>
    <x v="1"/>
    <n v="2112610"/>
    <d v="2007-04-28T00:00:00"/>
    <d v="2007-04-29T00:00:00"/>
    <n v="186.44"/>
    <x v="0"/>
    <x v="4"/>
  </r>
  <r>
    <x v="0"/>
    <x v="6"/>
    <s v="601716"/>
    <s v="56263"/>
    <s v="HIWATT"/>
    <s v="CHRISTOPHER"/>
    <x v="0"/>
    <n v="25966400"/>
    <d v="2007-04-28T00:00:00"/>
    <d v="2007-04-29T00:00:00"/>
    <n v="186.44"/>
    <x v="0"/>
    <x v="4"/>
  </r>
  <r>
    <x v="0"/>
    <x v="6"/>
    <s v="601716"/>
    <s v="56263"/>
    <s v="HIWATT"/>
    <s v="CHRISTOPHER"/>
    <x v="0"/>
    <n v="26127000"/>
    <d v="2007-05-19T00:00:00"/>
    <d v="2007-05-21T00:00:00"/>
    <n v="186.44"/>
    <x v="0"/>
    <x v="4"/>
  </r>
  <r>
    <x v="0"/>
    <x v="6"/>
    <s v="601716"/>
    <s v="55244"/>
    <s v="LERSIN"/>
    <s v="JOEL"/>
    <x v="0"/>
    <n v="26019600"/>
    <d v="2007-05-07T00:00:00"/>
    <d v="2007-05-10T00:00:00"/>
    <n v="186.44"/>
    <x v="0"/>
    <x v="4"/>
  </r>
  <r>
    <x v="0"/>
    <x v="6"/>
    <s v="601716"/>
    <s v="56263"/>
    <s v="HIWATT"/>
    <s v="CHRISTOPHER"/>
    <x v="0"/>
    <n v="26343300"/>
    <d v="2007-06-14T00:00:00"/>
    <d v="2007-06-15T00:00:00"/>
    <n v="186.44"/>
    <x v="0"/>
    <x v="5"/>
  </r>
  <r>
    <x v="0"/>
    <x v="6"/>
    <s v="601716"/>
    <s v="55244"/>
    <s v="LERSIN"/>
    <s v="JOEL"/>
    <x v="0"/>
    <n v="26234200"/>
    <d v="2007-06-01T00:00:00"/>
    <d v="2007-06-02T00:00:00"/>
    <n v="186.44"/>
    <x v="0"/>
    <x v="5"/>
  </r>
  <r>
    <x v="0"/>
    <x v="6"/>
    <s v="601716"/>
    <s v="55244"/>
    <s v="LERSIN"/>
    <s v="JOEL"/>
    <x v="0"/>
    <n v="26234200"/>
    <d v="2007-06-04T00:00:00"/>
    <d v="2007-06-07T00:00:00"/>
    <n v="186.44"/>
    <x v="0"/>
    <x v="5"/>
  </r>
  <r>
    <x v="0"/>
    <x v="6"/>
    <s v="601716"/>
    <s v="56263"/>
    <s v="HIWATT"/>
    <s v="CHRISTOPHER"/>
    <x v="0"/>
    <n v="26179800"/>
    <d v="2007-05-26T00:00:00"/>
    <d v="2007-05-27T00:00:00"/>
    <n v="186.44"/>
    <x v="0"/>
    <x v="5"/>
  </r>
  <r>
    <x v="0"/>
    <x v="6"/>
    <s v="601716"/>
    <s v="1663"/>
    <s v="LEVATO"/>
    <s v="ANTHONY"/>
    <x v="1"/>
    <n v="26288300"/>
    <d v="2007-06-14T00:00:00"/>
    <d v="2007-06-15T00:00:00"/>
    <n v="186.44"/>
    <x v="0"/>
    <x v="5"/>
  </r>
  <r>
    <x v="0"/>
    <x v="6"/>
    <s v="601716"/>
    <s v="1663"/>
    <s v="LEVATO"/>
    <s v="ANTHONY"/>
    <x v="1"/>
    <n v="26234200"/>
    <d v="2007-06-03T00:00:00"/>
    <d v="2007-06-04T00:00:00"/>
    <n v="186.44"/>
    <x v="0"/>
    <x v="5"/>
  </r>
  <r>
    <x v="0"/>
    <x v="6"/>
    <s v="601716"/>
    <s v="56263"/>
    <s v="HIWATT"/>
    <s v="CHRISTOPHER"/>
    <x v="0"/>
    <n v="26234200"/>
    <d v="2007-06-04T00:00:00"/>
    <d v="2007-06-07T00:00:00"/>
    <n v="186.44"/>
    <x v="0"/>
    <x v="5"/>
  </r>
  <r>
    <x v="0"/>
    <x v="6"/>
    <s v="601716"/>
    <s v="160121"/>
    <s v="CANNEN"/>
    <s v="WILLIAM"/>
    <x v="0"/>
    <n v="26288300"/>
    <d v="2007-06-11T00:00:00"/>
    <d v="2007-06-14T00:00:00"/>
    <n v="186.44"/>
    <x v="0"/>
    <x v="5"/>
  </r>
  <r>
    <x v="0"/>
    <x v="6"/>
    <s v="601716"/>
    <s v="160121"/>
    <s v="CANNEN"/>
    <s v="WILLIAM"/>
    <x v="0"/>
    <n v="26234200"/>
    <d v="2007-06-04T00:00:00"/>
    <d v="2007-06-07T00:00:00"/>
    <n v="186.44"/>
    <x v="0"/>
    <x v="5"/>
  </r>
  <r>
    <x v="0"/>
    <x v="6"/>
    <s v="601716"/>
    <s v="1663"/>
    <s v="LEVATO"/>
    <s v="ANTHONY"/>
    <x v="1"/>
    <n v="2175970"/>
    <d v="2007-06-02T00:00:00"/>
    <d v="2007-06-03T00:00:00"/>
    <n v="186.44"/>
    <x v="0"/>
    <x v="5"/>
  </r>
  <r>
    <x v="0"/>
    <x v="6"/>
    <s v="601716"/>
    <s v="1663"/>
    <s v="LEVATO"/>
    <s v="ANTHONY"/>
    <x v="1"/>
    <n v="26343300"/>
    <d v="2007-06-17T00:00:00"/>
    <d v="2007-06-18T00:00:00"/>
    <n v="186.44"/>
    <x v="0"/>
    <x v="5"/>
  </r>
  <r>
    <x v="0"/>
    <x v="6"/>
    <s v="601716"/>
    <s v="1663"/>
    <s v="LEVATO"/>
    <s v="ANTHONY"/>
    <x v="1"/>
    <n v="26234200"/>
    <d v="2007-06-04T00:00:00"/>
    <d v="2007-06-07T00:00:00"/>
    <n v="186.44"/>
    <x v="0"/>
    <x v="5"/>
  </r>
  <r>
    <x v="0"/>
    <x v="6"/>
    <s v="601716"/>
    <s v="55244"/>
    <s v="LERSIN"/>
    <s v="JOEL"/>
    <x v="0"/>
    <n v="26343300"/>
    <d v="2007-06-14T00:00:00"/>
    <d v="2007-06-15T00:00:00"/>
    <n v="186.44"/>
    <x v="0"/>
    <x v="5"/>
  </r>
  <r>
    <x v="0"/>
    <x v="6"/>
    <s v="601716"/>
    <s v="55244"/>
    <s v="LERSIN"/>
    <s v="JOEL"/>
    <x v="0"/>
    <n v="26395200"/>
    <d v="2007-06-17T00:00:00"/>
    <d v="2007-06-18T00:00:00"/>
    <n v="186.44"/>
    <x v="0"/>
    <x v="5"/>
  </r>
  <r>
    <x v="0"/>
    <x v="6"/>
    <s v="601716"/>
    <s v="1663"/>
    <s v="LEVATO"/>
    <s v="ANTHONY"/>
    <x v="1"/>
    <n v="26343300"/>
    <d v="2007-06-18T00:00:00"/>
    <d v="2007-06-18T00:00:00"/>
    <n v="186.44"/>
    <x v="0"/>
    <x v="5"/>
  </r>
  <r>
    <x v="0"/>
    <x v="6"/>
    <s v="601716"/>
    <s v="1663"/>
    <s v="LEVATO"/>
    <s v="ANTHONY"/>
    <x v="1"/>
    <n v="26234200"/>
    <d v="2007-06-01T00:00:00"/>
    <d v="2007-06-02T00:00:00"/>
    <n v="186.44"/>
    <x v="0"/>
    <x v="5"/>
  </r>
  <r>
    <x v="0"/>
    <x v="6"/>
    <s v="601716"/>
    <s v="160121"/>
    <s v="CANNEN"/>
    <s v="WILLIAM"/>
    <x v="0"/>
    <n v="26288300"/>
    <d v="2007-06-08T00:00:00"/>
    <d v="2007-06-10T00:00:00"/>
    <n v="186.44"/>
    <x v="0"/>
    <x v="5"/>
  </r>
  <r>
    <x v="0"/>
    <x v="6"/>
    <s v="601716"/>
    <s v="1663"/>
    <s v="LEVATO"/>
    <s v="ANTHONY"/>
    <x v="1"/>
    <n v="26343300"/>
    <d v="2007-06-17T00:00:00"/>
    <d v="2007-06-18T00:00:00"/>
    <n v="186.44"/>
    <x v="0"/>
    <x v="5"/>
  </r>
  <r>
    <x v="0"/>
    <x v="6"/>
    <s v="601716"/>
    <s v="56263"/>
    <s v="HIWATT"/>
    <s v="CHRISTOPHER"/>
    <x v="0"/>
    <n v="26179800"/>
    <d v="2007-05-26T00:00:00"/>
    <d v="2007-05-27T00:00:00"/>
    <n v="186.44"/>
    <x v="0"/>
    <x v="5"/>
  </r>
  <r>
    <x v="0"/>
    <x v="6"/>
    <s v="601716"/>
    <s v="55244"/>
    <s v="LERSIN"/>
    <s v="JOEL"/>
    <x v="0"/>
    <n v="26179800"/>
    <d v="2007-05-27T00:00:00"/>
    <d v="2007-05-28T00:00:00"/>
    <n v="186.44"/>
    <x v="0"/>
    <x v="5"/>
  </r>
  <r>
    <x v="0"/>
    <x v="6"/>
    <s v="601716"/>
    <s v="56263"/>
    <s v="HIWATT"/>
    <s v="CHRISTOPHER"/>
    <x v="0"/>
    <n v="26343300"/>
    <d v="2007-06-16T00:00:00"/>
    <d v="2007-06-18T00:00:00"/>
    <n v="186.44"/>
    <x v="0"/>
    <x v="5"/>
  </r>
  <r>
    <x v="0"/>
    <x v="6"/>
    <s v="601716"/>
    <s v="55244"/>
    <s v="LERSIN"/>
    <s v="JOEL"/>
    <x v="0"/>
    <n v="26234200"/>
    <d v="2007-06-01T00:00:00"/>
    <d v="2007-06-02T00:00:00"/>
    <n v="186.44"/>
    <x v="0"/>
    <x v="5"/>
  </r>
  <r>
    <x v="0"/>
    <x v="6"/>
    <s v="601716"/>
    <s v="56263"/>
    <s v="HIWATT"/>
    <s v="CHRISTOPHER"/>
    <x v="0"/>
    <n v="2161840"/>
    <d v="2007-05-24T00:00:00"/>
    <d v="2007-05-25T00:00:00"/>
    <n v="186.44"/>
    <x v="0"/>
    <x v="5"/>
  </r>
  <r>
    <x v="0"/>
    <x v="6"/>
    <s v="601716"/>
    <s v="56263"/>
    <s v="HIWATT"/>
    <s v="CHRISTOPHER"/>
    <x v="0"/>
    <n v="26557400"/>
    <d v="2007-07-12T00:00:00"/>
    <d v="2007-07-13T00:00:00"/>
    <n v="186.44"/>
    <x v="0"/>
    <x v="6"/>
  </r>
  <r>
    <x v="0"/>
    <x v="6"/>
    <s v="601716"/>
    <s v="55244"/>
    <s v="LERSIN"/>
    <s v="JOEL"/>
    <x v="0"/>
    <n v="2222560"/>
    <d v="2007-06-28T00:00:00"/>
    <d v="2007-06-29T00:00:00"/>
    <n v="186.44"/>
    <x v="0"/>
    <x v="6"/>
  </r>
  <r>
    <x v="0"/>
    <x v="6"/>
    <s v="601716"/>
    <s v="55244"/>
    <s v="LERSIN"/>
    <s v="JOEL"/>
    <x v="0"/>
    <n v="26447600"/>
    <d v="2007-06-29T00:00:00"/>
    <d v="2007-06-30T00:00:00"/>
    <n v="186.44"/>
    <x v="0"/>
    <x v="6"/>
  </r>
  <r>
    <x v="0"/>
    <x v="6"/>
    <s v="601716"/>
    <s v="1663"/>
    <s v="LEVATO"/>
    <s v="ANTHONY"/>
    <x v="1"/>
    <n v="26395200"/>
    <d v="2007-06-28T00:00:00"/>
    <d v="2007-06-30T00:00:00"/>
    <n v="186.44"/>
    <x v="0"/>
    <x v="6"/>
  </r>
  <r>
    <x v="0"/>
    <x v="6"/>
    <s v="601716"/>
    <s v="1663"/>
    <s v="LEVATO"/>
    <s v="ANTHONY"/>
    <x v="1"/>
    <n v="26501900"/>
    <d v="2007-07-06T00:00:00"/>
    <d v="2007-07-07T00:00:00"/>
    <n v="186.44"/>
    <x v="0"/>
    <x v="6"/>
  </r>
  <r>
    <x v="0"/>
    <x v="6"/>
    <s v="601716"/>
    <s v="56263"/>
    <s v="HIWATT"/>
    <s v="CHRISTOPHER"/>
    <x v="0"/>
    <n v="26447600"/>
    <d v="2007-07-02T00:00:00"/>
    <d v="2007-07-05T00:00:00"/>
    <n v="186.44"/>
    <x v="0"/>
    <x v="6"/>
  </r>
  <r>
    <x v="0"/>
    <x v="6"/>
    <s v="601716"/>
    <s v="56263"/>
    <s v="HIWATT"/>
    <s v="CHRISTOPHER"/>
    <x v="0"/>
    <n v="26447600"/>
    <d v="2007-07-02T00:00:00"/>
    <d v="2007-07-05T00:00:00"/>
    <n v="186.44"/>
    <x v="0"/>
    <x v="6"/>
  </r>
  <r>
    <x v="0"/>
    <x v="6"/>
    <s v="601716"/>
    <s v="160121"/>
    <s v="CANNEN"/>
    <s v="WILLIAM"/>
    <x v="0"/>
    <n v="26501900"/>
    <d v="2007-07-09T00:00:00"/>
    <d v="2007-07-12T00:00:00"/>
    <n v="186.44"/>
    <x v="0"/>
    <x v="6"/>
  </r>
  <r>
    <x v="0"/>
    <x v="6"/>
    <s v="601716"/>
    <s v="160121"/>
    <s v="CANNEN"/>
    <s v="WILLIAM"/>
    <x v="0"/>
    <n v="26447600"/>
    <d v="2007-06-29T00:00:00"/>
    <d v="2007-06-30T00:00:00"/>
    <n v="186.44"/>
    <x v="0"/>
    <x v="6"/>
  </r>
  <r>
    <x v="0"/>
    <x v="6"/>
    <s v="601716"/>
    <s v="1663"/>
    <s v="LEVATO"/>
    <s v="ANTHONY"/>
    <x v="1"/>
    <n v="26447600"/>
    <d v="2007-07-01T00:00:00"/>
    <d v="2007-07-02T00:00:00"/>
    <n v="186.44"/>
    <x v="0"/>
    <x v="6"/>
  </r>
  <r>
    <x v="0"/>
    <x v="6"/>
    <s v="601716"/>
    <s v="1663"/>
    <s v="LEVATO"/>
    <s v="ANTHONY"/>
    <x v="1"/>
    <n v="2252300"/>
    <d v="2007-07-15T00:00:00"/>
    <d v="2007-07-16T00:00:00"/>
    <n v="186.44"/>
    <x v="0"/>
    <x v="6"/>
  </r>
  <r>
    <x v="0"/>
    <x v="6"/>
    <s v="601716"/>
    <s v="55244"/>
    <s v="LERSIN"/>
    <s v="JOEL"/>
    <x v="0"/>
    <n v="26557400"/>
    <d v="2007-07-13T00:00:00"/>
    <d v="2007-07-14T00:00:00"/>
    <n v="186.44"/>
    <x v="0"/>
    <x v="6"/>
  </r>
  <r>
    <x v="0"/>
    <x v="6"/>
    <s v="601716"/>
    <s v="1663"/>
    <s v="LEVATO"/>
    <s v="ANTHONY"/>
    <x v="1"/>
    <n v="26447600"/>
    <d v="2007-06-29T00:00:00"/>
    <d v="2007-06-30T00:00:00"/>
    <n v="186.44"/>
    <x v="0"/>
    <x v="6"/>
  </r>
  <r>
    <x v="0"/>
    <x v="6"/>
    <s v="601716"/>
    <s v="164000"/>
    <s v="KNEIR"/>
    <s v="ANTHONY"/>
    <x v="0"/>
    <n v="26557400"/>
    <d v="2007-07-12T00:00:00"/>
    <d v="2007-07-13T00:00:00"/>
    <n v="186.44"/>
    <x v="0"/>
    <x v="6"/>
  </r>
  <r>
    <x v="0"/>
    <x v="6"/>
    <s v="601716"/>
    <s v="160121"/>
    <s v="CANNEN"/>
    <s v="WILLIAM"/>
    <x v="0"/>
    <n v="26501900"/>
    <d v="2007-07-08T00:00:00"/>
    <d v="2007-07-09T00:00:00"/>
    <n v="186.44"/>
    <x v="0"/>
    <x v="6"/>
  </r>
  <r>
    <x v="0"/>
    <x v="6"/>
    <s v="601716"/>
    <s v="1663"/>
    <s v="LEVATO"/>
    <s v="ANTHONY"/>
    <x v="1"/>
    <n v="26557400"/>
    <d v="2007-07-15T00:00:00"/>
    <d v="2007-07-16T00:00:00"/>
    <n v="186.44"/>
    <x v="0"/>
    <x v="6"/>
  </r>
  <r>
    <x v="0"/>
    <x v="6"/>
    <s v="601716"/>
    <s v="1663"/>
    <s v="LEVATO"/>
    <s v="ANTHONY"/>
    <x v="1"/>
    <n v="26395200"/>
    <d v="2007-06-28T00:00:00"/>
    <d v="2007-06-30T00:00:00"/>
    <n v="186.44"/>
    <x v="0"/>
    <x v="6"/>
  </r>
  <r>
    <x v="0"/>
    <x v="6"/>
    <s v="601716"/>
    <s v="1663"/>
    <s v="LEVATO"/>
    <s v="ANTHONY"/>
    <x v="1"/>
    <n v="26395200"/>
    <d v="2007-06-29T00:00:00"/>
    <d v="2007-06-30T00:00:00"/>
    <n v="186.44"/>
    <x v="0"/>
    <x v="6"/>
  </r>
  <r>
    <x v="0"/>
    <x v="6"/>
    <s v="601716"/>
    <s v="56263"/>
    <s v="HIWATT"/>
    <s v="CHRISTOPHER"/>
    <x v="0"/>
    <n v="26557400"/>
    <d v="2007-07-14T00:00:00"/>
    <d v="2007-07-16T00:00:00"/>
    <n v="186.44"/>
    <x v="0"/>
    <x v="6"/>
  </r>
  <r>
    <x v="0"/>
    <x v="6"/>
    <s v="601716"/>
    <s v="55244"/>
    <s v="LERSIN"/>
    <s v="JOEL"/>
    <x v="0"/>
    <n v="26447600"/>
    <d v="2007-06-28T00:00:00"/>
    <d v="2007-06-29T00:00:00"/>
    <n v="186.44"/>
    <x v="0"/>
    <x v="6"/>
  </r>
  <r>
    <x v="0"/>
    <x v="6"/>
    <s v="601716"/>
    <s v="56263"/>
    <s v="HIWATT"/>
    <s v="CHRISTOPHER"/>
    <x v="0"/>
    <n v="26395200"/>
    <d v="2007-06-25T00:00:00"/>
    <d v="2007-06-28T00:00:00"/>
    <n v="186.44"/>
    <x v="0"/>
    <x v="6"/>
  </r>
  <r>
    <x v="0"/>
    <x v="6"/>
    <s v="601716"/>
    <s v="56263"/>
    <s v="HIWATT"/>
    <s v="CHRISTOPHER"/>
    <x v="0"/>
    <n v="26773800"/>
    <d v="2007-08-09T00:00:00"/>
    <d v="2007-08-11T00:00:00"/>
    <n v="186.44"/>
    <x v="0"/>
    <x v="7"/>
  </r>
  <r>
    <x v="0"/>
    <x v="6"/>
    <s v="601716"/>
    <s v="55244"/>
    <s v="LERSIN"/>
    <s v="JOEL"/>
    <x v="0"/>
    <n v="26666100"/>
    <d v="2007-07-26T00:00:00"/>
    <d v="2007-07-27T00:00:00"/>
    <n v="186.44"/>
    <x v="0"/>
    <x v="7"/>
  </r>
  <r>
    <x v="0"/>
    <x v="6"/>
    <s v="601716"/>
    <s v="55244"/>
    <s v="LERSIN"/>
    <s v="JOEL"/>
    <x v="0"/>
    <n v="26666100"/>
    <d v="2007-07-27T00:00:00"/>
    <d v="2007-07-28T00:00:00"/>
    <n v="186.44"/>
    <x v="0"/>
    <x v="7"/>
  </r>
  <r>
    <x v="0"/>
    <x v="6"/>
    <s v="601716"/>
    <s v="56263"/>
    <s v="HIWATT"/>
    <s v="CHRISTOPHER"/>
    <x v="0"/>
    <n v="26611300"/>
    <d v="2007-07-22T00:00:00"/>
    <d v="2007-07-23T00:00:00"/>
    <n v="186.44"/>
    <x v="0"/>
    <x v="7"/>
  </r>
  <r>
    <x v="0"/>
    <x v="6"/>
    <s v="601716"/>
    <s v="54540"/>
    <s v="SHAILDS"/>
    <s v="ROGER"/>
    <x v="0"/>
    <n v="26719000"/>
    <d v="2007-08-02T00:00:00"/>
    <d v="2007-08-03T00:00:00"/>
    <n v="186.44"/>
    <x v="0"/>
    <x v="7"/>
  </r>
  <r>
    <x v="0"/>
    <x v="6"/>
    <s v="601716"/>
    <s v="54540"/>
    <s v="SHAILDS"/>
    <s v="ROGER"/>
    <x v="0"/>
    <n v="26666100"/>
    <d v="2007-07-27T00:00:00"/>
    <d v="2007-07-28T00:00:00"/>
    <n v="186.44"/>
    <x v="0"/>
    <x v="7"/>
  </r>
  <r>
    <x v="0"/>
    <x v="6"/>
    <s v="601716"/>
    <s v="56263"/>
    <s v="HIWATT"/>
    <s v="CHRISTOPHER"/>
    <x v="0"/>
    <n v="26666100"/>
    <d v="2007-07-29T00:00:00"/>
    <d v="2007-07-30T00:00:00"/>
    <n v="186.44"/>
    <x v="0"/>
    <x v="7"/>
  </r>
  <r>
    <x v="0"/>
    <x v="6"/>
    <s v="601716"/>
    <s v="56263"/>
    <s v="HIWATT"/>
    <s v="CHRISTOPHER"/>
    <x v="0"/>
    <n v="26719000"/>
    <d v="2007-08-03T00:00:00"/>
    <d v="2007-08-04T00:00:00"/>
    <n v="186.44"/>
    <x v="0"/>
    <x v="7"/>
  </r>
  <r>
    <x v="0"/>
    <x v="6"/>
    <s v="601716"/>
    <s v="54540"/>
    <s v="SHAILDS"/>
    <s v="ROGER"/>
    <x v="0"/>
    <n v="26666100"/>
    <d v="2007-07-26T00:00:00"/>
    <d v="2007-07-27T00:00:00"/>
    <n v="186.44"/>
    <x v="0"/>
    <x v="7"/>
  </r>
  <r>
    <x v="0"/>
    <x v="6"/>
    <s v="601716"/>
    <s v="1663"/>
    <s v="LEVATO"/>
    <s v="ANTHONY"/>
    <x v="1"/>
    <n v="2289410"/>
    <d v="2007-07-01T00:00:00"/>
    <d v="2007-08-06T00:00:00"/>
    <n v="186.44"/>
    <x v="0"/>
    <x v="7"/>
  </r>
  <r>
    <x v="0"/>
    <x v="6"/>
    <s v="601716"/>
    <s v="54540"/>
    <s v="SHAILDS"/>
    <s v="ROGER"/>
    <x v="0"/>
    <n v="26666100"/>
    <d v="2007-07-29T00:00:00"/>
    <d v="2007-07-30T00:00:00"/>
    <n v="186.44"/>
    <x v="0"/>
    <x v="7"/>
  </r>
  <r>
    <x v="0"/>
    <x v="6"/>
    <s v="601716"/>
    <s v="54540"/>
    <s v="SHAILDS"/>
    <s v="ROGER"/>
    <x v="0"/>
    <n v="26773800"/>
    <d v="2007-08-11T00:00:00"/>
    <d v="2007-08-12T00:00:00"/>
    <n v="186.44"/>
    <x v="0"/>
    <x v="7"/>
  </r>
  <r>
    <x v="0"/>
    <x v="6"/>
    <s v="601716"/>
    <s v="54540"/>
    <s v="SHAILDS"/>
    <s v="ROGER"/>
    <x v="0"/>
    <n v="26666100"/>
    <d v="2007-07-30T00:00:00"/>
    <d v="2007-08-02T00:00:00"/>
    <n v="186.44"/>
    <x v="0"/>
    <x v="7"/>
  </r>
  <r>
    <x v="0"/>
    <x v="6"/>
    <s v="601716"/>
    <s v="55244"/>
    <s v="LERSIN"/>
    <s v="JOEL"/>
    <x v="0"/>
    <n v="26827600"/>
    <d v="2007-08-12T00:00:00"/>
    <d v="2007-08-13T00:00:00"/>
    <n v="186.44"/>
    <x v="0"/>
    <x v="7"/>
  </r>
  <r>
    <x v="0"/>
    <x v="6"/>
    <s v="601716"/>
    <s v="164000"/>
    <s v="KNEIR"/>
    <s v="ANTHONY"/>
    <x v="0"/>
    <n v="26773800"/>
    <d v="2007-08-13T00:00:00"/>
    <d v="2007-08-13T00:00:00"/>
    <n v="186.44"/>
    <x v="0"/>
    <x v="7"/>
  </r>
  <r>
    <x v="0"/>
    <x v="6"/>
    <s v="601716"/>
    <s v="164000"/>
    <s v="KNEIR"/>
    <s v="ANTHONY"/>
    <x v="0"/>
    <n v="26666100"/>
    <d v="2007-07-29T00:00:00"/>
    <d v="2007-07-30T00:00:00"/>
    <n v="186.44"/>
    <x v="0"/>
    <x v="7"/>
  </r>
  <r>
    <x v="0"/>
    <x v="6"/>
    <s v="601716"/>
    <s v="1663"/>
    <s v="LEVATO"/>
    <s v="ANTHONY"/>
    <x v="1"/>
    <n v="26719000"/>
    <d v="2007-08-03T00:00:00"/>
    <d v="2007-08-05T00:00:00"/>
    <n v="186.44"/>
    <x v="0"/>
    <x v="7"/>
  </r>
  <r>
    <x v="0"/>
    <x v="6"/>
    <s v="601716"/>
    <s v="54540"/>
    <s v="SHAILDS"/>
    <s v="ROGER"/>
    <x v="0"/>
    <n v="26773800"/>
    <d v="2007-08-11T00:00:00"/>
    <d v="2007-08-12T00:00:00"/>
    <n v="186.44"/>
    <x v="0"/>
    <x v="7"/>
  </r>
  <r>
    <x v="0"/>
    <x v="6"/>
    <s v="601716"/>
    <s v="56263"/>
    <s v="HIWATT"/>
    <s v="CHRISTOPHER"/>
    <x v="0"/>
    <n v="26611200"/>
    <d v="2007-07-22T00:00:00"/>
    <d v="2007-07-23T00:00:00"/>
    <n v="186.44"/>
    <x v="0"/>
    <x v="7"/>
  </r>
  <r>
    <x v="0"/>
    <x v="6"/>
    <s v="601716"/>
    <s v="164000"/>
    <s v="KNEIR"/>
    <s v="ANTHONY"/>
    <x v="0"/>
    <n v="26611200"/>
    <d v="2007-07-20T00:00:00"/>
    <d v="2007-07-21T00:00:00"/>
    <n v="186.44"/>
    <x v="0"/>
    <x v="7"/>
  </r>
  <r>
    <x v="0"/>
    <x v="6"/>
    <s v="601716"/>
    <s v="56263"/>
    <s v="HIWATT"/>
    <s v="CHRISTOPHER"/>
    <x v="0"/>
    <n v="26773800"/>
    <d v="2007-08-11T00:00:00"/>
    <d v="2007-08-13T00:00:00"/>
    <n v="186.44"/>
    <x v="0"/>
    <x v="7"/>
  </r>
  <r>
    <x v="0"/>
    <x v="6"/>
    <s v="601716"/>
    <s v="55244"/>
    <s v="LERSIN"/>
    <s v="JOEL"/>
    <x v="0"/>
    <n v="26666100"/>
    <d v="2007-07-26T00:00:00"/>
    <d v="2007-07-27T00:00:00"/>
    <n v="186.44"/>
    <x v="0"/>
    <x v="7"/>
  </r>
  <r>
    <x v="0"/>
    <x v="6"/>
    <s v="601716"/>
    <s v="56263"/>
    <s v="HIWATT"/>
    <s v="CHRISTOPHER"/>
    <x v="0"/>
    <n v="26611300"/>
    <d v="2007-07-19T00:00:00"/>
    <d v="2007-07-20T00:00:00"/>
    <n v="186.44"/>
    <x v="0"/>
    <x v="7"/>
  </r>
  <r>
    <x v="0"/>
    <x v="6"/>
    <s v="601716"/>
    <s v="1663"/>
    <s v="LEVATO"/>
    <s v="ANTHONY"/>
    <x v="1"/>
    <n v="26989800"/>
    <d v="2007-09-10T00:00:00"/>
    <d v="2007-09-10T00:00:00"/>
    <n v="186.44"/>
    <x v="0"/>
    <x v="8"/>
  </r>
  <r>
    <x v="0"/>
    <x v="6"/>
    <s v="601716"/>
    <s v="55244"/>
    <s v="LERSIN"/>
    <s v="JOEL"/>
    <x v="0"/>
    <n v="26881600"/>
    <d v="2007-08-23T00:00:00"/>
    <d v="2007-08-24T00:00:00"/>
    <n v="186.44"/>
    <x v="0"/>
    <x v="8"/>
  </r>
  <r>
    <x v="0"/>
    <x v="6"/>
    <s v="601716"/>
    <s v="55244"/>
    <s v="LERSIN"/>
    <s v="JOEL"/>
    <x v="0"/>
    <n v="26881600"/>
    <d v="2007-08-26T00:00:00"/>
    <d v="2007-08-27T00:00:00"/>
    <n v="186.44"/>
    <x v="0"/>
    <x v="8"/>
  </r>
  <r>
    <x v="0"/>
    <x v="6"/>
    <s v="601716"/>
    <s v="164000"/>
    <s v="KNEIR"/>
    <s v="ANTHONY"/>
    <x v="0"/>
    <n v="26827600"/>
    <d v="2007-08-19T00:00:00"/>
    <d v="2007-08-20T00:00:00"/>
    <n v="186.44"/>
    <x v="0"/>
    <x v="8"/>
  </r>
  <r>
    <x v="0"/>
    <x v="6"/>
    <s v="601716"/>
    <s v="56263"/>
    <s v="HIWATT"/>
    <s v="CHRISTOPHER"/>
    <x v="0"/>
    <n v="26935100"/>
    <d v="2007-09-03T00:00:00"/>
    <d v="2007-09-06T00:00:00"/>
    <n v="186.44"/>
    <x v="0"/>
    <x v="8"/>
  </r>
  <r>
    <x v="0"/>
    <x v="6"/>
    <s v="601716"/>
    <s v="56263"/>
    <s v="HIWATT"/>
    <s v="CHRISTOPHER"/>
    <x v="0"/>
    <n v="26881600"/>
    <d v="2007-08-26T00:00:00"/>
    <d v="2007-08-27T00:00:00"/>
    <n v="186.44"/>
    <x v="0"/>
    <x v="8"/>
  </r>
  <r>
    <x v="0"/>
    <x v="6"/>
    <s v="601716"/>
    <s v="56263"/>
    <s v="HIWATT"/>
    <s v="CHRISTOPHER"/>
    <x v="0"/>
    <n v="26881600"/>
    <d v="2007-08-27T00:00:00"/>
    <d v="2007-08-30T00:00:00"/>
    <n v="186.44"/>
    <x v="0"/>
    <x v="8"/>
  </r>
  <r>
    <x v="0"/>
    <x v="6"/>
    <s v="601716"/>
    <s v="1663"/>
    <s v="LEVATO"/>
    <s v="ANTHONY"/>
    <x v="1"/>
    <n v="26935100"/>
    <d v="2007-08-31T00:00:00"/>
    <d v="2007-09-01T00:00:00"/>
    <n v="186.44"/>
    <x v="0"/>
    <x v="8"/>
  </r>
  <r>
    <x v="0"/>
    <x v="6"/>
    <s v="601716"/>
    <s v="60535"/>
    <s v="LLEYD"/>
    <s v="ETHAN"/>
    <x v="0"/>
    <n v="26881600"/>
    <d v="2007-08-26T00:00:00"/>
    <d v="2007-08-27T00:00:00"/>
    <n v="186.44"/>
    <x v="0"/>
    <x v="8"/>
  </r>
  <r>
    <x v="0"/>
    <x v="6"/>
    <s v="601716"/>
    <s v="164000"/>
    <s v="KNEIR"/>
    <s v="ANTHONY"/>
    <x v="0"/>
    <n v="26881600"/>
    <d v="2007-08-27T00:00:00"/>
    <d v="2007-08-30T00:00:00"/>
    <n v="186.44"/>
    <x v="0"/>
    <x v="8"/>
  </r>
  <r>
    <x v="0"/>
    <x v="6"/>
    <s v="601716"/>
    <s v="1663"/>
    <s v="LEVATO"/>
    <s v="ANTHONY"/>
    <x v="1"/>
    <n v="26989800"/>
    <d v="2007-09-08T00:00:00"/>
    <d v="2007-09-09T00:00:00"/>
    <n v="186.44"/>
    <x v="0"/>
    <x v="8"/>
  </r>
  <r>
    <x v="0"/>
    <x v="6"/>
    <s v="601716"/>
    <s v="55244"/>
    <s v="LERSIN"/>
    <s v="JOEL"/>
    <x v="0"/>
    <n v="27134200"/>
    <d v="2007-09-07T00:00:00"/>
    <d v="2007-09-08T00:00:00"/>
    <n v="186.44"/>
    <x v="0"/>
    <x v="8"/>
  </r>
  <r>
    <x v="0"/>
    <x v="6"/>
    <s v="601716"/>
    <s v="164000"/>
    <s v="KNEIR"/>
    <s v="ANTHONY"/>
    <x v="0"/>
    <n v="26989800"/>
    <d v="2007-09-07T00:00:00"/>
    <d v="2007-09-08T00:00:00"/>
    <n v="186.44"/>
    <x v="0"/>
    <x v="8"/>
  </r>
  <r>
    <x v="0"/>
    <x v="6"/>
    <s v="601716"/>
    <s v="164000"/>
    <s v="KNEIR"/>
    <s v="ANTHONY"/>
    <x v="0"/>
    <n v="26881600"/>
    <d v="2007-08-23T00:00:00"/>
    <d v="2007-08-24T00:00:00"/>
    <n v="186.44"/>
    <x v="0"/>
    <x v="8"/>
  </r>
  <r>
    <x v="0"/>
    <x v="6"/>
    <s v="601716"/>
    <s v="56263"/>
    <s v="HIWATT"/>
    <s v="CHRISTOPHER"/>
    <x v="0"/>
    <n v="26935100"/>
    <d v="2007-09-02T00:00:00"/>
    <d v="2007-09-03T00:00:00"/>
    <n v="186.44"/>
    <x v="0"/>
    <x v="8"/>
  </r>
  <r>
    <x v="0"/>
    <x v="6"/>
    <s v="601716"/>
    <s v="1663"/>
    <s v="LEVATO"/>
    <s v="ANTHONY"/>
    <x v="1"/>
    <n v="26989800"/>
    <d v="2007-09-08T00:00:00"/>
    <d v="2007-09-09T00:00:00"/>
    <n v="186.44"/>
    <x v="0"/>
    <x v="8"/>
  </r>
  <r>
    <x v="0"/>
    <x v="6"/>
    <s v="601716"/>
    <s v="164000"/>
    <s v="KNEIR"/>
    <s v="ANTHONY"/>
    <x v="0"/>
    <n v="26827600"/>
    <d v="2007-08-19T00:00:00"/>
    <d v="2007-08-20T00:00:00"/>
    <n v="186.44"/>
    <x v="0"/>
    <x v="8"/>
  </r>
  <r>
    <x v="0"/>
    <x v="6"/>
    <s v="601716"/>
    <s v="164000"/>
    <s v="KNEIR"/>
    <s v="ANTHONY"/>
    <x v="0"/>
    <n v="26827600"/>
    <d v="2007-08-16T00:00:00"/>
    <d v="2007-08-17T00:00:00"/>
    <n v="186.44"/>
    <x v="0"/>
    <x v="8"/>
  </r>
  <r>
    <x v="0"/>
    <x v="6"/>
    <s v="601716"/>
    <s v="56263"/>
    <s v="HIWATT"/>
    <s v="CHRISTOPHER"/>
    <x v="0"/>
    <n v="26989800"/>
    <d v="2007-09-08T00:00:00"/>
    <d v="2007-09-10T00:00:00"/>
    <n v="186.44"/>
    <x v="0"/>
    <x v="8"/>
  </r>
  <r>
    <x v="0"/>
    <x v="6"/>
    <s v="601716"/>
    <s v="55244"/>
    <s v="LERSIN"/>
    <s v="JOEL"/>
    <x v="0"/>
    <n v="26881600"/>
    <d v="2007-08-23T00:00:00"/>
    <d v="2007-08-24T00:00:00"/>
    <n v="186.44"/>
    <x v="0"/>
    <x v="8"/>
  </r>
  <r>
    <x v="0"/>
    <x v="6"/>
    <s v="601716"/>
    <s v="56263"/>
    <s v="HIWATT"/>
    <s v="CHRISTOPHER"/>
    <x v="0"/>
    <n v="26827600"/>
    <d v="2007-08-16T00:00:00"/>
    <d v="2007-08-17T00:00:00"/>
    <n v="186.44"/>
    <x v="0"/>
    <x v="8"/>
  </r>
  <r>
    <x v="0"/>
    <x v="6"/>
    <s v="601716"/>
    <s v="56263"/>
    <s v="HIWATT"/>
    <s v="CHRISTOPHER"/>
    <x v="0"/>
    <n v="27208100"/>
    <d v="2007-10-08T00:00:00"/>
    <d v="2007-10-08T00:00:00"/>
    <n v="186.44"/>
    <x v="0"/>
    <x v="9"/>
  </r>
  <r>
    <x v="0"/>
    <x v="6"/>
    <s v="601716"/>
    <s v="60535"/>
    <s v="LLEYD"/>
    <s v="ETHAN"/>
    <x v="0"/>
    <n v="27098600"/>
    <d v="2007-09-24T00:00:00"/>
    <d v="2007-09-27T00:00:00"/>
    <n v="186.44"/>
    <x v="0"/>
    <x v="9"/>
  </r>
  <r>
    <x v="0"/>
    <x v="6"/>
    <s v="601716"/>
    <s v="164641"/>
    <s v="KNEIR"/>
    <s v="CODY"/>
    <x v="0"/>
    <n v="27098600"/>
    <d v="2007-09-20T00:00:00"/>
    <d v="2007-09-21T00:00:00"/>
    <n v="186.44"/>
    <x v="0"/>
    <x v="9"/>
  </r>
  <r>
    <x v="0"/>
    <x v="6"/>
    <s v="601716"/>
    <s v="164000"/>
    <s v="KNEIR"/>
    <s v="ANTHONY"/>
    <x v="0"/>
    <n v="27043600"/>
    <d v="2007-09-15T00:00:00"/>
    <d v="2007-09-16T00:00:00"/>
    <n v="186.44"/>
    <x v="0"/>
    <x v="9"/>
  </r>
  <r>
    <x v="0"/>
    <x v="6"/>
    <s v="601716"/>
    <s v="56263"/>
    <s v="HIWATT"/>
    <s v="CHRISTOPHER"/>
    <x v="0"/>
    <n v="27153300"/>
    <d v="2007-09-27T00:00:00"/>
    <d v="2007-09-28T00:00:00"/>
    <n v="186.44"/>
    <x v="0"/>
    <x v="9"/>
  </r>
  <r>
    <x v="0"/>
    <x v="6"/>
    <s v="601716"/>
    <s v="164000"/>
    <s v="KNEIR"/>
    <s v="ANTHONY"/>
    <x v="0"/>
    <n v="27098600"/>
    <d v="2007-09-23T00:00:00"/>
    <d v="2007-09-24T00:00:00"/>
    <n v="186.44"/>
    <x v="0"/>
    <x v="9"/>
  </r>
  <r>
    <x v="0"/>
    <x v="6"/>
    <s v="601716"/>
    <s v="60535"/>
    <s v="LLEYD"/>
    <s v="ETHAN"/>
    <x v="0"/>
    <n v="27098600"/>
    <d v="2007-09-22T00:00:00"/>
    <d v="2007-09-23T00:00:00"/>
    <n v="186.44"/>
    <x v="0"/>
    <x v="9"/>
  </r>
  <r>
    <x v="0"/>
    <x v="6"/>
    <s v="601716"/>
    <s v="60535"/>
    <s v="LLEYD"/>
    <s v="ETHAN"/>
    <x v="0"/>
    <n v="27153300"/>
    <d v="2007-10-06T00:00:00"/>
    <d v="2007-10-07T00:00:00"/>
    <n v="186.44"/>
    <x v="0"/>
    <x v="9"/>
  </r>
  <r>
    <x v="0"/>
    <x v="6"/>
    <s v="601716"/>
    <s v="164000"/>
    <s v="KNEIR"/>
    <s v="ANTHONY"/>
    <x v="0"/>
    <n v="27098600"/>
    <d v="2007-09-24T00:00:00"/>
    <d v="2007-09-27T00:00:00"/>
    <n v="186.44"/>
    <x v="0"/>
    <x v="9"/>
  </r>
  <r>
    <x v="0"/>
    <x v="6"/>
    <s v="601716"/>
    <s v="60535"/>
    <s v="LLEYD"/>
    <s v="ETHAN"/>
    <x v="0"/>
    <n v="27098600"/>
    <d v="2007-09-23T00:00:00"/>
    <d v="2007-09-24T00:00:00"/>
    <n v="186.44"/>
    <x v="0"/>
    <x v="9"/>
  </r>
  <r>
    <x v="0"/>
    <x v="6"/>
    <s v="601716"/>
    <s v="60535"/>
    <s v="LLEYD"/>
    <s v="ETHAN"/>
    <x v="0"/>
    <n v="27208100"/>
    <d v="2007-10-05T00:00:00"/>
    <d v="2007-10-06T00:00:00"/>
    <n v="186.44"/>
    <x v="0"/>
    <x v="9"/>
  </r>
  <r>
    <x v="0"/>
    <x v="6"/>
    <s v="601716"/>
    <s v="164000"/>
    <s v="KNEIR"/>
    <s v="ANTHONY"/>
    <x v="0"/>
    <n v="27098600"/>
    <d v="2007-09-24T00:00:00"/>
    <d v="2007-09-27T00:00:00"/>
    <n v="186.44"/>
    <x v="0"/>
    <x v="9"/>
  </r>
  <r>
    <x v="0"/>
    <x v="6"/>
    <s v="601716"/>
    <s v="164641"/>
    <s v="KNEIR"/>
    <s v="CODY"/>
    <x v="0"/>
    <n v="27296400"/>
    <d v="2007-10-07T00:00:00"/>
    <d v="2007-10-08T00:00:00"/>
    <n v="186.44"/>
    <x v="0"/>
    <x v="9"/>
  </r>
  <r>
    <x v="0"/>
    <x v="6"/>
    <s v="601716"/>
    <s v="164000"/>
    <s v="KNEIR"/>
    <s v="ANTHONY"/>
    <x v="0"/>
    <n v="27208100"/>
    <d v="2007-10-04T00:00:00"/>
    <d v="2007-10-05T00:00:00"/>
    <n v="186.44"/>
    <x v="0"/>
    <x v="9"/>
  </r>
  <r>
    <x v="0"/>
    <x v="6"/>
    <s v="601716"/>
    <s v="164000"/>
    <s v="KNEIR"/>
    <s v="ANTHONY"/>
    <x v="0"/>
    <n v="27098600"/>
    <d v="2007-09-20T00:00:00"/>
    <d v="2007-09-21T00:00:00"/>
    <n v="186.44"/>
    <x v="0"/>
    <x v="9"/>
  </r>
  <r>
    <x v="0"/>
    <x v="6"/>
    <s v="601716"/>
    <s v="60535"/>
    <s v="LLEYD"/>
    <s v="ETHAN"/>
    <x v="0"/>
    <n v="27153300"/>
    <d v="2007-09-29T00:00:00"/>
    <d v="2007-09-30T00:00:00"/>
    <n v="186.44"/>
    <x v="0"/>
    <x v="9"/>
  </r>
  <r>
    <x v="0"/>
    <x v="6"/>
    <s v="601716"/>
    <s v="164000"/>
    <s v="KNEIR"/>
    <s v="ANTHONY"/>
    <x v="0"/>
    <n v="27043600"/>
    <d v="2007-09-15T00:00:00"/>
    <d v="2007-09-16T00:00:00"/>
    <n v="186.44"/>
    <x v="0"/>
    <x v="9"/>
  </r>
  <r>
    <x v="0"/>
    <x v="6"/>
    <s v="601716"/>
    <s v="164000"/>
    <s v="KNEIR"/>
    <s v="ANTHONY"/>
    <x v="0"/>
    <n v="27043600"/>
    <d v="2007-09-13T00:00:00"/>
    <d v="2007-09-14T00:00:00"/>
    <n v="186.44"/>
    <x v="0"/>
    <x v="9"/>
  </r>
  <r>
    <x v="0"/>
    <x v="6"/>
    <s v="601716"/>
    <s v="56263"/>
    <s v="HIWATT"/>
    <s v="CHRISTOPHER"/>
    <x v="0"/>
    <n v="27208100"/>
    <d v="2007-10-06T00:00:00"/>
    <d v="2007-10-08T00:00:00"/>
    <n v="186.44"/>
    <x v="0"/>
    <x v="9"/>
  </r>
  <r>
    <x v="0"/>
    <x v="6"/>
    <s v="601716"/>
    <s v="60535"/>
    <s v="LLEYD"/>
    <s v="ETHAN"/>
    <x v="0"/>
    <n v="27098600"/>
    <d v="2007-09-24T00:00:00"/>
    <d v="2007-09-27T00:00:00"/>
    <n v="186.44"/>
    <x v="0"/>
    <x v="9"/>
  </r>
  <r>
    <x v="0"/>
    <x v="6"/>
    <s v="601716"/>
    <s v="56263"/>
    <s v="HIWATT"/>
    <s v="CHRISTOPHER"/>
    <x v="0"/>
    <n v="27043600"/>
    <d v="2007-09-13T00:00:00"/>
    <d v="2007-09-14T00:00:00"/>
    <n v="186.44"/>
    <x v="0"/>
    <x v="9"/>
  </r>
  <r>
    <x v="0"/>
    <x v="6"/>
    <s v="601716"/>
    <s v="56263"/>
    <s v="HIWATT"/>
    <s v="CHRISTOPHER"/>
    <x v="0"/>
    <n v="27427900"/>
    <d v="2007-11-01T00:00:00"/>
    <d v="2007-11-02T00:00:00"/>
    <n v="186.44"/>
    <x v="0"/>
    <x v="10"/>
  </r>
  <r>
    <x v="0"/>
    <x v="6"/>
    <s v="601716"/>
    <s v="60535"/>
    <s v="LLEYD"/>
    <s v="ETHAN"/>
    <x v="0"/>
    <n v="27317100"/>
    <d v="2007-10-19T00:00:00"/>
    <d v="2007-10-20T00:00:00"/>
    <n v="186.44"/>
    <x v="0"/>
    <x v="10"/>
  </r>
  <r>
    <x v="0"/>
    <x v="6"/>
    <s v="601716"/>
    <s v="164641"/>
    <s v="KNEIR"/>
    <s v="CODY"/>
    <x v="0"/>
    <n v="27317100"/>
    <d v="2007-10-18T00:00:00"/>
    <d v="2007-10-19T00:00:00"/>
    <n v="186.44"/>
    <x v="0"/>
    <x v="10"/>
  </r>
  <r>
    <x v="0"/>
    <x v="6"/>
    <s v="601716"/>
    <s v="164000"/>
    <s v="KNEIR"/>
    <s v="ANTHONY"/>
    <x v="0"/>
    <n v="27262400"/>
    <d v="2007-10-12T00:00:00"/>
    <d v="2007-10-13T00:00:00"/>
    <n v="186.44"/>
    <x v="0"/>
    <x v="10"/>
  </r>
  <r>
    <x v="0"/>
    <x v="6"/>
    <s v="601716"/>
    <s v="56263"/>
    <s v="HIWATT"/>
    <s v="CHRISTOPHER"/>
    <x v="0"/>
    <n v="27372800"/>
    <d v="2007-10-29T00:00:00"/>
    <d v="2007-11-01T00:00:00"/>
    <n v="186.44"/>
    <x v="0"/>
    <x v="10"/>
  </r>
  <r>
    <x v="0"/>
    <x v="6"/>
    <s v="601716"/>
    <s v="56263"/>
    <s v="HIWATT"/>
    <s v="CHRISTOPHER"/>
    <x v="0"/>
    <n v="27317100"/>
    <d v="2007-10-22T00:00:00"/>
    <d v="2007-10-25T00:00:00"/>
    <n v="186.44"/>
    <x v="0"/>
    <x v="10"/>
  </r>
  <r>
    <x v="0"/>
    <x v="6"/>
    <s v="601716"/>
    <s v="60535"/>
    <s v="LLEYD"/>
    <s v="ETHAN"/>
    <x v="0"/>
    <n v="27372800"/>
    <d v="2007-10-28T00:00:00"/>
    <d v="2007-10-29T00:00:00"/>
    <n v="186.44"/>
    <x v="0"/>
    <x v="10"/>
  </r>
  <r>
    <x v="0"/>
    <x v="6"/>
    <s v="601716"/>
    <s v="60535"/>
    <s v="LLEYD"/>
    <s v="ETHAN"/>
    <x v="0"/>
    <n v="27317100"/>
    <d v="2007-10-21T00:00:00"/>
    <d v="2007-10-22T00:00:00"/>
    <n v="186.44"/>
    <x v="0"/>
    <x v="10"/>
  </r>
  <r>
    <x v="0"/>
    <x v="6"/>
    <s v="601716"/>
    <s v="160155"/>
    <s v="MERRASEN"/>
    <s v="DAVID"/>
    <x v="1"/>
    <n v="1194320"/>
    <d v="2007-11-03T00:00:00"/>
    <d v="2007-11-04T00:00:00"/>
    <n v="186.44"/>
    <x v="0"/>
    <x v="10"/>
  </r>
  <r>
    <x v="0"/>
    <x v="6"/>
    <s v="601716"/>
    <s v="60535"/>
    <s v="LLEYD"/>
    <s v="ETHAN"/>
    <x v="0"/>
    <n v="27317100"/>
    <d v="2007-10-21T00:00:00"/>
    <d v="2007-10-22T00:00:00"/>
    <n v="186.44"/>
    <x v="0"/>
    <x v="10"/>
  </r>
  <r>
    <x v="0"/>
    <x v="6"/>
    <s v="601716"/>
    <s v="60535"/>
    <s v="LLEYD"/>
    <s v="ETHAN"/>
    <x v="0"/>
    <n v="27427900"/>
    <d v="2007-11-04T00:00:00"/>
    <d v="2007-11-05T00:00:00"/>
    <n v="186.44"/>
    <x v="0"/>
    <x v="10"/>
  </r>
  <r>
    <x v="0"/>
    <x v="6"/>
    <s v="601716"/>
    <s v="164000"/>
    <s v="KNEIR"/>
    <s v="ANTHONY"/>
    <x v="0"/>
    <n v="27317100"/>
    <d v="2007-10-22T00:00:00"/>
    <d v="2007-10-25T00:00:00"/>
    <n v="186.44"/>
    <x v="0"/>
    <x v="10"/>
  </r>
  <r>
    <x v="0"/>
    <x v="6"/>
    <s v="601716"/>
    <s v="164000"/>
    <s v="KNEIR"/>
    <s v="ANTHONY"/>
    <x v="0"/>
    <n v="27427900"/>
    <d v="2007-11-02T00:00:00"/>
    <d v="2007-11-03T00:00:00"/>
    <n v="186.44"/>
    <x v="0"/>
    <x v="10"/>
  </r>
  <r>
    <x v="0"/>
    <x v="6"/>
    <s v="601716"/>
    <s v="60535"/>
    <s v="LLEYD"/>
    <s v="ETHAN"/>
    <x v="0"/>
    <n v="27572600"/>
    <d v="2007-11-02T00:00:00"/>
    <d v="2007-11-03T00:00:00"/>
    <n v="186.44"/>
    <x v="0"/>
    <x v="10"/>
  </r>
  <r>
    <x v="0"/>
    <x v="6"/>
    <s v="601716"/>
    <s v="56263"/>
    <s v="HIWATT"/>
    <s v="CHRISTOPHER"/>
    <x v="0"/>
    <n v="27372800"/>
    <d v="2007-10-29T00:00:00"/>
    <d v="2007-11-01T00:00:00"/>
    <n v="186.44"/>
    <x v="0"/>
    <x v="10"/>
  </r>
  <r>
    <x v="0"/>
    <x v="6"/>
    <s v="601716"/>
    <s v="164000"/>
    <s v="KNEIR"/>
    <s v="ANTHONY"/>
    <x v="0"/>
    <n v="27262400"/>
    <d v="2007-10-12T00:00:00"/>
    <d v="2007-10-13T00:00:00"/>
    <n v="186.44"/>
    <x v="0"/>
    <x v="10"/>
  </r>
  <r>
    <x v="0"/>
    <x v="6"/>
    <s v="601716"/>
    <s v="164000"/>
    <s v="KNEIR"/>
    <s v="ANTHONY"/>
    <x v="0"/>
    <n v="27262400"/>
    <d v="2007-10-13T00:00:00"/>
    <d v="2007-10-14T00:00:00"/>
    <n v="186.44"/>
    <x v="0"/>
    <x v="10"/>
  </r>
  <r>
    <x v="0"/>
    <x v="6"/>
    <s v="601716"/>
    <s v="56263"/>
    <s v="HIWATT"/>
    <s v="CHRISTOPHER"/>
    <x v="0"/>
    <n v="27427900"/>
    <d v="2007-11-02T00:00:00"/>
    <d v="2007-11-04T00:00:00"/>
    <n v="186.44"/>
    <x v="0"/>
    <x v="10"/>
  </r>
  <r>
    <x v="0"/>
    <x v="6"/>
    <s v="601716"/>
    <s v="164641"/>
    <s v="KNEIR"/>
    <s v="CODY"/>
    <x v="0"/>
    <n v="27317100"/>
    <d v="2007-10-25T00:00:00"/>
    <d v="2007-10-26T00:00:00"/>
    <n v="186.44"/>
    <x v="0"/>
    <x v="10"/>
  </r>
  <r>
    <x v="0"/>
    <x v="6"/>
    <s v="601716"/>
    <s v="56263"/>
    <s v="HIWATT"/>
    <s v="CHRISTOPHER"/>
    <x v="0"/>
    <n v="27262400"/>
    <d v="2007-10-11T00:00:00"/>
    <d v="2007-10-12T00:00:00"/>
    <n v="186.44"/>
    <x v="0"/>
    <x v="10"/>
  </r>
  <r>
    <x v="0"/>
    <x v="6"/>
    <s v="601716"/>
    <s v="56263"/>
    <s v="HIWATT"/>
    <s v="CHRISTOPHER"/>
    <x v="0"/>
    <n v="27645900"/>
    <d v="2007-12-03T00:00:00"/>
    <d v="2007-12-03T00:00:00"/>
    <n v="186.44"/>
    <x v="0"/>
    <x v="11"/>
  </r>
  <r>
    <x v="0"/>
    <x v="6"/>
    <s v="601716"/>
    <s v="60535"/>
    <s v="LLEYD"/>
    <s v="ETHAN"/>
    <x v="0"/>
    <n v="27537800"/>
    <d v="2007-11-18T00:00:00"/>
    <d v="2007-11-19T00:00:00"/>
    <n v="186.44"/>
    <x v="0"/>
    <x v="11"/>
  </r>
  <r>
    <x v="0"/>
    <x v="6"/>
    <s v="601716"/>
    <s v="164641"/>
    <s v="KNEIR"/>
    <s v="CODY"/>
    <x v="0"/>
    <n v="27537800"/>
    <d v="2007-11-18T00:00:00"/>
    <d v="2007-11-19T00:00:00"/>
    <n v="186.44"/>
    <x v="0"/>
    <x v="11"/>
  </r>
  <r>
    <x v="0"/>
    <x v="6"/>
    <s v="601716"/>
    <s v="164000"/>
    <s v="KNEIR"/>
    <s v="ANTHONY"/>
    <x v="0"/>
    <n v="27482700"/>
    <d v="2007-11-09T00:00:00"/>
    <d v="2007-11-11T00:00:00"/>
    <n v="186.44"/>
    <x v="0"/>
    <x v="11"/>
  </r>
  <r>
    <x v="0"/>
    <x v="6"/>
    <s v="601716"/>
    <s v="56263"/>
    <s v="HIWATT"/>
    <s v="CHRISTOPHER"/>
    <x v="0"/>
    <n v="27592000"/>
    <d v="2007-11-24T00:00:00"/>
    <d v="2007-11-25T00:00:00"/>
    <n v="186.44"/>
    <x v="0"/>
    <x v="11"/>
  </r>
  <r>
    <x v="0"/>
    <x v="6"/>
    <s v="601716"/>
    <s v="164646"/>
    <s v="EVIRBY"/>
    <s v="CHRISTOPHER"/>
    <x v="0"/>
    <n v="27537800"/>
    <d v="2007-11-17T00:00:00"/>
    <d v="2007-11-18T00:00:00"/>
    <n v="186.44"/>
    <x v="0"/>
    <x v="11"/>
  </r>
  <r>
    <x v="0"/>
    <x v="6"/>
    <s v="601716"/>
    <s v="56263"/>
    <s v="HIWATT"/>
    <s v="CHRISTOPHER"/>
    <x v="0"/>
    <n v="27537800"/>
    <d v="2007-11-16T00:00:00"/>
    <d v="2007-11-17T00:00:00"/>
    <n v="186.44"/>
    <x v="0"/>
    <x v="11"/>
  </r>
  <r>
    <x v="0"/>
    <x v="6"/>
    <s v="601716"/>
    <s v="56263"/>
    <s v="HIWATT"/>
    <s v="CHRISTOPHER"/>
    <x v="0"/>
    <n v="27592000"/>
    <d v="2007-11-23T00:00:00"/>
    <d v="2007-11-24T00:00:00"/>
    <n v="186.44"/>
    <x v="0"/>
    <x v="11"/>
  </r>
  <r>
    <x v="0"/>
    <x v="6"/>
    <s v="601716"/>
    <s v="60535"/>
    <s v="LLEYD"/>
    <s v="ETHAN"/>
    <x v="0"/>
    <n v="27537800"/>
    <d v="2007-11-15T00:00:00"/>
    <d v="2007-11-16T00:00:00"/>
    <n v="186.44"/>
    <x v="0"/>
    <x v="11"/>
  </r>
  <r>
    <x v="0"/>
    <x v="6"/>
    <s v="601716"/>
    <s v="60535"/>
    <s v="LLEYD"/>
    <s v="ETHAN"/>
    <x v="0"/>
    <n v="27537800"/>
    <d v="2007-11-17T00:00:00"/>
    <d v="2007-11-18T00:00:00"/>
    <n v="186.44"/>
    <x v="0"/>
    <x v="11"/>
  </r>
  <r>
    <x v="0"/>
    <x v="6"/>
    <s v="601716"/>
    <s v="60535"/>
    <s v="LLEYD"/>
    <s v="ETHAN"/>
    <x v="0"/>
    <n v="27645900"/>
    <d v="2007-12-01T00:00:00"/>
    <d v="2007-12-02T00:00:00"/>
    <n v="186.44"/>
    <x v="0"/>
    <x v="11"/>
  </r>
  <r>
    <x v="0"/>
    <x v="6"/>
    <s v="601716"/>
    <s v="60535"/>
    <s v="LLEYD"/>
    <s v="ETHAN"/>
    <x v="0"/>
    <n v="27645900"/>
    <d v="2007-11-29T00:00:00"/>
    <d v="2007-11-30T00:00:00"/>
    <n v="186.44"/>
    <x v="0"/>
    <x v="11"/>
  </r>
  <r>
    <x v="0"/>
    <x v="6"/>
    <s v="601716"/>
    <s v="60535"/>
    <s v="LLEYD"/>
    <s v="ETHAN"/>
    <x v="0"/>
    <n v="27537700"/>
    <d v="2007-11-15T00:00:00"/>
    <d v="2007-11-16T00:00:00"/>
    <n v="186.44"/>
    <x v="0"/>
    <x v="11"/>
  </r>
  <r>
    <x v="0"/>
    <x v="6"/>
    <s v="601716"/>
    <s v="164641"/>
    <s v="KNEIR"/>
    <s v="CODY"/>
    <x v="0"/>
    <n v="27678200"/>
    <d v="2007-11-12T00:00:00"/>
    <d v="2007-11-15T00:00:00"/>
    <n v="186.44"/>
    <x v="0"/>
    <x v="11"/>
  </r>
  <r>
    <x v="0"/>
    <x v="6"/>
    <s v="601716"/>
    <s v="164641"/>
    <s v="KNEIR"/>
    <s v="CODY"/>
    <x v="0"/>
    <n v="2495020"/>
    <d v="2007-11-29T00:00:00"/>
    <d v="2007-11-30T00:00:00"/>
    <n v="186.44"/>
    <x v="0"/>
    <x v="11"/>
  </r>
  <r>
    <x v="0"/>
    <x v="6"/>
    <s v="601716"/>
    <s v="164000"/>
    <s v="KNEIR"/>
    <s v="ANTHONY"/>
    <x v="0"/>
    <n v="27645900"/>
    <d v="2007-12-02T00:00:00"/>
    <d v="2007-12-03T00:00:00"/>
    <n v="186.44"/>
    <x v="0"/>
    <x v="11"/>
  </r>
  <r>
    <x v="0"/>
    <x v="6"/>
    <s v="601716"/>
    <s v="164000"/>
    <s v="KNEIR"/>
    <s v="ANTHONY"/>
    <x v="0"/>
    <n v="27537800"/>
    <d v="2007-11-19T00:00:00"/>
    <d v="2007-11-22T00:00:00"/>
    <n v="186.44"/>
    <x v="0"/>
    <x v="11"/>
  </r>
  <r>
    <x v="0"/>
    <x v="6"/>
    <s v="601716"/>
    <s v="60535"/>
    <s v="LLEYD"/>
    <s v="ETHAN"/>
    <x v="0"/>
    <n v="27592000"/>
    <d v="2007-11-22T00:00:00"/>
    <d v="2007-11-23T00:00:00"/>
    <n v="186.44"/>
    <x v="0"/>
    <x v="11"/>
  </r>
  <r>
    <x v="0"/>
    <x v="6"/>
    <s v="601716"/>
    <s v="56263"/>
    <s v="HIWATT"/>
    <s v="CHRISTOPHER"/>
    <x v="0"/>
    <n v="27592000"/>
    <d v="2007-11-23T00:00:00"/>
    <d v="2007-11-24T00:00:00"/>
    <n v="186.44"/>
    <x v="0"/>
    <x v="11"/>
  </r>
  <r>
    <x v="0"/>
    <x v="6"/>
    <s v="601716"/>
    <s v="164000"/>
    <s v="KNEIR"/>
    <s v="ANTHONY"/>
    <x v="0"/>
    <n v="27482700"/>
    <d v="2007-11-10T00:00:00"/>
    <d v="2007-11-11T00:00:00"/>
    <n v="186.44"/>
    <x v="0"/>
    <x v="11"/>
  </r>
  <r>
    <x v="0"/>
    <x v="6"/>
    <s v="601716"/>
    <s v="164000"/>
    <s v="KNEIR"/>
    <s v="ANTHONY"/>
    <x v="0"/>
    <n v="27482700"/>
    <d v="2007-11-08T00:00:00"/>
    <d v="2007-11-09T00:00:00"/>
    <n v="186.44"/>
    <x v="0"/>
    <x v="11"/>
  </r>
  <r>
    <x v="0"/>
    <x v="6"/>
    <s v="601716"/>
    <s v="56263"/>
    <s v="HIWATT"/>
    <s v="CHRISTOPHER"/>
    <x v="0"/>
    <n v="27645900"/>
    <d v="2007-12-01T00:00:00"/>
    <d v="2007-12-03T00:00:00"/>
    <n v="186.44"/>
    <x v="0"/>
    <x v="11"/>
  </r>
  <r>
    <x v="0"/>
    <x v="6"/>
    <s v="601716"/>
    <s v="56263"/>
    <s v="HIWATT"/>
    <s v="CHRISTOPHER"/>
    <x v="0"/>
    <n v="27482700"/>
    <d v="2007-11-09T00:00:00"/>
    <d v="2007-11-10T00:00:00"/>
    <n v="186.44"/>
    <x v="0"/>
    <x v="11"/>
  </r>
  <r>
    <x v="0"/>
    <x v="6"/>
    <s v="601716"/>
    <s v="56263"/>
    <s v="HIWATT"/>
    <s v="CHRISTOPHER"/>
    <x v="0"/>
    <n v="27862700"/>
    <d v="2007-12-27T00:00:00"/>
    <d v="2007-12-28T00:00:00"/>
    <n v="186.44"/>
    <x v="0"/>
    <x v="12"/>
  </r>
  <r>
    <x v="0"/>
    <x v="6"/>
    <s v="601716"/>
    <s v="60535"/>
    <s v="LLEYD"/>
    <s v="ETHAN"/>
    <x v="0"/>
    <n v="27754800"/>
    <d v="2007-12-15T00:00:00"/>
    <d v="2007-12-16T00:00:00"/>
    <n v="186.44"/>
    <x v="0"/>
    <x v="12"/>
  </r>
  <r>
    <x v="0"/>
    <x v="6"/>
    <s v="601716"/>
    <s v="164641"/>
    <s v="KNEIR"/>
    <s v="CODY"/>
    <x v="0"/>
    <n v="27754800"/>
    <d v="2007-12-13T00:00:00"/>
    <d v="2007-12-14T00:00:00"/>
    <n v="186.44"/>
    <x v="0"/>
    <x v="12"/>
  </r>
  <r>
    <x v="0"/>
    <x v="6"/>
    <s v="601716"/>
    <s v="164000"/>
    <s v="KNEIR"/>
    <s v="ANTHONY"/>
    <x v="0"/>
    <n v="27698800"/>
    <d v="2007-12-08T00:00:00"/>
    <d v="2007-12-09T00:00:00"/>
    <n v="186.44"/>
    <x v="0"/>
    <x v="12"/>
  </r>
  <r>
    <x v="0"/>
    <x v="6"/>
    <s v="601716"/>
    <s v="56263"/>
    <s v="HIWATT"/>
    <s v="CHRISTOPHER"/>
    <x v="0"/>
    <n v="27806500"/>
    <d v="2007-12-20T00:00:00"/>
    <d v="2007-12-21T00:00:00"/>
    <n v="186.44"/>
    <x v="0"/>
    <x v="12"/>
  </r>
  <r>
    <x v="0"/>
    <x v="6"/>
    <s v="601716"/>
    <s v="56263"/>
    <s v="HIWATT"/>
    <s v="CHRISTOPHER"/>
    <x v="0"/>
    <n v="27754800"/>
    <d v="2007-12-13T00:00:00"/>
    <d v="2007-12-14T00:00:00"/>
    <n v="186.44"/>
    <x v="0"/>
    <x v="12"/>
  </r>
  <r>
    <x v="0"/>
    <x v="6"/>
    <s v="601716"/>
    <s v="54540"/>
    <s v="SHAILDS"/>
    <s v="ROGER"/>
    <x v="0"/>
    <n v="27754800"/>
    <d v="2007-12-14T00:00:00"/>
    <d v="2007-12-15T00:00:00"/>
    <n v="186.44"/>
    <x v="0"/>
    <x v="12"/>
  </r>
  <r>
    <x v="0"/>
    <x v="6"/>
    <s v="601716"/>
    <s v="56263"/>
    <s v="HIWATT"/>
    <s v="CHRISTOPHER"/>
    <x v="0"/>
    <n v="27806500"/>
    <d v="2007-12-20T00:00:00"/>
    <d v="2007-12-21T00:00:00"/>
    <n v="186.44"/>
    <x v="0"/>
    <x v="12"/>
  </r>
  <r>
    <x v="0"/>
    <x v="6"/>
    <s v="601716"/>
    <s v="60535"/>
    <s v="LLEYD"/>
    <s v="ETHAN"/>
    <x v="0"/>
    <n v="27754800"/>
    <d v="2007-12-14T00:00:00"/>
    <d v="2007-12-15T00:00:00"/>
    <n v="186.44"/>
    <x v="0"/>
    <x v="12"/>
  </r>
  <r>
    <x v="0"/>
    <x v="6"/>
    <s v="601716"/>
    <s v="60535"/>
    <s v="LLEYD"/>
    <s v="ETHAN"/>
    <x v="0"/>
    <n v="27862700"/>
    <d v="2007-12-30T00:00:00"/>
    <d v="2007-12-31T00:00:00"/>
    <n v="186.44"/>
    <x v="0"/>
    <x v="12"/>
  </r>
  <r>
    <x v="0"/>
    <x v="6"/>
    <s v="601716"/>
    <s v="54540"/>
    <s v="SHAILDS"/>
    <s v="ROGER"/>
    <x v="0"/>
    <n v="27754800"/>
    <d v="2007-12-16T00:00:00"/>
    <d v="2007-12-17T00:00:00"/>
    <n v="186.44"/>
    <x v="0"/>
    <x v="12"/>
  </r>
  <r>
    <x v="0"/>
    <x v="6"/>
    <s v="601716"/>
    <s v="54540"/>
    <s v="SHAILDS"/>
    <s v="ROGER"/>
    <x v="0"/>
    <n v="27862700"/>
    <d v="2007-12-29T00:00:00"/>
    <d v="2007-12-30T00:00:00"/>
    <n v="186.44"/>
    <x v="0"/>
    <x v="12"/>
  </r>
  <r>
    <x v="0"/>
    <x v="6"/>
    <s v="601716"/>
    <s v="164641"/>
    <s v="KNEIR"/>
    <s v="CODY"/>
    <x v="0"/>
    <n v="27698800"/>
    <d v="2007-12-07T00:00:00"/>
    <d v="2007-12-08T00:00:00"/>
    <n v="186.44"/>
    <x v="0"/>
    <x v="12"/>
  </r>
  <r>
    <x v="0"/>
    <x v="6"/>
    <s v="601716"/>
    <s v="164000"/>
    <s v="KNEIR"/>
    <s v="ANTHONY"/>
    <x v="0"/>
    <n v="27862700"/>
    <d v="2007-12-28T00:00:00"/>
    <d v="2007-12-29T00:00:00"/>
    <n v="186.44"/>
    <x v="0"/>
    <x v="12"/>
  </r>
  <r>
    <x v="0"/>
    <x v="6"/>
    <s v="601716"/>
    <s v="164000"/>
    <s v="KNEIR"/>
    <s v="ANTHONY"/>
    <x v="0"/>
    <n v="27754800"/>
    <d v="2007-12-17T00:00:00"/>
    <d v="2007-12-20T00:00:00"/>
    <n v="186.44"/>
    <x v="0"/>
    <x v="12"/>
  </r>
  <r>
    <x v="0"/>
    <x v="6"/>
    <s v="601716"/>
    <s v="60535"/>
    <s v="LLEYD"/>
    <s v="ETHAN"/>
    <x v="0"/>
    <n v="27806500"/>
    <d v="2007-12-17T00:00:00"/>
    <d v="2007-12-20T00:00:00"/>
    <n v="186.44"/>
    <x v="0"/>
    <x v="12"/>
  </r>
  <r>
    <x v="0"/>
    <x v="6"/>
    <s v="601716"/>
    <s v="54540"/>
    <s v="SHAILDS"/>
    <s v="ROGER"/>
    <x v="0"/>
    <n v="27806500"/>
    <d v="2007-12-17T00:00:00"/>
    <d v="2007-12-20T00:00:00"/>
    <n v="186.44"/>
    <x v="0"/>
    <x v="12"/>
  </r>
  <r>
    <x v="0"/>
    <x v="6"/>
    <s v="601716"/>
    <s v="164000"/>
    <s v="KNEIR"/>
    <s v="ANTHONY"/>
    <x v="0"/>
    <n v="27698800"/>
    <d v="2007-12-08T00:00:00"/>
    <d v="2007-12-09T00:00:00"/>
    <n v="186.44"/>
    <x v="0"/>
    <x v="12"/>
  </r>
  <r>
    <x v="0"/>
    <x v="6"/>
    <s v="601716"/>
    <s v="164000"/>
    <s v="KNEIR"/>
    <s v="ANTHONY"/>
    <x v="0"/>
    <n v="27698800"/>
    <d v="2007-12-06T00:00:00"/>
    <d v="2007-12-07T00:00:00"/>
    <n v="186.44"/>
    <x v="0"/>
    <x v="12"/>
  </r>
  <r>
    <x v="0"/>
    <x v="6"/>
    <s v="601716"/>
    <s v="56263"/>
    <s v="HIWATT"/>
    <s v="CHRISTOPHER"/>
    <x v="0"/>
    <n v="27862700"/>
    <d v="2007-12-29T00:00:00"/>
    <d v="2007-12-31T00:00:00"/>
    <n v="186.44"/>
    <x v="0"/>
    <x v="12"/>
  </r>
  <r>
    <x v="0"/>
    <x v="6"/>
    <s v="601716"/>
    <s v="1663"/>
    <s v="LEVATO"/>
    <s v="ANTHONY"/>
    <x v="1"/>
    <n v="2509450"/>
    <d v="2007-12-06T00:00:00"/>
    <d v="2007-12-07T00:00:00"/>
    <n v="186.44"/>
    <x v="0"/>
    <x v="12"/>
  </r>
  <r>
    <x v="0"/>
    <x v="6"/>
    <s v="601716"/>
    <s v="56263"/>
    <s v="HIWATT"/>
    <s v="CHRISTOPHER"/>
    <x v="0"/>
    <n v="27698800"/>
    <d v="2007-12-06T00:00:00"/>
    <d v="2007-12-07T00:00:00"/>
    <n v="186.44"/>
    <x v="0"/>
    <x v="12"/>
  </r>
  <r>
    <x v="3"/>
    <x v="9"/>
    <s v="701708"/>
    <s v="160435"/>
    <s v="WALLAEMS"/>
    <s v="JAMES"/>
    <x v="0"/>
    <n v="25245700"/>
    <d v="2007-01-28T00:00:00"/>
    <d v="2007-01-29T00:00:00"/>
    <n v="187.81"/>
    <x v="3"/>
    <x v="0"/>
  </r>
  <r>
    <x v="3"/>
    <x v="9"/>
    <s v="701708"/>
    <s v="3112"/>
    <s v="HINTSMAN"/>
    <s v="BRIAN"/>
    <x v="0"/>
    <n v="1057540"/>
    <d v="2007-01-13T00:00:00"/>
    <d v="2007-01-14T00:00:00"/>
    <n v="187.81"/>
    <x v="3"/>
    <x v="0"/>
  </r>
  <r>
    <x v="3"/>
    <x v="9"/>
    <s v="701708"/>
    <s v="64402"/>
    <s v="ANDIRSEN"/>
    <s v="DORAN"/>
    <x v="0"/>
    <n v="25245700"/>
    <d v="2007-01-20T00:00:00"/>
    <d v="2007-01-21T00:00:00"/>
    <n v="187.81"/>
    <x v="3"/>
    <x v="0"/>
  </r>
  <r>
    <x v="3"/>
    <x v="9"/>
    <s v="701708"/>
    <s v="64402"/>
    <s v="ANDIRSEN"/>
    <s v="DORAN"/>
    <x v="0"/>
    <n v="1911280"/>
    <d v="2007-01-05T00:00:00"/>
    <d v="2007-01-06T00:00:00"/>
    <n v="187.81"/>
    <x v="3"/>
    <x v="0"/>
  </r>
  <r>
    <x v="3"/>
    <x v="9"/>
    <s v="701708"/>
    <s v="160435"/>
    <s v="WALLAEMS"/>
    <s v="JAMES"/>
    <x v="0"/>
    <n v="25295800"/>
    <d v="2007-01-26T00:00:00"/>
    <d v="2007-01-27T00:00:00"/>
    <n v="187.81"/>
    <x v="3"/>
    <x v="0"/>
  </r>
  <r>
    <x v="3"/>
    <x v="9"/>
    <s v="701708"/>
    <s v="160435"/>
    <s v="WALLAEMS"/>
    <s v="JAMES"/>
    <x v="0"/>
    <n v="25199200"/>
    <d v="2007-01-13T00:00:00"/>
    <d v="2007-01-14T00:00:00"/>
    <n v="187.81"/>
    <x v="3"/>
    <x v="0"/>
  </r>
  <r>
    <x v="3"/>
    <x v="9"/>
    <s v="701708"/>
    <s v="160435"/>
    <s v="WALLAEMS"/>
    <s v="JAMES"/>
    <x v="0"/>
    <n v="25295800"/>
    <d v="2007-01-27T00:00:00"/>
    <d v="2007-01-28T00:00:00"/>
    <n v="187.81"/>
    <x v="3"/>
    <x v="0"/>
  </r>
  <r>
    <x v="3"/>
    <x v="9"/>
    <s v="701708"/>
    <s v="160435"/>
    <s v="WALLAEMS"/>
    <s v="JAMES"/>
    <x v="0"/>
    <n v="25199200"/>
    <d v="2007-01-12T00:00:00"/>
    <d v="2007-01-13T00:00:00"/>
    <n v="187.81"/>
    <x v="3"/>
    <x v="0"/>
  </r>
  <r>
    <x v="3"/>
    <x v="9"/>
    <s v="701708"/>
    <s v="3112"/>
    <s v="HINTSMAN"/>
    <s v="BRIAN"/>
    <x v="0"/>
    <n v="25447700"/>
    <d v="2007-02-20T00:00:00"/>
    <d v="2007-02-23T00:00:00"/>
    <n v="187.81"/>
    <x v="3"/>
    <x v="1"/>
  </r>
  <r>
    <x v="3"/>
    <x v="9"/>
    <s v="701708"/>
    <s v="3112"/>
    <s v="HINTSMAN"/>
    <s v="BRIAN"/>
    <x v="0"/>
    <n v="1981210"/>
    <d v="2007-02-10T00:00:00"/>
    <d v="2007-02-11T00:00:00"/>
    <n v="187.81"/>
    <x v="3"/>
    <x v="1"/>
  </r>
  <r>
    <x v="3"/>
    <x v="9"/>
    <s v="701708"/>
    <s v="64402"/>
    <s v="ANDIRSEN"/>
    <s v="DORAN"/>
    <x v="0"/>
    <n v="25345900"/>
    <d v="2007-02-02T00:00:00"/>
    <d v="2007-02-03T00:00:00"/>
    <n v="187.81"/>
    <x v="3"/>
    <x v="1"/>
  </r>
  <r>
    <x v="3"/>
    <x v="9"/>
    <s v="701708"/>
    <s v="64402"/>
    <s v="ANDIRSEN"/>
    <s v="DORAN"/>
    <x v="0"/>
    <n v="25447700"/>
    <d v="2007-02-19T00:00:00"/>
    <d v="2007-02-20T00:00:00"/>
    <n v="187.81"/>
    <x v="3"/>
    <x v="1"/>
  </r>
  <r>
    <x v="3"/>
    <x v="9"/>
    <s v="701708"/>
    <s v="64402"/>
    <s v="ANDIRSEN"/>
    <s v="DORAN"/>
    <x v="0"/>
    <n v="25397100"/>
    <d v="2007-02-10T00:00:00"/>
    <d v="2007-02-11T00:00:00"/>
    <n v="187.81"/>
    <x v="3"/>
    <x v="1"/>
  </r>
  <r>
    <x v="3"/>
    <x v="9"/>
    <s v="701708"/>
    <s v="54661"/>
    <s v="PECKIR"/>
    <s v="SCOTT"/>
    <x v="0"/>
    <n v="25497800"/>
    <d v="2007-02-25T00:00:00"/>
    <d v="2007-02-26T00:00:00"/>
    <n v="187.81"/>
    <x v="3"/>
    <x v="1"/>
  </r>
  <r>
    <x v="3"/>
    <x v="9"/>
    <s v="701708"/>
    <s v="3112"/>
    <s v="HINTSMAN"/>
    <s v="BRIAN"/>
    <x v="0"/>
    <n v="25397100"/>
    <d v="2007-02-11T00:00:00"/>
    <d v="2007-02-12T00:00:00"/>
    <n v="187.81"/>
    <x v="3"/>
    <x v="1"/>
  </r>
  <r>
    <x v="3"/>
    <x v="9"/>
    <s v="701708"/>
    <s v="3112"/>
    <s v="HINTSMAN"/>
    <s v="BRIAN"/>
    <x v="0"/>
    <n v="25497800"/>
    <d v="2007-02-23T00:00:00"/>
    <d v="2007-02-24T00:00:00"/>
    <n v="187.81"/>
    <x v="3"/>
    <x v="1"/>
  </r>
  <r>
    <x v="3"/>
    <x v="9"/>
    <s v="701708"/>
    <s v="3112"/>
    <s v="HINTSMAN"/>
    <s v="BRIAN"/>
    <x v="0"/>
    <n v="25650600"/>
    <d v="2007-03-17T00:00:00"/>
    <d v="2007-03-18T00:00:00"/>
    <n v="187.81"/>
    <x v="3"/>
    <x v="2"/>
  </r>
  <r>
    <x v="3"/>
    <x v="9"/>
    <s v="701708"/>
    <s v="3112"/>
    <s v="HINTSMAN"/>
    <s v="BRIAN"/>
    <x v="0"/>
    <n v="25782900"/>
    <d v="2007-03-09T00:00:00"/>
    <d v="2007-03-10T00:00:00"/>
    <n v="187.81"/>
    <x v="3"/>
    <x v="2"/>
  </r>
  <r>
    <x v="3"/>
    <x v="9"/>
    <s v="701708"/>
    <s v="64402"/>
    <s v="ANDIRSEN"/>
    <s v="DORAN"/>
    <x v="0"/>
    <n v="25547200"/>
    <d v="2007-03-04T00:00:00"/>
    <d v="2007-03-05T00:00:00"/>
    <n v="187.81"/>
    <x v="3"/>
    <x v="2"/>
  </r>
  <r>
    <x v="3"/>
    <x v="9"/>
    <s v="701708"/>
    <s v="64402"/>
    <s v="ANDIRSEN"/>
    <s v="DORAN"/>
    <x v="0"/>
    <n v="25650600"/>
    <d v="2007-03-26T00:00:00"/>
    <d v="2007-03-26T00:00:00"/>
    <n v="187.81"/>
    <x v="3"/>
    <x v="2"/>
  </r>
  <r>
    <x v="3"/>
    <x v="9"/>
    <s v="701708"/>
    <s v="64402"/>
    <s v="ANDIRSEN"/>
    <s v="DORAN"/>
    <x v="0"/>
    <n v="25703400"/>
    <d v="2007-03-26T00:00:00"/>
    <d v="2007-03-26T00:00:00"/>
    <n v="187.81"/>
    <x v="3"/>
    <x v="2"/>
  </r>
  <r>
    <x v="3"/>
    <x v="9"/>
    <s v="701708"/>
    <s v="3112"/>
    <s v="HINTSMAN"/>
    <s v="BRIAN"/>
    <x v="0"/>
    <n v="25598800"/>
    <d v="2007-03-11T00:00:00"/>
    <d v="2007-03-12T00:00:00"/>
    <n v="187.81"/>
    <x v="3"/>
    <x v="2"/>
  </r>
  <r>
    <x v="3"/>
    <x v="9"/>
    <s v="701708"/>
    <s v="54661"/>
    <s v="PECKIR"/>
    <s v="SCOTT"/>
    <x v="0"/>
    <n v="25703400"/>
    <d v="2007-03-26T00:00:00"/>
    <d v="2007-03-26T00:00:00"/>
    <n v="187.81"/>
    <x v="3"/>
    <x v="2"/>
  </r>
  <r>
    <x v="3"/>
    <x v="9"/>
    <s v="701708"/>
    <s v="64402"/>
    <s v="ANDIRSEN"/>
    <s v="DORAN"/>
    <x v="0"/>
    <n v="25860100"/>
    <d v="2007-04-14T00:00:00"/>
    <d v="2007-04-15T00:00:00"/>
    <n v="187.81"/>
    <x v="3"/>
    <x v="3"/>
  </r>
  <r>
    <x v="3"/>
    <x v="9"/>
    <s v="701708"/>
    <s v="64402"/>
    <s v="ANDIRSEN"/>
    <s v="DORAN"/>
    <x v="0"/>
    <n v="25753700"/>
    <d v="2007-04-07T00:00:00"/>
    <d v="2007-04-08T00:00:00"/>
    <n v="187.81"/>
    <x v="3"/>
    <x v="3"/>
  </r>
  <r>
    <x v="3"/>
    <x v="9"/>
    <s v="701708"/>
    <s v="64402"/>
    <s v="ANDIRSEN"/>
    <s v="DORAN"/>
    <x v="0"/>
    <n v="25753700"/>
    <d v="2007-04-09T00:00:00"/>
    <d v="2007-04-12T00:00:00"/>
    <n v="187.81"/>
    <x v="3"/>
    <x v="3"/>
  </r>
  <r>
    <x v="3"/>
    <x v="9"/>
    <s v="701708"/>
    <s v="64402"/>
    <s v="ANDIRSEN"/>
    <s v="DORAN"/>
    <x v="0"/>
    <n v="25860200"/>
    <d v="2007-04-16T00:00:00"/>
    <d v="2007-04-19T00:00:00"/>
    <n v="187.81"/>
    <x v="3"/>
    <x v="3"/>
  </r>
  <r>
    <x v="3"/>
    <x v="9"/>
    <s v="701708"/>
    <s v="3112"/>
    <s v="HINTSMAN"/>
    <s v="BRIAN"/>
    <x v="0"/>
    <n v="25914000"/>
    <d v="2007-04-19T00:00:00"/>
    <d v="2007-04-20T00:00:00"/>
    <n v="187.81"/>
    <x v="3"/>
    <x v="3"/>
  </r>
  <r>
    <x v="3"/>
    <x v="9"/>
    <s v="701708"/>
    <s v="3112"/>
    <s v="HINTSMAN"/>
    <s v="BRIAN"/>
    <x v="0"/>
    <n v="26072800"/>
    <d v="2007-05-14T00:00:00"/>
    <d v="2007-05-17T00:00:00"/>
    <n v="187.81"/>
    <x v="3"/>
    <x v="4"/>
  </r>
  <r>
    <x v="3"/>
    <x v="9"/>
    <s v="701708"/>
    <s v="3112"/>
    <s v="HINTSMAN"/>
    <s v="BRIAN"/>
    <x v="0"/>
    <n v="25966100"/>
    <d v="2007-05-05T00:00:00"/>
    <d v="2007-05-06T00:00:00"/>
    <n v="187.81"/>
    <x v="3"/>
    <x v="4"/>
  </r>
  <r>
    <x v="3"/>
    <x v="9"/>
    <s v="701708"/>
    <s v="64402"/>
    <s v="ANDIRSEN"/>
    <s v="DORAN"/>
    <x v="0"/>
    <n v="25966100"/>
    <d v="2007-04-30T00:00:00"/>
    <d v="2007-05-03T00:00:00"/>
    <n v="187.81"/>
    <x v="3"/>
    <x v="4"/>
  </r>
  <r>
    <x v="3"/>
    <x v="9"/>
    <s v="701708"/>
    <s v="64402"/>
    <s v="ANDIRSEN"/>
    <s v="DORAN"/>
    <x v="0"/>
    <n v="26072800"/>
    <d v="2007-05-11T00:00:00"/>
    <d v="2007-05-12T00:00:00"/>
    <n v="187.81"/>
    <x v="3"/>
    <x v="4"/>
  </r>
  <r>
    <x v="3"/>
    <x v="9"/>
    <s v="701708"/>
    <s v="64402"/>
    <s v="ANDIRSEN"/>
    <s v="DORAN"/>
    <x v="0"/>
    <n v="26126700"/>
    <d v="2007-05-19T00:00:00"/>
    <d v="2007-05-20T00:00:00"/>
    <n v="187.81"/>
    <x v="3"/>
    <x v="4"/>
  </r>
  <r>
    <x v="3"/>
    <x v="9"/>
    <s v="701708"/>
    <s v="54661"/>
    <s v="PECKIR"/>
    <s v="SCOTT"/>
    <x v="0"/>
    <n v="26160300"/>
    <d v="2007-04-30T00:00:00"/>
    <d v="2007-04-30T00:00:00"/>
    <n v="187.81"/>
    <x v="3"/>
    <x v="4"/>
  </r>
  <r>
    <x v="3"/>
    <x v="9"/>
    <s v="701708"/>
    <s v="64402"/>
    <s v="ANDIRSEN"/>
    <s v="DORAN"/>
    <x v="0"/>
    <n v="26288000"/>
    <d v="2007-06-10T00:00:00"/>
    <d v="2007-06-11T00:00:00"/>
    <n v="187.81"/>
    <x v="3"/>
    <x v="5"/>
  </r>
  <r>
    <x v="3"/>
    <x v="9"/>
    <s v="701708"/>
    <s v="3112"/>
    <s v="HINTSMAN"/>
    <s v="BRIAN"/>
    <x v="0"/>
    <n v="26179500"/>
    <d v="2007-06-02T00:00:00"/>
    <d v="2007-06-03T00:00:00"/>
    <n v="187.81"/>
    <x v="3"/>
    <x v="5"/>
  </r>
  <r>
    <x v="3"/>
    <x v="9"/>
    <s v="701708"/>
    <s v="64402"/>
    <s v="ANDIRSEN"/>
    <s v="DORAN"/>
    <x v="0"/>
    <n v="26288000"/>
    <d v="2007-06-09T00:00:00"/>
    <d v="2007-06-10T00:00:00"/>
    <n v="187.81"/>
    <x v="3"/>
    <x v="5"/>
  </r>
  <r>
    <x v="3"/>
    <x v="9"/>
    <s v="701708"/>
    <s v="64402"/>
    <s v="ANDIRSEN"/>
    <s v="DORAN"/>
    <x v="0"/>
    <n v="26179500"/>
    <d v="2007-05-28T00:00:00"/>
    <d v="2007-05-31T00:00:00"/>
    <n v="187.81"/>
    <x v="3"/>
    <x v="5"/>
  </r>
  <r>
    <x v="3"/>
    <x v="9"/>
    <s v="701708"/>
    <s v="54661"/>
    <s v="PECKIR"/>
    <s v="SCOTT"/>
    <x v="0"/>
    <n v="26233900"/>
    <d v="2007-06-01T00:00:00"/>
    <d v="2007-06-02T00:00:00"/>
    <n v="187.81"/>
    <x v="3"/>
    <x v="5"/>
  </r>
  <r>
    <x v="3"/>
    <x v="9"/>
    <s v="701708"/>
    <s v="3112"/>
    <s v="HINTSMAN"/>
    <s v="BRIAN"/>
    <x v="0"/>
    <n v="26343100"/>
    <d v="2007-06-14T00:00:00"/>
    <d v="2007-06-15T00:00:00"/>
    <n v="187.81"/>
    <x v="3"/>
    <x v="5"/>
  </r>
  <r>
    <x v="3"/>
    <x v="9"/>
    <s v="701708"/>
    <s v="3112"/>
    <s v="HINTSMAN"/>
    <s v="BRIAN"/>
    <x v="0"/>
    <n v="26501600"/>
    <d v="2007-07-08T00:00:00"/>
    <d v="2007-07-09T00:00:00"/>
    <n v="187.81"/>
    <x v="3"/>
    <x v="6"/>
  </r>
  <r>
    <x v="3"/>
    <x v="9"/>
    <s v="701708"/>
    <s v="3112"/>
    <s v="HINTSMAN"/>
    <s v="BRIAN"/>
    <x v="0"/>
    <n v="26395000"/>
    <d v="2007-06-29T00:00:00"/>
    <d v="2007-06-30T00:00:00"/>
    <n v="187.81"/>
    <x v="3"/>
    <x v="6"/>
  </r>
  <r>
    <x v="3"/>
    <x v="9"/>
    <s v="701708"/>
    <s v="3112"/>
    <s v="HINTSMAN"/>
    <s v="BRIAN"/>
    <x v="0"/>
    <n v="26501600"/>
    <d v="2007-07-06T00:00:00"/>
    <d v="2007-07-07T00:00:00"/>
    <n v="187.81"/>
    <x v="3"/>
    <x v="6"/>
  </r>
  <r>
    <x v="3"/>
    <x v="9"/>
    <s v="701708"/>
    <s v="64402"/>
    <s v="ANDIRSEN"/>
    <s v="DORAN"/>
    <x v="0"/>
    <n v="26395000"/>
    <d v="2007-06-23T00:00:00"/>
    <d v="2007-06-24T00:00:00"/>
    <n v="187.81"/>
    <x v="3"/>
    <x v="6"/>
  </r>
  <r>
    <x v="3"/>
    <x v="9"/>
    <s v="701708"/>
    <s v="64402"/>
    <s v="ANDIRSEN"/>
    <s v="DORAN"/>
    <x v="0"/>
    <n v="26557100"/>
    <d v="2007-07-14T00:00:00"/>
    <d v="2007-07-15T00:00:00"/>
    <n v="187.81"/>
    <x v="3"/>
    <x v="6"/>
  </r>
  <r>
    <x v="3"/>
    <x v="9"/>
    <s v="701708"/>
    <s v="54661"/>
    <s v="PECKIR"/>
    <s v="SCOTT"/>
    <x v="0"/>
    <n v="26447400"/>
    <d v="2007-07-02T00:00:00"/>
    <d v="2007-07-05T00:00:00"/>
    <n v="187.81"/>
    <x v="3"/>
    <x v="6"/>
  </r>
  <r>
    <x v="3"/>
    <x v="9"/>
    <s v="701708"/>
    <s v="3112"/>
    <s v="HINTSMAN"/>
    <s v="BRIAN"/>
    <x v="0"/>
    <n v="26718800"/>
    <d v="2007-08-05T00:00:00"/>
    <d v="2007-08-06T00:00:00"/>
    <n v="187.81"/>
    <x v="3"/>
    <x v="7"/>
  </r>
  <r>
    <x v="3"/>
    <x v="9"/>
    <s v="701708"/>
    <s v="3112"/>
    <s v="HINTSMAN"/>
    <s v="BRIAN"/>
    <x v="0"/>
    <n v="26611000"/>
    <d v="2007-07-28T00:00:00"/>
    <d v="2007-07-29T00:00:00"/>
    <n v="187.81"/>
    <x v="3"/>
    <x v="7"/>
  </r>
  <r>
    <x v="3"/>
    <x v="9"/>
    <s v="701708"/>
    <s v="64402"/>
    <s v="ANDIRSEN"/>
    <s v="DORAN"/>
    <x v="0"/>
    <n v="26611000"/>
    <d v="2007-07-20T00:00:00"/>
    <d v="2007-07-21T00:00:00"/>
    <n v="187.81"/>
    <x v="3"/>
    <x v="7"/>
  </r>
  <r>
    <x v="3"/>
    <x v="9"/>
    <s v="701708"/>
    <s v="64402"/>
    <s v="ANDIRSEN"/>
    <s v="DORAN"/>
    <x v="0"/>
    <n v="26718800"/>
    <d v="2007-08-04T00:00:00"/>
    <d v="2007-08-05T00:00:00"/>
    <n v="187.81"/>
    <x v="3"/>
    <x v="7"/>
  </r>
  <r>
    <x v="3"/>
    <x v="9"/>
    <s v="701708"/>
    <s v="54661"/>
    <s v="PECKIR"/>
    <s v="SCOTT"/>
    <x v="0"/>
    <n v="26665800"/>
    <d v="2007-07-29T00:00:00"/>
    <d v="2007-07-30T00:00:00"/>
    <n v="187.81"/>
    <x v="3"/>
    <x v="7"/>
  </r>
  <r>
    <x v="3"/>
    <x v="9"/>
    <s v="701708"/>
    <s v="3112"/>
    <s v="HINTSMAN"/>
    <s v="BRIAN"/>
    <x v="0"/>
    <n v="26773600"/>
    <d v="2007-08-09T00:00:00"/>
    <d v="2007-08-10T00:00:00"/>
    <n v="187.81"/>
    <x v="3"/>
    <x v="7"/>
  </r>
  <r>
    <x v="3"/>
    <x v="9"/>
    <s v="701708"/>
    <s v="3112"/>
    <s v="HINTSMAN"/>
    <s v="BRIAN"/>
    <x v="0"/>
    <n v="26934900"/>
    <d v="2007-09-01T00:00:00"/>
    <d v="2007-09-02T00:00:00"/>
    <n v="187.81"/>
    <x v="3"/>
    <x v="8"/>
  </r>
  <r>
    <x v="3"/>
    <x v="9"/>
    <s v="701708"/>
    <s v="3112"/>
    <s v="HINTSMAN"/>
    <s v="BRIAN"/>
    <x v="0"/>
    <n v="2322090"/>
    <d v="2007-08-24T00:00:00"/>
    <d v="2007-08-25T00:00:00"/>
    <n v="187.81"/>
    <x v="3"/>
    <x v="8"/>
  </r>
  <r>
    <x v="3"/>
    <x v="9"/>
    <s v="701708"/>
    <s v="64402"/>
    <s v="ANDIRSEN"/>
    <s v="DORAN"/>
    <x v="0"/>
    <n v="26934900"/>
    <d v="2007-08-30T00:00:00"/>
    <d v="2007-08-31T00:00:00"/>
    <n v="187.81"/>
    <x v="3"/>
    <x v="8"/>
  </r>
  <r>
    <x v="3"/>
    <x v="9"/>
    <s v="701708"/>
    <s v="64402"/>
    <s v="ANDIRSEN"/>
    <s v="DORAN"/>
    <x v="0"/>
    <n v="26827300"/>
    <d v="2007-08-17T00:00:00"/>
    <d v="2007-08-18T00:00:00"/>
    <n v="187.81"/>
    <x v="3"/>
    <x v="8"/>
  </r>
  <r>
    <x v="3"/>
    <x v="9"/>
    <s v="701708"/>
    <s v="64402"/>
    <s v="ANDIRSEN"/>
    <s v="DORAN"/>
    <x v="0"/>
    <n v="26989500"/>
    <d v="2007-09-10T00:00:00"/>
    <d v="2007-09-10T00:00:00"/>
    <n v="187.81"/>
    <x v="3"/>
    <x v="8"/>
  </r>
  <r>
    <x v="3"/>
    <x v="9"/>
    <s v="701708"/>
    <s v="54661"/>
    <s v="PECKIR"/>
    <s v="SCOTT"/>
    <x v="0"/>
    <n v="26881300"/>
    <d v="2007-08-25T00:00:00"/>
    <d v="2007-08-26T00:00:00"/>
    <n v="187.81"/>
    <x v="3"/>
    <x v="8"/>
  </r>
  <r>
    <x v="3"/>
    <x v="9"/>
    <s v="701708"/>
    <s v="3112"/>
    <s v="HINTSMAN"/>
    <s v="BRIAN"/>
    <x v="0"/>
    <n v="27153100"/>
    <d v="2007-09-30T00:00:00"/>
    <d v="2007-10-01T00:00:00"/>
    <n v="187.81"/>
    <x v="3"/>
    <x v="9"/>
  </r>
  <r>
    <x v="3"/>
    <x v="9"/>
    <s v="701708"/>
    <s v="3112"/>
    <s v="HINTSMAN"/>
    <s v="BRIAN"/>
    <x v="0"/>
    <n v="2370480"/>
    <d v="2007-09-21T00:00:00"/>
    <d v="2007-09-22T00:00:00"/>
    <n v="187.81"/>
    <x v="3"/>
    <x v="9"/>
  </r>
  <r>
    <x v="3"/>
    <x v="9"/>
    <s v="701708"/>
    <s v="64402"/>
    <s v="ANDIRSEN"/>
    <s v="DORAN"/>
    <x v="0"/>
    <n v="27207900"/>
    <d v="2007-10-04T00:00:00"/>
    <d v="2007-10-05T00:00:00"/>
    <n v="187.81"/>
    <x v="3"/>
    <x v="9"/>
  </r>
  <r>
    <x v="3"/>
    <x v="9"/>
    <s v="701708"/>
    <s v="54661"/>
    <s v="PECKIR"/>
    <s v="SCOTT"/>
    <x v="0"/>
    <n v="27098300"/>
    <d v="2007-09-20T00:00:00"/>
    <d v="2007-09-21T00:00:00"/>
    <n v="187.81"/>
    <x v="3"/>
    <x v="9"/>
  </r>
  <r>
    <x v="3"/>
    <x v="9"/>
    <s v="701708"/>
    <s v="3112"/>
    <s v="HINTSMAN"/>
    <s v="BRIAN"/>
    <x v="0"/>
    <n v="27207800"/>
    <d v="2007-10-01T00:00:00"/>
    <d v="2007-10-04T00:00:00"/>
    <n v="187.81"/>
    <x v="3"/>
    <x v="9"/>
  </r>
  <r>
    <x v="3"/>
    <x v="9"/>
    <s v="701708"/>
    <s v="3112"/>
    <s v="HINTSMAN"/>
    <s v="BRIAN"/>
    <x v="0"/>
    <n v="27372600"/>
    <d v="2007-10-28T00:00:00"/>
    <d v="2007-10-29T00:00:00"/>
    <n v="187.81"/>
    <x v="3"/>
    <x v="10"/>
  </r>
  <r>
    <x v="3"/>
    <x v="9"/>
    <s v="701708"/>
    <s v="3112"/>
    <s v="HINTSMAN"/>
    <s v="BRIAN"/>
    <x v="0"/>
    <n v="27316800"/>
    <d v="2007-10-19T00:00:00"/>
    <d v="2007-10-20T00:00:00"/>
    <n v="187.81"/>
    <x v="3"/>
    <x v="10"/>
  </r>
  <r>
    <x v="3"/>
    <x v="9"/>
    <s v="701708"/>
    <s v="54661"/>
    <s v="PECKIR"/>
    <s v="SCOTT"/>
    <x v="0"/>
    <n v="27316800"/>
    <d v="2007-10-19T00:00:00"/>
    <d v="2007-10-20T00:00:00"/>
    <n v="187.81"/>
    <x v="3"/>
    <x v="10"/>
  </r>
  <r>
    <x v="3"/>
    <x v="9"/>
    <s v="701708"/>
    <s v="3112"/>
    <s v="HINTSMAN"/>
    <s v="BRIAN"/>
    <x v="0"/>
    <n v="27591800"/>
    <d v="2007-11-24T00:00:00"/>
    <d v="2007-11-25T00:00:00"/>
    <n v="187.81"/>
    <x v="3"/>
    <x v="11"/>
  </r>
  <r>
    <x v="3"/>
    <x v="9"/>
    <s v="701708"/>
    <s v="3112"/>
    <s v="HINTSMAN"/>
    <s v="BRIAN"/>
    <x v="0"/>
    <n v="27537500"/>
    <d v="2007-11-15T00:00:00"/>
    <d v="2007-11-16T00:00:00"/>
    <n v="187.81"/>
    <x v="3"/>
    <x v="11"/>
  </r>
  <r>
    <x v="3"/>
    <x v="9"/>
    <s v="701708"/>
    <s v="54661"/>
    <s v="PECKIR"/>
    <s v="SCOTT"/>
    <x v="0"/>
    <n v="27537500"/>
    <d v="2007-11-15T00:00:00"/>
    <d v="2007-11-16T00:00:00"/>
    <n v="187.81"/>
    <x v="3"/>
    <x v="11"/>
  </r>
  <r>
    <x v="3"/>
    <x v="9"/>
    <s v="701708"/>
    <s v="3112"/>
    <s v="HINTSMAN"/>
    <s v="BRIAN"/>
    <x v="0"/>
    <n v="27645700"/>
    <d v="2007-11-29T00:00:00"/>
    <d v="2007-11-30T00:00:00"/>
    <n v="187.81"/>
    <x v="3"/>
    <x v="11"/>
  </r>
  <r>
    <x v="3"/>
    <x v="9"/>
    <s v="701708"/>
    <s v="3112"/>
    <s v="HINTSMAN"/>
    <s v="BRIAN"/>
    <x v="0"/>
    <n v="27806200"/>
    <d v="2007-12-20T00:00:00"/>
    <d v="2007-12-21T00:00:00"/>
    <n v="187.81"/>
    <x v="3"/>
    <x v="12"/>
  </r>
  <r>
    <x v="3"/>
    <x v="9"/>
    <s v="701708"/>
    <s v="3112"/>
    <s v="HINTSMAN"/>
    <s v="BRIAN"/>
    <x v="0"/>
    <n v="27754500"/>
    <d v="2007-12-14T00:00:00"/>
    <d v="2007-12-15T00:00:00"/>
    <n v="187.81"/>
    <x v="3"/>
    <x v="12"/>
  </r>
  <r>
    <x v="3"/>
    <x v="9"/>
    <s v="701708"/>
    <s v="64402"/>
    <s v="ANDIRSEN"/>
    <s v="DORAN"/>
    <x v="0"/>
    <n v="27427600"/>
    <d v="2007-12-16T00:00:00"/>
    <d v="2007-12-17T00:00:00"/>
    <n v="187.81"/>
    <x v="3"/>
    <x v="12"/>
  </r>
  <r>
    <x v="3"/>
    <x v="9"/>
    <s v="701708"/>
    <s v="54661"/>
    <s v="PECKIR"/>
    <s v="SCOTT"/>
    <x v="0"/>
    <n v="27754500"/>
    <d v="2007-12-15T00:00:00"/>
    <d v="2007-12-16T00:00:00"/>
    <n v="187.81"/>
    <x v="3"/>
    <x v="12"/>
  </r>
  <r>
    <x v="0"/>
    <x v="0"/>
    <s v="103516"/>
    <s v="4344"/>
    <s v="SANGIR"/>
    <s v="SHANNON"/>
    <x v="0"/>
    <n v="25295200"/>
    <d v="2007-01-30T00:00:00"/>
    <d v="2007-01-30T00:00:00"/>
    <n v="188.07"/>
    <x v="0"/>
    <x v="0"/>
  </r>
  <r>
    <x v="0"/>
    <x v="0"/>
    <s v="103516"/>
    <s v="160464"/>
    <s v="MATTANGLY"/>
    <s v="JOHN"/>
    <x v="0"/>
    <n v="1957680"/>
    <d v="2007-01-28T00:00:00"/>
    <d v="2007-01-29T00:00:00"/>
    <n v="188.07"/>
    <x v="0"/>
    <x v="0"/>
  </r>
  <r>
    <x v="0"/>
    <x v="0"/>
    <s v="103516"/>
    <s v="160464"/>
    <s v="MATTANGLY"/>
    <s v="JOHN"/>
    <x v="0"/>
    <n v="25245100"/>
    <d v="2007-01-21T00:00:00"/>
    <d v="2007-01-22T00:00:00"/>
    <n v="188.07"/>
    <x v="0"/>
    <x v="0"/>
  </r>
  <r>
    <x v="0"/>
    <x v="0"/>
    <s v="103516"/>
    <s v="160464"/>
    <s v="MATTANGLY"/>
    <s v="JOHN"/>
    <x v="0"/>
    <n v="25428700"/>
    <d v="2007-01-27T00:00:00"/>
    <d v="2007-01-28T00:00:00"/>
    <n v="188.07"/>
    <x v="0"/>
    <x v="0"/>
  </r>
  <r>
    <x v="0"/>
    <x v="0"/>
    <s v="103516"/>
    <s v="4344"/>
    <s v="SANGIR"/>
    <s v="SHANNON"/>
    <x v="0"/>
    <n v="25245000"/>
    <d v="2007-01-23T00:00:00"/>
    <d v="2007-01-26T00:00:00"/>
    <n v="188.07"/>
    <x v="0"/>
    <x v="0"/>
  </r>
  <r>
    <x v="0"/>
    <x v="0"/>
    <s v="103516"/>
    <s v="160020"/>
    <s v="LIWAS"/>
    <s v="JAMES"/>
    <x v="0"/>
    <n v="25295200"/>
    <d v="2007-01-29T00:00:00"/>
    <d v="2007-01-30T00:00:00"/>
    <n v="188.07"/>
    <x v="0"/>
    <x v="0"/>
  </r>
  <r>
    <x v="0"/>
    <x v="0"/>
    <s v="103516"/>
    <s v="160464"/>
    <s v="MATTANGLY"/>
    <s v="JOHN"/>
    <x v="0"/>
    <n v="25148000"/>
    <d v="2007-01-05T00:00:00"/>
    <d v="2007-01-06T00:00:00"/>
    <n v="188.07"/>
    <x v="0"/>
    <x v="0"/>
  </r>
  <r>
    <x v="0"/>
    <x v="0"/>
    <s v="103516"/>
    <s v="160464"/>
    <s v="MATTANGLY"/>
    <s v="JOHN"/>
    <x v="0"/>
    <n v="25245000"/>
    <d v="2007-01-19T00:00:00"/>
    <d v="2007-01-20T00:00:00"/>
    <n v="188.07"/>
    <x v="0"/>
    <x v="0"/>
  </r>
  <r>
    <x v="0"/>
    <x v="0"/>
    <s v="103516"/>
    <s v="160020"/>
    <s v="LIWAS"/>
    <s v="JAMES"/>
    <x v="0"/>
    <n v="25245100"/>
    <d v="2007-01-20T00:00:00"/>
    <d v="2007-01-22T00:00:00"/>
    <n v="188.07"/>
    <x v="0"/>
    <x v="0"/>
  </r>
  <r>
    <x v="0"/>
    <x v="0"/>
    <s v="103516"/>
    <s v="4344"/>
    <s v="SANGIR"/>
    <s v="SHANNON"/>
    <x v="0"/>
    <n v="25148000"/>
    <d v="2007-01-09T00:00:00"/>
    <d v="2007-01-12T00:00:00"/>
    <n v="188.07"/>
    <x v="0"/>
    <x v="0"/>
  </r>
  <r>
    <x v="0"/>
    <x v="0"/>
    <s v="103516"/>
    <s v="4344"/>
    <s v="SANGIR"/>
    <s v="SHANNON"/>
    <x v="0"/>
    <n v="25245000"/>
    <d v="2007-01-23T00:00:00"/>
    <d v="2007-01-26T00:00:00"/>
    <n v="188.07"/>
    <x v="0"/>
    <x v="0"/>
  </r>
  <r>
    <x v="0"/>
    <x v="0"/>
    <s v="103516"/>
    <s v="60066"/>
    <s v="BEIQGIRIT"/>
    <s v="ROBERT"/>
    <x v="0"/>
    <n v="1958670"/>
    <d v="2007-01-28T00:00:00"/>
    <d v="2007-01-29T00:00:00"/>
    <n v="188.07"/>
    <x v="0"/>
    <x v="0"/>
  </r>
  <r>
    <x v="0"/>
    <x v="0"/>
    <s v="103516"/>
    <s v="4344"/>
    <s v="SANGIR"/>
    <s v="SHANNON"/>
    <x v="0"/>
    <n v="25497300"/>
    <d v="2007-02-26T00:00:00"/>
    <d v="2007-02-27T00:00:00"/>
    <n v="188.07"/>
    <x v="0"/>
    <x v="1"/>
  </r>
  <r>
    <x v="0"/>
    <x v="0"/>
    <s v="103516"/>
    <s v="4344"/>
    <s v="SANGIR"/>
    <s v="SHANNON"/>
    <x v="0"/>
    <n v="25497300"/>
    <d v="2007-02-27T00:00:00"/>
    <d v="2007-02-27T00:00:00"/>
    <n v="188.07"/>
    <x v="0"/>
    <x v="1"/>
  </r>
  <r>
    <x v="0"/>
    <x v="0"/>
    <s v="103516"/>
    <s v="160464"/>
    <s v="MATTANGLY"/>
    <s v="JOHN"/>
    <x v="0"/>
    <n v="25447100"/>
    <d v="2007-02-17T00:00:00"/>
    <d v="2007-02-18T00:00:00"/>
    <n v="188.07"/>
    <x v="0"/>
    <x v="1"/>
  </r>
  <r>
    <x v="0"/>
    <x v="0"/>
    <s v="103516"/>
    <s v="60066"/>
    <s v="BEIQGIRIT"/>
    <s v="ROBERT"/>
    <x v="0"/>
    <n v="1997150"/>
    <d v="2007-02-18T00:00:00"/>
    <d v="2007-02-19T00:00:00"/>
    <n v="188.07"/>
    <x v="0"/>
    <x v="1"/>
  </r>
  <r>
    <x v="0"/>
    <x v="0"/>
    <s v="103516"/>
    <s v="160464"/>
    <s v="MATTANGLY"/>
    <s v="JOHN"/>
    <x v="0"/>
    <n v="25497300"/>
    <d v="2007-02-25T00:00:00"/>
    <d v="2007-02-26T00:00:00"/>
    <n v="188.07"/>
    <x v="0"/>
    <x v="1"/>
  </r>
  <r>
    <x v="0"/>
    <x v="0"/>
    <s v="103516"/>
    <s v="60066"/>
    <s v="BEIQGIRIT"/>
    <s v="ROBERT"/>
    <x v="0"/>
    <n v="2008930"/>
    <d v="2007-02-25T00:00:00"/>
    <d v="2007-02-26T00:00:00"/>
    <n v="188.07"/>
    <x v="0"/>
    <x v="1"/>
  </r>
  <r>
    <x v="0"/>
    <x v="0"/>
    <s v="103516"/>
    <s v="160464"/>
    <s v="MATTANGLY"/>
    <s v="JOHN"/>
    <x v="0"/>
    <n v="25684000"/>
    <d v="2007-02-26T00:00:00"/>
    <d v="2007-02-27T00:00:00"/>
    <n v="188.07"/>
    <x v="0"/>
    <x v="1"/>
  </r>
  <r>
    <x v="0"/>
    <x v="0"/>
    <s v="103516"/>
    <s v="160464"/>
    <s v="MATTANGLY"/>
    <s v="JOHN"/>
    <x v="0"/>
    <n v="25447100"/>
    <d v="2007-02-19T00:00:00"/>
    <d v="2007-02-20T00:00:00"/>
    <n v="188.07"/>
    <x v="0"/>
    <x v="1"/>
  </r>
  <r>
    <x v="0"/>
    <x v="0"/>
    <s v="103516"/>
    <s v="160020"/>
    <s v="LIWAS"/>
    <s v="JAMES"/>
    <x v="0"/>
    <n v="25396400"/>
    <d v="2007-02-12T00:00:00"/>
    <d v="2007-02-17T00:00:00"/>
    <n v="188.07"/>
    <x v="0"/>
    <x v="1"/>
  </r>
  <r>
    <x v="0"/>
    <x v="0"/>
    <s v="103516"/>
    <s v="4143"/>
    <s v="LICES"/>
    <s v="NORVEL"/>
    <x v="0"/>
    <n v="1048220"/>
    <d v="2007-02-27T00:00:00"/>
    <d v="2007-02-27T00:00:00"/>
    <n v="188.07"/>
    <x v="0"/>
    <x v="1"/>
  </r>
  <r>
    <x v="0"/>
    <x v="0"/>
    <s v="103516"/>
    <s v="60066"/>
    <s v="BEIQGIRIT"/>
    <s v="ROBERT"/>
    <x v="0"/>
    <n v="1971620"/>
    <d v="2007-02-04T00:00:00"/>
    <d v="2007-02-05T00:00:00"/>
    <n v="188.07"/>
    <x v="0"/>
    <x v="1"/>
  </r>
  <r>
    <x v="0"/>
    <x v="0"/>
    <s v="103516"/>
    <s v="60066"/>
    <s v="BEIQGIRIT"/>
    <s v="ROBERT"/>
    <x v="0"/>
    <n v="1997080"/>
    <d v="2007-02-18T00:00:00"/>
    <d v="2007-02-19T00:00:00"/>
    <n v="188.07"/>
    <x v="0"/>
    <x v="1"/>
  </r>
  <r>
    <x v="0"/>
    <x v="0"/>
    <s v="103516"/>
    <s v="160464"/>
    <s v="MATTANGLY"/>
    <s v="JOHN"/>
    <x v="0"/>
    <n v="25396400"/>
    <d v="2007-02-12T00:00:00"/>
    <d v="2007-02-17T00:00:00"/>
    <n v="188.07"/>
    <x v="0"/>
    <x v="1"/>
  </r>
  <r>
    <x v="0"/>
    <x v="0"/>
    <s v="103516"/>
    <s v="60066"/>
    <s v="BEIQGIRIT"/>
    <s v="ROBERT"/>
    <x v="0"/>
    <n v="2006390"/>
    <d v="2007-02-24T00:00:00"/>
    <d v="2007-02-25T00:00:00"/>
    <n v="188.07"/>
    <x v="0"/>
    <x v="1"/>
  </r>
  <r>
    <x v="0"/>
    <x v="0"/>
    <s v="103516"/>
    <s v="55065"/>
    <s v="PANKIR"/>
    <s v="JOSHUA"/>
    <x v="0"/>
    <n v="25702800"/>
    <d v="2007-03-25T00:00:00"/>
    <d v="2007-03-26T00:00:00"/>
    <n v="188.07"/>
    <x v="0"/>
    <x v="2"/>
  </r>
  <r>
    <x v="0"/>
    <x v="0"/>
    <s v="103516"/>
    <s v="4344"/>
    <s v="SANGIR"/>
    <s v="SHANNON"/>
    <x v="0"/>
    <n v="25702800"/>
    <d v="2007-03-23T00:00:00"/>
    <d v="2007-03-24T00:00:00"/>
    <n v="188.07"/>
    <x v="0"/>
    <x v="2"/>
  </r>
  <r>
    <x v="0"/>
    <x v="0"/>
    <s v="103516"/>
    <s v="42620"/>
    <s v="FLIICHIR"/>
    <s v="RONALD"/>
    <x v="1"/>
    <n v="25650000"/>
    <d v="2007-03-17T00:00:00"/>
    <d v="2007-03-18T00:00:00"/>
    <n v="188.07"/>
    <x v="0"/>
    <x v="2"/>
  </r>
  <r>
    <x v="0"/>
    <x v="0"/>
    <s v="103516"/>
    <s v="160464"/>
    <s v="MATTANGLY"/>
    <s v="JOHN"/>
    <x v="0"/>
    <n v="25702800"/>
    <d v="2007-03-23T00:00:00"/>
    <d v="2007-03-24T00:00:00"/>
    <n v="188.07"/>
    <x v="0"/>
    <x v="2"/>
  </r>
  <r>
    <x v="0"/>
    <x v="0"/>
    <s v="103516"/>
    <s v="42620"/>
    <s v="FLIICHIR"/>
    <s v="RONALD"/>
    <x v="1"/>
    <n v="25650000"/>
    <d v="2007-03-17T00:00:00"/>
    <d v="2007-03-18T00:00:00"/>
    <n v="188.07"/>
    <x v="0"/>
    <x v="2"/>
  </r>
  <r>
    <x v="0"/>
    <x v="0"/>
    <s v="103516"/>
    <s v="60066"/>
    <s v="BEIQGIRIT"/>
    <s v="ROBERT"/>
    <x v="0"/>
    <n v="25546500"/>
    <d v="2007-03-05T00:00:00"/>
    <d v="2007-03-08T00:00:00"/>
    <n v="188.07"/>
    <x v="0"/>
    <x v="2"/>
  </r>
  <r>
    <x v="0"/>
    <x v="0"/>
    <s v="103516"/>
    <s v="60066"/>
    <s v="BEIQGIRIT"/>
    <s v="ROBERT"/>
    <x v="0"/>
    <n v="2025510"/>
    <d v="2007-03-05T00:00:00"/>
    <d v="2007-03-08T00:00:00"/>
    <n v="188.07"/>
    <x v="0"/>
    <x v="2"/>
  </r>
  <r>
    <x v="0"/>
    <x v="0"/>
    <s v="103516"/>
    <s v="4344"/>
    <s v="SANGIR"/>
    <s v="SHANNON"/>
    <x v="0"/>
    <n v="25546500"/>
    <d v="2007-03-05T00:00:00"/>
    <d v="2007-03-08T00:00:00"/>
    <n v="188.07"/>
    <x v="0"/>
    <x v="2"/>
  </r>
  <r>
    <x v="0"/>
    <x v="0"/>
    <s v="103516"/>
    <s v="55065"/>
    <s v="PANKIR"/>
    <s v="JOSHUA"/>
    <x v="0"/>
    <n v="25650000"/>
    <d v="2007-03-24T00:00:00"/>
    <d v="2007-03-25T00:00:00"/>
    <n v="188.07"/>
    <x v="0"/>
    <x v="2"/>
  </r>
  <r>
    <x v="0"/>
    <x v="0"/>
    <s v="103516"/>
    <s v="60066"/>
    <s v="BEIQGIRIT"/>
    <s v="ROBERT"/>
    <x v="0"/>
    <n v="25702800"/>
    <d v="2007-03-25T00:00:00"/>
    <d v="2007-03-26T00:00:00"/>
    <n v="188.07"/>
    <x v="0"/>
    <x v="2"/>
  </r>
  <r>
    <x v="0"/>
    <x v="0"/>
    <s v="103516"/>
    <s v="4344"/>
    <s v="SANGIR"/>
    <s v="SHANNON"/>
    <x v="0"/>
    <n v="25913400"/>
    <d v="2007-04-22T00:00:00"/>
    <d v="2007-04-23T00:00:00"/>
    <n v="188.07"/>
    <x v="0"/>
    <x v="3"/>
  </r>
  <r>
    <x v="0"/>
    <x v="0"/>
    <s v="103516"/>
    <s v="4344"/>
    <s v="SANGIR"/>
    <s v="SHANNON"/>
    <x v="0"/>
    <n v="25913400"/>
    <d v="2007-04-19T00:00:00"/>
    <d v="2007-04-20T00:00:00"/>
    <n v="188.07"/>
    <x v="0"/>
    <x v="3"/>
  </r>
  <r>
    <x v="0"/>
    <x v="0"/>
    <s v="103516"/>
    <s v="42620"/>
    <s v="FLIICHIR"/>
    <s v="RONALD"/>
    <x v="1"/>
    <n v="25859600"/>
    <d v="2007-04-15T00:00:00"/>
    <d v="2007-04-19T00:00:00"/>
    <n v="188.07"/>
    <x v="0"/>
    <x v="3"/>
  </r>
  <r>
    <x v="0"/>
    <x v="0"/>
    <s v="103516"/>
    <s v="60066"/>
    <s v="BEIQGIRIT"/>
    <s v="ROBERT"/>
    <x v="0"/>
    <n v="25913400"/>
    <d v="2007-04-20T00:00:00"/>
    <d v="2007-04-21T00:00:00"/>
    <n v="188.07"/>
    <x v="0"/>
    <x v="3"/>
  </r>
  <r>
    <x v="0"/>
    <x v="0"/>
    <s v="103516"/>
    <s v="42620"/>
    <s v="FLIICHIR"/>
    <s v="RONALD"/>
    <x v="1"/>
    <n v="25753100"/>
    <d v="2007-04-13T00:00:00"/>
    <d v="2007-04-14T00:00:00"/>
    <n v="188.07"/>
    <x v="0"/>
    <x v="3"/>
  </r>
  <r>
    <x v="0"/>
    <x v="0"/>
    <s v="103516"/>
    <s v="55065"/>
    <s v="PANKIR"/>
    <s v="JOSHUA"/>
    <x v="0"/>
    <n v="25859500"/>
    <d v="2007-04-13T00:00:00"/>
    <d v="2007-04-14T00:00:00"/>
    <n v="188.07"/>
    <x v="0"/>
    <x v="3"/>
  </r>
  <r>
    <x v="0"/>
    <x v="0"/>
    <s v="103516"/>
    <s v="160464"/>
    <s v="MATTANGLY"/>
    <s v="JOHN"/>
    <x v="0"/>
    <n v="2069500"/>
    <d v="2007-03-31T00:00:00"/>
    <d v="2007-04-02T00:00:00"/>
    <n v="188.07"/>
    <x v="0"/>
    <x v="3"/>
  </r>
  <r>
    <x v="0"/>
    <x v="0"/>
    <s v="103516"/>
    <s v="160464"/>
    <s v="MATTANGLY"/>
    <s v="JOHN"/>
    <x v="0"/>
    <n v="25702800"/>
    <d v="2007-03-31T00:00:00"/>
    <d v="2007-04-01T00:00:00"/>
    <n v="188.07"/>
    <x v="0"/>
    <x v="3"/>
  </r>
  <r>
    <x v="0"/>
    <x v="0"/>
    <s v="103516"/>
    <s v="60066"/>
    <s v="BEIQGIRIT"/>
    <s v="ROBERT"/>
    <x v="0"/>
    <n v="25859500"/>
    <d v="2007-04-15T00:00:00"/>
    <d v="2007-04-16T00:00:00"/>
    <n v="188.07"/>
    <x v="0"/>
    <x v="3"/>
  </r>
  <r>
    <x v="0"/>
    <x v="0"/>
    <s v="103516"/>
    <s v="60066"/>
    <s v="BEIQGIRIT"/>
    <s v="ROBERT"/>
    <x v="0"/>
    <n v="25753100"/>
    <d v="2007-03-31T00:00:00"/>
    <d v="2007-04-01T00:00:00"/>
    <n v="188.07"/>
    <x v="0"/>
    <x v="3"/>
  </r>
  <r>
    <x v="0"/>
    <x v="0"/>
    <s v="103516"/>
    <s v="55065"/>
    <s v="PANKIR"/>
    <s v="JOSHUA"/>
    <x v="0"/>
    <n v="25806900"/>
    <d v="2007-04-07T00:00:00"/>
    <d v="2007-04-08T00:00:00"/>
    <n v="188.07"/>
    <x v="0"/>
    <x v="3"/>
  </r>
  <r>
    <x v="0"/>
    <x v="0"/>
    <s v="103516"/>
    <s v="60066"/>
    <s v="BEIQGIRIT"/>
    <s v="ROBERT"/>
    <x v="0"/>
    <n v="25913400"/>
    <d v="2007-04-21T00:00:00"/>
    <d v="2007-04-22T00:00:00"/>
    <n v="188.07"/>
    <x v="0"/>
    <x v="3"/>
  </r>
  <r>
    <x v="0"/>
    <x v="0"/>
    <s v="103516"/>
    <s v="160414"/>
    <s v="RIMFILT"/>
    <s v="MARK"/>
    <x v="0"/>
    <n v="26126200"/>
    <d v="2007-05-18T00:00:00"/>
    <d v="2007-05-19T00:00:00"/>
    <n v="188.07"/>
    <x v="0"/>
    <x v="4"/>
  </r>
  <r>
    <x v="0"/>
    <x v="0"/>
    <s v="103516"/>
    <s v="4344"/>
    <s v="SANGIR"/>
    <s v="SHANNON"/>
    <x v="0"/>
    <n v="26126200"/>
    <d v="2007-05-18T00:00:00"/>
    <d v="2007-05-19T00:00:00"/>
    <n v="188.07"/>
    <x v="0"/>
    <x v="4"/>
  </r>
  <r>
    <x v="0"/>
    <x v="0"/>
    <s v="103516"/>
    <s v="160464"/>
    <s v="MATTANGLY"/>
    <s v="JOHN"/>
    <x v="0"/>
    <n v="2143290"/>
    <d v="2007-05-13T00:00:00"/>
    <d v="2007-05-14T00:00:00"/>
    <n v="188.07"/>
    <x v="0"/>
    <x v="4"/>
  </r>
  <r>
    <x v="0"/>
    <x v="0"/>
    <s v="103516"/>
    <s v="160464"/>
    <s v="MATTANGLY"/>
    <s v="JOHN"/>
    <x v="0"/>
    <n v="25965400"/>
    <d v="2007-04-28T00:00:00"/>
    <d v="2007-04-30T00:00:00"/>
    <n v="188.07"/>
    <x v="0"/>
    <x v="4"/>
  </r>
  <r>
    <x v="0"/>
    <x v="0"/>
    <s v="103516"/>
    <s v="160414"/>
    <s v="RIMFILT"/>
    <s v="MARK"/>
    <x v="0"/>
    <n v="26072200"/>
    <d v="2007-05-13T00:00:00"/>
    <d v="2007-05-14T00:00:00"/>
    <n v="188.07"/>
    <x v="0"/>
    <x v="4"/>
  </r>
  <r>
    <x v="0"/>
    <x v="0"/>
    <s v="103516"/>
    <s v="160464"/>
    <s v="MATTANGLY"/>
    <s v="JOHN"/>
    <x v="0"/>
    <n v="2149210"/>
    <d v="2007-05-17T00:00:00"/>
    <d v="2007-05-18T00:00:00"/>
    <n v="188.07"/>
    <x v="0"/>
    <x v="4"/>
  </r>
  <r>
    <x v="0"/>
    <x v="0"/>
    <s v="103516"/>
    <s v="4344"/>
    <s v="SANGIR"/>
    <s v="SHANNON"/>
    <x v="0"/>
    <n v="25965400"/>
    <d v="2007-04-28T00:00:00"/>
    <d v="2007-04-29T00:00:00"/>
    <n v="188.07"/>
    <x v="0"/>
    <x v="4"/>
  </r>
  <r>
    <x v="0"/>
    <x v="0"/>
    <s v="103516"/>
    <s v="160563"/>
    <s v="LYNN"/>
    <s v="THEODORE"/>
    <x v="0"/>
    <n v="26072200"/>
    <d v="2007-05-14T00:00:00"/>
    <d v="2007-05-17T00:00:00"/>
    <n v="188.07"/>
    <x v="0"/>
    <x v="4"/>
  </r>
  <r>
    <x v="0"/>
    <x v="0"/>
    <s v="103516"/>
    <s v="160414"/>
    <s v="RIMFILT"/>
    <s v="MARK"/>
    <x v="0"/>
    <n v="26126200"/>
    <d v="2007-05-18T00:00:00"/>
    <d v="2007-05-19T00:00:00"/>
    <n v="188.07"/>
    <x v="0"/>
    <x v="4"/>
  </r>
  <r>
    <x v="0"/>
    <x v="0"/>
    <s v="103516"/>
    <s v="160563"/>
    <s v="LYNN"/>
    <s v="THEODORE"/>
    <x v="0"/>
    <n v="26342500"/>
    <d v="2007-06-18T00:00:00"/>
    <d v="2007-06-18T00:00:00"/>
    <n v="188.07"/>
    <x v="0"/>
    <x v="5"/>
  </r>
  <r>
    <x v="0"/>
    <x v="0"/>
    <s v="103516"/>
    <s v="4344"/>
    <s v="SANGIR"/>
    <s v="SHANNON"/>
    <x v="0"/>
    <n v="26342500"/>
    <d v="2007-06-14T00:00:00"/>
    <d v="2007-06-15T00:00:00"/>
    <n v="188.07"/>
    <x v="0"/>
    <x v="5"/>
  </r>
  <r>
    <x v="0"/>
    <x v="0"/>
    <s v="103516"/>
    <s v="160414"/>
    <s v="RIMFILT"/>
    <s v="MARK"/>
    <x v="0"/>
    <n v="26287400"/>
    <d v="2007-06-07T00:00:00"/>
    <d v="2007-06-08T00:00:00"/>
    <n v="188.07"/>
    <x v="0"/>
    <x v="5"/>
  </r>
  <r>
    <x v="0"/>
    <x v="0"/>
    <s v="103516"/>
    <s v="160464"/>
    <s v="MATTANGLY"/>
    <s v="JOHN"/>
    <x v="0"/>
    <n v="26178900"/>
    <d v="2007-05-24T00:00:00"/>
    <d v="2007-05-25T00:00:00"/>
    <n v="188.07"/>
    <x v="0"/>
    <x v="5"/>
  </r>
  <r>
    <x v="0"/>
    <x v="0"/>
    <s v="103516"/>
    <s v="160414"/>
    <s v="RIMFILT"/>
    <s v="MARK"/>
    <x v="0"/>
    <n v="26342500"/>
    <d v="2007-06-17T00:00:00"/>
    <d v="2007-06-18T00:00:00"/>
    <n v="188.07"/>
    <x v="0"/>
    <x v="5"/>
  </r>
  <r>
    <x v="0"/>
    <x v="0"/>
    <s v="103516"/>
    <s v="160414"/>
    <s v="RIMFILT"/>
    <s v="MARK"/>
    <x v="0"/>
    <n v="26178900"/>
    <d v="2007-05-24T00:00:00"/>
    <d v="2007-05-25T00:00:00"/>
    <n v="188.07"/>
    <x v="0"/>
    <x v="5"/>
  </r>
  <r>
    <x v="0"/>
    <x v="0"/>
    <s v="103516"/>
    <s v="160414"/>
    <s v="RIMFILT"/>
    <s v="MARK"/>
    <x v="0"/>
    <n v="26287400"/>
    <d v="2007-06-07T00:00:00"/>
    <d v="2007-06-08T00:00:00"/>
    <n v="188.07"/>
    <x v="0"/>
    <x v="5"/>
  </r>
  <r>
    <x v="0"/>
    <x v="0"/>
    <s v="103516"/>
    <s v="160464"/>
    <s v="MATTANGLY"/>
    <s v="JOHN"/>
    <x v="0"/>
    <n v="26342500"/>
    <d v="2007-06-18T00:00:00"/>
    <d v="2007-06-18T00:00:00"/>
    <n v="188.07"/>
    <x v="0"/>
    <x v="5"/>
  </r>
  <r>
    <x v="0"/>
    <x v="0"/>
    <s v="103516"/>
    <s v="160563"/>
    <s v="LYNN"/>
    <s v="THEODORE"/>
    <x v="0"/>
    <n v="26287400"/>
    <d v="2007-06-10T00:00:00"/>
    <d v="2007-06-11T00:00:00"/>
    <n v="188.07"/>
    <x v="0"/>
    <x v="5"/>
  </r>
  <r>
    <x v="0"/>
    <x v="0"/>
    <s v="103516"/>
    <s v="160414"/>
    <s v="RIMFILT"/>
    <s v="MARK"/>
    <x v="0"/>
    <n v="26178900"/>
    <d v="2007-05-26T00:00:00"/>
    <d v="2007-05-27T00:00:00"/>
    <n v="188.07"/>
    <x v="0"/>
    <x v="5"/>
  </r>
  <r>
    <x v="0"/>
    <x v="0"/>
    <s v="103516"/>
    <s v="160414"/>
    <s v="RIMFILT"/>
    <s v="MARK"/>
    <x v="0"/>
    <n v="26233200"/>
    <d v="2007-06-01T00:00:00"/>
    <d v="2007-06-02T00:00:00"/>
    <n v="188.07"/>
    <x v="0"/>
    <x v="5"/>
  </r>
  <r>
    <x v="0"/>
    <x v="0"/>
    <s v="103516"/>
    <s v="160414"/>
    <s v="RIMFILT"/>
    <s v="MARK"/>
    <x v="0"/>
    <n v="26342500"/>
    <d v="2007-06-15T00:00:00"/>
    <d v="2007-06-16T00:00:00"/>
    <n v="188.07"/>
    <x v="0"/>
    <x v="5"/>
  </r>
  <r>
    <x v="0"/>
    <x v="0"/>
    <s v="103516"/>
    <s v="160563"/>
    <s v="LYNN"/>
    <s v="THEODORE"/>
    <x v="0"/>
    <n v="26556600"/>
    <d v="2007-07-14T00:00:00"/>
    <d v="2007-07-15T00:00:00"/>
    <n v="188.07"/>
    <x v="0"/>
    <x v="6"/>
  </r>
  <r>
    <x v="0"/>
    <x v="0"/>
    <s v="103516"/>
    <s v="4344"/>
    <s v="SANGIR"/>
    <s v="SHANNON"/>
    <x v="0"/>
    <n v="26556600"/>
    <d v="2007-07-13T00:00:00"/>
    <d v="2007-07-14T00:00:00"/>
    <n v="188.07"/>
    <x v="0"/>
    <x v="6"/>
  </r>
  <r>
    <x v="0"/>
    <x v="0"/>
    <s v="103516"/>
    <s v="160464"/>
    <s v="MATTANGLY"/>
    <s v="JOHN"/>
    <x v="0"/>
    <n v="26501100"/>
    <d v="2007-07-14T00:00:00"/>
    <d v="2007-07-15T00:00:00"/>
    <n v="188.07"/>
    <x v="0"/>
    <x v="6"/>
  </r>
  <r>
    <x v="0"/>
    <x v="0"/>
    <s v="103516"/>
    <s v="160464"/>
    <s v="MATTANGLY"/>
    <s v="JOHN"/>
    <x v="0"/>
    <n v="26394300"/>
    <d v="2007-06-23T00:00:00"/>
    <d v="2007-06-24T00:00:00"/>
    <n v="188.07"/>
    <x v="0"/>
    <x v="6"/>
  </r>
  <r>
    <x v="0"/>
    <x v="0"/>
    <s v="103516"/>
    <s v="160464"/>
    <s v="MATTANGLY"/>
    <s v="JOHN"/>
    <x v="0"/>
    <n v="26501000"/>
    <d v="2007-07-09T00:00:00"/>
    <d v="2007-07-12T00:00:00"/>
    <n v="188.07"/>
    <x v="0"/>
    <x v="6"/>
  </r>
  <r>
    <x v="0"/>
    <x v="0"/>
    <s v="103516"/>
    <s v="160464"/>
    <s v="MATTANGLY"/>
    <s v="JOHN"/>
    <x v="0"/>
    <n v="26501100"/>
    <d v="2007-07-09T00:00:00"/>
    <d v="2007-07-12T00:00:00"/>
    <n v="188.07"/>
    <x v="0"/>
    <x v="6"/>
  </r>
  <r>
    <x v="0"/>
    <x v="0"/>
    <s v="103516"/>
    <s v="160563"/>
    <s v="LYNN"/>
    <s v="THEODORE"/>
    <x v="0"/>
    <n v="26394300"/>
    <d v="2007-07-01T00:00:00"/>
    <d v="2007-07-02T00:00:00"/>
    <n v="188.07"/>
    <x v="0"/>
    <x v="6"/>
  </r>
  <r>
    <x v="0"/>
    <x v="0"/>
    <s v="103516"/>
    <s v="4344"/>
    <s v="SANGIR"/>
    <s v="SHANNON"/>
    <x v="0"/>
    <n v="26556600"/>
    <d v="2007-07-16T00:00:00"/>
    <d v="2007-07-16T00:00:00"/>
    <n v="188.07"/>
    <x v="0"/>
    <x v="6"/>
  </r>
  <r>
    <x v="0"/>
    <x v="0"/>
    <s v="103516"/>
    <s v="4344"/>
    <s v="SANGIR"/>
    <s v="SHANNON"/>
    <x v="0"/>
    <n v="26773000"/>
    <d v="2007-08-10T00:00:00"/>
    <d v="2007-08-11T00:00:00"/>
    <n v="188.07"/>
    <x v="0"/>
    <x v="7"/>
  </r>
  <r>
    <x v="0"/>
    <x v="0"/>
    <s v="103516"/>
    <s v="164042"/>
    <s v="LYNN"/>
    <s v="JOSHUA"/>
    <x v="0"/>
    <n v="26718200"/>
    <d v="2007-08-02T00:00:00"/>
    <d v="2007-08-03T00:00:00"/>
    <n v="188.07"/>
    <x v="0"/>
    <x v="7"/>
  </r>
  <r>
    <x v="0"/>
    <x v="0"/>
    <s v="103516"/>
    <s v="160464"/>
    <s v="MATTANGLY"/>
    <s v="JOHN"/>
    <x v="0"/>
    <n v="26610300"/>
    <d v="2007-07-20T00:00:00"/>
    <d v="2007-07-21T00:00:00"/>
    <n v="188.07"/>
    <x v="0"/>
    <x v="7"/>
  </r>
  <r>
    <x v="0"/>
    <x v="0"/>
    <s v="103516"/>
    <s v="160563"/>
    <s v="LYNN"/>
    <s v="THEODORE"/>
    <x v="0"/>
    <n v="26773000"/>
    <d v="2007-08-13T00:00:00"/>
    <d v="2007-08-13T00:00:00"/>
    <n v="188.07"/>
    <x v="0"/>
    <x v="7"/>
  </r>
  <r>
    <x v="0"/>
    <x v="0"/>
    <s v="103516"/>
    <s v="164042"/>
    <s v="LYNN"/>
    <s v="JOSHUA"/>
    <x v="0"/>
    <n v="26718200"/>
    <d v="2007-08-05T00:00:00"/>
    <d v="2007-08-06T00:00:00"/>
    <n v="188.07"/>
    <x v="0"/>
    <x v="7"/>
  </r>
  <r>
    <x v="0"/>
    <x v="0"/>
    <s v="103516"/>
    <s v="160464"/>
    <s v="MATTANGLY"/>
    <s v="JOHN"/>
    <x v="0"/>
    <n v="26665100"/>
    <d v="2007-07-26T00:00:00"/>
    <d v="2007-07-27T00:00:00"/>
    <n v="188.07"/>
    <x v="0"/>
    <x v="7"/>
  </r>
  <r>
    <x v="0"/>
    <x v="0"/>
    <s v="103516"/>
    <s v="160563"/>
    <s v="LYNN"/>
    <s v="THEODORE"/>
    <x v="0"/>
    <n v="26718200"/>
    <d v="2007-08-03T00:00:00"/>
    <d v="2007-08-04T00:00:00"/>
    <n v="188.07"/>
    <x v="0"/>
    <x v="7"/>
  </r>
  <r>
    <x v="0"/>
    <x v="0"/>
    <s v="103516"/>
    <s v="160563"/>
    <s v="LYNN"/>
    <s v="THEODORE"/>
    <x v="0"/>
    <n v="26610300"/>
    <d v="2007-07-21T00:00:00"/>
    <d v="2007-07-22T00:00:00"/>
    <n v="188.07"/>
    <x v="0"/>
    <x v="7"/>
  </r>
  <r>
    <x v="0"/>
    <x v="0"/>
    <s v="103516"/>
    <s v="164042"/>
    <s v="LYNN"/>
    <s v="JOSHUA"/>
    <x v="0"/>
    <n v="26665100"/>
    <d v="2007-07-26T00:00:00"/>
    <d v="2007-07-27T00:00:00"/>
    <n v="188.07"/>
    <x v="0"/>
    <x v="7"/>
  </r>
  <r>
    <x v="0"/>
    <x v="0"/>
    <s v="103516"/>
    <s v="160563"/>
    <s v="LYNN"/>
    <s v="THEODORE"/>
    <x v="0"/>
    <n v="26773000"/>
    <d v="2007-08-11T00:00:00"/>
    <d v="2007-08-12T00:00:00"/>
    <n v="188.07"/>
    <x v="0"/>
    <x v="7"/>
  </r>
  <r>
    <x v="0"/>
    <x v="0"/>
    <s v="103516"/>
    <s v="4344"/>
    <s v="SANGIR"/>
    <s v="SHANNON"/>
    <x v="0"/>
    <n v="26989000"/>
    <d v="2007-09-07T00:00:00"/>
    <d v="2007-09-08T00:00:00"/>
    <n v="188.07"/>
    <x v="0"/>
    <x v="8"/>
  </r>
  <r>
    <x v="0"/>
    <x v="0"/>
    <s v="103516"/>
    <s v="164042"/>
    <s v="LYNN"/>
    <s v="JOSHUA"/>
    <x v="0"/>
    <n v="26934300"/>
    <d v="2007-09-01T00:00:00"/>
    <d v="2007-09-02T00:00:00"/>
    <n v="188.07"/>
    <x v="0"/>
    <x v="8"/>
  </r>
  <r>
    <x v="0"/>
    <x v="0"/>
    <s v="103516"/>
    <s v="160464"/>
    <s v="MATTANGLY"/>
    <s v="JOHN"/>
    <x v="0"/>
    <n v="26826600"/>
    <d v="2007-08-19T00:00:00"/>
    <d v="2007-08-20T00:00:00"/>
    <n v="188.07"/>
    <x v="0"/>
    <x v="8"/>
  </r>
  <r>
    <x v="0"/>
    <x v="0"/>
    <s v="103516"/>
    <s v="160464"/>
    <s v="MATTANGLY"/>
    <s v="JOHN"/>
    <x v="0"/>
    <n v="26934300"/>
    <d v="2007-09-03T00:00:00"/>
    <d v="2007-09-06T00:00:00"/>
    <n v="188.07"/>
    <x v="0"/>
    <x v="8"/>
  </r>
  <r>
    <x v="0"/>
    <x v="0"/>
    <s v="103516"/>
    <s v="160464"/>
    <s v="MATTANGLY"/>
    <s v="JOHN"/>
    <x v="0"/>
    <n v="26826600"/>
    <d v="2007-08-20T00:00:00"/>
    <d v="2007-08-23T00:00:00"/>
    <n v="188.07"/>
    <x v="0"/>
    <x v="8"/>
  </r>
  <r>
    <x v="0"/>
    <x v="0"/>
    <s v="103516"/>
    <s v="160464"/>
    <s v="MATTANGLY"/>
    <s v="JOHN"/>
    <x v="0"/>
    <n v="26989000"/>
    <d v="2007-09-09T00:00:00"/>
    <d v="2007-09-10T00:00:00"/>
    <n v="188.07"/>
    <x v="0"/>
    <x v="8"/>
  </r>
  <r>
    <x v="0"/>
    <x v="0"/>
    <s v="103516"/>
    <s v="164042"/>
    <s v="LYNN"/>
    <s v="JOSHUA"/>
    <x v="0"/>
    <n v="26989000"/>
    <d v="2007-09-09T00:00:00"/>
    <d v="2007-09-10T00:00:00"/>
    <n v="188.07"/>
    <x v="0"/>
    <x v="8"/>
  </r>
  <r>
    <x v="0"/>
    <x v="0"/>
    <s v="103516"/>
    <s v="4344"/>
    <s v="SANGIR"/>
    <s v="SHANNON"/>
    <x v="0"/>
    <n v="27207300"/>
    <d v="2007-10-06T00:00:00"/>
    <d v="2007-10-07T00:00:00"/>
    <n v="188.07"/>
    <x v="0"/>
    <x v="9"/>
  </r>
  <r>
    <x v="0"/>
    <x v="0"/>
    <s v="103516"/>
    <s v="164042"/>
    <s v="LYNN"/>
    <s v="JOSHUA"/>
    <x v="0"/>
    <n v="27152500"/>
    <d v="2007-09-28T00:00:00"/>
    <d v="2007-09-29T00:00:00"/>
    <n v="188.07"/>
    <x v="0"/>
    <x v="9"/>
  </r>
  <r>
    <x v="0"/>
    <x v="0"/>
    <s v="103516"/>
    <s v="160464"/>
    <s v="MATTANGLY"/>
    <s v="JOHN"/>
    <x v="0"/>
    <n v="27042700"/>
    <d v="2007-09-14T00:00:00"/>
    <d v="2007-09-15T00:00:00"/>
    <n v="188.07"/>
    <x v="0"/>
    <x v="9"/>
  </r>
  <r>
    <x v="0"/>
    <x v="0"/>
    <s v="103516"/>
    <s v="164042"/>
    <s v="LYNN"/>
    <s v="JOSHUA"/>
    <x v="0"/>
    <n v="27207300"/>
    <d v="2007-10-05T00:00:00"/>
    <d v="2007-10-06T00:00:00"/>
    <n v="188.07"/>
    <x v="0"/>
    <x v="9"/>
  </r>
  <r>
    <x v="0"/>
    <x v="0"/>
    <s v="103516"/>
    <s v="164042"/>
    <s v="LYNN"/>
    <s v="JOSHUA"/>
    <x v="0"/>
    <n v="2403860"/>
    <d v="2007-10-07T00:00:00"/>
    <d v="2007-10-08T00:00:00"/>
    <n v="188.07"/>
    <x v="0"/>
    <x v="9"/>
  </r>
  <r>
    <x v="0"/>
    <x v="0"/>
    <s v="103516"/>
    <s v="164042"/>
    <s v="LYNN"/>
    <s v="JOSHUA"/>
    <x v="0"/>
    <n v="27042700"/>
    <d v="2007-09-16T00:00:00"/>
    <d v="2007-09-17T00:00:00"/>
    <n v="188.07"/>
    <x v="0"/>
    <x v="9"/>
  </r>
  <r>
    <x v="0"/>
    <x v="0"/>
    <s v="103516"/>
    <s v="164042"/>
    <s v="LYNN"/>
    <s v="JOSHUA"/>
    <x v="0"/>
    <n v="27152500"/>
    <d v="2007-09-28T00:00:00"/>
    <d v="2007-09-29T00:00:00"/>
    <n v="188.07"/>
    <x v="0"/>
    <x v="9"/>
  </r>
  <r>
    <x v="0"/>
    <x v="0"/>
    <s v="103516"/>
    <s v="160464"/>
    <s v="MATTANGLY"/>
    <s v="JOHN"/>
    <x v="0"/>
    <n v="27152500"/>
    <d v="2007-10-06T00:00:00"/>
    <d v="2007-10-07T00:00:00"/>
    <n v="188.07"/>
    <x v="0"/>
    <x v="9"/>
  </r>
  <r>
    <x v="0"/>
    <x v="0"/>
    <s v="103516"/>
    <s v="164042"/>
    <s v="LYNN"/>
    <s v="JOSHUA"/>
    <x v="0"/>
    <n v="27207300"/>
    <d v="2007-10-06T00:00:00"/>
    <d v="2007-10-07T00:00:00"/>
    <n v="188.07"/>
    <x v="0"/>
    <x v="9"/>
  </r>
  <r>
    <x v="0"/>
    <x v="0"/>
    <s v="103516"/>
    <s v="160563"/>
    <s v="LYNN"/>
    <s v="THEODORE"/>
    <x v="0"/>
    <n v="27316100"/>
    <d v="2007-10-20T00:00:00"/>
    <d v="2007-10-21T00:00:00"/>
    <n v="188.07"/>
    <x v="0"/>
    <x v="10"/>
  </r>
  <r>
    <x v="0"/>
    <x v="0"/>
    <s v="103516"/>
    <s v="4344"/>
    <s v="SANGIR"/>
    <s v="SHANNON"/>
    <x v="0"/>
    <n v="27427100"/>
    <d v="2007-11-01T00:00:00"/>
    <d v="2007-11-02T00:00:00"/>
    <n v="188.07"/>
    <x v="0"/>
    <x v="10"/>
  </r>
  <r>
    <x v="0"/>
    <x v="0"/>
    <s v="103516"/>
    <s v="4344"/>
    <s v="SANGIR"/>
    <s v="SHANNON"/>
    <x v="0"/>
    <n v="27261500"/>
    <d v="2007-10-13T00:00:00"/>
    <d v="2007-10-14T00:00:00"/>
    <n v="188.07"/>
    <x v="0"/>
    <x v="10"/>
  </r>
  <r>
    <x v="0"/>
    <x v="0"/>
    <s v="103516"/>
    <s v="160563"/>
    <s v="LYNN"/>
    <s v="THEODORE"/>
    <x v="0"/>
    <n v="27372000"/>
    <d v="2007-10-28T00:00:00"/>
    <d v="2007-10-29T00:00:00"/>
    <n v="188.07"/>
    <x v="0"/>
    <x v="10"/>
  </r>
  <r>
    <x v="0"/>
    <x v="0"/>
    <s v="103516"/>
    <s v="160563"/>
    <s v="LYNN"/>
    <s v="THEODORE"/>
    <x v="0"/>
    <n v="27372000"/>
    <d v="2007-10-27T00:00:00"/>
    <d v="2007-10-28T00:00:00"/>
    <n v="188.07"/>
    <x v="0"/>
    <x v="10"/>
  </r>
  <r>
    <x v="0"/>
    <x v="0"/>
    <s v="103516"/>
    <s v="160563"/>
    <s v="LYNN"/>
    <s v="THEODORE"/>
    <x v="0"/>
    <n v="2423930"/>
    <d v="2007-10-19T00:00:00"/>
    <d v="2007-10-20T00:00:00"/>
    <n v="188.07"/>
    <x v="0"/>
    <x v="10"/>
  </r>
  <r>
    <x v="0"/>
    <x v="0"/>
    <s v="103516"/>
    <s v="164042"/>
    <s v="LYNN"/>
    <s v="JOSHUA"/>
    <x v="0"/>
    <n v="26826600"/>
    <d v="2007-10-21T00:00:00"/>
    <d v="2007-10-22T00:00:00"/>
    <n v="188.07"/>
    <x v="0"/>
    <x v="10"/>
  </r>
  <r>
    <x v="0"/>
    <x v="0"/>
    <s v="103516"/>
    <s v="160563"/>
    <s v="LYNN"/>
    <s v="THEODORE"/>
    <x v="0"/>
    <n v="27427100"/>
    <d v="2007-11-05T00:00:00"/>
    <d v="2007-11-05T00:00:00"/>
    <n v="188.07"/>
    <x v="0"/>
    <x v="10"/>
  </r>
  <r>
    <x v="0"/>
    <x v="0"/>
    <s v="103516"/>
    <s v="160563"/>
    <s v="LYNN"/>
    <s v="THEODORE"/>
    <x v="0"/>
    <n v="27645100"/>
    <d v="2007-12-01T00:00:00"/>
    <d v="2007-12-02T00:00:00"/>
    <n v="188.07"/>
    <x v="0"/>
    <x v="11"/>
  </r>
  <r>
    <x v="0"/>
    <x v="0"/>
    <s v="103516"/>
    <s v="4344"/>
    <s v="SANGIR"/>
    <s v="SHANNON"/>
    <x v="0"/>
    <n v="27645100"/>
    <d v="2007-12-01T00:00:00"/>
    <d v="2007-12-02T00:00:00"/>
    <n v="188.07"/>
    <x v="0"/>
    <x v="11"/>
  </r>
  <r>
    <x v="0"/>
    <x v="0"/>
    <s v="103516"/>
    <s v="164042"/>
    <s v="LYNN"/>
    <s v="JOSHUA"/>
    <x v="0"/>
    <n v="27481800"/>
    <d v="2007-11-10T00:00:00"/>
    <d v="2007-11-11T00:00:00"/>
    <n v="188.07"/>
    <x v="0"/>
    <x v="11"/>
  </r>
  <r>
    <x v="0"/>
    <x v="0"/>
    <s v="103516"/>
    <s v="164042"/>
    <s v="LYNN"/>
    <s v="JOSHUA"/>
    <x v="0"/>
    <n v="27645100"/>
    <d v="2007-12-02T00:00:00"/>
    <d v="2007-12-03T00:00:00"/>
    <n v="188.07"/>
    <x v="0"/>
    <x v="11"/>
  </r>
  <r>
    <x v="0"/>
    <x v="0"/>
    <s v="103516"/>
    <s v="164042"/>
    <s v="LYNN"/>
    <s v="JOSHUA"/>
    <x v="0"/>
    <n v="27481800"/>
    <d v="2007-11-11T00:00:00"/>
    <d v="2007-11-12T00:00:00"/>
    <n v="188.07"/>
    <x v="0"/>
    <x v="11"/>
  </r>
  <r>
    <x v="0"/>
    <x v="0"/>
    <s v="103516"/>
    <s v="164042"/>
    <s v="LYNN"/>
    <s v="JOSHUA"/>
    <x v="0"/>
    <n v="27591200"/>
    <d v="2007-11-23T00:00:00"/>
    <d v="2007-11-24T00:00:00"/>
    <n v="188.07"/>
    <x v="0"/>
    <x v="11"/>
  </r>
  <r>
    <x v="0"/>
    <x v="0"/>
    <s v="103516"/>
    <s v="4344"/>
    <s v="SANGIR"/>
    <s v="SHANNON"/>
    <x v="0"/>
    <n v="2489730"/>
    <d v="2007-11-23T00:00:00"/>
    <d v="2007-11-24T00:00:00"/>
    <n v="188.07"/>
    <x v="0"/>
    <x v="11"/>
  </r>
  <r>
    <x v="0"/>
    <x v="0"/>
    <s v="103516"/>
    <s v="160563"/>
    <s v="LYNN"/>
    <s v="THEODORE"/>
    <x v="0"/>
    <n v="1208220"/>
    <d v="2007-12-01T00:00:00"/>
    <d v="2007-12-03T00:00:00"/>
    <n v="188.07"/>
    <x v="0"/>
    <x v="11"/>
  </r>
  <r>
    <x v="0"/>
    <x v="0"/>
    <s v="103516"/>
    <s v="160563"/>
    <s v="LYNN"/>
    <s v="THEODORE"/>
    <x v="0"/>
    <n v="27591200"/>
    <d v="2007-11-22T00:00:00"/>
    <d v="2007-11-23T00:00:00"/>
    <n v="188.07"/>
    <x v="0"/>
    <x v="11"/>
  </r>
  <r>
    <x v="0"/>
    <x v="0"/>
    <s v="103516"/>
    <s v="4143"/>
    <s v="LICES"/>
    <s v="NORVEL"/>
    <x v="0"/>
    <n v="27645100"/>
    <d v="2007-11-30T00:00:00"/>
    <d v="2007-12-01T00:00:00"/>
    <n v="188.07"/>
    <x v="0"/>
    <x v="11"/>
  </r>
  <r>
    <x v="0"/>
    <x v="0"/>
    <s v="103516"/>
    <s v="160563"/>
    <s v="LYNN"/>
    <s v="THEODORE"/>
    <x v="0"/>
    <n v="27861900"/>
    <d v="2007-12-28T00:00:00"/>
    <d v="2007-12-29T00:00:00"/>
    <n v="188.07"/>
    <x v="0"/>
    <x v="12"/>
  </r>
  <r>
    <x v="0"/>
    <x v="0"/>
    <s v="103516"/>
    <s v="4344"/>
    <s v="SANGIR"/>
    <s v="SHANNON"/>
    <x v="0"/>
    <n v="27861900"/>
    <d v="2007-12-29T00:00:00"/>
    <d v="2007-12-30T00:00:00"/>
    <n v="188.07"/>
    <x v="0"/>
    <x v="12"/>
  </r>
  <r>
    <x v="0"/>
    <x v="0"/>
    <s v="103516"/>
    <s v="4344"/>
    <s v="SANGIR"/>
    <s v="SHANNON"/>
    <x v="0"/>
    <n v="27698000"/>
    <d v="2007-12-07T00:00:00"/>
    <d v="2007-12-08T00:00:00"/>
    <n v="188.07"/>
    <x v="0"/>
    <x v="12"/>
  </r>
  <r>
    <x v="0"/>
    <x v="0"/>
    <s v="103516"/>
    <s v="164042"/>
    <s v="LYNN"/>
    <s v="JOSHUA"/>
    <x v="0"/>
    <n v="27698000"/>
    <d v="2007-12-08T00:00:00"/>
    <d v="2007-12-09T00:00:00"/>
    <n v="188.07"/>
    <x v="0"/>
    <x v="12"/>
  </r>
  <r>
    <x v="0"/>
    <x v="0"/>
    <s v="103516"/>
    <s v="164042"/>
    <s v="LYNN"/>
    <s v="JOSHUA"/>
    <x v="0"/>
    <n v="27805700"/>
    <d v="2007-12-22T00:00:00"/>
    <d v="2007-12-23T00:00:00"/>
    <n v="188.07"/>
    <x v="0"/>
    <x v="12"/>
  </r>
  <r>
    <x v="0"/>
    <x v="0"/>
    <s v="103516"/>
    <s v="4344"/>
    <s v="SANGIR"/>
    <s v="SHANNON"/>
    <x v="0"/>
    <n v="27805700"/>
    <d v="2007-12-10T00:00:00"/>
    <d v="2007-12-13T00:00:00"/>
    <n v="188.07"/>
    <x v="0"/>
    <x v="12"/>
  </r>
  <r>
    <x v="0"/>
    <x v="0"/>
    <s v="103516"/>
    <s v="160563"/>
    <s v="LYNN"/>
    <s v="THEODORE"/>
    <x v="0"/>
    <n v="27805700"/>
    <d v="2007-12-21T00:00:00"/>
    <d v="2007-12-22T00:00:00"/>
    <n v="188.07"/>
    <x v="0"/>
    <x v="12"/>
  </r>
  <r>
    <x v="0"/>
    <x v="0"/>
    <s v="103516"/>
    <s v="160563"/>
    <s v="LYNN"/>
    <s v="THEODORE"/>
    <x v="0"/>
    <n v="27840900"/>
    <d v="2007-12-07T00:00:00"/>
    <d v="2007-12-08T00:00:00"/>
    <n v="188.07"/>
    <x v="0"/>
    <x v="12"/>
  </r>
  <r>
    <x v="0"/>
    <x v="0"/>
    <s v="103516"/>
    <s v="160563"/>
    <s v="LYNN"/>
    <s v="THEODORE"/>
    <x v="0"/>
    <n v="27861900"/>
    <d v="2007-12-27T00:00:00"/>
    <d v="2007-12-28T00:00:00"/>
    <n v="188.07"/>
    <x v="0"/>
    <x v="12"/>
  </r>
  <r>
    <x v="1"/>
    <x v="5"/>
    <s v="302301"/>
    <s v="6552"/>
    <s v="GERRUIS"/>
    <s v="ROBERT"/>
    <x v="0"/>
    <n v="25196900"/>
    <d v="2007-01-12T00:00:00"/>
    <d v="2007-01-13T00:00:00"/>
    <n v="189.42"/>
    <x v="0"/>
    <x v="0"/>
  </r>
  <r>
    <x v="1"/>
    <x v="5"/>
    <s v="302301"/>
    <s v="60034"/>
    <s v="CERDWILL"/>
    <s v="TIMOTHY"/>
    <x v="0"/>
    <n v="25196900"/>
    <d v="2007-01-14T00:00:00"/>
    <d v="2007-01-15T00:00:00"/>
    <n v="189.42"/>
    <x v="0"/>
    <x v="0"/>
  </r>
  <r>
    <x v="1"/>
    <x v="5"/>
    <s v="302301"/>
    <s v="60034"/>
    <s v="CERDWILL"/>
    <s v="TIMOTHY"/>
    <x v="0"/>
    <n v="25197000"/>
    <d v="2007-01-14T00:00:00"/>
    <d v="2007-01-15T00:00:00"/>
    <n v="189.42"/>
    <x v="0"/>
    <x v="0"/>
  </r>
  <r>
    <x v="1"/>
    <x v="5"/>
    <s v="302301"/>
    <s v="51216"/>
    <s v="PERSENS"/>
    <s v="GREGORY"/>
    <x v="0"/>
    <n v="25196900"/>
    <d v="2007-01-14T00:00:00"/>
    <d v="2007-01-15T00:00:00"/>
    <n v="189.42"/>
    <x v="0"/>
    <x v="0"/>
  </r>
  <r>
    <x v="1"/>
    <x v="5"/>
    <s v="302301"/>
    <s v="52522"/>
    <s v="MEERE"/>
    <s v="RUSSELL"/>
    <x v="0"/>
    <n v="25146500"/>
    <d v="2007-01-09T00:00:00"/>
    <d v="2007-01-12T00:00:00"/>
    <n v="189.42"/>
    <x v="0"/>
    <x v="0"/>
  </r>
  <r>
    <x v="1"/>
    <x v="5"/>
    <s v="302301"/>
    <s v="60034"/>
    <s v="CERDWILL"/>
    <s v="TIMOTHY"/>
    <x v="0"/>
    <n v="1904700"/>
    <d v="2007-02-13T00:00:00"/>
    <d v="2007-02-16T00:00:00"/>
    <n v="189.42"/>
    <x v="0"/>
    <x v="1"/>
  </r>
  <r>
    <x v="1"/>
    <x v="5"/>
    <s v="302301"/>
    <s v="6552"/>
    <s v="GERRUIS"/>
    <s v="ROBERT"/>
    <x v="0"/>
    <n v="25495900"/>
    <d v="2007-02-25T00:00:00"/>
    <d v="2007-02-26T00:00:00"/>
    <n v="189.42"/>
    <x v="0"/>
    <x v="1"/>
  </r>
  <r>
    <x v="1"/>
    <x v="5"/>
    <s v="302301"/>
    <s v="6552"/>
    <s v="GERRUIS"/>
    <s v="ROBERT"/>
    <x v="0"/>
    <n v="25576100"/>
    <d v="2007-02-10T00:00:00"/>
    <d v="2007-02-11T00:00:00"/>
    <n v="189.42"/>
    <x v="0"/>
    <x v="1"/>
  </r>
  <r>
    <x v="1"/>
    <x v="5"/>
    <s v="302301"/>
    <s v="4435"/>
    <s v="HELT"/>
    <s v="CHRISTOPHER"/>
    <x v="0"/>
    <n v="25243500"/>
    <d v="2007-02-02T00:00:00"/>
    <d v="2007-02-03T00:00:00"/>
    <n v="189.42"/>
    <x v="0"/>
    <x v="1"/>
  </r>
  <r>
    <x v="1"/>
    <x v="5"/>
    <s v="302301"/>
    <s v="60034"/>
    <s v="CERDWILL"/>
    <s v="TIMOTHY"/>
    <x v="0"/>
    <n v="25394900"/>
    <d v="2007-02-11T00:00:00"/>
    <d v="2007-02-12T00:00:00"/>
    <n v="189.42"/>
    <x v="0"/>
    <x v="1"/>
  </r>
  <r>
    <x v="1"/>
    <x v="5"/>
    <s v="302301"/>
    <s v="51216"/>
    <s v="PERSENS"/>
    <s v="GREGORY"/>
    <x v="0"/>
    <n v="25394900"/>
    <d v="2007-02-10T00:00:00"/>
    <d v="2007-02-11T00:00:00"/>
    <n v="189.42"/>
    <x v="0"/>
    <x v="1"/>
  </r>
  <r>
    <x v="1"/>
    <x v="5"/>
    <s v="302301"/>
    <s v="52522"/>
    <s v="MEERE"/>
    <s v="RUSSELL"/>
    <x v="0"/>
    <n v="25343700"/>
    <d v="2007-02-02T00:00:00"/>
    <d v="2007-02-03T00:00:00"/>
    <n v="189.42"/>
    <x v="0"/>
    <x v="1"/>
  </r>
  <r>
    <x v="1"/>
    <x v="5"/>
    <s v="302301"/>
    <s v="61461"/>
    <s v="TREMMILL"/>
    <s v="RICHARD"/>
    <x v="1"/>
    <n v="1057560"/>
    <d v="2007-03-17T00:00:00"/>
    <d v="2007-03-23T00:00:00"/>
    <n v="189.42"/>
    <x v="0"/>
    <x v="2"/>
  </r>
  <r>
    <x v="1"/>
    <x v="5"/>
    <s v="302301"/>
    <s v="60034"/>
    <s v="CERDWILL"/>
    <s v="TIMOTHY"/>
    <x v="0"/>
    <n v="25596500"/>
    <d v="2007-03-11T00:00:00"/>
    <d v="2007-03-12T00:00:00"/>
    <n v="189.42"/>
    <x v="0"/>
    <x v="2"/>
  </r>
  <r>
    <x v="1"/>
    <x v="5"/>
    <s v="302301"/>
    <s v="6552"/>
    <s v="GERRUIS"/>
    <s v="ROBERT"/>
    <x v="0"/>
    <n v="25701500"/>
    <d v="2007-03-24T00:00:00"/>
    <d v="2007-03-25T00:00:00"/>
    <n v="189.42"/>
    <x v="0"/>
    <x v="2"/>
  </r>
  <r>
    <x v="1"/>
    <x v="5"/>
    <s v="302301"/>
    <s v="4435"/>
    <s v="HELT"/>
    <s v="CHRISTOPHER"/>
    <x v="0"/>
    <n v="25545000"/>
    <d v="2007-03-12T00:00:00"/>
    <d v="2007-03-15T00:00:00"/>
    <n v="189.42"/>
    <x v="0"/>
    <x v="2"/>
  </r>
  <r>
    <x v="1"/>
    <x v="5"/>
    <s v="302301"/>
    <s v="60034"/>
    <s v="CERDWILL"/>
    <s v="TIMOTHY"/>
    <x v="0"/>
    <n v="25596500"/>
    <d v="2007-03-11T00:00:00"/>
    <d v="2007-03-12T00:00:00"/>
    <n v="189.42"/>
    <x v="0"/>
    <x v="2"/>
  </r>
  <r>
    <x v="1"/>
    <x v="5"/>
    <s v="302301"/>
    <s v="51216"/>
    <s v="PERSENS"/>
    <s v="GREGORY"/>
    <x v="0"/>
    <n v="25596500"/>
    <d v="2007-03-09T00:00:00"/>
    <d v="2007-03-10T00:00:00"/>
    <n v="189.42"/>
    <x v="0"/>
    <x v="2"/>
  </r>
  <r>
    <x v="1"/>
    <x v="5"/>
    <s v="302301"/>
    <s v="52522"/>
    <s v="MEERE"/>
    <s v="RUSSELL"/>
    <x v="0"/>
    <n v="25545000"/>
    <d v="2007-03-02T00:00:00"/>
    <d v="2007-03-03T00:00:00"/>
    <n v="189.42"/>
    <x v="0"/>
    <x v="2"/>
  </r>
  <r>
    <x v="1"/>
    <x v="5"/>
    <s v="302301"/>
    <s v="53440"/>
    <s v="REBIRTS"/>
    <s v="ADAMS"/>
    <x v="1"/>
    <n v="25995200"/>
    <d v="2007-04-20T00:00:00"/>
    <d v="2007-04-21T00:00:00"/>
    <n v="189.42"/>
    <x v="0"/>
    <x v="3"/>
  </r>
  <r>
    <x v="1"/>
    <x v="5"/>
    <s v="302301"/>
    <s v="60034"/>
    <s v="CERDWILL"/>
    <s v="TIMOTHY"/>
    <x v="0"/>
    <n v="25805400"/>
    <d v="2007-04-05T00:00:00"/>
    <d v="2007-04-06T00:00:00"/>
    <n v="189.42"/>
    <x v="0"/>
    <x v="3"/>
  </r>
  <r>
    <x v="1"/>
    <x v="5"/>
    <s v="302301"/>
    <s v="6552"/>
    <s v="GERRUIS"/>
    <s v="ROBERT"/>
    <x v="0"/>
    <n v="25912100"/>
    <d v="2007-04-23T00:00:00"/>
    <d v="2007-04-23T00:00:00"/>
    <n v="189.42"/>
    <x v="0"/>
    <x v="3"/>
  </r>
  <r>
    <x v="1"/>
    <x v="5"/>
    <s v="302301"/>
    <s v="4435"/>
    <s v="HELT"/>
    <s v="CHRISTOPHER"/>
    <x v="0"/>
    <n v="25751600"/>
    <d v="2007-04-02T00:00:00"/>
    <d v="2007-04-05T00:00:00"/>
    <n v="189.42"/>
    <x v="0"/>
    <x v="3"/>
  </r>
  <r>
    <x v="1"/>
    <x v="5"/>
    <s v="302301"/>
    <s v="60034"/>
    <s v="CERDWILL"/>
    <s v="TIMOTHY"/>
    <x v="0"/>
    <n v="25805400"/>
    <d v="2007-04-05T00:00:00"/>
    <d v="2007-04-06T00:00:00"/>
    <n v="189.42"/>
    <x v="0"/>
    <x v="3"/>
  </r>
  <r>
    <x v="1"/>
    <x v="5"/>
    <s v="302301"/>
    <s v="51216"/>
    <s v="PERSENS"/>
    <s v="GREGORY"/>
    <x v="0"/>
    <n v="25805400"/>
    <d v="2007-04-08T00:00:00"/>
    <d v="2007-04-09T00:00:00"/>
    <n v="189.42"/>
    <x v="0"/>
    <x v="3"/>
  </r>
  <r>
    <x v="1"/>
    <x v="5"/>
    <s v="302301"/>
    <s v="52522"/>
    <s v="MEERE"/>
    <s v="RUSSELL"/>
    <x v="0"/>
    <n v="25751600"/>
    <d v="2007-03-29T00:00:00"/>
    <d v="2007-03-30T00:00:00"/>
    <n v="189.42"/>
    <x v="0"/>
    <x v="3"/>
  </r>
  <r>
    <x v="1"/>
    <x v="5"/>
    <s v="302301"/>
    <s v="6552"/>
    <s v="GERRUIS"/>
    <s v="ROBERT"/>
    <x v="0"/>
    <n v="2140740"/>
    <d v="2007-05-14T00:00:00"/>
    <d v="2007-05-17T00:00:00"/>
    <n v="189.42"/>
    <x v="0"/>
    <x v="4"/>
  </r>
  <r>
    <x v="1"/>
    <x v="5"/>
    <s v="302301"/>
    <s v="6552"/>
    <s v="GERRUIS"/>
    <s v="ROBERT"/>
    <x v="0"/>
    <n v="2075110"/>
    <d v="2007-04-30T00:00:00"/>
    <d v="2007-05-06T00:00:00"/>
    <n v="189.42"/>
    <x v="0"/>
    <x v="4"/>
  </r>
  <r>
    <x v="1"/>
    <x v="5"/>
    <s v="302301"/>
    <s v="60034"/>
    <s v="CERDWILL"/>
    <s v="TIMOTHY"/>
    <x v="0"/>
    <n v="26017100"/>
    <d v="2007-05-05T00:00:00"/>
    <d v="2007-05-06T00:00:00"/>
    <n v="189.42"/>
    <x v="0"/>
    <x v="4"/>
  </r>
  <r>
    <x v="1"/>
    <x v="5"/>
    <s v="302301"/>
    <s v="6552"/>
    <s v="GERRUIS"/>
    <s v="ROBERT"/>
    <x v="0"/>
    <n v="26124800"/>
    <d v="2007-05-19T00:00:00"/>
    <d v="2007-05-20T00:00:00"/>
    <n v="189.42"/>
    <x v="0"/>
    <x v="4"/>
  </r>
  <r>
    <x v="1"/>
    <x v="5"/>
    <s v="302301"/>
    <s v="4435"/>
    <s v="HELT"/>
    <s v="CHRISTOPHER"/>
    <x v="0"/>
    <n v="25964000"/>
    <d v="2007-04-30T00:00:00"/>
    <d v="2007-05-03T00:00:00"/>
    <n v="189.42"/>
    <x v="0"/>
    <x v="4"/>
  </r>
  <r>
    <x v="1"/>
    <x v="5"/>
    <s v="302301"/>
    <s v="60034"/>
    <s v="CERDWILL"/>
    <s v="TIMOTHY"/>
    <x v="0"/>
    <n v="26017100"/>
    <d v="2007-05-05T00:00:00"/>
    <d v="2007-05-06T00:00:00"/>
    <n v="189.42"/>
    <x v="0"/>
    <x v="4"/>
  </r>
  <r>
    <x v="1"/>
    <x v="5"/>
    <s v="302301"/>
    <s v="51216"/>
    <s v="PERSENS"/>
    <s v="GREGORY"/>
    <x v="0"/>
    <n v="26017100"/>
    <d v="2007-05-04T00:00:00"/>
    <d v="2007-05-05T00:00:00"/>
    <n v="189.42"/>
    <x v="0"/>
    <x v="4"/>
  </r>
  <r>
    <x v="1"/>
    <x v="5"/>
    <s v="302301"/>
    <s v="52522"/>
    <s v="MEERE"/>
    <s v="RUSSELL"/>
    <x v="0"/>
    <n v="25964000"/>
    <d v="2007-04-28T00:00:00"/>
    <d v="2007-04-29T00:00:00"/>
    <n v="189.42"/>
    <x v="0"/>
    <x v="4"/>
  </r>
  <r>
    <x v="1"/>
    <x v="5"/>
    <s v="302301"/>
    <s v="6552"/>
    <s v="GERRUIS"/>
    <s v="ROBERT"/>
    <x v="0"/>
    <n v="26286000"/>
    <d v="2007-06-08T00:00:00"/>
    <d v="2007-06-09T00:00:00"/>
    <n v="189.42"/>
    <x v="0"/>
    <x v="5"/>
  </r>
  <r>
    <x v="1"/>
    <x v="5"/>
    <s v="302301"/>
    <s v="6552"/>
    <s v="GERRUIS"/>
    <s v="ROBERT"/>
    <x v="0"/>
    <n v="26316800"/>
    <d v="2007-05-27T00:00:00"/>
    <d v="2007-05-28T00:00:00"/>
    <n v="189.42"/>
    <x v="0"/>
    <x v="5"/>
  </r>
  <r>
    <x v="1"/>
    <x v="5"/>
    <s v="302301"/>
    <s v="60034"/>
    <s v="CERDWILL"/>
    <s v="TIMOTHY"/>
    <x v="0"/>
    <n v="26231700"/>
    <d v="2007-06-03T00:00:00"/>
    <d v="2007-06-04T00:00:00"/>
    <n v="189.42"/>
    <x v="0"/>
    <x v="5"/>
  </r>
  <r>
    <x v="1"/>
    <x v="5"/>
    <s v="302301"/>
    <s v="51216"/>
    <s v="PERSENS"/>
    <s v="GREGORY"/>
    <x v="0"/>
    <n v="26341100"/>
    <d v="2007-06-15T00:00:00"/>
    <d v="2007-06-16T00:00:00"/>
    <n v="189.42"/>
    <x v="0"/>
    <x v="5"/>
  </r>
  <r>
    <x v="1"/>
    <x v="5"/>
    <s v="302301"/>
    <s v="60034"/>
    <s v="CERDWILL"/>
    <s v="TIMOTHY"/>
    <x v="0"/>
    <n v="26177400"/>
    <d v="2007-05-28T00:00:00"/>
    <d v="2007-05-31T00:00:00"/>
    <n v="189.42"/>
    <x v="0"/>
    <x v="5"/>
  </r>
  <r>
    <x v="1"/>
    <x v="5"/>
    <s v="302301"/>
    <s v="60034"/>
    <s v="CERDWILL"/>
    <s v="TIMOTHY"/>
    <x v="0"/>
    <n v="26231700"/>
    <d v="2007-06-04T00:00:00"/>
    <d v="2007-06-07T00:00:00"/>
    <n v="189.42"/>
    <x v="0"/>
    <x v="5"/>
  </r>
  <r>
    <x v="1"/>
    <x v="5"/>
    <s v="302301"/>
    <s v="61461"/>
    <s v="TREMMILL"/>
    <s v="RICHARD"/>
    <x v="1"/>
    <n v="1088170"/>
    <d v="2007-05-26T00:00:00"/>
    <d v="2007-06-01T00:00:00"/>
    <n v="189.42"/>
    <x v="0"/>
    <x v="5"/>
  </r>
  <r>
    <x v="1"/>
    <x v="5"/>
    <s v="302301"/>
    <s v="51216"/>
    <s v="PERSENS"/>
    <s v="GREGORY"/>
    <x v="0"/>
    <n v="26231700"/>
    <d v="2007-06-02T00:00:00"/>
    <d v="2007-06-03T00:00:00"/>
    <n v="189.42"/>
    <x v="0"/>
    <x v="5"/>
  </r>
  <r>
    <x v="1"/>
    <x v="5"/>
    <s v="302301"/>
    <s v="4435"/>
    <s v="HELT"/>
    <s v="CHRISTOPHER"/>
    <x v="0"/>
    <n v="26392900"/>
    <d v="2007-06-18T00:00:00"/>
    <d v="2007-06-18T00:00:00"/>
    <n v="189.42"/>
    <x v="0"/>
    <x v="5"/>
  </r>
  <r>
    <x v="1"/>
    <x v="5"/>
    <s v="302301"/>
    <s v="52522"/>
    <s v="MEERE"/>
    <s v="RUSSELL"/>
    <x v="0"/>
    <n v="26177400"/>
    <d v="2007-05-25T00:00:00"/>
    <d v="2007-05-26T00:00:00"/>
    <n v="189.42"/>
    <x v="0"/>
    <x v="5"/>
  </r>
  <r>
    <x v="1"/>
    <x v="5"/>
    <s v="302301"/>
    <s v="6552"/>
    <s v="GERRUIS"/>
    <s v="ROBERT"/>
    <x v="0"/>
    <n v="26392900"/>
    <d v="2007-06-25T00:00:00"/>
    <d v="2007-06-28T00:00:00"/>
    <n v="189.42"/>
    <x v="0"/>
    <x v="6"/>
  </r>
  <r>
    <x v="1"/>
    <x v="5"/>
    <s v="302301"/>
    <s v="6552"/>
    <s v="GERRUIS"/>
    <s v="ROBERT"/>
    <x v="0"/>
    <n v="26499700"/>
    <d v="2007-07-09T00:00:00"/>
    <d v="2007-07-12T00:00:00"/>
    <n v="189.42"/>
    <x v="0"/>
    <x v="6"/>
  </r>
  <r>
    <x v="1"/>
    <x v="5"/>
    <s v="302301"/>
    <s v="60034"/>
    <s v="CERDWILL"/>
    <s v="TIMOTHY"/>
    <x v="0"/>
    <n v="2215970"/>
    <d v="2007-06-26T00:00:00"/>
    <d v="2007-06-28T00:00:00"/>
    <n v="189.42"/>
    <x v="0"/>
    <x v="6"/>
  </r>
  <r>
    <x v="1"/>
    <x v="5"/>
    <s v="302301"/>
    <s v="6552"/>
    <s v="GERRUIS"/>
    <s v="ROBERT"/>
    <x v="0"/>
    <n v="26555100"/>
    <d v="2007-07-16T00:00:00"/>
    <d v="2007-07-16T00:00:00"/>
    <n v="189.42"/>
    <x v="0"/>
    <x v="6"/>
  </r>
  <r>
    <x v="1"/>
    <x v="5"/>
    <s v="302301"/>
    <s v="4435"/>
    <s v="HELT"/>
    <s v="CHRISTOPHER"/>
    <x v="0"/>
    <n v="26392900"/>
    <d v="2007-06-24T00:00:00"/>
    <d v="2007-06-25T00:00:00"/>
    <n v="189.42"/>
    <x v="0"/>
    <x v="6"/>
  </r>
  <r>
    <x v="1"/>
    <x v="5"/>
    <s v="302301"/>
    <s v="60034"/>
    <s v="CERDWILL"/>
    <s v="TIMOTHY"/>
    <x v="0"/>
    <n v="26445200"/>
    <d v="2007-06-29T00:00:00"/>
    <d v="2007-06-30T00:00:00"/>
    <n v="189.42"/>
    <x v="0"/>
    <x v="6"/>
  </r>
  <r>
    <x v="1"/>
    <x v="5"/>
    <s v="302301"/>
    <s v="160640"/>
    <s v="HINRY"/>
    <s v="JEFFREY"/>
    <x v="0"/>
    <n v="2212730"/>
    <d v="2007-07-16T00:00:00"/>
    <d v="2007-07-16T00:00:00"/>
    <n v="189.42"/>
    <x v="0"/>
    <x v="6"/>
  </r>
  <r>
    <x v="1"/>
    <x v="5"/>
    <s v="302301"/>
    <s v="51216"/>
    <s v="PERSENS"/>
    <s v="GREGORY"/>
    <x v="0"/>
    <n v="26445200"/>
    <d v="2007-06-28T00:00:00"/>
    <d v="2007-06-29T00:00:00"/>
    <n v="189.42"/>
    <x v="0"/>
    <x v="6"/>
  </r>
  <r>
    <x v="1"/>
    <x v="5"/>
    <s v="302301"/>
    <s v="51216"/>
    <s v="PERSENS"/>
    <s v="GREGORY"/>
    <x v="0"/>
    <n v="26716800"/>
    <d v="2007-08-04T00:00:00"/>
    <d v="2007-08-05T00:00:00"/>
    <n v="189.42"/>
    <x v="0"/>
    <x v="7"/>
  </r>
  <r>
    <x v="1"/>
    <x v="5"/>
    <s v="302301"/>
    <s v="6552"/>
    <s v="GERRUIS"/>
    <s v="ROBERT"/>
    <x v="0"/>
    <n v="26608900"/>
    <d v="2007-07-22T00:00:00"/>
    <d v="2007-07-23T00:00:00"/>
    <n v="189.42"/>
    <x v="0"/>
    <x v="7"/>
  </r>
  <r>
    <x v="1"/>
    <x v="5"/>
    <s v="302301"/>
    <s v="60034"/>
    <s v="CERDWILL"/>
    <s v="TIMOTHY"/>
    <x v="0"/>
    <n v="2215970"/>
    <d v="2007-07-22T00:00:00"/>
    <d v="2007-07-23T00:00:00"/>
    <n v="189.42"/>
    <x v="0"/>
    <x v="7"/>
  </r>
  <r>
    <x v="1"/>
    <x v="5"/>
    <s v="302301"/>
    <s v="6552"/>
    <s v="GERRUIS"/>
    <s v="ROBERT"/>
    <x v="0"/>
    <n v="26771600"/>
    <d v="2007-08-10T00:00:00"/>
    <d v="2007-08-11T00:00:00"/>
    <n v="189.42"/>
    <x v="0"/>
    <x v="7"/>
  </r>
  <r>
    <x v="1"/>
    <x v="5"/>
    <s v="302301"/>
    <s v="4435"/>
    <s v="HELT"/>
    <s v="CHRISTOPHER"/>
    <x v="0"/>
    <n v="26608900"/>
    <d v="2007-07-19T00:00:00"/>
    <d v="2007-07-20T00:00:00"/>
    <n v="189.42"/>
    <x v="0"/>
    <x v="7"/>
  </r>
  <r>
    <x v="1"/>
    <x v="5"/>
    <s v="302301"/>
    <s v="60034"/>
    <s v="CERDWILL"/>
    <s v="TIMOTHY"/>
    <x v="0"/>
    <n v="26663700"/>
    <d v="2007-07-22T00:00:00"/>
    <d v="2007-07-23T00:00:00"/>
    <n v="189.42"/>
    <x v="0"/>
    <x v="7"/>
  </r>
  <r>
    <x v="1"/>
    <x v="5"/>
    <s v="302301"/>
    <s v="160640"/>
    <s v="HINRY"/>
    <s v="JEFFREY"/>
    <x v="0"/>
    <n v="26608900"/>
    <d v="2007-07-20T00:00:00"/>
    <d v="2007-07-21T00:00:00"/>
    <n v="189.42"/>
    <x v="0"/>
    <x v="7"/>
  </r>
  <r>
    <x v="1"/>
    <x v="5"/>
    <s v="302301"/>
    <s v="51216"/>
    <s v="PERSENS"/>
    <s v="GREGORY"/>
    <x v="0"/>
    <n v="26663700"/>
    <d v="2007-07-26T00:00:00"/>
    <d v="2007-07-27T00:00:00"/>
    <n v="189.42"/>
    <x v="0"/>
    <x v="7"/>
  </r>
  <r>
    <x v="1"/>
    <x v="5"/>
    <s v="302301"/>
    <s v="52522"/>
    <s v="MEERE"/>
    <s v="RUSSELL"/>
    <x v="0"/>
    <n v="26608900"/>
    <d v="2007-07-20T00:00:00"/>
    <d v="2007-07-21T00:00:00"/>
    <n v="189.42"/>
    <x v="0"/>
    <x v="7"/>
  </r>
  <r>
    <x v="1"/>
    <x v="5"/>
    <s v="302301"/>
    <s v="6552"/>
    <s v="GERRUIS"/>
    <s v="ROBERT"/>
    <x v="0"/>
    <n v="26932900"/>
    <d v="2007-08-31T00:00:00"/>
    <d v="2007-09-01T00:00:00"/>
    <n v="189.42"/>
    <x v="0"/>
    <x v="8"/>
  </r>
  <r>
    <x v="1"/>
    <x v="5"/>
    <s v="302301"/>
    <s v="6552"/>
    <s v="GERRUIS"/>
    <s v="ROBERT"/>
    <x v="0"/>
    <n v="26825200"/>
    <d v="2007-08-17T00:00:00"/>
    <d v="2007-08-18T00:00:00"/>
    <n v="189.42"/>
    <x v="0"/>
    <x v="8"/>
  </r>
  <r>
    <x v="1"/>
    <x v="5"/>
    <s v="302301"/>
    <s v="60034"/>
    <s v="CERDWILL"/>
    <s v="TIMOTHY"/>
    <x v="0"/>
    <n v="26879200"/>
    <d v="2007-08-23T00:00:00"/>
    <d v="2007-08-24T00:00:00"/>
    <n v="189.42"/>
    <x v="0"/>
    <x v="8"/>
  </r>
  <r>
    <x v="1"/>
    <x v="5"/>
    <s v="302301"/>
    <s v="51216"/>
    <s v="PERSENS"/>
    <s v="GREGORY"/>
    <x v="0"/>
    <n v="26987500"/>
    <d v="2007-09-09T00:00:00"/>
    <d v="2007-09-10T00:00:00"/>
    <n v="189.42"/>
    <x v="0"/>
    <x v="8"/>
  </r>
  <r>
    <x v="1"/>
    <x v="5"/>
    <s v="302301"/>
    <s v="4435"/>
    <s v="HELT"/>
    <s v="CHRISTOPHER"/>
    <x v="0"/>
    <n v="26825200"/>
    <d v="2007-08-23T00:00:00"/>
    <d v="2007-08-24T00:00:00"/>
    <n v="189.42"/>
    <x v="0"/>
    <x v="8"/>
  </r>
  <r>
    <x v="1"/>
    <x v="5"/>
    <s v="302301"/>
    <s v="60034"/>
    <s v="CERDWILL"/>
    <s v="TIMOTHY"/>
    <x v="0"/>
    <n v="26879200"/>
    <d v="2007-08-26T00:00:00"/>
    <d v="2007-08-27T00:00:00"/>
    <n v="189.42"/>
    <x v="0"/>
    <x v="8"/>
  </r>
  <r>
    <x v="1"/>
    <x v="5"/>
    <s v="302301"/>
    <s v="53440"/>
    <s v="REBIRTS"/>
    <s v="ADAMS"/>
    <x v="1"/>
    <n v="26825300"/>
    <d v="2007-08-18T00:00:00"/>
    <d v="2007-08-19T00:00:00"/>
    <n v="189.42"/>
    <x v="0"/>
    <x v="8"/>
  </r>
  <r>
    <x v="1"/>
    <x v="5"/>
    <s v="302301"/>
    <s v="51216"/>
    <s v="PERSENS"/>
    <s v="GREGORY"/>
    <x v="0"/>
    <n v="26879100"/>
    <d v="2007-08-26T00:00:00"/>
    <d v="2007-08-27T00:00:00"/>
    <n v="189.42"/>
    <x v="0"/>
    <x v="8"/>
  </r>
  <r>
    <x v="1"/>
    <x v="5"/>
    <s v="302301"/>
    <s v="52522"/>
    <s v="MEERE"/>
    <s v="RUSSELL"/>
    <x v="0"/>
    <n v="26825200"/>
    <d v="2007-08-16T00:00:00"/>
    <d v="2007-08-17T00:00:00"/>
    <n v="189.42"/>
    <x v="0"/>
    <x v="8"/>
  </r>
  <r>
    <x v="1"/>
    <x v="5"/>
    <s v="302301"/>
    <s v="6252"/>
    <s v="DEGIE"/>
    <s v="JEFFREY"/>
    <x v="1"/>
    <n v="27041200"/>
    <d v="2007-09-14T00:00:00"/>
    <d v="2007-09-15T00:00:00"/>
    <n v="189.42"/>
    <x v="0"/>
    <x v="9"/>
  </r>
  <r>
    <x v="1"/>
    <x v="5"/>
    <s v="302301"/>
    <s v="6252"/>
    <s v="DEGIE"/>
    <s v="JEFFREY"/>
    <x v="1"/>
    <n v="27151100"/>
    <d v="2007-09-29T00:00:00"/>
    <d v="2007-09-30T00:00:00"/>
    <n v="189.42"/>
    <x v="0"/>
    <x v="9"/>
  </r>
  <r>
    <x v="1"/>
    <x v="5"/>
    <s v="302301"/>
    <s v="60034"/>
    <s v="CERDWILL"/>
    <s v="TIMOTHY"/>
    <x v="0"/>
    <n v="27096200"/>
    <d v="2007-09-20T00:00:00"/>
    <d v="2007-09-21T00:00:00"/>
    <n v="189.42"/>
    <x v="0"/>
    <x v="9"/>
  </r>
  <r>
    <x v="1"/>
    <x v="5"/>
    <s v="302301"/>
    <s v="6252"/>
    <s v="DEGIE"/>
    <s v="JEFFREY"/>
    <x v="1"/>
    <n v="27205800"/>
    <d v="2007-10-06T00:00:00"/>
    <d v="2007-10-07T00:00:00"/>
    <n v="189.42"/>
    <x v="0"/>
    <x v="9"/>
  </r>
  <r>
    <x v="1"/>
    <x v="5"/>
    <s v="302301"/>
    <s v="4435"/>
    <s v="HELT"/>
    <s v="CHRISTOPHER"/>
    <x v="0"/>
    <n v="27041200"/>
    <d v="2007-09-15T00:00:00"/>
    <d v="2007-09-16T00:00:00"/>
    <n v="189.42"/>
    <x v="0"/>
    <x v="9"/>
  </r>
  <r>
    <x v="1"/>
    <x v="5"/>
    <s v="302301"/>
    <s v="60034"/>
    <s v="CERDWILL"/>
    <s v="TIMOTHY"/>
    <x v="0"/>
    <n v="27096200"/>
    <d v="2007-09-20T00:00:00"/>
    <d v="2007-09-21T00:00:00"/>
    <n v="189.42"/>
    <x v="0"/>
    <x v="9"/>
  </r>
  <r>
    <x v="1"/>
    <x v="5"/>
    <s v="302301"/>
    <s v="53440"/>
    <s v="REBIRTS"/>
    <s v="ADAMS"/>
    <x v="1"/>
    <n v="27041200"/>
    <d v="2007-09-16T00:00:00"/>
    <d v="2007-09-17T00:00:00"/>
    <n v="189.42"/>
    <x v="0"/>
    <x v="9"/>
  </r>
  <r>
    <x v="1"/>
    <x v="5"/>
    <s v="302301"/>
    <s v="51216"/>
    <s v="PERSENS"/>
    <s v="GREGORY"/>
    <x v="0"/>
    <n v="27096200"/>
    <d v="2007-09-21T00:00:00"/>
    <d v="2007-09-22T00:00:00"/>
    <n v="189.42"/>
    <x v="0"/>
    <x v="9"/>
  </r>
  <r>
    <x v="1"/>
    <x v="5"/>
    <s v="302301"/>
    <s v="60034"/>
    <s v="CERDWILL"/>
    <s v="TIMOTHY"/>
    <x v="0"/>
    <n v="27041200"/>
    <d v="2007-09-15T00:00:00"/>
    <d v="2007-09-16T00:00:00"/>
    <n v="189.42"/>
    <x v="0"/>
    <x v="9"/>
  </r>
  <r>
    <x v="1"/>
    <x v="5"/>
    <s v="302301"/>
    <s v="53440"/>
    <s v="REBIRTS"/>
    <s v="ADAMS"/>
    <x v="1"/>
    <n v="27260100"/>
    <d v="2007-10-15T00:00:00"/>
    <d v="2007-10-18T00:00:00"/>
    <n v="189.42"/>
    <x v="0"/>
    <x v="10"/>
  </r>
  <r>
    <x v="1"/>
    <x v="5"/>
    <s v="302301"/>
    <s v="53440"/>
    <s v="REBIRTS"/>
    <s v="ADAMS"/>
    <x v="1"/>
    <n v="27370600"/>
    <d v="2007-10-25T00:00:00"/>
    <d v="2007-10-26T00:00:00"/>
    <n v="189.42"/>
    <x v="0"/>
    <x v="10"/>
  </r>
  <r>
    <x v="1"/>
    <x v="5"/>
    <s v="302301"/>
    <s v="60034"/>
    <s v="CERDWILL"/>
    <s v="TIMOTHY"/>
    <x v="0"/>
    <n v="27314600"/>
    <d v="2007-10-20T00:00:00"/>
    <d v="2007-10-21T00:00:00"/>
    <n v="189.42"/>
    <x v="0"/>
    <x v="10"/>
  </r>
  <r>
    <x v="1"/>
    <x v="5"/>
    <s v="302301"/>
    <s v="51216"/>
    <s v="PERSENS"/>
    <s v="GREGORY"/>
    <x v="0"/>
    <n v="27425700"/>
    <d v="2007-11-03T00:00:00"/>
    <d v="2007-11-04T00:00:00"/>
    <n v="189.42"/>
    <x v="0"/>
    <x v="10"/>
  </r>
  <r>
    <x v="1"/>
    <x v="5"/>
    <s v="302301"/>
    <s v="1464"/>
    <s v="GRANTHEM"/>
    <s v="PETER"/>
    <x v="2"/>
    <n v="27260100"/>
    <d v="2007-10-15T00:00:00"/>
    <d v="2007-10-18T00:00:00"/>
    <n v="189.42"/>
    <x v="0"/>
    <x v="10"/>
  </r>
  <r>
    <x v="1"/>
    <x v="5"/>
    <s v="302301"/>
    <s v="60034"/>
    <s v="CERDWILL"/>
    <s v="TIMOTHY"/>
    <x v="0"/>
    <n v="27314600"/>
    <d v="2007-10-20T00:00:00"/>
    <d v="2007-10-21T00:00:00"/>
    <n v="189.42"/>
    <x v="0"/>
    <x v="10"/>
  </r>
  <r>
    <x v="1"/>
    <x v="5"/>
    <s v="302301"/>
    <s v="160523"/>
    <s v="PATT"/>
    <s v="WILLIAM"/>
    <x v="0"/>
    <n v="27260100"/>
    <d v="2007-10-12T00:00:00"/>
    <d v="2007-10-13T00:00:00"/>
    <n v="189.42"/>
    <x v="0"/>
    <x v="10"/>
  </r>
  <r>
    <x v="1"/>
    <x v="5"/>
    <s v="302301"/>
    <s v="51216"/>
    <s v="PERSENS"/>
    <s v="GREGORY"/>
    <x v="0"/>
    <n v="27314600"/>
    <d v="2007-10-21T00:00:00"/>
    <d v="2007-10-22T00:00:00"/>
    <n v="189.42"/>
    <x v="0"/>
    <x v="10"/>
  </r>
  <r>
    <x v="1"/>
    <x v="5"/>
    <s v="302301"/>
    <s v="53440"/>
    <s v="REBIRTS"/>
    <s v="ADAMS"/>
    <x v="1"/>
    <n v="27260100"/>
    <d v="2007-10-11T00:00:00"/>
    <d v="2007-10-12T00:00:00"/>
    <n v="189.42"/>
    <x v="0"/>
    <x v="10"/>
  </r>
  <r>
    <x v="1"/>
    <x v="5"/>
    <s v="302301"/>
    <s v="53440"/>
    <s v="REBIRTS"/>
    <s v="ADAMS"/>
    <x v="1"/>
    <n v="27589900"/>
    <d v="2007-11-22T00:00:00"/>
    <d v="2007-11-23T00:00:00"/>
    <n v="189.42"/>
    <x v="0"/>
    <x v="11"/>
  </r>
  <r>
    <x v="1"/>
    <x v="5"/>
    <s v="302301"/>
    <s v="53440"/>
    <s v="REBIRTS"/>
    <s v="ADAMS"/>
    <x v="1"/>
    <n v="27480400"/>
    <d v="2007-11-08T00:00:00"/>
    <d v="2007-11-09T00:00:00"/>
    <n v="189.42"/>
    <x v="0"/>
    <x v="11"/>
  </r>
  <r>
    <x v="1"/>
    <x v="5"/>
    <s v="302301"/>
    <s v="60034"/>
    <s v="CERDWILL"/>
    <s v="TIMOTHY"/>
    <x v="0"/>
    <n v="27535400"/>
    <d v="2007-11-15T00:00:00"/>
    <d v="2007-11-16T00:00:00"/>
    <n v="189.42"/>
    <x v="0"/>
    <x v="11"/>
  </r>
  <r>
    <x v="1"/>
    <x v="5"/>
    <s v="302301"/>
    <s v="4435"/>
    <s v="HELT"/>
    <s v="CHRISTOPHER"/>
    <x v="0"/>
    <n v="27480400"/>
    <d v="2007-11-10T00:00:00"/>
    <d v="2007-11-11T00:00:00"/>
    <n v="189.42"/>
    <x v="0"/>
    <x v="11"/>
  </r>
  <r>
    <x v="1"/>
    <x v="5"/>
    <s v="302301"/>
    <s v="60034"/>
    <s v="CERDWILL"/>
    <s v="TIMOTHY"/>
    <x v="0"/>
    <n v="27535400"/>
    <d v="2007-11-15T00:00:00"/>
    <d v="2007-11-16T00:00:00"/>
    <n v="189.42"/>
    <x v="0"/>
    <x v="11"/>
  </r>
  <r>
    <x v="1"/>
    <x v="5"/>
    <s v="302301"/>
    <s v="160523"/>
    <s v="PATT"/>
    <s v="WILLIAM"/>
    <x v="0"/>
    <n v="27480400"/>
    <d v="2007-11-10T00:00:00"/>
    <d v="2007-11-11T00:00:00"/>
    <n v="189.42"/>
    <x v="0"/>
    <x v="11"/>
  </r>
  <r>
    <x v="1"/>
    <x v="5"/>
    <s v="302301"/>
    <s v="51216"/>
    <s v="PERSENS"/>
    <s v="GREGORY"/>
    <x v="0"/>
    <n v="27535400"/>
    <d v="2007-11-24T00:00:00"/>
    <d v="2007-11-25T00:00:00"/>
    <n v="189.42"/>
    <x v="0"/>
    <x v="11"/>
  </r>
  <r>
    <x v="1"/>
    <x v="5"/>
    <s v="302301"/>
    <s v="160523"/>
    <s v="PATT"/>
    <s v="WILLIAM"/>
    <x v="0"/>
    <n v="27480400"/>
    <d v="2007-11-12T00:00:00"/>
    <d v="2007-11-15T00:00:00"/>
    <n v="189.42"/>
    <x v="0"/>
    <x v="11"/>
  </r>
  <r>
    <x v="1"/>
    <x v="5"/>
    <s v="302301"/>
    <s v="60034"/>
    <s v="CERDWILL"/>
    <s v="TIMOTHY"/>
    <x v="0"/>
    <n v="27696600"/>
    <d v="2007-12-10T00:00:00"/>
    <d v="2007-12-13T00:00:00"/>
    <n v="189.42"/>
    <x v="0"/>
    <x v="12"/>
  </r>
  <r>
    <x v="1"/>
    <x v="5"/>
    <s v="302301"/>
    <s v="60034"/>
    <s v="CERDWILL"/>
    <s v="TIMOTHY"/>
    <x v="0"/>
    <n v="27804400"/>
    <d v="2007-12-20T00:00:00"/>
    <d v="2007-12-21T00:00:00"/>
    <n v="189.42"/>
    <x v="0"/>
    <x v="12"/>
  </r>
  <r>
    <x v="1"/>
    <x v="5"/>
    <s v="302301"/>
    <s v="1464"/>
    <s v="GRANTHEM"/>
    <s v="PETER"/>
    <x v="2"/>
    <n v="27752400"/>
    <d v="2007-12-17T00:00:00"/>
    <d v="2007-12-20T00:00:00"/>
    <n v="189.42"/>
    <x v="0"/>
    <x v="12"/>
  </r>
  <r>
    <x v="1"/>
    <x v="5"/>
    <s v="302301"/>
    <s v="60034"/>
    <s v="CERDWILL"/>
    <s v="TIMOTHY"/>
    <x v="0"/>
    <n v="27643800"/>
    <d v="2007-12-08T00:00:00"/>
    <d v="2007-12-09T00:00:00"/>
    <n v="189.42"/>
    <x v="0"/>
    <x v="12"/>
  </r>
  <r>
    <x v="1"/>
    <x v="5"/>
    <s v="302301"/>
    <s v="60034"/>
    <s v="CERDWILL"/>
    <s v="TIMOTHY"/>
    <x v="0"/>
    <n v="27860500"/>
    <d v="2007-12-29T00:00:00"/>
    <d v="2007-12-30T00:00:00"/>
    <n v="189.42"/>
    <x v="0"/>
    <x v="12"/>
  </r>
  <r>
    <x v="1"/>
    <x v="5"/>
    <s v="302301"/>
    <s v="4435"/>
    <s v="HELT"/>
    <s v="CHRISTOPHER"/>
    <x v="0"/>
    <n v="27696600"/>
    <d v="2007-12-10T00:00:00"/>
    <d v="2007-12-13T00:00:00"/>
    <n v="189.42"/>
    <x v="0"/>
    <x v="12"/>
  </r>
  <r>
    <x v="1"/>
    <x v="5"/>
    <s v="302301"/>
    <s v="1464"/>
    <s v="GRANTHEM"/>
    <s v="PETER"/>
    <x v="2"/>
    <n v="27752500"/>
    <d v="2007-12-17T00:00:00"/>
    <d v="2007-12-20T00:00:00"/>
    <n v="189.42"/>
    <x v="0"/>
    <x v="12"/>
  </r>
  <r>
    <x v="1"/>
    <x v="5"/>
    <s v="302301"/>
    <s v="160523"/>
    <s v="PATT"/>
    <s v="WILLIAM"/>
    <x v="0"/>
    <n v="27696600"/>
    <d v="2007-12-08T00:00:00"/>
    <d v="2007-12-09T00:00:00"/>
    <n v="189.42"/>
    <x v="0"/>
    <x v="12"/>
  </r>
  <r>
    <x v="1"/>
    <x v="5"/>
    <s v="302301"/>
    <s v="51216"/>
    <s v="PERSENS"/>
    <s v="GREGORY"/>
    <x v="0"/>
    <n v="27752400"/>
    <d v="2007-12-13T00:00:00"/>
    <d v="2007-12-14T00:00:00"/>
    <n v="189.42"/>
    <x v="0"/>
    <x v="12"/>
  </r>
  <r>
    <x v="1"/>
    <x v="7"/>
    <s v="801607"/>
    <s v="51101"/>
    <s v="BRAYLECK"/>
    <s v="ORLANDA"/>
    <x v="0"/>
    <n v="25315700"/>
    <d v="2007-01-15T00:00:00"/>
    <d v="2007-01-16T00:00:00"/>
    <n v="190.09"/>
    <x v="0"/>
    <x v="0"/>
  </r>
  <r>
    <x v="1"/>
    <x v="7"/>
    <s v="801607"/>
    <s v="160116"/>
    <s v="MESEN"/>
    <s v="JOSEPH"/>
    <x v="0"/>
    <n v="25418300"/>
    <d v="2007-02-13T00:00:00"/>
    <d v="2007-02-16T00:00:00"/>
    <n v="190.09"/>
    <x v="0"/>
    <x v="1"/>
  </r>
  <r>
    <x v="1"/>
    <x v="7"/>
    <s v="801607"/>
    <s v="51101"/>
    <s v="BRAYLECK"/>
    <s v="ORLANDA"/>
    <x v="0"/>
    <n v="25517100"/>
    <d v="2007-02-24T00:00:00"/>
    <d v="2007-02-25T00:00:00"/>
    <n v="190.09"/>
    <x v="0"/>
    <x v="1"/>
  </r>
  <r>
    <x v="1"/>
    <x v="7"/>
    <s v="801607"/>
    <s v="51101"/>
    <s v="BRAYLECK"/>
    <s v="ORLANDA"/>
    <x v="0"/>
    <n v="25478800"/>
    <d v="2007-02-06T00:00:00"/>
    <d v="2007-02-09T00:00:00"/>
    <n v="190.09"/>
    <x v="0"/>
    <x v="1"/>
  </r>
  <r>
    <x v="1"/>
    <x v="7"/>
    <s v="801607"/>
    <s v="160116"/>
    <s v="MESEN"/>
    <s v="JOSEPH"/>
    <x v="0"/>
    <n v="25680100"/>
    <d v="2007-02-26T00:00:00"/>
    <d v="2007-02-27T00:00:00"/>
    <n v="190.09"/>
    <x v="0"/>
    <x v="1"/>
  </r>
  <r>
    <x v="1"/>
    <x v="7"/>
    <s v="801607"/>
    <s v="51101"/>
    <s v="BRAYLECK"/>
    <s v="ORLANDA"/>
    <x v="0"/>
    <n v="25722300"/>
    <d v="2007-03-22T00:00:00"/>
    <d v="2007-03-23T00:00:00"/>
    <n v="190.09"/>
    <x v="0"/>
    <x v="2"/>
  </r>
  <r>
    <x v="1"/>
    <x v="7"/>
    <s v="801607"/>
    <s v="160116"/>
    <s v="MESEN"/>
    <s v="JOSEPH"/>
    <x v="0"/>
    <n v="25468300"/>
    <d v="2007-03-16T00:00:00"/>
    <d v="2007-03-17T00:00:00"/>
    <n v="190.09"/>
    <x v="0"/>
    <x v="2"/>
  </r>
  <r>
    <x v="1"/>
    <x v="7"/>
    <s v="801607"/>
    <s v="51101"/>
    <s v="BRAYLECK"/>
    <s v="ORLANDA"/>
    <x v="0"/>
    <n v="25783800"/>
    <d v="2007-03-16T00:00:00"/>
    <d v="2007-03-17T00:00:00"/>
    <n v="190.09"/>
    <x v="0"/>
    <x v="2"/>
  </r>
  <r>
    <x v="1"/>
    <x v="7"/>
    <s v="801607"/>
    <s v="160116"/>
    <s v="MESEN"/>
    <s v="JOSEPH"/>
    <x v="0"/>
    <n v="25828400"/>
    <d v="2007-04-08T00:00:00"/>
    <d v="2007-04-09T00:00:00"/>
    <n v="190.09"/>
    <x v="0"/>
    <x v="3"/>
  </r>
  <r>
    <x v="1"/>
    <x v="7"/>
    <s v="801607"/>
    <s v="51101"/>
    <s v="BRAYLECK"/>
    <s v="ORLANDA"/>
    <x v="0"/>
    <n v="25933400"/>
    <d v="2007-04-16T00:00:00"/>
    <d v="2007-04-19T00:00:00"/>
    <n v="190.09"/>
    <x v="0"/>
    <x v="3"/>
  </r>
  <r>
    <x v="1"/>
    <x v="7"/>
    <s v="801607"/>
    <s v="51101"/>
    <s v="BRAYLECK"/>
    <s v="ORLANDA"/>
    <x v="0"/>
    <n v="26146800"/>
    <d v="2007-05-04T00:00:00"/>
    <d v="2007-05-05T00:00:00"/>
    <n v="190.09"/>
    <x v="0"/>
    <x v="4"/>
  </r>
  <r>
    <x v="1"/>
    <x v="7"/>
    <s v="801607"/>
    <s v="160116"/>
    <s v="MESEN"/>
    <s v="JOSEPH"/>
    <x v="0"/>
    <n v="26093700"/>
    <d v="2007-05-11T00:00:00"/>
    <d v="2007-05-12T00:00:00"/>
    <n v="190.09"/>
    <x v="0"/>
    <x v="4"/>
  </r>
  <r>
    <x v="1"/>
    <x v="7"/>
    <s v="801607"/>
    <s v="51101"/>
    <s v="BRAYLECK"/>
    <s v="ORLANDA"/>
    <x v="0"/>
    <n v="25987400"/>
    <d v="2007-04-30T00:00:00"/>
    <d v="2007-05-03T00:00:00"/>
    <n v="190.09"/>
    <x v="0"/>
    <x v="4"/>
  </r>
  <r>
    <x v="1"/>
    <x v="7"/>
    <s v="801607"/>
    <s v="160116"/>
    <s v="MESEN"/>
    <s v="JOSEPH"/>
    <x v="0"/>
    <n v="25987400"/>
    <d v="2007-04-28T00:00:00"/>
    <d v="2007-04-29T00:00:00"/>
    <n v="190.09"/>
    <x v="0"/>
    <x v="4"/>
  </r>
  <r>
    <x v="1"/>
    <x v="7"/>
    <s v="801607"/>
    <s v="3045"/>
    <s v="GRAGSBY"/>
    <s v="DAVID"/>
    <x v="1"/>
    <n v="26254700"/>
    <d v="2007-05-26T00:00:00"/>
    <d v="2007-05-27T00:00:00"/>
    <n v="190.09"/>
    <x v="0"/>
    <x v="5"/>
  </r>
  <r>
    <x v="1"/>
    <x v="7"/>
    <s v="801607"/>
    <s v="51101"/>
    <s v="BRAYLECK"/>
    <s v="ORLANDA"/>
    <x v="0"/>
    <n v="2178600"/>
    <d v="2007-06-04T00:00:00"/>
    <d v="2007-06-07T00:00:00"/>
    <n v="190.09"/>
    <x v="0"/>
    <x v="5"/>
  </r>
  <r>
    <x v="1"/>
    <x v="7"/>
    <s v="801607"/>
    <s v="51101"/>
    <s v="BRAYLECK"/>
    <s v="ORLANDA"/>
    <x v="0"/>
    <n v="2189230"/>
    <d v="2007-06-09T00:00:00"/>
    <d v="2007-06-10T00:00:00"/>
    <n v="190.09"/>
    <x v="0"/>
    <x v="5"/>
  </r>
  <r>
    <x v="1"/>
    <x v="7"/>
    <s v="801607"/>
    <s v="160116"/>
    <s v="MESEN"/>
    <s v="JOSEPH"/>
    <x v="0"/>
    <n v="26686900"/>
    <d v="2007-07-27T00:00:00"/>
    <d v="2007-07-28T00:00:00"/>
    <n v="190.09"/>
    <x v="0"/>
    <x v="7"/>
  </r>
  <r>
    <x v="1"/>
    <x v="7"/>
    <s v="801607"/>
    <s v="51101"/>
    <s v="BRAYLECK"/>
    <s v="ORLANDA"/>
    <x v="0"/>
    <n v="2255300"/>
    <d v="2007-07-19T00:00:00"/>
    <d v="2007-07-20T00:00:00"/>
    <n v="190.09"/>
    <x v="0"/>
    <x v="7"/>
  </r>
  <r>
    <x v="1"/>
    <x v="7"/>
    <s v="801607"/>
    <s v="160116"/>
    <s v="MESEN"/>
    <s v="JOSEPH"/>
    <x v="0"/>
    <n v="26739400"/>
    <d v="2007-08-04T00:00:00"/>
    <d v="2007-08-05T00:00:00"/>
    <n v="190.09"/>
    <x v="0"/>
    <x v="7"/>
  </r>
  <r>
    <x v="1"/>
    <x v="7"/>
    <s v="801607"/>
    <s v="51101"/>
    <s v="BRAYLECK"/>
    <s v="ORLANDA"/>
    <x v="0"/>
    <n v="2257490"/>
    <d v="2007-07-20T00:00:00"/>
    <d v="2007-07-23T00:00:00"/>
    <n v="190.09"/>
    <x v="0"/>
    <x v="7"/>
  </r>
  <r>
    <x v="1"/>
    <x v="7"/>
    <s v="801607"/>
    <s v="160116"/>
    <s v="MESEN"/>
    <s v="JOSEPH"/>
    <x v="0"/>
    <n v="26632000"/>
    <d v="2007-07-28T00:00:00"/>
    <d v="2007-07-29T00:00:00"/>
    <n v="190.09"/>
    <x v="0"/>
    <x v="7"/>
  </r>
  <r>
    <x v="1"/>
    <x v="7"/>
    <s v="801607"/>
    <s v="51101"/>
    <s v="BRAYLECK"/>
    <s v="ORLANDA"/>
    <x v="0"/>
    <n v="27131100"/>
    <d v="2007-09-02T00:00:00"/>
    <d v="2007-09-03T00:00:00"/>
    <n v="190.09"/>
    <x v="0"/>
    <x v="8"/>
  </r>
  <r>
    <x v="1"/>
    <x v="7"/>
    <s v="801607"/>
    <s v="51101"/>
    <s v="BRAYLECK"/>
    <s v="ORLANDA"/>
    <x v="0"/>
    <n v="26955600"/>
    <d v="2007-09-08T00:00:00"/>
    <d v="2007-09-10T00:00:00"/>
    <n v="190.09"/>
    <x v="0"/>
    <x v="8"/>
  </r>
  <r>
    <x v="1"/>
    <x v="7"/>
    <s v="801607"/>
    <s v="160116"/>
    <s v="MESEN"/>
    <s v="JOSEPH"/>
    <x v="0"/>
    <n v="27119400"/>
    <d v="2007-09-24T00:00:00"/>
    <d v="2007-09-27T00:00:00"/>
    <n v="190.09"/>
    <x v="0"/>
    <x v="9"/>
  </r>
  <r>
    <x v="1"/>
    <x v="7"/>
    <s v="801607"/>
    <s v="164066"/>
    <s v="BEWDIN"/>
    <s v="JAMES"/>
    <x v="1"/>
    <n v="1177030"/>
    <d v="2007-10-05T00:00:00"/>
    <d v="2007-10-07T00:00:00"/>
    <n v="190.09"/>
    <x v="0"/>
    <x v="9"/>
  </r>
  <r>
    <x v="1"/>
    <x v="7"/>
    <s v="801607"/>
    <s v="51101"/>
    <s v="BRAYLECK"/>
    <s v="ORLANDA"/>
    <x v="0"/>
    <n v="27512300"/>
    <d v="2007-10-22T00:00:00"/>
    <d v="2007-10-25T00:00:00"/>
    <n v="190.09"/>
    <x v="0"/>
    <x v="10"/>
  </r>
  <r>
    <x v="1"/>
    <x v="7"/>
    <s v="801607"/>
    <s v="160116"/>
    <s v="MESEN"/>
    <s v="JOSEPH"/>
    <x v="0"/>
    <n v="27282900"/>
    <d v="2007-10-14T00:00:00"/>
    <d v="2007-10-15T00:00:00"/>
    <n v="190.09"/>
    <x v="0"/>
    <x v="10"/>
  </r>
  <r>
    <x v="1"/>
    <x v="7"/>
    <s v="801607"/>
    <s v="160116"/>
    <s v="MESEN"/>
    <s v="JOSEPH"/>
    <x v="0"/>
    <n v="27557500"/>
    <d v="2007-11-15T00:00:00"/>
    <d v="2007-11-16T00:00:00"/>
    <n v="190.09"/>
    <x v="0"/>
    <x v="11"/>
  </r>
  <r>
    <x v="1"/>
    <x v="7"/>
    <s v="801607"/>
    <s v="1130"/>
    <s v="RIID"/>
    <s v="RUSSELL"/>
    <x v="0"/>
    <n v="27665100"/>
    <d v="2007-12-02T00:00:00"/>
    <d v="2007-12-03T00:00:00"/>
    <n v="190.09"/>
    <x v="0"/>
    <x v="11"/>
  </r>
  <r>
    <x v="1"/>
    <x v="7"/>
    <s v="801607"/>
    <s v="160116"/>
    <s v="MESEN"/>
    <s v="JOSEPH"/>
    <x v="0"/>
    <n v="27735600"/>
    <d v="2007-11-23T00:00:00"/>
    <d v="2007-11-24T00:00:00"/>
    <n v="190.09"/>
    <x v="0"/>
    <x v="11"/>
  </r>
  <r>
    <x v="1"/>
    <x v="7"/>
    <s v="801607"/>
    <s v="1130"/>
    <s v="RIID"/>
    <s v="RUSSELL"/>
    <x v="0"/>
    <n v="27884000"/>
    <d v="2007-12-29T00:00:00"/>
    <d v="2007-12-30T00:00:00"/>
    <n v="190.09"/>
    <x v="0"/>
    <x v="12"/>
  </r>
  <r>
    <x v="1"/>
    <x v="7"/>
    <s v="801607"/>
    <s v="51101"/>
    <s v="BRAYLECK"/>
    <s v="ORLANDA"/>
    <x v="0"/>
    <n v="27951100"/>
    <d v="2007-12-20T00:00:00"/>
    <d v="2007-12-21T00:00:00"/>
    <n v="190.09"/>
    <x v="0"/>
    <x v="12"/>
  </r>
  <r>
    <x v="0"/>
    <x v="0"/>
    <s v="102516"/>
    <s v="3643"/>
    <s v="MANDIVALLE"/>
    <s v="RICHARD"/>
    <x v="0"/>
    <n v="25364300"/>
    <d v="2007-02-02T00:00:00"/>
    <d v="2007-02-03T00:00:00"/>
    <n v="190.21"/>
    <x v="3"/>
    <x v="1"/>
  </r>
  <r>
    <x v="0"/>
    <x v="0"/>
    <s v="102516"/>
    <s v="502"/>
    <s v="HALL"/>
    <s v="TIMOTHY"/>
    <x v="1"/>
    <n v="1078050"/>
    <d v="2007-04-21T00:00:00"/>
    <d v="2007-04-22T00:00:00"/>
    <n v="190.21"/>
    <x v="3"/>
    <x v="3"/>
  </r>
  <r>
    <x v="0"/>
    <x v="0"/>
    <s v="102516"/>
    <s v="3643"/>
    <s v="MANDIVALLE"/>
    <s v="RICHARD"/>
    <x v="0"/>
    <n v="25984300"/>
    <d v="2007-04-26T00:00:00"/>
    <d v="2007-04-27T00:00:00"/>
    <n v="190.21"/>
    <x v="3"/>
    <x v="4"/>
  </r>
  <r>
    <x v="0"/>
    <x v="0"/>
    <s v="102516"/>
    <s v="3643"/>
    <s v="MANDIVALLE"/>
    <s v="RICHARD"/>
    <x v="0"/>
    <n v="26574300"/>
    <d v="2007-07-15T00:00:00"/>
    <d v="2007-07-16T00:00:00"/>
    <n v="190.21"/>
    <x v="3"/>
    <x v="6"/>
  </r>
  <r>
    <x v="0"/>
    <x v="0"/>
    <s v="102516"/>
    <s v="3643"/>
    <s v="MANDIVALLE"/>
    <s v="RICHARD"/>
    <x v="0"/>
    <n v="26629000"/>
    <d v="2007-07-21T00:00:00"/>
    <d v="2007-07-22T00:00:00"/>
    <n v="190.21"/>
    <x v="3"/>
    <x v="7"/>
  </r>
  <r>
    <x v="0"/>
    <x v="0"/>
    <s v="102516"/>
    <s v="3643"/>
    <s v="MANDIVALLE"/>
    <s v="RICHARD"/>
    <x v="0"/>
    <n v="27224900"/>
    <d v="2007-10-07T00:00:00"/>
    <d v="2007-10-08T00:00:00"/>
    <n v="190.21"/>
    <x v="3"/>
    <x v="9"/>
  </r>
  <r>
    <x v="0"/>
    <x v="0"/>
    <s v="102516"/>
    <s v="3643"/>
    <s v="MANDIVALLE"/>
    <s v="RICHARD"/>
    <x v="0"/>
    <n v="27279800"/>
    <d v="2007-10-15T00:00:00"/>
    <d v="2007-10-18T00:00:00"/>
    <n v="190.21"/>
    <x v="3"/>
    <x v="10"/>
  </r>
  <r>
    <x v="0"/>
    <x v="0"/>
    <s v="102516"/>
    <s v="3643"/>
    <s v="MANDIVALLE"/>
    <s v="RICHARD"/>
    <x v="0"/>
    <n v="27880600"/>
    <d v="2007-12-28T00:00:00"/>
    <d v="2007-12-29T00:00:00"/>
    <n v="190.21"/>
    <x v="3"/>
    <x v="12"/>
  </r>
  <r>
    <x v="3"/>
    <x v="11"/>
    <s v="308118"/>
    <s v="4655"/>
    <s v="ELIORY"/>
    <s v="CARROLL"/>
    <x v="0"/>
    <n v="25293200"/>
    <d v="2007-01-27T00:00:00"/>
    <d v="2007-01-30T00:00:00"/>
    <n v="190.23"/>
    <x v="2"/>
    <x v="0"/>
  </r>
  <r>
    <x v="3"/>
    <x v="11"/>
    <s v="308118"/>
    <s v="5250"/>
    <s v="HALE"/>
    <s v="JEFFERY"/>
    <x v="1"/>
    <n v="1974630"/>
    <d v="2007-02-03T00:00:00"/>
    <d v="2007-02-06T00:00:00"/>
    <n v="190.23"/>
    <x v="2"/>
    <x v="1"/>
  </r>
  <r>
    <x v="3"/>
    <x v="11"/>
    <s v="308118"/>
    <s v="4655"/>
    <s v="ELIORY"/>
    <s v="CARROLL"/>
    <x v="0"/>
    <n v="25495300"/>
    <d v="2007-02-27T00:00:00"/>
    <d v="2007-02-27T00:00:00"/>
    <n v="190.23"/>
    <x v="2"/>
    <x v="1"/>
  </r>
  <r>
    <x v="3"/>
    <x v="11"/>
    <s v="308118"/>
    <s v="4655"/>
    <s v="ELIORY"/>
    <s v="CARROLL"/>
    <x v="0"/>
    <n v="25700800"/>
    <d v="2007-03-25T00:00:00"/>
    <d v="2007-03-26T00:00:00"/>
    <n v="190.23"/>
    <x v="2"/>
    <x v="2"/>
  </r>
  <r>
    <x v="3"/>
    <x v="11"/>
    <s v="308118"/>
    <s v="5250"/>
    <s v="HALE"/>
    <s v="JEFFERY"/>
    <x v="1"/>
    <n v="25750900"/>
    <d v="2007-03-31T00:00:00"/>
    <d v="2007-04-01T00:00:00"/>
    <n v="190.23"/>
    <x v="2"/>
    <x v="3"/>
  </r>
  <r>
    <x v="3"/>
    <x v="11"/>
    <s v="308118"/>
    <s v="4655"/>
    <s v="ELIORY"/>
    <s v="CARROLL"/>
    <x v="0"/>
    <n v="25911400"/>
    <d v="2007-04-21T00:00:00"/>
    <d v="2007-04-23T00:00:00"/>
    <n v="190.23"/>
    <x v="2"/>
    <x v="3"/>
  </r>
  <r>
    <x v="3"/>
    <x v="11"/>
    <s v="308118"/>
    <s v="4655"/>
    <s v="ELIORY"/>
    <s v="CARROLL"/>
    <x v="0"/>
    <n v="26124200"/>
    <d v="2007-05-19T00:00:00"/>
    <d v="2007-05-20T00:00:00"/>
    <n v="190.23"/>
    <x v="2"/>
    <x v="4"/>
  </r>
  <r>
    <x v="3"/>
    <x v="11"/>
    <s v="308118"/>
    <s v="5250"/>
    <s v="HALE"/>
    <s v="JEFFERY"/>
    <x v="1"/>
    <n v="26176700"/>
    <d v="2007-05-25T00:00:00"/>
    <d v="2007-05-28T00:00:00"/>
    <n v="190.23"/>
    <x v="2"/>
    <x v="5"/>
  </r>
  <r>
    <x v="3"/>
    <x v="11"/>
    <s v="308118"/>
    <s v="4655"/>
    <s v="ELIORY"/>
    <s v="CARROLL"/>
    <x v="0"/>
    <n v="26340400"/>
    <d v="2007-06-16T00:00:00"/>
    <d v="2007-06-18T00:00:00"/>
    <n v="190.23"/>
    <x v="2"/>
    <x v="5"/>
  </r>
  <r>
    <x v="3"/>
    <x v="11"/>
    <s v="308118"/>
    <s v="4655"/>
    <s v="ELIORY"/>
    <s v="CARROLL"/>
    <x v="0"/>
    <n v="26554500"/>
    <d v="2007-07-13T00:00:00"/>
    <d v="2007-07-16T00:00:00"/>
    <n v="190.23"/>
    <x v="2"/>
    <x v="6"/>
  </r>
  <r>
    <x v="3"/>
    <x v="11"/>
    <s v="308118"/>
    <s v="5250"/>
    <s v="HALE"/>
    <s v="JEFFERY"/>
    <x v="1"/>
    <n v="26608200"/>
    <d v="2007-07-20T00:00:00"/>
    <d v="2007-07-21T00:00:00"/>
    <n v="190.23"/>
    <x v="2"/>
    <x v="7"/>
  </r>
  <r>
    <x v="3"/>
    <x v="11"/>
    <s v="308118"/>
    <s v="4655"/>
    <s v="ELIORY"/>
    <s v="CARROLL"/>
    <x v="0"/>
    <n v="26861600"/>
    <d v="2007-08-03T00:00:00"/>
    <d v="2007-08-04T00:00:00"/>
    <n v="190.23"/>
    <x v="2"/>
    <x v="7"/>
  </r>
  <r>
    <x v="3"/>
    <x v="11"/>
    <s v="308118"/>
    <s v="4655"/>
    <s v="ELIORY"/>
    <s v="CARROLL"/>
    <x v="0"/>
    <n v="26932200"/>
    <d v="2007-09-02T00:00:00"/>
    <d v="2007-09-03T00:00:00"/>
    <n v="190.23"/>
    <x v="2"/>
    <x v="8"/>
  </r>
  <r>
    <x v="3"/>
    <x v="11"/>
    <s v="308118"/>
    <s v="4655"/>
    <s v="ELIORY"/>
    <s v="CARROLL"/>
    <x v="0"/>
    <n v="1161270"/>
    <d v="2007-09-07T00:00:00"/>
    <d v="2007-09-08T00:00:00"/>
    <n v="190.23"/>
    <x v="2"/>
    <x v="8"/>
  </r>
  <r>
    <x v="3"/>
    <x v="11"/>
    <s v="308118"/>
    <s v="5250"/>
    <s v="HALE"/>
    <s v="JEFFERY"/>
    <x v="1"/>
    <n v="2363060"/>
    <d v="2007-09-14T00:00:00"/>
    <d v="2007-09-16T00:00:00"/>
    <n v="190.23"/>
    <x v="2"/>
    <x v="9"/>
  </r>
  <r>
    <x v="3"/>
    <x v="11"/>
    <s v="308118"/>
    <s v="4655"/>
    <s v="ELIORY"/>
    <s v="CARROLL"/>
    <x v="0"/>
    <n v="27150400"/>
    <d v="2007-09-30T00:00:00"/>
    <d v="2007-10-04T00:00:00"/>
    <n v="190.23"/>
    <x v="2"/>
    <x v="9"/>
  </r>
  <r>
    <x v="3"/>
    <x v="11"/>
    <s v="308118"/>
    <s v="4655"/>
    <s v="ELIORY"/>
    <s v="CARROLL"/>
    <x v="0"/>
    <n v="27205200"/>
    <d v="2007-10-04T00:00:00"/>
    <d v="2007-10-05T00:00:00"/>
    <n v="190.23"/>
    <x v="2"/>
    <x v="9"/>
  </r>
  <r>
    <x v="3"/>
    <x v="11"/>
    <s v="308118"/>
    <s v="64064"/>
    <s v="ADEMS"/>
    <s v="KYLE"/>
    <x v="0"/>
    <n v="1171490"/>
    <d v="2007-09-23T00:00:00"/>
    <d v="2007-09-27T00:00:00"/>
    <n v="190.23"/>
    <x v="2"/>
    <x v="9"/>
  </r>
  <r>
    <x v="3"/>
    <x v="11"/>
    <s v="308118"/>
    <s v="64064"/>
    <s v="ADEMS"/>
    <s v="KYLE"/>
    <x v="0"/>
    <n v="2402720"/>
    <d v="2007-10-05T00:00:00"/>
    <d v="2007-10-07T00:00:00"/>
    <n v="190.23"/>
    <x v="2"/>
    <x v="9"/>
  </r>
  <r>
    <x v="3"/>
    <x v="11"/>
    <s v="308118"/>
    <s v="4655"/>
    <s v="ELIORY"/>
    <s v="CARROLL"/>
    <x v="0"/>
    <n v="2440990"/>
    <d v="2007-10-27T00:00:00"/>
    <d v="2007-10-28T00:00:00"/>
    <n v="190.23"/>
    <x v="2"/>
    <x v="10"/>
  </r>
  <r>
    <x v="3"/>
    <x v="11"/>
    <s v="308118"/>
    <s v="4655"/>
    <s v="ELIORY"/>
    <s v="CARROLL"/>
    <x v="0"/>
    <n v="27425000"/>
    <d v="2007-11-02T00:00:00"/>
    <d v="2007-11-03T00:00:00"/>
    <n v="190.23"/>
    <x v="2"/>
    <x v="10"/>
  </r>
  <r>
    <x v="3"/>
    <x v="11"/>
    <s v="308118"/>
    <s v="64064"/>
    <s v="ADEMS"/>
    <s v="KYLE"/>
    <x v="0"/>
    <n v="27461900"/>
    <d v="2007-10-19T00:00:00"/>
    <d v="2007-10-20T00:00:00"/>
    <n v="190.23"/>
    <x v="2"/>
    <x v="10"/>
  </r>
  <r>
    <x v="3"/>
    <x v="11"/>
    <s v="308118"/>
    <s v="64064"/>
    <s v="ADEMS"/>
    <s v="KYLE"/>
    <x v="0"/>
    <n v="27425000"/>
    <d v="2007-10-27T00:00:00"/>
    <d v="2007-10-28T00:00:00"/>
    <n v="190.23"/>
    <x v="2"/>
    <x v="10"/>
  </r>
  <r>
    <x v="3"/>
    <x v="11"/>
    <s v="308118"/>
    <s v="5250"/>
    <s v="HALE"/>
    <s v="JEFFERY"/>
    <x v="1"/>
    <n v="27479800"/>
    <d v="2007-11-08T00:00:00"/>
    <d v="2007-11-11T00:00:00"/>
    <n v="190.23"/>
    <x v="2"/>
    <x v="11"/>
  </r>
  <r>
    <x v="3"/>
    <x v="11"/>
    <s v="308118"/>
    <s v="4655"/>
    <s v="ELIORY"/>
    <s v="CARROLL"/>
    <x v="0"/>
    <n v="27589200"/>
    <d v="2007-11-23T00:00:00"/>
    <d v="2007-11-24T00:00:00"/>
    <n v="190.23"/>
    <x v="2"/>
    <x v="11"/>
  </r>
  <r>
    <x v="3"/>
    <x v="11"/>
    <s v="308118"/>
    <s v="4655"/>
    <s v="ELIORY"/>
    <s v="CARROLL"/>
    <x v="0"/>
    <n v="27643100"/>
    <d v="2007-12-02T00:00:00"/>
    <d v="2007-12-03T00:00:00"/>
    <n v="190.23"/>
    <x v="2"/>
    <x v="11"/>
  </r>
  <r>
    <x v="3"/>
    <x v="11"/>
    <s v="308118"/>
    <s v="64064"/>
    <s v="ADEMS"/>
    <s v="KYLE"/>
    <x v="0"/>
    <n v="27534800"/>
    <d v="2007-11-16T00:00:00"/>
    <d v="2007-11-17T00:00:00"/>
    <n v="190.23"/>
    <x v="2"/>
    <x v="11"/>
  </r>
  <r>
    <x v="3"/>
    <x v="11"/>
    <s v="308118"/>
    <s v="64064"/>
    <s v="ADEMS"/>
    <s v="KYLE"/>
    <x v="0"/>
    <n v="27643100"/>
    <d v="2007-11-23T00:00:00"/>
    <d v="2007-11-24T00:00:00"/>
    <n v="190.23"/>
    <x v="2"/>
    <x v="11"/>
  </r>
  <r>
    <x v="3"/>
    <x v="11"/>
    <s v="308118"/>
    <s v="4655"/>
    <s v="ELIORY"/>
    <s v="CARROLL"/>
    <x v="0"/>
    <n v="27803700"/>
    <d v="2007-12-15T00:00:00"/>
    <d v="2007-12-16T00:00:00"/>
    <n v="190.23"/>
    <x v="2"/>
    <x v="12"/>
  </r>
  <r>
    <x v="3"/>
    <x v="11"/>
    <s v="308118"/>
    <s v="4655"/>
    <s v="ELIORY"/>
    <s v="CARROLL"/>
    <x v="0"/>
    <n v="27859900"/>
    <d v="2007-12-31T00:00:00"/>
    <d v="2007-12-31T00:00:00"/>
    <n v="190.23"/>
    <x v="2"/>
    <x v="12"/>
  </r>
  <r>
    <x v="3"/>
    <x v="11"/>
    <s v="308118"/>
    <s v="64064"/>
    <s v="ADEMS"/>
    <s v="KYLE"/>
    <x v="0"/>
    <n v="27751800"/>
    <d v="2007-12-15T00:00:00"/>
    <d v="2007-12-16T00:00:00"/>
    <n v="190.23"/>
    <x v="2"/>
    <x v="12"/>
  </r>
  <r>
    <x v="3"/>
    <x v="11"/>
    <s v="308118"/>
    <s v="64064"/>
    <s v="ADEMS"/>
    <s v="KYLE"/>
    <x v="0"/>
    <n v="27859900"/>
    <d v="2007-12-28T00:00:00"/>
    <d v="2007-12-29T00:00:00"/>
    <n v="190.23"/>
    <x v="2"/>
    <x v="12"/>
  </r>
  <r>
    <x v="0"/>
    <x v="0"/>
    <s v="301619"/>
    <s v="160402"/>
    <s v="SLAVINS"/>
    <s v="JEFFREY"/>
    <x v="0"/>
    <n v="25199000"/>
    <d v="2007-01-14T00:00:00"/>
    <d v="2007-01-15T00:00:00"/>
    <n v="190.42"/>
    <x v="0"/>
    <x v="0"/>
  </r>
  <r>
    <x v="0"/>
    <x v="0"/>
    <s v="301619"/>
    <s v="3544"/>
    <s v="MANTEVANI"/>
    <s v="WAYNE"/>
    <x v="0"/>
    <n v="25295700"/>
    <d v="2007-01-27T00:00:00"/>
    <d v="2007-01-28T00:00:00"/>
    <n v="190.42"/>
    <x v="0"/>
    <x v="0"/>
  </r>
  <r>
    <x v="0"/>
    <x v="0"/>
    <s v="301619"/>
    <s v="3544"/>
    <s v="MANTEVANI"/>
    <s v="WAYNE"/>
    <x v="0"/>
    <n v="25199000"/>
    <d v="2007-01-08T00:00:00"/>
    <d v="2007-01-09T00:00:00"/>
    <n v="190.42"/>
    <x v="0"/>
    <x v="0"/>
  </r>
  <r>
    <x v="0"/>
    <x v="0"/>
    <s v="301619"/>
    <s v="160645"/>
    <s v="GRUIN"/>
    <s v="SHANNON"/>
    <x v="0"/>
    <n v="25148500"/>
    <d v="2007-01-07T00:00:00"/>
    <d v="2007-01-09T00:00:00"/>
    <n v="190.42"/>
    <x v="0"/>
    <x v="0"/>
  </r>
  <r>
    <x v="0"/>
    <x v="0"/>
    <s v="301619"/>
    <s v="160645"/>
    <s v="GRUIN"/>
    <s v="SHANNON"/>
    <x v="0"/>
    <n v="25345700"/>
    <d v="2007-01-30T00:00:00"/>
    <d v="2007-01-30T00:00:00"/>
    <n v="190.42"/>
    <x v="0"/>
    <x v="0"/>
  </r>
  <r>
    <x v="0"/>
    <x v="0"/>
    <s v="301619"/>
    <s v="3544"/>
    <s v="MANTEVANI"/>
    <s v="WAYNE"/>
    <x v="0"/>
    <n v="25497700"/>
    <d v="2007-02-23T00:00:00"/>
    <d v="2007-02-24T00:00:00"/>
    <n v="190.42"/>
    <x v="0"/>
    <x v="1"/>
  </r>
  <r>
    <x v="0"/>
    <x v="0"/>
    <s v="301619"/>
    <s v="3544"/>
    <s v="MANTEVANI"/>
    <s v="WAYNE"/>
    <x v="0"/>
    <n v="25396900"/>
    <d v="2007-02-09T00:00:00"/>
    <d v="2007-02-10T00:00:00"/>
    <n v="190.42"/>
    <x v="0"/>
    <x v="1"/>
  </r>
  <r>
    <x v="0"/>
    <x v="0"/>
    <s v="301619"/>
    <s v="3544"/>
    <s v="MANTEVANI"/>
    <s v="WAYNE"/>
    <x v="0"/>
    <n v="25396900"/>
    <d v="2007-02-11T00:00:00"/>
    <d v="2007-02-12T00:00:00"/>
    <n v="190.42"/>
    <x v="0"/>
    <x v="1"/>
  </r>
  <r>
    <x v="0"/>
    <x v="0"/>
    <s v="301619"/>
    <s v="3544"/>
    <s v="MANTEVANI"/>
    <s v="WAYNE"/>
    <x v="0"/>
    <n v="25598600"/>
    <d v="2007-03-08T00:00:00"/>
    <d v="2007-03-09T00:00:00"/>
    <n v="190.42"/>
    <x v="0"/>
    <x v="2"/>
  </r>
  <r>
    <x v="0"/>
    <x v="0"/>
    <s v="301619"/>
    <s v="3544"/>
    <s v="MANTEVANI"/>
    <s v="WAYNE"/>
    <x v="0"/>
    <n v="25703200"/>
    <d v="2007-03-22T00:00:00"/>
    <d v="2007-03-23T00:00:00"/>
    <n v="190.42"/>
    <x v="0"/>
    <x v="2"/>
  </r>
  <r>
    <x v="0"/>
    <x v="0"/>
    <s v="301619"/>
    <s v="3544"/>
    <s v="MANTEVANI"/>
    <s v="WAYNE"/>
    <x v="0"/>
    <n v="1979180"/>
    <d v="2007-03-23T00:00:00"/>
    <d v="2007-03-24T00:00:00"/>
    <n v="190.42"/>
    <x v="0"/>
    <x v="2"/>
  </r>
  <r>
    <x v="0"/>
    <x v="0"/>
    <s v="301619"/>
    <s v="160645"/>
    <s v="GRUIN"/>
    <s v="SHANNON"/>
    <x v="0"/>
    <n v="25547000"/>
    <d v="2007-03-01T00:00:00"/>
    <d v="2007-03-02T00:00:00"/>
    <n v="190.42"/>
    <x v="0"/>
    <x v="2"/>
  </r>
  <r>
    <x v="0"/>
    <x v="0"/>
    <s v="301619"/>
    <s v="160645"/>
    <s v="GRUIN"/>
    <s v="SHANNON"/>
    <x v="0"/>
    <n v="25547000"/>
    <d v="2007-03-01T00:00:00"/>
    <d v="2007-03-02T00:00:00"/>
    <n v="190.42"/>
    <x v="0"/>
    <x v="2"/>
  </r>
  <r>
    <x v="0"/>
    <x v="0"/>
    <s v="301619"/>
    <s v="3544"/>
    <s v="MANTEVANI"/>
    <s v="WAYNE"/>
    <x v="0"/>
    <n v="25807400"/>
    <d v="2007-04-07T00:00:00"/>
    <d v="2007-04-08T00:00:00"/>
    <n v="190.42"/>
    <x v="0"/>
    <x v="3"/>
  </r>
  <r>
    <x v="0"/>
    <x v="0"/>
    <s v="301619"/>
    <s v="55665"/>
    <s v="NACHELIS"/>
    <s v="HAROLD"/>
    <x v="0"/>
    <n v="25913800"/>
    <d v="2007-04-19T00:00:00"/>
    <d v="2007-04-20T00:00:00"/>
    <n v="190.42"/>
    <x v="0"/>
    <x v="3"/>
  </r>
  <r>
    <x v="0"/>
    <x v="0"/>
    <s v="301619"/>
    <s v="3544"/>
    <s v="MANTEVANI"/>
    <s v="WAYNE"/>
    <x v="0"/>
    <n v="25807400"/>
    <d v="2007-04-08T00:00:00"/>
    <d v="2007-04-09T00:00:00"/>
    <n v="190.42"/>
    <x v="0"/>
    <x v="3"/>
  </r>
  <r>
    <x v="0"/>
    <x v="0"/>
    <s v="301619"/>
    <s v="53465"/>
    <s v="SAMS"/>
    <s v="JEFFERY"/>
    <x v="0"/>
    <n v="25753600"/>
    <d v="2007-04-02T00:00:00"/>
    <d v="2007-04-05T00:00:00"/>
    <n v="190.42"/>
    <x v="0"/>
    <x v="3"/>
  </r>
  <r>
    <x v="0"/>
    <x v="0"/>
    <s v="301619"/>
    <s v="55665"/>
    <s v="NACHELIS"/>
    <s v="HAROLD"/>
    <x v="0"/>
    <n v="26019100"/>
    <d v="2007-05-03T00:00:00"/>
    <d v="2007-05-04T00:00:00"/>
    <n v="190.42"/>
    <x v="0"/>
    <x v="4"/>
  </r>
  <r>
    <x v="0"/>
    <x v="0"/>
    <s v="301619"/>
    <s v="55665"/>
    <s v="NACHELIS"/>
    <s v="HAROLD"/>
    <x v="0"/>
    <n v="1097940"/>
    <d v="2007-05-17T00:00:00"/>
    <d v="2007-05-19T00:00:00"/>
    <n v="190.42"/>
    <x v="0"/>
    <x v="4"/>
  </r>
  <r>
    <x v="0"/>
    <x v="0"/>
    <s v="301619"/>
    <s v="55665"/>
    <s v="NACHELIS"/>
    <s v="HAROLD"/>
    <x v="0"/>
    <n v="26019100"/>
    <d v="2007-05-04T00:00:00"/>
    <d v="2007-05-05T00:00:00"/>
    <n v="190.42"/>
    <x v="0"/>
    <x v="4"/>
  </r>
  <r>
    <x v="0"/>
    <x v="0"/>
    <s v="301619"/>
    <s v="160406"/>
    <s v="PRACE"/>
    <s v="JOHN"/>
    <x v="0"/>
    <n v="25965900"/>
    <d v="2007-04-26T00:00:00"/>
    <d v="2007-04-27T00:00:00"/>
    <n v="190.42"/>
    <x v="0"/>
    <x v="4"/>
  </r>
  <r>
    <x v="0"/>
    <x v="0"/>
    <s v="301619"/>
    <s v="160406"/>
    <s v="PRACE"/>
    <s v="JOHN"/>
    <x v="0"/>
    <n v="26179400"/>
    <d v="2007-05-21T00:00:00"/>
    <d v="2007-05-21T00:00:00"/>
    <n v="190.42"/>
    <x v="0"/>
    <x v="4"/>
  </r>
  <r>
    <x v="0"/>
    <x v="0"/>
    <s v="301619"/>
    <s v="160406"/>
    <s v="PRACE"/>
    <s v="JOHN"/>
    <x v="0"/>
    <n v="25965900"/>
    <d v="2007-04-27T00:00:00"/>
    <d v="2007-04-28T00:00:00"/>
    <n v="190.42"/>
    <x v="0"/>
    <x v="4"/>
  </r>
  <r>
    <x v="0"/>
    <x v="0"/>
    <s v="301619"/>
    <s v="55665"/>
    <s v="NACHELIS"/>
    <s v="HAROLD"/>
    <x v="0"/>
    <n v="26343000"/>
    <d v="2007-06-14T00:00:00"/>
    <d v="2007-06-15T00:00:00"/>
    <n v="190.42"/>
    <x v="0"/>
    <x v="5"/>
  </r>
  <r>
    <x v="0"/>
    <x v="0"/>
    <s v="301619"/>
    <s v="55665"/>
    <s v="NACHELIS"/>
    <s v="HAROLD"/>
    <x v="0"/>
    <n v="26369400"/>
    <d v="2007-06-01T00:00:00"/>
    <d v="2007-06-02T00:00:00"/>
    <n v="190.42"/>
    <x v="0"/>
    <x v="5"/>
  </r>
  <r>
    <x v="0"/>
    <x v="0"/>
    <s v="301619"/>
    <s v="160406"/>
    <s v="PRACE"/>
    <s v="JOHN"/>
    <x v="0"/>
    <n v="26394800"/>
    <d v="2007-06-17T00:00:00"/>
    <d v="2007-06-18T00:00:00"/>
    <n v="190.42"/>
    <x v="0"/>
    <x v="5"/>
  </r>
  <r>
    <x v="0"/>
    <x v="0"/>
    <s v="301619"/>
    <s v="160406"/>
    <s v="PRACE"/>
    <s v="JOHN"/>
    <x v="0"/>
    <n v="26447200"/>
    <d v="2007-06-28T00:00:00"/>
    <d v="2007-06-29T00:00:00"/>
    <n v="190.42"/>
    <x v="0"/>
    <x v="6"/>
  </r>
  <r>
    <x v="0"/>
    <x v="0"/>
    <s v="301619"/>
    <s v="160406"/>
    <s v="PRACE"/>
    <s v="JOHN"/>
    <x v="0"/>
    <n v="26557000"/>
    <d v="2007-07-13T00:00:00"/>
    <d v="2007-07-14T00:00:00"/>
    <n v="190.42"/>
    <x v="0"/>
    <x v="6"/>
  </r>
  <r>
    <x v="0"/>
    <x v="0"/>
    <s v="301619"/>
    <s v="160406"/>
    <s v="PRACE"/>
    <s v="JOHN"/>
    <x v="0"/>
    <n v="26665600"/>
    <d v="2007-07-26T00:00:00"/>
    <d v="2007-07-27T00:00:00"/>
    <n v="190.42"/>
    <x v="0"/>
    <x v="7"/>
  </r>
  <r>
    <x v="0"/>
    <x v="0"/>
    <s v="301619"/>
    <s v="160406"/>
    <s v="PRACE"/>
    <s v="JOHN"/>
    <x v="0"/>
    <n v="26773500"/>
    <d v="2007-08-13T00:00:00"/>
    <d v="2007-08-13T00:00:00"/>
    <n v="190.42"/>
    <x v="0"/>
    <x v="7"/>
  </r>
  <r>
    <x v="0"/>
    <x v="0"/>
    <s v="301619"/>
    <s v="160406"/>
    <s v="PRACE"/>
    <s v="JOHN"/>
    <x v="0"/>
    <n v="26862800"/>
    <d v="2007-08-12T00:00:00"/>
    <d v="2007-08-13T00:00:00"/>
    <n v="190.42"/>
    <x v="0"/>
    <x v="7"/>
  </r>
  <r>
    <x v="0"/>
    <x v="0"/>
    <s v="301619"/>
    <s v="160406"/>
    <s v="PRACE"/>
    <s v="JOHN"/>
    <x v="0"/>
    <n v="26881100"/>
    <d v="2007-08-27T00:00:00"/>
    <d v="2007-08-30T00:00:00"/>
    <n v="190.42"/>
    <x v="0"/>
    <x v="8"/>
  </r>
  <r>
    <x v="0"/>
    <x v="0"/>
    <s v="301619"/>
    <s v="160406"/>
    <s v="PRACE"/>
    <s v="JOHN"/>
    <x v="0"/>
    <n v="26989400"/>
    <d v="2007-09-08T00:00:00"/>
    <d v="2007-09-09T00:00:00"/>
    <n v="190.42"/>
    <x v="0"/>
    <x v="8"/>
  </r>
  <r>
    <x v="0"/>
    <x v="0"/>
    <s v="301619"/>
    <s v="160545"/>
    <s v="MCDENALD"/>
    <s v="STEVEN"/>
    <x v="0"/>
    <n v="26827100"/>
    <d v="2007-08-18T00:00:00"/>
    <d v="2007-08-19T00:00:00"/>
    <n v="190.42"/>
    <x v="0"/>
    <x v="8"/>
  </r>
  <r>
    <x v="0"/>
    <x v="0"/>
    <s v="301619"/>
    <s v="160545"/>
    <s v="MCDENALD"/>
    <s v="STEVEN"/>
    <x v="0"/>
    <n v="26827100"/>
    <d v="2007-08-17T00:00:00"/>
    <d v="2007-08-18T00:00:00"/>
    <n v="190.42"/>
    <x v="0"/>
    <x v="8"/>
  </r>
  <r>
    <x v="0"/>
    <x v="0"/>
    <s v="301619"/>
    <s v="160406"/>
    <s v="PRACE"/>
    <s v="JOHN"/>
    <x v="0"/>
    <n v="27098200"/>
    <d v="2007-09-20T00:00:00"/>
    <d v="2007-09-21T00:00:00"/>
    <n v="190.42"/>
    <x v="0"/>
    <x v="9"/>
  </r>
  <r>
    <x v="0"/>
    <x v="0"/>
    <s v="301619"/>
    <s v="3544"/>
    <s v="MANTEVANI"/>
    <s v="WAYNE"/>
    <x v="0"/>
    <n v="27207700"/>
    <d v="2007-10-04T00:00:00"/>
    <d v="2007-10-05T00:00:00"/>
    <n v="190.42"/>
    <x v="0"/>
    <x v="9"/>
  </r>
  <r>
    <x v="0"/>
    <x v="0"/>
    <s v="301619"/>
    <s v="160406"/>
    <s v="PRACE"/>
    <s v="JOHN"/>
    <x v="0"/>
    <n v="27098200"/>
    <d v="2007-09-22T00:00:00"/>
    <d v="2007-09-23T00:00:00"/>
    <n v="190.42"/>
    <x v="0"/>
    <x v="9"/>
  </r>
  <r>
    <x v="0"/>
    <x v="0"/>
    <s v="301619"/>
    <s v="160545"/>
    <s v="MCDENALD"/>
    <s v="STEVEN"/>
    <x v="0"/>
    <n v="27043200"/>
    <d v="2007-09-13T00:00:00"/>
    <d v="2007-09-14T00:00:00"/>
    <n v="190.42"/>
    <x v="0"/>
    <x v="9"/>
  </r>
  <r>
    <x v="0"/>
    <x v="0"/>
    <s v="301619"/>
    <s v="160545"/>
    <s v="MCDENALD"/>
    <s v="STEVEN"/>
    <x v="0"/>
    <n v="27261900"/>
    <d v="2007-10-08T00:00:00"/>
    <d v="2007-10-08T00:00:00"/>
    <n v="190.42"/>
    <x v="0"/>
    <x v="9"/>
  </r>
  <r>
    <x v="0"/>
    <x v="0"/>
    <s v="301619"/>
    <s v="160406"/>
    <s v="PRACE"/>
    <s v="JOHN"/>
    <x v="0"/>
    <n v="27316600"/>
    <d v="2007-10-19T00:00:00"/>
    <d v="2007-10-20T00:00:00"/>
    <n v="190.42"/>
    <x v="0"/>
    <x v="10"/>
  </r>
  <r>
    <x v="0"/>
    <x v="0"/>
    <s v="301619"/>
    <s v="160406"/>
    <s v="PRACE"/>
    <s v="JOHN"/>
    <x v="0"/>
    <n v="27427500"/>
    <d v="2007-11-01T00:00:00"/>
    <d v="2007-11-02T00:00:00"/>
    <n v="190.42"/>
    <x v="0"/>
    <x v="10"/>
  </r>
  <r>
    <x v="0"/>
    <x v="0"/>
    <s v="301619"/>
    <s v="160406"/>
    <s v="PRACE"/>
    <s v="JOHN"/>
    <x v="0"/>
    <n v="27316600"/>
    <d v="2007-10-14T00:00:00"/>
    <d v="2007-10-15T00:00:00"/>
    <n v="190.42"/>
    <x v="0"/>
    <x v="10"/>
  </r>
  <r>
    <x v="0"/>
    <x v="0"/>
    <s v="301619"/>
    <s v="160545"/>
    <s v="MCDENALD"/>
    <s v="STEVEN"/>
    <x v="0"/>
    <n v="27261900"/>
    <d v="2007-10-11T00:00:00"/>
    <d v="2007-10-12T00:00:00"/>
    <n v="190.42"/>
    <x v="0"/>
    <x v="10"/>
  </r>
  <r>
    <x v="0"/>
    <x v="0"/>
    <s v="301619"/>
    <s v="160545"/>
    <s v="MCDENALD"/>
    <s v="STEVEN"/>
    <x v="0"/>
    <n v="27482200"/>
    <d v="2007-11-05T00:00:00"/>
    <d v="2007-11-05T00:00:00"/>
    <n v="190.42"/>
    <x v="0"/>
    <x v="10"/>
  </r>
  <r>
    <x v="0"/>
    <x v="0"/>
    <s v="301619"/>
    <s v="160406"/>
    <s v="PRACE"/>
    <s v="JOHN"/>
    <x v="0"/>
    <n v="27645600"/>
    <d v="2007-11-29T00:00:00"/>
    <d v="2007-11-30T00:00:00"/>
    <n v="190.42"/>
    <x v="0"/>
    <x v="11"/>
  </r>
  <r>
    <x v="0"/>
    <x v="0"/>
    <s v="301619"/>
    <s v="160406"/>
    <s v="PRACE"/>
    <s v="JOHN"/>
    <x v="0"/>
    <n v="2468990"/>
    <d v="2007-11-12T00:00:00"/>
    <d v="2007-11-16T00:00:00"/>
    <n v="190.42"/>
    <x v="0"/>
    <x v="11"/>
  </r>
  <r>
    <x v="0"/>
    <x v="0"/>
    <s v="301619"/>
    <s v="160406"/>
    <s v="PRACE"/>
    <s v="JOHN"/>
    <x v="0"/>
    <n v="27537300"/>
    <d v="2007-11-17T00:00:00"/>
    <d v="2007-11-18T00:00:00"/>
    <n v="190.42"/>
    <x v="0"/>
    <x v="11"/>
  </r>
  <r>
    <x v="0"/>
    <x v="0"/>
    <s v="301619"/>
    <s v="160545"/>
    <s v="MCDENALD"/>
    <s v="STEVEN"/>
    <x v="0"/>
    <n v="27698400"/>
    <d v="2007-12-03T00:00:00"/>
    <d v="2007-12-03T00:00:00"/>
    <n v="190.42"/>
    <x v="0"/>
    <x v="11"/>
  </r>
  <r>
    <x v="0"/>
    <x v="0"/>
    <s v="301619"/>
    <s v="160406"/>
    <s v="PRACE"/>
    <s v="JOHN"/>
    <x v="0"/>
    <n v="27754300"/>
    <d v="2007-12-13T00:00:00"/>
    <d v="2007-12-14T00:00:00"/>
    <n v="190.42"/>
    <x v="0"/>
    <x v="12"/>
  </r>
  <r>
    <x v="0"/>
    <x v="0"/>
    <s v="301619"/>
    <s v="160406"/>
    <s v="PRACE"/>
    <s v="JOHN"/>
    <x v="0"/>
    <n v="27862300"/>
    <d v="2007-12-27T00:00:00"/>
    <d v="2007-12-28T00:00:00"/>
    <n v="190.42"/>
    <x v="0"/>
    <x v="12"/>
  </r>
  <r>
    <x v="0"/>
    <x v="0"/>
    <s v="301619"/>
    <s v="160406"/>
    <s v="PRACE"/>
    <s v="JOHN"/>
    <x v="0"/>
    <n v="27754300"/>
    <d v="2007-12-15T00:00:00"/>
    <d v="2007-12-16T00:00:00"/>
    <n v="190.42"/>
    <x v="0"/>
    <x v="12"/>
  </r>
  <r>
    <x v="0"/>
    <x v="0"/>
    <s v="301619"/>
    <s v="160545"/>
    <s v="MCDENALD"/>
    <s v="STEVEN"/>
    <x v="0"/>
    <n v="27698400"/>
    <d v="2007-12-06T00:00:00"/>
    <d v="2007-12-07T00:00:00"/>
    <n v="190.42"/>
    <x v="0"/>
    <x v="12"/>
  </r>
  <r>
    <x v="2"/>
    <x v="12"/>
    <s v="802202"/>
    <s v="64100"/>
    <s v="CELIS"/>
    <s v="BRYAN"/>
    <x v="0"/>
    <n v="25293400"/>
    <d v="2007-01-29T00:00:00"/>
    <d v="2007-01-30T00:00:00"/>
    <n v="190.66"/>
    <x v="2"/>
    <x v="0"/>
  </r>
  <r>
    <x v="2"/>
    <x v="12"/>
    <s v="802202"/>
    <s v="64100"/>
    <s v="CELIS"/>
    <s v="BRYAN"/>
    <x v="0"/>
    <n v="25196400"/>
    <d v="2007-01-12T00:00:00"/>
    <d v="2007-01-13T00:00:00"/>
    <n v="190.66"/>
    <x v="2"/>
    <x v="0"/>
  </r>
  <r>
    <x v="2"/>
    <x v="12"/>
    <s v="802202"/>
    <s v="64100"/>
    <s v="CELIS"/>
    <s v="BRYAN"/>
    <x v="0"/>
    <n v="1963050"/>
    <d v="2007-01-30T00:00:00"/>
    <d v="2007-01-30T00:00:00"/>
    <n v="190.66"/>
    <x v="2"/>
    <x v="0"/>
  </r>
  <r>
    <x v="2"/>
    <x v="12"/>
    <s v="802202"/>
    <s v="5601"/>
    <s v="WHATFAILD"/>
    <s v="MICHAEL"/>
    <x v="0"/>
    <n v="25146000"/>
    <d v="2007-01-09T00:00:00"/>
    <d v="2007-01-12T00:00:00"/>
    <n v="190.66"/>
    <x v="2"/>
    <x v="0"/>
  </r>
  <r>
    <x v="2"/>
    <x v="12"/>
    <s v="802202"/>
    <s v="52311"/>
    <s v="SLAVIN"/>
    <s v="SHAWN"/>
    <x v="3"/>
    <n v="1960170"/>
    <d v="2007-01-29T00:00:00"/>
    <d v="2007-01-30T00:00:00"/>
    <n v="190.66"/>
    <x v="2"/>
    <x v="0"/>
  </r>
  <r>
    <x v="2"/>
    <x v="12"/>
    <s v="802202"/>
    <s v="52562"/>
    <s v="CYGANAK"/>
    <s v="GLENN"/>
    <x v="0"/>
    <n v="1935480"/>
    <d v="2007-01-16T00:00:00"/>
    <d v="2007-01-19T00:00:00"/>
    <n v="190.66"/>
    <x v="2"/>
    <x v="0"/>
  </r>
  <r>
    <x v="2"/>
    <x v="12"/>
    <s v="802202"/>
    <s v="64100"/>
    <s v="CELIS"/>
    <s v="BRYAN"/>
    <x v="0"/>
    <n v="25243000"/>
    <d v="2007-01-20T00:00:00"/>
    <d v="2007-01-21T00:00:00"/>
    <n v="190.66"/>
    <x v="2"/>
    <x v="0"/>
  </r>
  <r>
    <x v="2"/>
    <x v="12"/>
    <s v="802202"/>
    <s v="45641"/>
    <s v="EIGILLO"/>
    <s v="NORMAN"/>
    <x v="0"/>
    <n v="25196400"/>
    <d v="2007-01-12T00:00:00"/>
    <d v="2007-01-13T00:00:00"/>
    <n v="190.66"/>
    <x v="2"/>
    <x v="0"/>
  </r>
  <r>
    <x v="2"/>
    <x v="12"/>
    <s v="802202"/>
    <s v="52562"/>
    <s v="CYGANAK"/>
    <s v="GLENN"/>
    <x v="0"/>
    <n v="1963800"/>
    <d v="2007-01-30T00:00:00"/>
    <d v="2007-01-30T00:00:00"/>
    <n v="190.66"/>
    <x v="2"/>
    <x v="0"/>
  </r>
  <r>
    <x v="2"/>
    <x v="12"/>
    <s v="802202"/>
    <s v="45641"/>
    <s v="EIGILLO"/>
    <s v="NORMAN"/>
    <x v="0"/>
    <n v="1932670"/>
    <d v="2007-01-15T00:00:00"/>
    <d v="2007-01-16T00:00:00"/>
    <n v="190.66"/>
    <x v="2"/>
    <x v="0"/>
  </r>
  <r>
    <x v="2"/>
    <x v="12"/>
    <s v="802202"/>
    <s v="5601"/>
    <s v="WHATFAILD"/>
    <s v="MICHAEL"/>
    <x v="0"/>
    <n v="25196400"/>
    <d v="2007-01-16T00:00:00"/>
    <d v="2007-01-19T00:00:00"/>
    <n v="190.66"/>
    <x v="2"/>
    <x v="0"/>
  </r>
  <r>
    <x v="2"/>
    <x v="12"/>
    <s v="802202"/>
    <s v="64100"/>
    <s v="CELIS"/>
    <s v="BRYAN"/>
    <x v="0"/>
    <n v="25495500"/>
    <d v="2007-02-25T00:00:00"/>
    <d v="2007-02-26T00:00:00"/>
    <n v="190.66"/>
    <x v="2"/>
    <x v="1"/>
  </r>
  <r>
    <x v="2"/>
    <x v="12"/>
    <s v="802202"/>
    <s v="64100"/>
    <s v="CELIS"/>
    <s v="BRYAN"/>
    <x v="0"/>
    <n v="25394400"/>
    <d v="2007-02-09T00:00:00"/>
    <d v="2007-02-10T00:00:00"/>
    <n v="190.66"/>
    <x v="2"/>
    <x v="1"/>
  </r>
  <r>
    <x v="2"/>
    <x v="12"/>
    <s v="802202"/>
    <s v="64100"/>
    <s v="CELIS"/>
    <s v="BRYAN"/>
    <x v="0"/>
    <n v="2000460"/>
    <d v="2007-02-20T00:00:00"/>
    <d v="2007-02-23T00:00:00"/>
    <n v="190.66"/>
    <x v="2"/>
    <x v="1"/>
  </r>
  <r>
    <x v="2"/>
    <x v="12"/>
    <s v="802202"/>
    <s v="64100"/>
    <s v="CELIS"/>
    <s v="BRYAN"/>
    <x v="0"/>
    <n v="25445000"/>
    <d v="2007-02-16T00:00:00"/>
    <d v="2007-02-17T00:00:00"/>
    <n v="190.66"/>
    <x v="2"/>
    <x v="1"/>
  </r>
  <r>
    <x v="2"/>
    <x v="12"/>
    <s v="802202"/>
    <s v="45641"/>
    <s v="EIGILLO"/>
    <s v="NORMAN"/>
    <x v="0"/>
    <n v="1998180"/>
    <d v="2007-02-19T00:00:00"/>
    <d v="2007-02-20T00:00:00"/>
    <n v="190.66"/>
    <x v="2"/>
    <x v="1"/>
  </r>
  <r>
    <x v="2"/>
    <x v="12"/>
    <s v="802202"/>
    <s v="6462"/>
    <s v="BIQGISS"/>
    <s v="ALAN"/>
    <x v="0"/>
    <n v="1979040"/>
    <d v="2007-02-13T00:00:00"/>
    <d v="2007-02-16T00:00:00"/>
    <n v="190.66"/>
    <x v="2"/>
    <x v="1"/>
  </r>
  <r>
    <x v="2"/>
    <x v="12"/>
    <s v="802202"/>
    <s v="52562"/>
    <s v="CYGANAK"/>
    <s v="GLENN"/>
    <x v="0"/>
    <n v="25495400"/>
    <d v="2007-02-23T00:00:00"/>
    <d v="2007-02-24T00:00:00"/>
    <n v="190.66"/>
    <x v="2"/>
    <x v="1"/>
  </r>
  <r>
    <x v="2"/>
    <x v="12"/>
    <s v="802202"/>
    <s v="64100"/>
    <s v="CELIS"/>
    <s v="BRYAN"/>
    <x v="0"/>
    <n v="25701000"/>
    <d v="2007-03-22T00:00:00"/>
    <d v="2007-03-23T00:00:00"/>
    <n v="190.66"/>
    <x v="2"/>
    <x v="2"/>
  </r>
  <r>
    <x v="2"/>
    <x v="12"/>
    <s v="802202"/>
    <s v="64100"/>
    <s v="CELIS"/>
    <s v="BRYAN"/>
    <x v="0"/>
    <n v="25596000"/>
    <d v="2007-03-09T00:00:00"/>
    <d v="2007-03-10T00:00:00"/>
    <n v="190.66"/>
    <x v="2"/>
    <x v="2"/>
  </r>
  <r>
    <x v="2"/>
    <x v="12"/>
    <s v="802202"/>
    <s v="64100"/>
    <s v="CELIS"/>
    <s v="BRYAN"/>
    <x v="0"/>
    <n v="25596000"/>
    <d v="2007-03-09T00:00:00"/>
    <d v="2007-03-10T00:00:00"/>
    <n v="190.66"/>
    <x v="2"/>
    <x v="2"/>
  </r>
  <r>
    <x v="2"/>
    <x v="12"/>
    <s v="802202"/>
    <s v="52562"/>
    <s v="CYGANAK"/>
    <s v="GLENN"/>
    <x v="0"/>
    <n v="25544500"/>
    <d v="2007-03-02T00:00:00"/>
    <d v="2007-03-03T00:00:00"/>
    <n v="190.66"/>
    <x v="2"/>
    <x v="2"/>
  </r>
  <r>
    <x v="2"/>
    <x v="12"/>
    <s v="802202"/>
    <s v="52562"/>
    <s v="CYGANAK"/>
    <s v="GLENN"/>
    <x v="0"/>
    <n v="25596000"/>
    <d v="2007-03-10T00:00:00"/>
    <d v="2007-03-11T00:00:00"/>
    <n v="190.66"/>
    <x v="2"/>
    <x v="2"/>
  </r>
  <r>
    <x v="2"/>
    <x v="12"/>
    <s v="802202"/>
    <s v="64100"/>
    <s v="CELIS"/>
    <s v="BRYAN"/>
    <x v="0"/>
    <n v="25648000"/>
    <d v="2007-03-17T00:00:00"/>
    <d v="2007-03-18T00:00:00"/>
    <n v="190.66"/>
    <x v="2"/>
    <x v="2"/>
  </r>
  <r>
    <x v="2"/>
    <x v="12"/>
    <s v="802202"/>
    <s v="52562"/>
    <s v="CYGANAK"/>
    <s v="GLENN"/>
    <x v="0"/>
    <n v="25701000"/>
    <d v="2007-03-22T00:00:00"/>
    <d v="2007-03-23T00:00:00"/>
    <n v="190.66"/>
    <x v="2"/>
    <x v="2"/>
  </r>
  <r>
    <x v="2"/>
    <x v="12"/>
    <s v="802202"/>
    <s v="5601"/>
    <s v="WHATFAILD"/>
    <s v="MICHAEL"/>
    <x v="0"/>
    <n v="25596000"/>
    <d v="2007-03-12T00:00:00"/>
    <d v="2007-03-15T00:00:00"/>
    <n v="190.66"/>
    <x v="2"/>
    <x v="2"/>
  </r>
  <r>
    <x v="2"/>
    <x v="12"/>
    <s v="802202"/>
    <s v="64100"/>
    <s v="CELIS"/>
    <s v="BRYAN"/>
    <x v="0"/>
    <n v="25911600"/>
    <d v="2007-04-19T00:00:00"/>
    <d v="2007-04-20T00:00:00"/>
    <n v="190.66"/>
    <x v="2"/>
    <x v="3"/>
  </r>
  <r>
    <x v="2"/>
    <x v="12"/>
    <s v="802202"/>
    <s v="64100"/>
    <s v="CELIS"/>
    <s v="BRYAN"/>
    <x v="0"/>
    <n v="25804900"/>
    <d v="2007-04-05T00:00:00"/>
    <d v="2007-04-06T00:00:00"/>
    <n v="190.66"/>
    <x v="2"/>
    <x v="3"/>
  </r>
  <r>
    <x v="2"/>
    <x v="12"/>
    <s v="802202"/>
    <s v="64100"/>
    <s v="CELIS"/>
    <s v="BRYAN"/>
    <x v="0"/>
    <n v="25804900"/>
    <d v="2007-04-06T00:00:00"/>
    <d v="2007-04-07T00:00:00"/>
    <n v="190.66"/>
    <x v="2"/>
    <x v="3"/>
  </r>
  <r>
    <x v="2"/>
    <x v="12"/>
    <s v="802202"/>
    <s v="45641"/>
    <s v="EIGILLO"/>
    <s v="NORMAN"/>
    <x v="0"/>
    <n v="25751100"/>
    <d v="2007-04-02T00:00:00"/>
    <d v="2007-04-05T00:00:00"/>
    <n v="190.66"/>
    <x v="2"/>
    <x v="3"/>
  </r>
  <r>
    <x v="2"/>
    <x v="12"/>
    <s v="802202"/>
    <s v="52562"/>
    <s v="CYGANAK"/>
    <s v="GLENN"/>
    <x v="0"/>
    <n v="25751000"/>
    <d v="2007-04-01T00:00:00"/>
    <d v="2007-04-02T00:00:00"/>
    <n v="190.66"/>
    <x v="2"/>
    <x v="3"/>
  </r>
  <r>
    <x v="2"/>
    <x v="12"/>
    <s v="802202"/>
    <s v="6462"/>
    <s v="BIQGISS"/>
    <s v="ALAN"/>
    <x v="0"/>
    <n v="25857600"/>
    <d v="2007-04-06T00:00:00"/>
    <d v="2007-04-07T00:00:00"/>
    <n v="190.66"/>
    <x v="2"/>
    <x v="3"/>
  </r>
  <r>
    <x v="2"/>
    <x v="12"/>
    <s v="802202"/>
    <s v="6462"/>
    <s v="BIQGISS"/>
    <s v="ALAN"/>
    <x v="0"/>
    <n v="25857600"/>
    <d v="2007-04-08T00:00:00"/>
    <d v="2007-04-09T00:00:00"/>
    <n v="190.66"/>
    <x v="2"/>
    <x v="3"/>
  </r>
  <r>
    <x v="2"/>
    <x v="12"/>
    <s v="802202"/>
    <s v="52562"/>
    <s v="CYGANAK"/>
    <s v="GLENN"/>
    <x v="0"/>
    <n v="25911600"/>
    <d v="2007-04-22T00:00:00"/>
    <d v="2007-04-23T00:00:00"/>
    <n v="190.66"/>
    <x v="2"/>
    <x v="3"/>
  </r>
  <r>
    <x v="2"/>
    <x v="12"/>
    <s v="802202"/>
    <s v="64100"/>
    <s v="CELIS"/>
    <s v="BRYAN"/>
    <x v="0"/>
    <n v="26124300"/>
    <d v="2007-05-18T00:00:00"/>
    <d v="2007-05-19T00:00:00"/>
    <n v="190.66"/>
    <x v="2"/>
    <x v="4"/>
  </r>
  <r>
    <x v="2"/>
    <x v="12"/>
    <s v="802202"/>
    <s v="64100"/>
    <s v="CELIS"/>
    <s v="BRYAN"/>
    <x v="0"/>
    <n v="26016600"/>
    <d v="2007-05-05T00:00:00"/>
    <d v="2007-05-06T00:00:00"/>
    <n v="190.66"/>
    <x v="2"/>
    <x v="4"/>
  </r>
  <r>
    <x v="2"/>
    <x v="12"/>
    <s v="802202"/>
    <s v="64100"/>
    <s v="CELIS"/>
    <s v="BRYAN"/>
    <x v="0"/>
    <n v="26016600"/>
    <d v="2007-05-03T00:00:00"/>
    <d v="2007-05-04T00:00:00"/>
    <n v="190.66"/>
    <x v="2"/>
    <x v="4"/>
  </r>
  <r>
    <x v="2"/>
    <x v="12"/>
    <s v="802202"/>
    <s v="45641"/>
    <s v="EIGILLO"/>
    <s v="NORMAN"/>
    <x v="0"/>
    <n v="25963500"/>
    <d v="2007-04-28T00:00:00"/>
    <d v="2007-04-29T00:00:00"/>
    <n v="190.66"/>
    <x v="2"/>
    <x v="4"/>
  </r>
  <r>
    <x v="2"/>
    <x v="12"/>
    <s v="802202"/>
    <s v="52562"/>
    <s v="CYGANAK"/>
    <s v="GLENN"/>
    <x v="0"/>
    <n v="25963500"/>
    <d v="2007-04-27T00:00:00"/>
    <d v="2007-04-28T00:00:00"/>
    <n v="190.66"/>
    <x v="2"/>
    <x v="4"/>
  </r>
  <r>
    <x v="2"/>
    <x v="12"/>
    <s v="802202"/>
    <s v="52562"/>
    <s v="CYGANAK"/>
    <s v="GLENN"/>
    <x v="0"/>
    <n v="26016600"/>
    <d v="2007-05-07T00:00:00"/>
    <d v="2007-05-10T00:00:00"/>
    <n v="190.66"/>
    <x v="2"/>
    <x v="4"/>
  </r>
  <r>
    <x v="2"/>
    <x v="12"/>
    <s v="802202"/>
    <s v="6462"/>
    <s v="BIQGISS"/>
    <s v="ALAN"/>
    <x v="0"/>
    <n v="26070200"/>
    <d v="2007-05-13T00:00:00"/>
    <d v="2007-05-17T00:00:00"/>
    <n v="190.66"/>
    <x v="2"/>
    <x v="4"/>
  </r>
  <r>
    <x v="2"/>
    <x v="12"/>
    <s v="802202"/>
    <s v="52562"/>
    <s v="CYGANAK"/>
    <s v="GLENN"/>
    <x v="0"/>
    <n v="26070200"/>
    <d v="2007-05-11T00:00:00"/>
    <d v="2007-05-12T00:00:00"/>
    <n v="190.66"/>
    <x v="2"/>
    <x v="4"/>
  </r>
  <r>
    <x v="2"/>
    <x v="12"/>
    <s v="802202"/>
    <s v="52562"/>
    <s v="CYGANAK"/>
    <s v="GLENN"/>
    <x v="0"/>
    <n v="26124300"/>
    <d v="2007-05-21T00:00:00"/>
    <d v="2007-05-21T00:00:00"/>
    <n v="190.66"/>
    <x v="2"/>
    <x v="4"/>
  </r>
  <r>
    <x v="2"/>
    <x v="12"/>
    <s v="802202"/>
    <s v="5601"/>
    <s v="WHATFAILD"/>
    <s v="MICHAEL"/>
    <x v="0"/>
    <n v="26016600"/>
    <d v="2007-05-06T00:00:00"/>
    <d v="2007-05-07T00:00:00"/>
    <n v="190.66"/>
    <x v="2"/>
    <x v="4"/>
  </r>
  <r>
    <x v="2"/>
    <x v="12"/>
    <s v="802202"/>
    <s v="64100"/>
    <s v="CELIS"/>
    <s v="BRYAN"/>
    <x v="0"/>
    <n v="26231200"/>
    <d v="2007-06-02T00:00:00"/>
    <d v="2007-06-04T00:00:00"/>
    <n v="190.66"/>
    <x v="2"/>
    <x v="5"/>
  </r>
  <r>
    <x v="2"/>
    <x v="12"/>
    <s v="802202"/>
    <s v="64100"/>
    <s v="CELIS"/>
    <s v="BRYAN"/>
    <x v="0"/>
    <n v="26340600"/>
    <d v="2007-06-18T00:00:00"/>
    <d v="2007-06-18T00:00:00"/>
    <n v="190.66"/>
    <x v="2"/>
    <x v="5"/>
  </r>
  <r>
    <x v="2"/>
    <x v="12"/>
    <s v="802202"/>
    <s v="64100"/>
    <s v="CELIS"/>
    <s v="BRYAN"/>
    <x v="0"/>
    <n v="26231200"/>
    <d v="2007-05-27T00:00:00"/>
    <d v="2007-05-28T00:00:00"/>
    <n v="190.66"/>
    <x v="2"/>
    <x v="5"/>
  </r>
  <r>
    <x v="2"/>
    <x v="12"/>
    <s v="802202"/>
    <s v="45641"/>
    <s v="EIGILLO"/>
    <s v="NORMAN"/>
    <x v="0"/>
    <n v="26176900"/>
    <d v="2007-05-24T00:00:00"/>
    <d v="2007-05-25T00:00:00"/>
    <n v="190.66"/>
    <x v="2"/>
    <x v="5"/>
  </r>
  <r>
    <x v="2"/>
    <x v="12"/>
    <s v="802202"/>
    <s v="52562"/>
    <s v="CYGANAK"/>
    <s v="GLENN"/>
    <x v="0"/>
    <n v="26176900"/>
    <d v="2007-05-25T00:00:00"/>
    <d v="2007-05-27T00:00:00"/>
    <n v="190.66"/>
    <x v="2"/>
    <x v="5"/>
  </r>
  <r>
    <x v="2"/>
    <x v="12"/>
    <s v="802202"/>
    <s v="6462"/>
    <s v="BIQGISS"/>
    <s v="ALAN"/>
    <x v="0"/>
    <n v="26285500"/>
    <d v="2007-06-08T00:00:00"/>
    <d v="2007-06-09T00:00:00"/>
    <n v="190.66"/>
    <x v="2"/>
    <x v="5"/>
  </r>
  <r>
    <x v="2"/>
    <x v="12"/>
    <s v="802202"/>
    <s v="6462"/>
    <s v="BIQGISS"/>
    <s v="ALAN"/>
    <x v="0"/>
    <n v="2147080"/>
    <d v="2007-06-08T00:00:00"/>
    <d v="2007-06-09T00:00:00"/>
    <n v="190.66"/>
    <x v="2"/>
    <x v="5"/>
  </r>
  <r>
    <x v="2"/>
    <x v="12"/>
    <s v="802202"/>
    <s v="52562"/>
    <s v="CYGANAK"/>
    <s v="GLENN"/>
    <x v="0"/>
    <n v="26340600"/>
    <d v="2007-06-15T00:00:00"/>
    <d v="2007-06-16T00:00:00"/>
    <n v="190.66"/>
    <x v="2"/>
    <x v="5"/>
  </r>
  <r>
    <x v="2"/>
    <x v="12"/>
    <s v="802202"/>
    <s v="64100"/>
    <s v="CELIS"/>
    <s v="BRYAN"/>
    <x v="0"/>
    <n v="26444700"/>
    <d v="2007-06-28T00:00:00"/>
    <d v="2007-06-29T00:00:00"/>
    <n v="190.66"/>
    <x v="2"/>
    <x v="6"/>
  </r>
  <r>
    <x v="2"/>
    <x v="12"/>
    <s v="802202"/>
    <s v="64100"/>
    <s v="CELIS"/>
    <s v="BRYAN"/>
    <x v="0"/>
    <n v="26554700"/>
    <d v="2007-07-14T00:00:00"/>
    <d v="2007-07-15T00:00:00"/>
    <n v="190.66"/>
    <x v="2"/>
    <x v="6"/>
  </r>
  <r>
    <x v="2"/>
    <x v="12"/>
    <s v="802202"/>
    <s v="64100"/>
    <s v="CELIS"/>
    <s v="BRYAN"/>
    <x v="0"/>
    <n v="26444700"/>
    <d v="2007-06-30T00:00:00"/>
    <d v="2007-07-01T00:00:00"/>
    <n v="190.66"/>
    <x v="2"/>
    <x v="6"/>
  </r>
  <r>
    <x v="2"/>
    <x v="12"/>
    <s v="802202"/>
    <s v="45641"/>
    <s v="EIGILLO"/>
    <s v="NORMAN"/>
    <x v="0"/>
    <n v="2209920"/>
    <d v="2007-06-21T00:00:00"/>
    <d v="2007-06-22T00:00:00"/>
    <n v="190.66"/>
    <x v="2"/>
    <x v="6"/>
  </r>
  <r>
    <x v="2"/>
    <x v="12"/>
    <s v="802202"/>
    <s v="52562"/>
    <s v="CYGANAK"/>
    <s v="GLENN"/>
    <x v="0"/>
    <n v="26392400"/>
    <d v="2007-06-21T00:00:00"/>
    <d v="2007-06-22T00:00:00"/>
    <n v="190.66"/>
    <x v="2"/>
    <x v="6"/>
  </r>
  <r>
    <x v="2"/>
    <x v="12"/>
    <s v="802202"/>
    <s v="52562"/>
    <s v="CYGANAK"/>
    <s v="GLENN"/>
    <x v="0"/>
    <n v="2236220"/>
    <d v="2007-07-07T00:00:00"/>
    <d v="2007-07-08T00:00:00"/>
    <n v="190.66"/>
    <x v="2"/>
    <x v="6"/>
  </r>
  <r>
    <x v="2"/>
    <x v="12"/>
    <s v="802202"/>
    <s v="6462"/>
    <s v="BIQGISS"/>
    <s v="ALAN"/>
    <x v="0"/>
    <n v="26499100"/>
    <d v="2007-07-09T00:00:00"/>
    <d v="2007-07-12T00:00:00"/>
    <n v="190.66"/>
    <x v="2"/>
    <x v="6"/>
  </r>
  <r>
    <x v="2"/>
    <x v="12"/>
    <s v="802202"/>
    <s v="52562"/>
    <s v="CYGANAK"/>
    <s v="GLENN"/>
    <x v="0"/>
    <n v="26554700"/>
    <d v="2007-07-13T00:00:00"/>
    <d v="2007-07-14T00:00:00"/>
    <n v="190.66"/>
    <x v="2"/>
    <x v="6"/>
  </r>
  <r>
    <x v="2"/>
    <x v="12"/>
    <s v="802202"/>
    <s v="5601"/>
    <s v="WHATFAILD"/>
    <s v="MICHAEL"/>
    <x v="0"/>
    <n v="26444700"/>
    <d v="2007-06-30T00:00:00"/>
    <d v="2007-07-01T00:00:00"/>
    <n v="190.66"/>
    <x v="2"/>
    <x v="6"/>
  </r>
  <r>
    <x v="2"/>
    <x v="12"/>
    <s v="802202"/>
    <s v="64100"/>
    <s v="CELIS"/>
    <s v="BRYAN"/>
    <x v="0"/>
    <n v="26663200"/>
    <d v="2007-07-30T00:00:00"/>
    <d v="2007-08-02T00:00:00"/>
    <n v="190.66"/>
    <x v="2"/>
    <x v="7"/>
  </r>
  <r>
    <x v="2"/>
    <x v="12"/>
    <s v="802202"/>
    <s v="64100"/>
    <s v="CELIS"/>
    <s v="BRYAN"/>
    <x v="0"/>
    <n v="26771200"/>
    <d v="2007-08-13T00:00:00"/>
    <d v="2007-08-13T00:00:00"/>
    <n v="190.66"/>
    <x v="2"/>
    <x v="7"/>
  </r>
  <r>
    <x v="2"/>
    <x v="12"/>
    <s v="802202"/>
    <s v="64100"/>
    <s v="CELIS"/>
    <s v="BRYAN"/>
    <x v="0"/>
    <n v="26663200"/>
    <d v="2007-07-26T00:00:00"/>
    <d v="2007-07-27T00:00:00"/>
    <n v="190.66"/>
    <x v="2"/>
    <x v="7"/>
  </r>
  <r>
    <x v="2"/>
    <x v="12"/>
    <s v="802202"/>
    <s v="45641"/>
    <s v="EIGILLO"/>
    <s v="NORMAN"/>
    <x v="0"/>
    <n v="26608400"/>
    <d v="2007-07-19T00:00:00"/>
    <d v="2007-07-20T00:00:00"/>
    <n v="190.66"/>
    <x v="2"/>
    <x v="7"/>
  </r>
  <r>
    <x v="2"/>
    <x v="12"/>
    <s v="802202"/>
    <s v="52562"/>
    <s v="CYGANAK"/>
    <s v="GLENN"/>
    <x v="0"/>
    <n v="26608400"/>
    <d v="2007-07-22T00:00:00"/>
    <d v="2007-07-23T00:00:00"/>
    <n v="190.66"/>
    <x v="2"/>
    <x v="7"/>
  </r>
  <r>
    <x v="2"/>
    <x v="12"/>
    <s v="802202"/>
    <s v="6462"/>
    <s v="BIQGISS"/>
    <s v="ALAN"/>
    <x v="0"/>
    <n v="26716300"/>
    <d v="2007-08-03T00:00:00"/>
    <d v="2007-08-04T00:00:00"/>
    <n v="190.66"/>
    <x v="2"/>
    <x v="7"/>
  </r>
  <r>
    <x v="2"/>
    <x v="12"/>
    <s v="802202"/>
    <s v="52562"/>
    <s v="CYGANAK"/>
    <s v="GLENN"/>
    <x v="0"/>
    <n v="26716300"/>
    <d v="2007-08-02T00:00:00"/>
    <d v="2007-08-03T00:00:00"/>
    <n v="190.66"/>
    <x v="2"/>
    <x v="7"/>
  </r>
  <r>
    <x v="2"/>
    <x v="12"/>
    <s v="802202"/>
    <s v="52562"/>
    <s v="CYGANAK"/>
    <s v="GLENN"/>
    <x v="0"/>
    <n v="26771200"/>
    <d v="2007-08-11T00:00:00"/>
    <d v="2007-08-12T00:00:00"/>
    <n v="190.66"/>
    <x v="2"/>
    <x v="7"/>
  </r>
  <r>
    <x v="2"/>
    <x v="12"/>
    <s v="802202"/>
    <s v="64100"/>
    <s v="CELIS"/>
    <s v="BRYAN"/>
    <x v="0"/>
    <n v="26987000"/>
    <d v="2007-09-10T00:00:00"/>
    <d v="2007-09-10T00:00:00"/>
    <n v="190.66"/>
    <x v="2"/>
    <x v="8"/>
  </r>
  <r>
    <x v="2"/>
    <x v="12"/>
    <s v="802202"/>
    <s v="64100"/>
    <s v="CELIS"/>
    <s v="BRYAN"/>
    <x v="0"/>
    <n v="26878700"/>
    <d v="2007-08-25T00:00:00"/>
    <d v="2007-08-26T00:00:00"/>
    <n v="190.66"/>
    <x v="2"/>
    <x v="8"/>
  </r>
  <r>
    <x v="2"/>
    <x v="12"/>
    <s v="802202"/>
    <s v="64100"/>
    <s v="CELIS"/>
    <s v="BRYAN"/>
    <x v="0"/>
    <n v="26878700"/>
    <d v="2007-08-23T00:00:00"/>
    <d v="2007-08-24T00:00:00"/>
    <n v="190.66"/>
    <x v="2"/>
    <x v="8"/>
  </r>
  <r>
    <x v="2"/>
    <x v="12"/>
    <s v="802202"/>
    <s v="45641"/>
    <s v="EIGILLO"/>
    <s v="NORMAN"/>
    <x v="0"/>
    <n v="26824800"/>
    <d v="2007-08-17T00:00:00"/>
    <d v="2007-08-18T00:00:00"/>
    <n v="190.66"/>
    <x v="2"/>
    <x v="8"/>
  </r>
  <r>
    <x v="2"/>
    <x v="12"/>
    <s v="802202"/>
    <s v="52562"/>
    <s v="CYGANAK"/>
    <s v="GLENN"/>
    <x v="0"/>
    <n v="26824700"/>
    <d v="2007-08-16T00:00:00"/>
    <d v="2007-08-17T00:00:00"/>
    <n v="190.66"/>
    <x v="2"/>
    <x v="8"/>
  </r>
  <r>
    <x v="2"/>
    <x v="12"/>
    <s v="802202"/>
    <s v="6462"/>
    <s v="BIQGISS"/>
    <s v="ALAN"/>
    <x v="0"/>
    <n v="26932400"/>
    <d v="2007-09-01T00:00:00"/>
    <d v="2007-09-02T00:00:00"/>
    <n v="190.66"/>
    <x v="2"/>
    <x v="8"/>
  </r>
  <r>
    <x v="2"/>
    <x v="12"/>
    <s v="802202"/>
    <s v="45641"/>
    <s v="EIGILLO"/>
    <s v="NORMAN"/>
    <x v="0"/>
    <n v="26932400"/>
    <d v="2007-08-30T00:00:00"/>
    <d v="2007-08-31T00:00:00"/>
    <n v="190.66"/>
    <x v="2"/>
    <x v="8"/>
  </r>
  <r>
    <x v="2"/>
    <x v="12"/>
    <s v="802202"/>
    <s v="52311"/>
    <s v="SLAVIN"/>
    <s v="SHAWN"/>
    <x v="3"/>
    <n v="2347410"/>
    <d v="2007-09-08T00:00:00"/>
    <d v="2007-09-10T00:00:00"/>
    <n v="190.66"/>
    <x v="2"/>
    <x v="8"/>
  </r>
  <r>
    <x v="2"/>
    <x v="12"/>
    <s v="802202"/>
    <s v="52562"/>
    <s v="CYGANAK"/>
    <s v="GLENN"/>
    <x v="0"/>
    <n v="26878700"/>
    <d v="2007-08-27T00:00:00"/>
    <d v="2007-08-30T00:00:00"/>
    <n v="190.66"/>
    <x v="2"/>
    <x v="8"/>
  </r>
  <r>
    <x v="2"/>
    <x v="12"/>
    <s v="802202"/>
    <s v="64100"/>
    <s v="CELIS"/>
    <s v="BRYAN"/>
    <x v="0"/>
    <n v="27205400"/>
    <d v="2007-10-05T00:00:00"/>
    <d v="2007-10-06T00:00:00"/>
    <n v="190.66"/>
    <x v="2"/>
    <x v="9"/>
  </r>
  <r>
    <x v="2"/>
    <x v="12"/>
    <s v="802202"/>
    <s v="64100"/>
    <s v="CELIS"/>
    <s v="BRYAN"/>
    <x v="0"/>
    <n v="27095700"/>
    <d v="2007-09-20T00:00:00"/>
    <d v="2007-09-21T00:00:00"/>
    <n v="190.66"/>
    <x v="2"/>
    <x v="9"/>
  </r>
  <r>
    <x v="2"/>
    <x v="12"/>
    <s v="802202"/>
    <s v="64100"/>
    <s v="CELIS"/>
    <s v="BRYAN"/>
    <x v="0"/>
    <n v="27095700"/>
    <d v="2007-09-23T00:00:00"/>
    <d v="2007-09-24T00:00:00"/>
    <n v="190.66"/>
    <x v="2"/>
    <x v="9"/>
  </r>
  <r>
    <x v="2"/>
    <x v="12"/>
    <s v="802202"/>
    <s v="164550"/>
    <s v="TEMADY"/>
    <s v="STEPHEN"/>
    <x v="0"/>
    <n v="2357750"/>
    <d v="2007-09-13T00:00:00"/>
    <d v="2007-09-14T00:00:00"/>
    <n v="190.66"/>
    <x v="2"/>
    <x v="9"/>
  </r>
  <r>
    <x v="2"/>
    <x v="12"/>
    <s v="802202"/>
    <s v="45641"/>
    <s v="EIGILLO"/>
    <s v="NORMAN"/>
    <x v="0"/>
    <n v="27040700"/>
    <d v="2007-09-17T00:00:00"/>
    <d v="2007-09-20T00:00:00"/>
    <n v="190.66"/>
    <x v="2"/>
    <x v="9"/>
  </r>
  <r>
    <x v="2"/>
    <x v="12"/>
    <s v="802202"/>
    <s v="6462"/>
    <s v="BIQGISS"/>
    <s v="ALAN"/>
    <x v="0"/>
    <n v="27150600"/>
    <d v="2007-09-29T00:00:00"/>
    <d v="2007-09-30T00:00:00"/>
    <n v="190.66"/>
    <x v="2"/>
    <x v="9"/>
  </r>
  <r>
    <x v="2"/>
    <x v="12"/>
    <s v="802202"/>
    <s v="6462"/>
    <s v="BIQGISS"/>
    <s v="ALAN"/>
    <x v="0"/>
    <n v="27150600"/>
    <d v="2007-09-29T00:00:00"/>
    <d v="2007-09-30T00:00:00"/>
    <n v="190.66"/>
    <x v="2"/>
    <x v="9"/>
  </r>
  <r>
    <x v="2"/>
    <x v="12"/>
    <s v="802202"/>
    <s v="164550"/>
    <s v="TEMADY"/>
    <s v="STEPHEN"/>
    <x v="0"/>
    <n v="27425200"/>
    <d v="2007-11-05T00:00:00"/>
    <d v="2007-11-05T00:00:00"/>
    <n v="190.66"/>
    <x v="2"/>
    <x v="10"/>
  </r>
  <r>
    <x v="2"/>
    <x v="12"/>
    <s v="802202"/>
    <s v="64100"/>
    <s v="CELIS"/>
    <s v="BRYAN"/>
    <x v="0"/>
    <n v="27314200"/>
    <d v="2007-10-18T00:00:00"/>
    <d v="2007-10-19T00:00:00"/>
    <n v="190.66"/>
    <x v="2"/>
    <x v="10"/>
  </r>
  <r>
    <x v="2"/>
    <x v="12"/>
    <s v="802202"/>
    <s v="64100"/>
    <s v="CELIS"/>
    <s v="BRYAN"/>
    <x v="0"/>
    <n v="27314200"/>
    <d v="2007-10-18T00:00:00"/>
    <d v="2007-10-19T00:00:00"/>
    <n v="190.66"/>
    <x v="2"/>
    <x v="10"/>
  </r>
  <r>
    <x v="2"/>
    <x v="12"/>
    <s v="802202"/>
    <s v="52311"/>
    <s v="SLAVIN"/>
    <s v="SHAWN"/>
    <x v="3"/>
    <n v="2418430"/>
    <d v="2007-10-15T00:00:00"/>
    <d v="2007-10-20T00:00:00"/>
    <n v="190.66"/>
    <x v="2"/>
    <x v="10"/>
  </r>
  <r>
    <x v="2"/>
    <x v="12"/>
    <s v="802202"/>
    <s v="45641"/>
    <s v="EIGILLO"/>
    <s v="NORMAN"/>
    <x v="0"/>
    <n v="27259600"/>
    <d v="2007-10-11T00:00:00"/>
    <d v="2007-10-12T00:00:00"/>
    <n v="190.66"/>
    <x v="2"/>
    <x v="10"/>
  </r>
  <r>
    <x v="2"/>
    <x v="12"/>
    <s v="802202"/>
    <s v="45641"/>
    <s v="EIGILLO"/>
    <s v="NORMAN"/>
    <x v="0"/>
    <n v="2450110"/>
    <d v="2007-11-02T00:00:00"/>
    <d v="2007-11-03T00:00:00"/>
    <n v="190.66"/>
    <x v="2"/>
    <x v="10"/>
  </r>
  <r>
    <x v="2"/>
    <x v="12"/>
    <s v="802202"/>
    <s v="6462"/>
    <s v="BIQGISS"/>
    <s v="ALAN"/>
    <x v="0"/>
    <n v="27370100"/>
    <d v="2007-10-27T00:00:00"/>
    <d v="2007-10-28T00:00:00"/>
    <n v="190.66"/>
    <x v="2"/>
    <x v="10"/>
  </r>
  <r>
    <x v="2"/>
    <x v="12"/>
    <s v="802202"/>
    <s v="45641"/>
    <s v="EIGILLO"/>
    <s v="NORMAN"/>
    <x v="0"/>
    <n v="27370100"/>
    <d v="2007-10-27T00:00:00"/>
    <d v="2007-10-28T00:00:00"/>
    <n v="190.66"/>
    <x v="2"/>
    <x v="10"/>
  </r>
  <r>
    <x v="2"/>
    <x v="12"/>
    <s v="802202"/>
    <s v="45641"/>
    <s v="EIGILLO"/>
    <s v="NORMAN"/>
    <x v="0"/>
    <n v="2447480"/>
    <d v="2007-11-01T00:00:00"/>
    <d v="2007-11-02T00:00:00"/>
    <n v="190.66"/>
    <x v="2"/>
    <x v="10"/>
  </r>
  <r>
    <x v="2"/>
    <x v="12"/>
    <s v="802202"/>
    <s v="52562"/>
    <s v="CYGANAK"/>
    <s v="GLENN"/>
    <x v="0"/>
    <n v="27314200"/>
    <d v="2007-10-22T00:00:00"/>
    <d v="2007-10-25T00:00:00"/>
    <n v="190.66"/>
    <x v="2"/>
    <x v="10"/>
  </r>
  <r>
    <x v="2"/>
    <x v="12"/>
    <s v="802202"/>
    <s v="64100"/>
    <s v="CELIS"/>
    <s v="BRYAN"/>
    <x v="0"/>
    <n v="27643300"/>
    <d v="2007-12-02T00:00:00"/>
    <d v="2007-12-03T00:00:00"/>
    <n v="190.66"/>
    <x v="2"/>
    <x v="11"/>
  </r>
  <r>
    <x v="2"/>
    <x v="12"/>
    <s v="802202"/>
    <s v="64100"/>
    <s v="CELIS"/>
    <s v="BRYAN"/>
    <x v="0"/>
    <n v="27534900"/>
    <d v="2007-11-15T00:00:00"/>
    <d v="2007-11-16T00:00:00"/>
    <n v="190.66"/>
    <x v="2"/>
    <x v="11"/>
  </r>
  <r>
    <x v="2"/>
    <x v="12"/>
    <s v="802202"/>
    <s v="64100"/>
    <s v="CELIS"/>
    <s v="BRYAN"/>
    <x v="0"/>
    <n v="2471130"/>
    <d v="2007-11-12T00:00:00"/>
    <d v="2007-11-15T00:00:00"/>
    <n v="190.66"/>
    <x v="2"/>
    <x v="11"/>
  </r>
  <r>
    <x v="2"/>
    <x v="12"/>
    <s v="802202"/>
    <s v="164550"/>
    <s v="TEMADY"/>
    <s v="STEPHEN"/>
    <x v="0"/>
    <n v="27479900"/>
    <d v="2007-11-11T00:00:00"/>
    <d v="2007-11-12T00:00:00"/>
    <n v="190.66"/>
    <x v="2"/>
    <x v="11"/>
  </r>
  <r>
    <x v="2"/>
    <x v="12"/>
    <s v="802202"/>
    <s v="45641"/>
    <s v="EIGILLO"/>
    <s v="NORMAN"/>
    <x v="0"/>
    <n v="27479900"/>
    <d v="2007-11-08T00:00:00"/>
    <d v="2007-11-09T00:00:00"/>
    <n v="190.66"/>
    <x v="2"/>
    <x v="11"/>
  </r>
  <r>
    <x v="2"/>
    <x v="12"/>
    <s v="802202"/>
    <s v="6462"/>
    <s v="BIQGISS"/>
    <s v="ALAN"/>
    <x v="0"/>
    <n v="27589400"/>
    <d v="2007-11-22T00:00:00"/>
    <d v="2007-11-23T00:00:00"/>
    <n v="190.66"/>
    <x v="2"/>
    <x v="11"/>
  </r>
  <r>
    <x v="2"/>
    <x v="12"/>
    <s v="802202"/>
    <s v="164550"/>
    <s v="TEMADY"/>
    <s v="STEPHEN"/>
    <x v="0"/>
    <n v="27589400"/>
    <d v="2007-11-23T00:00:00"/>
    <d v="2007-11-24T00:00:00"/>
    <n v="190.66"/>
    <x v="2"/>
    <x v="11"/>
  </r>
  <r>
    <x v="2"/>
    <x v="12"/>
    <s v="802202"/>
    <s v="6462"/>
    <s v="BIQGISS"/>
    <s v="ALAN"/>
    <x v="0"/>
    <n v="27589400"/>
    <d v="2007-11-23T00:00:00"/>
    <d v="2007-11-24T00:00:00"/>
    <n v="190.66"/>
    <x v="2"/>
    <x v="11"/>
  </r>
  <r>
    <x v="2"/>
    <x v="12"/>
    <s v="802202"/>
    <s v="45641"/>
    <s v="EIGILLO"/>
    <s v="NORMAN"/>
    <x v="0"/>
    <n v="2505880"/>
    <d v="2007-12-03T00:00:00"/>
    <d v="2007-12-03T00:00:00"/>
    <n v="190.66"/>
    <x v="2"/>
    <x v="11"/>
  </r>
  <r>
    <x v="2"/>
    <x v="12"/>
    <s v="802202"/>
    <s v="52311"/>
    <s v="SLAVIN"/>
    <s v="SHAWN"/>
    <x v="3"/>
    <n v="2503270"/>
    <d v="2007-12-02T00:00:00"/>
    <d v="2007-12-03T00:00:00"/>
    <n v="190.66"/>
    <x v="2"/>
    <x v="11"/>
  </r>
  <r>
    <x v="2"/>
    <x v="12"/>
    <s v="802202"/>
    <s v="64100"/>
    <s v="CELIS"/>
    <s v="BRYAN"/>
    <x v="0"/>
    <n v="27752000"/>
    <d v="2007-12-13T00:00:00"/>
    <d v="2007-12-14T00:00:00"/>
    <n v="190.66"/>
    <x v="2"/>
    <x v="12"/>
  </r>
  <r>
    <x v="2"/>
    <x v="12"/>
    <s v="802202"/>
    <s v="64100"/>
    <s v="CELIS"/>
    <s v="BRYAN"/>
    <x v="0"/>
    <n v="27860000"/>
    <d v="2007-12-30T00:00:00"/>
    <d v="2007-12-31T00:00:00"/>
    <n v="190.66"/>
    <x v="2"/>
    <x v="12"/>
  </r>
  <r>
    <x v="2"/>
    <x v="12"/>
    <s v="802202"/>
    <s v="64100"/>
    <s v="CELIS"/>
    <s v="BRYAN"/>
    <x v="0"/>
    <n v="27752000"/>
    <d v="2007-12-15T00:00:00"/>
    <d v="2007-12-16T00:00:00"/>
    <n v="190.66"/>
    <x v="2"/>
    <x v="12"/>
  </r>
  <r>
    <x v="2"/>
    <x v="12"/>
    <s v="802202"/>
    <s v="164550"/>
    <s v="TEMADY"/>
    <s v="STEPHEN"/>
    <x v="0"/>
    <n v="27696200"/>
    <d v="2007-12-10T00:00:00"/>
    <d v="2007-12-13T00:00:00"/>
    <n v="190.66"/>
    <x v="2"/>
    <x v="12"/>
  </r>
  <r>
    <x v="2"/>
    <x v="12"/>
    <s v="802202"/>
    <s v="45641"/>
    <s v="EIGILLO"/>
    <s v="NORMAN"/>
    <x v="0"/>
    <n v="27696100"/>
    <d v="2007-12-06T00:00:00"/>
    <d v="2007-12-07T00:00:00"/>
    <n v="190.66"/>
    <x v="2"/>
    <x v="12"/>
  </r>
  <r>
    <x v="2"/>
    <x v="12"/>
    <s v="802202"/>
    <s v="45641"/>
    <s v="EIGILLO"/>
    <s v="NORMAN"/>
    <x v="0"/>
    <n v="27860000"/>
    <d v="2007-12-20T00:00:00"/>
    <d v="2007-12-21T00:00:00"/>
    <n v="190.66"/>
    <x v="2"/>
    <x v="12"/>
  </r>
  <r>
    <x v="2"/>
    <x v="12"/>
    <s v="802202"/>
    <s v="164550"/>
    <s v="TEMADY"/>
    <s v="STEPHEN"/>
    <x v="0"/>
    <n v="2540640"/>
    <d v="2007-12-23T00:00:00"/>
    <d v="2007-12-27T00:00:00"/>
    <n v="190.66"/>
    <x v="2"/>
    <x v="12"/>
  </r>
  <r>
    <x v="0"/>
    <x v="2"/>
    <s v="501619"/>
    <s v="60415"/>
    <s v="STIPHINSEN"/>
    <s v="CHRISTOPHER"/>
    <x v="0"/>
    <n v="25245600"/>
    <d v="2007-01-20T00:00:00"/>
    <d v="2007-01-22T00:00:00"/>
    <n v="190.96"/>
    <x v="2"/>
    <x v="0"/>
  </r>
  <r>
    <x v="0"/>
    <x v="2"/>
    <s v="501619"/>
    <s v="51626"/>
    <s v="CHANDLIR"/>
    <s v="JAMES"/>
    <x v="0"/>
    <n v="25245600"/>
    <d v="2007-01-19T00:00:00"/>
    <d v="2007-01-20T00:00:00"/>
    <n v="190.96"/>
    <x v="2"/>
    <x v="0"/>
  </r>
  <r>
    <x v="0"/>
    <x v="2"/>
    <s v="501619"/>
    <s v="60415"/>
    <s v="STIPHINSEN"/>
    <s v="CHRISTOPHER"/>
    <x v="0"/>
    <n v="1922130"/>
    <d v="2007-01-09T00:00:00"/>
    <d v="2007-01-12T00:00:00"/>
    <n v="190.96"/>
    <x v="2"/>
    <x v="0"/>
  </r>
  <r>
    <x v="0"/>
    <x v="2"/>
    <s v="501619"/>
    <s v="56454"/>
    <s v="WALLAEMS"/>
    <s v="HOWARD"/>
    <x v="0"/>
    <n v="25148500"/>
    <d v="2007-01-14T00:00:00"/>
    <d v="2007-01-15T00:00:00"/>
    <n v="190.96"/>
    <x v="2"/>
    <x v="0"/>
  </r>
  <r>
    <x v="0"/>
    <x v="2"/>
    <s v="501619"/>
    <s v="51626"/>
    <s v="CHANDLIR"/>
    <s v="JAMES"/>
    <x v="0"/>
    <n v="25245600"/>
    <d v="2007-01-23T00:00:00"/>
    <d v="2007-01-26T00:00:00"/>
    <n v="190.96"/>
    <x v="2"/>
    <x v="0"/>
  </r>
  <r>
    <x v="0"/>
    <x v="2"/>
    <s v="501619"/>
    <s v="51626"/>
    <s v="CHANDLIR"/>
    <s v="JAMES"/>
    <x v="0"/>
    <n v="25245600"/>
    <d v="2007-01-22T00:00:00"/>
    <d v="2007-01-23T00:00:00"/>
    <n v="190.96"/>
    <x v="2"/>
    <x v="0"/>
  </r>
  <r>
    <x v="0"/>
    <x v="2"/>
    <s v="501619"/>
    <s v="51626"/>
    <s v="CHANDLIR"/>
    <s v="JAMES"/>
    <x v="0"/>
    <n v="25245600"/>
    <d v="2007-01-20T00:00:00"/>
    <d v="2007-01-21T00:00:00"/>
    <n v="190.96"/>
    <x v="2"/>
    <x v="0"/>
  </r>
  <r>
    <x v="0"/>
    <x v="2"/>
    <s v="501619"/>
    <s v="56454"/>
    <s v="WALLAEMS"/>
    <s v="HOWARD"/>
    <x v="0"/>
    <n v="25295700"/>
    <d v="2007-01-26T00:00:00"/>
    <d v="2007-01-27T00:00:00"/>
    <n v="190.96"/>
    <x v="2"/>
    <x v="0"/>
  </r>
  <r>
    <x v="0"/>
    <x v="2"/>
    <s v="501619"/>
    <s v="51626"/>
    <s v="CHANDLIR"/>
    <s v="JAMES"/>
    <x v="0"/>
    <n v="25447600"/>
    <d v="2007-02-16T00:00:00"/>
    <d v="2007-02-17T00:00:00"/>
    <n v="190.96"/>
    <x v="2"/>
    <x v="1"/>
  </r>
  <r>
    <x v="0"/>
    <x v="2"/>
    <s v="501619"/>
    <s v="4346"/>
    <s v="CIOSER"/>
    <s v="ANTHONY"/>
    <x v="0"/>
    <n v="25345800"/>
    <d v="2007-02-02T00:00:00"/>
    <d v="2007-02-03T00:00:00"/>
    <n v="190.96"/>
    <x v="2"/>
    <x v="1"/>
  </r>
  <r>
    <x v="0"/>
    <x v="2"/>
    <s v="501619"/>
    <s v="60415"/>
    <s v="STIPHINSEN"/>
    <s v="CHRISTOPHER"/>
    <x v="0"/>
    <n v="25547100"/>
    <d v="2007-02-27T00:00:00"/>
    <d v="2007-02-27T00:00:00"/>
    <n v="190.96"/>
    <x v="2"/>
    <x v="1"/>
  </r>
  <r>
    <x v="0"/>
    <x v="2"/>
    <s v="501619"/>
    <s v="4346"/>
    <s v="CIOSER"/>
    <s v="ANTHONY"/>
    <x v="0"/>
    <n v="25345800"/>
    <d v="2007-02-04T00:00:00"/>
    <d v="2007-02-05T00:00:00"/>
    <n v="190.96"/>
    <x v="2"/>
    <x v="1"/>
  </r>
  <r>
    <x v="0"/>
    <x v="2"/>
    <s v="501619"/>
    <s v="4346"/>
    <s v="CIOSER"/>
    <s v="ANTHONY"/>
    <x v="0"/>
    <n v="25547100"/>
    <d v="2007-02-27T00:00:00"/>
    <d v="2007-02-27T00:00:00"/>
    <n v="190.96"/>
    <x v="2"/>
    <x v="1"/>
  </r>
  <r>
    <x v="0"/>
    <x v="2"/>
    <s v="501619"/>
    <s v="60415"/>
    <s v="STIPHINSEN"/>
    <s v="CHRISTOPHER"/>
    <x v="0"/>
    <n v="1909530"/>
    <d v="2007-02-17T00:00:00"/>
    <d v="2007-02-18T00:00:00"/>
    <n v="190.96"/>
    <x v="2"/>
    <x v="1"/>
  </r>
  <r>
    <x v="0"/>
    <x v="2"/>
    <s v="501619"/>
    <s v="51626"/>
    <s v="CHANDLIR"/>
    <s v="JAMES"/>
    <x v="0"/>
    <n v="25447600"/>
    <d v="2007-02-19T00:00:00"/>
    <d v="2007-02-20T00:00:00"/>
    <n v="190.96"/>
    <x v="2"/>
    <x v="1"/>
  </r>
  <r>
    <x v="0"/>
    <x v="2"/>
    <s v="501619"/>
    <s v="51626"/>
    <s v="CHANDLIR"/>
    <s v="JAMES"/>
    <x v="0"/>
    <n v="25447600"/>
    <d v="2007-02-17T00:00:00"/>
    <d v="2007-02-18T00:00:00"/>
    <n v="190.96"/>
    <x v="2"/>
    <x v="1"/>
  </r>
  <r>
    <x v="0"/>
    <x v="2"/>
    <s v="501619"/>
    <s v="4346"/>
    <s v="CIOSER"/>
    <s v="ANTHONY"/>
    <x v="0"/>
    <n v="25447600"/>
    <d v="2007-02-17T00:00:00"/>
    <d v="2007-02-18T00:00:00"/>
    <n v="190.96"/>
    <x v="2"/>
    <x v="1"/>
  </r>
  <r>
    <x v="0"/>
    <x v="2"/>
    <s v="501619"/>
    <s v="60415"/>
    <s v="STIPHINSEN"/>
    <s v="CHRISTOPHER"/>
    <x v="0"/>
    <n v="25397000"/>
    <d v="2007-02-12T00:00:00"/>
    <d v="2007-02-13T00:00:00"/>
    <n v="190.96"/>
    <x v="2"/>
    <x v="1"/>
  </r>
  <r>
    <x v="0"/>
    <x v="2"/>
    <s v="501619"/>
    <s v="56454"/>
    <s v="WALLAEMS"/>
    <s v="HOWARD"/>
    <x v="0"/>
    <n v="25497800"/>
    <d v="2007-02-19T00:00:00"/>
    <d v="2007-02-20T00:00:00"/>
    <n v="190.96"/>
    <x v="2"/>
    <x v="1"/>
  </r>
  <r>
    <x v="0"/>
    <x v="2"/>
    <s v="501619"/>
    <s v="60415"/>
    <s v="STIPHINSEN"/>
    <s v="CHRISTOPHER"/>
    <x v="0"/>
    <n v="25650500"/>
    <d v="2007-03-17T00:00:00"/>
    <d v="2007-03-18T00:00:00"/>
    <n v="190.96"/>
    <x v="2"/>
    <x v="2"/>
  </r>
  <r>
    <x v="0"/>
    <x v="2"/>
    <s v="501619"/>
    <s v="51626"/>
    <s v="CHANDLIR"/>
    <s v="JAMES"/>
    <x v="0"/>
    <n v="25650500"/>
    <d v="2007-03-16T00:00:00"/>
    <d v="2007-03-17T00:00:00"/>
    <n v="190.96"/>
    <x v="2"/>
    <x v="2"/>
  </r>
  <r>
    <x v="0"/>
    <x v="2"/>
    <s v="501619"/>
    <s v="60415"/>
    <s v="STIPHINSEN"/>
    <s v="CHRISTOPHER"/>
    <x v="0"/>
    <n v="25650500"/>
    <d v="2007-03-16T00:00:00"/>
    <d v="2007-03-17T00:00:00"/>
    <n v="190.96"/>
    <x v="2"/>
    <x v="2"/>
  </r>
  <r>
    <x v="0"/>
    <x v="2"/>
    <s v="501619"/>
    <s v="51626"/>
    <s v="CHANDLIR"/>
    <s v="JAMES"/>
    <x v="0"/>
    <n v="25650500"/>
    <d v="2007-03-15T00:00:00"/>
    <d v="2007-03-16T00:00:00"/>
    <n v="190.96"/>
    <x v="2"/>
    <x v="2"/>
  </r>
  <r>
    <x v="0"/>
    <x v="2"/>
    <s v="501619"/>
    <s v="51626"/>
    <s v="CHANDLIR"/>
    <s v="JAMES"/>
    <x v="0"/>
    <n v="25650500"/>
    <d v="2007-03-16T00:00:00"/>
    <d v="2007-03-17T00:00:00"/>
    <n v="190.96"/>
    <x v="2"/>
    <x v="2"/>
  </r>
  <r>
    <x v="0"/>
    <x v="2"/>
    <s v="501619"/>
    <s v="60415"/>
    <s v="STIPHINSEN"/>
    <s v="CHRISTOPHER"/>
    <x v="0"/>
    <n v="25598700"/>
    <d v="2007-03-09T00:00:00"/>
    <d v="2007-03-10T00:00:00"/>
    <n v="190.96"/>
    <x v="2"/>
    <x v="2"/>
  </r>
  <r>
    <x v="0"/>
    <x v="2"/>
    <s v="501619"/>
    <s v="56454"/>
    <s v="WALLAEMS"/>
    <s v="HOWARD"/>
    <x v="0"/>
    <n v="25703300"/>
    <d v="2007-03-24T00:00:00"/>
    <d v="2007-03-25T00:00:00"/>
    <n v="190.96"/>
    <x v="2"/>
    <x v="2"/>
  </r>
  <r>
    <x v="0"/>
    <x v="2"/>
    <s v="501619"/>
    <s v="51626"/>
    <s v="CHANDLIR"/>
    <s v="JAMES"/>
    <x v="0"/>
    <n v="25860000"/>
    <d v="2007-04-13T00:00:00"/>
    <d v="2007-04-14T00:00:00"/>
    <n v="190.96"/>
    <x v="2"/>
    <x v="3"/>
  </r>
  <r>
    <x v="0"/>
    <x v="2"/>
    <s v="501619"/>
    <s v="60415"/>
    <s v="STIPHINSEN"/>
    <s v="CHRISTOPHER"/>
    <x v="0"/>
    <n v="25753600"/>
    <d v="2007-03-31T00:00:00"/>
    <d v="2007-04-01T00:00:00"/>
    <n v="190.96"/>
    <x v="2"/>
    <x v="3"/>
  </r>
  <r>
    <x v="0"/>
    <x v="2"/>
    <s v="501619"/>
    <s v="56454"/>
    <s v="WALLAEMS"/>
    <s v="HOWARD"/>
    <x v="0"/>
    <n v="25966000"/>
    <d v="2007-04-23T00:00:00"/>
    <d v="2007-04-23T00:00:00"/>
    <n v="190.96"/>
    <x v="2"/>
    <x v="3"/>
  </r>
  <r>
    <x v="0"/>
    <x v="2"/>
    <s v="501619"/>
    <s v="4346"/>
    <s v="CIOSER"/>
    <s v="ANTHONY"/>
    <x v="0"/>
    <n v="25753600"/>
    <d v="2007-03-30T00:00:00"/>
    <d v="2007-03-31T00:00:00"/>
    <n v="190.96"/>
    <x v="2"/>
    <x v="3"/>
  </r>
  <r>
    <x v="0"/>
    <x v="2"/>
    <s v="501619"/>
    <s v="60415"/>
    <s v="STIPHINSEN"/>
    <s v="CHRISTOPHER"/>
    <x v="0"/>
    <n v="25860000"/>
    <d v="2007-04-14T00:00:00"/>
    <d v="2007-04-15T00:00:00"/>
    <n v="190.96"/>
    <x v="2"/>
    <x v="3"/>
  </r>
  <r>
    <x v="0"/>
    <x v="2"/>
    <s v="501619"/>
    <s v="51626"/>
    <s v="CHANDLIR"/>
    <s v="JAMES"/>
    <x v="0"/>
    <n v="25860000"/>
    <d v="2007-04-12T00:00:00"/>
    <d v="2007-04-13T00:00:00"/>
    <n v="190.96"/>
    <x v="2"/>
    <x v="3"/>
  </r>
  <r>
    <x v="0"/>
    <x v="2"/>
    <s v="501619"/>
    <s v="51626"/>
    <s v="CHANDLIR"/>
    <s v="JAMES"/>
    <x v="0"/>
    <n v="25860000"/>
    <d v="2007-04-14T00:00:00"/>
    <d v="2007-04-15T00:00:00"/>
    <n v="190.96"/>
    <x v="2"/>
    <x v="3"/>
  </r>
  <r>
    <x v="0"/>
    <x v="2"/>
    <s v="501619"/>
    <s v="4346"/>
    <s v="CIOSER"/>
    <s v="ANTHONY"/>
    <x v="0"/>
    <n v="25860000"/>
    <d v="2007-04-13T00:00:00"/>
    <d v="2007-04-14T00:00:00"/>
    <n v="190.96"/>
    <x v="2"/>
    <x v="3"/>
  </r>
  <r>
    <x v="0"/>
    <x v="2"/>
    <s v="501619"/>
    <s v="60415"/>
    <s v="STIPHINSEN"/>
    <s v="CHRISTOPHER"/>
    <x v="0"/>
    <n v="25807400"/>
    <d v="2007-04-07T00:00:00"/>
    <d v="2007-04-08T00:00:00"/>
    <n v="190.96"/>
    <x v="2"/>
    <x v="3"/>
  </r>
  <r>
    <x v="0"/>
    <x v="2"/>
    <s v="501619"/>
    <s v="56454"/>
    <s v="WALLAEMS"/>
    <s v="HOWARD"/>
    <x v="0"/>
    <n v="25913900"/>
    <d v="2007-04-22T00:00:00"/>
    <d v="2007-04-23T00:00:00"/>
    <n v="190.96"/>
    <x v="2"/>
    <x v="3"/>
  </r>
  <r>
    <x v="0"/>
    <x v="2"/>
    <s v="501619"/>
    <s v="60415"/>
    <s v="STIPHINSEN"/>
    <s v="CHRISTOPHER"/>
    <x v="0"/>
    <n v="26072700"/>
    <d v="2007-05-12T00:00:00"/>
    <d v="2007-05-14T00:00:00"/>
    <n v="190.96"/>
    <x v="2"/>
    <x v="4"/>
  </r>
  <r>
    <x v="0"/>
    <x v="2"/>
    <s v="501619"/>
    <s v="51626"/>
    <s v="CHANDLIR"/>
    <s v="JAMES"/>
    <x v="0"/>
    <n v="26072700"/>
    <d v="2007-05-10T00:00:00"/>
    <d v="2007-05-11T00:00:00"/>
    <n v="190.96"/>
    <x v="2"/>
    <x v="4"/>
  </r>
  <r>
    <x v="0"/>
    <x v="2"/>
    <s v="501619"/>
    <s v="56454"/>
    <s v="WALLAEMS"/>
    <s v="HOWARD"/>
    <x v="0"/>
    <n v="25966000"/>
    <d v="2007-04-29T00:00:00"/>
    <d v="2007-04-30T00:00:00"/>
    <n v="190.96"/>
    <x v="2"/>
    <x v="4"/>
  </r>
  <r>
    <x v="0"/>
    <x v="2"/>
    <s v="501619"/>
    <s v="60415"/>
    <s v="STIPHINSEN"/>
    <s v="CHRISTOPHER"/>
    <x v="0"/>
    <n v="26072700"/>
    <d v="2007-05-11T00:00:00"/>
    <d v="2007-05-12T00:00:00"/>
    <n v="190.96"/>
    <x v="2"/>
    <x v="4"/>
  </r>
  <r>
    <x v="0"/>
    <x v="2"/>
    <s v="501619"/>
    <s v="51626"/>
    <s v="CHANDLIR"/>
    <s v="JAMES"/>
    <x v="0"/>
    <n v="26072700"/>
    <d v="2007-05-11T00:00:00"/>
    <d v="2007-05-12T00:00:00"/>
    <n v="190.96"/>
    <x v="2"/>
    <x v="4"/>
  </r>
  <r>
    <x v="0"/>
    <x v="2"/>
    <s v="501619"/>
    <s v="60415"/>
    <s v="STIPHINSEN"/>
    <s v="CHRISTOPHER"/>
    <x v="0"/>
    <n v="26019200"/>
    <d v="2007-05-06T00:00:00"/>
    <d v="2007-05-07T00:00:00"/>
    <n v="190.96"/>
    <x v="2"/>
    <x v="4"/>
  </r>
  <r>
    <x v="0"/>
    <x v="2"/>
    <s v="501619"/>
    <s v="56454"/>
    <s v="WALLAEMS"/>
    <s v="HOWARD"/>
    <x v="0"/>
    <n v="26126700"/>
    <d v="2007-05-17T00:00:00"/>
    <d v="2007-05-18T00:00:00"/>
    <n v="190.96"/>
    <x v="2"/>
    <x v="4"/>
  </r>
  <r>
    <x v="0"/>
    <x v="2"/>
    <s v="501619"/>
    <s v="51626"/>
    <s v="CHANDLIR"/>
    <s v="JAMES"/>
    <x v="0"/>
    <n v="26287900"/>
    <d v="2007-06-07T00:00:00"/>
    <d v="2007-06-08T00:00:00"/>
    <n v="190.96"/>
    <x v="2"/>
    <x v="5"/>
  </r>
  <r>
    <x v="0"/>
    <x v="2"/>
    <s v="501619"/>
    <s v="60415"/>
    <s v="STIPHINSEN"/>
    <s v="CHRISTOPHER"/>
    <x v="0"/>
    <n v="26179400"/>
    <d v="2007-05-25T00:00:00"/>
    <d v="2007-05-26T00:00:00"/>
    <n v="190.96"/>
    <x v="2"/>
    <x v="5"/>
  </r>
  <r>
    <x v="0"/>
    <x v="2"/>
    <s v="501619"/>
    <s v="4346"/>
    <s v="CIOSER"/>
    <s v="ANTHONY"/>
    <x v="0"/>
    <n v="26179400"/>
    <d v="2007-05-27T00:00:00"/>
    <d v="2007-05-28T00:00:00"/>
    <n v="190.96"/>
    <x v="2"/>
    <x v="5"/>
  </r>
  <r>
    <x v="0"/>
    <x v="2"/>
    <s v="501619"/>
    <s v="60415"/>
    <s v="STIPHINSEN"/>
    <s v="CHRISTOPHER"/>
    <x v="0"/>
    <n v="26287900"/>
    <d v="2007-06-15T00:00:00"/>
    <d v="2007-06-16T00:00:00"/>
    <n v="190.96"/>
    <x v="2"/>
    <x v="5"/>
  </r>
  <r>
    <x v="0"/>
    <x v="2"/>
    <s v="501619"/>
    <s v="51626"/>
    <s v="CHANDLIR"/>
    <s v="JAMES"/>
    <x v="0"/>
    <n v="26287900"/>
    <d v="2007-06-08T00:00:00"/>
    <d v="2007-06-09T00:00:00"/>
    <n v="190.96"/>
    <x v="2"/>
    <x v="5"/>
  </r>
  <r>
    <x v="0"/>
    <x v="2"/>
    <s v="501619"/>
    <s v="51626"/>
    <s v="CHANDLIR"/>
    <s v="JAMES"/>
    <x v="0"/>
    <n v="26287900"/>
    <d v="2007-06-08T00:00:00"/>
    <d v="2007-06-09T00:00:00"/>
    <n v="190.96"/>
    <x v="2"/>
    <x v="5"/>
  </r>
  <r>
    <x v="0"/>
    <x v="2"/>
    <s v="501619"/>
    <s v="4346"/>
    <s v="CIOSER"/>
    <s v="ANTHONY"/>
    <x v="0"/>
    <n v="26287900"/>
    <d v="2007-06-09T00:00:00"/>
    <d v="2007-06-10T00:00:00"/>
    <n v="190.96"/>
    <x v="2"/>
    <x v="5"/>
  </r>
  <r>
    <x v="0"/>
    <x v="2"/>
    <s v="501619"/>
    <s v="60415"/>
    <s v="STIPHINSEN"/>
    <s v="CHRISTOPHER"/>
    <x v="0"/>
    <n v="26233800"/>
    <d v="2007-06-02T00:00:00"/>
    <d v="2007-06-03T00:00:00"/>
    <n v="190.96"/>
    <x v="2"/>
    <x v="5"/>
  </r>
  <r>
    <x v="0"/>
    <x v="2"/>
    <s v="501619"/>
    <s v="56454"/>
    <s v="WALLAEMS"/>
    <s v="HOWARD"/>
    <x v="0"/>
    <n v="26343000"/>
    <d v="2007-06-17T00:00:00"/>
    <d v="2007-06-18T00:00:00"/>
    <n v="190.96"/>
    <x v="2"/>
    <x v="5"/>
  </r>
  <r>
    <x v="0"/>
    <x v="2"/>
    <s v="501619"/>
    <s v="51626"/>
    <s v="CHANDLIR"/>
    <s v="JAMES"/>
    <x v="0"/>
    <n v="26501500"/>
    <d v="2007-07-07T00:00:00"/>
    <d v="2007-07-08T00:00:00"/>
    <n v="190.96"/>
    <x v="2"/>
    <x v="6"/>
  </r>
  <r>
    <x v="0"/>
    <x v="2"/>
    <s v="501619"/>
    <s v="60415"/>
    <s v="STIPHINSEN"/>
    <s v="CHRISTOPHER"/>
    <x v="0"/>
    <n v="26394900"/>
    <d v="2007-06-24T00:00:00"/>
    <d v="2007-06-25T00:00:00"/>
    <n v="190.96"/>
    <x v="2"/>
    <x v="6"/>
  </r>
  <r>
    <x v="0"/>
    <x v="2"/>
    <s v="501619"/>
    <s v="4346"/>
    <s v="CIOSER"/>
    <s v="ANTHONY"/>
    <x v="0"/>
    <n v="26610900"/>
    <d v="2007-07-15T00:00:00"/>
    <d v="2007-07-16T00:00:00"/>
    <n v="190.96"/>
    <x v="2"/>
    <x v="6"/>
  </r>
  <r>
    <x v="0"/>
    <x v="2"/>
    <s v="501619"/>
    <s v="4346"/>
    <s v="CIOSER"/>
    <s v="ANTHONY"/>
    <x v="0"/>
    <n v="26394800"/>
    <d v="2007-06-23T00:00:00"/>
    <d v="2007-06-24T00:00:00"/>
    <n v="190.96"/>
    <x v="2"/>
    <x v="6"/>
  </r>
  <r>
    <x v="0"/>
    <x v="2"/>
    <s v="501619"/>
    <s v="60415"/>
    <s v="STIPHINSEN"/>
    <s v="CHRISTOPHER"/>
    <x v="0"/>
    <n v="26501500"/>
    <d v="2007-07-14T00:00:00"/>
    <d v="2007-07-15T00:00:00"/>
    <n v="190.96"/>
    <x v="2"/>
    <x v="6"/>
  </r>
  <r>
    <x v="0"/>
    <x v="2"/>
    <s v="501619"/>
    <s v="51626"/>
    <s v="CHANDLIR"/>
    <s v="JAMES"/>
    <x v="0"/>
    <n v="26501500"/>
    <d v="2007-07-06T00:00:00"/>
    <d v="2007-07-07T00:00:00"/>
    <n v="190.96"/>
    <x v="2"/>
    <x v="6"/>
  </r>
  <r>
    <x v="0"/>
    <x v="2"/>
    <s v="501619"/>
    <s v="51626"/>
    <s v="CHANDLIR"/>
    <s v="JAMES"/>
    <x v="0"/>
    <n v="26501500"/>
    <d v="2007-07-07T00:00:00"/>
    <d v="2007-07-08T00:00:00"/>
    <n v="190.96"/>
    <x v="2"/>
    <x v="6"/>
  </r>
  <r>
    <x v="0"/>
    <x v="2"/>
    <s v="501619"/>
    <s v="60415"/>
    <s v="STIPHINSEN"/>
    <s v="CHRISTOPHER"/>
    <x v="0"/>
    <n v="26447200"/>
    <d v="2007-06-30T00:00:00"/>
    <d v="2007-07-01T00:00:00"/>
    <n v="190.96"/>
    <x v="2"/>
    <x v="6"/>
  </r>
  <r>
    <x v="0"/>
    <x v="2"/>
    <s v="501619"/>
    <s v="56454"/>
    <s v="WALLAEMS"/>
    <s v="HOWARD"/>
    <x v="0"/>
    <n v="26557000"/>
    <d v="2007-07-12T00:00:00"/>
    <d v="2007-07-13T00:00:00"/>
    <n v="190.96"/>
    <x v="2"/>
    <x v="6"/>
  </r>
  <r>
    <x v="0"/>
    <x v="2"/>
    <s v="501619"/>
    <s v="60415"/>
    <s v="STIPHINSEN"/>
    <s v="CHRISTOPHER"/>
    <x v="0"/>
    <n v="2027420"/>
    <d v="2007-07-27T00:00:00"/>
    <d v="2007-07-28T00:00:00"/>
    <n v="190.96"/>
    <x v="2"/>
    <x v="7"/>
  </r>
  <r>
    <x v="0"/>
    <x v="2"/>
    <s v="501619"/>
    <s v="51626"/>
    <s v="CHANDLIR"/>
    <s v="JAMES"/>
    <x v="0"/>
    <n v="26718700"/>
    <d v="2007-08-02T00:00:00"/>
    <d v="2007-08-03T00:00:00"/>
    <n v="190.96"/>
    <x v="2"/>
    <x v="7"/>
  </r>
  <r>
    <x v="0"/>
    <x v="2"/>
    <s v="501619"/>
    <s v="60415"/>
    <s v="STIPHINSEN"/>
    <s v="CHRISTOPHER"/>
    <x v="0"/>
    <n v="26610900"/>
    <d v="2007-07-20T00:00:00"/>
    <d v="2007-07-21T00:00:00"/>
    <n v="190.96"/>
    <x v="2"/>
    <x v="7"/>
  </r>
  <r>
    <x v="0"/>
    <x v="2"/>
    <s v="501619"/>
    <s v="345"/>
    <s v="PADGUIS"/>
    <s v="BOBBY"/>
    <x v="1"/>
    <n v="26718700"/>
    <d v="2007-08-12T00:00:00"/>
    <d v="2007-08-13T00:00:00"/>
    <n v="190.96"/>
    <x v="2"/>
    <x v="7"/>
  </r>
  <r>
    <x v="0"/>
    <x v="2"/>
    <s v="501619"/>
    <s v="51626"/>
    <s v="CHANDLIR"/>
    <s v="JAMES"/>
    <x v="0"/>
    <n v="26718700"/>
    <d v="2007-08-03T00:00:00"/>
    <d v="2007-08-04T00:00:00"/>
    <n v="190.96"/>
    <x v="2"/>
    <x v="7"/>
  </r>
  <r>
    <x v="0"/>
    <x v="2"/>
    <s v="501619"/>
    <s v="51626"/>
    <s v="CHANDLIR"/>
    <s v="JAMES"/>
    <x v="0"/>
    <n v="26718700"/>
    <d v="2007-08-03T00:00:00"/>
    <d v="2007-08-04T00:00:00"/>
    <n v="190.96"/>
    <x v="2"/>
    <x v="7"/>
  </r>
  <r>
    <x v="0"/>
    <x v="2"/>
    <s v="501619"/>
    <s v="4346"/>
    <s v="CIOSER"/>
    <s v="ANTHONY"/>
    <x v="0"/>
    <n v="26718700"/>
    <d v="2007-08-03T00:00:00"/>
    <d v="2007-08-04T00:00:00"/>
    <n v="190.96"/>
    <x v="2"/>
    <x v="7"/>
  </r>
  <r>
    <x v="0"/>
    <x v="2"/>
    <s v="501619"/>
    <s v="60415"/>
    <s v="STIPHINSEN"/>
    <s v="CHRISTOPHER"/>
    <x v="0"/>
    <n v="26665700"/>
    <d v="2007-07-28T00:00:00"/>
    <d v="2007-07-29T00:00:00"/>
    <n v="190.96"/>
    <x v="2"/>
    <x v="7"/>
  </r>
  <r>
    <x v="0"/>
    <x v="2"/>
    <s v="501619"/>
    <s v="56454"/>
    <s v="WALLAEMS"/>
    <s v="HOWARD"/>
    <x v="0"/>
    <n v="26773500"/>
    <d v="2007-08-09T00:00:00"/>
    <d v="2007-08-10T00:00:00"/>
    <n v="190.96"/>
    <x v="2"/>
    <x v="7"/>
  </r>
  <r>
    <x v="0"/>
    <x v="2"/>
    <s v="501619"/>
    <s v="51626"/>
    <s v="CHANDLIR"/>
    <s v="JAMES"/>
    <x v="0"/>
    <n v="26934800"/>
    <d v="2007-09-01T00:00:00"/>
    <d v="2007-09-02T00:00:00"/>
    <n v="190.96"/>
    <x v="2"/>
    <x v="8"/>
  </r>
  <r>
    <x v="0"/>
    <x v="2"/>
    <s v="501619"/>
    <s v="60415"/>
    <s v="STIPHINSEN"/>
    <s v="CHRISTOPHER"/>
    <x v="0"/>
    <n v="26827200"/>
    <d v="2007-08-17T00:00:00"/>
    <d v="2007-08-18T00:00:00"/>
    <n v="190.96"/>
    <x v="2"/>
    <x v="8"/>
  </r>
  <r>
    <x v="0"/>
    <x v="2"/>
    <s v="501619"/>
    <s v="4346"/>
    <s v="CIOSER"/>
    <s v="ANTHONY"/>
    <x v="0"/>
    <n v="26827200"/>
    <d v="2007-08-20T00:00:00"/>
    <d v="2007-08-23T00:00:00"/>
    <n v="190.96"/>
    <x v="2"/>
    <x v="8"/>
  </r>
  <r>
    <x v="0"/>
    <x v="2"/>
    <s v="501619"/>
    <s v="60415"/>
    <s v="STIPHINSEN"/>
    <s v="CHRISTOPHER"/>
    <x v="0"/>
    <n v="26934700"/>
    <d v="2007-09-08T00:00:00"/>
    <d v="2007-09-09T00:00:00"/>
    <n v="190.96"/>
    <x v="2"/>
    <x v="8"/>
  </r>
  <r>
    <x v="0"/>
    <x v="2"/>
    <s v="501619"/>
    <s v="51626"/>
    <s v="CHANDLIR"/>
    <s v="JAMES"/>
    <x v="0"/>
    <n v="26934800"/>
    <d v="2007-08-31T00:00:00"/>
    <d v="2007-09-01T00:00:00"/>
    <n v="190.96"/>
    <x v="2"/>
    <x v="8"/>
  </r>
  <r>
    <x v="0"/>
    <x v="2"/>
    <s v="501619"/>
    <s v="51626"/>
    <s v="CHANDLIR"/>
    <s v="JAMES"/>
    <x v="0"/>
    <n v="26934800"/>
    <d v="2007-08-31T00:00:00"/>
    <d v="2007-09-01T00:00:00"/>
    <n v="190.96"/>
    <x v="2"/>
    <x v="8"/>
  </r>
  <r>
    <x v="0"/>
    <x v="2"/>
    <s v="501619"/>
    <s v="60415"/>
    <s v="STIPHINSEN"/>
    <s v="CHRISTOPHER"/>
    <x v="0"/>
    <n v="26881200"/>
    <d v="2007-08-26T00:00:00"/>
    <d v="2007-08-27T00:00:00"/>
    <n v="190.96"/>
    <x v="2"/>
    <x v="8"/>
  </r>
  <r>
    <x v="0"/>
    <x v="2"/>
    <s v="501619"/>
    <s v="56454"/>
    <s v="WALLAEMS"/>
    <s v="HOWARD"/>
    <x v="0"/>
    <n v="26989400"/>
    <d v="2007-09-09T00:00:00"/>
    <d v="2007-09-10T00:00:00"/>
    <n v="190.96"/>
    <x v="2"/>
    <x v="8"/>
  </r>
  <r>
    <x v="0"/>
    <x v="2"/>
    <s v="501619"/>
    <s v="4346"/>
    <s v="CIOSER"/>
    <s v="ANTHONY"/>
    <x v="0"/>
    <n v="27153000"/>
    <d v="2007-09-27T00:00:00"/>
    <d v="2007-09-28T00:00:00"/>
    <n v="190.96"/>
    <x v="2"/>
    <x v="9"/>
  </r>
  <r>
    <x v="0"/>
    <x v="2"/>
    <s v="501619"/>
    <s v="60415"/>
    <s v="STIPHINSEN"/>
    <s v="CHRISTOPHER"/>
    <x v="0"/>
    <n v="27262000"/>
    <d v="2007-10-04T00:00:00"/>
    <d v="2007-10-05T00:00:00"/>
    <n v="190.96"/>
    <x v="2"/>
    <x v="9"/>
  </r>
  <r>
    <x v="0"/>
    <x v="2"/>
    <s v="501619"/>
    <s v="60415"/>
    <s v="STIPHINSEN"/>
    <s v="CHRISTOPHER"/>
    <x v="0"/>
    <n v="27043200"/>
    <d v="2007-09-15T00:00:00"/>
    <d v="2007-09-16T00:00:00"/>
    <n v="190.96"/>
    <x v="2"/>
    <x v="9"/>
  </r>
  <r>
    <x v="0"/>
    <x v="2"/>
    <s v="501619"/>
    <s v="4346"/>
    <s v="CIOSER"/>
    <s v="ANTHONY"/>
    <x v="0"/>
    <n v="27043200"/>
    <d v="2007-09-14T00:00:00"/>
    <d v="2007-09-15T00:00:00"/>
    <n v="190.96"/>
    <x v="2"/>
    <x v="9"/>
  </r>
  <r>
    <x v="0"/>
    <x v="2"/>
    <s v="501619"/>
    <s v="60415"/>
    <s v="STIPHINSEN"/>
    <s v="CHRISTOPHER"/>
    <x v="0"/>
    <n v="27152900"/>
    <d v="2007-10-06T00:00:00"/>
    <d v="2007-10-07T00:00:00"/>
    <n v="190.96"/>
    <x v="2"/>
    <x v="9"/>
  </r>
  <r>
    <x v="0"/>
    <x v="2"/>
    <s v="501619"/>
    <s v="51626"/>
    <s v="CHANDLIR"/>
    <s v="JAMES"/>
    <x v="0"/>
    <n v="27152900"/>
    <d v="2007-09-30T00:00:00"/>
    <d v="2007-10-01T00:00:00"/>
    <n v="190.96"/>
    <x v="2"/>
    <x v="9"/>
  </r>
  <r>
    <x v="0"/>
    <x v="2"/>
    <s v="501619"/>
    <s v="51626"/>
    <s v="CHANDLIR"/>
    <s v="JAMES"/>
    <x v="0"/>
    <n v="27152900"/>
    <d v="2007-09-28T00:00:00"/>
    <d v="2007-09-29T00:00:00"/>
    <n v="190.96"/>
    <x v="2"/>
    <x v="9"/>
  </r>
  <r>
    <x v="0"/>
    <x v="2"/>
    <s v="501619"/>
    <s v="4346"/>
    <s v="CIOSER"/>
    <s v="ANTHONY"/>
    <x v="0"/>
    <n v="27152900"/>
    <d v="2007-09-28T00:00:00"/>
    <d v="2007-09-29T00:00:00"/>
    <n v="190.96"/>
    <x v="2"/>
    <x v="9"/>
  </r>
  <r>
    <x v="0"/>
    <x v="2"/>
    <s v="501619"/>
    <s v="60415"/>
    <s v="STIPHINSEN"/>
    <s v="CHRISTOPHER"/>
    <x v="0"/>
    <n v="27098200"/>
    <d v="2007-09-23T00:00:00"/>
    <d v="2007-09-24T00:00:00"/>
    <n v="190.96"/>
    <x v="2"/>
    <x v="9"/>
  </r>
  <r>
    <x v="0"/>
    <x v="2"/>
    <s v="501619"/>
    <s v="56454"/>
    <s v="WALLAEMS"/>
    <s v="HOWARD"/>
    <x v="0"/>
    <n v="27207800"/>
    <d v="2007-10-07T00:00:00"/>
    <d v="2007-10-08T00:00:00"/>
    <n v="190.96"/>
    <x v="2"/>
    <x v="9"/>
  </r>
  <r>
    <x v="0"/>
    <x v="2"/>
    <s v="501619"/>
    <s v="51626"/>
    <s v="CHANDLIR"/>
    <s v="JAMES"/>
    <x v="0"/>
    <n v="27372500"/>
    <d v="2007-10-25T00:00:00"/>
    <d v="2007-10-26T00:00:00"/>
    <n v="190.96"/>
    <x v="2"/>
    <x v="10"/>
  </r>
  <r>
    <x v="0"/>
    <x v="2"/>
    <s v="501619"/>
    <s v="4346"/>
    <s v="CIOSER"/>
    <s v="ANTHONY"/>
    <x v="0"/>
    <n v="27262000"/>
    <d v="2007-10-11T00:00:00"/>
    <d v="2007-10-12T00:00:00"/>
    <n v="190.96"/>
    <x v="2"/>
    <x v="10"/>
  </r>
  <r>
    <x v="0"/>
    <x v="2"/>
    <s v="501619"/>
    <s v="60415"/>
    <s v="STIPHINSEN"/>
    <s v="CHRISTOPHER"/>
    <x v="0"/>
    <n v="27427600"/>
    <d v="2007-11-03T00:00:00"/>
    <d v="2007-11-04T00:00:00"/>
    <n v="190.96"/>
    <x v="2"/>
    <x v="10"/>
  </r>
  <r>
    <x v="0"/>
    <x v="2"/>
    <s v="501619"/>
    <s v="51626"/>
    <s v="CHANDLIR"/>
    <s v="JAMES"/>
    <x v="0"/>
    <n v="27372500"/>
    <d v="2007-10-25T00:00:00"/>
    <d v="2007-10-26T00:00:00"/>
    <n v="190.96"/>
    <x v="2"/>
    <x v="10"/>
  </r>
  <r>
    <x v="0"/>
    <x v="2"/>
    <s v="501619"/>
    <s v="51626"/>
    <s v="CHANDLIR"/>
    <s v="JAMES"/>
    <x v="0"/>
    <n v="27372500"/>
    <d v="2007-10-29T00:00:00"/>
    <d v="2007-11-01T00:00:00"/>
    <n v="190.96"/>
    <x v="2"/>
    <x v="10"/>
  </r>
  <r>
    <x v="0"/>
    <x v="2"/>
    <s v="501619"/>
    <s v="60415"/>
    <s v="STIPHINSEN"/>
    <s v="CHRISTOPHER"/>
    <x v="0"/>
    <n v="27316700"/>
    <d v="2007-10-21T00:00:00"/>
    <d v="2007-10-22T00:00:00"/>
    <n v="190.96"/>
    <x v="2"/>
    <x v="10"/>
  </r>
  <r>
    <x v="0"/>
    <x v="2"/>
    <s v="501619"/>
    <s v="56454"/>
    <s v="WALLAEMS"/>
    <s v="HOWARD"/>
    <x v="0"/>
    <n v="27427600"/>
    <d v="2007-11-01T00:00:00"/>
    <d v="2007-11-02T00:00:00"/>
    <n v="190.96"/>
    <x v="2"/>
    <x v="10"/>
  </r>
  <r>
    <x v="0"/>
    <x v="2"/>
    <s v="501619"/>
    <s v="60415"/>
    <s v="STIPHINSEN"/>
    <s v="CHRISTOPHER"/>
    <x v="0"/>
    <n v="27591700"/>
    <d v="2007-11-22T00:00:00"/>
    <d v="2007-11-23T00:00:00"/>
    <n v="190.96"/>
    <x v="2"/>
    <x v="11"/>
  </r>
  <r>
    <x v="0"/>
    <x v="2"/>
    <s v="501619"/>
    <s v="51626"/>
    <s v="CHANDLIR"/>
    <s v="JAMES"/>
    <x v="0"/>
    <n v="2464240"/>
    <d v="2007-11-22T00:00:00"/>
    <d v="2007-11-23T00:00:00"/>
    <n v="190.96"/>
    <x v="2"/>
    <x v="11"/>
  </r>
  <r>
    <x v="0"/>
    <x v="2"/>
    <s v="501619"/>
    <s v="4346"/>
    <s v="CIOSER"/>
    <s v="ANTHONY"/>
    <x v="0"/>
    <n v="27482300"/>
    <d v="2007-11-08T00:00:00"/>
    <d v="2007-11-09T00:00:00"/>
    <n v="190.96"/>
    <x v="2"/>
    <x v="11"/>
  </r>
  <r>
    <x v="0"/>
    <x v="2"/>
    <s v="501619"/>
    <s v="60415"/>
    <s v="STIPHINSEN"/>
    <s v="CHRISTOPHER"/>
    <x v="0"/>
    <n v="27645600"/>
    <d v="2007-12-01T00:00:00"/>
    <d v="2007-12-02T00:00:00"/>
    <n v="190.96"/>
    <x v="2"/>
    <x v="11"/>
  </r>
  <r>
    <x v="0"/>
    <x v="2"/>
    <s v="501619"/>
    <s v="51626"/>
    <s v="CHANDLIR"/>
    <s v="JAMES"/>
    <x v="0"/>
    <n v="27591700"/>
    <d v="2007-11-23T00:00:00"/>
    <d v="2007-11-24T00:00:00"/>
    <n v="190.96"/>
    <x v="2"/>
    <x v="11"/>
  </r>
  <r>
    <x v="0"/>
    <x v="2"/>
    <s v="501619"/>
    <s v="51626"/>
    <s v="CHANDLIR"/>
    <s v="JAMES"/>
    <x v="0"/>
    <n v="27591700"/>
    <d v="2007-11-22T00:00:00"/>
    <d v="2007-11-23T00:00:00"/>
    <n v="190.96"/>
    <x v="2"/>
    <x v="11"/>
  </r>
  <r>
    <x v="0"/>
    <x v="2"/>
    <s v="501619"/>
    <s v="4346"/>
    <s v="CIOSER"/>
    <s v="ANTHONY"/>
    <x v="0"/>
    <n v="27591700"/>
    <d v="2007-11-23T00:00:00"/>
    <d v="2007-11-24T00:00:00"/>
    <n v="190.96"/>
    <x v="2"/>
    <x v="11"/>
  </r>
  <r>
    <x v="0"/>
    <x v="2"/>
    <s v="501619"/>
    <s v="56454"/>
    <s v="WALLAEMS"/>
    <s v="HOWARD"/>
    <x v="0"/>
    <n v="27645600"/>
    <d v="2007-12-01T00:00:00"/>
    <d v="2007-12-02T00:00:00"/>
    <n v="190.96"/>
    <x v="2"/>
    <x v="11"/>
  </r>
  <r>
    <x v="0"/>
    <x v="2"/>
    <s v="501619"/>
    <s v="51626"/>
    <s v="CHANDLIR"/>
    <s v="JAMES"/>
    <x v="0"/>
    <n v="27806100"/>
    <d v="2007-12-20T00:00:00"/>
    <d v="2007-12-21T00:00:00"/>
    <n v="190.96"/>
    <x v="2"/>
    <x v="12"/>
  </r>
  <r>
    <x v="0"/>
    <x v="2"/>
    <s v="501619"/>
    <s v="4346"/>
    <s v="CIOSER"/>
    <s v="ANTHONY"/>
    <x v="0"/>
    <n v="27698400"/>
    <d v="2007-12-07T00:00:00"/>
    <d v="2007-12-08T00:00:00"/>
    <n v="190.96"/>
    <x v="2"/>
    <x v="12"/>
  </r>
  <r>
    <x v="0"/>
    <x v="2"/>
    <s v="501619"/>
    <s v="60415"/>
    <s v="STIPHINSEN"/>
    <s v="CHRISTOPHER"/>
    <x v="0"/>
    <n v="27862300"/>
    <d v="2007-12-28T00:00:00"/>
    <d v="2007-12-29T00:00:00"/>
    <n v="190.96"/>
    <x v="2"/>
    <x v="12"/>
  </r>
  <r>
    <x v="0"/>
    <x v="2"/>
    <s v="501619"/>
    <s v="51626"/>
    <s v="CHANDLIR"/>
    <s v="JAMES"/>
    <x v="0"/>
    <n v="27806100"/>
    <d v="2007-12-17T00:00:00"/>
    <d v="2007-12-20T00:00:00"/>
    <n v="190.96"/>
    <x v="2"/>
    <x v="12"/>
  </r>
  <r>
    <x v="0"/>
    <x v="2"/>
    <s v="501619"/>
    <s v="51626"/>
    <s v="CHANDLIR"/>
    <s v="JAMES"/>
    <x v="0"/>
    <n v="27806100"/>
    <d v="2007-12-20T00:00:00"/>
    <d v="2007-12-21T00:00:00"/>
    <n v="190.96"/>
    <x v="2"/>
    <x v="12"/>
  </r>
  <r>
    <x v="0"/>
    <x v="2"/>
    <s v="501619"/>
    <s v="60415"/>
    <s v="STIPHINSEN"/>
    <s v="CHRISTOPHER"/>
    <x v="0"/>
    <n v="27754400"/>
    <d v="2007-12-15T00:00:00"/>
    <d v="2007-12-16T00:00:00"/>
    <n v="190.96"/>
    <x v="2"/>
    <x v="12"/>
  </r>
  <r>
    <x v="0"/>
    <x v="2"/>
    <s v="501619"/>
    <s v="56454"/>
    <s v="WALLAEMS"/>
    <s v="HOWARD"/>
    <x v="0"/>
    <n v="27862300"/>
    <d v="2007-12-27T00:00:00"/>
    <d v="2007-12-28T00:00:00"/>
    <n v="190.96"/>
    <x v="2"/>
    <x v="12"/>
  </r>
  <r>
    <x v="3"/>
    <x v="13"/>
    <s v="803717"/>
    <s v="5060"/>
    <s v="SLECIM"/>
    <s v="ROBERT"/>
    <x v="0"/>
    <n v="1963020"/>
    <d v="2007-01-30T00:00:00"/>
    <d v="2007-01-30T00:00:00"/>
    <n v="191.28"/>
    <x v="2"/>
    <x v="0"/>
  </r>
  <r>
    <x v="3"/>
    <x v="13"/>
    <s v="803717"/>
    <s v="5060"/>
    <s v="SLECIM"/>
    <s v="ROBERT"/>
    <x v="0"/>
    <n v="25149100"/>
    <d v="2007-01-07T00:00:00"/>
    <d v="2007-01-08T00:00:00"/>
    <n v="191.28"/>
    <x v="2"/>
    <x v="0"/>
  </r>
  <r>
    <x v="3"/>
    <x v="13"/>
    <s v="803717"/>
    <s v="5060"/>
    <s v="SLECIM"/>
    <s v="ROBERT"/>
    <x v="0"/>
    <n v="25246100"/>
    <d v="2007-01-22T00:00:00"/>
    <d v="2007-01-23T00:00:00"/>
    <n v="191.28"/>
    <x v="2"/>
    <x v="0"/>
  </r>
  <r>
    <x v="3"/>
    <x v="13"/>
    <s v="803717"/>
    <s v="4603"/>
    <s v="MACHEILS"/>
    <s v="GREGORY"/>
    <x v="3"/>
    <n v="1936920"/>
    <d v="2007-01-16T00:00:00"/>
    <d v="2007-01-19T00:00:00"/>
    <n v="191.28"/>
    <x v="2"/>
    <x v="0"/>
  </r>
  <r>
    <x v="3"/>
    <x v="13"/>
    <s v="803717"/>
    <s v="5060"/>
    <s v="SLECIM"/>
    <s v="ROBERT"/>
    <x v="0"/>
    <n v="1923380"/>
    <d v="2007-01-12T00:00:00"/>
    <d v="2007-01-13T00:00:00"/>
    <n v="191.28"/>
    <x v="2"/>
    <x v="0"/>
  </r>
  <r>
    <x v="3"/>
    <x v="13"/>
    <s v="803717"/>
    <s v="3662"/>
    <s v="CEMPBILL"/>
    <s v="JOHN"/>
    <x v="0"/>
    <n v="1954060"/>
    <d v="2007-01-26T00:00:00"/>
    <d v="2007-01-27T00:00:00"/>
    <n v="191.28"/>
    <x v="2"/>
    <x v="0"/>
  </r>
  <r>
    <x v="3"/>
    <x v="13"/>
    <s v="803717"/>
    <s v="4446"/>
    <s v="TALIY"/>
    <s v="JEFFREY"/>
    <x v="0"/>
    <n v="1940060"/>
    <d v="2007-01-19T00:00:00"/>
    <d v="2007-01-20T00:00:00"/>
    <n v="191.28"/>
    <x v="2"/>
    <x v="0"/>
  </r>
  <r>
    <x v="3"/>
    <x v="13"/>
    <s v="803717"/>
    <s v="60646"/>
    <s v="DEANE"/>
    <s v="JERREL"/>
    <x v="0"/>
    <n v="25246100"/>
    <d v="2007-01-22T00:00:00"/>
    <d v="2007-01-23T00:00:00"/>
    <n v="191.28"/>
    <x v="2"/>
    <x v="0"/>
  </r>
  <r>
    <x v="3"/>
    <x v="13"/>
    <s v="803717"/>
    <s v="4446"/>
    <s v="TALIY"/>
    <s v="JEFFREY"/>
    <x v="0"/>
    <n v="1931800"/>
    <d v="2007-01-12T00:00:00"/>
    <d v="2007-01-15T00:00:00"/>
    <n v="191.28"/>
    <x v="2"/>
    <x v="0"/>
  </r>
  <r>
    <x v="3"/>
    <x v="13"/>
    <s v="803717"/>
    <s v="5060"/>
    <s v="SLECIM"/>
    <s v="ROBERT"/>
    <x v="0"/>
    <n v="1900970"/>
    <d v="2007-01-07T00:00:00"/>
    <d v="2007-01-08T00:00:00"/>
    <n v="191.28"/>
    <x v="2"/>
    <x v="0"/>
  </r>
  <r>
    <x v="3"/>
    <x v="13"/>
    <s v="803717"/>
    <s v="5060"/>
    <s v="SLECIM"/>
    <s v="ROBERT"/>
    <x v="0"/>
    <n v="1945200"/>
    <d v="2007-01-22T00:00:00"/>
    <d v="2007-01-23T00:00:00"/>
    <n v="191.28"/>
    <x v="2"/>
    <x v="0"/>
  </r>
  <r>
    <x v="3"/>
    <x v="13"/>
    <s v="803717"/>
    <s v="4446"/>
    <s v="TALIY"/>
    <s v="JEFFREY"/>
    <x v="0"/>
    <n v="1930190"/>
    <d v="2007-01-13T00:00:00"/>
    <d v="2007-01-14T00:00:00"/>
    <n v="191.28"/>
    <x v="2"/>
    <x v="0"/>
  </r>
  <r>
    <x v="3"/>
    <x v="13"/>
    <s v="803717"/>
    <s v="3662"/>
    <s v="CEMPBILL"/>
    <s v="JOHN"/>
    <x v="0"/>
    <n v="1954040"/>
    <d v="2007-01-26T00:00:00"/>
    <d v="2007-01-27T00:00:00"/>
    <n v="191.28"/>
    <x v="2"/>
    <x v="0"/>
  </r>
  <r>
    <x v="3"/>
    <x v="13"/>
    <s v="803717"/>
    <s v="4446"/>
    <s v="TALIY"/>
    <s v="JEFFREY"/>
    <x v="0"/>
    <n v="1931800"/>
    <d v="2007-01-12T00:00:00"/>
    <d v="2007-01-15T00:00:00"/>
    <n v="191.28"/>
    <x v="2"/>
    <x v="0"/>
  </r>
  <r>
    <x v="3"/>
    <x v="13"/>
    <s v="803717"/>
    <s v="5060"/>
    <s v="SLECIM"/>
    <s v="ROBERT"/>
    <x v="0"/>
    <n v="1956230"/>
    <d v="2007-01-28T00:00:00"/>
    <d v="2007-01-30T00:00:00"/>
    <n v="191.28"/>
    <x v="2"/>
    <x v="0"/>
  </r>
  <r>
    <x v="3"/>
    <x v="13"/>
    <s v="803717"/>
    <s v="5060"/>
    <s v="SLECIM"/>
    <s v="ROBERT"/>
    <x v="0"/>
    <n v="25246100"/>
    <d v="2007-01-20T00:00:00"/>
    <d v="2007-01-21T00:00:00"/>
    <n v="191.28"/>
    <x v="2"/>
    <x v="0"/>
  </r>
  <r>
    <x v="3"/>
    <x v="13"/>
    <s v="803717"/>
    <s v="60646"/>
    <s v="DEANE"/>
    <s v="JERREL"/>
    <x v="0"/>
    <n v="1950860"/>
    <d v="2007-01-23T00:00:00"/>
    <d v="2007-01-26T00:00:00"/>
    <n v="191.28"/>
    <x v="2"/>
    <x v="0"/>
  </r>
  <r>
    <x v="3"/>
    <x v="13"/>
    <s v="803717"/>
    <s v="60646"/>
    <s v="DEANE"/>
    <s v="JERREL"/>
    <x v="0"/>
    <n v="1964190"/>
    <d v="2007-01-30T00:00:00"/>
    <d v="2007-01-30T00:00:00"/>
    <n v="191.28"/>
    <x v="2"/>
    <x v="0"/>
  </r>
  <r>
    <x v="3"/>
    <x v="13"/>
    <s v="803717"/>
    <s v="5060"/>
    <s v="SLECIM"/>
    <s v="ROBERT"/>
    <x v="0"/>
    <n v="25246100"/>
    <d v="2007-01-20T00:00:00"/>
    <d v="2007-01-21T00:00:00"/>
    <n v="191.28"/>
    <x v="2"/>
    <x v="0"/>
  </r>
  <r>
    <x v="3"/>
    <x v="13"/>
    <s v="803717"/>
    <s v="5060"/>
    <s v="SLECIM"/>
    <s v="ROBERT"/>
    <x v="0"/>
    <n v="1926420"/>
    <d v="2007-01-14T00:00:00"/>
    <d v="2007-01-15T00:00:00"/>
    <n v="191.28"/>
    <x v="2"/>
    <x v="0"/>
  </r>
  <r>
    <x v="3"/>
    <x v="13"/>
    <s v="803717"/>
    <s v="5060"/>
    <s v="SLECIM"/>
    <s v="ROBERT"/>
    <x v="0"/>
    <n v="1951790"/>
    <d v="2007-01-26T00:00:00"/>
    <d v="2007-01-27T00:00:00"/>
    <n v="191.28"/>
    <x v="2"/>
    <x v="0"/>
  </r>
  <r>
    <x v="3"/>
    <x v="13"/>
    <s v="803717"/>
    <s v="5060"/>
    <s v="SLECIM"/>
    <s v="ROBERT"/>
    <x v="0"/>
    <n v="1945200"/>
    <d v="2007-01-22T00:00:00"/>
    <d v="2007-01-23T00:00:00"/>
    <n v="191.28"/>
    <x v="2"/>
    <x v="0"/>
  </r>
  <r>
    <x v="3"/>
    <x v="13"/>
    <s v="803717"/>
    <s v="5060"/>
    <s v="SLECIM"/>
    <s v="ROBERT"/>
    <x v="0"/>
    <n v="1926410"/>
    <d v="2007-01-14T00:00:00"/>
    <d v="2007-01-15T00:00:00"/>
    <n v="191.28"/>
    <x v="2"/>
    <x v="0"/>
  </r>
  <r>
    <x v="3"/>
    <x v="13"/>
    <s v="803717"/>
    <s v="5060"/>
    <s v="SLECIM"/>
    <s v="ROBERT"/>
    <x v="0"/>
    <n v="1926420"/>
    <d v="2007-01-14T00:00:00"/>
    <d v="2007-01-15T00:00:00"/>
    <n v="191.28"/>
    <x v="2"/>
    <x v="0"/>
  </r>
  <r>
    <x v="3"/>
    <x v="13"/>
    <s v="803717"/>
    <s v="4603"/>
    <s v="MACHEILS"/>
    <s v="GREGORY"/>
    <x v="3"/>
    <n v="1936910"/>
    <d v="2007-01-16T00:00:00"/>
    <d v="2007-01-19T00:00:00"/>
    <n v="191.28"/>
    <x v="2"/>
    <x v="0"/>
  </r>
  <r>
    <x v="3"/>
    <x v="13"/>
    <s v="803717"/>
    <s v="5060"/>
    <s v="SLECIM"/>
    <s v="ROBERT"/>
    <x v="0"/>
    <n v="1926410"/>
    <d v="2007-01-13T00:00:00"/>
    <d v="2007-01-14T00:00:00"/>
    <n v="191.28"/>
    <x v="2"/>
    <x v="0"/>
  </r>
  <r>
    <x v="3"/>
    <x v="13"/>
    <s v="803717"/>
    <s v="60646"/>
    <s v="DEANE"/>
    <s v="JERREL"/>
    <x v="0"/>
    <n v="1950860"/>
    <d v="2007-01-23T00:00:00"/>
    <d v="2007-01-26T00:00:00"/>
    <n v="191.28"/>
    <x v="2"/>
    <x v="0"/>
  </r>
  <r>
    <x v="3"/>
    <x v="13"/>
    <s v="803717"/>
    <s v="5060"/>
    <s v="SLECIM"/>
    <s v="ROBERT"/>
    <x v="0"/>
    <n v="1933590"/>
    <d v="2007-01-16T00:00:00"/>
    <d v="2007-01-19T00:00:00"/>
    <n v="191.28"/>
    <x v="2"/>
    <x v="0"/>
  </r>
  <r>
    <x v="3"/>
    <x v="13"/>
    <s v="803717"/>
    <s v="4446"/>
    <s v="TALIY"/>
    <s v="JEFFREY"/>
    <x v="0"/>
    <n v="1940210"/>
    <d v="2007-01-19T00:00:00"/>
    <d v="2007-01-20T00:00:00"/>
    <n v="191.28"/>
    <x v="2"/>
    <x v="0"/>
  </r>
  <r>
    <x v="3"/>
    <x v="13"/>
    <s v="803717"/>
    <s v="5060"/>
    <s v="SLECIM"/>
    <s v="ROBERT"/>
    <x v="0"/>
    <n v="1956230"/>
    <d v="2007-01-28T00:00:00"/>
    <d v="2007-01-30T00:00:00"/>
    <n v="191.28"/>
    <x v="2"/>
    <x v="0"/>
  </r>
  <r>
    <x v="3"/>
    <x v="13"/>
    <s v="803717"/>
    <s v="4446"/>
    <s v="TALIY"/>
    <s v="JEFFREY"/>
    <x v="0"/>
    <n v="1930190"/>
    <d v="2007-01-13T00:00:00"/>
    <d v="2007-01-14T00:00:00"/>
    <n v="191.28"/>
    <x v="2"/>
    <x v="0"/>
  </r>
  <r>
    <x v="3"/>
    <x v="13"/>
    <s v="803717"/>
    <s v="5060"/>
    <s v="SLECIM"/>
    <s v="ROBERT"/>
    <x v="0"/>
    <n v="25199700"/>
    <d v="2007-01-12T00:00:00"/>
    <d v="2007-01-13T00:00:00"/>
    <n v="191.28"/>
    <x v="2"/>
    <x v="0"/>
  </r>
  <r>
    <x v="3"/>
    <x v="13"/>
    <s v="803717"/>
    <s v="5060"/>
    <s v="SLECIM"/>
    <s v="ROBERT"/>
    <x v="0"/>
    <n v="25199700"/>
    <d v="2007-01-12T00:00:00"/>
    <d v="2007-01-13T00:00:00"/>
    <n v="191.28"/>
    <x v="2"/>
    <x v="0"/>
  </r>
  <r>
    <x v="3"/>
    <x v="13"/>
    <s v="803717"/>
    <s v="54506"/>
    <s v="WALTIRS"/>
    <s v="DANN"/>
    <x v="0"/>
    <n v="1937600"/>
    <d v="2007-01-19T00:00:00"/>
    <d v="2007-01-19T00:00:00"/>
    <n v="191.28"/>
    <x v="2"/>
    <x v="0"/>
  </r>
  <r>
    <x v="3"/>
    <x v="13"/>
    <s v="803717"/>
    <s v="4446"/>
    <s v="TALIY"/>
    <s v="JEFFREY"/>
    <x v="0"/>
    <n v="1990170"/>
    <d v="2007-02-13T00:00:00"/>
    <d v="2007-02-16T00:00:00"/>
    <n v="191.28"/>
    <x v="2"/>
    <x v="1"/>
  </r>
  <r>
    <x v="3"/>
    <x v="13"/>
    <s v="803717"/>
    <s v="5060"/>
    <s v="SLECIM"/>
    <s v="ROBERT"/>
    <x v="0"/>
    <n v="25498200"/>
    <d v="2007-02-27T00:00:00"/>
    <d v="2007-02-27T00:00:00"/>
    <n v="191.28"/>
    <x v="2"/>
    <x v="1"/>
  </r>
  <r>
    <x v="3"/>
    <x v="13"/>
    <s v="803717"/>
    <s v="5060"/>
    <s v="SLECIM"/>
    <s v="ROBERT"/>
    <x v="0"/>
    <n v="1900970"/>
    <d v="2007-02-17T00:00:00"/>
    <d v="2007-02-18T00:00:00"/>
    <n v="191.28"/>
    <x v="2"/>
    <x v="1"/>
  </r>
  <r>
    <x v="3"/>
    <x v="13"/>
    <s v="803717"/>
    <s v="5060"/>
    <s v="SLECIM"/>
    <s v="ROBERT"/>
    <x v="0"/>
    <n v="25346400"/>
    <d v="2007-02-06T00:00:00"/>
    <d v="2007-02-09T00:00:00"/>
    <n v="191.28"/>
    <x v="2"/>
    <x v="1"/>
  </r>
  <r>
    <x v="3"/>
    <x v="13"/>
    <s v="803717"/>
    <s v="3662"/>
    <s v="CEMPBILL"/>
    <s v="JOHN"/>
    <x v="0"/>
    <n v="1994590"/>
    <d v="2007-02-17T00:00:00"/>
    <d v="2007-02-18T00:00:00"/>
    <n v="191.28"/>
    <x v="2"/>
    <x v="1"/>
  </r>
  <r>
    <x v="3"/>
    <x v="13"/>
    <s v="803717"/>
    <s v="52056"/>
    <s v="MERTANIZ"/>
    <s v="ALFREDO"/>
    <x v="0"/>
    <n v="1987960"/>
    <d v="2007-02-12T00:00:00"/>
    <d v="2007-02-13T00:00:00"/>
    <n v="191.28"/>
    <x v="2"/>
    <x v="1"/>
  </r>
  <r>
    <x v="3"/>
    <x v="13"/>
    <s v="803717"/>
    <s v="5060"/>
    <s v="SLECIM"/>
    <s v="ROBERT"/>
    <x v="0"/>
    <n v="25346400"/>
    <d v="2007-02-03T00:00:00"/>
    <d v="2007-02-04T00:00:00"/>
    <n v="191.28"/>
    <x v="2"/>
    <x v="1"/>
  </r>
  <r>
    <x v="3"/>
    <x v="13"/>
    <s v="803717"/>
    <s v="4446"/>
    <s v="TALIY"/>
    <s v="JEFFREY"/>
    <x v="0"/>
    <n v="1985380"/>
    <d v="2007-02-11T00:00:00"/>
    <d v="2007-02-12T00:00:00"/>
    <n v="191.28"/>
    <x v="2"/>
    <x v="1"/>
  </r>
  <r>
    <x v="3"/>
    <x v="13"/>
    <s v="803717"/>
    <s v="5060"/>
    <s v="SLECIM"/>
    <s v="ROBERT"/>
    <x v="0"/>
    <n v="25448100"/>
    <d v="2007-02-19T00:00:00"/>
    <d v="2007-02-20T00:00:00"/>
    <n v="191.28"/>
    <x v="2"/>
    <x v="1"/>
  </r>
  <r>
    <x v="3"/>
    <x v="13"/>
    <s v="803717"/>
    <s v="4446"/>
    <s v="TALIY"/>
    <s v="JEFFREY"/>
    <x v="0"/>
    <n v="1990160"/>
    <d v="2007-02-13T00:00:00"/>
    <d v="2007-02-16T00:00:00"/>
    <n v="191.28"/>
    <x v="2"/>
    <x v="1"/>
  </r>
  <r>
    <x v="3"/>
    <x v="13"/>
    <s v="803717"/>
    <s v="52056"/>
    <s v="MERTANIZ"/>
    <s v="ALFREDO"/>
    <x v="0"/>
    <n v="25498300"/>
    <d v="2007-02-23T00:00:00"/>
    <d v="2007-02-25T00:00:00"/>
    <n v="191.28"/>
    <x v="2"/>
    <x v="1"/>
  </r>
  <r>
    <x v="3"/>
    <x v="13"/>
    <s v="803717"/>
    <s v="3662"/>
    <s v="CEMPBILL"/>
    <s v="JOHN"/>
    <x v="0"/>
    <n v="1996600"/>
    <d v="2007-02-18T00:00:00"/>
    <d v="2007-02-19T00:00:00"/>
    <n v="191.28"/>
    <x v="2"/>
    <x v="1"/>
  </r>
  <r>
    <x v="3"/>
    <x v="13"/>
    <s v="803717"/>
    <s v="4446"/>
    <s v="TALIY"/>
    <s v="JEFFREY"/>
    <x v="0"/>
    <n v="1985370"/>
    <d v="2007-02-11T00:00:00"/>
    <d v="2007-02-12T00:00:00"/>
    <n v="191.28"/>
    <x v="2"/>
    <x v="1"/>
  </r>
  <r>
    <x v="3"/>
    <x v="13"/>
    <s v="803717"/>
    <s v="60646"/>
    <s v="DEANE"/>
    <s v="JERREL"/>
    <x v="0"/>
    <n v="25498300"/>
    <d v="2007-02-23T00:00:00"/>
    <d v="2007-02-24T00:00:00"/>
    <n v="191.28"/>
    <x v="2"/>
    <x v="1"/>
  </r>
  <r>
    <x v="3"/>
    <x v="13"/>
    <s v="803717"/>
    <s v="5060"/>
    <s v="SLECIM"/>
    <s v="ROBERT"/>
    <x v="0"/>
    <n v="1978140"/>
    <d v="2007-02-06T00:00:00"/>
    <d v="2007-02-09T00:00:00"/>
    <n v="191.28"/>
    <x v="2"/>
    <x v="1"/>
  </r>
  <r>
    <x v="3"/>
    <x v="13"/>
    <s v="803717"/>
    <s v="5060"/>
    <s v="SLECIM"/>
    <s v="ROBERT"/>
    <x v="0"/>
    <n v="2009490"/>
    <d v="2007-02-26T00:00:00"/>
    <d v="2007-02-27T00:00:00"/>
    <n v="191.28"/>
    <x v="2"/>
    <x v="1"/>
  </r>
  <r>
    <x v="3"/>
    <x v="13"/>
    <s v="803717"/>
    <s v="60646"/>
    <s v="DEANE"/>
    <s v="JERREL"/>
    <x v="0"/>
    <n v="1988170"/>
    <d v="2007-02-12T00:00:00"/>
    <d v="2007-02-13T00:00:00"/>
    <n v="191.28"/>
    <x v="2"/>
    <x v="1"/>
  </r>
  <r>
    <x v="3"/>
    <x v="13"/>
    <s v="803717"/>
    <s v="60646"/>
    <s v="DEANE"/>
    <s v="JERREL"/>
    <x v="0"/>
    <n v="25498200"/>
    <d v="2007-02-23T00:00:00"/>
    <d v="2007-02-24T00:00:00"/>
    <n v="191.28"/>
    <x v="2"/>
    <x v="1"/>
  </r>
  <r>
    <x v="3"/>
    <x v="13"/>
    <s v="803717"/>
    <s v="4446"/>
    <s v="TALIY"/>
    <s v="JEFFREY"/>
    <x v="0"/>
    <n v="25448100"/>
    <d v="2007-02-19T00:00:00"/>
    <d v="2007-02-20T00:00:00"/>
    <n v="191.28"/>
    <x v="2"/>
    <x v="1"/>
  </r>
  <r>
    <x v="3"/>
    <x v="13"/>
    <s v="803717"/>
    <s v="3662"/>
    <s v="CEMPBILL"/>
    <s v="JOHN"/>
    <x v="0"/>
    <n v="2001430"/>
    <d v="2007-02-20T00:00:00"/>
    <d v="2007-02-23T00:00:00"/>
    <n v="191.28"/>
    <x v="2"/>
    <x v="1"/>
  </r>
  <r>
    <x v="3"/>
    <x v="13"/>
    <s v="803717"/>
    <s v="5060"/>
    <s v="SLECIM"/>
    <s v="ROBERT"/>
    <x v="0"/>
    <n v="1978010"/>
    <d v="2007-02-06T00:00:00"/>
    <d v="2007-02-09T00:00:00"/>
    <n v="191.28"/>
    <x v="2"/>
    <x v="1"/>
  </r>
  <r>
    <x v="3"/>
    <x v="13"/>
    <s v="803717"/>
    <s v="52644"/>
    <s v="PIRIZ"/>
    <s v="REYMUNDO"/>
    <x v="0"/>
    <n v="25498200"/>
    <d v="2007-02-24T00:00:00"/>
    <d v="2007-02-25T00:00:00"/>
    <n v="191.28"/>
    <x v="2"/>
    <x v="1"/>
  </r>
  <r>
    <x v="3"/>
    <x v="13"/>
    <s v="803717"/>
    <s v="64105"/>
    <s v="VANBIRKARK AII"/>
    <s v="WARREN"/>
    <x v="0"/>
    <n v="1989550"/>
    <d v="2007-02-13T00:00:00"/>
    <d v="2007-02-16T00:00:00"/>
    <n v="191.28"/>
    <x v="2"/>
    <x v="1"/>
  </r>
  <r>
    <x v="3"/>
    <x v="13"/>
    <s v="803717"/>
    <s v="5060"/>
    <s v="SLECIM"/>
    <s v="ROBERT"/>
    <x v="0"/>
    <n v="1972680"/>
    <d v="2007-02-05T00:00:00"/>
    <d v="2007-02-09T00:00:00"/>
    <n v="191.28"/>
    <x v="2"/>
    <x v="1"/>
  </r>
  <r>
    <x v="3"/>
    <x v="13"/>
    <s v="803717"/>
    <s v="52644"/>
    <s v="PIRIZ"/>
    <s v="REYMUNDO"/>
    <x v="0"/>
    <n v="1985410"/>
    <d v="2007-02-11T00:00:00"/>
    <d v="2007-02-12T00:00:00"/>
    <n v="191.28"/>
    <x v="2"/>
    <x v="1"/>
  </r>
  <r>
    <x v="3"/>
    <x v="13"/>
    <s v="803717"/>
    <s v="52644"/>
    <s v="PIRIZ"/>
    <s v="REYMUNDO"/>
    <x v="0"/>
    <n v="1985410"/>
    <d v="2007-02-11T00:00:00"/>
    <d v="2007-02-12T00:00:00"/>
    <n v="191.28"/>
    <x v="2"/>
    <x v="1"/>
  </r>
  <r>
    <x v="3"/>
    <x v="13"/>
    <s v="803717"/>
    <s v="64105"/>
    <s v="VANBIRKARK AII"/>
    <s v="WARREN"/>
    <x v="0"/>
    <n v="1989550"/>
    <d v="2007-02-13T00:00:00"/>
    <d v="2007-02-16T00:00:00"/>
    <n v="191.28"/>
    <x v="2"/>
    <x v="1"/>
  </r>
  <r>
    <x v="3"/>
    <x v="13"/>
    <s v="803717"/>
    <s v="52056"/>
    <s v="MERTANIZ"/>
    <s v="ALFREDO"/>
    <x v="0"/>
    <n v="25498200"/>
    <d v="2007-02-23T00:00:00"/>
    <d v="2007-02-25T00:00:00"/>
    <n v="191.28"/>
    <x v="2"/>
    <x v="1"/>
  </r>
  <r>
    <x v="3"/>
    <x v="13"/>
    <s v="803717"/>
    <s v="5060"/>
    <s v="SLECIM"/>
    <s v="ROBERT"/>
    <x v="0"/>
    <n v="25448100"/>
    <d v="2007-02-20T00:00:00"/>
    <d v="2007-02-23T00:00:00"/>
    <n v="191.28"/>
    <x v="2"/>
    <x v="1"/>
  </r>
  <r>
    <x v="3"/>
    <x v="13"/>
    <s v="803717"/>
    <s v="5060"/>
    <s v="SLECIM"/>
    <s v="ROBERT"/>
    <x v="0"/>
    <n v="25346300"/>
    <d v="2007-02-04T00:00:00"/>
    <d v="2007-02-05T00:00:00"/>
    <n v="191.28"/>
    <x v="2"/>
    <x v="1"/>
  </r>
  <r>
    <x v="3"/>
    <x v="13"/>
    <s v="803717"/>
    <s v="64105"/>
    <s v="VANBIRKARK AII"/>
    <s v="WARREN"/>
    <x v="0"/>
    <n v="1989550"/>
    <d v="2007-02-13T00:00:00"/>
    <d v="2007-02-16T00:00:00"/>
    <n v="191.28"/>
    <x v="2"/>
    <x v="1"/>
  </r>
  <r>
    <x v="3"/>
    <x v="13"/>
    <s v="803717"/>
    <s v="3662"/>
    <s v="CEMPBILL"/>
    <s v="JOHN"/>
    <x v="0"/>
    <n v="1987700"/>
    <d v="2007-02-12T00:00:00"/>
    <d v="2007-02-13T00:00:00"/>
    <n v="191.28"/>
    <x v="2"/>
    <x v="1"/>
  </r>
  <r>
    <x v="3"/>
    <x v="13"/>
    <s v="803717"/>
    <s v="5060"/>
    <s v="SLECIM"/>
    <s v="ROBERT"/>
    <x v="0"/>
    <n v="25346400"/>
    <d v="2007-02-06T00:00:00"/>
    <d v="2007-02-09T00:00:00"/>
    <n v="191.28"/>
    <x v="2"/>
    <x v="1"/>
  </r>
  <r>
    <x v="3"/>
    <x v="13"/>
    <s v="803717"/>
    <s v="5060"/>
    <s v="SLECIM"/>
    <s v="ROBERT"/>
    <x v="0"/>
    <n v="25448100"/>
    <d v="2007-02-19T00:00:00"/>
    <d v="2007-02-20T00:00:00"/>
    <n v="191.28"/>
    <x v="2"/>
    <x v="1"/>
  </r>
  <r>
    <x v="3"/>
    <x v="13"/>
    <s v="803717"/>
    <s v="4446"/>
    <s v="TALIY"/>
    <s v="JEFFREY"/>
    <x v="0"/>
    <n v="1990170"/>
    <d v="2007-02-13T00:00:00"/>
    <d v="2007-02-16T00:00:00"/>
    <n v="191.28"/>
    <x v="2"/>
    <x v="1"/>
  </r>
  <r>
    <x v="3"/>
    <x v="13"/>
    <s v="803717"/>
    <s v="5060"/>
    <s v="SLECIM"/>
    <s v="ROBERT"/>
    <x v="0"/>
    <n v="1994400"/>
    <d v="2007-02-17T00:00:00"/>
    <d v="2007-02-18T00:00:00"/>
    <n v="191.28"/>
    <x v="2"/>
    <x v="1"/>
  </r>
  <r>
    <x v="3"/>
    <x v="13"/>
    <s v="803717"/>
    <s v="64105"/>
    <s v="VANBIRKARK AII"/>
    <s v="WARREN"/>
    <x v="0"/>
    <n v="1989550"/>
    <d v="2007-02-13T00:00:00"/>
    <d v="2007-02-16T00:00:00"/>
    <n v="191.28"/>
    <x v="2"/>
    <x v="1"/>
  </r>
  <r>
    <x v="3"/>
    <x v="13"/>
    <s v="803717"/>
    <s v="5060"/>
    <s v="SLECIM"/>
    <s v="ROBERT"/>
    <x v="0"/>
    <n v="25397600"/>
    <d v="2007-02-11T00:00:00"/>
    <d v="2007-02-12T00:00:00"/>
    <n v="191.28"/>
    <x v="2"/>
    <x v="1"/>
  </r>
  <r>
    <x v="3"/>
    <x v="13"/>
    <s v="803717"/>
    <s v="4446"/>
    <s v="TALIY"/>
    <s v="JEFFREY"/>
    <x v="0"/>
    <n v="1985370"/>
    <d v="2007-02-11T00:00:00"/>
    <d v="2007-02-12T00:00:00"/>
    <n v="191.28"/>
    <x v="2"/>
    <x v="1"/>
  </r>
  <r>
    <x v="3"/>
    <x v="13"/>
    <s v="803717"/>
    <s v="3662"/>
    <s v="CEMPBILL"/>
    <s v="JOHN"/>
    <x v="0"/>
    <n v="2001430"/>
    <d v="2007-02-20T00:00:00"/>
    <d v="2007-02-23T00:00:00"/>
    <n v="191.28"/>
    <x v="2"/>
    <x v="1"/>
  </r>
  <r>
    <x v="3"/>
    <x v="13"/>
    <s v="803717"/>
    <s v="60646"/>
    <s v="DEANE"/>
    <s v="JERREL"/>
    <x v="0"/>
    <n v="1988170"/>
    <d v="2007-02-12T00:00:00"/>
    <d v="2007-02-13T00:00:00"/>
    <n v="191.28"/>
    <x v="2"/>
    <x v="1"/>
  </r>
  <r>
    <x v="3"/>
    <x v="13"/>
    <s v="803717"/>
    <s v="52644"/>
    <s v="PIRIZ"/>
    <s v="REYMUNDO"/>
    <x v="0"/>
    <n v="1980520"/>
    <d v="2007-02-09T00:00:00"/>
    <d v="2007-02-10T00:00:00"/>
    <n v="191.28"/>
    <x v="2"/>
    <x v="1"/>
  </r>
  <r>
    <x v="3"/>
    <x v="13"/>
    <s v="803717"/>
    <s v="5060"/>
    <s v="SLECIM"/>
    <s v="ROBERT"/>
    <x v="0"/>
    <n v="25397600"/>
    <d v="2007-02-09T00:00:00"/>
    <d v="2007-02-10T00:00:00"/>
    <n v="191.28"/>
    <x v="2"/>
    <x v="1"/>
  </r>
  <r>
    <x v="3"/>
    <x v="13"/>
    <s v="803717"/>
    <s v="4446"/>
    <s v="TALIY"/>
    <s v="JEFFREY"/>
    <x v="0"/>
    <n v="1985370"/>
    <d v="2007-02-11T00:00:00"/>
    <d v="2007-02-12T00:00:00"/>
    <n v="191.28"/>
    <x v="2"/>
    <x v="1"/>
  </r>
  <r>
    <x v="3"/>
    <x v="13"/>
    <s v="803717"/>
    <s v="3662"/>
    <s v="CEMPBILL"/>
    <s v="JOHN"/>
    <x v="0"/>
    <n v="25448100"/>
    <d v="2007-02-18T00:00:00"/>
    <d v="2007-02-19T00:00:00"/>
    <n v="191.28"/>
    <x v="2"/>
    <x v="1"/>
  </r>
  <r>
    <x v="3"/>
    <x v="13"/>
    <s v="803717"/>
    <s v="3662"/>
    <s v="CEMPBILL"/>
    <s v="JOHN"/>
    <x v="0"/>
    <n v="1996320"/>
    <d v="2007-02-18T00:00:00"/>
    <d v="2007-02-19T00:00:00"/>
    <n v="191.28"/>
    <x v="2"/>
    <x v="1"/>
  </r>
  <r>
    <x v="3"/>
    <x v="13"/>
    <s v="803717"/>
    <s v="5060"/>
    <s v="SLECIM"/>
    <s v="ROBERT"/>
    <x v="0"/>
    <n v="25599300"/>
    <d v="2007-03-11T00:00:00"/>
    <d v="2007-03-12T00:00:00"/>
    <n v="191.28"/>
    <x v="2"/>
    <x v="2"/>
  </r>
  <r>
    <x v="3"/>
    <x v="13"/>
    <s v="803717"/>
    <s v="5060"/>
    <s v="SLECIM"/>
    <s v="ROBERT"/>
    <x v="0"/>
    <n v="25735400"/>
    <d v="2007-03-05T00:00:00"/>
    <d v="2007-03-08T00:00:00"/>
    <n v="191.28"/>
    <x v="2"/>
    <x v="2"/>
  </r>
  <r>
    <x v="3"/>
    <x v="13"/>
    <s v="803717"/>
    <s v="4446"/>
    <s v="TALIY"/>
    <s v="JEFFREY"/>
    <x v="0"/>
    <n v="25599300"/>
    <d v="2007-03-10T00:00:00"/>
    <d v="2007-03-11T00:00:00"/>
    <n v="191.28"/>
    <x v="2"/>
    <x v="2"/>
  </r>
  <r>
    <x v="3"/>
    <x v="13"/>
    <s v="803717"/>
    <s v="5060"/>
    <s v="SLECIM"/>
    <s v="ROBERT"/>
    <x v="0"/>
    <n v="25599300"/>
    <d v="2007-03-08T00:00:00"/>
    <d v="2007-03-09T00:00:00"/>
    <n v="191.28"/>
    <x v="2"/>
    <x v="2"/>
  </r>
  <r>
    <x v="3"/>
    <x v="13"/>
    <s v="803717"/>
    <s v="3662"/>
    <s v="CEMPBILL"/>
    <s v="JOHN"/>
    <x v="0"/>
    <n v="25839600"/>
    <d v="2007-03-17T00:00:00"/>
    <d v="2007-03-18T00:00:00"/>
    <n v="191.28"/>
    <x v="2"/>
    <x v="2"/>
  </r>
  <r>
    <x v="3"/>
    <x v="13"/>
    <s v="803717"/>
    <s v="4446"/>
    <s v="TALIY"/>
    <s v="JEFFREY"/>
    <x v="0"/>
    <n v="25599300"/>
    <d v="2007-03-12T00:00:00"/>
    <d v="2007-03-15T00:00:00"/>
    <n v="191.28"/>
    <x v="2"/>
    <x v="2"/>
  </r>
  <r>
    <x v="3"/>
    <x v="13"/>
    <s v="803717"/>
    <s v="60646"/>
    <s v="DEANE"/>
    <s v="JERREL"/>
    <x v="0"/>
    <n v="25651100"/>
    <d v="2007-03-18T00:00:00"/>
    <d v="2007-03-19T00:00:00"/>
    <n v="191.28"/>
    <x v="2"/>
    <x v="2"/>
  </r>
  <r>
    <x v="3"/>
    <x v="13"/>
    <s v="803717"/>
    <s v="3662"/>
    <s v="CEMPBILL"/>
    <s v="JOHN"/>
    <x v="0"/>
    <n v="25841500"/>
    <d v="2007-03-17T00:00:00"/>
    <d v="2007-03-19T00:00:00"/>
    <n v="191.28"/>
    <x v="2"/>
    <x v="2"/>
  </r>
  <r>
    <x v="3"/>
    <x v="13"/>
    <s v="803717"/>
    <s v="5060"/>
    <s v="SLECIM"/>
    <s v="ROBERT"/>
    <x v="0"/>
    <n v="25735400"/>
    <d v="2007-03-05T00:00:00"/>
    <d v="2007-03-08T00:00:00"/>
    <n v="191.28"/>
    <x v="2"/>
    <x v="2"/>
  </r>
  <r>
    <x v="3"/>
    <x v="13"/>
    <s v="803717"/>
    <s v="3662"/>
    <s v="CEMPBILL"/>
    <s v="JOHN"/>
    <x v="0"/>
    <n v="25703800"/>
    <d v="2007-03-26T00:00:00"/>
    <d v="2007-03-26T00:00:00"/>
    <n v="191.28"/>
    <x v="2"/>
    <x v="2"/>
  </r>
  <r>
    <x v="3"/>
    <x v="13"/>
    <s v="803717"/>
    <s v="3662"/>
    <s v="CEMPBILL"/>
    <s v="JOHN"/>
    <x v="0"/>
    <n v="25892600"/>
    <d v="2007-03-24T00:00:00"/>
    <d v="2007-03-25T00:00:00"/>
    <n v="191.28"/>
    <x v="2"/>
    <x v="2"/>
  </r>
  <r>
    <x v="3"/>
    <x v="13"/>
    <s v="803717"/>
    <s v="3662"/>
    <s v="CEMPBILL"/>
    <s v="JOHN"/>
    <x v="0"/>
    <n v="25703800"/>
    <d v="2007-03-26T00:00:00"/>
    <d v="2007-03-26T00:00:00"/>
    <n v="191.28"/>
    <x v="2"/>
    <x v="2"/>
  </r>
  <r>
    <x v="3"/>
    <x v="13"/>
    <s v="803717"/>
    <s v="3662"/>
    <s v="CEMPBILL"/>
    <s v="JOHN"/>
    <x v="0"/>
    <n v="25599200"/>
    <d v="2007-03-19T00:00:00"/>
    <d v="2007-03-22T00:00:00"/>
    <n v="191.28"/>
    <x v="2"/>
    <x v="2"/>
  </r>
  <r>
    <x v="3"/>
    <x v="13"/>
    <s v="803717"/>
    <s v="3662"/>
    <s v="CEMPBILL"/>
    <s v="JOHN"/>
    <x v="0"/>
    <n v="25839600"/>
    <d v="2007-03-17T00:00:00"/>
    <d v="2007-03-18T00:00:00"/>
    <n v="191.28"/>
    <x v="2"/>
    <x v="2"/>
  </r>
  <r>
    <x v="3"/>
    <x v="13"/>
    <s v="803717"/>
    <s v="52056"/>
    <s v="MERTANIZ"/>
    <s v="ALFREDO"/>
    <x v="0"/>
    <n v="25703800"/>
    <d v="2007-03-26T00:00:00"/>
    <d v="2007-03-26T00:00:00"/>
    <n v="191.28"/>
    <x v="2"/>
    <x v="2"/>
  </r>
  <r>
    <x v="3"/>
    <x v="13"/>
    <s v="803717"/>
    <s v="5060"/>
    <s v="SLECIM"/>
    <s v="ROBERT"/>
    <x v="0"/>
    <n v="25651000"/>
    <d v="2007-03-19T00:00:00"/>
    <d v="2007-03-22T00:00:00"/>
    <n v="191.28"/>
    <x v="2"/>
    <x v="2"/>
  </r>
  <r>
    <x v="3"/>
    <x v="13"/>
    <s v="803717"/>
    <s v="5060"/>
    <s v="SLECIM"/>
    <s v="ROBERT"/>
    <x v="0"/>
    <n v="25547600"/>
    <d v="2007-03-02T00:00:00"/>
    <d v="2007-03-03T00:00:00"/>
    <n v="191.28"/>
    <x v="2"/>
    <x v="2"/>
  </r>
  <r>
    <x v="3"/>
    <x v="13"/>
    <s v="803717"/>
    <s v="3662"/>
    <s v="CEMPBILL"/>
    <s v="JOHN"/>
    <x v="0"/>
    <n v="25888900"/>
    <d v="2007-03-19T00:00:00"/>
    <d v="2007-03-23T00:00:00"/>
    <n v="191.28"/>
    <x v="2"/>
    <x v="2"/>
  </r>
  <r>
    <x v="3"/>
    <x v="13"/>
    <s v="803717"/>
    <s v="5060"/>
    <s v="SLECIM"/>
    <s v="ROBERT"/>
    <x v="0"/>
    <n v="25651000"/>
    <d v="2007-03-18T00:00:00"/>
    <d v="2007-03-19T00:00:00"/>
    <n v="191.28"/>
    <x v="2"/>
    <x v="2"/>
  </r>
  <r>
    <x v="3"/>
    <x v="13"/>
    <s v="803717"/>
    <s v="5060"/>
    <s v="SLECIM"/>
    <s v="ROBERT"/>
    <x v="0"/>
    <n v="25599200"/>
    <d v="2007-03-09T00:00:00"/>
    <d v="2007-03-10T00:00:00"/>
    <n v="191.28"/>
    <x v="2"/>
    <x v="2"/>
  </r>
  <r>
    <x v="3"/>
    <x v="13"/>
    <s v="803717"/>
    <s v="5060"/>
    <s v="SLECIM"/>
    <s v="ROBERT"/>
    <x v="0"/>
    <n v="25599200"/>
    <d v="2007-03-09T00:00:00"/>
    <d v="2007-03-10T00:00:00"/>
    <n v="191.28"/>
    <x v="2"/>
    <x v="2"/>
  </r>
  <r>
    <x v="3"/>
    <x v="13"/>
    <s v="803717"/>
    <s v="4446"/>
    <s v="TALIY"/>
    <s v="JEFFREY"/>
    <x v="0"/>
    <n v="25836100"/>
    <d v="2007-03-19T00:00:00"/>
    <d v="2007-03-22T00:00:00"/>
    <n v="191.28"/>
    <x v="2"/>
    <x v="2"/>
  </r>
  <r>
    <x v="3"/>
    <x v="13"/>
    <s v="803717"/>
    <s v="5060"/>
    <s v="SLECIM"/>
    <s v="ROBERT"/>
    <x v="0"/>
    <n v="25599200"/>
    <d v="2007-03-09T00:00:00"/>
    <d v="2007-03-10T00:00:00"/>
    <n v="191.28"/>
    <x v="2"/>
    <x v="2"/>
  </r>
  <r>
    <x v="3"/>
    <x v="13"/>
    <s v="803717"/>
    <s v="52644"/>
    <s v="PIRIZ"/>
    <s v="REYMUNDO"/>
    <x v="0"/>
    <n v="25599200"/>
    <d v="2007-03-12T00:00:00"/>
    <d v="2007-03-15T00:00:00"/>
    <n v="191.28"/>
    <x v="2"/>
    <x v="2"/>
  </r>
  <r>
    <x v="3"/>
    <x v="13"/>
    <s v="803717"/>
    <s v="5060"/>
    <s v="SLECIM"/>
    <s v="ROBERT"/>
    <x v="0"/>
    <n v="25599300"/>
    <d v="2007-03-12T00:00:00"/>
    <d v="2007-03-15T00:00:00"/>
    <n v="191.28"/>
    <x v="2"/>
    <x v="2"/>
  </r>
  <r>
    <x v="3"/>
    <x v="13"/>
    <s v="803717"/>
    <s v="4446"/>
    <s v="TALIY"/>
    <s v="JEFFREY"/>
    <x v="0"/>
    <n v="25599300"/>
    <d v="2007-03-12T00:00:00"/>
    <d v="2007-03-15T00:00:00"/>
    <n v="191.28"/>
    <x v="2"/>
    <x v="2"/>
  </r>
  <r>
    <x v="3"/>
    <x v="13"/>
    <s v="803717"/>
    <s v="3662"/>
    <s v="CEMPBILL"/>
    <s v="JOHN"/>
    <x v="0"/>
    <n v="25892600"/>
    <d v="2007-03-24T00:00:00"/>
    <d v="2007-03-25T00:00:00"/>
    <n v="191.28"/>
    <x v="2"/>
    <x v="2"/>
  </r>
  <r>
    <x v="3"/>
    <x v="13"/>
    <s v="803717"/>
    <s v="52056"/>
    <s v="MERTANIZ"/>
    <s v="ALFREDO"/>
    <x v="0"/>
    <n v="1677250"/>
    <d v="2007-03-20T00:00:00"/>
    <d v="2007-03-22T00:00:00"/>
    <n v="191.28"/>
    <x v="2"/>
    <x v="2"/>
  </r>
  <r>
    <x v="3"/>
    <x v="13"/>
    <s v="803717"/>
    <s v="5060"/>
    <s v="SLECIM"/>
    <s v="ROBERT"/>
    <x v="0"/>
    <n v="25599300"/>
    <d v="2007-03-08T00:00:00"/>
    <d v="2007-03-09T00:00:00"/>
    <n v="191.28"/>
    <x v="2"/>
    <x v="2"/>
  </r>
  <r>
    <x v="3"/>
    <x v="13"/>
    <s v="803717"/>
    <s v="5060"/>
    <s v="SLECIM"/>
    <s v="ROBERT"/>
    <x v="0"/>
    <n v="25599300"/>
    <d v="2007-03-08T00:00:00"/>
    <d v="2007-03-09T00:00:00"/>
    <n v="191.28"/>
    <x v="2"/>
    <x v="2"/>
  </r>
  <r>
    <x v="3"/>
    <x v="13"/>
    <s v="803717"/>
    <s v="4446"/>
    <s v="TALIY"/>
    <s v="JEFFREY"/>
    <x v="0"/>
    <n v="25599300"/>
    <d v="2007-03-12T00:00:00"/>
    <d v="2007-03-15T00:00:00"/>
    <n v="191.28"/>
    <x v="2"/>
    <x v="2"/>
  </r>
  <r>
    <x v="3"/>
    <x v="13"/>
    <s v="803717"/>
    <s v="4446"/>
    <s v="TALIY"/>
    <s v="JEFFREY"/>
    <x v="0"/>
    <n v="25808000"/>
    <d v="2007-04-09T00:00:00"/>
    <d v="2007-04-12T00:00:00"/>
    <n v="191.28"/>
    <x v="2"/>
    <x v="3"/>
  </r>
  <r>
    <x v="3"/>
    <x v="13"/>
    <s v="803717"/>
    <s v="5060"/>
    <s v="SLECIM"/>
    <s v="ROBERT"/>
    <x v="0"/>
    <n v="25754100"/>
    <d v="2007-03-29T00:00:00"/>
    <d v="2007-03-30T00:00:00"/>
    <n v="191.28"/>
    <x v="2"/>
    <x v="3"/>
  </r>
  <r>
    <x v="3"/>
    <x v="13"/>
    <s v="803717"/>
    <s v="52056"/>
    <s v="MERTANIZ"/>
    <s v="ALFREDO"/>
    <x v="0"/>
    <n v="1235310"/>
    <d v="2007-04-19T00:00:00"/>
    <d v="2007-04-20T00:00:00"/>
    <n v="191.28"/>
    <x v="2"/>
    <x v="3"/>
  </r>
  <r>
    <x v="3"/>
    <x v="13"/>
    <s v="803717"/>
    <s v="52056"/>
    <s v="MERTANIZ"/>
    <s v="ALFREDO"/>
    <x v="0"/>
    <n v="25703800"/>
    <d v="2007-04-08T00:00:00"/>
    <d v="2007-04-12T00:00:00"/>
    <n v="191.28"/>
    <x v="2"/>
    <x v="3"/>
  </r>
  <r>
    <x v="3"/>
    <x v="13"/>
    <s v="803717"/>
    <s v="5060"/>
    <s v="SLECIM"/>
    <s v="ROBERT"/>
    <x v="0"/>
    <n v="25754200"/>
    <d v="2007-03-29T00:00:00"/>
    <d v="2007-03-30T00:00:00"/>
    <n v="191.28"/>
    <x v="2"/>
    <x v="3"/>
  </r>
  <r>
    <x v="3"/>
    <x v="13"/>
    <s v="803717"/>
    <s v="4446"/>
    <s v="TALIY"/>
    <s v="JEFFREY"/>
    <x v="0"/>
    <n v="25808100"/>
    <d v="2007-04-07T00:00:00"/>
    <d v="2007-04-08T00:00:00"/>
    <n v="191.28"/>
    <x v="2"/>
    <x v="3"/>
  </r>
  <r>
    <x v="3"/>
    <x v="13"/>
    <s v="803717"/>
    <s v="3662"/>
    <s v="CEMPBILL"/>
    <s v="JOHN"/>
    <x v="0"/>
    <n v="25860600"/>
    <d v="2007-04-13T00:00:00"/>
    <d v="2007-04-14T00:00:00"/>
    <n v="191.28"/>
    <x v="2"/>
    <x v="3"/>
  </r>
  <r>
    <x v="3"/>
    <x v="13"/>
    <s v="803717"/>
    <s v="4446"/>
    <s v="TALIY"/>
    <s v="JEFFREY"/>
    <x v="0"/>
    <n v="25808100"/>
    <d v="2007-04-08T00:00:00"/>
    <d v="2007-04-09T00:00:00"/>
    <n v="191.28"/>
    <x v="2"/>
    <x v="3"/>
  </r>
  <r>
    <x v="3"/>
    <x v="13"/>
    <s v="803717"/>
    <s v="3662"/>
    <s v="CEMPBILL"/>
    <s v="JOHN"/>
    <x v="0"/>
    <n v="25914400"/>
    <d v="2007-04-21T00:00:00"/>
    <d v="2007-04-22T00:00:00"/>
    <n v="191.28"/>
    <x v="2"/>
    <x v="3"/>
  </r>
  <r>
    <x v="3"/>
    <x v="13"/>
    <s v="803717"/>
    <s v="3662"/>
    <s v="CEMPBILL"/>
    <s v="JOHN"/>
    <x v="0"/>
    <n v="25998100"/>
    <d v="2007-04-13T00:00:00"/>
    <d v="2007-04-14T00:00:00"/>
    <n v="191.28"/>
    <x v="2"/>
    <x v="3"/>
  </r>
  <r>
    <x v="3"/>
    <x v="13"/>
    <s v="803717"/>
    <s v="5060"/>
    <s v="SLECIM"/>
    <s v="ROBERT"/>
    <x v="0"/>
    <n v="25754200"/>
    <d v="2007-03-29T00:00:00"/>
    <d v="2007-03-30T00:00:00"/>
    <n v="191.28"/>
    <x v="2"/>
    <x v="3"/>
  </r>
  <r>
    <x v="3"/>
    <x v="13"/>
    <s v="803717"/>
    <s v="5060"/>
    <s v="SLECIM"/>
    <s v="ROBERT"/>
    <x v="0"/>
    <n v="26050300"/>
    <d v="2007-04-13T00:00:00"/>
    <d v="2007-04-14T00:00:00"/>
    <n v="191.28"/>
    <x v="2"/>
    <x v="3"/>
  </r>
  <r>
    <x v="3"/>
    <x v="13"/>
    <s v="803717"/>
    <s v="52056"/>
    <s v="MERTANIZ"/>
    <s v="ALFREDO"/>
    <x v="0"/>
    <n v="25808000"/>
    <d v="2007-04-08T00:00:00"/>
    <d v="2007-04-12T00:00:00"/>
    <n v="191.28"/>
    <x v="2"/>
    <x v="3"/>
  </r>
  <r>
    <x v="3"/>
    <x v="13"/>
    <s v="803717"/>
    <s v="54506"/>
    <s v="WALTIRS"/>
    <s v="DANN"/>
    <x v="0"/>
    <n v="25860500"/>
    <d v="2007-04-14T00:00:00"/>
    <d v="2007-04-15T00:00:00"/>
    <n v="191.28"/>
    <x v="2"/>
    <x v="3"/>
  </r>
  <r>
    <x v="3"/>
    <x v="13"/>
    <s v="803717"/>
    <s v="3662"/>
    <s v="CEMPBILL"/>
    <s v="JOHN"/>
    <x v="0"/>
    <n v="25860500"/>
    <d v="2007-04-15T00:00:00"/>
    <d v="2007-04-16T00:00:00"/>
    <n v="191.28"/>
    <x v="2"/>
    <x v="3"/>
  </r>
  <r>
    <x v="3"/>
    <x v="13"/>
    <s v="803717"/>
    <s v="5060"/>
    <s v="SLECIM"/>
    <s v="ROBERT"/>
    <x v="0"/>
    <n v="25943100"/>
    <d v="2007-03-30T00:00:00"/>
    <d v="2007-03-31T00:00:00"/>
    <n v="191.28"/>
    <x v="2"/>
    <x v="3"/>
  </r>
  <r>
    <x v="3"/>
    <x v="13"/>
    <s v="803717"/>
    <s v="3662"/>
    <s v="CEMPBILL"/>
    <s v="JOHN"/>
    <x v="0"/>
    <n v="25914400"/>
    <d v="2007-04-21T00:00:00"/>
    <d v="2007-04-22T00:00:00"/>
    <n v="191.28"/>
    <x v="2"/>
    <x v="3"/>
  </r>
  <r>
    <x v="3"/>
    <x v="13"/>
    <s v="803717"/>
    <s v="5060"/>
    <s v="SLECIM"/>
    <s v="ROBERT"/>
    <x v="0"/>
    <n v="25860500"/>
    <d v="2007-04-14T00:00:00"/>
    <d v="2007-04-15T00:00:00"/>
    <n v="191.28"/>
    <x v="2"/>
    <x v="3"/>
  </r>
  <r>
    <x v="3"/>
    <x v="13"/>
    <s v="803717"/>
    <s v="3662"/>
    <s v="CEMPBILL"/>
    <s v="JOHN"/>
    <x v="0"/>
    <n v="25808000"/>
    <d v="2007-04-06T00:00:00"/>
    <d v="2007-04-07T00:00:00"/>
    <n v="191.28"/>
    <x v="2"/>
    <x v="3"/>
  </r>
  <r>
    <x v="3"/>
    <x v="13"/>
    <s v="803717"/>
    <s v="3662"/>
    <s v="CEMPBILL"/>
    <s v="JOHN"/>
    <x v="0"/>
    <n v="25808100"/>
    <d v="2007-04-07T00:00:00"/>
    <d v="2007-04-08T00:00:00"/>
    <n v="191.28"/>
    <x v="2"/>
    <x v="3"/>
  </r>
  <r>
    <x v="3"/>
    <x v="13"/>
    <s v="803717"/>
    <s v="3662"/>
    <s v="CEMPBILL"/>
    <s v="JOHN"/>
    <x v="0"/>
    <n v="25860500"/>
    <d v="2007-04-13T00:00:00"/>
    <d v="2007-04-14T00:00:00"/>
    <n v="191.28"/>
    <x v="2"/>
    <x v="3"/>
  </r>
  <r>
    <x v="3"/>
    <x v="13"/>
    <s v="803717"/>
    <s v="5060"/>
    <s v="SLECIM"/>
    <s v="ROBERT"/>
    <x v="0"/>
    <n v="25860600"/>
    <d v="2007-04-14T00:00:00"/>
    <d v="2007-04-15T00:00:00"/>
    <n v="191.28"/>
    <x v="2"/>
    <x v="3"/>
  </r>
  <r>
    <x v="3"/>
    <x v="13"/>
    <s v="803717"/>
    <s v="3662"/>
    <s v="CEMPBILL"/>
    <s v="JOHN"/>
    <x v="0"/>
    <n v="25808000"/>
    <d v="2007-04-07T00:00:00"/>
    <d v="2007-04-08T00:00:00"/>
    <n v="191.28"/>
    <x v="2"/>
    <x v="3"/>
  </r>
  <r>
    <x v="3"/>
    <x v="13"/>
    <s v="803717"/>
    <s v="3662"/>
    <s v="CEMPBILL"/>
    <s v="JOHN"/>
    <x v="0"/>
    <n v="25860600"/>
    <d v="2007-04-15T00:00:00"/>
    <d v="2007-04-16T00:00:00"/>
    <n v="191.28"/>
    <x v="2"/>
    <x v="3"/>
  </r>
  <r>
    <x v="3"/>
    <x v="13"/>
    <s v="803717"/>
    <s v="5060"/>
    <s v="SLECIM"/>
    <s v="ROBERT"/>
    <x v="0"/>
    <n v="25754100"/>
    <d v="2007-03-29T00:00:00"/>
    <d v="2007-03-30T00:00:00"/>
    <n v="191.28"/>
    <x v="2"/>
    <x v="3"/>
  </r>
  <r>
    <x v="3"/>
    <x v="13"/>
    <s v="803717"/>
    <s v="5060"/>
    <s v="SLECIM"/>
    <s v="ROBERT"/>
    <x v="0"/>
    <n v="25860600"/>
    <d v="2007-04-23T00:00:00"/>
    <d v="2007-04-23T00:00:00"/>
    <n v="191.28"/>
    <x v="2"/>
    <x v="3"/>
  </r>
  <r>
    <x v="3"/>
    <x v="13"/>
    <s v="803717"/>
    <s v="5060"/>
    <s v="SLECIM"/>
    <s v="ROBERT"/>
    <x v="0"/>
    <n v="25808000"/>
    <d v="2007-04-07T00:00:00"/>
    <d v="2007-04-08T00:00:00"/>
    <n v="191.28"/>
    <x v="2"/>
    <x v="3"/>
  </r>
  <r>
    <x v="3"/>
    <x v="13"/>
    <s v="803717"/>
    <s v="5060"/>
    <s v="SLECIM"/>
    <s v="ROBERT"/>
    <x v="0"/>
    <n v="25808000"/>
    <d v="2007-04-07T00:00:00"/>
    <d v="2007-04-08T00:00:00"/>
    <n v="191.28"/>
    <x v="2"/>
    <x v="3"/>
  </r>
  <r>
    <x v="3"/>
    <x v="13"/>
    <s v="803717"/>
    <s v="4446"/>
    <s v="TALIY"/>
    <s v="JEFFREY"/>
    <x v="0"/>
    <n v="25808000"/>
    <d v="2007-04-09T00:00:00"/>
    <d v="2007-04-12T00:00:00"/>
    <n v="191.28"/>
    <x v="2"/>
    <x v="3"/>
  </r>
  <r>
    <x v="3"/>
    <x v="13"/>
    <s v="803717"/>
    <s v="5060"/>
    <s v="SLECIM"/>
    <s v="ROBERT"/>
    <x v="0"/>
    <n v="25895600"/>
    <d v="2007-03-29T00:00:00"/>
    <d v="2007-03-30T00:00:00"/>
    <n v="191.28"/>
    <x v="2"/>
    <x v="3"/>
  </r>
  <r>
    <x v="3"/>
    <x v="13"/>
    <s v="803717"/>
    <s v="3662"/>
    <s v="CEMPBILL"/>
    <s v="JOHN"/>
    <x v="0"/>
    <n v="25808000"/>
    <d v="2007-04-07T00:00:00"/>
    <d v="2007-04-08T00:00:00"/>
    <n v="191.28"/>
    <x v="2"/>
    <x v="3"/>
  </r>
  <r>
    <x v="3"/>
    <x v="13"/>
    <s v="803717"/>
    <s v="4446"/>
    <s v="TALIY"/>
    <s v="JEFFREY"/>
    <x v="0"/>
    <n v="25808000"/>
    <d v="2007-04-06T00:00:00"/>
    <d v="2007-04-07T00:00:00"/>
    <n v="191.28"/>
    <x v="2"/>
    <x v="3"/>
  </r>
  <r>
    <x v="3"/>
    <x v="13"/>
    <s v="803717"/>
    <s v="3662"/>
    <s v="CEMPBILL"/>
    <s v="JOHN"/>
    <x v="0"/>
    <n v="25860600"/>
    <d v="2007-04-15T00:00:00"/>
    <d v="2007-04-16T00:00:00"/>
    <n v="191.28"/>
    <x v="2"/>
    <x v="3"/>
  </r>
  <r>
    <x v="3"/>
    <x v="13"/>
    <s v="803717"/>
    <s v="52056"/>
    <s v="MERTANIZ"/>
    <s v="ALFREDO"/>
    <x v="0"/>
    <n v="25808000"/>
    <d v="2007-04-08T00:00:00"/>
    <d v="2007-04-12T00:00:00"/>
    <n v="191.28"/>
    <x v="2"/>
    <x v="3"/>
  </r>
  <r>
    <x v="3"/>
    <x v="13"/>
    <s v="803717"/>
    <s v="5060"/>
    <s v="SLECIM"/>
    <s v="ROBERT"/>
    <x v="0"/>
    <n v="25808000"/>
    <d v="2007-04-05T00:00:00"/>
    <d v="2007-04-06T00:00:00"/>
    <n v="191.28"/>
    <x v="2"/>
    <x v="3"/>
  </r>
  <r>
    <x v="3"/>
    <x v="13"/>
    <s v="803717"/>
    <s v="5060"/>
    <s v="SLECIM"/>
    <s v="ROBERT"/>
    <x v="0"/>
    <n v="25808000"/>
    <d v="2007-04-05T00:00:00"/>
    <d v="2007-04-06T00:00:00"/>
    <n v="191.28"/>
    <x v="2"/>
    <x v="3"/>
  </r>
  <r>
    <x v="3"/>
    <x v="13"/>
    <s v="803717"/>
    <s v="4446"/>
    <s v="TALIY"/>
    <s v="JEFFREY"/>
    <x v="0"/>
    <n v="25808000"/>
    <d v="2007-04-08T00:00:00"/>
    <d v="2007-04-09T00:00:00"/>
    <n v="191.28"/>
    <x v="2"/>
    <x v="3"/>
  </r>
  <r>
    <x v="3"/>
    <x v="13"/>
    <s v="803717"/>
    <s v="3662"/>
    <s v="CEMPBILL"/>
    <s v="JOHN"/>
    <x v="0"/>
    <n v="25860600"/>
    <d v="2007-04-13T00:00:00"/>
    <d v="2007-04-14T00:00:00"/>
    <n v="191.28"/>
    <x v="2"/>
    <x v="3"/>
  </r>
  <r>
    <x v="3"/>
    <x v="13"/>
    <s v="803717"/>
    <s v="5060"/>
    <s v="SLECIM"/>
    <s v="ROBERT"/>
    <x v="0"/>
    <n v="25966500"/>
    <d v="2007-04-30T00:00:00"/>
    <d v="2007-05-03T00:00:00"/>
    <n v="191.28"/>
    <x v="2"/>
    <x v="4"/>
  </r>
  <r>
    <x v="3"/>
    <x v="13"/>
    <s v="803717"/>
    <s v="4446"/>
    <s v="TALIY"/>
    <s v="JEFFREY"/>
    <x v="0"/>
    <n v="26019800"/>
    <d v="2007-05-05T00:00:00"/>
    <d v="2007-05-06T00:00:00"/>
    <n v="191.28"/>
    <x v="2"/>
    <x v="4"/>
  </r>
  <r>
    <x v="3"/>
    <x v="13"/>
    <s v="803717"/>
    <s v="5060"/>
    <s v="SLECIM"/>
    <s v="ROBERT"/>
    <x v="0"/>
    <n v="26019800"/>
    <d v="2007-05-03T00:00:00"/>
    <d v="2007-05-04T00:00:00"/>
    <n v="191.28"/>
    <x v="2"/>
    <x v="4"/>
  </r>
  <r>
    <x v="3"/>
    <x v="13"/>
    <s v="803717"/>
    <s v="52056"/>
    <s v="MERTANIZ"/>
    <s v="ALFREDO"/>
    <x v="0"/>
    <n v="25914400"/>
    <d v="2007-04-23T00:00:00"/>
    <d v="2007-04-26T00:00:00"/>
    <n v="191.28"/>
    <x v="2"/>
    <x v="4"/>
  </r>
  <r>
    <x v="3"/>
    <x v="13"/>
    <s v="803717"/>
    <s v="52056"/>
    <s v="MERTANIZ"/>
    <s v="ALFREDO"/>
    <x v="0"/>
    <n v="1972680"/>
    <d v="2007-05-17T00:00:00"/>
    <d v="2007-05-19T00:00:00"/>
    <n v="191.28"/>
    <x v="2"/>
    <x v="4"/>
  </r>
  <r>
    <x v="3"/>
    <x v="13"/>
    <s v="803717"/>
    <s v="4446"/>
    <s v="TALIY"/>
    <s v="JEFFREY"/>
    <x v="0"/>
    <n v="26019800"/>
    <d v="2007-05-06T00:00:00"/>
    <d v="2007-05-07T00:00:00"/>
    <n v="191.28"/>
    <x v="2"/>
    <x v="4"/>
  </r>
  <r>
    <x v="3"/>
    <x v="13"/>
    <s v="803717"/>
    <s v="52056"/>
    <s v="MERTANIZ"/>
    <s v="ALFREDO"/>
    <x v="0"/>
    <n v="2140200"/>
    <d v="2007-05-11T00:00:00"/>
    <d v="2007-05-12T00:00:00"/>
    <n v="191.28"/>
    <x v="2"/>
    <x v="4"/>
  </r>
  <r>
    <x v="3"/>
    <x v="13"/>
    <s v="803717"/>
    <s v="54506"/>
    <s v="WALTIRS"/>
    <s v="DANN"/>
    <x v="0"/>
    <n v="26073200"/>
    <d v="2007-05-13T00:00:00"/>
    <d v="2007-05-14T00:00:00"/>
    <n v="191.28"/>
    <x v="2"/>
    <x v="4"/>
  </r>
  <r>
    <x v="3"/>
    <x v="13"/>
    <s v="803717"/>
    <s v="52056"/>
    <s v="MERTANIZ"/>
    <s v="ALFREDO"/>
    <x v="0"/>
    <n v="26318700"/>
    <d v="2007-05-21T00:00:00"/>
    <d v="2007-05-21T00:00:00"/>
    <n v="191.28"/>
    <x v="2"/>
    <x v="4"/>
  </r>
  <r>
    <x v="3"/>
    <x v="13"/>
    <s v="803717"/>
    <s v="4446"/>
    <s v="TALIY"/>
    <s v="JEFFREY"/>
    <x v="0"/>
    <n v="2135380"/>
    <d v="2007-05-06T00:00:00"/>
    <d v="2007-05-10T00:00:00"/>
    <n v="191.28"/>
    <x v="2"/>
    <x v="4"/>
  </r>
  <r>
    <x v="3"/>
    <x v="13"/>
    <s v="803717"/>
    <s v="52056"/>
    <s v="MERTANIZ"/>
    <s v="ALFREDO"/>
    <x v="0"/>
    <n v="26127100"/>
    <d v="2007-05-17T00:00:00"/>
    <d v="2007-05-18T00:00:00"/>
    <n v="191.28"/>
    <x v="2"/>
    <x v="4"/>
  </r>
  <r>
    <x v="3"/>
    <x v="13"/>
    <s v="803717"/>
    <s v="5060"/>
    <s v="SLECIM"/>
    <s v="ROBERT"/>
    <x v="0"/>
    <n v="26073200"/>
    <d v="2007-05-20T00:00:00"/>
    <d v="2007-05-21T00:00:00"/>
    <n v="191.28"/>
    <x v="2"/>
    <x v="4"/>
  </r>
  <r>
    <x v="3"/>
    <x v="13"/>
    <s v="803717"/>
    <s v="54506"/>
    <s v="WALTIRS"/>
    <s v="DANN"/>
    <x v="0"/>
    <n v="26073200"/>
    <d v="2007-05-13T00:00:00"/>
    <d v="2007-05-14T00:00:00"/>
    <n v="191.28"/>
    <x v="2"/>
    <x v="4"/>
  </r>
  <r>
    <x v="3"/>
    <x v="13"/>
    <s v="803717"/>
    <s v="52056"/>
    <s v="MERTANIZ"/>
    <s v="ALFREDO"/>
    <x v="0"/>
    <n v="25914400"/>
    <d v="2007-04-23T00:00:00"/>
    <d v="2007-04-26T00:00:00"/>
    <n v="191.28"/>
    <x v="2"/>
    <x v="4"/>
  </r>
  <r>
    <x v="3"/>
    <x v="13"/>
    <s v="803717"/>
    <s v="5060"/>
    <s v="SLECIM"/>
    <s v="ROBERT"/>
    <x v="0"/>
    <n v="26073200"/>
    <d v="2007-05-18T00:00:00"/>
    <d v="2007-05-19T00:00:00"/>
    <n v="191.28"/>
    <x v="2"/>
    <x v="4"/>
  </r>
  <r>
    <x v="3"/>
    <x v="13"/>
    <s v="803717"/>
    <s v="5060"/>
    <s v="SLECIM"/>
    <s v="ROBERT"/>
    <x v="0"/>
    <n v="25966500"/>
    <d v="2007-04-28T00:00:00"/>
    <d v="2007-04-29T00:00:00"/>
    <n v="191.28"/>
    <x v="2"/>
    <x v="4"/>
  </r>
  <r>
    <x v="3"/>
    <x v="13"/>
    <s v="803717"/>
    <s v="5060"/>
    <s v="SLECIM"/>
    <s v="ROBERT"/>
    <x v="0"/>
    <n v="26073200"/>
    <d v="2007-05-13T00:00:00"/>
    <d v="2007-05-14T00:00:00"/>
    <n v="191.28"/>
    <x v="2"/>
    <x v="4"/>
  </r>
  <r>
    <x v="3"/>
    <x v="13"/>
    <s v="803717"/>
    <s v="5060"/>
    <s v="SLECIM"/>
    <s v="ROBERT"/>
    <x v="0"/>
    <n v="26019700"/>
    <d v="2007-05-05T00:00:00"/>
    <d v="2007-05-06T00:00:00"/>
    <n v="191.28"/>
    <x v="2"/>
    <x v="4"/>
  </r>
  <r>
    <x v="3"/>
    <x v="13"/>
    <s v="803717"/>
    <s v="5060"/>
    <s v="SLECIM"/>
    <s v="ROBERT"/>
    <x v="0"/>
    <n v="26019700"/>
    <d v="2007-05-05T00:00:00"/>
    <d v="2007-05-06T00:00:00"/>
    <n v="191.28"/>
    <x v="2"/>
    <x v="4"/>
  </r>
  <r>
    <x v="3"/>
    <x v="13"/>
    <s v="803717"/>
    <s v="4446"/>
    <s v="TALIY"/>
    <s v="JEFFREY"/>
    <x v="0"/>
    <n v="26019700"/>
    <d v="2007-05-05T00:00:00"/>
    <d v="2007-05-06T00:00:00"/>
    <n v="191.28"/>
    <x v="2"/>
    <x v="4"/>
  </r>
  <r>
    <x v="3"/>
    <x v="13"/>
    <s v="803717"/>
    <s v="5060"/>
    <s v="SLECIM"/>
    <s v="ROBERT"/>
    <x v="0"/>
    <n v="26154000"/>
    <d v="2007-04-26T00:00:00"/>
    <d v="2007-04-27T00:00:00"/>
    <n v="191.28"/>
    <x v="2"/>
    <x v="4"/>
  </r>
  <r>
    <x v="3"/>
    <x v="13"/>
    <s v="803717"/>
    <s v="4446"/>
    <s v="TALIY"/>
    <s v="JEFFREY"/>
    <x v="0"/>
    <n v="26019700"/>
    <d v="2007-05-21T00:00:00"/>
    <d v="2007-05-21T00:00:00"/>
    <n v="191.28"/>
    <x v="2"/>
    <x v="4"/>
  </r>
  <r>
    <x v="3"/>
    <x v="13"/>
    <s v="803717"/>
    <s v="54506"/>
    <s v="WALTIRS"/>
    <s v="DANN"/>
    <x v="0"/>
    <n v="26019700"/>
    <d v="2007-05-04T00:00:00"/>
    <d v="2007-05-05T00:00:00"/>
    <n v="191.28"/>
    <x v="2"/>
    <x v="4"/>
  </r>
  <r>
    <x v="3"/>
    <x v="13"/>
    <s v="803717"/>
    <s v="5060"/>
    <s v="SLECIM"/>
    <s v="ROBERT"/>
    <x v="0"/>
    <n v="26073200"/>
    <d v="2007-05-20T00:00:00"/>
    <d v="2007-05-21T00:00:00"/>
    <n v="191.28"/>
    <x v="2"/>
    <x v="4"/>
  </r>
  <r>
    <x v="3"/>
    <x v="13"/>
    <s v="803717"/>
    <s v="5060"/>
    <s v="SLECIM"/>
    <s v="ROBERT"/>
    <x v="0"/>
    <n v="26019700"/>
    <d v="2007-05-03T00:00:00"/>
    <d v="2007-05-04T00:00:00"/>
    <n v="191.28"/>
    <x v="2"/>
    <x v="4"/>
  </r>
  <r>
    <x v="3"/>
    <x v="13"/>
    <s v="803717"/>
    <s v="5060"/>
    <s v="SLECIM"/>
    <s v="ROBERT"/>
    <x v="0"/>
    <n v="26019800"/>
    <d v="2007-05-03T00:00:00"/>
    <d v="2007-05-04T00:00:00"/>
    <n v="191.28"/>
    <x v="2"/>
    <x v="4"/>
  </r>
  <r>
    <x v="3"/>
    <x v="13"/>
    <s v="803717"/>
    <s v="4446"/>
    <s v="TALIY"/>
    <s v="JEFFREY"/>
    <x v="0"/>
    <n v="26019800"/>
    <d v="2007-05-06T00:00:00"/>
    <d v="2007-05-07T00:00:00"/>
    <n v="191.28"/>
    <x v="2"/>
    <x v="4"/>
  </r>
  <r>
    <x v="3"/>
    <x v="13"/>
    <s v="803717"/>
    <s v="4446"/>
    <s v="TALIY"/>
    <s v="JEFFREY"/>
    <x v="0"/>
    <n v="26234400"/>
    <d v="2007-06-04T00:00:00"/>
    <d v="2007-06-07T00:00:00"/>
    <n v="191.28"/>
    <x v="2"/>
    <x v="5"/>
  </r>
  <r>
    <x v="3"/>
    <x v="13"/>
    <s v="803717"/>
    <s v="5060"/>
    <s v="SLECIM"/>
    <s v="ROBERT"/>
    <x v="0"/>
    <n v="26180000"/>
    <d v="2007-05-25T00:00:00"/>
    <d v="2007-05-26T00:00:00"/>
    <n v="191.28"/>
    <x v="2"/>
    <x v="5"/>
  </r>
  <r>
    <x v="3"/>
    <x v="13"/>
    <s v="803717"/>
    <s v="5060"/>
    <s v="SLECIM"/>
    <s v="ROBERT"/>
    <x v="0"/>
    <n v="26180000"/>
    <d v="2007-05-26T00:00:00"/>
    <d v="2007-05-27T00:00:00"/>
    <n v="191.28"/>
    <x v="2"/>
    <x v="5"/>
  </r>
  <r>
    <x v="3"/>
    <x v="13"/>
    <s v="803717"/>
    <s v="5060"/>
    <s v="SLECIM"/>
    <s v="ROBERT"/>
    <x v="0"/>
    <n v="26288500"/>
    <d v="2007-06-07T00:00:00"/>
    <d v="2007-06-08T00:00:00"/>
    <n v="191.28"/>
    <x v="2"/>
    <x v="5"/>
  </r>
  <r>
    <x v="3"/>
    <x v="13"/>
    <s v="803717"/>
    <s v="4446"/>
    <s v="TALIY"/>
    <s v="JEFFREY"/>
    <x v="0"/>
    <n v="26234400"/>
    <d v="2007-06-04T00:00:00"/>
    <d v="2007-06-07T00:00:00"/>
    <n v="191.28"/>
    <x v="2"/>
    <x v="5"/>
  </r>
  <r>
    <x v="3"/>
    <x v="13"/>
    <s v="803717"/>
    <s v="4603"/>
    <s v="MACHEILS"/>
    <s v="GREGORY"/>
    <x v="3"/>
    <n v="26343500"/>
    <d v="2007-06-16T00:00:00"/>
    <d v="2007-06-17T00:00:00"/>
    <n v="191.28"/>
    <x v="2"/>
    <x v="5"/>
  </r>
  <r>
    <x v="3"/>
    <x v="13"/>
    <s v="803717"/>
    <s v="4446"/>
    <s v="TALIY"/>
    <s v="JEFFREY"/>
    <x v="0"/>
    <n v="26234400"/>
    <d v="2007-06-04T00:00:00"/>
    <d v="2007-06-07T00:00:00"/>
    <n v="191.28"/>
    <x v="2"/>
    <x v="5"/>
  </r>
  <r>
    <x v="3"/>
    <x v="13"/>
    <s v="803717"/>
    <s v="5060"/>
    <s v="SLECIM"/>
    <s v="ROBERT"/>
    <x v="0"/>
    <n v="26180000"/>
    <d v="2007-05-25T00:00:00"/>
    <d v="2007-05-26T00:00:00"/>
    <n v="191.28"/>
    <x v="2"/>
    <x v="5"/>
  </r>
  <r>
    <x v="3"/>
    <x v="13"/>
    <s v="803717"/>
    <s v="5060"/>
    <s v="SLECIM"/>
    <s v="ROBERT"/>
    <x v="0"/>
    <n v="26288500"/>
    <d v="2007-06-09T00:00:00"/>
    <d v="2007-06-10T00:00:00"/>
    <n v="191.28"/>
    <x v="2"/>
    <x v="5"/>
  </r>
  <r>
    <x v="3"/>
    <x v="13"/>
    <s v="803717"/>
    <s v="4446"/>
    <s v="TALIY"/>
    <s v="JEFFREY"/>
    <x v="0"/>
    <n v="1105610"/>
    <d v="2007-05-28T00:00:00"/>
    <d v="2007-06-03T00:00:00"/>
    <n v="191.28"/>
    <x v="2"/>
    <x v="5"/>
  </r>
  <r>
    <x v="3"/>
    <x v="13"/>
    <s v="803717"/>
    <s v="2455"/>
    <s v="WAINHELZ"/>
    <s v="DANIEL"/>
    <x v="1"/>
    <n v="320791"/>
    <d v="2007-06-11T00:00:00"/>
    <d v="2007-06-15T00:00:00"/>
    <n v="191.28"/>
    <x v="2"/>
    <x v="5"/>
  </r>
  <r>
    <x v="3"/>
    <x v="13"/>
    <s v="803717"/>
    <s v="4446"/>
    <s v="TALIY"/>
    <s v="JEFFREY"/>
    <x v="0"/>
    <n v="26288400"/>
    <d v="2007-06-11T00:00:00"/>
    <d v="2007-06-14T00:00:00"/>
    <n v="191.28"/>
    <x v="2"/>
    <x v="5"/>
  </r>
  <r>
    <x v="3"/>
    <x v="13"/>
    <s v="803717"/>
    <s v="5060"/>
    <s v="SLECIM"/>
    <s v="ROBERT"/>
    <x v="0"/>
    <n v="26179900"/>
    <d v="2007-05-25T00:00:00"/>
    <d v="2007-05-26T00:00:00"/>
    <n v="191.28"/>
    <x v="2"/>
    <x v="5"/>
  </r>
  <r>
    <x v="3"/>
    <x v="13"/>
    <s v="803717"/>
    <s v="60646"/>
    <s v="DEANE"/>
    <s v="JERREL"/>
    <x v="0"/>
    <n v="26533500"/>
    <d v="2007-06-17T00:00:00"/>
    <d v="2007-06-18T00:00:00"/>
    <n v="191.28"/>
    <x v="2"/>
    <x v="5"/>
  </r>
  <r>
    <x v="3"/>
    <x v="13"/>
    <s v="803717"/>
    <s v="5060"/>
    <s v="SLECIM"/>
    <s v="ROBERT"/>
    <x v="0"/>
    <n v="1932430"/>
    <d v="2007-06-16T00:00:00"/>
    <d v="2007-06-17T00:00:00"/>
    <n v="191.28"/>
    <x v="2"/>
    <x v="5"/>
  </r>
  <r>
    <x v="3"/>
    <x v="13"/>
    <s v="803717"/>
    <s v="4446"/>
    <s v="TALIY"/>
    <s v="JEFFREY"/>
    <x v="0"/>
    <n v="2176040"/>
    <d v="2007-06-03T00:00:00"/>
    <d v="2007-06-04T00:00:00"/>
    <n v="191.28"/>
    <x v="2"/>
    <x v="5"/>
  </r>
  <r>
    <x v="3"/>
    <x v="13"/>
    <s v="803717"/>
    <s v="4446"/>
    <s v="TALIY"/>
    <s v="JEFFREY"/>
    <x v="0"/>
    <n v="2169580"/>
    <d v="2007-06-03T00:00:00"/>
    <d v="2007-06-04T00:00:00"/>
    <n v="191.28"/>
    <x v="2"/>
    <x v="5"/>
  </r>
  <r>
    <x v="3"/>
    <x v="13"/>
    <s v="803717"/>
    <s v="52644"/>
    <s v="PIRIZ"/>
    <s v="REYMUNDO"/>
    <x v="0"/>
    <n v="2187400"/>
    <d v="2007-06-08T00:00:00"/>
    <d v="2007-06-09T00:00:00"/>
    <n v="191.28"/>
    <x v="2"/>
    <x v="5"/>
  </r>
  <r>
    <x v="3"/>
    <x v="13"/>
    <s v="803717"/>
    <s v="4603"/>
    <s v="MACHEILS"/>
    <s v="GREGORY"/>
    <x v="3"/>
    <n v="26343500"/>
    <d v="2007-06-16T00:00:00"/>
    <d v="2007-06-17T00:00:00"/>
    <n v="191.28"/>
    <x v="2"/>
    <x v="5"/>
  </r>
  <r>
    <x v="3"/>
    <x v="13"/>
    <s v="803717"/>
    <s v="4603"/>
    <s v="MACHEILS"/>
    <s v="GREGORY"/>
    <x v="3"/>
    <n v="2169490"/>
    <d v="2007-05-27T00:00:00"/>
    <d v="2007-05-28T00:00:00"/>
    <n v="191.28"/>
    <x v="2"/>
    <x v="5"/>
  </r>
  <r>
    <x v="3"/>
    <x v="13"/>
    <s v="803717"/>
    <s v="5060"/>
    <s v="SLECIM"/>
    <s v="ROBERT"/>
    <x v="0"/>
    <n v="26288400"/>
    <d v="2007-06-10T00:00:00"/>
    <d v="2007-06-11T00:00:00"/>
    <n v="191.28"/>
    <x v="2"/>
    <x v="5"/>
  </r>
  <r>
    <x v="3"/>
    <x v="13"/>
    <s v="803717"/>
    <s v="5060"/>
    <s v="SLECIM"/>
    <s v="ROBERT"/>
    <x v="0"/>
    <n v="26180000"/>
    <d v="2007-05-28T00:00:00"/>
    <d v="2007-05-31T00:00:00"/>
    <n v="191.28"/>
    <x v="2"/>
    <x v="5"/>
  </r>
  <r>
    <x v="3"/>
    <x v="13"/>
    <s v="803717"/>
    <s v="4446"/>
    <s v="TALIY"/>
    <s v="JEFFREY"/>
    <x v="0"/>
    <n v="2176050"/>
    <d v="2007-06-03T00:00:00"/>
    <d v="2007-06-04T00:00:00"/>
    <n v="191.28"/>
    <x v="2"/>
    <x v="5"/>
  </r>
  <r>
    <x v="3"/>
    <x v="13"/>
    <s v="803717"/>
    <s v="5060"/>
    <s v="SLECIM"/>
    <s v="ROBERT"/>
    <x v="0"/>
    <n v="26288400"/>
    <d v="2007-06-10T00:00:00"/>
    <d v="2007-06-11T00:00:00"/>
    <n v="191.28"/>
    <x v="2"/>
    <x v="5"/>
  </r>
  <r>
    <x v="3"/>
    <x v="13"/>
    <s v="803717"/>
    <s v="5060"/>
    <s v="SLECIM"/>
    <s v="ROBERT"/>
    <x v="0"/>
    <n v="26180000"/>
    <d v="2007-05-26T00:00:00"/>
    <d v="2007-05-27T00:00:00"/>
    <n v="191.28"/>
    <x v="2"/>
    <x v="5"/>
  </r>
  <r>
    <x v="3"/>
    <x v="13"/>
    <s v="803717"/>
    <s v="5060"/>
    <s v="SLECIM"/>
    <s v="ROBERT"/>
    <x v="0"/>
    <n v="26288400"/>
    <d v="2007-06-09T00:00:00"/>
    <d v="2007-06-10T00:00:00"/>
    <n v="191.28"/>
    <x v="2"/>
    <x v="5"/>
  </r>
  <r>
    <x v="3"/>
    <x v="13"/>
    <s v="803717"/>
    <s v="5060"/>
    <s v="SLECIM"/>
    <s v="ROBERT"/>
    <x v="0"/>
    <n v="1436750"/>
    <d v="2007-06-03T00:00:00"/>
    <d v="2007-06-04T00:00:00"/>
    <n v="191.28"/>
    <x v="2"/>
    <x v="5"/>
  </r>
  <r>
    <x v="3"/>
    <x v="13"/>
    <s v="803717"/>
    <s v="5060"/>
    <s v="SLECIM"/>
    <s v="ROBERT"/>
    <x v="0"/>
    <n v="26234300"/>
    <d v="2007-06-03T00:00:00"/>
    <d v="2007-06-04T00:00:00"/>
    <n v="191.28"/>
    <x v="2"/>
    <x v="5"/>
  </r>
  <r>
    <x v="3"/>
    <x v="13"/>
    <s v="803717"/>
    <s v="4446"/>
    <s v="TALIY"/>
    <s v="JEFFREY"/>
    <x v="0"/>
    <n v="26234300"/>
    <d v="2007-06-04T00:00:00"/>
    <d v="2007-06-07T00:00:00"/>
    <n v="191.28"/>
    <x v="2"/>
    <x v="5"/>
  </r>
  <r>
    <x v="3"/>
    <x v="13"/>
    <s v="803717"/>
    <s v="5060"/>
    <s v="SLECIM"/>
    <s v="ROBERT"/>
    <x v="0"/>
    <n v="26180000"/>
    <d v="2007-05-26T00:00:00"/>
    <d v="2007-05-27T00:00:00"/>
    <n v="191.28"/>
    <x v="2"/>
    <x v="5"/>
  </r>
  <r>
    <x v="3"/>
    <x v="13"/>
    <s v="803717"/>
    <s v="4446"/>
    <s v="TALIY"/>
    <s v="JEFFREY"/>
    <x v="0"/>
    <n v="26234400"/>
    <d v="2007-06-04T00:00:00"/>
    <d v="2007-06-07T00:00:00"/>
    <n v="191.28"/>
    <x v="2"/>
    <x v="5"/>
  </r>
  <r>
    <x v="3"/>
    <x v="13"/>
    <s v="803717"/>
    <s v="4603"/>
    <s v="MACHEILS"/>
    <s v="GREGORY"/>
    <x v="3"/>
    <n v="26374500"/>
    <d v="2007-05-27T00:00:00"/>
    <d v="2007-05-28T00:00:00"/>
    <n v="191.28"/>
    <x v="2"/>
    <x v="5"/>
  </r>
  <r>
    <x v="3"/>
    <x v="13"/>
    <s v="803717"/>
    <s v="5060"/>
    <s v="SLECIM"/>
    <s v="ROBERT"/>
    <x v="0"/>
    <n v="26234400"/>
    <d v="2007-06-01T00:00:00"/>
    <d v="2007-06-02T00:00:00"/>
    <n v="191.28"/>
    <x v="2"/>
    <x v="5"/>
  </r>
  <r>
    <x v="3"/>
    <x v="13"/>
    <s v="803717"/>
    <s v="5060"/>
    <s v="SLECIM"/>
    <s v="ROBERT"/>
    <x v="0"/>
    <n v="26234400"/>
    <d v="2007-06-04T00:00:00"/>
    <d v="2007-06-07T00:00:00"/>
    <n v="191.28"/>
    <x v="2"/>
    <x v="5"/>
  </r>
  <r>
    <x v="3"/>
    <x v="13"/>
    <s v="803717"/>
    <s v="4446"/>
    <s v="TALIY"/>
    <s v="JEFFREY"/>
    <x v="0"/>
    <n v="26234400"/>
    <d v="2007-06-04T00:00:00"/>
    <d v="2007-06-07T00:00:00"/>
    <n v="191.28"/>
    <x v="2"/>
    <x v="5"/>
  </r>
  <r>
    <x v="3"/>
    <x v="13"/>
    <s v="803717"/>
    <s v="52644"/>
    <s v="PIRIZ"/>
    <s v="REYMUNDO"/>
    <x v="0"/>
    <n v="26288400"/>
    <d v="2007-06-08T00:00:00"/>
    <d v="2007-06-09T00:00:00"/>
    <n v="191.28"/>
    <x v="2"/>
    <x v="5"/>
  </r>
  <r>
    <x v="3"/>
    <x v="13"/>
    <s v="803717"/>
    <s v="5060"/>
    <s v="SLECIM"/>
    <s v="ROBERT"/>
    <x v="0"/>
    <n v="26395400"/>
    <d v="2007-06-25T00:00:00"/>
    <d v="2007-06-28T00:00:00"/>
    <n v="191.28"/>
    <x v="2"/>
    <x v="6"/>
  </r>
  <r>
    <x v="3"/>
    <x v="13"/>
    <s v="803717"/>
    <s v="4112"/>
    <s v="BIQSBY"/>
    <s v="BRUCE"/>
    <x v="0"/>
    <n v="26557600"/>
    <d v="2007-07-13T00:00:00"/>
    <d v="2007-07-14T00:00:00"/>
    <n v="191.28"/>
    <x v="2"/>
    <x v="6"/>
  </r>
  <r>
    <x v="3"/>
    <x v="13"/>
    <s v="803717"/>
    <s v="5060"/>
    <s v="SLECIM"/>
    <s v="ROBERT"/>
    <x v="0"/>
    <n v="26502100"/>
    <d v="2007-07-06T00:00:00"/>
    <d v="2007-07-07T00:00:00"/>
    <n v="191.28"/>
    <x v="2"/>
    <x v="6"/>
  </r>
  <r>
    <x v="3"/>
    <x v="13"/>
    <s v="803717"/>
    <s v="4446"/>
    <s v="TALIY"/>
    <s v="JEFFREY"/>
    <x v="0"/>
    <n v="26447800"/>
    <d v="2007-07-07T00:00:00"/>
    <d v="2007-07-08T00:00:00"/>
    <n v="191.28"/>
    <x v="2"/>
    <x v="6"/>
  </r>
  <r>
    <x v="3"/>
    <x v="13"/>
    <s v="803717"/>
    <s v="5060"/>
    <s v="SLECIM"/>
    <s v="ROBERT"/>
    <x v="0"/>
    <n v="26447800"/>
    <d v="2007-07-02T00:00:00"/>
    <d v="2007-07-05T00:00:00"/>
    <n v="191.28"/>
    <x v="2"/>
    <x v="6"/>
  </r>
  <r>
    <x v="3"/>
    <x v="13"/>
    <s v="803717"/>
    <s v="4112"/>
    <s v="BIQSBY"/>
    <s v="BRUCE"/>
    <x v="0"/>
    <n v="26557600"/>
    <d v="2007-07-12T00:00:00"/>
    <d v="2007-07-13T00:00:00"/>
    <n v="191.28"/>
    <x v="2"/>
    <x v="6"/>
  </r>
  <r>
    <x v="3"/>
    <x v="13"/>
    <s v="803717"/>
    <s v="54506"/>
    <s v="WALTIRS"/>
    <s v="DANN"/>
    <x v="0"/>
    <n v="26589000"/>
    <d v="2007-06-24T00:00:00"/>
    <d v="2007-06-25T00:00:00"/>
    <n v="191.28"/>
    <x v="2"/>
    <x v="6"/>
  </r>
  <r>
    <x v="3"/>
    <x v="13"/>
    <s v="803717"/>
    <s v="54506"/>
    <s v="WALTIRS"/>
    <s v="DANN"/>
    <x v="0"/>
    <n v="26447800"/>
    <d v="2007-07-09T00:00:00"/>
    <d v="2007-07-12T00:00:00"/>
    <n v="191.28"/>
    <x v="2"/>
    <x v="6"/>
  </r>
  <r>
    <x v="3"/>
    <x v="13"/>
    <s v="803717"/>
    <s v="60646"/>
    <s v="DEANE"/>
    <s v="JERREL"/>
    <x v="0"/>
    <n v="26590500"/>
    <d v="2007-07-02T00:00:00"/>
    <d v="2007-07-06T00:00:00"/>
    <n v="191.28"/>
    <x v="2"/>
    <x v="6"/>
  </r>
  <r>
    <x v="3"/>
    <x v="13"/>
    <s v="803717"/>
    <s v="5060"/>
    <s v="SLECIM"/>
    <s v="ROBERT"/>
    <x v="0"/>
    <n v="26395400"/>
    <d v="2007-06-25T00:00:00"/>
    <d v="2007-06-28T00:00:00"/>
    <n v="191.28"/>
    <x v="2"/>
    <x v="6"/>
  </r>
  <r>
    <x v="3"/>
    <x v="13"/>
    <s v="803717"/>
    <s v="5060"/>
    <s v="SLECIM"/>
    <s v="ROBERT"/>
    <x v="0"/>
    <n v="1292010"/>
    <d v="2007-07-06T00:00:00"/>
    <d v="2007-07-07T00:00:00"/>
    <n v="191.28"/>
    <x v="2"/>
    <x v="6"/>
  </r>
  <r>
    <x v="3"/>
    <x v="13"/>
    <s v="803717"/>
    <s v="4446"/>
    <s v="TALIY"/>
    <s v="JEFFREY"/>
    <x v="0"/>
    <n v="26643200"/>
    <d v="2007-07-07T00:00:00"/>
    <d v="2007-07-08T00:00:00"/>
    <n v="191.28"/>
    <x v="2"/>
    <x v="6"/>
  </r>
  <r>
    <x v="3"/>
    <x v="13"/>
    <s v="803717"/>
    <s v="4112"/>
    <s v="BIQSBY"/>
    <s v="BRUCE"/>
    <x v="0"/>
    <n v="26447800"/>
    <d v="2007-06-29T00:00:00"/>
    <d v="2007-06-30T00:00:00"/>
    <n v="191.28"/>
    <x v="2"/>
    <x v="6"/>
  </r>
  <r>
    <x v="3"/>
    <x v="13"/>
    <s v="803717"/>
    <s v="4112"/>
    <s v="BIQSBY"/>
    <s v="BRUCE"/>
    <x v="0"/>
    <n v="1202140"/>
    <d v="2007-07-06T00:00:00"/>
    <d v="2007-07-07T00:00:00"/>
    <n v="191.28"/>
    <x v="2"/>
    <x v="6"/>
  </r>
  <r>
    <x v="3"/>
    <x v="13"/>
    <s v="803717"/>
    <s v="5060"/>
    <s v="SLECIM"/>
    <s v="ROBERT"/>
    <x v="0"/>
    <n v="26288400"/>
    <d v="2007-06-24T00:00:00"/>
    <d v="2007-06-25T00:00:00"/>
    <n v="191.28"/>
    <x v="2"/>
    <x v="6"/>
  </r>
  <r>
    <x v="3"/>
    <x v="13"/>
    <s v="803717"/>
    <s v="5060"/>
    <s v="SLECIM"/>
    <s v="ROBERT"/>
    <x v="0"/>
    <n v="26700300"/>
    <d v="2007-07-14T00:00:00"/>
    <d v="2007-07-15T00:00:00"/>
    <n v="191.28"/>
    <x v="2"/>
    <x v="6"/>
  </r>
  <r>
    <x v="3"/>
    <x v="13"/>
    <s v="803717"/>
    <s v="4112"/>
    <s v="BIQSBY"/>
    <s v="BRUCE"/>
    <x v="0"/>
    <n v="26557500"/>
    <d v="2007-07-12T00:00:00"/>
    <d v="2007-07-13T00:00:00"/>
    <n v="191.28"/>
    <x v="2"/>
    <x v="6"/>
  </r>
  <r>
    <x v="3"/>
    <x v="13"/>
    <s v="803717"/>
    <s v="60646"/>
    <s v="DEANE"/>
    <s v="JERREL"/>
    <x v="0"/>
    <n v="2247820"/>
    <d v="2007-07-13T00:00:00"/>
    <d v="2007-07-14T00:00:00"/>
    <n v="191.28"/>
    <x v="2"/>
    <x v="6"/>
  </r>
  <r>
    <x v="3"/>
    <x v="13"/>
    <s v="803717"/>
    <s v="5060"/>
    <s v="SLECIM"/>
    <s v="ROBERT"/>
    <x v="0"/>
    <n v="26502100"/>
    <d v="2007-07-08T00:00:00"/>
    <d v="2007-07-09T00:00:00"/>
    <n v="191.28"/>
    <x v="2"/>
    <x v="6"/>
  </r>
  <r>
    <x v="3"/>
    <x v="13"/>
    <s v="803717"/>
    <s v="5060"/>
    <s v="SLECIM"/>
    <s v="ROBERT"/>
    <x v="0"/>
    <n v="26395300"/>
    <d v="2007-06-23T00:00:00"/>
    <d v="2007-06-24T00:00:00"/>
    <n v="191.28"/>
    <x v="2"/>
    <x v="6"/>
  </r>
  <r>
    <x v="3"/>
    <x v="13"/>
    <s v="803717"/>
    <s v="5060"/>
    <s v="SLECIM"/>
    <s v="ROBERT"/>
    <x v="0"/>
    <n v="26502100"/>
    <d v="2007-07-08T00:00:00"/>
    <d v="2007-07-09T00:00:00"/>
    <n v="191.28"/>
    <x v="2"/>
    <x v="6"/>
  </r>
  <r>
    <x v="3"/>
    <x v="13"/>
    <s v="803717"/>
    <s v="5060"/>
    <s v="SLECIM"/>
    <s v="ROBERT"/>
    <x v="0"/>
    <n v="26502100"/>
    <d v="2007-07-06T00:00:00"/>
    <d v="2007-07-07T00:00:00"/>
    <n v="191.28"/>
    <x v="2"/>
    <x v="6"/>
  </r>
  <r>
    <x v="3"/>
    <x v="13"/>
    <s v="803717"/>
    <s v="5060"/>
    <s v="SLECIM"/>
    <s v="ROBERT"/>
    <x v="0"/>
    <n v="26447800"/>
    <d v="2007-07-01T00:00:00"/>
    <d v="2007-07-02T00:00:00"/>
    <n v="191.28"/>
    <x v="2"/>
    <x v="6"/>
  </r>
  <r>
    <x v="3"/>
    <x v="13"/>
    <s v="803717"/>
    <s v="5060"/>
    <s v="SLECIM"/>
    <s v="ROBERT"/>
    <x v="0"/>
    <n v="26447800"/>
    <d v="2007-07-01T00:00:00"/>
    <d v="2007-07-02T00:00:00"/>
    <n v="191.28"/>
    <x v="2"/>
    <x v="6"/>
  </r>
  <r>
    <x v="3"/>
    <x v="13"/>
    <s v="803717"/>
    <s v="4446"/>
    <s v="TALIY"/>
    <s v="JEFFREY"/>
    <x v="0"/>
    <n v="26447800"/>
    <d v="2007-06-29T00:00:00"/>
    <d v="2007-06-30T00:00:00"/>
    <n v="191.28"/>
    <x v="2"/>
    <x v="6"/>
  </r>
  <r>
    <x v="3"/>
    <x v="13"/>
    <s v="803717"/>
    <s v="5060"/>
    <s v="SLECIM"/>
    <s v="ROBERT"/>
    <x v="0"/>
    <n v="26395400"/>
    <d v="2007-06-25T00:00:00"/>
    <d v="2007-06-28T00:00:00"/>
    <n v="191.28"/>
    <x v="2"/>
    <x v="6"/>
  </r>
  <r>
    <x v="3"/>
    <x v="13"/>
    <s v="803717"/>
    <s v="64105"/>
    <s v="VANBIRKARK AII"/>
    <s v="WARREN"/>
    <x v="0"/>
    <n v="26590500"/>
    <d v="2007-07-14T00:00:00"/>
    <d v="2007-07-15T00:00:00"/>
    <n v="191.28"/>
    <x v="2"/>
    <x v="6"/>
  </r>
  <r>
    <x v="3"/>
    <x v="13"/>
    <s v="803717"/>
    <s v="4446"/>
    <s v="TALIY"/>
    <s v="JEFFREY"/>
    <x v="0"/>
    <n v="26447800"/>
    <d v="2007-06-28T00:00:00"/>
    <d v="2007-06-29T00:00:00"/>
    <n v="191.28"/>
    <x v="2"/>
    <x v="6"/>
  </r>
  <r>
    <x v="3"/>
    <x v="13"/>
    <s v="803717"/>
    <s v="5060"/>
    <s v="SLECIM"/>
    <s v="ROBERT"/>
    <x v="0"/>
    <n v="26288400"/>
    <d v="2007-06-24T00:00:00"/>
    <d v="2007-06-25T00:00:00"/>
    <n v="191.28"/>
    <x v="2"/>
    <x v="6"/>
  </r>
  <r>
    <x v="3"/>
    <x v="13"/>
    <s v="803717"/>
    <s v="5060"/>
    <s v="SLECIM"/>
    <s v="ROBERT"/>
    <x v="0"/>
    <n v="26748500"/>
    <d v="2007-07-14T00:00:00"/>
    <d v="2007-07-15T00:00:00"/>
    <n v="191.28"/>
    <x v="2"/>
    <x v="6"/>
  </r>
  <r>
    <x v="3"/>
    <x v="13"/>
    <s v="803717"/>
    <s v="4112"/>
    <s v="BIQSBY"/>
    <s v="BRUCE"/>
    <x v="0"/>
    <n v="26502100"/>
    <d v="2007-07-09T00:00:00"/>
    <d v="2007-07-12T00:00:00"/>
    <n v="191.28"/>
    <x v="2"/>
    <x v="6"/>
  </r>
  <r>
    <x v="3"/>
    <x v="13"/>
    <s v="803717"/>
    <s v="5060"/>
    <s v="SLECIM"/>
    <s v="ROBERT"/>
    <x v="0"/>
    <n v="26447800"/>
    <d v="2007-07-02T00:00:00"/>
    <d v="2007-07-05T00:00:00"/>
    <n v="191.28"/>
    <x v="2"/>
    <x v="6"/>
  </r>
  <r>
    <x v="3"/>
    <x v="13"/>
    <s v="803717"/>
    <s v="5060"/>
    <s v="SLECIM"/>
    <s v="ROBERT"/>
    <x v="0"/>
    <n v="26447800"/>
    <d v="2007-07-02T00:00:00"/>
    <d v="2007-07-05T00:00:00"/>
    <n v="191.28"/>
    <x v="2"/>
    <x v="6"/>
  </r>
  <r>
    <x v="3"/>
    <x v="13"/>
    <s v="803717"/>
    <s v="4446"/>
    <s v="TALIY"/>
    <s v="JEFFREY"/>
    <x v="0"/>
    <n v="26666300"/>
    <d v="2007-07-30T00:00:00"/>
    <d v="2007-08-02T00:00:00"/>
    <n v="191.28"/>
    <x v="2"/>
    <x v="7"/>
  </r>
  <r>
    <x v="3"/>
    <x v="13"/>
    <s v="803717"/>
    <s v="5060"/>
    <s v="SLECIM"/>
    <s v="ROBERT"/>
    <x v="0"/>
    <n v="26827700"/>
    <d v="2007-08-12T00:00:00"/>
    <d v="2007-08-13T00:00:00"/>
    <n v="191.28"/>
    <x v="2"/>
    <x v="7"/>
  </r>
  <r>
    <x v="3"/>
    <x v="13"/>
    <s v="803717"/>
    <s v="5060"/>
    <s v="SLECIM"/>
    <s v="ROBERT"/>
    <x v="0"/>
    <n v="1163680"/>
    <d v="2007-07-22T00:00:00"/>
    <d v="2007-07-23T00:00:00"/>
    <n v="191.28"/>
    <x v="2"/>
    <x v="7"/>
  </r>
  <r>
    <x v="3"/>
    <x v="13"/>
    <s v="803717"/>
    <s v="5060"/>
    <s v="SLECIM"/>
    <s v="ROBERT"/>
    <x v="0"/>
    <n v="26611400"/>
    <d v="2007-07-20T00:00:00"/>
    <d v="2007-07-21T00:00:00"/>
    <n v="191.28"/>
    <x v="2"/>
    <x v="7"/>
  </r>
  <r>
    <x v="3"/>
    <x v="13"/>
    <s v="803717"/>
    <s v="5060"/>
    <s v="SLECIM"/>
    <s v="ROBERT"/>
    <x v="0"/>
    <n v="26719200"/>
    <d v="2007-08-04T00:00:00"/>
    <d v="2007-08-05T00:00:00"/>
    <n v="191.28"/>
    <x v="2"/>
    <x v="7"/>
  </r>
  <r>
    <x v="3"/>
    <x v="13"/>
    <s v="803717"/>
    <s v="4446"/>
    <s v="TALIY"/>
    <s v="JEFFREY"/>
    <x v="0"/>
    <n v="26666300"/>
    <d v="2007-07-30T00:00:00"/>
    <d v="2007-08-02T00:00:00"/>
    <n v="191.28"/>
    <x v="2"/>
    <x v="7"/>
  </r>
  <r>
    <x v="3"/>
    <x v="13"/>
    <s v="803717"/>
    <s v="4603"/>
    <s v="MACHEILS"/>
    <s v="GREGORY"/>
    <x v="3"/>
    <n v="1705150"/>
    <d v="2007-08-10T00:00:00"/>
    <d v="2007-08-11T00:00:00"/>
    <n v="191.28"/>
    <x v="2"/>
    <x v="7"/>
  </r>
  <r>
    <x v="3"/>
    <x v="13"/>
    <s v="803717"/>
    <s v="52644"/>
    <s v="PIRIZ"/>
    <s v="REYMUNDO"/>
    <x v="0"/>
    <n v="26611400"/>
    <d v="2007-07-23T00:00:00"/>
    <d v="2007-07-26T00:00:00"/>
    <n v="191.28"/>
    <x v="2"/>
    <x v="7"/>
  </r>
  <r>
    <x v="3"/>
    <x v="13"/>
    <s v="803717"/>
    <s v="4112"/>
    <s v="BIQSBY"/>
    <s v="BRUCE"/>
    <x v="0"/>
    <n v="1267030"/>
    <d v="2007-07-27T00:00:00"/>
    <d v="2007-07-28T00:00:00"/>
    <n v="191.28"/>
    <x v="2"/>
    <x v="7"/>
  </r>
  <r>
    <x v="3"/>
    <x v="13"/>
    <s v="803717"/>
    <s v="60646"/>
    <s v="DEANE"/>
    <s v="JERREL"/>
    <x v="0"/>
    <n v="26719200"/>
    <d v="2007-08-02T00:00:00"/>
    <d v="2007-08-03T00:00:00"/>
    <n v="191.28"/>
    <x v="2"/>
    <x v="7"/>
  </r>
  <r>
    <x v="3"/>
    <x v="13"/>
    <s v="803717"/>
    <s v="5060"/>
    <s v="SLECIM"/>
    <s v="ROBERT"/>
    <x v="0"/>
    <n v="26611400"/>
    <d v="2007-07-22T00:00:00"/>
    <d v="2007-07-23T00:00:00"/>
    <n v="191.28"/>
    <x v="2"/>
    <x v="7"/>
  </r>
  <r>
    <x v="3"/>
    <x v="13"/>
    <s v="803717"/>
    <s v="4112"/>
    <s v="BIQSBY"/>
    <s v="BRUCE"/>
    <x v="0"/>
    <n v="26666200"/>
    <d v="2007-08-06T00:00:00"/>
    <d v="2007-08-09T00:00:00"/>
    <n v="191.28"/>
    <x v="2"/>
    <x v="7"/>
  </r>
  <r>
    <x v="3"/>
    <x v="13"/>
    <s v="803717"/>
    <s v="60646"/>
    <s v="DEANE"/>
    <s v="JERREL"/>
    <x v="0"/>
    <n v="2271870"/>
    <d v="2007-07-27T00:00:00"/>
    <d v="2007-07-28T00:00:00"/>
    <n v="191.28"/>
    <x v="2"/>
    <x v="7"/>
  </r>
  <r>
    <x v="3"/>
    <x v="13"/>
    <s v="803717"/>
    <s v="4112"/>
    <s v="BIQSBY"/>
    <s v="BRUCE"/>
    <x v="0"/>
    <n v="26719200"/>
    <d v="2007-08-05T00:00:00"/>
    <d v="2007-08-06T00:00:00"/>
    <n v="191.28"/>
    <x v="2"/>
    <x v="7"/>
  </r>
  <r>
    <x v="3"/>
    <x v="13"/>
    <s v="803717"/>
    <s v="4446"/>
    <s v="TALIY"/>
    <s v="JEFFREY"/>
    <x v="0"/>
    <n v="26911900"/>
    <d v="2007-08-04T00:00:00"/>
    <d v="2007-08-05T00:00:00"/>
    <n v="191.28"/>
    <x v="2"/>
    <x v="7"/>
  </r>
  <r>
    <x v="3"/>
    <x v="13"/>
    <s v="803717"/>
    <s v="5060"/>
    <s v="SLECIM"/>
    <s v="ROBERT"/>
    <x v="0"/>
    <n v="26774000"/>
    <d v="2007-08-10T00:00:00"/>
    <d v="2007-08-11T00:00:00"/>
    <n v="191.28"/>
    <x v="2"/>
    <x v="7"/>
  </r>
  <r>
    <x v="3"/>
    <x v="13"/>
    <s v="803717"/>
    <s v="5060"/>
    <s v="SLECIM"/>
    <s v="ROBERT"/>
    <x v="0"/>
    <n v="1163680"/>
    <d v="2007-07-22T00:00:00"/>
    <d v="2007-07-23T00:00:00"/>
    <n v="191.28"/>
    <x v="2"/>
    <x v="7"/>
  </r>
  <r>
    <x v="3"/>
    <x v="13"/>
    <s v="803717"/>
    <s v="64105"/>
    <s v="VANBIRKARK AII"/>
    <s v="WARREN"/>
    <x v="0"/>
    <n v="26774000"/>
    <d v="2007-08-12T00:00:00"/>
    <d v="2007-08-13T00:00:00"/>
    <n v="191.28"/>
    <x v="2"/>
    <x v="7"/>
  </r>
  <r>
    <x v="3"/>
    <x v="13"/>
    <s v="803717"/>
    <s v="4446"/>
    <s v="TALIY"/>
    <s v="JEFFREY"/>
    <x v="0"/>
    <n v="26909000"/>
    <d v="2007-07-30T00:00:00"/>
    <d v="2007-08-03T00:00:00"/>
    <n v="191.28"/>
    <x v="2"/>
    <x v="7"/>
  </r>
  <r>
    <x v="3"/>
    <x v="13"/>
    <s v="803717"/>
    <s v="4446"/>
    <s v="TALIY"/>
    <s v="JEFFREY"/>
    <x v="0"/>
    <n v="26909000"/>
    <d v="2007-07-30T00:00:00"/>
    <d v="2007-08-03T00:00:00"/>
    <n v="191.28"/>
    <x v="2"/>
    <x v="7"/>
  </r>
  <r>
    <x v="3"/>
    <x v="13"/>
    <s v="803717"/>
    <s v="60646"/>
    <s v="DEANE"/>
    <s v="JERREL"/>
    <x v="0"/>
    <n v="26719200"/>
    <d v="2007-08-02T00:00:00"/>
    <d v="2007-08-03T00:00:00"/>
    <n v="191.28"/>
    <x v="2"/>
    <x v="7"/>
  </r>
  <r>
    <x v="3"/>
    <x v="13"/>
    <s v="803717"/>
    <s v="4112"/>
    <s v="BIQSBY"/>
    <s v="BRUCE"/>
    <x v="0"/>
    <n v="26859600"/>
    <d v="2007-07-30T00:00:00"/>
    <d v="2007-08-02T00:00:00"/>
    <n v="191.28"/>
    <x v="2"/>
    <x v="7"/>
  </r>
  <r>
    <x v="3"/>
    <x v="13"/>
    <s v="803717"/>
    <s v="5060"/>
    <s v="SLECIM"/>
    <s v="ROBERT"/>
    <x v="0"/>
    <n v="26719200"/>
    <d v="2007-08-05T00:00:00"/>
    <d v="2007-08-06T00:00:00"/>
    <n v="191.28"/>
    <x v="2"/>
    <x v="7"/>
  </r>
  <r>
    <x v="3"/>
    <x v="13"/>
    <s v="803717"/>
    <s v="5060"/>
    <s v="SLECIM"/>
    <s v="ROBERT"/>
    <x v="0"/>
    <n v="26611400"/>
    <d v="2007-07-21T00:00:00"/>
    <d v="2007-07-22T00:00:00"/>
    <n v="191.28"/>
    <x v="2"/>
    <x v="7"/>
  </r>
  <r>
    <x v="3"/>
    <x v="13"/>
    <s v="803717"/>
    <s v="60646"/>
    <s v="DEANE"/>
    <s v="JERREL"/>
    <x v="0"/>
    <n v="2270000"/>
    <d v="2007-07-26T00:00:00"/>
    <d v="2007-07-27T00:00:00"/>
    <n v="191.28"/>
    <x v="2"/>
    <x v="7"/>
  </r>
  <r>
    <x v="3"/>
    <x v="13"/>
    <s v="803717"/>
    <s v="5060"/>
    <s v="SLECIM"/>
    <s v="ROBERT"/>
    <x v="0"/>
    <n v="26719200"/>
    <d v="2007-08-05T00:00:00"/>
    <d v="2007-08-06T00:00:00"/>
    <n v="191.28"/>
    <x v="2"/>
    <x v="7"/>
  </r>
  <r>
    <x v="3"/>
    <x v="13"/>
    <s v="803717"/>
    <s v="5060"/>
    <s v="SLECIM"/>
    <s v="ROBERT"/>
    <x v="0"/>
    <n v="26611400"/>
    <d v="2007-07-20T00:00:00"/>
    <d v="2007-07-21T00:00:00"/>
    <n v="191.28"/>
    <x v="2"/>
    <x v="7"/>
  </r>
  <r>
    <x v="3"/>
    <x v="13"/>
    <s v="803717"/>
    <s v="5060"/>
    <s v="SLECIM"/>
    <s v="ROBERT"/>
    <x v="0"/>
    <n v="26719200"/>
    <d v="2007-08-04T00:00:00"/>
    <d v="2007-08-05T00:00:00"/>
    <n v="191.28"/>
    <x v="2"/>
    <x v="7"/>
  </r>
  <r>
    <x v="3"/>
    <x v="13"/>
    <s v="803717"/>
    <s v="5060"/>
    <s v="SLECIM"/>
    <s v="ROBERT"/>
    <x v="0"/>
    <n v="26666200"/>
    <d v="2007-07-27T00:00:00"/>
    <d v="2007-07-28T00:00:00"/>
    <n v="191.28"/>
    <x v="2"/>
    <x v="7"/>
  </r>
  <r>
    <x v="3"/>
    <x v="13"/>
    <s v="803717"/>
    <s v="5060"/>
    <s v="SLECIM"/>
    <s v="ROBERT"/>
    <x v="0"/>
    <n v="26666200"/>
    <d v="2007-07-27T00:00:00"/>
    <d v="2007-07-28T00:00:00"/>
    <n v="191.28"/>
    <x v="2"/>
    <x v="7"/>
  </r>
  <r>
    <x v="3"/>
    <x v="13"/>
    <s v="803717"/>
    <s v="4446"/>
    <s v="TALIY"/>
    <s v="JEFFREY"/>
    <x v="0"/>
    <n v="26666200"/>
    <d v="2007-07-30T00:00:00"/>
    <d v="2007-08-02T00:00:00"/>
    <n v="191.28"/>
    <x v="2"/>
    <x v="7"/>
  </r>
  <r>
    <x v="3"/>
    <x v="13"/>
    <s v="803717"/>
    <s v="5060"/>
    <s v="SLECIM"/>
    <s v="ROBERT"/>
    <x v="0"/>
    <n v="26827700"/>
    <d v="2007-08-12T00:00:00"/>
    <d v="2007-08-13T00:00:00"/>
    <n v="191.28"/>
    <x v="2"/>
    <x v="7"/>
  </r>
  <r>
    <x v="3"/>
    <x v="13"/>
    <s v="803717"/>
    <s v="5060"/>
    <s v="SLECIM"/>
    <s v="ROBERT"/>
    <x v="0"/>
    <n v="26611400"/>
    <d v="2007-07-20T00:00:00"/>
    <d v="2007-07-21T00:00:00"/>
    <n v="191.28"/>
    <x v="2"/>
    <x v="7"/>
  </r>
  <r>
    <x v="3"/>
    <x v="13"/>
    <s v="803717"/>
    <s v="4446"/>
    <s v="TALIY"/>
    <s v="JEFFREY"/>
    <x v="0"/>
    <n v="26909000"/>
    <d v="2007-07-30T00:00:00"/>
    <d v="2007-08-03T00:00:00"/>
    <n v="191.28"/>
    <x v="2"/>
    <x v="7"/>
  </r>
  <r>
    <x v="3"/>
    <x v="13"/>
    <s v="803717"/>
    <s v="4446"/>
    <s v="TALIY"/>
    <s v="JEFFREY"/>
    <x v="0"/>
    <n v="26666300"/>
    <d v="2007-07-29T00:00:00"/>
    <d v="2007-07-30T00:00:00"/>
    <n v="191.28"/>
    <x v="2"/>
    <x v="7"/>
  </r>
  <r>
    <x v="3"/>
    <x v="13"/>
    <s v="803717"/>
    <s v="5060"/>
    <s v="SLECIM"/>
    <s v="ROBERT"/>
    <x v="0"/>
    <n v="26774000"/>
    <d v="2007-08-10T00:00:00"/>
    <d v="2007-08-11T00:00:00"/>
    <n v="191.28"/>
    <x v="2"/>
    <x v="7"/>
  </r>
  <r>
    <x v="3"/>
    <x v="13"/>
    <s v="803717"/>
    <s v="5060"/>
    <s v="SLECIM"/>
    <s v="ROBERT"/>
    <x v="0"/>
    <n v="26666300"/>
    <d v="2007-07-29T00:00:00"/>
    <d v="2007-07-30T00:00:00"/>
    <n v="191.28"/>
    <x v="2"/>
    <x v="7"/>
  </r>
  <r>
    <x v="3"/>
    <x v="13"/>
    <s v="803717"/>
    <s v="5060"/>
    <s v="SLECIM"/>
    <s v="ROBERT"/>
    <x v="0"/>
    <n v="28066"/>
    <d v="2007-07-23T00:00:00"/>
    <d v="2007-07-26T00:00:00"/>
    <n v="191.28"/>
    <x v="2"/>
    <x v="7"/>
  </r>
  <r>
    <x v="3"/>
    <x v="13"/>
    <s v="803717"/>
    <s v="4446"/>
    <s v="TALIY"/>
    <s v="JEFFREY"/>
    <x v="0"/>
    <n v="26666300"/>
    <d v="2007-07-29T00:00:00"/>
    <d v="2007-07-30T00:00:00"/>
    <n v="191.28"/>
    <x v="2"/>
    <x v="7"/>
  </r>
  <r>
    <x v="3"/>
    <x v="13"/>
    <s v="803717"/>
    <s v="4112"/>
    <s v="BIQSBY"/>
    <s v="BRUCE"/>
    <x v="0"/>
    <n v="26719200"/>
    <d v="2007-08-05T00:00:00"/>
    <d v="2007-08-06T00:00:00"/>
    <n v="191.28"/>
    <x v="2"/>
    <x v="7"/>
  </r>
  <r>
    <x v="3"/>
    <x v="13"/>
    <s v="803717"/>
    <s v="4112"/>
    <s v="BIQSBY"/>
    <s v="BRUCE"/>
    <x v="0"/>
    <n v="26990000"/>
    <d v="2007-09-10T00:00:00"/>
    <d v="2007-09-10T00:00:00"/>
    <n v="191.28"/>
    <x v="2"/>
    <x v="8"/>
  </r>
  <r>
    <x v="3"/>
    <x v="13"/>
    <s v="803717"/>
    <s v="5060"/>
    <s v="SLECIM"/>
    <s v="ROBERT"/>
    <x v="0"/>
    <n v="26935300"/>
    <d v="2007-09-01T00:00:00"/>
    <d v="2007-09-02T00:00:00"/>
    <n v="191.28"/>
    <x v="2"/>
    <x v="8"/>
  </r>
  <r>
    <x v="3"/>
    <x v="13"/>
    <s v="803717"/>
    <s v="4446"/>
    <s v="TALIY"/>
    <s v="JEFFREY"/>
    <x v="0"/>
    <n v="26881800"/>
    <d v="2007-08-26T00:00:00"/>
    <d v="2007-08-27T00:00:00"/>
    <n v="191.28"/>
    <x v="2"/>
    <x v="8"/>
  </r>
  <r>
    <x v="3"/>
    <x v="13"/>
    <s v="803717"/>
    <s v="4446"/>
    <s v="TALIY"/>
    <s v="JEFFREY"/>
    <x v="0"/>
    <n v="2343030"/>
    <d v="2007-09-03T00:00:00"/>
    <d v="2007-09-07T00:00:00"/>
    <n v="191.28"/>
    <x v="2"/>
    <x v="8"/>
  </r>
  <r>
    <x v="3"/>
    <x v="13"/>
    <s v="803717"/>
    <s v="60646"/>
    <s v="DEANE"/>
    <s v="JERREL"/>
    <x v="0"/>
    <n v="26935300"/>
    <d v="2007-08-30T00:00:00"/>
    <d v="2007-08-31T00:00:00"/>
    <n v="191.28"/>
    <x v="2"/>
    <x v="8"/>
  </r>
  <r>
    <x v="3"/>
    <x v="13"/>
    <s v="803717"/>
    <s v="5060"/>
    <s v="SLECIM"/>
    <s v="ROBERT"/>
    <x v="0"/>
    <n v="26935300"/>
    <d v="2007-09-01T00:00:00"/>
    <d v="2007-09-02T00:00:00"/>
    <n v="191.28"/>
    <x v="2"/>
    <x v="8"/>
  </r>
  <r>
    <x v="3"/>
    <x v="13"/>
    <s v="803717"/>
    <s v="4446"/>
    <s v="TALIY"/>
    <s v="JEFFREY"/>
    <x v="0"/>
    <n v="26827700"/>
    <d v="2007-08-17T00:00:00"/>
    <d v="2007-08-18T00:00:00"/>
    <n v="191.28"/>
    <x v="2"/>
    <x v="8"/>
  </r>
  <r>
    <x v="3"/>
    <x v="13"/>
    <s v="803717"/>
    <s v="64105"/>
    <s v="VANBIRKARK AII"/>
    <s v="WARREN"/>
    <x v="0"/>
    <n v="26970700"/>
    <d v="2007-09-09T00:00:00"/>
    <d v="2007-09-10T00:00:00"/>
    <n v="191.28"/>
    <x v="2"/>
    <x v="8"/>
  </r>
  <r>
    <x v="3"/>
    <x v="13"/>
    <s v="803717"/>
    <s v="4112"/>
    <s v="BIQSBY"/>
    <s v="BRUCE"/>
    <x v="0"/>
    <n v="2321300"/>
    <d v="2007-08-23T00:00:00"/>
    <d v="2007-08-24T00:00:00"/>
    <n v="191.28"/>
    <x v="2"/>
    <x v="8"/>
  </r>
  <r>
    <x v="3"/>
    <x v="13"/>
    <s v="803717"/>
    <s v="4112"/>
    <s v="BIQSBY"/>
    <s v="BRUCE"/>
    <x v="0"/>
    <n v="26935300"/>
    <d v="2007-08-31T00:00:00"/>
    <d v="2007-09-01T00:00:00"/>
    <n v="191.28"/>
    <x v="2"/>
    <x v="8"/>
  </r>
  <r>
    <x v="3"/>
    <x v="13"/>
    <s v="803717"/>
    <s v="5060"/>
    <s v="SLECIM"/>
    <s v="ROBERT"/>
    <x v="0"/>
    <n v="26989900"/>
    <d v="2007-09-08T00:00:00"/>
    <d v="2007-09-09T00:00:00"/>
    <n v="191.28"/>
    <x v="2"/>
    <x v="8"/>
  </r>
  <r>
    <x v="3"/>
    <x v="13"/>
    <s v="803717"/>
    <s v="60646"/>
    <s v="DEANE"/>
    <s v="JERREL"/>
    <x v="0"/>
    <n v="27073500"/>
    <d v="2007-08-24T00:00:00"/>
    <d v="2007-08-25T00:00:00"/>
    <n v="191.28"/>
    <x v="2"/>
    <x v="8"/>
  </r>
  <r>
    <x v="3"/>
    <x v="13"/>
    <s v="803717"/>
    <s v="5060"/>
    <s v="SLECIM"/>
    <s v="ROBERT"/>
    <x v="0"/>
    <n v="2296910"/>
    <d v="2007-09-01T00:00:00"/>
    <d v="2007-09-02T00:00:00"/>
    <n v="191.28"/>
    <x v="2"/>
    <x v="8"/>
  </r>
  <r>
    <x v="3"/>
    <x v="13"/>
    <s v="803717"/>
    <s v="60646"/>
    <s v="DEANE"/>
    <s v="JERREL"/>
    <x v="0"/>
    <n v="26935300"/>
    <d v="2007-08-30T00:00:00"/>
    <d v="2007-08-31T00:00:00"/>
    <n v="191.28"/>
    <x v="2"/>
    <x v="8"/>
  </r>
  <r>
    <x v="3"/>
    <x v="13"/>
    <s v="803717"/>
    <s v="4112"/>
    <s v="BIQSBY"/>
    <s v="BRUCE"/>
    <x v="0"/>
    <n v="26989900"/>
    <d v="2007-09-09T00:00:00"/>
    <d v="2007-09-10T00:00:00"/>
    <n v="191.28"/>
    <x v="2"/>
    <x v="8"/>
  </r>
  <r>
    <x v="3"/>
    <x v="13"/>
    <s v="803717"/>
    <s v="5060"/>
    <s v="SLECIM"/>
    <s v="ROBERT"/>
    <x v="0"/>
    <n v="26935300"/>
    <d v="2007-09-02T00:00:00"/>
    <d v="2007-09-03T00:00:00"/>
    <n v="191.28"/>
    <x v="2"/>
    <x v="8"/>
  </r>
  <r>
    <x v="3"/>
    <x v="13"/>
    <s v="803717"/>
    <s v="64105"/>
    <s v="VANBIRKARK AII"/>
    <s v="WARREN"/>
    <x v="0"/>
    <n v="26827700"/>
    <d v="2007-08-17T00:00:00"/>
    <d v="2007-08-18T00:00:00"/>
    <n v="191.28"/>
    <x v="2"/>
    <x v="8"/>
  </r>
  <r>
    <x v="3"/>
    <x v="13"/>
    <s v="803717"/>
    <s v="52644"/>
    <s v="PIRIZ"/>
    <s v="REYMUNDO"/>
    <x v="0"/>
    <n v="26935300"/>
    <d v="2007-09-02T00:00:00"/>
    <d v="2007-09-03T00:00:00"/>
    <n v="191.28"/>
    <x v="2"/>
    <x v="8"/>
  </r>
  <r>
    <x v="3"/>
    <x v="13"/>
    <s v="803717"/>
    <s v="5060"/>
    <s v="SLECIM"/>
    <s v="ROBERT"/>
    <x v="0"/>
    <n v="26935300"/>
    <d v="2007-09-01T00:00:00"/>
    <d v="2007-09-02T00:00:00"/>
    <n v="191.28"/>
    <x v="2"/>
    <x v="8"/>
  </r>
  <r>
    <x v="3"/>
    <x v="13"/>
    <s v="803717"/>
    <s v="5060"/>
    <s v="SLECIM"/>
    <s v="ROBERT"/>
    <x v="0"/>
    <n v="26881700"/>
    <d v="2007-08-31T00:00:00"/>
    <d v="2007-09-01T00:00:00"/>
    <n v="191.28"/>
    <x v="2"/>
    <x v="8"/>
  </r>
  <r>
    <x v="3"/>
    <x v="13"/>
    <s v="803717"/>
    <s v="5060"/>
    <s v="SLECIM"/>
    <s v="ROBERT"/>
    <x v="0"/>
    <n v="26881700"/>
    <d v="2007-08-31T00:00:00"/>
    <d v="2007-09-01T00:00:00"/>
    <n v="191.28"/>
    <x v="2"/>
    <x v="8"/>
  </r>
  <r>
    <x v="3"/>
    <x v="13"/>
    <s v="803717"/>
    <s v="4446"/>
    <s v="TALIY"/>
    <s v="JEFFREY"/>
    <x v="0"/>
    <n v="26881700"/>
    <d v="2007-08-26T00:00:00"/>
    <d v="2007-08-27T00:00:00"/>
    <n v="191.28"/>
    <x v="2"/>
    <x v="8"/>
  </r>
  <r>
    <x v="3"/>
    <x v="13"/>
    <s v="803717"/>
    <s v="52644"/>
    <s v="PIRIZ"/>
    <s v="REYMUNDO"/>
    <x v="0"/>
    <n v="26881800"/>
    <d v="2007-08-27T00:00:00"/>
    <d v="2007-08-30T00:00:00"/>
    <n v="191.28"/>
    <x v="2"/>
    <x v="8"/>
  </r>
  <r>
    <x v="3"/>
    <x v="13"/>
    <s v="803717"/>
    <s v="4446"/>
    <s v="TALIY"/>
    <s v="JEFFREY"/>
    <x v="0"/>
    <n v="26881800"/>
    <d v="2007-08-26T00:00:00"/>
    <d v="2007-08-27T00:00:00"/>
    <n v="191.28"/>
    <x v="2"/>
    <x v="8"/>
  </r>
  <r>
    <x v="3"/>
    <x v="13"/>
    <s v="803717"/>
    <s v="5060"/>
    <s v="SLECIM"/>
    <s v="ROBERT"/>
    <x v="0"/>
    <n v="26989900"/>
    <d v="2007-09-08T00:00:00"/>
    <d v="2007-09-09T00:00:00"/>
    <n v="191.28"/>
    <x v="2"/>
    <x v="8"/>
  </r>
  <r>
    <x v="3"/>
    <x v="13"/>
    <s v="803717"/>
    <s v="4112"/>
    <s v="BIQSBY"/>
    <s v="BRUCE"/>
    <x v="0"/>
    <n v="26827700"/>
    <d v="2007-08-26T00:00:00"/>
    <d v="2007-08-27T00:00:00"/>
    <n v="191.28"/>
    <x v="2"/>
    <x v="8"/>
  </r>
  <r>
    <x v="3"/>
    <x v="13"/>
    <s v="803717"/>
    <s v="5060"/>
    <s v="SLECIM"/>
    <s v="ROBERT"/>
    <x v="0"/>
    <n v="26881800"/>
    <d v="2007-08-26T00:00:00"/>
    <d v="2007-08-27T00:00:00"/>
    <n v="191.28"/>
    <x v="2"/>
    <x v="8"/>
  </r>
  <r>
    <x v="3"/>
    <x v="13"/>
    <s v="803717"/>
    <s v="5060"/>
    <s v="SLECIM"/>
    <s v="ROBERT"/>
    <x v="0"/>
    <n v="26881800"/>
    <d v="2007-08-26T00:00:00"/>
    <d v="2007-08-27T00:00:00"/>
    <n v="191.28"/>
    <x v="2"/>
    <x v="8"/>
  </r>
  <r>
    <x v="3"/>
    <x v="13"/>
    <s v="803717"/>
    <s v="4446"/>
    <s v="TALIY"/>
    <s v="JEFFREY"/>
    <x v="0"/>
    <n v="26881800"/>
    <d v="2007-08-26T00:00:00"/>
    <d v="2007-08-27T00:00:00"/>
    <n v="191.28"/>
    <x v="2"/>
    <x v="8"/>
  </r>
  <r>
    <x v="3"/>
    <x v="13"/>
    <s v="803717"/>
    <s v="4446"/>
    <s v="TALIY"/>
    <s v="JEFFREY"/>
    <x v="0"/>
    <n v="27098800"/>
    <d v="2007-09-23T00:00:00"/>
    <d v="2007-09-24T00:00:00"/>
    <n v="191.28"/>
    <x v="2"/>
    <x v="9"/>
  </r>
  <r>
    <x v="3"/>
    <x v="13"/>
    <s v="803717"/>
    <s v="5060"/>
    <s v="SLECIM"/>
    <s v="ROBERT"/>
    <x v="0"/>
    <n v="27043800"/>
    <d v="2007-09-15T00:00:00"/>
    <d v="2007-09-16T00:00:00"/>
    <n v="191.28"/>
    <x v="2"/>
    <x v="9"/>
  </r>
  <r>
    <x v="3"/>
    <x v="13"/>
    <s v="803717"/>
    <s v="164422"/>
    <s v="NEBLE"/>
    <s v="JASON"/>
    <x v="0"/>
    <n v="27208300"/>
    <d v="2007-10-05T00:00:00"/>
    <d v="2007-10-06T00:00:00"/>
    <n v="191.28"/>
    <x v="2"/>
    <x v="9"/>
  </r>
  <r>
    <x v="3"/>
    <x v="13"/>
    <s v="803717"/>
    <s v="5060"/>
    <s v="SLECIM"/>
    <s v="ROBERT"/>
    <x v="0"/>
    <n v="27043800"/>
    <d v="2007-09-16T00:00:00"/>
    <d v="2007-09-17T00:00:00"/>
    <n v="191.28"/>
    <x v="2"/>
    <x v="9"/>
  </r>
  <r>
    <x v="3"/>
    <x v="13"/>
    <s v="803717"/>
    <s v="5060"/>
    <s v="SLECIM"/>
    <s v="ROBERT"/>
    <x v="0"/>
    <n v="27153500"/>
    <d v="2007-09-29T00:00:00"/>
    <d v="2007-09-30T00:00:00"/>
    <n v="191.28"/>
    <x v="2"/>
    <x v="9"/>
  </r>
  <r>
    <x v="3"/>
    <x v="13"/>
    <s v="803717"/>
    <s v="4446"/>
    <s v="TALIY"/>
    <s v="JEFFREY"/>
    <x v="0"/>
    <n v="27098800"/>
    <d v="2007-09-23T00:00:00"/>
    <d v="2007-09-24T00:00:00"/>
    <n v="191.28"/>
    <x v="2"/>
    <x v="9"/>
  </r>
  <r>
    <x v="3"/>
    <x v="13"/>
    <s v="803717"/>
    <s v="4112"/>
    <s v="BIQSBY"/>
    <s v="BRUCE"/>
    <x v="0"/>
    <n v="27208300"/>
    <d v="2007-10-07T00:00:00"/>
    <d v="2007-10-08T00:00:00"/>
    <n v="191.28"/>
    <x v="2"/>
    <x v="9"/>
  </r>
  <r>
    <x v="3"/>
    <x v="13"/>
    <s v="803717"/>
    <s v="164422"/>
    <s v="NEBLE"/>
    <s v="JASON"/>
    <x v="0"/>
    <n v="27292700"/>
    <d v="2007-09-27T00:00:00"/>
    <d v="2007-09-28T00:00:00"/>
    <n v="191.28"/>
    <x v="2"/>
    <x v="9"/>
  </r>
  <r>
    <x v="3"/>
    <x v="13"/>
    <s v="803717"/>
    <s v="164422"/>
    <s v="NEBLE"/>
    <s v="JASON"/>
    <x v="0"/>
    <n v="27098800"/>
    <d v="2007-09-30T00:00:00"/>
    <d v="2007-10-01T00:00:00"/>
    <n v="191.28"/>
    <x v="2"/>
    <x v="9"/>
  </r>
  <r>
    <x v="3"/>
    <x v="13"/>
    <s v="803717"/>
    <s v="60646"/>
    <s v="DEANE"/>
    <s v="JERREL"/>
    <x v="0"/>
    <n v="27153500"/>
    <d v="2007-09-27T00:00:00"/>
    <d v="2007-09-28T00:00:00"/>
    <n v="191.28"/>
    <x v="2"/>
    <x v="9"/>
  </r>
  <r>
    <x v="3"/>
    <x v="13"/>
    <s v="803717"/>
    <s v="5060"/>
    <s v="SLECIM"/>
    <s v="ROBERT"/>
    <x v="0"/>
    <n v="27043800"/>
    <d v="2007-09-15T00:00:00"/>
    <d v="2007-09-16T00:00:00"/>
    <n v="191.28"/>
    <x v="2"/>
    <x v="9"/>
  </r>
  <r>
    <x v="3"/>
    <x v="13"/>
    <s v="803717"/>
    <s v="4446"/>
    <s v="TALIY"/>
    <s v="JEFFREY"/>
    <x v="0"/>
    <n v="27043800"/>
    <d v="2007-09-14T00:00:00"/>
    <d v="2007-09-15T00:00:00"/>
    <n v="191.28"/>
    <x v="2"/>
    <x v="9"/>
  </r>
  <r>
    <x v="3"/>
    <x v="13"/>
    <s v="803717"/>
    <s v="4112"/>
    <s v="BIQSBY"/>
    <s v="BRUCE"/>
    <x v="0"/>
    <n v="27208300"/>
    <d v="2007-10-07T00:00:00"/>
    <d v="2007-10-08T00:00:00"/>
    <n v="191.28"/>
    <x v="2"/>
    <x v="9"/>
  </r>
  <r>
    <x v="3"/>
    <x v="13"/>
    <s v="803717"/>
    <s v="5060"/>
    <s v="SLECIM"/>
    <s v="ROBERT"/>
    <x v="0"/>
    <n v="1166720"/>
    <d v="2007-09-16T00:00:00"/>
    <d v="2007-09-17T00:00:00"/>
    <n v="191.28"/>
    <x v="2"/>
    <x v="9"/>
  </r>
  <r>
    <x v="3"/>
    <x v="13"/>
    <s v="803717"/>
    <s v="164422"/>
    <s v="NEBLE"/>
    <s v="JASON"/>
    <x v="0"/>
    <n v="27098700"/>
    <d v="2007-09-21T00:00:00"/>
    <d v="2007-09-22T00:00:00"/>
    <n v="191.28"/>
    <x v="2"/>
    <x v="9"/>
  </r>
  <r>
    <x v="3"/>
    <x v="13"/>
    <s v="803717"/>
    <s v="164422"/>
    <s v="NEBLE"/>
    <s v="JASON"/>
    <x v="0"/>
    <n v="27153500"/>
    <d v="2007-09-27T00:00:00"/>
    <d v="2007-09-28T00:00:00"/>
    <n v="191.28"/>
    <x v="2"/>
    <x v="9"/>
  </r>
  <r>
    <x v="3"/>
    <x v="13"/>
    <s v="803717"/>
    <s v="54506"/>
    <s v="WALTIRS"/>
    <s v="DANN"/>
    <x v="0"/>
    <n v="27153500"/>
    <d v="2007-10-04T00:00:00"/>
    <d v="2007-10-05T00:00:00"/>
    <n v="191.28"/>
    <x v="2"/>
    <x v="9"/>
  </r>
  <r>
    <x v="3"/>
    <x v="13"/>
    <s v="803717"/>
    <s v="5060"/>
    <s v="SLECIM"/>
    <s v="ROBERT"/>
    <x v="0"/>
    <n v="27208200"/>
    <d v="2007-10-06T00:00:00"/>
    <d v="2007-10-07T00:00:00"/>
    <n v="191.28"/>
    <x v="2"/>
    <x v="9"/>
  </r>
  <r>
    <x v="3"/>
    <x v="13"/>
    <s v="803717"/>
    <s v="5060"/>
    <s v="SLECIM"/>
    <s v="ROBERT"/>
    <x v="0"/>
    <n v="27043700"/>
    <d v="2007-09-15T00:00:00"/>
    <d v="2007-09-16T00:00:00"/>
    <n v="191.28"/>
    <x v="2"/>
    <x v="9"/>
  </r>
  <r>
    <x v="3"/>
    <x v="13"/>
    <s v="803717"/>
    <s v="164422"/>
    <s v="NEBLE"/>
    <s v="JASON"/>
    <x v="0"/>
    <n v="27153500"/>
    <d v="2007-09-27T00:00:00"/>
    <d v="2007-09-28T00:00:00"/>
    <n v="191.28"/>
    <x v="2"/>
    <x v="9"/>
  </r>
  <r>
    <x v="3"/>
    <x v="13"/>
    <s v="803717"/>
    <s v="4112"/>
    <s v="BIQSBY"/>
    <s v="BRUCE"/>
    <x v="0"/>
    <n v="27098700"/>
    <d v="2007-09-20T00:00:00"/>
    <d v="2007-09-21T00:00:00"/>
    <n v="191.28"/>
    <x v="2"/>
    <x v="9"/>
  </r>
  <r>
    <x v="3"/>
    <x v="13"/>
    <s v="803717"/>
    <s v="4112"/>
    <s v="BIQSBY"/>
    <s v="BRUCE"/>
    <x v="0"/>
    <n v="27098800"/>
    <d v="2007-09-20T00:00:00"/>
    <d v="2007-09-21T00:00:00"/>
    <n v="191.28"/>
    <x v="2"/>
    <x v="9"/>
  </r>
  <r>
    <x v="3"/>
    <x v="13"/>
    <s v="803717"/>
    <s v="60646"/>
    <s v="DEANE"/>
    <s v="JERREL"/>
    <x v="0"/>
    <n v="27153500"/>
    <d v="2007-09-27T00:00:00"/>
    <d v="2007-09-28T00:00:00"/>
    <n v="191.28"/>
    <x v="2"/>
    <x v="9"/>
  </r>
  <r>
    <x v="3"/>
    <x v="13"/>
    <s v="803717"/>
    <s v="4112"/>
    <s v="BIQSBY"/>
    <s v="BRUCE"/>
    <x v="0"/>
    <n v="27208300"/>
    <d v="2007-10-07T00:00:00"/>
    <d v="2007-10-08T00:00:00"/>
    <n v="191.28"/>
    <x v="2"/>
    <x v="9"/>
  </r>
  <r>
    <x v="3"/>
    <x v="13"/>
    <s v="803717"/>
    <s v="5060"/>
    <s v="SLECIM"/>
    <s v="ROBERT"/>
    <x v="0"/>
    <n v="27153500"/>
    <d v="2007-09-30T00:00:00"/>
    <d v="2007-10-01T00:00:00"/>
    <n v="191.28"/>
    <x v="2"/>
    <x v="9"/>
  </r>
  <r>
    <x v="3"/>
    <x v="13"/>
    <s v="803717"/>
    <s v="5060"/>
    <s v="SLECIM"/>
    <s v="ROBERT"/>
    <x v="0"/>
    <n v="27043700"/>
    <d v="2007-09-14T00:00:00"/>
    <d v="2007-09-15T00:00:00"/>
    <n v="191.28"/>
    <x v="2"/>
    <x v="9"/>
  </r>
  <r>
    <x v="3"/>
    <x v="13"/>
    <s v="803717"/>
    <s v="4112"/>
    <s v="BIQSBY"/>
    <s v="BRUCE"/>
    <x v="0"/>
    <n v="27098700"/>
    <d v="2007-09-20T00:00:00"/>
    <d v="2007-09-21T00:00:00"/>
    <n v="191.28"/>
    <x v="2"/>
    <x v="9"/>
  </r>
  <r>
    <x v="3"/>
    <x v="13"/>
    <s v="803717"/>
    <s v="5060"/>
    <s v="SLECIM"/>
    <s v="ROBERT"/>
    <x v="0"/>
    <n v="27153500"/>
    <d v="2007-09-30T00:00:00"/>
    <d v="2007-10-01T00:00:00"/>
    <n v="191.28"/>
    <x v="2"/>
    <x v="9"/>
  </r>
  <r>
    <x v="3"/>
    <x v="13"/>
    <s v="803717"/>
    <s v="5060"/>
    <s v="SLECIM"/>
    <s v="ROBERT"/>
    <x v="0"/>
    <n v="27043700"/>
    <d v="2007-09-16T00:00:00"/>
    <d v="2007-09-17T00:00:00"/>
    <n v="191.28"/>
    <x v="2"/>
    <x v="9"/>
  </r>
  <r>
    <x v="3"/>
    <x v="13"/>
    <s v="803717"/>
    <s v="5060"/>
    <s v="SLECIM"/>
    <s v="ROBERT"/>
    <x v="0"/>
    <n v="27153500"/>
    <d v="2007-09-29T00:00:00"/>
    <d v="2007-09-30T00:00:00"/>
    <n v="191.28"/>
    <x v="2"/>
    <x v="9"/>
  </r>
  <r>
    <x v="3"/>
    <x v="13"/>
    <s v="803717"/>
    <s v="5060"/>
    <s v="SLECIM"/>
    <s v="ROBERT"/>
    <x v="0"/>
    <n v="27098700"/>
    <d v="2007-09-21T00:00:00"/>
    <d v="2007-09-22T00:00:00"/>
    <n v="191.28"/>
    <x v="2"/>
    <x v="9"/>
  </r>
  <r>
    <x v="3"/>
    <x v="13"/>
    <s v="803717"/>
    <s v="5060"/>
    <s v="SLECIM"/>
    <s v="ROBERT"/>
    <x v="0"/>
    <n v="27098700"/>
    <d v="2007-09-21T00:00:00"/>
    <d v="2007-09-22T00:00:00"/>
    <n v="191.28"/>
    <x v="2"/>
    <x v="9"/>
  </r>
  <r>
    <x v="3"/>
    <x v="13"/>
    <s v="803717"/>
    <s v="4446"/>
    <s v="TALIY"/>
    <s v="JEFFREY"/>
    <x v="0"/>
    <n v="27098700"/>
    <d v="2007-09-23T00:00:00"/>
    <d v="2007-09-24T00:00:00"/>
    <n v="191.28"/>
    <x v="2"/>
    <x v="9"/>
  </r>
  <r>
    <x v="3"/>
    <x v="13"/>
    <s v="803717"/>
    <s v="64105"/>
    <s v="VANBIRKARK AII"/>
    <s v="WARREN"/>
    <x v="0"/>
    <n v="27098800"/>
    <d v="2007-09-23T00:00:00"/>
    <d v="2007-09-24T00:00:00"/>
    <n v="191.28"/>
    <x v="2"/>
    <x v="9"/>
  </r>
  <r>
    <x v="3"/>
    <x v="13"/>
    <s v="803717"/>
    <s v="4446"/>
    <s v="TALIY"/>
    <s v="JEFFREY"/>
    <x v="0"/>
    <n v="27098800"/>
    <d v="2007-09-22T00:00:00"/>
    <d v="2007-09-23T00:00:00"/>
    <n v="191.28"/>
    <x v="2"/>
    <x v="9"/>
  </r>
  <r>
    <x v="3"/>
    <x v="13"/>
    <s v="803717"/>
    <s v="5060"/>
    <s v="SLECIM"/>
    <s v="ROBERT"/>
    <x v="0"/>
    <n v="27208300"/>
    <d v="2007-10-06T00:00:00"/>
    <d v="2007-10-07T00:00:00"/>
    <n v="191.28"/>
    <x v="2"/>
    <x v="9"/>
  </r>
  <r>
    <x v="3"/>
    <x v="13"/>
    <s v="803717"/>
    <s v="60646"/>
    <s v="DEANE"/>
    <s v="JERREL"/>
    <x v="0"/>
    <n v="2372990"/>
    <d v="2007-09-21T00:00:00"/>
    <d v="2007-09-22T00:00:00"/>
    <n v="191.28"/>
    <x v="2"/>
    <x v="9"/>
  </r>
  <r>
    <x v="3"/>
    <x v="13"/>
    <s v="803717"/>
    <s v="5060"/>
    <s v="SLECIM"/>
    <s v="ROBERT"/>
    <x v="0"/>
    <n v="27098800"/>
    <d v="2007-09-20T00:00:00"/>
    <d v="2007-09-21T00:00:00"/>
    <n v="191.28"/>
    <x v="2"/>
    <x v="9"/>
  </r>
  <r>
    <x v="3"/>
    <x v="13"/>
    <s v="803717"/>
    <s v="5060"/>
    <s v="SLECIM"/>
    <s v="ROBERT"/>
    <x v="0"/>
    <n v="27043800"/>
    <d v="2007-09-13T00:00:00"/>
    <d v="2007-09-14T00:00:00"/>
    <n v="191.28"/>
    <x v="2"/>
    <x v="9"/>
  </r>
  <r>
    <x v="3"/>
    <x v="13"/>
    <s v="803717"/>
    <s v="4446"/>
    <s v="TALIY"/>
    <s v="JEFFREY"/>
    <x v="0"/>
    <n v="27098800"/>
    <d v="2007-09-22T00:00:00"/>
    <d v="2007-09-23T00:00:00"/>
    <n v="191.28"/>
    <x v="2"/>
    <x v="9"/>
  </r>
  <r>
    <x v="3"/>
    <x v="13"/>
    <s v="803717"/>
    <s v="164422"/>
    <s v="NEBLE"/>
    <s v="JASON"/>
    <x v="0"/>
    <n v="27153500"/>
    <d v="2007-09-28T00:00:00"/>
    <d v="2007-09-29T00:00:00"/>
    <n v="191.28"/>
    <x v="2"/>
    <x v="9"/>
  </r>
  <r>
    <x v="3"/>
    <x v="13"/>
    <s v="803717"/>
    <s v="5060"/>
    <s v="SLECIM"/>
    <s v="ROBERT"/>
    <x v="0"/>
    <n v="27262500"/>
    <d v="2007-10-15T00:00:00"/>
    <d v="2007-10-18T00:00:00"/>
    <n v="191.28"/>
    <x v="2"/>
    <x v="10"/>
  </r>
  <r>
    <x v="3"/>
    <x v="13"/>
    <s v="803717"/>
    <s v="164422"/>
    <s v="NEBLE"/>
    <s v="JASON"/>
    <x v="0"/>
    <n v="27428100"/>
    <d v="2007-11-02T00:00:00"/>
    <d v="2007-11-03T00:00:00"/>
    <n v="191.28"/>
    <x v="2"/>
    <x v="10"/>
  </r>
  <r>
    <x v="3"/>
    <x v="13"/>
    <s v="803717"/>
    <s v="4112"/>
    <s v="BIQSBY"/>
    <s v="BRUCE"/>
    <x v="0"/>
    <n v="27373000"/>
    <d v="2007-10-27T00:00:00"/>
    <d v="2007-10-28T00:00:00"/>
    <n v="191.28"/>
    <x v="2"/>
    <x v="10"/>
  </r>
  <r>
    <x v="3"/>
    <x v="13"/>
    <s v="803717"/>
    <s v="54506"/>
    <s v="WALTIRS"/>
    <s v="DANN"/>
    <x v="0"/>
    <n v="27317300"/>
    <d v="2007-10-21T00:00:00"/>
    <d v="2007-10-22T00:00:00"/>
    <n v="191.28"/>
    <x v="2"/>
    <x v="10"/>
  </r>
  <r>
    <x v="3"/>
    <x v="13"/>
    <s v="803717"/>
    <s v="60646"/>
    <s v="DEANE"/>
    <s v="JERREL"/>
    <x v="0"/>
    <n v="27373000"/>
    <d v="2007-10-28T00:00:00"/>
    <d v="2007-10-29T00:00:00"/>
    <n v="191.28"/>
    <x v="2"/>
    <x v="10"/>
  </r>
  <r>
    <x v="3"/>
    <x v="13"/>
    <s v="803717"/>
    <s v="64105"/>
    <s v="VANBIRKARK AII"/>
    <s v="WARREN"/>
    <x v="0"/>
    <n v="27462300"/>
    <d v="2007-10-15T00:00:00"/>
    <d v="2007-10-18T00:00:00"/>
    <n v="191.28"/>
    <x v="2"/>
    <x v="10"/>
  </r>
  <r>
    <x v="3"/>
    <x v="13"/>
    <s v="803717"/>
    <s v="60646"/>
    <s v="DEANE"/>
    <s v="JERREL"/>
    <x v="0"/>
    <n v="27373000"/>
    <d v="2007-10-25T00:00:00"/>
    <d v="2007-10-26T00:00:00"/>
    <n v="191.28"/>
    <x v="2"/>
    <x v="10"/>
  </r>
  <r>
    <x v="3"/>
    <x v="13"/>
    <s v="803717"/>
    <s v="5060"/>
    <s v="SLECIM"/>
    <s v="ROBERT"/>
    <x v="0"/>
    <n v="27262500"/>
    <d v="2007-10-15T00:00:00"/>
    <d v="2007-10-18T00:00:00"/>
    <n v="191.28"/>
    <x v="2"/>
    <x v="10"/>
  </r>
  <r>
    <x v="3"/>
    <x v="13"/>
    <s v="803717"/>
    <s v="4112"/>
    <s v="BIQSBY"/>
    <s v="BRUCE"/>
    <x v="0"/>
    <n v="27373000"/>
    <d v="2007-10-27T00:00:00"/>
    <d v="2007-10-28T00:00:00"/>
    <n v="191.28"/>
    <x v="2"/>
    <x v="10"/>
  </r>
  <r>
    <x v="3"/>
    <x v="13"/>
    <s v="803717"/>
    <s v="64105"/>
    <s v="VANBIRKARK AII"/>
    <s v="WARREN"/>
    <x v="0"/>
    <n v="27262500"/>
    <d v="2007-10-12T00:00:00"/>
    <d v="2007-10-13T00:00:00"/>
    <n v="191.28"/>
    <x v="2"/>
    <x v="10"/>
  </r>
  <r>
    <x v="3"/>
    <x v="13"/>
    <s v="803717"/>
    <s v="64105"/>
    <s v="VANBIRKARK AII"/>
    <s v="WARREN"/>
    <x v="0"/>
    <n v="27428100"/>
    <d v="2007-11-03T00:00:00"/>
    <d v="2007-11-04T00:00:00"/>
    <n v="191.28"/>
    <x v="2"/>
    <x v="10"/>
  </r>
  <r>
    <x v="3"/>
    <x v="13"/>
    <s v="803717"/>
    <s v="5060"/>
    <s v="SLECIM"/>
    <s v="ROBERT"/>
    <x v="0"/>
    <n v="27262500"/>
    <d v="2007-10-12T00:00:00"/>
    <d v="2007-10-13T00:00:00"/>
    <n v="191.28"/>
    <x v="2"/>
    <x v="10"/>
  </r>
  <r>
    <x v="3"/>
    <x v="13"/>
    <s v="803717"/>
    <s v="60646"/>
    <s v="DEANE"/>
    <s v="JERREL"/>
    <x v="0"/>
    <n v="2431930"/>
    <d v="2007-10-22T00:00:00"/>
    <d v="2007-10-25T00:00:00"/>
    <n v="191.28"/>
    <x v="2"/>
    <x v="10"/>
  </r>
  <r>
    <x v="3"/>
    <x v="13"/>
    <s v="803717"/>
    <s v="164422"/>
    <s v="NEBLE"/>
    <s v="JASON"/>
    <x v="0"/>
    <n v="27373000"/>
    <d v="2007-10-26T00:00:00"/>
    <d v="2007-10-27T00:00:00"/>
    <n v="191.28"/>
    <x v="2"/>
    <x v="10"/>
  </r>
  <r>
    <x v="3"/>
    <x v="13"/>
    <s v="803717"/>
    <s v="4112"/>
    <s v="BIQSBY"/>
    <s v="BRUCE"/>
    <x v="0"/>
    <n v="27428000"/>
    <d v="2007-11-01T00:00:00"/>
    <d v="2007-11-02T00:00:00"/>
    <n v="191.28"/>
    <x v="2"/>
    <x v="10"/>
  </r>
  <r>
    <x v="3"/>
    <x v="13"/>
    <s v="803717"/>
    <s v="164422"/>
    <s v="NEBLE"/>
    <s v="JASON"/>
    <x v="0"/>
    <n v="27317200"/>
    <d v="2007-10-20T00:00:00"/>
    <d v="2007-10-21T00:00:00"/>
    <n v="191.28"/>
    <x v="2"/>
    <x v="10"/>
  </r>
  <r>
    <x v="3"/>
    <x v="13"/>
    <s v="803717"/>
    <s v="4112"/>
    <s v="BIQSBY"/>
    <s v="BRUCE"/>
    <x v="0"/>
    <n v="27511700"/>
    <d v="2007-10-28T00:00:00"/>
    <d v="2007-10-29T00:00:00"/>
    <n v="191.28"/>
    <x v="2"/>
    <x v="10"/>
  </r>
  <r>
    <x v="3"/>
    <x v="13"/>
    <s v="803717"/>
    <s v="60646"/>
    <s v="DEANE"/>
    <s v="JERREL"/>
    <x v="0"/>
    <n v="27373000"/>
    <d v="2007-10-25T00:00:00"/>
    <d v="2007-10-26T00:00:00"/>
    <n v="191.28"/>
    <x v="2"/>
    <x v="10"/>
  </r>
  <r>
    <x v="3"/>
    <x v="13"/>
    <s v="803717"/>
    <s v="164422"/>
    <s v="NEBLE"/>
    <s v="JASON"/>
    <x v="0"/>
    <n v="27428000"/>
    <d v="2007-11-04T00:00:00"/>
    <d v="2007-11-05T00:00:00"/>
    <n v="191.28"/>
    <x v="2"/>
    <x v="10"/>
  </r>
  <r>
    <x v="3"/>
    <x v="13"/>
    <s v="803717"/>
    <s v="5060"/>
    <s v="SLECIM"/>
    <s v="ROBERT"/>
    <x v="0"/>
    <n v="27373000"/>
    <d v="2007-10-26T00:00:00"/>
    <d v="2007-10-27T00:00:00"/>
    <n v="191.28"/>
    <x v="2"/>
    <x v="10"/>
  </r>
  <r>
    <x v="3"/>
    <x v="13"/>
    <s v="803717"/>
    <s v="5060"/>
    <s v="SLECIM"/>
    <s v="ROBERT"/>
    <x v="0"/>
    <n v="27262500"/>
    <d v="2007-10-13T00:00:00"/>
    <d v="2007-10-14T00:00:00"/>
    <n v="191.28"/>
    <x v="2"/>
    <x v="10"/>
  </r>
  <r>
    <x v="3"/>
    <x v="13"/>
    <s v="803717"/>
    <s v="4112"/>
    <s v="BIQSBY"/>
    <s v="BRUCE"/>
    <x v="0"/>
    <n v="27373000"/>
    <d v="2007-10-25T00:00:00"/>
    <d v="2007-10-26T00:00:00"/>
    <n v="191.28"/>
    <x v="2"/>
    <x v="10"/>
  </r>
  <r>
    <x v="3"/>
    <x v="13"/>
    <s v="803717"/>
    <s v="4112"/>
    <s v="BIQSBY"/>
    <s v="BRUCE"/>
    <x v="0"/>
    <n v="27373000"/>
    <d v="2007-10-27T00:00:00"/>
    <d v="2007-10-28T00:00:00"/>
    <n v="191.28"/>
    <x v="2"/>
    <x v="10"/>
  </r>
  <r>
    <x v="3"/>
    <x v="13"/>
    <s v="803717"/>
    <s v="52644"/>
    <s v="PIRIZ"/>
    <s v="REYMUNDO"/>
    <x v="0"/>
    <n v="27317200"/>
    <d v="2007-10-19T00:00:00"/>
    <d v="2007-10-20T00:00:00"/>
    <n v="191.28"/>
    <x v="2"/>
    <x v="10"/>
  </r>
  <r>
    <x v="3"/>
    <x v="13"/>
    <s v="803717"/>
    <s v="52644"/>
    <s v="PIRIZ"/>
    <s v="REYMUNDO"/>
    <x v="0"/>
    <n v="27317200"/>
    <d v="2007-10-19T00:00:00"/>
    <d v="2007-10-20T00:00:00"/>
    <n v="191.28"/>
    <x v="2"/>
    <x v="10"/>
  </r>
  <r>
    <x v="3"/>
    <x v="13"/>
    <s v="803717"/>
    <s v="54506"/>
    <s v="WALTIRS"/>
    <s v="DANN"/>
    <x v="0"/>
    <n v="27317200"/>
    <d v="2007-10-21T00:00:00"/>
    <d v="2007-10-22T00:00:00"/>
    <n v="191.28"/>
    <x v="2"/>
    <x v="10"/>
  </r>
  <r>
    <x v="3"/>
    <x v="13"/>
    <s v="803717"/>
    <s v="54506"/>
    <s v="WALTIRS"/>
    <s v="DANN"/>
    <x v="0"/>
    <n v="27317200"/>
    <d v="2007-10-22T00:00:00"/>
    <d v="2007-10-25T00:00:00"/>
    <n v="191.28"/>
    <x v="2"/>
    <x v="10"/>
  </r>
  <r>
    <x v="3"/>
    <x v="13"/>
    <s v="803717"/>
    <s v="54506"/>
    <s v="WALTIRS"/>
    <s v="DANN"/>
    <x v="0"/>
    <n v="27317200"/>
    <d v="2007-10-21T00:00:00"/>
    <d v="2007-10-22T00:00:00"/>
    <n v="191.28"/>
    <x v="2"/>
    <x v="10"/>
  </r>
  <r>
    <x v="3"/>
    <x v="13"/>
    <s v="803717"/>
    <s v="4112"/>
    <s v="BIQSBY"/>
    <s v="BRUCE"/>
    <x v="0"/>
    <n v="27428000"/>
    <d v="2007-11-01T00:00:00"/>
    <d v="2007-11-02T00:00:00"/>
    <n v="191.28"/>
    <x v="2"/>
    <x v="10"/>
  </r>
  <r>
    <x v="3"/>
    <x v="13"/>
    <s v="803717"/>
    <s v="164422"/>
    <s v="NEBLE"/>
    <s v="JASON"/>
    <x v="0"/>
    <n v="27262500"/>
    <d v="2007-10-11T00:00:00"/>
    <d v="2007-10-12T00:00:00"/>
    <n v="191.28"/>
    <x v="2"/>
    <x v="10"/>
  </r>
  <r>
    <x v="3"/>
    <x v="13"/>
    <s v="803717"/>
    <s v="5060"/>
    <s v="SLECIM"/>
    <s v="ROBERT"/>
    <x v="0"/>
    <n v="27317200"/>
    <d v="2007-10-18T00:00:00"/>
    <d v="2007-10-19T00:00:00"/>
    <n v="191.28"/>
    <x v="2"/>
    <x v="10"/>
  </r>
  <r>
    <x v="3"/>
    <x v="13"/>
    <s v="803717"/>
    <s v="5060"/>
    <s v="SLECIM"/>
    <s v="ROBERT"/>
    <x v="0"/>
    <n v="27262500"/>
    <d v="2007-10-11T00:00:00"/>
    <d v="2007-10-12T00:00:00"/>
    <n v="191.28"/>
    <x v="2"/>
    <x v="10"/>
  </r>
  <r>
    <x v="3"/>
    <x v="13"/>
    <s v="803717"/>
    <s v="64105"/>
    <s v="VANBIRKARK AII"/>
    <s v="WARREN"/>
    <x v="0"/>
    <n v="27317200"/>
    <d v="2007-10-22T00:00:00"/>
    <d v="2007-10-25T00:00:00"/>
    <n v="191.28"/>
    <x v="2"/>
    <x v="10"/>
  </r>
  <r>
    <x v="3"/>
    <x v="13"/>
    <s v="803717"/>
    <s v="64105"/>
    <s v="VANBIRKARK AII"/>
    <s v="WARREN"/>
    <x v="0"/>
    <n v="27537900"/>
    <d v="2007-11-19T00:00:00"/>
    <d v="2007-11-22T00:00:00"/>
    <n v="191.28"/>
    <x v="2"/>
    <x v="11"/>
  </r>
  <r>
    <x v="3"/>
    <x v="13"/>
    <s v="803717"/>
    <s v="5060"/>
    <s v="SLECIM"/>
    <s v="ROBERT"/>
    <x v="0"/>
    <n v="27482800"/>
    <d v="2007-11-12T00:00:00"/>
    <d v="2007-11-15T00:00:00"/>
    <n v="191.28"/>
    <x v="2"/>
    <x v="11"/>
  </r>
  <r>
    <x v="3"/>
    <x v="13"/>
    <s v="803717"/>
    <s v="164422"/>
    <s v="NEBLE"/>
    <s v="JASON"/>
    <x v="0"/>
    <n v="27646100"/>
    <d v="2007-12-01T00:00:00"/>
    <d v="2007-12-02T00:00:00"/>
    <n v="191.28"/>
    <x v="2"/>
    <x v="11"/>
  </r>
  <r>
    <x v="3"/>
    <x v="13"/>
    <s v="803717"/>
    <s v="5060"/>
    <s v="SLECIM"/>
    <s v="ROBERT"/>
    <x v="0"/>
    <n v="27482800"/>
    <d v="2007-11-08T00:00:00"/>
    <d v="2007-11-09T00:00:00"/>
    <n v="191.28"/>
    <x v="2"/>
    <x v="11"/>
  </r>
  <r>
    <x v="3"/>
    <x v="13"/>
    <s v="803717"/>
    <s v="5060"/>
    <s v="SLECIM"/>
    <s v="ROBERT"/>
    <x v="0"/>
    <n v="27592200"/>
    <d v="2007-12-01T00:00:00"/>
    <d v="2007-12-02T00:00:00"/>
    <n v="191.28"/>
    <x v="2"/>
    <x v="11"/>
  </r>
  <r>
    <x v="3"/>
    <x v="13"/>
    <s v="803717"/>
    <s v="64105"/>
    <s v="VANBIRKARK AII"/>
    <s v="WARREN"/>
    <x v="0"/>
    <n v="27537900"/>
    <d v="2007-11-24T00:00:00"/>
    <d v="2007-11-25T00:00:00"/>
    <n v="191.28"/>
    <x v="2"/>
    <x v="11"/>
  </r>
  <r>
    <x v="3"/>
    <x v="13"/>
    <s v="803717"/>
    <s v="164422"/>
    <s v="NEBLE"/>
    <s v="JASON"/>
    <x v="0"/>
    <n v="27646100"/>
    <d v="2007-12-02T00:00:00"/>
    <d v="2007-12-03T00:00:00"/>
    <n v="191.28"/>
    <x v="2"/>
    <x v="11"/>
  </r>
  <r>
    <x v="3"/>
    <x v="13"/>
    <s v="803717"/>
    <s v="164422"/>
    <s v="NEBLE"/>
    <s v="JASON"/>
    <x v="0"/>
    <n v="27592200"/>
    <d v="2007-11-22T00:00:00"/>
    <d v="2007-11-23T00:00:00"/>
    <n v="191.28"/>
    <x v="2"/>
    <x v="11"/>
  </r>
  <r>
    <x v="3"/>
    <x v="13"/>
    <s v="803717"/>
    <s v="164422"/>
    <s v="NEBLE"/>
    <s v="JASON"/>
    <x v="0"/>
    <n v="27537900"/>
    <d v="2007-11-23T00:00:00"/>
    <d v="2007-11-24T00:00:00"/>
    <n v="191.28"/>
    <x v="2"/>
    <x v="11"/>
  </r>
  <r>
    <x v="3"/>
    <x v="13"/>
    <s v="803717"/>
    <s v="60646"/>
    <s v="DEANE"/>
    <s v="JERREL"/>
    <x v="0"/>
    <n v="27592200"/>
    <d v="2007-11-22T00:00:00"/>
    <d v="2007-11-23T00:00:00"/>
    <n v="191.28"/>
    <x v="2"/>
    <x v="11"/>
  </r>
  <r>
    <x v="3"/>
    <x v="13"/>
    <s v="803717"/>
    <s v="5060"/>
    <s v="SLECIM"/>
    <s v="ROBERT"/>
    <x v="0"/>
    <n v="27482800"/>
    <d v="2007-11-12T00:00:00"/>
    <d v="2007-11-15T00:00:00"/>
    <n v="191.28"/>
    <x v="2"/>
    <x v="11"/>
  </r>
  <r>
    <x v="3"/>
    <x v="13"/>
    <s v="803717"/>
    <s v="64105"/>
    <s v="VANBIRKARK AII"/>
    <s v="WARREN"/>
    <x v="0"/>
    <n v="27482800"/>
    <d v="2007-11-08T00:00:00"/>
    <d v="2007-11-09T00:00:00"/>
    <n v="191.28"/>
    <x v="2"/>
    <x v="11"/>
  </r>
  <r>
    <x v="3"/>
    <x v="13"/>
    <s v="803717"/>
    <s v="64105"/>
    <s v="VANBIRKARK AII"/>
    <s v="WARREN"/>
    <x v="0"/>
    <n v="2505040"/>
    <d v="2007-12-02T00:00:00"/>
    <d v="2007-12-03T00:00:00"/>
    <n v="191.28"/>
    <x v="2"/>
    <x v="11"/>
  </r>
  <r>
    <x v="3"/>
    <x v="13"/>
    <s v="803717"/>
    <s v="5060"/>
    <s v="SLECIM"/>
    <s v="ROBERT"/>
    <x v="0"/>
    <n v="27482800"/>
    <d v="2007-11-09T00:00:00"/>
    <d v="2007-11-10T00:00:00"/>
    <n v="191.28"/>
    <x v="2"/>
    <x v="11"/>
  </r>
  <r>
    <x v="3"/>
    <x v="13"/>
    <s v="803717"/>
    <s v="164422"/>
    <s v="NEBLE"/>
    <s v="JASON"/>
    <x v="0"/>
    <n v="27537900"/>
    <d v="2007-11-17T00:00:00"/>
    <d v="2007-11-18T00:00:00"/>
    <n v="191.28"/>
    <x v="2"/>
    <x v="11"/>
  </r>
  <r>
    <x v="3"/>
    <x v="13"/>
    <s v="803717"/>
    <s v="164422"/>
    <s v="NEBLE"/>
    <s v="JASON"/>
    <x v="0"/>
    <n v="27592200"/>
    <d v="2007-11-22T00:00:00"/>
    <d v="2007-11-23T00:00:00"/>
    <n v="191.28"/>
    <x v="2"/>
    <x v="11"/>
  </r>
  <r>
    <x v="3"/>
    <x v="13"/>
    <s v="803717"/>
    <s v="64105"/>
    <s v="VANBIRKARK AII"/>
    <s v="WARREN"/>
    <x v="0"/>
    <n v="27592200"/>
    <d v="2007-11-22T00:00:00"/>
    <d v="2007-11-23T00:00:00"/>
    <n v="191.28"/>
    <x v="2"/>
    <x v="11"/>
  </r>
  <r>
    <x v="3"/>
    <x v="13"/>
    <s v="803717"/>
    <s v="4112"/>
    <s v="BIQSBY"/>
    <s v="BRUCE"/>
    <x v="0"/>
    <n v="27646100"/>
    <d v="2007-12-02T00:00:00"/>
    <d v="2007-12-03T00:00:00"/>
    <n v="191.28"/>
    <x v="2"/>
    <x v="11"/>
  </r>
  <r>
    <x v="3"/>
    <x v="13"/>
    <s v="803717"/>
    <s v="5060"/>
    <s v="SLECIM"/>
    <s v="ROBERT"/>
    <x v="0"/>
    <n v="27482800"/>
    <d v="2007-11-12T00:00:00"/>
    <d v="2007-11-15T00:00:00"/>
    <n v="191.28"/>
    <x v="2"/>
    <x v="11"/>
  </r>
  <r>
    <x v="3"/>
    <x v="13"/>
    <s v="803717"/>
    <s v="164422"/>
    <s v="NEBLE"/>
    <s v="JASON"/>
    <x v="0"/>
    <n v="27537900"/>
    <d v="2007-11-15T00:00:00"/>
    <d v="2007-11-16T00:00:00"/>
    <n v="191.28"/>
    <x v="2"/>
    <x v="11"/>
  </r>
  <r>
    <x v="3"/>
    <x v="13"/>
    <s v="803717"/>
    <s v="5060"/>
    <s v="SLECIM"/>
    <s v="ROBERT"/>
    <x v="0"/>
    <n v="27482800"/>
    <d v="2007-12-01T00:00:00"/>
    <d v="2007-12-02T00:00:00"/>
    <n v="191.28"/>
    <x v="2"/>
    <x v="11"/>
  </r>
  <r>
    <x v="3"/>
    <x v="13"/>
    <s v="803717"/>
    <s v="164422"/>
    <s v="NEBLE"/>
    <s v="JASON"/>
    <x v="0"/>
    <n v="27537900"/>
    <d v="2007-11-16T00:00:00"/>
    <d v="2007-11-17T00:00:00"/>
    <n v="191.28"/>
    <x v="2"/>
    <x v="11"/>
  </r>
  <r>
    <x v="3"/>
    <x v="13"/>
    <s v="803717"/>
    <s v="54506"/>
    <s v="WALTIRS"/>
    <s v="DANN"/>
    <x v="0"/>
    <n v="27537900"/>
    <d v="2007-11-15T00:00:00"/>
    <d v="2007-11-16T00:00:00"/>
    <n v="191.28"/>
    <x v="2"/>
    <x v="11"/>
  </r>
  <r>
    <x v="3"/>
    <x v="13"/>
    <s v="803717"/>
    <s v="60646"/>
    <s v="DEANE"/>
    <s v="JERREL"/>
    <x v="0"/>
    <n v="27592200"/>
    <d v="2007-11-22T00:00:00"/>
    <d v="2007-11-23T00:00:00"/>
    <n v="191.28"/>
    <x v="2"/>
    <x v="11"/>
  </r>
  <r>
    <x v="3"/>
    <x v="13"/>
    <s v="803717"/>
    <s v="164422"/>
    <s v="NEBLE"/>
    <s v="JASON"/>
    <x v="0"/>
    <n v="27646100"/>
    <d v="2007-12-02T00:00:00"/>
    <d v="2007-12-03T00:00:00"/>
    <n v="191.28"/>
    <x v="2"/>
    <x v="11"/>
  </r>
  <r>
    <x v="3"/>
    <x v="13"/>
    <s v="803717"/>
    <s v="5060"/>
    <s v="SLECIM"/>
    <s v="ROBERT"/>
    <x v="0"/>
    <n v="27592200"/>
    <d v="2007-11-24T00:00:00"/>
    <d v="2007-11-25T00:00:00"/>
    <n v="191.28"/>
    <x v="2"/>
    <x v="11"/>
  </r>
  <r>
    <x v="3"/>
    <x v="13"/>
    <s v="803717"/>
    <s v="5060"/>
    <s v="SLECIM"/>
    <s v="ROBERT"/>
    <x v="0"/>
    <n v="27482800"/>
    <d v="2007-11-11T00:00:00"/>
    <d v="2007-11-12T00:00:00"/>
    <n v="191.28"/>
    <x v="2"/>
    <x v="11"/>
  </r>
  <r>
    <x v="3"/>
    <x v="13"/>
    <s v="803717"/>
    <s v="164422"/>
    <s v="NEBLE"/>
    <s v="JASON"/>
    <x v="0"/>
    <n v="27537900"/>
    <d v="2007-11-15T00:00:00"/>
    <d v="2007-11-16T00:00:00"/>
    <n v="191.28"/>
    <x v="2"/>
    <x v="11"/>
  </r>
  <r>
    <x v="3"/>
    <x v="13"/>
    <s v="803717"/>
    <s v="54506"/>
    <s v="WALTIRS"/>
    <s v="DANN"/>
    <x v="0"/>
    <n v="27592200"/>
    <d v="2007-11-23T00:00:00"/>
    <d v="2007-11-24T00:00:00"/>
    <n v="191.28"/>
    <x v="2"/>
    <x v="11"/>
  </r>
  <r>
    <x v="3"/>
    <x v="13"/>
    <s v="803717"/>
    <s v="5060"/>
    <s v="SLECIM"/>
    <s v="ROBERT"/>
    <x v="0"/>
    <n v="27482800"/>
    <d v="2007-11-09T00:00:00"/>
    <d v="2007-11-10T00:00:00"/>
    <n v="191.28"/>
    <x v="2"/>
    <x v="11"/>
  </r>
  <r>
    <x v="3"/>
    <x v="13"/>
    <s v="803717"/>
    <s v="5060"/>
    <s v="SLECIM"/>
    <s v="ROBERT"/>
    <x v="0"/>
    <n v="27592200"/>
    <d v="2007-11-23T00:00:00"/>
    <d v="2007-11-24T00:00:00"/>
    <n v="191.28"/>
    <x v="2"/>
    <x v="11"/>
  </r>
  <r>
    <x v="3"/>
    <x v="13"/>
    <s v="803717"/>
    <s v="5060"/>
    <s v="SLECIM"/>
    <s v="ROBERT"/>
    <x v="0"/>
    <n v="27537900"/>
    <d v="2007-11-16T00:00:00"/>
    <d v="2007-11-17T00:00:00"/>
    <n v="191.28"/>
    <x v="2"/>
    <x v="11"/>
  </r>
  <r>
    <x v="3"/>
    <x v="13"/>
    <s v="803717"/>
    <s v="5060"/>
    <s v="SLECIM"/>
    <s v="ROBERT"/>
    <x v="0"/>
    <n v="27537900"/>
    <d v="2007-11-16T00:00:00"/>
    <d v="2007-11-17T00:00:00"/>
    <n v="191.28"/>
    <x v="2"/>
    <x v="11"/>
  </r>
  <r>
    <x v="3"/>
    <x v="13"/>
    <s v="803717"/>
    <s v="64105"/>
    <s v="VANBIRKARK AII"/>
    <s v="WARREN"/>
    <x v="0"/>
    <n v="27537900"/>
    <d v="2007-11-19T00:00:00"/>
    <d v="2007-11-22T00:00:00"/>
    <n v="191.28"/>
    <x v="2"/>
    <x v="11"/>
  </r>
  <r>
    <x v="3"/>
    <x v="13"/>
    <s v="803717"/>
    <s v="54506"/>
    <s v="WALTIRS"/>
    <s v="DANN"/>
    <x v="0"/>
    <n v="27537900"/>
    <d v="2007-11-15T00:00:00"/>
    <d v="2007-11-16T00:00:00"/>
    <n v="191.28"/>
    <x v="2"/>
    <x v="11"/>
  </r>
  <r>
    <x v="3"/>
    <x v="13"/>
    <s v="803717"/>
    <s v="64105"/>
    <s v="VANBIRKARK AII"/>
    <s v="WARREN"/>
    <x v="0"/>
    <n v="27537900"/>
    <d v="2007-11-16T00:00:00"/>
    <d v="2007-11-17T00:00:00"/>
    <n v="191.28"/>
    <x v="2"/>
    <x v="11"/>
  </r>
  <r>
    <x v="3"/>
    <x v="13"/>
    <s v="803717"/>
    <s v="4112"/>
    <s v="BIQSBY"/>
    <s v="BRUCE"/>
    <x v="0"/>
    <n v="27646100"/>
    <d v="2007-12-02T00:00:00"/>
    <d v="2007-12-03T00:00:00"/>
    <n v="191.28"/>
    <x v="2"/>
    <x v="11"/>
  </r>
  <r>
    <x v="3"/>
    <x v="13"/>
    <s v="803717"/>
    <s v="164422"/>
    <s v="NEBLE"/>
    <s v="JASON"/>
    <x v="0"/>
    <n v="27838500"/>
    <d v="2007-12-03T00:00:00"/>
    <d v="2007-12-03T00:00:00"/>
    <n v="191.28"/>
    <x v="2"/>
    <x v="11"/>
  </r>
  <r>
    <x v="3"/>
    <x v="13"/>
    <s v="803717"/>
    <s v="5060"/>
    <s v="SLECIM"/>
    <s v="ROBERT"/>
    <x v="0"/>
    <n v="27537900"/>
    <d v="2007-11-15T00:00:00"/>
    <d v="2007-11-16T00:00:00"/>
    <n v="191.28"/>
    <x v="2"/>
    <x v="11"/>
  </r>
  <r>
    <x v="3"/>
    <x v="13"/>
    <s v="803717"/>
    <s v="5060"/>
    <s v="SLECIM"/>
    <s v="ROBERT"/>
    <x v="0"/>
    <n v="27482800"/>
    <d v="2007-11-11T00:00:00"/>
    <d v="2007-11-12T00:00:00"/>
    <n v="191.28"/>
    <x v="2"/>
    <x v="11"/>
  </r>
  <r>
    <x v="3"/>
    <x v="13"/>
    <s v="803717"/>
    <s v="64105"/>
    <s v="VANBIRKARK AII"/>
    <s v="WARREN"/>
    <x v="0"/>
    <n v="27537900"/>
    <d v="2007-11-16T00:00:00"/>
    <d v="2007-11-17T00:00:00"/>
    <n v="191.28"/>
    <x v="2"/>
    <x v="11"/>
  </r>
  <r>
    <x v="3"/>
    <x v="13"/>
    <s v="803717"/>
    <s v="164422"/>
    <s v="NEBLE"/>
    <s v="JASON"/>
    <x v="0"/>
    <n v="27592200"/>
    <d v="2007-11-19T00:00:00"/>
    <d v="2007-11-22T00:00:00"/>
    <n v="191.28"/>
    <x v="2"/>
    <x v="11"/>
  </r>
  <r>
    <x v="3"/>
    <x v="13"/>
    <s v="803717"/>
    <s v="5060"/>
    <s v="SLECIM"/>
    <s v="ROBERT"/>
    <x v="0"/>
    <n v="27698900"/>
    <d v="2007-12-08T00:00:00"/>
    <d v="2007-12-09T00:00:00"/>
    <n v="191.28"/>
    <x v="2"/>
    <x v="12"/>
  </r>
  <r>
    <x v="3"/>
    <x v="13"/>
    <s v="803717"/>
    <s v="64105"/>
    <s v="VANBIRKARK AII"/>
    <s v="WARREN"/>
    <x v="0"/>
    <n v="2512620"/>
    <d v="2007-12-06T00:00:00"/>
    <d v="2007-12-08T00:00:00"/>
    <n v="191.28"/>
    <x v="2"/>
    <x v="12"/>
  </r>
  <r>
    <x v="3"/>
    <x v="13"/>
    <s v="803717"/>
    <s v="164422"/>
    <s v="NEBLE"/>
    <s v="JASON"/>
    <x v="0"/>
    <n v="27806600"/>
    <d v="2007-12-20T00:00:00"/>
    <d v="2007-12-21T00:00:00"/>
    <n v="191.28"/>
    <x v="2"/>
    <x v="12"/>
  </r>
  <r>
    <x v="3"/>
    <x v="13"/>
    <s v="803717"/>
    <s v="60646"/>
    <s v="DEANE"/>
    <s v="JERREL"/>
    <x v="0"/>
    <n v="27806600"/>
    <d v="2007-12-20T00:00:00"/>
    <d v="2007-12-21T00:00:00"/>
    <n v="191.28"/>
    <x v="2"/>
    <x v="12"/>
  </r>
  <r>
    <x v="3"/>
    <x v="13"/>
    <s v="803717"/>
    <s v="5060"/>
    <s v="SLECIM"/>
    <s v="ROBERT"/>
    <x v="0"/>
    <n v="27699000"/>
    <d v="2007-12-08T00:00:00"/>
    <d v="2007-12-09T00:00:00"/>
    <n v="191.28"/>
    <x v="2"/>
    <x v="12"/>
  </r>
  <r>
    <x v="3"/>
    <x v="13"/>
    <s v="803717"/>
    <s v="64105"/>
    <s v="VANBIRKARK AII"/>
    <s v="WARREN"/>
    <x v="0"/>
    <n v="27699000"/>
    <d v="2007-12-08T00:00:00"/>
    <d v="2007-12-09T00:00:00"/>
    <n v="191.28"/>
    <x v="2"/>
    <x v="12"/>
  </r>
  <r>
    <x v="3"/>
    <x v="13"/>
    <s v="803717"/>
    <s v="5060"/>
    <s v="SLECIM"/>
    <s v="ROBERT"/>
    <x v="0"/>
    <n v="27699000"/>
    <d v="2007-12-07T00:00:00"/>
    <d v="2007-12-08T00:00:00"/>
    <n v="191.28"/>
    <x v="2"/>
    <x v="12"/>
  </r>
  <r>
    <x v="3"/>
    <x v="13"/>
    <s v="803717"/>
    <s v="164422"/>
    <s v="NEBLE"/>
    <s v="JASON"/>
    <x v="0"/>
    <n v="27754900"/>
    <d v="2007-12-14T00:00:00"/>
    <d v="2007-12-15T00:00:00"/>
    <n v="191.28"/>
    <x v="2"/>
    <x v="12"/>
  </r>
  <r>
    <x v="3"/>
    <x v="13"/>
    <s v="803717"/>
    <s v="164422"/>
    <s v="NEBLE"/>
    <s v="JASON"/>
    <x v="0"/>
    <n v="27806600"/>
    <d v="2007-12-20T00:00:00"/>
    <d v="2007-12-21T00:00:00"/>
    <n v="191.28"/>
    <x v="2"/>
    <x v="12"/>
  </r>
  <r>
    <x v="3"/>
    <x v="13"/>
    <s v="803717"/>
    <s v="4112"/>
    <s v="BIQSBY"/>
    <s v="BRUCE"/>
    <x v="0"/>
    <n v="27862800"/>
    <d v="2007-12-27T00:00:00"/>
    <d v="2007-12-28T00:00:00"/>
    <n v="191.28"/>
    <x v="2"/>
    <x v="12"/>
  </r>
  <r>
    <x v="3"/>
    <x v="13"/>
    <s v="803717"/>
    <s v="164422"/>
    <s v="NEBLE"/>
    <s v="JASON"/>
    <x v="0"/>
    <n v="27754900"/>
    <d v="2007-12-13T00:00:00"/>
    <d v="2007-12-14T00:00:00"/>
    <n v="191.28"/>
    <x v="2"/>
    <x v="12"/>
  </r>
  <r>
    <x v="3"/>
    <x v="13"/>
    <s v="803717"/>
    <s v="4112"/>
    <s v="BIQSBY"/>
    <s v="BRUCE"/>
    <x v="0"/>
    <n v="27806600"/>
    <d v="2007-12-21T00:00:00"/>
    <d v="2007-12-22T00:00:00"/>
    <n v="191.28"/>
    <x v="2"/>
    <x v="12"/>
  </r>
  <r>
    <x v="3"/>
    <x v="13"/>
    <s v="803717"/>
    <s v="60646"/>
    <s v="DEANE"/>
    <s v="JERREL"/>
    <x v="0"/>
    <n v="27806600"/>
    <d v="2007-12-20T00:00:00"/>
    <d v="2007-12-21T00:00:00"/>
    <n v="191.28"/>
    <x v="2"/>
    <x v="12"/>
  </r>
  <r>
    <x v="3"/>
    <x v="13"/>
    <s v="803717"/>
    <s v="164422"/>
    <s v="NEBLE"/>
    <s v="JASON"/>
    <x v="0"/>
    <n v="27862800"/>
    <d v="2007-12-30T00:00:00"/>
    <d v="2007-12-31T00:00:00"/>
    <n v="191.28"/>
    <x v="2"/>
    <x v="12"/>
  </r>
  <r>
    <x v="3"/>
    <x v="13"/>
    <s v="803717"/>
    <s v="52644"/>
    <s v="PIRIZ"/>
    <s v="REYMUNDO"/>
    <x v="0"/>
    <n v="27806600"/>
    <d v="2007-12-23T00:00:00"/>
    <d v="2007-12-24T00:00:00"/>
    <n v="191.28"/>
    <x v="2"/>
    <x v="12"/>
  </r>
  <r>
    <x v="3"/>
    <x v="13"/>
    <s v="803717"/>
    <s v="5060"/>
    <s v="SLECIM"/>
    <s v="ROBERT"/>
    <x v="0"/>
    <n v="27698900"/>
    <d v="2007-12-08T00:00:00"/>
    <d v="2007-12-09T00:00:00"/>
    <n v="191.28"/>
    <x v="2"/>
    <x v="12"/>
  </r>
  <r>
    <x v="3"/>
    <x v="13"/>
    <s v="803717"/>
    <s v="4112"/>
    <s v="BIQSBY"/>
    <s v="BRUCE"/>
    <x v="0"/>
    <n v="27806600"/>
    <d v="2007-12-22T00:00:00"/>
    <d v="2007-12-23T00:00:00"/>
    <n v="191.28"/>
    <x v="2"/>
    <x v="12"/>
  </r>
  <r>
    <x v="3"/>
    <x v="13"/>
    <s v="803717"/>
    <s v="52644"/>
    <s v="PIRIZ"/>
    <s v="REYMUNDO"/>
    <x v="0"/>
    <n v="27806600"/>
    <d v="2007-12-23T00:00:00"/>
    <d v="2007-12-24T00:00:00"/>
    <n v="191.28"/>
    <x v="2"/>
    <x v="12"/>
  </r>
  <r>
    <x v="3"/>
    <x v="13"/>
    <s v="803717"/>
    <s v="5060"/>
    <s v="SLECIM"/>
    <s v="ROBERT"/>
    <x v="0"/>
    <n v="27754900"/>
    <d v="2007-12-10T00:00:00"/>
    <d v="2007-12-13T00:00:00"/>
    <n v="191.28"/>
    <x v="2"/>
    <x v="12"/>
  </r>
  <r>
    <x v="3"/>
    <x v="13"/>
    <s v="803717"/>
    <s v="5060"/>
    <s v="SLECIM"/>
    <s v="ROBERT"/>
    <x v="0"/>
    <n v="27754900"/>
    <d v="2007-12-10T00:00:00"/>
    <d v="2007-12-13T00:00:00"/>
    <n v="191.28"/>
    <x v="2"/>
    <x v="12"/>
  </r>
  <r>
    <x v="3"/>
    <x v="13"/>
    <s v="803717"/>
    <s v="164164"/>
    <s v="MERTAN"/>
    <s v="BRYAN"/>
    <x v="0"/>
    <n v="27754900"/>
    <d v="2007-12-13T00:00:00"/>
    <d v="2007-12-14T00:00:00"/>
    <n v="191.28"/>
    <x v="2"/>
    <x v="12"/>
  </r>
  <r>
    <x v="3"/>
    <x v="13"/>
    <s v="803717"/>
    <s v="54506"/>
    <s v="WALTIRS"/>
    <s v="DANN"/>
    <x v="0"/>
    <n v="27754900"/>
    <d v="2007-12-15T00:00:00"/>
    <d v="2007-12-16T00:00:00"/>
    <n v="191.28"/>
    <x v="2"/>
    <x v="12"/>
  </r>
  <r>
    <x v="3"/>
    <x v="13"/>
    <s v="803717"/>
    <s v="164164"/>
    <s v="MERTAN"/>
    <s v="BRYAN"/>
    <x v="0"/>
    <n v="27754900"/>
    <d v="2007-12-15T00:00:00"/>
    <d v="2007-12-16T00:00:00"/>
    <n v="191.28"/>
    <x v="2"/>
    <x v="12"/>
  </r>
  <r>
    <x v="3"/>
    <x v="13"/>
    <s v="803717"/>
    <s v="4112"/>
    <s v="BIQSBY"/>
    <s v="BRUCE"/>
    <x v="0"/>
    <n v="27862800"/>
    <d v="2007-12-27T00:00:00"/>
    <d v="2007-12-28T00:00:00"/>
    <n v="191.28"/>
    <x v="2"/>
    <x v="12"/>
  </r>
  <r>
    <x v="3"/>
    <x v="13"/>
    <s v="803717"/>
    <s v="52644"/>
    <s v="PIRIZ"/>
    <s v="REYMUNDO"/>
    <x v="0"/>
    <n v="27754900"/>
    <d v="2007-12-23T00:00:00"/>
    <d v="2007-12-24T00:00:00"/>
    <n v="191.28"/>
    <x v="2"/>
    <x v="12"/>
  </r>
  <r>
    <x v="3"/>
    <x v="13"/>
    <s v="803717"/>
    <s v="5060"/>
    <s v="SLECIM"/>
    <s v="ROBERT"/>
    <x v="0"/>
    <n v="27698900"/>
    <d v="2007-12-08T00:00:00"/>
    <d v="2007-12-09T00:00:00"/>
    <n v="191.28"/>
    <x v="2"/>
    <x v="12"/>
  </r>
  <r>
    <x v="3"/>
    <x v="13"/>
    <s v="803717"/>
    <s v="164164"/>
    <s v="MERTAN"/>
    <s v="BRYAN"/>
    <x v="0"/>
    <n v="27754900"/>
    <d v="2007-12-14T00:00:00"/>
    <d v="2007-12-15T00:00:00"/>
    <n v="191.28"/>
    <x v="2"/>
    <x v="12"/>
  </r>
  <r>
    <x v="2"/>
    <x v="10"/>
    <s v="806211"/>
    <s v="1604"/>
    <s v="SADEWSKI"/>
    <s v="JOHN"/>
    <x v="0"/>
    <n v="25105500"/>
    <d v="2007-01-07T00:00:00"/>
    <d v="2007-01-08T00:00:00"/>
    <n v="191.32"/>
    <x v="2"/>
    <x v="0"/>
  </r>
  <r>
    <x v="2"/>
    <x v="10"/>
    <s v="806211"/>
    <s v="60462"/>
    <s v="GERRA"/>
    <s v="RICHARD"/>
    <x v="0"/>
    <n v="25203500"/>
    <d v="2007-01-14T00:00:00"/>
    <d v="2007-01-15T00:00:00"/>
    <n v="191.32"/>
    <x v="2"/>
    <x v="0"/>
  </r>
  <r>
    <x v="2"/>
    <x v="10"/>
    <s v="806211"/>
    <s v="60462"/>
    <s v="GERRA"/>
    <s v="RICHARD"/>
    <x v="0"/>
    <n v="25350700"/>
    <d v="2007-02-12T00:00:00"/>
    <d v="2007-02-13T00:00:00"/>
    <n v="191.32"/>
    <x v="2"/>
    <x v="1"/>
  </r>
  <r>
    <x v="2"/>
    <x v="10"/>
    <s v="806211"/>
    <s v="54253"/>
    <s v="BILGRAVE"/>
    <s v="NOEL"/>
    <x v="0"/>
    <n v="25502000"/>
    <d v="2007-02-25T00:00:00"/>
    <d v="2007-02-27T00:00:00"/>
    <n v="191.32"/>
    <x v="2"/>
    <x v="1"/>
  </r>
  <r>
    <x v="2"/>
    <x v="10"/>
    <s v="806211"/>
    <s v="60462"/>
    <s v="GERRA"/>
    <s v="RICHARD"/>
    <x v="0"/>
    <n v="25758300"/>
    <d v="2007-04-07T00:00:00"/>
    <d v="2007-04-08T00:00:00"/>
    <n v="191.32"/>
    <x v="2"/>
    <x v="3"/>
  </r>
  <r>
    <x v="2"/>
    <x v="10"/>
    <s v="806211"/>
    <s v="54253"/>
    <s v="BILGRAVE"/>
    <s v="NOEL"/>
    <x v="0"/>
    <n v="25918200"/>
    <d v="2007-04-23T00:00:00"/>
    <d v="2007-04-23T00:00:00"/>
    <n v="191.32"/>
    <x v="2"/>
    <x v="3"/>
  </r>
  <r>
    <x v="2"/>
    <x v="10"/>
    <s v="806211"/>
    <s v="160136"/>
    <s v="TIRRY"/>
    <s v="TIMOTHY"/>
    <x v="0"/>
    <n v="26184100"/>
    <d v="2007-05-27T00:00:00"/>
    <d v="2007-05-28T00:00:00"/>
    <n v="191.32"/>
    <x v="2"/>
    <x v="5"/>
  </r>
  <r>
    <x v="2"/>
    <x v="10"/>
    <s v="806211"/>
    <s v="54253"/>
    <s v="BILGRAVE"/>
    <s v="NOEL"/>
    <x v="0"/>
    <n v="26347300"/>
    <d v="2007-06-18T00:00:00"/>
    <d v="2007-06-18T00:00:00"/>
    <n v="191.32"/>
    <x v="2"/>
    <x v="5"/>
  </r>
  <r>
    <x v="2"/>
    <x v="10"/>
    <s v="806211"/>
    <s v="54253"/>
    <s v="BILGRAVE"/>
    <s v="NOEL"/>
    <x v="0"/>
    <n v="26778000"/>
    <d v="2007-08-13T00:00:00"/>
    <d v="2007-08-13T00:00:00"/>
    <n v="191.32"/>
    <x v="2"/>
    <x v="7"/>
  </r>
  <r>
    <x v="2"/>
    <x v="10"/>
    <s v="806211"/>
    <s v="1604"/>
    <s v="SADEWSKI"/>
    <s v="JOHN"/>
    <x v="0"/>
    <n v="2313030"/>
    <d v="2007-08-20T00:00:00"/>
    <d v="2007-08-20T00:00:00"/>
    <n v="191.32"/>
    <x v="2"/>
    <x v="8"/>
  </r>
  <r>
    <x v="2"/>
    <x v="10"/>
    <s v="806211"/>
    <s v="54253"/>
    <s v="BILGRAVE"/>
    <s v="NOEL"/>
    <x v="0"/>
    <n v="27212100"/>
    <d v="2007-10-07T00:00:00"/>
    <d v="2007-10-08T00:00:00"/>
    <n v="191.32"/>
    <x v="2"/>
    <x v="9"/>
  </r>
  <r>
    <x v="2"/>
    <x v="10"/>
    <s v="806211"/>
    <s v="160135"/>
    <s v="RESALIS"/>
    <s v="CESAR"/>
    <x v="0"/>
    <n v="27784600"/>
    <d v="2007-11-29T00:00:00"/>
    <d v="2007-11-30T00:00:00"/>
    <n v="191.32"/>
    <x v="2"/>
    <x v="11"/>
  </r>
  <r>
    <x v="2"/>
    <x v="10"/>
    <s v="806211"/>
    <s v="54253"/>
    <s v="BILGRAVE"/>
    <s v="NOEL"/>
    <x v="0"/>
    <n v="27649900"/>
    <d v="2007-11-29T00:00:00"/>
    <d v="2007-11-30T00:00:00"/>
    <n v="191.32"/>
    <x v="2"/>
    <x v="11"/>
  </r>
  <r>
    <x v="2"/>
    <x v="12"/>
    <s v="701407"/>
    <s v="6064"/>
    <s v="STANSEN"/>
    <s v="DANIEL"/>
    <x v="0"/>
    <n v="25147400"/>
    <d v="2007-01-09T00:00:00"/>
    <d v="2007-01-12T00:00:00"/>
    <n v="191.87"/>
    <x v="0"/>
    <x v="0"/>
  </r>
  <r>
    <x v="2"/>
    <x v="12"/>
    <s v="701407"/>
    <s v="56405"/>
    <s v="BICKIR"/>
    <s v="WILLIAM"/>
    <x v="0"/>
    <n v="25244300"/>
    <d v="2007-01-20T00:00:00"/>
    <d v="2007-01-21T00:00:00"/>
    <n v="191.87"/>
    <x v="0"/>
    <x v="0"/>
  </r>
  <r>
    <x v="2"/>
    <x v="12"/>
    <s v="701407"/>
    <s v="4401"/>
    <s v="DIAST"/>
    <s v="KEVIN"/>
    <x v="0"/>
    <n v="25197800"/>
    <d v="2007-01-14T00:00:00"/>
    <d v="2007-01-15T00:00:00"/>
    <n v="191.87"/>
    <x v="0"/>
    <x v="0"/>
  </r>
  <r>
    <x v="2"/>
    <x v="12"/>
    <s v="701407"/>
    <s v="56102"/>
    <s v="WANEGREDZKI"/>
    <s v="JOSEPH"/>
    <x v="0"/>
    <n v="25197800"/>
    <d v="2007-01-12T00:00:00"/>
    <d v="2007-01-13T00:00:00"/>
    <n v="191.87"/>
    <x v="0"/>
    <x v="0"/>
  </r>
  <r>
    <x v="2"/>
    <x v="12"/>
    <s v="701407"/>
    <s v="56405"/>
    <s v="BICKIR"/>
    <s v="WILLIAM"/>
    <x v="0"/>
    <n v="25147400"/>
    <d v="2007-01-09T00:00:00"/>
    <d v="2007-01-12T00:00:00"/>
    <n v="191.87"/>
    <x v="0"/>
    <x v="0"/>
  </r>
  <r>
    <x v="2"/>
    <x v="12"/>
    <s v="701407"/>
    <s v="6064"/>
    <s v="STANSEN"/>
    <s v="DANIEL"/>
    <x v="0"/>
    <n v="25197800"/>
    <d v="2007-01-12T00:00:00"/>
    <d v="2007-01-13T00:00:00"/>
    <n v="191.87"/>
    <x v="0"/>
    <x v="0"/>
  </r>
  <r>
    <x v="2"/>
    <x v="12"/>
    <s v="701407"/>
    <s v="6064"/>
    <s v="STANSEN"/>
    <s v="DANIEL"/>
    <x v="0"/>
    <n v="25147400"/>
    <d v="2007-01-07T00:00:00"/>
    <d v="2007-01-08T00:00:00"/>
    <n v="191.87"/>
    <x v="0"/>
    <x v="0"/>
  </r>
  <r>
    <x v="2"/>
    <x v="12"/>
    <s v="701407"/>
    <s v="4401"/>
    <s v="DIAST"/>
    <s v="KEVIN"/>
    <x v="0"/>
    <n v="25294600"/>
    <d v="2007-01-26T00:00:00"/>
    <d v="2007-01-27T00:00:00"/>
    <n v="191.87"/>
    <x v="0"/>
    <x v="0"/>
  </r>
  <r>
    <x v="2"/>
    <x v="12"/>
    <s v="701407"/>
    <s v="56405"/>
    <s v="BICKIR"/>
    <s v="WILLIAM"/>
    <x v="0"/>
    <n v="25244300"/>
    <d v="2007-01-13T00:00:00"/>
    <d v="2007-01-14T00:00:00"/>
    <n v="191.87"/>
    <x v="0"/>
    <x v="0"/>
  </r>
  <r>
    <x v="2"/>
    <x v="12"/>
    <s v="701407"/>
    <s v="4401"/>
    <s v="DIAST"/>
    <s v="KEVIN"/>
    <x v="0"/>
    <n v="25244300"/>
    <d v="2007-01-21T00:00:00"/>
    <d v="2007-01-22T00:00:00"/>
    <n v="191.87"/>
    <x v="0"/>
    <x v="0"/>
  </r>
  <r>
    <x v="2"/>
    <x v="12"/>
    <s v="701407"/>
    <s v="56102"/>
    <s v="WANEGREDZKI"/>
    <s v="JOSEPH"/>
    <x v="0"/>
    <n v="25197800"/>
    <d v="2007-01-12T00:00:00"/>
    <d v="2007-01-13T00:00:00"/>
    <n v="191.87"/>
    <x v="0"/>
    <x v="0"/>
  </r>
  <r>
    <x v="2"/>
    <x v="12"/>
    <s v="701407"/>
    <s v="56102"/>
    <s v="WANEGREDZKI"/>
    <s v="JOSEPH"/>
    <x v="0"/>
    <n v="25197800"/>
    <d v="2007-01-12T00:00:00"/>
    <d v="2007-01-13T00:00:00"/>
    <n v="191.87"/>
    <x v="0"/>
    <x v="0"/>
  </r>
  <r>
    <x v="2"/>
    <x v="12"/>
    <s v="701407"/>
    <s v="56102"/>
    <s v="WANEGREDZKI"/>
    <s v="JOSEPH"/>
    <x v="0"/>
    <n v="25244300"/>
    <d v="2007-01-21T00:00:00"/>
    <d v="2007-01-22T00:00:00"/>
    <n v="191.87"/>
    <x v="0"/>
    <x v="0"/>
  </r>
  <r>
    <x v="2"/>
    <x v="12"/>
    <s v="701407"/>
    <s v="4401"/>
    <s v="DIAST"/>
    <s v="KEVIN"/>
    <x v="0"/>
    <n v="25197800"/>
    <d v="2007-01-14T00:00:00"/>
    <d v="2007-01-15T00:00:00"/>
    <n v="191.87"/>
    <x v="0"/>
    <x v="0"/>
  </r>
  <r>
    <x v="2"/>
    <x v="12"/>
    <s v="701407"/>
    <s v="4401"/>
    <s v="DIAST"/>
    <s v="KEVIN"/>
    <x v="0"/>
    <n v="25197800"/>
    <d v="2007-01-13T00:00:00"/>
    <d v="2007-01-14T00:00:00"/>
    <n v="191.87"/>
    <x v="0"/>
    <x v="0"/>
  </r>
  <r>
    <x v="2"/>
    <x v="12"/>
    <s v="701407"/>
    <s v="4401"/>
    <s v="DIAST"/>
    <s v="KEVIN"/>
    <x v="0"/>
    <n v="1946800"/>
    <d v="2007-01-30T00:00:00"/>
    <d v="2007-01-30T00:00:00"/>
    <n v="191.87"/>
    <x v="0"/>
    <x v="0"/>
  </r>
  <r>
    <x v="2"/>
    <x v="12"/>
    <s v="701407"/>
    <s v="56405"/>
    <s v="BICKIR"/>
    <s v="WILLIAM"/>
    <x v="0"/>
    <n v="25244300"/>
    <d v="2007-01-21T00:00:00"/>
    <d v="2007-01-22T00:00:00"/>
    <n v="191.87"/>
    <x v="0"/>
    <x v="0"/>
  </r>
  <r>
    <x v="2"/>
    <x v="12"/>
    <s v="701407"/>
    <s v="6064"/>
    <s v="STANSEN"/>
    <s v="DANIEL"/>
    <x v="0"/>
    <n v="25197800"/>
    <d v="2007-01-14T00:00:00"/>
    <d v="2007-01-15T00:00:00"/>
    <n v="191.87"/>
    <x v="0"/>
    <x v="0"/>
  </r>
  <r>
    <x v="2"/>
    <x v="12"/>
    <s v="701407"/>
    <s v="56102"/>
    <s v="WANEGREDZKI"/>
    <s v="JOSEPH"/>
    <x v="0"/>
    <n v="25244300"/>
    <d v="2007-01-16T00:00:00"/>
    <d v="2007-01-19T00:00:00"/>
    <n v="191.87"/>
    <x v="0"/>
    <x v="0"/>
  </r>
  <r>
    <x v="2"/>
    <x v="12"/>
    <s v="701407"/>
    <s v="4401"/>
    <s v="DIAST"/>
    <s v="KEVIN"/>
    <x v="0"/>
    <n v="25197800"/>
    <d v="2007-01-14T00:00:00"/>
    <d v="2007-01-15T00:00:00"/>
    <n v="191.87"/>
    <x v="0"/>
    <x v="0"/>
  </r>
  <r>
    <x v="2"/>
    <x v="12"/>
    <s v="701407"/>
    <s v="56405"/>
    <s v="BICKIR"/>
    <s v="WILLIAM"/>
    <x v="0"/>
    <n v="25244300"/>
    <d v="2007-01-26T00:00:00"/>
    <d v="2007-01-27T00:00:00"/>
    <n v="191.87"/>
    <x v="0"/>
    <x v="0"/>
  </r>
  <r>
    <x v="2"/>
    <x v="12"/>
    <s v="701407"/>
    <s v="56405"/>
    <s v="BICKIR"/>
    <s v="WILLIAM"/>
    <x v="0"/>
    <n v="25344600"/>
    <d v="2007-01-28T00:00:00"/>
    <d v="2007-01-29T00:00:00"/>
    <n v="191.87"/>
    <x v="0"/>
    <x v="0"/>
  </r>
  <r>
    <x v="2"/>
    <x v="12"/>
    <s v="701407"/>
    <s v="4401"/>
    <s v="DIAST"/>
    <s v="KEVIN"/>
    <x v="0"/>
    <n v="25197800"/>
    <d v="2007-01-22T00:00:00"/>
    <d v="2007-01-23T00:00:00"/>
    <n v="191.87"/>
    <x v="0"/>
    <x v="0"/>
  </r>
  <r>
    <x v="2"/>
    <x v="12"/>
    <s v="701407"/>
    <s v="6064"/>
    <s v="STANSEN"/>
    <s v="DANIEL"/>
    <x v="0"/>
    <n v="25197800"/>
    <d v="2007-01-19T00:00:00"/>
    <d v="2007-01-20T00:00:00"/>
    <n v="191.87"/>
    <x v="0"/>
    <x v="0"/>
  </r>
  <r>
    <x v="2"/>
    <x v="12"/>
    <s v="701407"/>
    <s v="56102"/>
    <s v="WANEGREDZKI"/>
    <s v="JOSEPH"/>
    <x v="0"/>
    <n v="25197800"/>
    <d v="2007-01-16T00:00:00"/>
    <d v="2007-01-19T00:00:00"/>
    <n v="191.87"/>
    <x v="0"/>
    <x v="0"/>
  </r>
  <r>
    <x v="2"/>
    <x v="12"/>
    <s v="701407"/>
    <s v="56405"/>
    <s v="BICKIR"/>
    <s v="WILLIAM"/>
    <x v="0"/>
    <n v="25244300"/>
    <d v="2007-01-19T00:00:00"/>
    <d v="2007-01-20T00:00:00"/>
    <n v="191.87"/>
    <x v="0"/>
    <x v="0"/>
  </r>
  <r>
    <x v="2"/>
    <x v="12"/>
    <s v="701407"/>
    <s v="56405"/>
    <s v="BICKIR"/>
    <s v="WILLIAM"/>
    <x v="0"/>
    <n v="25244300"/>
    <d v="2007-01-19T00:00:00"/>
    <d v="2007-01-20T00:00:00"/>
    <n v="191.87"/>
    <x v="0"/>
    <x v="0"/>
  </r>
  <r>
    <x v="2"/>
    <x v="12"/>
    <s v="701407"/>
    <s v="4401"/>
    <s v="DIAST"/>
    <s v="KEVIN"/>
    <x v="0"/>
    <n v="25376100"/>
    <d v="2007-01-19T00:00:00"/>
    <d v="2007-01-20T00:00:00"/>
    <n v="191.87"/>
    <x v="0"/>
    <x v="0"/>
  </r>
  <r>
    <x v="2"/>
    <x v="12"/>
    <s v="701407"/>
    <s v="4401"/>
    <s v="DIAST"/>
    <s v="KEVIN"/>
    <x v="0"/>
    <n v="1909990"/>
    <d v="2007-01-06T00:00:00"/>
    <d v="2007-01-07T00:00:00"/>
    <n v="191.87"/>
    <x v="0"/>
    <x v="0"/>
  </r>
  <r>
    <x v="2"/>
    <x v="12"/>
    <s v="701407"/>
    <s v="6064"/>
    <s v="STANSEN"/>
    <s v="DANIEL"/>
    <x v="0"/>
    <n v="25344600"/>
    <d v="2007-02-06T00:00:00"/>
    <d v="2007-02-09T00:00:00"/>
    <n v="191.87"/>
    <x v="0"/>
    <x v="1"/>
  </r>
  <r>
    <x v="2"/>
    <x v="12"/>
    <s v="701407"/>
    <s v="6064"/>
    <s v="STANSEN"/>
    <s v="DANIEL"/>
    <x v="0"/>
    <n v="25446300"/>
    <d v="2007-02-17T00:00:00"/>
    <d v="2007-02-18T00:00:00"/>
    <n v="191.87"/>
    <x v="0"/>
    <x v="1"/>
  </r>
  <r>
    <x v="2"/>
    <x v="12"/>
    <s v="701407"/>
    <s v="56102"/>
    <s v="WANEGREDZKI"/>
    <s v="JOSEPH"/>
    <x v="0"/>
    <n v="25395700"/>
    <d v="2007-02-09T00:00:00"/>
    <d v="2007-02-10T00:00:00"/>
    <n v="191.87"/>
    <x v="0"/>
    <x v="1"/>
  </r>
  <r>
    <x v="2"/>
    <x v="12"/>
    <s v="701407"/>
    <s v="56405"/>
    <s v="BICKIR"/>
    <s v="WILLIAM"/>
    <x v="0"/>
    <n v="25344600"/>
    <d v="2007-02-06T00:00:00"/>
    <d v="2007-02-09T00:00:00"/>
    <n v="191.87"/>
    <x v="0"/>
    <x v="1"/>
  </r>
  <r>
    <x v="2"/>
    <x v="12"/>
    <s v="701407"/>
    <s v="56102"/>
    <s v="WANEGREDZKI"/>
    <s v="JOSEPH"/>
    <x v="0"/>
    <n v="25446400"/>
    <d v="2007-02-13T00:00:00"/>
    <d v="2007-02-16T00:00:00"/>
    <n v="191.87"/>
    <x v="0"/>
    <x v="1"/>
  </r>
  <r>
    <x v="2"/>
    <x v="12"/>
    <s v="701407"/>
    <s v="6064"/>
    <s v="STANSEN"/>
    <s v="DANIEL"/>
    <x v="0"/>
    <n v="25395700"/>
    <d v="2007-02-09T00:00:00"/>
    <d v="2007-02-10T00:00:00"/>
    <n v="191.87"/>
    <x v="0"/>
    <x v="1"/>
  </r>
  <r>
    <x v="2"/>
    <x v="12"/>
    <s v="701407"/>
    <s v="56102"/>
    <s v="WANEGREDZKI"/>
    <s v="JOSEPH"/>
    <x v="0"/>
    <n v="25344600"/>
    <d v="2007-02-18T00:00:00"/>
    <d v="2007-02-19T00:00:00"/>
    <n v="191.87"/>
    <x v="0"/>
    <x v="1"/>
  </r>
  <r>
    <x v="2"/>
    <x v="12"/>
    <s v="701407"/>
    <s v="4401"/>
    <s v="DIAST"/>
    <s v="KEVIN"/>
    <x v="0"/>
    <n v="25496700"/>
    <d v="2007-02-26T00:00:00"/>
    <d v="2007-02-27T00:00:00"/>
    <n v="191.87"/>
    <x v="0"/>
    <x v="1"/>
  </r>
  <r>
    <x v="2"/>
    <x v="12"/>
    <s v="701407"/>
    <s v="56405"/>
    <s v="BICKIR"/>
    <s v="WILLIAM"/>
    <x v="0"/>
    <n v="25446400"/>
    <d v="2007-02-10T00:00:00"/>
    <d v="2007-02-11T00:00:00"/>
    <n v="191.87"/>
    <x v="0"/>
    <x v="1"/>
  </r>
  <r>
    <x v="2"/>
    <x v="12"/>
    <s v="701407"/>
    <s v="4401"/>
    <s v="DIAST"/>
    <s v="KEVIN"/>
    <x v="0"/>
    <n v="25446400"/>
    <d v="2007-02-19T00:00:00"/>
    <d v="2007-02-20T00:00:00"/>
    <n v="191.87"/>
    <x v="0"/>
    <x v="1"/>
  </r>
  <r>
    <x v="2"/>
    <x v="12"/>
    <s v="701407"/>
    <s v="4401"/>
    <s v="DIAST"/>
    <s v="KEVIN"/>
    <x v="0"/>
    <n v="25395700"/>
    <d v="2007-02-12T00:00:00"/>
    <d v="2007-02-13T00:00:00"/>
    <n v="191.87"/>
    <x v="0"/>
    <x v="1"/>
  </r>
  <r>
    <x v="2"/>
    <x v="12"/>
    <s v="701407"/>
    <s v="56102"/>
    <s v="WANEGREDZKI"/>
    <s v="JOSEPH"/>
    <x v="0"/>
    <n v="25446300"/>
    <d v="2007-02-17T00:00:00"/>
    <d v="2007-02-18T00:00:00"/>
    <n v="191.87"/>
    <x v="0"/>
    <x v="1"/>
  </r>
  <r>
    <x v="2"/>
    <x v="12"/>
    <s v="701407"/>
    <s v="56405"/>
    <s v="BICKIR"/>
    <s v="WILLIAM"/>
    <x v="0"/>
    <n v="25446300"/>
    <d v="2007-02-17T00:00:00"/>
    <d v="2007-02-18T00:00:00"/>
    <n v="191.87"/>
    <x v="0"/>
    <x v="1"/>
  </r>
  <r>
    <x v="2"/>
    <x v="12"/>
    <s v="701407"/>
    <s v="6064"/>
    <s v="STANSEN"/>
    <s v="DANIEL"/>
    <x v="0"/>
    <n v="25395700"/>
    <d v="2007-02-19T00:00:00"/>
    <d v="2007-02-20T00:00:00"/>
    <n v="191.87"/>
    <x v="0"/>
    <x v="1"/>
  </r>
  <r>
    <x v="2"/>
    <x v="12"/>
    <s v="701407"/>
    <s v="56102"/>
    <s v="WANEGREDZKI"/>
    <s v="JOSEPH"/>
    <x v="0"/>
    <n v="25446300"/>
    <d v="2007-02-13T00:00:00"/>
    <d v="2007-02-16T00:00:00"/>
    <n v="191.87"/>
    <x v="0"/>
    <x v="1"/>
  </r>
  <r>
    <x v="2"/>
    <x v="12"/>
    <s v="701407"/>
    <s v="4401"/>
    <s v="DIAST"/>
    <s v="KEVIN"/>
    <x v="0"/>
    <n v="25395700"/>
    <d v="2007-02-12T00:00:00"/>
    <d v="2007-02-13T00:00:00"/>
    <n v="191.87"/>
    <x v="0"/>
    <x v="1"/>
  </r>
  <r>
    <x v="2"/>
    <x v="12"/>
    <s v="701407"/>
    <s v="56405"/>
    <s v="BICKIR"/>
    <s v="WILLIAM"/>
    <x v="0"/>
    <n v="25496700"/>
    <d v="2007-02-23T00:00:00"/>
    <d v="2007-02-24T00:00:00"/>
    <n v="191.87"/>
    <x v="0"/>
    <x v="1"/>
  </r>
  <r>
    <x v="2"/>
    <x v="12"/>
    <s v="701407"/>
    <s v="56102"/>
    <s v="WANEGREDZKI"/>
    <s v="JOSEPH"/>
    <x v="0"/>
    <n v="25395700"/>
    <d v="2007-02-17T00:00:00"/>
    <d v="2007-02-18T00:00:00"/>
    <n v="191.87"/>
    <x v="0"/>
    <x v="1"/>
  </r>
  <r>
    <x v="2"/>
    <x v="12"/>
    <s v="701407"/>
    <s v="4401"/>
    <s v="DIAST"/>
    <s v="KEVIN"/>
    <x v="0"/>
    <n v="25395700"/>
    <d v="2007-02-04T00:00:00"/>
    <d v="2007-02-05T00:00:00"/>
    <n v="191.87"/>
    <x v="0"/>
    <x v="1"/>
  </r>
  <r>
    <x v="2"/>
    <x v="12"/>
    <s v="701407"/>
    <s v="4401"/>
    <s v="DIAST"/>
    <s v="KEVIN"/>
    <x v="0"/>
    <n v="25446300"/>
    <d v="2007-02-20T00:00:00"/>
    <d v="2007-02-23T00:00:00"/>
    <n v="191.87"/>
    <x v="0"/>
    <x v="1"/>
  </r>
  <r>
    <x v="2"/>
    <x v="12"/>
    <s v="701407"/>
    <s v="6064"/>
    <s v="STANSEN"/>
    <s v="DANIEL"/>
    <x v="0"/>
    <n v="25395700"/>
    <d v="2007-02-19T00:00:00"/>
    <d v="2007-02-20T00:00:00"/>
    <n v="191.87"/>
    <x v="0"/>
    <x v="1"/>
  </r>
  <r>
    <x v="2"/>
    <x v="12"/>
    <s v="701407"/>
    <s v="6064"/>
    <s v="STANSEN"/>
    <s v="DANIEL"/>
    <x v="0"/>
    <n v="25395700"/>
    <d v="2007-02-17T00:00:00"/>
    <d v="2007-02-18T00:00:00"/>
    <n v="191.87"/>
    <x v="0"/>
    <x v="1"/>
  </r>
  <r>
    <x v="2"/>
    <x v="12"/>
    <s v="701407"/>
    <s v="56102"/>
    <s v="WANEGREDZKI"/>
    <s v="JOSEPH"/>
    <x v="0"/>
    <n v="25395700"/>
    <d v="2007-02-05T00:00:00"/>
    <d v="2007-02-06T00:00:00"/>
    <n v="191.87"/>
    <x v="0"/>
    <x v="1"/>
  </r>
  <r>
    <x v="2"/>
    <x v="12"/>
    <s v="701407"/>
    <s v="56405"/>
    <s v="BICKIR"/>
    <s v="WILLIAM"/>
    <x v="0"/>
    <n v="25446300"/>
    <d v="2007-02-19T00:00:00"/>
    <d v="2007-02-20T00:00:00"/>
    <n v="191.87"/>
    <x v="0"/>
    <x v="1"/>
  </r>
  <r>
    <x v="2"/>
    <x v="12"/>
    <s v="701407"/>
    <s v="56405"/>
    <s v="BICKIR"/>
    <s v="WILLIAM"/>
    <x v="0"/>
    <n v="25344600"/>
    <d v="2007-02-04T00:00:00"/>
    <d v="2007-02-05T00:00:00"/>
    <n v="191.87"/>
    <x v="0"/>
    <x v="1"/>
  </r>
  <r>
    <x v="2"/>
    <x v="12"/>
    <s v="701407"/>
    <s v="56102"/>
    <s v="WANEGREDZKI"/>
    <s v="JOSEPH"/>
    <x v="0"/>
    <n v="25344600"/>
    <d v="2007-02-18T00:00:00"/>
    <d v="2007-02-19T00:00:00"/>
    <n v="191.87"/>
    <x v="0"/>
    <x v="1"/>
  </r>
  <r>
    <x v="2"/>
    <x v="12"/>
    <s v="701407"/>
    <s v="4401"/>
    <s v="DIAST"/>
    <s v="KEVIN"/>
    <x v="0"/>
    <n v="25395700"/>
    <d v="2007-02-18T00:00:00"/>
    <d v="2007-02-19T00:00:00"/>
    <n v="191.87"/>
    <x v="0"/>
    <x v="1"/>
  </r>
  <r>
    <x v="2"/>
    <x v="12"/>
    <s v="701407"/>
    <s v="4401"/>
    <s v="DIAST"/>
    <s v="KEVIN"/>
    <x v="0"/>
    <n v="25428400"/>
    <d v="2007-02-05T00:00:00"/>
    <d v="2007-02-06T00:00:00"/>
    <n v="191.87"/>
    <x v="0"/>
    <x v="1"/>
  </r>
  <r>
    <x v="2"/>
    <x v="12"/>
    <s v="701407"/>
    <s v="56405"/>
    <s v="BICKIR"/>
    <s v="WILLIAM"/>
    <x v="0"/>
    <n v="25525300"/>
    <d v="2007-02-04T00:00:00"/>
    <d v="2007-02-05T00:00:00"/>
    <n v="191.87"/>
    <x v="0"/>
    <x v="1"/>
  </r>
  <r>
    <x v="2"/>
    <x v="12"/>
    <s v="701407"/>
    <s v="6064"/>
    <s v="STANSEN"/>
    <s v="DANIEL"/>
    <x v="0"/>
    <n v="25545900"/>
    <d v="2007-03-05T00:00:00"/>
    <d v="2007-03-08T00:00:00"/>
    <n v="191.87"/>
    <x v="0"/>
    <x v="2"/>
  </r>
  <r>
    <x v="2"/>
    <x v="12"/>
    <s v="701407"/>
    <s v="56405"/>
    <s v="BICKIR"/>
    <s v="WILLIAM"/>
    <x v="0"/>
    <n v="25682100"/>
    <d v="2007-03-11T00:00:00"/>
    <d v="2007-03-12T00:00:00"/>
    <n v="191.87"/>
    <x v="0"/>
    <x v="2"/>
  </r>
  <r>
    <x v="2"/>
    <x v="12"/>
    <s v="701407"/>
    <s v="4401"/>
    <s v="DIAST"/>
    <s v="KEVIN"/>
    <x v="0"/>
    <n v="25597300"/>
    <d v="2007-03-11T00:00:00"/>
    <d v="2007-03-12T00:00:00"/>
    <n v="191.87"/>
    <x v="0"/>
    <x v="2"/>
  </r>
  <r>
    <x v="2"/>
    <x v="12"/>
    <s v="701407"/>
    <s v="56102"/>
    <s v="WANEGREDZKI"/>
    <s v="JOSEPH"/>
    <x v="0"/>
    <n v="25597300"/>
    <d v="2007-03-08T00:00:00"/>
    <d v="2007-03-09T00:00:00"/>
    <n v="191.87"/>
    <x v="0"/>
    <x v="2"/>
  </r>
  <r>
    <x v="2"/>
    <x v="12"/>
    <s v="701407"/>
    <s v="56405"/>
    <s v="BICKIR"/>
    <s v="WILLIAM"/>
    <x v="0"/>
    <n v="25545900"/>
    <d v="2007-03-05T00:00:00"/>
    <d v="2007-03-08T00:00:00"/>
    <n v="191.87"/>
    <x v="0"/>
    <x v="2"/>
  </r>
  <r>
    <x v="2"/>
    <x v="12"/>
    <s v="701407"/>
    <s v="6064"/>
    <s v="STANSEN"/>
    <s v="DANIEL"/>
    <x v="0"/>
    <n v="25597400"/>
    <d v="2007-03-09T00:00:00"/>
    <d v="2007-03-10T00:00:00"/>
    <n v="191.87"/>
    <x v="0"/>
    <x v="2"/>
  </r>
  <r>
    <x v="2"/>
    <x v="12"/>
    <s v="701407"/>
    <s v="6064"/>
    <s v="STANSEN"/>
    <s v="DANIEL"/>
    <x v="0"/>
    <n v="25545900"/>
    <d v="2007-03-03T00:00:00"/>
    <d v="2007-03-04T00:00:00"/>
    <n v="191.87"/>
    <x v="0"/>
    <x v="2"/>
  </r>
  <r>
    <x v="2"/>
    <x v="12"/>
    <s v="701407"/>
    <s v="4401"/>
    <s v="DIAST"/>
    <s v="KEVIN"/>
    <x v="0"/>
    <n v="25702200"/>
    <d v="2007-03-26T00:00:00"/>
    <d v="2007-03-26T00:00:00"/>
    <n v="191.87"/>
    <x v="0"/>
    <x v="2"/>
  </r>
  <r>
    <x v="2"/>
    <x v="12"/>
    <s v="701407"/>
    <s v="56405"/>
    <s v="BICKIR"/>
    <s v="WILLIAM"/>
    <x v="0"/>
    <n v="25597400"/>
    <d v="2007-03-12T00:00:00"/>
    <d v="2007-03-15T00:00:00"/>
    <n v="191.87"/>
    <x v="0"/>
    <x v="2"/>
  </r>
  <r>
    <x v="2"/>
    <x v="12"/>
    <s v="701407"/>
    <s v="4401"/>
    <s v="DIAST"/>
    <s v="KEVIN"/>
    <x v="0"/>
    <n v="25649300"/>
    <d v="2007-03-18T00:00:00"/>
    <d v="2007-03-19T00:00:00"/>
    <n v="191.87"/>
    <x v="0"/>
    <x v="2"/>
  </r>
  <r>
    <x v="2"/>
    <x v="12"/>
    <s v="701407"/>
    <s v="4455"/>
    <s v="PIDLANIR"/>
    <s v="GARY"/>
    <x v="1"/>
    <n v="1032580"/>
    <d v="2007-03-24T00:00:00"/>
    <d v="2007-03-26T00:00:00"/>
    <n v="191.87"/>
    <x v="0"/>
    <x v="2"/>
  </r>
  <r>
    <x v="2"/>
    <x v="12"/>
    <s v="701407"/>
    <s v="56102"/>
    <s v="WANEGREDZKI"/>
    <s v="JOSEPH"/>
    <x v="0"/>
    <n v="25597400"/>
    <d v="2007-03-11T00:00:00"/>
    <d v="2007-03-12T00:00:00"/>
    <n v="191.87"/>
    <x v="0"/>
    <x v="2"/>
  </r>
  <r>
    <x v="2"/>
    <x v="12"/>
    <s v="701407"/>
    <s v="4401"/>
    <s v="DIAST"/>
    <s v="KEVIN"/>
    <x v="0"/>
    <n v="25597400"/>
    <d v="2007-03-11T00:00:00"/>
    <d v="2007-03-12T00:00:00"/>
    <n v="191.87"/>
    <x v="0"/>
    <x v="2"/>
  </r>
  <r>
    <x v="2"/>
    <x v="12"/>
    <s v="701407"/>
    <s v="4401"/>
    <s v="DIAST"/>
    <s v="KEVIN"/>
    <x v="0"/>
    <n v="25597400"/>
    <d v="2007-03-09T00:00:00"/>
    <d v="2007-03-10T00:00:00"/>
    <n v="191.87"/>
    <x v="0"/>
    <x v="2"/>
  </r>
  <r>
    <x v="2"/>
    <x v="12"/>
    <s v="701407"/>
    <s v="4401"/>
    <s v="DIAST"/>
    <s v="KEVIN"/>
    <x v="0"/>
    <n v="2034710"/>
    <d v="2007-03-24T00:00:00"/>
    <d v="2007-03-25T00:00:00"/>
    <n v="191.87"/>
    <x v="0"/>
    <x v="2"/>
  </r>
  <r>
    <x v="2"/>
    <x v="12"/>
    <s v="701407"/>
    <s v="56405"/>
    <s v="BICKIR"/>
    <s v="WILLIAM"/>
    <x v="0"/>
    <n v="25649300"/>
    <d v="2007-03-15T00:00:00"/>
    <d v="2007-03-16T00:00:00"/>
    <n v="191.87"/>
    <x v="0"/>
    <x v="2"/>
  </r>
  <r>
    <x v="2"/>
    <x v="12"/>
    <s v="701407"/>
    <s v="6064"/>
    <s v="STANSEN"/>
    <s v="DANIEL"/>
    <x v="0"/>
    <n v="25597400"/>
    <d v="2007-03-10T00:00:00"/>
    <d v="2007-03-11T00:00:00"/>
    <n v="191.87"/>
    <x v="0"/>
    <x v="2"/>
  </r>
  <r>
    <x v="2"/>
    <x v="12"/>
    <s v="701407"/>
    <s v="56102"/>
    <s v="WANEGREDZKI"/>
    <s v="JOSEPH"/>
    <x v="0"/>
    <n v="25682100"/>
    <d v="2007-03-12T00:00:00"/>
    <d v="2007-03-15T00:00:00"/>
    <n v="191.87"/>
    <x v="0"/>
    <x v="2"/>
  </r>
  <r>
    <x v="2"/>
    <x v="12"/>
    <s v="701407"/>
    <s v="4401"/>
    <s v="DIAST"/>
    <s v="KEVIN"/>
    <x v="0"/>
    <n v="25597400"/>
    <d v="2007-03-11T00:00:00"/>
    <d v="2007-03-12T00:00:00"/>
    <n v="191.87"/>
    <x v="0"/>
    <x v="2"/>
  </r>
  <r>
    <x v="2"/>
    <x v="12"/>
    <s v="701407"/>
    <s v="56405"/>
    <s v="BICKIR"/>
    <s v="WILLIAM"/>
    <x v="0"/>
    <n v="25702200"/>
    <d v="2007-03-24T00:00:00"/>
    <d v="2007-03-25T00:00:00"/>
    <n v="191.87"/>
    <x v="0"/>
    <x v="2"/>
  </r>
  <r>
    <x v="2"/>
    <x v="12"/>
    <s v="701407"/>
    <s v="56405"/>
    <s v="BICKIR"/>
    <s v="WILLIAM"/>
    <x v="0"/>
    <n v="25702200"/>
    <d v="2007-03-19T00:00:00"/>
    <d v="2007-03-22T00:00:00"/>
    <n v="191.87"/>
    <x v="0"/>
    <x v="2"/>
  </r>
  <r>
    <x v="2"/>
    <x v="12"/>
    <s v="701407"/>
    <s v="4401"/>
    <s v="DIAST"/>
    <s v="KEVIN"/>
    <x v="0"/>
    <n v="25649300"/>
    <d v="2007-03-17T00:00:00"/>
    <d v="2007-03-18T00:00:00"/>
    <n v="191.87"/>
    <x v="0"/>
    <x v="2"/>
  </r>
  <r>
    <x v="2"/>
    <x v="12"/>
    <s v="701407"/>
    <s v="6064"/>
    <s v="STANSEN"/>
    <s v="DANIEL"/>
    <x v="0"/>
    <n v="2038470"/>
    <d v="2007-03-16T00:00:00"/>
    <d v="2007-03-17T00:00:00"/>
    <n v="191.87"/>
    <x v="0"/>
    <x v="2"/>
  </r>
  <r>
    <x v="2"/>
    <x v="12"/>
    <s v="701407"/>
    <s v="56102"/>
    <s v="WANEGREDZKI"/>
    <s v="JOSEPH"/>
    <x v="0"/>
    <n v="25597400"/>
    <d v="2007-03-04T00:00:00"/>
    <d v="2007-03-05T00:00:00"/>
    <n v="191.87"/>
    <x v="0"/>
    <x v="2"/>
  </r>
  <r>
    <x v="2"/>
    <x v="12"/>
    <s v="701407"/>
    <s v="56405"/>
    <s v="BICKIR"/>
    <s v="WILLIAM"/>
    <x v="0"/>
    <n v="25649300"/>
    <d v="2007-03-17T00:00:00"/>
    <d v="2007-03-18T00:00:00"/>
    <n v="191.87"/>
    <x v="0"/>
    <x v="2"/>
  </r>
  <r>
    <x v="2"/>
    <x v="12"/>
    <s v="701407"/>
    <s v="56405"/>
    <s v="BICKIR"/>
    <s v="WILLIAM"/>
    <x v="0"/>
    <n v="25649300"/>
    <d v="2007-03-17T00:00:00"/>
    <d v="2007-03-18T00:00:00"/>
    <n v="191.87"/>
    <x v="0"/>
    <x v="2"/>
  </r>
  <r>
    <x v="2"/>
    <x v="12"/>
    <s v="701407"/>
    <s v="4401"/>
    <s v="DIAST"/>
    <s v="KEVIN"/>
    <x v="0"/>
    <n v="25545900"/>
    <d v="2007-03-02T00:00:00"/>
    <d v="2007-03-03T00:00:00"/>
    <n v="191.87"/>
    <x v="0"/>
    <x v="2"/>
  </r>
  <r>
    <x v="2"/>
    <x v="12"/>
    <s v="701407"/>
    <s v="4401"/>
    <s v="DIAST"/>
    <s v="KEVIN"/>
    <x v="0"/>
    <n v="25649300"/>
    <d v="2007-03-16T00:00:00"/>
    <d v="2007-03-17T00:00:00"/>
    <n v="191.87"/>
    <x v="0"/>
    <x v="2"/>
  </r>
  <r>
    <x v="2"/>
    <x v="12"/>
    <s v="701407"/>
    <s v="6064"/>
    <s v="STANSEN"/>
    <s v="DANIEL"/>
    <x v="0"/>
    <n v="25752400"/>
    <d v="2007-04-05T00:00:00"/>
    <d v="2007-04-06T00:00:00"/>
    <n v="191.87"/>
    <x v="0"/>
    <x v="3"/>
  </r>
  <r>
    <x v="2"/>
    <x v="12"/>
    <s v="701407"/>
    <s v="6064"/>
    <s v="STANSEN"/>
    <s v="DANIEL"/>
    <x v="0"/>
    <n v="25858900"/>
    <d v="2007-04-12T00:00:00"/>
    <d v="2007-04-13T00:00:00"/>
    <n v="191.87"/>
    <x v="0"/>
    <x v="3"/>
  </r>
  <r>
    <x v="2"/>
    <x v="12"/>
    <s v="701407"/>
    <s v="56102"/>
    <s v="WANEGREDZKI"/>
    <s v="JOSEPH"/>
    <x v="0"/>
    <n v="25806200"/>
    <d v="2007-04-06T00:00:00"/>
    <d v="2007-04-07T00:00:00"/>
    <n v="191.87"/>
    <x v="0"/>
    <x v="3"/>
  </r>
  <r>
    <x v="2"/>
    <x v="12"/>
    <s v="701407"/>
    <s v="56102"/>
    <s v="WANEGREDZKI"/>
    <s v="JOSEPH"/>
    <x v="0"/>
    <n v="25806200"/>
    <d v="2007-04-02T00:00:00"/>
    <d v="2007-04-05T00:00:00"/>
    <n v="191.87"/>
    <x v="0"/>
    <x v="3"/>
  </r>
  <r>
    <x v="2"/>
    <x v="12"/>
    <s v="701407"/>
    <s v="6064"/>
    <s v="STANSEN"/>
    <s v="DANIEL"/>
    <x v="0"/>
    <n v="25806200"/>
    <d v="2007-04-07T00:00:00"/>
    <d v="2007-04-08T00:00:00"/>
    <n v="191.87"/>
    <x v="0"/>
    <x v="3"/>
  </r>
  <r>
    <x v="2"/>
    <x v="12"/>
    <s v="701407"/>
    <s v="6064"/>
    <s v="STANSEN"/>
    <s v="DANIEL"/>
    <x v="0"/>
    <n v="25752400"/>
    <d v="2007-03-31T00:00:00"/>
    <d v="2007-04-01T00:00:00"/>
    <n v="191.87"/>
    <x v="0"/>
    <x v="3"/>
  </r>
  <r>
    <x v="2"/>
    <x v="12"/>
    <s v="701407"/>
    <s v="4401"/>
    <s v="DIAST"/>
    <s v="KEVIN"/>
    <x v="0"/>
    <n v="25912800"/>
    <d v="2007-04-22T00:00:00"/>
    <d v="2007-04-23T00:00:00"/>
    <n v="191.87"/>
    <x v="0"/>
    <x v="3"/>
  </r>
  <r>
    <x v="2"/>
    <x v="12"/>
    <s v="701407"/>
    <s v="56405"/>
    <s v="BICKIR"/>
    <s v="WILLIAM"/>
    <x v="0"/>
    <n v="25806200"/>
    <d v="2007-04-06T00:00:00"/>
    <d v="2007-04-07T00:00:00"/>
    <n v="191.87"/>
    <x v="0"/>
    <x v="3"/>
  </r>
  <r>
    <x v="2"/>
    <x v="12"/>
    <s v="701407"/>
    <s v="4401"/>
    <s v="DIAST"/>
    <s v="KEVIN"/>
    <x v="0"/>
    <n v="25858900"/>
    <d v="2007-04-14T00:00:00"/>
    <d v="2007-04-15T00:00:00"/>
    <n v="191.87"/>
    <x v="0"/>
    <x v="3"/>
  </r>
  <r>
    <x v="2"/>
    <x v="12"/>
    <s v="701407"/>
    <s v="56102"/>
    <s v="WANEGREDZKI"/>
    <s v="JOSEPH"/>
    <x v="0"/>
    <n v="25806200"/>
    <d v="2007-04-06T00:00:00"/>
    <d v="2007-04-07T00:00:00"/>
    <n v="191.87"/>
    <x v="0"/>
    <x v="3"/>
  </r>
  <r>
    <x v="2"/>
    <x v="12"/>
    <s v="701407"/>
    <s v="56405"/>
    <s v="BICKIR"/>
    <s v="WILLIAM"/>
    <x v="0"/>
    <n v="25912800"/>
    <d v="2007-04-23T00:00:00"/>
    <d v="2007-04-23T00:00:00"/>
    <n v="191.87"/>
    <x v="0"/>
    <x v="3"/>
  </r>
  <r>
    <x v="2"/>
    <x v="12"/>
    <s v="701407"/>
    <s v="4401"/>
    <s v="DIAST"/>
    <s v="KEVIN"/>
    <x v="0"/>
    <n v="25806200"/>
    <d v="2007-04-07T00:00:00"/>
    <d v="2007-04-08T00:00:00"/>
    <n v="191.87"/>
    <x v="0"/>
    <x v="3"/>
  </r>
  <r>
    <x v="2"/>
    <x v="12"/>
    <s v="701407"/>
    <s v="56405"/>
    <s v="BICKIR"/>
    <s v="WILLIAM"/>
    <x v="0"/>
    <n v="25858900"/>
    <d v="2007-04-12T00:00:00"/>
    <d v="2007-04-13T00:00:00"/>
    <n v="191.87"/>
    <x v="0"/>
    <x v="3"/>
  </r>
  <r>
    <x v="2"/>
    <x v="12"/>
    <s v="701407"/>
    <s v="6064"/>
    <s v="STANSEN"/>
    <s v="DANIEL"/>
    <x v="0"/>
    <n v="25837900"/>
    <d v="2007-03-31T00:00:00"/>
    <d v="2007-04-01T00:00:00"/>
    <n v="191.87"/>
    <x v="0"/>
    <x v="3"/>
  </r>
  <r>
    <x v="2"/>
    <x v="12"/>
    <s v="701407"/>
    <s v="56102"/>
    <s v="WANEGREDZKI"/>
    <s v="JOSEPH"/>
    <x v="0"/>
    <n v="25806200"/>
    <d v="2007-04-02T00:00:00"/>
    <d v="2007-04-05T00:00:00"/>
    <n v="191.87"/>
    <x v="0"/>
    <x v="3"/>
  </r>
  <r>
    <x v="2"/>
    <x v="12"/>
    <s v="701407"/>
    <s v="4401"/>
    <s v="DIAST"/>
    <s v="KEVIN"/>
    <x v="0"/>
    <n v="25806200"/>
    <d v="2007-04-07T00:00:00"/>
    <d v="2007-04-08T00:00:00"/>
    <n v="191.87"/>
    <x v="0"/>
    <x v="3"/>
  </r>
  <r>
    <x v="2"/>
    <x v="12"/>
    <s v="701407"/>
    <s v="56405"/>
    <s v="BICKIR"/>
    <s v="WILLIAM"/>
    <x v="0"/>
    <n v="25912800"/>
    <d v="2007-04-19T00:00:00"/>
    <d v="2007-04-20T00:00:00"/>
    <n v="191.87"/>
    <x v="0"/>
    <x v="3"/>
  </r>
  <r>
    <x v="2"/>
    <x v="12"/>
    <s v="701407"/>
    <s v="56102"/>
    <s v="WANEGREDZKI"/>
    <s v="JOSEPH"/>
    <x v="0"/>
    <n v="25858900"/>
    <d v="2007-04-12T00:00:00"/>
    <d v="2007-04-13T00:00:00"/>
    <n v="191.87"/>
    <x v="0"/>
    <x v="3"/>
  </r>
  <r>
    <x v="2"/>
    <x v="12"/>
    <s v="701407"/>
    <s v="4401"/>
    <s v="DIAST"/>
    <s v="KEVIN"/>
    <x v="0"/>
    <n v="2071240"/>
    <d v="2007-04-01T00:00:00"/>
    <d v="2007-04-02T00:00:00"/>
    <n v="191.87"/>
    <x v="0"/>
    <x v="3"/>
  </r>
  <r>
    <x v="2"/>
    <x v="12"/>
    <s v="701407"/>
    <s v="4401"/>
    <s v="DIAST"/>
    <s v="KEVIN"/>
    <x v="0"/>
    <n v="25858900"/>
    <d v="2007-04-13T00:00:00"/>
    <d v="2007-04-14T00:00:00"/>
    <n v="191.87"/>
    <x v="0"/>
    <x v="3"/>
  </r>
  <r>
    <x v="2"/>
    <x v="12"/>
    <s v="701407"/>
    <s v="56102"/>
    <s v="WANEGREDZKI"/>
    <s v="JOSEPH"/>
    <x v="0"/>
    <n v="25806200"/>
    <d v="2007-04-14T00:00:00"/>
    <d v="2007-04-15T00:00:00"/>
    <n v="191.87"/>
    <x v="0"/>
    <x v="3"/>
  </r>
  <r>
    <x v="2"/>
    <x v="12"/>
    <s v="701407"/>
    <s v="56102"/>
    <s v="WANEGREDZKI"/>
    <s v="JOSEPH"/>
    <x v="0"/>
    <n v="25806200"/>
    <d v="2007-04-02T00:00:00"/>
    <d v="2007-04-05T00:00:00"/>
    <n v="191.87"/>
    <x v="0"/>
    <x v="3"/>
  </r>
  <r>
    <x v="2"/>
    <x v="12"/>
    <s v="701407"/>
    <s v="56405"/>
    <s v="BICKIR"/>
    <s v="WILLIAM"/>
    <x v="0"/>
    <n v="25858900"/>
    <d v="2007-04-15T00:00:00"/>
    <d v="2007-04-16T00:00:00"/>
    <n v="191.87"/>
    <x v="0"/>
    <x v="3"/>
  </r>
  <r>
    <x v="2"/>
    <x v="12"/>
    <s v="701407"/>
    <s v="56405"/>
    <s v="BICKIR"/>
    <s v="WILLIAM"/>
    <x v="0"/>
    <n v="25806200"/>
    <d v="2007-04-08T00:00:00"/>
    <d v="2007-04-09T00:00:00"/>
    <n v="191.87"/>
    <x v="0"/>
    <x v="3"/>
  </r>
  <r>
    <x v="2"/>
    <x v="12"/>
    <s v="701407"/>
    <s v="56405"/>
    <s v="BICKIR"/>
    <s v="WILLIAM"/>
    <x v="0"/>
    <n v="25752400"/>
    <d v="2007-04-06T00:00:00"/>
    <d v="2007-04-07T00:00:00"/>
    <n v="191.87"/>
    <x v="0"/>
    <x v="3"/>
  </r>
  <r>
    <x v="2"/>
    <x v="12"/>
    <s v="701407"/>
    <s v="6064"/>
    <s v="STANSEN"/>
    <s v="DANIEL"/>
    <x v="0"/>
    <n v="25752400"/>
    <d v="2007-03-31T00:00:00"/>
    <d v="2007-04-01T00:00:00"/>
    <n v="191.87"/>
    <x v="0"/>
    <x v="3"/>
  </r>
  <r>
    <x v="2"/>
    <x v="12"/>
    <s v="701407"/>
    <s v="4401"/>
    <s v="DIAST"/>
    <s v="KEVIN"/>
    <x v="0"/>
    <n v="25752400"/>
    <d v="2007-03-30T00:00:00"/>
    <d v="2007-03-31T00:00:00"/>
    <n v="191.87"/>
    <x v="0"/>
    <x v="3"/>
  </r>
  <r>
    <x v="2"/>
    <x v="12"/>
    <s v="701407"/>
    <s v="4401"/>
    <s v="DIAST"/>
    <s v="KEVIN"/>
    <x v="0"/>
    <n v="25858900"/>
    <d v="2007-04-12T00:00:00"/>
    <d v="2007-04-13T00:00:00"/>
    <n v="191.87"/>
    <x v="0"/>
    <x v="3"/>
  </r>
  <r>
    <x v="2"/>
    <x v="12"/>
    <s v="701407"/>
    <s v="56405"/>
    <s v="BICKIR"/>
    <s v="WILLIAM"/>
    <x v="0"/>
    <n v="25597400"/>
    <d v="2007-03-31T00:00:00"/>
    <d v="2007-04-01T00:00:00"/>
    <n v="191.87"/>
    <x v="0"/>
    <x v="3"/>
  </r>
  <r>
    <x v="2"/>
    <x v="12"/>
    <s v="701407"/>
    <s v="6064"/>
    <s v="STANSEN"/>
    <s v="DANIEL"/>
    <x v="0"/>
    <n v="25964800"/>
    <d v="2007-04-30T00:00:00"/>
    <d v="2007-05-03T00:00:00"/>
    <n v="191.87"/>
    <x v="0"/>
    <x v="4"/>
  </r>
  <r>
    <x v="2"/>
    <x v="12"/>
    <s v="701407"/>
    <s v="56405"/>
    <s v="BICKIR"/>
    <s v="WILLIAM"/>
    <x v="0"/>
    <n v="26071500"/>
    <d v="2007-05-04T00:00:00"/>
    <d v="2007-05-05T00:00:00"/>
    <n v="191.87"/>
    <x v="0"/>
    <x v="4"/>
  </r>
  <r>
    <x v="2"/>
    <x v="12"/>
    <s v="701407"/>
    <s v="4401"/>
    <s v="DIAST"/>
    <s v="KEVIN"/>
    <x v="0"/>
    <n v="26017900"/>
    <d v="2007-04-30T00:00:00"/>
    <d v="2007-05-03T00:00:00"/>
    <n v="191.87"/>
    <x v="0"/>
    <x v="4"/>
  </r>
  <r>
    <x v="2"/>
    <x v="12"/>
    <s v="701407"/>
    <s v="56102"/>
    <s v="WANEGREDZKI"/>
    <s v="JOSEPH"/>
    <x v="0"/>
    <n v="26017900"/>
    <d v="2007-05-03T00:00:00"/>
    <d v="2007-05-04T00:00:00"/>
    <n v="191.87"/>
    <x v="0"/>
    <x v="4"/>
  </r>
  <r>
    <x v="2"/>
    <x v="12"/>
    <s v="701407"/>
    <s v="56405"/>
    <s v="BICKIR"/>
    <s v="WILLIAM"/>
    <x v="0"/>
    <n v="25964800"/>
    <d v="2007-04-29T00:00:00"/>
    <d v="2007-04-30T00:00:00"/>
    <n v="191.87"/>
    <x v="0"/>
    <x v="4"/>
  </r>
  <r>
    <x v="2"/>
    <x v="12"/>
    <s v="701407"/>
    <s v="6064"/>
    <s v="STANSEN"/>
    <s v="DANIEL"/>
    <x v="0"/>
    <n v="26017900"/>
    <d v="2007-05-03T00:00:00"/>
    <d v="2007-05-04T00:00:00"/>
    <n v="191.87"/>
    <x v="0"/>
    <x v="4"/>
  </r>
  <r>
    <x v="2"/>
    <x v="12"/>
    <s v="701407"/>
    <s v="6064"/>
    <s v="STANSEN"/>
    <s v="DANIEL"/>
    <x v="0"/>
    <n v="25964800"/>
    <d v="2007-04-29T00:00:00"/>
    <d v="2007-04-30T00:00:00"/>
    <n v="191.87"/>
    <x v="0"/>
    <x v="4"/>
  </r>
  <r>
    <x v="2"/>
    <x v="12"/>
    <s v="701407"/>
    <s v="56405"/>
    <s v="BICKIR"/>
    <s v="WILLIAM"/>
    <x v="0"/>
    <n v="2124290"/>
    <d v="2007-05-20T00:00:00"/>
    <d v="2007-05-21T00:00:00"/>
    <n v="191.87"/>
    <x v="0"/>
    <x v="4"/>
  </r>
  <r>
    <x v="2"/>
    <x v="12"/>
    <s v="701407"/>
    <s v="56405"/>
    <s v="BICKIR"/>
    <s v="WILLIAM"/>
    <x v="0"/>
    <n v="26017900"/>
    <d v="2007-05-03T00:00:00"/>
    <d v="2007-05-04T00:00:00"/>
    <n v="191.87"/>
    <x v="0"/>
    <x v="4"/>
  </r>
  <r>
    <x v="2"/>
    <x v="12"/>
    <s v="701407"/>
    <s v="4401"/>
    <s v="DIAST"/>
    <s v="KEVIN"/>
    <x v="0"/>
    <n v="26071500"/>
    <d v="2007-05-12T00:00:00"/>
    <d v="2007-05-13T00:00:00"/>
    <n v="191.87"/>
    <x v="0"/>
    <x v="4"/>
  </r>
  <r>
    <x v="2"/>
    <x v="12"/>
    <s v="701407"/>
    <s v="56405"/>
    <s v="BICKIR"/>
    <s v="WILLIAM"/>
    <x v="0"/>
    <n v="26125600"/>
    <d v="2007-05-19T00:00:00"/>
    <d v="2007-05-20T00:00:00"/>
    <n v="191.87"/>
    <x v="0"/>
    <x v="4"/>
  </r>
  <r>
    <x v="2"/>
    <x v="12"/>
    <s v="701407"/>
    <s v="56405"/>
    <s v="BICKIR"/>
    <s v="WILLIAM"/>
    <x v="0"/>
    <n v="942880"/>
    <d v="2007-05-14T00:00:00"/>
    <d v="2007-05-18T00:00:00"/>
    <n v="191.87"/>
    <x v="0"/>
    <x v="4"/>
  </r>
  <r>
    <x v="2"/>
    <x v="12"/>
    <s v="701407"/>
    <s v="56102"/>
    <s v="WANEGREDZKI"/>
    <s v="JOSEPH"/>
    <x v="0"/>
    <n v="26017900"/>
    <d v="2007-05-05T00:00:00"/>
    <d v="2007-05-07T00:00:00"/>
    <n v="191.87"/>
    <x v="0"/>
    <x v="4"/>
  </r>
  <r>
    <x v="2"/>
    <x v="12"/>
    <s v="701407"/>
    <s v="56102"/>
    <s v="WANEGREDZKI"/>
    <s v="JOSEPH"/>
    <x v="0"/>
    <n v="26017900"/>
    <d v="2007-05-07T00:00:00"/>
    <d v="2007-05-10T00:00:00"/>
    <n v="191.87"/>
    <x v="0"/>
    <x v="4"/>
  </r>
  <r>
    <x v="2"/>
    <x v="12"/>
    <s v="701407"/>
    <s v="56102"/>
    <s v="WANEGREDZKI"/>
    <s v="JOSEPH"/>
    <x v="0"/>
    <n v="26071500"/>
    <d v="2007-05-10T00:00:00"/>
    <d v="2007-05-11T00:00:00"/>
    <n v="191.87"/>
    <x v="0"/>
    <x v="4"/>
  </r>
  <r>
    <x v="2"/>
    <x v="12"/>
    <s v="701407"/>
    <s v="4401"/>
    <s v="DIAST"/>
    <s v="KEVIN"/>
    <x v="0"/>
    <n v="26017900"/>
    <d v="2007-04-27T00:00:00"/>
    <d v="2007-04-28T00:00:00"/>
    <n v="191.87"/>
    <x v="0"/>
    <x v="4"/>
  </r>
  <r>
    <x v="2"/>
    <x v="12"/>
    <s v="701407"/>
    <s v="56405"/>
    <s v="BICKIR"/>
    <s v="WILLIAM"/>
    <x v="0"/>
    <n v="26125600"/>
    <d v="2007-05-18T00:00:00"/>
    <d v="2007-05-19T00:00:00"/>
    <n v="191.87"/>
    <x v="0"/>
    <x v="4"/>
  </r>
  <r>
    <x v="2"/>
    <x v="12"/>
    <s v="701407"/>
    <s v="2053"/>
    <s v="SMATH"/>
    <s v="TODD"/>
    <x v="2"/>
    <n v="26071500"/>
    <d v="2007-05-12T00:00:00"/>
    <d v="2007-05-13T00:00:00"/>
    <n v="191.87"/>
    <x v="0"/>
    <x v="4"/>
  </r>
  <r>
    <x v="2"/>
    <x v="12"/>
    <s v="701407"/>
    <s v="56102"/>
    <s v="WANEGREDZKI"/>
    <s v="JOSEPH"/>
    <x v="0"/>
    <n v="25964800"/>
    <d v="2007-04-27T00:00:00"/>
    <d v="2007-04-28T00:00:00"/>
    <n v="191.87"/>
    <x v="0"/>
    <x v="4"/>
  </r>
  <r>
    <x v="2"/>
    <x v="12"/>
    <s v="701407"/>
    <s v="56102"/>
    <s v="WANEGREDZKI"/>
    <s v="JOSEPH"/>
    <x v="0"/>
    <n v="26017900"/>
    <d v="2007-04-29T00:00:00"/>
    <d v="2007-04-30T00:00:00"/>
    <n v="191.87"/>
    <x v="0"/>
    <x v="4"/>
  </r>
  <r>
    <x v="2"/>
    <x v="12"/>
    <s v="701407"/>
    <s v="56102"/>
    <s v="WANEGREDZKI"/>
    <s v="JOSEPH"/>
    <x v="0"/>
    <n v="26017900"/>
    <d v="2007-05-07T00:00:00"/>
    <d v="2007-05-10T00:00:00"/>
    <n v="191.87"/>
    <x v="0"/>
    <x v="4"/>
  </r>
  <r>
    <x v="2"/>
    <x v="12"/>
    <s v="701407"/>
    <s v="56405"/>
    <s v="BICKIR"/>
    <s v="WILLIAM"/>
    <x v="0"/>
    <n v="26125600"/>
    <d v="2007-05-17T00:00:00"/>
    <d v="2007-05-18T00:00:00"/>
    <n v="191.87"/>
    <x v="0"/>
    <x v="4"/>
  </r>
  <r>
    <x v="2"/>
    <x v="12"/>
    <s v="701407"/>
    <s v="56405"/>
    <s v="BICKIR"/>
    <s v="WILLIAM"/>
    <x v="0"/>
    <n v="26071500"/>
    <d v="2007-05-07T00:00:00"/>
    <d v="2007-05-10T00:00:00"/>
    <n v="191.87"/>
    <x v="0"/>
    <x v="4"/>
  </r>
  <r>
    <x v="2"/>
    <x v="12"/>
    <s v="701407"/>
    <s v="4401"/>
    <s v="DIAST"/>
    <s v="KEVIN"/>
    <x v="0"/>
    <n v="26071500"/>
    <d v="2007-05-11T00:00:00"/>
    <d v="2007-05-12T00:00:00"/>
    <n v="191.87"/>
    <x v="0"/>
    <x v="4"/>
  </r>
  <r>
    <x v="2"/>
    <x v="12"/>
    <s v="701407"/>
    <s v="6064"/>
    <s v="STANSEN"/>
    <s v="DANIEL"/>
    <x v="0"/>
    <n v="26017900"/>
    <d v="2007-05-03T00:00:00"/>
    <d v="2007-05-04T00:00:00"/>
    <n v="191.87"/>
    <x v="0"/>
    <x v="4"/>
  </r>
  <r>
    <x v="2"/>
    <x v="12"/>
    <s v="701407"/>
    <s v="56102"/>
    <s v="WANEGREDZKI"/>
    <s v="JOSEPH"/>
    <x v="0"/>
    <n v="26049800"/>
    <d v="2007-04-29T00:00:00"/>
    <d v="2007-04-30T00:00:00"/>
    <n v="191.87"/>
    <x v="0"/>
    <x v="4"/>
  </r>
  <r>
    <x v="2"/>
    <x v="12"/>
    <s v="701407"/>
    <s v="56405"/>
    <s v="BICKIR"/>
    <s v="WILLIAM"/>
    <x v="0"/>
    <n v="26071500"/>
    <d v="2007-05-10T00:00:00"/>
    <d v="2007-05-11T00:00:00"/>
    <n v="191.87"/>
    <x v="0"/>
    <x v="4"/>
  </r>
  <r>
    <x v="2"/>
    <x v="12"/>
    <s v="701407"/>
    <s v="56405"/>
    <s v="BICKIR"/>
    <s v="WILLIAM"/>
    <x v="0"/>
    <n v="26071500"/>
    <d v="2007-05-10T00:00:00"/>
    <d v="2007-05-11T00:00:00"/>
    <n v="191.87"/>
    <x v="0"/>
    <x v="4"/>
  </r>
  <r>
    <x v="2"/>
    <x v="12"/>
    <s v="701407"/>
    <s v="4401"/>
    <s v="DIAST"/>
    <s v="KEVIN"/>
    <x v="0"/>
    <n v="26071500"/>
    <d v="2007-05-11T00:00:00"/>
    <d v="2007-05-12T00:00:00"/>
    <n v="191.87"/>
    <x v="0"/>
    <x v="4"/>
  </r>
  <r>
    <x v="2"/>
    <x v="12"/>
    <s v="701407"/>
    <s v="4401"/>
    <s v="DIAST"/>
    <s v="KEVIN"/>
    <x v="0"/>
    <n v="25964800"/>
    <d v="2007-04-28T00:00:00"/>
    <d v="2007-04-29T00:00:00"/>
    <n v="191.87"/>
    <x v="0"/>
    <x v="4"/>
  </r>
  <r>
    <x v="2"/>
    <x v="12"/>
    <s v="701407"/>
    <s v="6064"/>
    <s v="STANSEN"/>
    <s v="DANIEL"/>
    <x v="0"/>
    <n v="26178300"/>
    <d v="2007-05-28T00:00:00"/>
    <d v="2007-05-31T00:00:00"/>
    <n v="191.87"/>
    <x v="0"/>
    <x v="5"/>
  </r>
  <r>
    <x v="2"/>
    <x v="12"/>
    <s v="701407"/>
    <s v="6064"/>
    <s v="STANSEN"/>
    <s v="DANIEL"/>
    <x v="0"/>
    <n v="26286700"/>
    <d v="2007-06-07T00:00:00"/>
    <d v="2007-06-08T00:00:00"/>
    <n v="191.87"/>
    <x v="0"/>
    <x v="5"/>
  </r>
  <r>
    <x v="2"/>
    <x v="12"/>
    <s v="701407"/>
    <s v="56102"/>
    <s v="WANEGREDZKI"/>
    <s v="JOSEPH"/>
    <x v="0"/>
    <n v="26232500"/>
    <d v="2007-06-02T00:00:00"/>
    <d v="2007-06-03T00:00:00"/>
    <n v="191.87"/>
    <x v="0"/>
    <x v="5"/>
  </r>
  <r>
    <x v="2"/>
    <x v="12"/>
    <s v="701407"/>
    <s v="56405"/>
    <s v="BICKIR"/>
    <s v="WILLIAM"/>
    <x v="0"/>
    <n v="26341900"/>
    <d v="2007-06-08T00:00:00"/>
    <d v="2007-06-09T00:00:00"/>
    <n v="191.87"/>
    <x v="0"/>
    <x v="5"/>
  </r>
  <r>
    <x v="2"/>
    <x v="12"/>
    <s v="701407"/>
    <s v="2053"/>
    <s v="SMATH"/>
    <s v="TODD"/>
    <x v="2"/>
    <n v="26232500"/>
    <d v="2007-05-25T00:00:00"/>
    <d v="2007-05-26T00:00:00"/>
    <n v="191.87"/>
    <x v="0"/>
    <x v="5"/>
  </r>
  <r>
    <x v="2"/>
    <x v="12"/>
    <s v="701407"/>
    <s v="6064"/>
    <s v="STANSEN"/>
    <s v="DANIEL"/>
    <x v="0"/>
    <n v="26232500"/>
    <d v="2007-06-07T00:00:00"/>
    <d v="2007-06-08T00:00:00"/>
    <n v="191.87"/>
    <x v="0"/>
    <x v="5"/>
  </r>
  <r>
    <x v="2"/>
    <x v="12"/>
    <s v="701407"/>
    <s v="6064"/>
    <s v="STANSEN"/>
    <s v="DANIEL"/>
    <x v="0"/>
    <n v="26393700"/>
    <d v="2007-06-16T00:00:00"/>
    <d v="2007-06-17T00:00:00"/>
    <n v="191.87"/>
    <x v="0"/>
    <x v="5"/>
  </r>
  <r>
    <x v="2"/>
    <x v="12"/>
    <s v="701407"/>
    <s v="6064"/>
    <s v="STANSEN"/>
    <s v="DANIEL"/>
    <x v="0"/>
    <n v="26178300"/>
    <d v="2007-05-26T00:00:00"/>
    <d v="2007-05-27T00:00:00"/>
    <n v="191.87"/>
    <x v="0"/>
    <x v="5"/>
  </r>
  <r>
    <x v="2"/>
    <x v="12"/>
    <s v="701407"/>
    <s v="56102"/>
    <s v="WANEGREDZKI"/>
    <s v="JOSEPH"/>
    <x v="0"/>
    <n v="26341900"/>
    <d v="2007-06-17T00:00:00"/>
    <d v="2007-06-18T00:00:00"/>
    <n v="191.87"/>
    <x v="0"/>
    <x v="5"/>
  </r>
  <r>
    <x v="2"/>
    <x v="12"/>
    <s v="701407"/>
    <s v="56405"/>
    <s v="BICKIR"/>
    <s v="WILLIAM"/>
    <x v="0"/>
    <n v="26232500"/>
    <d v="2007-06-02T00:00:00"/>
    <d v="2007-06-03T00:00:00"/>
    <n v="191.87"/>
    <x v="0"/>
    <x v="5"/>
  </r>
  <r>
    <x v="2"/>
    <x v="12"/>
    <s v="701407"/>
    <s v="56102"/>
    <s v="WANEGREDZKI"/>
    <s v="JOSEPH"/>
    <x v="0"/>
    <n v="26286800"/>
    <d v="2007-06-11T00:00:00"/>
    <d v="2007-06-14T00:00:00"/>
    <n v="191.87"/>
    <x v="0"/>
    <x v="5"/>
  </r>
  <r>
    <x v="2"/>
    <x v="12"/>
    <s v="701407"/>
    <s v="56405"/>
    <s v="BICKIR"/>
    <s v="WILLIAM"/>
    <x v="0"/>
    <n v="2190340"/>
    <d v="2007-06-17T00:00:00"/>
    <d v="2007-06-18T00:00:00"/>
    <n v="191.87"/>
    <x v="0"/>
    <x v="5"/>
  </r>
  <r>
    <x v="2"/>
    <x v="12"/>
    <s v="701407"/>
    <s v="2053"/>
    <s v="SMATH"/>
    <s v="TODD"/>
    <x v="2"/>
    <n v="26232500"/>
    <d v="2007-06-02T00:00:00"/>
    <d v="2007-06-03T00:00:00"/>
    <n v="191.87"/>
    <x v="0"/>
    <x v="5"/>
  </r>
  <r>
    <x v="2"/>
    <x v="12"/>
    <s v="701407"/>
    <s v="56405"/>
    <s v="BICKIR"/>
    <s v="WILLIAM"/>
    <x v="0"/>
    <n v="26286800"/>
    <d v="2007-06-09T00:00:00"/>
    <d v="2007-06-10T00:00:00"/>
    <n v="191.87"/>
    <x v="0"/>
    <x v="5"/>
  </r>
  <r>
    <x v="2"/>
    <x v="12"/>
    <s v="701407"/>
    <s v="6064"/>
    <s v="STANSEN"/>
    <s v="DANIEL"/>
    <x v="0"/>
    <n v="26178200"/>
    <d v="2007-05-26T00:00:00"/>
    <d v="2007-05-27T00:00:00"/>
    <n v="191.87"/>
    <x v="0"/>
    <x v="5"/>
  </r>
  <r>
    <x v="2"/>
    <x v="12"/>
    <s v="701407"/>
    <s v="2053"/>
    <s v="SMATH"/>
    <s v="TODD"/>
    <x v="2"/>
    <n v="26178300"/>
    <d v="2007-05-25T00:00:00"/>
    <d v="2007-05-26T00:00:00"/>
    <n v="191.87"/>
    <x v="0"/>
    <x v="5"/>
  </r>
  <r>
    <x v="2"/>
    <x v="12"/>
    <s v="701407"/>
    <s v="2053"/>
    <s v="SMATH"/>
    <s v="TODD"/>
    <x v="2"/>
    <n v="26232500"/>
    <d v="2007-06-02T00:00:00"/>
    <d v="2007-06-03T00:00:00"/>
    <n v="191.87"/>
    <x v="0"/>
    <x v="5"/>
  </r>
  <r>
    <x v="2"/>
    <x v="12"/>
    <s v="701407"/>
    <s v="56405"/>
    <s v="BICKIR"/>
    <s v="WILLIAM"/>
    <x v="0"/>
    <n v="26341900"/>
    <d v="2007-06-14T00:00:00"/>
    <d v="2007-06-15T00:00:00"/>
    <n v="191.87"/>
    <x v="0"/>
    <x v="5"/>
  </r>
  <r>
    <x v="2"/>
    <x v="12"/>
    <s v="701407"/>
    <s v="56102"/>
    <s v="WANEGREDZKI"/>
    <s v="JOSEPH"/>
    <x v="0"/>
    <n v="26286800"/>
    <d v="2007-06-04T00:00:00"/>
    <d v="2007-06-07T00:00:00"/>
    <n v="191.87"/>
    <x v="0"/>
    <x v="5"/>
  </r>
  <r>
    <x v="2"/>
    <x v="12"/>
    <s v="701407"/>
    <s v="2053"/>
    <s v="SMATH"/>
    <s v="TODD"/>
    <x v="2"/>
    <n v="26178300"/>
    <d v="2007-06-04T00:00:00"/>
    <d v="2007-06-07T00:00:00"/>
    <n v="191.87"/>
    <x v="0"/>
    <x v="5"/>
  </r>
  <r>
    <x v="2"/>
    <x v="12"/>
    <s v="701407"/>
    <s v="56102"/>
    <s v="WANEGREDZKI"/>
    <s v="JOSEPH"/>
    <x v="0"/>
    <n v="26286800"/>
    <d v="2007-06-10T00:00:00"/>
    <d v="2007-06-11T00:00:00"/>
    <n v="191.87"/>
    <x v="0"/>
    <x v="5"/>
  </r>
  <r>
    <x v="2"/>
    <x v="12"/>
    <s v="701407"/>
    <s v="56405"/>
    <s v="BICKIR"/>
    <s v="WILLIAM"/>
    <x v="0"/>
    <n v="26286800"/>
    <d v="2007-06-10T00:00:00"/>
    <d v="2007-06-11T00:00:00"/>
    <n v="191.87"/>
    <x v="0"/>
    <x v="5"/>
  </r>
  <r>
    <x v="2"/>
    <x v="12"/>
    <s v="701407"/>
    <s v="2053"/>
    <s v="SMATH"/>
    <s v="TODD"/>
    <x v="2"/>
    <n v="26178300"/>
    <d v="2007-05-25T00:00:00"/>
    <d v="2007-05-26T00:00:00"/>
    <n v="191.87"/>
    <x v="0"/>
    <x v="5"/>
  </r>
  <r>
    <x v="2"/>
    <x v="12"/>
    <s v="701407"/>
    <s v="56405"/>
    <s v="BICKIR"/>
    <s v="WILLIAM"/>
    <x v="0"/>
    <n v="26286800"/>
    <d v="2007-06-15T00:00:00"/>
    <d v="2007-06-16T00:00:00"/>
    <n v="191.87"/>
    <x v="0"/>
    <x v="5"/>
  </r>
  <r>
    <x v="2"/>
    <x v="12"/>
    <s v="701407"/>
    <s v="56405"/>
    <s v="BICKIR"/>
    <s v="WILLIAM"/>
    <x v="0"/>
    <n v="2124290"/>
    <d v="2007-06-03T00:00:00"/>
    <d v="2007-06-04T00:00:00"/>
    <n v="191.87"/>
    <x v="0"/>
    <x v="5"/>
  </r>
  <r>
    <x v="2"/>
    <x v="12"/>
    <s v="701407"/>
    <s v="56405"/>
    <s v="BICKIR"/>
    <s v="WILLIAM"/>
    <x v="0"/>
    <n v="26178300"/>
    <d v="2007-05-25T00:00:00"/>
    <d v="2007-05-26T00:00:00"/>
    <n v="191.87"/>
    <x v="0"/>
    <x v="5"/>
  </r>
  <r>
    <x v="2"/>
    <x v="12"/>
    <s v="701407"/>
    <s v="6064"/>
    <s v="STANSEN"/>
    <s v="DANIEL"/>
    <x v="0"/>
    <n v="26178300"/>
    <d v="2007-05-27T00:00:00"/>
    <d v="2007-05-28T00:00:00"/>
    <n v="191.87"/>
    <x v="0"/>
    <x v="5"/>
  </r>
  <r>
    <x v="2"/>
    <x v="12"/>
    <s v="701407"/>
    <s v="2053"/>
    <s v="SMATH"/>
    <s v="TODD"/>
    <x v="2"/>
    <n v="26286800"/>
    <d v="2007-06-07T00:00:00"/>
    <d v="2007-06-08T00:00:00"/>
    <n v="191.87"/>
    <x v="0"/>
    <x v="5"/>
  </r>
  <r>
    <x v="2"/>
    <x v="12"/>
    <s v="701407"/>
    <s v="2053"/>
    <s v="SMATH"/>
    <s v="TODD"/>
    <x v="2"/>
    <n v="26178300"/>
    <d v="2007-05-26T00:00:00"/>
    <d v="2007-05-27T00:00:00"/>
    <n v="191.87"/>
    <x v="0"/>
    <x v="5"/>
  </r>
  <r>
    <x v="2"/>
    <x v="12"/>
    <s v="701407"/>
    <s v="56405"/>
    <s v="BICKIR"/>
    <s v="WILLIAM"/>
    <x v="0"/>
    <n v="26178300"/>
    <d v="2007-05-25T00:00:00"/>
    <d v="2007-05-26T00:00:00"/>
    <n v="191.87"/>
    <x v="0"/>
    <x v="5"/>
  </r>
  <r>
    <x v="2"/>
    <x v="12"/>
    <s v="701407"/>
    <s v="6064"/>
    <s v="STANSEN"/>
    <s v="DANIEL"/>
    <x v="0"/>
    <n v="26393700"/>
    <d v="2007-06-25T00:00:00"/>
    <d v="2007-06-28T00:00:00"/>
    <n v="191.87"/>
    <x v="0"/>
    <x v="6"/>
  </r>
  <r>
    <x v="2"/>
    <x v="12"/>
    <s v="701407"/>
    <s v="56405"/>
    <s v="BICKIR"/>
    <s v="WILLIAM"/>
    <x v="0"/>
    <n v="26446000"/>
    <d v="2007-07-02T00:00:00"/>
    <d v="2007-07-05T00:00:00"/>
    <n v="191.87"/>
    <x v="0"/>
    <x v="6"/>
  </r>
  <r>
    <x v="2"/>
    <x v="12"/>
    <s v="701407"/>
    <s v="4401"/>
    <s v="DIAST"/>
    <s v="KEVIN"/>
    <x v="0"/>
    <n v="26446000"/>
    <d v="2007-06-22T00:00:00"/>
    <d v="2007-06-23T00:00:00"/>
    <n v="191.87"/>
    <x v="0"/>
    <x v="6"/>
  </r>
  <r>
    <x v="2"/>
    <x v="12"/>
    <s v="701407"/>
    <s v="56102"/>
    <s v="WANEGREDZKI"/>
    <s v="JOSEPH"/>
    <x v="0"/>
    <n v="26446000"/>
    <d v="2007-06-28T00:00:00"/>
    <d v="2007-06-29T00:00:00"/>
    <n v="191.87"/>
    <x v="0"/>
    <x v="6"/>
  </r>
  <r>
    <x v="2"/>
    <x v="12"/>
    <s v="701407"/>
    <s v="56405"/>
    <s v="BICKIR"/>
    <s v="WILLIAM"/>
    <x v="0"/>
    <n v="26555900"/>
    <d v="2007-07-07T00:00:00"/>
    <d v="2007-07-08T00:00:00"/>
    <n v="191.87"/>
    <x v="0"/>
    <x v="6"/>
  </r>
  <r>
    <x v="2"/>
    <x v="12"/>
    <s v="701407"/>
    <s v="6064"/>
    <s v="STANSEN"/>
    <s v="DANIEL"/>
    <x v="0"/>
    <n v="26446100"/>
    <d v="2007-06-28T00:00:00"/>
    <d v="2007-06-29T00:00:00"/>
    <n v="191.87"/>
    <x v="0"/>
    <x v="6"/>
  </r>
  <r>
    <x v="2"/>
    <x v="12"/>
    <s v="701407"/>
    <s v="6064"/>
    <s v="STANSEN"/>
    <s v="DANIEL"/>
    <x v="0"/>
    <n v="26555900"/>
    <d v="2007-07-13T00:00:00"/>
    <d v="2007-07-14T00:00:00"/>
    <n v="191.87"/>
    <x v="0"/>
    <x v="6"/>
  </r>
  <r>
    <x v="2"/>
    <x v="12"/>
    <s v="701407"/>
    <s v="4401"/>
    <s v="DIAST"/>
    <s v="KEVIN"/>
    <x v="0"/>
    <n v="26555900"/>
    <d v="2007-07-16T00:00:00"/>
    <d v="2007-07-16T00:00:00"/>
    <n v="191.87"/>
    <x v="0"/>
    <x v="6"/>
  </r>
  <r>
    <x v="2"/>
    <x v="12"/>
    <s v="701407"/>
    <s v="56405"/>
    <s v="BICKIR"/>
    <s v="WILLIAM"/>
    <x v="0"/>
    <n v="26446100"/>
    <d v="2007-06-28T00:00:00"/>
    <d v="2007-06-29T00:00:00"/>
    <n v="191.87"/>
    <x v="0"/>
    <x v="6"/>
  </r>
  <r>
    <x v="2"/>
    <x v="12"/>
    <s v="701407"/>
    <s v="4401"/>
    <s v="DIAST"/>
    <s v="KEVIN"/>
    <x v="0"/>
    <n v="26500400"/>
    <d v="2007-07-06T00:00:00"/>
    <d v="2007-07-07T00:00:00"/>
    <n v="191.87"/>
    <x v="0"/>
    <x v="6"/>
  </r>
  <r>
    <x v="2"/>
    <x v="12"/>
    <s v="701407"/>
    <s v="56102"/>
    <s v="WANEGREDZKI"/>
    <s v="JOSEPH"/>
    <x v="0"/>
    <n v="26591100"/>
    <d v="2007-06-28T00:00:00"/>
    <d v="2007-06-29T00:00:00"/>
    <n v="191.87"/>
    <x v="0"/>
    <x v="6"/>
  </r>
  <r>
    <x v="2"/>
    <x v="12"/>
    <s v="701407"/>
    <s v="56405"/>
    <s v="BICKIR"/>
    <s v="WILLIAM"/>
    <x v="0"/>
    <n v="26555900"/>
    <d v="2007-07-14T00:00:00"/>
    <d v="2007-07-15T00:00:00"/>
    <n v="191.87"/>
    <x v="0"/>
    <x v="6"/>
  </r>
  <r>
    <x v="2"/>
    <x v="12"/>
    <s v="701407"/>
    <s v="56102"/>
    <s v="WANEGREDZKI"/>
    <s v="JOSEPH"/>
    <x v="0"/>
    <n v="26641600"/>
    <d v="2007-06-30T00:00:00"/>
    <d v="2007-07-01T00:00:00"/>
    <n v="191.87"/>
    <x v="0"/>
    <x v="6"/>
  </r>
  <r>
    <x v="2"/>
    <x v="12"/>
    <s v="701407"/>
    <s v="4401"/>
    <s v="DIAST"/>
    <s v="KEVIN"/>
    <x v="0"/>
    <n v="26446000"/>
    <d v="2007-06-28T00:00:00"/>
    <d v="2007-06-29T00:00:00"/>
    <n v="191.87"/>
    <x v="0"/>
    <x v="6"/>
  </r>
  <r>
    <x v="2"/>
    <x v="12"/>
    <s v="701407"/>
    <s v="4401"/>
    <s v="DIAST"/>
    <s v="KEVIN"/>
    <x v="0"/>
    <n v="26446100"/>
    <d v="2007-06-23T00:00:00"/>
    <d v="2007-06-24T00:00:00"/>
    <n v="191.87"/>
    <x v="0"/>
    <x v="6"/>
  </r>
  <r>
    <x v="2"/>
    <x v="12"/>
    <s v="701407"/>
    <s v="56405"/>
    <s v="BICKIR"/>
    <s v="WILLIAM"/>
    <x v="0"/>
    <n v="26500400"/>
    <d v="2007-07-06T00:00:00"/>
    <d v="2007-07-07T00:00:00"/>
    <n v="191.87"/>
    <x v="0"/>
    <x v="6"/>
  </r>
  <r>
    <x v="2"/>
    <x v="12"/>
    <s v="701407"/>
    <s v="56102"/>
    <s v="WANEGREDZKI"/>
    <s v="JOSEPH"/>
    <x v="0"/>
    <n v="26393700"/>
    <d v="2007-06-25T00:00:00"/>
    <d v="2007-06-28T00:00:00"/>
    <n v="191.87"/>
    <x v="0"/>
    <x v="6"/>
  </r>
  <r>
    <x v="2"/>
    <x v="12"/>
    <s v="701407"/>
    <s v="56102"/>
    <s v="WANEGREDZKI"/>
    <s v="JOSEPH"/>
    <x v="0"/>
    <n v="26393700"/>
    <d v="2007-06-22T00:00:00"/>
    <d v="2007-06-23T00:00:00"/>
    <n v="191.87"/>
    <x v="0"/>
    <x v="6"/>
  </r>
  <r>
    <x v="2"/>
    <x v="12"/>
    <s v="701407"/>
    <s v="4401"/>
    <s v="DIAST"/>
    <s v="KEVIN"/>
    <x v="0"/>
    <n v="26446000"/>
    <d v="2007-06-28T00:00:00"/>
    <d v="2007-06-29T00:00:00"/>
    <n v="191.87"/>
    <x v="0"/>
    <x v="6"/>
  </r>
  <r>
    <x v="2"/>
    <x v="12"/>
    <s v="701407"/>
    <s v="56405"/>
    <s v="BICKIR"/>
    <s v="WILLIAM"/>
    <x v="0"/>
    <n v="26555900"/>
    <d v="2007-07-12T00:00:00"/>
    <d v="2007-07-13T00:00:00"/>
    <n v="191.87"/>
    <x v="0"/>
    <x v="6"/>
  </r>
  <r>
    <x v="2"/>
    <x v="12"/>
    <s v="701407"/>
    <s v="56405"/>
    <s v="BICKIR"/>
    <s v="WILLIAM"/>
    <x v="0"/>
    <n v="26500400"/>
    <d v="2007-06-26T00:00:00"/>
    <d v="2007-06-28T00:00:00"/>
    <n v="191.87"/>
    <x v="0"/>
    <x v="6"/>
  </r>
  <r>
    <x v="2"/>
    <x v="12"/>
    <s v="701407"/>
    <s v="4401"/>
    <s v="DIAST"/>
    <s v="KEVIN"/>
    <x v="0"/>
    <n v="26500400"/>
    <d v="2007-07-08T00:00:00"/>
    <d v="2007-07-09T00:00:00"/>
    <n v="191.87"/>
    <x v="0"/>
    <x v="6"/>
  </r>
  <r>
    <x v="2"/>
    <x v="12"/>
    <s v="701407"/>
    <s v="6064"/>
    <s v="STANSEN"/>
    <s v="DANIEL"/>
    <x v="0"/>
    <n v="26446100"/>
    <d v="2007-06-26T00:00:00"/>
    <d v="2007-06-28T00:00:00"/>
    <n v="191.87"/>
    <x v="0"/>
    <x v="6"/>
  </r>
  <r>
    <x v="2"/>
    <x v="12"/>
    <s v="701407"/>
    <s v="56102"/>
    <s v="WANEGREDZKI"/>
    <s v="JOSEPH"/>
    <x v="0"/>
    <n v="26393700"/>
    <d v="2007-06-22T00:00:00"/>
    <d v="2007-06-23T00:00:00"/>
    <n v="191.87"/>
    <x v="0"/>
    <x v="6"/>
  </r>
  <r>
    <x v="2"/>
    <x v="12"/>
    <s v="701407"/>
    <s v="56405"/>
    <s v="BICKIR"/>
    <s v="WILLIAM"/>
    <x v="0"/>
    <n v="26500400"/>
    <d v="2007-07-08T00:00:00"/>
    <d v="2007-07-09T00:00:00"/>
    <n v="191.87"/>
    <x v="0"/>
    <x v="6"/>
  </r>
  <r>
    <x v="2"/>
    <x v="12"/>
    <s v="701407"/>
    <s v="56405"/>
    <s v="BICKIR"/>
    <s v="WILLIAM"/>
    <x v="0"/>
    <n v="26500400"/>
    <d v="2007-07-08T00:00:00"/>
    <d v="2007-07-09T00:00:00"/>
    <n v="191.87"/>
    <x v="0"/>
    <x v="6"/>
  </r>
  <r>
    <x v="2"/>
    <x v="12"/>
    <s v="701407"/>
    <s v="6064"/>
    <s v="STANSEN"/>
    <s v="DANIEL"/>
    <x v="0"/>
    <n v="26609700"/>
    <d v="2007-07-13T00:00:00"/>
    <d v="2007-07-14T00:00:00"/>
    <n v="191.87"/>
    <x v="0"/>
    <x v="6"/>
  </r>
  <r>
    <x v="2"/>
    <x v="12"/>
    <s v="701407"/>
    <s v="4401"/>
    <s v="DIAST"/>
    <s v="KEVIN"/>
    <x v="0"/>
    <n v="26393700"/>
    <d v="2007-06-23T00:00:00"/>
    <d v="2007-06-24T00:00:00"/>
    <n v="191.87"/>
    <x v="0"/>
    <x v="6"/>
  </r>
  <r>
    <x v="2"/>
    <x v="12"/>
    <s v="701407"/>
    <s v="4401"/>
    <s v="DIAST"/>
    <s v="KEVIN"/>
    <x v="0"/>
    <n v="26500400"/>
    <d v="2007-07-09T00:00:00"/>
    <d v="2007-07-12T00:00:00"/>
    <n v="191.87"/>
    <x v="0"/>
    <x v="6"/>
  </r>
  <r>
    <x v="2"/>
    <x v="12"/>
    <s v="701407"/>
    <s v="6064"/>
    <s v="STANSEN"/>
    <s v="DANIEL"/>
    <x v="0"/>
    <n v="26609700"/>
    <d v="2007-07-19T00:00:00"/>
    <d v="2007-07-20T00:00:00"/>
    <n v="191.87"/>
    <x v="0"/>
    <x v="7"/>
  </r>
  <r>
    <x v="2"/>
    <x v="12"/>
    <s v="701407"/>
    <s v="6064"/>
    <s v="STANSEN"/>
    <s v="DANIEL"/>
    <x v="0"/>
    <n v="26717500"/>
    <d v="2007-07-26T00:00:00"/>
    <d v="2007-07-27T00:00:00"/>
    <n v="191.87"/>
    <x v="0"/>
    <x v="7"/>
  </r>
  <r>
    <x v="2"/>
    <x v="12"/>
    <s v="701407"/>
    <s v="4401"/>
    <s v="DIAST"/>
    <s v="KEVIN"/>
    <x v="0"/>
    <n v="26826000"/>
    <d v="2007-08-13T00:00:00"/>
    <d v="2007-08-13T00:00:00"/>
    <n v="191.87"/>
    <x v="0"/>
    <x v="7"/>
  </r>
  <r>
    <x v="2"/>
    <x v="12"/>
    <s v="701407"/>
    <s v="56102"/>
    <s v="WANEGREDZKI"/>
    <s v="JOSEPH"/>
    <x v="0"/>
    <n v="26664500"/>
    <d v="2007-07-27T00:00:00"/>
    <d v="2007-07-28T00:00:00"/>
    <n v="191.87"/>
    <x v="0"/>
    <x v="7"/>
  </r>
  <r>
    <x v="2"/>
    <x v="12"/>
    <s v="701407"/>
    <s v="56405"/>
    <s v="BICKIR"/>
    <s v="WILLIAM"/>
    <x v="0"/>
    <n v="26772400"/>
    <d v="2007-08-05T00:00:00"/>
    <d v="2007-08-06T00:00:00"/>
    <n v="191.87"/>
    <x v="0"/>
    <x v="7"/>
  </r>
  <r>
    <x v="2"/>
    <x v="12"/>
    <s v="701407"/>
    <s v="56102"/>
    <s v="WANEGREDZKI"/>
    <s v="JOSEPH"/>
    <x v="0"/>
    <n v="2239880"/>
    <d v="2007-07-22T00:00:00"/>
    <d v="2007-07-23T00:00:00"/>
    <n v="191.87"/>
    <x v="0"/>
    <x v="7"/>
  </r>
  <r>
    <x v="2"/>
    <x v="12"/>
    <s v="701407"/>
    <s v="6064"/>
    <s v="STANSEN"/>
    <s v="DANIEL"/>
    <x v="0"/>
    <n v="26664500"/>
    <d v="2007-07-22T00:00:00"/>
    <d v="2007-07-23T00:00:00"/>
    <n v="191.87"/>
    <x v="0"/>
    <x v="7"/>
  </r>
  <r>
    <x v="2"/>
    <x v="12"/>
    <s v="701407"/>
    <s v="2053"/>
    <s v="SMATH"/>
    <s v="TODD"/>
    <x v="2"/>
    <n v="26772400"/>
    <d v="2007-08-10T00:00:00"/>
    <d v="2007-08-11T00:00:00"/>
    <n v="191.87"/>
    <x v="0"/>
    <x v="7"/>
  </r>
  <r>
    <x v="2"/>
    <x v="12"/>
    <s v="701407"/>
    <s v="4401"/>
    <s v="DIAST"/>
    <s v="KEVIN"/>
    <x v="0"/>
    <n v="26772500"/>
    <d v="2007-08-13T00:00:00"/>
    <d v="2007-08-13T00:00:00"/>
    <n v="191.87"/>
    <x v="0"/>
    <x v="7"/>
  </r>
  <r>
    <x v="2"/>
    <x v="12"/>
    <s v="701407"/>
    <s v="56405"/>
    <s v="BICKIR"/>
    <s v="WILLIAM"/>
    <x v="0"/>
    <n v="26664500"/>
    <d v="2007-07-27T00:00:00"/>
    <d v="2007-07-28T00:00:00"/>
    <n v="191.87"/>
    <x v="0"/>
    <x v="7"/>
  </r>
  <r>
    <x v="2"/>
    <x v="12"/>
    <s v="701407"/>
    <s v="4401"/>
    <s v="DIAST"/>
    <s v="KEVIN"/>
    <x v="0"/>
    <n v="26717500"/>
    <d v="2007-08-06T00:00:00"/>
    <d v="2007-08-09T00:00:00"/>
    <n v="191.87"/>
    <x v="0"/>
    <x v="7"/>
  </r>
  <r>
    <x v="2"/>
    <x v="12"/>
    <s v="701407"/>
    <s v="56405"/>
    <s v="BICKIR"/>
    <s v="WILLIAM"/>
    <x v="0"/>
    <n v="26717500"/>
    <d v="2007-08-02T00:00:00"/>
    <d v="2007-08-03T00:00:00"/>
    <n v="191.87"/>
    <x v="0"/>
    <x v="7"/>
  </r>
  <r>
    <x v="2"/>
    <x v="12"/>
    <s v="701407"/>
    <s v="4401"/>
    <s v="DIAST"/>
    <s v="KEVIN"/>
    <x v="0"/>
    <n v="26664500"/>
    <d v="2007-07-30T00:00:00"/>
    <d v="2007-08-02T00:00:00"/>
    <n v="191.87"/>
    <x v="0"/>
    <x v="7"/>
  </r>
  <r>
    <x v="2"/>
    <x v="12"/>
    <s v="701407"/>
    <s v="56102"/>
    <s v="WANEGREDZKI"/>
    <s v="JOSEPH"/>
    <x v="0"/>
    <n v="26717500"/>
    <d v="2007-08-02T00:00:00"/>
    <d v="2007-08-03T00:00:00"/>
    <n v="191.87"/>
    <x v="0"/>
    <x v="7"/>
  </r>
  <r>
    <x v="2"/>
    <x v="12"/>
    <s v="701407"/>
    <s v="4401"/>
    <s v="DIAST"/>
    <s v="KEVIN"/>
    <x v="0"/>
    <n v="26826100"/>
    <d v="2007-08-12T00:00:00"/>
    <d v="2007-08-13T00:00:00"/>
    <n v="191.87"/>
    <x v="0"/>
    <x v="7"/>
  </r>
  <r>
    <x v="2"/>
    <x v="12"/>
    <s v="701407"/>
    <s v="56405"/>
    <s v="BICKIR"/>
    <s v="WILLIAM"/>
    <x v="0"/>
    <n v="26717500"/>
    <d v="2007-08-06T00:00:00"/>
    <d v="2007-08-09T00:00:00"/>
    <n v="191.87"/>
    <x v="0"/>
    <x v="7"/>
  </r>
  <r>
    <x v="2"/>
    <x v="12"/>
    <s v="701407"/>
    <s v="6064"/>
    <s v="STANSEN"/>
    <s v="DANIEL"/>
    <x v="0"/>
    <n v="26609700"/>
    <d v="2007-07-21T00:00:00"/>
    <d v="2007-07-22T00:00:00"/>
    <n v="191.87"/>
    <x v="0"/>
    <x v="7"/>
  </r>
  <r>
    <x v="2"/>
    <x v="12"/>
    <s v="701407"/>
    <s v="56102"/>
    <s v="WANEGREDZKI"/>
    <s v="JOSEPH"/>
    <x v="0"/>
    <n v="26609700"/>
    <d v="2007-07-22T00:00:00"/>
    <d v="2007-07-23T00:00:00"/>
    <n v="191.87"/>
    <x v="0"/>
    <x v="7"/>
  </r>
  <r>
    <x v="2"/>
    <x v="12"/>
    <s v="701407"/>
    <s v="4401"/>
    <s v="DIAST"/>
    <s v="KEVIN"/>
    <x v="0"/>
    <n v="26664500"/>
    <d v="2007-07-30T00:00:00"/>
    <d v="2007-08-02T00:00:00"/>
    <n v="191.87"/>
    <x v="0"/>
    <x v="7"/>
  </r>
  <r>
    <x v="2"/>
    <x v="12"/>
    <s v="701407"/>
    <s v="56405"/>
    <s v="BICKIR"/>
    <s v="WILLIAM"/>
    <x v="0"/>
    <n v="26772400"/>
    <d v="2007-08-09T00:00:00"/>
    <d v="2007-08-10T00:00:00"/>
    <n v="191.87"/>
    <x v="0"/>
    <x v="7"/>
  </r>
  <r>
    <x v="2"/>
    <x v="12"/>
    <s v="701407"/>
    <s v="56102"/>
    <s v="WANEGREDZKI"/>
    <s v="JOSEPH"/>
    <x v="0"/>
    <n v="26717500"/>
    <d v="2007-07-30T00:00:00"/>
    <d v="2007-08-02T00:00:00"/>
    <n v="191.87"/>
    <x v="0"/>
    <x v="7"/>
  </r>
  <r>
    <x v="2"/>
    <x v="12"/>
    <s v="701407"/>
    <s v="4401"/>
    <s v="DIAST"/>
    <s v="KEVIN"/>
    <x v="0"/>
    <n v="2236420"/>
    <d v="2007-07-20T00:00:00"/>
    <d v="2007-07-21T00:00:00"/>
    <n v="191.87"/>
    <x v="0"/>
    <x v="7"/>
  </r>
  <r>
    <x v="2"/>
    <x v="12"/>
    <s v="701407"/>
    <s v="56102"/>
    <s v="WANEGREDZKI"/>
    <s v="JOSEPH"/>
    <x v="0"/>
    <n v="26717500"/>
    <d v="2007-08-05T00:00:00"/>
    <d v="2007-08-06T00:00:00"/>
    <n v="191.87"/>
    <x v="0"/>
    <x v="7"/>
  </r>
  <r>
    <x v="2"/>
    <x v="12"/>
    <s v="701407"/>
    <s v="56102"/>
    <s v="WANEGREDZKI"/>
    <s v="JOSEPH"/>
    <x v="0"/>
    <n v="26609700"/>
    <d v="2007-07-23T00:00:00"/>
    <d v="2007-07-26T00:00:00"/>
    <n v="191.87"/>
    <x v="0"/>
    <x v="7"/>
  </r>
  <r>
    <x v="2"/>
    <x v="12"/>
    <s v="701407"/>
    <s v="56405"/>
    <s v="BICKIR"/>
    <s v="WILLIAM"/>
    <x v="0"/>
    <n v="26717500"/>
    <d v="2007-08-02T00:00:00"/>
    <d v="2007-08-03T00:00:00"/>
    <n v="191.87"/>
    <x v="0"/>
    <x v="7"/>
  </r>
  <r>
    <x v="2"/>
    <x v="12"/>
    <s v="701407"/>
    <s v="56405"/>
    <s v="BICKIR"/>
    <s v="WILLIAM"/>
    <x v="0"/>
    <n v="26747300"/>
    <d v="2007-07-26T00:00:00"/>
    <d v="2007-07-27T00:00:00"/>
    <n v="191.87"/>
    <x v="0"/>
    <x v="7"/>
  </r>
  <r>
    <x v="2"/>
    <x v="12"/>
    <s v="701407"/>
    <s v="56102"/>
    <s v="WANEGREDZKI"/>
    <s v="JOSEPH"/>
    <x v="0"/>
    <n v="26609700"/>
    <d v="2007-07-20T00:00:00"/>
    <d v="2007-07-21T00:00:00"/>
    <n v="191.87"/>
    <x v="0"/>
    <x v="7"/>
  </r>
  <r>
    <x v="2"/>
    <x v="12"/>
    <s v="701407"/>
    <s v="4401"/>
    <s v="DIAST"/>
    <s v="KEVIN"/>
    <x v="0"/>
    <n v="26609700"/>
    <d v="2007-07-20T00:00:00"/>
    <d v="2007-07-21T00:00:00"/>
    <n v="191.87"/>
    <x v="0"/>
    <x v="7"/>
  </r>
  <r>
    <x v="2"/>
    <x v="12"/>
    <s v="701407"/>
    <s v="4401"/>
    <s v="DIAST"/>
    <s v="KEVIN"/>
    <x v="0"/>
    <n v="26717500"/>
    <d v="2007-08-02T00:00:00"/>
    <d v="2007-08-03T00:00:00"/>
    <n v="191.87"/>
    <x v="0"/>
    <x v="7"/>
  </r>
  <r>
    <x v="2"/>
    <x v="12"/>
    <s v="701407"/>
    <s v="56102"/>
    <s v="WANEGREDZKI"/>
    <s v="JOSEPH"/>
    <x v="0"/>
    <n v="26609700"/>
    <d v="2007-07-20T00:00:00"/>
    <d v="2007-07-21T00:00:00"/>
    <n v="191.87"/>
    <x v="0"/>
    <x v="7"/>
  </r>
  <r>
    <x v="2"/>
    <x v="12"/>
    <s v="701407"/>
    <s v="6064"/>
    <s v="STANSEN"/>
    <s v="DANIEL"/>
    <x v="0"/>
    <n v="26826000"/>
    <d v="2007-08-17T00:00:00"/>
    <d v="2007-08-18T00:00:00"/>
    <n v="191.87"/>
    <x v="0"/>
    <x v="8"/>
  </r>
  <r>
    <x v="2"/>
    <x v="12"/>
    <s v="701407"/>
    <s v="56405"/>
    <s v="BICKIR"/>
    <s v="WILLIAM"/>
    <x v="0"/>
    <n v="26880000"/>
    <d v="2007-08-26T00:00:00"/>
    <d v="2007-08-27T00:00:00"/>
    <n v="191.87"/>
    <x v="0"/>
    <x v="8"/>
  </r>
  <r>
    <x v="2"/>
    <x v="12"/>
    <s v="701407"/>
    <s v="56102"/>
    <s v="WANEGREDZKI"/>
    <s v="JOSEPH"/>
    <x v="0"/>
    <n v="26880000"/>
    <d v="2007-08-19T00:00:00"/>
    <d v="2007-08-20T00:00:00"/>
    <n v="191.87"/>
    <x v="0"/>
    <x v="8"/>
  </r>
  <r>
    <x v="2"/>
    <x v="12"/>
    <s v="701407"/>
    <s v="56405"/>
    <s v="BICKIR"/>
    <s v="WILLIAM"/>
    <x v="0"/>
    <n v="26933600"/>
    <d v="2007-09-01T00:00:00"/>
    <d v="2007-09-02T00:00:00"/>
    <n v="191.87"/>
    <x v="0"/>
    <x v="8"/>
  </r>
  <r>
    <x v="2"/>
    <x v="12"/>
    <s v="701407"/>
    <s v="6064"/>
    <s v="STANSEN"/>
    <s v="DANIEL"/>
    <x v="0"/>
    <n v="26880000"/>
    <d v="2007-08-18T00:00:00"/>
    <d v="2007-08-19T00:00:00"/>
    <n v="191.87"/>
    <x v="0"/>
    <x v="8"/>
  </r>
  <r>
    <x v="2"/>
    <x v="12"/>
    <s v="701407"/>
    <s v="6064"/>
    <s v="STANSEN"/>
    <s v="DANIEL"/>
    <x v="0"/>
    <n v="26988300"/>
    <d v="2007-09-08T00:00:00"/>
    <d v="2007-09-09T00:00:00"/>
    <n v="191.87"/>
    <x v="0"/>
    <x v="8"/>
  </r>
  <r>
    <x v="2"/>
    <x v="12"/>
    <s v="701407"/>
    <s v="4401"/>
    <s v="DIAST"/>
    <s v="KEVIN"/>
    <x v="0"/>
    <n v="26988300"/>
    <d v="2007-09-10T00:00:00"/>
    <d v="2007-09-10T00:00:00"/>
    <n v="191.87"/>
    <x v="0"/>
    <x v="8"/>
  </r>
  <r>
    <x v="2"/>
    <x v="12"/>
    <s v="701407"/>
    <s v="56405"/>
    <s v="BICKIR"/>
    <s v="WILLIAM"/>
    <x v="0"/>
    <n v="26880000"/>
    <d v="2007-08-23T00:00:00"/>
    <d v="2007-08-24T00:00:00"/>
    <n v="191.87"/>
    <x v="0"/>
    <x v="8"/>
  </r>
  <r>
    <x v="2"/>
    <x v="12"/>
    <s v="701407"/>
    <s v="4401"/>
    <s v="DIAST"/>
    <s v="KEVIN"/>
    <x v="0"/>
    <n v="26933700"/>
    <d v="2007-09-02T00:00:00"/>
    <d v="2007-09-03T00:00:00"/>
    <n v="191.87"/>
    <x v="0"/>
    <x v="8"/>
  </r>
  <r>
    <x v="2"/>
    <x v="12"/>
    <s v="701407"/>
    <s v="56405"/>
    <s v="BICKIR"/>
    <s v="WILLIAM"/>
    <x v="0"/>
    <n v="26988300"/>
    <d v="2007-09-08T00:00:00"/>
    <d v="2007-09-09T00:00:00"/>
    <n v="191.87"/>
    <x v="0"/>
    <x v="8"/>
  </r>
  <r>
    <x v="2"/>
    <x v="12"/>
    <s v="701407"/>
    <s v="56102"/>
    <s v="WANEGREDZKI"/>
    <s v="JOSEPH"/>
    <x v="0"/>
    <n v="26880000"/>
    <d v="2007-08-18T00:00:00"/>
    <d v="2007-08-19T00:00:00"/>
    <n v="191.87"/>
    <x v="0"/>
    <x v="8"/>
  </r>
  <r>
    <x v="2"/>
    <x v="12"/>
    <s v="701407"/>
    <s v="4401"/>
    <s v="DIAST"/>
    <s v="KEVIN"/>
    <x v="0"/>
    <n v="26880000"/>
    <d v="2007-08-27T00:00:00"/>
    <d v="2007-08-30T00:00:00"/>
    <n v="191.87"/>
    <x v="0"/>
    <x v="8"/>
  </r>
  <r>
    <x v="2"/>
    <x v="12"/>
    <s v="701407"/>
    <s v="4401"/>
    <s v="DIAST"/>
    <s v="KEVIN"/>
    <x v="0"/>
    <n v="26988300"/>
    <d v="2007-09-09T00:00:00"/>
    <d v="2007-09-10T00:00:00"/>
    <n v="191.87"/>
    <x v="0"/>
    <x v="8"/>
  </r>
  <r>
    <x v="2"/>
    <x v="12"/>
    <s v="701407"/>
    <s v="56405"/>
    <s v="BICKIR"/>
    <s v="WILLIAM"/>
    <x v="0"/>
    <n v="26933600"/>
    <d v="2007-08-30T00:00:00"/>
    <d v="2007-08-31T00:00:00"/>
    <n v="191.87"/>
    <x v="0"/>
    <x v="8"/>
  </r>
  <r>
    <x v="2"/>
    <x v="12"/>
    <s v="701407"/>
    <s v="56102"/>
    <s v="WANEGREDZKI"/>
    <s v="JOSEPH"/>
    <x v="0"/>
    <n v="26826000"/>
    <d v="2007-08-20T00:00:00"/>
    <d v="2007-08-23T00:00:00"/>
    <n v="191.87"/>
    <x v="0"/>
    <x v="8"/>
  </r>
  <r>
    <x v="2"/>
    <x v="12"/>
    <s v="701407"/>
    <s v="4401"/>
    <s v="DIAST"/>
    <s v="KEVIN"/>
    <x v="0"/>
    <n v="26880000"/>
    <d v="2007-08-27T00:00:00"/>
    <d v="2007-08-30T00:00:00"/>
    <n v="191.87"/>
    <x v="0"/>
    <x v="8"/>
  </r>
  <r>
    <x v="2"/>
    <x v="12"/>
    <s v="701407"/>
    <s v="56405"/>
    <s v="BICKIR"/>
    <s v="WILLIAM"/>
    <x v="0"/>
    <n v="26988300"/>
    <d v="2007-09-08T00:00:00"/>
    <d v="2007-09-09T00:00:00"/>
    <n v="191.87"/>
    <x v="0"/>
    <x v="8"/>
  </r>
  <r>
    <x v="2"/>
    <x v="12"/>
    <s v="701407"/>
    <s v="56405"/>
    <s v="BICKIR"/>
    <s v="WILLIAM"/>
    <x v="0"/>
    <n v="26880000"/>
    <d v="2007-08-19T00:00:00"/>
    <d v="2007-08-20T00:00:00"/>
    <n v="191.87"/>
    <x v="0"/>
    <x v="8"/>
  </r>
  <r>
    <x v="2"/>
    <x v="12"/>
    <s v="701407"/>
    <s v="6064"/>
    <s v="STANSEN"/>
    <s v="DANIEL"/>
    <x v="0"/>
    <n v="26880000"/>
    <d v="2007-08-16T00:00:00"/>
    <d v="2007-08-17T00:00:00"/>
    <n v="191.87"/>
    <x v="0"/>
    <x v="8"/>
  </r>
  <r>
    <x v="2"/>
    <x v="12"/>
    <s v="701407"/>
    <s v="56102"/>
    <s v="WANEGREDZKI"/>
    <s v="JOSEPH"/>
    <x v="0"/>
    <n v="26826000"/>
    <d v="2007-08-20T00:00:00"/>
    <d v="2007-08-23T00:00:00"/>
    <n v="191.87"/>
    <x v="0"/>
    <x v="8"/>
  </r>
  <r>
    <x v="2"/>
    <x v="12"/>
    <s v="701407"/>
    <s v="56405"/>
    <s v="BICKIR"/>
    <s v="WILLIAM"/>
    <x v="0"/>
    <n v="26933600"/>
    <d v="2007-08-31T00:00:00"/>
    <d v="2007-09-01T00:00:00"/>
    <n v="191.87"/>
    <x v="0"/>
    <x v="8"/>
  </r>
  <r>
    <x v="2"/>
    <x v="12"/>
    <s v="701407"/>
    <s v="56405"/>
    <s v="BICKIR"/>
    <s v="WILLIAM"/>
    <x v="0"/>
    <n v="26933600"/>
    <d v="2007-08-31T00:00:00"/>
    <d v="2007-09-01T00:00:00"/>
    <n v="191.87"/>
    <x v="0"/>
    <x v="8"/>
  </r>
  <r>
    <x v="2"/>
    <x v="12"/>
    <s v="701407"/>
    <s v="6064"/>
    <s v="STANSEN"/>
    <s v="DANIEL"/>
    <x v="0"/>
    <n v="26988300"/>
    <d v="2007-09-09T00:00:00"/>
    <d v="2007-09-10T00:00:00"/>
    <n v="191.87"/>
    <x v="0"/>
    <x v="8"/>
  </r>
  <r>
    <x v="2"/>
    <x v="12"/>
    <s v="701407"/>
    <s v="2053"/>
    <s v="SMATH"/>
    <s v="TODD"/>
    <x v="2"/>
    <n v="26826000"/>
    <d v="2007-08-18T00:00:00"/>
    <d v="2007-08-19T00:00:00"/>
    <n v="191.87"/>
    <x v="0"/>
    <x v="8"/>
  </r>
  <r>
    <x v="2"/>
    <x v="12"/>
    <s v="701407"/>
    <s v="4401"/>
    <s v="DIAST"/>
    <s v="KEVIN"/>
    <x v="0"/>
    <n v="26933600"/>
    <d v="2007-08-30T00:00:00"/>
    <d v="2007-08-31T00:00:00"/>
    <n v="191.87"/>
    <x v="0"/>
    <x v="8"/>
  </r>
  <r>
    <x v="2"/>
    <x v="12"/>
    <s v="701407"/>
    <s v="6064"/>
    <s v="STANSEN"/>
    <s v="DANIEL"/>
    <x v="0"/>
    <n v="27042100"/>
    <d v="2007-09-16T00:00:00"/>
    <d v="2007-09-17T00:00:00"/>
    <n v="191.87"/>
    <x v="0"/>
    <x v="9"/>
  </r>
  <r>
    <x v="2"/>
    <x v="12"/>
    <s v="701407"/>
    <s v="6064"/>
    <s v="STANSEN"/>
    <s v="DANIEL"/>
    <x v="0"/>
    <n v="27151900"/>
    <d v="2007-09-20T00:00:00"/>
    <d v="2007-09-21T00:00:00"/>
    <n v="191.87"/>
    <x v="0"/>
    <x v="9"/>
  </r>
  <r>
    <x v="2"/>
    <x v="12"/>
    <s v="701407"/>
    <s v="4401"/>
    <s v="DIAST"/>
    <s v="KEVIN"/>
    <x v="0"/>
    <n v="27260900"/>
    <d v="2007-10-06T00:00:00"/>
    <d v="2007-10-07T00:00:00"/>
    <n v="191.87"/>
    <x v="0"/>
    <x v="9"/>
  </r>
  <r>
    <x v="2"/>
    <x v="12"/>
    <s v="701407"/>
    <s v="56102"/>
    <s v="WANEGREDZKI"/>
    <s v="JOSEPH"/>
    <x v="0"/>
    <n v="27097000"/>
    <d v="2007-09-22T00:00:00"/>
    <d v="2007-09-23T00:00:00"/>
    <n v="191.87"/>
    <x v="0"/>
    <x v="9"/>
  </r>
  <r>
    <x v="2"/>
    <x v="12"/>
    <s v="701407"/>
    <s v="56405"/>
    <s v="BICKIR"/>
    <s v="WILLIAM"/>
    <x v="0"/>
    <n v="27151900"/>
    <d v="2007-10-01T00:00:00"/>
    <d v="2007-10-04T00:00:00"/>
    <n v="191.87"/>
    <x v="0"/>
    <x v="9"/>
  </r>
  <r>
    <x v="2"/>
    <x v="12"/>
    <s v="701407"/>
    <s v="56102"/>
    <s v="WANEGREDZKI"/>
    <s v="JOSEPH"/>
    <x v="0"/>
    <n v="2282080"/>
    <d v="2007-09-17T00:00:00"/>
    <d v="2007-09-20T00:00:00"/>
    <n v="191.87"/>
    <x v="0"/>
    <x v="9"/>
  </r>
  <r>
    <x v="2"/>
    <x v="12"/>
    <s v="701407"/>
    <s v="6064"/>
    <s v="STANSEN"/>
    <s v="DANIEL"/>
    <x v="0"/>
    <n v="27042100"/>
    <d v="2007-09-13T00:00:00"/>
    <d v="2007-09-14T00:00:00"/>
    <n v="191.87"/>
    <x v="0"/>
    <x v="9"/>
  </r>
  <r>
    <x v="2"/>
    <x v="12"/>
    <s v="701407"/>
    <s v="6064"/>
    <s v="STANSEN"/>
    <s v="DANIEL"/>
    <x v="0"/>
    <n v="27206700"/>
    <d v="2007-10-05T00:00:00"/>
    <d v="2007-10-06T00:00:00"/>
    <n v="191.87"/>
    <x v="0"/>
    <x v="9"/>
  </r>
  <r>
    <x v="2"/>
    <x v="12"/>
    <s v="701407"/>
    <s v="4401"/>
    <s v="DIAST"/>
    <s v="KEVIN"/>
    <x v="0"/>
    <n v="2258980"/>
    <d v="2007-10-06T00:00:00"/>
    <d v="2007-10-07T00:00:00"/>
    <n v="191.87"/>
    <x v="0"/>
    <x v="9"/>
  </r>
  <r>
    <x v="2"/>
    <x v="12"/>
    <s v="701407"/>
    <s v="56405"/>
    <s v="BICKIR"/>
    <s v="WILLIAM"/>
    <x v="0"/>
    <n v="27097000"/>
    <d v="2007-09-21T00:00:00"/>
    <d v="2007-09-23T00:00:00"/>
    <n v="191.87"/>
    <x v="0"/>
    <x v="9"/>
  </r>
  <r>
    <x v="2"/>
    <x v="12"/>
    <s v="701407"/>
    <s v="4401"/>
    <s v="DIAST"/>
    <s v="KEVIN"/>
    <x v="0"/>
    <n v="27151900"/>
    <d v="2007-09-30T00:00:00"/>
    <d v="2007-10-01T00:00:00"/>
    <n v="191.87"/>
    <x v="0"/>
    <x v="9"/>
  </r>
  <r>
    <x v="2"/>
    <x v="12"/>
    <s v="701407"/>
    <s v="56102"/>
    <s v="WANEGREDZKI"/>
    <s v="JOSEPH"/>
    <x v="0"/>
    <n v="27097000"/>
    <d v="2007-09-22T00:00:00"/>
    <d v="2007-09-23T00:00:00"/>
    <n v="191.87"/>
    <x v="0"/>
    <x v="9"/>
  </r>
  <r>
    <x v="2"/>
    <x v="12"/>
    <s v="701407"/>
    <s v="56405"/>
    <s v="BICKIR"/>
    <s v="WILLIAM"/>
    <x v="0"/>
    <n v="27206700"/>
    <d v="2007-10-06T00:00:00"/>
    <d v="2007-10-07T00:00:00"/>
    <n v="191.87"/>
    <x v="0"/>
    <x v="9"/>
  </r>
  <r>
    <x v="2"/>
    <x v="12"/>
    <s v="701407"/>
    <s v="4401"/>
    <s v="DIAST"/>
    <s v="KEVIN"/>
    <x v="0"/>
    <n v="27097000"/>
    <d v="2007-09-23T00:00:00"/>
    <d v="2007-09-24T00:00:00"/>
    <n v="191.87"/>
    <x v="0"/>
    <x v="9"/>
  </r>
  <r>
    <x v="2"/>
    <x v="12"/>
    <s v="701407"/>
    <s v="4401"/>
    <s v="DIAST"/>
    <s v="KEVIN"/>
    <x v="0"/>
    <n v="27260900"/>
    <d v="2007-10-05T00:00:00"/>
    <d v="2007-10-06T00:00:00"/>
    <n v="191.87"/>
    <x v="0"/>
    <x v="9"/>
  </r>
  <r>
    <x v="2"/>
    <x v="12"/>
    <s v="701407"/>
    <s v="56405"/>
    <s v="BICKIR"/>
    <s v="WILLIAM"/>
    <x v="0"/>
    <n v="27151900"/>
    <d v="2007-09-27T00:00:00"/>
    <d v="2007-09-28T00:00:00"/>
    <n v="191.87"/>
    <x v="0"/>
    <x v="9"/>
  </r>
  <r>
    <x v="2"/>
    <x v="12"/>
    <s v="701407"/>
    <s v="56102"/>
    <s v="WANEGREDZKI"/>
    <s v="JOSEPH"/>
    <x v="0"/>
    <n v="27042000"/>
    <d v="2007-09-16T00:00:00"/>
    <d v="2007-09-17T00:00:00"/>
    <n v="191.87"/>
    <x v="0"/>
    <x v="9"/>
  </r>
  <r>
    <x v="2"/>
    <x v="12"/>
    <s v="701407"/>
    <s v="56102"/>
    <s v="WANEGREDZKI"/>
    <s v="JOSEPH"/>
    <x v="0"/>
    <n v="27042000"/>
    <d v="2007-09-17T00:00:00"/>
    <d v="2007-09-20T00:00:00"/>
    <n v="191.87"/>
    <x v="0"/>
    <x v="9"/>
  </r>
  <r>
    <x v="2"/>
    <x v="12"/>
    <s v="701407"/>
    <s v="4401"/>
    <s v="DIAST"/>
    <s v="KEVIN"/>
    <x v="0"/>
    <n v="27097000"/>
    <d v="2007-09-23T00:00:00"/>
    <d v="2007-09-24T00:00:00"/>
    <n v="191.87"/>
    <x v="0"/>
    <x v="9"/>
  </r>
  <r>
    <x v="2"/>
    <x v="12"/>
    <s v="701407"/>
    <s v="56405"/>
    <s v="BICKIR"/>
    <s v="WILLIAM"/>
    <x v="0"/>
    <n v="27206600"/>
    <d v="2007-10-04T00:00:00"/>
    <d v="2007-10-05T00:00:00"/>
    <n v="191.87"/>
    <x v="0"/>
    <x v="9"/>
  </r>
  <r>
    <x v="2"/>
    <x v="12"/>
    <s v="701407"/>
    <s v="56102"/>
    <s v="WANEGREDZKI"/>
    <s v="JOSEPH"/>
    <x v="0"/>
    <n v="27151900"/>
    <d v="2007-09-30T00:00:00"/>
    <d v="2007-10-01T00:00:00"/>
    <n v="191.87"/>
    <x v="0"/>
    <x v="9"/>
  </r>
  <r>
    <x v="2"/>
    <x v="12"/>
    <s v="701407"/>
    <s v="4401"/>
    <s v="DIAST"/>
    <s v="KEVIN"/>
    <x v="0"/>
    <n v="27097000"/>
    <d v="2007-09-14T00:00:00"/>
    <d v="2007-09-15T00:00:00"/>
    <n v="191.87"/>
    <x v="0"/>
    <x v="9"/>
  </r>
  <r>
    <x v="2"/>
    <x v="12"/>
    <s v="701407"/>
    <s v="6064"/>
    <s v="STANSEN"/>
    <s v="DANIEL"/>
    <x v="0"/>
    <n v="27151900"/>
    <d v="2007-09-28T00:00:00"/>
    <d v="2007-09-30T00:00:00"/>
    <n v="191.87"/>
    <x v="0"/>
    <x v="9"/>
  </r>
  <r>
    <x v="2"/>
    <x v="12"/>
    <s v="701407"/>
    <s v="56102"/>
    <s v="WANEGREDZKI"/>
    <s v="JOSEPH"/>
    <x v="0"/>
    <n v="27042000"/>
    <d v="2007-09-17T00:00:00"/>
    <d v="2007-09-20T00:00:00"/>
    <n v="191.87"/>
    <x v="0"/>
    <x v="9"/>
  </r>
  <r>
    <x v="2"/>
    <x v="12"/>
    <s v="701407"/>
    <s v="56405"/>
    <s v="BICKIR"/>
    <s v="WILLIAM"/>
    <x v="0"/>
    <n v="1173960"/>
    <d v="2007-09-29T00:00:00"/>
    <d v="2007-10-01T00:00:00"/>
    <n v="191.87"/>
    <x v="0"/>
    <x v="9"/>
  </r>
  <r>
    <x v="2"/>
    <x v="12"/>
    <s v="701407"/>
    <s v="56405"/>
    <s v="BICKIR"/>
    <s v="WILLIAM"/>
    <x v="0"/>
    <n v="27097000"/>
    <d v="2007-09-22T00:00:00"/>
    <d v="2007-09-23T00:00:00"/>
    <n v="191.87"/>
    <x v="0"/>
    <x v="9"/>
  </r>
  <r>
    <x v="2"/>
    <x v="12"/>
    <s v="701407"/>
    <s v="56405"/>
    <s v="BICKIR"/>
    <s v="WILLIAM"/>
    <x v="0"/>
    <n v="27042100"/>
    <d v="2007-09-14T00:00:00"/>
    <d v="2007-09-15T00:00:00"/>
    <n v="191.87"/>
    <x v="0"/>
    <x v="9"/>
  </r>
  <r>
    <x v="2"/>
    <x v="12"/>
    <s v="701407"/>
    <s v="4401"/>
    <s v="DIAST"/>
    <s v="KEVIN"/>
    <x v="0"/>
    <n v="27042100"/>
    <d v="2007-09-15T00:00:00"/>
    <d v="2007-09-16T00:00:00"/>
    <n v="191.87"/>
    <x v="0"/>
    <x v="9"/>
  </r>
  <r>
    <x v="2"/>
    <x v="12"/>
    <s v="701407"/>
    <s v="4401"/>
    <s v="DIAST"/>
    <s v="KEVIN"/>
    <x v="0"/>
    <n v="27151900"/>
    <d v="2007-09-29T00:00:00"/>
    <d v="2007-09-30T00:00:00"/>
    <n v="191.87"/>
    <x v="0"/>
    <x v="9"/>
  </r>
  <r>
    <x v="2"/>
    <x v="12"/>
    <s v="701407"/>
    <s v="56405"/>
    <s v="BICKIR"/>
    <s v="WILLIAM"/>
    <x v="0"/>
    <n v="27042100"/>
    <d v="2007-09-14T00:00:00"/>
    <d v="2007-09-15T00:00:00"/>
    <n v="191.87"/>
    <x v="0"/>
    <x v="9"/>
  </r>
  <r>
    <x v="2"/>
    <x v="12"/>
    <s v="701407"/>
    <s v="6064"/>
    <s v="STANSEN"/>
    <s v="DANIEL"/>
    <x v="0"/>
    <n v="27260900"/>
    <d v="2007-10-13T00:00:00"/>
    <d v="2007-10-14T00:00:00"/>
    <n v="191.87"/>
    <x v="0"/>
    <x v="10"/>
  </r>
  <r>
    <x v="2"/>
    <x v="12"/>
    <s v="701407"/>
    <s v="56405"/>
    <s v="BICKIR"/>
    <s v="WILLIAM"/>
    <x v="0"/>
    <n v="27315400"/>
    <d v="2007-10-20T00:00:00"/>
    <d v="2007-10-21T00:00:00"/>
    <n v="191.87"/>
    <x v="0"/>
    <x v="10"/>
  </r>
  <r>
    <x v="2"/>
    <x v="12"/>
    <s v="701407"/>
    <s v="56102"/>
    <s v="WANEGREDZKI"/>
    <s v="JOSEPH"/>
    <x v="0"/>
    <n v="27315400"/>
    <d v="2007-10-18T00:00:00"/>
    <d v="2007-10-19T00:00:00"/>
    <n v="191.87"/>
    <x v="0"/>
    <x v="10"/>
  </r>
  <r>
    <x v="2"/>
    <x v="12"/>
    <s v="701407"/>
    <s v="56405"/>
    <s v="BICKIR"/>
    <s v="WILLIAM"/>
    <x v="0"/>
    <n v="27371300"/>
    <d v="2007-10-28T00:00:00"/>
    <d v="2007-10-29T00:00:00"/>
    <n v="191.87"/>
    <x v="0"/>
    <x v="10"/>
  </r>
  <r>
    <x v="2"/>
    <x v="12"/>
    <s v="701407"/>
    <s v="6064"/>
    <s v="STANSEN"/>
    <s v="DANIEL"/>
    <x v="0"/>
    <n v="27260900"/>
    <d v="2007-10-12T00:00:00"/>
    <d v="2007-10-13T00:00:00"/>
    <n v="191.87"/>
    <x v="0"/>
    <x v="10"/>
  </r>
  <r>
    <x v="2"/>
    <x v="12"/>
    <s v="701407"/>
    <s v="56102"/>
    <s v="WANEGREDZKI"/>
    <s v="JOSEPH"/>
    <x v="0"/>
    <n v="27426500"/>
    <d v="2007-11-04T00:00:00"/>
    <d v="2007-11-05T00:00:00"/>
    <n v="191.87"/>
    <x v="0"/>
    <x v="10"/>
  </r>
  <r>
    <x v="2"/>
    <x v="12"/>
    <s v="701407"/>
    <s v="4401"/>
    <s v="DIAST"/>
    <s v="KEVIN"/>
    <x v="0"/>
    <n v="2258980"/>
    <d v="2007-11-03T00:00:00"/>
    <d v="2007-11-05T00:00:00"/>
    <n v="191.87"/>
    <x v="0"/>
    <x v="10"/>
  </r>
  <r>
    <x v="2"/>
    <x v="12"/>
    <s v="701407"/>
    <s v="56405"/>
    <s v="BICKIR"/>
    <s v="WILLIAM"/>
    <x v="0"/>
    <n v="27315500"/>
    <d v="2007-10-22T00:00:00"/>
    <d v="2007-10-25T00:00:00"/>
    <n v="191.87"/>
    <x v="0"/>
    <x v="10"/>
  </r>
  <r>
    <x v="2"/>
    <x v="12"/>
    <s v="701407"/>
    <s v="4401"/>
    <s v="DIAST"/>
    <s v="KEVIN"/>
    <x v="0"/>
    <n v="27371300"/>
    <d v="2007-10-27T00:00:00"/>
    <d v="2007-10-28T00:00:00"/>
    <n v="191.87"/>
    <x v="0"/>
    <x v="10"/>
  </r>
  <r>
    <x v="2"/>
    <x v="12"/>
    <s v="701407"/>
    <s v="56405"/>
    <s v="BICKIR"/>
    <s v="WILLIAM"/>
    <x v="0"/>
    <n v="27426500"/>
    <d v="2007-11-03T00:00:00"/>
    <d v="2007-11-04T00:00:00"/>
    <n v="191.87"/>
    <x v="0"/>
    <x v="10"/>
  </r>
  <r>
    <x v="2"/>
    <x v="12"/>
    <s v="701407"/>
    <s v="56405"/>
    <s v="BICKIR"/>
    <s v="WILLIAM"/>
    <x v="0"/>
    <n v="27371300"/>
    <d v="2007-10-26T00:00:00"/>
    <d v="2007-10-27T00:00:00"/>
    <n v="191.87"/>
    <x v="0"/>
    <x v="10"/>
  </r>
  <r>
    <x v="2"/>
    <x v="12"/>
    <s v="701407"/>
    <s v="56102"/>
    <s v="WANEGREDZKI"/>
    <s v="JOSEPH"/>
    <x v="0"/>
    <n v="27315400"/>
    <d v="2007-10-13T00:00:00"/>
    <d v="2007-10-14T00:00:00"/>
    <n v="191.87"/>
    <x v="0"/>
    <x v="10"/>
  </r>
  <r>
    <x v="2"/>
    <x v="12"/>
    <s v="701407"/>
    <s v="56102"/>
    <s v="WANEGREDZKI"/>
    <s v="JOSEPH"/>
    <x v="0"/>
    <n v="27315400"/>
    <d v="2007-10-22T00:00:00"/>
    <d v="2007-10-25T00:00:00"/>
    <n v="191.87"/>
    <x v="0"/>
    <x v="10"/>
  </r>
  <r>
    <x v="2"/>
    <x v="12"/>
    <s v="701407"/>
    <s v="56102"/>
    <s v="WANEGREDZKI"/>
    <s v="JOSEPH"/>
    <x v="0"/>
    <n v="27371300"/>
    <d v="2007-10-26T00:00:00"/>
    <d v="2007-10-27T00:00:00"/>
    <n v="191.87"/>
    <x v="0"/>
    <x v="10"/>
  </r>
  <r>
    <x v="2"/>
    <x v="12"/>
    <s v="701407"/>
    <s v="4401"/>
    <s v="DIAST"/>
    <s v="KEVIN"/>
    <x v="0"/>
    <n v="27426500"/>
    <d v="2007-11-04T00:00:00"/>
    <d v="2007-11-05T00:00:00"/>
    <n v="191.87"/>
    <x v="0"/>
    <x v="10"/>
  </r>
  <r>
    <x v="2"/>
    <x v="12"/>
    <s v="701407"/>
    <s v="56405"/>
    <s v="BICKIR"/>
    <s v="WILLIAM"/>
    <x v="0"/>
    <n v="27371300"/>
    <d v="2007-10-25T00:00:00"/>
    <d v="2007-10-26T00:00:00"/>
    <n v="191.87"/>
    <x v="0"/>
    <x v="10"/>
  </r>
  <r>
    <x v="2"/>
    <x v="12"/>
    <s v="701407"/>
    <s v="56102"/>
    <s v="WANEGREDZKI"/>
    <s v="JOSEPH"/>
    <x v="0"/>
    <n v="27260900"/>
    <d v="2007-10-12T00:00:00"/>
    <d v="2007-10-13T00:00:00"/>
    <n v="191.87"/>
    <x v="0"/>
    <x v="10"/>
  </r>
  <r>
    <x v="2"/>
    <x v="12"/>
    <s v="701407"/>
    <s v="56102"/>
    <s v="WANEGREDZKI"/>
    <s v="JOSEPH"/>
    <x v="0"/>
    <n v="27260900"/>
    <d v="2007-10-14T00:00:00"/>
    <d v="2007-10-15T00:00:00"/>
    <n v="191.87"/>
    <x v="0"/>
    <x v="10"/>
  </r>
  <r>
    <x v="2"/>
    <x v="12"/>
    <s v="701407"/>
    <s v="56102"/>
    <s v="WANEGREDZKI"/>
    <s v="JOSEPH"/>
    <x v="0"/>
    <n v="27315400"/>
    <d v="2007-10-22T00:00:00"/>
    <d v="2007-10-25T00:00:00"/>
    <n v="191.87"/>
    <x v="0"/>
    <x v="10"/>
  </r>
  <r>
    <x v="2"/>
    <x v="12"/>
    <s v="701407"/>
    <s v="56405"/>
    <s v="BICKIR"/>
    <s v="WILLIAM"/>
    <x v="0"/>
    <n v="27426500"/>
    <d v="2007-11-02T00:00:00"/>
    <d v="2007-11-03T00:00:00"/>
    <n v="191.87"/>
    <x v="0"/>
    <x v="10"/>
  </r>
  <r>
    <x v="2"/>
    <x v="12"/>
    <s v="701407"/>
    <s v="56405"/>
    <s v="BICKIR"/>
    <s v="WILLIAM"/>
    <x v="0"/>
    <n v="27260900"/>
    <d v="2007-10-12T00:00:00"/>
    <d v="2007-10-13T00:00:00"/>
    <n v="191.87"/>
    <x v="0"/>
    <x v="10"/>
  </r>
  <r>
    <x v="2"/>
    <x v="12"/>
    <s v="701407"/>
    <s v="6064"/>
    <s v="STANSEN"/>
    <s v="DANIEL"/>
    <x v="0"/>
    <n v="27260900"/>
    <d v="2007-10-11T00:00:00"/>
    <d v="2007-10-12T00:00:00"/>
    <n v="191.87"/>
    <x v="0"/>
    <x v="10"/>
  </r>
  <r>
    <x v="2"/>
    <x v="12"/>
    <s v="701407"/>
    <s v="56102"/>
    <s v="WANEGREDZKI"/>
    <s v="JOSEPH"/>
    <x v="0"/>
    <n v="27260900"/>
    <d v="2007-10-14T00:00:00"/>
    <d v="2007-10-15T00:00:00"/>
    <n v="191.87"/>
    <x v="0"/>
    <x v="10"/>
  </r>
  <r>
    <x v="2"/>
    <x v="12"/>
    <s v="701407"/>
    <s v="56405"/>
    <s v="BICKIR"/>
    <s v="WILLIAM"/>
    <x v="0"/>
    <n v="27371300"/>
    <d v="2007-10-26T00:00:00"/>
    <d v="2007-10-27T00:00:00"/>
    <n v="191.87"/>
    <x v="0"/>
    <x v="10"/>
  </r>
  <r>
    <x v="2"/>
    <x v="12"/>
    <s v="701407"/>
    <s v="56405"/>
    <s v="BICKIR"/>
    <s v="WILLIAM"/>
    <x v="0"/>
    <n v="27371300"/>
    <d v="2007-10-26T00:00:00"/>
    <d v="2007-10-27T00:00:00"/>
    <n v="191.87"/>
    <x v="0"/>
    <x v="10"/>
  </r>
  <r>
    <x v="2"/>
    <x v="12"/>
    <s v="701407"/>
    <s v="6064"/>
    <s v="STANSEN"/>
    <s v="DANIEL"/>
    <x v="0"/>
    <n v="27426500"/>
    <d v="2007-11-02T00:00:00"/>
    <d v="2007-11-03T00:00:00"/>
    <n v="191.87"/>
    <x v="0"/>
    <x v="10"/>
  </r>
  <r>
    <x v="2"/>
    <x v="12"/>
    <s v="701407"/>
    <s v="4401"/>
    <s v="DIAST"/>
    <s v="KEVIN"/>
    <x v="0"/>
    <n v="27371300"/>
    <d v="2007-10-28T00:00:00"/>
    <d v="2007-10-29T00:00:00"/>
    <n v="191.87"/>
    <x v="0"/>
    <x v="10"/>
  </r>
  <r>
    <x v="2"/>
    <x v="12"/>
    <s v="701407"/>
    <s v="4401"/>
    <s v="DIAST"/>
    <s v="KEVIN"/>
    <x v="0"/>
    <n v="27260900"/>
    <d v="2007-10-12T00:00:00"/>
    <d v="2007-10-13T00:00:00"/>
    <n v="191.87"/>
    <x v="0"/>
    <x v="10"/>
  </r>
  <r>
    <x v="2"/>
    <x v="12"/>
    <s v="701407"/>
    <s v="6064"/>
    <s v="STANSEN"/>
    <s v="DANIEL"/>
    <x v="0"/>
    <n v="27481200"/>
    <d v="2007-11-12T00:00:00"/>
    <d v="2007-11-15T00:00:00"/>
    <n v="191.87"/>
    <x v="0"/>
    <x v="11"/>
  </r>
  <r>
    <x v="2"/>
    <x v="12"/>
    <s v="701407"/>
    <s v="6064"/>
    <s v="STANSEN"/>
    <s v="DANIEL"/>
    <x v="0"/>
    <n v="27590600"/>
    <d v="2007-11-15T00:00:00"/>
    <d v="2007-11-16T00:00:00"/>
    <n v="191.87"/>
    <x v="0"/>
    <x v="11"/>
  </r>
  <r>
    <x v="2"/>
    <x v="12"/>
    <s v="701407"/>
    <s v="56102"/>
    <s v="WANEGREDZKI"/>
    <s v="JOSEPH"/>
    <x v="0"/>
    <n v="2443210"/>
    <d v="2007-11-11T00:00:00"/>
    <d v="2007-11-12T00:00:00"/>
    <n v="191.87"/>
    <x v="0"/>
    <x v="11"/>
  </r>
  <r>
    <x v="2"/>
    <x v="12"/>
    <s v="701407"/>
    <s v="56102"/>
    <s v="WANEGREDZKI"/>
    <s v="JOSEPH"/>
    <x v="0"/>
    <n v="27536200"/>
    <d v="2007-11-15T00:00:00"/>
    <d v="2007-11-16T00:00:00"/>
    <n v="191.87"/>
    <x v="0"/>
    <x v="11"/>
  </r>
  <r>
    <x v="2"/>
    <x v="12"/>
    <s v="701407"/>
    <s v="56405"/>
    <s v="BICKIR"/>
    <s v="WILLIAM"/>
    <x v="0"/>
    <n v="27590600"/>
    <d v="2007-11-23T00:00:00"/>
    <d v="2007-11-24T00:00:00"/>
    <n v="191.87"/>
    <x v="0"/>
    <x v="11"/>
  </r>
  <r>
    <x v="2"/>
    <x v="12"/>
    <s v="701407"/>
    <s v="56102"/>
    <s v="WANEGREDZKI"/>
    <s v="JOSEPH"/>
    <x v="0"/>
    <n v="27481200"/>
    <d v="2007-11-11T00:00:00"/>
    <d v="2007-11-12T00:00:00"/>
    <n v="191.87"/>
    <x v="0"/>
    <x v="11"/>
  </r>
  <r>
    <x v="2"/>
    <x v="12"/>
    <s v="701407"/>
    <s v="56405"/>
    <s v="BICKIR"/>
    <s v="WILLIAM"/>
    <x v="0"/>
    <n v="27697400"/>
    <d v="2007-12-03T00:00:00"/>
    <d v="2007-12-03T00:00:00"/>
    <n v="191.87"/>
    <x v="0"/>
    <x v="11"/>
  </r>
  <r>
    <x v="2"/>
    <x v="12"/>
    <s v="701407"/>
    <s v="2053"/>
    <s v="SMATH"/>
    <s v="TODD"/>
    <x v="2"/>
    <n v="27644500"/>
    <d v="2007-12-01T00:00:00"/>
    <d v="2007-12-02T00:00:00"/>
    <n v="191.87"/>
    <x v="0"/>
    <x v="11"/>
  </r>
  <r>
    <x v="2"/>
    <x v="12"/>
    <s v="701407"/>
    <s v="4401"/>
    <s v="DIAST"/>
    <s v="KEVIN"/>
    <x v="0"/>
    <n v="27644500"/>
    <d v="2007-12-03T00:00:00"/>
    <d v="2007-12-03T00:00:00"/>
    <n v="191.87"/>
    <x v="0"/>
    <x v="11"/>
  </r>
  <r>
    <x v="2"/>
    <x v="12"/>
    <s v="701407"/>
    <s v="56405"/>
    <s v="BICKIR"/>
    <s v="WILLIAM"/>
    <x v="0"/>
    <n v="27536200"/>
    <d v="2007-11-15T00:00:00"/>
    <d v="2007-11-16T00:00:00"/>
    <n v="191.87"/>
    <x v="0"/>
    <x v="11"/>
  </r>
  <r>
    <x v="2"/>
    <x v="12"/>
    <s v="701407"/>
    <s v="4401"/>
    <s v="DIAST"/>
    <s v="KEVIN"/>
    <x v="0"/>
    <n v="27590600"/>
    <d v="2007-11-23T00:00:00"/>
    <d v="2007-11-24T00:00:00"/>
    <n v="191.87"/>
    <x v="0"/>
    <x v="11"/>
  </r>
  <r>
    <x v="2"/>
    <x v="12"/>
    <s v="701407"/>
    <s v="56405"/>
    <s v="BICKIR"/>
    <s v="WILLIAM"/>
    <x v="0"/>
    <n v="27644500"/>
    <d v="2007-11-30T00:00:00"/>
    <d v="2007-12-01T00:00:00"/>
    <n v="191.87"/>
    <x v="0"/>
    <x v="11"/>
  </r>
  <r>
    <x v="2"/>
    <x v="12"/>
    <s v="701407"/>
    <s v="2053"/>
    <s v="SMATH"/>
    <s v="TODD"/>
    <x v="2"/>
    <n v="27697400"/>
    <d v="2007-11-30T00:00:00"/>
    <d v="2007-12-01T00:00:00"/>
    <n v="191.87"/>
    <x v="0"/>
    <x v="11"/>
  </r>
  <r>
    <x v="2"/>
    <x v="12"/>
    <s v="701407"/>
    <s v="4401"/>
    <s v="DIAST"/>
    <s v="KEVIN"/>
    <x v="0"/>
    <n v="27536200"/>
    <d v="2007-11-17T00:00:00"/>
    <d v="2007-11-18T00:00:00"/>
    <n v="191.87"/>
    <x v="0"/>
    <x v="11"/>
  </r>
  <r>
    <x v="2"/>
    <x v="12"/>
    <s v="701407"/>
    <s v="4401"/>
    <s v="DIAST"/>
    <s v="KEVIN"/>
    <x v="0"/>
    <n v="27697400"/>
    <d v="2007-12-01T00:00:00"/>
    <d v="2007-12-02T00:00:00"/>
    <n v="191.87"/>
    <x v="0"/>
    <x v="11"/>
  </r>
  <r>
    <x v="2"/>
    <x v="12"/>
    <s v="701407"/>
    <s v="56405"/>
    <s v="BICKIR"/>
    <s v="WILLIAM"/>
    <x v="0"/>
    <n v="27590600"/>
    <d v="2007-11-23T00:00:00"/>
    <d v="2007-11-24T00:00:00"/>
    <n v="191.87"/>
    <x v="0"/>
    <x v="11"/>
  </r>
  <r>
    <x v="2"/>
    <x v="12"/>
    <s v="701407"/>
    <s v="56102"/>
    <s v="WANEGREDZKI"/>
    <s v="JOSEPH"/>
    <x v="0"/>
    <n v="27481200"/>
    <d v="2007-11-10T00:00:00"/>
    <d v="2007-11-11T00:00:00"/>
    <n v="191.87"/>
    <x v="0"/>
    <x v="11"/>
  </r>
  <r>
    <x v="2"/>
    <x v="12"/>
    <s v="701407"/>
    <s v="56102"/>
    <s v="WANEGREDZKI"/>
    <s v="JOSEPH"/>
    <x v="0"/>
    <n v="27481200"/>
    <d v="2007-11-11T00:00:00"/>
    <d v="2007-11-12T00:00:00"/>
    <n v="191.87"/>
    <x v="0"/>
    <x v="11"/>
  </r>
  <r>
    <x v="2"/>
    <x v="12"/>
    <s v="701407"/>
    <s v="4401"/>
    <s v="DIAST"/>
    <s v="KEVIN"/>
    <x v="0"/>
    <n v="27536200"/>
    <d v="2007-11-17T00:00:00"/>
    <d v="2007-11-18T00:00:00"/>
    <n v="191.87"/>
    <x v="0"/>
    <x v="11"/>
  </r>
  <r>
    <x v="2"/>
    <x v="12"/>
    <s v="701407"/>
    <s v="56405"/>
    <s v="BICKIR"/>
    <s v="WILLIAM"/>
    <x v="0"/>
    <n v="27644500"/>
    <d v="2007-11-29T00:00:00"/>
    <d v="2007-11-30T00:00:00"/>
    <n v="191.87"/>
    <x v="0"/>
    <x v="11"/>
  </r>
  <r>
    <x v="2"/>
    <x v="12"/>
    <s v="701407"/>
    <s v="56102"/>
    <s v="WANEGREDZKI"/>
    <s v="JOSEPH"/>
    <x v="0"/>
    <n v="27590600"/>
    <d v="2007-11-18T00:00:00"/>
    <d v="2007-11-19T00:00:00"/>
    <n v="191.87"/>
    <x v="0"/>
    <x v="11"/>
  </r>
  <r>
    <x v="2"/>
    <x v="12"/>
    <s v="701407"/>
    <s v="56405"/>
    <s v="BICKIR"/>
    <s v="WILLIAM"/>
    <x v="0"/>
    <n v="27697400"/>
    <d v="2007-11-30T00:00:00"/>
    <d v="2007-12-01T00:00:00"/>
    <n v="191.87"/>
    <x v="0"/>
    <x v="11"/>
  </r>
  <r>
    <x v="2"/>
    <x v="12"/>
    <s v="701407"/>
    <s v="4401"/>
    <s v="DIAST"/>
    <s v="KEVIN"/>
    <x v="0"/>
    <n v="27536200"/>
    <d v="2007-11-11T00:00:00"/>
    <d v="2007-11-12T00:00:00"/>
    <n v="191.87"/>
    <x v="0"/>
    <x v="11"/>
  </r>
  <r>
    <x v="2"/>
    <x v="12"/>
    <s v="701407"/>
    <s v="56102"/>
    <s v="WANEGREDZKI"/>
    <s v="JOSEPH"/>
    <x v="0"/>
    <n v="27590600"/>
    <d v="2007-11-23T00:00:00"/>
    <d v="2007-11-24T00:00:00"/>
    <n v="191.87"/>
    <x v="0"/>
    <x v="11"/>
  </r>
  <r>
    <x v="2"/>
    <x v="12"/>
    <s v="701407"/>
    <s v="2053"/>
    <s v="SMATH"/>
    <s v="TODD"/>
    <x v="2"/>
    <n v="27697400"/>
    <d v="2007-12-02T00:00:00"/>
    <d v="2007-12-03T00:00:00"/>
    <n v="191.87"/>
    <x v="0"/>
    <x v="11"/>
  </r>
  <r>
    <x v="2"/>
    <x v="12"/>
    <s v="701407"/>
    <s v="56405"/>
    <s v="BICKIR"/>
    <s v="WILLIAM"/>
    <x v="0"/>
    <n v="27590600"/>
    <d v="2007-11-24T00:00:00"/>
    <d v="2007-11-25T00:00:00"/>
    <n v="191.87"/>
    <x v="0"/>
    <x v="11"/>
  </r>
  <r>
    <x v="2"/>
    <x v="12"/>
    <s v="701407"/>
    <s v="56405"/>
    <s v="BICKIR"/>
    <s v="WILLIAM"/>
    <x v="0"/>
    <n v="27536200"/>
    <d v="2007-11-17T00:00:00"/>
    <d v="2007-11-18T00:00:00"/>
    <n v="191.87"/>
    <x v="0"/>
    <x v="11"/>
  </r>
  <r>
    <x v="2"/>
    <x v="12"/>
    <s v="701407"/>
    <s v="56405"/>
    <s v="BICKIR"/>
    <s v="WILLIAM"/>
    <x v="0"/>
    <n v="27481200"/>
    <d v="2007-11-09T00:00:00"/>
    <d v="2007-11-10T00:00:00"/>
    <n v="191.87"/>
    <x v="0"/>
    <x v="11"/>
  </r>
  <r>
    <x v="2"/>
    <x v="12"/>
    <s v="701407"/>
    <s v="4401"/>
    <s v="DIAST"/>
    <s v="KEVIN"/>
    <x v="0"/>
    <n v="27481200"/>
    <d v="2007-11-09T00:00:00"/>
    <d v="2007-11-10T00:00:00"/>
    <n v="191.87"/>
    <x v="0"/>
    <x v="11"/>
  </r>
  <r>
    <x v="2"/>
    <x v="12"/>
    <s v="701407"/>
    <s v="4401"/>
    <s v="DIAST"/>
    <s v="KEVIN"/>
    <x v="0"/>
    <n v="27590600"/>
    <d v="2007-11-24T00:00:00"/>
    <d v="2007-11-25T00:00:00"/>
    <n v="191.87"/>
    <x v="0"/>
    <x v="11"/>
  </r>
  <r>
    <x v="2"/>
    <x v="12"/>
    <s v="701407"/>
    <s v="56405"/>
    <s v="BICKIR"/>
    <s v="WILLIAM"/>
    <x v="0"/>
    <n v="27481200"/>
    <d v="2007-11-09T00:00:00"/>
    <d v="2007-11-10T00:00:00"/>
    <n v="191.87"/>
    <x v="0"/>
    <x v="11"/>
  </r>
  <r>
    <x v="2"/>
    <x v="12"/>
    <s v="701407"/>
    <s v="6064"/>
    <s v="STANSEN"/>
    <s v="DANIEL"/>
    <x v="0"/>
    <n v="27697400"/>
    <d v="2007-12-07T00:00:00"/>
    <d v="2007-12-08T00:00:00"/>
    <n v="191.87"/>
    <x v="0"/>
    <x v="12"/>
  </r>
  <r>
    <x v="2"/>
    <x v="12"/>
    <s v="701407"/>
    <s v="56405"/>
    <s v="BICKIR"/>
    <s v="WILLIAM"/>
    <x v="0"/>
    <n v="27753200"/>
    <d v="2007-12-13T00:00:00"/>
    <d v="2007-12-14T00:00:00"/>
    <n v="191.87"/>
    <x v="0"/>
    <x v="12"/>
  </r>
  <r>
    <x v="2"/>
    <x v="12"/>
    <s v="701407"/>
    <s v="56102"/>
    <s v="WANEGREDZKI"/>
    <s v="JOSEPH"/>
    <x v="0"/>
    <n v="27753200"/>
    <d v="2007-12-13T00:00:00"/>
    <d v="2007-12-14T00:00:00"/>
    <n v="191.87"/>
    <x v="0"/>
    <x v="12"/>
  </r>
  <r>
    <x v="2"/>
    <x v="12"/>
    <s v="701407"/>
    <s v="56405"/>
    <s v="BICKIR"/>
    <s v="WILLIAM"/>
    <x v="0"/>
    <n v="27805100"/>
    <d v="2007-12-23T00:00:00"/>
    <d v="2007-12-24T00:00:00"/>
    <n v="191.87"/>
    <x v="0"/>
    <x v="12"/>
  </r>
  <r>
    <x v="2"/>
    <x v="12"/>
    <s v="701407"/>
    <s v="6064"/>
    <s v="STANSEN"/>
    <s v="DANIEL"/>
    <x v="0"/>
    <n v="27861300"/>
    <d v="2007-12-29T00:00:00"/>
    <d v="2007-12-30T00:00:00"/>
    <n v="191.87"/>
    <x v="0"/>
    <x v="12"/>
  </r>
  <r>
    <x v="2"/>
    <x v="12"/>
    <s v="701407"/>
    <s v="4401"/>
    <s v="DIAST"/>
    <s v="KEVIN"/>
    <x v="0"/>
    <n v="27861300"/>
    <d v="2007-12-30T00:00:00"/>
    <d v="2007-12-31T00:00:00"/>
    <n v="191.87"/>
    <x v="0"/>
    <x v="12"/>
  </r>
  <r>
    <x v="2"/>
    <x v="12"/>
    <s v="701407"/>
    <s v="56405"/>
    <s v="BICKIR"/>
    <s v="WILLIAM"/>
    <x v="0"/>
    <n v="27753300"/>
    <d v="2007-12-14T00:00:00"/>
    <d v="2007-12-15T00:00:00"/>
    <n v="191.87"/>
    <x v="0"/>
    <x v="12"/>
  </r>
  <r>
    <x v="2"/>
    <x v="12"/>
    <s v="701407"/>
    <s v="4401"/>
    <s v="DIAST"/>
    <s v="KEVIN"/>
    <x v="0"/>
    <n v="27805100"/>
    <d v="2007-12-22T00:00:00"/>
    <d v="2007-12-23T00:00:00"/>
    <n v="191.87"/>
    <x v="0"/>
    <x v="12"/>
  </r>
  <r>
    <x v="2"/>
    <x v="12"/>
    <s v="701407"/>
    <s v="56102"/>
    <s v="WANEGREDZKI"/>
    <s v="JOSEPH"/>
    <x v="0"/>
    <n v="27753300"/>
    <d v="2007-12-07T00:00:00"/>
    <d v="2007-12-08T00:00:00"/>
    <n v="191.87"/>
    <x v="0"/>
    <x v="12"/>
  </r>
  <r>
    <x v="2"/>
    <x v="12"/>
    <s v="701407"/>
    <s v="56405"/>
    <s v="BICKIR"/>
    <s v="WILLIAM"/>
    <x v="0"/>
    <n v="27861300"/>
    <d v="2007-12-30T00:00:00"/>
    <d v="2007-12-31T00:00:00"/>
    <n v="191.87"/>
    <x v="0"/>
    <x v="12"/>
  </r>
  <r>
    <x v="2"/>
    <x v="12"/>
    <s v="701407"/>
    <s v="4401"/>
    <s v="DIAST"/>
    <s v="KEVIN"/>
    <x v="0"/>
    <n v="27753200"/>
    <d v="2007-12-15T00:00:00"/>
    <d v="2007-12-16T00:00:00"/>
    <n v="191.87"/>
    <x v="0"/>
    <x v="12"/>
  </r>
  <r>
    <x v="2"/>
    <x v="12"/>
    <s v="701407"/>
    <s v="56405"/>
    <s v="BICKIR"/>
    <s v="WILLIAM"/>
    <x v="0"/>
    <n v="27805100"/>
    <d v="2007-12-20T00:00:00"/>
    <d v="2007-12-21T00:00:00"/>
    <n v="191.87"/>
    <x v="0"/>
    <x v="12"/>
  </r>
  <r>
    <x v="2"/>
    <x v="12"/>
    <s v="701407"/>
    <s v="6064"/>
    <s v="STANSEN"/>
    <s v="DANIEL"/>
    <x v="0"/>
    <n v="27697400"/>
    <d v="2007-12-08T00:00:00"/>
    <d v="2007-12-09T00:00:00"/>
    <n v="191.87"/>
    <x v="0"/>
    <x v="12"/>
  </r>
  <r>
    <x v="2"/>
    <x v="12"/>
    <s v="701407"/>
    <s v="56102"/>
    <s v="WANEGREDZKI"/>
    <s v="JOSEPH"/>
    <x v="0"/>
    <n v="27697400"/>
    <d v="2007-12-10T00:00:00"/>
    <d v="2007-12-13T00:00:00"/>
    <n v="191.87"/>
    <x v="0"/>
    <x v="12"/>
  </r>
  <r>
    <x v="2"/>
    <x v="12"/>
    <s v="701407"/>
    <s v="4401"/>
    <s v="DIAST"/>
    <s v="KEVIN"/>
    <x v="0"/>
    <n v="27753200"/>
    <d v="2007-12-15T00:00:00"/>
    <d v="2007-12-16T00:00:00"/>
    <n v="191.87"/>
    <x v="0"/>
    <x v="12"/>
  </r>
  <r>
    <x v="2"/>
    <x v="12"/>
    <s v="701407"/>
    <s v="56405"/>
    <s v="BICKIR"/>
    <s v="WILLIAM"/>
    <x v="0"/>
    <n v="27861300"/>
    <d v="2007-12-21T00:00:00"/>
    <d v="2007-12-22T00:00:00"/>
    <n v="191.87"/>
    <x v="0"/>
    <x v="12"/>
  </r>
  <r>
    <x v="2"/>
    <x v="12"/>
    <s v="701407"/>
    <s v="56102"/>
    <s v="WANEGREDZKI"/>
    <s v="JOSEPH"/>
    <x v="0"/>
    <n v="27697400"/>
    <d v="2007-12-10T00:00:00"/>
    <d v="2007-12-13T00:00:00"/>
    <n v="191.87"/>
    <x v="0"/>
    <x v="12"/>
  </r>
  <r>
    <x v="2"/>
    <x v="12"/>
    <s v="701407"/>
    <s v="56405"/>
    <s v="BICKIR"/>
    <s v="WILLIAM"/>
    <x v="0"/>
    <n v="27805100"/>
    <d v="2007-12-22T00:00:00"/>
    <d v="2007-12-23T00:00:00"/>
    <n v="191.87"/>
    <x v="0"/>
    <x v="12"/>
  </r>
  <r>
    <x v="2"/>
    <x v="12"/>
    <s v="701407"/>
    <s v="56405"/>
    <s v="BICKIR"/>
    <s v="WILLIAM"/>
    <x v="0"/>
    <n v="27805100"/>
    <d v="2007-12-22T00:00:00"/>
    <d v="2007-12-23T00:00:00"/>
    <n v="191.87"/>
    <x v="0"/>
    <x v="12"/>
  </r>
  <r>
    <x v="2"/>
    <x v="12"/>
    <s v="701407"/>
    <s v="6064"/>
    <s v="STANSEN"/>
    <s v="DANIEL"/>
    <x v="0"/>
    <n v="27861300"/>
    <d v="2007-12-23T00:00:00"/>
    <d v="2007-12-24T00:00:00"/>
    <n v="191.87"/>
    <x v="0"/>
    <x v="12"/>
  </r>
  <r>
    <x v="2"/>
    <x v="12"/>
    <s v="701407"/>
    <s v="4401"/>
    <s v="DIAST"/>
    <s v="KEVIN"/>
    <x v="0"/>
    <n v="27697400"/>
    <d v="2007-12-07T00:00:00"/>
    <d v="2007-12-08T00:00:00"/>
    <n v="191.87"/>
    <x v="0"/>
    <x v="12"/>
  </r>
  <r>
    <x v="2"/>
    <x v="12"/>
    <s v="701407"/>
    <s v="4401"/>
    <s v="DIAST"/>
    <s v="KEVIN"/>
    <x v="0"/>
    <n v="27805100"/>
    <d v="2007-12-23T00:00:00"/>
    <d v="2007-12-24T00:00:00"/>
    <n v="191.87"/>
    <x v="0"/>
    <x v="12"/>
  </r>
  <r>
    <x v="2"/>
    <x v="4"/>
    <s v="503405"/>
    <s v="53646"/>
    <s v="LICADO"/>
    <s v="FRANK"/>
    <x v="0"/>
    <n v="25197600"/>
    <d v="2007-01-12T00:00:00"/>
    <d v="2007-01-13T00:00:00"/>
    <n v="192.07"/>
    <x v="0"/>
    <x v="0"/>
  </r>
  <r>
    <x v="2"/>
    <x v="4"/>
    <s v="503405"/>
    <s v="162"/>
    <s v="GEBLE"/>
    <s v="MICHAEL"/>
    <x v="0"/>
    <n v="25197700"/>
    <d v="2007-01-14T00:00:00"/>
    <d v="2007-01-15T00:00:00"/>
    <n v="192.07"/>
    <x v="0"/>
    <x v="0"/>
  </r>
  <r>
    <x v="2"/>
    <x v="4"/>
    <s v="503405"/>
    <s v="6456"/>
    <s v="BIADLE"/>
    <s v="JOHN"/>
    <x v="0"/>
    <n v="25244200"/>
    <d v="2007-01-20T00:00:00"/>
    <d v="2007-01-21T00:00:00"/>
    <n v="192.07"/>
    <x v="0"/>
    <x v="0"/>
  </r>
  <r>
    <x v="2"/>
    <x v="4"/>
    <s v="503405"/>
    <s v="6456"/>
    <s v="BIADLE"/>
    <s v="JOHN"/>
    <x v="0"/>
    <n v="25147200"/>
    <d v="2007-01-05T00:00:00"/>
    <d v="2007-01-06T00:00:00"/>
    <n v="192.07"/>
    <x v="0"/>
    <x v="0"/>
  </r>
  <r>
    <x v="2"/>
    <x v="4"/>
    <s v="503405"/>
    <s v="60106"/>
    <s v="WISTBROEK"/>
    <s v="MICKEY"/>
    <x v="1"/>
    <n v="25244100"/>
    <d v="2007-01-22T00:00:00"/>
    <d v="2007-01-23T00:00:00"/>
    <n v="192.07"/>
    <x v="0"/>
    <x v="0"/>
  </r>
  <r>
    <x v="2"/>
    <x v="4"/>
    <s v="503405"/>
    <s v="6456"/>
    <s v="BIADLE"/>
    <s v="JOHN"/>
    <x v="0"/>
    <n v="25344500"/>
    <d v="2007-01-23T00:00:00"/>
    <d v="2007-01-26T00:00:00"/>
    <n v="192.07"/>
    <x v="0"/>
    <x v="0"/>
  </r>
  <r>
    <x v="2"/>
    <x v="4"/>
    <s v="503405"/>
    <s v="6456"/>
    <s v="BIADLE"/>
    <s v="JOHN"/>
    <x v="0"/>
    <n v="25244100"/>
    <d v="2007-01-23T00:00:00"/>
    <d v="2007-01-26T00:00:00"/>
    <n v="192.07"/>
    <x v="0"/>
    <x v="0"/>
  </r>
  <r>
    <x v="2"/>
    <x v="4"/>
    <s v="503405"/>
    <s v="53646"/>
    <s v="LICADO"/>
    <s v="FRANK"/>
    <x v="0"/>
    <n v="25244100"/>
    <d v="2007-01-22T00:00:00"/>
    <d v="2007-01-23T00:00:00"/>
    <n v="192.07"/>
    <x v="0"/>
    <x v="0"/>
  </r>
  <r>
    <x v="2"/>
    <x v="4"/>
    <s v="503405"/>
    <s v="2015"/>
    <s v="FLANEGAN"/>
    <s v="TIMOTHY"/>
    <x v="1"/>
    <n v="1921340"/>
    <d v="2007-01-09T00:00:00"/>
    <d v="2007-01-12T00:00:00"/>
    <n v="192.07"/>
    <x v="0"/>
    <x v="0"/>
  </r>
  <r>
    <x v="2"/>
    <x v="4"/>
    <s v="503405"/>
    <s v="5224"/>
    <s v="HERVIY"/>
    <s v="HAROLD"/>
    <x v="4"/>
    <n v="25244200"/>
    <d v="2007-01-23T00:00:00"/>
    <d v="2007-01-26T00:00:00"/>
    <n v="192.07"/>
    <x v="0"/>
    <x v="0"/>
  </r>
  <r>
    <x v="2"/>
    <x v="4"/>
    <s v="503405"/>
    <s v="162"/>
    <s v="GEBLE"/>
    <s v="MICHAEL"/>
    <x v="0"/>
    <n v="25147200"/>
    <d v="2007-01-07T00:00:00"/>
    <d v="2007-01-08T00:00:00"/>
    <n v="192.07"/>
    <x v="0"/>
    <x v="0"/>
  </r>
  <r>
    <x v="2"/>
    <x v="4"/>
    <s v="503405"/>
    <s v="162"/>
    <s v="GEBLE"/>
    <s v="MICHAEL"/>
    <x v="0"/>
    <n v="1930570"/>
    <d v="2007-01-14T00:00:00"/>
    <d v="2007-01-21T00:00:00"/>
    <n v="192.07"/>
    <x v="0"/>
    <x v="0"/>
  </r>
  <r>
    <x v="2"/>
    <x v="4"/>
    <s v="503405"/>
    <s v="5224"/>
    <s v="HERVIY"/>
    <s v="HAROLD"/>
    <x v="4"/>
    <n v="25294500"/>
    <d v="2007-01-30T00:00:00"/>
    <d v="2007-01-30T00:00:00"/>
    <n v="192.07"/>
    <x v="0"/>
    <x v="0"/>
  </r>
  <r>
    <x v="2"/>
    <x v="4"/>
    <s v="503405"/>
    <s v="5224"/>
    <s v="HERVIY"/>
    <s v="HAROLD"/>
    <x v="4"/>
    <n v="25244200"/>
    <d v="2007-01-23T00:00:00"/>
    <d v="2007-01-26T00:00:00"/>
    <n v="192.07"/>
    <x v="0"/>
    <x v="0"/>
  </r>
  <r>
    <x v="2"/>
    <x v="4"/>
    <s v="503405"/>
    <s v="5224"/>
    <s v="HERVIY"/>
    <s v="HAROLD"/>
    <x v="4"/>
    <n v="25197600"/>
    <d v="2007-01-16T00:00:00"/>
    <d v="2007-01-19T00:00:00"/>
    <n v="192.07"/>
    <x v="0"/>
    <x v="0"/>
  </r>
  <r>
    <x v="2"/>
    <x v="4"/>
    <s v="503405"/>
    <s v="5224"/>
    <s v="HERVIY"/>
    <s v="HAROLD"/>
    <x v="4"/>
    <n v="1924700"/>
    <d v="2007-01-12T00:00:00"/>
    <d v="2007-01-13T00:00:00"/>
    <n v="192.07"/>
    <x v="0"/>
    <x v="0"/>
  </r>
  <r>
    <x v="2"/>
    <x v="4"/>
    <s v="503405"/>
    <s v="5224"/>
    <s v="HERVIY"/>
    <s v="HAROLD"/>
    <x v="4"/>
    <n v="25197600"/>
    <d v="2007-01-14T00:00:00"/>
    <d v="2007-01-15T00:00:00"/>
    <n v="192.07"/>
    <x v="0"/>
    <x v="0"/>
  </r>
  <r>
    <x v="2"/>
    <x v="4"/>
    <s v="503405"/>
    <s v="2015"/>
    <s v="FLANEGAN"/>
    <s v="TIMOTHY"/>
    <x v="1"/>
    <n v="1949600"/>
    <d v="2007-01-23T00:00:00"/>
    <d v="2007-01-26T00:00:00"/>
    <n v="192.07"/>
    <x v="0"/>
    <x v="0"/>
  </r>
  <r>
    <x v="2"/>
    <x v="4"/>
    <s v="503405"/>
    <s v="5224"/>
    <s v="HERVIY"/>
    <s v="HAROLD"/>
    <x v="4"/>
    <n v="25446200"/>
    <d v="2007-02-16T00:00:00"/>
    <d v="2007-02-17T00:00:00"/>
    <n v="192.07"/>
    <x v="0"/>
    <x v="1"/>
  </r>
  <r>
    <x v="2"/>
    <x v="4"/>
    <s v="503405"/>
    <s v="162"/>
    <s v="GEBLE"/>
    <s v="MICHAEL"/>
    <x v="0"/>
    <n v="1986690"/>
    <d v="2007-02-12T00:00:00"/>
    <d v="2007-02-23T00:00:00"/>
    <n v="192.07"/>
    <x v="0"/>
    <x v="1"/>
  </r>
  <r>
    <x v="2"/>
    <x v="4"/>
    <s v="503405"/>
    <s v="6456"/>
    <s v="BIADLE"/>
    <s v="JOHN"/>
    <x v="0"/>
    <n v="25344500"/>
    <d v="2007-02-04T00:00:00"/>
    <d v="2007-02-05T00:00:00"/>
    <n v="192.07"/>
    <x v="0"/>
    <x v="1"/>
  </r>
  <r>
    <x v="2"/>
    <x v="4"/>
    <s v="503405"/>
    <s v="6456"/>
    <s v="BIADLE"/>
    <s v="JOHN"/>
    <x v="0"/>
    <n v="25446200"/>
    <d v="2007-02-18T00:00:00"/>
    <d v="2007-02-19T00:00:00"/>
    <n v="192.07"/>
    <x v="0"/>
    <x v="1"/>
  </r>
  <r>
    <x v="2"/>
    <x v="4"/>
    <s v="503405"/>
    <s v="60106"/>
    <s v="WISTBROEK"/>
    <s v="MICKEY"/>
    <x v="1"/>
    <n v="1970200"/>
    <d v="2007-02-11T00:00:00"/>
    <d v="2007-02-12T00:00:00"/>
    <n v="192.07"/>
    <x v="0"/>
    <x v="1"/>
  </r>
  <r>
    <x v="2"/>
    <x v="4"/>
    <s v="503405"/>
    <s v="646"/>
    <s v="ZANGIR"/>
    <s v="JACK"/>
    <x v="0"/>
    <n v="25446200"/>
    <d v="2007-02-17T00:00:00"/>
    <d v="2007-02-18T00:00:00"/>
    <n v="192.07"/>
    <x v="0"/>
    <x v="1"/>
  </r>
  <r>
    <x v="2"/>
    <x v="4"/>
    <s v="503405"/>
    <s v="646"/>
    <s v="ZANGIR"/>
    <s v="JACK"/>
    <x v="0"/>
    <n v="25344500"/>
    <d v="2007-02-02T00:00:00"/>
    <d v="2007-02-04T00:00:00"/>
    <n v="192.07"/>
    <x v="0"/>
    <x v="1"/>
  </r>
  <r>
    <x v="2"/>
    <x v="4"/>
    <s v="503405"/>
    <s v="60106"/>
    <s v="WISTBROEK"/>
    <s v="MICKEY"/>
    <x v="1"/>
    <n v="25446200"/>
    <d v="2007-02-17T00:00:00"/>
    <d v="2007-02-18T00:00:00"/>
    <n v="192.07"/>
    <x v="0"/>
    <x v="1"/>
  </r>
  <r>
    <x v="2"/>
    <x v="4"/>
    <s v="503405"/>
    <s v="6456"/>
    <s v="BIADLE"/>
    <s v="JOHN"/>
    <x v="0"/>
    <n v="25446200"/>
    <d v="2007-02-19T00:00:00"/>
    <d v="2007-02-20T00:00:00"/>
    <n v="192.07"/>
    <x v="0"/>
    <x v="1"/>
  </r>
  <r>
    <x v="2"/>
    <x v="4"/>
    <s v="503405"/>
    <s v="53646"/>
    <s v="LICADO"/>
    <s v="FRANK"/>
    <x v="0"/>
    <n v="25446200"/>
    <d v="2007-02-17T00:00:00"/>
    <d v="2007-02-18T00:00:00"/>
    <n v="192.07"/>
    <x v="0"/>
    <x v="1"/>
  </r>
  <r>
    <x v="2"/>
    <x v="4"/>
    <s v="503405"/>
    <s v="60106"/>
    <s v="WISTBROEK"/>
    <s v="MICKEY"/>
    <x v="1"/>
    <n v="25446200"/>
    <d v="2007-02-18T00:00:00"/>
    <d v="2007-02-19T00:00:00"/>
    <n v="192.07"/>
    <x v="0"/>
    <x v="1"/>
  </r>
  <r>
    <x v="2"/>
    <x v="4"/>
    <s v="503405"/>
    <s v="162"/>
    <s v="GEBLE"/>
    <s v="MICHAEL"/>
    <x v="0"/>
    <n v="25344500"/>
    <d v="2007-02-03T00:00:00"/>
    <d v="2007-02-04T00:00:00"/>
    <n v="192.07"/>
    <x v="0"/>
    <x v="1"/>
  </r>
  <r>
    <x v="2"/>
    <x v="4"/>
    <s v="503405"/>
    <s v="5224"/>
    <s v="HERVIY"/>
    <s v="HAROLD"/>
    <x v="4"/>
    <n v="25496600"/>
    <d v="2007-02-24T00:00:00"/>
    <d v="2007-02-25T00:00:00"/>
    <n v="192.07"/>
    <x v="0"/>
    <x v="1"/>
  </r>
  <r>
    <x v="2"/>
    <x v="4"/>
    <s v="503405"/>
    <s v="2634"/>
    <s v="SMERT"/>
    <s v="ROBERT"/>
    <x v="1"/>
    <n v="1986860"/>
    <d v="2007-02-12T00:00:00"/>
    <d v="2007-02-13T00:00:00"/>
    <n v="192.07"/>
    <x v="0"/>
    <x v="1"/>
  </r>
  <r>
    <x v="2"/>
    <x v="4"/>
    <s v="503405"/>
    <s v="2015"/>
    <s v="FLANEGAN"/>
    <s v="TIMOTHY"/>
    <x v="1"/>
    <n v="1977380"/>
    <d v="2007-02-06T00:00:00"/>
    <d v="2007-02-09T00:00:00"/>
    <n v="192.07"/>
    <x v="0"/>
    <x v="1"/>
  </r>
  <r>
    <x v="2"/>
    <x v="4"/>
    <s v="503405"/>
    <s v="162"/>
    <s v="GEBLE"/>
    <s v="MICHAEL"/>
    <x v="0"/>
    <n v="1982060"/>
    <d v="2007-02-10T00:00:00"/>
    <d v="2007-02-18T00:00:00"/>
    <n v="192.07"/>
    <x v="0"/>
    <x v="1"/>
  </r>
  <r>
    <x v="2"/>
    <x v="4"/>
    <s v="503405"/>
    <s v="5224"/>
    <s v="HERVIY"/>
    <s v="HAROLD"/>
    <x v="4"/>
    <n v="25395600"/>
    <d v="2007-02-13T00:00:00"/>
    <d v="2007-02-16T00:00:00"/>
    <n v="192.07"/>
    <x v="0"/>
    <x v="1"/>
  </r>
  <r>
    <x v="2"/>
    <x v="4"/>
    <s v="503405"/>
    <s v="6456"/>
    <s v="BIADLE"/>
    <s v="JOHN"/>
    <x v="0"/>
    <n v="1991280"/>
    <d v="2007-02-16T00:00:00"/>
    <d v="2007-02-17T00:00:00"/>
    <n v="192.07"/>
    <x v="0"/>
    <x v="1"/>
  </r>
  <r>
    <x v="2"/>
    <x v="4"/>
    <s v="503405"/>
    <s v="53646"/>
    <s v="LICADO"/>
    <s v="FRANK"/>
    <x v="0"/>
    <n v="2034370"/>
    <d v="2007-03-11T00:00:00"/>
    <d v="2007-03-12T00:00:00"/>
    <n v="192.07"/>
    <x v="0"/>
    <x v="2"/>
  </r>
  <r>
    <x v="2"/>
    <x v="4"/>
    <s v="503405"/>
    <s v="60106"/>
    <s v="WISTBROEK"/>
    <s v="MICKEY"/>
    <x v="1"/>
    <n v="2040970"/>
    <d v="2007-03-16T00:00:00"/>
    <d v="2007-03-17T00:00:00"/>
    <n v="192.07"/>
    <x v="0"/>
    <x v="2"/>
  </r>
  <r>
    <x v="2"/>
    <x v="4"/>
    <s v="503405"/>
    <s v="162"/>
    <s v="GEBLE"/>
    <s v="MICHAEL"/>
    <x v="0"/>
    <n v="25597200"/>
    <d v="2007-03-10T00:00:00"/>
    <d v="2007-03-11T00:00:00"/>
    <n v="192.07"/>
    <x v="0"/>
    <x v="2"/>
  </r>
  <r>
    <x v="2"/>
    <x v="4"/>
    <s v="503405"/>
    <s v="6456"/>
    <s v="BIADLE"/>
    <s v="JOHN"/>
    <x v="0"/>
    <n v="25649200"/>
    <d v="2007-03-16T00:00:00"/>
    <d v="2007-03-17T00:00:00"/>
    <n v="192.07"/>
    <x v="0"/>
    <x v="2"/>
  </r>
  <r>
    <x v="2"/>
    <x v="4"/>
    <s v="503405"/>
    <s v="6456"/>
    <s v="BIADLE"/>
    <s v="JOHN"/>
    <x v="0"/>
    <n v="25545700"/>
    <d v="2007-03-05T00:00:00"/>
    <d v="2007-03-08T00:00:00"/>
    <n v="192.07"/>
    <x v="0"/>
    <x v="2"/>
  </r>
  <r>
    <x v="2"/>
    <x v="4"/>
    <s v="503405"/>
    <s v="60106"/>
    <s v="WISTBROEK"/>
    <s v="MICKEY"/>
    <x v="1"/>
    <n v="25649200"/>
    <d v="2007-03-18T00:00:00"/>
    <d v="2007-03-19T00:00:00"/>
    <n v="192.07"/>
    <x v="0"/>
    <x v="2"/>
  </r>
  <r>
    <x v="2"/>
    <x v="4"/>
    <s v="503405"/>
    <s v="1156"/>
    <s v="RACHERDS"/>
    <s v="PATRICK"/>
    <x v="1"/>
    <n v="1050160"/>
    <d v="2007-03-03T00:00:00"/>
    <d v="2007-03-03T00:00:00"/>
    <n v="192.07"/>
    <x v="0"/>
    <x v="2"/>
  </r>
  <r>
    <x v="2"/>
    <x v="4"/>
    <s v="503405"/>
    <s v="60106"/>
    <s v="WISTBROEK"/>
    <s v="MICKEY"/>
    <x v="1"/>
    <n v="25649100"/>
    <d v="2007-03-16T00:00:00"/>
    <d v="2007-03-17T00:00:00"/>
    <n v="192.07"/>
    <x v="0"/>
    <x v="2"/>
  </r>
  <r>
    <x v="2"/>
    <x v="4"/>
    <s v="503405"/>
    <s v="6456"/>
    <s v="BIADLE"/>
    <s v="JOHN"/>
    <x v="0"/>
    <n v="25649100"/>
    <d v="2007-03-17T00:00:00"/>
    <d v="2007-03-18T00:00:00"/>
    <n v="192.07"/>
    <x v="0"/>
    <x v="2"/>
  </r>
  <r>
    <x v="2"/>
    <x v="4"/>
    <s v="503405"/>
    <s v="6456"/>
    <s v="BIADLE"/>
    <s v="JOHN"/>
    <x v="0"/>
    <n v="25649100"/>
    <d v="2007-03-17T00:00:00"/>
    <d v="2007-03-18T00:00:00"/>
    <n v="192.07"/>
    <x v="0"/>
    <x v="2"/>
  </r>
  <r>
    <x v="2"/>
    <x v="4"/>
    <s v="503405"/>
    <s v="53646"/>
    <s v="LICADO"/>
    <s v="FRANK"/>
    <x v="0"/>
    <n v="25649100"/>
    <d v="2007-03-16T00:00:00"/>
    <d v="2007-03-17T00:00:00"/>
    <n v="192.07"/>
    <x v="0"/>
    <x v="2"/>
  </r>
  <r>
    <x v="2"/>
    <x v="4"/>
    <s v="503405"/>
    <s v="60441"/>
    <s v="LIE"/>
    <s v="MICHAEL"/>
    <x v="0"/>
    <n v="25545700"/>
    <d v="2007-03-15T00:00:00"/>
    <d v="2007-03-16T00:00:00"/>
    <n v="192.07"/>
    <x v="0"/>
    <x v="2"/>
  </r>
  <r>
    <x v="2"/>
    <x v="4"/>
    <s v="503405"/>
    <s v="5224"/>
    <s v="HERVIY"/>
    <s v="HAROLD"/>
    <x v="4"/>
    <n v="25649100"/>
    <d v="2007-03-25T00:00:00"/>
    <d v="2007-03-26T00:00:00"/>
    <n v="192.07"/>
    <x v="0"/>
    <x v="2"/>
  </r>
  <r>
    <x v="2"/>
    <x v="4"/>
    <s v="503405"/>
    <s v="5224"/>
    <s v="HERVIY"/>
    <s v="HAROLD"/>
    <x v="4"/>
    <n v="25545700"/>
    <d v="2007-03-05T00:00:00"/>
    <d v="2007-03-08T00:00:00"/>
    <n v="192.07"/>
    <x v="0"/>
    <x v="2"/>
  </r>
  <r>
    <x v="2"/>
    <x v="4"/>
    <s v="503405"/>
    <s v="5224"/>
    <s v="HERVIY"/>
    <s v="HAROLD"/>
    <x v="4"/>
    <n v="25597200"/>
    <d v="2007-03-12T00:00:00"/>
    <d v="2007-03-15T00:00:00"/>
    <n v="192.07"/>
    <x v="0"/>
    <x v="2"/>
  </r>
  <r>
    <x v="2"/>
    <x v="4"/>
    <s v="503405"/>
    <s v="54635"/>
    <s v="SHAMKO"/>
    <s v="MICHAEL"/>
    <x v="0"/>
    <n v="2044930"/>
    <d v="2007-03-18T00:00:00"/>
    <d v="2007-03-19T00:00:00"/>
    <n v="192.07"/>
    <x v="0"/>
    <x v="2"/>
  </r>
  <r>
    <x v="2"/>
    <x v="4"/>
    <s v="503405"/>
    <s v="5224"/>
    <s v="HERVIY"/>
    <s v="HAROLD"/>
    <x v="4"/>
    <n v="25702100"/>
    <d v="2007-03-25T00:00:00"/>
    <d v="2007-03-26T00:00:00"/>
    <n v="192.07"/>
    <x v="0"/>
    <x v="2"/>
  </r>
  <r>
    <x v="2"/>
    <x v="4"/>
    <s v="503405"/>
    <s v="162"/>
    <s v="GEBLE"/>
    <s v="MICHAEL"/>
    <x v="0"/>
    <n v="25597200"/>
    <d v="2007-03-08T00:00:00"/>
    <d v="2007-03-09T00:00:00"/>
    <n v="192.07"/>
    <x v="0"/>
    <x v="2"/>
  </r>
  <r>
    <x v="2"/>
    <x v="4"/>
    <s v="503405"/>
    <s v="5224"/>
    <s v="HERVIY"/>
    <s v="HAROLD"/>
    <x v="4"/>
    <n v="25649100"/>
    <d v="2007-03-16T00:00:00"/>
    <d v="2007-03-17T00:00:00"/>
    <n v="192.07"/>
    <x v="0"/>
    <x v="2"/>
  </r>
  <r>
    <x v="2"/>
    <x v="4"/>
    <s v="503405"/>
    <s v="4625"/>
    <s v="SIABIL"/>
    <s v="DENNIS"/>
    <x v="0"/>
    <n v="2092340"/>
    <d v="2007-04-14T00:00:00"/>
    <d v="2007-04-15T00:00:00"/>
    <n v="192.07"/>
    <x v="0"/>
    <x v="3"/>
  </r>
  <r>
    <x v="2"/>
    <x v="4"/>
    <s v="503405"/>
    <s v="162"/>
    <s v="GEBLE"/>
    <s v="MICHAEL"/>
    <x v="0"/>
    <n v="25806100"/>
    <d v="2007-04-06T00:00:00"/>
    <d v="2007-04-07T00:00:00"/>
    <n v="192.07"/>
    <x v="0"/>
    <x v="3"/>
  </r>
  <r>
    <x v="2"/>
    <x v="4"/>
    <s v="503405"/>
    <s v="6456"/>
    <s v="BIADLE"/>
    <s v="JOHN"/>
    <x v="0"/>
    <n v="25858800"/>
    <d v="2007-04-12T00:00:00"/>
    <d v="2007-04-13T00:00:00"/>
    <n v="192.07"/>
    <x v="0"/>
    <x v="3"/>
  </r>
  <r>
    <x v="2"/>
    <x v="4"/>
    <s v="503405"/>
    <s v="6456"/>
    <s v="BIADLE"/>
    <s v="JOHN"/>
    <x v="0"/>
    <n v="25752300"/>
    <d v="2007-03-29T00:00:00"/>
    <d v="2007-03-30T00:00:00"/>
    <n v="192.07"/>
    <x v="0"/>
    <x v="3"/>
  </r>
  <r>
    <x v="2"/>
    <x v="4"/>
    <s v="503405"/>
    <s v="60106"/>
    <s v="WISTBROEK"/>
    <s v="MICKEY"/>
    <x v="1"/>
    <n v="1970190"/>
    <d v="2007-04-13T00:00:00"/>
    <d v="2007-04-14T00:00:00"/>
    <n v="192.07"/>
    <x v="0"/>
    <x v="3"/>
  </r>
  <r>
    <x v="2"/>
    <x v="4"/>
    <s v="503405"/>
    <s v="646"/>
    <s v="ZANGIR"/>
    <s v="JACK"/>
    <x v="0"/>
    <n v="25858800"/>
    <d v="2007-04-15T00:00:00"/>
    <d v="2007-04-16T00:00:00"/>
    <n v="192.07"/>
    <x v="0"/>
    <x v="3"/>
  </r>
  <r>
    <x v="2"/>
    <x v="4"/>
    <s v="503405"/>
    <s v="646"/>
    <s v="ZANGIR"/>
    <s v="JACK"/>
    <x v="0"/>
    <n v="25752300"/>
    <d v="2007-04-13T00:00:00"/>
    <d v="2007-04-14T00:00:00"/>
    <n v="192.07"/>
    <x v="0"/>
    <x v="3"/>
  </r>
  <r>
    <x v="2"/>
    <x v="4"/>
    <s v="503405"/>
    <s v="60106"/>
    <s v="WISTBROEK"/>
    <s v="MICKEY"/>
    <x v="1"/>
    <n v="25858700"/>
    <d v="2007-04-07T00:00:00"/>
    <d v="2007-04-08T00:00:00"/>
    <n v="192.07"/>
    <x v="0"/>
    <x v="3"/>
  </r>
  <r>
    <x v="2"/>
    <x v="4"/>
    <s v="503405"/>
    <s v="6456"/>
    <s v="BIADLE"/>
    <s v="JOHN"/>
    <x v="0"/>
    <n v="25858700"/>
    <d v="2007-04-16T00:00:00"/>
    <d v="2007-04-19T00:00:00"/>
    <n v="192.07"/>
    <x v="0"/>
    <x v="3"/>
  </r>
  <r>
    <x v="2"/>
    <x v="4"/>
    <s v="503405"/>
    <s v="53646"/>
    <s v="LICADO"/>
    <s v="FRANK"/>
    <x v="0"/>
    <n v="2103850"/>
    <d v="2007-04-21T00:00:00"/>
    <d v="2007-04-22T00:00:00"/>
    <n v="192.07"/>
    <x v="0"/>
    <x v="3"/>
  </r>
  <r>
    <x v="2"/>
    <x v="4"/>
    <s v="503405"/>
    <s v="5224"/>
    <s v="HERVIY"/>
    <s v="HAROLD"/>
    <x v="4"/>
    <n v="25806100"/>
    <d v="2007-03-30T00:00:00"/>
    <d v="2007-03-31T00:00:00"/>
    <n v="192.07"/>
    <x v="0"/>
    <x v="3"/>
  </r>
  <r>
    <x v="2"/>
    <x v="4"/>
    <s v="503405"/>
    <s v="2015"/>
    <s v="FLANEGAN"/>
    <s v="TIMOTHY"/>
    <x v="1"/>
    <n v="25912700"/>
    <d v="2007-04-23T00:00:00"/>
    <d v="2007-04-23T00:00:00"/>
    <n v="192.07"/>
    <x v="0"/>
    <x v="3"/>
  </r>
  <r>
    <x v="2"/>
    <x v="4"/>
    <s v="503405"/>
    <s v="54635"/>
    <s v="SHAMKO"/>
    <s v="MICHAEL"/>
    <x v="0"/>
    <n v="25858700"/>
    <d v="2007-04-15T00:00:00"/>
    <d v="2007-04-16T00:00:00"/>
    <n v="192.07"/>
    <x v="0"/>
    <x v="3"/>
  </r>
  <r>
    <x v="2"/>
    <x v="4"/>
    <s v="503405"/>
    <s v="2015"/>
    <s v="FLANEGAN"/>
    <s v="TIMOTHY"/>
    <x v="1"/>
    <n v="25806100"/>
    <d v="2007-04-09T00:00:00"/>
    <d v="2007-04-12T00:00:00"/>
    <n v="192.07"/>
    <x v="0"/>
    <x v="3"/>
  </r>
  <r>
    <x v="2"/>
    <x v="4"/>
    <s v="503405"/>
    <s v="5224"/>
    <s v="HERVIY"/>
    <s v="HAROLD"/>
    <x v="4"/>
    <n v="25752300"/>
    <d v="2007-04-02T00:00:00"/>
    <d v="2007-04-05T00:00:00"/>
    <n v="192.07"/>
    <x v="0"/>
    <x v="3"/>
  </r>
  <r>
    <x v="2"/>
    <x v="4"/>
    <s v="503405"/>
    <s v="162"/>
    <s v="GEBLE"/>
    <s v="MICHAEL"/>
    <x v="0"/>
    <n v="25806100"/>
    <d v="2007-04-05T00:00:00"/>
    <d v="2007-04-06T00:00:00"/>
    <n v="192.07"/>
    <x v="0"/>
    <x v="3"/>
  </r>
  <r>
    <x v="2"/>
    <x v="4"/>
    <s v="503405"/>
    <s v="162"/>
    <s v="GEBLE"/>
    <s v="MICHAEL"/>
    <x v="0"/>
    <n v="2086500"/>
    <d v="2007-04-23T00:00:00"/>
    <d v="2007-04-23T00:00:00"/>
    <n v="192.07"/>
    <x v="0"/>
    <x v="3"/>
  </r>
  <r>
    <x v="2"/>
    <x v="4"/>
    <s v="503405"/>
    <s v="162"/>
    <s v="GEBLE"/>
    <s v="MICHAEL"/>
    <x v="0"/>
    <n v="25806100"/>
    <d v="2007-04-07T00:00:00"/>
    <d v="2007-04-08T00:00:00"/>
    <n v="192.07"/>
    <x v="0"/>
    <x v="3"/>
  </r>
  <r>
    <x v="2"/>
    <x v="4"/>
    <s v="503405"/>
    <s v="2015"/>
    <s v="FLANEGAN"/>
    <s v="TIMOTHY"/>
    <x v="1"/>
    <n v="25858700"/>
    <d v="2007-04-12T00:00:00"/>
    <d v="2007-04-13T00:00:00"/>
    <n v="192.07"/>
    <x v="0"/>
    <x v="3"/>
  </r>
  <r>
    <x v="2"/>
    <x v="4"/>
    <s v="503405"/>
    <s v="53646"/>
    <s v="LICADO"/>
    <s v="FRANK"/>
    <x v="0"/>
    <n v="26017800"/>
    <d v="2007-05-03T00:00:00"/>
    <d v="2007-05-04T00:00:00"/>
    <n v="192.07"/>
    <x v="0"/>
    <x v="4"/>
  </r>
  <r>
    <x v="2"/>
    <x v="4"/>
    <s v="503405"/>
    <s v="162"/>
    <s v="GEBLE"/>
    <s v="MICHAEL"/>
    <x v="0"/>
    <n v="26017800"/>
    <d v="2007-05-04T00:00:00"/>
    <d v="2007-05-05T00:00:00"/>
    <n v="192.07"/>
    <x v="0"/>
    <x v="4"/>
  </r>
  <r>
    <x v="2"/>
    <x v="4"/>
    <s v="503405"/>
    <s v="6456"/>
    <s v="BIADLE"/>
    <s v="JOHN"/>
    <x v="0"/>
    <n v="26071400"/>
    <d v="2007-05-11T00:00:00"/>
    <d v="2007-05-12T00:00:00"/>
    <n v="192.07"/>
    <x v="0"/>
    <x v="4"/>
  </r>
  <r>
    <x v="2"/>
    <x v="4"/>
    <s v="503405"/>
    <s v="6456"/>
    <s v="BIADLE"/>
    <s v="JOHN"/>
    <x v="0"/>
    <n v="25964700"/>
    <d v="2007-04-30T00:00:00"/>
    <d v="2007-05-03T00:00:00"/>
    <n v="192.07"/>
    <x v="0"/>
    <x v="4"/>
  </r>
  <r>
    <x v="2"/>
    <x v="4"/>
    <s v="503405"/>
    <s v="160461"/>
    <s v="ETEVAC"/>
    <s v="ROBERT"/>
    <x v="0"/>
    <n v="2105640"/>
    <d v="2007-05-06T00:00:00"/>
    <d v="2007-05-07T00:00:00"/>
    <n v="192.07"/>
    <x v="0"/>
    <x v="4"/>
  </r>
  <r>
    <x v="2"/>
    <x v="4"/>
    <s v="503405"/>
    <s v="6456"/>
    <s v="BIADLE"/>
    <s v="JOHN"/>
    <x v="0"/>
    <n v="25964700"/>
    <d v="2007-04-29T00:00:00"/>
    <d v="2007-04-30T00:00:00"/>
    <n v="192.07"/>
    <x v="0"/>
    <x v="4"/>
  </r>
  <r>
    <x v="2"/>
    <x v="4"/>
    <s v="503405"/>
    <s v="6456"/>
    <s v="BIADLE"/>
    <s v="JOHN"/>
    <x v="0"/>
    <n v="26071400"/>
    <d v="2007-05-13T00:00:00"/>
    <d v="2007-05-14T00:00:00"/>
    <n v="192.07"/>
    <x v="0"/>
    <x v="4"/>
  </r>
  <r>
    <x v="2"/>
    <x v="4"/>
    <s v="503405"/>
    <s v="53646"/>
    <s v="LICADO"/>
    <s v="FRANK"/>
    <x v="0"/>
    <n v="26071400"/>
    <d v="2007-05-19T00:00:00"/>
    <d v="2007-05-20T00:00:00"/>
    <n v="192.07"/>
    <x v="0"/>
    <x v="4"/>
  </r>
  <r>
    <x v="2"/>
    <x v="4"/>
    <s v="503405"/>
    <s v="160461"/>
    <s v="ETEVAC"/>
    <s v="ROBERT"/>
    <x v="0"/>
    <n v="26071400"/>
    <d v="2007-05-10T00:00:00"/>
    <d v="2007-05-11T00:00:00"/>
    <n v="192.07"/>
    <x v="0"/>
    <x v="4"/>
  </r>
  <r>
    <x v="2"/>
    <x v="4"/>
    <s v="503405"/>
    <s v="60441"/>
    <s v="LIE"/>
    <s v="MICHAEL"/>
    <x v="0"/>
    <n v="25964700"/>
    <d v="2007-04-29T00:00:00"/>
    <d v="2007-04-30T00:00:00"/>
    <n v="192.07"/>
    <x v="0"/>
    <x v="4"/>
  </r>
  <r>
    <x v="2"/>
    <x v="4"/>
    <s v="503405"/>
    <s v="60106"/>
    <s v="WISTBROEK"/>
    <s v="MICKEY"/>
    <x v="1"/>
    <n v="26071400"/>
    <d v="2007-05-05T00:00:00"/>
    <d v="2007-05-06T00:00:00"/>
    <n v="192.07"/>
    <x v="0"/>
    <x v="4"/>
  </r>
  <r>
    <x v="2"/>
    <x v="4"/>
    <s v="503405"/>
    <s v="162"/>
    <s v="GEBLE"/>
    <s v="MICHAEL"/>
    <x v="0"/>
    <n v="25964700"/>
    <d v="2007-05-05T00:00:00"/>
    <d v="2007-05-06T00:00:00"/>
    <n v="192.07"/>
    <x v="0"/>
    <x v="4"/>
  </r>
  <r>
    <x v="2"/>
    <x v="4"/>
    <s v="503405"/>
    <s v="60106"/>
    <s v="WISTBROEK"/>
    <s v="MICKEY"/>
    <x v="1"/>
    <n v="26125500"/>
    <d v="2007-05-13T00:00:00"/>
    <d v="2007-05-14T00:00:00"/>
    <n v="192.07"/>
    <x v="0"/>
    <x v="4"/>
  </r>
  <r>
    <x v="2"/>
    <x v="4"/>
    <s v="503405"/>
    <s v="4625"/>
    <s v="SIABIL"/>
    <s v="DENNIS"/>
    <x v="0"/>
    <n v="26154500"/>
    <d v="2007-04-30T00:00:00"/>
    <d v="2007-05-03T00:00:00"/>
    <n v="192.07"/>
    <x v="0"/>
    <x v="4"/>
  </r>
  <r>
    <x v="2"/>
    <x v="4"/>
    <s v="503405"/>
    <s v="60106"/>
    <s v="WISTBROEK"/>
    <s v="MICKEY"/>
    <x v="1"/>
    <n v="26125500"/>
    <d v="2007-05-21T00:00:00"/>
    <d v="2007-05-21T00:00:00"/>
    <n v="192.07"/>
    <x v="0"/>
    <x v="4"/>
  </r>
  <r>
    <x v="2"/>
    <x v="4"/>
    <s v="503405"/>
    <s v="60106"/>
    <s v="WISTBROEK"/>
    <s v="MICKEY"/>
    <x v="1"/>
    <n v="25964700"/>
    <d v="2007-05-07T00:00:00"/>
    <d v="2007-05-10T00:00:00"/>
    <n v="192.07"/>
    <x v="0"/>
    <x v="4"/>
  </r>
  <r>
    <x v="2"/>
    <x v="4"/>
    <s v="503405"/>
    <s v="60106"/>
    <s v="WISTBROEK"/>
    <s v="MICKEY"/>
    <x v="1"/>
    <n v="26071400"/>
    <d v="2007-05-10T00:00:00"/>
    <d v="2007-05-11T00:00:00"/>
    <n v="192.07"/>
    <x v="0"/>
    <x v="4"/>
  </r>
  <r>
    <x v="2"/>
    <x v="4"/>
    <s v="503405"/>
    <s v="60106"/>
    <s v="WISTBROEK"/>
    <s v="MICKEY"/>
    <x v="1"/>
    <n v="26286600"/>
    <d v="2007-06-10T00:00:00"/>
    <d v="2007-06-11T00:00:00"/>
    <n v="192.07"/>
    <x v="0"/>
    <x v="5"/>
  </r>
  <r>
    <x v="2"/>
    <x v="4"/>
    <s v="503405"/>
    <s v="160461"/>
    <s v="ETEVAC"/>
    <s v="ROBERT"/>
    <x v="0"/>
    <n v="2131620"/>
    <d v="2007-06-07T00:00:00"/>
    <d v="2007-06-10T00:00:00"/>
    <n v="192.07"/>
    <x v="0"/>
    <x v="5"/>
  </r>
  <r>
    <x v="2"/>
    <x v="4"/>
    <s v="503405"/>
    <s v="162"/>
    <s v="GEBLE"/>
    <s v="MICHAEL"/>
    <x v="0"/>
    <n v="26232400"/>
    <d v="2007-06-02T00:00:00"/>
    <d v="2007-06-03T00:00:00"/>
    <n v="192.07"/>
    <x v="0"/>
    <x v="5"/>
  </r>
  <r>
    <x v="2"/>
    <x v="4"/>
    <s v="503405"/>
    <s v="6456"/>
    <s v="BIADLE"/>
    <s v="JOHN"/>
    <x v="0"/>
    <n v="26286600"/>
    <d v="2007-06-08T00:00:00"/>
    <d v="2007-06-09T00:00:00"/>
    <n v="192.07"/>
    <x v="0"/>
    <x v="5"/>
  </r>
  <r>
    <x v="2"/>
    <x v="4"/>
    <s v="503405"/>
    <s v="6456"/>
    <s v="BIADLE"/>
    <s v="JOHN"/>
    <x v="0"/>
    <n v="2161970"/>
    <d v="2007-05-24T00:00:00"/>
    <d v="2007-05-25T00:00:00"/>
    <n v="192.07"/>
    <x v="0"/>
    <x v="5"/>
  </r>
  <r>
    <x v="2"/>
    <x v="4"/>
    <s v="503405"/>
    <s v="160461"/>
    <s v="ETEVAC"/>
    <s v="ROBERT"/>
    <x v="0"/>
    <n v="2104440"/>
    <d v="2007-06-15T00:00:00"/>
    <d v="2007-06-15T00:00:00"/>
    <n v="192.07"/>
    <x v="0"/>
    <x v="5"/>
  </r>
  <r>
    <x v="2"/>
    <x v="4"/>
    <s v="503405"/>
    <s v="646"/>
    <s v="ZANGIR"/>
    <s v="JACK"/>
    <x v="0"/>
    <n v="26286600"/>
    <d v="2007-06-09T00:00:00"/>
    <d v="2007-06-10T00:00:00"/>
    <n v="192.07"/>
    <x v="0"/>
    <x v="5"/>
  </r>
  <r>
    <x v="2"/>
    <x v="4"/>
    <s v="503405"/>
    <s v="53646"/>
    <s v="LICADO"/>
    <s v="FRANK"/>
    <x v="0"/>
    <n v="2086500"/>
    <d v="2007-05-27T00:00:00"/>
    <d v="2007-05-28T00:00:00"/>
    <n v="192.07"/>
    <x v="0"/>
    <x v="5"/>
  </r>
  <r>
    <x v="2"/>
    <x v="4"/>
    <s v="503405"/>
    <s v="646"/>
    <s v="ZANGIR"/>
    <s v="JACK"/>
    <x v="0"/>
    <n v="26178100"/>
    <d v="2007-05-28T00:00:00"/>
    <d v="2007-05-31T00:00:00"/>
    <n v="192.07"/>
    <x v="0"/>
    <x v="5"/>
  </r>
  <r>
    <x v="2"/>
    <x v="4"/>
    <s v="503405"/>
    <s v="160461"/>
    <s v="ETEVAC"/>
    <s v="ROBERT"/>
    <x v="0"/>
    <n v="26232400"/>
    <d v="2007-05-28T00:00:00"/>
    <d v="2007-05-31T00:00:00"/>
    <n v="192.07"/>
    <x v="0"/>
    <x v="5"/>
  </r>
  <r>
    <x v="2"/>
    <x v="4"/>
    <s v="503405"/>
    <s v="6456"/>
    <s v="BIADLE"/>
    <s v="JOHN"/>
    <x v="0"/>
    <n v="26286600"/>
    <d v="2007-06-10T00:00:00"/>
    <d v="2007-06-11T00:00:00"/>
    <n v="192.07"/>
    <x v="0"/>
    <x v="5"/>
  </r>
  <r>
    <x v="2"/>
    <x v="4"/>
    <s v="503405"/>
    <s v="6456"/>
    <s v="BIADLE"/>
    <s v="JOHN"/>
    <x v="0"/>
    <n v="26286600"/>
    <d v="2007-06-10T00:00:00"/>
    <d v="2007-06-11T00:00:00"/>
    <n v="192.07"/>
    <x v="0"/>
    <x v="5"/>
  </r>
  <r>
    <x v="2"/>
    <x v="4"/>
    <s v="503405"/>
    <s v="53646"/>
    <s v="LICADO"/>
    <s v="FRANK"/>
    <x v="0"/>
    <n v="26286600"/>
    <d v="2007-06-08T00:00:00"/>
    <d v="2007-06-09T00:00:00"/>
    <n v="192.07"/>
    <x v="0"/>
    <x v="5"/>
  </r>
  <r>
    <x v="2"/>
    <x v="4"/>
    <s v="503405"/>
    <s v="2634"/>
    <s v="SMERT"/>
    <s v="ROBERT"/>
    <x v="1"/>
    <n v="2184240"/>
    <d v="2007-06-07T00:00:00"/>
    <d v="2007-06-08T00:00:00"/>
    <n v="192.07"/>
    <x v="0"/>
    <x v="5"/>
  </r>
  <r>
    <x v="2"/>
    <x v="4"/>
    <s v="503405"/>
    <s v="162"/>
    <s v="GEBLE"/>
    <s v="MICHAEL"/>
    <x v="0"/>
    <n v="26375600"/>
    <d v="2007-06-02T00:00:00"/>
    <d v="2007-06-03T00:00:00"/>
    <n v="192.07"/>
    <x v="0"/>
    <x v="5"/>
  </r>
  <r>
    <x v="2"/>
    <x v="4"/>
    <s v="503405"/>
    <s v="60106"/>
    <s v="WISTBROEK"/>
    <s v="MICKEY"/>
    <x v="1"/>
    <n v="26286600"/>
    <d v="2007-06-11T00:00:00"/>
    <d v="2007-06-14T00:00:00"/>
    <n v="192.07"/>
    <x v="0"/>
    <x v="5"/>
  </r>
  <r>
    <x v="2"/>
    <x v="4"/>
    <s v="503405"/>
    <s v="60106"/>
    <s v="WISTBROEK"/>
    <s v="MICKEY"/>
    <x v="1"/>
    <n v="26232400"/>
    <d v="2007-06-04T00:00:00"/>
    <d v="2007-06-07T00:00:00"/>
    <n v="192.07"/>
    <x v="0"/>
    <x v="5"/>
  </r>
  <r>
    <x v="2"/>
    <x v="4"/>
    <s v="503405"/>
    <s v="60106"/>
    <s v="WISTBROEK"/>
    <s v="MICKEY"/>
    <x v="1"/>
    <n v="26178100"/>
    <d v="2007-05-28T00:00:00"/>
    <d v="2007-05-31T00:00:00"/>
    <n v="192.07"/>
    <x v="0"/>
    <x v="5"/>
  </r>
  <r>
    <x v="2"/>
    <x v="4"/>
    <s v="503405"/>
    <s v="60106"/>
    <s v="WISTBROEK"/>
    <s v="MICKEY"/>
    <x v="1"/>
    <n v="2131620"/>
    <d v="2007-06-18T00:00:00"/>
    <d v="2007-06-18T00:00:00"/>
    <n v="192.07"/>
    <x v="0"/>
    <x v="5"/>
  </r>
  <r>
    <x v="2"/>
    <x v="4"/>
    <s v="503405"/>
    <s v="162"/>
    <s v="GEBLE"/>
    <s v="MICHAEL"/>
    <x v="0"/>
    <n v="26232400"/>
    <d v="2007-06-04T00:00:00"/>
    <d v="2007-06-07T00:00:00"/>
    <n v="192.07"/>
    <x v="0"/>
    <x v="5"/>
  </r>
  <r>
    <x v="2"/>
    <x v="4"/>
    <s v="503405"/>
    <s v="60106"/>
    <s v="WISTBROEK"/>
    <s v="MICKEY"/>
    <x v="1"/>
    <n v="2147860"/>
    <d v="2007-06-07T00:00:00"/>
    <d v="2007-06-08T00:00:00"/>
    <n v="192.07"/>
    <x v="0"/>
    <x v="5"/>
  </r>
  <r>
    <x v="2"/>
    <x v="4"/>
    <s v="503405"/>
    <s v="53646"/>
    <s v="LICADO"/>
    <s v="FRANK"/>
    <x v="0"/>
    <n v="26445900"/>
    <d v="2007-07-01T00:00:00"/>
    <d v="2007-07-02T00:00:00"/>
    <n v="192.07"/>
    <x v="0"/>
    <x v="6"/>
  </r>
  <r>
    <x v="2"/>
    <x v="4"/>
    <s v="503405"/>
    <s v="162"/>
    <s v="GEBLE"/>
    <s v="MICHAEL"/>
    <x v="0"/>
    <n v="26445900"/>
    <d v="2007-06-29T00:00:00"/>
    <d v="2007-06-30T00:00:00"/>
    <n v="192.07"/>
    <x v="0"/>
    <x v="6"/>
  </r>
  <r>
    <x v="2"/>
    <x v="4"/>
    <s v="503405"/>
    <s v="6456"/>
    <s v="BIADLE"/>
    <s v="JOHN"/>
    <x v="0"/>
    <n v="26393600"/>
    <d v="2007-06-24T00:00:00"/>
    <d v="2007-06-25T00:00:00"/>
    <n v="192.07"/>
    <x v="0"/>
    <x v="6"/>
  </r>
  <r>
    <x v="2"/>
    <x v="4"/>
    <s v="503405"/>
    <s v="6456"/>
    <s v="BIADLE"/>
    <s v="JOHN"/>
    <x v="0"/>
    <n v="26500300"/>
    <d v="2007-07-07T00:00:00"/>
    <d v="2007-07-08T00:00:00"/>
    <n v="192.07"/>
    <x v="0"/>
    <x v="6"/>
  </r>
  <r>
    <x v="2"/>
    <x v="4"/>
    <s v="503405"/>
    <s v="160461"/>
    <s v="ETEVAC"/>
    <s v="ROBERT"/>
    <x v="0"/>
    <n v="26747800"/>
    <d v="2007-07-13T00:00:00"/>
    <d v="2007-07-14T00:00:00"/>
    <n v="192.07"/>
    <x v="0"/>
    <x v="6"/>
  </r>
  <r>
    <x v="2"/>
    <x v="4"/>
    <s v="503405"/>
    <s v="160461"/>
    <s v="ETEVAC"/>
    <s v="ROBERT"/>
    <x v="0"/>
    <n v="26445900"/>
    <d v="2007-06-24T00:00:00"/>
    <d v="2007-06-25T00:00:00"/>
    <n v="192.07"/>
    <x v="0"/>
    <x v="6"/>
  </r>
  <r>
    <x v="2"/>
    <x v="4"/>
    <s v="503405"/>
    <s v="6456"/>
    <s v="BIADLE"/>
    <s v="JOHN"/>
    <x v="0"/>
    <n v="26500300"/>
    <d v="2007-07-08T00:00:00"/>
    <d v="2007-07-09T00:00:00"/>
    <n v="192.07"/>
    <x v="0"/>
    <x v="6"/>
  </r>
  <r>
    <x v="2"/>
    <x v="4"/>
    <s v="503405"/>
    <s v="53646"/>
    <s v="LICADO"/>
    <s v="FRANK"/>
    <x v="0"/>
    <n v="26500300"/>
    <d v="2007-07-07T00:00:00"/>
    <d v="2007-07-09T00:00:00"/>
    <n v="192.07"/>
    <x v="0"/>
    <x v="6"/>
  </r>
  <r>
    <x v="2"/>
    <x v="4"/>
    <s v="503405"/>
    <s v="60106"/>
    <s v="WISTBROEK"/>
    <s v="MICKEY"/>
    <x v="1"/>
    <n v="26500300"/>
    <d v="2007-07-08T00:00:00"/>
    <d v="2007-07-09T00:00:00"/>
    <n v="192.07"/>
    <x v="0"/>
    <x v="6"/>
  </r>
  <r>
    <x v="2"/>
    <x v="4"/>
    <s v="503405"/>
    <s v="162"/>
    <s v="GEBLE"/>
    <s v="MICHAEL"/>
    <x v="0"/>
    <n v="2086510"/>
    <d v="2007-07-09T00:00:00"/>
    <d v="2007-07-12T00:00:00"/>
    <n v="192.07"/>
    <x v="0"/>
    <x v="6"/>
  </r>
  <r>
    <x v="2"/>
    <x v="4"/>
    <s v="503405"/>
    <s v="60106"/>
    <s v="WISTBROEK"/>
    <s v="MICKEY"/>
    <x v="1"/>
    <n v="26445900"/>
    <d v="2007-06-28T00:00:00"/>
    <d v="2007-06-29T00:00:00"/>
    <n v="192.07"/>
    <x v="0"/>
    <x v="6"/>
  </r>
  <r>
    <x v="2"/>
    <x v="4"/>
    <s v="503405"/>
    <s v="60106"/>
    <s v="WISTBROEK"/>
    <s v="MICKEY"/>
    <x v="1"/>
    <n v="26500300"/>
    <d v="2007-07-08T00:00:00"/>
    <d v="2007-07-09T00:00:00"/>
    <n v="192.07"/>
    <x v="0"/>
    <x v="6"/>
  </r>
  <r>
    <x v="2"/>
    <x v="4"/>
    <s v="503405"/>
    <s v="60106"/>
    <s v="WISTBROEK"/>
    <s v="MICKEY"/>
    <x v="1"/>
    <n v="26555800"/>
    <d v="2007-07-16T00:00:00"/>
    <d v="2007-07-16T00:00:00"/>
    <n v="192.07"/>
    <x v="0"/>
    <x v="6"/>
  </r>
  <r>
    <x v="2"/>
    <x v="4"/>
    <s v="503405"/>
    <s v="160461"/>
    <s v="ETEVAC"/>
    <s v="ROBERT"/>
    <x v="0"/>
    <n v="2196430"/>
    <d v="2007-07-01T00:00:00"/>
    <d v="2007-07-02T00:00:00"/>
    <n v="192.07"/>
    <x v="0"/>
    <x v="6"/>
  </r>
  <r>
    <x v="2"/>
    <x v="4"/>
    <s v="503405"/>
    <s v="60106"/>
    <s v="WISTBROEK"/>
    <s v="MICKEY"/>
    <x v="1"/>
    <n v="26393600"/>
    <d v="2007-06-25T00:00:00"/>
    <d v="2007-06-28T00:00:00"/>
    <n v="192.07"/>
    <x v="0"/>
    <x v="6"/>
  </r>
  <r>
    <x v="2"/>
    <x v="4"/>
    <s v="503405"/>
    <s v="162"/>
    <s v="GEBLE"/>
    <s v="MICHAEL"/>
    <x v="0"/>
    <n v="26445900"/>
    <d v="2007-07-02T00:00:00"/>
    <d v="2007-07-05T00:00:00"/>
    <n v="192.07"/>
    <x v="0"/>
    <x v="6"/>
  </r>
  <r>
    <x v="2"/>
    <x v="4"/>
    <s v="503405"/>
    <s v="60106"/>
    <s v="WISTBROEK"/>
    <s v="MICKEY"/>
    <x v="1"/>
    <n v="2231160"/>
    <d v="2007-07-02T00:00:00"/>
    <d v="2007-07-06T00:00:00"/>
    <n v="192.07"/>
    <x v="0"/>
    <x v="6"/>
  </r>
  <r>
    <x v="2"/>
    <x v="4"/>
    <s v="503405"/>
    <s v="4625"/>
    <s v="SIABIL"/>
    <s v="DENNIS"/>
    <x v="0"/>
    <n v="26908200"/>
    <d v="2007-08-02T00:00:00"/>
    <d v="2007-08-03T00:00:00"/>
    <n v="192.07"/>
    <x v="0"/>
    <x v="7"/>
  </r>
  <r>
    <x v="2"/>
    <x v="4"/>
    <s v="503405"/>
    <s v="60106"/>
    <s v="WISTBROEK"/>
    <s v="MICKEY"/>
    <x v="1"/>
    <n v="26717400"/>
    <d v="2007-07-29T00:00:00"/>
    <d v="2007-07-30T00:00:00"/>
    <n v="192.07"/>
    <x v="0"/>
    <x v="7"/>
  </r>
  <r>
    <x v="2"/>
    <x v="4"/>
    <s v="503405"/>
    <s v="160461"/>
    <s v="ETEVAC"/>
    <s v="ROBERT"/>
    <x v="0"/>
    <n v="26717400"/>
    <d v="2007-08-02T00:00:00"/>
    <d v="2007-08-03T00:00:00"/>
    <n v="192.07"/>
    <x v="0"/>
    <x v="7"/>
  </r>
  <r>
    <x v="2"/>
    <x v="4"/>
    <s v="503405"/>
    <s v="162"/>
    <s v="GEBLE"/>
    <s v="MICHAEL"/>
    <x v="0"/>
    <n v="26664400"/>
    <d v="2007-07-27T00:00:00"/>
    <d v="2007-07-28T00:00:00"/>
    <n v="192.07"/>
    <x v="0"/>
    <x v="7"/>
  </r>
  <r>
    <x v="2"/>
    <x v="4"/>
    <s v="503405"/>
    <s v="6456"/>
    <s v="BIADLE"/>
    <s v="JOHN"/>
    <x v="0"/>
    <n v="26609600"/>
    <d v="2007-07-19T00:00:00"/>
    <d v="2007-07-20T00:00:00"/>
    <n v="192.07"/>
    <x v="0"/>
    <x v="7"/>
  </r>
  <r>
    <x v="2"/>
    <x v="4"/>
    <s v="503405"/>
    <s v="6456"/>
    <s v="BIADLE"/>
    <s v="JOHN"/>
    <x v="0"/>
    <n v="26717400"/>
    <d v="2007-08-03T00:00:00"/>
    <d v="2007-08-04T00:00:00"/>
    <n v="192.07"/>
    <x v="0"/>
    <x v="7"/>
  </r>
  <r>
    <x v="2"/>
    <x v="4"/>
    <s v="503405"/>
    <s v="160461"/>
    <s v="ETEVAC"/>
    <s v="ROBERT"/>
    <x v="0"/>
    <n v="26717400"/>
    <d v="2007-08-10T00:00:00"/>
    <d v="2007-08-11T00:00:00"/>
    <n v="192.07"/>
    <x v="0"/>
    <x v="7"/>
  </r>
  <r>
    <x v="2"/>
    <x v="4"/>
    <s v="503405"/>
    <s v="646"/>
    <s v="ZANGIR"/>
    <s v="JACK"/>
    <x v="0"/>
    <n v="26717400"/>
    <d v="2007-08-02T00:00:00"/>
    <d v="2007-08-03T00:00:00"/>
    <n v="192.07"/>
    <x v="0"/>
    <x v="7"/>
  </r>
  <r>
    <x v="2"/>
    <x v="4"/>
    <s v="503405"/>
    <s v="54635"/>
    <s v="SHAMKO"/>
    <s v="MICHAEL"/>
    <x v="0"/>
    <n v="26801000"/>
    <d v="2007-08-03T00:00:00"/>
    <d v="2007-08-04T00:00:00"/>
    <n v="192.07"/>
    <x v="0"/>
    <x v="7"/>
  </r>
  <r>
    <x v="2"/>
    <x v="4"/>
    <s v="503405"/>
    <s v="53646"/>
    <s v="LICADO"/>
    <s v="FRANK"/>
    <x v="0"/>
    <n v="26825900"/>
    <d v="2007-08-13T00:00:00"/>
    <d v="2007-08-13T00:00:00"/>
    <n v="192.07"/>
    <x v="0"/>
    <x v="7"/>
  </r>
  <r>
    <x v="2"/>
    <x v="4"/>
    <s v="503405"/>
    <s v="160461"/>
    <s v="ETEVAC"/>
    <s v="ROBERT"/>
    <x v="0"/>
    <n v="1142130"/>
    <d v="2007-08-03T00:00:00"/>
    <d v="2007-08-12T00:00:00"/>
    <n v="192.07"/>
    <x v="0"/>
    <x v="7"/>
  </r>
  <r>
    <x v="2"/>
    <x v="4"/>
    <s v="503405"/>
    <s v="646"/>
    <s v="ZANGIR"/>
    <s v="JACK"/>
    <x v="0"/>
    <n v="26609600"/>
    <d v="2007-07-29T00:00:00"/>
    <d v="2007-07-30T00:00:00"/>
    <n v="192.07"/>
    <x v="0"/>
    <x v="7"/>
  </r>
  <r>
    <x v="2"/>
    <x v="4"/>
    <s v="503405"/>
    <s v="160461"/>
    <s v="ETEVAC"/>
    <s v="ROBERT"/>
    <x v="0"/>
    <n v="26664300"/>
    <d v="2007-07-22T00:00:00"/>
    <d v="2007-07-23T00:00:00"/>
    <n v="192.07"/>
    <x v="0"/>
    <x v="7"/>
  </r>
  <r>
    <x v="2"/>
    <x v="4"/>
    <s v="503405"/>
    <s v="6456"/>
    <s v="BIADLE"/>
    <s v="JOHN"/>
    <x v="0"/>
    <n v="2271730"/>
    <d v="2007-07-27T00:00:00"/>
    <d v="2007-07-28T00:00:00"/>
    <n v="192.07"/>
    <x v="0"/>
    <x v="7"/>
  </r>
  <r>
    <x v="2"/>
    <x v="4"/>
    <s v="503405"/>
    <s v="6456"/>
    <s v="BIADLE"/>
    <s v="JOHN"/>
    <x v="0"/>
    <n v="26717400"/>
    <d v="2007-08-05T00:00:00"/>
    <d v="2007-08-06T00:00:00"/>
    <n v="192.07"/>
    <x v="0"/>
    <x v="7"/>
  </r>
  <r>
    <x v="2"/>
    <x v="4"/>
    <s v="503405"/>
    <s v="53646"/>
    <s v="LICADO"/>
    <s v="FRANK"/>
    <x v="0"/>
    <n v="26717400"/>
    <d v="2007-08-03T00:00:00"/>
    <d v="2007-08-05T00:00:00"/>
    <n v="192.07"/>
    <x v="0"/>
    <x v="7"/>
  </r>
  <r>
    <x v="2"/>
    <x v="4"/>
    <s v="503405"/>
    <s v="160461"/>
    <s v="ETEVAC"/>
    <s v="ROBERT"/>
    <x v="0"/>
    <n v="26717400"/>
    <d v="2007-08-02T00:00:00"/>
    <d v="2007-08-03T00:00:00"/>
    <n v="192.07"/>
    <x v="0"/>
    <x v="7"/>
  </r>
  <r>
    <x v="2"/>
    <x v="4"/>
    <s v="503405"/>
    <s v="2015"/>
    <s v="FLANEGAN"/>
    <s v="TIMOTHY"/>
    <x v="1"/>
    <n v="26856200"/>
    <d v="2007-08-03T00:00:00"/>
    <d v="2007-08-04T00:00:00"/>
    <n v="192.07"/>
    <x v="0"/>
    <x v="7"/>
  </r>
  <r>
    <x v="2"/>
    <x v="4"/>
    <s v="503405"/>
    <s v="162"/>
    <s v="GEBLE"/>
    <s v="MICHAEL"/>
    <x v="0"/>
    <n v="26857700"/>
    <d v="2007-07-28T00:00:00"/>
    <d v="2007-07-29T00:00:00"/>
    <n v="192.07"/>
    <x v="0"/>
    <x v="7"/>
  </r>
  <r>
    <x v="2"/>
    <x v="4"/>
    <s v="503405"/>
    <s v="60106"/>
    <s v="WISTBROEK"/>
    <s v="MICKEY"/>
    <x v="1"/>
    <n v="26772300"/>
    <d v="2007-08-12T00:00:00"/>
    <d v="2007-08-13T00:00:00"/>
    <n v="192.07"/>
    <x v="0"/>
    <x v="7"/>
  </r>
  <r>
    <x v="2"/>
    <x v="4"/>
    <s v="503405"/>
    <s v="60106"/>
    <s v="WISTBROEK"/>
    <s v="MICKEY"/>
    <x v="1"/>
    <n v="26609600"/>
    <d v="2007-07-23T00:00:00"/>
    <d v="2007-07-26T00:00:00"/>
    <n v="192.07"/>
    <x v="0"/>
    <x v="7"/>
  </r>
  <r>
    <x v="2"/>
    <x v="4"/>
    <s v="503405"/>
    <s v="60106"/>
    <s v="WISTBROEK"/>
    <s v="MICKEY"/>
    <x v="1"/>
    <n v="26664400"/>
    <d v="2007-07-29T00:00:00"/>
    <d v="2007-07-30T00:00:00"/>
    <n v="192.07"/>
    <x v="0"/>
    <x v="7"/>
  </r>
  <r>
    <x v="2"/>
    <x v="4"/>
    <s v="503405"/>
    <s v="60106"/>
    <s v="WISTBROEK"/>
    <s v="MICKEY"/>
    <x v="1"/>
    <n v="26772300"/>
    <d v="2007-08-13T00:00:00"/>
    <d v="2007-08-13T00:00:00"/>
    <n v="192.07"/>
    <x v="0"/>
    <x v="7"/>
  </r>
  <r>
    <x v="2"/>
    <x v="4"/>
    <s v="503405"/>
    <s v="60106"/>
    <s v="WISTBROEK"/>
    <s v="MICKEY"/>
    <x v="1"/>
    <n v="26717400"/>
    <d v="2007-08-05T00:00:00"/>
    <d v="2007-08-06T00:00:00"/>
    <n v="192.07"/>
    <x v="0"/>
    <x v="7"/>
  </r>
  <r>
    <x v="2"/>
    <x v="4"/>
    <s v="503405"/>
    <s v="162"/>
    <s v="GEBLE"/>
    <s v="MICHAEL"/>
    <x v="0"/>
    <n v="26664400"/>
    <d v="2007-07-29T00:00:00"/>
    <d v="2007-07-30T00:00:00"/>
    <n v="192.07"/>
    <x v="0"/>
    <x v="7"/>
  </r>
  <r>
    <x v="2"/>
    <x v="4"/>
    <s v="503405"/>
    <s v="162"/>
    <s v="GEBLE"/>
    <s v="MICHAEL"/>
    <x v="0"/>
    <n v="26664400"/>
    <d v="2007-07-26T00:00:00"/>
    <d v="2007-07-27T00:00:00"/>
    <n v="192.07"/>
    <x v="0"/>
    <x v="7"/>
  </r>
  <r>
    <x v="2"/>
    <x v="4"/>
    <s v="503405"/>
    <s v="60106"/>
    <s v="WISTBROEK"/>
    <s v="MICKEY"/>
    <x v="1"/>
    <n v="26717400"/>
    <d v="2007-07-30T00:00:00"/>
    <d v="2007-08-02T00:00:00"/>
    <n v="192.07"/>
    <x v="0"/>
    <x v="7"/>
  </r>
  <r>
    <x v="2"/>
    <x v="4"/>
    <s v="503405"/>
    <s v="2015"/>
    <s v="FLANEGAN"/>
    <s v="TIMOTHY"/>
    <x v="1"/>
    <n v="26879800"/>
    <d v="2007-08-27T00:00:00"/>
    <d v="2007-08-30T00:00:00"/>
    <n v="192.07"/>
    <x v="0"/>
    <x v="8"/>
  </r>
  <r>
    <x v="2"/>
    <x v="4"/>
    <s v="503405"/>
    <s v="6456"/>
    <s v="BIADLE"/>
    <s v="JOHN"/>
    <x v="0"/>
    <n v="26825900"/>
    <d v="2007-08-17T00:00:00"/>
    <d v="2007-08-18T00:00:00"/>
    <n v="192.07"/>
    <x v="0"/>
    <x v="8"/>
  </r>
  <r>
    <x v="2"/>
    <x v="4"/>
    <s v="503405"/>
    <s v="6456"/>
    <s v="BIADLE"/>
    <s v="JOHN"/>
    <x v="0"/>
    <n v="26933500"/>
    <d v="2007-08-30T00:00:00"/>
    <d v="2007-08-31T00:00:00"/>
    <n v="192.07"/>
    <x v="0"/>
    <x v="8"/>
  </r>
  <r>
    <x v="2"/>
    <x v="4"/>
    <s v="503405"/>
    <s v="2015"/>
    <s v="FLANEGAN"/>
    <s v="TIMOTHY"/>
    <x v="1"/>
    <n v="26933500"/>
    <d v="2007-09-08T00:00:00"/>
    <d v="2007-09-09T00:00:00"/>
    <n v="192.07"/>
    <x v="0"/>
    <x v="8"/>
  </r>
  <r>
    <x v="2"/>
    <x v="4"/>
    <s v="503405"/>
    <s v="54635"/>
    <s v="SHAMKO"/>
    <s v="MICHAEL"/>
    <x v="0"/>
    <n v="26879800"/>
    <d v="2007-08-25T00:00:00"/>
    <d v="2007-08-26T00:00:00"/>
    <n v="192.07"/>
    <x v="0"/>
    <x v="8"/>
  </r>
  <r>
    <x v="2"/>
    <x v="4"/>
    <s v="503405"/>
    <s v="2015"/>
    <s v="FLANEGAN"/>
    <s v="TIMOTHY"/>
    <x v="1"/>
    <n v="27072300"/>
    <d v="2007-08-31T00:00:00"/>
    <d v="2007-09-01T00:00:00"/>
    <n v="192.07"/>
    <x v="0"/>
    <x v="8"/>
  </r>
  <r>
    <x v="2"/>
    <x v="4"/>
    <s v="503405"/>
    <s v="646"/>
    <s v="ZANGIR"/>
    <s v="JACK"/>
    <x v="0"/>
    <n v="27130300"/>
    <d v="2007-09-02T00:00:00"/>
    <d v="2007-09-03T00:00:00"/>
    <n v="192.07"/>
    <x v="0"/>
    <x v="8"/>
  </r>
  <r>
    <x v="2"/>
    <x v="4"/>
    <s v="503405"/>
    <s v="2634"/>
    <s v="SMERT"/>
    <s v="ROBERT"/>
    <x v="1"/>
    <n v="26879800"/>
    <d v="2007-08-19T00:00:00"/>
    <d v="2007-08-20T00:00:00"/>
    <n v="192.07"/>
    <x v="0"/>
    <x v="8"/>
  </r>
  <r>
    <x v="2"/>
    <x v="4"/>
    <s v="503405"/>
    <s v="6456"/>
    <s v="BIADLE"/>
    <s v="JOHN"/>
    <x v="0"/>
    <n v="26933500"/>
    <d v="2007-09-03T00:00:00"/>
    <d v="2007-09-06T00:00:00"/>
    <n v="192.07"/>
    <x v="0"/>
    <x v="8"/>
  </r>
  <r>
    <x v="2"/>
    <x v="4"/>
    <s v="503405"/>
    <s v="6456"/>
    <s v="BIADLE"/>
    <s v="JOHN"/>
    <x v="0"/>
    <n v="26933500"/>
    <d v="2007-09-03T00:00:00"/>
    <d v="2007-09-06T00:00:00"/>
    <n v="192.07"/>
    <x v="0"/>
    <x v="8"/>
  </r>
  <r>
    <x v="2"/>
    <x v="4"/>
    <s v="503405"/>
    <s v="53646"/>
    <s v="LICADO"/>
    <s v="FRANK"/>
    <x v="0"/>
    <n v="26933500"/>
    <d v="2007-08-31T00:00:00"/>
    <d v="2007-09-01T00:00:00"/>
    <n v="192.07"/>
    <x v="0"/>
    <x v="8"/>
  </r>
  <r>
    <x v="2"/>
    <x v="4"/>
    <s v="503405"/>
    <s v="2015"/>
    <s v="FLANEGAN"/>
    <s v="TIMOTHY"/>
    <x v="1"/>
    <n v="26879800"/>
    <d v="2007-08-25T00:00:00"/>
    <d v="2007-08-26T00:00:00"/>
    <n v="192.07"/>
    <x v="0"/>
    <x v="8"/>
  </r>
  <r>
    <x v="2"/>
    <x v="4"/>
    <s v="503405"/>
    <s v="60106"/>
    <s v="WISTBROEK"/>
    <s v="MICKEY"/>
    <x v="1"/>
    <n v="26825900"/>
    <d v="2007-08-20T00:00:00"/>
    <d v="2007-08-23T00:00:00"/>
    <n v="192.07"/>
    <x v="0"/>
    <x v="8"/>
  </r>
  <r>
    <x v="2"/>
    <x v="4"/>
    <s v="503405"/>
    <s v="60106"/>
    <s v="WISTBROEK"/>
    <s v="MICKEY"/>
    <x v="1"/>
    <n v="26879800"/>
    <d v="2007-08-27T00:00:00"/>
    <d v="2007-08-30T00:00:00"/>
    <n v="192.07"/>
    <x v="0"/>
    <x v="8"/>
  </r>
  <r>
    <x v="2"/>
    <x v="4"/>
    <s v="503405"/>
    <s v="60106"/>
    <s v="WISTBROEK"/>
    <s v="MICKEY"/>
    <x v="1"/>
    <n v="26933500"/>
    <d v="2007-09-03T00:00:00"/>
    <d v="2007-09-06T00:00:00"/>
    <n v="192.07"/>
    <x v="0"/>
    <x v="8"/>
  </r>
  <r>
    <x v="2"/>
    <x v="4"/>
    <s v="503405"/>
    <s v="60106"/>
    <s v="WISTBROEK"/>
    <s v="MICKEY"/>
    <x v="1"/>
    <n v="26988200"/>
    <d v="2007-09-09T00:00:00"/>
    <d v="2007-09-10T00:00:00"/>
    <n v="192.07"/>
    <x v="0"/>
    <x v="8"/>
  </r>
  <r>
    <x v="2"/>
    <x v="4"/>
    <s v="503405"/>
    <s v="54635"/>
    <s v="SHAMKO"/>
    <s v="MICHAEL"/>
    <x v="0"/>
    <n v="26879800"/>
    <d v="2007-08-26T00:00:00"/>
    <d v="2007-08-27T00:00:00"/>
    <n v="192.07"/>
    <x v="0"/>
    <x v="8"/>
  </r>
  <r>
    <x v="2"/>
    <x v="4"/>
    <s v="503405"/>
    <s v="60106"/>
    <s v="WISTBROEK"/>
    <s v="MICKEY"/>
    <x v="1"/>
    <n v="26933500"/>
    <d v="2007-08-27T00:00:00"/>
    <d v="2007-08-30T00:00:00"/>
    <n v="192.07"/>
    <x v="0"/>
    <x v="8"/>
  </r>
  <r>
    <x v="2"/>
    <x v="4"/>
    <s v="503405"/>
    <s v="53646"/>
    <s v="LICADO"/>
    <s v="FRANK"/>
    <x v="0"/>
    <n v="27292600"/>
    <d v="2007-09-30T00:00:00"/>
    <d v="2007-10-01T00:00:00"/>
    <n v="192.07"/>
    <x v="0"/>
    <x v="9"/>
  </r>
  <r>
    <x v="2"/>
    <x v="4"/>
    <s v="503405"/>
    <s v="2015"/>
    <s v="FLANEGAN"/>
    <s v="TIMOTHY"/>
    <x v="1"/>
    <n v="2141380"/>
    <d v="2007-09-29T00:00:00"/>
    <d v="2007-09-30T00:00:00"/>
    <n v="192.07"/>
    <x v="0"/>
    <x v="9"/>
  </r>
  <r>
    <x v="2"/>
    <x v="4"/>
    <s v="503405"/>
    <s v="164056"/>
    <s v="MIQRILL"/>
    <s v="SCOTT"/>
    <x v="0"/>
    <n v="27151800"/>
    <d v="2007-10-07T00:00:00"/>
    <d v="2007-10-08T00:00:00"/>
    <n v="192.07"/>
    <x v="0"/>
    <x v="9"/>
  </r>
  <r>
    <x v="2"/>
    <x v="4"/>
    <s v="503405"/>
    <s v="162"/>
    <s v="GEBLE"/>
    <s v="MICHAEL"/>
    <x v="0"/>
    <n v="27096900"/>
    <d v="2007-09-21T00:00:00"/>
    <d v="2007-09-22T00:00:00"/>
    <n v="192.07"/>
    <x v="0"/>
    <x v="9"/>
  </r>
  <r>
    <x v="2"/>
    <x v="4"/>
    <s v="503405"/>
    <s v="6456"/>
    <s v="BIADLE"/>
    <s v="JOHN"/>
    <x v="0"/>
    <n v="27041900"/>
    <d v="2007-09-14T00:00:00"/>
    <d v="2007-09-15T00:00:00"/>
    <n v="192.07"/>
    <x v="0"/>
    <x v="9"/>
  </r>
  <r>
    <x v="2"/>
    <x v="4"/>
    <s v="503405"/>
    <s v="6456"/>
    <s v="BIADLE"/>
    <s v="JOHN"/>
    <x v="0"/>
    <n v="27151800"/>
    <d v="2007-09-30T00:00:00"/>
    <d v="2007-10-01T00:00:00"/>
    <n v="192.07"/>
    <x v="0"/>
    <x v="9"/>
  </r>
  <r>
    <x v="2"/>
    <x v="4"/>
    <s v="503405"/>
    <s v="164056"/>
    <s v="MIQRILL"/>
    <s v="SCOTT"/>
    <x v="0"/>
    <n v="27206500"/>
    <d v="2007-10-06T00:00:00"/>
    <d v="2007-10-07T00:00:00"/>
    <n v="192.07"/>
    <x v="0"/>
    <x v="9"/>
  </r>
  <r>
    <x v="2"/>
    <x v="4"/>
    <s v="503405"/>
    <s v="646"/>
    <s v="ZANGIR"/>
    <s v="JACK"/>
    <x v="0"/>
    <n v="27151800"/>
    <d v="2007-09-27T00:00:00"/>
    <d v="2007-09-28T00:00:00"/>
    <n v="192.07"/>
    <x v="0"/>
    <x v="9"/>
  </r>
  <r>
    <x v="2"/>
    <x v="4"/>
    <s v="503405"/>
    <s v="54635"/>
    <s v="SHAMKO"/>
    <s v="MICHAEL"/>
    <x v="0"/>
    <n v="27096900"/>
    <d v="2007-09-22T00:00:00"/>
    <d v="2007-09-23T00:00:00"/>
    <n v="192.07"/>
    <x v="0"/>
    <x v="9"/>
  </r>
  <r>
    <x v="2"/>
    <x v="4"/>
    <s v="503405"/>
    <s v="164056"/>
    <s v="MIQRILL"/>
    <s v="SCOTT"/>
    <x v="0"/>
    <n v="27151800"/>
    <d v="2007-09-30T00:00:00"/>
    <d v="2007-10-01T00:00:00"/>
    <n v="192.07"/>
    <x v="0"/>
    <x v="9"/>
  </r>
  <r>
    <x v="2"/>
    <x v="4"/>
    <s v="503405"/>
    <s v="2634"/>
    <s v="SMERT"/>
    <s v="ROBERT"/>
    <x v="1"/>
    <n v="27096900"/>
    <d v="2007-09-16T00:00:00"/>
    <d v="2007-09-17T00:00:00"/>
    <n v="192.07"/>
    <x v="0"/>
    <x v="9"/>
  </r>
  <r>
    <x v="2"/>
    <x v="4"/>
    <s v="503405"/>
    <s v="6456"/>
    <s v="BIADLE"/>
    <s v="JOHN"/>
    <x v="0"/>
    <n v="27151800"/>
    <d v="2007-09-28T00:00:00"/>
    <d v="2007-09-29T00:00:00"/>
    <n v="192.07"/>
    <x v="0"/>
    <x v="9"/>
  </r>
  <r>
    <x v="2"/>
    <x v="4"/>
    <s v="503405"/>
    <s v="53646"/>
    <s v="LICADO"/>
    <s v="FRANK"/>
    <x v="0"/>
    <n v="27151800"/>
    <d v="2007-10-05T00:00:00"/>
    <d v="2007-10-06T00:00:00"/>
    <n v="192.07"/>
    <x v="0"/>
    <x v="9"/>
  </r>
  <r>
    <x v="2"/>
    <x v="4"/>
    <s v="503405"/>
    <s v="160461"/>
    <s v="ETEVAC"/>
    <s v="ROBERT"/>
    <x v="0"/>
    <n v="27292600"/>
    <d v="2007-10-04T00:00:00"/>
    <d v="2007-10-05T00:00:00"/>
    <n v="192.07"/>
    <x v="0"/>
    <x v="9"/>
  </r>
  <r>
    <x v="2"/>
    <x v="4"/>
    <s v="503405"/>
    <s v="2015"/>
    <s v="FLANEGAN"/>
    <s v="TIMOTHY"/>
    <x v="1"/>
    <n v="26933500"/>
    <d v="2007-09-24T00:00:00"/>
    <d v="2007-09-27T00:00:00"/>
    <n v="192.07"/>
    <x v="0"/>
    <x v="9"/>
  </r>
  <r>
    <x v="2"/>
    <x v="4"/>
    <s v="503405"/>
    <s v="162"/>
    <s v="GEBLE"/>
    <s v="MICHAEL"/>
    <x v="0"/>
    <n v="27096900"/>
    <d v="2007-09-22T00:00:00"/>
    <d v="2007-09-23T00:00:00"/>
    <n v="192.07"/>
    <x v="0"/>
    <x v="9"/>
  </r>
  <r>
    <x v="2"/>
    <x v="4"/>
    <s v="503405"/>
    <s v="2015"/>
    <s v="FLANEGAN"/>
    <s v="TIMOTHY"/>
    <x v="1"/>
    <n v="27096900"/>
    <d v="2007-09-22T00:00:00"/>
    <d v="2007-09-23T00:00:00"/>
    <n v="192.07"/>
    <x v="0"/>
    <x v="9"/>
  </r>
  <r>
    <x v="2"/>
    <x v="4"/>
    <s v="503405"/>
    <s v="2015"/>
    <s v="FLANEGAN"/>
    <s v="TIMOTHY"/>
    <x v="1"/>
    <n v="27206500"/>
    <d v="2007-10-08T00:00:00"/>
    <d v="2007-10-08T00:00:00"/>
    <n v="192.07"/>
    <x v="0"/>
    <x v="9"/>
  </r>
  <r>
    <x v="2"/>
    <x v="4"/>
    <s v="503405"/>
    <s v="2015"/>
    <s v="FLANEGAN"/>
    <s v="TIMOTHY"/>
    <x v="1"/>
    <n v="27151800"/>
    <d v="2007-10-01T00:00:00"/>
    <d v="2007-10-04T00:00:00"/>
    <n v="192.07"/>
    <x v="0"/>
    <x v="9"/>
  </r>
  <r>
    <x v="2"/>
    <x v="4"/>
    <s v="503405"/>
    <s v="2015"/>
    <s v="FLANEGAN"/>
    <s v="TIMOTHY"/>
    <x v="1"/>
    <n v="27096900"/>
    <d v="2007-09-24T00:00:00"/>
    <d v="2007-09-27T00:00:00"/>
    <n v="192.07"/>
    <x v="0"/>
    <x v="9"/>
  </r>
  <r>
    <x v="2"/>
    <x v="4"/>
    <s v="503405"/>
    <s v="2015"/>
    <s v="FLANEGAN"/>
    <s v="TIMOTHY"/>
    <x v="1"/>
    <n v="27041900"/>
    <d v="2007-09-17T00:00:00"/>
    <d v="2007-09-20T00:00:00"/>
    <n v="192.07"/>
    <x v="0"/>
    <x v="9"/>
  </r>
  <r>
    <x v="2"/>
    <x v="4"/>
    <s v="503405"/>
    <s v="162"/>
    <s v="GEBLE"/>
    <s v="MICHAEL"/>
    <x v="0"/>
    <n v="27096900"/>
    <d v="2007-09-20T00:00:00"/>
    <d v="2007-09-21T00:00:00"/>
    <n v="192.07"/>
    <x v="0"/>
    <x v="9"/>
  </r>
  <r>
    <x v="2"/>
    <x v="4"/>
    <s v="503405"/>
    <s v="162"/>
    <s v="GEBLE"/>
    <s v="MICHAEL"/>
    <x v="0"/>
    <n v="27096900"/>
    <d v="2007-09-20T00:00:00"/>
    <d v="2007-09-21T00:00:00"/>
    <n v="192.07"/>
    <x v="0"/>
    <x v="9"/>
  </r>
  <r>
    <x v="2"/>
    <x v="4"/>
    <s v="503405"/>
    <s v="2015"/>
    <s v="FLANEGAN"/>
    <s v="TIMOTHY"/>
    <x v="1"/>
    <n v="2384570"/>
    <d v="2007-09-28T00:00:00"/>
    <d v="2007-09-28T00:00:00"/>
    <n v="192.07"/>
    <x v="0"/>
    <x v="9"/>
  </r>
  <r>
    <x v="2"/>
    <x v="4"/>
    <s v="503405"/>
    <s v="162"/>
    <s v="GEBLE"/>
    <s v="MICHAEL"/>
    <x v="0"/>
    <n v="27315300"/>
    <d v="2007-10-19T00:00:00"/>
    <d v="2007-10-20T00:00:00"/>
    <n v="192.07"/>
    <x v="0"/>
    <x v="10"/>
  </r>
  <r>
    <x v="2"/>
    <x v="4"/>
    <s v="503405"/>
    <s v="6456"/>
    <s v="BIADLE"/>
    <s v="JOHN"/>
    <x v="0"/>
    <n v="27371200"/>
    <d v="2007-10-26T00:00:00"/>
    <d v="2007-10-27T00:00:00"/>
    <n v="192.07"/>
    <x v="0"/>
    <x v="10"/>
  </r>
  <r>
    <x v="2"/>
    <x v="4"/>
    <s v="503405"/>
    <s v="162"/>
    <s v="GEBLE"/>
    <s v="MICHAEL"/>
    <x v="0"/>
    <n v="27260800"/>
    <d v="2007-10-15T00:00:00"/>
    <d v="2007-10-18T00:00:00"/>
    <n v="192.07"/>
    <x v="0"/>
    <x v="10"/>
  </r>
  <r>
    <x v="2"/>
    <x v="4"/>
    <s v="503405"/>
    <s v="164056"/>
    <s v="MIQRILL"/>
    <s v="SCOTT"/>
    <x v="0"/>
    <n v="27426300"/>
    <d v="2007-11-04T00:00:00"/>
    <d v="2007-11-05T00:00:00"/>
    <n v="192.07"/>
    <x v="0"/>
    <x v="10"/>
  </r>
  <r>
    <x v="2"/>
    <x v="4"/>
    <s v="503405"/>
    <s v="54635"/>
    <s v="SHAMKO"/>
    <s v="MICHAEL"/>
    <x v="0"/>
    <n v="27315300"/>
    <d v="2007-10-21T00:00:00"/>
    <d v="2007-10-22T00:00:00"/>
    <n v="192.07"/>
    <x v="0"/>
    <x v="10"/>
  </r>
  <r>
    <x v="2"/>
    <x v="4"/>
    <s v="503405"/>
    <s v="53646"/>
    <s v="LICADO"/>
    <s v="FRANK"/>
    <x v="0"/>
    <n v="2455660"/>
    <d v="2007-11-04T00:00:00"/>
    <d v="2007-11-05T00:00:00"/>
    <n v="192.07"/>
    <x v="0"/>
    <x v="10"/>
  </r>
  <r>
    <x v="2"/>
    <x v="4"/>
    <s v="503405"/>
    <s v="164056"/>
    <s v="MIQRILL"/>
    <s v="SCOTT"/>
    <x v="0"/>
    <n v="27371200"/>
    <d v="2007-10-25T00:00:00"/>
    <d v="2007-10-26T00:00:00"/>
    <n v="192.07"/>
    <x v="0"/>
    <x v="10"/>
  </r>
  <r>
    <x v="2"/>
    <x v="4"/>
    <s v="503405"/>
    <s v="164446"/>
    <s v="MERRAS"/>
    <s v="SCOTT"/>
    <x v="0"/>
    <n v="2381550"/>
    <d v="2007-10-26T00:00:00"/>
    <d v="2007-10-26T00:00:00"/>
    <n v="192.07"/>
    <x v="0"/>
    <x v="10"/>
  </r>
  <r>
    <x v="2"/>
    <x v="4"/>
    <s v="503405"/>
    <s v="164056"/>
    <s v="MIQRILL"/>
    <s v="SCOTT"/>
    <x v="0"/>
    <n v="27315300"/>
    <d v="2007-10-14T00:00:00"/>
    <d v="2007-10-15T00:00:00"/>
    <n v="192.07"/>
    <x v="0"/>
    <x v="10"/>
  </r>
  <r>
    <x v="2"/>
    <x v="4"/>
    <s v="503405"/>
    <s v="4625"/>
    <s v="SIABIL"/>
    <s v="DENNIS"/>
    <x v="0"/>
    <n v="27512100"/>
    <d v="2007-10-21T00:00:00"/>
    <d v="2007-10-21T00:00:00"/>
    <n v="192.07"/>
    <x v="0"/>
    <x v="10"/>
  </r>
  <r>
    <x v="2"/>
    <x v="4"/>
    <s v="503405"/>
    <s v="6456"/>
    <s v="BIADLE"/>
    <s v="JOHN"/>
    <x v="0"/>
    <n v="27371200"/>
    <d v="2007-10-28T00:00:00"/>
    <d v="2007-10-29T00:00:00"/>
    <n v="192.07"/>
    <x v="0"/>
    <x v="10"/>
  </r>
  <r>
    <x v="2"/>
    <x v="4"/>
    <s v="503405"/>
    <s v="53646"/>
    <s v="LICADO"/>
    <s v="FRANK"/>
    <x v="0"/>
    <n v="27371200"/>
    <d v="2007-10-26T00:00:00"/>
    <d v="2007-10-27T00:00:00"/>
    <n v="192.07"/>
    <x v="0"/>
    <x v="10"/>
  </r>
  <r>
    <x v="2"/>
    <x v="4"/>
    <s v="503405"/>
    <s v="164056"/>
    <s v="MIQRILL"/>
    <s v="SCOTT"/>
    <x v="0"/>
    <n v="27371200"/>
    <d v="2007-10-28T00:00:00"/>
    <d v="2007-10-29T00:00:00"/>
    <n v="192.07"/>
    <x v="0"/>
    <x v="10"/>
  </r>
  <r>
    <x v="2"/>
    <x v="4"/>
    <s v="503405"/>
    <s v="164446"/>
    <s v="MERRAS"/>
    <s v="SCOTT"/>
    <x v="0"/>
    <n v="27371200"/>
    <d v="2007-10-29T00:00:00"/>
    <d v="2007-11-01T00:00:00"/>
    <n v="192.07"/>
    <x v="0"/>
    <x v="10"/>
  </r>
  <r>
    <x v="2"/>
    <x v="4"/>
    <s v="503405"/>
    <s v="162"/>
    <s v="GEBLE"/>
    <s v="MICHAEL"/>
    <x v="0"/>
    <n v="27315300"/>
    <d v="2007-10-20T00:00:00"/>
    <d v="2007-10-21T00:00:00"/>
    <n v="192.07"/>
    <x v="0"/>
    <x v="10"/>
  </r>
  <r>
    <x v="2"/>
    <x v="4"/>
    <s v="503405"/>
    <s v="164446"/>
    <s v="MERRAS"/>
    <s v="SCOTT"/>
    <x v="0"/>
    <n v="27426300"/>
    <d v="2007-11-05T00:00:00"/>
    <d v="2007-11-05T00:00:00"/>
    <n v="192.07"/>
    <x v="0"/>
    <x v="10"/>
  </r>
  <r>
    <x v="2"/>
    <x v="4"/>
    <s v="503405"/>
    <s v="2015"/>
    <s v="FLANEGAN"/>
    <s v="TIMOTHY"/>
    <x v="1"/>
    <n v="2141380"/>
    <d v="2007-10-15T00:00:00"/>
    <d v="2007-10-15T00:00:00"/>
    <n v="192.07"/>
    <x v="0"/>
    <x v="10"/>
  </r>
  <r>
    <x v="2"/>
    <x v="4"/>
    <s v="503405"/>
    <s v="54635"/>
    <s v="SHAMKO"/>
    <s v="MICHAEL"/>
    <x v="0"/>
    <n v="27426300"/>
    <d v="2007-11-05T00:00:00"/>
    <d v="2007-11-05T00:00:00"/>
    <n v="192.07"/>
    <x v="0"/>
    <x v="10"/>
  </r>
  <r>
    <x v="2"/>
    <x v="4"/>
    <s v="503405"/>
    <s v="164446"/>
    <s v="MERRAS"/>
    <s v="SCOTT"/>
    <x v="0"/>
    <n v="27315300"/>
    <d v="2007-10-22T00:00:00"/>
    <d v="2007-10-25T00:00:00"/>
    <n v="192.07"/>
    <x v="0"/>
    <x v="10"/>
  </r>
  <r>
    <x v="2"/>
    <x v="4"/>
    <s v="503405"/>
    <s v="164446"/>
    <s v="MERRAS"/>
    <s v="SCOTT"/>
    <x v="0"/>
    <n v="27371200"/>
    <d v="2007-10-29T00:00:00"/>
    <d v="2007-11-01T00:00:00"/>
    <n v="192.07"/>
    <x v="0"/>
    <x v="10"/>
  </r>
  <r>
    <x v="2"/>
    <x v="4"/>
    <s v="503405"/>
    <s v="162"/>
    <s v="GEBLE"/>
    <s v="MICHAEL"/>
    <x v="0"/>
    <n v="27315300"/>
    <d v="2007-10-18T00:00:00"/>
    <d v="2007-10-19T00:00:00"/>
    <n v="192.07"/>
    <x v="0"/>
    <x v="10"/>
  </r>
  <r>
    <x v="2"/>
    <x v="4"/>
    <s v="503405"/>
    <s v="164446"/>
    <s v="MERRAS"/>
    <s v="SCOTT"/>
    <x v="0"/>
    <n v="27315300"/>
    <d v="2007-10-25T00:00:00"/>
    <d v="2007-10-26T00:00:00"/>
    <n v="192.07"/>
    <x v="0"/>
    <x v="10"/>
  </r>
  <r>
    <x v="2"/>
    <x v="4"/>
    <s v="503405"/>
    <s v="53646"/>
    <s v="LICADO"/>
    <s v="FRANK"/>
    <x v="0"/>
    <n v="27728500"/>
    <d v="2007-11-22T00:00:00"/>
    <d v="2007-11-23T00:00:00"/>
    <n v="192.07"/>
    <x v="0"/>
    <x v="11"/>
  </r>
  <r>
    <x v="2"/>
    <x v="4"/>
    <s v="503405"/>
    <s v="164446"/>
    <s v="MERRAS"/>
    <s v="SCOTT"/>
    <x v="0"/>
    <n v="27536000"/>
    <d v="2007-11-22T00:00:00"/>
    <d v="2007-11-23T00:00:00"/>
    <n v="192.07"/>
    <x v="0"/>
    <x v="11"/>
  </r>
  <r>
    <x v="2"/>
    <x v="4"/>
    <s v="503405"/>
    <s v="56125"/>
    <s v="MATCHILL"/>
    <s v="MICHAEL"/>
    <x v="3"/>
    <n v="27590500"/>
    <d v="2007-11-24T00:00:00"/>
    <d v="2007-11-25T00:00:00"/>
    <n v="192.07"/>
    <x v="0"/>
    <x v="11"/>
  </r>
  <r>
    <x v="2"/>
    <x v="4"/>
    <s v="503405"/>
    <s v="162"/>
    <s v="GEBLE"/>
    <s v="MICHAEL"/>
    <x v="0"/>
    <n v="27536000"/>
    <d v="2007-11-16T00:00:00"/>
    <d v="2007-11-17T00:00:00"/>
    <n v="192.07"/>
    <x v="0"/>
    <x v="11"/>
  </r>
  <r>
    <x v="2"/>
    <x v="4"/>
    <s v="503405"/>
    <s v="162"/>
    <s v="GEBLE"/>
    <s v="MICHAEL"/>
    <x v="0"/>
    <n v="1207040"/>
    <d v="2007-11-30T00:00:00"/>
    <d v="2007-12-03T00:00:00"/>
    <n v="192.07"/>
    <x v="0"/>
    <x v="11"/>
  </r>
  <r>
    <x v="2"/>
    <x v="4"/>
    <s v="503405"/>
    <s v="6456"/>
    <s v="BIADLE"/>
    <s v="JOHN"/>
    <x v="0"/>
    <n v="27590500"/>
    <d v="2007-11-24T00:00:00"/>
    <d v="2007-11-25T00:00:00"/>
    <n v="192.07"/>
    <x v="0"/>
    <x v="11"/>
  </r>
  <r>
    <x v="2"/>
    <x v="4"/>
    <s v="503405"/>
    <s v="6456"/>
    <s v="BIADLE"/>
    <s v="JOHN"/>
    <x v="0"/>
    <n v="27481000"/>
    <d v="2007-11-12T00:00:00"/>
    <d v="2007-11-15T00:00:00"/>
    <n v="192.07"/>
    <x v="0"/>
    <x v="11"/>
  </r>
  <r>
    <x v="2"/>
    <x v="4"/>
    <s v="503405"/>
    <s v="164056"/>
    <s v="MIQRILL"/>
    <s v="SCOTT"/>
    <x v="0"/>
    <n v="27644400"/>
    <d v="2007-12-03T00:00:00"/>
    <d v="2007-12-03T00:00:00"/>
    <n v="192.07"/>
    <x v="0"/>
    <x v="11"/>
  </r>
  <r>
    <x v="2"/>
    <x v="4"/>
    <s v="503405"/>
    <s v="164446"/>
    <s v="MERRAS"/>
    <s v="SCOTT"/>
    <x v="0"/>
    <n v="2381550"/>
    <d v="2007-11-23T00:00:00"/>
    <d v="2007-11-24T00:00:00"/>
    <n v="192.07"/>
    <x v="0"/>
    <x v="11"/>
  </r>
  <r>
    <x v="2"/>
    <x v="4"/>
    <s v="503405"/>
    <s v="646"/>
    <s v="ZANGIR"/>
    <s v="JACK"/>
    <x v="0"/>
    <n v="27590500"/>
    <d v="2007-11-22T00:00:00"/>
    <d v="2007-11-23T00:00:00"/>
    <n v="192.07"/>
    <x v="0"/>
    <x v="11"/>
  </r>
  <r>
    <x v="2"/>
    <x v="4"/>
    <s v="503405"/>
    <s v="54635"/>
    <s v="SHAMKO"/>
    <s v="MICHAEL"/>
    <x v="0"/>
    <n v="27536000"/>
    <d v="2007-11-17T00:00:00"/>
    <d v="2007-11-18T00:00:00"/>
    <n v="192.07"/>
    <x v="0"/>
    <x v="11"/>
  </r>
  <r>
    <x v="2"/>
    <x v="4"/>
    <s v="503405"/>
    <s v="164056"/>
    <s v="MIQRILL"/>
    <s v="SCOTT"/>
    <x v="0"/>
    <n v="27590500"/>
    <d v="2007-11-23T00:00:00"/>
    <d v="2007-11-24T00:00:00"/>
    <n v="192.07"/>
    <x v="0"/>
    <x v="11"/>
  </r>
  <r>
    <x v="2"/>
    <x v="4"/>
    <s v="503405"/>
    <s v="164446"/>
    <s v="MERRAS"/>
    <s v="SCOTT"/>
    <x v="0"/>
    <n v="2458200"/>
    <d v="2007-11-23T00:00:00"/>
    <d v="2007-11-24T00:00:00"/>
    <n v="192.07"/>
    <x v="0"/>
    <x v="11"/>
  </r>
  <r>
    <x v="2"/>
    <x v="4"/>
    <s v="503405"/>
    <s v="164056"/>
    <s v="MIQRILL"/>
    <s v="SCOTT"/>
    <x v="0"/>
    <n v="27481000"/>
    <d v="2007-11-12T00:00:00"/>
    <d v="2007-11-15T00:00:00"/>
    <n v="192.07"/>
    <x v="0"/>
    <x v="11"/>
  </r>
  <r>
    <x v="2"/>
    <x v="4"/>
    <s v="503405"/>
    <s v="6456"/>
    <s v="BIADLE"/>
    <s v="JOHN"/>
    <x v="0"/>
    <n v="27590500"/>
    <d v="2007-11-18T00:00:00"/>
    <d v="2007-11-19T00:00:00"/>
    <n v="192.07"/>
    <x v="0"/>
    <x v="11"/>
  </r>
  <r>
    <x v="2"/>
    <x v="4"/>
    <s v="503405"/>
    <s v="6456"/>
    <s v="BIADLE"/>
    <s v="JOHN"/>
    <x v="0"/>
    <n v="27590500"/>
    <d v="2007-11-18T00:00:00"/>
    <d v="2007-11-19T00:00:00"/>
    <n v="192.07"/>
    <x v="0"/>
    <x v="11"/>
  </r>
  <r>
    <x v="2"/>
    <x v="4"/>
    <s v="503405"/>
    <s v="53646"/>
    <s v="LICADO"/>
    <s v="FRANK"/>
    <x v="0"/>
    <n v="27590500"/>
    <d v="2007-11-23T00:00:00"/>
    <d v="2007-11-24T00:00:00"/>
    <n v="192.07"/>
    <x v="0"/>
    <x v="11"/>
  </r>
  <r>
    <x v="2"/>
    <x v="4"/>
    <s v="503405"/>
    <s v="160461"/>
    <s v="ETEVAC"/>
    <s v="ROBERT"/>
    <x v="0"/>
    <n v="27590500"/>
    <d v="2007-12-02T00:00:00"/>
    <d v="2007-12-03T00:00:00"/>
    <n v="192.07"/>
    <x v="0"/>
    <x v="11"/>
  </r>
  <r>
    <x v="2"/>
    <x v="4"/>
    <s v="503405"/>
    <s v="162"/>
    <s v="GEBLE"/>
    <s v="MICHAEL"/>
    <x v="0"/>
    <n v="27536000"/>
    <d v="2007-11-17T00:00:00"/>
    <d v="2007-11-18T00:00:00"/>
    <n v="192.07"/>
    <x v="0"/>
    <x v="11"/>
  </r>
  <r>
    <x v="2"/>
    <x v="4"/>
    <s v="503405"/>
    <s v="54635"/>
    <s v="SHAMKO"/>
    <s v="MICHAEL"/>
    <x v="0"/>
    <n v="27481000"/>
    <d v="2007-11-12T00:00:00"/>
    <d v="2007-11-15T00:00:00"/>
    <n v="192.07"/>
    <x v="0"/>
    <x v="11"/>
  </r>
  <r>
    <x v="2"/>
    <x v="4"/>
    <s v="503405"/>
    <s v="54635"/>
    <s v="SHAMKO"/>
    <s v="MICHAEL"/>
    <x v="0"/>
    <n v="27590500"/>
    <d v="2007-11-24T00:00:00"/>
    <d v="2007-11-25T00:00:00"/>
    <n v="192.07"/>
    <x v="0"/>
    <x v="11"/>
  </r>
  <r>
    <x v="2"/>
    <x v="4"/>
    <s v="503405"/>
    <s v="54635"/>
    <s v="SHAMKO"/>
    <s v="MICHAEL"/>
    <x v="0"/>
    <n v="27644400"/>
    <d v="2007-12-03T00:00:00"/>
    <d v="2007-12-03T00:00:00"/>
    <n v="192.07"/>
    <x v="0"/>
    <x v="11"/>
  </r>
  <r>
    <x v="2"/>
    <x v="4"/>
    <s v="503405"/>
    <s v="54635"/>
    <s v="SHAMKO"/>
    <s v="MICHAEL"/>
    <x v="0"/>
    <n v="27536000"/>
    <d v="2007-11-19T00:00:00"/>
    <d v="2007-11-22T00:00:00"/>
    <n v="192.07"/>
    <x v="0"/>
    <x v="11"/>
  </r>
  <r>
    <x v="2"/>
    <x v="4"/>
    <s v="503405"/>
    <s v="2634"/>
    <s v="SMERT"/>
    <s v="ROBERT"/>
    <x v="1"/>
    <n v="27536000"/>
    <d v="2007-11-19T00:00:00"/>
    <d v="2007-11-22T00:00:00"/>
    <n v="192.07"/>
    <x v="0"/>
    <x v="11"/>
  </r>
  <r>
    <x v="2"/>
    <x v="4"/>
    <s v="503405"/>
    <s v="162"/>
    <s v="GEBLE"/>
    <s v="MICHAEL"/>
    <x v="0"/>
    <n v="27536000"/>
    <d v="2007-11-24T00:00:00"/>
    <d v="2007-11-25T00:00:00"/>
    <n v="192.07"/>
    <x v="0"/>
    <x v="11"/>
  </r>
  <r>
    <x v="2"/>
    <x v="4"/>
    <s v="503405"/>
    <s v="164446"/>
    <s v="MERRAS"/>
    <s v="SCOTT"/>
    <x v="0"/>
    <n v="27536000"/>
    <d v="2007-11-19T00:00:00"/>
    <d v="2007-11-22T00:00:00"/>
    <n v="192.07"/>
    <x v="0"/>
    <x v="11"/>
  </r>
  <r>
    <x v="2"/>
    <x v="4"/>
    <s v="503405"/>
    <s v="162"/>
    <s v="GEBLE"/>
    <s v="MICHAEL"/>
    <x v="0"/>
    <n v="27753100"/>
    <d v="2007-12-14T00:00:00"/>
    <d v="2007-12-15T00:00:00"/>
    <n v="192.07"/>
    <x v="0"/>
    <x v="12"/>
  </r>
  <r>
    <x v="2"/>
    <x v="4"/>
    <s v="503405"/>
    <s v="6456"/>
    <s v="BIADLE"/>
    <s v="JOHN"/>
    <x v="0"/>
    <n v="27805000"/>
    <d v="2007-12-20T00:00:00"/>
    <d v="2007-12-21T00:00:00"/>
    <n v="192.07"/>
    <x v="0"/>
    <x v="12"/>
  </r>
  <r>
    <x v="2"/>
    <x v="4"/>
    <s v="503405"/>
    <s v="6456"/>
    <s v="BIADLE"/>
    <s v="JOHN"/>
    <x v="0"/>
    <n v="27697200"/>
    <d v="2007-12-10T00:00:00"/>
    <d v="2007-12-13T00:00:00"/>
    <n v="192.07"/>
    <x v="0"/>
    <x v="12"/>
  </r>
  <r>
    <x v="2"/>
    <x v="4"/>
    <s v="503405"/>
    <s v="164056"/>
    <s v="MIQRILL"/>
    <s v="SCOTT"/>
    <x v="0"/>
    <n v="2321430"/>
    <d v="2007-12-21T00:00:00"/>
    <d v="2007-12-21T00:00:00"/>
    <n v="192.07"/>
    <x v="0"/>
    <x v="12"/>
  </r>
  <r>
    <x v="2"/>
    <x v="4"/>
    <s v="503405"/>
    <s v="54635"/>
    <s v="SHAMKO"/>
    <s v="MICHAEL"/>
    <x v="0"/>
    <n v="27753100"/>
    <d v="2007-12-17T00:00:00"/>
    <d v="2007-12-20T00:00:00"/>
    <n v="192.07"/>
    <x v="0"/>
    <x v="12"/>
  </r>
  <r>
    <x v="2"/>
    <x v="4"/>
    <s v="503405"/>
    <s v="2634"/>
    <s v="SMERT"/>
    <s v="ROBERT"/>
    <x v="1"/>
    <n v="2528320"/>
    <d v="2007-12-16T00:00:00"/>
    <d v="2007-12-17T00:00:00"/>
    <n v="192.07"/>
    <x v="0"/>
    <x v="12"/>
  </r>
  <r>
    <x v="2"/>
    <x v="4"/>
    <s v="503405"/>
    <s v="164056"/>
    <s v="MIQRILL"/>
    <s v="SCOTT"/>
    <x v="0"/>
    <n v="27697200"/>
    <d v="2007-12-08T00:00:00"/>
    <d v="2007-12-09T00:00:00"/>
    <n v="192.07"/>
    <x v="0"/>
    <x v="12"/>
  </r>
  <r>
    <x v="2"/>
    <x v="4"/>
    <s v="503405"/>
    <s v="6456"/>
    <s v="BIADLE"/>
    <s v="JOHN"/>
    <x v="0"/>
    <n v="27804900"/>
    <d v="2007-12-20T00:00:00"/>
    <d v="2007-12-21T00:00:00"/>
    <n v="192.07"/>
    <x v="0"/>
    <x v="12"/>
  </r>
  <r>
    <x v="2"/>
    <x v="4"/>
    <s v="503405"/>
    <s v="53646"/>
    <s v="LICADO"/>
    <s v="FRANK"/>
    <x v="0"/>
    <n v="27804900"/>
    <d v="2007-12-16T00:00:00"/>
    <d v="2007-12-17T00:00:00"/>
    <n v="192.07"/>
    <x v="0"/>
    <x v="12"/>
  </r>
  <r>
    <x v="2"/>
    <x v="4"/>
    <s v="503405"/>
    <s v="54635"/>
    <s v="SHAMKO"/>
    <s v="MICHAEL"/>
    <x v="0"/>
    <n v="27804900"/>
    <d v="2007-12-22T00:00:00"/>
    <d v="2007-12-23T00:00:00"/>
    <n v="192.07"/>
    <x v="0"/>
    <x v="12"/>
  </r>
  <r>
    <x v="2"/>
    <x v="4"/>
    <s v="503405"/>
    <s v="162"/>
    <s v="GEBLE"/>
    <s v="MICHAEL"/>
    <x v="0"/>
    <n v="27753100"/>
    <d v="2007-12-17T00:00:00"/>
    <d v="2007-12-20T00:00:00"/>
    <n v="192.07"/>
    <x v="0"/>
    <x v="12"/>
  </r>
  <r>
    <x v="2"/>
    <x v="4"/>
    <s v="503405"/>
    <s v="164446"/>
    <s v="MERRAS"/>
    <s v="SCOTT"/>
    <x v="0"/>
    <n v="27753100"/>
    <d v="2007-12-13T00:00:00"/>
    <d v="2007-12-14T00:00:00"/>
    <n v="192.07"/>
    <x v="0"/>
    <x v="12"/>
  </r>
  <r>
    <x v="2"/>
    <x v="4"/>
    <s v="503405"/>
    <s v="54635"/>
    <s v="SHAMKO"/>
    <s v="MICHAEL"/>
    <x v="0"/>
    <n v="2184030"/>
    <d v="2007-12-22T00:00:00"/>
    <d v="2007-12-27T00:00:00"/>
    <n v="192.07"/>
    <x v="0"/>
    <x v="12"/>
  </r>
  <r>
    <x v="2"/>
    <x v="4"/>
    <s v="503405"/>
    <s v="54635"/>
    <s v="SHAMKO"/>
    <s v="MICHAEL"/>
    <x v="0"/>
    <n v="27861100"/>
    <d v="2007-12-31T00:00:00"/>
    <d v="2007-12-31T00:00:00"/>
    <n v="192.07"/>
    <x v="0"/>
    <x v="12"/>
  </r>
  <r>
    <x v="2"/>
    <x v="4"/>
    <s v="503405"/>
    <s v="54635"/>
    <s v="SHAMKO"/>
    <s v="MICHAEL"/>
    <x v="0"/>
    <n v="27753100"/>
    <d v="2007-12-17T00:00:00"/>
    <d v="2007-12-20T00:00:00"/>
    <n v="192.07"/>
    <x v="0"/>
    <x v="12"/>
  </r>
  <r>
    <x v="2"/>
    <x v="4"/>
    <s v="503405"/>
    <s v="54635"/>
    <s v="SHAMKO"/>
    <s v="MICHAEL"/>
    <x v="0"/>
    <n v="27697200"/>
    <d v="2007-12-10T00:00:00"/>
    <d v="2007-12-13T00:00:00"/>
    <n v="192.07"/>
    <x v="0"/>
    <x v="12"/>
  </r>
  <r>
    <x v="2"/>
    <x v="4"/>
    <s v="503405"/>
    <s v="162"/>
    <s v="GEBLE"/>
    <s v="MICHAEL"/>
    <x v="0"/>
    <n v="27753100"/>
    <d v="2007-12-17T00:00:00"/>
    <d v="2007-12-20T00:00:00"/>
    <n v="192.07"/>
    <x v="0"/>
    <x v="12"/>
  </r>
  <r>
    <x v="2"/>
    <x v="4"/>
    <s v="503405"/>
    <s v="164446"/>
    <s v="MERRAS"/>
    <s v="SCOTT"/>
    <x v="0"/>
    <n v="27753100"/>
    <d v="2007-12-15T00:00:00"/>
    <d v="2007-12-16T00:00:00"/>
    <n v="192.07"/>
    <x v="0"/>
    <x v="12"/>
  </r>
  <r>
    <x v="2"/>
    <x v="4"/>
    <s v="503405"/>
    <s v="60441"/>
    <s v="LIE"/>
    <s v="MICHAEL"/>
    <x v="0"/>
    <n v="25275700"/>
    <d v="2007-01-09T00:00:00"/>
    <d v="2007-01-12T00:00:00"/>
    <n v="192.3"/>
    <x v="2"/>
    <x v="0"/>
  </r>
  <r>
    <x v="2"/>
    <x v="4"/>
    <s v="503405"/>
    <s v="53646"/>
    <s v="LICADO"/>
    <s v="FRANK"/>
    <x v="0"/>
    <n v="25147200"/>
    <d v="2007-01-05T00:00:00"/>
    <d v="2007-01-06T00:00:00"/>
    <n v="192.3"/>
    <x v="2"/>
    <x v="0"/>
  </r>
  <r>
    <x v="2"/>
    <x v="4"/>
    <s v="503405"/>
    <s v="53646"/>
    <s v="LICADO"/>
    <s v="FRANK"/>
    <x v="0"/>
    <n v="25244100"/>
    <d v="2007-01-23T00:00:00"/>
    <d v="2007-01-26T00:00:00"/>
    <n v="192.3"/>
    <x v="2"/>
    <x v="0"/>
  </r>
  <r>
    <x v="2"/>
    <x v="4"/>
    <s v="503405"/>
    <s v="54635"/>
    <s v="SHAMKO"/>
    <s v="MICHAEL"/>
    <x v="0"/>
    <n v="1938690"/>
    <d v="2007-01-19T00:00:00"/>
    <d v="2007-01-20T00:00:00"/>
    <n v="192.3"/>
    <x v="2"/>
    <x v="0"/>
  </r>
  <r>
    <x v="2"/>
    <x v="4"/>
    <s v="503405"/>
    <s v="60441"/>
    <s v="LIE"/>
    <s v="MICHAEL"/>
    <x v="0"/>
    <n v="25147200"/>
    <d v="2007-01-09T00:00:00"/>
    <d v="2007-01-12T00:00:00"/>
    <n v="192.3"/>
    <x v="2"/>
    <x v="0"/>
  </r>
  <r>
    <x v="2"/>
    <x v="4"/>
    <s v="503405"/>
    <s v="60441"/>
    <s v="LIE"/>
    <s v="MICHAEL"/>
    <x v="0"/>
    <n v="25147200"/>
    <d v="2007-01-09T00:00:00"/>
    <d v="2007-01-12T00:00:00"/>
    <n v="192.3"/>
    <x v="2"/>
    <x v="0"/>
  </r>
  <r>
    <x v="2"/>
    <x v="4"/>
    <s v="503405"/>
    <s v="60441"/>
    <s v="LIE"/>
    <s v="MICHAEL"/>
    <x v="0"/>
    <n v="1938630"/>
    <d v="2007-01-19T00:00:00"/>
    <d v="2007-01-20T00:00:00"/>
    <n v="192.3"/>
    <x v="2"/>
    <x v="0"/>
  </r>
  <r>
    <x v="2"/>
    <x v="4"/>
    <s v="503405"/>
    <s v="5224"/>
    <s v="HERVIY"/>
    <s v="HAROLD"/>
    <x v="4"/>
    <n v="25294500"/>
    <d v="2007-01-30T00:00:00"/>
    <d v="2007-01-30T00:00:00"/>
    <n v="192.3"/>
    <x v="2"/>
    <x v="0"/>
  </r>
  <r>
    <x v="2"/>
    <x v="4"/>
    <s v="503405"/>
    <s v="6456"/>
    <s v="BIADLE"/>
    <s v="JOHN"/>
    <x v="0"/>
    <n v="25147200"/>
    <d v="2007-01-09T00:00:00"/>
    <d v="2007-01-12T00:00:00"/>
    <n v="192.3"/>
    <x v="2"/>
    <x v="0"/>
  </r>
  <r>
    <x v="2"/>
    <x v="4"/>
    <s v="503405"/>
    <s v="60106"/>
    <s v="WISTBROEK"/>
    <s v="MICKEY"/>
    <x v="1"/>
    <n v="1922360"/>
    <d v="2007-01-09T00:00:00"/>
    <d v="2007-01-12T00:00:00"/>
    <n v="192.3"/>
    <x v="2"/>
    <x v="0"/>
  </r>
  <r>
    <x v="2"/>
    <x v="4"/>
    <s v="503405"/>
    <s v="60106"/>
    <s v="WISTBROEK"/>
    <s v="MICKEY"/>
    <x v="1"/>
    <n v="1930570"/>
    <d v="2007-01-14T00:00:00"/>
    <d v="2007-01-15T00:00:00"/>
    <n v="192.3"/>
    <x v="2"/>
    <x v="0"/>
  </r>
  <r>
    <x v="2"/>
    <x v="4"/>
    <s v="503405"/>
    <s v="60106"/>
    <s v="WISTBROEK"/>
    <s v="MICKEY"/>
    <x v="1"/>
    <n v="25197700"/>
    <d v="2007-01-14T00:00:00"/>
    <d v="2007-01-15T00:00:00"/>
    <n v="192.3"/>
    <x v="2"/>
    <x v="0"/>
  </r>
  <r>
    <x v="2"/>
    <x v="4"/>
    <s v="503405"/>
    <s v="53646"/>
    <s v="LICADO"/>
    <s v="FRANK"/>
    <x v="0"/>
    <n v="25244200"/>
    <d v="2007-01-23T00:00:00"/>
    <d v="2007-01-26T00:00:00"/>
    <n v="192.3"/>
    <x v="2"/>
    <x v="0"/>
  </r>
  <r>
    <x v="2"/>
    <x v="4"/>
    <s v="503405"/>
    <s v="5224"/>
    <s v="HERVIY"/>
    <s v="HAROLD"/>
    <x v="4"/>
    <n v="25197700"/>
    <d v="2007-01-15T00:00:00"/>
    <d v="2007-01-16T00:00:00"/>
    <n v="192.3"/>
    <x v="2"/>
    <x v="0"/>
  </r>
  <r>
    <x v="2"/>
    <x v="4"/>
    <s v="503405"/>
    <s v="53646"/>
    <s v="LICADO"/>
    <s v="FRANK"/>
    <x v="0"/>
    <n v="25344500"/>
    <d v="2007-02-02T00:00:00"/>
    <d v="2007-02-03T00:00:00"/>
    <n v="192.3"/>
    <x v="2"/>
    <x v="1"/>
  </r>
  <r>
    <x v="2"/>
    <x v="4"/>
    <s v="503405"/>
    <s v="53646"/>
    <s v="LICADO"/>
    <s v="FRANK"/>
    <x v="0"/>
    <n v="25446200"/>
    <d v="2007-02-19T00:00:00"/>
    <d v="2007-02-20T00:00:00"/>
    <n v="192.3"/>
    <x v="2"/>
    <x v="1"/>
  </r>
  <r>
    <x v="2"/>
    <x v="4"/>
    <s v="503405"/>
    <s v="646"/>
    <s v="ZANGIR"/>
    <s v="JACK"/>
    <x v="0"/>
    <n v="2010990"/>
    <d v="2007-02-26T00:00:00"/>
    <d v="2007-02-27T00:00:00"/>
    <n v="192.3"/>
    <x v="2"/>
    <x v="1"/>
  </r>
  <r>
    <x v="2"/>
    <x v="4"/>
    <s v="503405"/>
    <s v="60441"/>
    <s v="LIE"/>
    <s v="MICHAEL"/>
    <x v="0"/>
    <n v="25344500"/>
    <d v="2007-02-03T00:00:00"/>
    <d v="2007-02-04T00:00:00"/>
    <n v="192.3"/>
    <x v="2"/>
    <x v="1"/>
  </r>
  <r>
    <x v="2"/>
    <x v="4"/>
    <s v="503405"/>
    <s v="60441"/>
    <s v="LIE"/>
    <s v="MICHAEL"/>
    <x v="0"/>
    <n v="25344500"/>
    <d v="2007-02-06T00:00:00"/>
    <d v="2007-02-09T00:00:00"/>
    <n v="192.3"/>
    <x v="2"/>
    <x v="1"/>
  </r>
  <r>
    <x v="2"/>
    <x v="4"/>
    <s v="503405"/>
    <s v="60441"/>
    <s v="LIE"/>
    <s v="MICHAEL"/>
    <x v="0"/>
    <n v="25446200"/>
    <d v="2007-02-17T00:00:00"/>
    <d v="2007-02-18T00:00:00"/>
    <n v="192.3"/>
    <x v="2"/>
    <x v="1"/>
  </r>
  <r>
    <x v="2"/>
    <x v="4"/>
    <s v="503405"/>
    <s v="54635"/>
    <s v="SHAMKO"/>
    <s v="MICHAEL"/>
    <x v="0"/>
    <n v="25496600"/>
    <d v="2007-02-25T00:00:00"/>
    <d v="2007-02-26T00:00:00"/>
    <n v="192.3"/>
    <x v="2"/>
    <x v="1"/>
  </r>
  <r>
    <x v="2"/>
    <x v="4"/>
    <s v="503405"/>
    <s v="60441"/>
    <s v="LIE"/>
    <s v="MICHAEL"/>
    <x v="0"/>
    <n v="25344500"/>
    <d v="2007-02-03T00:00:00"/>
    <d v="2007-02-04T00:00:00"/>
    <n v="192.3"/>
    <x v="2"/>
    <x v="1"/>
  </r>
  <r>
    <x v="2"/>
    <x v="4"/>
    <s v="503405"/>
    <s v="60106"/>
    <s v="WISTBROEK"/>
    <s v="MICKEY"/>
    <x v="1"/>
    <n v="1996440"/>
    <d v="2007-02-19T00:00:00"/>
    <d v="2007-02-20T00:00:00"/>
    <n v="192.3"/>
    <x v="2"/>
    <x v="1"/>
  </r>
  <r>
    <x v="2"/>
    <x v="4"/>
    <s v="503405"/>
    <s v="60106"/>
    <s v="WISTBROEK"/>
    <s v="MICKEY"/>
    <x v="1"/>
    <n v="25344500"/>
    <d v="2007-02-06T00:00:00"/>
    <d v="2007-02-09T00:00:00"/>
    <n v="192.3"/>
    <x v="2"/>
    <x v="1"/>
  </r>
  <r>
    <x v="2"/>
    <x v="4"/>
    <s v="503405"/>
    <s v="60106"/>
    <s v="WISTBROEK"/>
    <s v="MICKEY"/>
    <x v="1"/>
    <n v="1970200"/>
    <d v="2007-02-11T00:00:00"/>
    <d v="2007-02-12T00:00:00"/>
    <n v="192.3"/>
    <x v="2"/>
    <x v="1"/>
  </r>
  <r>
    <x v="2"/>
    <x v="4"/>
    <s v="503405"/>
    <s v="60106"/>
    <s v="WISTBROEK"/>
    <s v="MICKEY"/>
    <x v="1"/>
    <n v="25395600"/>
    <d v="2007-02-11T00:00:00"/>
    <d v="2007-02-12T00:00:00"/>
    <n v="192.3"/>
    <x v="2"/>
    <x v="1"/>
  </r>
  <r>
    <x v="2"/>
    <x v="4"/>
    <s v="503405"/>
    <s v="53646"/>
    <s v="LICADO"/>
    <s v="FRANK"/>
    <x v="0"/>
    <n v="25344500"/>
    <d v="2007-02-04T00:00:00"/>
    <d v="2007-02-05T00:00:00"/>
    <n v="192.3"/>
    <x v="2"/>
    <x v="1"/>
  </r>
  <r>
    <x v="2"/>
    <x v="4"/>
    <s v="503405"/>
    <s v="2015"/>
    <s v="FLANEGAN"/>
    <s v="TIMOTHY"/>
    <x v="1"/>
    <n v="25446200"/>
    <d v="2007-02-27T00:00:00"/>
    <d v="2007-02-27T00:00:00"/>
    <n v="192.3"/>
    <x v="2"/>
    <x v="1"/>
  </r>
  <r>
    <x v="2"/>
    <x v="4"/>
    <s v="503405"/>
    <s v="54635"/>
    <s v="SHAMKO"/>
    <s v="MICHAEL"/>
    <x v="0"/>
    <n v="1993910"/>
    <d v="2007-02-17T00:00:00"/>
    <d v="2007-02-18T00:00:00"/>
    <n v="192.3"/>
    <x v="2"/>
    <x v="1"/>
  </r>
  <r>
    <x v="2"/>
    <x v="4"/>
    <s v="503405"/>
    <s v="60441"/>
    <s v="LIE"/>
    <s v="MICHAEL"/>
    <x v="0"/>
    <n v="25702100"/>
    <d v="2007-03-22T00:00:00"/>
    <d v="2007-03-23T00:00:00"/>
    <n v="192.3"/>
    <x v="2"/>
    <x v="2"/>
  </r>
  <r>
    <x v="2"/>
    <x v="4"/>
    <s v="503405"/>
    <s v="53646"/>
    <s v="LICADO"/>
    <s v="FRANK"/>
    <x v="0"/>
    <n v="25649100"/>
    <d v="2007-03-15T00:00:00"/>
    <d v="2007-03-16T00:00:00"/>
    <n v="192.3"/>
    <x v="2"/>
    <x v="2"/>
  </r>
  <r>
    <x v="2"/>
    <x v="4"/>
    <s v="503405"/>
    <s v="53646"/>
    <s v="LICADO"/>
    <s v="FRANK"/>
    <x v="0"/>
    <n v="25545700"/>
    <d v="2007-03-04T00:00:00"/>
    <d v="2007-03-05T00:00:00"/>
    <n v="192.3"/>
    <x v="2"/>
    <x v="2"/>
  </r>
  <r>
    <x v="2"/>
    <x v="4"/>
    <s v="503405"/>
    <s v="646"/>
    <s v="ZANGIR"/>
    <s v="JACK"/>
    <x v="0"/>
    <n v="25446200"/>
    <d v="2007-03-04T00:00:00"/>
    <d v="2007-03-05T00:00:00"/>
    <n v="192.3"/>
    <x v="2"/>
    <x v="2"/>
  </r>
  <r>
    <x v="2"/>
    <x v="4"/>
    <s v="503405"/>
    <s v="646"/>
    <s v="ZANGIR"/>
    <s v="JACK"/>
    <x v="0"/>
    <n v="25649100"/>
    <d v="2007-03-17T00:00:00"/>
    <d v="2007-03-18T00:00:00"/>
    <n v="192.3"/>
    <x v="2"/>
    <x v="2"/>
  </r>
  <r>
    <x v="2"/>
    <x v="4"/>
    <s v="503405"/>
    <s v="60441"/>
    <s v="LIE"/>
    <s v="MICHAEL"/>
    <x v="0"/>
    <n v="25545700"/>
    <d v="2007-03-03T00:00:00"/>
    <d v="2007-03-04T00:00:00"/>
    <n v="192.3"/>
    <x v="2"/>
    <x v="2"/>
  </r>
  <r>
    <x v="2"/>
    <x v="4"/>
    <s v="503405"/>
    <s v="60441"/>
    <s v="LIE"/>
    <s v="MICHAEL"/>
    <x v="0"/>
    <n v="25545700"/>
    <d v="2007-03-02T00:00:00"/>
    <d v="2007-03-03T00:00:00"/>
    <n v="192.3"/>
    <x v="2"/>
    <x v="2"/>
  </r>
  <r>
    <x v="2"/>
    <x v="4"/>
    <s v="503405"/>
    <s v="60441"/>
    <s v="LIE"/>
    <s v="MICHAEL"/>
    <x v="0"/>
    <n v="25649200"/>
    <d v="2007-03-19T00:00:00"/>
    <d v="2007-03-22T00:00:00"/>
    <n v="192.3"/>
    <x v="2"/>
    <x v="2"/>
  </r>
  <r>
    <x v="2"/>
    <x v="4"/>
    <s v="503405"/>
    <s v="54635"/>
    <s v="SHAMKO"/>
    <s v="MICHAEL"/>
    <x v="0"/>
    <n v="25702100"/>
    <d v="2007-03-24T00:00:00"/>
    <d v="2007-03-25T00:00:00"/>
    <n v="192.3"/>
    <x v="2"/>
    <x v="2"/>
  </r>
  <r>
    <x v="2"/>
    <x v="4"/>
    <s v="503405"/>
    <s v="6456"/>
    <s v="BIADLE"/>
    <s v="JOHN"/>
    <x v="0"/>
    <n v="25545700"/>
    <d v="2007-03-04T00:00:00"/>
    <d v="2007-03-05T00:00:00"/>
    <n v="192.3"/>
    <x v="2"/>
    <x v="2"/>
  </r>
  <r>
    <x v="2"/>
    <x v="4"/>
    <s v="503405"/>
    <s v="60106"/>
    <s v="WISTBROEK"/>
    <s v="MICKEY"/>
    <x v="1"/>
    <n v="25649200"/>
    <d v="2007-03-18T00:00:00"/>
    <d v="2007-03-19T00:00:00"/>
    <n v="192.3"/>
    <x v="2"/>
    <x v="2"/>
  </r>
  <r>
    <x v="2"/>
    <x v="4"/>
    <s v="503405"/>
    <s v="60106"/>
    <s v="WISTBROEK"/>
    <s v="MICKEY"/>
    <x v="1"/>
    <n v="25649200"/>
    <d v="2007-03-18T00:00:00"/>
    <d v="2007-03-19T00:00:00"/>
    <n v="192.3"/>
    <x v="2"/>
    <x v="2"/>
  </r>
  <r>
    <x v="2"/>
    <x v="4"/>
    <s v="503405"/>
    <s v="60106"/>
    <s v="WISTBROEK"/>
    <s v="MICKEY"/>
    <x v="1"/>
    <n v="25597200"/>
    <d v="2007-03-18T00:00:00"/>
    <d v="2007-03-19T00:00:00"/>
    <n v="192.3"/>
    <x v="2"/>
    <x v="2"/>
  </r>
  <r>
    <x v="2"/>
    <x v="4"/>
    <s v="503405"/>
    <s v="53646"/>
    <s v="LICADO"/>
    <s v="FRANK"/>
    <x v="0"/>
    <n v="25649200"/>
    <d v="2007-03-17T00:00:00"/>
    <d v="2007-03-18T00:00:00"/>
    <n v="192.3"/>
    <x v="2"/>
    <x v="2"/>
  </r>
  <r>
    <x v="2"/>
    <x v="4"/>
    <s v="503405"/>
    <s v="54635"/>
    <s v="SHAMKO"/>
    <s v="MICHAEL"/>
    <x v="0"/>
    <n v="25597200"/>
    <d v="2007-03-11T00:00:00"/>
    <d v="2007-03-12T00:00:00"/>
    <n v="192.3"/>
    <x v="2"/>
    <x v="2"/>
  </r>
  <r>
    <x v="2"/>
    <x v="4"/>
    <s v="503405"/>
    <s v="53646"/>
    <s v="LICADO"/>
    <s v="FRANK"/>
    <x v="0"/>
    <n v="25752300"/>
    <d v="2007-04-01T00:00:00"/>
    <d v="2007-04-02T00:00:00"/>
    <n v="192.3"/>
    <x v="2"/>
    <x v="3"/>
  </r>
  <r>
    <x v="2"/>
    <x v="4"/>
    <s v="503405"/>
    <s v="53646"/>
    <s v="LICADO"/>
    <s v="FRANK"/>
    <x v="0"/>
    <n v="2086490"/>
    <d v="2007-04-15T00:00:00"/>
    <d v="2007-04-16T00:00:00"/>
    <n v="192.3"/>
    <x v="2"/>
    <x v="3"/>
  </r>
  <r>
    <x v="2"/>
    <x v="4"/>
    <s v="503405"/>
    <s v="4625"/>
    <s v="SIABIL"/>
    <s v="DENNIS"/>
    <x v="0"/>
    <n v="26052500"/>
    <d v="2007-04-16T00:00:00"/>
    <d v="2007-04-19T00:00:00"/>
    <n v="192.3"/>
    <x v="2"/>
    <x v="3"/>
  </r>
  <r>
    <x v="2"/>
    <x v="4"/>
    <s v="503405"/>
    <s v="646"/>
    <s v="ZANGIR"/>
    <s v="JACK"/>
    <x v="0"/>
    <n v="25858700"/>
    <d v="2007-04-12T00:00:00"/>
    <d v="2007-04-13T00:00:00"/>
    <n v="192.3"/>
    <x v="2"/>
    <x v="3"/>
  </r>
  <r>
    <x v="2"/>
    <x v="4"/>
    <s v="503405"/>
    <s v="2015"/>
    <s v="FLANEGAN"/>
    <s v="TIMOTHY"/>
    <x v="1"/>
    <n v="25752300"/>
    <d v="2007-03-30T00:00:00"/>
    <d v="2007-03-31T00:00:00"/>
    <n v="192.3"/>
    <x v="2"/>
    <x v="3"/>
  </r>
  <r>
    <x v="2"/>
    <x v="4"/>
    <s v="503405"/>
    <s v="4625"/>
    <s v="SIABIL"/>
    <s v="DENNIS"/>
    <x v="0"/>
    <n v="2066580"/>
    <d v="2007-03-30T00:00:00"/>
    <d v="2007-03-31T00:00:00"/>
    <n v="192.3"/>
    <x v="2"/>
    <x v="3"/>
  </r>
  <r>
    <x v="2"/>
    <x v="4"/>
    <s v="503405"/>
    <s v="60441"/>
    <s v="LIE"/>
    <s v="MICHAEL"/>
    <x v="0"/>
    <n v="25858800"/>
    <d v="2007-04-13T00:00:00"/>
    <d v="2007-04-14T00:00:00"/>
    <n v="192.3"/>
    <x v="2"/>
    <x v="3"/>
  </r>
  <r>
    <x v="2"/>
    <x v="4"/>
    <s v="503405"/>
    <s v="54635"/>
    <s v="SHAMKO"/>
    <s v="MICHAEL"/>
    <x v="0"/>
    <n v="25912700"/>
    <d v="2007-04-21T00:00:00"/>
    <d v="2007-04-22T00:00:00"/>
    <n v="192.3"/>
    <x v="2"/>
    <x v="3"/>
  </r>
  <r>
    <x v="2"/>
    <x v="4"/>
    <s v="503405"/>
    <s v="60106"/>
    <s v="WISTBROEK"/>
    <s v="MICKEY"/>
    <x v="1"/>
    <n v="1970190"/>
    <d v="2007-03-31T00:00:00"/>
    <d v="2007-04-01T00:00:00"/>
    <n v="192.3"/>
    <x v="2"/>
    <x v="3"/>
  </r>
  <r>
    <x v="2"/>
    <x v="4"/>
    <s v="503405"/>
    <s v="60106"/>
    <s v="WISTBROEK"/>
    <s v="MICKEY"/>
    <x v="1"/>
    <n v="1970190"/>
    <d v="2007-04-21T00:00:00"/>
    <d v="2007-04-22T00:00:00"/>
    <n v="192.3"/>
    <x v="2"/>
    <x v="3"/>
  </r>
  <r>
    <x v="2"/>
    <x v="4"/>
    <s v="503405"/>
    <s v="60106"/>
    <s v="WISTBROEK"/>
    <s v="MICKEY"/>
    <x v="1"/>
    <n v="25858800"/>
    <d v="2007-04-13T00:00:00"/>
    <d v="2007-04-14T00:00:00"/>
    <n v="192.3"/>
    <x v="2"/>
    <x v="3"/>
  </r>
  <r>
    <x v="2"/>
    <x v="4"/>
    <s v="503405"/>
    <s v="60106"/>
    <s v="WISTBROEK"/>
    <s v="MICKEY"/>
    <x v="1"/>
    <n v="25806100"/>
    <d v="2007-04-13T00:00:00"/>
    <d v="2007-04-14T00:00:00"/>
    <n v="192.3"/>
    <x v="2"/>
    <x v="3"/>
  </r>
  <r>
    <x v="2"/>
    <x v="4"/>
    <s v="503405"/>
    <s v="53646"/>
    <s v="LICADO"/>
    <s v="FRANK"/>
    <x v="0"/>
    <n v="25752300"/>
    <d v="2007-03-31T00:00:00"/>
    <d v="2007-04-01T00:00:00"/>
    <n v="192.3"/>
    <x v="2"/>
    <x v="3"/>
  </r>
  <r>
    <x v="2"/>
    <x v="4"/>
    <s v="503405"/>
    <s v="53646"/>
    <s v="LICADO"/>
    <s v="FRANK"/>
    <x v="0"/>
    <n v="25858800"/>
    <d v="2007-04-15T00:00:00"/>
    <d v="2007-04-16T00:00:00"/>
    <n v="192.3"/>
    <x v="2"/>
    <x v="3"/>
  </r>
  <r>
    <x v="2"/>
    <x v="4"/>
    <s v="503405"/>
    <s v="54635"/>
    <s v="SHAMKO"/>
    <s v="MICHAEL"/>
    <x v="0"/>
    <n v="25806100"/>
    <d v="2007-04-08T00:00:00"/>
    <d v="2007-04-09T00:00:00"/>
    <n v="192.3"/>
    <x v="2"/>
    <x v="3"/>
  </r>
  <r>
    <x v="2"/>
    <x v="4"/>
    <s v="503405"/>
    <s v="2015"/>
    <s v="FLANEGAN"/>
    <s v="TIMOTHY"/>
    <x v="1"/>
    <n v="25964600"/>
    <d v="2007-04-29T00:00:00"/>
    <d v="2007-04-30T00:00:00"/>
    <n v="192.3"/>
    <x v="2"/>
    <x v="4"/>
  </r>
  <r>
    <x v="2"/>
    <x v="4"/>
    <s v="503405"/>
    <s v="53646"/>
    <s v="LICADO"/>
    <s v="FRANK"/>
    <x v="0"/>
    <n v="2155770"/>
    <d v="2007-05-20T00:00:00"/>
    <d v="2007-05-21T00:00:00"/>
    <n v="192.3"/>
    <x v="2"/>
    <x v="4"/>
  </r>
  <r>
    <x v="2"/>
    <x v="4"/>
    <s v="503405"/>
    <s v="54635"/>
    <s v="SHAMKO"/>
    <s v="MICHAEL"/>
    <x v="0"/>
    <n v="2134480"/>
    <d v="2007-05-10T00:00:00"/>
    <d v="2007-05-11T00:00:00"/>
    <n v="192.3"/>
    <x v="2"/>
    <x v="4"/>
  </r>
  <r>
    <x v="2"/>
    <x v="4"/>
    <s v="503405"/>
    <s v="60441"/>
    <s v="LIE"/>
    <s v="MICHAEL"/>
    <x v="0"/>
    <n v="25964700"/>
    <d v="2007-04-27T00:00:00"/>
    <d v="2007-04-28T00:00:00"/>
    <n v="192.3"/>
    <x v="2"/>
    <x v="4"/>
  </r>
  <r>
    <x v="2"/>
    <x v="4"/>
    <s v="503405"/>
    <s v="60441"/>
    <s v="LIE"/>
    <s v="MICHAEL"/>
    <x v="0"/>
    <n v="26071400"/>
    <d v="2007-05-11T00:00:00"/>
    <d v="2007-05-12T00:00:00"/>
    <n v="192.3"/>
    <x v="2"/>
    <x v="4"/>
  </r>
  <r>
    <x v="2"/>
    <x v="4"/>
    <s v="503405"/>
    <s v="60441"/>
    <s v="LIE"/>
    <s v="MICHAEL"/>
    <x v="0"/>
    <n v="25964700"/>
    <d v="2007-04-27T00:00:00"/>
    <d v="2007-04-28T00:00:00"/>
    <n v="192.3"/>
    <x v="2"/>
    <x v="4"/>
  </r>
  <r>
    <x v="2"/>
    <x v="4"/>
    <s v="503405"/>
    <s v="54635"/>
    <s v="SHAMKO"/>
    <s v="MICHAEL"/>
    <x v="0"/>
    <n v="26125500"/>
    <d v="2007-05-21T00:00:00"/>
    <d v="2007-05-21T00:00:00"/>
    <n v="192.3"/>
    <x v="2"/>
    <x v="4"/>
  </r>
  <r>
    <x v="2"/>
    <x v="4"/>
    <s v="503405"/>
    <s v="6456"/>
    <s v="BIADLE"/>
    <s v="JOHN"/>
    <x v="0"/>
    <n v="25964700"/>
    <d v="2007-04-29T00:00:00"/>
    <d v="2007-04-30T00:00:00"/>
    <n v="192.3"/>
    <x v="2"/>
    <x v="4"/>
  </r>
  <r>
    <x v="2"/>
    <x v="4"/>
    <s v="503405"/>
    <s v="160461"/>
    <s v="ETEVAC"/>
    <s v="ROBERT"/>
    <x v="0"/>
    <n v="26125500"/>
    <d v="2007-05-12T00:00:00"/>
    <d v="2007-05-14T00:00:00"/>
    <n v="192.3"/>
    <x v="2"/>
    <x v="4"/>
  </r>
  <r>
    <x v="2"/>
    <x v="4"/>
    <s v="503405"/>
    <s v="160461"/>
    <s v="ETEVAC"/>
    <s v="ROBERT"/>
    <x v="0"/>
    <n v="2105650"/>
    <d v="2007-05-06T00:00:00"/>
    <d v="2007-05-07T00:00:00"/>
    <n v="192.3"/>
    <x v="2"/>
    <x v="4"/>
  </r>
  <r>
    <x v="2"/>
    <x v="4"/>
    <s v="503405"/>
    <s v="160461"/>
    <s v="ETEVAC"/>
    <s v="ROBERT"/>
    <x v="0"/>
    <n v="2105640"/>
    <d v="2007-05-06T00:00:00"/>
    <d v="2007-05-07T00:00:00"/>
    <n v="192.3"/>
    <x v="2"/>
    <x v="4"/>
  </r>
  <r>
    <x v="2"/>
    <x v="4"/>
    <s v="503405"/>
    <s v="53646"/>
    <s v="LICADO"/>
    <s v="FRANK"/>
    <x v="0"/>
    <n v="25964700"/>
    <d v="2007-05-06T00:00:00"/>
    <d v="2007-05-07T00:00:00"/>
    <n v="192.3"/>
    <x v="2"/>
    <x v="4"/>
  </r>
  <r>
    <x v="2"/>
    <x v="4"/>
    <s v="503405"/>
    <s v="53646"/>
    <s v="LICADO"/>
    <s v="FRANK"/>
    <x v="0"/>
    <n v="26071400"/>
    <d v="2007-05-20T00:00:00"/>
    <d v="2007-05-21T00:00:00"/>
    <n v="192.3"/>
    <x v="2"/>
    <x v="4"/>
  </r>
  <r>
    <x v="2"/>
    <x v="4"/>
    <s v="503405"/>
    <s v="54635"/>
    <s v="SHAMKO"/>
    <s v="MICHAEL"/>
    <x v="0"/>
    <n v="26017800"/>
    <d v="2007-05-06T00:00:00"/>
    <d v="2007-05-07T00:00:00"/>
    <n v="192.3"/>
    <x v="2"/>
    <x v="4"/>
  </r>
  <r>
    <x v="2"/>
    <x v="4"/>
    <s v="503405"/>
    <s v="2634"/>
    <s v="SMERT"/>
    <s v="ROBERT"/>
    <x v="1"/>
    <n v="26341800"/>
    <d v="2007-06-17T00:00:00"/>
    <d v="2007-06-18T00:00:00"/>
    <n v="192.3"/>
    <x v="2"/>
    <x v="5"/>
  </r>
  <r>
    <x v="2"/>
    <x v="4"/>
    <s v="503405"/>
    <s v="53646"/>
    <s v="LICADO"/>
    <s v="FRANK"/>
    <x v="0"/>
    <n v="2172620"/>
    <d v="2007-06-01T00:00:00"/>
    <d v="2007-06-02T00:00:00"/>
    <n v="192.3"/>
    <x v="2"/>
    <x v="5"/>
  </r>
  <r>
    <x v="2"/>
    <x v="4"/>
    <s v="503405"/>
    <s v="646"/>
    <s v="ZANGIR"/>
    <s v="JACK"/>
    <x v="0"/>
    <n v="26286600"/>
    <d v="2007-06-18T00:00:00"/>
    <d v="2007-06-18T00:00:00"/>
    <n v="192.3"/>
    <x v="2"/>
    <x v="5"/>
  </r>
  <r>
    <x v="2"/>
    <x v="4"/>
    <s v="503405"/>
    <s v="54635"/>
    <s v="SHAMKO"/>
    <s v="MICHAEL"/>
    <x v="0"/>
    <n v="2183970"/>
    <d v="2007-06-07T00:00:00"/>
    <d v="2007-06-08T00:00:00"/>
    <n v="192.3"/>
    <x v="2"/>
    <x v="5"/>
  </r>
  <r>
    <x v="2"/>
    <x v="4"/>
    <s v="503405"/>
    <s v="2015"/>
    <s v="FLANEGAN"/>
    <s v="TIMOTHY"/>
    <x v="1"/>
    <n v="26178100"/>
    <d v="2007-05-28T00:00:00"/>
    <d v="2007-05-31T00:00:00"/>
    <n v="192.3"/>
    <x v="2"/>
    <x v="5"/>
  </r>
  <r>
    <x v="2"/>
    <x v="4"/>
    <s v="503405"/>
    <s v="60441"/>
    <s v="LIE"/>
    <s v="MICHAEL"/>
    <x v="0"/>
    <n v="26178100"/>
    <d v="2007-05-24T00:00:00"/>
    <d v="2007-05-25T00:00:00"/>
    <n v="192.3"/>
    <x v="2"/>
    <x v="5"/>
  </r>
  <r>
    <x v="2"/>
    <x v="4"/>
    <s v="503405"/>
    <s v="2634"/>
    <s v="SMERT"/>
    <s v="ROBERT"/>
    <x v="1"/>
    <n v="26286600"/>
    <d v="2007-06-07T00:00:00"/>
    <d v="2007-06-08T00:00:00"/>
    <n v="192.3"/>
    <x v="2"/>
    <x v="5"/>
  </r>
  <r>
    <x v="2"/>
    <x v="4"/>
    <s v="503405"/>
    <s v="54635"/>
    <s v="SHAMKO"/>
    <s v="MICHAEL"/>
    <x v="0"/>
    <n v="26341800"/>
    <d v="2007-06-16T00:00:00"/>
    <d v="2007-06-17T00:00:00"/>
    <n v="192.3"/>
    <x v="2"/>
    <x v="5"/>
  </r>
  <r>
    <x v="2"/>
    <x v="4"/>
    <s v="503405"/>
    <s v="160461"/>
    <s v="ETEVAC"/>
    <s v="ROBERT"/>
    <x v="0"/>
    <n v="26286600"/>
    <d v="2007-06-15T00:00:00"/>
    <d v="2007-06-16T00:00:00"/>
    <n v="192.3"/>
    <x v="2"/>
    <x v="5"/>
  </r>
  <r>
    <x v="2"/>
    <x v="4"/>
    <s v="503405"/>
    <s v="160461"/>
    <s v="ETEVAC"/>
    <s v="ROBERT"/>
    <x v="0"/>
    <n v="2104440"/>
    <d v="2007-06-15T00:00:00"/>
    <d v="2007-06-15T00:00:00"/>
    <n v="192.3"/>
    <x v="2"/>
    <x v="5"/>
  </r>
  <r>
    <x v="2"/>
    <x v="4"/>
    <s v="503405"/>
    <s v="53646"/>
    <s v="LICADO"/>
    <s v="FRANK"/>
    <x v="0"/>
    <n v="26286600"/>
    <d v="2007-06-08T00:00:00"/>
    <d v="2007-06-09T00:00:00"/>
    <n v="192.3"/>
    <x v="2"/>
    <x v="5"/>
  </r>
  <r>
    <x v="2"/>
    <x v="4"/>
    <s v="503405"/>
    <s v="54635"/>
    <s v="SHAMKO"/>
    <s v="MICHAEL"/>
    <x v="0"/>
    <n v="26232400"/>
    <d v="2007-06-09T00:00:00"/>
    <d v="2007-06-10T00:00:00"/>
    <n v="192.3"/>
    <x v="2"/>
    <x v="5"/>
  </r>
  <r>
    <x v="2"/>
    <x v="4"/>
    <s v="503405"/>
    <s v="53646"/>
    <s v="LICADO"/>
    <s v="FRANK"/>
    <x v="0"/>
    <n v="26393500"/>
    <d v="2007-06-24T00:00:00"/>
    <d v="2007-06-25T00:00:00"/>
    <n v="192.3"/>
    <x v="2"/>
    <x v="6"/>
  </r>
  <r>
    <x v="2"/>
    <x v="4"/>
    <s v="503405"/>
    <s v="53646"/>
    <s v="LICADO"/>
    <s v="FRANK"/>
    <x v="0"/>
    <n v="26500200"/>
    <d v="2007-07-06T00:00:00"/>
    <d v="2007-07-08T00:00:00"/>
    <n v="192.3"/>
    <x v="2"/>
    <x v="6"/>
  </r>
  <r>
    <x v="2"/>
    <x v="4"/>
    <s v="503405"/>
    <s v="54635"/>
    <s v="SHAMKO"/>
    <s v="MICHAEL"/>
    <x v="0"/>
    <n v="2184010"/>
    <d v="2007-07-09T00:00:00"/>
    <d v="2007-07-12T00:00:00"/>
    <n v="192.3"/>
    <x v="2"/>
    <x v="6"/>
  </r>
  <r>
    <x v="2"/>
    <x v="4"/>
    <s v="503405"/>
    <s v="2015"/>
    <s v="FLANEGAN"/>
    <s v="TIMOTHY"/>
    <x v="1"/>
    <n v="26393600"/>
    <d v="2007-06-24T00:00:00"/>
    <d v="2007-06-25T00:00:00"/>
    <n v="192.3"/>
    <x v="2"/>
    <x v="6"/>
  </r>
  <r>
    <x v="2"/>
    <x v="4"/>
    <s v="503405"/>
    <s v="2015"/>
    <s v="FLANEGAN"/>
    <s v="TIMOTHY"/>
    <x v="1"/>
    <n v="26393600"/>
    <d v="2007-06-24T00:00:00"/>
    <d v="2007-06-25T00:00:00"/>
    <n v="192.3"/>
    <x v="2"/>
    <x v="6"/>
  </r>
  <r>
    <x v="2"/>
    <x v="4"/>
    <s v="503405"/>
    <s v="2634"/>
    <s v="SMERT"/>
    <s v="ROBERT"/>
    <x v="1"/>
    <n v="26500300"/>
    <d v="2007-07-07T00:00:00"/>
    <d v="2007-07-08T00:00:00"/>
    <n v="192.3"/>
    <x v="2"/>
    <x v="6"/>
  </r>
  <r>
    <x v="2"/>
    <x v="4"/>
    <s v="503405"/>
    <s v="54635"/>
    <s v="SHAMKO"/>
    <s v="MICHAEL"/>
    <x v="0"/>
    <n v="26555800"/>
    <d v="2007-07-14T00:00:00"/>
    <d v="2007-07-15T00:00:00"/>
    <n v="192.3"/>
    <x v="2"/>
    <x v="6"/>
  </r>
  <r>
    <x v="2"/>
    <x v="4"/>
    <s v="503405"/>
    <s v="6456"/>
    <s v="BIADLE"/>
    <s v="JOHN"/>
    <x v="0"/>
    <n v="26393600"/>
    <d v="2007-06-24T00:00:00"/>
    <d v="2007-06-25T00:00:00"/>
    <n v="192.3"/>
    <x v="2"/>
    <x v="6"/>
  </r>
  <r>
    <x v="2"/>
    <x v="4"/>
    <s v="503405"/>
    <s v="160461"/>
    <s v="ETEVAC"/>
    <s v="ROBERT"/>
    <x v="0"/>
    <n v="26747800"/>
    <d v="2007-07-13T00:00:00"/>
    <d v="2007-07-14T00:00:00"/>
    <n v="192.3"/>
    <x v="2"/>
    <x v="6"/>
  </r>
  <r>
    <x v="2"/>
    <x v="4"/>
    <s v="503405"/>
    <s v="160461"/>
    <s v="ETEVAC"/>
    <s v="ROBERT"/>
    <x v="0"/>
    <n v="26642500"/>
    <d v="2007-07-08T00:00:00"/>
    <d v="2007-07-09T00:00:00"/>
    <n v="192.3"/>
    <x v="2"/>
    <x v="6"/>
  </r>
  <r>
    <x v="2"/>
    <x v="4"/>
    <s v="503405"/>
    <s v="53646"/>
    <s v="LICADO"/>
    <s v="FRANK"/>
    <x v="0"/>
    <n v="26393600"/>
    <d v="2007-06-30T00:00:00"/>
    <d v="2007-07-01T00:00:00"/>
    <n v="192.3"/>
    <x v="2"/>
    <x v="6"/>
  </r>
  <r>
    <x v="2"/>
    <x v="4"/>
    <s v="503405"/>
    <s v="54635"/>
    <s v="SHAMKO"/>
    <s v="MICHAEL"/>
    <x v="0"/>
    <n v="26445900"/>
    <d v="2007-07-01T00:00:00"/>
    <d v="2007-07-02T00:00:00"/>
    <n v="192.3"/>
    <x v="2"/>
    <x v="6"/>
  </r>
  <r>
    <x v="2"/>
    <x v="4"/>
    <s v="503405"/>
    <s v="53646"/>
    <s v="LICADO"/>
    <s v="FRANK"/>
    <x v="0"/>
    <n v="26609500"/>
    <d v="2007-07-19T00:00:00"/>
    <d v="2007-07-20T00:00:00"/>
    <n v="192.3"/>
    <x v="2"/>
    <x v="7"/>
  </r>
  <r>
    <x v="2"/>
    <x v="4"/>
    <s v="503405"/>
    <s v="53646"/>
    <s v="LICADO"/>
    <s v="FRANK"/>
    <x v="0"/>
    <n v="26717400"/>
    <d v="2007-08-02T00:00:00"/>
    <d v="2007-08-03T00:00:00"/>
    <n v="192.3"/>
    <x v="2"/>
    <x v="7"/>
  </r>
  <r>
    <x v="2"/>
    <x v="4"/>
    <s v="503405"/>
    <s v="646"/>
    <s v="ZANGIR"/>
    <s v="JACK"/>
    <x v="0"/>
    <n v="26717400"/>
    <d v="2007-08-06T00:00:00"/>
    <d v="2007-08-09T00:00:00"/>
    <n v="192.3"/>
    <x v="2"/>
    <x v="7"/>
  </r>
  <r>
    <x v="2"/>
    <x v="4"/>
    <s v="503405"/>
    <s v="54635"/>
    <s v="SHAMKO"/>
    <s v="MICHAEL"/>
    <x v="0"/>
    <n v="26717400"/>
    <d v="2007-08-04T00:00:00"/>
    <d v="2007-08-05T00:00:00"/>
    <n v="192.3"/>
    <x v="2"/>
    <x v="7"/>
  </r>
  <r>
    <x v="2"/>
    <x v="4"/>
    <s v="503405"/>
    <s v="2015"/>
    <s v="FLANEGAN"/>
    <s v="TIMOTHY"/>
    <x v="1"/>
    <n v="26609600"/>
    <d v="2007-07-20T00:00:00"/>
    <d v="2007-07-21T00:00:00"/>
    <n v="192.3"/>
    <x v="2"/>
    <x v="7"/>
  </r>
  <r>
    <x v="2"/>
    <x v="4"/>
    <s v="503405"/>
    <s v="2015"/>
    <s v="FLANEGAN"/>
    <s v="TIMOTHY"/>
    <x v="1"/>
    <n v="26609600"/>
    <d v="2007-07-23T00:00:00"/>
    <d v="2007-07-26T00:00:00"/>
    <n v="192.3"/>
    <x v="2"/>
    <x v="7"/>
  </r>
  <r>
    <x v="2"/>
    <x v="4"/>
    <s v="503405"/>
    <s v="2015"/>
    <s v="FLANEGAN"/>
    <s v="TIMOTHY"/>
    <x v="1"/>
    <n v="26717400"/>
    <d v="2007-08-05T00:00:00"/>
    <d v="2007-08-06T00:00:00"/>
    <n v="192.3"/>
    <x v="2"/>
    <x v="7"/>
  </r>
  <r>
    <x v="2"/>
    <x v="4"/>
    <s v="503405"/>
    <s v="54635"/>
    <s v="SHAMKO"/>
    <s v="MICHAEL"/>
    <x v="0"/>
    <n v="26772300"/>
    <d v="2007-08-10T00:00:00"/>
    <d v="2007-08-11T00:00:00"/>
    <n v="192.3"/>
    <x v="2"/>
    <x v="7"/>
  </r>
  <r>
    <x v="2"/>
    <x v="4"/>
    <s v="503405"/>
    <s v="160461"/>
    <s v="ETEVAC"/>
    <s v="ROBERT"/>
    <x v="0"/>
    <n v="26609600"/>
    <d v="2007-07-20T00:00:00"/>
    <d v="2007-07-21T00:00:00"/>
    <n v="192.3"/>
    <x v="2"/>
    <x v="7"/>
  </r>
  <r>
    <x v="2"/>
    <x v="4"/>
    <s v="503405"/>
    <s v="160461"/>
    <s v="ETEVAC"/>
    <s v="ROBERT"/>
    <x v="0"/>
    <n v="26772300"/>
    <d v="2007-08-09T00:00:00"/>
    <d v="2007-08-10T00:00:00"/>
    <n v="192.3"/>
    <x v="2"/>
    <x v="7"/>
  </r>
  <r>
    <x v="2"/>
    <x v="4"/>
    <s v="503405"/>
    <s v="160461"/>
    <s v="ETEVAC"/>
    <s v="ROBERT"/>
    <x v="0"/>
    <n v="26717400"/>
    <d v="2007-08-10T00:00:00"/>
    <d v="2007-08-11T00:00:00"/>
    <n v="192.3"/>
    <x v="2"/>
    <x v="7"/>
  </r>
  <r>
    <x v="2"/>
    <x v="4"/>
    <s v="503405"/>
    <s v="160461"/>
    <s v="ETEVAC"/>
    <s v="ROBERT"/>
    <x v="0"/>
    <n v="26856200"/>
    <d v="2007-08-03T00:00:00"/>
    <d v="2007-08-04T00:00:00"/>
    <n v="192.3"/>
    <x v="2"/>
    <x v="7"/>
  </r>
  <r>
    <x v="2"/>
    <x v="4"/>
    <s v="503405"/>
    <s v="53646"/>
    <s v="LICADO"/>
    <s v="FRANK"/>
    <x v="0"/>
    <n v="26609600"/>
    <d v="2007-08-06T00:00:00"/>
    <d v="2007-08-09T00:00:00"/>
    <n v="192.3"/>
    <x v="2"/>
    <x v="7"/>
  </r>
  <r>
    <x v="2"/>
    <x v="4"/>
    <s v="503405"/>
    <s v="54635"/>
    <s v="SHAMKO"/>
    <s v="MICHAEL"/>
    <x v="0"/>
    <n v="26664400"/>
    <d v="2007-07-30T00:00:00"/>
    <d v="2007-08-02T00:00:00"/>
    <n v="192.3"/>
    <x v="2"/>
    <x v="7"/>
  </r>
  <r>
    <x v="2"/>
    <x v="4"/>
    <s v="503405"/>
    <s v="160461"/>
    <s v="ETEVAC"/>
    <s v="ROBERT"/>
    <x v="0"/>
    <n v="26988200"/>
    <d v="2007-09-02T00:00:00"/>
    <d v="2007-09-03T00:00:00"/>
    <n v="192.3"/>
    <x v="2"/>
    <x v="8"/>
  </r>
  <r>
    <x v="2"/>
    <x v="4"/>
    <s v="503405"/>
    <s v="53646"/>
    <s v="LICADO"/>
    <s v="FRANK"/>
    <x v="0"/>
    <n v="26933500"/>
    <d v="2007-08-30T00:00:00"/>
    <d v="2007-08-31T00:00:00"/>
    <n v="192.3"/>
    <x v="2"/>
    <x v="8"/>
  </r>
  <r>
    <x v="2"/>
    <x v="4"/>
    <s v="503405"/>
    <s v="53646"/>
    <s v="LICADO"/>
    <s v="FRANK"/>
    <x v="0"/>
    <n v="26825900"/>
    <d v="2007-08-18T00:00:00"/>
    <d v="2007-08-19T00:00:00"/>
    <n v="192.3"/>
    <x v="2"/>
    <x v="8"/>
  </r>
  <r>
    <x v="2"/>
    <x v="4"/>
    <s v="503405"/>
    <s v="54635"/>
    <s v="SHAMKO"/>
    <s v="MICHAEL"/>
    <x v="0"/>
    <n v="26933500"/>
    <d v="2007-08-30T00:00:00"/>
    <d v="2007-08-31T00:00:00"/>
    <n v="192.3"/>
    <x v="2"/>
    <x v="8"/>
  </r>
  <r>
    <x v="2"/>
    <x v="4"/>
    <s v="503405"/>
    <s v="160461"/>
    <s v="ETEVAC"/>
    <s v="ROBERT"/>
    <x v="0"/>
    <n v="26825900"/>
    <d v="2007-08-18T00:00:00"/>
    <d v="2007-08-19T00:00:00"/>
    <n v="192.3"/>
    <x v="2"/>
    <x v="8"/>
  </r>
  <r>
    <x v="2"/>
    <x v="4"/>
    <s v="503405"/>
    <s v="160461"/>
    <s v="ETEVAC"/>
    <s v="ROBERT"/>
    <x v="0"/>
    <n v="26933500"/>
    <d v="2007-08-30T00:00:00"/>
    <d v="2007-08-31T00:00:00"/>
    <n v="192.3"/>
    <x v="2"/>
    <x v="8"/>
  </r>
  <r>
    <x v="2"/>
    <x v="4"/>
    <s v="503405"/>
    <s v="160461"/>
    <s v="ETEVAC"/>
    <s v="ROBERT"/>
    <x v="0"/>
    <n v="2308720"/>
    <d v="2007-08-16T00:00:00"/>
    <d v="2007-08-17T00:00:00"/>
    <n v="192.3"/>
    <x v="2"/>
    <x v="8"/>
  </r>
  <r>
    <x v="2"/>
    <x v="4"/>
    <s v="503405"/>
    <s v="54635"/>
    <s v="SHAMKO"/>
    <s v="MICHAEL"/>
    <x v="0"/>
    <n v="26988200"/>
    <d v="2007-09-07T00:00:00"/>
    <d v="2007-09-08T00:00:00"/>
    <n v="192.3"/>
    <x v="2"/>
    <x v="8"/>
  </r>
  <r>
    <x v="2"/>
    <x v="4"/>
    <s v="503405"/>
    <s v="6456"/>
    <s v="BIADLE"/>
    <s v="JOHN"/>
    <x v="0"/>
    <n v="26825900"/>
    <d v="2007-08-18T00:00:00"/>
    <d v="2007-08-19T00:00:00"/>
    <n v="192.3"/>
    <x v="2"/>
    <x v="8"/>
  </r>
  <r>
    <x v="2"/>
    <x v="4"/>
    <s v="503405"/>
    <s v="2015"/>
    <s v="FLANEGAN"/>
    <s v="TIMOTHY"/>
    <x v="1"/>
    <n v="26933500"/>
    <d v="2007-09-01T00:00:00"/>
    <d v="2007-09-02T00:00:00"/>
    <n v="192.3"/>
    <x v="2"/>
    <x v="8"/>
  </r>
  <r>
    <x v="2"/>
    <x v="4"/>
    <s v="503405"/>
    <s v="2015"/>
    <s v="FLANEGAN"/>
    <s v="TIMOTHY"/>
    <x v="1"/>
    <n v="27132600"/>
    <d v="2007-09-01T00:00:00"/>
    <d v="2007-09-07T00:00:00"/>
    <n v="192.3"/>
    <x v="2"/>
    <x v="8"/>
  </r>
  <r>
    <x v="2"/>
    <x v="4"/>
    <s v="503405"/>
    <s v="2015"/>
    <s v="FLANEGAN"/>
    <s v="TIMOTHY"/>
    <x v="1"/>
    <n v="26933500"/>
    <d v="2007-09-08T00:00:00"/>
    <d v="2007-09-09T00:00:00"/>
    <n v="192.3"/>
    <x v="2"/>
    <x v="8"/>
  </r>
  <r>
    <x v="2"/>
    <x v="4"/>
    <s v="503405"/>
    <s v="2015"/>
    <s v="FLANEGAN"/>
    <s v="TIMOTHY"/>
    <x v="1"/>
    <n v="2321430"/>
    <d v="2007-08-31T00:00:00"/>
    <d v="2007-08-31T00:00:00"/>
    <n v="192.3"/>
    <x v="2"/>
    <x v="8"/>
  </r>
  <r>
    <x v="2"/>
    <x v="4"/>
    <s v="503405"/>
    <s v="53646"/>
    <s v="LICADO"/>
    <s v="FRANK"/>
    <x v="0"/>
    <n v="26933500"/>
    <d v="2007-08-26T00:00:00"/>
    <d v="2007-08-27T00:00:00"/>
    <n v="192.3"/>
    <x v="2"/>
    <x v="8"/>
  </r>
  <r>
    <x v="2"/>
    <x v="4"/>
    <s v="503405"/>
    <s v="54635"/>
    <s v="SHAMKO"/>
    <s v="MICHAEL"/>
    <x v="0"/>
    <n v="26879800"/>
    <d v="2007-08-26T00:00:00"/>
    <d v="2007-08-27T00:00:00"/>
    <n v="192.3"/>
    <x v="2"/>
    <x v="8"/>
  </r>
  <r>
    <x v="2"/>
    <x v="4"/>
    <s v="503405"/>
    <s v="53646"/>
    <s v="LICADO"/>
    <s v="FRANK"/>
    <x v="0"/>
    <n v="27151700"/>
    <d v="2007-10-07T00:00:00"/>
    <d v="2007-10-08T00:00:00"/>
    <n v="192.3"/>
    <x v="2"/>
    <x v="9"/>
  </r>
  <r>
    <x v="2"/>
    <x v="4"/>
    <s v="503405"/>
    <s v="53646"/>
    <s v="LICADO"/>
    <s v="FRANK"/>
    <x v="0"/>
    <n v="27041900"/>
    <d v="2007-09-13T00:00:00"/>
    <d v="2007-09-14T00:00:00"/>
    <n v="192.3"/>
    <x v="2"/>
    <x v="9"/>
  </r>
  <r>
    <x v="2"/>
    <x v="4"/>
    <s v="503405"/>
    <s v="646"/>
    <s v="ZANGIR"/>
    <s v="JACK"/>
    <x v="0"/>
    <n v="27151800"/>
    <d v="2007-09-29T00:00:00"/>
    <d v="2007-09-30T00:00:00"/>
    <n v="192.3"/>
    <x v="2"/>
    <x v="9"/>
  </r>
  <r>
    <x v="2"/>
    <x v="4"/>
    <s v="503405"/>
    <s v="54635"/>
    <s v="SHAMKO"/>
    <s v="MICHAEL"/>
    <x v="0"/>
    <n v="2022400"/>
    <d v="2007-09-27T00:00:00"/>
    <d v="2007-09-27T00:00:00"/>
    <n v="192.3"/>
    <x v="2"/>
    <x v="9"/>
  </r>
  <r>
    <x v="2"/>
    <x v="4"/>
    <s v="503405"/>
    <s v="160461"/>
    <s v="ETEVAC"/>
    <s v="ROBERT"/>
    <x v="0"/>
    <n v="27041900"/>
    <d v="2007-09-16T00:00:00"/>
    <d v="2007-09-17T00:00:00"/>
    <n v="192.3"/>
    <x v="2"/>
    <x v="9"/>
  </r>
  <r>
    <x v="2"/>
    <x v="4"/>
    <s v="503405"/>
    <s v="160461"/>
    <s v="ETEVAC"/>
    <s v="ROBERT"/>
    <x v="0"/>
    <n v="27041900"/>
    <d v="2007-09-17T00:00:00"/>
    <d v="2007-09-20T00:00:00"/>
    <n v="192.3"/>
    <x v="2"/>
    <x v="9"/>
  </r>
  <r>
    <x v="2"/>
    <x v="4"/>
    <s v="503405"/>
    <s v="160461"/>
    <s v="ETEVAC"/>
    <s v="ROBERT"/>
    <x v="0"/>
    <n v="27151800"/>
    <d v="2007-09-28T00:00:00"/>
    <d v="2007-09-29T00:00:00"/>
    <n v="192.3"/>
    <x v="2"/>
    <x v="9"/>
  </r>
  <r>
    <x v="2"/>
    <x v="4"/>
    <s v="503405"/>
    <s v="54635"/>
    <s v="SHAMKO"/>
    <s v="MICHAEL"/>
    <x v="0"/>
    <n v="27206500"/>
    <d v="2007-10-07T00:00:00"/>
    <d v="2007-10-08T00:00:00"/>
    <n v="192.3"/>
    <x v="2"/>
    <x v="9"/>
  </r>
  <r>
    <x v="2"/>
    <x v="4"/>
    <s v="503405"/>
    <s v="164056"/>
    <s v="MIQRILL"/>
    <s v="SCOTT"/>
    <x v="0"/>
    <n v="27206500"/>
    <d v="2007-10-06T00:00:00"/>
    <d v="2007-10-07T00:00:00"/>
    <n v="192.3"/>
    <x v="2"/>
    <x v="9"/>
  </r>
  <r>
    <x v="2"/>
    <x v="4"/>
    <s v="503405"/>
    <s v="164056"/>
    <s v="MIQRILL"/>
    <s v="SCOTT"/>
    <x v="0"/>
    <n v="27151800"/>
    <d v="2007-10-01T00:00:00"/>
    <d v="2007-10-06T00:00:00"/>
    <n v="192.3"/>
    <x v="2"/>
    <x v="9"/>
  </r>
  <r>
    <x v="2"/>
    <x v="4"/>
    <s v="503405"/>
    <s v="53646"/>
    <s v="LICADO"/>
    <s v="FRANK"/>
    <x v="0"/>
    <n v="27151800"/>
    <d v="2007-09-29T00:00:00"/>
    <d v="2007-09-30T00:00:00"/>
    <n v="192.3"/>
    <x v="2"/>
    <x v="9"/>
  </r>
  <r>
    <x v="2"/>
    <x v="4"/>
    <s v="503405"/>
    <s v="54635"/>
    <s v="SHAMKO"/>
    <s v="MICHAEL"/>
    <x v="0"/>
    <n v="2378340"/>
    <d v="2007-09-24T00:00:00"/>
    <d v="2007-09-27T00:00:00"/>
    <n v="192.3"/>
    <x v="2"/>
    <x v="9"/>
  </r>
  <r>
    <x v="2"/>
    <x v="4"/>
    <s v="503405"/>
    <s v="53646"/>
    <s v="LICADO"/>
    <s v="FRANK"/>
    <x v="0"/>
    <n v="27371200"/>
    <d v="2007-10-28T00:00:00"/>
    <d v="2007-10-29T00:00:00"/>
    <n v="192.3"/>
    <x v="2"/>
    <x v="10"/>
  </r>
  <r>
    <x v="2"/>
    <x v="4"/>
    <s v="503405"/>
    <s v="53646"/>
    <s v="LICADO"/>
    <s v="FRANK"/>
    <x v="0"/>
    <n v="27260700"/>
    <d v="2007-10-18T00:00:00"/>
    <d v="2007-10-19T00:00:00"/>
    <n v="192.3"/>
    <x v="2"/>
    <x v="10"/>
  </r>
  <r>
    <x v="2"/>
    <x v="4"/>
    <s v="503405"/>
    <s v="54635"/>
    <s v="SHAMKO"/>
    <s v="MICHAEL"/>
    <x v="0"/>
    <n v="27371200"/>
    <d v="2007-10-25T00:00:00"/>
    <d v="2007-10-26T00:00:00"/>
    <n v="192.3"/>
    <x v="2"/>
    <x v="10"/>
  </r>
  <r>
    <x v="2"/>
    <x v="4"/>
    <s v="503405"/>
    <s v="160461"/>
    <s v="ETEVAC"/>
    <s v="ROBERT"/>
    <x v="0"/>
    <n v="27260800"/>
    <d v="2007-10-14T00:00:00"/>
    <d v="2007-10-15T00:00:00"/>
    <n v="192.3"/>
    <x v="2"/>
    <x v="10"/>
  </r>
  <r>
    <x v="2"/>
    <x v="4"/>
    <s v="503405"/>
    <s v="160461"/>
    <s v="ETEVAC"/>
    <s v="ROBERT"/>
    <x v="0"/>
    <n v="27260800"/>
    <d v="2007-10-11T00:00:00"/>
    <d v="2007-10-12T00:00:00"/>
    <n v="192.3"/>
    <x v="2"/>
    <x v="10"/>
  </r>
  <r>
    <x v="2"/>
    <x v="4"/>
    <s v="503405"/>
    <s v="160461"/>
    <s v="ETEVAC"/>
    <s v="ROBERT"/>
    <x v="0"/>
    <n v="27371200"/>
    <d v="2007-10-26T00:00:00"/>
    <d v="2007-10-27T00:00:00"/>
    <n v="192.3"/>
    <x v="2"/>
    <x v="10"/>
  </r>
  <r>
    <x v="2"/>
    <x v="4"/>
    <s v="503405"/>
    <s v="54635"/>
    <s v="SHAMKO"/>
    <s v="MICHAEL"/>
    <x v="0"/>
    <n v="27426300"/>
    <d v="2007-11-02T00:00:00"/>
    <d v="2007-11-03T00:00:00"/>
    <n v="192.3"/>
    <x v="2"/>
    <x v="10"/>
  </r>
  <r>
    <x v="2"/>
    <x v="4"/>
    <s v="503405"/>
    <s v="6456"/>
    <s v="BIADLE"/>
    <s v="JOHN"/>
    <x v="0"/>
    <n v="27260800"/>
    <d v="2007-10-28T00:00:00"/>
    <d v="2007-10-29T00:00:00"/>
    <n v="192.3"/>
    <x v="2"/>
    <x v="10"/>
  </r>
  <r>
    <x v="2"/>
    <x v="4"/>
    <s v="503405"/>
    <s v="164056"/>
    <s v="MIQRILL"/>
    <s v="SCOTT"/>
    <x v="0"/>
    <n v="27426300"/>
    <d v="2007-11-04T00:00:00"/>
    <d v="2007-11-05T00:00:00"/>
    <n v="192.3"/>
    <x v="2"/>
    <x v="10"/>
  </r>
  <r>
    <x v="2"/>
    <x v="4"/>
    <s v="503405"/>
    <s v="164056"/>
    <s v="MIQRILL"/>
    <s v="SCOTT"/>
    <x v="0"/>
    <n v="27371200"/>
    <d v="2007-11-04T00:00:00"/>
    <d v="2007-11-05T00:00:00"/>
    <n v="192.3"/>
    <x v="2"/>
    <x v="10"/>
  </r>
  <r>
    <x v="2"/>
    <x v="4"/>
    <s v="503405"/>
    <s v="53646"/>
    <s v="LICADO"/>
    <s v="FRANK"/>
    <x v="0"/>
    <n v="27260800"/>
    <d v="2007-10-14T00:00:00"/>
    <d v="2007-10-15T00:00:00"/>
    <n v="192.3"/>
    <x v="2"/>
    <x v="10"/>
  </r>
  <r>
    <x v="2"/>
    <x v="4"/>
    <s v="503405"/>
    <s v="53646"/>
    <s v="LICADO"/>
    <s v="FRANK"/>
    <x v="0"/>
    <n v="27371200"/>
    <d v="2007-10-25T00:00:00"/>
    <d v="2007-10-26T00:00:00"/>
    <n v="192.3"/>
    <x v="2"/>
    <x v="10"/>
  </r>
  <r>
    <x v="2"/>
    <x v="4"/>
    <s v="503405"/>
    <s v="54635"/>
    <s v="SHAMKO"/>
    <s v="MICHAEL"/>
    <x v="0"/>
    <n v="27315300"/>
    <d v="2007-10-21T00:00:00"/>
    <d v="2007-10-22T00:00:00"/>
    <n v="192.3"/>
    <x v="2"/>
    <x v="10"/>
  </r>
  <r>
    <x v="2"/>
    <x v="4"/>
    <s v="503405"/>
    <s v="160461"/>
    <s v="ETEVAC"/>
    <s v="ROBERT"/>
    <x v="0"/>
    <n v="27644400"/>
    <d v="2007-12-01T00:00:00"/>
    <d v="2007-12-02T00:00:00"/>
    <n v="192.3"/>
    <x v="2"/>
    <x v="11"/>
  </r>
  <r>
    <x v="2"/>
    <x v="4"/>
    <s v="503405"/>
    <s v="53646"/>
    <s v="LICADO"/>
    <s v="FRANK"/>
    <x v="0"/>
    <n v="27481000"/>
    <d v="2007-11-18T00:00:00"/>
    <d v="2007-11-19T00:00:00"/>
    <n v="192.3"/>
    <x v="2"/>
    <x v="11"/>
  </r>
  <r>
    <x v="2"/>
    <x v="4"/>
    <s v="503405"/>
    <s v="53646"/>
    <s v="LICADO"/>
    <s v="FRANK"/>
    <x v="0"/>
    <n v="2503300"/>
    <d v="2007-12-02T00:00:00"/>
    <d v="2007-12-03T00:00:00"/>
    <n v="192.3"/>
    <x v="2"/>
    <x v="11"/>
  </r>
  <r>
    <x v="2"/>
    <x v="4"/>
    <s v="503405"/>
    <s v="646"/>
    <s v="ZANGIR"/>
    <s v="JACK"/>
    <x v="0"/>
    <n v="27590500"/>
    <d v="2007-11-22T00:00:00"/>
    <d v="2007-11-23T00:00:00"/>
    <n v="192.3"/>
    <x v="2"/>
    <x v="11"/>
  </r>
  <r>
    <x v="2"/>
    <x v="4"/>
    <s v="503405"/>
    <s v="54635"/>
    <s v="SHAMKO"/>
    <s v="MICHAEL"/>
    <x v="0"/>
    <n v="27590500"/>
    <d v="2007-11-22T00:00:00"/>
    <d v="2007-11-23T00:00:00"/>
    <n v="192.3"/>
    <x v="2"/>
    <x v="11"/>
  </r>
  <r>
    <x v="2"/>
    <x v="4"/>
    <s v="503405"/>
    <s v="160461"/>
    <s v="ETEVAC"/>
    <s v="ROBERT"/>
    <x v="0"/>
    <n v="27481000"/>
    <d v="2007-11-11T00:00:00"/>
    <d v="2007-11-12T00:00:00"/>
    <n v="192.3"/>
    <x v="2"/>
    <x v="11"/>
  </r>
  <r>
    <x v="2"/>
    <x v="4"/>
    <s v="503405"/>
    <s v="160461"/>
    <s v="ETEVAC"/>
    <s v="ROBERT"/>
    <x v="0"/>
    <n v="27481000"/>
    <d v="2007-11-11T00:00:00"/>
    <d v="2007-11-12T00:00:00"/>
    <n v="192.3"/>
    <x v="2"/>
    <x v="11"/>
  </r>
  <r>
    <x v="2"/>
    <x v="4"/>
    <s v="503405"/>
    <s v="160461"/>
    <s v="ETEVAC"/>
    <s v="ROBERT"/>
    <x v="0"/>
    <n v="27590500"/>
    <d v="2007-11-23T00:00:00"/>
    <d v="2007-11-24T00:00:00"/>
    <n v="192.3"/>
    <x v="2"/>
    <x v="11"/>
  </r>
  <r>
    <x v="2"/>
    <x v="4"/>
    <s v="503405"/>
    <s v="54635"/>
    <s v="SHAMKO"/>
    <s v="MICHAEL"/>
    <x v="0"/>
    <n v="27644400"/>
    <d v="2007-12-02T00:00:00"/>
    <d v="2007-12-03T00:00:00"/>
    <n v="192.3"/>
    <x v="2"/>
    <x v="11"/>
  </r>
  <r>
    <x v="2"/>
    <x v="4"/>
    <s v="503405"/>
    <s v="164056"/>
    <s v="MIQRILL"/>
    <s v="SCOTT"/>
    <x v="0"/>
    <n v="27677300"/>
    <d v="2007-11-15T00:00:00"/>
    <d v="2007-11-16T00:00:00"/>
    <n v="192.3"/>
    <x v="2"/>
    <x v="11"/>
  </r>
  <r>
    <x v="2"/>
    <x v="4"/>
    <s v="503405"/>
    <s v="164056"/>
    <s v="MIQRILL"/>
    <s v="SCOTT"/>
    <x v="0"/>
    <n v="27644400"/>
    <d v="2007-12-03T00:00:00"/>
    <d v="2007-12-03T00:00:00"/>
    <n v="192.3"/>
    <x v="2"/>
    <x v="11"/>
  </r>
  <r>
    <x v="2"/>
    <x v="4"/>
    <s v="503405"/>
    <s v="164056"/>
    <s v="MIQRILL"/>
    <s v="SCOTT"/>
    <x v="0"/>
    <n v="27590500"/>
    <d v="2007-11-24T00:00:00"/>
    <d v="2007-11-25T00:00:00"/>
    <n v="192.3"/>
    <x v="2"/>
    <x v="11"/>
  </r>
  <r>
    <x v="2"/>
    <x v="4"/>
    <s v="503405"/>
    <s v="53646"/>
    <s v="LICADO"/>
    <s v="FRANK"/>
    <x v="0"/>
    <n v="27481000"/>
    <d v="2007-11-15T00:00:00"/>
    <d v="2007-11-16T00:00:00"/>
    <n v="192.3"/>
    <x v="2"/>
    <x v="11"/>
  </r>
  <r>
    <x v="2"/>
    <x v="4"/>
    <s v="503405"/>
    <s v="53646"/>
    <s v="LICADO"/>
    <s v="FRANK"/>
    <x v="0"/>
    <n v="27697200"/>
    <d v="2007-12-01T00:00:00"/>
    <d v="2007-12-02T00:00:00"/>
    <n v="192.3"/>
    <x v="2"/>
    <x v="11"/>
  </r>
  <r>
    <x v="2"/>
    <x v="4"/>
    <s v="503405"/>
    <s v="54635"/>
    <s v="SHAMKO"/>
    <s v="MICHAEL"/>
    <x v="0"/>
    <n v="27536000"/>
    <d v="2007-11-17T00:00:00"/>
    <d v="2007-11-18T00:00:00"/>
    <n v="192.3"/>
    <x v="2"/>
    <x v="11"/>
  </r>
  <r>
    <x v="2"/>
    <x v="4"/>
    <s v="503405"/>
    <s v="53646"/>
    <s v="LICADO"/>
    <s v="FRANK"/>
    <x v="0"/>
    <n v="27804900"/>
    <d v="2007-12-16T00:00:00"/>
    <d v="2007-12-17T00:00:00"/>
    <n v="192.3"/>
    <x v="2"/>
    <x v="12"/>
  </r>
  <r>
    <x v="2"/>
    <x v="4"/>
    <s v="503405"/>
    <s v="54635"/>
    <s v="SHAMKO"/>
    <s v="MICHAEL"/>
    <x v="0"/>
    <n v="27804900"/>
    <d v="2007-12-20T00:00:00"/>
    <d v="2007-12-21T00:00:00"/>
    <n v="192.3"/>
    <x v="2"/>
    <x v="12"/>
  </r>
  <r>
    <x v="2"/>
    <x v="4"/>
    <s v="503405"/>
    <s v="160461"/>
    <s v="ETEVAC"/>
    <s v="ROBERT"/>
    <x v="0"/>
    <n v="27697200"/>
    <d v="2007-12-08T00:00:00"/>
    <d v="2007-12-09T00:00:00"/>
    <n v="192.3"/>
    <x v="2"/>
    <x v="12"/>
  </r>
  <r>
    <x v="2"/>
    <x v="4"/>
    <s v="503405"/>
    <s v="160461"/>
    <s v="ETEVAC"/>
    <s v="ROBERT"/>
    <x v="0"/>
    <n v="27697200"/>
    <d v="2007-12-07T00:00:00"/>
    <d v="2007-12-08T00:00:00"/>
    <n v="192.3"/>
    <x v="2"/>
    <x v="12"/>
  </r>
  <r>
    <x v="2"/>
    <x v="4"/>
    <s v="503405"/>
    <s v="160461"/>
    <s v="ETEVAC"/>
    <s v="ROBERT"/>
    <x v="0"/>
    <n v="27804900"/>
    <d v="2007-12-20T00:00:00"/>
    <d v="2007-12-21T00:00:00"/>
    <n v="192.3"/>
    <x v="2"/>
    <x v="12"/>
  </r>
  <r>
    <x v="2"/>
    <x v="4"/>
    <s v="503405"/>
    <s v="54635"/>
    <s v="SHAMKO"/>
    <s v="MICHAEL"/>
    <x v="0"/>
    <n v="27861100"/>
    <d v="2007-12-30T00:00:00"/>
    <d v="2007-12-31T00:00:00"/>
    <n v="192.3"/>
    <x v="2"/>
    <x v="12"/>
  </r>
  <r>
    <x v="2"/>
    <x v="4"/>
    <s v="503405"/>
    <s v="6456"/>
    <s v="BIADLE"/>
    <s v="JOHN"/>
    <x v="0"/>
    <n v="27697200"/>
    <d v="2007-12-08T00:00:00"/>
    <d v="2007-12-09T00:00:00"/>
    <n v="192.3"/>
    <x v="2"/>
    <x v="12"/>
  </r>
  <r>
    <x v="2"/>
    <x v="4"/>
    <s v="503405"/>
    <s v="164056"/>
    <s v="MIQRILL"/>
    <s v="SCOTT"/>
    <x v="0"/>
    <n v="2321420"/>
    <d v="2007-12-21T00:00:00"/>
    <d v="2007-12-21T00:00:00"/>
    <n v="192.3"/>
    <x v="2"/>
    <x v="12"/>
  </r>
  <r>
    <x v="2"/>
    <x v="4"/>
    <s v="503405"/>
    <s v="164056"/>
    <s v="MIQRILL"/>
    <s v="SCOTT"/>
    <x v="0"/>
    <n v="27805000"/>
    <d v="2007-12-21T00:00:00"/>
    <d v="2007-12-22T00:00:00"/>
    <n v="192.3"/>
    <x v="2"/>
    <x v="12"/>
  </r>
  <r>
    <x v="2"/>
    <x v="4"/>
    <s v="503405"/>
    <s v="53646"/>
    <s v="LICADO"/>
    <s v="FRANK"/>
    <x v="0"/>
    <n v="27892100"/>
    <d v="2007-12-17T00:00:00"/>
    <d v="2007-12-20T00:00:00"/>
    <n v="192.3"/>
    <x v="2"/>
    <x v="12"/>
  </r>
  <r>
    <x v="2"/>
    <x v="4"/>
    <s v="503405"/>
    <s v="54635"/>
    <s v="SHAMKO"/>
    <s v="MICHAEL"/>
    <x v="0"/>
    <n v="27753100"/>
    <d v="2007-12-15T00:00:00"/>
    <d v="2007-12-16T00:00:00"/>
    <n v="192.3"/>
    <x v="2"/>
    <x v="12"/>
  </r>
  <r>
    <x v="1"/>
    <x v="7"/>
    <s v="602310"/>
    <s v="55553"/>
    <s v="HERNADAY"/>
    <s v="WILLIAM"/>
    <x v="0"/>
    <n v="25375500"/>
    <d v="2007-01-13T00:00:00"/>
    <d v="2007-01-14T00:00:00"/>
    <n v="192.63"/>
    <x v="2"/>
    <x v="0"/>
  </r>
  <r>
    <x v="1"/>
    <x v="7"/>
    <s v="602310"/>
    <s v="55553"/>
    <s v="HERNADAY"/>
    <s v="WILLIAM"/>
    <x v="0"/>
    <n v="25395300"/>
    <d v="2007-02-17T00:00:00"/>
    <d v="2007-02-18T00:00:00"/>
    <n v="192.63"/>
    <x v="2"/>
    <x v="1"/>
  </r>
  <r>
    <x v="1"/>
    <x v="7"/>
    <s v="602310"/>
    <s v="54162"/>
    <s v="TREMMILL"/>
    <s v="MICHAEL"/>
    <x v="2"/>
    <n v="1040430"/>
    <d v="2007-02-13T00:00:00"/>
    <d v="2007-02-17T00:00:00"/>
    <n v="192.63"/>
    <x v="2"/>
    <x v="1"/>
  </r>
  <r>
    <x v="1"/>
    <x v="7"/>
    <s v="602310"/>
    <s v="55013"/>
    <s v="GAY"/>
    <s v="ROBERT"/>
    <x v="0"/>
    <n v="25243800"/>
    <d v="2007-02-12T00:00:00"/>
    <d v="2007-02-13T00:00:00"/>
    <n v="192.63"/>
    <x v="2"/>
    <x v="1"/>
  </r>
  <r>
    <x v="1"/>
    <x v="7"/>
    <s v="602310"/>
    <s v="55553"/>
    <s v="HERNADAY"/>
    <s v="WILLIAM"/>
    <x v="0"/>
    <n v="25596900"/>
    <d v="2007-03-19T00:00:00"/>
    <d v="2007-03-23T00:00:00"/>
    <n v="192.63"/>
    <x v="2"/>
    <x v="2"/>
  </r>
  <r>
    <x v="1"/>
    <x v="7"/>
    <s v="602310"/>
    <s v="55553"/>
    <s v="HERNADAY"/>
    <s v="WILLIAM"/>
    <x v="0"/>
    <n v="2034440"/>
    <d v="2007-03-11T00:00:00"/>
    <d v="2007-03-16T00:00:00"/>
    <n v="192.63"/>
    <x v="2"/>
    <x v="2"/>
  </r>
  <r>
    <x v="1"/>
    <x v="7"/>
    <s v="602310"/>
    <s v="55013"/>
    <s v="GAY"/>
    <s v="ROBERT"/>
    <x v="0"/>
    <n v="25648800"/>
    <d v="2007-03-19T00:00:00"/>
    <d v="2007-03-22T00:00:00"/>
    <n v="192.63"/>
    <x v="2"/>
    <x v="2"/>
  </r>
  <r>
    <x v="1"/>
    <x v="7"/>
    <s v="602310"/>
    <s v="60656"/>
    <s v="SHIRADAN"/>
    <s v="PAUL"/>
    <x v="2"/>
    <n v="25805700"/>
    <d v="2007-04-08T00:00:00"/>
    <d v="2007-04-09T00:00:00"/>
    <n v="192.63"/>
    <x v="2"/>
    <x v="3"/>
  </r>
  <r>
    <x v="1"/>
    <x v="7"/>
    <s v="602310"/>
    <s v="60656"/>
    <s v="SHIRADAN"/>
    <s v="PAUL"/>
    <x v="2"/>
    <n v="2077000"/>
    <d v="2007-04-05T00:00:00"/>
    <d v="2007-04-06T00:00:00"/>
    <n v="192.63"/>
    <x v="2"/>
    <x v="3"/>
  </r>
  <r>
    <x v="1"/>
    <x v="7"/>
    <s v="602310"/>
    <s v="55013"/>
    <s v="GAY"/>
    <s v="ROBERT"/>
    <x v="0"/>
    <n v="25858400"/>
    <d v="2007-04-06T00:00:00"/>
    <d v="2007-04-07T00:00:00"/>
    <n v="192.63"/>
    <x v="2"/>
    <x v="3"/>
  </r>
  <r>
    <x v="1"/>
    <x v="7"/>
    <s v="602310"/>
    <s v="55553"/>
    <s v="HERNADAY"/>
    <s v="WILLIAM"/>
    <x v="0"/>
    <n v="26017500"/>
    <d v="2007-05-07T00:00:00"/>
    <d v="2007-05-10T00:00:00"/>
    <n v="192.63"/>
    <x v="2"/>
    <x v="4"/>
  </r>
  <r>
    <x v="1"/>
    <x v="7"/>
    <s v="602310"/>
    <s v="54162"/>
    <s v="TREMMILL"/>
    <s v="MICHAEL"/>
    <x v="2"/>
    <n v="1091470"/>
    <d v="2007-05-18T00:00:00"/>
    <d v="2007-05-18T00:00:00"/>
    <n v="192.63"/>
    <x v="2"/>
    <x v="4"/>
  </r>
  <r>
    <x v="1"/>
    <x v="7"/>
    <s v="602310"/>
    <s v="60656"/>
    <s v="SHIRADAN"/>
    <s v="PAUL"/>
    <x v="2"/>
    <n v="26125100"/>
    <d v="2007-05-19T00:00:00"/>
    <d v="2007-05-20T00:00:00"/>
    <n v="192.63"/>
    <x v="2"/>
    <x v="4"/>
  </r>
  <r>
    <x v="1"/>
    <x v="7"/>
    <s v="602310"/>
    <s v="55013"/>
    <s v="GAY"/>
    <s v="ROBERT"/>
    <x v="0"/>
    <n v="26071100"/>
    <d v="2007-05-12T00:00:00"/>
    <d v="2007-05-13T00:00:00"/>
    <n v="192.63"/>
    <x v="2"/>
    <x v="4"/>
  </r>
  <r>
    <x v="1"/>
    <x v="7"/>
    <s v="602310"/>
    <s v="54340"/>
    <s v="GIORGE"/>
    <s v="JOSEPH"/>
    <x v="3"/>
    <n v="26232100"/>
    <d v="2007-06-02T00:00:00"/>
    <d v="2007-06-03T00:00:00"/>
    <n v="192.63"/>
    <x v="2"/>
    <x v="5"/>
  </r>
  <r>
    <x v="1"/>
    <x v="7"/>
    <s v="602310"/>
    <s v="60656"/>
    <s v="SHIRADAN"/>
    <s v="PAUL"/>
    <x v="2"/>
    <n v="26341500"/>
    <d v="2007-06-18T00:00:00"/>
    <d v="2007-06-18T00:00:00"/>
    <n v="192.63"/>
    <x v="2"/>
    <x v="5"/>
  </r>
  <r>
    <x v="1"/>
    <x v="7"/>
    <s v="602310"/>
    <s v="60241"/>
    <s v="BEYD"/>
    <s v="MICHAEL"/>
    <x v="1"/>
    <n v="26341500"/>
    <d v="2007-06-16T00:00:00"/>
    <d v="2007-06-17T00:00:00"/>
    <n v="192.63"/>
    <x v="2"/>
    <x v="5"/>
  </r>
  <r>
    <x v="1"/>
    <x v="7"/>
    <s v="602310"/>
    <s v="55013"/>
    <s v="GAY"/>
    <s v="ROBERT"/>
    <x v="0"/>
    <n v="26286300"/>
    <d v="2007-06-11T00:00:00"/>
    <d v="2007-06-14T00:00:00"/>
    <n v="192.63"/>
    <x v="2"/>
    <x v="5"/>
  </r>
  <r>
    <x v="1"/>
    <x v="7"/>
    <s v="602310"/>
    <s v="60656"/>
    <s v="SHIRADAN"/>
    <s v="PAUL"/>
    <x v="2"/>
    <n v="26445600"/>
    <d v="2007-07-02T00:00:00"/>
    <d v="2007-07-05T00:00:00"/>
    <n v="192.63"/>
    <x v="2"/>
    <x v="6"/>
  </r>
  <r>
    <x v="1"/>
    <x v="7"/>
    <s v="602310"/>
    <s v="60656"/>
    <s v="SHIRADAN"/>
    <s v="PAUL"/>
    <x v="2"/>
    <n v="26555500"/>
    <d v="2007-07-14T00:00:00"/>
    <d v="2007-07-15T00:00:00"/>
    <n v="192.63"/>
    <x v="2"/>
    <x v="6"/>
  </r>
  <r>
    <x v="1"/>
    <x v="7"/>
    <s v="602310"/>
    <s v="60656"/>
    <s v="SHIRADAN"/>
    <s v="PAUL"/>
    <x v="2"/>
    <n v="26555500"/>
    <d v="2007-07-15T00:00:00"/>
    <d v="2007-07-16T00:00:00"/>
    <n v="192.63"/>
    <x v="2"/>
    <x v="6"/>
  </r>
  <r>
    <x v="1"/>
    <x v="7"/>
    <s v="602310"/>
    <s v="54162"/>
    <s v="TREMMILL"/>
    <s v="MICHAEL"/>
    <x v="2"/>
    <n v="2246580"/>
    <d v="2007-07-13T00:00:00"/>
    <d v="2007-07-14T00:00:00"/>
    <n v="192.63"/>
    <x v="2"/>
    <x v="6"/>
  </r>
  <r>
    <x v="1"/>
    <x v="7"/>
    <s v="602310"/>
    <s v="164414"/>
    <s v="STEY"/>
    <s v="WENDELL"/>
    <x v="0"/>
    <n v="26664100"/>
    <d v="2007-07-30T00:00:00"/>
    <d v="2007-08-02T00:00:00"/>
    <n v="192.63"/>
    <x v="2"/>
    <x v="7"/>
  </r>
  <r>
    <x v="1"/>
    <x v="7"/>
    <s v="602310"/>
    <s v="164414"/>
    <s v="STEY"/>
    <s v="WENDELL"/>
    <x v="0"/>
    <n v="26772000"/>
    <d v="2007-08-09T00:00:00"/>
    <d v="2007-08-10T00:00:00"/>
    <n v="192.63"/>
    <x v="2"/>
    <x v="7"/>
  </r>
  <r>
    <x v="1"/>
    <x v="7"/>
    <s v="602310"/>
    <s v="60656"/>
    <s v="SHIRADAN"/>
    <s v="PAUL"/>
    <x v="2"/>
    <n v="26772000"/>
    <d v="2007-08-13T00:00:00"/>
    <d v="2007-08-13T00:00:00"/>
    <n v="192.63"/>
    <x v="2"/>
    <x v="7"/>
  </r>
  <r>
    <x v="1"/>
    <x v="7"/>
    <s v="602310"/>
    <s v="164414"/>
    <s v="STEY"/>
    <s v="WENDELL"/>
    <x v="0"/>
    <n v="26717100"/>
    <d v="2007-08-11T00:00:00"/>
    <d v="2007-08-12T00:00:00"/>
    <n v="192.63"/>
    <x v="2"/>
    <x v="7"/>
  </r>
  <r>
    <x v="1"/>
    <x v="7"/>
    <s v="602310"/>
    <s v="60656"/>
    <s v="SHIRADAN"/>
    <s v="PAUL"/>
    <x v="2"/>
    <n v="26879500"/>
    <d v="2007-08-24T00:00:00"/>
    <d v="2007-08-25T00:00:00"/>
    <n v="192.63"/>
    <x v="2"/>
    <x v="8"/>
  </r>
  <r>
    <x v="1"/>
    <x v="7"/>
    <s v="602310"/>
    <s v="164414"/>
    <s v="STEY"/>
    <s v="WENDELL"/>
    <x v="0"/>
    <n v="26987800"/>
    <d v="2007-09-07T00:00:00"/>
    <d v="2007-09-08T00:00:00"/>
    <n v="192.63"/>
    <x v="2"/>
    <x v="8"/>
  </r>
  <r>
    <x v="1"/>
    <x v="7"/>
    <s v="602310"/>
    <s v="164554"/>
    <s v="TELIR"/>
    <s v="SEAN"/>
    <x v="0"/>
    <n v="26933200"/>
    <d v="2007-09-08T00:00:00"/>
    <d v="2007-09-09T00:00:00"/>
    <n v="192.63"/>
    <x v="2"/>
    <x v="8"/>
  </r>
  <r>
    <x v="1"/>
    <x v="7"/>
    <s v="602310"/>
    <s v="164414"/>
    <s v="STEY"/>
    <s v="WENDELL"/>
    <x v="0"/>
    <n v="27096600"/>
    <d v="2007-09-21T00:00:00"/>
    <d v="2007-09-22T00:00:00"/>
    <n v="192.63"/>
    <x v="2"/>
    <x v="9"/>
  </r>
  <r>
    <x v="1"/>
    <x v="7"/>
    <s v="602310"/>
    <s v="164554"/>
    <s v="TELIR"/>
    <s v="SEAN"/>
    <x v="0"/>
    <n v="27206200"/>
    <d v="2007-10-05T00:00:00"/>
    <d v="2007-10-06T00:00:00"/>
    <n v="192.63"/>
    <x v="2"/>
    <x v="9"/>
  </r>
  <r>
    <x v="1"/>
    <x v="7"/>
    <s v="602310"/>
    <s v="60656"/>
    <s v="SHIRADAN"/>
    <s v="PAUL"/>
    <x v="2"/>
    <n v="27206200"/>
    <d v="2007-10-06T00:00:00"/>
    <d v="2007-10-07T00:00:00"/>
    <n v="192.63"/>
    <x v="2"/>
    <x v="9"/>
  </r>
  <r>
    <x v="1"/>
    <x v="7"/>
    <s v="602310"/>
    <s v="164554"/>
    <s v="TELIR"/>
    <s v="SEAN"/>
    <x v="0"/>
    <n v="26987800"/>
    <d v="2007-09-13T00:00:00"/>
    <d v="2007-09-14T00:00:00"/>
    <n v="192.63"/>
    <x v="2"/>
    <x v="9"/>
  </r>
  <r>
    <x v="1"/>
    <x v="7"/>
    <s v="602310"/>
    <s v="164554"/>
    <s v="TELIR"/>
    <s v="SEAN"/>
    <x v="0"/>
    <n v="27151500"/>
    <d v="2007-09-29T00:00:00"/>
    <d v="2007-09-30T00:00:00"/>
    <n v="192.63"/>
    <x v="2"/>
    <x v="9"/>
  </r>
  <r>
    <x v="1"/>
    <x v="7"/>
    <s v="602310"/>
    <s v="164414"/>
    <s v="STEY"/>
    <s v="WENDELL"/>
    <x v="0"/>
    <n v="27315000"/>
    <d v="2007-10-22T00:00:00"/>
    <d v="2007-10-25T00:00:00"/>
    <n v="192.63"/>
    <x v="2"/>
    <x v="10"/>
  </r>
  <r>
    <x v="1"/>
    <x v="7"/>
    <s v="602310"/>
    <s v="164414"/>
    <s v="STEY"/>
    <s v="WENDELL"/>
    <x v="0"/>
    <n v="27426000"/>
    <d v="2007-11-01T00:00:00"/>
    <d v="2007-11-02T00:00:00"/>
    <n v="192.63"/>
    <x v="2"/>
    <x v="10"/>
  </r>
  <r>
    <x v="1"/>
    <x v="7"/>
    <s v="602310"/>
    <s v="164414"/>
    <s v="STEY"/>
    <s v="WENDELL"/>
    <x v="0"/>
    <n v="2455610"/>
    <d v="2007-11-04T00:00:00"/>
    <d v="2007-11-05T00:00:00"/>
    <n v="192.63"/>
    <x v="2"/>
    <x v="10"/>
  </r>
  <r>
    <x v="1"/>
    <x v="7"/>
    <s v="602310"/>
    <s v="164554"/>
    <s v="TELIR"/>
    <s v="SEAN"/>
    <x v="0"/>
    <n v="27370900"/>
    <d v="2007-10-21T00:00:00"/>
    <d v="2007-10-22T00:00:00"/>
    <n v="192.63"/>
    <x v="2"/>
    <x v="10"/>
  </r>
  <r>
    <x v="1"/>
    <x v="7"/>
    <s v="602310"/>
    <s v="164414"/>
    <s v="STEY"/>
    <s v="WENDELL"/>
    <x v="0"/>
    <n v="27535700"/>
    <d v="2007-11-16T00:00:00"/>
    <d v="2007-11-17T00:00:00"/>
    <n v="192.63"/>
    <x v="2"/>
    <x v="11"/>
  </r>
  <r>
    <x v="1"/>
    <x v="7"/>
    <s v="602310"/>
    <s v="164414"/>
    <s v="STEY"/>
    <s v="WENDELL"/>
    <x v="0"/>
    <n v="27727900"/>
    <d v="2007-11-22T00:00:00"/>
    <d v="2007-11-23T00:00:00"/>
    <n v="192.63"/>
    <x v="2"/>
    <x v="11"/>
  </r>
  <r>
    <x v="1"/>
    <x v="7"/>
    <s v="602310"/>
    <s v="164414"/>
    <s v="STEY"/>
    <s v="WENDELL"/>
    <x v="0"/>
    <n v="27644100"/>
    <d v="2007-11-29T00:00:00"/>
    <d v="2007-11-30T00:00:00"/>
    <n v="192.63"/>
    <x v="2"/>
    <x v="11"/>
  </r>
  <r>
    <x v="1"/>
    <x v="7"/>
    <s v="602310"/>
    <s v="164554"/>
    <s v="TELIR"/>
    <s v="SEAN"/>
    <x v="0"/>
    <n v="27590200"/>
    <d v="2007-11-24T00:00:00"/>
    <d v="2007-11-25T00:00:00"/>
    <n v="192.63"/>
    <x v="2"/>
    <x v="11"/>
  </r>
  <r>
    <x v="1"/>
    <x v="7"/>
    <s v="602310"/>
    <s v="164414"/>
    <s v="STEY"/>
    <s v="WENDELL"/>
    <x v="0"/>
    <n v="27752800"/>
    <d v="2007-12-14T00:00:00"/>
    <d v="2007-12-15T00:00:00"/>
    <n v="192.63"/>
    <x v="2"/>
    <x v="12"/>
  </r>
  <r>
    <x v="1"/>
    <x v="7"/>
    <s v="602310"/>
    <s v="164414"/>
    <s v="STEY"/>
    <s v="WENDELL"/>
    <x v="0"/>
    <n v="27860800"/>
    <d v="2007-12-30T00:00:00"/>
    <d v="2007-12-31T00:00:00"/>
    <n v="192.63"/>
    <x v="2"/>
    <x v="12"/>
  </r>
  <r>
    <x v="1"/>
    <x v="7"/>
    <s v="602310"/>
    <s v="164414"/>
    <s v="STEY"/>
    <s v="WENDELL"/>
    <x v="0"/>
    <n v="27644100"/>
    <d v="2007-12-08T00:00:00"/>
    <d v="2007-12-09T00:00:00"/>
    <n v="192.63"/>
    <x v="2"/>
    <x v="12"/>
  </r>
  <r>
    <x v="1"/>
    <x v="7"/>
    <s v="602310"/>
    <s v="164554"/>
    <s v="TELIR"/>
    <s v="SEAN"/>
    <x v="0"/>
    <n v="27804700"/>
    <d v="2007-12-15T00:00:00"/>
    <d v="2007-12-16T00:00:00"/>
    <n v="192.63"/>
    <x v="2"/>
    <x v="12"/>
  </r>
  <r>
    <x v="1"/>
    <x v="7"/>
    <s v="602310"/>
    <s v="55013"/>
    <s v="GAY"/>
    <s v="ROBERT"/>
    <x v="0"/>
    <n v="25146900"/>
    <d v="2007-01-12T00:00:00"/>
    <d v="2007-01-13T00:00:00"/>
    <n v="192.66"/>
    <x v="2"/>
    <x v="0"/>
  </r>
  <r>
    <x v="1"/>
    <x v="7"/>
    <s v="602310"/>
    <s v="55553"/>
    <s v="HERNADAY"/>
    <s v="WILLIAM"/>
    <x v="0"/>
    <n v="25146900"/>
    <d v="2007-01-07T00:00:00"/>
    <d v="2007-01-08T00:00:00"/>
    <n v="192.66"/>
    <x v="2"/>
    <x v="0"/>
  </r>
  <r>
    <x v="1"/>
    <x v="7"/>
    <s v="602310"/>
    <s v="55013"/>
    <s v="GAY"/>
    <s v="ROBERT"/>
    <x v="0"/>
    <n v="25243800"/>
    <d v="2007-01-27T00:00:00"/>
    <d v="2007-01-28T00:00:00"/>
    <n v="192.66"/>
    <x v="2"/>
    <x v="0"/>
  </r>
  <r>
    <x v="1"/>
    <x v="7"/>
    <s v="602310"/>
    <s v="55013"/>
    <s v="GAY"/>
    <s v="ROBERT"/>
    <x v="0"/>
    <n v="25146900"/>
    <d v="2007-01-12T00:00:00"/>
    <d v="2007-01-13T00:00:00"/>
    <n v="192.66"/>
    <x v="2"/>
    <x v="0"/>
  </r>
  <r>
    <x v="1"/>
    <x v="7"/>
    <s v="602310"/>
    <s v="55013"/>
    <s v="GAY"/>
    <s v="ROBERT"/>
    <x v="0"/>
    <n v="25146900"/>
    <d v="2007-01-12T00:00:00"/>
    <d v="2007-01-13T00:00:00"/>
    <n v="192.66"/>
    <x v="2"/>
    <x v="0"/>
  </r>
  <r>
    <x v="1"/>
    <x v="7"/>
    <s v="602310"/>
    <s v="55553"/>
    <s v="HERNADAY"/>
    <s v="WILLIAM"/>
    <x v="0"/>
    <n v="25048600"/>
    <d v="2007-01-06T00:00:00"/>
    <d v="2007-01-07T00:00:00"/>
    <n v="192.66"/>
    <x v="2"/>
    <x v="0"/>
  </r>
  <r>
    <x v="1"/>
    <x v="7"/>
    <s v="602310"/>
    <s v="55013"/>
    <s v="GAY"/>
    <s v="ROBERT"/>
    <x v="0"/>
    <n v="25344100"/>
    <d v="2007-02-04T00:00:00"/>
    <d v="2007-02-05T00:00:00"/>
    <n v="192.66"/>
    <x v="2"/>
    <x v="1"/>
  </r>
  <r>
    <x v="1"/>
    <x v="7"/>
    <s v="602310"/>
    <s v="55553"/>
    <s v="HERNADAY"/>
    <s v="WILLIAM"/>
    <x v="0"/>
    <n v="25344100"/>
    <d v="2007-02-06T00:00:00"/>
    <d v="2007-02-06T00:00:00"/>
    <n v="192.66"/>
    <x v="2"/>
    <x v="1"/>
  </r>
  <r>
    <x v="1"/>
    <x v="7"/>
    <s v="602310"/>
    <s v="55013"/>
    <s v="GAY"/>
    <s v="ROBERT"/>
    <x v="0"/>
    <n v="25445900"/>
    <d v="2007-02-17T00:00:00"/>
    <d v="2007-02-18T00:00:00"/>
    <n v="192.66"/>
    <x v="2"/>
    <x v="1"/>
  </r>
  <r>
    <x v="1"/>
    <x v="7"/>
    <s v="602310"/>
    <s v="55013"/>
    <s v="GAY"/>
    <s v="ROBERT"/>
    <x v="0"/>
    <n v="25344100"/>
    <d v="2007-02-04T00:00:00"/>
    <d v="2007-02-05T00:00:00"/>
    <n v="192.66"/>
    <x v="2"/>
    <x v="1"/>
  </r>
  <r>
    <x v="1"/>
    <x v="7"/>
    <s v="602310"/>
    <s v="55553"/>
    <s v="HERNADAY"/>
    <s v="WILLIAM"/>
    <x v="0"/>
    <n v="1993530"/>
    <d v="2007-02-17T00:00:00"/>
    <d v="2007-02-18T00:00:00"/>
    <n v="192.66"/>
    <x v="2"/>
    <x v="1"/>
  </r>
  <r>
    <x v="1"/>
    <x v="7"/>
    <s v="602310"/>
    <s v="55013"/>
    <s v="GAY"/>
    <s v="ROBERT"/>
    <x v="0"/>
    <n v="25752000"/>
    <d v="2007-03-25T00:00:00"/>
    <d v="2007-03-26T00:00:00"/>
    <n v="192.66"/>
    <x v="2"/>
    <x v="2"/>
  </r>
  <r>
    <x v="1"/>
    <x v="7"/>
    <s v="602310"/>
    <s v="55013"/>
    <s v="GAY"/>
    <s v="ROBERT"/>
    <x v="0"/>
    <n v="25545400"/>
    <d v="2007-03-01T00:00:00"/>
    <d v="2007-03-02T00:00:00"/>
    <n v="192.66"/>
    <x v="2"/>
    <x v="2"/>
  </r>
  <r>
    <x v="1"/>
    <x v="7"/>
    <s v="602310"/>
    <s v="55013"/>
    <s v="GAY"/>
    <s v="ROBERT"/>
    <x v="0"/>
    <n v="2034470"/>
    <d v="2007-03-11T00:00:00"/>
    <d v="2007-03-12T00:00:00"/>
    <n v="192.66"/>
    <x v="2"/>
    <x v="2"/>
  </r>
  <r>
    <x v="1"/>
    <x v="7"/>
    <s v="602310"/>
    <s v="55553"/>
    <s v="HERNADAY"/>
    <s v="WILLIAM"/>
    <x v="0"/>
    <n v="2028400"/>
    <d v="2007-03-08T00:00:00"/>
    <d v="2007-03-09T00:00:00"/>
    <n v="192.66"/>
    <x v="2"/>
    <x v="2"/>
  </r>
  <r>
    <x v="1"/>
    <x v="7"/>
    <s v="602310"/>
    <s v="55013"/>
    <s v="GAY"/>
    <s v="ROBERT"/>
    <x v="0"/>
    <n v="2042500"/>
    <d v="2007-03-17T00:00:00"/>
    <d v="2007-03-18T00:00:00"/>
    <n v="192.66"/>
    <x v="2"/>
    <x v="2"/>
  </r>
  <r>
    <x v="1"/>
    <x v="7"/>
    <s v="602310"/>
    <s v="55013"/>
    <s v="GAY"/>
    <s v="ROBERT"/>
    <x v="0"/>
    <n v="25545400"/>
    <d v="2007-03-01T00:00:00"/>
    <d v="2007-03-02T00:00:00"/>
    <n v="192.66"/>
    <x v="2"/>
    <x v="2"/>
  </r>
  <r>
    <x v="1"/>
    <x v="7"/>
    <s v="602310"/>
    <s v="55013"/>
    <s v="GAY"/>
    <s v="ROBERT"/>
    <x v="0"/>
    <n v="25545400"/>
    <d v="2007-03-01T00:00:00"/>
    <d v="2007-03-02T00:00:00"/>
    <n v="192.66"/>
    <x v="2"/>
    <x v="2"/>
  </r>
  <r>
    <x v="1"/>
    <x v="7"/>
    <s v="602310"/>
    <s v="55013"/>
    <s v="GAY"/>
    <s v="ROBERT"/>
    <x v="0"/>
    <n v="25752000"/>
    <d v="2007-03-25T00:00:00"/>
    <d v="2007-03-26T00:00:00"/>
    <n v="192.66"/>
    <x v="2"/>
    <x v="2"/>
  </r>
  <r>
    <x v="1"/>
    <x v="7"/>
    <s v="602310"/>
    <s v="55553"/>
    <s v="HERNADAY"/>
    <s v="WILLIAM"/>
    <x v="0"/>
    <n v="2049950"/>
    <d v="2007-03-22T00:00:00"/>
    <d v="2007-03-23T00:00:00"/>
    <n v="192.66"/>
    <x v="2"/>
    <x v="2"/>
  </r>
  <r>
    <x v="1"/>
    <x v="7"/>
    <s v="602310"/>
    <s v="55553"/>
    <s v="HERNADAY"/>
    <s v="WILLIAM"/>
    <x v="0"/>
    <n v="25752000"/>
    <d v="2007-04-01T00:00:00"/>
    <d v="2007-04-02T00:00:00"/>
    <n v="192.66"/>
    <x v="2"/>
    <x v="3"/>
  </r>
  <r>
    <x v="1"/>
    <x v="7"/>
    <s v="602310"/>
    <s v="60656"/>
    <s v="SHIRADAN"/>
    <s v="PAUL"/>
    <x v="2"/>
    <n v="25858400"/>
    <d v="2007-04-16T00:00:00"/>
    <d v="2007-04-19T00:00:00"/>
    <n v="192.66"/>
    <x v="2"/>
    <x v="3"/>
  </r>
  <r>
    <x v="1"/>
    <x v="7"/>
    <s v="602310"/>
    <s v="55013"/>
    <s v="GAY"/>
    <s v="ROBERT"/>
    <x v="0"/>
    <n v="25964300"/>
    <d v="2007-04-30T00:00:00"/>
    <d v="2007-05-03T00:00:00"/>
    <n v="192.66"/>
    <x v="2"/>
    <x v="4"/>
  </r>
  <r>
    <x v="1"/>
    <x v="7"/>
    <s v="602310"/>
    <s v="55553"/>
    <s v="HERNADAY"/>
    <s v="WILLIAM"/>
    <x v="0"/>
    <n v="25964300"/>
    <d v="2007-04-28T00:00:00"/>
    <d v="2007-04-29T00:00:00"/>
    <n v="192.66"/>
    <x v="2"/>
    <x v="4"/>
  </r>
  <r>
    <x v="1"/>
    <x v="7"/>
    <s v="602310"/>
    <s v="55013"/>
    <s v="GAY"/>
    <s v="ROBERT"/>
    <x v="0"/>
    <n v="26071100"/>
    <d v="2007-05-11T00:00:00"/>
    <d v="2007-05-12T00:00:00"/>
    <n v="192.66"/>
    <x v="2"/>
    <x v="4"/>
  </r>
  <r>
    <x v="1"/>
    <x v="7"/>
    <s v="602310"/>
    <s v="55013"/>
    <s v="GAY"/>
    <s v="ROBERT"/>
    <x v="0"/>
    <n v="25964300"/>
    <d v="2007-05-06T00:00:00"/>
    <d v="2007-05-07T00:00:00"/>
    <n v="192.66"/>
    <x v="2"/>
    <x v="4"/>
  </r>
  <r>
    <x v="1"/>
    <x v="7"/>
    <s v="602310"/>
    <s v="55013"/>
    <s v="GAY"/>
    <s v="ROBERT"/>
    <x v="0"/>
    <n v="25964300"/>
    <d v="2007-04-30T00:00:00"/>
    <d v="2007-05-03T00:00:00"/>
    <n v="192.66"/>
    <x v="2"/>
    <x v="4"/>
  </r>
  <r>
    <x v="1"/>
    <x v="7"/>
    <s v="602310"/>
    <s v="60241"/>
    <s v="BEYD"/>
    <s v="MICHAEL"/>
    <x v="1"/>
    <n v="26071100"/>
    <d v="2007-05-20T00:00:00"/>
    <d v="2007-05-21T00:00:00"/>
    <n v="192.66"/>
    <x v="2"/>
    <x v="4"/>
  </r>
  <r>
    <x v="1"/>
    <x v="7"/>
    <s v="602310"/>
    <s v="54340"/>
    <s v="GIORGE"/>
    <s v="JOSEPH"/>
    <x v="3"/>
    <n v="26393200"/>
    <d v="2007-06-17T00:00:00"/>
    <d v="2007-06-18T00:00:00"/>
    <n v="192.66"/>
    <x v="2"/>
    <x v="5"/>
  </r>
  <r>
    <x v="1"/>
    <x v="7"/>
    <s v="602310"/>
    <s v="55013"/>
    <s v="GAY"/>
    <s v="ROBERT"/>
    <x v="0"/>
    <n v="26177800"/>
    <d v="2007-05-26T00:00:00"/>
    <d v="2007-05-27T00:00:00"/>
    <n v="192.66"/>
    <x v="2"/>
    <x v="5"/>
  </r>
  <r>
    <x v="1"/>
    <x v="7"/>
    <s v="602310"/>
    <s v="55013"/>
    <s v="GAY"/>
    <s v="ROBERT"/>
    <x v="0"/>
    <n v="26286300"/>
    <d v="2007-06-11T00:00:00"/>
    <d v="2007-06-14T00:00:00"/>
    <n v="192.66"/>
    <x v="2"/>
    <x v="5"/>
  </r>
  <r>
    <x v="1"/>
    <x v="7"/>
    <s v="602310"/>
    <s v="54340"/>
    <s v="GIORGE"/>
    <s v="JOSEPH"/>
    <x v="3"/>
    <n v="26177800"/>
    <d v="2007-05-28T00:00:00"/>
    <d v="2007-05-31T00:00:00"/>
    <n v="192.66"/>
    <x v="2"/>
    <x v="5"/>
  </r>
  <r>
    <x v="1"/>
    <x v="7"/>
    <s v="602310"/>
    <s v="55013"/>
    <s v="GAY"/>
    <s v="ROBERT"/>
    <x v="0"/>
    <n v="26286300"/>
    <d v="2007-06-08T00:00:00"/>
    <d v="2007-06-09T00:00:00"/>
    <n v="192.66"/>
    <x v="2"/>
    <x v="5"/>
  </r>
  <r>
    <x v="1"/>
    <x v="7"/>
    <s v="602310"/>
    <s v="55013"/>
    <s v="GAY"/>
    <s v="ROBERT"/>
    <x v="0"/>
    <n v="26177800"/>
    <d v="2007-05-26T00:00:00"/>
    <d v="2007-05-27T00:00:00"/>
    <n v="192.66"/>
    <x v="2"/>
    <x v="5"/>
  </r>
  <r>
    <x v="1"/>
    <x v="7"/>
    <s v="602310"/>
    <s v="54340"/>
    <s v="GIORGE"/>
    <s v="JOSEPH"/>
    <x v="3"/>
    <n v="26393200"/>
    <d v="2007-06-17T00:00:00"/>
    <d v="2007-06-18T00:00:00"/>
    <n v="192.66"/>
    <x v="2"/>
    <x v="5"/>
  </r>
  <r>
    <x v="1"/>
    <x v="7"/>
    <s v="602310"/>
    <s v="55013"/>
    <s v="GAY"/>
    <s v="ROBERT"/>
    <x v="0"/>
    <n v="26286300"/>
    <d v="2007-06-08T00:00:00"/>
    <d v="2007-06-09T00:00:00"/>
    <n v="192.66"/>
    <x v="2"/>
    <x v="5"/>
  </r>
  <r>
    <x v="1"/>
    <x v="7"/>
    <s v="602310"/>
    <s v="54340"/>
    <s v="GIORGE"/>
    <s v="JOSEPH"/>
    <x v="3"/>
    <n v="2215560"/>
    <d v="2007-06-23T00:00:00"/>
    <d v="2007-06-24T00:00:00"/>
    <n v="192.66"/>
    <x v="2"/>
    <x v="6"/>
  </r>
  <r>
    <x v="1"/>
    <x v="7"/>
    <s v="602310"/>
    <s v="60656"/>
    <s v="SHIRADAN"/>
    <s v="PAUL"/>
    <x v="2"/>
    <n v="26500000"/>
    <d v="2007-07-12T00:00:00"/>
    <d v="2007-07-14T00:00:00"/>
    <n v="192.66"/>
    <x v="2"/>
    <x v="6"/>
  </r>
  <r>
    <x v="1"/>
    <x v="7"/>
    <s v="602310"/>
    <s v="164414"/>
    <s v="STEY"/>
    <s v="WENDELL"/>
    <x v="0"/>
    <n v="26609200"/>
    <d v="2007-07-22T00:00:00"/>
    <d v="2007-07-23T00:00:00"/>
    <n v="192.66"/>
    <x v="2"/>
    <x v="7"/>
  </r>
  <r>
    <x v="1"/>
    <x v="7"/>
    <s v="602310"/>
    <s v="54340"/>
    <s v="GIORGE"/>
    <s v="JOSEPH"/>
    <x v="3"/>
    <n v="26609200"/>
    <d v="2007-07-28T00:00:00"/>
    <d v="2007-07-29T00:00:00"/>
    <n v="192.66"/>
    <x v="2"/>
    <x v="7"/>
  </r>
  <r>
    <x v="1"/>
    <x v="7"/>
    <s v="602310"/>
    <s v="60656"/>
    <s v="SHIRADAN"/>
    <s v="PAUL"/>
    <x v="2"/>
    <n v="26500000"/>
    <d v="2007-07-20T00:00:00"/>
    <d v="2007-07-21T00:00:00"/>
    <n v="192.66"/>
    <x v="2"/>
    <x v="7"/>
  </r>
  <r>
    <x v="1"/>
    <x v="7"/>
    <s v="602310"/>
    <s v="164414"/>
    <s v="STEY"/>
    <s v="WENDELL"/>
    <x v="0"/>
    <n v="26717100"/>
    <d v="2007-08-09T00:00:00"/>
    <d v="2007-08-10T00:00:00"/>
    <n v="192.66"/>
    <x v="2"/>
    <x v="7"/>
  </r>
  <r>
    <x v="1"/>
    <x v="7"/>
    <s v="602310"/>
    <s v="54340"/>
    <s v="GIORGE"/>
    <s v="JOSEPH"/>
    <x v="3"/>
    <n v="26393200"/>
    <d v="2007-08-04T00:00:00"/>
    <d v="2007-08-05T00:00:00"/>
    <n v="192.66"/>
    <x v="2"/>
    <x v="7"/>
  </r>
  <r>
    <x v="1"/>
    <x v="7"/>
    <s v="602310"/>
    <s v="164414"/>
    <s v="STEY"/>
    <s v="WENDELL"/>
    <x v="0"/>
    <n v="26609200"/>
    <d v="2007-07-22T00:00:00"/>
    <d v="2007-07-23T00:00:00"/>
    <n v="192.66"/>
    <x v="2"/>
    <x v="7"/>
  </r>
  <r>
    <x v="1"/>
    <x v="7"/>
    <s v="602310"/>
    <s v="164414"/>
    <s v="STEY"/>
    <s v="WENDELL"/>
    <x v="0"/>
    <n v="26717100"/>
    <d v="2007-08-04T00:00:00"/>
    <d v="2007-08-05T00:00:00"/>
    <n v="192.66"/>
    <x v="2"/>
    <x v="7"/>
  </r>
  <r>
    <x v="1"/>
    <x v="7"/>
    <s v="602310"/>
    <s v="164414"/>
    <s v="STEY"/>
    <s v="WENDELL"/>
    <x v="0"/>
    <n v="26825600"/>
    <d v="2007-08-17T00:00:00"/>
    <d v="2007-08-18T00:00:00"/>
    <n v="192.66"/>
    <x v="2"/>
    <x v="8"/>
  </r>
  <r>
    <x v="1"/>
    <x v="7"/>
    <s v="602310"/>
    <s v="164414"/>
    <s v="STEY"/>
    <s v="WENDELL"/>
    <x v="0"/>
    <n v="27041600"/>
    <d v="2007-09-08T00:00:00"/>
    <d v="2007-09-09T00:00:00"/>
    <n v="192.66"/>
    <x v="2"/>
    <x v="8"/>
  </r>
  <r>
    <x v="1"/>
    <x v="7"/>
    <s v="602310"/>
    <s v="164414"/>
    <s v="STEY"/>
    <s v="WENDELL"/>
    <x v="0"/>
    <n v="26933200"/>
    <d v="2007-09-03T00:00:00"/>
    <d v="2007-09-06T00:00:00"/>
    <n v="192.66"/>
    <x v="2"/>
    <x v="8"/>
  </r>
  <r>
    <x v="1"/>
    <x v="7"/>
    <s v="602310"/>
    <s v="164414"/>
    <s v="STEY"/>
    <s v="WENDELL"/>
    <x v="0"/>
    <n v="26825600"/>
    <d v="2007-08-17T00:00:00"/>
    <d v="2007-08-18T00:00:00"/>
    <n v="192.66"/>
    <x v="2"/>
    <x v="8"/>
  </r>
  <r>
    <x v="1"/>
    <x v="7"/>
    <s v="602310"/>
    <s v="164414"/>
    <s v="STEY"/>
    <s v="WENDELL"/>
    <x v="0"/>
    <n v="26933200"/>
    <d v="2007-08-31T00:00:00"/>
    <d v="2007-09-01T00:00:00"/>
    <n v="192.66"/>
    <x v="2"/>
    <x v="8"/>
  </r>
  <r>
    <x v="1"/>
    <x v="7"/>
    <s v="602310"/>
    <s v="164414"/>
    <s v="STEY"/>
    <s v="WENDELL"/>
    <x v="0"/>
    <n v="27041600"/>
    <d v="2007-09-17T00:00:00"/>
    <d v="2007-09-20T00:00:00"/>
    <n v="192.66"/>
    <x v="2"/>
    <x v="9"/>
  </r>
  <r>
    <x v="1"/>
    <x v="7"/>
    <s v="602310"/>
    <s v="164414"/>
    <s v="STEY"/>
    <s v="WENDELL"/>
    <x v="0"/>
    <n v="27151500"/>
    <d v="2007-09-27T00:00:00"/>
    <d v="2007-09-28T00:00:00"/>
    <n v="192.66"/>
    <x v="2"/>
    <x v="9"/>
  </r>
  <r>
    <x v="1"/>
    <x v="7"/>
    <s v="602310"/>
    <s v="164554"/>
    <s v="TELIR"/>
    <s v="SEAN"/>
    <x v="0"/>
    <n v="26825600"/>
    <d v="2007-09-23T00:00:00"/>
    <d v="2007-09-24T00:00:00"/>
    <n v="192.66"/>
    <x v="2"/>
    <x v="9"/>
  </r>
  <r>
    <x v="1"/>
    <x v="7"/>
    <s v="602310"/>
    <s v="164414"/>
    <s v="STEY"/>
    <s v="WENDELL"/>
    <x v="0"/>
    <n v="27041600"/>
    <d v="2007-09-17T00:00:00"/>
    <d v="2007-09-20T00:00:00"/>
    <n v="192.66"/>
    <x v="2"/>
    <x v="9"/>
  </r>
  <r>
    <x v="1"/>
    <x v="7"/>
    <s v="602310"/>
    <s v="164414"/>
    <s v="STEY"/>
    <s v="WENDELL"/>
    <x v="0"/>
    <n v="27151500"/>
    <d v="2007-10-05T00:00:00"/>
    <d v="2007-10-06T00:00:00"/>
    <n v="192.66"/>
    <x v="2"/>
    <x v="9"/>
  </r>
  <r>
    <x v="1"/>
    <x v="7"/>
    <s v="602310"/>
    <s v="164414"/>
    <s v="STEY"/>
    <s v="WENDELL"/>
    <x v="0"/>
    <n v="27260400"/>
    <d v="2007-10-15T00:00:00"/>
    <d v="2007-10-18T00:00:00"/>
    <n v="192.66"/>
    <x v="2"/>
    <x v="10"/>
  </r>
  <r>
    <x v="1"/>
    <x v="7"/>
    <s v="602310"/>
    <s v="164414"/>
    <s v="STEY"/>
    <s v="WENDELL"/>
    <x v="0"/>
    <n v="27260400"/>
    <d v="2007-10-20T00:00:00"/>
    <d v="2007-10-21T00:00:00"/>
    <n v="192.66"/>
    <x v="2"/>
    <x v="10"/>
  </r>
  <r>
    <x v="1"/>
    <x v="7"/>
    <s v="602310"/>
    <s v="164414"/>
    <s v="STEY"/>
    <s v="WENDELL"/>
    <x v="0"/>
    <n v="27370900"/>
    <d v="2007-10-27T00:00:00"/>
    <d v="2007-10-28T00:00:00"/>
    <n v="192.66"/>
    <x v="2"/>
    <x v="10"/>
  </r>
  <r>
    <x v="1"/>
    <x v="7"/>
    <s v="602310"/>
    <s v="164414"/>
    <s v="STEY"/>
    <s v="WENDELL"/>
    <x v="0"/>
    <n v="27260400"/>
    <d v="2007-10-18T00:00:00"/>
    <d v="2007-10-19T00:00:00"/>
    <n v="192.66"/>
    <x v="2"/>
    <x v="10"/>
  </r>
  <r>
    <x v="1"/>
    <x v="7"/>
    <s v="602310"/>
    <s v="164414"/>
    <s v="STEY"/>
    <s v="WENDELL"/>
    <x v="0"/>
    <n v="27370900"/>
    <d v="2007-10-26T00:00:00"/>
    <d v="2007-10-27T00:00:00"/>
    <n v="192.66"/>
    <x v="2"/>
    <x v="10"/>
  </r>
  <r>
    <x v="1"/>
    <x v="7"/>
    <s v="602310"/>
    <s v="164414"/>
    <s v="STEY"/>
    <s v="WENDELL"/>
    <x v="0"/>
    <n v="27480700"/>
    <d v="2007-11-09T00:00:00"/>
    <d v="2007-11-10T00:00:00"/>
    <n v="192.66"/>
    <x v="2"/>
    <x v="11"/>
  </r>
  <r>
    <x v="1"/>
    <x v="7"/>
    <s v="602310"/>
    <s v="164414"/>
    <s v="STEY"/>
    <s v="WENDELL"/>
    <x v="0"/>
    <n v="27696900"/>
    <d v="2007-12-02T00:00:00"/>
    <d v="2007-12-03T00:00:00"/>
    <n v="192.66"/>
    <x v="2"/>
    <x v="11"/>
  </r>
  <r>
    <x v="1"/>
    <x v="7"/>
    <s v="602310"/>
    <s v="164414"/>
    <s v="STEY"/>
    <s v="WENDELL"/>
    <x v="0"/>
    <n v="27480700"/>
    <d v="2007-11-10T00:00:00"/>
    <d v="2007-11-11T00:00:00"/>
    <n v="192.66"/>
    <x v="2"/>
    <x v="11"/>
  </r>
  <r>
    <x v="1"/>
    <x v="7"/>
    <s v="602310"/>
    <s v="164414"/>
    <s v="STEY"/>
    <s v="WENDELL"/>
    <x v="0"/>
    <n v="27696900"/>
    <d v="2007-12-01T00:00:00"/>
    <d v="2007-12-02T00:00:00"/>
    <n v="192.66"/>
    <x v="2"/>
    <x v="11"/>
  </r>
  <r>
    <x v="1"/>
    <x v="7"/>
    <s v="602310"/>
    <s v="164414"/>
    <s v="STEY"/>
    <s v="WENDELL"/>
    <x v="0"/>
    <n v="27590200"/>
    <d v="2007-11-19T00:00:00"/>
    <d v="2007-11-22T00:00:00"/>
    <n v="192.66"/>
    <x v="2"/>
    <x v="11"/>
  </r>
  <r>
    <x v="1"/>
    <x v="7"/>
    <s v="602310"/>
    <s v="164554"/>
    <s v="TELIR"/>
    <s v="SEAN"/>
    <x v="0"/>
    <n v="27590200"/>
    <d v="2007-11-24T00:00:00"/>
    <d v="2007-11-25T00:00:00"/>
    <n v="192.66"/>
    <x v="2"/>
    <x v="11"/>
  </r>
  <r>
    <x v="1"/>
    <x v="7"/>
    <s v="602310"/>
    <s v="164414"/>
    <s v="STEY"/>
    <s v="WENDELL"/>
    <x v="0"/>
    <n v="27696900"/>
    <d v="2007-12-02T00:00:00"/>
    <d v="2007-12-03T00:00:00"/>
    <n v="192.66"/>
    <x v="2"/>
    <x v="11"/>
  </r>
  <r>
    <x v="1"/>
    <x v="7"/>
    <s v="602310"/>
    <s v="164414"/>
    <s v="STEY"/>
    <s v="WENDELL"/>
    <x v="0"/>
    <n v="27590200"/>
    <d v="2007-11-23T00:00:00"/>
    <d v="2007-11-24T00:00:00"/>
    <n v="192.66"/>
    <x v="2"/>
    <x v="11"/>
  </r>
  <r>
    <x v="1"/>
    <x v="7"/>
    <s v="602310"/>
    <s v="164414"/>
    <s v="STEY"/>
    <s v="WENDELL"/>
    <x v="0"/>
    <n v="27804700"/>
    <d v="2007-12-22T00:00:00"/>
    <d v="2007-12-23T00:00:00"/>
    <n v="192.66"/>
    <x v="2"/>
    <x v="12"/>
  </r>
  <r>
    <x v="1"/>
    <x v="7"/>
    <s v="602310"/>
    <s v="164414"/>
    <s v="STEY"/>
    <s v="WENDELL"/>
    <x v="0"/>
    <n v="27804700"/>
    <d v="2007-12-17T00:00:00"/>
    <d v="2007-12-20T00:00:00"/>
    <n v="192.66"/>
    <x v="2"/>
    <x v="12"/>
  </r>
  <r>
    <x v="3"/>
    <x v="11"/>
    <s v="201709"/>
    <s v="54450"/>
    <s v="GRANGIR"/>
    <s v="DAVID"/>
    <x v="0"/>
    <n v="25245800"/>
    <d v="2007-01-19T00:00:00"/>
    <d v="2007-01-20T00:00:00"/>
    <n v="192.93"/>
    <x v="3"/>
    <x v="0"/>
  </r>
  <r>
    <x v="3"/>
    <x v="11"/>
    <s v="201709"/>
    <s v="54450"/>
    <s v="GRANGIR"/>
    <s v="DAVID"/>
    <x v="0"/>
    <n v="25199400"/>
    <d v="2007-01-16T00:00:00"/>
    <d v="2007-01-19T00:00:00"/>
    <n v="192.93"/>
    <x v="3"/>
    <x v="0"/>
  </r>
  <r>
    <x v="3"/>
    <x v="11"/>
    <s v="201709"/>
    <s v="4465"/>
    <s v="ESTIR"/>
    <s v="ALAN"/>
    <x v="0"/>
    <n v="25199400"/>
    <d v="2007-01-15T00:00:00"/>
    <d v="2007-01-16T00:00:00"/>
    <n v="192.93"/>
    <x v="3"/>
    <x v="0"/>
  </r>
  <r>
    <x v="3"/>
    <x v="11"/>
    <s v="201709"/>
    <s v="4465"/>
    <s v="ESTIR"/>
    <s v="ALAN"/>
    <x v="0"/>
    <n v="25295900"/>
    <d v="2007-01-27T00:00:00"/>
    <d v="2007-01-28T00:00:00"/>
    <n v="192.93"/>
    <x v="3"/>
    <x v="0"/>
  </r>
  <r>
    <x v="3"/>
    <x v="11"/>
    <s v="201709"/>
    <s v="4465"/>
    <s v="ESTIR"/>
    <s v="ALAN"/>
    <x v="0"/>
    <n v="25101700"/>
    <d v="2007-01-05T00:00:00"/>
    <d v="2007-01-06T00:00:00"/>
    <n v="192.93"/>
    <x v="3"/>
    <x v="0"/>
  </r>
  <r>
    <x v="3"/>
    <x v="11"/>
    <s v="201709"/>
    <s v="1135"/>
    <s v="FERNEM"/>
    <s v="ROBERT"/>
    <x v="3"/>
    <n v="1843390"/>
    <d v="2007-01-07T00:00:00"/>
    <d v="2007-01-09T00:00:00"/>
    <n v="192.93"/>
    <x v="3"/>
    <x v="0"/>
  </r>
  <r>
    <x v="3"/>
    <x v="11"/>
    <s v="201709"/>
    <s v="4465"/>
    <s v="ESTIR"/>
    <s v="ALAN"/>
    <x v="0"/>
    <n v="25295900"/>
    <d v="2007-01-29T00:00:00"/>
    <d v="2007-01-30T00:00:00"/>
    <n v="192.93"/>
    <x v="3"/>
    <x v="0"/>
  </r>
  <r>
    <x v="3"/>
    <x v="11"/>
    <s v="201709"/>
    <s v="4465"/>
    <s v="ESTIR"/>
    <s v="ALAN"/>
    <x v="0"/>
    <n v="25199400"/>
    <d v="2007-01-15T00:00:00"/>
    <d v="2007-01-16T00:00:00"/>
    <n v="192.93"/>
    <x v="3"/>
    <x v="0"/>
  </r>
  <r>
    <x v="3"/>
    <x v="11"/>
    <s v="201709"/>
    <s v="4465"/>
    <s v="ESTIR"/>
    <s v="ALAN"/>
    <x v="0"/>
    <n v="25199400"/>
    <d v="2007-01-13T00:00:00"/>
    <d v="2007-01-14T00:00:00"/>
    <n v="192.93"/>
    <x v="3"/>
    <x v="0"/>
  </r>
  <r>
    <x v="3"/>
    <x v="11"/>
    <s v="201709"/>
    <s v="4430"/>
    <s v="RACHERDSEN"/>
    <s v="KENNETH"/>
    <x v="0"/>
    <n v="1919680"/>
    <d v="2007-01-06T00:00:00"/>
    <d v="2007-01-09T00:00:00"/>
    <n v="192.93"/>
    <x v="3"/>
    <x v="0"/>
  </r>
  <r>
    <x v="3"/>
    <x v="11"/>
    <s v="201709"/>
    <s v="60625"/>
    <s v="JATEN"/>
    <s v="ERIC"/>
    <x v="0"/>
    <n v="25148800"/>
    <d v="2007-01-05T00:00:00"/>
    <d v="2007-01-06T00:00:00"/>
    <n v="192.93"/>
    <x v="3"/>
    <x v="0"/>
  </r>
  <r>
    <x v="3"/>
    <x v="11"/>
    <s v="201709"/>
    <s v="1135"/>
    <s v="FERNEM"/>
    <s v="ROBERT"/>
    <x v="3"/>
    <n v="1846600"/>
    <d v="2007-01-09T00:00:00"/>
    <d v="2007-01-13T00:00:00"/>
    <n v="192.93"/>
    <x v="3"/>
    <x v="0"/>
  </r>
  <r>
    <x v="3"/>
    <x v="11"/>
    <s v="201709"/>
    <s v="54450"/>
    <s v="GRANGIR"/>
    <s v="DAVID"/>
    <x v="0"/>
    <n v="25245800"/>
    <d v="2007-01-26T00:00:00"/>
    <d v="2007-01-27T00:00:00"/>
    <n v="192.93"/>
    <x v="3"/>
    <x v="0"/>
  </r>
  <r>
    <x v="3"/>
    <x v="11"/>
    <s v="201709"/>
    <s v="60625"/>
    <s v="JATEN"/>
    <s v="ERIC"/>
    <x v="0"/>
    <n v="25050600"/>
    <d v="2007-01-07T00:00:00"/>
    <d v="2007-01-08T00:00:00"/>
    <n v="192.93"/>
    <x v="3"/>
    <x v="0"/>
  </r>
  <r>
    <x v="3"/>
    <x v="11"/>
    <s v="201709"/>
    <s v="4465"/>
    <s v="ESTIR"/>
    <s v="ALAN"/>
    <x v="0"/>
    <n v="25199400"/>
    <d v="2007-01-16T00:00:00"/>
    <d v="2007-01-19T00:00:00"/>
    <n v="192.93"/>
    <x v="3"/>
    <x v="0"/>
  </r>
  <r>
    <x v="3"/>
    <x v="11"/>
    <s v="201709"/>
    <s v="4465"/>
    <s v="ESTIR"/>
    <s v="ALAN"/>
    <x v="0"/>
    <n v="25245800"/>
    <d v="2007-01-19T00:00:00"/>
    <d v="2007-01-20T00:00:00"/>
    <n v="192.93"/>
    <x v="3"/>
    <x v="0"/>
  </r>
  <r>
    <x v="3"/>
    <x v="11"/>
    <s v="201709"/>
    <s v="160126"/>
    <s v="CERPINTIR"/>
    <s v="GUY"/>
    <x v="0"/>
    <n v="25447800"/>
    <d v="2007-02-16T00:00:00"/>
    <d v="2007-02-17T00:00:00"/>
    <n v="192.93"/>
    <x v="3"/>
    <x v="1"/>
  </r>
  <r>
    <x v="3"/>
    <x v="11"/>
    <s v="201709"/>
    <s v="4430"/>
    <s v="RACHERDSEN"/>
    <s v="KENNETH"/>
    <x v="0"/>
    <n v="25397300"/>
    <d v="2007-02-12T00:00:00"/>
    <d v="2007-02-13T00:00:00"/>
    <n v="192.93"/>
    <x v="3"/>
    <x v="1"/>
  </r>
  <r>
    <x v="3"/>
    <x v="11"/>
    <s v="201709"/>
    <s v="4465"/>
    <s v="ESTIR"/>
    <s v="ALAN"/>
    <x v="0"/>
    <n v="25497900"/>
    <d v="2007-02-25T00:00:00"/>
    <d v="2007-02-26T00:00:00"/>
    <n v="192.93"/>
    <x v="3"/>
    <x v="1"/>
  </r>
  <r>
    <x v="3"/>
    <x v="11"/>
    <s v="201709"/>
    <s v="4465"/>
    <s v="ESTIR"/>
    <s v="ALAN"/>
    <x v="0"/>
    <n v="25397300"/>
    <d v="2007-02-10T00:00:00"/>
    <d v="2007-02-11T00:00:00"/>
    <n v="192.93"/>
    <x v="3"/>
    <x v="1"/>
  </r>
  <r>
    <x v="3"/>
    <x v="11"/>
    <s v="201709"/>
    <s v="4430"/>
    <s v="RACHERDSEN"/>
    <s v="KENNETH"/>
    <x v="0"/>
    <n v="25497900"/>
    <d v="2007-02-23T00:00:00"/>
    <d v="2007-02-24T00:00:00"/>
    <n v="192.93"/>
    <x v="3"/>
    <x v="1"/>
  </r>
  <r>
    <x v="3"/>
    <x v="11"/>
    <s v="201709"/>
    <s v="4465"/>
    <s v="ESTIR"/>
    <s v="ALAN"/>
    <x v="0"/>
    <n v="25397300"/>
    <d v="2007-02-11T00:00:00"/>
    <d v="2007-02-12T00:00:00"/>
    <n v="192.93"/>
    <x v="3"/>
    <x v="1"/>
  </r>
  <r>
    <x v="3"/>
    <x v="11"/>
    <s v="201709"/>
    <s v="4430"/>
    <s v="RACHERDSEN"/>
    <s v="KENNETH"/>
    <x v="0"/>
    <n v="25346000"/>
    <d v="2007-02-06T00:00:00"/>
    <d v="2007-02-09T00:00:00"/>
    <n v="192.93"/>
    <x v="3"/>
    <x v="1"/>
  </r>
  <r>
    <x v="3"/>
    <x v="11"/>
    <s v="201709"/>
    <s v="160126"/>
    <s v="CERPINTIR"/>
    <s v="GUY"/>
    <x v="0"/>
    <n v="25346000"/>
    <d v="2007-02-02T00:00:00"/>
    <d v="2007-02-03T00:00:00"/>
    <n v="192.93"/>
    <x v="3"/>
    <x v="1"/>
  </r>
  <r>
    <x v="3"/>
    <x v="11"/>
    <s v="201709"/>
    <s v="60625"/>
    <s v="JATEN"/>
    <s v="ERIC"/>
    <x v="0"/>
    <n v="25346000"/>
    <d v="2007-02-04T00:00:00"/>
    <d v="2007-02-05T00:00:00"/>
    <n v="192.93"/>
    <x v="3"/>
    <x v="1"/>
  </r>
  <r>
    <x v="3"/>
    <x v="11"/>
    <s v="201709"/>
    <s v="4430"/>
    <s v="RACHERDSEN"/>
    <s v="KENNETH"/>
    <x v="0"/>
    <n v="25447800"/>
    <d v="2007-02-19T00:00:00"/>
    <d v="2007-02-20T00:00:00"/>
    <n v="192.93"/>
    <x v="3"/>
    <x v="1"/>
  </r>
  <r>
    <x v="3"/>
    <x v="11"/>
    <s v="201709"/>
    <s v="4465"/>
    <s v="ESTIR"/>
    <s v="ALAN"/>
    <x v="0"/>
    <n v="2006750"/>
    <d v="2007-02-23T00:00:00"/>
    <d v="2007-02-25T00:00:00"/>
    <n v="192.93"/>
    <x v="3"/>
    <x v="1"/>
  </r>
  <r>
    <x v="3"/>
    <x v="11"/>
    <s v="201709"/>
    <s v="4465"/>
    <s v="ESTIR"/>
    <s v="ALAN"/>
    <x v="0"/>
    <n v="25397300"/>
    <d v="2007-02-09T00:00:00"/>
    <d v="2007-02-10T00:00:00"/>
    <n v="192.93"/>
    <x v="3"/>
    <x v="1"/>
  </r>
  <r>
    <x v="3"/>
    <x v="11"/>
    <s v="201709"/>
    <s v="4465"/>
    <s v="ESTIR"/>
    <s v="ALAN"/>
    <x v="0"/>
    <n v="25447800"/>
    <d v="2007-02-17T00:00:00"/>
    <d v="2007-02-18T00:00:00"/>
    <n v="192.93"/>
    <x v="3"/>
    <x v="1"/>
  </r>
  <r>
    <x v="3"/>
    <x v="11"/>
    <s v="201709"/>
    <s v="160126"/>
    <s v="CERPINTIR"/>
    <s v="GUY"/>
    <x v="0"/>
    <n v="25650700"/>
    <d v="2007-03-16T00:00:00"/>
    <d v="2007-03-17T00:00:00"/>
    <n v="192.93"/>
    <x v="3"/>
    <x v="2"/>
  </r>
  <r>
    <x v="3"/>
    <x v="11"/>
    <s v="201709"/>
    <s v="4430"/>
    <s v="RACHERDSEN"/>
    <s v="KENNETH"/>
    <x v="0"/>
    <n v="25598900"/>
    <d v="2007-03-09T00:00:00"/>
    <d v="2007-03-10T00:00:00"/>
    <n v="192.93"/>
    <x v="3"/>
    <x v="2"/>
  </r>
  <r>
    <x v="3"/>
    <x v="11"/>
    <s v="201709"/>
    <s v="4465"/>
    <s v="ESTIR"/>
    <s v="ALAN"/>
    <x v="0"/>
    <n v="25703500"/>
    <d v="2007-03-24T00:00:00"/>
    <d v="2007-03-25T00:00:00"/>
    <n v="192.93"/>
    <x v="3"/>
    <x v="2"/>
  </r>
  <r>
    <x v="3"/>
    <x v="11"/>
    <s v="201709"/>
    <s v="4465"/>
    <s v="ESTIR"/>
    <s v="ALAN"/>
    <x v="0"/>
    <n v="25598900"/>
    <d v="2007-03-09T00:00:00"/>
    <d v="2007-03-10T00:00:00"/>
    <n v="192.93"/>
    <x v="3"/>
    <x v="2"/>
  </r>
  <r>
    <x v="3"/>
    <x v="11"/>
    <s v="201709"/>
    <s v="4430"/>
    <s v="RACHERDSEN"/>
    <s v="KENNETH"/>
    <x v="0"/>
    <n v="25703500"/>
    <d v="2007-03-23T00:00:00"/>
    <d v="2007-03-24T00:00:00"/>
    <n v="192.93"/>
    <x v="3"/>
    <x v="2"/>
  </r>
  <r>
    <x v="3"/>
    <x v="11"/>
    <s v="201709"/>
    <s v="4465"/>
    <s v="ESTIR"/>
    <s v="ALAN"/>
    <x v="0"/>
    <n v="25598900"/>
    <d v="2007-03-10T00:00:00"/>
    <d v="2007-03-11T00:00:00"/>
    <n v="192.93"/>
    <x v="3"/>
    <x v="2"/>
  </r>
  <r>
    <x v="3"/>
    <x v="11"/>
    <s v="201709"/>
    <s v="4465"/>
    <s v="ESTIR"/>
    <s v="ALAN"/>
    <x v="0"/>
    <n v="25598900"/>
    <d v="2007-03-08T00:00:00"/>
    <d v="2007-03-09T00:00:00"/>
    <n v="192.93"/>
    <x v="3"/>
    <x v="2"/>
  </r>
  <r>
    <x v="3"/>
    <x v="11"/>
    <s v="201709"/>
    <s v="60625"/>
    <s v="JATEN"/>
    <s v="ERIC"/>
    <x v="0"/>
    <n v="25547300"/>
    <d v="2007-03-01T00:00:00"/>
    <d v="2007-03-02T00:00:00"/>
    <n v="192.93"/>
    <x v="3"/>
    <x v="2"/>
  </r>
  <r>
    <x v="3"/>
    <x v="11"/>
    <s v="201709"/>
    <s v="160126"/>
    <s v="CERPINTIR"/>
    <s v="GUY"/>
    <x v="0"/>
    <n v="25547300"/>
    <d v="2007-03-01T00:00:00"/>
    <d v="2007-03-02T00:00:00"/>
    <n v="192.93"/>
    <x v="3"/>
    <x v="2"/>
  </r>
  <r>
    <x v="3"/>
    <x v="11"/>
    <s v="201709"/>
    <s v="60625"/>
    <s v="JATEN"/>
    <s v="ERIC"/>
    <x v="0"/>
    <n v="25547300"/>
    <d v="2007-03-05T00:00:00"/>
    <d v="2007-03-05T00:00:00"/>
    <n v="192.93"/>
    <x v="3"/>
    <x v="2"/>
  </r>
  <r>
    <x v="3"/>
    <x v="11"/>
    <s v="201709"/>
    <s v="4465"/>
    <s v="ESTIR"/>
    <s v="ALAN"/>
    <x v="0"/>
    <n v="25650700"/>
    <d v="2007-03-18T00:00:00"/>
    <d v="2007-03-19T00:00:00"/>
    <n v="192.93"/>
    <x v="3"/>
    <x v="2"/>
  </r>
  <r>
    <x v="3"/>
    <x v="11"/>
    <s v="201709"/>
    <s v="4465"/>
    <s v="ESTIR"/>
    <s v="ALAN"/>
    <x v="0"/>
    <n v="25598900"/>
    <d v="2007-03-10T00:00:00"/>
    <d v="2007-03-11T00:00:00"/>
    <n v="192.93"/>
    <x v="3"/>
    <x v="2"/>
  </r>
  <r>
    <x v="3"/>
    <x v="11"/>
    <s v="201709"/>
    <s v="4465"/>
    <s v="ESTIR"/>
    <s v="ALAN"/>
    <x v="0"/>
    <n v="25650700"/>
    <d v="2007-03-16T00:00:00"/>
    <d v="2007-03-17T00:00:00"/>
    <n v="192.93"/>
    <x v="3"/>
    <x v="2"/>
  </r>
  <r>
    <x v="3"/>
    <x v="11"/>
    <s v="201709"/>
    <s v="4465"/>
    <s v="ESTIR"/>
    <s v="ALAN"/>
    <x v="0"/>
    <n v="2021620"/>
    <d v="2007-03-03T00:00:00"/>
    <d v="2007-03-04T00:00:00"/>
    <n v="192.93"/>
    <x v="3"/>
    <x v="2"/>
  </r>
  <r>
    <x v="3"/>
    <x v="11"/>
    <s v="201709"/>
    <s v="160126"/>
    <s v="CERPINTIR"/>
    <s v="GUY"/>
    <x v="0"/>
    <n v="25860300"/>
    <d v="2007-04-13T00:00:00"/>
    <d v="2007-04-14T00:00:00"/>
    <n v="192.93"/>
    <x v="3"/>
    <x v="3"/>
  </r>
  <r>
    <x v="3"/>
    <x v="11"/>
    <s v="201709"/>
    <s v="4430"/>
    <s v="RACHERDSEN"/>
    <s v="KENNETH"/>
    <x v="0"/>
    <n v="25807700"/>
    <d v="2007-04-06T00:00:00"/>
    <d v="2007-04-07T00:00:00"/>
    <n v="192.93"/>
    <x v="3"/>
    <x v="3"/>
  </r>
  <r>
    <x v="3"/>
    <x v="11"/>
    <s v="201709"/>
    <s v="4465"/>
    <s v="ESTIR"/>
    <s v="ALAN"/>
    <x v="0"/>
    <n v="25914100"/>
    <d v="2007-04-21T00:00:00"/>
    <d v="2007-04-22T00:00:00"/>
    <n v="192.93"/>
    <x v="3"/>
    <x v="3"/>
  </r>
  <r>
    <x v="3"/>
    <x v="11"/>
    <s v="201709"/>
    <s v="4465"/>
    <s v="ESTIR"/>
    <s v="ALAN"/>
    <x v="0"/>
    <n v="25807700"/>
    <d v="2007-04-05T00:00:00"/>
    <d v="2007-04-06T00:00:00"/>
    <n v="192.93"/>
    <x v="3"/>
    <x v="3"/>
  </r>
  <r>
    <x v="3"/>
    <x v="11"/>
    <s v="201709"/>
    <s v="4430"/>
    <s v="RACHERDSEN"/>
    <s v="KENNETH"/>
    <x v="0"/>
    <n v="25914100"/>
    <d v="2007-04-23T00:00:00"/>
    <d v="2007-04-23T00:00:00"/>
    <n v="192.93"/>
    <x v="3"/>
    <x v="3"/>
  </r>
  <r>
    <x v="3"/>
    <x v="11"/>
    <s v="201709"/>
    <s v="4465"/>
    <s v="ESTIR"/>
    <s v="ALAN"/>
    <x v="0"/>
    <n v="25807700"/>
    <d v="2007-04-07T00:00:00"/>
    <d v="2007-04-08T00:00:00"/>
    <n v="192.93"/>
    <x v="3"/>
    <x v="3"/>
  </r>
  <r>
    <x v="3"/>
    <x v="11"/>
    <s v="201709"/>
    <s v="4430"/>
    <s v="RACHERDSEN"/>
    <s v="KENNETH"/>
    <x v="0"/>
    <n v="25753800"/>
    <d v="2007-03-29T00:00:00"/>
    <d v="2007-03-30T00:00:00"/>
    <n v="192.93"/>
    <x v="3"/>
    <x v="3"/>
  </r>
  <r>
    <x v="3"/>
    <x v="11"/>
    <s v="201709"/>
    <s v="160126"/>
    <s v="CERPINTIR"/>
    <s v="GUY"/>
    <x v="0"/>
    <n v="25753800"/>
    <d v="2007-03-31T00:00:00"/>
    <d v="2007-04-02T00:00:00"/>
    <n v="192.93"/>
    <x v="3"/>
    <x v="3"/>
  </r>
  <r>
    <x v="3"/>
    <x v="11"/>
    <s v="201709"/>
    <s v="60625"/>
    <s v="JATEN"/>
    <s v="ERIC"/>
    <x v="0"/>
    <n v="25753800"/>
    <d v="2007-03-29T00:00:00"/>
    <d v="2007-03-30T00:00:00"/>
    <n v="192.93"/>
    <x v="3"/>
    <x v="3"/>
  </r>
  <r>
    <x v="3"/>
    <x v="11"/>
    <s v="201709"/>
    <s v="4465"/>
    <s v="ESTIR"/>
    <s v="ALAN"/>
    <x v="0"/>
    <n v="25860300"/>
    <d v="2007-04-13T00:00:00"/>
    <d v="2007-04-14T00:00:00"/>
    <n v="192.93"/>
    <x v="3"/>
    <x v="3"/>
  </r>
  <r>
    <x v="3"/>
    <x v="11"/>
    <s v="201709"/>
    <s v="4032"/>
    <s v="PITIRSEN"/>
    <s v="RUSSELL"/>
    <x v="1"/>
    <n v="1083620"/>
    <d v="2007-04-23T00:00:00"/>
    <d v="2007-04-23T00:00:00"/>
    <n v="192.93"/>
    <x v="3"/>
    <x v="3"/>
  </r>
  <r>
    <x v="3"/>
    <x v="11"/>
    <s v="201709"/>
    <s v="4465"/>
    <s v="ESTIR"/>
    <s v="ALAN"/>
    <x v="0"/>
    <n v="25807700"/>
    <d v="2007-04-06T00:00:00"/>
    <d v="2007-04-07T00:00:00"/>
    <n v="192.93"/>
    <x v="3"/>
    <x v="3"/>
  </r>
  <r>
    <x v="3"/>
    <x v="11"/>
    <s v="201709"/>
    <s v="4465"/>
    <s v="ESTIR"/>
    <s v="ALAN"/>
    <x v="0"/>
    <n v="25860300"/>
    <d v="2007-04-13T00:00:00"/>
    <d v="2007-04-14T00:00:00"/>
    <n v="192.93"/>
    <x v="3"/>
    <x v="3"/>
  </r>
  <r>
    <x v="3"/>
    <x v="11"/>
    <s v="201709"/>
    <s v="160254"/>
    <s v="SCHAIFILBIAN"/>
    <s v="AARON"/>
    <x v="0"/>
    <n v="26072900"/>
    <d v="2007-05-11T00:00:00"/>
    <d v="2007-05-12T00:00:00"/>
    <n v="192.93"/>
    <x v="3"/>
    <x v="4"/>
  </r>
  <r>
    <x v="3"/>
    <x v="11"/>
    <s v="201709"/>
    <s v="4430"/>
    <s v="RACHERDSEN"/>
    <s v="KENNETH"/>
    <x v="0"/>
    <n v="26019400"/>
    <d v="2007-05-03T00:00:00"/>
    <d v="2007-05-05T00:00:00"/>
    <n v="192.93"/>
    <x v="3"/>
    <x v="4"/>
  </r>
  <r>
    <x v="3"/>
    <x v="11"/>
    <s v="201709"/>
    <s v="4465"/>
    <s v="ESTIR"/>
    <s v="ALAN"/>
    <x v="0"/>
    <n v="26126800"/>
    <d v="2007-05-19T00:00:00"/>
    <d v="2007-05-20T00:00:00"/>
    <n v="192.93"/>
    <x v="3"/>
    <x v="4"/>
  </r>
  <r>
    <x v="3"/>
    <x v="11"/>
    <s v="201709"/>
    <s v="4465"/>
    <s v="ESTIR"/>
    <s v="ALAN"/>
    <x v="0"/>
    <n v="26019400"/>
    <d v="2007-05-05T00:00:00"/>
    <d v="2007-05-06T00:00:00"/>
    <n v="192.93"/>
    <x v="3"/>
    <x v="4"/>
  </r>
  <r>
    <x v="3"/>
    <x v="11"/>
    <s v="201709"/>
    <s v="4430"/>
    <s v="RACHERDSEN"/>
    <s v="KENNETH"/>
    <x v="0"/>
    <n v="26126800"/>
    <d v="2007-05-17T00:00:00"/>
    <d v="2007-05-18T00:00:00"/>
    <n v="192.93"/>
    <x v="3"/>
    <x v="4"/>
  </r>
  <r>
    <x v="3"/>
    <x v="11"/>
    <s v="201709"/>
    <s v="4465"/>
    <s v="ESTIR"/>
    <s v="ALAN"/>
    <x v="0"/>
    <n v="26019400"/>
    <d v="2007-05-03T00:00:00"/>
    <d v="2007-05-04T00:00:00"/>
    <n v="192.93"/>
    <x v="3"/>
    <x v="4"/>
  </r>
  <r>
    <x v="3"/>
    <x v="11"/>
    <s v="201709"/>
    <s v="4465"/>
    <s v="ESTIR"/>
    <s v="ALAN"/>
    <x v="0"/>
    <n v="26019400"/>
    <d v="2007-05-06T00:00:00"/>
    <d v="2007-05-07T00:00:00"/>
    <n v="192.93"/>
    <x v="3"/>
    <x v="4"/>
  </r>
  <r>
    <x v="3"/>
    <x v="11"/>
    <s v="201709"/>
    <s v="4430"/>
    <s v="RACHERDSEN"/>
    <s v="KENNETH"/>
    <x v="0"/>
    <n v="25966200"/>
    <d v="2007-04-26T00:00:00"/>
    <d v="2007-04-27T00:00:00"/>
    <n v="192.93"/>
    <x v="3"/>
    <x v="4"/>
  </r>
  <r>
    <x v="3"/>
    <x v="11"/>
    <s v="201709"/>
    <s v="60625"/>
    <s v="JATEN"/>
    <s v="ERIC"/>
    <x v="0"/>
    <n v="25966200"/>
    <d v="2007-04-26T00:00:00"/>
    <d v="2007-04-27T00:00:00"/>
    <n v="192.93"/>
    <x v="3"/>
    <x v="4"/>
  </r>
  <r>
    <x v="3"/>
    <x v="11"/>
    <s v="201709"/>
    <s v="60625"/>
    <s v="JATEN"/>
    <s v="ERIC"/>
    <x v="0"/>
    <n v="25966200"/>
    <d v="2007-04-29T00:00:00"/>
    <d v="2007-04-30T00:00:00"/>
    <n v="192.93"/>
    <x v="3"/>
    <x v="4"/>
  </r>
  <r>
    <x v="3"/>
    <x v="11"/>
    <s v="201709"/>
    <s v="4465"/>
    <s v="ESTIR"/>
    <s v="ALAN"/>
    <x v="0"/>
    <n v="26019400"/>
    <d v="2007-05-03T00:00:00"/>
    <d v="2007-05-04T00:00:00"/>
    <n v="192.93"/>
    <x v="3"/>
    <x v="4"/>
  </r>
  <r>
    <x v="3"/>
    <x v="11"/>
    <s v="201709"/>
    <s v="4465"/>
    <s v="ESTIR"/>
    <s v="ALAN"/>
    <x v="0"/>
    <n v="26126800"/>
    <d v="2007-05-17T00:00:00"/>
    <d v="2007-05-18T00:00:00"/>
    <n v="192.93"/>
    <x v="3"/>
    <x v="4"/>
  </r>
  <r>
    <x v="3"/>
    <x v="11"/>
    <s v="201709"/>
    <s v="4465"/>
    <s v="ESTIR"/>
    <s v="ALAN"/>
    <x v="0"/>
    <n v="26072900"/>
    <d v="2007-05-12T00:00:00"/>
    <d v="2007-05-14T00:00:00"/>
    <n v="192.93"/>
    <x v="3"/>
    <x v="4"/>
  </r>
  <r>
    <x v="3"/>
    <x v="11"/>
    <s v="201709"/>
    <s v="160254"/>
    <s v="SCHAIFILBIAN"/>
    <s v="AARON"/>
    <x v="0"/>
    <n v="26288100"/>
    <d v="2007-06-11T00:00:00"/>
    <d v="2007-06-14T00:00:00"/>
    <n v="192.93"/>
    <x v="3"/>
    <x v="5"/>
  </r>
  <r>
    <x v="3"/>
    <x v="11"/>
    <s v="201709"/>
    <s v="4430"/>
    <s v="RACHERDSEN"/>
    <s v="KENNETH"/>
    <x v="0"/>
    <n v="26234100"/>
    <d v="2007-06-01T00:00:00"/>
    <d v="2007-06-02T00:00:00"/>
    <n v="192.93"/>
    <x v="3"/>
    <x v="5"/>
  </r>
  <r>
    <x v="3"/>
    <x v="11"/>
    <s v="201709"/>
    <s v="4465"/>
    <s v="ESTIR"/>
    <s v="ALAN"/>
    <x v="0"/>
    <n v="26234000"/>
    <d v="2007-06-02T00:00:00"/>
    <d v="2007-06-03T00:00:00"/>
    <n v="192.93"/>
    <x v="3"/>
    <x v="5"/>
  </r>
  <r>
    <x v="3"/>
    <x v="11"/>
    <s v="201709"/>
    <s v="4465"/>
    <s v="ESTIR"/>
    <s v="ALAN"/>
    <x v="0"/>
    <n v="26343200"/>
    <d v="2007-06-15T00:00:00"/>
    <d v="2007-06-16T00:00:00"/>
    <n v="192.93"/>
    <x v="3"/>
    <x v="5"/>
  </r>
  <r>
    <x v="3"/>
    <x v="11"/>
    <s v="201709"/>
    <s v="4430"/>
    <s v="RACHERDSEN"/>
    <s v="KENNETH"/>
    <x v="0"/>
    <n v="26343200"/>
    <d v="2007-06-15T00:00:00"/>
    <d v="2007-06-16T00:00:00"/>
    <n v="192.93"/>
    <x v="3"/>
    <x v="5"/>
  </r>
  <r>
    <x v="3"/>
    <x v="11"/>
    <s v="201709"/>
    <s v="4465"/>
    <s v="ESTIR"/>
    <s v="ALAN"/>
    <x v="0"/>
    <n v="26373900"/>
    <d v="2007-05-28T00:00:00"/>
    <d v="2007-05-31T00:00:00"/>
    <n v="192.93"/>
    <x v="3"/>
    <x v="5"/>
  </r>
  <r>
    <x v="3"/>
    <x v="11"/>
    <s v="201709"/>
    <s v="4465"/>
    <s v="ESTIR"/>
    <s v="ALAN"/>
    <x v="0"/>
    <n v="26234100"/>
    <d v="2007-06-04T00:00:00"/>
    <d v="2007-06-07T00:00:00"/>
    <n v="192.93"/>
    <x v="3"/>
    <x v="5"/>
  </r>
  <r>
    <x v="3"/>
    <x v="11"/>
    <s v="201709"/>
    <s v="4430"/>
    <s v="RACHERDSEN"/>
    <s v="KENNETH"/>
    <x v="0"/>
    <n v="26179700"/>
    <d v="2007-05-24T00:00:00"/>
    <d v="2007-05-25T00:00:00"/>
    <n v="192.93"/>
    <x v="3"/>
    <x v="5"/>
  </r>
  <r>
    <x v="3"/>
    <x v="11"/>
    <s v="201709"/>
    <s v="60625"/>
    <s v="JATEN"/>
    <s v="ERIC"/>
    <x v="0"/>
    <n v="2165250"/>
    <d v="2007-05-25T00:00:00"/>
    <d v="2007-06-11T00:00:00"/>
    <n v="192.93"/>
    <x v="3"/>
    <x v="5"/>
  </r>
  <r>
    <x v="3"/>
    <x v="11"/>
    <s v="201709"/>
    <s v="4430"/>
    <s v="RACHERDSEN"/>
    <s v="KENNETH"/>
    <x v="0"/>
    <n v="2055580"/>
    <d v="2007-06-08T00:00:00"/>
    <d v="2007-06-11T00:00:00"/>
    <n v="192.93"/>
    <x v="3"/>
    <x v="5"/>
  </r>
  <r>
    <x v="3"/>
    <x v="11"/>
    <s v="201709"/>
    <s v="4465"/>
    <s v="ESTIR"/>
    <s v="ALAN"/>
    <x v="0"/>
    <n v="26234100"/>
    <d v="2007-06-03T00:00:00"/>
    <d v="2007-06-04T00:00:00"/>
    <n v="192.93"/>
    <x v="3"/>
    <x v="5"/>
  </r>
  <r>
    <x v="3"/>
    <x v="11"/>
    <s v="201709"/>
    <s v="4465"/>
    <s v="ESTIR"/>
    <s v="ALAN"/>
    <x v="0"/>
    <n v="26343200"/>
    <d v="2007-06-15T00:00:00"/>
    <d v="2007-06-16T00:00:00"/>
    <n v="192.93"/>
    <x v="3"/>
    <x v="5"/>
  </r>
  <r>
    <x v="3"/>
    <x v="11"/>
    <s v="201709"/>
    <s v="4465"/>
    <s v="ESTIR"/>
    <s v="ALAN"/>
    <x v="0"/>
    <n v="26288100"/>
    <d v="2007-06-07T00:00:00"/>
    <d v="2007-06-08T00:00:00"/>
    <n v="192.93"/>
    <x v="3"/>
    <x v="5"/>
  </r>
  <r>
    <x v="3"/>
    <x v="11"/>
    <s v="201709"/>
    <s v="4430"/>
    <s v="RACHERDSEN"/>
    <s v="KENNETH"/>
    <x v="0"/>
    <n v="26501800"/>
    <d v="2007-07-08T00:00:00"/>
    <d v="2007-07-09T00:00:00"/>
    <n v="192.93"/>
    <x v="3"/>
    <x v="6"/>
  </r>
  <r>
    <x v="3"/>
    <x v="11"/>
    <s v="201709"/>
    <s v="4430"/>
    <s v="RACHERDSEN"/>
    <s v="KENNETH"/>
    <x v="0"/>
    <n v="26447500"/>
    <d v="2007-06-29T00:00:00"/>
    <d v="2007-06-30T00:00:00"/>
    <n v="192.93"/>
    <x v="3"/>
    <x v="6"/>
  </r>
  <r>
    <x v="3"/>
    <x v="11"/>
    <s v="201709"/>
    <s v="4430"/>
    <s v="RACHERDSEN"/>
    <s v="KENNETH"/>
    <x v="0"/>
    <n v="26447500"/>
    <d v="2007-07-01T00:00:00"/>
    <d v="2007-07-02T00:00:00"/>
    <n v="192.93"/>
    <x v="3"/>
    <x v="6"/>
  </r>
  <r>
    <x v="3"/>
    <x v="11"/>
    <s v="201709"/>
    <s v="4465"/>
    <s v="ESTIR"/>
    <s v="ALAN"/>
    <x v="0"/>
    <n v="26557200"/>
    <d v="2007-07-14T00:00:00"/>
    <d v="2007-07-15T00:00:00"/>
    <n v="192.93"/>
    <x v="3"/>
    <x v="6"/>
  </r>
  <r>
    <x v="3"/>
    <x v="11"/>
    <s v="201709"/>
    <s v="4430"/>
    <s v="RACHERDSEN"/>
    <s v="KENNETH"/>
    <x v="0"/>
    <n v="26557200"/>
    <d v="2007-07-16T00:00:00"/>
    <d v="2007-07-16T00:00:00"/>
    <n v="192.93"/>
    <x v="3"/>
    <x v="6"/>
  </r>
  <r>
    <x v="3"/>
    <x v="11"/>
    <s v="201709"/>
    <s v="4430"/>
    <s v="RACHERDSEN"/>
    <s v="KENNETH"/>
    <x v="0"/>
    <n v="26447500"/>
    <d v="2007-07-02T00:00:00"/>
    <d v="2007-07-05T00:00:00"/>
    <n v="192.93"/>
    <x v="3"/>
    <x v="6"/>
  </r>
  <r>
    <x v="3"/>
    <x v="11"/>
    <s v="201709"/>
    <s v="1135"/>
    <s v="FERNEM"/>
    <s v="ROBERT"/>
    <x v="3"/>
    <n v="26447500"/>
    <d v="2007-06-30T00:00:00"/>
    <d v="2007-07-01T00:00:00"/>
    <n v="192.93"/>
    <x v="3"/>
    <x v="6"/>
  </r>
  <r>
    <x v="3"/>
    <x v="11"/>
    <s v="201709"/>
    <s v="4430"/>
    <s v="RACHERDSEN"/>
    <s v="KENNETH"/>
    <x v="0"/>
    <n v="26395100"/>
    <d v="2007-06-28T00:00:00"/>
    <d v="2007-06-29T00:00:00"/>
    <n v="192.93"/>
    <x v="3"/>
    <x v="6"/>
  </r>
  <r>
    <x v="3"/>
    <x v="11"/>
    <s v="201709"/>
    <s v="4430"/>
    <s v="RACHERDSEN"/>
    <s v="KENNETH"/>
    <x v="0"/>
    <n v="26395100"/>
    <d v="2007-06-21T00:00:00"/>
    <d v="2007-06-22T00:00:00"/>
    <n v="192.93"/>
    <x v="3"/>
    <x v="6"/>
  </r>
  <r>
    <x v="3"/>
    <x v="11"/>
    <s v="201709"/>
    <s v="60625"/>
    <s v="JATEN"/>
    <s v="ERIC"/>
    <x v="0"/>
    <n v="26395100"/>
    <d v="2007-06-22T00:00:00"/>
    <d v="2007-06-23T00:00:00"/>
    <n v="192.93"/>
    <x v="3"/>
    <x v="6"/>
  </r>
  <r>
    <x v="3"/>
    <x v="11"/>
    <s v="201709"/>
    <s v="4430"/>
    <s v="RACHERDSEN"/>
    <s v="KENNETH"/>
    <x v="0"/>
    <n v="26647500"/>
    <d v="2007-07-06T00:00:00"/>
    <d v="2007-07-07T00:00:00"/>
    <n v="192.93"/>
    <x v="3"/>
    <x v="6"/>
  </r>
  <r>
    <x v="3"/>
    <x v="11"/>
    <s v="201709"/>
    <s v="4465"/>
    <s v="ESTIR"/>
    <s v="ALAN"/>
    <x v="0"/>
    <n v="26557300"/>
    <d v="2007-07-13T00:00:00"/>
    <d v="2007-07-14T00:00:00"/>
    <n v="192.93"/>
    <x v="3"/>
    <x v="6"/>
  </r>
  <r>
    <x v="3"/>
    <x v="11"/>
    <s v="201709"/>
    <s v="60625"/>
    <s v="JATEN"/>
    <s v="ERIC"/>
    <x v="0"/>
    <n v="26447500"/>
    <d v="2007-06-30T00:00:00"/>
    <d v="2007-07-01T00:00:00"/>
    <n v="192.93"/>
    <x v="3"/>
    <x v="6"/>
  </r>
  <r>
    <x v="3"/>
    <x v="11"/>
    <s v="201709"/>
    <s v="1135"/>
    <s v="FERNEM"/>
    <s v="ROBERT"/>
    <x v="3"/>
    <n v="2240730"/>
    <d v="2007-07-06T00:00:00"/>
    <d v="2007-07-09T00:00:00"/>
    <n v="192.93"/>
    <x v="3"/>
    <x v="6"/>
  </r>
  <r>
    <x v="3"/>
    <x v="11"/>
    <s v="201709"/>
    <s v="4430"/>
    <s v="RACHERDSEN"/>
    <s v="KENNETH"/>
    <x v="0"/>
    <n v="26665900"/>
    <d v="2007-07-27T00:00:00"/>
    <d v="2007-07-29T00:00:00"/>
    <n v="192.93"/>
    <x v="3"/>
    <x v="7"/>
  </r>
  <r>
    <x v="3"/>
    <x v="11"/>
    <s v="201709"/>
    <s v="4465"/>
    <s v="ESTIR"/>
    <s v="ALAN"/>
    <x v="0"/>
    <n v="2266200"/>
    <d v="2007-08-10T00:00:00"/>
    <d v="2007-08-12T00:00:00"/>
    <n v="192.93"/>
    <x v="3"/>
    <x v="7"/>
  </r>
  <r>
    <x v="3"/>
    <x v="11"/>
    <s v="201709"/>
    <s v="4465"/>
    <s v="ESTIR"/>
    <s v="ALAN"/>
    <x v="0"/>
    <n v="26665900"/>
    <d v="2007-07-28T00:00:00"/>
    <d v="2007-07-29T00:00:00"/>
    <n v="192.93"/>
    <x v="3"/>
    <x v="7"/>
  </r>
  <r>
    <x v="3"/>
    <x v="11"/>
    <s v="201709"/>
    <s v="4465"/>
    <s v="ESTIR"/>
    <s v="ALAN"/>
    <x v="0"/>
    <n v="26773700"/>
    <d v="2007-08-10T00:00:00"/>
    <d v="2007-08-11T00:00:00"/>
    <n v="192.93"/>
    <x v="3"/>
    <x v="7"/>
  </r>
  <r>
    <x v="3"/>
    <x v="11"/>
    <s v="201709"/>
    <s v="4430"/>
    <s v="RACHERDSEN"/>
    <s v="KENNETH"/>
    <x v="0"/>
    <n v="26773700"/>
    <d v="2007-08-11T00:00:00"/>
    <d v="2007-08-12T00:00:00"/>
    <n v="192.93"/>
    <x v="3"/>
    <x v="7"/>
  </r>
  <r>
    <x v="3"/>
    <x v="11"/>
    <s v="201709"/>
    <s v="4465"/>
    <s v="ESTIR"/>
    <s v="ALAN"/>
    <x v="0"/>
    <n v="26665900"/>
    <d v="2007-07-30T00:00:00"/>
    <d v="2007-08-02T00:00:00"/>
    <n v="192.93"/>
    <x v="3"/>
    <x v="7"/>
  </r>
  <r>
    <x v="3"/>
    <x v="11"/>
    <s v="201709"/>
    <s v="4465"/>
    <s v="ESTIR"/>
    <s v="ALAN"/>
    <x v="0"/>
    <n v="26611100"/>
    <d v="2007-07-20T00:00:00"/>
    <d v="2007-07-21T00:00:00"/>
    <n v="192.93"/>
    <x v="3"/>
    <x v="7"/>
  </r>
  <r>
    <x v="3"/>
    <x v="11"/>
    <s v="201709"/>
    <s v="60625"/>
    <s v="JATEN"/>
    <s v="ERIC"/>
    <x v="0"/>
    <n v="26611100"/>
    <d v="2007-07-30T00:00:00"/>
    <d v="2007-08-02T00:00:00"/>
    <n v="192.93"/>
    <x v="3"/>
    <x v="7"/>
  </r>
  <r>
    <x v="3"/>
    <x v="11"/>
    <s v="201709"/>
    <s v="4430"/>
    <s v="RACHERDSEN"/>
    <s v="KENNETH"/>
    <x v="0"/>
    <n v="2266140"/>
    <d v="2007-08-03T00:00:00"/>
    <d v="2007-08-04T00:00:00"/>
    <n v="192.93"/>
    <x v="3"/>
    <x v="7"/>
  </r>
  <r>
    <x v="3"/>
    <x v="11"/>
    <s v="201709"/>
    <s v="4465"/>
    <s v="ESTIR"/>
    <s v="ALAN"/>
    <x v="0"/>
    <n v="26665900"/>
    <d v="2007-07-28T00:00:00"/>
    <d v="2007-07-29T00:00:00"/>
    <n v="192.93"/>
    <x v="3"/>
    <x v="7"/>
  </r>
  <r>
    <x v="3"/>
    <x v="11"/>
    <s v="201709"/>
    <s v="4465"/>
    <s v="ESTIR"/>
    <s v="ALAN"/>
    <x v="0"/>
    <n v="26773700"/>
    <d v="2007-08-11T00:00:00"/>
    <d v="2007-08-13T00:00:00"/>
    <n v="192.93"/>
    <x v="3"/>
    <x v="7"/>
  </r>
  <r>
    <x v="3"/>
    <x v="11"/>
    <s v="201709"/>
    <s v="4465"/>
    <s v="ESTIR"/>
    <s v="ALAN"/>
    <x v="0"/>
    <n v="26718900"/>
    <d v="2007-08-03T00:00:00"/>
    <d v="2007-08-04T00:00:00"/>
    <n v="192.93"/>
    <x v="3"/>
    <x v="7"/>
  </r>
  <r>
    <x v="3"/>
    <x v="11"/>
    <s v="201709"/>
    <s v="4430"/>
    <s v="RACHERDSEN"/>
    <s v="KENNETH"/>
    <x v="0"/>
    <n v="26881500"/>
    <d v="2007-08-23T00:00:00"/>
    <d v="2007-08-24T00:00:00"/>
    <n v="192.93"/>
    <x v="3"/>
    <x v="8"/>
  </r>
  <r>
    <x v="3"/>
    <x v="11"/>
    <s v="201709"/>
    <s v="4456"/>
    <s v="SINDGRIN"/>
    <s v="LEE"/>
    <x v="0"/>
    <n v="1121150"/>
    <d v="2007-09-10T00:00:00"/>
    <d v="2007-09-10T00:00:00"/>
    <n v="192.93"/>
    <x v="3"/>
    <x v="8"/>
  </r>
  <r>
    <x v="3"/>
    <x v="11"/>
    <s v="201709"/>
    <s v="4465"/>
    <s v="ESTIR"/>
    <s v="ALAN"/>
    <x v="0"/>
    <n v="26989600"/>
    <d v="2007-09-08T00:00:00"/>
    <d v="2007-09-09T00:00:00"/>
    <n v="192.93"/>
    <x v="3"/>
    <x v="8"/>
  </r>
  <r>
    <x v="3"/>
    <x v="11"/>
    <s v="201709"/>
    <s v="4465"/>
    <s v="ESTIR"/>
    <s v="ALAN"/>
    <x v="0"/>
    <n v="2348330"/>
    <d v="2007-09-08T00:00:00"/>
    <d v="2007-09-09T00:00:00"/>
    <n v="192.93"/>
    <x v="3"/>
    <x v="8"/>
  </r>
  <r>
    <x v="3"/>
    <x v="11"/>
    <s v="201709"/>
    <s v="4465"/>
    <s v="ESTIR"/>
    <s v="ALAN"/>
    <x v="0"/>
    <n v="26881400"/>
    <d v="2007-08-26T00:00:00"/>
    <d v="2007-08-27T00:00:00"/>
    <n v="192.93"/>
    <x v="3"/>
    <x v="8"/>
  </r>
  <r>
    <x v="3"/>
    <x v="11"/>
    <s v="201709"/>
    <s v="4430"/>
    <s v="RACHERDSEN"/>
    <s v="KENNETH"/>
    <x v="0"/>
    <n v="26989600"/>
    <d v="2007-09-10T00:00:00"/>
    <d v="2007-09-10T00:00:00"/>
    <n v="192.93"/>
    <x v="3"/>
    <x v="8"/>
  </r>
  <r>
    <x v="3"/>
    <x v="11"/>
    <s v="201709"/>
    <s v="4465"/>
    <s v="ESTIR"/>
    <s v="ALAN"/>
    <x v="0"/>
    <n v="26881500"/>
    <d v="2007-08-24T00:00:00"/>
    <d v="2007-08-25T00:00:00"/>
    <n v="192.93"/>
    <x v="3"/>
    <x v="8"/>
  </r>
  <r>
    <x v="3"/>
    <x v="11"/>
    <s v="201709"/>
    <s v="4465"/>
    <s v="ESTIR"/>
    <s v="ALAN"/>
    <x v="0"/>
    <n v="26881500"/>
    <d v="2007-08-23T00:00:00"/>
    <d v="2007-08-24T00:00:00"/>
    <n v="192.93"/>
    <x v="3"/>
    <x v="8"/>
  </r>
  <r>
    <x v="3"/>
    <x v="11"/>
    <s v="201709"/>
    <s v="164436"/>
    <s v="PIDIRSEN"/>
    <s v="ANTHONY"/>
    <x v="0"/>
    <n v="26827400"/>
    <d v="2007-08-16T00:00:00"/>
    <d v="2007-08-17T00:00:00"/>
    <n v="192.93"/>
    <x v="3"/>
    <x v="8"/>
  </r>
  <r>
    <x v="3"/>
    <x v="11"/>
    <s v="201709"/>
    <s v="60625"/>
    <s v="JATEN"/>
    <s v="ERIC"/>
    <x v="0"/>
    <n v="26827400"/>
    <d v="2007-08-19T00:00:00"/>
    <d v="2007-08-20T00:00:00"/>
    <n v="192.93"/>
    <x v="3"/>
    <x v="8"/>
  </r>
  <r>
    <x v="3"/>
    <x v="11"/>
    <s v="201709"/>
    <s v="4430"/>
    <s v="RACHERDSEN"/>
    <s v="KENNETH"/>
    <x v="0"/>
    <n v="26935000"/>
    <d v="2007-08-30T00:00:00"/>
    <d v="2007-08-31T00:00:00"/>
    <n v="192.93"/>
    <x v="3"/>
    <x v="8"/>
  </r>
  <r>
    <x v="3"/>
    <x v="11"/>
    <s v="201709"/>
    <s v="4465"/>
    <s v="ESTIR"/>
    <s v="ALAN"/>
    <x v="0"/>
    <n v="26881500"/>
    <d v="2007-08-25T00:00:00"/>
    <d v="2007-08-26T00:00:00"/>
    <n v="192.93"/>
    <x v="3"/>
    <x v="8"/>
  </r>
  <r>
    <x v="3"/>
    <x v="11"/>
    <s v="201709"/>
    <s v="4465"/>
    <s v="ESTIR"/>
    <s v="ALAN"/>
    <x v="0"/>
    <n v="26989600"/>
    <d v="2007-09-09T00:00:00"/>
    <d v="2007-09-10T00:00:00"/>
    <n v="192.93"/>
    <x v="3"/>
    <x v="8"/>
  </r>
  <r>
    <x v="3"/>
    <x v="11"/>
    <s v="201709"/>
    <s v="4465"/>
    <s v="ESTIR"/>
    <s v="ALAN"/>
    <x v="0"/>
    <n v="26935000"/>
    <d v="2007-08-31T00:00:00"/>
    <d v="2007-09-01T00:00:00"/>
    <n v="192.93"/>
    <x v="3"/>
    <x v="8"/>
  </r>
  <r>
    <x v="3"/>
    <x v="11"/>
    <s v="201709"/>
    <s v="4430"/>
    <s v="RACHERDSEN"/>
    <s v="KENNETH"/>
    <x v="0"/>
    <n v="27098500"/>
    <d v="2007-09-23T00:00:00"/>
    <d v="2007-09-24T00:00:00"/>
    <n v="192.93"/>
    <x v="3"/>
    <x v="9"/>
  </r>
  <r>
    <x v="3"/>
    <x v="11"/>
    <s v="201709"/>
    <s v="4430"/>
    <s v="RACHERDSEN"/>
    <s v="KENNETH"/>
    <x v="0"/>
    <n v="27208000"/>
    <d v="2007-10-06T00:00:00"/>
    <d v="2007-10-08T00:00:00"/>
    <n v="192.93"/>
    <x v="3"/>
    <x v="9"/>
  </r>
  <r>
    <x v="3"/>
    <x v="11"/>
    <s v="201709"/>
    <s v="4465"/>
    <s v="ESTIR"/>
    <s v="ALAN"/>
    <x v="0"/>
    <n v="27098400"/>
    <d v="2007-09-23T00:00:00"/>
    <d v="2007-09-24T00:00:00"/>
    <n v="192.93"/>
    <x v="3"/>
    <x v="9"/>
  </r>
  <r>
    <x v="3"/>
    <x v="11"/>
    <s v="201709"/>
    <s v="4465"/>
    <s v="ESTIR"/>
    <s v="ALAN"/>
    <x v="0"/>
    <n v="27207900"/>
    <d v="2007-10-07T00:00:00"/>
    <d v="2007-10-08T00:00:00"/>
    <n v="192.93"/>
    <x v="3"/>
    <x v="9"/>
  </r>
  <r>
    <x v="3"/>
    <x v="11"/>
    <s v="201709"/>
    <s v="4430"/>
    <s v="RACHERDSEN"/>
    <s v="KENNETH"/>
    <x v="0"/>
    <n v="27208000"/>
    <d v="2007-10-06T00:00:00"/>
    <d v="2007-10-08T00:00:00"/>
    <n v="192.93"/>
    <x v="3"/>
    <x v="9"/>
  </r>
  <r>
    <x v="3"/>
    <x v="11"/>
    <s v="201709"/>
    <s v="4465"/>
    <s v="ESTIR"/>
    <s v="ALAN"/>
    <x v="0"/>
    <n v="27098400"/>
    <d v="2007-09-21T00:00:00"/>
    <d v="2007-09-22T00:00:00"/>
    <n v="192.93"/>
    <x v="3"/>
    <x v="9"/>
  </r>
  <r>
    <x v="3"/>
    <x v="11"/>
    <s v="201709"/>
    <s v="164436"/>
    <s v="PIDIRSEN"/>
    <s v="ANTHONY"/>
    <x v="0"/>
    <n v="27043400"/>
    <d v="2007-09-17T00:00:00"/>
    <d v="2007-09-20T00:00:00"/>
    <n v="192.93"/>
    <x v="3"/>
    <x v="9"/>
  </r>
  <r>
    <x v="3"/>
    <x v="11"/>
    <s v="201709"/>
    <s v="164436"/>
    <s v="PIDIRSEN"/>
    <s v="ANTHONY"/>
    <x v="0"/>
    <n v="27043400"/>
    <d v="2007-09-23T00:00:00"/>
    <d v="2007-09-24T00:00:00"/>
    <n v="192.93"/>
    <x v="3"/>
    <x v="9"/>
  </r>
  <r>
    <x v="3"/>
    <x v="11"/>
    <s v="201709"/>
    <s v="4430"/>
    <s v="RACHERDSEN"/>
    <s v="KENNETH"/>
    <x v="0"/>
    <n v="27153200"/>
    <d v="2007-09-27T00:00:00"/>
    <d v="2007-09-28T00:00:00"/>
    <n v="192.93"/>
    <x v="3"/>
    <x v="9"/>
  </r>
  <r>
    <x v="3"/>
    <x v="11"/>
    <s v="201709"/>
    <s v="4465"/>
    <s v="ESTIR"/>
    <s v="ALAN"/>
    <x v="0"/>
    <n v="27208000"/>
    <d v="2007-10-08T00:00:00"/>
    <d v="2007-10-08T00:00:00"/>
    <n v="192.93"/>
    <x v="3"/>
    <x v="9"/>
  </r>
  <r>
    <x v="3"/>
    <x v="11"/>
    <s v="201709"/>
    <s v="4465"/>
    <s v="ESTIR"/>
    <s v="ALAN"/>
    <x v="0"/>
    <n v="27098500"/>
    <d v="2007-09-22T00:00:00"/>
    <d v="2007-09-23T00:00:00"/>
    <n v="192.93"/>
    <x v="3"/>
    <x v="9"/>
  </r>
  <r>
    <x v="3"/>
    <x v="11"/>
    <s v="201709"/>
    <s v="4465"/>
    <s v="ESTIR"/>
    <s v="ALAN"/>
    <x v="0"/>
    <n v="27153200"/>
    <d v="2007-09-27T00:00:00"/>
    <d v="2007-09-28T00:00:00"/>
    <n v="192.93"/>
    <x v="3"/>
    <x v="9"/>
  </r>
  <r>
    <x v="3"/>
    <x v="11"/>
    <s v="201709"/>
    <s v="4430"/>
    <s v="RACHERDSEN"/>
    <s v="KENNETH"/>
    <x v="0"/>
    <n v="27316900"/>
    <d v="2007-10-23T00:00:00"/>
    <d v="2007-10-25T00:00:00"/>
    <n v="192.93"/>
    <x v="3"/>
    <x v="10"/>
  </r>
  <r>
    <x v="3"/>
    <x v="11"/>
    <s v="201709"/>
    <s v="4430"/>
    <s v="RACHERDSEN"/>
    <s v="KENNETH"/>
    <x v="0"/>
    <n v="27427700"/>
    <d v="2007-11-04T00:00:00"/>
    <d v="2007-11-05T00:00:00"/>
    <n v="192.93"/>
    <x v="3"/>
    <x v="10"/>
  </r>
  <r>
    <x v="3"/>
    <x v="11"/>
    <s v="201709"/>
    <s v="4465"/>
    <s v="ESTIR"/>
    <s v="ALAN"/>
    <x v="0"/>
    <n v="27316900"/>
    <d v="2007-10-20T00:00:00"/>
    <d v="2007-10-21T00:00:00"/>
    <n v="192.93"/>
    <x v="3"/>
    <x v="10"/>
  </r>
  <r>
    <x v="3"/>
    <x v="11"/>
    <s v="201709"/>
    <s v="4465"/>
    <s v="ESTIR"/>
    <s v="ALAN"/>
    <x v="0"/>
    <n v="27427700"/>
    <d v="2007-11-03T00:00:00"/>
    <d v="2007-11-04T00:00:00"/>
    <n v="192.93"/>
    <x v="3"/>
    <x v="10"/>
  </r>
  <r>
    <x v="3"/>
    <x v="11"/>
    <s v="201709"/>
    <s v="4430"/>
    <s v="RACHERDSEN"/>
    <s v="KENNETH"/>
    <x v="0"/>
    <n v="27427700"/>
    <d v="2007-11-03T00:00:00"/>
    <d v="2007-11-04T00:00:00"/>
    <n v="192.93"/>
    <x v="3"/>
    <x v="10"/>
  </r>
  <r>
    <x v="3"/>
    <x v="11"/>
    <s v="201709"/>
    <s v="4465"/>
    <s v="ESTIR"/>
    <s v="ALAN"/>
    <x v="0"/>
    <n v="27316900"/>
    <d v="2007-10-20T00:00:00"/>
    <d v="2007-10-21T00:00:00"/>
    <n v="192.93"/>
    <x v="3"/>
    <x v="10"/>
  </r>
  <r>
    <x v="3"/>
    <x v="11"/>
    <s v="201709"/>
    <s v="4465"/>
    <s v="ESTIR"/>
    <s v="ALAN"/>
    <x v="0"/>
    <n v="27316900"/>
    <d v="2007-10-21T00:00:00"/>
    <d v="2007-10-22T00:00:00"/>
    <n v="192.93"/>
    <x v="3"/>
    <x v="10"/>
  </r>
  <r>
    <x v="3"/>
    <x v="11"/>
    <s v="201709"/>
    <s v="4465"/>
    <s v="ESTIR"/>
    <s v="ALAN"/>
    <x v="0"/>
    <n v="27262200"/>
    <d v="2007-10-25T00:00:00"/>
    <d v="2007-10-27T00:00:00"/>
    <n v="192.93"/>
    <x v="3"/>
    <x v="10"/>
  </r>
  <r>
    <x v="3"/>
    <x v="11"/>
    <s v="201709"/>
    <s v="164401"/>
    <s v="MCCENNILL"/>
    <s v="CRAIG"/>
    <x v="0"/>
    <n v="27262200"/>
    <d v="2007-10-13T00:00:00"/>
    <d v="2007-10-15T00:00:00"/>
    <n v="192.93"/>
    <x v="3"/>
    <x v="10"/>
  </r>
  <r>
    <x v="3"/>
    <x v="11"/>
    <s v="201709"/>
    <s v="4430"/>
    <s v="RACHERDSEN"/>
    <s v="KENNETH"/>
    <x v="0"/>
    <n v="27372700"/>
    <d v="2007-11-04T00:00:00"/>
    <d v="2007-11-05T00:00:00"/>
    <n v="192.93"/>
    <x v="3"/>
    <x v="10"/>
  </r>
  <r>
    <x v="3"/>
    <x v="11"/>
    <s v="201709"/>
    <s v="4465"/>
    <s v="ESTIR"/>
    <s v="ALAN"/>
    <x v="0"/>
    <n v="27427700"/>
    <d v="2007-11-03T00:00:00"/>
    <d v="2007-11-04T00:00:00"/>
    <n v="192.93"/>
    <x v="3"/>
    <x v="10"/>
  </r>
  <r>
    <x v="3"/>
    <x v="11"/>
    <s v="201709"/>
    <s v="4465"/>
    <s v="ESTIR"/>
    <s v="ALAN"/>
    <x v="0"/>
    <n v="27316900"/>
    <d v="2007-10-21T00:00:00"/>
    <d v="2007-10-22T00:00:00"/>
    <n v="192.93"/>
    <x v="3"/>
    <x v="10"/>
  </r>
  <r>
    <x v="3"/>
    <x v="11"/>
    <s v="201709"/>
    <s v="4465"/>
    <s v="ESTIR"/>
    <s v="ALAN"/>
    <x v="0"/>
    <n v="27372700"/>
    <d v="2007-10-26T00:00:00"/>
    <d v="2007-10-27T00:00:00"/>
    <n v="192.93"/>
    <x v="3"/>
    <x v="10"/>
  </r>
  <r>
    <x v="3"/>
    <x v="11"/>
    <s v="201709"/>
    <s v="4430"/>
    <s v="RACHERDSEN"/>
    <s v="KENNETH"/>
    <x v="0"/>
    <n v="27537600"/>
    <d v="2007-11-15T00:00:00"/>
    <d v="2007-11-16T00:00:00"/>
    <n v="192.93"/>
    <x v="3"/>
    <x v="11"/>
  </r>
  <r>
    <x v="3"/>
    <x v="11"/>
    <s v="201709"/>
    <s v="164246"/>
    <s v="BICHKO"/>
    <s v="JASON"/>
    <x v="0"/>
    <n v="27645800"/>
    <d v="2007-12-03T00:00:00"/>
    <d v="2007-12-03T00:00:00"/>
    <n v="192.93"/>
    <x v="3"/>
    <x v="11"/>
  </r>
  <r>
    <x v="3"/>
    <x v="11"/>
    <s v="201709"/>
    <s v="4465"/>
    <s v="ESTIR"/>
    <s v="ALAN"/>
    <x v="0"/>
    <n v="27645800"/>
    <d v="2007-12-01T00:00:00"/>
    <d v="2007-12-02T00:00:00"/>
    <n v="192.93"/>
    <x v="3"/>
    <x v="11"/>
  </r>
  <r>
    <x v="3"/>
    <x v="11"/>
    <s v="201709"/>
    <s v="4465"/>
    <s v="ESTIR"/>
    <s v="ALAN"/>
    <x v="0"/>
    <n v="27537600"/>
    <d v="2007-11-12T00:00:00"/>
    <d v="2007-11-15T00:00:00"/>
    <n v="192.93"/>
    <x v="3"/>
    <x v="11"/>
  </r>
  <r>
    <x v="3"/>
    <x v="11"/>
    <s v="201709"/>
    <s v="164065"/>
    <s v="FERD"/>
    <s v="PATRICK"/>
    <x v="0"/>
    <n v="27645800"/>
    <d v="2007-12-02T00:00:00"/>
    <d v="2007-12-03T00:00:00"/>
    <n v="192.93"/>
    <x v="3"/>
    <x v="11"/>
  </r>
  <r>
    <x v="3"/>
    <x v="11"/>
    <s v="201709"/>
    <s v="4456"/>
    <s v="SINDGRIN"/>
    <s v="LEE"/>
    <x v="0"/>
    <n v="27537600"/>
    <d v="2007-11-16T00:00:00"/>
    <d v="2007-11-18T00:00:00"/>
    <n v="192.93"/>
    <x v="3"/>
    <x v="11"/>
  </r>
  <r>
    <x v="3"/>
    <x v="11"/>
    <s v="201709"/>
    <s v="164246"/>
    <s v="BICHKO"/>
    <s v="JASON"/>
    <x v="0"/>
    <n v="27482500"/>
    <d v="2007-11-15T00:00:00"/>
    <d v="2007-11-16T00:00:00"/>
    <n v="192.93"/>
    <x v="3"/>
    <x v="11"/>
  </r>
  <r>
    <x v="3"/>
    <x v="11"/>
    <s v="201709"/>
    <s v="164246"/>
    <s v="BICHKO"/>
    <s v="JASON"/>
    <x v="0"/>
    <n v="27482500"/>
    <d v="2007-11-09T00:00:00"/>
    <d v="2007-11-10T00:00:00"/>
    <n v="192.93"/>
    <x v="3"/>
    <x v="11"/>
  </r>
  <r>
    <x v="3"/>
    <x v="11"/>
    <s v="201709"/>
    <s v="164401"/>
    <s v="MCCENNILL"/>
    <s v="CRAIG"/>
    <x v="0"/>
    <n v="27645800"/>
    <d v="2007-12-02T00:00:00"/>
    <d v="2007-12-03T00:00:00"/>
    <n v="192.93"/>
    <x v="3"/>
    <x v="11"/>
  </r>
  <r>
    <x v="3"/>
    <x v="11"/>
    <s v="201709"/>
    <s v="4465"/>
    <s v="ESTIR"/>
    <s v="ALAN"/>
    <x v="0"/>
    <n v="27645800"/>
    <d v="2007-11-30T00:00:00"/>
    <d v="2007-12-01T00:00:00"/>
    <n v="192.93"/>
    <x v="3"/>
    <x v="11"/>
  </r>
  <r>
    <x v="3"/>
    <x v="11"/>
    <s v="201709"/>
    <s v="4465"/>
    <s v="ESTIR"/>
    <s v="ALAN"/>
    <x v="0"/>
    <n v="27537600"/>
    <d v="2007-11-11T00:00:00"/>
    <d v="2007-11-12T00:00:00"/>
    <n v="192.93"/>
    <x v="3"/>
    <x v="11"/>
  </r>
  <r>
    <x v="3"/>
    <x v="11"/>
    <s v="201709"/>
    <s v="4465"/>
    <s v="ESTIR"/>
    <s v="ALAN"/>
    <x v="0"/>
    <n v="27591900"/>
    <d v="2007-11-22T00:00:00"/>
    <d v="2007-11-23T00:00:00"/>
    <n v="192.93"/>
    <x v="3"/>
    <x v="11"/>
  </r>
  <r>
    <x v="3"/>
    <x v="11"/>
    <s v="201709"/>
    <s v="4430"/>
    <s v="RACHERDSEN"/>
    <s v="KENNETH"/>
    <x v="0"/>
    <n v="27754600"/>
    <d v="2007-12-17T00:00:00"/>
    <d v="2007-12-20T00:00:00"/>
    <n v="192.93"/>
    <x v="3"/>
    <x v="12"/>
  </r>
  <r>
    <x v="3"/>
    <x v="11"/>
    <s v="201709"/>
    <s v="4430"/>
    <s v="RACHERDSEN"/>
    <s v="KENNETH"/>
    <x v="0"/>
    <n v="27862500"/>
    <d v="2007-12-27T00:00:00"/>
    <d v="2007-12-28T00:00:00"/>
    <n v="192.93"/>
    <x v="3"/>
    <x v="12"/>
  </r>
  <r>
    <x v="3"/>
    <x v="11"/>
    <s v="201709"/>
    <s v="4465"/>
    <s v="ESTIR"/>
    <s v="ALAN"/>
    <x v="0"/>
    <n v="2521280"/>
    <d v="2007-12-10T00:00:00"/>
    <d v="2007-12-14T00:00:00"/>
    <n v="192.93"/>
    <x v="3"/>
    <x v="12"/>
  </r>
  <r>
    <x v="3"/>
    <x v="11"/>
    <s v="201709"/>
    <s v="4465"/>
    <s v="ESTIR"/>
    <s v="ALAN"/>
    <x v="0"/>
    <n v="27754600"/>
    <d v="2007-12-17T00:00:00"/>
    <d v="2007-12-20T00:00:00"/>
    <n v="192.93"/>
    <x v="3"/>
    <x v="12"/>
  </r>
  <r>
    <x v="3"/>
    <x v="11"/>
    <s v="201709"/>
    <s v="164246"/>
    <s v="BICHKO"/>
    <s v="JASON"/>
    <x v="0"/>
    <n v="27698600"/>
    <d v="2007-12-06T00:00:00"/>
    <d v="2007-12-07T00:00:00"/>
    <n v="192.93"/>
    <x v="3"/>
    <x v="12"/>
  </r>
  <r>
    <x v="3"/>
    <x v="11"/>
    <s v="201709"/>
    <s v="164246"/>
    <s v="BICHKO"/>
    <s v="JASON"/>
    <x v="0"/>
    <n v="27698600"/>
    <d v="2007-12-08T00:00:00"/>
    <d v="2007-12-09T00:00:00"/>
    <n v="192.93"/>
    <x v="3"/>
    <x v="12"/>
  </r>
  <r>
    <x v="3"/>
    <x v="11"/>
    <s v="201709"/>
    <s v="4465"/>
    <s v="ESTIR"/>
    <s v="ALAN"/>
    <x v="0"/>
    <n v="27754600"/>
    <d v="2007-12-09T00:00:00"/>
    <d v="2007-12-13T00:00:00"/>
    <n v="192.93"/>
    <x v="3"/>
    <x v="12"/>
  </r>
  <r>
    <x v="3"/>
    <x v="11"/>
    <s v="201709"/>
    <s v="4465"/>
    <s v="ESTIR"/>
    <s v="ALAN"/>
    <x v="0"/>
    <n v="27862500"/>
    <d v="2007-12-27T00:00:00"/>
    <d v="2007-12-28T00:00:00"/>
    <n v="192.93"/>
    <x v="3"/>
    <x v="12"/>
  </r>
  <r>
    <x v="2"/>
    <x v="8"/>
    <s v="920781"/>
    <s v="51552"/>
    <s v="TEMKANS"/>
    <s v="TERRY"/>
    <x v="0"/>
    <n v="17638300"/>
    <d v="2007-01-13T00:00:00"/>
    <d v="2007-01-14T00:00:00"/>
    <n v="193.24"/>
    <x v="0"/>
    <x v="0"/>
  </r>
  <r>
    <x v="2"/>
    <x v="8"/>
    <s v="920781"/>
    <s v="51552"/>
    <s v="TEMKANS"/>
    <s v="TERRY"/>
    <x v="0"/>
    <n v="17638300"/>
    <d v="2007-01-14T00:00:00"/>
    <d v="2007-01-15T00:00:00"/>
    <n v="193.24"/>
    <x v="0"/>
    <x v="0"/>
  </r>
  <r>
    <x v="2"/>
    <x v="8"/>
    <s v="920781"/>
    <s v="54442"/>
    <s v="SEREILT"/>
    <s v="LUC"/>
    <x v="0"/>
    <n v="17642100"/>
    <d v="2007-01-21T00:00:00"/>
    <d v="2007-01-22T00:00:00"/>
    <n v="193.24"/>
    <x v="0"/>
    <x v="0"/>
  </r>
  <r>
    <x v="2"/>
    <x v="8"/>
    <s v="920781"/>
    <s v="51552"/>
    <s v="TEMKANS"/>
    <s v="TERRY"/>
    <x v="0"/>
    <n v="17642100"/>
    <d v="2007-01-23T00:00:00"/>
    <d v="2007-01-26T00:00:00"/>
    <n v="193.24"/>
    <x v="0"/>
    <x v="0"/>
  </r>
  <r>
    <x v="2"/>
    <x v="8"/>
    <s v="920781"/>
    <s v="54442"/>
    <s v="SEREILT"/>
    <s v="LUC"/>
    <x v="0"/>
    <n v="17642100"/>
    <d v="2007-01-29T00:00:00"/>
    <d v="2007-01-30T00:00:00"/>
    <n v="193.24"/>
    <x v="0"/>
    <x v="0"/>
  </r>
  <r>
    <x v="2"/>
    <x v="8"/>
    <s v="920781"/>
    <s v="54442"/>
    <s v="SEREILT"/>
    <s v="LUC"/>
    <x v="0"/>
    <n v="17627100"/>
    <d v="2007-01-08T00:00:00"/>
    <d v="2007-01-09T00:00:00"/>
    <n v="193.24"/>
    <x v="0"/>
    <x v="0"/>
  </r>
  <r>
    <x v="2"/>
    <x v="8"/>
    <s v="920781"/>
    <s v="5530"/>
    <s v="GOFFNIY"/>
    <s v="BRIAN"/>
    <x v="0"/>
    <n v="17634400"/>
    <d v="2007-01-12T00:00:00"/>
    <d v="2007-01-13T00:00:00"/>
    <n v="193.24"/>
    <x v="0"/>
    <x v="0"/>
  </r>
  <r>
    <x v="2"/>
    <x v="8"/>
    <s v="920781"/>
    <s v="51552"/>
    <s v="TEMKANS"/>
    <s v="TERRY"/>
    <x v="0"/>
    <n v="17642100"/>
    <d v="2007-01-28T00:00:00"/>
    <d v="2007-01-29T00:00:00"/>
    <n v="193.24"/>
    <x v="0"/>
    <x v="0"/>
  </r>
  <r>
    <x v="2"/>
    <x v="8"/>
    <s v="920781"/>
    <s v="51552"/>
    <s v="TEMKANS"/>
    <s v="TERRY"/>
    <x v="0"/>
    <n v="17650200"/>
    <d v="2007-02-04T00:00:00"/>
    <d v="2007-02-05T00:00:00"/>
    <n v="193.24"/>
    <x v="0"/>
    <x v="1"/>
  </r>
  <r>
    <x v="2"/>
    <x v="8"/>
    <s v="920781"/>
    <s v="51552"/>
    <s v="TEMKANS"/>
    <s v="TERRY"/>
    <x v="0"/>
    <n v="17662400"/>
    <d v="2007-02-27T00:00:00"/>
    <d v="2007-02-27T00:00:00"/>
    <n v="193.24"/>
    <x v="0"/>
    <x v="1"/>
  </r>
  <r>
    <x v="2"/>
    <x v="8"/>
    <s v="920781"/>
    <s v="54442"/>
    <s v="SEREILT"/>
    <s v="LUC"/>
    <x v="0"/>
    <n v="17658300"/>
    <d v="2007-02-26T00:00:00"/>
    <d v="2007-02-27T00:00:00"/>
    <n v="193.24"/>
    <x v="0"/>
    <x v="1"/>
  </r>
  <r>
    <x v="2"/>
    <x v="8"/>
    <s v="920781"/>
    <s v="5530"/>
    <s v="GOFFNIY"/>
    <s v="BRIAN"/>
    <x v="0"/>
    <n v="17658300"/>
    <d v="2007-02-17T00:00:00"/>
    <d v="2007-02-18T00:00:00"/>
    <n v="193.24"/>
    <x v="0"/>
    <x v="1"/>
  </r>
  <r>
    <x v="2"/>
    <x v="8"/>
    <s v="920781"/>
    <s v="51552"/>
    <s v="TEMKANS"/>
    <s v="TERRY"/>
    <x v="0"/>
    <n v="17658300"/>
    <d v="2007-02-18T00:00:00"/>
    <d v="2007-02-19T00:00:00"/>
    <n v="193.24"/>
    <x v="0"/>
    <x v="1"/>
  </r>
  <r>
    <x v="2"/>
    <x v="8"/>
    <s v="920781"/>
    <s v="54442"/>
    <s v="SEREILT"/>
    <s v="LUC"/>
    <x v="0"/>
    <n v="17642100"/>
    <d v="2007-02-06T00:00:00"/>
    <d v="2007-02-09T00:00:00"/>
    <n v="193.24"/>
    <x v="0"/>
    <x v="1"/>
  </r>
  <r>
    <x v="2"/>
    <x v="8"/>
    <s v="920781"/>
    <s v="51552"/>
    <s v="TEMKANS"/>
    <s v="TERRY"/>
    <x v="0"/>
    <n v="17654300"/>
    <d v="2007-02-02T00:00:00"/>
    <d v="2007-02-03T00:00:00"/>
    <n v="193.24"/>
    <x v="0"/>
    <x v="1"/>
  </r>
  <r>
    <x v="2"/>
    <x v="8"/>
    <s v="920781"/>
    <s v="5530"/>
    <s v="GOFFNIY"/>
    <s v="BRIAN"/>
    <x v="0"/>
    <n v="17658300"/>
    <d v="2007-02-18T00:00:00"/>
    <d v="2007-02-19T00:00:00"/>
    <n v="193.24"/>
    <x v="0"/>
    <x v="1"/>
  </r>
  <r>
    <x v="2"/>
    <x v="8"/>
    <s v="920781"/>
    <s v="51552"/>
    <s v="TEMKANS"/>
    <s v="TERRY"/>
    <x v="0"/>
    <n v="17658300"/>
    <d v="2007-02-16T00:00:00"/>
    <d v="2007-02-17T00:00:00"/>
    <n v="193.24"/>
    <x v="0"/>
    <x v="1"/>
  </r>
  <r>
    <x v="2"/>
    <x v="8"/>
    <s v="920781"/>
    <s v="243"/>
    <s v="MESSAE"/>
    <s v="ALAN"/>
    <x v="0"/>
    <n v="17650200"/>
    <d v="2007-02-02T00:00:00"/>
    <d v="2007-02-03T00:00:00"/>
    <n v="193.24"/>
    <x v="0"/>
    <x v="1"/>
  </r>
  <r>
    <x v="2"/>
    <x v="8"/>
    <s v="920781"/>
    <s v="51552"/>
    <s v="TEMKANS"/>
    <s v="TERRY"/>
    <x v="0"/>
    <n v="17662400"/>
    <d v="2007-03-09T00:00:00"/>
    <d v="2007-03-10T00:00:00"/>
    <n v="193.24"/>
    <x v="0"/>
    <x v="2"/>
  </r>
  <r>
    <x v="2"/>
    <x v="8"/>
    <s v="920781"/>
    <s v="51552"/>
    <s v="TEMKANS"/>
    <s v="TERRY"/>
    <x v="0"/>
    <n v="17674400"/>
    <d v="2007-03-17T00:00:00"/>
    <d v="2007-03-18T00:00:00"/>
    <n v="193.24"/>
    <x v="0"/>
    <x v="2"/>
  </r>
  <r>
    <x v="2"/>
    <x v="8"/>
    <s v="920781"/>
    <s v="54442"/>
    <s v="SEREILT"/>
    <s v="LUC"/>
    <x v="0"/>
    <n v="17674400"/>
    <d v="2007-03-25T00:00:00"/>
    <d v="2007-03-25T00:00:00"/>
    <n v="193.24"/>
    <x v="0"/>
    <x v="2"/>
  </r>
  <r>
    <x v="2"/>
    <x v="8"/>
    <s v="920781"/>
    <s v="51552"/>
    <s v="TEMKANS"/>
    <s v="TERRY"/>
    <x v="0"/>
    <n v="17674400"/>
    <d v="2007-03-19T00:00:00"/>
    <d v="2007-03-22T00:00:00"/>
    <n v="193.24"/>
    <x v="0"/>
    <x v="2"/>
  </r>
  <r>
    <x v="2"/>
    <x v="8"/>
    <s v="920781"/>
    <s v="54442"/>
    <s v="SEREILT"/>
    <s v="LUC"/>
    <x v="0"/>
    <n v="17666300"/>
    <d v="2007-03-04T00:00:00"/>
    <d v="2007-03-05T00:00:00"/>
    <n v="193.24"/>
    <x v="0"/>
    <x v="2"/>
  </r>
  <r>
    <x v="2"/>
    <x v="8"/>
    <s v="920781"/>
    <s v="54442"/>
    <s v="SEREILT"/>
    <s v="LUC"/>
    <x v="0"/>
    <n v="17676600"/>
    <d v="2007-03-01T00:00:00"/>
    <d v="2007-03-02T00:00:00"/>
    <n v="193.24"/>
    <x v="0"/>
    <x v="2"/>
  </r>
  <r>
    <x v="2"/>
    <x v="8"/>
    <s v="920781"/>
    <s v="51552"/>
    <s v="TEMKANS"/>
    <s v="TERRY"/>
    <x v="0"/>
    <n v="335055"/>
    <d v="2007-03-15T00:00:00"/>
    <d v="2007-03-16T00:00:00"/>
    <n v="193.24"/>
    <x v="0"/>
    <x v="2"/>
  </r>
  <r>
    <x v="2"/>
    <x v="8"/>
    <s v="920781"/>
    <s v="5530"/>
    <s v="GOFFNIY"/>
    <s v="BRIAN"/>
    <x v="0"/>
    <n v="17682300"/>
    <d v="2007-03-26T00:00:00"/>
    <d v="2007-03-26T00:00:00"/>
    <n v="193.24"/>
    <x v="0"/>
    <x v="2"/>
  </r>
  <r>
    <x v="2"/>
    <x v="8"/>
    <s v="920781"/>
    <s v="51552"/>
    <s v="TEMKANS"/>
    <s v="TERRY"/>
    <x v="0"/>
    <n v="17674400"/>
    <d v="2007-03-17T00:00:00"/>
    <d v="2007-03-18T00:00:00"/>
    <n v="193.24"/>
    <x v="0"/>
    <x v="2"/>
  </r>
  <r>
    <x v="2"/>
    <x v="8"/>
    <s v="920781"/>
    <s v="243"/>
    <s v="MESSAE"/>
    <s v="ALAN"/>
    <x v="0"/>
    <n v="17674400"/>
    <d v="2007-03-08T00:00:00"/>
    <d v="2007-03-09T00:00:00"/>
    <n v="193.24"/>
    <x v="0"/>
    <x v="2"/>
  </r>
  <r>
    <x v="2"/>
    <x v="8"/>
    <s v="920781"/>
    <s v="51552"/>
    <s v="TEMKANS"/>
    <s v="TERRY"/>
    <x v="0"/>
    <n v="17686400"/>
    <d v="2007-04-06T00:00:00"/>
    <d v="2007-04-07T00:00:00"/>
    <n v="193.24"/>
    <x v="0"/>
    <x v="3"/>
  </r>
  <r>
    <x v="2"/>
    <x v="8"/>
    <s v="920781"/>
    <s v="51552"/>
    <s v="TEMKANS"/>
    <s v="TERRY"/>
    <x v="0"/>
    <n v="17686400"/>
    <d v="2007-04-05T00:00:00"/>
    <d v="2007-04-06T00:00:00"/>
    <n v="193.24"/>
    <x v="0"/>
    <x v="3"/>
  </r>
  <r>
    <x v="2"/>
    <x v="8"/>
    <s v="920781"/>
    <s v="54442"/>
    <s v="SEREILT"/>
    <s v="LUC"/>
    <x v="0"/>
    <n v="17690400"/>
    <d v="2007-04-19T00:00:00"/>
    <d v="2007-04-20T00:00:00"/>
    <n v="193.24"/>
    <x v="0"/>
    <x v="3"/>
  </r>
  <r>
    <x v="2"/>
    <x v="8"/>
    <s v="920781"/>
    <s v="5530"/>
    <s v="GOFFNIY"/>
    <s v="BRIAN"/>
    <x v="0"/>
    <n v="17690400"/>
    <d v="2007-04-14T00:00:00"/>
    <d v="2007-04-15T00:00:00"/>
    <n v="193.24"/>
    <x v="0"/>
    <x v="3"/>
  </r>
  <r>
    <x v="2"/>
    <x v="8"/>
    <s v="920781"/>
    <s v="51552"/>
    <s v="TEMKANS"/>
    <s v="TERRY"/>
    <x v="0"/>
    <n v="17690400"/>
    <d v="2007-04-19T00:00:00"/>
    <d v="2007-04-20T00:00:00"/>
    <n v="193.24"/>
    <x v="0"/>
    <x v="3"/>
  </r>
  <r>
    <x v="2"/>
    <x v="8"/>
    <s v="920781"/>
    <s v="54442"/>
    <s v="SEREILT"/>
    <s v="LUC"/>
    <x v="0"/>
    <n v="17690400"/>
    <d v="2007-04-15T00:00:00"/>
    <d v="2007-04-16T00:00:00"/>
    <n v="193.24"/>
    <x v="0"/>
    <x v="3"/>
  </r>
  <r>
    <x v="2"/>
    <x v="8"/>
    <s v="920781"/>
    <s v="54442"/>
    <s v="SEREILT"/>
    <s v="LUC"/>
    <x v="0"/>
    <n v="17682300"/>
    <d v="2007-04-01T00:00:00"/>
    <d v="2007-04-02T00:00:00"/>
    <n v="193.24"/>
    <x v="0"/>
    <x v="3"/>
  </r>
  <r>
    <x v="2"/>
    <x v="8"/>
    <s v="920781"/>
    <s v="51552"/>
    <s v="TEMKANS"/>
    <s v="TERRY"/>
    <x v="0"/>
    <n v="17694500"/>
    <d v="2007-04-22T00:00:00"/>
    <d v="2007-04-23T00:00:00"/>
    <n v="193.24"/>
    <x v="0"/>
    <x v="3"/>
  </r>
  <r>
    <x v="2"/>
    <x v="8"/>
    <s v="920781"/>
    <s v="51552"/>
    <s v="TEMKANS"/>
    <s v="TERRY"/>
    <x v="0"/>
    <n v="17686400"/>
    <d v="2007-04-08T00:00:00"/>
    <d v="2007-04-12T00:00:00"/>
    <n v="193.24"/>
    <x v="0"/>
    <x v="3"/>
  </r>
  <r>
    <x v="2"/>
    <x v="8"/>
    <s v="920781"/>
    <s v="51552"/>
    <s v="TEMKANS"/>
    <s v="TERRY"/>
    <x v="0"/>
    <n v="17690400"/>
    <d v="2007-04-19T00:00:00"/>
    <d v="2007-04-20T00:00:00"/>
    <n v="193.24"/>
    <x v="0"/>
    <x v="3"/>
  </r>
  <r>
    <x v="2"/>
    <x v="8"/>
    <s v="920781"/>
    <s v="51552"/>
    <s v="TEMKANS"/>
    <s v="TERRY"/>
    <x v="0"/>
    <n v="17710700"/>
    <d v="2007-05-18T00:00:00"/>
    <d v="2007-05-19T00:00:00"/>
    <n v="193.24"/>
    <x v="0"/>
    <x v="4"/>
  </r>
  <r>
    <x v="2"/>
    <x v="8"/>
    <s v="920781"/>
    <s v="51552"/>
    <s v="TEMKANS"/>
    <s v="TERRY"/>
    <x v="0"/>
    <n v="17698400"/>
    <d v="2007-04-30T00:00:00"/>
    <d v="2007-05-03T00:00:00"/>
    <n v="193.24"/>
    <x v="0"/>
    <x v="4"/>
  </r>
  <r>
    <x v="2"/>
    <x v="8"/>
    <s v="920781"/>
    <s v="51552"/>
    <s v="TEMKANS"/>
    <s v="TERRY"/>
    <x v="0"/>
    <n v="17710700"/>
    <d v="2007-05-17T00:00:00"/>
    <d v="2007-05-18T00:00:00"/>
    <n v="193.24"/>
    <x v="0"/>
    <x v="4"/>
  </r>
  <r>
    <x v="2"/>
    <x v="8"/>
    <s v="920781"/>
    <s v="54442"/>
    <s v="SEREILT"/>
    <s v="LUC"/>
    <x v="0"/>
    <n v="17706600"/>
    <d v="2007-05-12T00:00:00"/>
    <d v="2007-05-13T00:00:00"/>
    <n v="193.24"/>
    <x v="0"/>
    <x v="4"/>
  </r>
  <r>
    <x v="2"/>
    <x v="8"/>
    <s v="920781"/>
    <s v="51552"/>
    <s v="TEMKANS"/>
    <s v="TERRY"/>
    <x v="0"/>
    <n v="17706600"/>
    <d v="2007-05-13T00:00:00"/>
    <d v="2007-05-14T00:00:00"/>
    <n v="193.24"/>
    <x v="0"/>
    <x v="4"/>
  </r>
  <r>
    <x v="2"/>
    <x v="8"/>
    <s v="920781"/>
    <s v="54442"/>
    <s v="SEREILT"/>
    <s v="LUC"/>
    <x v="0"/>
    <n v="17698400"/>
    <d v="2007-05-03T00:00:00"/>
    <d v="2007-05-04T00:00:00"/>
    <n v="193.24"/>
    <x v="0"/>
    <x v="4"/>
  </r>
  <r>
    <x v="2"/>
    <x v="8"/>
    <s v="920781"/>
    <s v="5530"/>
    <s v="GOFFNIY"/>
    <s v="BRIAN"/>
    <x v="0"/>
    <n v="17706600"/>
    <d v="2007-05-12T00:00:00"/>
    <d v="2007-05-13T00:00:00"/>
    <n v="193.24"/>
    <x v="0"/>
    <x v="4"/>
  </r>
  <r>
    <x v="2"/>
    <x v="8"/>
    <s v="920781"/>
    <s v="51552"/>
    <s v="TEMKANS"/>
    <s v="TERRY"/>
    <x v="0"/>
    <n v="17706600"/>
    <d v="2007-05-13T00:00:00"/>
    <d v="2007-05-14T00:00:00"/>
    <n v="193.24"/>
    <x v="0"/>
    <x v="4"/>
  </r>
  <r>
    <x v="2"/>
    <x v="8"/>
    <s v="920781"/>
    <s v="243"/>
    <s v="MESSAE"/>
    <s v="ALAN"/>
    <x v="0"/>
    <n v="17698400"/>
    <d v="2007-04-26T00:00:00"/>
    <d v="2007-04-27T00:00:00"/>
    <n v="193.24"/>
    <x v="0"/>
    <x v="4"/>
  </r>
  <r>
    <x v="2"/>
    <x v="8"/>
    <s v="920781"/>
    <s v="51552"/>
    <s v="TEMKANS"/>
    <s v="TERRY"/>
    <x v="0"/>
    <n v="17722800"/>
    <d v="2007-06-07T00:00:00"/>
    <d v="2007-06-08T00:00:00"/>
    <n v="193.24"/>
    <x v="0"/>
    <x v="5"/>
  </r>
  <r>
    <x v="2"/>
    <x v="8"/>
    <s v="920781"/>
    <s v="54442"/>
    <s v="SEREILT"/>
    <s v="LUC"/>
    <x v="0"/>
    <n v="17722800"/>
    <d v="2007-06-15T00:00:00"/>
    <d v="2007-06-16T00:00:00"/>
    <n v="193.24"/>
    <x v="0"/>
    <x v="5"/>
  </r>
  <r>
    <x v="2"/>
    <x v="8"/>
    <s v="920781"/>
    <s v="5530"/>
    <s v="GOFFNIY"/>
    <s v="BRIAN"/>
    <x v="0"/>
    <n v="17722800"/>
    <d v="2007-06-07T00:00:00"/>
    <d v="2007-06-08T00:00:00"/>
    <n v="193.24"/>
    <x v="0"/>
    <x v="5"/>
  </r>
  <r>
    <x v="2"/>
    <x v="8"/>
    <s v="920781"/>
    <s v="51552"/>
    <s v="TEMKANS"/>
    <s v="TERRY"/>
    <x v="0"/>
    <n v="17722800"/>
    <d v="2007-06-07T00:00:00"/>
    <d v="2007-06-08T00:00:00"/>
    <n v="193.24"/>
    <x v="0"/>
    <x v="5"/>
  </r>
  <r>
    <x v="2"/>
    <x v="8"/>
    <s v="920781"/>
    <s v="54442"/>
    <s v="SEREILT"/>
    <s v="LUC"/>
    <x v="0"/>
    <n v="17714600"/>
    <d v="2007-05-27T00:00:00"/>
    <d v="2007-05-28T00:00:00"/>
    <n v="193.24"/>
    <x v="0"/>
    <x v="5"/>
  </r>
  <r>
    <x v="2"/>
    <x v="8"/>
    <s v="920781"/>
    <s v="54442"/>
    <s v="SEREILT"/>
    <s v="LUC"/>
    <x v="0"/>
    <n v="17714600"/>
    <d v="2007-05-28T00:00:00"/>
    <d v="2007-05-31T00:00:00"/>
    <n v="193.24"/>
    <x v="0"/>
    <x v="5"/>
  </r>
  <r>
    <x v="2"/>
    <x v="8"/>
    <s v="920781"/>
    <s v="51552"/>
    <s v="TEMKANS"/>
    <s v="TERRY"/>
    <x v="0"/>
    <n v="17718800"/>
    <d v="2007-06-04T00:00:00"/>
    <d v="2007-06-07T00:00:00"/>
    <n v="193.24"/>
    <x v="0"/>
    <x v="5"/>
  </r>
  <r>
    <x v="2"/>
    <x v="8"/>
    <s v="920781"/>
    <s v="51552"/>
    <s v="TEMKANS"/>
    <s v="TERRY"/>
    <x v="0"/>
    <n v="17722800"/>
    <d v="2007-06-07T00:00:00"/>
    <d v="2007-06-08T00:00:00"/>
    <n v="193.24"/>
    <x v="0"/>
    <x v="5"/>
  </r>
  <r>
    <x v="2"/>
    <x v="8"/>
    <s v="920781"/>
    <s v="243"/>
    <s v="MESSAE"/>
    <s v="ALAN"/>
    <x v="0"/>
    <n v="17722800"/>
    <d v="2007-06-07T00:00:00"/>
    <d v="2007-06-08T00:00:00"/>
    <n v="193.24"/>
    <x v="0"/>
    <x v="5"/>
  </r>
  <r>
    <x v="2"/>
    <x v="8"/>
    <s v="920781"/>
    <s v="51552"/>
    <s v="TEMKANS"/>
    <s v="TERRY"/>
    <x v="0"/>
    <n v="17734600"/>
    <d v="2007-06-23T00:00:00"/>
    <d v="2007-06-23T00:00:00"/>
    <n v="193.24"/>
    <x v="0"/>
    <x v="6"/>
  </r>
  <r>
    <x v="2"/>
    <x v="8"/>
    <s v="920781"/>
    <s v="51552"/>
    <s v="TEMKANS"/>
    <s v="TERRY"/>
    <x v="0"/>
    <n v="17734600"/>
    <d v="2007-06-25T00:00:00"/>
    <d v="2007-06-28T00:00:00"/>
    <n v="193.24"/>
    <x v="0"/>
    <x v="6"/>
  </r>
  <r>
    <x v="2"/>
    <x v="8"/>
    <s v="920781"/>
    <s v="5530"/>
    <s v="GOFFNIY"/>
    <s v="BRIAN"/>
    <x v="0"/>
    <n v="17738600"/>
    <d v="2007-07-08T00:00:00"/>
    <d v="2007-07-08T00:00:00"/>
    <n v="193.24"/>
    <x v="0"/>
    <x v="6"/>
  </r>
  <r>
    <x v="2"/>
    <x v="8"/>
    <s v="920781"/>
    <s v="54442"/>
    <s v="SEREILT"/>
    <s v="LUC"/>
    <x v="0"/>
    <n v="17738600"/>
    <d v="2007-07-08T00:00:00"/>
    <d v="2007-07-09T00:00:00"/>
    <n v="193.24"/>
    <x v="0"/>
    <x v="6"/>
  </r>
  <r>
    <x v="2"/>
    <x v="8"/>
    <s v="920781"/>
    <s v="54442"/>
    <s v="SEREILT"/>
    <s v="LUC"/>
    <x v="0"/>
    <n v="17730700"/>
    <d v="2007-06-25T00:00:00"/>
    <d v="2007-06-28T00:00:00"/>
    <n v="193.24"/>
    <x v="0"/>
    <x v="6"/>
  </r>
  <r>
    <x v="2"/>
    <x v="8"/>
    <s v="920781"/>
    <s v="5530"/>
    <s v="GOFFNIY"/>
    <s v="BRIAN"/>
    <x v="0"/>
    <n v="17738600"/>
    <d v="2007-07-08T00:00:00"/>
    <d v="2007-07-08T00:00:00"/>
    <n v="193.24"/>
    <x v="0"/>
    <x v="6"/>
  </r>
  <r>
    <x v="2"/>
    <x v="8"/>
    <s v="920781"/>
    <s v="51552"/>
    <s v="TEMKANS"/>
    <s v="TERRY"/>
    <x v="0"/>
    <n v="17758500"/>
    <d v="2007-08-10T00:00:00"/>
    <d v="2007-08-11T00:00:00"/>
    <n v="193.24"/>
    <x v="0"/>
    <x v="7"/>
  </r>
  <r>
    <x v="2"/>
    <x v="8"/>
    <s v="920781"/>
    <s v="51552"/>
    <s v="TEMKANS"/>
    <s v="TERRY"/>
    <x v="0"/>
    <n v="17758500"/>
    <d v="2007-08-11T00:00:00"/>
    <d v="2007-08-12T00:00:00"/>
    <n v="193.24"/>
    <x v="0"/>
    <x v="7"/>
  </r>
  <r>
    <x v="2"/>
    <x v="8"/>
    <s v="920781"/>
    <s v="51552"/>
    <s v="TEMKANS"/>
    <s v="TERRY"/>
    <x v="0"/>
    <n v="17746400"/>
    <d v="2007-07-22T00:00:00"/>
    <d v="2007-07-23T00:00:00"/>
    <n v="193.24"/>
    <x v="0"/>
    <x v="7"/>
  </r>
  <r>
    <x v="2"/>
    <x v="8"/>
    <s v="920781"/>
    <s v="54442"/>
    <s v="SEREILT"/>
    <s v="LUC"/>
    <x v="0"/>
    <n v="17754400"/>
    <d v="2007-08-13T00:00:00"/>
    <d v="2007-08-13T00:00:00"/>
    <n v="193.24"/>
    <x v="0"/>
    <x v="7"/>
  </r>
  <r>
    <x v="2"/>
    <x v="8"/>
    <s v="920781"/>
    <s v="54442"/>
    <s v="SEREILT"/>
    <s v="LUC"/>
    <x v="0"/>
    <n v="17738600"/>
    <d v="2007-07-22T00:00:00"/>
    <d v="2007-07-23T00:00:00"/>
    <n v="193.24"/>
    <x v="0"/>
    <x v="7"/>
  </r>
  <r>
    <x v="2"/>
    <x v="8"/>
    <s v="920781"/>
    <s v="5530"/>
    <s v="GOFFNIY"/>
    <s v="BRIAN"/>
    <x v="0"/>
    <n v="17754400"/>
    <d v="2007-08-06T00:00:00"/>
    <d v="2007-08-09T00:00:00"/>
    <n v="193.24"/>
    <x v="0"/>
    <x v="7"/>
  </r>
  <r>
    <x v="2"/>
    <x v="8"/>
    <s v="920781"/>
    <s v="51552"/>
    <s v="TEMKANS"/>
    <s v="TERRY"/>
    <x v="0"/>
    <n v="17754400"/>
    <d v="2007-07-30T00:00:00"/>
    <d v="2007-08-03T00:00:00"/>
    <n v="193.24"/>
    <x v="0"/>
    <x v="7"/>
  </r>
  <r>
    <x v="2"/>
    <x v="8"/>
    <s v="920781"/>
    <s v="54442"/>
    <s v="SEREILT"/>
    <s v="LUC"/>
    <x v="0"/>
    <n v="17746400"/>
    <d v="2007-07-22T00:00:00"/>
    <d v="2007-07-23T00:00:00"/>
    <n v="193.24"/>
    <x v="0"/>
    <x v="7"/>
  </r>
  <r>
    <x v="2"/>
    <x v="8"/>
    <s v="920781"/>
    <s v="51552"/>
    <s v="TEMKANS"/>
    <s v="TERRY"/>
    <x v="0"/>
    <n v="17742600"/>
    <d v="2007-07-23T00:00:00"/>
    <d v="2007-07-23T00:00:00"/>
    <n v="193.24"/>
    <x v="0"/>
    <x v="7"/>
  </r>
  <r>
    <x v="2"/>
    <x v="8"/>
    <s v="920781"/>
    <s v="51552"/>
    <s v="TEMKANS"/>
    <s v="TERRY"/>
    <x v="0"/>
    <n v="17750400"/>
    <d v="2007-07-29T00:00:00"/>
    <d v="2007-07-30T00:00:00"/>
    <n v="193.24"/>
    <x v="0"/>
    <x v="7"/>
  </r>
  <r>
    <x v="2"/>
    <x v="8"/>
    <s v="920781"/>
    <s v="5530"/>
    <s v="GOFFNIY"/>
    <s v="BRIAN"/>
    <x v="0"/>
    <n v="17750400"/>
    <d v="2007-07-29T00:00:00"/>
    <d v="2007-07-30T00:00:00"/>
    <n v="193.24"/>
    <x v="0"/>
    <x v="7"/>
  </r>
  <r>
    <x v="2"/>
    <x v="8"/>
    <s v="920781"/>
    <s v="466"/>
    <s v="GREBAIC"/>
    <s v="WALTER"/>
    <x v="1"/>
    <n v="178823"/>
    <d v="2007-07-30T00:00:00"/>
    <d v="2007-07-30T00:00:00"/>
    <n v="193.24"/>
    <x v="0"/>
    <x v="7"/>
  </r>
  <r>
    <x v="2"/>
    <x v="8"/>
    <s v="920781"/>
    <s v="51552"/>
    <s v="TEMKANS"/>
    <s v="TERRY"/>
    <x v="0"/>
    <n v="17754400"/>
    <d v="2007-08-03T00:00:00"/>
    <d v="2007-08-04T00:00:00"/>
    <n v="193.24"/>
    <x v="0"/>
    <x v="7"/>
  </r>
  <r>
    <x v="2"/>
    <x v="8"/>
    <s v="920781"/>
    <s v="243"/>
    <s v="MESSAE"/>
    <s v="ALAN"/>
    <x v="0"/>
    <n v="17746400"/>
    <d v="2007-07-19T00:00:00"/>
    <d v="2007-07-20T00:00:00"/>
    <n v="193.24"/>
    <x v="0"/>
    <x v="7"/>
  </r>
  <r>
    <x v="2"/>
    <x v="8"/>
    <s v="920781"/>
    <s v="51552"/>
    <s v="TEMKANS"/>
    <s v="TERRY"/>
    <x v="0"/>
    <n v="17770300"/>
    <d v="2007-08-30T00:00:00"/>
    <d v="2007-08-31T00:00:00"/>
    <n v="193.24"/>
    <x v="0"/>
    <x v="8"/>
  </r>
  <r>
    <x v="2"/>
    <x v="8"/>
    <s v="920781"/>
    <s v="54442"/>
    <s v="SEREILT"/>
    <s v="LUC"/>
    <x v="0"/>
    <n v="17770300"/>
    <d v="2007-09-02T00:00:00"/>
    <d v="2007-09-03T00:00:00"/>
    <n v="193.24"/>
    <x v="0"/>
    <x v="8"/>
  </r>
  <r>
    <x v="2"/>
    <x v="8"/>
    <s v="920781"/>
    <s v="51552"/>
    <s v="TEMKANS"/>
    <s v="TERRY"/>
    <x v="0"/>
    <n v="17770300"/>
    <d v="2007-09-03T00:00:00"/>
    <d v="2007-09-07T00:00:00"/>
    <n v="193.24"/>
    <x v="0"/>
    <x v="8"/>
  </r>
  <r>
    <x v="2"/>
    <x v="8"/>
    <s v="920781"/>
    <s v="54442"/>
    <s v="SEREILT"/>
    <s v="LUC"/>
    <x v="0"/>
    <n v="17762500"/>
    <d v="2007-08-18T00:00:00"/>
    <d v="2007-08-20T00:00:00"/>
    <n v="193.24"/>
    <x v="0"/>
    <x v="8"/>
  </r>
  <r>
    <x v="2"/>
    <x v="8"/>
    <s v="920781"/>
    <s v="54442"/>
    <s v="SEREILT"/>
    <s v="LUC"/>
    <x v="0"/>
    <n v="17762500"/>
    <d v="2007-08-19T00:00:00"/>
    <d v="2007-08-24T00:00:00"/>
    <n v="193.24"/>
    <x v="0"/>
    <x v="8"/>
  </r>
  <r>
    <x v="2"/>
    <x v="8"/>
    <s v="920781"/>
    <s v="5530"/>
    <s v="GOFFNIY"/>
    <s v="BRIAN"/>
    <x v="0"/>
    <n v="17774500"/>
    <d v="2007-09-09T00:00:00"/>
    <d v="2007-09-10T00:00:00"/>
    <n v="193.24"/>
    <x v="0"/>
    <x v="8"/>
  </r>
  <r>
    <x v="2"/>
    <x v="8"/>
    <s v="920781"/>
    <s v="51552"/>
    <s v="TEMKANS"/>
    <s v="TERRY"/>
    <x v="0"/>
    <n v="17770300"/>
    <d v="2007-09-01T00:00:00"/>
    <d v="2007-09-02T00:00:00"/>
    <n v="193.24"/>
    <x v="0"/>
    <x v="8"/>
  </r>
  <r>
    <x v="2"/>
    <x v="8"/>
    <s v="920781"/>
    <s v="243"/>
    <s v="MESSAE"/>
    <s v="ALAN"/>
    <x v="0"/>
    <n v="17770300"/>
    <d v="2007-09-08T00:00:00"/>
    <d v="2007-09-09T00:00:00"/>
    <n v="193.24"/>
    <x v="0"/>
    <x v="8"/>
  </r>
  <r>
    <x v="2"/>
    <x v="8"/>
    <s v="920781"/>
    <s v="51552"/>
    <s v="TEMKANS"/>
    <s v="TERRY"/>
    <x v="0"/>
    <n v="17782800"/>
    <d v="2007-10-05T00:00:00"/>
    <d v="2007-10-06T00:00:00"/>
    <n v="193.24"/>
    <x v="0"/>
    <x v="9"/>
  </r>
  <r>
    <x v="2"/>
    <x v="8"/>
    <s v="920781"/>
    <s v="51552"/>
    <s v="TEMKANS"/>
    <s v="TERRY"/>
    <x v="0"/>
    <n v="17782800"/>
    <d v="2007-09-23T00:00:00"/>
    <d v="2007-09-24T00:00:00"/>
    <n v="193.24"/>
    <x v="0"/>
    <x v="9"/>
  </r>
  <r>
    <x v="2"/>
    <x v="8"/>
    <s v="920781"/>
    <s v="5530"/>
    <s v="GOFFNIY"/>
    <s v="BRIAN"/>
    <x v="0"/>
    <n v="17787100"/>
    <d v="2007-09-28T00:00:00"/>
    <d v="2007-09-29T00:00:00"/>
    <n v="193.24"/>
    <x v="0"/>
    <x v="9"/>
  </r>
  <r>
    <x v="2"/>
    <x v="8"/>
    <s v="920781"/>
    <s v="51552"/>
    <s v="TEMKANS"/>
    <s v="TERRY"/>
    <x v="0"/>
    <n v="17787100"/>
    <d v="2007-10-08T00:00:00"/>
    <d v="2007-10-08T00:00:00"/>
    <n v="193.24"/>
    <x v="0"/>
    <x v="9"/>
  </r>
  <r>
    <x v="2"/>
    <x v="8"/>
    <s v="920781"/>
    <s v="54442"/>
    <s v="SEREILT"/>
    <s v="LUC"/>
    <x v="0"/>
    <n v="17787100"/>
    <d v="2007-09-30T00:00:00"/>
    <d v="2007-10-01T00:00:00"/>
    <n v="193.24"/>
    <x v="0"/>
    <x v="9"/>
  </r>
  <r>
    <x v="2"/>
    <x v="8"/>
    <s v="920781"/>
    <s v="54442"/>
    <s v="SEREILT"/>
    <s v="LUC"/>
    <x v="0"/>
    <n v="17778600"/>
    <d v="2007-09-14T00:00:00"/>
    <d v="2007-09-15T00:00:00"/>
    <n v="193.24"/>
    <x v="0"/>
    <x v="9"/>
  </r>
  <r>
    <x v="2"/>
    <x v="8"/>
    <s v="920781"/>
    <s v="51552"/>
    <s v="TEMKANS"/>
    <s v="TERRY"/>
    <x v="0"/>
    <n v="17791400"/>
    <d v="2007-10-04T00:00:00"/>
    <d v="2007-10-05T00:00:00"/>
    <n v="193.24"/>
    <x v="0"/>
    <x v="9"/>
  </r>
  <r>
    <x v="2"/>
    <x v="8"/>
    <s v="920781"/>
    <s v="51552"/>
    <s v="TEMKANS"/>
    <s v="TERRY"/>
    <x v="0"/>
    <n v="17782800"/>
    <d v="2007-09-23T00:00:00"/>
    <d v="2007-09-24T00:00:00"/>
    <n v="193.24"/>
    <x v="0"/>
    <x v="9"/>
  </r>
  <r>
    <x v="2"/>
    <x v="8"/>
    <s v="920781"/>
    <s v="51552"/>
    <s v="TEMKANS"/>
    <s v="TERRY"/>
    <x v="0"/>
    <n v="17787100"/>
    <d v="2007-09-30T00:00:00"/>
    <d v="2007-10-01T00:00:00"/>
    <n v="193.24"/>
    <x v="0"/>
    <x v="9"/>
  </r>
  <r>
    <x v="2"/>
    <x v="8"/>
    <s v="920781"/>
    <s v="51552"/>
    <s v="TEMKANS"/>
    <s v="TERRY"/>
    <x v="0"/>
    <n v="17808300"/>
    <d v="2007-10-28T00:00:00"/>
    <d v="2007-10-29T00:00:00"/>
    <n v="193.24"/>
    <x v="0"/>
    <x v="10"/>
  </r>
  <r>
    <x v="2"/>
    <x v="8"/>
    <s v="920781"/>
    <s v="51552"/>
    <s v="TEMKANS"/>
    <s v="TERRY"/>
    <x v="0"/>
    <n v="17808300"/>
    <d v="2007-11-01T00:00:00"/>
    <d v="2007-11-02T00:00:00"/>
    <n v="193.24"/>
    <x v="0"/>
    <x v="10"/>
  </r>
  <r>
    <x v="2"/>
    <x v="8"/>
    <s v="920781"/>
    <s v="51552"/>
    <s v="TEMKANS"/>
    <s v="TERRY"/>
    <x v="0"/>
    <n v="17795600"/>
    <d v="2007-10-15T00:00:00"/>
    <d v="2007-10-18T00:00:00"/>
    <n v="193.24"/>
    <x v="0"/>
    <x v="10"/>
  </r>
  <r>
    <x v="2"/>
    <x v="8"/>
    <s v="920781"/>
    <s v="5530"/>
    <s v="GOFFNIY"/>
    <s v="BRIAN"/>
    <x v="0"/>
    <n v="17804100"/>
    <d v="2007-11-05T00:00:00"/>
    <d v="2007-11-05T00:00:00"/>
    <n v="193.24"/>
    <x v="0"/>
    <x v="10"/>
  </r>
  <r>
    <x v="2"/>
    <x v="8"/>
    <s v="920781"/>
    <s v="54442"/>
    <s v="SEREILT"/>
    <s v="LUC"/>
    <x v="0"/>
    <n v="17787100"/>
    <d v="2007-10-19T00:00:00"/>
    <d v="2007-10-20T00:00:00"/>
    <n v="193.24"/>
    <x v="0"/>
    <x v="10"/>
  </r>
  <r>
    <x v="2"/>
    <x v="8"/>
    <s v="920781"/>
    <s v="51552"/>
    <s v="TEMKANS"/>
    <s v="TERRY"/>
    <x v="0"/>
    <n v="17804100"/>
    <d v="2007-10-27T00:00:00"/>
    <d v="2007-10-28T00:00:00"/>
    <n v="193.24"/>
    <x v="0"/>
    <x v="10"/>
  </r>
  <r>
    <x v="2"/>
    <x v="8"/>
    <s v="920781"/>
    <s v="54442"/>
    <s v="SEREILT"/>
    <s v="LUC"/>
    <x v="0"/>
    <n v="17795500"/>
    <d v="2007-10-18T00:00:00"/>
    <d v="2007-10-19T00:00:00"/>
    <n v="193.24"/>
    <x v="0"/>
    <x v="10"/>
  </r>
  <r>
    <x v="2"/>
    <x v="8"/>
    <s v="920781"/>
    <s v="5530"/>
    <s v="GOFFNIY"/>
    <s v="BRIAN"/>
    <x v="0"/>
    <n v="17799800"/>
    <d v="2007-10-18T00:00:00"/>
    <d v="2007-10-19T00:00:00"/>
    <n v="193.24"/>
    <x v="0"/>
    <x v="10"/>
  </r>
  <r>
    <x v="2"/>
    <x v="8"/>
    <s v="920781"/>
    <s v="51552"/>
    <s v="TEMKANS"/>
    <s v="TERRY"/>
    <x v="0"/>
    <n v="17804100"/>
    <d v="2007-10-27T00:00:00"/>
    <d v="2007-10-28T00:00:00"/>
    <n v="193.24"/>
    <x v="0"/>
    <x v="10"/>
  </r>
  <r>
    <x v="2"/>
    <x v="8"/>
    <s v="920781"/>
    <s v="51552"/>
    <s v="TEMKANS"/>
    <s v="TERRY"/>
    <x v="0"/>
    <n v="17820800"/>
    <d v="2007-11-25T00:00:00"/>
    <d v="2007-11-26T00:00:00"/>
    <n v="193.24"/>
    <x v="0"/>
    <x v="11"/>
  </r>
  <r>
    <x v="2"/>
    <x v="8"/>
    <s v="920781"/>
    <s v="51552"/>
    <s v="TEMKANS"/>
    <s v="TERRY"/>
    <x v="0"/>
    <n v="17820800"/>
    <d v="2007-11-23T00:00:00"/>
    <d v="2007-11-24T00:00:00"/>
    <n v="193.24"/>
    <x v="0"/>
    <x v="11"/>
  </r>
  <r>
    <x v="2"/>
    <x v="8"/>
    <s v="920781"/>
    <s v="5530"/>
    <s v="GOFFNIY"/>
    <s v="BRIAN"/>
    <x v="0"/>
    <n v="17820800"/>
    <d v="2007-11-25T00:00:00"/>
    <d v="2007-11-26T00:00:00"/>
    <n v="193.24"/>
    <x v="0"/>
    <x v="11"/>
  </r>
  <r>
    <x v="2"/>
    <x v="8"/>
    <s v="920781"/>
    <s v="51552"/>
    <s v="TEMKANS"/>
    <s v="TERRY"/>
    <x v="0"/>
    <n v="17820800"/>
    <d v="2007-11-23T00:00:00"/>
    <d v="2007-11-24T00:00:00"/>
    <n v="193.24"/>
    <x v="0"/>
    <x v="11"/>
  </r>
  <r>
    <x v="2"/>
    <x v="8"/>
    <s v="920781"/>
    <s v="564"/>
    <s v="PEARAIR"/>
    <s v="JOEL"/>
    <x v="1"/>
    <n v="17812500"/>
    <d v="2007-11-12T00:00:00"/>
    <d v="2007-11-15T00:00:00"/>
    <n v="193.24"/>
    <x v="0"/>
    <x v="11"/>
  </r>
  <r>
    <x v="2"/>
    <x v="8"/>
    <s v="920781"/>
    <s v="51552"/>
    <s v="TEMKANS"/>
    <s v="TERRY"/>
    <x v="0"/>
    <n v="17816700"/>
    <d v="2007-11-19T00:00:00"/>
    <d v="2007-11-22T00:00:00"/>
    <n v="193.24"/>
    <x v="0"/>
    <x v="11"/>
  </r>
  <r>
    <x v="2"/>
    <x v="8"/>
    <s v="920781"/>
    <s v="5530"/>
    <s v="GOFFNIY"/>
    <s v="BRIAN"/>
    <x v="0"/>
    <n v="17825000"/>
    <d v="2007-11-25T00:00:00"/>
    <d v="2007-11-26T00:00:00"/>
    <n v="193.24"/>
    <x v="0"/>
    <x v="11"/>
  </r>
  <r>
    <x v="2"/>
    <x v="8"/>
    <s v="920781"/>
    <s v="51552"/>
    <s v="TEMKANS"/>
    <s v="TERRY"/>
    <x v="0"/>
    <n v="17820800"/>
    <d v="2007-11-23T00:00:00"/>
    <d v="2007-11-24T00:00:00"/>
    <n v="193.24"/>
    <x v="0"/>
    <x v="11"/>
  </r>
  <r>
    <x v="2"/>
    <x v="8"/>
    <s v="920781"/>
    <s v="243"/>
    <s v="MESSAE"/>
    <s v="ALAN"/>
    <x v="0"/>
    <n v="17825000"/>
    <d v="2007-12-03T00:00:00"/>
    <d v="2007-12-03T00:00:00"/>
    <n v="193.24"/>
    <x v="0"/>
    <x v="11"/>
  </r>
  <r>
    <x v="2"/>
    <x v="8"/>
    <s v="920781"/>
    <s v="51552"/>
    <s v="TEMKANS"/>
    <s v="TERRY"/>
    <x v="0"/>
    <n v="17833500"/>
    <d v="2007-12-15T00:00:00"/>
    <d v="2007-12-16T00:00:00"/>
    <n v="193.24"/>
    <x v="0"/>
    <x v="12"/>
  </r>
  <r>
    <x v="2"/>
    <x v="8"/>
    <s v="920781"/>
    <s v="51552"/>
    <s v="TEMKANS"/>
    <s v="TERRY"/>
    <x v="0"/>
    <n v="17833500"/>
    <d v="2007-12-22T00:00:00"/>
    <d v="2007-12-23T00:00:00"/>
    <n v="193.24"/>
    <x v="0"/>
    <x v="12"/>
  </r>
  <r>
    <x v="2"/>
    <x v="8"/>
    <s v="920781"/>
    <s v="52660"/>
    <s v="KIDIR"/>
    <s v="CAROL"/>
    <x v="1"/>
    <n v="185209"/>
    <d v="2007-12-09T00:00:00"/>
    <d v="2007-12-10T00:00:00"/>
    <n v="193.24"/>
    <x v="0"/>
    <x v="12"/>
  </r>
  <r>
    <x v="2"/>
    <x v="8"/>
    <s v="920781"/>
    <s v="51552"/>
    <s v="TEMKANS"/>
    <s v="TERRY"/>
    <x v="0"/>
    <n v="17837400"/>
    <d v="2007-12-22T00:00:00"/>
    <d v="2007-12-22T00:00:00"/>
    <n v="193.24"/>
    <x v="0"/>
    <x v="12"/>
  </r>
  <r>
    <x v="2"/>
    <x v="8"/>
    <s v="920781"/>
    <s v="5530"/>
    <s v="GOFFNIY"/>
    <s v="BRIAN"/>
    <x v="0"/>
    <n v="17812500"/>
    <d v="2007-12-07T00:00:00"/>
    <d v="2007-12-08T00:00:00"/>
    <n v="193.24"/>
    <x v="0"/>
    <x v="12"/>
  </r>
  <r>
    <x v="2"/>
    <x v="8"/>
    <s v="920781"/>
    <s v="164231"/>
    <s v="LIBLANC"/>
    <s v="DAN"/>
    <x v="0"/>
    <n v="17829100"/>
    <d v="2007-12-15T00:00:00"/>
    <d v="2007-12-16T00:00:00"/>
    <n v="193.24"/>
    <x v="0"/>
    <x v="12"/>
  </r>
  <r>
    <x v="1"/>
    <x v="7"/>
    <s v="602310"/>
    <s v="55553"/>
    <s v="HERNADAY"/>
    <s v="WILLIAM"/>
    <x v="0"/>
    <n v="25355700"/>
    <d v="2007-01-28T00:00:00"/>
    <d v="2007-01-29T00:00:00"/>
    <n v="193.54"/>
    <x v="0"/>
    <x v="0"/>
  </r>
  <r>
    <x v="1"/>
    <x v="7"/>
    <s v="602310"/>
    <s v="55013"/>
    <s v="GAY"/>
    <s v="ROBERT"/>
    <x v="0"/>
    <n v="25304700"/>
    <d v="2007-01-27T00:00:00"/>
    <d v="2007-01-28T00:00:00"/>
    <n v="193.54"/>
    <x v="0"/>
    <x v="0"/>
  </r>
  <r>
    <x v="1"/>
    <x v="7"/>
    <s v="602310"/>
    <s v="55013"/>
    <s v="GAY"/>
    <s v="ROBERT"/>
    <x v="0"/>
    <n v="25355700"/>
    <d v="2007-02-19T00:00:00"/>
    <d v="2007-02-20T00:00:00"/>
    <n v="193.54"/>
    <x v="0"/>
    <x v="1"/>
  </r>
  <r>
    <x v="1"/>
    <x v="7"/>
    <s v="602310"/>
    <s v="55013"/>
    <s v="GAY"/>
    <s v="ROBERT"/>
    <x v="0"/>
    <n v="25355700"/>
    <d v="2007-02-02T00:00:00"/>
    <d v="2007-02-03T00:00:00"/>
    <n v="193.54"/>
    <x v="0"/>
    <x v="1"/>
  </r>
  <r>
    <x v="1"/>
    <x v="7"/>
    <s v="602310"/>
    <s v="55013"/>
    <s v="GAY"/>
    <s v="ROBERT"/>
    <x v="0"/>
    <n v="25660000"/>
    <d v="2007-03-16T00:00:00"/>
    <d v="2007-03-17T00:00:00"/>
    <n v="193.54"/>
    <x v="0"/>
    <x v="2"/>
  </r>
  <r>
    <x v="1"/>
    <x v="7"/>
    <s v="602310"/>
    <s v="55013"/>
    <s v="GAY"/>
    <s v="ROBERT"/>
    <x v="0"/>
    <n v="25711700"/>
    <d v="2007-03-23T00:00:00"/>
    <d v="2007-03-24T00:00:00"/>
    <n v="193.54"/>
    <x v="0"/>
    <x v="2"/>
  </r>
  <r>
    <x v="1"/>
    <x v="7"/>
    <s v="602310"/>
    <s v="60656"/>
    <s v="SHIRADAN"/>
    <s v="PAUL"/>
    <x v="2"/>
    <n v="25997800"/>
    <d v="2007-04-07T00:00:00"/>
    <d v="2007-04-08T00:00:00"/>
    <n v="193.54"/>
    <x v="0"/>
    <x v="3"/>
  </r>
  <r>
    <x v="1"/>
    <x v="7"/>
    <s v="602310"/>
    <s v="55013"/>
    <s v="GAY"/>
    <s v="ROBERT"/>
    <x v="0"/>
    <n v="25763200"/>
    <d v="2007-03-30T00:00:00"/>
    <d v="2007-03-31T00:00:00"/>
    <n v="193.54"/>
    <x v="0"/>
    <x v="3"/>
  </r>
  <r>
    <x v="1"/>
    <x v="7"/>
    <s v="602310"/>
    <s v="55013"/>
    <s v="GAY"/>
    <s v="ROBERT"/>
    <x v="0"/>
    <n v="25975900"/>
    <d v="2007-05-06T00:00:00"/>
    <d v="2007-05-07T00:00:00"/>
    <n v="193.54"/>
    <x v="0"/>
    <x v="4"/>
  </r>
  <r>
    <x v="1"/>
    <x v="7"/>
    <s v="602310"/>
    <s v="55013"/>
    <s v="GAY"/>
    <s v="ROBERT"/>
    <x v="0"/>
    <n v="26135700"/>
    <d v="2007-05-18T00:00:00"/>
    <d v="2007-05-19T00:00:00"/>
    <n v="193.54"/>
    <x v="0"/>
    <x v="4"/>
  </r>
  <r>
    <x v="1"/>
    <x v="7"/>
    <s v="602310"/>
    <s v="55013"/>
    <s v="GAY"/>
    <s v="ROBERT"/>
    <x v="0"/>
    <n v="26297300"/>
    <d v="2007-06-07T00:00:00"/>
    <d v="2007-06-08T00:00:00"/>
    <n v="193.54"/>
    <x v="0"/>
    <x v="5"/>
  </r>
  <r>
    <x v="1"/>
    <x v="7"/>
    <s v="602310"/>
    <s v="55013"/>
    <s v="GAY"/>
    <s v="ROBERT"/>
    <x v="0"/>
    <n v="26188800"/>
    <d v="2007-05-25T00:00:00"/>
    <d v="2007-05-26T00:00:00"/>
    <n v="193.54"/>
    <x v="0"/>
    <x v="5"/>
  </r>
  <r>
    <x v="1"/>
    <x v="7"/>
    <s v="602310"/>
    <s v="54340"/>
    <s v="GIORGE"/>
    <s v="JOSEPH"/>
    <x v="3"/>
    <n v="26620500"/>
    <d v="2007-08-04T00:00:00"/>
    <d v="2007-08-05T00:00:00"/>
    <n v="193.54"/>
    <x v="0"/>
    <x v="7"/>
  </r>
  <r>
    <x v="1"/>
    <x v="7"/>
    <s v="602310"/>
    <s v="164414"/>
    <s v="STEY"/>
    <s v="WENDELL"/>
    <x v="0"/>
    <n v="26620500"/>
    <d v="2007-07-26T00:00:00"/>
    <d v="2007-07-27T00:00:00"/>
    <n v="193.54"/>
    <x v="0"/>
    <x v="7"/>
  </r>
  <r>
    <x v="1"/>
    <x v="7"/>
    <s v="602310"/>
    <s v="164554"/>
    <s v="TELIR"/>
    <s v="SEAN"/>
    <x v="0"/>
    <n v="26944200"/>
    <d v="2007-09-02T00:00:00"/>
    <d v="2007-09-03T00:00:00"/>
    <n v="193.54"/>
    <x v="0"/>
    <x v="8"/>
  </r>
  <r>
    <x v="1"/>
    <x v="7"/>
    <s v="602310"/>
    <s v="164554"/>
    <s v="TELIR"/>
    <s v="SEAN"/>
    <x v="0"/>
    <n v="27271500"/>
    <d v="2007-10-18T00:00:00"/>
    <d v="2007-10-19T00:00:00"/>
    <n v="193.54"/>
    <x v="0"/>
    <x v="10"/>
  </r>
  <r>
    <x v="1"/>
    <x v="7"/>
    <s v="602310"/>
    <s v="164414"/>
    <s v="STEY"/>
    <s v="WENDELL"/>
    <x v="0"/>
    <n v="27271500"/>
    <d v="2007-10-12T00:00:00"/>
    <d v="2007-10-14T00:00:00"/>
    <n v="193.54"/>
    <x v="0"/>
    <x v="10"/>
  </r>
  <r>
    <x v="1"/>
    <x v="7"/>
    <s v="602310"/>
    <s v="164554"/>
    <s v="TELIR"/>
    <s v="SEAN"/>
    <x v="0"/>
    <n v="1154810"/>
    <d v="2007-11-18T00:00:00"/>
    <d v="2007-11-19T00:00:00"/>
    <n v="193.54"/>
    <x v="0"/>
    <x v="11"/>
  </r>
  <r>
    <x v="1"/>
    <x v="7"/>
    <s v="602310"/>
    <s v="164554"/>
    <s v="TELIR"/>
    <s v="SEAN"/>
    <x v="0"/>
    <n v="27600700"/>
    <d v="2007-11-19T00:00:00"/>
    <d v="2007-11-22T00:00:00"/>
    <n v="193.54"/>
    <x v="0"/>
    <x v="11"/>
  </r>
  <r>
    <x v="2"/>
    <x v="4"/>
    <s v="590140"/>
    <s v="1605"/>
    <s v="HERIMSKI"/>
    <s v="JAMES"/>
    <x v="0"/>
    <n v="25197700"/>
    <d v="2007-01-13T00:00:00"/>
    <d v="2007-01-14T00:00:00"/>
    <n v="194.04"/>
    <x v="2"/>
    <x v="0"/>
  </r>
  <r>
    <x v="2"/>
    <x v="4"/>
    <s v="590140"/>
    <s v="1605"/>
    <s v="HERIMSKI"/>
    <s v="JAMES"/>
    <x v="0"/>
    <n v="25294500"/>
    <d v="2007-01-27T00:00:00"/>
    <d v="2007-01-28T00:00:00"/>
    <n v="194.04"/>
    <x v="2"/>
    <x v="0"/>
  </r>
  <r>
    <x v="2"/>
    <x v="4"/>
    <s v="590140"/>
    <s v="1605"/>
    <s v="HERIMSKI"/>
    <s v="JAMES"/>
    <x v="0"/>
    <n v="25244200"/>
    <d v="2007-01-29T00:00:00"/>
    <d v="2007-01-30T00:00:00"/>
    <n v="194.04"/>
    <x v="2"/>
    <x v="0"/>
  </r>
  <r>
    <x v="2"/>
    <x v="4"/>
    <s v="590140"/>
    <s v="1605"/>
    <s v="HERIMSKI"/>
    <s v="JAMES"/>
    <x v="0"/>
    <n v="25147200"/>
    <d v="2007-01-19T00:00:00"/>
    <d v="2007-01-22T00:00:00"/>
    <n v="194.04"/>
    <x v="2"/>
    <x v="0"/>
  </r>
  <r>
    <x v="2"/>
    <x v="4"/>
    <s v="590140"/>
    <s v="56525"/>
    <s v="CHIQCH"/>
    <s v="BRETT"/>
    <x v="0"/>
    <n v="25147200"/>
    <d v="2007-01-29T00:00:00"/>
    <d v="2007-01-29T00:00:00"/>
    <n v="194.04"/>
    <x v="2"/>
    <x v="0"/>
  </r>
  <r>
    <x v="2"/>
    <x v="4"/>
    <s v="590140"/>
    <s v="1605"/>
    <s v="HERIMSKI"/>
    <s v="JAMES"/>
    <x v="0"/>
    <n v="25244200"/>
    <d v="2007-01-29T00:00:00"/>
    <d v="2007-01-30T00:00:00"/>
    <n v="194.04"/>
    <x v="2"/>
    <x v="0"/>
  </r>
  <r>
    <x v="2"/>
    <x v="4"/>
    <s v="590140"/>
    <s v="160511"/>
    <s v="HELTZ"/>
    <s v="ROBERT"/>
    <x v="0"/>
    <n v="25197700"/>
    <d v="2007-01-15T00:00:00"/>
    <d v="2007-01-16T00:00:00"/>
    <n v="194.04"/>
    <x v="2"/>
    <x v="0"/>
  </r>
  <r>
    <x v="2"/>
    <x v="4"/>
    <s v="590140"/>
    <s v="1605"/>
    <s v="HERIMSKI"/>
    <s v="JAMES"/>
    <x v="0"/>
    <n v="25147200"/>
    <d v="2007-01-06T00:00:00"/>
    <d v="2007-01-07T00:00:00"/>
    <n v="194.04"/>
    <x v="2"/>
    <x v="0"/>
  </r>
  <r>
    <x v="2"/>
    <x v="4"/>
    <s v="590140"/>
    <s v="56525"/>
    <s v="CHIQCH"/>
    <s v="BRETT"/>
    <x v="0"/>
    <n v="25197700"/>
    <d v="2007-01-15T00:00:00"/>
    <d v="2007-01-16T00:00:00"/>
    <n v="194.04"/>
    <x v="2"/>
    <x v="0"/>
  </r>
  <r>
    <x v="2"/>
    <x v="4"/>
    <s v="590140"/>
    <s v="1605"/>
    <s v="HERIMSKI"/>
    <s v="JAMES"/>
    <x v="0"/>
    <n v="25100400"/>
    <d v="2007-01-08T00:00:00"/>
    <d v="2007-01-09T00:00:00"/>
    <n v="194.04"/>
    <x v="2"/>
    <x v="0"/>
  </r>
  <r>
    <x v="2"/>
    <x v="4"/>
    <s v="590140"/>
    <s v="6245"/>
    <s v="ALDIRTEN"/>
    <s v="RICHARD"/>
    <x v="0"/>
    <n v="25244200"/>
    <d v="2007-01-30T00:00:00"/>
    <d v="2007-01-30T00:00:00"/>
    <n v="194.04"/>
    <x v="2"/>
    <x v="0"/>
  </r>
  <r>
    <x v="2"/>
    <x v="4"/>
    <s v="590140"/>
    <s v="1605"/>
    <s v="HERIMSKI"/>
    <s v="JAMES"/>
    <x v="0"/>
    <n v="25147300"/>
    <d v="2007-01-15T00:00:00"/>
    <d v="2007-01-16T00:00:00"/>
    <n v="194.04"/>
    <x v="2"/>
    <x v="0"/>
  </r>
  <r>
    <x v="2"/>
    <x v="4"/>
    <s v="590140"/>
    <s v="1605"/>
    <s v="HERIMSKI"/>
    <s v="JAMES"/>
    <x v="0"/>
    <n v="25244200"/>
    <d v="2007-01-29T00:00:00"/>
    <d v="2007-01-30T00:00:00"/>
    <n v="194.04"/>
    <x v="2"/>
    <x v="0"/>
  </r>
  <r>
    <x v="2"/>
    <x v="4"/>
    <s v="590140"/>
    <s v="1605"/>
    <s v="HERIMSKI"/>
    <s v="JAMES"/>
    <x v="0"/>
    <n v="25244200"/>
    <d v="2007-01-29T00:00:00"/>
    <d v="2007-01-30T00:00:00"/>
    <n v="194.04"/>
    <x v="2"/>
    <x v="0"/>
  </r>
  <r>
    <x v="2"/>
    <x v="4"/>
    <s v="590140"/>
    <s v="1605"/>
    <s v="HERIMSKI"/>
    <s v="JAMES"/>
    <x v="0"/>
    <n v="25147300"/>
    <d v="2007-01-15T00:00:00"/>
    <d v="2007-01-16T00:00:00"/>
    <n v="194.04"/>
    <x v="2"/>
    <x v="0"/>
  </r>
  <r>
    <x v="2"/>
    <x v="4"/>
    <s v="590140"/>
    <s v="1605"/>
    <s v="HERIMSKI"/>
    <s v="JAMES"/>
    <x v="0"/>
    <n v="25100400"/>
    <d v="2007-01-08T00:00:00"/>
    <d v="2007-01-09T00:00:00"/>
    <n v="194.04"/>
    <x v="2"/>
    <x v="0"/>
  </r>
  <r>
    <x v="2"/>
    <x v="4"/>
    <s v="590140"/>
    <s v="1605"/>
    <s v="HERIMSKI"/>
    <s v="JAMES"/>
    <x v="0"/>
    <n v="25197700"/>
    <d v="2007-01-12T00:00:00"/>
    <d v="2007-01-13T00:00:00"/>
    <n v="194.04"/>
    <x v="2"/>
    <x v="0"/>
  </r>
  <r>
    <x v="2"/>
    <x v="4"/>
    <s v="590140"/>
    <s v="1605"/>
    <s v="HERIMSKI"/>
    <s v="JAMES"/>
    <x v="0"/>
    <n v="25100400"/>
    <d v="2007-01-08T00:00:00"/>
    <d v="2007-01-09T00:00:00"/>
    <n v="194.04"/>
    <x v="2"/>
    <x v="0"/>
  </r>
  <r>
    <x v="2"/>
    <x v="4"/>
    <s v="590140"/>
    <s v="1605"/>
    <s v="HERIMSKI"/>
    <s v="JAMES"/>
    <x v="0"/>
    <n v="25244200"/>
    <d v="2007-01-30T00:00:00"/>
    <d v="2007-01-30T00:00:00"/>
    <n v="194.04"/>
    <x v="2"/>
    <x v="0"/>
  </r>
  <r>
    <x v="2"/>
    <x v="4"/>
    <s v="590140"/>
    <s v="1605"/>
    <s v="HERIMSKI"/>
    <s v="JAMES"/>
    <x v="0"/>
    <n v="25100400"/>
    <d v="2007-01-07T00:00:00"/>
    <d v="2007-01-09T00:00:00"/>
    <n v="194.04"/>
    <x v="2"/>
    <x v="0"/>
  </r>
  <r>
    <x v="2"/>
    <x v="4"/>
    <s v="590140"/>
    <s v="1605"/>
    <s v="HERIMSKI"/>
    <s v="JAMES"/>
    <x v="0"/>
    <n v="25395600"/>
    <d v="2007-02-16T00:00:00"/>
    <d v="2007-02-17T00:00:00"/>
    <n v="194.04"/>
    <x v="2"/>
    <x v="1"/>
  </r>
  <r>
    <x v="2"/>
    <x v="4"/>
    <s v="590140"/>
    <s v="1605"/>
    <s v="HERIMSKI"/>
    <s v="JAMES"/>
    <x v="0"/>
    <n v="25496600"/>
    <d v="2007-02-23T00:00:00"/>
    <d v="2007-02-24T00:00:00"/>
    <n v="194.04"/>
    <x v="2"/>
    <x v="1"/>
  </r>
  <r>
    <x v="2"/>
    <x v="4"/>
    <s v="590140"/>
    <s v="1605"/>
    <s v="HERIMSKI"/>
    <s v="JAMES"/>
    <x v="0"/>
    <n v="25446200"/>
    <d v="2007-02-24T00:00:00"/>
    <d v="2007-02-26T00:00:00"/>
    <n v="194.04"/>
    <x v="2"/>
    <x v="1"/>
  </r>
  <r>
    <x v="2"/>
    <x v="4"/>
    <s v="590140"/>
    <s v="1605"/>
    <s v="HERIMSKI"/>
    <s v="JAMES"/>
    <x v="0"/>
    <n v="25344500"/>
    <d v="2007-02-12T00:00:00"/>
    <d v="2007-02-13T00:00:00"/>
    <n v="194.04"/>
    <x v="2"/>
    <x v="1"/>
  </r>
  <r>
    <x v="2"/>
    <x v="4"/>
    <s v="590140"/>
    <s v="1605"/>
    <s v="HERIMSKI"/>
    <s v="JAMES"/>
    <x v="0"/>
    <n v="25446200"/>
    <d v="2007-02-25T00:00:00"/>
    <d v="2007-02-26T00:00:00"/>
    <n v="194.04"/>
    <x v="2"/>
    <x v="1"/>
  </r>
  <r>
    <x v="2"/>
    <x v="4"/>
    <s v="590140"/>
    <s v="1605"/>
    <s v="HERIMSKI"/>
    <s v="JAMES"/>
    <x v="0"/>
    <n v="25344500"/>
    <d v="2007-02-11T00:00:00"/>
    <d v="2007-02-13T00:00:00"/>
    <n v="194.04"/>
    <x v="2"/>
    <x v="1"/>
  </r>
  <r>
    <x v="2"/>
    <x v="4"/>
    <s v="590140"/>
    <s v="56525"/>
    <s v="CHIQCH"/>
    <s v="BRETT"/>
    <x v="0"/>
    <n v="25344500"/>
    <d v="2007-02-24T00:00:00"/>
    <d v="2007-02-26T00:00:00"/>
    <n v="194.04"/>
    <x v="2"/>
    <x v="1"/>
  </r>
  <r>
    <x v="2"/>
    <x v="4"/>
    <s v="590140"/>
    <s v="1605"/>
    <s v="HERIMSKI"/>
    <s v="JAMES"/>
    <x v="0"/>
    <n v="25395600"/>
    <d v="2007-02-24T00:00:00"/>
    <d v="2007-02-26T00:00:00"/>
    <n v="194.04"/>
    <x v="2"/>
    <x v="1"/>
  </r>
  <r>
    <x v="2"/>
    <x v="4"/>
    <s v="590140"/>
    <s v="56525"/>
    <s v="CHIQCH"/>
    <s v="BRETT"/>
    <x v="0"/>
    <n v="25395600"/>
    <d v="2007-02-25T00:00:00"/>
    <d v="2007-02-26T00:00:00"/>
    <n v="194.04"/>
    <x v="2"/>
    <x v="1"/>
  </r>
  <r>
    <x v="2"/>
    <x v="4"/>
    <s v="590140"/>
    <s v="1605"/>
    <s v="HERIMSKI"/>
    <s v="JAMES"/>
    <x v="0"/>
    <n v="1980150"/>
    <d v="2007-02-12T00:00:00"/>
    <d v="2007-02-13T00:00:00"/>
    <n v="194.04"/>
    <x v="2"/>
    <x v="1"/>
  </r>
  <r>
    <x v="2"/>
    <x v="4"/>
    <s v="590140"/>
    <s v="1605"/>
    <s v="HERIMSKI"/>
    <s v="JAMES"/>
    <x v="0"/>
    <n v="25344500"/>
    <d v="2007-02-11T00:00:00"/>
    <d v="2007-02-13T00:00:00"/>
    <n v="194.04"/>
    <x v="2"/>
    <x v="1"/>
  </r>
  <r>
    <x v="2"/>
    <x v="4"/>
    <s v="590140"/>
    <s v="1605"/>
    <s v="HERIMSKI"/>
    <s v="JAMES"/>
    <x v="0"/>
    <n v="25294600"/>
    <d v="2007-02-04T00:00:00"/>
    <d v="2007-02-05T00:00:00"/>
    <n v="194.04"/>
    <x v="2"/>
    <x v="1"/>
  </r>
  <r>
    <x v="2"/>
    <x v="4"/>
    <s v="590140"/>
    <s v="1605"/>
    <s v="HERIMSKI"/>
    <s v="JAMES"/>
    <x v="0"/>
    <n v="25496600"/>
    <d v="2007-02-20T00:00:00"/>
    <d v="2007-02-23T00:00:00"/>
    <n v="194.04"/>
    <x v="2"/>
    <x v="1"/>
  </r>
  <r>
    <x v="2"/>
    <x v="4"/>
    <s v="590140"/>
    <s v="1605"/>
    <s v="HERIMSKI"/>
    <s v="JAMES"/>
    <x v="0"/>
    <n v="25197700"/>
    <d v="2007-02-06T00:00:00"/>
    <d v="2007-02-06T00:00:00"/>
    <n v="194.04"/>
    <x v="2"/>
    <x v="1"/>
  </r>
  <r>
    <x v="2"/>
    <x v="4"/>
    <s v="590140"/>
    <s v="56525"/>
    <s v="CHIQCH"/>
    <s v="BRETT"/>
    <x v="0"/>
    <n v="25496600"/>
    <d v="2007-02-27T00:00:00"/>
    <d v="2007-02-27T00:00:00"/>
    <n v="194.04"/>
    <x v="2"/>
    <x v="1"/>
  </r>
  <r>
    <x v="2"/>
    <x v="4"/>
    <s v="590140"/>
    <s v="1605"/>
    <s v="HERIMSKI"/>
    <s v="JAMES"/>
    <x v="0"/>
    <n v="25446200"/>
    <d v="2007-02-25T00:00:00"/>
    <d v="2007-02-26T00:00:00"/>
    <n v="194.04"/>
    <x v="2"/>
    <x v="1"/>
  </r>
  <r>
    <x v="2"/>
    <x v="4"/>
    <s v="590140"/>
    <s v="1605"/>
    <s v="HERIMSKI"/>
    <s v="JAMES"/>
    <x v="0"/>
    <n v="1980150"/>
    <d v="2007-02-10T00:00:00"/>
    <d v="2007-02-11T00:00:00"/>
    <n v="194.04"/>
    <x v="2"/>
    <x v="1"/>
  </r>
  <r>
    <x v="2"/>
    <x v="4"/>
    <s v="590140"/>
    <s v="1605"/>
    <s v="HERIMSKI"/>
    <s v="JAMES"/>
    <x v="0"/>
    <n v="25344500"/>
    <d v="2007-02-11T00:00:00"/>
    <d v="2007-02-13T00:00:00"/>
    <n v="194.04"/>
    <x v="2"/>
    <x v="1"/>
  </r>
  <r>
    <x v="2"/>
    <x v="4"/>
    <s v="590140"/>
    <s v="1605"/>
    <s v="HERIMSKI"/>
    <s v="JAMES"/>
    <x v="0"/>
    <n v="25344500"/>
    <d v="2007-02-12T00:00:00"/>
    <d v="2007-02-13T00:00:00"/>
    <n v="194.04"/>
    <x v="2"/>
    <x v="1"/>
  </r>
  <r>
    <x v="2"/>
    <x v="4"/>
    <s v="590140"/>
    <s v="1605"/>
    <s v="HERIMSKI"/>
    <s v="JAMES"/>
    <x v="0"/>
    <n v="25344500"/>
    <d v="2007-02-11T00:00:00"/>
    <d v="2007-02-13T00:00:00"/>
    <n v="194.04"/>
    <x v="2"/>
    <x v="1"/>
  </r>
  <r>
    <x v="2"/>
    <x v="4"/>
    <s v="590140"/>
    <s v="1605"/>
    <s v="HERIMSKI"/>
    <s v="JAMES"/>
    <x v="0"/>
    <n v="25294500"/>
    <d v="2007-02-03T00:00:00"/>
    <d v="2007-02-05T00:00:00"/>
    <n v="194.04"/>
    <x v="2"/>
    <x v="1"/>
  </r>
  <r>
    <x v="2"/>
    <x v="4"/>
    <s v="590140"/>
    <s v="56525"/>
    <s v="CHIQCH"/>
    <s v="BRETT"/>
    <x v="0"/>
    <n v="25344500"/>
    <d v="2007-02-24T00:00:00"/>
    <d v="2007-02-26T00:00:00"/>
    <n v="194.04"/>
    <x v="2"/>
    <x v="1"/>
  </r>
  <r>
    <x v="2"/>
    <x v="4"/>
    <s v="590140"/>
    <s v="1605"/>
    <s v="HERIMSKI"/>
    <s v="JAMES"/>
    <x v="0"/>
    <n v="1984180"/>
    <d v="2007-02-11T00:00:00"/>
    <d v="2007-02-12T00:00:00"/>
    <n v="194.04"/>
    <x v="2"/>
    <x v="1"/>
  </r>
  <r>
    <x v="2"/>
    <x v="4"/>
    <s v="590140"/>
    <s v="56525"/>
    <s v="CHIQCH"/>
    <s v="BRETT"/>
    <x v="0"/>
    <n v="2009280"/>
    <d v="2007-02-25T00:00:00"/>
    <d v="2007-02-26T00:00:00"/>
    <n v="194.04"/>
    <x v="2"/>
    <x v="1"/>
  </r>
  <r>
    <x v="2"/>
    <x v="4"/>
    <s v="590140"/>
    <s v="1605"/>
    <s v="HERIMSKI"/>
    <s v="JAMES"/>
    <x v="0"/>
    <n v="25294500"/>
    <d v="2007-02-03T00:00:00"/>
    <d v="2007-02-05T00:00:00"/>
    <n v="194.04"/>
    <x v="2"/>
    <x v="1"/>
  </r>
  <r>
    <x v="2"/>
    <x v="4"/>
    <s v="590140"/>
    <s v="1605"/>
    <s v="HERIMSKI"/>
    <s v="JAMES"/>
    <x v="0"/>
    <n v="25294500"/>
    <d v="2007-02-04T00:00:00"/>
    <d v="2007-02-05T00:00:00"/>
    <n v="194.04"/>
    <x v="2"/>
    <x v="1"/>
  </r>
  <r>
    <x v="2"/>
    <x v="4"/>
    <s v="590140"/>
    <s v="1605"/>
    <s v="HERIMSKI"/>
    <s v="JAMES"/>
    <x v="0"/>
    <n v="25446200"/>
    <d v="2007-02-17T00:00:00"/>
    <d v="2007-02-18T00:00:00"/>
    <n v="194.04"/>
    <x v="2"/>
    <x v="1"/>
  </r>
  <r>
    <x v="2"/>
    <x v="4"/>
    <s v="590140"/>
    <s v="1605"/>
    <s v="HERIMSKI"/>
    <s v="JAMES"/>
    <x v="0"/>
    <n v="25344500"/>
    <d v="2007-02-12T00:00:00"/>
    <d v="2007-02-13T00:00:00"/>
    <n v="194.04"/>
    <x v="2"/>
    <x v="1"/>
  </r>
  <r>
    <x v="2"/>
    <x v="4"/>
    <s v="590140"/>
    <s v="1605"/>
    <s v="HERIMSKI"/>
    <s v="JAMES"/>
    <x v="0"/>
    <n v="25294500"/>
    <d v="2007-02-03T00:00:00"/>
    <d v="2007-02-05T00:00:00"/>
    <n v="194.04"/>
    <x v="2"/>
    <x v="1"/>
  </r>
  <r>
    <x v="2"/>
    <x v="4"/>
    <s v="590140"/>
    <s v="1605"/>
    <s v="HERIMSKI"/>
    <s v="JAMES"/>
    <x v="0"/>
    <n v="25446200"/>
    <d v="2007-02-24T00:00:00"/>
    <d v="2007-02-26T00:00:00"/>
    <n v="194.04"/>
    <x v="2"/>
    <x v="1"/>
  </r>
  <r>
    <x v="2"/>
    <x v="4"/>
    <s v="590140"/>
    <s v="1605"/>
    <s v="HERIMSKI"/>
    <s v="JAMES"/>
    <x v="0"/>
    <n v="25597200"/>
    <d v="2007-03-12T00:00:00"/>
    <d v="2007-03-15T00:00:00"/>
    <n v="194.04"/>
    <x v="2"/>
    <x v="2"/>
  </r>
  <r>
    <x v="2"/>
    <x v="4"/>
    <s v="590140"/>
    <s v="1605"/>
    <s v="HERIMSKI"/>
    <s v="JAMES"/>
    <x v="0"/>
    <n v="25702100"/>
    <d v="2007-03-26T00:00:00"/>
    <d v="2007-03-26T00:00:00"/>
    <n v="194.04"/>
    <x v="2"/>
    <x v="2"/>
  </r>
  <r>
    <x v="2"/>
    <x v="4"/>
    <s v="590140"/>
    <s v="1605"/>
    <s v="HERIMSKI"/>
    <s v="JAMES"/>
    <x v="0"/>
    <n v="25649200"/>
    <d v="2007-03-19T00:00:00"/>
    <d v="2007-03-22T00:00:00"/>
    <n v="194.04"/>
    <x v="2"/>
    <x v="2"/>
  </r>
  <r>
    <x v="2"/>
    <x v="4"/>
    <s v="590140"/>
    <s v="1605"/>
    <s v="HERIMSKI"/>
    <s v="JAMES"/>
    <x v="0"/>
    <n v="25545800"/>
    <d v="2007-03-10T00:00:00"/>
    <d v="2007-03-11T00:00:00"/>
    <n v="194.04"/>
    <x v="2"/>
    <x v="2"/>
  </r>
  <r>
    <x v="2"/>
    <x v="4"/>
    <s v="590140"/>
    <s v="1605"/>
    <s v="HERIMSKI"/>
    <s v="JAMES"/>
    <x v="0"/>
    <n v="25649200"/>
    <d v="2007-03-23T00:00:00"/>
    <d v="2007-03-25T00:00:00"/>
    <n v="194.04"/>
    <x v="2"/>
    <x v="2"/>
  </r>
  <r>
    <x v="2"/>
    <x v="4"/>
    <s v="590140"/>
    <s v="1605"/>
    <s v="HERIMSKI"/>
    <s v="JAMES"/>
    <x v="0"/>
    <n v="25649200"/>
    <d v="2007-03-19T00:00:00"/>
    <d v="2007-03-22T00:00:00"/>
    <n v="194.04"/>
    <x v="2"/>
    <x v="2"/>
  </r>
  <r>
    <x v="2"/>
    <x v="4"/>
    <s v="590140"/>
    <s v="1605"/>
    <s v="HERIMSKI"/>
    <s v="JAMES"/>
    <x v="0"/>
    <n v="25836200"/>
    <d v="2007-03-23T00:00:00"/>
    <d v="2007-03-25T00:00:00"/>
    <n v="194.04"/>
    <x v="2"/>
    <x v="2"/>
  </r>
  <r>
    <x v="2"/>
    <x v="4"/>
    <s v="590140"/>
    <s v="1605"/>
    <s v="HERIMSKI"/>
    <s v="JAMES"/>
    <x v="0"/>
    <n v="25545800"/>
    <d v="2007-03-01T00:00:00"/>
    <d v="2007-03-02T00:00:00"/>
    <n v="194.04"/>
    <x v="2"/>
    <x v="2"/>
  </r>
  <r>
    <x v="2"/>
    <x v="4"/>
    <s v="590140"/>
    <s v="56525"/>
    <s v="CHIQCH"/>
    <s v="BRETT"/>
    <x v="0"/>
    <n v="25597300"/>
    <d v="2007-03-09T00:00:00"/>
    <d v="2007-03-11T00:00:00"/>
    <n v="194.04"/>
    <x v="2"/>
    <x v="2"/>
  </r>
  <r>
    <x v="2"/>
    <x v="4"/>
    <s v="590140"/>
    <s v="1605"/>
    <s v="HERIMSKI"/>
    <s v="JAMES"/>
    <x v="0"/>
    <n v="25682500"/>
    <d v="2007-03-04T00:00:00"/>
    <d v="2007-03-05T00:00:00"/>
    <n v="194.04"/>
    <x v="2"/>
    <x v="2"/>
  </r>
  <r>
    <x v="2"/>
    <x v="4"/>
    <s v="590140"/>
    <s v="1605"/>
    <s v="HERIMSKI"/>
    <s v="JAMES"/>
    <x v="0"/>
    <n v="25649200"/>
    <d v="2007-03-24T00:00:00"/>
    <d v="2007-03-25T00:00:00"/>
    <n v="194.04"/>
    <x v="2"/>
    <x v="2"/>
  </r>
  <r>
    <x v="2"/>
    <x v="4"/>
    <s v="590140"/>
    <s v="1605"/>
    <s v="HERIMSKI"/>
    <s v="JAMES"/>
    <x v="0"/>
    <n v="25545800"/>
    <d v="2007-03-01T00:00:00"/>
    <d v="2007-03-02T00:00:00"/>
    <n v="194.04"/>
    <x v="2"/>
    <x v="2"/>
  </r>
  <r>
    <x v="2"/>
    <x v="4"/>
    <s v="590140"/>
    <s v="1605"/>
    <s v="HERIMSKI"/>
    <s v="JAMES"/>
    <x v="0"/>
    <n v="25545800"/>
    <d v="2007-03-09T00:00:00"/>
    <d v="2007-03-11T00:00:00"/>
    <n v="194.04"/>
    <x v="2"/>
    <x v="2"/>
  </r>
  <r>
    <x v="2"/>
    <x v="4"/>
    <s v="590140"/>
    <s v="1605"/>
    <s v="HERIMSKI"/>
    <s v="JAMES"/>
    <x v="0"/>
    <n v="25649200"/>
    <d v="2007-03-19T00:00:00"/>
    <d v="2007-03-22T00:00:00"/>
    <n v="194.04"/>
    <x v="2"/>
    <x v="2"/>
  </r>
  <r>
    <x v="2"/>
    <x v="4"/>
    <s v="590140"/>
    <s v="1605"/>
    <s v="HERIMSKI"/>
    <s v="JAMES"/>
    <x v="0"/>
    <n v="25545800"/>
    <d v="2007-03-09T00:00:00"/>
    <d v="2007-03-11T00:00:00"/>
    <n v="194.04"/>
    <x v="2"/>
    <x v="2"/>
  </r>
  <r>
    <x v="2"/>
    <x v="4"/>
    <s v="590140"/>
    <s v="1605"/>
    <s v="HERIMSKI"/>
    <s v="JAMES"/>
    <x v="0"/>
    <n v="25496600"/>
    <d v="2007-03-03T00:00:00"/>
    <d v="2007-03-05T00:00:00"/>
    <n v="194.04"/>
    <x v="2"/>
    <x v="2"/>
  </r>
  <r>
    <x v="2"/>
    <x v="4"/>
    <s v="590140"/>
    <s v="1605"/>
    <s v="HERIMSKI"/>
    <s v="JAMES"/>
    <x v="0"/>
    <n v="25597300"/>
    <d v="2007-03-12T00:00:00"/>
    <d v="2007-03-15T00:00:00"/>
    <n v="194.04"/>
    <x v="2"/>
    <x v="2"/>
  </r>
  <r>
    <x v="2"/>
    <x v="4"/>
    <s v="590140"/>
    <s v="1605"/>
    <s v="HERIMSKI"/>
    <s v="JAMES"/>
    <x v="0"/>
    <n v="25496600"/>
    <d v="2007-03-04T00:00:00"/>
    <d v="2007-03-05T00:00:00"/>
    <n v="194.04"/>
    <x v="2"/>
    <x v="2"/>
  </r>
  <r>
    <x v="2"/>
    <x v="4"/>
    <s v="590140"/>
    <s v="1605"/>
    <s v="HERIMSKI"/>
    <s v="JAMES"/>
    <x v="0"/>
    <n v="25649200"/>
    <d v="2007-03-16T00:00:00"/>
    <d v="2007-03-17T00:00:00"/>
    <n v="194.04"/>
    <x v="2"/>
    <x v="2"/>
  </r>
  <r>
    <x v="2"/>
    <x v="4"/>
    <s v="590140"/>
    <s v="1605"/>
    <s v="HERIMSKI"/>
    <s v="JAMES"/>
    <x v="0"/>
    <n v="25496600"/>
    <d v="2007-03-03T00:00:00"/>
    <d v="2007-03-05T00:00:00"/>
    <n v="194.04"/>
    <x v="2"/>
    <x v="2"/>
  </r>
  <r>
    <x v="2"/>
    <x v="4"/>
    <s v="590140"/>
    <s v="1605"/>
    <s v="HERIMSKI"/>
    <s v="JAMES"/>
    <x v="0"/>
    <n v="25806100"/>
    <d v="2007-04-05T00:00:00"/>
    <d v="2007-04-06T00:00:00"/>
    <n v="194.04"/>
    <x v="2"/>
    <x v="3"/>
  </r>
  <r>
    <x v="2"/>
    <x v="4"/>
    <s v="590140"/>
    <s v="1605"/>
    <s v="HERIMSKI"/>
    <s v="JAMES"/>
    <x v="0"/>
    <n v="25912700"/>
    <d v="2007-04-22T00:00:00"/>
    <d v="2007-04-23T00:00:00"/>
    <n v="194.04"/>
    <x v="2"/>
    <x v="3"/>
  </r>
  <r>
    <x v="2"/>
    <x v="4"/>
    <s v="590140"/>
    <s v="1605"/>
    <s v="HERIMSKI"/>
    <s v="JAMES"/>
    <x v="0"/>
    <n v="25806100"/>
    <d v="2007-04-20T00:00:00"/>
    <d v="2007-04-22T00:00:00"/>
    <n v="194.04"/>
    <x v="2"/>
    <x v="3"/>
  </r>
  <r>
    <x v="2"/>
    <x v="4"/>
    <s v="590140"/>
    <s v="1605"/>
    <s v="HERIMSKI"/>
    <s v="JAMES"/>
    <x v="0"/>
    <n v="25858800"/>
    <d v="2007-04-21T00:00:00"/>
    <d v="2007-04-22T00:00:00"/>
    <n v="194.04"/>
    <x v="2"/>
    <x v="3"/>
  </r>
  <r>
    <x v="2"/>
    <x v="4"/>
    <s v="590140"/>
    <s v="1605"/>
    <s v="HERIMSKI"/>
    <s v="JAMES"/>
    <x v="0"/>
    <n v="25752300"/>
    <d v="2007-04-08T00:00:00"/>
    <d v="2007-04-09T00:00:00"/>
    <n v="194.04"/>
    <x v="2"/>
    <x v="3"/>
  </r>
  <r>
    <x v="2"/>
    <x v="4"/>
    <s v="590140"/>
    <s v="1605"/>
    <s v="HERIMSKI"/>
    <s v="JAMES"/>
    <x v="0"/>
    <n v="25806100"/>
    <d v="2007-04-07T00:00:00"/>
    <d v="2007-04-09T00:00:00"/>
    <n v="194.04"/>
    <x v="2"/>
    <x v="3"/>
  </r>
  <r>
    <x v="2"/>
    <x v="4"/>
    <s v="590140"/>
    <s v="56525"/>
    <s v="CHIQCH"/>
    <s v="BRETT"/>
    <x v="0"/>
    <n v="25912700"/>
    <d v="2007-04-20T00:00:00"/>
    <d v="2007-04-22T00:00:00"/>
    <n v="194.04"/>
    <x v="2"/>
    <x v="3"/>
  </r>
  <r>
    <x v="2"/>
    <x v="4"/>
    <s v="590140"/>
    <s v="1605"/>
    <s v="HERIMSKI"/>
    <s v="JAMES"/>
    <x v="0"/>
    <n v="25912800"/>
    <d v="2007-04-20T00:00:00"/>
    <d v="2007-04-23T00:00:00"/>
    <n v="194.04"/>
    <x v="2"/>
    <x v="3"/>
  </r>
  <r>
    <x v="2"/>
    <x v="4"/>
    <s v="590140"/>
    <s v="56525"/>
    <s v="CHIQCH"/>
    <s v="BRETT"/>
    <x v="0"/>
    <n v="25912800"/>
    <d v="2007-04-20T00:00:00"/>
    <d v="2007-04-22T00:00:00"/>
    <n v="194.04"/>
    <x v="2"/>
    <x v="3"/>
  </r>
  <r>
    <x v="2"/>
    <x v="4"/>
    <s v="590140"/>
    <s v="1605"/>
    <s v="HERIMSKI"/>
    <s v="JAMES"/>
    <x v="0"/>
    <n v="25752300"/>
    <d v="2007-04-08T00:00:00"/>
    <d v="2007-04-09T00:00:00"/>
    <n v="194.04"/>
    <x v="2"/>
    <x v="3"/>
  </r>
  <r>
    <x v="2"/>
    <x v="4"/>
    <s v="590140"/>
    <s v="1605"/>
    <s v="HERIMSKI"/>
    <s v="JAMES"/>
    <x v="0"/>
    <n v="25702100"/>
    <d v="2007-04-01T00:00:00"/>
    <d v="2007-04-02T00:00:00"/>
    <n v="194.04"/>
    <x v="2"/>
    <x v="3"/>
  </r>
  <r>
    <x v="2"/>
    <x v="4"/>
    <s v="590140"/>
    <s v="1605"/>
    <s v="HERIMSKI"/>
    <s v="JAMES"/>
    <x v="0"/>
    <n v="25912800"/>
    <d v="2007-04-19T00:00:00"/>
    <d v="2007-04-20T00:00:00"/>
    <n v="194.04"/>
    <x v="2"/>
    <x v="3"/>
  </r>
  <r>
    <x v="2"/>
    <x v="4"/>
    <s v="590140"/>
    <s v="56525"/>
    <s v="CHIQCH"/>
    <s v="BRETT"/>
    <x v="0"/>
    <n v="25912800"/>
    <d v="2007-04-23T00:00:00"/>
    <d v="2007-04-23T00:00:00"/>
    <n v="194.04"/>
    <x v="2"/>
    <x v="3"/>
  </r>
  <r>
    <x v="2"/>
    <x v="4"/>
    <s v="590140"/>
    <s v="1605"/>
    <s v="HERIMSKI"/>
    <s v="JAMES"/>
    <x v="0"/>
    <n v="25858800"/>
    <d v="2007-04-21T00:00:00"/>
    <d v="2007-04-22T00:00:00"/>
    <n v="194.04"/>
    <x v="2"/>
    <x v="3"/>
  </r>
  <r>
    <x v="2"/>
    <x v="4"/>
    <s v="590140"/>
    <s v="1605"/>
    <s v="HERIMSKI"/>
    <s v="JAMES"/>
    <x v="0"/>
    <n v="25752300"/>
    <d v="2007-03-30T00:00:00"/>
    <d v="2007-03-31T00:00:00"/>
    <n v="194.04"/>
    <x v="2"/>
    <x v="3"/>
  </r>
  <r>
    <x v="2"/>
    <x v="4"/>
    <s v="590140"/>
    <s v="1605"/>
    <s v="HERIMSKI"/>
    <s v="JAMES"/>
    <x v="0"/>
    <n v="25752300"/>
    <d v="2007-04-07T00:00:00"/>
    <d v="2007-04-09T00:00:00"/>
    <n v="194.04"/>
    <x v="2"/>
    <x v="3"/>
  </r>
  <r>
    <x v="2"/>
    <x v="4"/>
    <s v="590140"/>
    <s v="1605"/>
    <s v="HERIMSKI"/>
    <s v="JAMES"/>
    <x v="0"/>
    <n v="25752300"/>
    <d v="2007-04-08T00:00:00"/>
    <d v="2007-04-09T00:00:00"/>
    <n v="194.04"/>
    <x v="2"/>
    <x v="3"/>
  </r>
  <r>
    <x v="2"/>
    <x v="4"/>
    <s v="590140"/>
    <s v="1605"/>
    <s v="HERIMSKI"/>
    <s v="JAMES"/>
    <x v="0"/>
    <n v="25752300"/>
    <d v="2007-04-07T00:00:00"/>
    <d v="2007-04-09T00:00:00"/>
    <n v="194.04"/>
    <x v="2"/>
    <x v="3"/>
  </r>
  <r>
    <x v="2"/>
    <x v="4"/>
    <s v="590140"/>
    <s v="1605"/>
    <s v="HERIMSKI"/>
    <s v="JAMES"/>
    <x v="0"/>
    <n v="25702100"/>
    <d v="2007-03-31T00:00:00"/>
    <d v="2007-04-02T00:00:00"/>
    <n v="194.04"/>
    <x v="2"/>
    <x v="3"/>
  </r>
  <r>
    <x v="2"/>
    <x v="4"/>
    <s v="590140"/>
    <s v="56525"/>
    <s v="CHIQCH"/>
    <s v="BRETT"/>
    <x v="0"/>
    <n v="25752300"/>
    <d v="2007-04-07T00:00:00"/>
    <d v="2007-04-08T00:00:00"/>
    <n v="194.04"/>
    <x v="2"/>
    <x v="3"/>
  </r>
  <r>
    <x v="2"/>
    <x v="4"/>
    <s v="590140"/>
    <s v="1605"/>
    <s v="HERIMSKI"/>
    <s v="JAMES"/>
    <x v="0"/>
    <n v="25806100"/>
    <d v="2007-04-06T00:00:00"/>
    <d v="2007-04-07T00:00:00"/>
    <n v="194.04"/>
    <x v="2"/>
    <x v="3"/>
  </r>
  <r>
    <x v="2"/>
    <x v="4"/>
    <s v="590140"/>
    <s v="56525"/>
    <s v="CHIQCH"/>
    <s v="BRETT"/>
    <x v="0"/>
    <n v="25942200"/>
    <d v="2007-04-07T00:00:00"/>
    <d v="2007-04-08T00:00:00"/>
    <n v="194.04"/>
    <x v="2"/>
    <x v="3"/>
  </r>
  <r>
    <x v="2"/>
    <x v="4"/>
    <s v="590140"/>
    <s v="1605"/>
    <s v="HERIMSKI"/>
    <s v="JAMES"/>
    <x v="0"/>
    <n v="25702100"/>
    <d v="2007-03-31T00:00:00"/>
    <d v="2007-04-02T00:00:00"/>
    <n v="194.04"/>
    <x v="2"/>
    <x v="3"/>
  </r>
  <r>
    <x v="2"/>
    <x v="4"/>
    <s v="590140"/>
    <s v="1605"/>
    <s v="HERIMSKI"/>
    <s v="JAMES"/>
    <x v="0"/>
    <n v="25702100"/>
    <d v="2007-04-01T00:00:00"/>
    <d v="2007-04-02T00:00:00"/>
    <n v="194.04"/>
    <x v="2"/>
    <x v="3"/>
  </r>
  <r>
    <x v="2"/>
    <x v="4"/>
    <s v="590140"/>
    <s v="1605"/>
    <s v="HERIMSKI"/>
    <s v="JAMES"/>
    <x v="0"/>
    <n v="25858800"/>
    <d v="2007-04-14T00:00:00"/>
    <d v="2007-04-15T00:00:00"/>
    <n v="194.04"/>
    <x v="2"/>
    <x v="3"/>
  </r>
  <r>
    <x v="2"/>
    <x v="4"/>
    <s v="590140"/>
    <s v="1605"/>
    <s v="HERIMSKI"/>
    <s v="JAMES"/>
    <x v="0"/>
    <n v="25752300"/>
    <d v="2007-04-07T00:00:00"/>
    <d v="2007-04-09T00:00:00"/>
    <n v="194.04"/>
    <x v="2"/>
    <x v="3"/>
  </r>
  <r>
    <x v="2"/>
    <x v="4"/>
    <s v="590140"/>
    <s v="1605"/>
    <s v="HERIMSKI"/>
    <s v="JAMES"/>
    <x v="0"/>
    <n v="25702100"/>
    <d v="2007-03-31T00:00:00"/>
    <d v="2007-04-02T00:00:00"/>
    <n v="194.04"/>
    <x v="2"/>
    <x v="3"/>
  </r>
  <r>
    <x v="2"/>
    <x v="4"/>
    <s v="590140"/>
    <s v="1605"/>
    <s v="HERIMSKI"/>
    <s v="JAMES"/>
    <x v="0"/>
    <n v="25858800"/>
    <d v="2007-04-20T00:00:00"/>
    <d v="2007-04-22T00:00:00"/>
    <n v="194.04"/>
    <x v="2"/>
    <x v="3"/>
  </r>
  <r>
    <x v="2"/>
    <x v="4"/>
    <s v="590140"/>
    <s v="1605"/>
    <s v="HERIMSKI"/>
    <s v="JAMES"/>
    <x v="0"/>
    <n v="2112580"/>
    <d v="2007-05-03T00:00:00"/>
    <d v="2007-05-07T00:00:00"/>
    <n v="194.04"/>
    <x v="2"/>
    <x v="4"/>
  </r>
  <r>
    <x v="2"/>
    <x v="4"/>
    <s v="590140"/>
    <s v="1605"/>
    <s v="HERIMSKI"/>
    <s v="JAMES"/>
    <x v="0"/>
    <n v="26125500"/>
    <d v="2007-05-17T00:00:00"/>
    <d v="2007-05-18T00:00:00"/>
    <n v="194.04"/>
    <x v="2"/>
    <x v="4"/>
  </r>
  <r>
    <x v="2"/>
    <x v="4"/>
    <s v="590140"/>
    <s v="1605"/>
    <s v="HERIMSKI"/>
    <s v="JAMES"/>
    <x v="0"/>
    <n v="26125500"/>
    <d v="2007-05-19T00:00:00"/>
    <d v="2007-05-20T00:00:00"/>
    <n v="194.04"/>
    <x v="2"/>
    <x v="4"/>
  </r>
  <r>
    <x v="2"/>
    <x v="4"/>
    <s v="590140"/>
    <s v="1605"/>
    <s v="HERIMSKI"/>
    <s v="JAMES"/>
    <x v="0"/>
    <n v="25964700"/>
    <d v="2007-05-05T00:00:00"/>
    <d v="2007-05-06T00:00:00"/>
    <n v="194.04"/>
    <x v="2"/>
    <x v="4"/>
  </r>
  <r>
    <x v="2"/>
    <x v="4"/>
    <s v="590140"/>
    <s v="1605"/>
    <s v="HERIMSKI"/>
    <s v="JAMES"/>
    <x v="0"/>
    <n v="26071400"/>
    <d v="2007-05-18T00:00:00"/>
    <d v="2007-05-20T00:00:00"/>
    <n v="194.04"/>
    <x v="2"/>
    <x v="4"/>
  </r>
  <r>
    <x v="2"/>
    <x v="4"/>
    <s v="590140"/>
    <s v="56525"/>
    <s v="CHIQCH"/>
    <s v="BRETT"/>
    <x v="0"/>
    <n v="26125500"/>
    <d v="2007-05-18T00:00:00"/>
    <d v="2007-05-20T00:00:00"/>
    <n v="194.04"/>
    <x v="2"/>
    <x v="4"/>
  </r>
  <r>
    <x v="2"/>
    <x v="4"/>
    <s v="590140"/>
    <s v="1605"/>
    <s v="HERIMSKI"/>
    <s v="JAMES"/>
    <x v="0"/>
    <n v="26071400"/>
    <d v="2007-05-19T00:00:00"/>
    <d v="2007-05-20T00:00:00"/>
    <n v="194.04"/>
    <x v="2"/>
    <x v="4"/>
  </r>
  <r>
    <x v="2"/>
    <x v="4"/>
    <s v="590140"/>
    <s v="1605"/>
    <s v="HERIMSKI"/>
    <s v="JAMES"/>
    <x v="0"/>
    <n v="26125500"/>
    <d v="2007-05-18T00:00:00"/>
    <d v="2007-05-20T00:00:00"/>
    <n v="194.04"/>
    <x v="2"/>
    <x v="4"/>
  </r>
  <r>
    <x v="2"/>
    <x v="4"/>
    <s v="590140"/>
    <s v="1605"/>
    <s v="HERIMSKI"/>
    <s v="JAMES"/>
    <x v="0"/>
    <n v="25964700"/>
    <d v="2007-04-26T00:00:00"/>
    <d v="2007-04-27T00:00:00"/>
    <n v="194.04"/>
    <x v="2"/>
    <x v="4"/>
  </r>
  <r>
    <x v="2"/>
    <x v="4"/>
    <s v="590140"/>
    <s v="56525"/>
    <s v="CHIQCH"/>
    <s v="BRETT"/>
    <x v="0"/>
    <n v="26316200"/>
    <d v="2007-05-18T00:00:00"/>
    <d v="2007-05-20T00:00:00"/>
    <n v="194.04"/>
    <x v="2"/>
    <x v="4"/>
  </r>
  <r>
    <x v="2"/>
    <x v="4"/>
    <s v="590140"/>
    <s v="1605"/>
    <s v="HERIMSKI"/>
    <s v="JAMES"/>
    <x v="0"/>
    <n v="25964700"/>
    <d v="2007-05-04T00:00:00"/>
    <d v="2007-05-06T00:00:00"/>
    <n v="194.04"/>
    <x v="2"/>
    <x v="4"/>
  </r>
  <r>
    <x v="2"/>
    <x v="4"/>
    <s v="590140"/>
    <s v="1605"/>
    <s v="HERIMSKI"/>
    <s v="JAMES"/>
    <x v="0"/>
    <n v="26105100"/>
    <d v="2007-04-29T00:00:00"/>
    <d v="2007-04-30T00:00:00"/>
    <n v="194.04"/>
    <x v="2"/>
    <x v="4"/>
  </r>
  <r>
    <x v="2"/>
    <x v="4"/>
    <s v="590140"/>
    <s v="1605"/>
    <s v="HERIMSKI"/>
    <s v="JAMES"/>
    <x v="0"/>
    <n v="2112580"/>
    <d v="2007-04-30T00:00:00"/>
    <d v="2007-04-30T00:00:00"/>
    <n v="194.04"/>
    <x v="2"/>
    <x v="4"/>
  </r>
  <r>
    <x v="2"/>
    <x v="4"/>
    <s v="590140"/>
    <s v="1605"/>
    <s v="HERIMSKI"/>
    <s v="JAMES"/>
    <x v="0"/>
    <n v="26264300"/>
    <d v="2007-05-19T00:00:00"/>
    <d v="2007-05-20T00:00:00"/>
    <n v="194.04"/>
    <x v="2"/>
    <x v="4"/>
  </r>
  <r>
    <x v="2"/>
    <x v="4"/>
    <s v="590140"/>
    <s v="1605"/>
    <s v="HERIMSKI"/>
    <s v="JAMES"/>
    <x v="0"/>
    <n v="25964700"/>
    <d v="2007-04-26T00:00:00"/>
    <d v="2007-04-27T00:00:00"/>
    <n v="194.04"/>
    <x v="2"/>
    <x v="4"/>
  </r>
  <r>
    <x v="2"/>
    <x v="4"/>
    <s v="590140"/>
    <s v="1605"/>
    <s v="HERIMSKI"/>
    <s v="JAMES"/>
    <x v="0"/>
    <n v="25964700"/>
    <d v="2007-05-04T00:00:00"/>
    <d v="2007-05-06T00:00:00"/>
    <n v="194.04"/>
    <x v="2"/>
    <x v="4"/>
  </r>
  <r>
    <x v="2"/>
    <x v="4"/>
    <s v="590140"/>
    <s v="1605"/>
    <s v="HERIMSKI"/>
    <s v="JAMES"/>
    <x v="0"/>
    <n v="2112590"/>
    <d v="2007-05-19T00:00:00"/>
    <d v="2007-05-21T00:00:00"/>
    <n v="194.04"/>
    <x v="2"/>
    <x v="4"/>
  </r>
  <r>
    <x v="2"/>
    <x v="4"/>
    <s v="590140"/>
    <s v="1605"/>
    <s v="HERIMSKI"/>
    <s v="JAMES"/>
    <x v="0"/>
    <n v="26071400"/>
    <d v="2007-05-19T00:00:00"/>
    <d v="2007-05-20T00:00:00"/>
    <n v="194.04"/>
    <x v="2"/>
    <x v="4"/>
  </r>
  <r>
    <x v="2"/>
    <x v="4"/>
    <s v="590140"/>
    <s v="1605"/>
    <s v="HERIMSKI"/>
    <s v="JAMES"/>
    <x v="0"/>
    <n v="25964700"/>
    <d v="2007-05-04T00:00:00"/>
    <d v="2007-05-06T00:00:00"/>
    <n v="194.04"/>
    <x v="2"/>
    <x v="4"/>
  </r>
  <r>
    <x v="2"/>
    <x v="4"/>
    <s v="590140"/>
    <s v="1605"/>
    <s v="HERIMSKI"/>
    <s v="JAMES"/>
    <x v="0"/>
    <n v="25912800"/>
    <d v="2007-04-28T00:00:00"/>
    <d v="2007-04-30T00:00:00"/>
    <n v="194.04"/>
    <x v="2"/>
    <x v="4"/>
  </r>
  <r>
    <x v="2"/>
    <x v="4"/>
    <s v="590140"/>
    <s v="64564"/>
    <s v="ATKANS"/>
    <s v="TERRY"/>
    <x v="0"/>
    <n v="2136710"/>
    <d v="2007-05-10T00:00:00"/>
    <d v="2007-05-11T00:00:00"/>
    <n v="194.04"/>
    <x v="2"/>
    <x v="4"/>
  </r>
  <r>
    <x v="2"/>
    <x v="4"/>
    <s v="590140"/>
    <s v="1605"/>
    <s v="HERIMSKI"/>
    <s v="JAMES"/>
    <x v="0"/>
    <n v="25912800"/>
    <d v="2007-04-29T00:00:00"/>
    <d v="2007-04-30T00:00:00"/>
    <n v="194.04"/>
    <x v="2"/>
    <x v="4"/>
  </r>
  <r>
    <x v="2"/>
    <x v="4"/>
    <s v="590140"/>
    <s v="1605"/>
    <s v="HERIMSKI"/>
    <s v="JAMES"/>
    <x v="0"/>
    <n v="26071400"/>
    <d v="2007-05-12T00:00:00"/>
    <d v="2007-05-13T00:00:00"/>
    <n v="194.04"/>
    <x v="2"/>
    <x v="4"/>
  </r>
  <r>
    <x v="2"/>
    <x v="4"/>
    <s v="590140"/>
    <s v="1605"/>
    <s v="HERIMSKI"/>
    <s v="JAMES"/>
    <x v="0"/>
    <n v="2080340"/>
    <d v="2007-04-29T00:00:00"/>
    <d v="2007-05-03T00:00:00"/>
    <n v="194.04"/>
    <x v="2"/>
    <x v="4"/>
  </r>
  <r>
    <x v="2"/>
    <x v="4"/>
    <s v="590140"/>
    <s v="1605"/>
    <s v="HERIMSKI"/>
    <s v="JAMES"/>
    <x v="0"/>
    <n v="26232400"/>
    <d v="2007-06-04T00:00:00"/>
    <d v="2007-06-07T00:00:00"/>
    <n v="194.04"/>
    <x v="2"/>
    <x v="5"/>
  </r>
  <r>
    <x v="2"/>
    <x v="4"/>
    <s v="590140"/>
    <s v="160130"/>
    <s v="BERANSKI"/>
    <s v="BRANT"/>
    <x v="0"/>
    <n v="26341800"/>
    <d v="2007-06-17T00:00:00"/>
    <d v="2007-06-18T00:00:00"/>
    <n v="194.04"/>
    <x v="2"/>
    <x v="5"/>
  </r>
  <r>
    <x v="2"/>
    <x v="4"/>
    <s v="590140"/>
    <s v="160130"/>
    <s v="BERANSKI"/>
    <s v="BRANT"/>
    <x v="0"/>
    <n v="2205760"/>
    <d v="2007-06-17T00:00:00"/>
    <d v="2007-06-18T00:00:00"/>
    <n v="194.04"/>
    <x v="2"/>
    <x v="5"/>
  </r>
  <r>
    <x v="2"/>
    <x v="4"/>
    <s v="590140"/>
    <s v="6566"/>
    <s v="KRIZILL"/>
    <s v="ADAM"/>
    <x v="1"/>
    <n v="26341800"/>
    <d v="2007-06-15T00:00:00"/>
    <d v="2007-06-17T00:00:00"/>
    <n v="194.04"/>
    <x v="2"/>
    <x v="5"/>
  </r>
  <r>
    <x v="2"/>
    <x v="4"/>
    <s v="590140"/>
    <s v="1605"/>
    <s v="HERIMSKI"/>
    <s v="JAMES"/>
    <x v="0"/>
    <n v="26178100"/>
    <d v="2007-06-02T00:00:00"/>
    <d v="2007-06-03T00:00:00"/>
    <n v="194.04"/>
    <x v="2"/>
    <x v="5"/>
  </r>
  <r>
    <x v="2"/>
    <x v="4"/>
    <s v="590140"/>
    <s v="160511"/>
    <s v="HELTZ"/>
    <s v="ROBERT"/>
    <x v="0"/>
    <n v="2205830"/>
    <d v="2007-06-17T00:00:00"/>
    <d v="2007-06-18T00:00:00"/>
    <n v="194.04"/>
    <x v="2"/>
    <x v="5"/>
  </r>
  <r>
    <x v="2"/>
    <x v="4"/>
    <s v="590140"/>
    <s v="1605"/>
    <s v="HERIMSKI"/>
    <s v="JAMES"/>
    <x v="0"/>
    <n v="26232400"/>
    <d v="2007-06-01T00:00:00"/>
    <d v="2007-06-03T00:00:00"/>
    <n v="194.04"/>
    <x v="2"/>
    <x v="5"/>
  </r>
  <r>
    <x v="2"/>
    <x v="4"/>
    <s v="590140"/>
    <s v="56525"/>
    <s v="CHIQCH"/>
    <s v="BRETT"/>
    <x v="0"/>
    <n v="26341800"/>
    <d v="2007-06-15T00:00:00"/>
    <d v="2007-06-17T00:00:00"/>
    <n v="194.04"/>
    <x v="2"/>
    <x v="5"/>
  </r>
  <r>
    <x v="2"/>
    <x v="4"/>
    <s v="590140"/>
    <s v="6566"/>
    <s v="KRIZILL"/>
    <s v="ADAM"/>
    <x v="1"/>
    <n v="2178440"/>
    <d v="2007-06-16T00:00:00"/>
    <d v="2007-06-17T00:00:00"/>
    <n v="194.04"/>
    <x v="2"/>
    <x v="5"/>
  </r>
  <r>
    <x v="2"/>
    <x v="4"/>
    <s v="590140"/>
    <s v="56525"/>
    <s v="CHIQCH"/>
    <s v="BRETT"/>
    <x v="0"/>
    <n v="26341800"/>
    <d v="2007-06-15T00:00:00"/>
    <d v="2007-06-17T00:00:00"/>
    <n v="194.04"/>
    <x v="2"/>
    <x v="5"/>
  </r>
  <r>
    <x v="2"/>
    <x v="4"/>
    <s v="590140"/>
    <s v="1605"/>
    <s v="HERIMSKI"/>
    <s v="JAMES"/>
    <x v="0"/>
    <n v="26178200"/>
    <d v="2007-06-02T00:00:00"/>
    <d v="2007-06-03T00:00:00"/>
    <n v="194.04"/>
    <x v="2"/>
    <x v="5"/>
  </r>
  <r>
    <x v="2"/>
    <x v="4"/>
    <s v="590140"/>
    <s v="1605"/>
    <s v="HERIMSKI"/>
    <s v="JAMES"/>
    <x v="0"/>
    <n v="26125500"/>
    <d v="2007-05-26T00:00:00"/>
    <d v="2007-05-27T00:00:00"/>
    <n v="194.04"/>
    <x v="2"/>
    <x v="5"/>
  </r>
  <r>
    <x v="2"/>
    <x v="4"/>
    <s v="590140"/>
    <s v="1605"/>
    <s v="HERIMSKI"/>
    <s v="JAMES"/>
    <x v="0"/>
    <n v="26341800"/>
    <d v="2007-06-10T00:00:00"/>
    <d v="2007-06-11T00:00:00"/>
    <n v="194.04"/>
    <x v="2"/>
    <x v="5"/>
  </r>
  <r>
    <x v="2"/>
    <x v="4"/>
    <s v="590140"/>
    <s v="56525"/>
    <s v="CHIQCH"/>
    <s v="BRETT"/>
    <x v="0"/>
    <n v="2206020"/>
    <d v="2007-06-18T00:00:00"/>
    <d v="2007-06-18T00:00:00"/>
    <n v="194.04"/>
    <x v="2"/>
    <x v="5"/>
  </r>
  <r>
    <x v="2"/>
    <x v="4"/>
    <s v="590140"/>
    <s v="6566"/>
    <s v="KRIZILL"/>
    <s v="ADAM"/>
    <x v="1"/>
    <n v="26286700"/>
    <d v="2007-06-18T00:00:00"/>
    <d v="2007-06-18T00:00:00"/>
    <n v="194.04"/>
    <x v="2"/>
    <x v="5"/>
  </r>
  <r>
    <x v="2"/>
    <x v="4"/>
    <s v="590140"/>
    <s v="1605"/>
    <s v="HERIMSKI"/>
    <s v="JAMES"/>
    <x v="0"/>
    <n v="26178200"/>
    <d v="2007-05-24T00:00:00"/>
    <d v="2007-05-25T00:00:00"/>
    <n v="194.04"/>
    <x v="2"/>
    <x v="5"/>
  </r>
  <r>
    <x v="2"/>
    <x v="4"/>
    <s v="590140"/>
    <s v="1605"/>
    <s v="HERIMSKI"/>
    <s v="JAMES"/>
    <x v="0"/>
    <n v="26370400"/>
    <d v="2007-06-01T00:00:00"/>
    <d v="2007-06-03T00:00:00"/>
    <n v="194.04"/>
    <x v="2"/>
    <x v="5"/>
  </r>
  <r>
    <x v="2"/>
    <x v="4"/>
    <s v="590140"/>
    <s v="1605"/>
    <s v="HERIMSKI"/>
    <s v="JAMES"/>
    <x v="0"/>
    <n v="26178200"/>
    <d v="2007-06-02T00:00:00"/>
    <d v="2007-06-03T00:00:00"/>
    <n v="194.04"/>
    <x v="2"/>
    <x v="5"/>
  </r>
  <r>
    <x v="2"/>
    <x v="4"/>
    <s v="590140"/>
    <s v="1605"/>
    <s v="HERIMSKI"/>
    <s v="JAMES"/>
    <x v="0"/>
    <n v="26370400"/>
    <d v="2007-06-01T00:00:00"/>
    <d v="2007-06-03T00:00:00"/>
    <n v="194.04"/>
    <x v="2"/>
    <x v="5"/>
  </r>
  <r>
    <x v="2"/>
    <x v="4"/>
    <s v="590140"/>
    <s v="1605"/>
    <s v="HERIMSKI"/>
    <s v="JAMES"/>
    <x v="0"/>
    <n v="26125500"/>
    <d v="2007-05-25T00:00:00"/>
    <d v="2007-05-27T00:00:00"/>
    <n v="194.04"/>
    <x v="2"/>
    <x v="5"/>
  </r>
  <r>
    <x v="2"/>
    <x v="4"/>
    <s v="590140"/>
    <s v="56525"/>
    <s v="CHIQCH"/>
    <s v="BRETT"/>
    <x v="0"/>
    <n v="2179410"/>
    <d v="2007-06-03T00:00:00"/>
    <d v="2007-06-11T00:00:00"/>
    <n v="194.04"/>
    <x v="2"/>
    <x v="5"/>
  </r>
  <r>
    <x v="2"/>
    <x v="4"/>
    <s v="590140"/>
    <s v="1605"/>
    <s v="HERIMSKI"/>
    <s v="JAMES"/>
    <x v="0"/>
    <n v="26232400"/>
    <d v="2007-06-03T00:00:00"/>
    <d v="2007-06-04T00:00:00"/>
    <n v="194.04"/>
    <x v="2"/>
    <x v="5"/>
  </r>
  <r>
    <x v="2"/>
    <x v="4"/>
    <s v="590140"/>
    <s v="56525"/>
    <s v="CHIQCH"/>
    <s v="BRETT"/>
    <x v="0"/>
    <n v="26370400"/>
    <d v="2007-06-02T00:00:00"/>
    <d v="2007-06-04T00:00:00"/>
    <n v="194.04"/>
    <x v="2"/>
    <x v="5"/>
  </r>
  <r>
    <x v="2"/>
    <x v="4"/>
    <s v="590140"/>
    <s v="1605"/>
    <s v="HERIMSKI"/>
    <s v="JAMES"/>
    <x v="0"/>
    <n v="26178200"/>
    <d v="2007-05-26T00:00:00"/>
    <d v="2007-05-27T00:00:00"/>
    <n v="194.04"/>
    <x v="2"/>
    <x v="5"/>
  </r>
  <r>
    <x v="2"/>
    <x v="4"/>
    <s v="590140"/>
    <s v="1605"/>
    <s v="HERIMSKI"/>
    <s v="JAMES"/>
    <x v="0"/>
    <n v="26125500"/>
    <d v="2007-05-26T00:00:00"/>
    <d v="2007-05-27T00:00:00"/>
    <n v="194.04"/>
    <x v="2"/>
    <x v="5"/>
  </r>
  <r>
    <x v="2"/>
    <x v="4"/>
    <s v="590140"/>
    <s v="1605"/>
    <s v="HERIMSKI"/>
    <s v="JAMES"/>
    <x v="0"/>
    <n v="26286700"/>
    <d v="2007-06-08T00:00:00"/>
    <d v="2007-06-09T00:00:00"/>
    <n v="194.04"/>
    <x v="2"/>
    <x v="5"/>
  </r>
  <r>
    <x v="2"/>
    <x v="4"/>
    <s v="590140"/>
    <s v="1605"/>
    <s v="HERIMSKI"/>
    <s v="JAMES"/>
    <x v="0"/>
    <n v="26125500"/>
    <d v="2007-05-25T00:00:00"/>
    <d v="2007-05-27T00:00:00"/>
    <n v="194.04"/>
    <x v="2"/>
    <x v="5"/>
  </r>
  <r>
    <x v="2"/>
    <x v="4"/>
    <s v="590140"/>
    <s v="6566"/>
    <s v="KRIZILL"/>
    <s v="ADAM"/>
    <x v="1"/>
    <n v="26286700"/>
    <d v="2007-06-15T00:00:00"/>
    <d v="2007-06-17T00:00:00"/>
    <n v="194.04"/>
    <x v="2"/>
    <x v="5"/>
  </r>
  <r>
    <x v="2"/>
    <x v="4"/>
    <s v="590140"/>
    <s v="1605"/>
    <s v="HERIMSKI"/>
    <s v="JAMES"/>
    <x v="0"/>
    <n v="26445900"/>
    <d v="2007-06-30T00:00:00"/>
    <d v="2007-07-01T00:00:00"/>
    <n v="194.04"/>
    <x v="2"/>
    <x v="6"/>
  </r>
  <r>
    <x v="2"/>
    <x v="4"/>
    <s v="590140"/>
    <s v="1605"/>
    <s v="HERIMSKI"/>
    <s v="JAMES"/>
    <x v="0"/>
    <n v="26555800"/>
    <d v="2007-07-15T00:00:00"/>
    <d v="2007-07-16T00:00:00"/>
    <n v="194.04"/>
    <x v="2"/>
    <x v="6"/>
  </r>
  <r>
    <x v="2"/>
    <x v="4"/>
    <s v="590140"/>
    <s v="1605"/>
    <s v="HERIMSKI"/>
    <s v="JAMES"/>
    <x v="0"/>
    <n v="26555800"/>
    <d v="2007-07-14T00:00:00"/>
    <d v="2007-07-15T00:00:00"/>
    <n v="194.04"/>
    <x v="2"/>
    <x v="6"/>
  </r>
  <r>
    <x v="2"/>
    <x v="4"/>
    <s v="590140"/>
    <s v="1605"/>
    <s v="HERIMSKI"/>
    <s v="JAMES"/>
    <x v="0"/>
    <n v="26500300"/>
    <d v="2007-07-13T00:00:00"/>
    <d v="2007-07-15T00:00:00"/>
    <n v="194.04"/>
    <x v="2"/>
    <x v="6"/>
  </r>
  <r>
    <x v="2"/>
    <x v="4"/>
    <s v="590140"/>
    <s v="160511"/>
    <s v="HELTZ"/>
    <s v="ROBERT"/>
    <x v="0"/>
    <n v="2230230"/>
    <d v="2007-07-01T00:00:00"/>
    <d v="2007-07-02T00:00:00"/>
    <n v="194.04"/>
    <x v="2"/>
    <x v="6"/>
  </r>
  <r>
    <x v="2"/>
    <x v="4"/>
    <s v="590140"/>
    <s v="56525"/>
    <s v="CHIQCH"/>
    <s v="BRETT"/>
    <x v="0"/>
    <n v="26555800"/>
    <d v="2007-07-13T00:00:00"/>
    <d v="2007-07-15T00:00:00"/>
    <n v="194.04"/>
    <x v="2"/>
    <x v="6"/>
  </r>
  <r>
    <x v="2"/>
    <x v="4"/>
    <s v="590140"/>
    <s v="1605"/>
    <s v="HERIMSKI"/>
    <s v="JAMES"/>
    <x v="0"/>
    <n v="26500300"/>
    <d v="2007-07-14T00:00:00"/>
    <d v="2007-07-15T00:00:00"/>
    <n v="194.04"/>
    <x v="2"/>
    <x v="6"/>
  </r>
  <r>
    <x v="2"/>
    <x v="4"/>
    <s v="590140"/>
    <s v="1605"/>
    <s v="HERIMSKI"/>
    <s v="JAMES"/>
    <x v="0"/>
    <n v="26393600"/>
    <d v="2007-06-21T00:00:00"/>
    <d v="2007-06-22T00:00:00"/>
    <n v="194.04"/>
    <x v="2"/>
    <x v="6"/>
  </r>
  <r>
    <x v="2"/>
    <x v="4"/>
    <s v="590140"/>
    <s v="56525"/>
    <s v="CHIQCH"/>
    <s v="BRETT"/>
    <x v="0"/>
    <n v="26555800"/>
    <d v="2007-07-13T00:00:00"/>
    <d v="2007-07-15T00:00:00"/>
    <n v="194.04"/>
    <x v="2"/>
    <x v="6"/>
  </r>
  <r>
    <x v="2"/>
    <x v="4"/>
    <s v="590140"/>
    <s v="1605"/>
    <s v="HERIMSKI"/>
    <s v="JAMES"/>
    <x v="0"/>
    <n v="26532000"/>
    <d v="2007-06-24T00:00:00"/>
    <d v="2007-06-25T00:00:00"/>
    <n v="194.04"/>
    <x v="2"/>
    <x v="6"/>
  </r>
  <r>
    <x v="2"/>
    <x v="4"/>
    <s v="590140"/>
    <s v="1605"/>
    <s v="HERIMSKI"/>
    <s v="JAMES"/>
    <x v="0"/>
    <n v="26694300"/>
    <d v="2007-07-14T00:00:00"/>
    <d v="2007-07-15T00:00:00"/>
    <n v="194.04"/>
    <x v="2"/>
    <x v="6"/>
  </r>
  <r>
    <x v="2"/>
    <x v="4"/>
    <s v="590140"/>
    <s v="1605"/>
    <s v="HERIMSKI"/>
    <s v="JAMES"/>
    <x v="0"/>
    <n v="26393600"/>
    <d v="2007-06-21T00:00:00"/>
    <d v="2007-06-22T00:00:00"/>
    <n v="194.04"/>
    <x v="2"/>
    <x v="6"/>
  </r>
  <r>
    <x v="2"/>
    <x v="4"/>
    <s v="590140"/>
    <s v="1605"/>
    <s v="HERIMSKI"/>
    <s v="JAMES"/>
    <x v="0"/>
    <n v="26393600"/>
    <d v="2007-06-29T00:00:00"/>
    <d v="2007-07-01T00:00:00"/>
    <n v="194.04"/>
    <x v="2"/>
    <x v="6"/>
  </r>
  <r>
    <x v="2"/>
    <x v="4"/>
    <s v="590140"/>
    <s v="1605"/>
    <s v="HERIMSKI"/>
    <s v="JAMES"/>
    <x v="0"/>
    <n v="2223730"/>
    <d v="2007-07-14T00:00:00"/>
    <d v="2007-07-16T00:00:00"/>
    <n v="194.04"/>
    <x v="2"/>
    <x v="6"/>
  </r>
  <r>
    <x v="2"/>
    <x v="4"/>
    <s v="590140"/>
    <s v="1605"/>
    <s v="HERIMSKI"/>
    <s v="JAMES"/>
    <x v="0"/>
    <n v="26500300"/>
    <d v="2007-07-14T00:00:00"/>
    <d v="2007-07-15T00:00:00"/>
    <n v="194.04"/>
    <x v="2"/>
    <x v="6"/>
  </r>
  <r>
    <x v="2"/>
    <x v="4"/>
    <s v="590140"/>
    <s v="1605"/>
    <s v="HERIMSKI"/>
    <s v="JAMES"/>
    <x v="0"/>
    <n v="26393600"/>
    <d v="2007-06-29T00:00:00"/>
    <d v="2007-07-01T00:00:00"/>
    <n v="194.04"/>
    <x v="2"/>
    <x v="6"/>
  </r>
  <r>
    <x v="2"/>
    <x v="4"/>
    <s v="590140"/>
    <s v="1605"/>
    <s v="HERIMSKI"/>
    <s v="JAMES"/>
    <x v="0"/>
    <n v="26341800"/>
    <d v="2007-06-23T00:00:00"/>
    <d v="2007-06-25T00:00:00"/>
    <n v="194.04"/>
    <x v="2"/>
    <x v="6"/>
  </r>
  <r>
    <x v="2"/>
    <x v="4"/>
    <s v="590140"/>
    <s v="1605"/>
    <s v="HERIMSKI"/>
    <s v="JAMES"/>
    <x v="0"/>
    <n v="26445900"/>
    <d v="2007-06-28T00:00:00"/>
    <d v="2007-06-29T00:00:00"/>
    <n v="194.04"/>
    <x v="2"/>
    <x v="6"/>
  </r>
  <r>
    <x v="2"/>
    <x v="4"/>
    <s v="590140"/>
    <s v="1605"/>
    <s v="HERIMSKI"/>
    <s v="JAMES"/>
    <x v="0"/>
    <n v="26393600"/>
    <d v="2007-06-23T00:00:00"/>
    <d v="2007-06-25T00:00:00"/>
    <n v="194.04"/>
    <x v="2"/>
    <x v="6"/>
  </r>
  <r>
    <x v="2"/>
    <x v="4"/>
    <s v="590140"/>
    <s v="1605"/>
    <s v="HERIMSKI"/>
    <s v="JAMES"/>
    <x v="0"/>
    <n v="26500300"/>
    <d v="2007-07-06T00:00:00"/>
    <d v="2007-07-07T00:00:00"/>
    <n v="194.04"/>
    <x v="2"/>
    <x v="6"/>
  </r>
  <r>
    <x v="2"/>
    <x v="4"/>
    <s v="590140"/>
    <s v="1605"/>
    <s v="HERIMSKI"/>
    <s v="JAMES"/>
    <x v="0"/>
    <n v="26341800"/>
    <d v="2007-06-23T00:00:00"/>
    <d v="2007-06-25T00:00:00"/>
    <n v="194.04"/>
    <x v="2"/>
    <x v="6"/>
  </r>
  <r>
    <x v="2"/>
    <x v="4"/>
    <s v="590140"/>
    <s v="1605"/>
    <s v="HERIMSKI"/>
    <s v="JAMES"/>
    <x v="0"/>
    <n v="26664400"/>
    <d v="2007-07-26T00:00:00"/>
    <d v="2007-07-27T00:00:00"/>
    <n v="194.04"/>
    <x v="2"/>
    <x v="7"/>
  </r>
  <r>
    <x v="2"/>
    <x v="4"/>
    <s v="590140"/>
    <s v="1605"/>
    <s v="HERIMSKI"/>
    <s v="JAMES"/>
    <x v="0"/>
    <n v="26772300"/>
    <d v="2007-08-12T00:00:00"/>
    <d v="2007-08-13T00:00:00"/>
    <n v="194.04"/>
    <x v="2"/>
    <x v="7"/>
  </r>
  <r>
    <x v="2"/>
    <x v="4"/>
    <s v="590140"/>
    <s v="1605"/>
    <s v="HERIMSKI"/>
    <s v="JAMES"/>
    <x v="0"/>
    <n v="26772300"/>
    <d v="2007-08-10T00:00:00"/>
    <d v="2007-08-12T00:00:00"/>
    <n v="194.04"/>
    <x v="2"/>
    <x v="7"/>
  </r>
  <r>
    <x v="2"/>
    <x v="4"/>
    <s v="590140"/>
    <s v="1605"/>
    <s v="HERIMSKI"/>
    <s v="JAMES"/>
    <x v="0"/>
    <n v="26717400"/>
    <d v="2007-08-11T00:00:00"/>
    <d v="2007-08-12T00:00:00"/>
    <n v="194.04"/>
    <x v="2"/>
    <x v="7"/>
  </r>
  <r>
    <x v="2"/>
    <x v="4"/>
    <s v="590140"/>
    <s v="1605"/>
    <s v="HERIMSKI"/>
    <s v="JAMES"/>
    <x v="0"/>
    <n v="2271610"/>
    <d v="2007-07-28T00:00:00"/>
    <d v="2007-07-29T00:00:00"/>
    <n v="194.04"/>
    <x v="2"/>
    <x v="7"/>
  </r>
  <r>
    <x v="2"/>
    <x v="4"/>
    <s v="590140"/>
    <s v="1605"/>
    <s v="HERIMSKI"/>
    <s v="JAMES"/>
    <x v="0"/>
    <n v="26664400"/>
    <d v="2007-07-27T00:00:00"/>
    <d v="2007-07-29T00:00:00"/>
    <n v="194.04"/>
    <x v="2"/>
    <x v="7"/>
  </r>
  <r>
    <x v="2"/>
    <x v="4"/>
    <s v="590140"/>
    <s v="56525"/>
    <s v="CHIQCH"/>
    <s v="BRETT"/>
    <x v="0"/>
    <n v="26772300"/>
    <d v="2007-08-10T00:00:00"/>
    <d v="2007-08-12T00:00:00"/>
    <n v="194.04"/>
    <x v="2"/>
    <x v="7"/>
  </r>
  <r>
    <x v="2"/>
    <x v="4"/>
    <s v="590140"/>
    <s v="1605"/>
    <s v="HERIMSKI"/>
    <s v="JAMES"/>
    <x v="0"/>
    <n v="26555800"/>
    <d v="2007-07-13T00:00:00"/>
    <d v="2007-07-19T00:00:00"/>
    <n v="194.04"/>
    <x v="2"/>
    <x v="7"/>
  </r>
  <r>
    <x v="2"/>
    <x v="4"/>
    <s v="590140"/>
    <s v="1605"/>
    <s v="HERIMSKI"/>
    <s v="JAMES"/>
    <x v="0"/>
    <n v="26772300"/>
    <d v="2007-08-10T00:00:00"/>
    <d v="2007-08-12T00:00:00"/>
    <n v="194.04"/>
    <x v="2"/>
    <x v="7"/>
  </r>
  <r>
    <x v="2"/>
    <x v="4"/>
    <s v="590140"/>
    <s v="56525"/>
    <s v="CHIQCH"/>
    <s v="BRETT"/>
    <x v="0"/>
    <n v="26772300"/>
    <d v="2007-08-10T00:00:00"/>
    <d v="2007-08-12T00:00:00"/>
    <n v="194.04"/>
    <x v="2"/>
    <x v="7"/>
  </r>
  <r>
    <x v="2"/>
    <x v="4"/>
    <s v="590140"/>
    <s v="1605"/>
    <s v="HERIMSKI"/>
    <s v="JAMES"/>
    <x v="0"/>
    <n v="2271610"/>
    <d v="2007-07-28T00:00:00"/>
    <d v="2007-07-29T00:00:00"/>
    <n v="194.04"/>
    <x v="2"/>
    <x v="7"/>
  </r>
  <r>
    <x v="2"/>
    <x v="4"/>
    <s v="590140"/>
    <s v="1605"/>
    <s v="HERIMSKI"/>
    <s v="JAMES"/>
    <x v="0"/>
    <n v="26747400"/>
    <d v="2007-07-21T00:00:00"/>
    <d v="2007-07-22T00:00:00"/>
    <n v="194.04"/>
    <x v="2"/>
    <x v="7"/>
  </r>
  <r>
    <x v="2"/>
    <x v="4"/>
    <s v="590140"/>
    <s v="1605"/>
    <s v="HERIMSKI"/>
    <s v="JAMES"/>
    <x v="0"/>
    <n v="2281120"/>
    <d v="2007-08-05T00:00:00"/>
    <d v="2007-08-10T00:00:00"/>
    <n v="194.04"/>
    <x v="2"/>
    <x v="7"/>
  </r>
  <r>
    <x v="2"/>
    <x v="4"/>
    <s v="590140"/>
    <s v="1605"/>
    <s v="HERIMSKI"/>
    <s v="JAMES"/>
    <x v="0"/>
    <n v="2272020"/>
    <d v="2007-07-30T00:00:00"/>
    <d v="2007-08-11T00:00:00"/>
    <n v="194.04"/>
    <x v="2"/>
    <x v="7"/>
  </r>
  <r>
    <x v="2"/>
    <x v="4"/>
    <s v="590140"/>
    <s v="56525"/>
    <s v="CHIQCH"/>
    <s v="BRETT"/>
    <x v="0"/>
    <n v="2302360"/>
    <d v="2007-08-13T00:00:00"/>
    <d v="2007-08-13T00:00:00"/>
    <n v="194.04"/>
    <x v="2"/>
    <x v="7"/>
  </r>
  <r>
    <x v="2"/>
    <x v="4"/>
    <s v="590140"/>
    <s v="1605"/>
    <s v="HERIMSKI"/>
    <s v="JAMES"/>
    <x v="0"/>
    <n v="26717400"/>
    <d v="2007-08-09T00:00:00"/>
    <d v="2007-08-10T00:00:00"/>
    <n v="194.04"/>
    <x v="2"/>
    <x v="7"/>
  </r>
  <r>
    <x v="2"/>
    <x v="4"/>
    <s v="590140"/>
    <s v="1605"/>
    <s v="HERIMSKI"/>
    <s v="JAMES"/>
    <x v="0"/>
    <n v="26609600"/>
    <d v="2007-07-19T00:00:00"/>
    <d v="2007-07-20T00:00:00"/>
    <n v="194.04"/>
    <x v="2"/>
    <x v="7"/>
  </r>
  <r>
    <x v="2"/>
    <x v="4"/>
    <s v="590140"/>
    <s v="1605"/>
    <s v="HERIMSKI"/>
    <s v="JAMES"/>
    <x v="0"/>
    <n v="2267700"/>
    <d v="2007-07-27T00:00:00"/>
    <d v="2007-07-29T00:00:00"/>
    <n v="194.04"/>
    <x v="2"/>
    <x v="7"/>
  </r>
  <r>
    <x v="2"/>
    <x v="4"/>
    <s v="590140"/>
    <s v="1605"/>
    <s v="HERIMSKI"/>
    <s v="JAMES"/>
    <x v="0"/>
    <n v="2271610"/>
    <d v="2007-07-28T00:00:00"/>
    <d v="2007-07-29T00:00:00"/>
    <n v="194.04"/>
    <x v="2"/>
    <x v="7"/>
  </r>
  <r>
    <x v="2"/>
    <x v="4"/>
    <s v="590140"/>
    <s v="1605"/>
    <s v="HERIMSKI"/>
    <s v="JAMES"/>
    <x v="0"/>
    <n v="2267700"/>
    <d v="2007-07-28T00:00:00"/>
    <d v="2007-07-29T00:00:00"/>
    <n v="194.04"/>
    <x v="2"/>
    <x v="7"/>
  </r>
  <r>
    <x v="2"/>
    <x v="4"/>
    <s v="590140"/>
    <s v="1605"/>
    <s v="HERIMSKI"/>
    <s v="JAMES"/>
    <x v="0"/>
    <n v="26555800"/>
    <d v="2007-07-20T00:00:00"/>
    <d v="2007-07-22T00:00:00"/>
    <n v="194.04"/>
    <x v="2"/>
    <x v="7"/>
  </r>
  <r>
    <x v="2"/>
    <x v="4"/>
    <s v="590140"/>
    <s v="56525"/>
    <s v="CHIQCH"/>
    <s v="BRETT"/>
    <x v="0"/>
    <n v="2298040"/>
    <d v="2007-08-11T00:00:00"/>
    <d v="2007-08-11T00:00:00"/>
    <n v="194.04"/>
    <x v="2"/>
    <x v="7"/>
  </r>
  <r>
    <x v="2"/>
    <x v="4"/>
    <s v="590140"/>
    <s v="56525"/>
    <s v="CHIQCH"/>
    <s v="BRETT"/>
    <x v="0"/>
    <n v="26609600"/>
    <d v="2007-08-10T00:00:00"/>
    <d v="2007-08-12T00:00:00"/>
    <n v="194.04"/>
    <x v="2"/>
    <x v="7"/>
  </r>
  <r>
    <x v="2"/>
    <x v="4"/>
    <s v="590140"/>
    <s v="1605"/>
    <s v="HERIMSKI"/>
    <s v="JAMES"/>
    <x v="0"/>
    <n v="26664400"/>
    <d v="2007-07-29T00:00:00"/>
    <d v="2007-07-30T00:00:00"/>
    <n v="194.04"/>
    <x v="2"/>
    <x v="7"/>
  </r>
  <r>
    <x v="2"/>
    <x v="4"/>
    <s v="590140"/>
    <s v="1605"/>
    <s v="HERIMSKI"/>
    <s v="JAMES"/>
    <x v="0"/>
    <n v="26609600"/>
    <d v="2007-07-20T00:00:00"/>
    <d v="2007-07-22T00:00:00"/>
    <n v="194.04"/>
    <x v="2"/>
    <x v="7"/>
  </r>
  <r>
    <x v="2"/>
    <x v="4"/>
    <s v="590140"/>
    <s v="1605"/>
    <s v="HERIMSKI"/>
    <s v="JAMES"/>
    <x v="0"/>
    <n v="26555900"/>
    <d v="2007-07-21T00:00:00"/>
    <d v="2007-07-22T00:00:00"/>
    <n v="194.04"/>
    <x v="2"/>
    <x v="7"/>
  </r>
  <r>
    <x v="2"/>
    <x v="4"/>
    <s v="590140"/>
    <s v="1605"/>
    <s v="HERIMSKI"/>
    <s v="JAMES"/>
    <x v="0"/>
    <n v="26717400"/>
    <d v="2007-08-03T00:00:00"/>
    <d v="2007-08-04T00:00:00"/>
    <n v="194.04"/>
    <x v="2"/>
    <x v="7"/>
  </r>
  <r>
    <x v="2"/>
    <x v="4"/>
    <s v="590140"/>
    <s v="1605"/>
    <s v="HERIMSKI"/>
    <s v="JAMES"/>
    <x v="0"/>
    <n v="2267710"/>
    <d v="2007-07-28T00:00:00"/>
    <d v="2007-07-29T00:00:00"/>
    <n v="194.04"/>
    <x v="2"/>
    <x v="7"/>
  </r>
  <r>
    <x v="2"/>
    <x v="4"/>
    <s v="590140"/>
    <s v="1605"/>
    <s v="HERIMSKI"/>
    <s v="JAMES"/>
    <x v="0"/>
    <n v="26555900"/>
    <d v="2007-07-20T00:00:00"/>
    <d v="2007-07-22T00:00:00"/>
    <n v="194.04"/>
    <x v="2"/>
    <x v="7"/>
  </r>
  <r>
    <x v="2"/>
    <x v="4"/>
    <s v="590140"/>
    <s v="1605"/>
    <s v="HERIMSKI"/>
    <s v="JAMES"/>
    <x v="0"/>
    <n v="26717400"/>
    <d v="2007-08-10T00:00:00"/>
    <d v="2007-08-12T00:00:00"/>
    <n v="194.04"/>
    <x v="2"/>
    <x v="7"/>
  </r>
  <r>
    <x v="2"/>
    <x v="4"/>
    <s v="590140"/>
    <s v="1605"/>
    <s v="HERIMSKI"/>
    <s v="JAMES"/>
    <x v="0"/>
    <n v="26879900"/>
    <d v="2007-08-27T00:00:00"/>
    <d v="2007-08-31T00:00:00"/>
    <n v="194.04"/>
    <x v="2"/>
    <x v="8"/>
  </r>
  <r>
    <x v="2"/>
    <x v="4"/>
    <s v="590140"/>
    <s v="1605"/>
    <s v="HERIMSKI"/>
    <s v="JAMES"/>
    <x v="0"/>
    <n v="26988200"/>
    <d v="2007-09-09T00:00:00"/>
    <d v="2007-09-10T00:00:00"/>
    <n v="194.04"/>
    <x v="2"/>
    <x v="8"/>
  </r>
  <r>
    <x v="2"/>
    <x v="4"/>
    <s v="590140"/>
    <s v="1605"/>
    <s v="HERIMSKI"/>
    <s v="JAMES"/>
    <x v="0"/>
    <n v="26988200"/>
    <d v="2007-09-08T00:00:00"/>
    <d v="2007-09-09T00:00:00"/>
    <n v="194.04"/>
    <x v="2"/>
    <x v="8"/>
  </r>
  <r>
    <x v="2"/>
    <x v="4"/>
    <s v="590140"/>
    <s v="1605"/>
    <s v="HERIMSKI"/>
    <s v="JAMES"/>
    <x v="0"/>
    <n v="26933500"/>
    <d v="2007-09-07T00:00:00"/>
    <d v="2007-09-09T00:00:00"/>
    <n v="194.04"/>
    <x v="2"/>
    <x v="8"/>
  </r>
  <r>
    <x v="2"/>
    <x v="4"/>
    <s v="590140"/>
    <s v="1605"/>
    <s v="HERIMSKI"/>
    <s v="JAMES"/>
    <x v="0"/>
    <n v="26825900"/>
    <d v="2007-08-26T00:00:00"/>
    <d v="2007-08-27T00:00:00"/>
    <n v="194.04"/>
    <x v="2"/>
    <x v="8"/>
  </r>
  <r>
    <x v="2"/>
    <x v="4"/>
    <s v="590140"/>
    <s v="56525"/>
    <s v="CHIQCH"/>
    <s v="BRETT"/>
    <x v="0"/>
    <n v="26988200"/>
    <d v="2007-09-08T00:00:00"/>
    <d v="2007-09-10T00:00:00"/>
    <n v="194.04"/>
    <x v="2"/>
    <x v="8"/>
  </r>
  <r>
    <x v="2"/>
    <x v="4"/>
    <s v="590140"/>
    <s v="1605"/>
    <s v="HERIMSKI"/>
    <s v="JAMES"/>
    <x v="0"/>
    <n v="26933600"/>
    <d v="2007-09-08T00:00:00"/>
    <d v="2007-09-09T00:00:00"/>
    <n v="194.04"/>
    <x v="2"/>
    <x v="8"/>
  </r>
  <r>
    <x v="2"/>
    <x v="4"/>
    <s v="590140"/>
    <s v="1605"/>
    <s v="HERIMSKI"/>
    <s v="JAMES"/>
    <x v="0"/>
    <n v="26988200"/>
    <d v="2007-09-07T00:00:00"/>
    <d v="2007-09-09T00:00:00"/>
    <n v="194.04"/>
    <x v="2"/>
    <x v="8"/>
  </r>
  <r>
    <x v="2"/>
    <x v="4"/>
    <s v="590140"/>
    <s v="1605"/>
    <s v="HERIMSKI"/>
    <s v="JAMES"/>
    <x v="0"/>
    <n v="26825900"/>
    <d v="2007-08-16T00:00:00"/>
    <d v="2007-08-17T00:00:00"/>
    <n v="194.04"/>
    <x v="2"/>
    <x v="8"/>
  </r>
  <r>
    <x v="2"/>
    <x v="4"/>
    <s v="590140"/>
    <s v="56525"/>
    <s v="CHIQCH"/>
    <s v="BRETT"/>
    <x v="0"/>
    <n v="26988200"/>
    <d v="2007-09-08T00:00:00"/>
    <d v="2007-09-10T00:00:00"/>
    <n v="194.04"/>
    <x v="2"/>
    <x v="8"/>
  </r>
  <r>
    <x v="2"/>
    <x v="4"/>
    <s v="590140"/>
    <s v="1605"/>
    <s v="HERIMSKI"/>
    <s v="JAMES"/>
    <x v="0"/>
    <n v="26772400"/>
    <d v="2007-08-18T00:00:00"/>
    <d v="2007-08-19T00:00:00"/>
    <n v="194.04"/>
    <x v="2"/>
    <x v="8"/>
  </r>
  <r>
    <x v="2"/>
    <x v="4"/>
    <s v="590140"/>
    <s v="1605"/>
    <s v="HERIMSKI"/>
    <s v="JAMES"/>
    <x v="0"/>
    <n v="26933500"/>
    <d v="2007-09-08T00:00:00"/>
    <d v="2007-09-09T00:00:00"/>
    <n v="194.04"/>
    <x v="2"/>
    <x v="8"/>
  </r>
  <r>
    <x v="2"/>
    <x v="4"/>
    <s v="590140"/>
    <s v="1605"/>
    <s v="HERIMSKI"/>
    <s v="JAMES"/>
    <x v="0"/>
    <n v="26825900"/>
    <d v="2007-08-16T00:00:00"/>
    <d v="2007-08-17T00:00:00"/>
    <n v="194.04"/>
    <x v="2"/>
    <x v="8"/>
  </r>
  <r>
    <x v="2"/>
    <x v="4"/>
    <s v="590140"/>
    <s v="1605"/>
    <s v="HERIMSKI"/>
    <s v="JAMES"/>
    <x v="0"/>
    <n v="27017000"/>
    <d v="2007-08-24T00:00:00"/>
    <d v="2007-08-26T00:00:00"/>
    <n v="194.04"/>
    <x v="2"/>
    <x v="8"/>
  </r>
  <r>
    <x v="2"/>
    <x v="4"/>
    <s v="590140"/>
    <s v="1605"/>
    <s v="HERIMSKI"/>
    <s v="JAMES"/>
    <x v="0"/>
    <n v="2325400"/>
    <d v="2007-09-08T00:00:00"/>
    <d v="2007-09-09T00:00:00"/>
    <n v="194.04"/>
    <x v="2"/>
    <x v="8"/>
  </r>
  <r>
    <x v="2"/>
    <x v="4"/>
    <s v="590140"/>
    <s v="1605"/>
    <s v="HERIMSKI"/>
    <s v="JAMES"/>
    <x v="0"/>
    <n v="26933600"/>
    <d v="2007-09-08T00:00:00"/>
    <d v="2007-09-09T00:00:00"/>
    <n v="194.04"/>
    <x v="2"/>
    <x v="8"/>
  </r>
  <r>
    <x v="2"/>
    <x v="4"/>
    <s v="590140"/>
    <s v="1605"/>
    <s v="HERIMSKI"/>
    <s v="JAMES"/>
    <x v="0"/>
    <n v="27017000"/>
    <d v="2007-08-24T00:00:00"/>
    <d v="2007-08-26T00:00:00"/>
    <n v="194.04"/>
    <x v="2"/>
    <x v="8"/>
  </r>
  <r>
    <x v="2"/>
    <x v="4"/>
    <s v="590140"/>
    <s v="1605"/>
    <s v="HERIMSKI"/>
    <s v="JAMES"/>
    <x v="0"/>
    <n v="26772400"/>
    <d v="2007-08-18T00:00:00"/>
    <d v="2007-08-19T00:00:00"/>
    <n v="194.04"/>
    <x v="2"/>
    <x v="8"/>
  </r>
  <r>
    <x v="2"/>
    <x v="4"/>
    <s v="590140"/>
    <s v="1605"/>
    <s v="HERIMSKI"/>
    <s v="JAMES"/>
    <x v="0"/>
    <n v="26879900"/>
    <d v="2007-08-26T00:00:00"/>
    <d v="2007-08-27T00:00:00"/>
    <n v="194.04"/>
    <x v="2"/>
    <x v="8"/>
  </r>
  <r>
    <x v="2"/>
    <x v="4"/>
    <s v="590140"/>
    <s v="56525"/>
    <s v="CHIQCH"/>
    <s v="BRETT"/>
    <x v="0"/>
    <n v="2320520"/>
    <d v="2007-08-11T00:00:00"/>
    <d v="2007-08-24T00:00:00"/>
    <n v="194.04"/>
    <x v="2"/>
    <x v="8"/>
  </r>
  <r>
    <x v="2"/>
    <x v="4"/>
    <s v="590140"/>
    <s v="1605"/>
    <s v="HERIMSKI"/>
    <s v="JAMES"/>
    <x v="0"/>
    <n v="26825900"/>
    <d v="2007-08-18T00:00:00"/>
    <d v="2007-08-19T00:00:00"/>
    <n v="194.04"/>
    <x v="2"/>
    <x v="8"/>
  </r>
  <r>
    <x v="2"/>
    <x v="4"/>
    <s v="590140"/>
    <s v="1605"/>
    <s v="HERIMSKI"/>
    <s v="JAMES"/>
    <x v="0"/>
    <n v="26933600"/>
    <d v="2007-09-03T00:00:00"/>
    <d v="2007-09-06T00:00:00"/>
    <n v="194.04"/>
    <x v="2"/>
    <x v="8"/>
  </r>
  <r>
    <x v="2"/>
    <x v="4"/>
    <s v="590140"/>
    <s v="1605"/>
    <s v="HERIMSKI"/>
    <s v="JAMES"/>
    <x v="0"/>
    <n v="26772400"/>
    <d v="2007-08-17T00:00:00"/>
    <d v="2007-08-19T00:00:00"/>
    <n v="194.04"/>
    <x v="2"/>
    <x v="8"/>
  </r>
  <r>
    <x v="2"/>
    <x v="4"/>
    <s v="590140"/>
    <s v="1605"/>
    <s v="HERIMSKI"/>
    <s v="JAMES"/>
    <x v="0"/>
    <n v="27096900"/>
    <d v="2007-09-24T00:00:00"/>
    <d v="2007-09-27T00:00:00"/>
    <n v="194.04"/>
    <x v="2"/>
    <x v="9"/>
  </r>
  <r>
    <x v="2"/>
    <x v="4"/>
    <s v="590140"/>
    <s v="1605"/>
    <s v="HERIMSKI"/>
    <s v="JAMES"/>
    <x v="0"/>
    <n v="27206500"/>
    <d v="2007-10-04T00:00:00"/>
    <d v="2007-10-05T00:00:00"/>
    <n v="194.04"/>
    <x v="2"/>
    <x v="9"/>
  </r>
  <r>
    <x v="2"/>
    <x v="4"/>
    <s v="590140"/>
    <s v="1605"/>
    <s v="HERIMSKI"/>
    <s v="JAMES"/>
    <x v="0"/>
    <n v="27206500"/>
    <d v="2007-10-06T00:00:00"/>
    <d v="2007-10-08T00:00:00"/>
    <n v="194.04"/>
    <x v="2"/>
    <x v="9"/>
  </r>
  <r>
    <x v="2"/>
    <x v="4"/>
    <s v="590140"/>
    <s v="64564"/>
    <s v="ATKANS"/>
    <s v="TERRY"/>
    <x v="0"/>
    <n v="27206500"/>
    <d v="2007-10-05T00:00:00"/>
    <d v="2007-10-06T00:00:00"/>
    <n v="194.04"/>
    <x v="2"/>
    <x v="9"/>
  </r>
  <r>
    <x v="2"/>
    <x v="4"/>
    <s v="590140"/>
    <s v="1605"/>
    <s v="HERIMSKI"/>
    <s v="JAMES"/>
    <x v="0"/>
    <n v="2355760"/>
    <d v="2007-09-23T00:00:00"/>
    <d v="2007-09-24T00:00:00"/>
    <n v="194.04"/>
    <x v="2"/>
    <x v="9"/>
  </r>
  <r>
    <x v="2"/>
    <x v="4"/>
    <s v="590140"/>
    <s v="1605"/>
    <s v="HERIMSKI"/>
    <s v="JAMES"/>
    <x v="0"/>
    <n v="27096900"/>
    <d v="2007-09-22T00:00:00"/>
    <d v="2007-09-24T00:00:00"/>
    <n v="194.04"/>
    <x v="2"/>
    <x v="9"/>
  </r>
  <r>
    <x v="2"/>
    <x v="4"/>
    <s v="590140"/>
    <s v="56525"/>
    <s v="CHIQCH"/>
    <s v="BRETT"/>
    <x v="0"/>
    <n v="27206500"/>
    <d v="2007-10-06T00:00:00"/>
    <d v="2007-10-08T00:00:00"/>
    <n v="194.04"/>
    <x v="2"/>
    <x v="9"/>
  </r>
  <r>
    <x v="2"/>
    <x v="4"/>
    <s v="590140"/>
    <s v="1605"/>
    <s v="HERIMSKI"/>
    <s v="JAMES"/>
    <x v="0"/>
    <n v="27206500"/>
    <d v="2007-10-06T00:00:00"/>
    <d v="2007-10-08T00:00:00"/>
    <n v="194.04"/>
    <x v="2"/>
    <x v="9"/>
  </r>
  <r>
    <x v="2"/>
    <x v="4"/>
    <s v="590140"/>
    <s v="56525"/>
    <s v="CHIQCH"/>
    <s v="BRETT"/>
    <x v="0"/>
    <n v="27206500"/>
    <d v="2007-10-06T00:00:00"/>
    <d v="2007-10-08T00:00:00"/>
    <n v="194.04"/>
    <x v="2"/>
    <x v="9"/>
  </r>
  <r>
    <x v="2"/>
    <x v="4"/>
    <s v="590140"/>
    <s v="1605"/>
    <s v="HERIMSKI"/>
    <s v="JAMES"/>
    <x v="0"/>
    <n v="27042000"/>
    <d v="2007-09-23T00:00:00"/>
    <d v="2007-09-24T00:00:00"/>
    <n v="194.04"/>
    <x v="2"/>
    <x v="9"/>
  </r>
  <r>
    <x v="2"/>
    <x v="4"/>
    <s v="590140"/>
    <s v="1605"/>
    <s v="HERIMSKI"/>
    <s v="JAMES"/>
    <x v="0"/>
    <n v="26988200"/>
    <d v="2007-09-15T00:00:00"/>
    <d v="2007-09-16T00:00:00"/>
    <n v="194.04"/>
    <x v="2"/>
    <x v="9"/>
  </r>
  <r>
    <x v="2"/>
    <x v="4"/>
    <s v="590140"/>
    <s v="1605"/>
    <s v="HERIMSKI"/>
    <s v="JAMES"/>
    <x v="0"/>
    <n v="27206500"/>
    <d v="2007-10-01T00:00:00"/>
    <d v="2007-10-04T00:00:00"/>
    <n v="194.04"/>
    <x v="2"/>
    <x v="9"/>
  </r>
  <r>
    <x v="2"/>
    <x v="4"/>
    <s v="590140"/>
    <s v="56525"/>
    <s v="CHIQCH"/>
    <s v="BRETT"/>
    <x v="0"/>
    <n v="27206600"/>
    <d v="2007-10-08T00:00:00"/>
    <d v="2007-10-08T00:00:00"/>
    <n v="194.04"/>
    <x v="2"/>
    <x v="9"/>
  </r>
  <r>
    <x v="2"/>
    <x v="4"/>
    <s v="590140"/>
    <s v="1605"/>
    <s v="HERIMSKI"/>
    <s v="JAMES"/>
    <x v="0"/>
    <n v="27206600"/>
    <d v="2007-10-07T00:00:00"/>
    <d v="2007-10-08T00:00:00"/>
    <n v="194.04"/>
    <x v="2"/>
    <x v="9"/>
  </r>
  <r>
    <x v="2"/>
    <x v="4"/>
    <s v="590140"/>
    <s v="1605"/>
    <s v="HERIMSKI"/>
    <s v="JAMES"/>
    <x v="0"/>
    <n v="27041900"/>
    <d v="2007-09-13T00:00:00"/>
    <d v="2007-09-14T00:00:00"/>
    <n v="194.04"/>
    <x v="2"/>
    <x v="9"/>
  </r>
  <r>
    <x v="2"/>
    <x v="4"/>
    <s v="590140"/>
    <s v="1605"/>
    <s v="HERIMSKI"/>
    <s v="JAMES"/>
    <x v="0"/>
    <n v="27096900"/>
    <d v="2007-09-22T00:00:00"/>
    <d v="2007-09-24T00:00:00"/>
    <n v="194.04"/>
    <x v="2"/>
    <x v="9"/>
  </r>
  <r>
    <x v="2"/>
    <x v="4"/>
    <s v="590140"/>
    <s v="1605"/>
    <s v="HERIMSKI"/>
    <s v="JAMES"/>
    <x v="0"/>
    <n v="2355770"/>
    <d v="2007-09-23T00:00:00"/>
    <d v="2007-09-24T00:00:00"/>
    <n v="194.04"/>
    <x v="2"/>
    <x v="9"/>
  </r>
  <r>
    <x v="2"/>
    <x v="4"/>
    <s v="590140"/>
    <s v="1605"/>
    <s v="HERIMSKI"/>
    <s v="JAMES"/>
    <x v="0"/>
    <n v="27096900"/>
    <d v="2007-09-22T00:00:00"/>
    <d v="2007-09-24T00:00:00"/>
    <n v="194.04"/>
    <x v="2"/>
    <x v="9"/>
  </r>
  <r>
    <x v="2"/>
    <x v="4"/>
    <s v="590140"/>
    <s v="1605"/>
    <s v="HERIMSKI"/>
    <s v="JAMES"/>
    <x v="0"/>
    <n v="26988200"/>
    <d v="2007-09-14T00:00:00"/>
    <d v="2007-09-16T00:00:00"/>
    <n v="194.04"/>
    <x v="2"/>
    <x v="9"/>
  </r>
  <r>
    <x v="2"/>
    <x v="4"/>
    <s v="590140"/>
    <s v="56525"/>
    <s v="CHIQCH"/>
    <s v="BRETT"/>
    <x v="0"/>
    <n v="27346900"/>
    <d v="2007-10-06T00:00:00"/>
    <d v="2007-10-08T00:00:00"/>
    <n v="194.04"/>
    <x v="2"/>
    <x v="9"/>
  </r>
  <r>
    <x v="2"/>
    <x v="4"/>
    <s v="590140"/>
    <s v="1605"/>
    <s v="HERIMSKI"/>
    <s v="JAMES"/>
    <x v="0"/>
    <n v="27096900"/>
    <d v="2007-09-23T00:00:00"/>
    <d v="2007-09-24T00:00:00"/>
    <n v="194.04"/>
    <x v="2"/>
    <x v="9"/>
  </r>
  <r>
    <x v="2"/>
    <x v="4"/>
    <s v="590140"/>
    <s v="56525"/>
    <s v="CHIQCH"/>
    <s v="BRETT"/>
    <x v="0"/>
    <n v="27206600"/>
    <d v="2007-10-06T00:00:00"/>
    <d v="2007-10-08T00:00:00"/>
    <n v="194.04"/>
    <x v="2"/>
    <x v="9"/>
  </r>
  <r>
    <x v="2"/>
    <x v="4"/>
    <s v="590140"/>
    <s v="1605"/>
    <s v="HERIMSKI"/>
    <s v="JAMES"/>
    <x v="0"/>
    <n v="27042000"/>
    <d v="2007-09-15T00:00:00"/>
    <d v="2007-09-16T00:00:00"/>
    <n v="194.04"/>
    <x v="2"/>
    <x v="9"/>
  </r>
  <r>
    <x v="2"/>
    <x v="4"/>
    <s v="590140"/>
    <s v="1605"/>
    <s v="HERIMSKI"/>
    <s v="JAMES"/>
    <x v="0"/>
    <n v="26988200"/>
    <d v="2007-09-15T00:00:00"/>
    <d v="2007-09-16T00:00:00"/>
    <n v="194.04"/>
    <x v="2"/>
    <x v="9"/>
  </r>
  <r>
    <x v="2"/>
    <x v="4"/>
    <s v="590140"/>
    <s v="1605"/>
    <s v="HERIMSKI"/>
    <s v="JAMES"/>
    <x v="0"/>
    <n v="27151800"/>
    <d v="2007-09-28T00:00:00"/>
    <d v="2007-09-29T00:00:00"/>
    <n v="194.04"/>
    <x v="2"/>
    <x v="9"/>
  </r>
  <r>
    <x v="2"/>
    <x v="4"/>
    <s v="590140"/>
    <s v="1605"/>
    <s v="HERIMSKI"/>
    <s v="JAMES"/>
    <x v="0"/>
    <n v="2355770"/>
    <d v="2007-09-23T00:00:00"/>
    <d v="2007-09-24T00:00:00"/>
    <n v="194.04"/>
    <x v="2"/>
    <x v="9"/>
  </r>
  <r>
    <x v="2"/>
    <x v="4"/>
    <s v="590140"/>
    <s v="1605"/>
    <s v="HERIMSKI"/>
    <s v="JAMES"/>
    <x v="0"/>
    <n v="2340380"/>
    <d v="2007-09-15T00:00:00"/>
    <d v="2007-09-16T00:00:00"/>
    <n v="194.04"/>
    <x v="2"/>
    <x v="9"/>
  </r>
  <r>
    <x v="2"/>
    <x v="4"/>
    <s v="590140"/>
    <s v="1605"/>
    <s v="HERIMSKI"/>
    <s v="JAMES"/>
    <x v="0"/>
    <n v="27346900"/>
    <d v="2007-10-06T00:00:00"/>
    <d v="2007-10-08T00:00:00"/>
    <n v="194.04"/>
    <x v="2"/>
    <x v="9"/>
  </r>
  <r>
    <x v="2"/>
    <x v="4"/>
    <s v="590140"/>
    <s v="1605"/>
    <s v="HERIMSKI"/>
    <s v="JAMES"/>
    <x v="0"/>
    <n v="27426300"/>
    <d v="2007-11-01T00:00:00"/>
    <d v="2007-11-02T00:00:00"/>
    <n v="194.04"/>
    <x v="2"/>
    <x v="10"/>
  </r>
  <r>
    <x v="2"/>
    <x v="4"/>
    <s v="590140"/>
    <s v="1605"/>
    <s v="HERIMSKI"/>
    <s v="JAMES"/>
    <x v="0"/>
    <n v="27426300"/>
    <d v="2007-11-04T00:00:00"/>
    <d v="2007-11-05T00:00:00"/>
    <n v="194.04"/>
    <x v="2"/>
    <x v="10"/>
  </r>
  <r>
    <x v="2"/>
    <x v="4"/>
    <s v="590140"/>
    <s v="1605"/>
    <s v="HERIMSKI"/>
    <s v="JAMES"/>
    <x v="0"/>
    <n v="27426300"/>
    <d v="2007-11-03T00:00:00"/>
    <d v="2007-11-05T00:00:00"/>
    <n v="194.04"/>
    <x v="2"/>
    <x v="10"/>
  </r>
  <r>
    <x v="2"/>
    <x v="4"/>
    <s v="590140"/>
    <s v="1605"/>
    <s v="HERIMSKI"/>
    <s v="JAMES"/>
    <x v="0"/>
    <n v="27315400"/>
    <d v="2007-10-19T00:00:00"/>
    <d v="2007-10-20T00:00:00"/>
    <n v="194.04"/>
    <x v="2"/>
    <x v="10"/>
  </r>
  <r>
    <x v="2"/>
    <x v="4"/>
    <s v="590140"/>
    <s v="56525"/>
    <s v="CHIQCH"/>
    <s v="BRETT"/>
    <x v="0"/>
    <n v="27426300"/>
    <d v="2007-11-02T00:00:00"/>
    <d v="2007-11-04T00:00:00"/>
    <n v="194.04"/>
    <x v="2"/>
    <x v="10"/>
  </r>
  <r>
    <x v="2"/>
    <x v="4"/>
    <s v="590140"/>
    <s v="1605"/>
    <s v="HERIMSKI"/>
    <s v="JAMES"/>
    <x v="0"/>
    <n v="27426400"/>
    <d v="2007-11-04T00:00:00"/>
    <d v="2007-11-05T00:00:00"/>
    <n v="194.04"/>
    <x v="2"/>
    <x v="10"/>
  </r>
  <r>
    <x v="2"/>
    <x v="4"/>
    <s v="590140"/>
    <s v="1605"/>
    <s v="HERIMSKI"/>
    <s v="JAMES"/>
    <x v="0"/>
    <n v="27426300"/>
    <d v="2007-11-03T00:00:00"/>
    <d v="2007-11-05T00:00:00"/>
    <n v="194.04"/>
    <x v="2"/>
    <x v="10"/>
  </r>
  <r>
    <x v="2"/>
    <x v="4"/>
    <s v="590140"/>
    <s v="1605"/>
    <s v="HERIMSKI"/>
    <s v="JAMES"/>
    <x v="0"/>
    <n v="27260800"/>
    <d v="2007-10-11T00:00:00"/>
    <d v="2007-10-12T00:00:00"/>
    <n v="194.04"/>
    <x v="2"/>
    <x v="10"/>
  </r>
  <r>
    <x v="2"/>
    <x v="4"/>
    <s v="590140"/>
    <s v="56525"/>
    <s v="CHIQCH"/>
    <s v="BRETT"/>
    <x v="0"/>
    <n v="27426400"/>
    <d v="2007-11-02T00:00:00"/>
    <d v="2007-11-04T00:00:00"/>
    <n v="194.04"/>
    <x v="2"/>
    <x v="10"/>
  </r>
  <r>
    <x v="2"/>
    <x v="4"/>
    <s v="590140"/>
    <s v="1605"/>
    <s v="HERIMSKI"/>
    <s v="JAMES"/>
    <x v="0"/>
    <n v="27260800"/>
    <d v="2007-10-13T00:00:00"/>
    <d v="2007-10-14T00:00:00"/>
    <n v="194.04"/>
    <x v="2"/>
    <x v="10"/>
  </r>
  <r>
    <x v="2"/>
    <x v="4"/>
    <s v="590140"/>
    <s v="1605"/>
    <s v="HERIMSKI"/>
    <s v="JAMES"/>
    <x v="0"/>
    <n v="27260800"/>
    <d v="2007-10-11T00:00:00"/>
    <d v="2007-10-12T00:00:00"/>
    <n v="194.04"/>
    <x v="2"/>
    <x v="10"/>
  </r>
  <r>
    <x v="2"/>
    <x v="4"/>
    <s v="590140"/>
    <s v="1605"/>
    <s v="HERIMSKI"/>
    <s v="JAMES"/>
    <x v="0"/>
    <n v="27426400"/>
    <d v="2007-11-04T00:00:00"/>
    <d v="2007-11-05T00:00:00"/>
    <n v="194.04"/>
    <x v="2"/>
    <x v="10"/>
  </r>
  <r>
    <x v="2"/>
    <x v="4"/>
    <s v="590140"/>
    <s v="1605"/>
    <s v="HERIMSKI"/>
    <s v="JAMES"/>
    <x v="0"/>
    <n v="27260800"/>
    <d v="2007-10-11T00:00:00"/>
    <d v="2007-10-12T00:00:00"/>
    <n v="194.04"/>
    <x v="2"/>
    <x v="10"/>
  </r>
  <r>
    <x v="2"/>
    <x v="4"/>
    <s v="590140"/>
    <s v="1605"/>
    <s v="HERIMSKI"/>
    <s v="JAMES"/>
    <x v="0"/>
    <n v="27426400"/>
    <d v="2007-11-04T00:00:00"/>
    <d v="2007-11-05T00:00:00"/>
    <n v="194.04"/>
    <x v="2"/>
    <x v="10"/>
  </r>
  <r>
    <x v="2"/>
    <x v="4"/>
    <s v="590140"/>
    <s v="1605"/>
    <s v="HERIMSKI"/>
    <s v="JAMES"/>
    <x v="0"/>
    <n v="27426400"/>
    <d v="2007-11-04T00:00:00"/>
    <d v="2007-11-05T00:00:00"/>
    <n v="194.04"/>
    <x v="2"/>
    <x v="10"/>
  </r>
  <r>
    <x v="2"/>
    <x v="4"/>
    <s v="590140"/>
    <s v="1605"/>
    <s v="HERIMSKI"/>
    <s v="JAMES"/>
    <x v="0"/>
    <n v="27315400"/>
    <d v="2007-10-18T00:00:00"/>
    <d v="2007-10-20T00:00:00"/>
    <n v="194.04"/>
    <x v="2"/>
    <x v="10"/>
  </r>
  <r>
    <x v="2"/>
    <x v="4"/>
    <s v="590140"/>
    <s v="1605"/>
    <s v="HERIMSKI"/>
    <s v="JAMES"/>
    <x v="0"/>
    <n v="27260800"/>
    <d v="2007-10-12T00:00:00"/>
    <d v="2007-10-14T00:00:00"/>
    <n v="194.04"/>
    <x v="2"/>
    <x v="10"/>
  </r>
  <r>
    <x v="2"/>
    <x v="4"/>
    <s v="590140"/>
    <s v="1605"/>
    <s v="HERIMSKI"/>
    <s v="JAMES"/>
    <x v="0"/>
    <n v="27315400"/>
    <d v="2007-10-19T00:00:00"/>
    <d v="2007-10-20T00:00:00"/>
    <n v="194.04"/>
    <x v="2"/>
    <x v="10"/>
  </r>
  <r>
    <x v="2"/>
    <x v="4"/>
    <s v="590140"/>
    <s v="1605"/>
    <s v="HERIMSKI"/>
    <s v="JAMES"/>
    <x v="0"/>
    <n v="27260800"/>
    <d v="2007-10-13T00:00:00"/>
    <d v="2007-10-14T00:00:00"/>
    <n v="194.04"/>
    <x v="2"/>
    <x v="10"/>
  </r>
  <r>
    <x v="2"/>
    <x v="4"/>
    <s v="590140"/>
    <s v="1605"/>
    <s v="HERIMSKI"/>
    <s v="JAMES"/>
    <x v="0"/>
    <n v="27371200"/>
    <d v="2007-10-28T00:00:00"/>
    <d v="2007-10-29T00:00:00"/>
    <n v="194.04"/>
    <x v="2"/>
    <x v="10"/>
  </r>
  <r>
    <x v="2"/>
    <x v="4"/>
    <s v="590140"/>
    <s v="1605"/>
    <s v="HERIMSKI"/>
    <s v="JAMES"/>
    <x v="0"/>
    <n v="27260800"/>
    <d v="2007-10-12T00:00:00"/>
    <d v="2007-10-14T00:00:00"/>
    <n v="194.04"/>
    <x v="2"/>
    <x v="10"/>
  </r>
  <r>
    <x v="2"/>
    <x v="4"/>
    <s v="590140"/>
    <s v="1605"/>
    <s v="HERIMSKI"/>
    <s v="JAMES"/>
    <x v="0"/>
    <n v="27536100"/>
    <d v="2007-11-15T00:00:00"/>
    <d v="2007-11-16T00:00:00"/>
    <n v="194.04"/>
    <x v="2"/>
    <x v="11"/>
  </r>
  <r>
    <x v="2"/>
    <x v="4"/>
    <s v="590140"/>
    <s v="1605"/>
    <s v="HERIMSKI"/>
    <s v="JAMES"/>
    <x v="0"/>
    <n v="27644400"/>
    <d v="2007-11-30T00:00:00"/>
    <d v="2007-12-01T00:00:00"/>
    <n v="194.04"/>
    <x v="2"/>
    <x v="11"/>
  </r>
  <r>
    <x v="2"/>
    <x v="4"/>
    <s v="590140"/>
    <s v="1605"/>
    <s v="HERIMSKI"/>
    <s v="JAMES"/>
    <x v="0"/>
    <n v="27644400"/>
    <d v="2007-12-01T00:00:00"/>
    <d v="2007-12-03T00:00:00"/>
    <n v="194.04"/>
    <x v="2"/>
    <x v="11"/>
  </r>
  <r>
    <x v="2"/>
    <x v="4"/>
    <s v="590140"/>
    <s v="1605"/>
    <s v="HERIMSKI"/>
    <s v="JAMES"/>
    <x v="0"/>
    <n v="2488480"/>
    <d v="2007-12-02T00:00:00"/>
    <d v="2007-12-02T00:00:00"/>
    <n v="194.04"/>
    <x v="2"/>
    <x v="11"/>
  </r>
  <r>
    <x v="2"/>
    <x v="4"/>
    <s v="590140"/>
    <s v="1605"/>
    <s v="HERIMSKI"/>
    <s v="JAMES"/>
    <x v="0"/>
    <n v="27536100"/>
    <d v="2007-11-17T00:00:00"/>
    <d v="2007-11-19T00:00:00"/>
    <n v="194.04"/>
    <x v="2"/>
    <x v="11"/>
  </r>
  <r>
    <x v="2"/>
    <x v="4"/>
    <s v="590140"/>
    <s v="56525"/>
    <s v="CHIQCH"/>
    <s v="BRETT"/>
    <x v="0"/>
    <n v="27644400"/>
    <d v="2007-11-30T00:00:00"/>
    <d v="2007-12-02T00:00:00"/>
    <n v="194.04"/>
    <x v="2"/>
    <x v="11"/>
  </r>
  <r>
    <x v="2"/>
    <x v="4"/>
    <s v="590140"/>
    <s v="1605"/>
    <s v="HERIMSKI"/>
    <s v="JAMES"/>
    <x v="0"/>
    <n v="27644400"/>
    <d v="2007-12-01T00:00:00"/>
    <d v="2007-12-03T00:00:00"/>
    <n v="194.04"/>
    <x v="2"/>
    <x v="11"/>
  </r>
  <r>
    <x v="2"/>
    <x v="4"/>
    <s v="590140"/>
    <s v="56525"/>
    <s v="CHIQCH"/>
    <s v="BRETT"/>
    <x v="0"/>
    <n v="27644400"/>
    <d v="2007-11-30T00:00:00"/>
    <d v="2007-12-02T00:00:00"/>
    <n v="194.04"/>
    <x v="2"/>
    <x v="11"/>
  </r>
  <r>
    <x v="2"/>
    <x v="4"/>
    <s v="590140"/>
    <s v="1605"/>
    <s v="HERIMSKI"/>
    <s v="JAMES"/>
    <x v="0"/>
    <n v="2480150"/>
    <d v="2007-11-18T00:00:00"/>
    <d v="2007-11-22T00:00:00"/>
    <n v="194.04"/>
    <x v="2"/>
    <x v="11"/>
  </r>
  <r>
    <x v="2"/>
    <x v="4"/>
    <s v="590140"/>
    <s v="1605"/>
    <s v="HERIMSKI"/>
    <s v="JAMES"/>
    <x v="0"/>
    <n v="27481100"/>
    <d v="2007-11-11T00:00:00"/>
    <d v="2007-11-12T00:00:00"/>
    <n v="194.04"/>
    <x v="2"/>
    <x v="11"/>
  </r>
  <r>
    <x v="2"/>
    <x v="4"/>
    <s v="590140"/>
    <s v="1605"/>
    <s v="HERIMSKI"/>
    <s v="JAMES"/>
    <x v="0"/>
    <n v="27644400"/>
    <d v="2007-11-30T00:00:00"/>
    <d v="2007-12-01T00:00:00"/>
    <n v="194.04"/>
    <x v="2"/>
    <x v="11"/>
  </r>
  <r>
    <x v="2"/>
    <x v="4"/>
    <s v="590140"/>
    <s v="56525"/>
    <s v="CHIQCH"/>
    <s v="BRETT"/>
    <x v="0"/>
    <n v="2503170"/>
    <d v="2007-12-03T00:00:00"/>
    <d v="2007-12-03T00:00:00"/>
    <n v="194.04"/>
    <x v="2"/>
    <x v="11"/>
  </r>
  <r>
    <x v="2"/>
    <x v="4"/>
    <s v="590140"/>
    <s v="1605"/>
    <s v="HERIMSKI"/>
    <s v="JAMES"/>
    <x v="0"/>
    <n v="27644400"/>
    <d v="2007-12-02T00:00:00"/>
    <d v="2007-12-03T00:00:00"/>
    <n v="194.04"/>
    <x v="2"/>
    <x v="11"/>
  </r>
  <r>
    <x v="2"/>
    <x v="4"/>
    <s v="590140"/>
    <s v="1605"/>
    <s v="HERIMSKI"/>
    <s v="JAMES"/>
    <x v="0"/>
    <n v="27481100"/>
    <d v="2007-11-08T00:00:00"/>
    <d v="2007-11-09T00:00:00"/>
    <n v="194.04"/>
    <x v="2"/>
    <x v="11"/>
  </r>
  <r>
    <x v="2"/>
    <x v="4"/>
    <s v="590140"/>
    <s v="1605"/>
    <s v="HERIMSKI"/>
    <s v="JAMES"/>
    <x v="0"/>
    <n v="27536100"/>
    <d v="2007-11-17T00:00:00"/>
    <d v="2007-11-19T00:00:00"/>
    <n v="194.04"/>
    <x v="2"/>
    <x v="11"/>
  </r>
  <r>
    <x v="2"/>
    <x v="4"/>
    <s v="590140"/>
    <s v="1605"/>
    <s v="HERIMSKI"/>
    <s v="JAMES"/>
    <x v="0"/>
    <n v="27536100"/>
    <d v="2007-11-18T00:00:00"/>
    <d v="2007-11-19T00:00:00"/>
    <n v="194.04"/>
    <x v="2"/>
    <x v="11"/>
  </r>
  <r>
    <x v="2"/>
    <x v="4"/>
    <s v="590140"/>
    <s v="1605"/>
    <s v="HERIMSKI"/>
    <s v="JAMES"/>
    <x v="0"/>
    <n v="27536100"/>
    <d v="2007-11-17T00:00:00"/>
    <d v="2007-11-19T00:00:00"/>
    <n v="194.04"/>
    <x v="2"/>
    <x v="11"/>
  </r>
  <r>
    <x v="2"/>
    <x v="4"/>
    <s v="590140"/>
    <s v="1605"/>
    <s v="HERIMSKI"/>
    <s v="JAMES"/>
    <x v="0"/>
    <n v="27481100"/>
    <d v="2007-11-10T00:00:00"/>
    <d v="2007-11-12T00:00:00"/>
    <n v="194.04"/>
    <x v="2"/>
    <x v="11"/>
  </r>
  <r>
    <x v="2"/>
    <x v="4"/>
    <s v="590140"/>
    <s v="56525"/>
    <s v="CHIQCH"/>
    <s v="BRETT"/>
    <x v="0"/>
    <n v="27644400"/>
    <d v="2007-11-30T00:00:00"/>
    <d v="2007-12-02T00:00:00"/>
    <n v="194.04"/>
    <x v="2"/>
    <x v="11"/>
  </r>
  <r>
    <x v="2"/>
    <x v="4"/>
    <s v="590140"/>
    <s v="1605"/>
    <s v="HERIMSKI"/>
    <s v="JAMES"/>
    <x v="0"/>
    <n v="27536100"/>
    <d v="2007-11-16T00:00:00"/>
    <d v="2007-11-17T00:00:00"/>
    <n v="194.04"/>
    <x v="2"/>
    <x v="11"/>
  </r>
  <r>
    <x v="2"/>
    <x v="4"/>
    <s v="590140"/>
    <s v="56525"/>
    <s v="CHIQCH"/>
    <s v="BRETT"/>
    <x v="0"/>
    <n v="27644400"/>
    <d v="2007-11-30T00:00:00"/>
    <d v="2007-12-02T00:00:00"/>
    <n v="194.04"/>
    <x v="2"/>
    <x v="11"/>
  </r>
  <r>
    <x v="2"/>
    <x v="4"/>
    <s v="590140"/>
    <s v="1605"/>
    <s v="HERIMSKI"/>
    <s v="JAMES"/>
    <x v="0"/>
    <n v="27481100"/>
    <d v="2007-11-10T00:00:00"/>
    <d v="2007-11-12T00:00:00"/>
    <n v="194.04"/>
    <x v="2"/>
    <x v="11"/>
  </r>
  <r>
    <x v="2"/>
    <x v="4"/>
    <s v="590140"/>
    <s v="1605"/>
    <s v="HERIMSKI"/>
    <s v="JAMES"/>
    <x v="0"/>
    <n v="27481100"/>
    <d v="2007-11-11T00:00:00"/>
    <d v="2007-11-12T00:00:00"/>
    <n v="194.04"/>
    <x v="2"/>
    <x v="11"/>
  </r>
  <r>
    <x v="2"/>
    <x v="4"/>
    <s v="590140"/>
    <s v="1605"/>
    <s v="HERIMSKI"/>
    <s v="JAMES"/>
    <x v="0"/>
    <n v="27590500"/>
    <d v="2007-11-23T00:00:00"/>
    <d v="2007-11-24T00:00:00"/>
    <n v="194.04"/>
    <x v="2"/>
    <x v="11"/>
  </r>
  <r>
    <x v="2"/>
    <x v="4"/>
    <s v="590140"/>
    <s v="1605"/>
    <s v="HERIMSKI"/>
    <s v="JAMES"/>
    <x v="0"/>
    <n v="2402070"/>
    <d v="2007-11-18T00:00:00"/>
    <d v="2007-11-22T00:00:00"/>
    <n v="194.04"/>
    <x v="2"/>
    <x v="11"/>
  </r>
  <r>
    <x v="2"/>
    <x v="4"/>
    <s v="590140"/>
    <s v="1605"/>
    <s v="HERIMSKI"/>
    <s v="JAMES"/>
    <x v="0"/>
    <n v="27481100"/>
    <d v="2007-11-10T00:00:00"/>
    <d v="2007-11-12T00:00:00"/>
    <n v="194.04"/>
    <x v="2"/>
    <x v="11"/>
  </r>
  <r>
    <x v="2"/>
    <x v="4"/>
    <s v="590140"/>
    <s v="1605"/>
    <s v="HERIMSKI"/>
    <s v="JAMES"/>
    <x v="0"/>
    <n v="27644400"/>
    <d v="2007-12-01T00:00:00"/>
    <d v="2007-12-03T00:00:00"/>
    <n v="194.04"/>
    <x v="2"/>
    <x v="11"/>
  </r>
  <r>
    <x v="2"/>
    <x v="4"/>
    <s v="590140"/>
    <s v="1605"/>
    <s v="HERIMSKI"/>
    <s v="JAMES"/>
    <x v="0"/>
    <n v="27753100"/>
    <d v="2007-12-13T00:00:00"/>
    <d v="2007-12-14T00:00:00"/>
    <n v="194.04"/>
    <x v="2"/>
    <x v="12"/>
  </r>
  <r>
    <x v="2"/>
    <x v="4"/>
    <s v="590140"/>
    <s v="1605"/>
    <s v="HERIMSKI"/>
    <s v="JAMES"/>
    <x v="0"/>
    <n v="27861100"/>
    <d v="2007-12-29T00:00:00"/>
    <d v="2007-12-30T00:00:00"/>
    <n v="194.04"/>
    <x v="2"/>
    <x v="12"/>
  </r>
  <r>
    <x v="2"/>
    <x v="4"/>
    <s v="590140"/>
    <s v="1605"/>
    <s v="HERIMSKI"/>
    <s v="JAMES"/>
    <x v="0"/>
    <n v="27861100"/>
    <d v="2007-12-22T00:00:00"/>
    <d v="2007-12-23T00:00:00"/>
    <n v="194.04"/>
    <x v="2"/>
    <x v="12"/>
  </r>
  <r>
    <x v="2"/>
    <x v="4"/>
    <s v="590140"/>
    <s v="6566"/>
    <s v="KRIZILL"/>
    <s v="ADAM"/>
    <x v="1"/>
    <n v="2520970"/>
    <d v="2007-12-17T00:00:00"/>
    <d v="2007-12-20T00:00:00"/>
    <n v="194.04"/>
    <x v="2"/>
    <x v="12"/>
  </r>
  <r>
    <x v="2"/>
    <x v="4"/>
    <s v="590140"/>
    <s v="56525"/>
    <s v="CHIQCH"/>
    <s v="BRETT"/>
    <x v="0"/>
    <n v="27861200"/>
    <d v="2007-12-21T00:00:00"/>
    <d v="2007-12-23T00:00:00"/>
    <n v="194.04"/>
    <x v="2"/>
    <x v="12"/>
  </r>
  <r>
    <x v="2"/>
    <x v="4"/>
    <s v="590140"/>
    <s v="1605"/>
    <s v="HERIMSKI"/>
    <s v="JAMES"/>
    <x v="0"/>
    <n v="27861200"/>
    <d v="2007-12-22T00:00:00"/>
    <d v="2007-12-23T00:00:00"/>
    <n v="194.04"/>
    <x v="2"/>
    <x v="12"/>
  </r>
  <r>
    <x v="2"/>
    <x v="4"/>
    <s v="590140"/>
    <s v="1605"/>
    <s v="HERIMSKI"/>
    <s v="JAMES"/>
    <x v="0"/>
    <n v="27861200"/>
    <d v="2007-12-21T00:00:00"/>
    <d v="2007-12-23T00:00:00"/>
    <n v="194.04"/>
    <x v="2"/>
    <x v="12"/>
  </r>
  <r>
    <x v="2"/>
    <x v="4"/>
    <s v="590140"/>
    <s v="1605"/>
    <s v="HERIMSKI"/>
    <s v="JAMES"/>
    <x v="0"/>
    <n v="27697300"/>
    <d v="2007-12-06T00:00:00"/>
    <d v="2007-12-07T00:00:00"/>
    <n v="194.04"/>
    <x v="2"/>
    <x v="12"/>
  </r>
  <r>
    <x v="2"/>
    <x v="4"/>
    <s v="590140"/>
    <s v="56525"/>
    <s v="CHIQCH"/>
    <s v="BRETT"/>
    <x v="0"/>
    <n v="27861200"/>
    <d v="2007-12-21T00:00:00"/>
    <d v="2007-12-23T00:00:00"/>
    <n v="194.04"/>
    <x v="2"/>
    <x v="12"/>
  </r>
  <r>
    <x v="2"/>
    <x v="4"/>
    <s v="590140"/>
    <s v="1605"/>
    <s v="HERIMSKI"/>
    <s v="JAMES"/>
    <x v="0"/>
    <n v="27697300"/>
    <d v="2007-12-09T00:00:00"/>
    <d v="2007-12-10T00:00:00"/>
    <n v="194.04"/>
    <x v="2"/>
    <x v="12"/>
  </r>
  <r>
    <x v="2"/>
    <x v="4"/>
    <s v="590140"/>
    <s v="1605"/>
    <s v="HERIMSKI"/>
    <s v="JAMES"/>
    <x v="0"/>
    <n v="27861200"/>
    <d v="2007-12-22T00:00:00"/>
    <d v="2007-12-23T00:00:00"/>
    <n v="194.04"/>
    <x v="2"/>
    <x v="12"/>
  </r>
  <r>
    <x v="2"/>
    <x v="4"/>
    <s v="590140"/>
    <s v="1605"/>
    <s v="HERIMSKI"/>
    <s v="JAMES"/>
    <x v="0"/>
    <n v="27697300"/>
    <d v="2007-12-06T00:00:00"/>
    <d v="2007-12-07T00:00:00"/>
    <n v="194.04"/>
    <x v="2"/>
    <x v="12"/>
  </r>
  <r>
    <x v="2"/>
    <x v="4"/>
    <s v="590140"/>
    <s v="1605"/>
    <s v="HERIMSKI"/>
    <s v="JAMES"/>
    <x v="0"/>
    <n v="27753100"/>
    <d v="2007-12-15T00:00:00"/>
    <d v="2007-12-17T00:00:00"/>
    <n v="194.04"/>
    <x v="2"/>
    <x v="12"/>
  </r>
  <r>
    <x v="2"/>
    <x v="4"/>
    <s v="590140"/>
    <s v="1605"/>
    <s v="HERIMSKI"/>
    <s v="JAMES"/>
    <x v="0"/>
    <n v="27861200"/>
    <d v="2007-12-22T00:00:00"/>
    <d v="2007-12-23T00:00:00"/>
    <n v="194.04"/>
    <x v="2"/>
    <x v="12"/>
  </r>
  <r>
    <x v="2"/>
    <x v="4"/>
    <s v="590140"/>
    <s v="1605"/>
    <s v="HERIMSKI"/>
    <s v="JAMES"/>
    <x v="0"/>
    <n v="27861200"/>
    <d v="2007-12-22T00:00:00"/>
    <d v="2007-12-23T00:00:00"/>
    <n v="194.04"/>
    <x v="2"/>
    <x v="12"/>
  </r>
  <r>
    <x v="2"/>
    <x v="4"/>
    <s v="590140"/>
    <s v="1605"/>
    <s v="HERIMSKI"/>
    <s v="JAMES"/>
    <x v="0"/>
    <n v="27753200"/>
    <d v="2007-12-15T00:00:00"/>
    <d v="2007-12-17T00:00:00"/>
    <n v="194.04"/>
    <x v="2"/>
    <x v="12"/>
  </r>
  <r>
    <x v="2"/>
    <x v="4"/>
    <s v="590140"/>
    <s v="1605"/>
    <s v="HERIMSKI"/>
    <s v="JAMES"/>
    <x v="0"/>
    <n v="27697300"/>
    <d v="2007-12-08T00:00:00"/>
    <d v="2007-12-10T00:00:00"/>
    <n v="194.04"/>
    <x v="2"/>
    <x v="12"/>
  </r>
  <r>
    <x v="2"/>
    <x v="4"/>
    <s v="590140"/>
    <s v="1605"/>
    <s v="HERIMSKI"/>
    <s v="JAMES"/>
    <x v="0"/>
    <n v="27697300"/>
    <d v="2007-12-08T00:00:00"/>
    <d v="2007-12-10T00:00:00"/>
    <n v="194.04"/>
    <x v="2"/>
    <x v="12"/>
  </r>
  <r>
    <x v="2"/>
    <x v="4"/>
    <s v="590140"/>
    <s v="1605"/>
    <s v="HERIMSKI"/>
    <s v="JAMES"/>
    <x v="0"/>
    <n v="27805000"/>
    <d v="2007-12-28T00:00:00"/>
    <d v="2007-12-29T00:00:00"/>
    <n v="194.04"/>
    <x v="2"/>
    <x v="12"/>
  </r>
  <r>
    <x v="2"/>
    <x v="4"/>
    <s v="590140"/>
    <s v="1605"/>
    <s v="HERIMSKI"/>
    <s v="JAMES"/>
    <x v="0"/>
    <n v="27697300"/>
    <d v="2007-12-08T00:00:00"/>
    <d v="2007-12-10T00:00:00"/>
    <n v="194.04"/>
    <x v="2"/>
    <x v="12"/>
  </r>
  <r>
    <x v="1"/>
    <x v="5"/>
    <s v="301301"/>
    <s v="160614"/>
    <s v="CRAVIY"/>
    <s v="ANTHONY"/>
    <x v="0"/>
    <n v="1962920"/>
    <d v="2007-01-30T00:00:00"/>
    <d v="2007-01-30T00:00:00"/>
    <n v="194.05"/>
    <x v="2"/>
    <x v="0"/>
  </r>
  <r>
    <x v="1"/>
    <x v="5"/>
    <s v="301301"/>
    <s v="51631"/>
    <s v="CRIOMIR"/>
    <s v="TIMOTHY"/>
    <x v="0"/>
    <n v="25293800"/>
    <d v="2007-01-26T00:00:00"/>
    <d v="2007-01-27T00:00:00"/>
    <n v="194.05"/>
    <x v="2"/>
    <x v="0"/>
  </r>
  <r>
    <x v="1"/>
    <x v="5"/>
    <s v="301301"/>
    <s v="51631"/>
    <s v="CRIOMIR"/>
    <s v="TIMOTHY"/>
    <x v="0"/>
    <n v="25293900"/>
    <d v="2007-01-29T00:00:00"/>
    <d v="2007-01-30T00:00:00"/>
    <n v="194.05"/>
    <x v="2"/>
    <x v="0"/>
  </r>
  <r>
    <x v="1"/>
    <x v="5"/>
    <s v="301301"/>
    <s v="160462"/>
    <s v="WHATE"/>
    <s v="RICKY"/>
    <x v="0"/>
    <n v="25146500"/>
    <d v="2007-01-07T00:00:00"/>
    <d v="2007-01-08T00:00:00"/>
    <n v="194.05"/>
    <x v="2"/>
    <x v="0"/>
  </r>
  <r>
    <x v="1"/>
    <x v="5"/>
    <s v="301301"/>
    <s v="51105"/>
    <s v="DIDLIY"/>
    <s v="CHARLES"/>
    <x v="0"/>
    <n v="1930820"/>
    <d v="2007-01-14T00:00:00"/>
    <d v="2007-01-15T00:00:00"/>
    <n v="194.05"/>
    <x v="2"/>
    <x v="0"/>
  </r>
  <r>
    <x v="1"/>
    <x v="5"/>
    <s v="301301"/>
    <s v="160614"/>
    <s v="CRAVIY"/>
    <s v="ANTHONY"/>
    <x v="0"/>
    <n v="1907250"/>
    <d v="2007-01-19T00:00:00"/>
    <d v="2007-01-27T00:00:00"/>
    <n v="194.05"/>
    <x v="2"/>
    <x v="0"/>
  </r>
  <r>
    <x v="1"/>
    <x v="5"/>
    <s v="301301"/>
    <s v="51105"/>
    <s v="DIDLIY"/>
    <s v="CHARLES"/>
    <x v="0"/>
    <n v="25099700"/>
    <d v="2007-01-13T00:00:00"/>
    <d v="2007-01-15T00:00:00"/>
    <n v="194.05"/>
    <x v="2"/>
    <x v="0"/>
  </r>
  <r>
    <x v="1"/>
    <x v="5"/>
    <s v="301301"/>
    <s v="51105"/>
    <s v="DIDLIY"/>
    <s v="CHARLES"/>
    <x v="0"/>
    <n v="25293900"/>
    <d v="2007-01-29T00:00:00"/>
    <d v="2007-01-30T00:00:00"/>
    <n v="194.05"/>
    <x v="2"/>
    <x v="0"/>
  </r>
  <r>
    <x v="1"/>
    <x v="5"/>
    <s v="301301"/>
    <s v="51631"/>
    <s v="CRIOMIR"/>
    <s v="TIMOTHY"/>
    <x v="0"/>
    <n v="25196900"/>
    <d v="2007-01-16T00:00:00"/>
    <d v="2007-01-19T00:00:00"/>
    <n v="194.05"/>
    <x v="2"/>
    <x v="0"/>
  </r>
  <r>
    <x v="1"/>
    <x v="5"/>
    <s v="301301"/>
    <s v="51105"/>
    <s v="DIDLIY"/>
    <s v="CHARLES"/>
    <x v="0"/>
    <n v="1908200"/>
    <d v="2007-01-22T00:00:00"/>
    <d v="2007-01-23T00:00:00"/>
    <n v="194.05"/>
    <x v="2"/>
    <x v="0"/>
  </r>
  <r>
    <x v="1"/>
    <x v="5"/>
    <s v="301301"/>
    <s v="160614"/>
    <s v="CRAVIY"/>
    <s v="ANTHONY"/>
    <x v="0"/>
    <n v="25379200"/>
    <d v="2007-01-29T00:00:00"/>
    <d v="2007-01-30T00:00:00"/>
    <n v="194.05"/>
    <x v="2"/>
    <x v="0"/>
  </r>
  <r>
    <x v="1"/>
    <x v="5"/>
    <s v="301301"/>
    <s v="4533"/>
    <s v="LANDSIY"/>
    <s v="STEVEN"/>
    <x v="1"/>
    <n v="25293900"/>
    <d v="2007-01-26T00:00:00"/>
    <d v="2007-01-27T00:00:00"/>
    <n v="194.05"/>
    <x v="2"/>
    <x v="0"/>
  </r>
  <r>
    <x v="1"/>
    <x v="5"/>
    <s v="301301"/>
    <s v="160614"/>
    <s v="CRAVIY"/>
    <s v="ANTHONY"/>
    <x v="0"/>
    <n v="25146500"/>
    <d v="2007-01-09T00:00:00"/>
    <d v="2007-01-12T00:00:00"/>
    <n v="194.05"/>
    <x v="2"/>
    <x v="0"/>
  </r>
  <r>
    <x v="1"/>
    <x v="5"/>
    <s v="301301"/>
    <s v="160462"/>
    <s v="WHATE"/>
    <s v="RICKY"/>
    <x v="0"/>
    <n v="25293900"/>
    <d v="2007-01-29T00:00:00"/>
    <d v="2007-01-30T00:00:00"/>
    <n v="194.05"/>
    <x v="2"/>
    <x v="0"/>
  </r>
  <r>
    <x v="1"/>
    <x v="5"/>
    <s v="301301"/>
    <s v="51105"/>
    <s v="DIDLIY"/>
    <s v="CHARLES"/>
    <x v="0"/>
    <n v="25343700"/>
    <d v="2007-02-10T00:00:00"/>
    <d v="2007-02-11T00:00:00"/>
    <n v="194.05"/>
    <x v="2"/>
    <x v="1"/>
  </r>
  <r>
    <x v="1"/>
    <x v="5"/>
    <s v="301301"/>
    <s v="51631"/>
    <s v="CRIOMIR"/>
    <s v="TIMOTHY"/>
    <x v="0"/>
    <n v="25495900"/>
    <d v="2007-02-25T00:00:00"/>
    <d v="2007-02-26T00:00:00"/>
    <n v="194.05"/>
    <x v="2"/>
    <x v="1"/>
  </r>
  <r>
    <x v="1"/>
    <x v="5"/>
    <s v="301301"/>
    <s v="51631"/>
    <s v="CRIOMIR"/>
    <s v="TIMOTHY"/>
    <x v="0"/>
    <n v="25495900"/>
    <d v="2007-02-23T00:00:00"/>
    <d v="2007-02-25T00:00:00"/>
    <n v="194.05"/>
    <x v="2"/>
    <x v="1"/>
  </r>
  <r>
    <x v="1"/>
    <x v="5"/>
    <s v="301301"/>
    <s v="160462"/>
    <s v="WHATE"/>
    <s v="RICKY"/>
    <x v="0"/>
    <n v="25343700"/>
    <d v="2007-02-03T00:00:00"/>
    <d v="2007-02-04T00:00:00"/>
    <n v="194.05"/>
    <x v="2"/>
    <x v="1"/>
  </r>
  <r>
    <x v="1"/>
    <x v="5"/>
    <s v="301301"/>
    <s v="51631"/>
    <s v="CRIOMIR"/>
    <s v="TIMOTHY"/>
    <x v="0"/>
    <n v="25343700"/>
    <d v="2007-02-04T00:00:00"/>
    <d v="2007-02-05T00:00:00"/>
    <n v="194.05"/>
    <x v="2"/>
    <x v="1"/>
  </r>
  <r>
    <x v="1"/>
    <x v="5"/>
    <s v="301301"/>
    <s v="51105"/>
    <s v="DIDLIY"/>
    <s v="CHARLES"/>
    <x v="0"/>
    <n v="25577600"/>
    <d v="2007-02-18T00:00:00"/>
    <d v="2007-02-19T00:00:00"/>
    <n v="194.05"/>
    <x v="2"/>
    <x v="1"/>
  </r>
  <r>
    <x v="1"/>
    <x v="5"/>
    <s v="301301"/>
    <s v="51105"/>
    <s v="DIDLIY"/>
    <s v="CHARLES"/>
    <x v="0"/>
    <n v="25495900"/>
    <d v="2007-02-24T00:00:00"/>
    <d v="2007-02-25T00:00:00"/>
    <n v="194.05"/>
    <x v="2"/>
    <x v="1"/>
  </r>
  <r>
    <x v="1"/>
    <x v="5"/>
    <s v="301301"/>
    <s v="51105"/>
    <s v="DIDLIY"/>
    <s v="CHARLES"/>
    <x v="0"/>
    <n v="25343700"/>
    <d v="2007-02-02T00:00:00"/>
    <d v="2007-02-03T00:00:00"/>
    <n v="194.05"/>
    <x v="2"/>
    <x v="1"/>
  </r>
  <r>
    <x v="1"/>
    <x v="5"/>
    <s v="301301"/>
    <s v="160614"/>
    <s v="CRAVIY"/>
    <s v="ANTHONY"/>
    <x v="0"/>
    <n v="25445500"/>
    <d v="2007-02-17T00:00:00"/>
    <d v="2007-02-18T00:00:00"/>
    <n v="194.05"/>
    <x v="2"/>
    <x v="1"/>
  </r>
  <r>
    <x v="1"/>
    <x v="5"/>
    <s v="301301"/>
    <s v="51105"/>
    <s v="DIDLIY"/>
    <s v="CHARLES"/>
    <x v="0"/>
    <n v="25394900"/>
    <d v="2007-02-11T00:00:00"/>
    <d v="2007-02-12T00:00:00"/>
    <n v="194.05"/>
    <x v="2"/>
    <x v="1"/>
  </r>
  <r>
    <x v="1"/>
    <x v="5"/>
    <s v="301301"/>
    <s v="51631"/>
    <s v="CRIOMIR"/>
    <s v="TIMOTHY"/>
    <x v="0"/>
    <n v="25394900"/>
    <d v="2007-02-19T00:00:00"/>
    <d v="2007-02-20T00:00:00"/>
    <n v="194.05"/>
    <x v="2"/>
    <x v="1"/>
  </r>
  <r>
    <x v="1"/>
    <x v="5"/>
    <s v="301301"/>
    <s v="51105"/>
    <s v="DIDLIY"/>
    <s v="CHARLES"/>
    <x v="0"/>
    <n v="25445500"/>
    <d v="2007-02-16T00:00:00"/>
    <d v="2007-02-17T00:00:00"/>
    <n v="194.05"/>
    <x v="2"/>
    <x v="1"/>
  </r>
  <r>
    <x v="1"/>
    <x v="5"/>
    <s v="301301"/>
    <s v="51105"/>
    <s v="DIDLIY"/>
    <s v="CHARLES"/>
    <x v="0"/>
    <n v="25495900"/>
    <d v="2007-02-23T00:00:00"/>
    <d v="2007-02-24T00:00:00"/>
    <n v="194.05"/>
    <x v="2"/>
    <x v="1"/>
  </r>
  <r>
    <x v="1"/>
    <x v="5"/>
    <s v="301301"/>
    <s v="160614"/>
    <s v="CRAVIY"/>
    <s v="ANTHONY"/>
    <x v="0"/>
    <n v="25343700"/>
    <d v="2007-02-03T00:00:00"/>
    <d v="2007-02-04T00:00:00"/>
    <n v="194.05"/>
    <x v="2"/>
    <x v="1"/>
  </r>
  <r>
    <x v="1"/>
    <x v="5"/>
    <s v="301301"/>
    <s v="160614"/>
    <s v="CRAVIY"/>
    <s v="ANTHONY"/>
    <x v="0"/>
    <n v="25495900"/>
    <d v="2007-02-24T00:00:00"/>
    <d v="2007-02-25T00:00:00"/>
    <n v="194.05"/>
    <x v="2"/>
    <x v="1"/>
  </r>
  <r>
    <x v="1"/>
    <x v="5"/>
    <s v="301301"/>
    <s v="51631"/>
    <s v="CRIOMIR"/>
    <s v="TIMOTHY"/>
    <x v="0"/>
    <n v="1968150"/>
    <d v="2007-02-03T00:00:00"/>
    <d v="2007-02-04T00:00:00"/>
    <n v="194.05"/>
    <x v="2"/>
    <x v="1"/>
  </r>
  <r>
    <x v="1"/>
    <x v="5"/>
    <s v="301301"/>
    <s v="51105"/>
    <s v="DIDLIY"/>
    <s v="CHARLES"/>
    <x v="0"/>
    <n v="25729100"/>
    <d v="2007-03-11T00:00:00"/>
    <d v="2007-03-12T00:00:00"/>
    <n v="194.05"/>
    <x v="2"/>
    <x v="2"/>
  </r>
  <r>
    <x v="1"/>
    <x v="5"/>
    <s v="301301"/>
    <s v="51631"/>
    <s v="CRIOMIR"/>
    <s v="TIMOTHY"/>
    <x v="0"/>
    <n v="25701400"/>
    <d v="2007-03-23T00:00:00"/>
    <d v="2007-03-24T00:00:00"/>
    <n v="194.05"/>
    <x v="2"/>
    <x v="2"/>
  </r>
  <r>
    <x v="1"/>
    <x v="5"/>
    <s v="301301"/>
    <s v="51631"/>
    <s v="CRIOMIR"/>
    <s v="TIMOTHY"/>
    <x v="0"/>
    <n v="2029650"/>
    <d v="2007-03-22T00:00:00"/>
    <d v="2007-03-23T00:00:00"/>
    <n v="194.05"/>
    <x v="2"/>
    <x v="2"/>
  </r>
  <r>
    <x v="1"/>
    <x v="5"/>
    <s v="301301"/>
    <s v="51105"/>
    <s v="DIDLIY"/>
    <s v="CHARLES"/>
    <x v="0"/>
    <n v="25545000"/>
    <d v="2007-03-04T00:00:00"/>
    <d v="2007-03-05T00:00:00"/>
    <n v="194.05"/>
    <x v="2"/>
    <x v="2"/>
  </r>
  <r>
    <x v="1"/>
    <x v="5"/>
    <s v="301301"/>
    <s v="4533"/>
    <s v="LANDSIY"/>
    <s v="STEVEN"/>
    <x v="1"/>
    <n v="25545000"/>
    <d v="2007-03-05T00:00:00"/>
    <d v="2007-03-08T00:00:00"/>
    <n v="194.05"/>
    <x v="2"/>
    <x v="2"/>
  </r>
  <r>
    <x v="1"/>
    <x v="5"/>
    <s v="301301"/>
    <s v="51105"/>
    <s v="DIDLIY"/>
    <s v="CHARLES"/>
    <x v="0"/>
    <n v="25648500"/>
    <d v="2007-03-16T00:00:00"/>
    <d v="2007-03-17T00:00:00"/>
    <n v="194.05"/>
    <x v="2"/>
    <x v="2"/>
  </r>
  <r>
    <x v="1"/>
    <x v="5"/>
    <s v="301301"/>
    <s v="51105"/>
    <s v="DIDLIY"/>
    <s v="CHARLES"/>
    <x v="0"/>
    <n v="25729100"/>
    <d v="2007-03-03T00:00:00"/>
    <d v="2007-03-04T00:00:00"/>
    <n v="194.05"/>
    <x v="2"/>
    <x v="2"/>
  </r>
  <r>
    <x v="1"/>
    <x v="5"/>
    <s v="301301"/>
    <s v="160614"/>
    <s v="CRAVIY"/>
    <s v="ANTHONY"/>
    <x v="0"/>
    <n v="25735100"/>
    <d v="2007-03-10T00:00:00"/>
    <d v="2007-03-11T00:00:00"/>
    <n v="194.05"/>
    <x v="2"/>
    <x v="2"/>
  </r>
  <r>
    <x v="1"/>
    <x v="5"/>
    <s v="301301"/>
    <s v="51105"/>
    <s v="DIDLIY"/>
    <s v="CHARLES"/>
    <x v="0"/>
    <n v="25839600"/>
    <d v="2007-03-18T00:00:00"/>
    <d v="2007-03-19T00:00:00"/>
    <n v="194.05"/>
    <x v="2"/>
    <x v="2"/>
  </r>
  <r>
    <x v="1"/>
    <x v="5"/>
    <s v="301301"/>
    <s v="51631"/>
    <s v="CRIOMIR"/>
    <s v="TIMOTHY"/>
    <x v="0"/>
    <n v="25596500"/>
    <d v="2007-03-12T00:00:00"/>
    <d v="2007-03-15T00:00:00"/>
    <n v="194.05"/>
    <x v="2"/>
    <x v="2"/>
  </r>
  <r>
    <x v="1"/>
    <x v="5"/>
    <s v="301301"/>
    <s v="5424"/>
    <s v="CENNIR"/>
    <s v="RANDY"/>
    <x v="1"/>
    <n v="25648500"/>
    <d v="2007-03-16T00:00:00"/>
    <d v="2007-03-17T00:00:00"/>
    <n v="194.05"/>
    <x v="2"/>
    <x v="2"/>
  </r>
  <r>
    <x v="1"/>
    <x v="5"/>
    <s v="301301"/>
    <s v="160614"/>
    <s v="CRAVIY"/>
    <s v="ANTHONY"/>
    <x v="0"/>
    <n v="25545000"/>
    <d v="2007-03-04T00:00:00"/>
    <d v="2007-03-05T00:00:00"/>
    <n v="194.05"/>
    <x v="2"/>
    <x v="2"/>
  </r>
  <r>
    <x v="1"/>
    <x v="5"/>
    <s v="301301"/>
    <s v="51105"/>
    <s v="DIDLIY"/>
    <s v="CHARLES"/>
    <x v="0"/>
    <n v="25701500"/>
    <d v="2007-03-22T00:00:00"/>
    <d v="2007-03-23T00:00:00"/>
    <n v="194.05"/>
    <x v="2"/>
    <x v="2"/>
  </r>
  <r>
    <x v="1"/>
    <x v="5"/>
    <s v="301301"/>
    <s v="160614"/>
    <s v="CRAVIY"/>
    <s v="ANTHONY"/>
    <x v="0"/>
    <n v="25545000"/>
    <d v="2007-03-03T00:00:00"/>
    <d v="2007-03-04T00:00:00"/>
    <n v="194.05"/>
    <x v="2"/>
    <x v="2"/>
  </r>
  <r>
    <x v="1"/>
    <x v="5"/>
    <s v="301301"/>
    <s v="160614"/>
    <s v="CRAVIY"/>
    <s v="ANTHONY"/>
    <x v="0"/>
    <n v="25701500"/>
    <d v="2007-03-24T00:00:00"/>
    <d v="2007-03-25T00:00:00"/>
    <n v="194.05"/>
    <x v="2"/>
    <x v="2"/>
  </r>
  <r>
    <x v="1"/>
    <x v="5"/>
    <s v="301301"/>
    <s v="51105"/>
    <s v="DIDLIY"/>
    <s v="CHARLES"/>
    <x v="0"/>
    <n v="25805300"/>
    <d v="2007-04-07T00:00:00"/>
    <d v="2007-04-08T00:00:00"/>
    <n v="194.05"/>
    <x v="2"/>
    <x v="3"/>
  </r>
  <r>
    <x v="1"/>
    <x v="5"/>
    <s v="301301"/>
    <s v="51631"/>
    <s v="CRIOMIR"/>
    <s v="TIMOTHY"/>
    <x v="0"/>
    <n v="25912000"/>
    <d v="2007-04-19T00:00:00"/>
    <d v="2007-04-20T00:00:00"/>
    <n v="194.05"/>
    <x v="2"/>
    <x v="3"/>
  </r>
  <r>
    <x v="1"/>
    <x v="5"/>
    <s v="301301"/>
    <s v="51631"/>
    <s v="CRIOMIR"/>
    <s v="TIMOTHY"/>
    <x v="0"/>
    <n v="25912000"/>
    <d v="2007-04-21T00:00:00"/>
    <d v="2007-04-23T00:00:00"/>
    <n v="194.05"/>
    <x v="2"/>
    <x v="3"/>
  </r>
  <r>
    <x v="1"/>
    <x v="5"/>
    <s v="301301"/>
    <s v="51105"/>
    <s v="DIDLIY"/>
    <s v="CHARLES"/>
    <x v="0"/>
    <n v="25751600"/>
    <d v="2007-03-31T00:00:00"/>
    <d v="2007-04-01T00:00:00"/>
    <n v="194.05"/>
    <x v="2"/>
    <x v="3"/>
  </r>
  <r>
    <x v="1"/>
    <x v="5"/>
    <s v="301301"/>
    <s v="51631"/>
    <s v="CRIOMIR"/>
    <s v="TIMOTHY"/>
    <x v="0"/>
    <n v="25751600"/>
    <d v="2007-03-31T00:00:00"/>
    <d v="2007-04-01T00:00:00"/>
    <n v="194.05"/>
    <x v="2"/>
    <x v="3"/>
  </r>
  <r>
    <x v="1"/>
    <x v="5"/>
    <s v="301301"/>
    <s v="51631"/>
    <s v="CRIOMIR"/>
    <s v="TIMOTHY"/>
    <x v="0"/>
    <n v="25964000"/>
    <d v="2007-04-22T00:00:00"/>
    <d v="2007-04-23T00:00:00"/>
    <n v="194.05"/>
    <x v="2"/>
    <x v="3"/>
  </r>
  <r>
    <x v="1"/>
    <x v="5"/>
    <s v="301301"/>
    <s v="51105"/>
    <s v="DIDLIY"/>
    <s v="CHARLES"/>
    <x v="0"/>
    <n v="25995500"/>
    <d v="2007-04-14T00:00:00"/>
    <d v="2007-04-15T00:00:00"/>
    <n v="194.05"/>
    <x v="2"/>
    <x v="3"/>
  </r>
  <r>
    <x v="1"/>
    <x v="5"/>
    <s v="301301"/>
    <s v="51105"/>
    <s v="DIDLIY"/>
    <s v="CHARLES"/>
    <x v="0"/>
    <n v="25964000"/>
    <d v="2007-04-22T00:00:00"/>
    <d v="2007-04-23T00:00:00"/>
    <n v="194.05"/>
    <x v="2"/>
    <x v="3"/>
  </r>
  <r>
    <x v="1"/>
    <x v="5"/>
    <s v="301301"/>
    <s v="160614"/>
    <s v="CRAVIY"/>
    <s v="ANTHONY"/>
    <x v="0"/>
    <n v="25805300"/>
    <d v="2007-04-07T00:00:00"/>
    <d v="2007-04-08T00:00:00"/>
    <n v="194.05"/>
    <x v="2"/>
    <x v="3"/>
  </r>
  <r>
    <x v="1"/>
    <x v="5"/>
    <s v="301301"/>
    <s v="51105"/>
    <s v="DIDLIY"/>
    <s v="CHARLES"/>
    <x v="0"/>
    <n v="25858100"/>
    <d v="2007-04-13T00:00:00"/>
    <d v="2007-04-14T00:00:00"/>
    <n v="194.05"/>
    <x v="2"/>
    <x v="3"/>
  </r>
  <r>
    <x v="1"/>
    <x v="5"/>
    <s v="301301"/>
    <s v="160346"/>
    <s v="SMATH"/>
    <s v="DEMOND"/>
    <x v="0"/>
    <n v="25998700"/>
    <d v="2007-04-09T00:00:00"/>
    <d v="2007-04-13T00:00:00"/>
    <n v="194.05"/>
    <x v="2"/>
    <x v="3"/>
  </r>
  <r>
    <x v="1"/>
    <x v="5"/>
    <s v="301301"/>
    <s v="51105"/>
    <s v="DIDLIY"/>
    <s v="CHARLES"/>
    <x v="0"/>
    <n v="25858100"/>
    <d v="2007-04-12T00:00:00"/>
    <d v="2007-04-13T00:00:00"/>
    <n v="194.05"/>
    <x v="2"/>
    <x v="3"/>
  </r>
  <r>
    <x v="1"/>
    <x v="5"/>
    <s v="301301"/>
    <s v="160614"/>
    <s v="CRAVIY"/>
    <s v="ANTHONY"/>
    <x v="0"/>
    <n v="25751600"/>
    <d v="2007-03-30T00:00:00"/>
    <d v="2007-03-31T00:00:00"/>
    <n v="194.05"/>
    <x v="2"/>
    <x v="3"/>
  </r>
  <r>
    <x v="1"/>
    <x v="5"/>
    <s v="301301"/>
    <s v="51105"/>
    <s v="DIDLIY"/>
    <s v="CHARLES"/>
    <x v="0"/>
    <n v="2091970"/>
    <d v="2007-04-19T00:00:00"/>
    <d v="2007-04-20T00:00:00"/>
    <n v="194.05"/>
    <x v="2"/>
    <x v="3"/>
  </r>
  <r>
    <x v="1"/>
    <x v="5"/>
    <s v="301301"/>
    <s v="160346"/>
    <s v="SMATH"/>
    <s v="DEMOND"/>
    <x v="0"/>
    <n v="25912000"/>
    <d v="2007-04-20T00:00:00"/>
    <d v="2007-04-21T00:00:00"/>
    <n v="194.05"/>
    <x v="2"/>
    <x v="3"/>
  </r>
  <r>
    <x v="1"/>
    <x v="5"/>
    <s v="301301"/>
    <s v="51631"/>
    <s v="CRIOMIR"/>
    <s v="TIMOTHY"/>
    <x v="0"/>
    <n v="25751600"/>
    <d v="2007-03-29T00:00:00"/>
    <d v="2007-03-30T00:00:00"/>
    <n v="194.05"/>
    <x v="2"/>
    <x v="3"/>
  </r>
  <r>
    <x v="1"/>
    <x v="5"/>
    <s v="301301"/>
    <s v="51105"/>
    <s v="DIDLIY"/>
    <s v="CHARLES"/>
    <x v="0"/>
    <n v="26017100"/>
    <d v="2007-05-04T00:00:00"/>
    <d v="2007-05-05T00:00:00"/>
    <n v="194.05"/>
    <x v="2"/>
    <x v="4"/>
  </r>
  <r>
    <x v="1"/>
    <x v="5"/>
    <s v="301301"/>
    <s v="51631"/>
    <s v="CRIOMIR"/>
    <s v="TIMOTHY"/>
    <x v="0"/>
    <n v="26124800"/>
    <d v="2007-05-17T00:00:00"/>
    <d v="2007-05-18T00:00:00"/>
    <n v="194.05"/>
    <x v="2"/>
    <x v="4"/>
  </r>
  <r>
    <x v="1"/>
    <x v="5"/>
    <s v="301301"/>
    <s v="51631"/>
    <s v="CRIOMIR"/>
    <s v="TIMOTHY"/>
    <x v="0"/>
    <n v="26124800"/>
    <d v="2007-05-17T00:00:00"/>
    <d v="2007-05-18T00:00:00"/>
    <n v="194.05"/>
    <x v="2"/>
    <x v="4"/>
  </r>
  <r>
    <x v="1"/>
    <x v="5"/>
    <s v="301301"/>
    <s v="160346"/>
    <s v="SMATH"/>
    <s v="DEMOND"/>
    <x v="0"/>
    <n v="25964000"/>
    <d v="2007-04-28T00:00:00"/>
    <d v="2007-04-29T00:00:00"/>
    <n v="194.05"/>
    <x v="2"/>
    <x v="4"/>
  </r>
  <r>
    <x v="1"/>
    <x v="5"/>
    <s v="301301"/>
    <s v="51105"/>
    <s v="DIDLIY"/>
    <s v="CHARLES"/>
    <x v="0"/>
    <n v="26154000"/>
    <d v="2007-05-06T00:00:00"/>
    <d v="2007-05-07T00:00:00"/>
    <n v="194.05"/>
    <x v="2"/>
    <x v="4"/>
  </r>
  <r>
    <x v="1"/>
    <x v="5"/>
    <s v="301301"/>
    <s v="51105"/>
    <s v="DIDLIY"/>
    <s v="CHARLES"/>
    <x v="0"/>
    <n v="26124800"/>
    <d v="2007-05-18T00:00:00"/>
    <d v="2007-05-19T00:00:00"/>
    <n v="194.05"/>
    <x v="2"/>
    <x v="4"/>
  </r>
  <r>
    <x v="1"/>
    <x v="5"/>
    <s v="301301"/>
    <s v="160614"/>
    <s v="CRAVIY"/>
    <s v="ANTHONY"/>
    <x v="0"/>
    <n v="26017100"/>
    <d v="2007-05-04T00:00:00"/>
    <d v="2007-05-05T00:00:00"/>
    <n v="194.05"/>
    <x v="2"/>
    <x v="4"/>
  </r>
  <r>
    <x v="1"/>
    <x v="5"/>
    <s v="301301"/>
    <s v="51105"/>
    <s v="DIDLIY"/>
    <s v="CHARLES"/>
    <x v="0"/>
    <n v="26070700"/>
    <d v="2007-05-10T00:00:00"/>
    <d v="2007-05-11T00:00:00"/>
    <n v="194.05"/>
    <x v="2"/>
    <x v="4"/>
  </r>
  <r>
    <x v="1"/>
    <x v="5"/>
    <s v="301301"/>
    <s v="51631"/>
    <s v="CRIOMIR"/>
    <s v="TIMOTHY"/>
    <x v="0"/>
    <n v="26017100"/>
    <d v="2007-05-04T00:00:00"/>
    <d v="2007-05-05T00:00:00"/>
    <n v="194.05"/>
    <x v="2"/>
    <x v="4"/>
  </r>
  <r>
    <x v="1"/>
    <x v="5"/>
    <s v="301301"/>
    <s v="51105"/>
    <s v="DIDLIY"/>
    <s v="CHARLES"/>
    <x v="0"/>
    <n v="26070700"/>
    <d v="2007-05-06T00:00:00"/>
    <d v="2007-05-07T00:00:00"/>
    <n v="194.05"/>
    <x v="2"/>
    <x v="4"/>
  </r>
  <r>
    <x v="1"/>
    <x v="5"/>
    <s v="301301"/>
    <s v="160614"/>
    <s v="CRAVIY"/>
    <s v="ANTHONY"/>
    <x v="0"/>
    <n v="25964000"/>
    <d v="2007-04-27T00:00:00"/>
    <d v="2007-04-28T00:00:00"/>
    <n v="194.05"/>
    <x v="2"/>
    <x v="4"/>
  </r>
  <r>
    <x v="1"/>
    <x v="5"/>
    <s v="301301"/>
    <s v="51105"/>
    <s v="DIDLIY"/>
    <s v="CHARLES"/>
    <x v="0"/>
    <n v="26124800"/>
    <d v="2007-05-17T00:00:00"/>
    <d v="2007-05-18T00:00:00"/>
    <n v="194.05"/>
    <x v="2"/>
    <x v="4"/>
  </r>
  <r>
    <x v="1"/>
    <x v="5"/>
    <s v="301301"/>
    <s v="51105"/>
    <s v="DIDLIY"/>
    <s v="CHARLES"/>
    <x v="0"/>
    <n v="26209800"/>
    <d v="2007-05-13T00:00:00"/>
    <d v="2007-05-14T00:00:00"/>
    <n v="194.05"/>
    <x v="2"/>
    <x v="4"/>
  </r>
  <r>
    <x v="1"/>
    <x v="5"/>
    <s v="301301"/>
    <s v="160346"/>
    <s v="SMATH"/>
    <s v="DEMOND"/>
    <x v="0"/>
    <n v="26124800"/>
    <d v="2007-05-17T00:00:00"/>
    <d v="2007-05-18T00:00:00"/>
    <n v="194.05"/>
    <x v="2"/>
    <x v="4"/>
  </r>
  <r>
    <x v="1"/>
    <x v="5"/>
    <s v="301301"/>
    <s v="51105"/>
    <s v="DIDLIY"/>
    <s v="CHARLES"/>
    <x v="0"/>
    <n v="26231700"/>
    <d v="2007-06-01T00:00:00"/>
    <d v="2007-06-02T00:00:00"/>
    <n v="194.05"/>
    <x v="2"/>
    <x v="5"/>
  </r>
  <r>
    <x v="1"/>
    <x v="5"/>
    <s v="301301"/>
    <s v="51631"/>
    <s v="CRIOMIR"/>
    <s v="TIMOTHY"/>
    <x v="0"/>
    <n v="26341100"/>
    <d v="2007-06-15T00:00:00"/>
    <d v="2007-06-16T00:00:00"/>
    <n v="194.05"/>
    <x v="2"/>
    <x v="5"/>
  </r>
  <r>
    <x v="1"/>
    <x v="5"/>
    <s v="301301"/>
    <s v="51631"/>
    <s v="CRIOMIR"/>
    <s v="TIMOTHY"/>
    <x v="0"/>
    <n v="26341100"/>
    <d v="2007-06-14T00:00:00"/>
    <d v="2007-06-15T00:00:00"/>
    <n v="194.05"/>
    <x v="2"/>
    <x v="5"/>
  </r>
  <r>
    <x v="1"/>
    <x v="5"/>
    <s v="301301"/>
    <s v="160346"/>
    <s v="SMATH"/>
    <s v="DEMOND"/>
    <x v="0"/>
    <n v="26177400"/>
    <d v="2007-05-24T00:00:00"/>
    <d v="2007-05-25T00:00:00"/>
    <n v="194.05"/>
    <x v="2"/>
    <x v="5"/>
  </r>
  <r>
    <x v="1"/>
    <x v="5"/>
    <s v="301301"/>
    <s v="160346"/>
    <s v="SMATH"/>
    <s v="DEMOND"/>
    <x v="0"/>
    <n v="26177400"/>
    <d v="2007-05-26T00:00:00"/>
    <d v="2007-05-27T00:00:00"/>
    <n v="194.05"/>
    <x v="2"/>
    <x v="5"/>
  </r>
  <r>
    <x v="1"/>
    <x v="5"/>
    <s v="301301"/>
    <s v="51105"/>
    <s v="DIDLIY"/>
    <s v="CHARLES"/>
    <x v="0"/>
    <n v="26341100"/>
    <d v="2007-06-16T00:00:00"/>
    <d v="2007-06-17T00:00:00"/>
    <n v="194.05"/>
    <x v="2"/>
    <x v="5"/>
  </r>
  <r>
    <x v="1"/>
    <x v="5"/>
    <s v="301301"/>
    <s v="51105"/>
    <s v="DIDLIY"/>
    <s v="CHARLES"/>
    <x v="0"/>
    <n v="26231700"/>
    <d v="2007-05-27T00:00:00"/>
    <d v="2007-05-28T00:00:00"/>
    <n v="194.05"/>
    <x v="2"/>
    <x v="5"/>
  </r>
  <r>
    <x v="1"/>
    <x v="5"/>
    <s v="301301"/>
    <s v="160614"/>
    <s v="CRAVIY"/>
    <s v="ANTHONY"/>
    <x v="0"/>
    <n v="26231700"/>
    <d v="2007-06-01T00:00:00"/>
    <d v="2007-06-02T00:00:00"/>
    <n v="194.05"/>
    <x v="2"/>
    <x v="5"/>
  </r>
  <r>
    <x v="1"/>
    <x v="5"/>
    <s v="301301"/>
    <s v="51105"/>
    <s v="DIDLIY"/>
    <s v="CHARLES"/>
    <x v="0"/>
    <n v="26286000"/>
    <d v="2007-06-08T00:00:00"/>
    <d v="2007-06-09T00:00:00"/>
    <n v="194.05"/>
    <x v="2"/>
    <x v="5"/>
  </r>
  <r>
    <x v="1"/>
    <x v="5"/>
    <s v="301301"/>
    <s v="51631"/>
    <s v="CRIOMIR"/>
    <s v="TIMOTHY"/>
    <x v="0"/>
    <n v="26231700"/>
    <d v="2007-06-02T00:00:00"/>
    <d v="2007-06-03T00:00:00"/>
    <n v="194.05"/>
    <x v="2"/>
    <x v="5"/>
  </r>
  <r>
    <x v="1"/>
    <x v="5"/>
    <s v="301301"/>
    <s v="51105"/>
    <s v="DIDLIY"/>
    <s v="CHARLES"/>
    <x v="0"/>
    <n v="26231700"/>
    <d v="2007-06-01T00:00:00"/>
    <d v="2007-06-02T00:00:00"/>
    <n v="194.05"/>
    <x v="2"/>
    <x v="5"/>
  </r>
  <r>
    <x v="1"/>
    <x v="5"/>
    <s v="301301"/>
    <s v="160614"/>
    <s v="CRAVIY"/>
    <s v="ANTHONY"/>
    <x v="0"/>
    <n v="26177400"/>
    <d v="2007-05-25T00:00:00"/>
    <d v="2007-05-26T00:00:00"/>
    <n v="194.05"/>
    <x v="2"/>
    <x v="5"/>
  </r>
  <r>
    <x v="1"/>
    <x v="5"/>
    <s v="301301"/>
    <s v="51105"/>
    <s v="DIDLIY"/>
    <s v="CHARLES"/>
    <x v="0"/>
    <n v="26341100"/>
    <d v="2007-06-15T00:00:00"/>
    <d v="2007-06-16T00:00:00"/>
    <n v="194.05"/>
    <x v="2"/>
    <x v="5"/>
  </r>
  <r>
    <x v="1"/>
    <x v="5"/>
    <s v="301301"/>
    <s v="160614"/>
    <s v="CRAVIY"/>
    <s v="ANTHONY"/>
    <x v="0"/>
    <n v="26286000"/>
    <d v="2007-06-16T00:00:00"/>
    <d v="2007-06-17T00:00:00"/>
    <n v="194.05"/>
    <x v="2"/>
    <x v="5"/>
  </r>
  <r>
    <x v="1"/>
    <x v="5"/>
    <s v="301301"/>
    <s v="160566"/>
    <s v="ATKANSEN"/>
    <s v="RICARDO"/>
    <x v="0"/>
    <n v="26341100"/>
    <d v="2007-06-16T00:00:00"/>
    <d v="2007-06-17T00:00:00"/>
    <n v="194.05"/>
    <x v="2"/>
    <x v="5"/>
  </r>
  <r>
    <x v="1"/>
    <x v="5"/>
    <s v="301301"/>
    <s v="51631"/>
    <s v="CRIOMIR"/>
    <s v="TIMOTHY"/>
    <x v="0"/>
    <n v="26177400"/>
    <d v="2007-05-25T00:00:00"/>
    <d v="2007-05-26T00:00:00"/>
    <n v="194.05"/>
    <x v="2"/>
    <x v="5"/>
  </r>
  <r>
    <x v="1"/>
    <x v="5"/>
    <s v="301301"/>
    <s v="51105"/>
    <s v="DIDLIY"/>
    <s v="CHARLES"/>
    <x v="0"/>
    <n v="26445200"/>
    <d v="2007-06-28T00:00:00"/>
    <d v="2007-06-29T00:00:00"/>
    <n v="194.05"/>
    <x v="2"/>
    <x v="6"/>
  </r>
  <r>
    <x v="1"/>
    <x v="5"/>
    <s v="301301"/>
    <s v="51631"/>
    <s v="CRIOMIR"/>
    <s v="TIMOTHY"/>
    <x v="0"/>
    <n v="26555100"/>
    <d v="2007-07-13T00:00:00"/>
    <d v="2007-07-14T00:00:00"/>
    <n v="194.05"/>
    <x v="2"/>
    <x v="6"/>
  </r>
  <r>
    <x v="1"/>
    <x v="5"/>
    <s v="301301"/>
    <s v="51631"/>
    <s v="CRIOMIR"/>
    <s v="TIMOTHY"/>
    <x v="0"/>
    <n v="26555100"/>
    <d v="2007-07-16T00:00:00"/>
    <d v="2007-07-16T00:00:00"/>
    <n v="194.05"/>
    <x v="2"/>
    <x v="6"/>
  </r>
  <r>
    <x v="1"/>
    <x v="5"/>
    <s v="301301"/>
    <s v="4533"/>
    <s v="LANDSIY"/>
    <s v="STEVEN"/>
    <x v="1"/>
    <n v="26392900"/>
    <d v="2007-07-02T00:00:00"/>
    <d v="2007-07-06T00:00:00"/>
    <n v="194.05"/>
    <x v="2"/>
    <x v="6"/>
  </r>
  <r>
    <x v="1"/>
    <x v="5"/>
    <s v="301301"/>
    <s v="160566"/>
    <s v="ATKANSEN"/>
    <s v="RICARDO"/>
    <x v="0"/>
    <n v="26392900"/>
    <d v="2007-06-23T00:00:00"/>
    <d v="2007-06-24T00:00:00"/>
    <n v="194.05"/>
    <x v="2"/>
    <x v="6"/>
  </r>
  <r>
    <x v="1"/>
    <x v="5"/>
    <s v="301301"/>
    <s v="51105"/>
    <s v="DIDLIY"/>
    <s v="CHARLES"/>
    <x v="0"/>
    <n v="26555100"/>
    <d v="2007-07-15T00:00:00"/>
    <d v="2007-07-16T00:00:00"/>
    <n v="194.05"/>
    <x v="2"/>
    <x v="6"/>
  </r>
  <r>
    <x v="1"/>
    <x v="5"/>
    <s v="301301"/>
    <s v="51105"/>
    <s v="DIDLIY"/>
    <s v="CHARLES"/>
    <x v="0"/>
    <n v="26445200"/>
    <d v="2007-06-30T00:00:00"/>
    <d v="2007-07-01T00:00:00"/>
    <n v="194.05"/>
    <x v="2"/>
    <x v="6"/>
  </r>
  <r>
    <x v="1"/>
    <x v="5"/>
    <s v="301301"/>
    <s v="160614"/>
    <s v="CRAVIY"/>
    <s v="ANTHONY"/>
    <x v="0"/>
    <n v="26445200"/>
    <d v="2007-06-30T00:00:00"/>
    <d v="2007-07-01T00:00:00"/>
    <n v="194.05"/>
    <x v="2"/>
    <x v="6"/>
  </r>
  <r>
    <x v="1"/>
    <x v="5"/>
    <s v="301301"/>
    <s v="51105"/>
    <s v="DIDLIY"/>
    <s v="CHARLES"/>
    <x v="0"/>
    <n v="26499600"/>
    <d v="2007-07-15T00:00:00"/>
    <d v="2007-07-16T00:00:00"/>
    <n v="194.05"/>
    <x v="2"/>
    <x v="6"/>
  </r>
  <r>
    <x v="1"/>
    <x v="5"/>
    <s v="301301"/>
    <s v="51631"/>
    <s v="CRIOMIR"/>
    <s v="TIMOTHY"/>
    <x v="0"/>
    <n v="26445200"/>
    <d v="2007-07-02T00:00:00"/>
    <d v="2007-07-05T00:00:00"/>
    <n v="194.05"/>
    <x v="2"/>
    <x v="6"/>
  </r>
  <r>
    <x v="1"/>
    <x v="5"/>
    <s v="301301"/>
    <s v="51105"/>
    <s v="DIDLIY"/>
    <s v="CHARLES"/>
    <x v="0"/>
    <n v="26445200"/>
    <d v="2007-06-29T00:00:00"/>
    <d v="2007-06-30T00:00:00"/>
    <n v="194.05"/>
    <x v="2"/>
    <x v="6"/>
  </r>
  <r>
    <x v="1"/>
    <x v="5"/>
    <s v="301301"/>
    <s v="160614"/>
    <s v="CRAVIY"/>
    <s v="ANTHONY"/>
    <x v="0"/>
    <n v="26392900"/>
    <d v="2007-06-22T00:00:00"/>
    <d v="2007-06-23T00:00:00"/>
    <n v="194.05"/>
    <x v="2"/>
    <x v="6"/>
  </r>
  <r>
    <x v="1"/>
    <x v="5"/>
    <s v="301301"/>
    <s v="51105"/>
    <s v="DIDLIY"/>
    <s v="CHARLES"/>
    <x v="0"/>
    <n v="26555100"/>
    <d v="2007-07-12T00:00:00"/>
    <d v="2007-07-13T00:00:00"/>
    <n v="194.05"/>
    <x v="2"/>
    <x v="6"/>
  </r>
  <r>
    <x v="1"/>
    <x v="5"/>
    <s v="301301"/>
    <s v="4533"/>
    <s v="LANDSIY"/>
    <s v="STEVEN"/>
    <x v="1"/>
    <n v="26555100"/>
    <d v="2007-07-16T00:00:00"/>
    <d v="2007-07-16T00:00:00"/>
    <n v="194.05"/>
    <x v="2"/>
    <x v="6"/>
  </r>
  <r>
    <x v="1"/>
    <x v="5"/>
    <s v="301301"/>
    <s v="51631"/>
    <s v="CRIOMIR"/>
    <s v="TIMOTHY"/>
    <x v="0"/>
    <n v="26663700"/>
    <d v="2007-07-30T00:00:00"/>
    <d v="2007-08-02T00:00:00"/>
    <n v="194.05"/>
    <x v="2"/>
    <x v="7"/>
  </r>
  <r>
    <x v="1"/>
    <x v="5"/>
    <s v="301301"/>
    <s v="51631"/>
    <s v="CRIOMIR"/>
    <s v="TIMOTHY"/>
    <x v="0"/>
    <n v="26771600"/>
    <d v="2007-08-06T00:00:00"/>
    <d v="2007-08-09T00:00:00"/>
    <n v="194.05"/>
    <x v="2"/>
    <x v="7"/>
  </r>
  <r>
    <x v="1"/>
    <x v="5"/>
    <s v="301301"/>
    <s v="51631"/>
    <s v="CRIOMIR"/>
    <s v="TIMOTHY"/>
    <x v="0"/>
    <n v="26771600"/>
    <d v="2007-08-10T00:00:00"/>
    <d v="2007-08-11T00:00:00"/>
    <n v="194.05"/>
    <x v="2"/>
    <x v="7"/>
  </r>
  <r>
    <x v="1"/>
    <x v="5"/>
    <s v="301301"/>
    <s v="51631"/>
    <s v="CRIOMIR"/>
    <s v="TIMOTHY"/>
    <x v="0"/>
    <n v="26608900"/>
    <d v="2007-07-23T00:00:00"/>
    <d v="2007-07-26T00:00:00"/>
    <n v="194.05"/>
    <x v="2"/>
    <x v="7"/>
  </r>
  <r>
    <x v="1"/>
    <x v="5"/>
    <s v="301301"/>
    <s v="160566"/>
    <s v="ATKANSEN"/>
    <s v="RICARDO"/>
    <x v="0"/>
    <n v="26608900"/>
    <d v="2007-07-28T00:00:00"/>
    <d v="2007-07-29T00:00:00"/>
    <n v="194.05"/>
    <x v="2"/>
    <x v="7"/>
  </r>
  <r>
    <x v="1"/>
    <x v="5"/>
    <s v="301301"/>
    <s v="51105"/>
    <s v="DIDLIY"/>
    <s v="CHARLES"/>
    <x v="0"/>
    <n v="26771600"/>
    <d v="2007-08-11T00:00:00"/>
    <d v="2007-08-12T00:00:00"/>
    <n v="194.05"/>
    <x v="2"/>
    <x v="7"/>
  </r>
  <r>
    <x v="1"/>
    <x v="5"/>
    <s v="301301"/>
    <s v="51105"/>
    <s v="DIDLIY"/>
    <s v="CHARLES"/>
    <x v="0"/>
    <n v="26663700"/>
    <d v="2007-07-27T00:00:00"/>
    <d v="2007-07-28T00:00:00"/>
    <n v="194.05"/>
    <x v="2"/>
    <x v="7"/>
  </r>
  <r>
    <x v="1"/>
    <x v="5"/>
    <s v="301301"/>
    <s v="160614"/>
    <s v="CRAVIY"/>
    <s v="ANTHONY"/>
    <x v="0"/>
    <n v="26663700"/>
    <d v="2007-07-28T00:00:00"/>
    <d v="2007-07-29T00:00:00"/>
    <n v="194.05"/>
    <x v="2"/>
    <x v="7"/>
  </r>
  <r>
    <x v="1"/>
    <x v="5"/>
    <s v="301301"/>
    <s v="51105"/>
    <s v="DIDLIY"/>
    <s v="CHARLES"/>
    <x v="0"/>
    <n v="26771600"/>
    <d v="2007-08-09T00:00:00"/>
    <d v="2007-08-10T00:00:00"/>
    <n v="194.05"/>
    <x v="2"/>
    <x v="7"/>
  </r>
  <r>
    <x v="1"/>
    <x v="5"/>
    <s v="301301"/>
    <s v="51631"/>
    <s v="CRIOMIR"/>
    <s v="TIMOTHY"/>
    <x v="0"/>
    <n v="26663700"/>
    <d v="2007-07-28T00:00:00"/>
    <d v="2007-07-29T00:00:00"/>
    <n v="194.05"/>
    <x v="2"/>
    <x v="7"/>
  </r>
  <r>
    <x v="1"/>
    <x v="5"/>
    <s v="301301"/>
    <s v="51105"/>
    <s v="DIDLIY"/>
    <s v="CHARLES"/>
    <x v="0"/>
    <n v="26663700"/>
    <d v="2007-07-28T00:00:00"/>
    <d v="2007-07-29T00:00:00"/>
    <n v="194.05"/>
    <x v="2"/>
    <x v="7"/>
  </r>
  <r>
    <x v="1"/>
    <x v="5"/>
    <s v="301301"/>
    <s v="160614"/>
    <s v="CRAVIY"/>
    <s v="ANTHONY"/>
    <x v="0"/>
    <n v="1016710"/>
    <d v="2007-08-11T00:00:00"/>
    <d v="2007-08-13T00:00:00"/>
    <n v="194.05"/>
    <x v="2"/>
    <x v="7"/>
  </r>
  <r>
    <x v="1"/>
    <x v="5"/>
    <s v="301301"/>
    <s v="160614"/>
    <s v="CRAVIY"/>
    <s v="ANTHONY"/>
    <x v="0"/>
    <n v="26608900"/>
    <d v="2007-07-21T00:00:00"/>
    <d v="2007-07-22T00:00:00"/>
    <n v="194.05"/>
    <x v="2"/>
    <x v="7"/>
  </r>
  <r>
    <x v="1"/>
    <x v="5"/>
    <s v="301301"/>
    <s v="51105"/>
    <s v="DIDLIY"/>
    <s v="CHARLES"/>
    <x v="0"/>
    <n v="26771600"/>
    <d v="2007-08-10T00:00:00"/>
    <d v="2007-08-11T00:00:00"/>
    <n v="194.05"/>
    <x v="2"/>
    <x v="7"/>
  </r>
  <r>
    <x v="1"/>
    <x v="5"/>
    <s v="301301"/>
    <s v="160614"/>
    <s v="CRAVIY"/>
    <s v="ANTHONY"/>
    <x v="0"/>
    <n v="26555100"/>
    <d v="2007-07-27T00:00:00"/>
    <d v="2007-07-28T00:00:00"/>
    <n v="194.05"/>
    <x v="2"/>
    <x v="7"/>
  </r>
  <r>
    <x v="1"/>
    <x v="5"/>
    <s v="301301"/>
    <s v="160614"/>
    <s v="CRAVIY"/>
    <s v="ANTHONY"/>
    <x v="0"/>
    <n v="2272280"/>
    <d v="2007-08-12T00:00:00"/>
    <d v="2007-08-13T00:00:00"/>
    <n v="194.05"/>
    <x v="2"/>
    <x v="7"/>
  </r>
  <r>
    <x v="1"/>
    <x v="5"/>
    <s v="301301"/>
    <s v="51631"/>
    <s v="CRIOMIR"/>
    <s v="TIMOTHY"/>
    <x v="0"/>
    <n v="26608800"/>
    <d v="2007-07-22T00:00:00"/>
    <d v="2007-07-23T00:00:00"/>
    <n v="194.05"/>
    <x v="2"/>
    <x v="7"/>
  </r>
  <r>
    <x v="1"/>
    <x v="5"/>
    <s v="301301"/>
    <s v="51631"/>
    <s v="CRIOMIR"/>
    <s v="TIMOTHY"/>
    <x v="0"/>
    <n v="26879100"/>
    <d v="2007-08-26T00:00:00"/>
    <d v="2007-08-27T00:00:00"/>
    <n v="194.05"/>
    <x v="2"/>
    <x v="8"/>
  </r>
  <r>
    <x v="1"/>
    <x v="5"/>
    <s v="301301"/>
    <s v="51631"/>
    <s v="CRIOMIR"/>
    <s v="TIMOTHY"/>
    <x v="0"/>
    <n v="26987400"/>
    <d v="2007-09-08T00:00:00"/>
    <d v="2007-09-09T00:00:00"/>
    <n v="194.05"/>
    <x v="2"/>
    <x v="8"/>
  </r>
  <r>
    <x v="1"/>
    <x v="5"/>
    <s v="301301"/>
    <s v="51631"/>
    <s v="CRIOMIR"/>
    <s v="TIMOTHY"/>
    <x v="0"/>
    <n v="26987500"/>
    <d v="2007-09-07T00:00:00"/>
    <d v="2007-09-09T00:00:00"/>
    <n v="194.05"/>
    <x v="2"/>
    <x v="8"/>
  </r>
  <r>
    <x v="1"/>
    <x v="5"/>
    <s v="301301"/>
    <s v="51631"/>
    <s v="CRIOMIR"/>
    <s v="TIMOTHY"/>
    <x v="0"/>
    <n v="2198750"/>
    <d v="2007-08-19T00:00:00"/>
    <d v="2007-08-20T00:00:00"/>
    <n v="194.05"/>
    <x v="2"/>
    <x v="8"/>
  </r>
  <r>
    <x v="1"/>
    <x v="5"/>
    <s v="301301"/>
    <s v="160566"/>
    <s v="ATKANSEN"/>
    <s v="RICARDO"/>
    <x v="0"/>
    <n v="26879100"/>
    <d v="2007-08-25T00:00:00"/>
    <d v="2007-08-27T00:00:00"/>
    <n v="194.05"/>
    <x v="2"/>
    <x v="8"/>
  </r>
  <r>
    <x v="1"/>
    <x v="5"/>
    <s v="301301"/>
    <s v="51105"/>
    <s v="DIDLIY"/>
    <s v="CHARLES"/>
    <x v="0"/>
    <n v="26879100"/>
    <d v="2007-08-26T00:00:00"/>
    <d v="2007-08-27T00:00:00"/>
    <n v="194.05"/>
    <x v="2"/>
    <x v="8"/>
  </r>
  <r>
    <x v="1"/>
    <x v="5"/>
    <s v="301301"/>
    <s v="51105"/>
    <s v="DIDLIY"/>
    <s v="CHARLES"/>
    <x v="0"/>
    <n v="26987500"/>
    <d v="2007-09-09T00:00:00"/>
    <d v="2007-09-10T00:00:00"/>
    <n v="194.05"/>
    <x v="2"/>
    <x v="8"/>
  </r>
  <r>
    <x v="1"/>
    <x v="5"/>
    <s v="301301"/>
    <s v="160614"/>
    <s v="CRAVIY"/>
    <s v="ANTHONY"/>
    <x v="0"/>
    <n v="26879100"/>
    <d v="2007-08-23T00:00:00"/>
    <d v="2007-08-24T00:00:00"/>
    <n v="194.05"/>
    <x v="2"/>
    <x v="8"/>
  </r>
  <r>
    <x v="1"/>
    <x v="5"/>
    <s v="301301"/>
    <s v="51105"/>
    <s v="DIDLIY"/>
    <s v="CHARLES"/>
    <x v="0"/>
    <n v="26987500"/>
    <d v="2007-09-10T00:00:00"/>
    <d v="2007-09-10T00:00:00"/>
    <n v="194.05"/>
    <x v="2"/>
    <x v="8"/>
  </r>
  <r>
    <x v="1"/>
    <x v="5"/>
    <s v="301301"/>
    <s v="51631"/>
    <s v="CRIOMIR"/>
    <s v="TIMOTHY"/>
    <x v="0"/>
    <n v="26879100"/>
    <d v="2007-08-24T00:00:00"/>
    <d v="2007-08-25T00:00:00"/>
    <n v="194.05"/>
    <x v="2"/>
    <x v="8"/>
  </r>
  <r>
    <x v="1"/>
    <x v="5"/>
    <s v="301301"/>
    <s v="51105"/>
    <s v="DIDLIY"/>
    <s v="CHARLES"/>
    <x v="0"/>
    <n v="26879100"/>
    <d v="2007-08-27T00:00:00"/>
    <d v="2007-08-30T00:00:00"/>
    <n v="194.05"/>
    <x v="2"/>
    <x v="8"/>
  </r>
  <r>
    <x v="1"/>
    <x v="5"/>
    <s v="301301"/>
    <s v="51631"/>
    <s v="CRIOMIR"/>
    <s v="TIMOTHY"/>
    <x v="0"/>
    <n v="26825200"/>
    <d v="2007-08-20T00:00:00"/>
    <d v="2007-08-23T00:00:00"/>
    <n v="194.05"/>
    <x v="2"/>
    <x v="8"/>
  </r>
  <r>
    <x v="1"/>
    <x v="5"/>
    <s v="301301"/>
    <s v="51105"/>
    <s v="DIDLIY"/>
    <s v="CHARLES"/>
    <x v="0"/>
    <n v="26987500"/>
    <d v="2007-09-07T00:00:00"/>
    <d v="2007-09-09T00:00:00"/>
    <n v="194.05"/>
    <x v="2"/>
    <x v="8"/>
  </r>
  <r>
    <x v="1"/>
    <x v="5"/>
    <s v="301301"/>
    <s v="160614"/>
    <s v="CRAVIY"/>
    <s v="ANTHONY"/>
    <x v="0"/>
    <n v="26987500"/>
    <d v="2007-09-08T00:00:00"/>
    <d v="2007-09-09T00:00:00"/>
    <n v="194.05"/>
    <x v="2"/>
    <x v="8"/>
  </r>
  <r>
    <x v="1"/>
    <x v="5"/>
    <s v="301301"/>
    <s v="51631"/>
    <s v="CRIOMIR"/>
    <s v="TIMOTHY"/>
    <x v="0"/>
    <n v="27096200"/>
    <d v="2007-09-27T00:00:00"/>
    <d v="2007-09-28T00:00:00"/>
    <n v="194.05"/>
    <x v="2"/>
    <x v="9"/>
  </r>
  <r>
    <x v="1"/>
    <x v="5"/>
    <s v="301301"/>
    <s v="51631"/>
    <s v="CRIOMIR"/>
    <s v="TIMOTHY"/>
    <x v="0"/>
    <n v="27205800"/>
    <d v="2007-10-04T00:00:00"/>
    <d v="2007-10-05T00:00:00"/>
    <n v="194.05"/>
    <x v="2"/>
    <x v="9"/>
  </r>
  <r>
    <x v="1"/>
    <x v="5"/>
    <s v="301301"/>
    <s v="51631"/>
    <s v="CRIOMIR"/>
    <s v="TIMOTHY"/>
    <x v="0"/>
    <n v="27186900"/>
    <d v="2007-09-17T00:00:00"/>
    <d v="2007-09-20T00:00:00"/>
    <n v="194.05"/>
    <x v="2"/>
    <x v="9"/>
  </r>
  <r>
    <x v="1"/>
    <x v="5"/>
    <s v="301301"/>
    <s v="160566"/>
    <s v="ATKANSEN"/>
    <s v="RICARDO"/>
    <x v="0"/>
    <n v="27096200"/>
    <d v="2007-09-23T00:00:00"/>
    <d v="2007-09-24T00:00:00"/>
    <n v="194.05"/>
    <x v="2"/>
    <x v="9"/>
  </r>
  <r>
    <x v="1"/>
    <x v="5"/>
    <s v="301301"/>
    <s v="51105"/>
    <s v="DIDLIY"/>
    <s v="CHARLES"/>
    <x v="0"/>
    <n v="27205800"/>
    <d v="2007-10-04T00:00:00"/>
    <d v="2007-10-05T00:00:00"/>
    <n v="194.05"/>
    <x v="2"/>
    <x v="9"/>
  </r>
  <r>
    <x v="1"/>
    <x v="5"/>
    <s v="301301"/>
    <s v="51105"/>
    <s v="DIDLIY"/>
    <s v="CHARLES"/>
    <x v="0"/>
    <n v="27096200"/>
    <d v="2007-09-22T00:00:00"/>
    <d v="2007-09-23T00:00:00"/>
    <n v="194.05"/>
    <x v="2"/>
    <x v="9"/>
  </r>
  <r>
    <x v="1"/>
    <x v="5"/>
    <s v="301301"/>
    <s v="160614"/>
    <s v="CRAVIY"/>
    <s v="ANTHONY"/>
    <x v="0"/>
    <n v="27096200"/>
    <d v="2007-09-24T00:00:00"/>
    <d v="2007-09-27T00:00:00"/>
    <n v="194.05"/>
    <x v="2"/>
    <x v="9"/>
  </r>
  <r>
    <x v="1"/>
    <x v="5"/>
    <s v="301301"/>
    <s v="51105"/>
    <s v="DIDLIY"/>
    <s v="CHARLES"/>
    <x v="0"/>
    <n v="27205800"/>
    <d v="2007-10-08T00:00:00"/>
    <d v="2007-10-08T00:00:00"/>
    <n v="194.05"/>
    <x v="2"/>
    <x v="9"/>
  </r>
  <r>
    <x v="1"/>
    <x v="5"/>
    <s v="301301"/>
    <s v="51631"/>
    <s v="CRIOMIR"/>
    <s v="TIMOTHY"/>
    <x v="0"/>
    <n v="27096200"/>
    <d v="2007-09-23T00:00:00"/>
    <d v="2007-09-24T00:00:00"/>
    <n v="194.05"/>
    <x v="2"/>
    <x v="9"/>
  </r>
  <r>
    <x v="1"/>
    <x v="5"/>
    <s v="301301"/>
    <s v="51105"/>
    <s v="DIDLIY"/>
    <s v="CHARLES"/>
    <x v="0"/>
    <n v="27096200"/>
    <d v="2007-09-22T00:00:00"/>
    <d v="2007-09-23T00:00:00"/>
    <n v="194.05"/>
    <x v="2"/>
    <x v="9"/>
  </r>
  <r>
    <x v="1"/>
    <x v="5"/>
    <s v="301301"/>
    <s v="51105"/>
    <s v="DIDLIY"/>
    <s v="CHARLES"/>
    <x v="0"/>
    <n v="2120140"/>
    <d v="2007-10-07T00:00:00"/>
    <d v="2007-10-08T00:00:00"/>
    <n v="194.05"/>
    <x v="2"/>
    <x v="9"/>
  </r>
  <r>
    <x v="1"/>
    <x v="5"/>
    <s v="301301"/>
    <s v="51631"/>
    <s v="CRIOMIR"/>
    <s v="TIMOTHY"/>
    <x v="0"/>
    <n v="27041200"/>
    <d v="2007-09-15T00:00:00"/>
    <d v="2007-09-16T00:00:00"/>
    <n v="194.05"/>
    <x v="2"/>
    <x v="9"/>
  </r>
  <r>
    <x v="1"/>
    <x v="5"/>
    <s v="301301"/>
    <s v="51105"/>
    <s v="DIDLIY"/>
    <s v="CHARLES"/>
    <x v="0"/>
    <n v="27205800"/>
    <d v="2007-10-05T00:00:00"/>
    <d v="2007-10-06T00:00:00"/>
    <n v="194.05"/>
    <x v="2"/>
    <x v="9"/>
  </r>
  <r>
    <x v="1"/>
    <x v="5"/>
    <s v="301301"/>
    <s v="160614"/>
    <s v="CRAVIY"/>
    <s v="ANTHONY"/>
    <x v="0"/>
    <n v="27205800"/>
    <d v="2007-10-05T00:00:00"/>
    <d v="2007-10-06T00:00:00"/>
    <n v="194.05"/>
    <x v="2"/>
    <x v="9"/>
  </r>
  <r>
    <x v="1"/>
    <x v="5"/>
    <s v="301301"/>
    <s v="160566"/>
    <s v="ATKANSEN"/>
    <s v="RICARDO"/>
    <x v="0"/>
    <n v="26987500"/>
    <d v="2007-09-24T00:00:00"/>
    <d v="2007-09-27T00:00:00"/>
    <n v="194.05"/>
    <x v="2"/>
    <x v="9"/>
  </r>
  <r>
    <x v="1"/>
    <x v="5"/>
    <s v="301301"/>
    <s v="51631"/>
    <s v="CRIOMIR"/>
    <s v="TIMOTHY"/>
    <x v="0"/>
    <n v="27205800"/>
    <d v="2007-10-08T00:00:00"/>
    <d v="2007-10-08T00:00:00"/>
    <n v="194.05"/>
    <x v="2"/>
    <x v="9"/>
  </r>
  <r>
    <x v="1"/>
    <x v="5"/>
    <s v="301301"/>
    <s v="51631"/>
    <s v="CRIOMIR"/>
    <s v="TIMOTHY"/>
    <x v="0"/>
    <n v="27041200"/>
    <d v="2007-09-16T00:00:00"/>
    <d v="2007-09-17T00:00:00"/>
    <n v="194.05"/>
    <x v="2"/>
    <x v="9"/>
  </r>
  <r>
    <x v="1"/>
    <x v="5"/>
    <s v="301301"/>
    <s v="51631"/>
    <s v="CRIOMIR"/>
    <s v="TIMOTHY"/>
    <x v="0"/>
    <n v="27314600"/>
    <d v="2007-10-19T00:00:00"/>
    <d v="2007-10-20T00:00:00"/>
    <n v="194.05"/>
    <x v="2"/>
    <x v="10"/>
  </r>
  <r>
    <x v="1"/>
    <x v="5"/>
    <s v="301301"/>
    <s v="51631"/>
    <s v="CRIOMIR"/>
    <s v="TIMOTHY"/>
    <x v="0"/>
    <n v="27425600"/>
    <d v="2007-11-01T00:00:00"/>
    <d v="2007-11-02T00:00:00"/>
    <n v="194.05"/>
    <x v="2"/>
    <x v="10"/>
  </r>
  <r>
    <x v="1"/>
    <x v="5"/>
    <s v="301301"/>
    <s v="51631"/>
    <s v="CRIOMIR"/>
    <s v="TIMOTHY"/>
    <x v="0"/>
    <n v="2198760"/>
    <d v="2007-10-11T00:00:00"/>
    <d v="2007-10-12T00:00:00"/>
    <n v="194.05"/>
    <x v="2"/>
    <x v="10"/>
  </r>
  <r>
    <x v="1"/>
    <x v="5"/>
    <s v="301301"/>
    <s v="160614"/>
    <s v="CRAVIY"/>
    <s v="ANTHONY"/>
    <x v="0"/>
    <n v="27260100"/>
    <d v="2007-10-12T00:00:00"/>
    <d v="2007-10-13T00:00:00"/>
    <n v="194.05"/>
    <x v="2"/>
    <x v="10"/>
  </r>
  <r>
    <x v="1"/>
    <x v="5"/>
    <s v="301301"/>
    <s v="164630"/>
    <s v="TISTLE"/>
    <s v="HENRY"/>
    <x v="0"/>
    <n v="27314600"/>
    <d v="2007-10-18T00:00:00"/>
    <d v="2007-10-19T00:00:00"/>
    <n v="194.05"/>
    <x v="2"/>
    <x v="10"/>
  </r>
  <r>
    <x v="1"/>
    <x v="5"/>
    <s v="301301"/>
    <s v="51105"/>
    <s v="DIDLIY"/>
    <s v="CHARLES"/>
    <x v="0"/>
    <n v="27314600"/>
    <d v="2007-10-18T00:00:00"/>
    <d v="2007-10-19T00:00:00"/>
    <n v="194.05"/>
    <x v="2"/>
    <x v="10"/>
  </r>
  <r>
    <x v="1"/>
    <x v="5"/>
    <s v="301301"/>
    <s v="51105"/>
    <s v="DIDLIY"/>
    <s v="CHARLES"/>
    <x v="0"/>
    <n v="2452180"/>
    <d v="2007-11-03T00:00:00"/>
    <d v="2007-11-04T00:00:00"/>
    <n v="194.05"/>
    <x v="2"/>
    <x v="10"/>
  </r>
  <r>
    <x v="1"/>
    <x v="5"/>
    <s v="301301"/>
    <s v="164630"/>
    <s v="TISTLE"/>
    <s v="HENRY"/>
    <x v="0"/>
    <n v="27314600"/>
    <d v="2007-10-22T00:00:00"/>
    <d v="2007-10-25T00:00:00"/>
    <n v="194.05"/>
    <x v="2"/>
    <x v="10"/>
  </r>
  <r>
    <x v="1"/>
    <x v="5"/>
    <s v="301301"/>
    <s v="51105"/>
    <s v="DIDLIY"/>
    <s v="CHARLES"/>
    <x v="0"/>
    <n v="27425600"/>
    <d v="2007-11-02T00:00:00"/>
    <d v="2007-11-04T00:00:00"/>
    <n v="194.05"/>
    <x v="2"/>
    <x v="10"/>
  </r>
  <r>
    <x v="1"/>
    <x v="5"/>
    <s v="301301"/>
    <s v="51631"/>
    <s v="CRIOMIR"/>
    <s v="TIMOTHY"/>
    <x v="0"/>
    <n v="27314600"/>
    <d v="2007-10-20T00:00:00"/>
    <d v="2007-10-22T00:00:00"/>
    <n v="194.05"/>
    <x v="2"/>
    <x v="10"/>
  </r>
  <r>
    <x v="1"/>
    <x v="5"/>
    <s v="301301"/>
    <s v="51105"/>
    <s v="DIDLIY"/>
    <s v="CHARLES"/>
    <x v="0"/>
    <n v="27314600"/>
    <d v="2007-10-21T00:00:00"/>
    <d v="2007-10-22T00:00:00"/>
    <n v="194.05"/>
    <x v="2"/>
    <x v="10"/>
  </r>
  <r>
    <x v="1"/>
    <x v="5"/>
    <s v="301301"/>
    <s v="160614"/>
    <s v="CRAVIY"/>
    <s v="ANTHONY"/>
    <x v="0"/>
    <n v="27260100"/>
    <d v="2007-10-14T00:00:00"/>
    <d v="2007-10-15T00:00:00"/>
    <n v="194.05"/>
    <x v="2"/>
    <x v="10"/>
  </r>
  <r>
    <x v="1"/>
    <x v="5"/>
    <s v="301301"/>
    <s v="51105"/>
    <s v="DIDLIY"/>
    <s v="CHARLES"/>
    <x v="0"/>
    <n v="2445890"/>
    <d v="2007-11-01T00:00:00"/>
    <d v="2007-11-02T00:00:00"/>
    <n v="194.05"/>
    <x v="2"/>
    <x v="10"/>
  </r>
  <r>
    <x v="1"/>
    <x v="5"/>
    <s v="301301"/>
    <s v="160614"/>
    <s v="CRAVIY"/>
    <s v="ANTHONY"/>
    <x v="0"/>
    <n v="27425700"/>
    <d v="2007-11-03T00:00:00"/>
    <d v="2007-11-04T00:00:00"/>
    <n v="194.05"/>
    <x v="2"/>
    <x v="10"/>
  </r>
  <r>
    <x v="1"/>
    <x v="5"/>
    <s v="301301"/>
    <s v="160614"/>
    <s v="CRAVIY"/>
    <s v="ANTHONY"/>
    <x v="0"/>
    <n v="27425600"/>
    <d v="2007-11-01T00:00:00"/>
    <d v="2007-11-03T00:00:00"/>
    <n v="194.05"/>
    <x v="2"/>
    <x v="10"/>
  </r>
  <r>
    <x v="1"/>
    <x v="5"/>
    <s v="301301"/>
    <s v="51631"/>
    <s v="CRIOMIR"/>
    <s v="TIMOTHY"/>
    <x v="0"/>
    <n v="27535400"/>
    <d v="2007-11-15T00:00:00"/>
    <d v="2007-11-16T00:00:00"/>
    <n v="194.05"/>
    <x v="2"/>
    <x v="11"/>
  </r>
  <r>
    <x v="1"/>
    <x v="5"/>
    <s v="301301"/>
    <s v="51631"/>
    <s v="CRIOMIR"/>
    <s v="TIMOTHY"/>
    <x v="0"/>
    <n v="2198760"/>
    <d v="2007-11-29T00:00:00"/>
    <d v="2007-11-30T00:00:00"/>
    <n v="194.05"/>
    <x v="2"/>
    <x v="11"/>
  </r>
  <r>
    <x v="1"/>
    <x v="5"/>
    <s v="301301"/>
    <s v="51631"/>
    <s v="CRIOMIR"/>
    <s v="TIMOTHY"/>
    <x v="0"/>
    <n v="27696600"/>
    <d v="2007-12-02T00:00:00"/>
    <d v="2007-12-03T00:00:00"/>
    <n v="194.05"/>
    <x v="2"/>
    <x v="11"/>
  </r>
  <r>
    <x v="1"/>
    <x v="5"/>
    <s v="301301"/>
    <s v="51631"/>
    <s v="CRIOMIR"/>
    <s v="TIMOTHY"/>
    <x v="0"/>
    <n v="27480400"/>
    <d v="2007-11-09T00:00:00"/>
    <d v="2007-11-10T00:00:00"/>
    <n v="194.05"/>
    <x v="2"/>
    <x v="11"/>
  </r>
  <r>
    <x v="1"/>
    <x v="5"/>
    <s v="301301"/>
    <s v="51631"/>
    <s v="CRIOMIR"/>
    <s v="TIMOTHY"/>
    <x v="0"/>
    <n v="27696600"/>
    <d v="2007-12-03T00:00:00"/>
    <d v="2007-12-03T00:00:00"/>
    <n v="194.05"/>
    <x v="2"/>
    <x v="11"/>
  </r>
  <r>
    <x v="1"/>
    <x v="5"/>
    <s v="301301"/>
    <s v="51631"/>
    <s v="CRIOMIR"/>
    <s v="TIMOTHY"/>
    <x v="0"/>
    <n v="27480400"/>
    <d v="2007-11-10T00:00:00"/>
    <d v="2007-11-11T00:00:00"/>
    <n v="194.05"/>
    <x v="2"/>
    <x v="11"/>
  </r>
  <r>
    <x v="1"/>
    <x v="5"/>
    <s v="301301"/>
    <s v="164630"/>
    <s v="TISTLE"/>
    <s v="HENRY"/>
    <x v="0"/>
    <n v="27535400"/>
    <d v="2007-11-18T00:00:00"/>
    <d v="2007-11-19T00:00:00"/>
    <n v="194.05"/>
    <x v="2"/>
    <x v="11"/>
  </r>
  <r>
    <x v="1"/>
    <x v="5"/>
    <s v="301301"/>
    <s v="51105"/>
    <s v="DIDLIY"/>
    <s v="CHARLES"/>
    <x v="0"/>
    <n v="27535400"/>
    <d v="2007-11-15T00:00:00"/>
    <d v="2007-11-17T00:00:00"/>
    <n v="194.05"/>
    <x v="2"/>
    <x v="11"/>
  </r>
  <r>
    <x v="1"/>
    <x v="5"/>
    <s v="301301"/>
    <s v="51105"/>
    <s v="DIDLIY"/>
    <s v="CHARLES"/>
    <x v="0"/>
    <n v="27643700"/>
    <d v="2007-12-01T00:00:00"/>
    <d v="2007-12-02T00:00:00"/>
    <n v="194.05"/>
    <x v="2"/>
    <x v="11"/>
  </r>
  <r>
    <x v="1"/>
    <x v="5"/>
    <s v="301301"/>
    <s v="160614"/>
    <s v="CRAVIY"/>
    <s v="ANTHONY"/>
    <x v="0"/>
    <n v="27535400"/>
    <d v="2007-11-15T00:00:00"/>
    <d v="2007-11-16T00:00:00"/>
    <n v="194.05"/>
    <x v="2"/>
    <x v="11"/>
  </r>
  <r>
    <x v="1"/>
    <x v="5"/>
    <s v="301301"/>
    <s v="51105"/>
    <s v="DIDLIY"/>
    <s v="CHARLES"/>
    <x v="0"/>
    <n v="27643700"/>
    <d v="2007-12-01T00:00:00"/>
    <d v="2007-12-02T00:00:00"/>
    <n v="194.05"/>
    <x v="2"/>
    <x v="11"/>
  </r>
  <r>
    <x v="1"/>
    <x v="5"/>
    <s v="301301"/>
    <s v="51631"/>
    <s v="CRIOMIR"/>
    <s v="TIMOTHY"/>
    <x v="0"/>
    <n v="27535400"/>
    <d v="2007-11-16T00:00:00"/>
    <d v="2007-11-17T00:00:00"/>
    <n v="194.05"/>
    <x v="2"/>
    <x v="11"/>
  </r>
  <r>
    <x v="1"/>
    <x v="5"/>
    <s v="301301"/>
    <s v="51105"/>
    <s v="DIDLIY"/>
    <s v="CHARLES"/>
    <x v="0"/>
    <n v="27535400"/>
    <d v="2007-11-17T00:00:00"/>
    <d v="2007-11-18T00:00:00"/>
    <n v="194.05"/>
    <x v="2"/>
    <x v="11"/>
  </r>
  <r>
    <x v="1"/>
    <x v="5"/>
    <s v="301301"/>
    <s v="160614"/>
    <s v="CRAVIY"/>
    <s v="ANTHONY"/>
    <x v="0"/>
    <n v="27643700"/>
    <d v="2007-12-01T00:00:00"/>
    <d v="2007-12-02T00:00:00"/>
    <n v="194.05"/>
    <x v="2"/>
    <x v="11"/>
  </r>
  <r>
    <x v="1"/>
    <x v="5"/>
    <s v="301301"/>
    <s v="160614"/>
    <s v="CRAVIY"/>
    <s v="ANTHONY"/>
    <x v="0"/>
    <n v="27480400"/>
    <d v="2007-11-12T00:00:00"/>
    <d v="2007-11-15T00:00:00"/>
    <n v="194.05"/>
    <x v="2"/>
    <x v="11"/>
  </r>
  <r>
    <x v="1"/>
    <x v="5"/>
    <s v="301301"/>
    <s v="51105"/>
    <s v="DIDLIY"/>
    <s v="CHARLES"/>
    <x v="0"/>
    <n v="27643700"/>
    <d v="2007-11-30T00:00:00"/>
    <d v="2007-12-01T00:00:00"/>
    <n v="194.05"/>
    <x v="2"/>
    <x v="11"/>
  </r>
  <r>
    <x v="1"/>
    <x v="5"/>
    <s v="301301"/>
    <s v="160614"/>
    <s v="CRAVIY"/>
    <s v="ANTHONY"/>
    <x v="0"/>
    <n v="27643700"/>
    <d v="2007-12-02T00:00:00"/>
    <d v="2007-12-03T00:00:00"/>
    <n v="194.05"/>
    <x v="2"/>
    <x v="11"/>
  </r>
  <r>
    <x v="1"/>
    <x v="5"/>
    <s v="301301"/>
    <s v="160614"/>
    <s v="CRAVIY"/>
    <s v="ANTHONY"/>
    <x v="0"/>
    <n v="27643700"/>
    <d v="2007-12-01T00:00:00"/>
    <d v="2007-12-02T00:00:00"/>
    <n v="194.05"/>
    <x v="2"/>
    <x v="11"/>
  </r>
  <r>
    <x v="1"/>
    <x v="5"/>
    <s v="301301"/>
    <s v="51631"/>
    <s v="CRIOMIR"/>
    <s v="TIMOTHY"/>
    <x v="0"/>
    <n v="27752400"/>
    <d v="2007-12-15T00:00:00"/>
    <d v="2007-12-16T00:00:00"/>
    <n v="194.05"/>
    <x v="2"/>
    <x v="12"/>
  </r>
  <r>
    <x v="1"/>
    <x v="5"/>
    <s v="301301"/>
    <s v="51631"/>
    <s v="CRIOMIR"/>
    <s v="TIMOTHY"/>
    <x v="0"/>
    <n v="27860400"/>
    <d v="2007-12-31T00:00:00"/>
    <d v="2007-12-31T00:00:00"/>
    <n v="194.05"/>
    <x v="2"/>
    <x v="12"/>
  </r>
  <r>
    <x v="1"/>
    <x v="5"/>
    <s v="301301"/>
    <s v="164630"/>
    <s v="TISTLE"/>
    <s v="HENRY"/>
    <x v="0"/>
    <n v="27752400"/>
    <d v="2007-12-16T00:00:00"/>
    <d v="2007-12-17T00:00:00"/>
    <n v="194.05"/>
    <x v="2"/>
    <x v="12"/>
  </r>
  <r>
    <x v="1"/>
    <x v="5"/>
    <s v="301301"/>
    <s v="51105"/>
    <s v="DIDLIY"/>
    <s v="CHARLES"/>
    <x v="0"/>
    <n v="27860400"/>
    <d v="2007-12-29T00:00:00"/>
    <d v="2007-12-30T00:00:00"/>
    <n v="194.05"/>
    <x v="2"/>
    <x v="12"/>
  </r>
  <r>
    <x v="1"/>
    <x v="5"/>
    <s v="301301"/>
    <s v="51105"/>
    <s v="DIDLIY"/>
    <s v="CHARLES"/>
    <x v="0"/>
    <n v="2463920"/>
    <d v="2007-12-13T00:00:00"/>
    <d v="2007-12-14T00:00:00"/>
    <n v="194.05"/>
    <x v="2"/>
    <x v="12"/>
  </r>
  <r>
    <x v="1"/>
    <x v="5"/>
    <s v="301301"/>
    <s v="160614"/>
    <s v="CRAVIY"/>
    <s v="ANTHONY"/>
    <x v="0"/>
    <n v="27752400"/>
    <d v="2007-12-09T00:00:00"/>
    <d v="2007-12-13T00:00:00"/>
    <n v="194.05"/>
    <x v="2"/>
    <x v="12"/>
  </r>
  <r>
    <x v="1"/>
    <x v="5"/>
    <s v="301301"/>
    <s v="51631"/>
    <s v="CRIOMIR"/>
    <s v="TIMOTHY"/>
    <x v="0"/>
    <n v="27752400"/>
    <d v="2007-12-14T00:00:00"/>
    <d v="2007-12-15T00:00:00"/>
    <n v="194.05"/>
    <x v="2"/>
    <x v="12"/>
  </r>
  <r>
    <x v="1"/>
    <x v="5"/>
    <s v="301301"/>
    <s v="51105"/>
    <s v="DIDLIY"/>
    <s v="CHARLES"/>
    <x v="0"/>
    <n v="27752400"/>
    <d v="2007-12-09T00:00:00"/>
    <d v="2007-12-10T00:00:00"/>
    <n v="194.05"/>
    <x v="2"/>
    <x v="12"/>
  </r>
  <r>
    <x v="1"/>
    <x v="5"/>
    <s v="301301"/>
    <s v="160614"/>
    <s v="CRAVIY"/>
    <s v="ANTHONY"/>
    <x v="0"/>
    <n v="27696600"/>
    <d v="2007-12-08T00:00:00"/>
    <d v="2007-12-09T00:00:00"/>
    <n v="194.05"/>
    <x v="2"/>
    <x v="12"/>
  </r>
  <r>
    <x v="1"/>
    <x v="5"/>
    <s v="301301"/>
    <s v="51105"/>
    <s v="DIDLIY"/>
    <s v="CHARLES"/>
    <x v="0"/>
    <n v="27860400"/>
    <d v="2007-12-27T00:00:00"/>
    <d v="2007-12-28T00:00:00"/>
    <n v="194.05"/>
    <x v="2"/>
    <x v="12"/>
  </r>
  <r>
    <x v="1"/>
    <x v="5"/>
    <s v="301301"/>
    <s v="160614"/>
    <s v="CRAVIY"/>
    <s v="ANTHONY"/>
    <x v="0"/>
    <n v="27860500"/>
    <d v="2007-12-20T00:00:00"/>
    <d v="2007-12-21T00:00:00"/>
    <n v="194.05"/>
    <x v="2"/>
    <x v="12"/>
  </r>
  <r>
    <x v="1"/>
    <x v="5"/>
    <s v="301301"/>
    <s v="160614"/>
    <s v="CRAVIY"/>
    <s v="ANTHONY"/>
    <x v="0"/>
    <n v="2463920"/>
    <d v="2007-12-22T00:00:00"/>
    <d v="2007-12-27T00:00:00"/>
    <n v="194.05"/>
    <x v="2"/>
    <x v="12"/>
  </r>
  <r>
    <x v="3"/>
    <x v="9"/>
    <s v="202714"/>
    <s v="64641"/>
    <s v="MERTANIZ"/>
    <s v="LUIS"/>
    <x v="0"/>
    <n v="25148800"/>
    <d v="2007-01-06T00:00:00"/>
    <d v="2007-01-08T00:00:00"/>
    <n v="194.21"/>
    <x v="2"/>
    <x v="0"/>
  </r>
  <r>
    <x v="3"/>
    <x v="9"/>
    <s v="202714"/>
    <s v="60124"/>
    <s v="BILL"/>
    <s v="GERARD"/>
    <x v="0"/>
    <n v="25245800"/>
    <d v="2007-01-22T00:00:00"/>
    <d v="2007-01-23T00:00:00"/>
    <n v="194.21"/>
    <x v="2"/>
    <x v="0"/>
  </r>
  <r>
    <x v="3"/>
    <x v="9"/>
    <s v="202714"/>
    <s v="60124"/>
    <s v="BILL"/>
    <s v="GERARD"/>
    <x v="0"/>
    <n v="25296000"/>
    <d v="2007-01-26T00:00:00"/>
    <d v="2007-01-27T00:00:00"/>
    <n v="194.21"/>
    <x v="2"/>
    <x v="0"/>
  </r>
  <r>
    <x v="3"/>
    <x v="9"/>
    <s v="202714"/>
    <s v="52665"/>
    <s v="UIQACH"/>
    <s v="JAMES"/>
    <x v="0"/>
    <n v="25199400"/>
    <d v="2007-01-13T00:00:00"/>
    <d v="2007-01-14T00:00:00"/>
    <n v="194.21"/>
    <x v="2"/>
    <x v="0"/>
  </r>
  <r>
    <x v="3"/>
    <x v="9"/>
    <s v="202714"/>
    <s v="60124"/>
    <s v="BILL"/>
    <s v="GERARD"/>
    <x v="0"/>
    <n v="25199400"/>
    <d v="2007-01-14T00:00:00"/>
    <d v="2007-01-15T00:00:00"/>
    <n v="194.21"/>
    <x v="2"/>
    <x v="0"/>
  </r>
  <r>
    <x v="3"/>
    <x v="9"/>
    <s v="202714"/>
    <s v="64641"/>
    <s v="MERTANIZ"/>
    <s v="LUIS"/>
    <x v="0"/>
    <n v="25199400"/>
    <d v="2007-01-12T00:00:00"/>
    <d v="2007-01-14T00:00:00"/>
    <n v="194.21"/>
    <x v="2"/>
    <x v="0"/>
  </r>
  <r>
    <x v="3"/>
    <x v="9"/>
    <s v="202714"/>
    <s v="60124"/>
    <s v="BILL"/>
    <s v="GERARD"/>
    <x v="0"/>
    <n v="25199400"/>
    <d v="2007-01-15T00:00:00"/>
    <d v="2007-01-19T00:00:00"/>
    <n v="194.21"/>
    <x v="2"/>
    <x v="0"/>
  </r>
  <r>
    <x v="3"/>
    <x v="9"/>
    <s v="202714"/>
    <s v="52665"/>
    <s v="UIQACH"/>
    <s v="JAMES"/>
    <x v="0"/>
    <n v="25296000"/>
    <d v="2007-01-28T00:00:00"/>
    <d v="2007-01-29T00:00:00"/>
    <n v="194.21"/>
    <x v="2"/>
    <x v="0"/>
  </r>
  <r>
    <x v="3"/>
    <x v="9"/>
    <s v="202714"/>
    <s v="64641"/>
    <s v="MERTANIZ"/>
    <s v="LUIS"/>
    <x v="0"/>
    <n v="25324400"/>
    <d v="2007-01-07T00:00:00"/>
    <d v="2007-01-08T00:00:00"/>
    <n v="194.21"/>
    <x v="2"/>
    <x v="0"/>
  </r>
  <r>
    <x v="3"/>
    <x v="9"/>
    <s v="202714"/>
    <s v="60124"/>
    <s v="BILL"/>
    <s v="GERARD"/>
    <x v="0"/>
    <n v="25245800"/>
    <d v="2007-01-21T00:00:00"/>
    <d v="2007-01-22T00:00:00"/>
    <n v="194.21"/>
    <x v="2"/>
    <x v="0"/>
  </r>
  <r>
    <x v="3"/>
    <x v="9"/>
    <s v="202714"/>
    <s v="52665"/>
    <s v="UIQACH"/>
    <s v="JAMES"/>
    <x v="0"/>
    <n v="25245800"/>
    <d v="2007-01-22T00:00:00"/>
    <d v="2007-01-23T00:00:00"/>
    <n v="194.21"/>
    <x v="2"/>
    <x v="0"/>
  </r>
  <r>
    <x v="3"/>
    <x v="9"/>
    <s v="202714"/>
    <s v="4614"/>
    <s v="PUISY"/>
    <s v="JOHN"/>
    <x v="0"/>
    <n v="1978230"/>
    <d v="2007-02-06T00:00:00"/>
    <d v="2007-02-09T00:00:00"/>
    <n v="194.21"/>
    <x v="2"/>
    <x v="1"/>
  </r>
  <r>
    <x v="3"/>
    <x v="9"/>
    <s v="202714"/>
    <s v="52665"/>
    <s v="UIQACH"/>
    <s v="JAMES"/>
    <x v="0"/>
    <n v="25447800"/>
    <d v="2007-02-17T00:00:00"/>
    <d v="2007-02-18T00:00:00"/>
    <n v="194.21"/>
    <x v="2"/>
    <x v="1"/>
  </r>
  <r>
    <x v="3"/>
    <x v="9"/>
    <s v="202714"/>
    <s v="60124"/>
    <s v="BILL"/>
    <s v="GERARD"/>
    <x v="0"/>
    <n v="25346100"/>
    <d v="2007-02-02T00:00:00"/>
    <d v="2007-02-03T00:00:00"/>
    <n v="194.21"/>
    <x v="2"/>
    <x v="1"/>
  </r>
  <r>
    <x v="3"/>
    <x v="9"/>
    <s v="202714"/>
    <s v="60124"/>
    <s v="BILL"/>
    <s v="GERARD"/>
    <x v="0"/>
    <n v="25447800"/>
    <d v="2007-02-20T00:00:00"/>
    <d v="2007-02-23T00:00:00"/>
    <n v="194.21"/>
    <x v="2"/>
    <x v="1"/>
  </r>
  <r>
    <x v="3"/>
    <x v="9"/>
    <s v="202714"/>
    <s v="4614"/>
    <s v="PUISY"/>
    <s v="JOHN"/>
    <x v="0"/>
    <n v="1038840"/>
    <d v="2007-02-11T00:00:00"/>
    <d v="2007-02-13T00:00:00"/>
    <n v="194.21"/>
    <x v="2"/>
    <x v="1"/>
  </r>
  <r>
    <x v="3"/>
    <x v="9"/>
    <s v="202714"/>
    <s v="60124"/>
    <s v="BILL"/>
    <s v="GERARD"/>
    <x v="0"/>
    <n v="25498000"/>
    <d v="2007-02-27T00:00:00"/>
    <d v="2007-02-27T00:00:00"/>
    <n v="194.21"/>
    <x v="2"/>
    <x v="1"/>
  </r>
  <r>
    <x v="3"/>
    <x v="9"/>
    <s v="202714"/>
    <s v="52665"/>
    <s v="UIQACH"/>
    <s v="JAMES"/>
    <x v="0"/>
    <n v="25397300"/>
    <d v="2007-02-11T00:00:00"/>
    <d v="2007-02-12T00:00:00"/>
    <n v="194.21"/>
    <x v="2"/>
    <x v="1"/>
  </r>
  <r>
    <x v="3"/>
    <x v="9"/>
    <s v="202714"/>
    <s v="60124"/>
    <s v="BILL"/>
    <s v="GERARD"/>
    <x v="0"/>
    <n v="25397300"/>
    <d v="2007-02-09T00:00:00"/>
    <d v="2007-02-10T00:00:00"/>
    <n v="194.21"/>
    <x v="2"/>
    <x v="1"/>
  </r>
  <r>
    <x v="3"/>
    <x v="9"/>
    <s v="202714"/>
    <s v="52665"/>
    <s v="UIQACH"/>
    <s v="JAMES"/>
    <x v="0"/>
    <n v="25397300"/>
    <d v="2007-02-10T00:00:00"/>
    <d v="2007-02-12T00:00:00"/>
    <n v="194.21"/>
    <x v="2"/>
    <x v="1"/>
  </r>
  <r>
    <x v="3"/>
    <x v="9"/>
    <s v="202714"/>
    <s v="60124"/>
    <s v="BILL"/>
    <s v="GERARD"/>
    <x v="0"/>
    <n v="25397300"/>
    <d v="2007-02-11T00:00:00"/>
    <d v="2007-02-13T00:00:00"/>
    <n v="194.21"/>
    <x v="2"/>
    <x v="1"/>
  </r>
  <r>
    <x v="3"/>
    <x v="9"/>
    <s v="202714"/>
    <s v="5036"/>
    <s v="SCETT"/>
    <s v="THOMAS"/>
    <x v="1"/>
    <n v="25498000"/>
    <d v="2007-02-27T00:00:00"/>
    <d v="2007-02-27T00:00:00"/>
    <n v="194.21"/>
    <x v="2"/>
    <x v="1"/>
  </r>
  <r>
    <x v="3"/>
    <x v="9"/>
    <s v="202714"/>
    <s v="60124"/>
    <s v="BILL"/>
    <s v="GERARD"/>
    <x v="0"/>
    <n v="25447800"/>
    <d v="2007-02-20T00:00:00"/>
    <d v="2007-02-23T00:00:00"/>
    <n v="194.21"/>
    <x v="2"/>
    <x v="1"/>
  </r>
  <r>
    <x v="3"/>
    <x v="9"/>
    <s v="202714"/>
    <s v="52665"/>
    <s v="UIQACH"/>
    <s v="JAMES"/>
    <x v="0"/>
    <n v="25447800"/>
    <d v="2007-02-20T00:00:00"/>
    <d v="2007-02-23T00:00:00"/>
    <n v="194.21"/>
    <x v="2"/>
    <x v="1"/>
  </r>
  <r>
    <x v="3"/>
    <x v="9"/>
    <s v="202714"/>
    <s v="60124"/>
    <s v="BILL"/>
    <s v="GERARD"/>
    <x v="0"/>
    <n v="25732600"/>
    <d v="2007-03-04T00:00:00"/>
    <d v="2007-03-05T00:00:00"/>
    <n v="194.21"/>
    <x v="2"/>
    <x v="2"/>
  </r>
  <r>
    <x v="3"/>
    <x v="9"/>
    <s v="202714"/>
    <s v="52665"/>
    <s v="UIQACH"/>
    <s v="JAMES"/>
    <x v="0"/>
    <n v="25547400"/>
    <d v="2007-03-02T00:00:00"/>
    <d v="2007-03-03T00:00:00"/>
    <n v="194.21"/>
    <x v="2"/>
    <x v="2"/>
  </r>
  <r>
    <x v="3"/>
    <x v="9"/>
    <s v="202714"/>
    <s v="60124"/>
    <s v="BILL"/>
    <s v="GERARD"/>
    <x v="0"/>
    <n v="25650800"/>
    <d v="2007-03-15T00:00:00"/>
    <d v="2007-03-16T00:00:00"/>
    <n v="194.21"/>
    <x v="2"/>
    <x v="2"/>
  </r>
  <r>
    <x v="3"/>
    <x v="9"/>
    <s v="202714"/>
    <s v="60124"/>
    <s v="BILL"/>
    <s v="GERARD"/>
    <x v="0"/>
    <n v="25703500"/>
    <d v="2007-03-23T00:00:00"/>
    <d v="2007-03-24T00:00:00"/>
    <n v="194.21"/>
    <x v="2"/>
    <x v="2"/>
  </r>
  <r>
    <x v="3"/>
    <x v="9"/>
    <s v="202714"/>
    <s v="52665"/>
    <s v="UIQACH"/>
    <s v="JAMES"/>
    <x v="0"/>
    <n v="25599000"/>
    <d v="2007-03-09T00:00:00"/>
    <d v="2007-03-10T00:00:00"/>
    <n v="194.21"/>
    <x v="2"/>
    <x v="2"/>
  </r>
  <r>
    <x v="3"/>
    <x v="9"/>
    <s v="202714"/>
    <s v="60124"/>
    <s v="BILL"/>
    <s v="GERARD"/>
    <x v="0"/>
    <n v="25599000"/>
    <d v="2007-03-08T00:00:00"/>
    <d v="2007-03-09T00:00:00"/>
    <n v="194.21"/>
    <x v="2"/>
    <x v="2"/>
  </r>
  <r>
    <x v="3"/>
    <x v="9"/>
    <s v="202714"/>
    <s v="52665"/>
    <s v="UIQACH"/>
    <s v="JAMES"/>
    <x v="0"/>
    <n v="25599000"/>
    <d v="2007-03-12T00:00:00"/>
    <d v="2007-03-15T00:00:00"/>
    <n v="194.21"/>
    <x v="2"/>
    <x v="2"/>
  </r>
  <r>
    <x v="3"/>
    <x v="9"/>
    <s v="202714"/>
    <s v="60124"/>
    <s v="BILL"/>
    <s v="GERARD"/>
    <x v="0"/>
    <n v="25599000"/>
    <d v="2007-03-10T00:00:00"/>
    <d v="2007-03-12T00:00:00"/>
    <n v="194.21"/>
    <x v="2"/>
    <x v="2"/>
  </r>
  <r>
    <x v="3"/>
    <x v="9"/>
    <s v="202714"/>
    <s v="60124"/>
    <s v="BILL"/>
    <s v="GERARD"/>
    <x v="0"/>
    <n v="25650800"/>
    <d v="2007-03-15T00:00:00"/>
    <d v="2007-03-16T00:00:00"/>
    <n v="194.21"/>
    <x v="2"/>
    <x v="2"/>
  </r>
  <r>
    <x v="3"/>
    <x v="9"/>
    <s v="202714"/>
    <s v="60540"/>
    <s v="SPERKS"/>
    <s v="STEVEN"/>
    <x v="4"/>
    <n v="25753900"/>
    <d v="2007-04-02T00:00:00"/>
    <d v="2007-04-05T00:00:00"/>
    <n v="194.21"/>
    <x v="2"/>
    <x v="3"/>
  </r>
  <r>
    <x v="3"/>
    <x v="9"/>
    <s v="202714"/>
    <s v="60124"/>
    <s v="BILL"/>
    <s v="GERARD"/>
    <x v="0"/>
    <n v="25860300"/>
    <d v="2007-04-16T00:00:00"/>
    <d v="2007-04-19T00:00:00"/>
    <n v="194.21"/>
    <x v="2"/>
    <x v="3"/>
  </r>
  <r>
    <x v="3"/>
    <x v="9"/>
    <s v="202714"/>
    <s v="60124"/>
    <s v="BILL"/>
    <s v="GERARD"/>
    <x v="0"/>
    <n v="25753900"/>
    <d v="2007-03-30T00:00:00"/>
    <d v="2007-03-31T00:00:00"/>
    <n v="194.21"/>
    <x v="2"/>
    <x v="3"/>
  </r>
  <r>
    <x v="3"/>
    <x v="9"/>
    <s v="202714"/>
    <s v="60124"/>
    <s v="BILL"/>
    <s v="GERARD"/>
    <x v="0"/>
    <n v="25860300"/>
    <d v="2007-04-14T00:00:00"/>
    <d v="2007-04-15T00:00:00"/>
    <n v="194.21"/>
    <x v="2"/>
    <x v="3"/>
  </r>
  <r>
    <x v="3"/>
    <x v="9"/>
    <s v="202714"/>
    <s v="60540"/>
    <s v="SPERKS"/>
    <s v="STEVEN"/>
    <x v="4"/>
    <n v="25807700"/>
    <d v="2007-04-06T00:00:00"/>
    <d v="2007-04-07T00:00:00"/>
    <n v="194.21"/>
    <x v="2"/>
    <x v="3"/>
  </r>
  <r>
    <x v="3"/>
    <x v="9"/>
    <s v="202714"/>
    <s v="60124"/>
    <s v="BILL"/>
    <s v="GERARD"/>
    <x v="0"/>
    <n v="25914100"/>
    <d v="2007-04-20T00:00:00"/>
    <d v="2007-04-21T00:00:00"/>
    <n v="194.21"/>
    <x v="2"/>
    <x v="3"/>
  </r>
  <r>
    <x v="3"/>
    <x v="9"/>
    <s v="202714"/>
    <s v="52665"/>
    <s v="UIQACH"/>
    <s v="JAMES"/>
    <x v="0"/>
    <n v="25807700"/>
    <d v="2007-04-08T00:00:00"/>
    <d v="2007-04-09T00:00:00"/>
    <n v="194.21"/>
    <x v="2"/>
    <x v="3"/>
  </r>
  <r>
    <x v="3"/>
    <x v="9"/>
    <s v="202714"/>
    <s v="60124"/>
    <s v="BILL"/>
    <s v="GERARD"/>
    <x v="0"/>
    <n v="25807700"/>
    <d v="2007-04-06T00:00:00"/>
    <d v="2007-04-07T00:00:00"/>
    <n v="194.21"/>
    <x v="2"/>
    <x v="3"/>
  </r>
  <r>
    <x v="3"/>
    <x v="9"/>
    <s v="202714"/>
    <s v="60540"/>
    <s v="SPERKS"/>
    <s v="STEVEN"/>
    <x v="4"/>
    <n v="25807700"/>
    <d v="2007-04-05T00:00:00"/>
    <d v="2007-04-06T00:00:00"/>
    <n v="194.21"/>
    <x v="2"/>
    <x v="3"/>
  </r>
  <r>
    <x v="3"/>
    <x v="9"/>
    <s v="202714"/>
    <s v="60124"/>
    <s v="BILL"/>
    <s v="GERARD"/>
    <x v="0"/>
    <n v="25807700"/>
    <d v="2007-04-07T00:00:00"/>
    <d v="2007-04-09T00:00:00"/>
    <n v="194.21"/>
    <x v="2"/>
    <x v="3"/>
  </r>
  <r>
    <x v="3"/>
    <x v="9"/>
    <s v="202714"/>
    <s v="60540"/>
    <s v="SPERKS"/>
    <s v="STEVEN"/>
    <x v="4"/>
    <n v="25914100"/>
    <d v="2007-04-20T00:00:00"/>
    <d v="2007-04-21T00:00:00"/>
    <n v="194.21"/>
    <x v="2"/>
    <x v="3"/>
  </r>
  <r>
    <x v="3"/>
    <x v="9"/>
    <s v="202714"/>
    <s v="60540"/>
    <s v="SPERKS"/>
    <s v="STEVEN"/>
    <x v="4"/>
    <n v="25703500"/>
    <d v="2007-03-30T00:00:00"/>
    <d v="2007-03-31T00:00:00"/>
    <n v="194.21"/>
    <x v="2"/>
    <x v="3"/>
  </r>
  <r>
    <x v="3"/>
    <x v="9"/>
    <s v="202714"/>
    <s v="60124"/>
    <s v="BILL"/>
    <s v="GERARD"/>
    <x v="0"/>
    <n v="25860300"/>
    <d v="2007-04-14T00:00:00"/>
    <d v="2007-04-15T00:00:00"/>
    <n v="194.21"/>
    <x v="2"/>
    <x v="3"/>
  </r>
  <r>
    <x v="3"/>
    <x v="9"/>
    <s v="202714"/>
    <s v="52665"/>
    <s v="UIQACH"/>
    <s v="JAMES"/>
    <x v="0"/>
    <n v="25860300"/>
    <d v="2007-04-19T00:00:00"/>
    <d v="2007-04-20T00:00:00"/>
    <n v="194.21"/>
    <x v="2"/>
    <x v="3"/>
  </r>
  <r>
    <x v="3"/>
    <x v="9"/>
    <s v="202714"/>
    <s v="60124"/>
    <s v="BILL"/>
    <s v="GERARD"/>
    <x v="0"/>
    <n v="25650800"/>
    <d v="2007-04-02T00:00:00"/>
    <d v="2007-04-05T00:00:00"/>
    <n v="194.21"/>
    <x v="2"/>
    <x v="3"/>
  </r>
  <r>
    <x v="3"/>
    <x v="9"/>
    <s v="202714"/>
    <s v="60540"/>
    <s v="SPERKS"/>
    <s v="STEVEN"/>
    <x v="4"/>
    <n v="25966300"/>
    <d v="2007-04-29T00:00:00"/>
    <d v="2007-04-30T00:00:00"/>
    <n v="194.21"/>
    <x v="2"/>
    <x v="4"/>
  </r>
  <r>
    <x v="3"/>
    <x v="9"/>
    <s v="202714"/>
    <s v="60124"/>
    <s v="BILL"/>
    <s v="GERARD"/>
    <x v="0"/>
    <n v="2137200"/>
    <d v="2007-05-10T00:00:00"/>
    <d v="2007-05-11T00:00:00"/>
    <n v="194.21"/>
    <x v="2"/>
    <x v="4"/>
  </r>
  <r>
    <x v="3"/>
    <x v="9"/>
    <s v="202714"/>
    <s v="60124"/>
    <s v="BILL"/>
    <s v="GERARD"/>
    <x v="0"/>
    <n v="26126900"/>
    <d v="2007-05-14T00:00:00"/>
    <d v="2007-05-17T00:00:00"/>
    <n v="194.21"/>
    <x v="2"/>
    <x v="4"/>
  </r>
  <r>
    <x v="3"/>
    <x v="9"/>
    <s v="202714"/>
    <s v="52665"/>
    <s v="UIQACH"/>
    <s v="JAMES"/>
    <x v="0"/>
    <n v="26019500"/>
    <d v="2007-05-04T00:00:00"/>
    <d v="2007-05-05T00:00:00"/>
    <n v="194.21"/>
    <x v="2"/>
    <x v="4"/>
  </r>
  <r>
    <x v="3"/>
    <x v="9"/>
    <s v="202714"/>
    <s v="60124"/>
    <s v="BILL"/>
    <s v="GERARD"/>
    <x v="0"/>
    <n v="26019500"/>
    <d v="2007-05-04T00:00:00"/>
    <d v="2007-05-05T00:00:00"/>
    <n v="194.21"/>
    <x v="2"/>
    <x v="4"/>
  </r>
  <r>
    <x v="3"/>
    <x v="9"/>
    <s v="202714"/>
    <s v="52665"/>
    <s v="UIQACH"/>
    <s v="JAMES"/>
    <x v="0"/>
    <n v="26019500"/>
    <d v="2007-05-07T00:00:00"/>
    <d v="2007-05-10T00:00:00"/>
    <n v="194.21"/>
    <x v="2"/>
    <x v="4"/>
  </r>
  <r>
    <x v="3"/>
    <x v="9"/>
    <s v="202714"/>
    <s v="60124"/>
    <s v="BILL"/>
    <s v="GERARD"/>
    <x v="0"/>
    <n v="26019500"/>
    <d v="2007-05-05T00:00:00"/>
    <d v="2007-05-07T00:00:00"/>
    <n v="194.21"/>
    <x v="2"/>
    <x v="4"/>
  </r>
  <r>
    <x v="3"/>
    <x v="9"/>
    <s v="202714"/>
    <s v="52665"/>
    <s v="UIQACH"/>
    <s v="JAMES"/>
    <x v="0"/>
    <n v="26126900"/>
    <d v="2007-05-14T00:00:00"/>
    <d v="2007-05-17T00:00:00"/>
    <n v="194.21"/>
    <x v="2"/>
    <x v="4"/>
  </r>
  <r>
    <x v="3"/>
    <x v="9"/>
    <s v="202714"/>
    <s v="60124"/>
    <s v="BILL"/>
    <s v="GERARD"/>
    <x v="0"/>
    <n v="26073000"/>
    <d v="2007-05-10T00:00:00"/>
    <d v="2007-05-11T00:00:00"/>
    <n v="194.21"/>
    <x v="2"/>
    <x v="4"/>
  </r>
  <r>
    <x v="3"/>
    <x v="9"/>
    <s v="202714"/>
    <s v="52665"/>
    <s v="UIQACH"/>
    <s v="JAMES"/>
    <x v="0"/>
    <n v="26073000"/>
    <d v="2007-05-10T00:00:00"/>
    <d v="2007-05-11T00:00:00"/>
    <n v="194.21"/>
    <x v="2"/>
    <x v="4"/>
  </r>
  <r>
    <x v="3"/>
    <x v="9"/>
    <s v="202714"/>
    <s v="5036"/>
    <s v="SCETT"/>
    <s v="THOMAS"/>
    <x v="1"/>
    <n v="26179700"/>
    <d v="2007-05-26T00:00:00"/>
    <d v="2007-05-27T00:00:00"/>
    <n v="194.21"/>
    <x v="2"/>
    <x v="5"/>
  </r>
  <r>
    <x v="3"/>
    <x v="9"/>
    <s v="202714"/>
    <s v="5036"/>
    <s v="SCETT"/>
    <s v="THOMAS"/>
    <x v="1"/>
    <n v="26288200"/>
    <d v="2007-06-08T00:00:00"/>
    <d v="2007-06-09T00:00:00"/>
    <n v="194.21"/>
    <x v="2"/>
    <x v="5"/>
  </r>
  <r>
    <x v="3"/>
    <x v="9"/>
    <s v="202714"/>
    <s v="60124"/>
    <s v="BILL"/>
    <s v="GERARD"/>
    <x v="0"/>
    <n v="26179700"/>
    <d v="2007-05-25T00:00:00"/>
    <d v="2007-05-26T00:00:00"/>
    <n v="194.21"/>
    <x v="2"/>
    <x v="5"/>
  </r>
  <r>
    <x v="3"/>
    <x v="9"/>
    <s v="202714"/>
    <s v="60124"/>
    <s v="BILL"/>
    <s v="GERARD"/>
    <x v="0"/>
    <n v="26179700"/>
    <d v="2007-05-28T00:00:00"/>
    <d v="2007-05-31T00:00:00"/>
    <n v="194.21"/>
    <x v="2"/>
    <x v="5"/>
  </r>
  <r>
    <x v="3"/>
    <x v="9"/>
    <s v="202714"/>
    <s v="160423"/>
    <s v="REMARIZ"/>
    <s v="CARLOS"/>
    <x v="0"/>
    <n v="26234100"/>
    <d v="2007-06-02T00:00:00"/>
    <d v="2007-06-03T00:00:00"/>
    <n v="194.21"/>
    <x v="2"/>
    <x v="5"/>
  </r>
  <r>
    <x v="3"/>
    <x v="9"/>
    <s v="202714"/>
    <s v="160423"/>
    <s v="REMARIZ"/>
    <s v="CARLOS"/>
    <x v="0"/>
    <n v="26343200"/>
    <d v="2007-06-15T00:00:00"/>
    <d v="2007-06-16T00:00:00"/>
    <n v="194.21"/>
    <x v="2"/>
    <x v="5"/>
  </r>
  <r>
    <x v="3"/>
    <x v="9"/>
    <s v="202714"/>
    <s v="60124"/>
    <s v="BILL"/>
    <s v="GERARD"/>
    <x v="0"/>
    <n v="26234100"/>
    <d v="2007-06-02T00:00:00"/>
    <d v="2007-06-03T00:00:00"/>
    <n v="194.21"/>
    <x v="2"/>
    <x v="5"/>
  </r>
  <r>
    <x v="3"/>
    <x v="9"/>
    <s v="202714"/>
    <s v="60540"/>
    <s v="SPERKS"/>
    <s v="STEVEN"/>
    <x v="4"/>
    <n v="26234100"/>
    <d v="2007-06-04T00:00:00"/>
    <d v="2007-06-07T00:00:00"/>
    <n v="194.21"/>
    <x v="2"/>
    <x v="5"/>
  </r>
  <r>
    <x v="3"/>
    <x v="9"/>
    <s v="202714"/>
    <s v="160423"/>
    <s v="REMARIZ"/>
    <s v="CARLOS"/>
    <x v="0"/>
    <n v="26234100"/>
    <d v="2007-06-02T00:00:00"/>
    <d v="2007-06-03T00:00:00"/>
    <n v="194.21"/>
    <x v="2"/>
    <x v="5"/>
  </r>
  <r>
    <x v="3"/>
    <x v="9"/>
    <s v="202714"/>
    <s v="60124"/>
    <s v="BILL"/>
    <s v="GERARD"/>
    <x v="0"/>
    <n v="26234100"/>
    <d v="2007-06-03T00:00:00"/>
    <d v="2007-06-07T00:00:00"/>
    <n v="194.21"/>
    <x v="2"/>
    <x v="5"/>
  </r>
  <r>
    <x v="3"/>
    <x v="9"/>
    <s v="202714"/>
    <s v="60124"/>
    <s v="BILL"/>
    <s v="GERARD"/>
    <x v="0"/>
    <n v="26288200"/>
    <d v="2007-06-11T00:00:00"/>
    <d v="2007-06-14T00:00:00"/>
    <n v="194.21"/>
    <x v="2"/>
    <x v="5"/>
  </r>
  <r>
    <x v="3"/>
    <x v="9"/>
    <s v="202714"/>
    <s v="60124"/>
    <s v="BILL"/>
    <s v="GERARD"/>
    <x v="0"/>
    <n v="26288200"/>
    <d v="2007-06-07T00:00:00"/>
    <d v="2007-06-08T00:00:00"/>
    <n v="194.21"/>
    <x v="2"/>
    <x v="5"/>
  </r>
  <r>
    <x v="3"/>
    <x v="9"/>
    <s v="202714"/>
    <s v="160423"/>
    <s v="REMARIZ"/>
    <s v="CARLOS"/>
    <x v="0"/>
    <n v="26395100"/>
    <d v="2007-06-23T00:00:00"/>
    <d v="2007-06-24T00:00:00"/>
    <n v="194.21"/>
    <x v="2"/>
    <x v="6"/>
  </r>
  <r>
    <x v="3"/>
    <x v="9"/>
    <s v="202714"/>
    <s v="160423"/>
    <s v="REMARIZ"/>
    <s v="CARLOS"/>
    <x v="0"/>
    <n v="26395100"/>
    <d v="2007-06-24T00:00:00"/>
    <d v="2007-06-25T00:00:00"/>
    <n v="194.21"/>
    <x v="2"/>
    <x v="6"/>
  </r>
  <r>
    <x v="3"/>
    <x v="9"/>
    <s v="202714"/>
    <s v="160423"/>
    <s v="REMARIZ"/>
    <s v="CARLOS"/>
    <x v="0"/>
    <n v="26557300"/>
    <d v="2007-07-14T00:00:00"/>
    <d v="2007-07-15T00:00:00"/>
    <n v="194.21"/>
    <x v="2"/>
    <x v="6"/>
  </r>
  <r>
    <x v="3"/>
    <x v="9"/>
    <s v="202714"/>
    <s v="60124"/>
    <s v="BILL"/>
    <s v="GERARD"/>
    <x v="0"/>
    <n v="26447500"/>
    <d v="2007-06-25T00:00:00"/>
    <d v="2007-06-28T00:00:00"/>
    <n v="194.21"/>
    <x v="2"/>
    <x v="6"/>
  </r>
  <r>
    <x v="3"/>
    <x v="9"/>
    <s v="202714"/>
    <s v="160423"/>
    <s v="REMARIZ"/>
    <s v="CARLOS"/>
    <x v="0"/>
    <n v="26447500"/>
    <d v="2007-07-01T00:00:00"/>
    <d v="2007-07-02T00:00:00"/>
    <n v="194.21"/>
    <x v="2"/>
    <x v="6"/>
  </r>
  <r>
    <x v="3"/>
    <x v="9"/>
    <s v="202714"/>
    <s v="60540"/>
    <s v="SPERKS"/>
    <s v="STEVEN"/>
    <x v="4"/>
    <n v="26447500"/>
    <d v="2007-06-28T00:00:00"/>
    <d v="2007-06-29T00:00:00"/>
    <n v="194.21"/>
    <x v="2"/>
    <x v="6"/>
  </r>
  <r>
    <x v="3"/>
    <x v="9"/>
    <s v="202714"/>
    <s v="160423"/>
    <s v="REMARIZ"/>
    <s v="CARLOS"/>
    <x v="0"/>
    <n v="26447500"/>
    <d v="2007-06-29T00:00:00"/>
    <d v="2007-07-01T00:00:00"/>
    <n v="194.21"/>
    <x v="2"/>
    <x v="6"/>
  </r>
  <r>
    <x v="3"/>
    <x v="9"/>
    <s v="202714"/>
    <s v="60540"/>
    <s v="SPERKS"/>
    <s v="STEVEN"/>
    <x v="4"/>
    <n v="26557300"/>
    <d v="2007-07-14T00:00:00"/>
    <d v="2007-07-15T00:00:00"/>
    <n v="194.21"/>
    <x v="2"/>
    <x v="6"/>
  </r>
  <r>
    <x v="3"/>
    <x v="9"/>
    <s v="202714"/>
    <s v="60124"/>
    <s v="BILL"/>
    <s v="GERARD"/>
    <x v="0"/>
    <n v="2213480"/>
    <d v="2007-06-22T00:00:00"/>
    <d v="2007-06-23T00:00:00"/>
    <n v="194.21"/>
    <x v="2"/>
    <x v="6"/>
  </r>
  <r>
    <x v="3"/>
    <x v="9"/>
    <s v="202714"/>
    <s v="160423"/>
    <s v="REMARIZ"/>
    <s v="CARLOS"/>
    <x v="0"/>
    <n v="26501800"/>
    <d v="2007-07-06T00:00:00"/>
    <d v="2007-07-07T00:00:00"/>
    <n v="194.21"/>
    <x v="2"/>
    <x v="6"/>
  </r>
  <r>
    <x v="3"/>
    <x v="9"/>
    <s v="202714"/>
    <s v="60124"/>
    <s v="BILL"/>
    <s v="GERARD"/>
    <x v="0"/>
    <n v="26501800"/>
    <d v="2007-07-06T00:00:00"/>
    <d v="2007-07-07T00:00:00"/>
    <n v="194.21"/>
    <x v="2"/>
    <x v="6"/>
  </r>
  <r>
    <x v="3"/>
    <x v="9"/>
    <s v="202714"/>
    <s v="160423"/>
    <s v="REMARIZ"/>
    <s v="CARLOS"/>
    <x v="0"/>
    <n v="26611100"/>
    <d v="2007-07-21T00:00:00"/>
    <d v="2007-07-22T00:00:00"/>
    <n v="194.21"/>
    <x v="2"/>
    <x v="7"/>
  </r>
  <r>
    <x v="3"/>
    <x v="9"/>
    <s v="202714"/>
    <s v="5036"/>
    <s v="SCETT"/>
    <s v="THOMAS"/>
    <x v="1"/>
    <n v="26718900"/>
    <d v="2007-08-04T00:00:00"/>
    <d v="2007-08-05T00:00:00"/>
    <n v="194.21"/>
    <x v="2"/>
    <x v="7"/>
  </r>
  <r>
    <x v="3"/>
    <x v="9"/>
    <s v="202714"/>
    <s v="160423"/>
    <s v="REMARIZ"/>
    <s v="CARLOS"/>
    <x v="0"/>
    <n v="26611100"/>
    <d v="2007-07-19T00:00:00"/>
    <d v="2007-07-20T00:00:00"/>
    <n v="194.21"/>
    <x v="2"/>
    <x v="7"/>
  </r>
  <r>
    <x v="3"/>
    <x v="9"/>
    <s v="202714"/>
    <s v="160423"/>
    <s v="REMARIZ"/>
    <s v="CARLOS"/>
    <x v="0"/>
    <n v="26611100"/>
    <d v="2007-07-19T00:00:00"/>
    <d v="2007-07-20T00:00:00"/>
    <n v="194.21"/>
    <x v="2"/>
    <x v="7"/>
  </r>
  <r>
    <x v="3"/>
    <x v="9"/>
    <s v="202714"/>
    <s v="5036"/>
    <s v="SCETT"/>
    <s v="THOMAS"/>
    <x v="1"/>
    <n v="26666000"/>
    <d v="2007-07-28T00:00:00"/>
    <d v="2007-07-29T00:00:00"/>
    <n v="194.21"/>
    <x v="2"/>
    <x v="7"/>
  </r>
  <r>
    <x v="3"/>
    <x v="9"/>
    <s v="202714"/>
    <s v="160423"/>
    <s v="REMARIZ"/>
    <s v="CARLOS"/>
    <x v="0"/>
    <n v="26773700"/>
    <d v="2007-08-06T00:00:00"/>
    <d v="2007-08-09T00:00:00"/>
    <n v="194.21"/>
    <x v="2"/>
    <x v="7"/>
  </r>
  <r>
    <x v="3"/>
    <x v="9"/>
    <s v="202714"/>
    <s v="60124"/>
    <s v="BILL"/>
    <s v="GERARD"/>
    <x v="0"/>
    <n v="26666000"/>
    <d v="2007-07-27T00:00:00"/>
    <d v="2007-07-28T00:00:00"/>
    <n v="194.21"/>
    <x v="2"/>
    <x v="7"/>
  </r>
  <r>
    <x v="3"/>
    <x v="9"/>
    <s v="202714"/>
    <s v="160423"/>
    <s v="REMARIZ"/>
    <s v="CARLOS"/>
    <x v="0"/>
    <n v="26666000"/>
    <d v="2007-07-26T00:00:00"/>
    <d v="2007-07-27T00:00:00"/>
    <n v="194.21"/>
    <x v="2"/>
    <x v="7"/>
  </r>
  <r>
    <x v="3"/>
    <x v="9"/>
    <s v="202714"/>
    <s v="5036"/>
    <s v="SCETT"/>
    <s v="THOMAS"/>
    <x v="1"/>
    <n v="26666000"/>
    <d v="2007-07-28T00:00:00"/>
    <d v="2007-07-29T00:00:00"/>
    <n v="194.21"/>
    <x v="2"/>
    <x v="7"/>
  </r>
  <r>
    <x v="3"/>
    <x v="9"/>
    <s v="202714"/>
    <s v="160423"/>
    <s v="REMARIZ"/>
    <s v="CARLOS"/>
    <x v="0"/>
    <n v="26666000"/>
    <d v="2007-07-28T00:00:00"/>
    <d v="2007-07-30T00:00:00"/>
    <n v="194.21"/>
    <x v="2"/>
    <x v="7"/>
  </r>
  <r>
    <x v="3"/>
    <x v="9"/>
    <s v="202714"/>
    <s v="60124"/>
    <s v="BILL"/>
    <s v="GERARD"/>
    <x v="0"/>
    <n v="26773700"/>
    <d v="2007-08-12T00:00:00"/>
    <d v="2007-08-13T00:00:00"/>
    <n v="194.21"/>
    <x v="2"/>
    <x v="7"/>
  </r>
  <r>
    <x v="3"/>
    <x v="9"/>
    <s v="202714"/>
    <s v="160423"/>
    <s v="REMARIZ"/>
    <s v="CARLOS"/>
    <x v="0"/>
    <n v="26718900"/>
    <d v="2007-08-02T00:00:00"/>
    <d v="2007-08-03T00:00:00"/>
    <n v="194.21"/>
    <x v="2"/>
    <x v="7"/>
  </r>
  <r>
    <x v="3"/>
    <x v="9"/>
    <s v="202714"/>
    <s v="60124"/>
    <s v="BILL"/>
    <s v="GERARD"/>
    <x v="0"/>
    <n v="26718900"/>
    <d v="2007-08-02T00:00:00"/>
    <d v="2007-08-03T00:00:00"/>
    <n v="194.21"/>
    <x v="2"/>
    <x v="7"/>
  </r>
  <r>
    <x v="3"/>
    <x v="9"/>
    <s v="202714"/>
    <s v="160423"/>
    <s v="REMARIZ"/>
    <s v="CARLOS"/>
    <x v="0"/>
    <n v="26827400"/>
    <d v="2007-08-19T00:00:00"/>
    <d v="2007-08-20T00:00:00"/>
    <n v="194.21"/>
    <x v="2"/>
    <x v="8"/>
  </r>
  <r>
    <x v="3"/>
    <x v="9"/>
    <s v="202714"/>
    <s v="160423"/>
    <s v="REMARIZ"/>
    <s v="CARLOS"/>
    <x v="0"/>
    <n v="26827400"/>
    <d v="2007-08-17T00:00:00"/>
    <d v="2007-08-18T00:00:00"/>
    <n v="194.21"/>
    <x v="2"/>
    <x v="8"/>
  </r>
  <r>
    <x v="3"/>
    <x v="9"/>
    <s v="202714"/>
    <s v="160423"/>
    <s v="REMARIZ"/>
    <s v="CARLOS"/>
    <x v="0"/>
    <n v="26989700"/>
    <d v="2007-09-10T00:00:00"/>
    <d v="2007-09-10T00:00:00"/>
    <n v="194.21"/>
    <x v="2"/>
    <x v="8"/>
  </r>
  <r>
    <x v="3"/>
    <x v="9"/>
    <s v="202714"/>
    <s v="60124"/>
    <s v="BILL"/>
    <s v="GERARD"/>
    <x v="0"/>
    <n v="26881500"/>
    <d v="2007-08-24T00:00:00"/>
    <d v="2007-08-25T00:00:00"/>
    <n v="194.21"/>
    <x v="2"/>
    <x v="8"/>
  </r>
  <r>
    <x v="3"/>
    <x v="9"/>
    <s v="202714"/>
    <s v="160423"/>
    <s v="REMARIZ"/>
    <s v="CARLOS"/>
    <x v="0"/>
    <n v="26881500"/>
    <d v="2007-08-24T00:00:00"/>
    <d v="2007-08-25T00:00:00"/>
    <n v="194.21"/>
    <x v="2"/>
    <x v="8"/>
  </r>
  <r>
    <x v="3"/>
    <x v="9"/>
    <s v="202714"/>
    <s v="60540"/>
    <s v="SPERKS"/>
    <s v="STEVEN"/>
    <x v="4"/>
    <n v="26881500"/>
    <d v="2007-08-25T00:00:00"/>
    <d v="2007-08-26T00:00:00"/>
    <n v="194.21"/>
    <x v="2"/>
    <x v="8"/>
  </r>
  <r>
    <x v="3"/>
    <x v="9"/>
    <s v="202714"/>
    <s v="60124"/>
    <s v="BILL"/>
    <s v="GERARD"/>
    <x v="0"/>
    <n v="26881500"/>
    <d v="2007-08-18T00:00:00"/>
    <d v="2007-08-20T00:00:00"/>
    <n v="194.21"/>
    <x v="2"/>
    <x v="8"/>
  </r>
  <r>
    <x v="3"/>
    <x v="9"/>
    <s v="202714"/>
    <s v="60540"/>
    <s v="SPERKS"/>
    <s v="STEVEN"/>
    <x v="4"/>
    <n v="26989700"/>
    <d v="2007-09-09T00:00:00"/>
    <d v="2007-09-10T00:00:00"/>
    <n v="194.21"/>
    <x v="2"/>
    <x v="8"/>
  </r>
  <r>
    <x v="3"/>
    <x v="9"/>
    <s v="202714"/>
    <s v="160423"/>
    <s v="REMARIZ"/>
    <s v="CARLOS"/>
    <x v="0"/>
    <n v="26935000"/>
    <d v="2007-08-30T00:00:00"/>
    <d v="2007-08-31T00:00:00"/>
    <n v="194.21"/>
    <x v="2"/>
    <x v="8"/>
  </r>
  <r>
    <x v="3"/>
    <x v="9"/>
    <s v="202714"/>
    <s v="60124"/>
    <s v="BILL"/>
    <s v="GERARD"/>
    <x v="0"/>
    <n v="26935000"/>
    <d v="2007-09-01T00:00:00"/>
    <d v="2007-09-02T00:00:00"/>
    <n v="194.21"/>
    <x v="2"/>
    <x v="8"/>
  </r>
  <r>
    <x v="3"/>
    <x v="9"/>
    <s v="202714"/>
    <s v="60540"/>
    <s v="SPERKS"/>
    <s v="STEVEN"/>
    <x v="4"/>
    <n v="27043500"/>
    <d v="2007-09-16T00:00:00"/>
    <d v="2007-09-17T00:00:00"/>
    <n v="194.21"/>
    <x v="2"/>
    <x v="9"/>
  </r>
  <r>
    <x v="3"/>
    <x v="9"/>
    <s v="202714"/>
    <s v="60540"/>
    <s v="SPERKS"/>
    <s v="STEVEN"/>
    <x v="4"/>
    <n v="27153200"/>
    <d v="2007-09-30T00:00:00"/>
    <d v="2007-10-01T00:00:00"/>
    <n v="194.21"/>
    <x v="2"/>
    <x v="9"/>
  </r>
  <r>
    <x v="3"/>
    <x v="9"/>
    <s v="202714"/>
    <s v="160423"/>
    <s v="REMARIZ"/>
    <s v="CARLOS"/>
    <x v="0"/>
    <n v="27043500"/>
    <d v="2007-09-15T00:00:00"/>
    <d v="2007-09-16T00:00:00"/>
    <n v="194.21"/>
    <x v="2"/>
    <x v="9"/>
  </r>
  <r>
    <x v="3"/>
    <x v="9"/>
    <s v="202714"/>
    <s v="160423"/>
    <s v="REMARIZ"/>
    <s v="CARLOS"/>
    <x v="0"/>
    <n v="27043500"/>
    <d v="2007-09-15T00:00:00"/>
    <d v="2007-09-16T00:00:00"/>
    <n v="194.21"/>
    <x v="2"/>
    <x v="9"/>
  </r>
  <r>
    <x v="3"/>
    <x v="9"/>
    <s v="202714"/>
    <s v="60124"/>
    <s v="BILL"/>
    <s v="GERARD"/>
    <x v="0"/>
    <n v="1176560"/>
    <d v="2007-10-04T00:00:00"/>
    <d v="2007-10-05T00:00:00"/>
    <n v="194.21"/>
    <x v="2"/>
    <x v="9"/>
  </r>
  <r>
    <x v="3"/>
    <x v="9"/>
    <s v="202714"/>
    <s v="5036"/>
    <s v="SCETT"/>
    <s v="THOMAS"/>
    <x v="1"/>
    <n v="27098500"/>
    <d v="2007-09-21T00:00:00"/>
    <d v="2007-09-22T00:00:00"/>
    <n v="194.21"/>
    <x v="2"/>
    <x v="9"/>
  </r>
  <r>
    <x v="3"/>
    <x v="9"/>
    <s v="202714"/>
    <s v="160423"/>
    <s v="REMARIZ"/>
    <s v="CARLOS"/>
    <x v="0"/>
    <n v="1178660"/>
    <d v="2007-10-06T00:00:00"/>
    <d v="2007-10-08T00:00:00"/>
    <n v="194.21"/>
    <x v="2"/>
    <x v="9"/>
  </r>
  <r>
    <x v="3"/>
    <x v="9"/>
    <s v="202714"/>
    <s v="160423"/>
    <s v="REMARIZ"/>
    <s v="CARLOS"/>
    <x v="0"/>
    <n v="27208000"/>
    <d v="2007-09-29T00:00:00"/>
    <d v="2007-09-30T00:00:00"/>
    <n v="194.21"/>
    <x v="2"/>
    <x v="9"/>
  </r>
  <r>
    <x v="3"/>
    <x v="9"/>
    <s v="202714"/>
    <s v="60124"/>
    <s v="BILL"/>
    <s v="GERARD"/>
    <x v="0"/>
    <n v="27098500"/>
    <d v="2007-09-21T00:00:00"/>
    <d v="2007-09-22T00:00:00"/>
    <n v="194.21"/>
    <x v="2"/>
    <x v="9"/>
  </r>
  <r>
    <x v="3"/>
    <x v="9"/>
    <s v="202714"/>
    <s v="160423"/>
    <s v="REMARIZ"/>
    <s v="CARLOS"/>
    <x v="0"/>
    <n v="27098500"/>
    <d v="2007-09-21T00:00:00"/>
    <d v="2007-09-22T00:00:00"/>
    <n v="194.21"/>
    <x v="2"/>
    <x v="9"/>
  </r>
  <r>
    <x v="3"/>
    <x v="9"/>
    <s v="202714"/>
    <s v="160423"/>
    <s v="REMARIZ"/>
    <s v="CARLOS"/>
    <x v="0"/>
    <n v="27098500"/>
    <d v="2007-09-17T00:00:00"/>
    <d v="2007-09-20T00:00:00"/>
    <n v="194.21"/>
    <x v="2"/>
    <x v="9"/>
  </r>
  <r>
    <x v="3"/>
    <x v="9"/>
    <s v="202714"/>
    <s v="160423"/>
    <s v="REMARIZ"/>
    <s v="CARLOS"/>
    <x v="0"/>
    <n v="27098500"/>
    <d v="2007-09-22T00:00:00"/>
    <d v="2007-09-24T00:00:00"/>
    <n v="194.21"/>
    <x v="2"/>
    <x v="9"/>
  </r>
  <r>
    <x v="3"/>
    <x v="9"/>
    <s v="202714"/>
    <s v="60124"/>
    <s v="BILL"/>
    <s v="GERARD"/>
    <x v="0"/>
    <n v="27208000"/>
    <d v="2007-10-06T00:00:00"/>
    <d v="2007-10-07T00:00:00"/>
    <n v="194.21"/>
    <x v="2"/>
    <x v="9"/>
  </r>
  <r>
    <x v="3"/>
    <x v="9"/>
    <s v="202714"/>
    <s v="160423"/>
    <s v="REMARIZ"/>
    <s v="CARLOS"/>
    <x v="0"/>
    <n v="27153200"/>
    <d v="2007-09-27T00:00:00"/>
    <d v="2007-09-28T00:00:00"/>
    <n v="194.21"/>
    <x v="2"/>
    <x v="9"/>
  </r>
  <r>
    <x v="3"/>
    <x v="9"/>
    <s v="202714"/>
    <s v="60124"/>
    <s v="BILL"/>
    <s v="GERARD"/>
    <x v="0"/>
    <n v="27153200"/>
    <d v="2007-09-27T00:00:00"/>
    <d v="2007-09-28T00:00:00"/>
    <n v="194.21"/>
    <x v="2"/>
    <x v="9"/>
  </r>
  <r>
    <x v="3"/>
    <x v="9"/>
    <s v="202714"/>
    <s v="60124"/>
    <s v="BILL"/>
    <s v="GERARD"/>
    <x v="0"/>
    <n v="27262300"/>
    <d v="2007-10-22T00:00:00"/>
    <d v="2007-10-25T00:00:00"/>
    <n v="194.21"/>
    <x v="2"/>
    <x v="10"/>
  </r>
  <r>
    <x v="3"/>
    <x v="9"/>
    <s v="202714"/>
    <s v="160423"/>
    <s v="REMARIZ"/>
    <s v="CARLOS"/>
    <x v="0"/>
    <n v="27262300"/>
    <d v="2007-10-13T00:00:00"/>
    <d v="2007-10-14T00:00:00"/>
    <n v="194.21"/>
    <x v="2"/>
    <x v="10"/>
  </r>
  <r>
    <x v="3"/>
    <x v="9"/>
    <s v="202714"/>
    <s v="160423"/>
    <s v="REMARIZ"/>
    <s v="CARLOS"/>
    <x v="0"/>
    <n v="27427800"/>
    <d v="2007-10-29T00:00:00"/>
    <d v="2007-11-01T00:00:00"/>
    <n v="194.21"/>
    <x v="2"/>
    <x v="10"/>
  </r>
  <r>
    <x v="3"/>
    <x v="9"/>
    <s v="202714"/>
    <s v="60124"/>
    <s v="BILL"/>
    <s v="GERARD"/>
    <x v="0"/>
    <n v="27317000"/>
    <d v="2007-10-20T00:00:00"/>
    <d v="2007-10-21T00:00:00"/>
    <n v="194.21"/>
    <x v="2"/>
    <x v="10"/>
  </r>
  <r>
    <x v="3"/>
    <x v="9"/>
    <s v="202714"/>
    <s v="160423"/>
    <s v="REMARIZ"/>
    <s v="CARLOS"/>
    <x v="0"/>
    <n v="27317000"/>
    <d v="2007-10-19T00:00:00"/>
    <d v="2007-10-21T00:00:00"/>
    <n v="194.21"/>
    <x v="2"/>
    <x v="10"/>
  </r>
  <r>
    <x v="3"/>
    <x v="9"/>
    <s v="202714"/>
    <s v="60540"/>
    <s v="SPERKS"/>
    <s v="STEVEN"/>
    <x v="4"/>
    <n v="27317000"/>
    <d v="2007-10-19T00:00:00"/>
    <d v="2007-10-20T00:00:00"/>
    <n v="194.21"/>
    <x v="2"/>
    <x v="10"/>
  </r>
  <r>
    <x v="3"/>
    <x v="9"/>
    <s v="202714"/>
    <s v="160423"/>
    <s v="REMARIZ"/>
    <s v="CARLOS"/>
    <x v="0"/>
    <n v="27317000"/>
    <d v="2007-10-20T00:00:00"/>
    <d v="2007-10-22T00:00:00"/>
    <n v="194.21"/>
    <x v="2"/>
    <x v="10"/>
  </r>
  <r>
    <x v="3"/>
    <x v="9"/>
    <s v="202714"/>
    <s v="60124"/>
    <s v="BILL"/>
    <s v="GERARD"/>
    <x v="0"/>
    <n v="27427800"/>
    <d v="2007-11-05T00:00:00"/>
    <d v="2007-11-05T00:00:00"/>
    <n v="194.21"/>
    <x v="2"/>
    <x v="10"/>
  </r>
  <r>
    <x v="3"/>
    <x v="9"/>
    <s v="202714"/>
    <s v="160423"/>
    <s v="REMARIZ"/>
    <s v="CARLOS"/>
    <x v="0"/>
    <n v="27372700"/>
    <d v="2007-10-26T00:00:00"/>
    <d v="2007-10-27T00:00:00"/>
    <n v="194.21"/>
    <x v="2"/>
    <x v="10"/>
  </r>
  <r>
    <x v="3"/>
    <x v="9"/>
    <s v="202714"/>
    <s v="60124"/>
    <s v="BILL"/>
    <s v="GERARD"/>
    <x v="0"/>
    <n v="27372700"/>
    <d v="2007-10-25T00:00:00"/>
    <d v="2007-10-26T00:00:00"/>
    <n v="194.21"/>
    <x v="2"/>
    <x v="10"/>
  </r>
  <r>
    <x v="3"/>
    <x v="9"/>
    <s v="202714"/>
    <s v="60124"/>
    <s v="BILL"/>
    <s v="GERARD"/>
    <x v="0"/>
    <n v="27482600"/>
    <d v="2007-11-12T00:00:00"/>
    <d v="2007-11-15T00:00:00"/>
    <n v="194.21"/>
    <x v="2"/>
    <x v="11"/>
  </r>
  <r>
    <x v="3"/>
    <x v="9"/>
    <s v="202714"/>
    <s v="60124"/>
    <s v="BILL"/>
    <s v="GERARD"/>
    <x v="0"/>
    <n v="27592000"/>
    <d v="2007-11-18T00:00:00"/>
    <d v="2007-11-19T00:00:00"/>
    <n v="194.21"/>
    <x v="2"/>
    <x v="11"/>
  </r>
  <r>
    <x v="3"/>
    <x v="9"/>
    <s v="202714"/>
    <s v="160423"/>
    <s v="REMARIZ"/>
    <s v="CARLOS"/>
    <x v="0"/>
    <n v="27482600"/>
    <d v="2007-11-09T00:00:00"/>
    <d v="2007-11-10T00:00:00"/>
    <n v="194.21"/>
    <x v="2"/>
    <x v="11"/>
  </r>
  <r>
    <x v="3"/>
    <x v="9"/>
    <s v="202714"/>
    <s v="160423"/>
    <s v="REMARIZ"/>
    <s v="CARLOS"/>
    <x v="0"/>
    <n v="27645900"/>
    <d v="2007-12-01T00:00:00"/>
    <d v="2007-12-02T00:00:00"/>
    <n v="194.21"/>
    <x v="2"/>
    <x v="11"/>
  </r>
  <r>
    <x v="3"/>
    <x v="9"/>
    <s v="202714"/>
    <s v="5036"/>
    <s v="SCETT"/>
    <s v="THOMAS"/>
    <x v="1"/>
    <n v="27537700"/>
    <d v="2007-11-22T00:00:00"/>
    <d v="2007-11-23T00:00:00"/>
    <n v="194.21"/>
    <x v="2"/>
    <x v="11"/>
  </r>
  <r>
    <x v="3"/>
    <x v="9"/>
    <s v="202714"/>
    <s v="160423"/>
    <s v="REMARIZ"/>
    <s v="CARLOS"/>
    <x v="0"/>
    <n v="27645900"/>
    <d v="2007-11-22T00:00:00"/>
    <d v="2007-11-25T00:00:00"/>
    <n v="194.21"/>
    <x v="2"/>
    <x v="11"/>
  </r>
  <r>
    <x v="3"/>
    <x v="9"/>
    <s v="202714"/>
    <s v="160423"/>
    <s v="REMARIZ"/>
    <s v="CARLOS"/>
    <x v="0"/>
    <n v="27645900"/>
    <d v="2007-11-29T00:00:00"/>
    <d v="2007-11-30T00:00:00"/>
    <n v="194.21"/>
    <x v="2"/>
    <x v="11"/>
  </r>
  <r>
    <x v="3"/>
    <x v="9"/>
    <s v="202714"/>
    <s v="60124"/>
    <s v="BILL"/>
    <s v="GERARD"/>
    <x v="0"/>
    <n v="27537700"/>
    <d v="2007-11-16T00:00:00"/>
    <d v="2007-11-17T00:00:00"/>
    <n v="194.21"/>
    <x v="2"/>
    <x v="11"/>
  </r>
  <r>
    <x v="3"/>
    <x v="9"/>
    <s v="202714"/>
    <s v="60540"/>
    <s v="SPERKS"/>
    <s v="STEVEN"/>
    <x v="4"/>
    <n v="27537700"/>
    <d v="2007-11-12T00:00:00"/>
    <d v="2007-11-15T00:00:00"/>
    <n v="194.21"/>
    <x v="2"/>
    <x v="11"/>
  </r>
  <r>
    <x v="3"/>
    <x v="9"/>
    <s v="202714"/>
    <s v="160423"/>
    <s v="REMARIZ"/>
    <s v="CARLOS"/>
    <x v="0"/>
    <n v="27537700"/>
    <d v="2007-11-10T00:00:00"/>
    <d v="2007-11-12T00:00:00"/>
    <n v="194.21"/>
    <x v="2"/>
    <x v="11"/>
  </r>
  <r>
    <x v="3"/>
    <x v="9"/>
    <s v="202714"/>
    <s v="60540"/>
    <s v="SPERKS"/>
    <s v="STEVEN"/>
    <x v="4"/>
    <n v="27645900"/>
    <d v="2007-11-30T00:00:00"/>
    <d v="2007-12-01T00:00:00"/>
    <n v="194.21"/>
    <x v="2"/>
    <x v="11"/>
  </r>
  <r>
    <x v="3"/>
    <x v="9"/>
    <s v="202714"/>
    <s v="160423"/>
    <s v="REMARIZ"/>
    <s v="CARLOS"/>
    <x v="0"/>
    <n v="27591900"/>
    <d v="2007-11-19T00:00:00"/>
    <d v="2007-11-22T00:00:00"/>
    <n v="194.21"/>
    <x v="2"/>
    <x v="11"/>
  </r>
  <r>
    <x v="3"/>
    <x v="9"/>
    <s v="202714"/>
    <s v="60124"/>
    <s v="BILL"/>
    <s v="GERARD"/>
    <x v="0"/>
    <n v="27592000"/>
    <d v="2007-11-22T00:00:00"/>
    <d v="2007-11-23T00:00:00"/>
    <n v="194.21"/>
    <x v="2"/>
    <x v="11"/>
  </r>
  <r>
    <x v="3"/>
    <x v="9"/>
    <s v="202714"/>
    <s v="60124"/>
    <s v="BILL"/>
    <s v="GERARD"/>
    <x v="0"/>
    <n v="27698700"/>
    <d v="2007-12-09T00:00:00"/>
    <d v="2007-12-10T00:00:00"/>
    <n v="194.21"/>
    <x v="2"/>
    <x v="12"/>
  </r>
  <r>
    <x v="3"/>
    <x v="9"/>
    <s v="202714"/>
    <s v="160423"/>
    <s v="REMARIZ"/>
    <s v="CARLOS"/>
    <x v="0"/>
    <n v="27862600"/>
    <d v="2007-12-27T00:00:00"/>
    <d v="2007-12-28T00:00:00"/>
    <n v="194.21"/>
    <x v="2"/>
    <x v="12"/>
  </r>
  <r>
    <x v="3"/>
    <x v="9"/>
    <s v="202714"/>
    <s v="60124"/>
    <s v="BILL"/>
    <s v="GERARD"/>
    <x v="0"/>
    <n v="27754700"/>
    <d v="2007-12-14T00:00:00"/>
    <d v="2007-12-15T00:00:00"/>
    <n v="194.21"/>
    <x v="2"/>
    <x v="12"/>
  </r>
  <r>
    <x v="3"/>
    <x v="9"/>
    <s v="202714"/>
    <s v="160423"/>
    <s v="REMARIZ"/>
    <s v="CARLOS"/>
    <x v="0"/>
    <n v="27754700"/>
    <d v="2007-12-13T00:00:00"/>
    <d v="2007-12-14T00:00:00"/>
    <n v="194.21"/>
    <x v="2"/>
    <x v="12"/>
  </r>
  <r>
    <x v="3"/>
    <x v="9"/>
    <s v="202714"/>
    <s v="60540"/>
    <s v="SPERKS"/>
    <s v="STEVEN"/>
    <x v="4"/>
    <n v="27754700"/>
    <d v="2007-12-16T00:00:00"/>
    <d v="2007-12-17T00:00:00"/>
    <n v="194.21"/>
    <x v="2"/>
    <x v="12"/>
  </r>
  <r>
    <x v="3"/>
    <x v="9"/>
    <s v="202714"/>
    <s v="160423"/>
    <s v="REMARIZ"/>
    <s v="CARLOS"/>
    <x v="0"/>
    <n v="27591900"/>
    <d v="2007-12-08T00:00:00"/>
    <d v="2007-12-10T00:00:00"/>
    <n v="194.21"/>
    <x v="2"/>
    <x v="12"/>
  </r>
  <r>
    <x v="3"/>
    <x v="9"/>
    <s v="202714"/>
    <s v="160423"/>
    <s v="REMARIZ"/>
    <s v="CARLOS"/>
    <x v="0"/>
    <n v="2552260"/>
    <d v="2007-12-30T00:00:00"/>
    <d v="2007-12-31T00:00:00"/>
    <n v="194.21"/>
    <x v="2"/>
    <x v="12"/>
  </r>
  <r>
    <x v="3"/>
    <x v="9"/>
    <s v="202714"/>
    <s v="160423"/>
    <s v="REMARIZ"/>
    <s v="CARLOS"/>
    <x v="0"/>
    <n v="27806400"/>
    <d v="2007-12-20T00:00:00"/>
    <d v="2007-12-21T00:00:00"/>
    <n v="194.21"/>
    <x v="2"/>
    <x v="12"/>
  </r>
  <r>
    <x v="3"/>
    <x v="9"/>
    <s v="202714"/>
    <s v="60124"/>
    <s v="BILL"/>
    <s v="GERARD"/>
    <x v="0"/>
    <n v="27806400"/>
    <d v="2007-12-21T00:00:00"/>
    <d v="2007-12-22T00:00:00"/>
    <n v="194.21"/>
    <x v="2"/>
    <x v="12"/>
  </r>
  <r>
    <x v="3"/>
    <x v="9"/>
    <s v="201714"/>
    <s v="6444"/>
    <s v="ERTAZ"/>
    <s v="MARTIN"/>
    <x v="0"/>
    <n v="25245800"/>
    <d v="2007-01-23T00:00:00"/>
    <d v="2007-01-26T00:00:00"/>
    <n v="196.58"/>
    <x v="3"/>
    <x v="0"/>
  </r>
  <r>
    <x v="3"/>
    <x v="9"/>
    <s v="201714"/>
    <s v="160006"/>
    <s v="BEICHERD"/>
    <s v="SHANE"/>
    <x v="0"/>
    <n v="25295900"/>
    <d v="2007-01-29T00:00:00"/>
    <d v="2007-01-30T00:00:00"/>
    <n v="196.58"/>
    <x v="3"/>
    <x v="0"/>
  </r>
  <r>
    <x v="3"/>
    <x v="9"/>
    <s v="201714"/>
    <s v="52661"/>
    <s v="IQINICK"/>
    <s v="DEAN"/>
    <x v="0"/>
    <n v="25101700"/>
    <d v="2007-01-02T00:00:00"/>
    <d v="2007-01-05T00:00:00"/>
    <n v="196.58"/>
    <x v="3"/>
    <x v="0"/>
  </r>
  <r>
    <x v="3"/>
    <x v="9"/>
    <s v="201714"/>
    <s v="3164"/>
    <s v="LEHRINZ"/>
    <s v="DANIEL"/>
    <x v="3"/>
    <n v="25148800"/>
    <d v="2007-01-08T00:00:00"/>
    <d v="2007-01-09T00:00:00"/>
    <n v="196.58"/>
    <x v="3"/>
    <x v="0"/>
  </r>
  <r>
    <x v="3"/>
    <x v="9"/>
    <s v="201714"/>
    <s v="54554"/>
    <s v="HERVIY"/>
    <s v="BRIAN"/>
    <x v="0"/>
    <n v="25199400"/>
    <d v="2007-01-12T00:00:00"/>
    <d v="2007-01-13T00:00:00"/>
    <n v="196.58"/>
    <x v="3"/>
    <x v="0"/>
  </r>
  <r>
    <x v="3"/>
    <x v="9"/>
    <s v="201714"/>
    <s v="52661"/>
    <s v="IQINICK"/>
    <s v="DEAN"/>
    <x v="0"/>
    <n v="25245800"/>
    <d v="2007-01-23T00:00:00"/>
    <d v="2007-01-26T00:00:00"/>
    <n v="196.58"/>
    <x v="3"/>
    <x v="0"/>
  </r>
  <r>
    <x v="3"/>
    <x v="9"/>
    <s v="201714"/>
    <s v="52661"/>
    <s v="IQINICK"/>
    <s v="DEAN"/>
    <x v="0"/>
    <n v="25148800"/>
    <d v="2007-01-09T00:00:00"/>
    <d v="2007-01-12T00:00:00"/>
    <n v="196.58"/>
    <x v="3"/>
    <x v="0"/>
  </r>
  <r>
    <x v="3"/>
    <x v="9"/>
    <s v="201714"/>
    <s v="52162"/>
    <s v="CIQILO"/>
    <s v="STEVEN"/>
    <x v="1"/>
    <n v="25148800"/>
    <d v="2007-01-07T00:00:00"/>
    <d v="2007-01-08T00:00:00"/>
    <n v="196.58"/>
    <x v="3"/>
    <x v="0"/>
  </r>
  <r>
    <x v="3"/>
    <x v="9"/>
    <s v="201714"/>
    <s v="160006"/>
    <s v="BEICHERD"/>
    <s v="SHANE"/>
    <x v="0"/>
    <n v="25245800"/>
    <d v="2007-01-20T00:00:00"/>
    <d v="2007-01-21T00:00:00"/>
    <n v="196.58"/>
    <x v="3"/>
    <x v="0"/>
  </r>
  <r>
    <x v="3"/>
    <x v="9"/>
    <s v="201714"/>
    <s v="160006"/>
    <s v="BEICHERD"/>
    <s v="SHANE"/>
    <x v="0"/>
    <n v="25148800"/>
    <d v="2007-01-05T00:00:00"/>
    <d v="2007-01-06T00:00:00"/>
    <n v="196.58"/>
    <x v="3"/>
    <x v="0"/>
  </r>
  <r>
    <x v="3"/>
    <x v="9"/>
    <s v="201714"/>
    <s v="160663"/>
    <s v="ADEMS"/>
    <s v="TAIWAN"/>
    <x v="0"/>
    <n v="25295900"/>
    <d v="2007-01-29T00:00:00"/>
    <d v="2007-01-30T00:00:00"/>
    <n v="196.58"/>
    <x v="3"/>
    <x v="0"/>
  </r>
  <r>
    <x v="3"/>
    <x v="9"/>
    <s v="201714"/>
    <s v="54554"/>
    <s v="HERVIY"/>
    <s v="BRIAN"/>
    <x v="0"/>
    <n v="25245800"/>
    <d v="2007-01-22T00:00:00"/>
    <d v="2007-01-26T00:00:00"/>
    <n v="196.58"/>
    <x v="3"/>
    <x v="0"/>
  </r>
  <r>
    <x v="3"/>
    <x v="9"/>
    <s v="201714"/>
    <s v="52661"/>
    <s v="IQINICK"/>
    <s v="DEAN"/>
    <x v="0"/>
    <n v="25148800"/>
    <d v="2007-01-08T00:00:00"/>
    <d v="2007-01-09T00:00:00"/>
    <n v="196.58"/>
    <x v="3"/>
    <x v="0"/>
  </r>
  <r>
    <x v="3"/>
    <x v="9"/>
    <s v="201714"/>
    <s v="160546"/>
    <s v="KILLY AI"/>
    <s v="AARON"/>
    <x v="0"/>
    <n v="25050700"/>
    <d v="2007-01-06T00:00:00"/>
    <d v="2007-01-09T00:00:00"/>
    <n v="196.58"/>
    <x v="3"/>
    <x v="0"/>
  </r>
  <r>
    <x v="3"/>
    <x v="9"/>
    <s v="201714"/>
    <s v="3164"/>
    <s v="LEHRINZ"/>
    <s v="DANIEL"/>
    <x v="3"/>
    <n v="25148800"/>
    <d v="2007-01-08T00:00:00"/>
    <d v="2007-01-09T00:00:00"/>
    <n v="196.58"/>
    <x v="3"/>
    <x v="0"/>
  </r>
  <r>
    <x v="3"/>
    <x v="9"/>
    <s v="201714"/>
    <s v="4444"/>
    <s v="NILSEN"/>
    <s v="HARLEY"/>
    <x v="0"/>
    <n v="25148800"/>
    <d v="2007-01-07T00:00:00"/>
    <d v="2007-01-08T00:00:00"/>
    <n v="196.58"/>
    <x v="3"/>
    <x v="0"/>
  </r>
  <r>
    <x v="3"/>
    <x v="9"/>
    <s v="201714"/>
    <s v="52661"/>
    <s v="IQINICK"/>
    <s v="DEAN"/>
    <x v="0"/>
    <n v="25245800"/>
    <d v="2007-01-21T00:00:00"/>
    <d v="2007-01-22T00:00:00"/>
    <n v="196.58"/>
    <x v="3"/>
    <x v="0"/>
  </r>
  <r>
    <x v="3"/>
    <x v="9"/>
    <s v="201714"/>
    <s v="160006"/>
    <s v="BEICHERD"/>
    <s v="SHANE"/>
    <x v="0"/>
    <n v="25295900"/>
    <d v="2007-01-29T00:00:00"/>
    <d v="2007-01-30T00:00:00"/>
    <n v="196.58"/>
    <x v="3"/>
    <x v="0"/>
  </r>
  <r>
    <x v="3"/>
    <x v="9"/>
    <s v="201714"/>
    <s v="160546"/>
    <s v="KILLY AI"/>
    <s v="AARON"/>
    <x v="0"/>
    <n v="25295900"/>
    <d v="2007-01-27T00:00:00"/>
    <d v="2007-01-28T00:00:00"/>
    <n v="196.58"/>
    <x v="3"/>
    <x v="0"/>
  </r>
  <r>
    <x v="3"/>
    <x v="9"/>
    <s v="201714"/>
    <s v="52162"/>
    <s v="CIQILO"/>
    <s v="STEVEN"/>
    <x v="1"/>
    <n v="25148800"/>
    <d v="2007-01-09T00:00:00"/>
    <d v="2007-01-12T00:00:00"/>
    <n v="196.58"/>
    <x v="3"/>
    <x v="0"/>
  </r>
  <r>
    <x v="3"/>
    <x v="9"/>
    <s v="201714"/>
    <s v="3164"/>
    <s v="LEHRINZ"/>
    <s v="DANIEL"/>
    <x v="3"/>
    <n v="25148800"/>
    <d v="2007-01-07T00:00:00"/>
    <d v="2007-01-08T00:00:00"/>
    <n v="196.58"/>
    <x v="3"/>
    <x v="0"/>
  </r>
  <r>
    <x v="3"/>
    <x v="9"/>
    <s v="201714"/>
    <s v="3164"/>
    <s v="LEHRINZ"/>
    <s v="DANIEL"/>
    <x v="3"/>
    <n v="25148800"/>
    <d v="2007-01-08T00:00:00"/>
    <d v="2007-01-09T00:00:00"/>
    <n v="196.58"/>
    <x v="3"/>
    <x v="0"/>
  </r>
  <r>
    <x v="3"/>
    <x v="9"/>
    <s v="201714"/>
    <s v="52661"/>
    <s v="IQINICK"/>
    <s v="DEAN"/>
    <x v="0"/>
    <n v="25245800"/>
    <d v="2007-01-23T00:00:00"/>
    <d v="2007-01-26T00:00:00"/>
    <n v="196.58"/>
    <x v="3"/>
    <x v="0"/>
  </r>
  <r>
    <x v="3"/>
    <x v="9"/>
    <s v="201714"/>
    <s v="4444"/>
    <s v="NILSEN"/>
    <s v="HARLEY"/>
    <x v="0"/>
    <n v="25148800"/>
    <d v="2007-01-09T00:00:00"/>
    <d v="2007-01-12T00:00:00"/>
    <n v="196.58"/>
    <x v="3"/>
    <x v="0"/>
  </r>
  <r>
    <x v="3"/>
    <x v="9"/>
    <s v="201714"/>
    <s v="52162"/>
    <s v="CIQILO"/>
    <s v="STEVEN"/>
    <x v="1"/>
    <n v="25148800"/>
    <d v="2007-01-07T00:00:00"/>
    <d v="2007-01-08T00:00:00"/>
    <n v="196.58"/>
    <x v="3"/>
    <x v="0"/>
  </r>
  <r>
    <x v="3"/>
    <x v="9"/>
    <s v="201714"/>
    <s v="54554"/>
    <s v="HERVIY"/>
    <s v="BRIAN"/>
    <x v="0"/>
    <n v="25447800"/>
    <d v="2007-02-16T00:00:00"/>
    <d v="2007-02-17T00:00:00"/>
    <n v="196.58"/>
    <x v="3"/>
    <x v="1"/>
  </r>
  <r>
    <x v="3"/>
    <x v="9"/>
    <s v="201714"/>
    <s v="6444"/>
    <s v="ERTAZ"/>
    <s v="MARTIN"/>
    <x v="0"/>
    <n v="25447800"/>
    <d v="2007-02-16T00:00:00"/>
    <d v="2007-02-17T00:00:00"/>
    <n v="196.58"/>
    <x v="3"/>
    <x v="1"/>
  </r>
  <r>
    <x v="3"/>
    <x v="9"/>
    <s v="201714"/>
    <s v="54450"/>
    <s v="GRANGIR"/>
    <s v="DAVID"/>
    <x v="0"/>
    <n v="25498000"/>
    <d v="2007-02-27T00:00:00"/>
    <d v="2007-02-27T00:00:00"/>
    <n v="196.58"/>
    <x v="3"/>
    <x v="1"/>
  </r>
  <r>
    <x v="3"/>
    <x v="9"/>
    <s v="201714"/>
    <s v="160663"/>
    <s v="ADEMS"/>
    <s v="TAIWAN"/>
    <x v="0"/>
    <n v="25346100"/>
    <d v="2007-02-05T00:00:00"/>
    <d v="2007-02-10T00:00:00"/>
    <n v="196.58"/>
    <x v="3"/>
    <x v="1"/>
  </r>
  <r>
    <x v="3"/>
    <x v="9"/>
    <s v="201714"/>
    <s v="54554"/>
    <s v="HERVIY"/>
    <s v="BRIAN"/>
    <x v="0"/>
    <n v="25397300"/>
    <d v="2007-02-06T00:00:00"/>
    <d v="2007-02-09T00:00:00"/>
    <n v="196.58"/>
    <x v="3"/>
    <x v="1"/>
  </r>
  <r>
    <x v="3"/>
    <x v="9"/>
    <s v="201714"/>
    <s v="54450"/>
    <s v="GRANGIR"/>
    <s v="DAVID"/>
    <x v="0"/>
    <n v="25498000"/>
    <d v="2007-02-25T00:00:00"/>
    <d v="2007-02-26T00:00:00"/>
    <n v="196.58"/>
    <x v="3"/>
    <x v="1"/>
  </r>
  <r>
    <x v="3"/>
    <x v="9"/>
    <s v="201714"/>
    <s v="52661"/>
    <s v="IQINICK"/>
    <s v="DEAN"/>
    <x v="0"/>
    <n v="25346100"/>
    <d v="2007-02-06T00:00:00"/>
    <d v="2007-02-09T00:00:00"/>
    <n v="196.58"/>
    <x v="3"/>
    <x v="1"/>
  </r>
  <r>
    <x v="3"/>
    <x v="9"/>
    <s v="201714"/>
    <s v="54450"/>
    <s v="GRANGIR"/>
    <s v="DAVID"/>
    <x v="0"/>
    <n v="25346100"/>
    <d v="2007-02-04T00:00:00"/>
    <d v="2007-02-05T00:00:00"/>
    <n v="196.58"/>
    <x v="3"/>
    <x v="1"/>
  </r>
  <r>
    <x v="3"/>
    <x v="9"/>
    <s v="201714"/>
    <s v="160006"/>
    <s v="BEICHERD"/>
    <s v="SHANE"/>
    <x v="0"/>
    <n v="25447800"/>
    <d v="2007-02-16T00:00:00"/>
    <d v="2007-02-17T00:00:00"/>
    <n v="196.58"/>
    <x v="3"/>
    <x v="1"/>
  </r>
  <r>
    <x v="3"/>
    <x v="9"/>
    <s v="201714"/>
    <s v="160006"/>
    <s v="BEICHERD"/>
    <s v="SHANE"/>
    <x v="0"/>
    <n v="25346100"/>
    <d v="2007-02-02T00:00:00"/>
    <d v="2007-02-03T00:00:00"/>
    <n v="196.58"/>
    <x v="3"/>
    <x v="1"/>
  </r>
  <r>
    <x v="3"/>
    <x v="9"/>
    <s v="201714"/>
    <s v="54554"/>
    <s v="HERVIY"/>
    <s v="BRIAN"/>
    <x v="0"/>
    <n v="25447800"/>
    <d v="2007-02-16T00:00:00"/>
    <d v="2007-02-17T00:00:00"/>
    <n v="196.58"/>
    <x v="3"/>
    <x v="1"/>
  </r>
  <r>
    <x v="3"/>
    <x v="9"/>
    <s v="201714"/>
    <s v="52661"/>
    <s v="IQINICK"/>
    <s v="DEAN"/>
    <x v="0"/>
    <n v="25346100"/>
    <d v="2007-02-02T00:00:00"/>
    <d v="2007-02-03T00:00:00"/>
    <n v="196.58"/>
    <x v="3"/>
    <x v="1"/>
  </r>
  <r>
    <x v="3"/>
    <x v="9"/>
    <s v="201714"/>
    <s v="6444"/>
    <s v="ERTAZ"/>
    <s v="MARTIN"/>
    <x v="0"/>
    <n v="25498000"/>
    <d v="2007-02-26T00:00:00"/>
    <d v="2007-02-27T00:00:00"/>
    <n v="196.58"/>
    <x v="3"/>
    <x v="1"/>
  </r>
  <r>
    <x v="3"/>
    <x v="9"/>
    <s v="201714"/>
    <s v="160663"/>
    <s v="ADEMS"/>
    <s v="TAIWAN"/>
    <x v="0"/>
    <n v="25447800"/>
    <d v="2007-02-16T00:00:00"/>
    <d v="2007-02-17T00:00:00"/>
    <n v="196.58"/>
    <x v="3"/>
    <x v="1"/>
  </r>
  <r>
    <x v="3"/>
    <x v="9"/>
    <s v="201714"/>
    <s v="4444"/>
    <s v="NILSEN"/>
    <s v="HARLEY"/>
    <x v="0"/>
    <n v="25346100"/>
    <d v="2007-02-04T00:00:00"/>
    <d v="2007-02-05T00:00:00"/>
    <n v="196.58"/>
    <x v="3"/>
    <x v="1"/>
  </r>
  <r>
    <x v="3"/>
    <x v="9"/>
    <s v="201714"/>
    <s v="52661"/>
    <s v="IQINICK"/>
    <s v="DEAN"/>
    <x v="0"/>
    <n v="25498000"/>
    <d v="2007-02-23T00:00:00"/>
    <d v="2007-02-24T00:00:00"/>
    <n v="196.58"/>
    <x v="3"/>
    <x v="1"/>
  </r>
  <r>
    <x v="3"/>
    <x v="9"/>
    <s v="201714"/>
    <s v="54646"/>
    <s v="BECHMAN"/>
    <s v="JOHN"/>
    <x v="0"/>
    <n v="25498000"/>
    <d v="2007-02-25T00:00:00"/>
    <d v="2007-02-26T00:00:00"/>
    <n v="196.58"/>
    <x v="3"/>
    <x v="1"/>
  </r>
  <r>
    <x v="3"/>
    <x v="9"/>
    <s v="201714"/>
    <s v="160663"/>
    <s v="ADEMS"/>
    <s v="TAIWAN"/>
    <x v="0"/>
    <n v="25346100"/>
    <d v="2007-02-02T00:00:00"/>
    <d v="2007-02-10T00:00:00"/>
    <n v="196.58"/>
    <x v="3"/>
    <x v="1"/>
  </r>
  <r>
    <x v="3"/>
    <x v="9"/>
    <s v="201714"/>
    <s v="160663"/>
    <s v="ADEMS"/>
    <s v="TAIWAN"/>
    <x v="0"/>
    <n v="25346100"/>
    <d v="2007-02-05T00:00:00"/>
    <d v="2007-02-20T00:00:00"/>
    <n v="196.58"/>
    <x v="3"/>
    <x v="1"/>
  </r>
  <r>
    <x v="3"/>
    <x v="9"/>
    <s v="201714"/>
    <s v="52661"/>
    <s v="IQINICK"/>
    <s v="DEAN"/>
    <x v="0"/>
    <n v="25447800"/>
    <d v="2007-02-16T00:00:00"/>
    <d v="2007-02-17T00:00:00"/>
    <n v="196.58"/>
    <x v="3"/>
    <x v="1"/>
  </r>
  <r>
    <x v="3"/>
    <x v="9"/>
    <s v="201714"/>
    <s v="4444"/>
    <s v="NILSEN"/>
    <s v="HARLEY"/>
    <x v="0"/>
    <n v="25346100"/>
    <d v="2007-02-06T00:00:00"/>
    <d v="2007-02-09T00:00:00"/>
    <n v="196.58"/>
    <x v="3"/>
    <x v="1"/>
  </r>
  <r>
    <x v="3"/>
    <x v="9"/>
    <s v="201714"/>
    <s v="54450"/>
    <s v="GRANGIR"/>
    <s v="DAVID"/>
    <x v="0"/>
    <n v="25346100"/>
    <d v="2007-02-04T00:00:00"/>
    <d v="2007-02-05T00:00:00"/>
    <n v="196.58"/>
    <x v="3"/>
    <x v="1"/>
  </r>
  <r>
    <x v="3"/>
    <x v="9"/>
    <s v="201714"/>
    <s v="6444"/>
    <s v="ERTAZ"/>
    <s v="MARTIN"/>
    <x v="0"/>
    <n v="25650700"/>
    <d v="2007-03-15T00:00:00"/>
    <d v="2007-03-16T00:00:00"/>
    <n v="196.58"/>
    <x v="3"/>
    <x v="2"/>
  </r>
  <r>
    <x v="3"/>
    <x v="9"/>
    <s v="201714"/>
    <s v="54646"/>
    <s v="BECHMAN"/>
    <s v="JOHN"/>
    <x v="0"/>
    <n v="25842700"/>
    <d v="2007-03-26T00:00:00"/>
    <d v="2007-03-26T00:00:00"/>
    <n v="196.58"/>
    <x v="3"/>
    <x v="2"/>
  </r>
  <r>
    <x v="3"/>
    <x v="9"/>
    <s v="201714"/>
    <s v="54450"/>
    <s v="GRANGIR"/>
    <s v="DAVID"/>
    <x v="0"/>
    <n v="25703500"/>
    <d v="2007-03-26T00:00:00"/>
    <d v="2007-03-26T00:00:00"/>
    <n v="196.58"/>
    <x v="3"/>
    <x v="2"/>
  </r>
  <r>
    <x v="3"/>
    <x v="9"/>
    <s v="201714"/>
    <s v="160663"/>
    <s v="ADEMS"/>
    <s v="TAIWAN"/>
    <x v="0"/>
    <n v="25547300"/>
    <d v="2007-03-02T00:00:00"/>
    <d v="2007-03-03T00:00:00"/>
    <n v="196.58"/>
    <x v="3"/>
    <x v="2"/>
  </r>
  <r>
    <x v="3"/>
    <x v="9"/>
    <s v="201714"/>
    <s v="54554"/>
    <s v="HERVIY"/>
    <s v="BRIAN"/>
    <x v="0"/>
    <n v="25599000"/>
    <d v="2007-03-09T00:00:00"/>
    <d v="2007-03-10T00:00:00"/>
    <n v="196.58"/>
    <x v="3"/>
    <x v="2"/>
  </r>
  <r>
    <x v="3"/>
    <x v="9"/>
    <s v="201714"/>
    <s v="52661"/>
    <s v="IQINICK"/>
    <s v="DEAN"/>
    <x v="0"/>
    <n v="25547300"/>
    <d v="2007-03-01T00:00:00"/>
    <d v="2007-03-02T00:00:00"/>
    <n v="196.58"/>
    <x v="3"/>
    <x v="2"/>
  </r>
  <r>
    <x v="3"/>
    <x v="9"/>
    <s v="201714"/>
    <s v="52661"/>
    <s v="IQINICK"/>
    <s v="DEAN"/>
    <x v="0"/>
    <n v="25650800"/>
    <d v="2007-03-19T00:00:00"/>
    <d v="2007-03-22T00:00:00"/>
    <n v="196.58"/>
    <x v="3"/>
    <x v="2"/>
  </r>
  <r>
    <x v="3"/>
    <x v="9"/>
    <s v="201714"/>
    <s v="54450"/>
    <s v="GRANGIR"/>
    <s v="DAVID"/>
    <x v="0"/>
    <n v="25547300"/>
    <d v="2007-03-02T00:00:00"/>
    <d v="2007-03-03T00:00:00"/>
    <n v="196.58"/>
    <x v="3"/>
    <x v="2"/>
  </r>
  <r>
    <x v="3"/>
    <x v="9"/>
    <s v="201714"/>
    <s v="160006"/>
    <s v="BEICHERD"/>
    <s v="SHANE"/>
    <x v="0"/>
    <n v="25650800"/>
    <d v="2007-03-17T00:00:00"/>
    <d v="2007-03-18T00:00:00"/>
    <n v="196.58"/>
    <x v="3"/>
    <x v="2"/>
  </r>
  <r>
    <x v="3"/>
    <x v="9"/>
    <s v="201714"/>
    <s v="160006"/>
    <s v="BEICHERD"/>
    <s v="SHANE"/>
    <x v="0"/>
    <n v="25547300"/>
    <d v="2007-03-01T00:00:00"/>
    <d v="2007-03-02T00:00:00"/>
    <n v="196.58"/>
    <x v="3"/>
    <x v="2"/>
  </r>
  <r>
    <x v="3"/>
    <x v="9"/>
    <s v="201714"/>
    <s v="54450"/>
    <s v="GRANGIR"/>
    <s v="DAVID"/>
    <x v="0"/>
    <n v="25703500"/>
    <d v="2007-03-24T00:00:00"/>
    <d v="2007-03-25T00:00:00"/>
    <n v="196.58"/>
    <x v="3"/>
    <x v="2"/>
  </r>
  <r>
    <x v="3"/>
    <x v="9"/>
    <s v="201714"/>
    <s v="52661"/>
    <s v="IQINICK"/>
    <s v="DEAN"/>
    <x v="0"/>
    <n v="25547300"/>
    <d v="2007-03-03T00:00:00"/>
    <d v="2007-03-04T00:00:00"/>
    <n v="196.58"/>
    <x v="3"/>
    <x v="2"/>
  </r>
  <r>
    <x v="3"/>
    <x v="9"/>
    <s v="201714"/>
    <s v="160663"/>
    <s v="ADEMS"/>
    <s v="TAIWAN"/>
    <x v="0"/>
    <n v="25547300"/>
    <d v="2007-03-04T00:00:00"/>
    <d v="2007-03-05T00:00:00"/>
    <n v="196.58"/>
    <x v="3"/>
    <x v="2"/>
  </r>
  <r>
    <x v="3"/>
    <x v="9"/>
    <s v="201714"/>
    <s v="4444"/>
    <s v="NILSEN"/>
    <s v="HARLEY"/>
    <x v="0"/>
    <n v="25547300"/>
    <d v="2007-03-04T00:00:00"/>
    <d v="2007-03-05T00:00:00"/>
    <n v="196.58"/>
    <x v="3"/>
    <x v="2"/>
  </r>
  <r>
    <x v="3"/>
    <x v="9"/>
    <s v="201714"/>
    <s v="54646"/>
    <s v="BECHMAN"/>
    <s v="JOHN"/>
    <x v="0"/>
    <n v="2048370"/>
    <d v="2007-03-26T00:00:00"/>
    <d v="2007-03-26T00:00:00"/>
    <n v="196.58"/>
    <x v="3"/>
    <x v="2"/>
  </r>
  <r>
    <x v="3"/>
    <x v="9"/>
    <s v="201714"/>
    <s v="54646"/>
    <s v="BECHMAN"/>
    <s v="JOHN"/>
    <x v="0"/>
    <n v="25703500"/>
    <d v="2007-03-22T00:00:00"/>
    <d v="2007-03-23T00:00:00"/>
    <n v="196.58"/>
    <x v="3"/>
    <x v="2"/>
  </r>
  <r>
    <x v="3"/>
    <x v="9"/>
    <s v="201714"/>
    <s v="54450"/>
    <s v="GRANGIR"/>
    <s v="DAVID"/>
    <x v="0"/>
    <n v="25547300"/>
    <d v="2007-03-02T00:00:00"/>
    <d v="2007-03-03T00:00:00"/>
    <n v="196.58"/>
    <x v="3"/>
    <x v="2"/>
  </r>
  <r>
    <x v="3"/>
    <x v="9"/>
    <s v="201714"/>
    <s v="160663"/>
    <s v="ADEMS"/>
    <s v="TAIWAN"/>
    <x v="0"/>
    <n v="25547300"/>
    <d v="2007-03-03T00:00:00"/>
    <d v="2007-03-04T00:00:00"/>
    <n v="196.58"/>
    <x v="3"/>
    <x v="2"/>
  </r>
  <r>
    <x v="3"/>
    <x v="9"/>
    <s v="201714"/>
    <s v="160663"/>
    <s v="ADEMS"/>
    <s v="TAIWAN"/>
    <x v="0"/>
    <n v="25547300"/>
    <d v="2007-03-02T00:00:00"/>
    <d v="2007-03-03T00:00:00"/>
    <n v="196.58"/>
    <x v="3"/>
    <x v="2"/>
  </r>
  <r>
    <x v="3"/>
    <x v="9"/>
    <s v="201714"/>
    <s v="52661"/>
    <s v="IQINICK"/>
    <s v="DEAN"/>
    <x v="0"/>
    <n v="25650700"/>
    <d v="2007-03-16T00:00:00"/>
    <d v="2007-03-17T00:00:00"/>
    <n v="196.58"/>
    <x v="3"/>
    <x v="2"/>
  </r>
  <r>
    <x v="3"/>
    <x v="9"/>
    <s v="201714"/>
    <s v="4444"/>
    <s v="NILSEN"/>
    <s v="HARLEY"/>
    <x v="0"/>
    <n v="25547300"/>
    <d v="2007-03-01T00:00:00"/>
    <d v="2007-03-02T00:00:00"/>
    <n v="196.58"/>
    <x v="3"/>
    <x v="2"/>
  </r>
  <r>
    <x v="3"/>
    <x v="9"/>
    <s v="201714"/>
    <s v="54450"/>
    <s v="GRANGIR"/>
    <s v="DAVID"/>
    <x v="0"/>
    <n v="25547300"/>
    <d v="2007-03-03T00:00:00"/>
    <d v="2007-03-04T00:00:00"/>
    <n v="196.58"/>
    <x v="3"/>
    <x v="2"/>
  </r>
  <r>
    <x v="3"/>
    <x v="9"/>
    <s v="201714"/>
    <s v="54554"/>
    <s v="HERVIY"/>
    <s v="BRIAN"/>
    <x v="0"/>
    <n v="25860300"/>
    <d v="2007-04-14T00:00:00"/>
    <d v="2007-04-15T00:00:00"/>
    <n v="196.58"/>
    <x v="3"/>
    <x v="3"/>
  </r>
  <r>
    <x v="3"/>
    <x v="9"/>
    <s v="201714"/>
    <s v="4156"/>
    <s v="IVIRS"/>
    <s v="DAVID"/>
    <x v="1"/>
    <n v="25860300"/>
    <d v="2007-04-12T00:00:00"/>
    <d v="2007-04-13T00:00:00"/>
    <n v="196.58"/>
    <x v="3"/>
    <x v="3"/>
  </r>
  <r>
    <x v="3"/>
    <x v="9"/>
    <s v="201714"/>
    <s v="52162"/>
    <s v="CIQILO"/>
    <s v="STEVEN"/>
    <x v="1"/>
    <n v="25914100"/>
    <d v="2007-04-20T00:00:00"/>
    <d v="2007-04-21T00:00:00"/>
    <n v="196.58"/>
    <x v="3"/>
    <x v="3"/>
  </r>
  <r>
    <x v="3"/>
    <x v="9"/>
    <s v="201714"/>
    <s v="160663"/>
    <s v="ADEMS"/>
    <s v="TAIWAN"/>
    <x v="0"/>
    <n v="25753900"/>
    <d v="2007-03-30T00:00:00"/>
    <d v="2007-03-31T00:00:00"/>
    <n v="196.58"/>
    <x v="3"/>
    <x v="3"/>
  </r>
  <r>
    <x v="3"/>
    <x v="9"/>
    <s v="201714"/>
    <s v="54554"/>
    <s v="HERVIY"/>
    <s v="BRIAN"/>
    <x v="0"/>
    <n v="25807700"/>
    <d v="2007-04-09T00:00:00"/>
    <d v="2007-04-12T00:00:00"/>
    <n v="196.58"/>
    <x v="3"/>
    <x v="3"/>
  </r>
  <r>
    <x v="3"/>
    <x v="9"/>
    <s v="201714"/>
    <s v="54450"/>
    <s v="GRANGIR"/>
    <s v="DAVID"/>
    <x v="0"/>
    <n v="25914100"/>
    <d v="2007-04-20T00:00:00"/>
    <d v="2007-04-21T00:00:00"/>
    <n v="196.58"/>
    <x v="3"/>
    <x v="3"/>
  </r>
  <r>
    <x v="3"/>
    <x v="9"/>
    <s v="201714"/>
    <s v="52661"/>
    <s v="IQINICK"/>
    <s v="DEAN"/>
    <x v="0"/>
    <n v="25753900"/>
    <d v="2007-04-01T00:00:00"/>
    <d v="2007-04-02T00:00:00"/>
    <n v="196.58"/>
    <x v="3"/>
    <x v="3"/>
  </r>
  <r>
    <x v="3"/>
    <x v="9"/>
    <s v="201714"/>
    <s v="54450"/>
    <s v="GRANGIR"/>
    <s v="DAVID"/>
    <x v="0"/>
    <n v="25753900"/>
    <d v="2007-03-30T00:00:00"/>
    <d v="2007-03-31T00:00:00"/>
    <n v="196.58"/>
    <x v="3"/>
    <x v="3"/>
  </r>
  <r>
    <x v="3"/>
    <x v="9"/>
    <s v="201714"/>
    <s v="160006"/>
    <s v="BEICHERD"/>
    <s v="SHANE"/>
    <x v="0"/>
    <n v="25860300"/>
    <d v="2007-04-12T00:00:00"/>
    <d v="2007-04-13T00:00:00"/>
    <n v="196.58"/>
    <x v="3"/>
    <x v="3"/>
  </r>
  <r>
    <x v="3"/>
    <x v="9"/>
    <s v="201714"/>
    <s v="160006"/>
    <s v="BEICHERD"/>
    <s v="SHANE"/>
    <x v="0"/>
    <n v="25753900"/>
    <d v="2007-03-29T00:00:00"/>
    <d v="2007-03-30T00:00:00"/>
    <n v="196.58"/>
    <x v="3"/>
    <x v="3"/>
  </r>
  <r>
    <x v="3"/>
    <x v="9"/>
    <s v="201714"/>
    <s v="160006"/>
    <s v="BEICHERD"/>
    <s v="SHANE"/>
    <x v="0"/>
    <n v="25753900"/>
    <d v="2007-04-02T00:00:00"/>
    <d v="2007-04-05T00:00:00"/>
    <n v="196.58"/>
    <x v="3"/>
    <x v="3"/>
  </r>
  <r>
    <x v="3"/>
    <x v="9"/>
    <s v="201714"/>
    <s v="54646"/>
    <s v="BECHMAN"/>
    <s v="JOHN"/>
    <x v="0"/>
    <n v="25860300"/>
    <d v="2007-04-14T00:00:00"/>
    <d v="2007-04-16T00:00:00"/>
    <n v="196.58"/>
    <x v="3"/>
    <x v="3"/>
  </r>
  <r>
    <x v="3"/>
    <x v="9"/>
    <s v="201714"/>
    <s v="4156"/>
    <s v="IVIRS"/>
    <s v="DAVID"/>
    <x v="1"/>
    <n v="25914100"/>
    <d v="2007-04-20T00:00:00"/>
    <d v="2007-04-21T00:00:00"/>
    <n v="196.58"/>
    <x v="3"/>
    <x v="3"/>
  </r>
  <r>
    <x v="3"/>
    <x v="9"/>
    <s v="201714"/>
    <s v="54554"/>
    <s v="HERVIY"/>
    <s v="BRIAN"/>
    <x v="0"/>
    <n v="2099640"/>
    <d v="2007-04-20T00:00:00"/>
    <d v="2007-04-21T00:00:00"/>
    <n v="196.58"/>
    <x v="3"/>
    <x v="3"/>
  </r>
  <r>
    <x v="3"/>
    <x v="9"/>
    <s v="201714"/>
    <s v="54554"/>
    <s v="HERVIY"/>
    <s v="BRIAN"/>
    <x v="0"/>
    <n v="987954"/>
    <d v="2007-03-30T00:00:00"/>
    <d v="2007-03-31T00:00:00"/>
    <n v="196.58"/>
    <x v="3"/>
    <x v="3"/>
  </r>
  <r>
    <x v="3"/>
    <x v="9"/>
    <s v="201714"/>
    <s v="160663"/>
    <s v="ADEMS"/>
    <s v="TAIWAN"/>
    <x v="0"/>
    <n v="25753900"/>
    <d v="2007-04-08T00:00:00"/>
    <d v="2007-04-09T00:00:00"/>
    <n v="196.58"/>
    <x v="3"/>
    <x v="3"/>
  </r>
  <r>
    <x v="3"/>
    <x v="9"/>
    <s v="201714"/>
    <s v="52162"/>
    <s v="CIQILO"/>
    <s v="STEVEN"/>
    <x v="1"/>
    <n v="25753900"/>
    <d v="2007-03-31T00:00:00"/>
    <d v="2007-04-01T00:00:00"/>
    <n v="196.58"/>
    <x v="3"/>
    <x v="3"/>
  </r>
  <r>
    <x v="3"/>
    <x v="9"/>
    <s v="201714"/>
    <s v="52162"/>
    <s v="CIQILO"/>
    <s v="STEVEN"/>
    <x v="1"/>
    <n v="25914100"/>
    <d v="2007-04-19T00:00:00"/>
    <d v="2007-04-20T00:00:00"/>
    <n v="196.58"/>
    <x v="3"/>
    <x v="3"/>
  </r>
  <r>
    <x v="3"/>
    <x v="9"/>
    <s v="201714"/>
    <s v="54646"/>
    <s v="BECHMAN"/>
    <s v="JOHN"/>
    <x v="0"/>
    <n v="25914100"/>
    <d v="2007-04-20T00:00:00"/>
    <d v="2007-04-21T00:00:00"/>
    <n v="196.58"/>
    <x v="3"/>
    <x v="3"/>
  </r>
  <r>
    <x v="3"/>
    <x v="9"/>
    <s v="201714"/>
    <s v="160663"/>
    <s v="ADEMS"/>
    <s v="TAIWAN"/>
    <x v="0"/>
    <n v="25753900"/>
    <d v="2007-04-01T00:00:00"/>
    <d v="2007-04-02T00:00:00"/>
    <n v="196.58"/>
    <x v="3"/>
    <x v="3"/>
  </r>
  <r>
    <x v="3"/>
    <x v="9"/>
    <s v="201714"/>
    <s v="160663"/>
    <s v="ADEMS"/>
    <s v="TAIWAN"/>
    <x v="0"/>
    <n v="25966200"/>
    <d v="2007-04-23T00:00:00"/>
    <d v="2007-04-23T00:00:00"/>
    <n v="196.58"/>
    <x v="3"/>
    <x v="3"/>
  </r>
  <r>
    <x v="3"/>
    <x v="9"/>
    <s v="201714"/>
    <s v="160663"/>
    <s v="ADEMS"/>
    <s v="TAIWAN"/>
    <x v="0"/>
    <n v="25753900"/>
    <d v="2007-04-02T00:00:00"/>
    <d v="2007-04-05T00:00:00"/>
    <n v="196.58"/>
    <x v="3"/>
    <x v="3"/>
  </r>
  <r>
    <x v="3"/>
    <x v="9"/>
    <s v="201714"/>
    <s v="160006"/>
    <s v="BEICHERD"/>
    <s v="SHANE"/>
    <x v="0"/>
    <n v="25860300"/>
    <d v="2007-04-15T00:00:00"/>
    <d v="2007-04-16T00:00:00"/>
    <n v="196.58"/>
    <x v="3"/>
    <x v="3"/>
  </r>
  <r>
    <x v="3"/>
    <x v="9"/>
    <s v="201714"/>
    <s v="52162"/>
    <s v="CIQILO"/>
    <s v="STEVEN"/>
    <x v="1"/>
    <n v="25753900"/>
    <d v="2007-03-30T00:00:00"/>
    <d v="2007-03-31T00:00:00"/>
    <n v="196.58"/>
    <x v="3"/>
    <x v="3"/>
  </r>
  <r>
    <x v="3"/>
    <x v="9"/>
    <s v="201714"/>
    <s v="54450"/>
    <s v="GRANGIR"/>
    <s v="DAVID"/>
    <x v="0"/>
    <n v="25753900"/>
    <d v="2007-03-31T00:00:00"/>
    <d v="2007-04-01T00:00:00"/>
    <n v="196.58"/>
    <x v="3"/>
    <x v="3"/>
  </r>
  <r>
    <x v="3"/>
    <x v="9"/>
    <s v="201714"/>
    <s v="4156"/>
    <s v="IVIRS"/>
    <s v="DAVID"/>
    <x v="1"/>
    <n v="26072900"/>
    <d v="2007-05-13T00:00:00"/>
    <d v="2007-05-14T00:00:00"/>
    <n v="196.58"/>
    <x v="3"/>
    <x v="4"/>
  </r>
  <r>
    <x v="3"/>
    <x v="9"/>
    <s v="201714"/>
    <s v="52162"/>
    <s v="CIQILO"/>
    <s v="STEVEN"/>
    <x v="1"/>
    <n v="26019400"/>
    <d v="2007-05-05T00:00:00"/>
    <d v="2007-05-06T00:00:00"/>
    <n v="196.58"/>
    <x v="3"/>
    <x v="4"/>
  </r>
  <r>
    <x v="3"/>
    <x v="9"/>
    <s v="201714"/>
    <s v="54450"/>
    <s v="GRANGIR"/>
    <s v="DAVID"/>
    <x v="0"/>
    <n v="26126900"/>
    <d v="2007-05-18T00:00:00"/>
    <d v="2007-05-19T00:00:00"/>
    <n v="196.58"/>
    <x v="3"/>
    <x v="4"/>
  </r>
  <r>
    <x v="3"/>
    <x v="9"/>
    <s v="201714"/>
    <s v="160663"/>
    <s v="ADEMS"/>
    <s v="TAIWAN"/>
    <x v="0"/>
    <n v="25966200"/>
    <d v="2007-04-27T00:00:00"/>
    <d v="2007-04-28T00:00:00"/>
    <n v="196.58"/>
    <x v="3"/>
    <x v="4"/>
  </r>
  <r>
    <x v="3"/>
    <x v="9"/>
    <s v="201714"/>
    <s v="54554"/>
    <s v="HERVIY"/>
    <s v="BRIAN"/>
    <x v="0"/>
    <n v="26179700"/>
    <d v="2007-05-20T00:00:00"/>
    <d v="2007-05-21T00:00:00"/>
    <n v="196.58"/>
    <x v="3"/>
    <x v="4"/>
  </r>
  <r>
    <x v="3"/>
    <x v="9"/>
    <s v="201714"/>
    <s v="54554"/>
    <s v="HERVIY"/>
    <s v="BRIAN"/>
    <x v="0"/>
    <n v="26019400"/>
    <d v="2007-05-03T00:00:00"/>
    <d v="2007-05-04T00:00:00"/>
    <n v="196.58"/>
    <x v="3"/>
    <x v="4"/>
  </r>
  <r>
    <x v="3"/>
    <x v="9"/>
    <s v="201714"/>
    <s v="52661"/>
    <s v="IQINICK"/>
    <s v="DEAN"/>
    <x v="0"/>
    <n v="25966200"/>
    <d v="2007-04-30T00:00:00"/>
    <d v="2007-05-03T00:00:00"/>
    <n v="196.58"/>
    <x v="3"/>
    <x v="4"/>
  </r>
  <r>
    <x v="3"/>
    <x v="9"/>
    <s v="201714"/>
    <s v="52661"/>
    <s v="IQINICK"/>
    <s v="DEAN"/>
    <x v="0"/>
    <n v="26157800"/>
    <d v="2007-04-30T00:00:00"/>
    <d v="2007-04-30T00:00:00"/>
    <n v="196.58"/>
    <x v="3"/>
    <x v="4"/>
  </r>
  <r>
    <x v="3"/>
    <x v="9"/>
    <s v="201714"/>
    <s v="54450"/>
    <s v="GRANGIR"/>
    <s v="DAVID"/>
    <x v="0"/>
    <n v="25966200"/>
    <d v="2007-04-28T00:00:00"/>
    <d v="2007-04-29T00:00:00"/>
    <n v="196.58"/>
    <x v="3"/>
    <x v="4"/>
  </r>
  <r>
    <x v="3"/>
    <x v="9"/>
    <s v="201714"/>
    <s v="160006"/>
    <s v="BEICHERD"/>
    <s v="SHANE"/>
    <x v="0"/>
    <n v="25966200"/>
    <d v="2007-04-27T00:00:00"/>
    <d v="2007-04-28T00:00:00"/>
    <n v="196.58"/>
    <x v="3"/>
    <x v="4"/>
  </r>
  <r>
    <x v="3"/>
    <x v="9"/>
    <s v="201714"/>
    <s v="160006"/>
    <s v="BEICHERD"/>
    <s v="SHANE"/>
    <x v="0"/>
    <n v="26072900"/>
    <d v="2007-05-10T00:00:00"/>
    <d v="2007-05-11T00:00:00"/>
    <n v="196.58"/>
    <x v="3"/>
    <x v="4"/>
  </r>
  <r>
    <x v="3"/>
    <x v="9"/>
    <s v="201714"/>
    <s v="54450"/>
    <s v="GRANGIR"/>
    <s v="DAVID"/>
    <x v="0"/>
    <n v="26126900"/>
    <d v="2007-05-17T00:00:00"/>
    <d v="2007-05-18T00:00:00"/>
    <n v="196.58"/>
    <x v="3"/>
    <x v="4"/>
  </r>
  <r>
    <x v="3"/>
    <x v="9"/>
    <s v="201714"/>
    <s v="52661"/>
    <s v="IQINICK"/>
    <s v="DEAN"/>
    <x v="0"/>
    <n v="25966300"/>
    <d v="2007-04-29T00:00:00"/>
    <d v="2007-04-30T00:00:00"/>
    <n v="196.58"/>
    <x v="3"/>
    <x v="4"/>
  </r>
  <r>
    <x v="3"/>
    <x v="9"/>
    <s v="201714"/>
    <s v="54554"/>
    <s v="HERVIY"/>
    <s v="BRIAN"/>
    <x v="0"/>
    <n v="26126900"/>
    <d v="2007-05-18T00:00:00"/>
    <d v="2007-05-19T00:00:00"/>
    <n v="196.58"/>
    <x v="3"/>
    <x v="4"/>
  </r>
  <r>
    <x v="3"/>
    <x v="9"/>
    <s v="201714"/>
    <s v="5465"/>
    <s v="PANICCAO"/>
    <s v="RAY"/>
    <x v="1"/>
    <n v="1049210"/>
    <d v="2007-05-10T00:00:00"/>
    <d v="2007-05-12T00:00:00"/>
    <n v="196.58"/>
    <x v="3"/>
    <x v="4"/>
  </r>
  <r>
    <x v="3"/>
    <x v="9"/>
    <s v="201714"/>
    <s v="160663"/>
    <s v="ADEMS"/>
    <s v="TAIWAN"/>
    <x v="0"/>
    <n v="25966200"/>
    <d v="2007-04-26T00:00:00"/>
    <d v="2007-04-27T00:00:00"/>
    <n v="196.58"/>
    <x v="3"/>
    <x v="4"/>
  </r>
  <r>
    <x v="3"/>
    <x v="9"/>
    <s v="201714"/>
    <s v="4444"/>
    <s v="NILSEN"/>
    <s v="HARLEY"/>
    <x v="0"/>
    <n v="25966200"/>
    <d v="2007-04-26T00:00:00"/>
    <d v="2007-04-27T00:00:00"/>
    <n v="196.58"/>
    <x v="3"/>
    <x v="4"/>
  </r>
  <r>
    <x v="3"/>
    <x v="9"/>
    <s v="201714"/>
    <s v="54450"/>
    <s v="GRANGIR"/>
    <s v="DAVID"/>
    <x v="0"/>
    <n v="26126800"/>
    <d v="2007-05-17T00:00:00"/>
    <d v="2007-05-18T00:00:00"/>
    <n v="196.58"/>
    <x v="3"/>
    <x v="4"/>
  </r>
  <r>
    <x v="3"/>
    <x v="9"/>
    <s v="201714"/>
    <s v="54646"/>
    <s v="BECHMAN"/>
    <s v="JOHN"/>
    <x v="0"/>
    <n v="26126800"/>
    <d v="2007-05-18T00:00:00"/>
    <d v="2007-05-19T00:00:00"/>
    <n v="196.58"/>
    <x v="3"/>
    <x v="4"/>
  </r>
  <r>
    <x v="3"/>
    <x v="9"/>
    <s v="201714"/>
    <s v="54450"/>
    <s v="GRANGIR"/>
    <s v="DAVID"/>
    <x v="0"/>
    <n v="25966200"/>
    <d v="2007-04-27T00:00:00"/>
    <d v="2007-04-28T00:00:00"/>
    <n v="196.58"/>
    <x v="3"/>
    <x v="4"/>
  </r>
  <r>
    <x v="3"/>
    <x v="9"/>
    <s v="201714"/>
    <s v="54450"/>
    <s v="GRANGIR"/>
    <s v="DAVID"/>
    <x v="0"/>
    <n v="26126900"/>
    <d v="2007-05-17T00:00:00"/>
    <d v="2007-05-18T00:00:00"/>
    <n v="196.58"/>
    <x v="3"/>
    <x v="4"/>
  </r>
  <r>
    <x v="3"/>
    <x v="9"/>
    <s v="201714"/>
    <s v="160663"/>
    <s v="ADEMS"/>
    <s v="TAIWAN"/>
    <x v="0"/>
    <n v="25966200"/>
    <d v="2007-04-30T00:00:00"/>
    <d v="2007-05-03T00:00:00"/>
    <n v="196.58"/>
    <x v="3"/>
    <x v="4"/>
  </r>
  <r>
    <x v="3"/>
    <x v="9"/>
    <s v="201714"/>
    <s v="52661"/>
    <s v="IQINICK"/>
    <s v="DEAN"/>
    <x v="0"/>
    <n v="26072900"/>
    <d v="2007-05-10T00:00:00"/>
    <d v="2007-05-11T00:00:00"/>
    <n v="196.58"/>
    <x v="3"/>
    <x v="4"/>
  </r>
  <r>
    <x v="3"/>
    <x v="9"/>
    <s v="201714"/>
    <s v="4444"/>
    <s v="NILSEN"/>
    <s v="HARLEY"/>
    <x v="0"/>
    <n v="25966200"/>
    <d v="2007-04-27T00:00:00"/>
    <d v="2007-04-28T00:00:00"/>
    <n v="196.58"/>
    <x v="3"/>
    <x v="4"/>
  </r>
  <r>
    <x v="3"/>
    <x v="9"/>
    <s v="201714"/>
    <s v="54450"/>
    <s v="GRANGIR"/>
    <s v="DAVID"/>
    <x v="0"/>
    <n v="25966200"/>
    <d v="2007-04-28T00:00:00"/>
    <d v="2007-04-29T00:00:00"/>
    <n v="196.58"/>
    <x v="3"/>
    <x v="4"/>
  </r>
  <r>
    <x v="3"/>
    <x v="9"/>
    <s v="201714"/>
    <s v="54554"/>
    <s v="HERVIY"/>
    <s v="BRIAN"/>
    <x v="0"/>
    <n v="26288100"/>
    <d v="2007-06-08T00:00:00"/>
    <d v="2007-06-09T00:00:00"/>
    <n v="196.58"/>
    <x v="3"/>
    <x v="5"/>
  </r>
  <r>
    <x v="3"/>
    <x v="9"/>
    <s v="201714"/>
    <s v="160006"/>
    <s v="BEICHERD"/>
    <s v="SHANE"/>
    <x v="0"/>
    <n v="26288100"/>
    <d v="2007-06-04T00:00:00"/>
    <d v="2007-06-07T00:00:00"/>
    <n v="196.58"/>
    <x v="3"/>
    <x v="5"/>
  </r>
  <r>
    <x v="3"/>
    <x v="9"/>
    <s v="201714"/>
    <s v="52661"/>
    <s v="IQINICK"/>
    <s v="DEAN"/>
    <x v="0"/>
    <n v="26343200"/>
    <d v="2007-06-14T00:00:00"/>
    <d v="2007-06-15T00:00:00"/>
    <n v="196.58"/>
    <x v="3"/>
    <x v="5"/>
  </r>
  <r>
    <x v="3"/>
    <x v="9"/>
    <s v="201714"/>
    <s v="54554"/>
    <s v="HERVIY"/>
    <s v="BRIAN"/>
    <x v="0"/>
    <n v="26395100"/>
    <d v="2007-06-17T00:00:00"/>
    <d v="2007-06-18T00:00:00"/>
    <n v="196.58"/>
    <x v="3"/>
    <x v="5"/>
  </r>
  <r>
    <x v="3"/>
    <x v="9"/>
    <s v="201714"/>
    <s v="54554"/>
    <s v="HERVIY"/>
    <s v="BRIAN"/>
    <x v="0"/>
    <n v="26234100"/>
    <d v="2007-06-02T00:00:00"/>
    <d v="2007-06-03T00:00:00"/>
    <n v="196.58"/>
    <x v="3"/>
    <x v="5"/>
  </r>
  <r>
    <x v="3"/>
    <x v="9"/>
    <s v="201714"/>
    <s v="160663"/>
    <s v="ADEMS"/>
    <s v="TAIWAN"/>
    <x v="0"/>
    <n v="26343200"/>
    <d v="2007-06-15T00:00:00"/>
    <d v="2007-06-16T00:00:00"/>
    <n v="196.58"/>
    <x v="3"/>
    <x v="5"/>
  </r>
  <r>
    <x v="3"/>
    <x v="9"/>
    <s v="201714"/>
    <s v="54450"/>
    <s v="GRANGIR"/>
    <s v="DAVID"/>
    <x v="0"/>
    <n v="26179700"/>
    <d v="2007-05-27T00:00:00"/>
    <d v="2007-05-28T00:00:00"/>
    <n v="196.58"/>
    <x v="3"/>
    <x v="5"/>
  </r>
  <r>
    <x v="3"/>
    <x v="9"/>
    <s v="201714"/>
    <s v="160663"/>
    <s v="ADEMS"/>
    <s v="TAIWAN"/>
    <x v="0"/>
    <n v="26179700"/>
    <d v="2007-05-25T00:00:00"/>
    <d v="2007-05-26T00:00:00"/>
    <n v="196.58"/>
    <x v="3"/>
    <x v="5"/>
  </r>
  <r>
    <x v="3"/>
    <x v="9"/>
    <s v="201714"/>
    <s v="160006"/>
    <s v="BEICHERD"/>
    <s v="SHANE"/>
    <x v="0"/>
    <n v="26395100"/>
    <d v="2007-06-18T00:00:00"/>
    <d v="2007-06-18T00:00:00"/>
    <n v="196.58"/>
    <x v="3"/>
    <x v="5"/>
  </r>
  <r>
    <x v="3"/>
    <x v="9"/>
    <s v="201714"/>
    <s v="160006"/>
    <s v="BEICHERD"/>
    <s v="SHANE"/>
    <x v="0"/>
    <n v="26288200"/>
    <d v="2007-06-07T00:00:00"/>
    <d v="2007-06-08T00:00:00"/>
    <n v="196.58"/>
    <x v="3"/>
    <x v="5"/>
  </r>
  <r>
    <x v="3"/>
    <x v="9"/>
    <s v="201714"/>
    <s v="160006"/>
    <s v="BEICHERD"/>
    <s v="SHANE"/>
    <x v="0"/>
    <n v="26179700"/>
    <d v="2007-05-24T00:00:00"/>
    <d v="2007-05-25T00:00:00"/>
    <n v="196.58"/>
    <x v="3"/>
    <x v="5"/>
  </r>
  <r>
    <x v="3"/>
    <x v="9"/>
    <s v="201714"/>
    <s v="52661"/>
    <s v="IQINICK"/>
    <s v="DEAN"/>
    <x v="0"/>
    <n v="26179700"/>
    <d v="2007-05-26T00:00:00"/>
    <d v="2007-05-27T00:00:00"/>
    <n v="196.58"/>
    <x v="3"/>
    <x v="5"/>
  </r>
  <r>
    <x v="3"/>
    <x v="9"/>
    <s v="201714"/>
    <s v="54646"/>
    <s v="BECHMAN"/>
    <s v="JOHN"/>
    <x v="0"/>
    <n v="26288200"/>
    <d v="2007-06-10T00:00:00"/>
    <d v="2007-06-14T00:00:00"/>
    <n v="196.58"/>
    <x v="3"/>
    <x v="5"/>
  </r>
  <r>
    <x v="3"/>
    <x v="9"/>
    <s v="201714"/>
    <s v="160006"/>
    <s v="BEICHERD"/>
    <s v="SHANE"/>
    <x v="0"/>
    <n v="26343200"/>
    <d v="2007-06-16T00:00:00"/>
    <d v="2007-06-17T00:00:00"/>
    <n v="196.58"/>
    <x v="3"/>
    <x v="5"/>
  </r>
  <r>
    <x v="3"/>
    <x v="9"/>
    <s v="201714"/>
    <s v="6444"/>
    <s v="ERTAZ"/>
    <s v="MARTIN"/>
    <x v="0"/>
    <n v="26534400"/>
    <d v="2007-06-18T00:00:00"/>
    <d v="2007-06-18T00:00:00"/>
    <n v="196.58"/>
    <x v="3"/>
    <x v="5"/>
  </r>
  <r>
    <x v="3"/>
    <x v="9"/>
    <s v="201714"/>
    <s v="54554"/>
    <s v="HERVIY"/>
    <s v="BRIAN"/>
    <x v="0"/>
    <n v="26343200"/>
    <d v="2007-06-15T00:00:00"/>
    <d v="2007-06-16T00:00:00"/>
    <n v="196.58"/>
    <x v="3"/>
    <x v="5"/>
  </r>
  <r>
    <x v="3"/>
    <x v="9"/>
    <s v="201714"/>
    <s v="160663"/>
    <s v="ADEMS"/>
    <s v="TAIWAN"/>
    <x v="0"/>
    <n v="26288200"/>
    <d v="2007-06-09T00:00:00"/>
    <d v="2007-06-10T00:00:00"/>
    <n v="196.58"/>
    <x v="3"/>
    <x v="5"/>
  </r>
  <r>
    <x v="3"/>
    <x v="9"/>
    <s v="201714"/>
    <s v="4444"/>
    <s v="NILSEN"/>
    <s v="HARLEY"/>
    <x v="0"/>
    <n v="26179700"/>
    <d v="2007-05-28T00:00:00"/>
    <d v="2007-05-31T00:00:00"/>
    <n v="196.58"/>
    <x v="3"/>
    <x v="5"/>
  </r>
  <r>
    <x v="3"/>
    <x v="9"/>
    <s v="201714"/>
    <s v="52162"/>
    <s v="CIQILO"/>
    <s v="STEVEN"/>
    <x v="1"/>
    <n v="26343200"/>
    <d v="2007-06-15T00:00:00"/>
    <d v="2007-06-16T00:00:00"/>
    <n v="196.58"/>
    <x v="3"/>
    <x v="5"/>
  </r>
  <r>
    <x v="3"/>
    <x v="9"/>
    <s v="201714"/>
    <s v="54646"/>
    <s v="BECHMAN"/>
    <s v="JOHN"/>
    <x v="0"/>
    <n v="26343200"/>
    <d v="2007-06-16T00:00:00"/>
    <d v="2007-06-17T00:00:00"/>
    <n v="196.58"/>
    <x v="3"/>
    <x v="5"/>
  </r>
  <r>
    <x v="3"/>
    <x v="9"/>
    <s v="201714"/>
    <s v="160663"/>
    <s v="ADEMS"/>
    <s v="TAIWAN"/>
    <x v="0"/>
    <n v="26179700"/>
    <d v="2007-05-26T00:00:00"/>
    <d v="2007-05-27T00:00:00"/>
    <n v="196.58"/>
    <x v="3"/>
    <x v="5"/>
  </r>
  <r>
    <x v="3"/>
    <x v="9"/>
    <s v="201714"/>
    <s v="160663"/>
    <s v="ADEMS"/>
    <s v="TAIWAN"/>
    <x v="0"/>
    <n v="26395100"/>
    <d v="2007-06-18T00:00:00"/>
    <d v="2007-06-18T00:00:00"/>
    <n v="196.58"/>
    <x v="3"/>
    <x v="5"/>
  </r>
  <r>
    <x v="3"/>
    <x v="9"/>
    <s v="201714"/>
    <s v="160663"/>
    <s v="ADEMS"/>
    <s v="TAIWAN"/>
    <x v="0"/>
    <n v="26179700"/>
    <d v="2007-05-26T00:00:00"/>
    <d v="2007-05-27T00:00:00"/>
    <n v="196.58"/>
    <x v="3"/>
    <x v="5"/>
  </r>
  <r>
    <x v="3"/>
    <x v="9"/>
    <s v="201714"/>
    <s v="52661"/>
    <s v="IQINICK"/>
    <s v="DEAN"/>
    <x v="0"/>
    <n v="26288100"/>
    <d v="2007-06-04T00:00:00"/>
    <d v="2007-06-07T00:00:00"/>
    <n v="196.58"/>
    <x v="3"/>
    <x v="5"/>
  </r>
  <r>
    <x v="3"/>
    <x v="9"/>
    <s v="201714"/>
    <s v="4444"/>
    <s v="NILSEN"/>
    <s v="HARLEY"/>
    <x v="0"/>
    <n v="26179700"/>
    <d v="2007-05-24T00:00:00"/>
    <d v="2007-05-25T00:00:00"/>
    <n v="196.58"/>
    <x v="3"/>
    <x v="5"/>
  </r>
  <r>
    <x v="3"/>
    <x v="9"/>
    <s v="201714"/>
    <s v="160663"/>
    <s v="ADEMS"/>
    <s v="TAIWAN"/>
    <x v="0"/>
    <n v="26179700"/>
    <d v="2007-05-24T00:00:00"/>
    <d v="2007-05-25T00:00:00"/>
    <n v="196.58"/>
    <x v="3"/>
    <x v="5"/>
  </r>
  <r>
    <x v="3"/>
    <x v="9"/>
    <s v="201714"/>
    <s v="6444"/>
    <s v="ERTAZ"/>
    <s v="MARTIN"/>
    <x v="0"/>
    <n v="2243300"/>
    <d v="2007-07-12T00:00:00"/>
    <d v="2007-07-13T00:00:00"/>
    <n v="196.58"/>
    <x v="3"/>
    <x v="6"/>
  </r>
  <r>
    <x v="3"/>
    <x v="9"/>
    <s v="201714"/>
    <s v="54646"/>
    <s v="BECHMAN"/>
    <s v="JOHN"/>
    <x v="0"/>
    <n v="26447500"/>
    <d v="2007-06-26T00:00:00"/>
    <d v="2007-06-28T00:00:00"/>
    <n v="196.58"/>
    <x v="3"/>
    <x v="6"/>
  </r>
  <r>
    <x v="3"/>
    <x v="9"/>
    <s v="201714"/>
    <s v="52661"/>
    <s v="IQINICK"/>
    <s v="DEAN"/>
    <x v="0"/>
    <n v="26557300"/>
    <d v="2007-07-12T00:00:00"/>
    <d v="2007-07-13T00:00:00"/>
    <n v="196.58"/>
    <x v="3"/>
    <x v="6"/>
  </r>
  <r>
    <x v="3"/>
    <x v="9"/>
    <s v="201714"/>
    <s v="160663"/>
    <s v="ADEMS"/>
    <s v="TAIWAN"/>
    <x v="0"/>
    <n v="26611100"/>
    <d v="2007-07-15T00:00:00"/>
    <d v="2007-07-16T00:00:00"/>
    <n v="196.58"/>
    <x v="3"/>
    <x v="6"/>
  </r>
  <r>
    <x v="3"/>
    <x v="9"/>
    <s v="201714"/>
    <s v="54554"/>
    <s v="HERVIY"/>
    <s v="BRIAN"/>
    <x v="0"/>
    <n v="26447500"/>
    <d v="2007-06-29T00:00:00"/>
    <d v="2007-06-30T00:00:00"/>
    <n v="196.58"/>
    <x v="3"/>
    <x v="6"/>
  </r>
  <r>
    <x v="3"/>
    <x v="9"/>
    <s v="201714"/>
    <s v="54450"/>
    <s v="GRANGIR"/>
    <s v="DAVID"/>
    <x v="0"/>
    <n v="26395100"/>
    <d v="2007-06-23T00:00:00"/>
    <d v="2007-06-24T00:00:00"/>
    <n v="196.58"/>
    <x v="3"/>
    <x v="6"/>
  </r>
  <r>
    <x v="3"/>
    <x v="9"/>
    <s v="201714"/>
    <s v="54450"/>
    <s v="GRANGIR"/>
    <s v="DAVID"/>
    <x v="0"/>
    <n v="26535200"/>
    <d v="2007-06-23T00:00:00"/>
    <d v="2007-06-24T00:00:00"/>
    <n v="196.58"/>
    <x v="3"/>
    <x v="6"/>
  </r>
  <r>
    <x v="3"/>
    <x v="9"/>
    <s v="201714"/>
    <s v="160663"/>
    <s v="ADEMS"/>
    <s v="TAIWAN"/>
    <x v="0"/>
    <n v="26395100"/>
    <d v="2007-06-21T00:00:00"/>
    <d v="2007-06-22T00:00:00"/>
    <n v="196.58"/>
    <x v="3"/>
    <x v="6"/>
  </r>
  <r>
    <x v="3"/>
    <x v="9"/>
    <s v="201714"/>
    <s v="160663"/>
    <s v="ADEMS"/>
    <s v="TAIWAN"/>
    <x v="0"/>
    <n v="26501800"/>
    <d v="2007-07-08T00:00:00"/>
    <d v="2007-07-09T00:00:00"/>
    <n v="196.58"/>
    <x v="3"/>
    <x v="6"/>
  </r>
  <r>
    <x v="3"/>
    <x v="9"/>
    <s v="201714"/>
    <s v="54450"/>
    <s v="GRANGIR"/>
    <s v="DAVID"/>
    <x v="0"/>
    <n v="26557300"/>
    <d v="2007-07-12T00:00:00"/>
    <d v="2007-07-13T00:00:00"/>
    <n v="196.58"/>
    <x v="3"/>
    <x v="6"/>
  </r>
  <r>
    <x v="3"/>
    <x v="9"/>
    <s v="201714"/>
    <s v="52162"/>
    <s v="CIQILO"/>
    <s v="STEVEN"/>
    <x v="1"/>
    <n v="26395100"/>
    <d v="2007-06-23T00:00:00"/>
    <d v="2007-06-24T00:00:00"/>
    <n v="196.58"/>
    <x v="3"/>
    <x v="6"/>
  </r>
  <r>
    <x v="3"/>
    <x v="9"/>
    <s v="201714"/>
    <s v="4444"/>
    <s v="NILSEN"/>
    <s v="HARLEY"/>
    <x v="0"/>
    <n v="1113900"/>
    <d v="2007-06-15T00:00:00"/>
    <d v="2007-06-24T00:00:00"/>
    <n v="196.58"/>
    <x v="3"/>
    <x v="6"/>
  </r>
  <r>
    <x v="3"/>
    <x v="9"/>
    <s v="201714"/>
    <s v="54554"/>
    <s v="HERVIY"/>
    <s v="BRIAN"/>
    <x v="0"/>
    <n v="26557300"/>
    <d v="2007-07-13T00:00:00"/>
    <d v="2007-07-14T00:00:00"/>
    <n v="196.58"/>
    <x v="3"/>
    <x v="6"/>
  </r>
  <r>
    <x v="3"/>
    <x v="9"/>
    <s v="201714"/>
    <s v="54450"/>
    <s v="GRANGIR"/>
    <s v="DAVID"/>
    <x v="0"/>
    <n v="26501800"/>
    <d v="2007-07-02T00:00:00"/>
    <d v="2007-07-05T00:00:00"/>
    <n v="196.58"/>
    <x v="3"/>
    <x v="6"/>
  </r>
  <r>
    <x v="3"/>
    <x v="9"/>
    <s v="201714"/>
    <s v="4444"/>
    <s v="NILSEN"/>
    <s v="HARLEY"/>
    <x v="0"/>
    <n v="26395100"/>
    <d v="2007-06-23T00:00:00"/>
    <d v="2007-06-24T00:00:00"/>
    <n v="196.58"/>
    <x v="3"/>
    <x v="6"/>
  </r>
  <r>
    <x v="3"/>
    <x v="9"/>
    <s v="201714"/>
    <s v="54450"/>
    <s v="GRANGIR"/>
    <s v="DAVID"/>
    <x v="0"/>
    <n v="26557300"/>
    <d v="2007-07-14T00:00:00"/>
    <d v="2007-07-15T00:00:00"/>
    <n v="196.58"/>
    <x v="3"/>
    <x v="6"/>
  </r>
  <r>
    <x v="3"/>
    <x v="9"/>
    <s v="201714"/>
    <s v="54646"/>
    <s v="BECHMAN"/>
    <s v="JOHN"/>
    <x v="0"/>
    <n v="26557300"/>
    <d v="2007-07-13T00:00:00"/>
    <d v="2007-07-14T00:00:00"/>
    <n v="196.58"/>
    <x v="3"/>
    <x v="6"/>
  </r>
  <r>
    <x v="3"/>
    <x v="9"/>
    <s v="201714"/>
    <s v="54450"/>
    <s v="GRANGIR"/>
    <s v="DAVID"/>
    <x v="0"/>
    <n v="26395100"/>
    <d v="2007-06-22T00:00:00"/>
    <d v="2007-06-23T00:00:00"/>
    <n v="196.58"/>
    <x v="3"/>
    <x v="6"/>
  </r>
  <r>
    <x v="3"/>
    <x v="9"/>
    <s v="201714"/>
    <s v="160663"/>
    <s v="ADEMS"/>
    <s v="TAIWAN"/>
    <x v="0"/>
    <n v="26611100"/>
    <d v="2007-07-15T00:00:00"/>
    <d v="2007-07-16T00:00:00"/>
    <n v="196.58"/>
    <x v="3"/>
    <x v="6"/>
  </r>
  <r>
    <x v="3"/>
    <x v="9"/>
    <s v="201714"/>
    <s v="160663"/>
    <s v="ADEMS"/>
    <s v="TAIWAN"/>
    <x v="0"/>
    <n v="26395100"/>
    <d v="2007-06-23T00:00:00"/>
    <d v="2007-06-24T00:00:00"/>
    <n v="196.58"/>
    <x v="3"/>
    <x v="6"/>
  </r>
  <r>
    <x v="3"/>
    <x v="9"/>
    <s v="201714"/>
    <s v="52661"/>
    <s v="IQINICK"/>
    <s v="DEAN"/>
    <x v="0"/>
    <n v="26501800"/>
    <d v="2007-07-08T00:00:00"/>
    <d v="2007-07-09T00:00:00"/>
    <n v="196.58"/>
    <x v="3"/>
    <x v="6"/>
  </r>
  <r>
    <x v="3"/>
    <x v="9"/>
    <s v="201714"/>
    <s v="4444"/>
    <s v="NILSEN"/>
    <s v="HARLEY"/>
    <x v="0"/>
    <n v="26395100"/>
    <d v="2007-06-22T00:00:00"/>
    <d v="2007-06-23T00:00:00"/>
    <n v="196.58"/>
    <x v="3"/>
    <x v="6"/>
  </r>
  <r>
    <x v="3"/>
    <x v="9"/>
    <s v="201714"/>
    <s v="160663"/>
    <s v="ADEMS"/>
    <s v="TAIWAN"/>
    <x v="0"/>
    <n v="26395100"/>
    <d v="2007-06-21T00:00:00"/>
    <d v="2007-06-22T00:00:00"/>
    <n v="196.58"/>
    <x v="3"/>
    <x v="6"/>
  </r>
  <r>
    <x v="3"/>
    <x v="9"/>
    <s v="201714"/>
    <s v="54554"/>
    <s v="HERVIY"/>
    <s v="BRIAN"/>
    <x v="0"/>
    <n v="26718900"/>
    <d v="2007-08-03T00:00:00"/>
    <d v="2007-08-04T00:00:00"/>
    <n v="196.58"/>
    <x v="3"/>
    <x v="7"/>
  </r>
  <r>
    <x v="3"/>
    <x v="9"/>
    <s v="201714"/>
    <s v="6444"/>
    <s v="ERTAZ"/>
    <s v="MARTIN"/>
    <x v="0"/>
    <n v="26718900"/>
    <d v="2007-08-04T00:00:00"/>
    <d v="2007-08-05T00:00:00"/>
    <n v="196.58"/>
    <x v="3"/>
    <x v="7"/>
  </r>
  <r>
    <x v="3"/>
    <x v="9"/>
    <s v="201714"/>
    <s v="52661"/>
    <s v="IQINICK"/>
    <s v="DEAN"/>
    <x v="0"/>
    <n v="26773700"/>
    <d v="2007-08-13T00:00:00"/>
    <d v="2007-08-13T00:00:00"/>
    <n v="196.58"/>
    <x v="3"/>
    <x v="7"/>
  </r>
  <r>
    <x v="3"/>
    <x v="9"/>
    <s v="201714"/>
    <s v="54554"/>
    <s v="HERVIY"/>
    <s v="BRIAN"/>
    <x v="0"/>
    <n v="26827400"/>
    <d v="2007-08-12T00:00:00"/>
    <d v="2007-08-13T00:00:00"/>
    <n v="196.58"/>
    <x v="3"/>
    <x v="7"/>
  </r>
  <r>
    <x v="3"/>
    <x v="9"/>
    <s v="201714"/>
    <s v="54554"/>
    <s v="HERVIY"/>
    <s v="BRIAN"/>
    <x v="0"/>
    <n v="26666000"/>
    <d v="2007-07-28T00:00:00"/>
    <d v="2007-07-29T00:00:00"/>
    <n v="196.58"/>
    <x v="3"/>
    <x v="7"/>
  </r>
  <r>
    <x v="3"/>
    <x v="9"/>
    <s v="201714"/>
    <s v="160663"/>
    <s v="ADEMS"/>
    <s v="TAIWAN"/>
    <x v="0"/>
    <n v="26773700"/>
    <d v="2007-08-11T00:00:00"/>
    <d v="2007-08-12T00:00:00"/>
    <n v="196.58"/>
    <x v="3"/>
    <x v="7"/>
  </r>
  <r>
    <x v="3"/>
    <x v="9"/>
    <s v="201714"/>
    <s v="54450"/>
    <s v="GRANGIR"/>
    <s v="DAVID"/>
    <x v="0"/>
    <n v="26611100"/>
    <d v="2007-07-20T00:00:00"/>
    <d v="2007-07-21T00:00:00"/>
    <n v="196.58"/>
    <x v="3"/>
    <x v="7"/>
  </r>
  <r>
    <x v="3"/>
    <x v="9"/>
    <s v="201714"/>
    <s v="160663"/>
    <s v="ADEMS"/>
    <s v="TAIWAN"/>
    <x v="0"/>
    <n v="26611100"/>
    <d v="2007-07-19T00:00:00"/>
    <d v="2007-07-20T00:00:00"/>
    <n v="196.58"/>
    <x v="3"/>
    <x v="7"/>
  </r>
  <r>
    <x v="3"/>
    <x v="9"/>
    <s v="201714"/>
    <s v="4156"/>
    <s v="IVIRS"/>
    <s v="DAVID"/>
    <x v="1"/>
    <n v="26718900"/>
    <d v="2007-08-03T00:00:00"/>
    <d v="2007-08-04T00:00:00"/>
    <n v="196.58"/>
    <x v="3"/>
    <x v="7"/>
  </r>
  <r>
    <x v="3"/>
    <x v="9"/>
    <s v="201714"/>
    <s v="52661"/>
    <s v="IQINICK"/>
    <s v="DEAN"/>
    <x v="0"/>
    <n v="26611100"/>
    <d v="2007-07-22T00:00:00"/>
    <d v="2007-07-23T00:00:00"/>
    <n v="196.58"/>
    <x v="3"/>
    <x v="7"/>
  </r>
  <r>
    <x v="3"/>
    <x v="9"/>
    <s v="201714"/>
    <s v="52661"/>
    <s v="IQINICK"/>
    <s v="DEAN"/>
    <x v="0"/>
    <n v="26611100"/>
    <d v="2007-07-21T00:00:00"/>
    <d v="2007-07-22T00:00:00"/>
    <n v="196.58"/>
    <x v="3"/>
    <x v="7"/>
  </r>
  <r>
    <x v="3"/>
    <x v="9"/>
    <s v="201714"/>
    <s v="54646"/>
    <s v="BECHMAN"/>
    <s v="JOHN"/>
    <x v="0"/>
    <n v="26718900"/>
    <d v="2007-08-04T00:00:00"/>
    <d v="2007-08-06T00:00:00"/>
    <n v="196.58"/>
    <x v="3"/>
    <x v="7"/>
  </r>
  <r>
    <x v="3"/>
    <x v="9"/>
    <s v="201714"/>
    <s v="52162"/>
    <s v="CIQILO"/>
    <s v="STEVEN"/>
    <x v="1"/>
    <n v="2302980"/>
    <d v="2007-08-12T00:00:00"/>
    <d v="2007-08-13T00:00:00"/>
    <n v="196.58"/>
    <x v="3"/>
    <x v="7"/>
  </r>
  <r>
    <x v="3"/>
    <x v="9"/>
    <s v="201714"/>
    <s v="54450"/>
    <s v="GRANGIR"/>
    <s v="DAVID"/>
    <x v="0"/>
    <n v="26773700"/>
    <d v="2007-08-12T00:00:00"/>
    <d v="2007-08-13T00:00:00"/>
    <n v="196.58"/>
    <x v="3"/>
    <x v="7"/>
  </r>
  <r>
    <x v="3"/>
    <x v="9"/>
    <s v="201714"/>
    <s v="54554"/>
    <s v="HERVIY"/>
    <s v="BRIAN"/>
    <x v="0"/>
    <n v="2296190"/>
    <d v="2007-08-09T00:00:00"/>
    <d v="2007-08-11T00:00:00"/>
    <n v="196.58"/>
    <x v="3"/>
    <x v="7"/>
  </r>
  <r>
    <x v="3"/>
    <x v="9"/>
    <s v="201714"/>
    <s v="54450"/>
    <s v="GRANGIR"/>
    <s v="DAVID"/>
    <x v="0"/>
    <n v="26718900"/>
    <d v="2007-07-30T00:00:00"/>
    <d v="2007-08-02T00:00:00"/>
    <n v="196.58"/>
    <x v="3"/>
    <x v="7"/>
  </r>
  <r>
    <x v="3"/>
    <x v="9"/>
    <s v="201714"/>
    <s v="4444"/>
    <s v="NILSEN"/>
    <s v="HARLEY"/>
    <x v="0"/>
    <n v="26611100"/>
    <d v="2007-07-20T00:00:00"/>
    <d v="2007-07-21T00:00:00"/>
    <n v="196.58"/>
    <x v="3"/>
    <x v="7"/>
  </r>
  <r>
    <x v="3"/>
    <x v="9"/>
    <s v="201714"/>
    <s v="54450"/>
    <s v="GRANGIR"/>
    <s v="DAVID"/>
    <x v="0"/>
    <n v="26773700"/>
    <d v="2007-08-10T00:00:00"/>
    <d v="2007-08-11T00:00:00"/>
    <n v="196.58"/>
    <x v="3"/>
    <x v="7"/>
  </r>
  <r>
    <x v="3"/>
    <x v="9"/>
    <s v="201714"/>
    <s v="54646"/>
    <s v="BECHMAN"/>
    <s v="JOHN"/>
    <x v="0"/>
    <n v="26773700"/>
    <d v="2007-08-11T00:00:00"/>
    <d v="2007-08-12T00:00:00"/>
    <n v="196.58"/>
    <x v="3"/>
    <x v="7"/>
  </r>
  <r>
    <x v="3"/>
    <x v="9"/>
    <s v="201714"/>
    <s v="160663"/>
    <s v="ADEMS"/>
    <s v="TAIWAN"/>
    <x v="0"/>
    <n v="26827400"/>
    <d v="2007-08-12T00:00:00"/>
    <d v="2007-08-13T00:00:00"/>
    <n v="196.58"/>
    <x v="3"/>
    <x v="7"/>
  </r>
  <r>
    <x v="3"/>
    <x v="9"/>
    <s v="201714"/>
    <s v="160663"/>
    <s v="ADEMS"/>
    <s v="TAIWAN"/>
    <x v="0"/>
    <n v="26611100"/>
    <d v="2007-07-22T00:00:00"/>
    <d v="2007-07-23T00:00:00"/>
    <n v="196.58"/>
    <x v="3"/>
    <x v="7"/>
  </r>
  <r>
    <x v="3"/>
    <x v="9"/>
    <s v="201714"/>
    <s v="52661"/>
    <s v="IQINICK"/>
    <s v="DEAN"/>
    <x v="0"/>
    <n v="26718900"/>
    <d v="2007-08-02T00:00:00"/>
    <d v="2007-08-03T00:00:00"/>
    <n v="196.58"/>
    <x v="3"/>
    <x v="7"/>
  </r>
  <r>
    <x v="3"/>
    <x v="9"/>
    <s v="201714"/>
    <s v="160663"/>
    <s v="ADEMS"/>
    <s v="TAIWAN"/>
    <x v="0"/>
    <n v="26611100"/>
    <d v="2007-07-19T00:00:00"/>
    <d v="2007-07-20T00:00:00"/>
    <n v="196.58"/>
    <x v="3"/>
    <x v="7"/>
  </r>
  <r>
    <x v="3"/>
    <x v="9"/>
    <s v="201714"/>
    <s v="54646"/>
    <s v="BECHMAN"/>
    <s v="JOHN"/>
    <x v="0"/>
    <n v="26881500"/>
    <d v="2007-08-20T00:00:00"/>
    <d v="2007-08-23T00:00:00"/>
    <n v="196.58"/>
    <x v="3"/>
    <x v="8"/>
  </r>
  <r>
    <x v="3"/>
    <x v="9"/>
    <s v="201714"/>
    <s v="52661"/>
    <s v="IQINICK"/>
    <s v="DEAN"/>
    <x v="0"/>
    <n v="26989700"/>
    <d v="2007-09-03T00:00:00"/>
    <d v="2007-09-06T00:00:00"/>
    <n v="196.58"/>
    <x v="3"/>
    <x v="8"/>
  </r>
  <r>
    <x v="3"/>
    <x v="9"/>
    <s v="201714"/>
    <s v="54554"/>
    <s v="HERVIY"/>
    <s v="BRIAN"/>
    <x v="0"/>
    <n v="26989700"/>
    <d v="2007-09-08T00:00:00"/>
    <d v="2007-09-09T00:00:00"/>
    <n v="196.58"/>
    <x v="3"/>
    <x v="8"/>
  </r>
  <r>
    <x v="3"/>
    <x v="9"/>
    <s v="201714"/>
    <s v="54554"/>
    <s v="HERVIY"/>
    <s v="BRIAN"/>
    <x v="0"/>
    <n v="26881500"/>
    <d v="2007-08-24T00:00:00"/>
    <d v="2007-08-25T00:00:00"/>
    <n v="196.58"/>
    <x v="3"/>
    <x v="8"/>
  </r>
  <r>
    <x v="3"/>
    <x v="9"/>
    <s v="201714"/>
    <s v="54450"/>
    <s v="GRANGIR"/>
    <s v="DAVID"/>
    <x v="0"/>
    <n v="26827400"/>
    <d v="2007-08-20T00:00:00"/>
    <d v="2007-08-23T00:00:00"/>
    <n v="196.58"/>
    <x v="3"/>
    <x v="8"/>
  </r>
  <r>
    <x v="3"/>
    <x v="9"/>
    <s v="201714"/>
    <s v="160663"/>
    <s v="ADEMS"/>
    <s v="TAIWAN"/>
    <x v="0"/>
    <n v="26827400"/>
    <d v="2007-08-17T00:00:00"/>
    <d v="2007-08-18T00:00:00"/>
    <n v="196.58"/>
    <x v="3"/>
    <x v="8"/>
  </r>
  <r>
    <x v="3"/>
    <x v="9"/>
    <s v="201714"/>
    <s v="54646"/>
    <s v="BECHMAN"/>
    <s v="JOHN"/>
    <x v="0"/>
    <n v="26827400"/>
    <d v="2007-08-17T00:00:00"/>
    <d v="2007-08-18T00:00:00"/>
    <n v="196.58"/>
    <x v="3"/>
    <x v="8"/>
  </r>
  <r>
    <x v="3"/>
    <x v="9"/>
    <s v="201714"/>
    <s v="52162"/>
    <s v="CIQILO"/>
    <s v="STEVEN"/>
    <x v="1"/>
    <n v="26935000"/>
    <d v="2007-08-30T00:00:00"/>
    <d v="2007-08-31T00:00:00"/>
    <n v="196.58"/>
    <x v="3"/>
    <x v="8"/>
  </r>
  <r>
    <x v="3"/>
    <x v="9"/>
    <s v="201714"/>
    <s v="54450"/>
    <s v="GRANGIR"/>
    <s v="DAVID"/>
    <x v="0"/>
    <n v="26989700"/>
    <d v="2007-09-08T00:00:00"/>
    <d v="2007-09-09T00:00:00"/>
    <n v="196.58"/>
    <x v="3"/>
    <x v="8"/>
  </r>
  <r>
    <x v="3"/>
    <x v="9"/>
    <s v="201714"/>
    <s v="52661"/>
    <s v="IQINICK"/>
    <s v="DEAN"/>
    <x v="0"/>
    <n v="26827400"/>
    <d v="2007-08-16T00:00:00"/>
    <d v="2007-08-17T00:00:00"/>
    <n v="196.58"/>
    <x v="3"/>
    <x v="8"/>
  </r>
  <r>
    <x v="3"/>
    <x v="9"/>
    <s v="201714"/>
    <s v="54554"/>
    <s v="HERVIY"/>
    <s v="BRIAN"/>
    <x v="0"/>
    <n v="26989700"/>
    <d v="2007-09-08T00:00:00"/>
    <d v="2007-09-09T00:00:00"/>
    <n v="196.58"/>
    <x v="3"/>
    <x v="8"/>
  </r>
  <r>
    <x v="3"/>
    <x v="9"/>
    <s v="201714"/>
    <s v="54450"/>
    <s v="GRANGIR"/>
    <s v="DAVID"/>
    <x v="0"/>
    <n v="27184700"/>
    <d v="2007-09-09T00:00:00"/>
    <d v="2007-09-10T00:00:00"/>
    <n v="196.58"/>
    <x v="3"/>
    <x v="8"/>
  </r>
  <r>
    <x v="3"/>
    <x v="9"/>
    <s v="201714"/>
    <s v="4444"/>
    <s v="NILSEN"/>
    <s v="HARLEY"/>
    <x v="0"/>
    <n v="26827400"/>
    <d v="2007-08-19T00:00:00"/>
    <d v="2007-08-20T00:00:00"/>
    <n v="196.58"/>
    <x v="3"/>
    <x v="8"/>
  </r>
  <r>
    <x v="3"/>
    <x v="9"/>
    <s v="201714"/>
    <s v="54450"/>
    <s v="GRANGIR"/>
    <s v="DAVID"/>
    <x v="0"/>
    <n v="26989700"/>
    <d v="2007-09-07T00:00:00"/>
    <d v="2007-09-08T00:00:00"/>
    <n v="196.58"/>
    <x v="3"/>
    <x v="8"/>
  </r>
  <r>
    <x v="3"/>
    <x v="9"/>
    <s v="201714"/>
    <s v="54646"/>
    <s v="BECHMAN"/>
    <s v="JOHN"/>
    <x v="0"/>
    <n v="26989700"/>
    <d v="2007-09-07T00:00:00"/>
    <d v="2007-09-08T00:00:00"/>
    <n v="196.58"/>
    <x v="3"/>
    <x v="8"/>
  </r>
  <r>
    <x v="3"/>
    <x v="9"/>
    <s v="201714"/>
    <s v="54450"/>
    <s v="GRANGIR"/>
    <s v="DAVID"/>
    <x v="0"/>
    <n v="26827400"/>
    <d v="2007-08-16T00:00:00"/>
    <d v="2007-08-17T00:00:00"/>
    <n v="196.58"/>
    <x v="3"/>
    <x v="8"/>
  </r>
  <r>
    <x v="3"/>
    <x v="9"/>
    <s v="201714"/>
    <s v="160663"/>
    <s v="ADEMS"/>
    <s v="TAIWAN"/>
    <x v="0"/>
    <n v="26827400"/>
    <d v="2007-08-17T00:00:00"/>
    <d v="2007-08-18T00:00:00"/>
    <n v="196.58"/>
    <x v="3"/>
    <x v="8"/>
  </r>
  <r>
    <x v="3"/>
    <x v="9"/>
    <s v="201714"/>
    <s v="52661"/>
    <s v="IQINICK"/>
    <s v="DEAN"/>
    <x v="0"/>
    <n v="26935000"/>
    <d v="2007-09-01T00:00:00"/>
    <d v="2007-09-02T00:00:00"/>
    <n v="196.58"/>
    <x v="3"/>
    <x v="8"/>
  </r>
  <r>
    <x v="3"/>
    <x v="9"/>
    <s v="201714"/>
    <s v="4444"/>
    <s v="NILSEN"/>
    <s v="HARLEY"/>
    <x v="0"/>
    <n v="26827400"/>
    <d v="2007-08-16T00:00:00"/>
    <d v="2007-08-17T00:00:00"/>
    <n v="196.58"/>
    <x v="3"/>
    <x v="8"/>
  </r>
  <r>
    <x v="3"/>
    <x v="9"/>
    <s v="201714"/>
    <s v="160663"/>
    <s v="ADEMS"/>
    <s v="TAIWAN"/>
    <x v="0"/>
    <n v="26827400"/>
    <d v="2007-08-18T00:00:00"/>
    <d v="2007-08-19T00:00:00"/>
    <n v="196.58"/>
    <x v="3"/>
    <x v="8"/>
  </r>
  <r>
    <x v="3"/>
    <x v="9"/>
    <s v="201714"/>
    <s v="54554"/>
    <s v="HERVIY"/>
    <s v="BRIAN"/>
    <x v="0"/>
    <n v="27153200"/>
    <d v="2007-09-24T00:00:00"/>
    <d v="2007-09-27T00:00:00"/>
    <n v="196.58"/>
    <x v="3"/>
    <x v="9"/>
  </r>
  <r>
    <x v="3"/>
    <x v="9"/>
    <s v="201714"/>
    <s v="6444"/>
    <s v="ERTAZ"/>
    <s v="MARTIN"/>
    <x v="0"/>
    <n v="2391490"/>
    <d v="2007-10-01T00:00:00"/>
    <d v="2007-10-04T00:00:00"/>
    <n v="196.58"/>
    <x v="3"/>
    <x v="9"/>
  </r>
  <r>
    <x v="3"/>
    <x v="9"/>
    <s v="201714"/>
    <s v="52661"/>
    <s v="IQINICK"/>
    <s v="DEAN"/>
    <x v="0"/>
    <n v="27153200"/>
    <d v="2007-09-27T00:00:00"/>
    <d v="2007-09-28T00:00:00"/>
    <n v="196.58"/>
    <x v="3"/>
    <x v="9"/>
  </r>
  <r>
    <x v="3"/>
    <x v="9"/>
    <s v="201714"/>
    <s v="4156"/>
    <s v="IVIRS"/>
    <s v="DAVID"/>
    <x v="1"/>
    <n v="27208000"/>
    <d v="2007-10-05T00:00:00"/>
    <d v="2007-10-06T00:00:00"/>
    <n v="196.58"/>
    <x v="3"/>
    <x v="9"/>
  </r>
  <r>
    <x v="3"/>
    <x v="9"/>
    <s v="201714"/>
    <s v="54554"/>
    <s v="HERVIY"/>
    <s v="BRIAN"/>
    <x v="0"/>
    <n v="27098500"/>
    <d v="2007-09-20T00:00:00"/>
    <d v="2007-09-21T00:00:00"/>
    <n v="196.58"/>
    <x v="3"/>
    <x v="9"/>
  </r>
  <r>
    <x v="3"/>
    <x v="9"/>
    <s v="201714"/>
    <s v="52661"/>
    <s v="IQINICK"/>
    <s v="DEAN"/>
    <x v="0"/>
    <n v="27043500"/>
    <d v="2007-09-17T00:00:00"/>
    <d v="2007-09-20T00:00:00"/>
    <n v="196.58"/>
    <x v="3"/>
    <x v="9"/>
  </r>
  <r>
    <x v="3"/>
    <x v="9"/>
    <s v="201714"/>
    <s v="160663"/>
    <s v="ADEMS"/>
    <s v="TAIWAN"/>
    <x v="0"/>
    <n v="27043500"/>
    <d v="2007-09-16T00:00:00"/>
    <d v="2007-09-17T00:00:00"/>
    <n v="196.58"/>
    <x v="3"/>
    <x v="9"/>
  </r>
  <r>
    <x v="3"/>
    <x v="9"/>
    <s v="201714"/>
    <s v="52162"/>
    <s v="CIQILO"/>
    <s v="STEVEN"/>
    <x v="1"/>
    <n v="27043500"/>
    <d v="2007-09-14T00:00:00"/>
    <d v="2007-09-15T00:00:00"/>
    <n v="196.58"/>
    <x v="3"/>
    <x v="9"/>
  </r>
  <r>
    <x v="3"/>
    <x v="9"/>
    <s v="201714"/>
    <s v="52162"/>
    <s v="CIQILO"/>
    <s v="STEVEN"/>
    <x v="1"/>
    <n v="27153200"/>
    <d v="2007-09-27T00:00:00"/>
    <d v="2007-09-28T00:00:00"/>
    <n v="196.58"/>
    <x v="3"/>
    <x v="9"/>
  </r>
  <r>
    <x v="3"/>
    <x v="9"/>
    <s v="201714"/>
    <s v="52661"/>
    <s v="IQINICK"/>
    <s v="DEAN"/>
    <x v="0"/>
    <n v="27043500"/>
    <d v="2007-09-15T00:00:00"/>
    <d v="2007-09-16T00:00:00"/>
    <n v="196.58"/>
    <x v="3"/>
    <x v="9"/>
  </r>
  <r>
    <x v="3"/>
    <x v="9"/>
    <s v="201714"/>
    <s v="52661"/>
    <s v="IQINICK"/>
    <s v="DEAN"/>
    <x v="0"/>
    <n v="27262200"/>
    <d v="2007-10-07T00:00:00"/>
    <d v="2007-10-08T00:00:00"/>
    <n v="196.58"/>
    <x v="3"/>
    <x v="9"/>
  </r>
  <r>
    <x v="3"/>
    <x v="9"/>
    <s v="201714"/>
    <s v="54646"/>
    <s v="BECHMAN"/>
    <s v="JOHN"/>
    <x v="0"/>
    <n v="27153200"/>
    <d v="2007-09-30T00:00:00"/>
    <d v="2007-10-01T00:00:00"/>
    <n v="196.58"/>
    <x v="3"/>
    <x v="9"/>
  </r>
  <r>
    <x v="3"/>
    <x v="9"/>
    <s v="201714"/>
    <s v="4156"/>
    <s v="IVIRS"/>
    <s v="DAVID"/>
    <x v="1"/>
    <n v="27208000"/>
    <d v="2007-10-04T00:00:00"/>
    <d v="2007-10-05T00:00:00"/>
    <n v="196.58"/>
    <x v="3"/>
    <x v="9"/>
  </r>
  <r>
    <x v="3"/>
    <x v="9"/>
    <s v="201714"/>
    <s v="54450"/>
    <s v="GRANGIR"/>
    <s v="DAVID"/>
    <x v="0"/>
    <n v="27208000"/>
    <d v="2007-10-05T00:00:00"/>
    <d v="2007-10-06T00:00:00"/>
    <n v="196.58"/>
    <x v="3"/>
    <x v="9"/>
  </r>
  <r>
    <x v="3"/>
    <x v="9"/>
    <s v="201714"/>
    <s v="54450"/>
    <s v="GRANGIR"/>
    <s v="DAVID"/>
    <x v="0"/>
    <n v="27098500"/>
    <d v="2007-10-04T00:00:00"/>
    <d v="2007-10-05T00:00:00"/>
    <n v="196.58"/>
    <x v="3"/>
    <x v="9"/>
  </r>
  <r>
    <x v="3"/>
    <x v="9"/>
    <s v="201714"/>
    <s v="4444"/>
    <s v="NILSEN"/>
    <s v="HARLEY"/>
    <x v="0"/>
    <n v="27043500"/>
    <d v="2007-09-13T00:00:00"/>
    <d v="2007-09-14T00:00:00"/>
    <n v="196.58"/>
    <x v="3"/>
    <x v="9"/>
  </r>
  <r>
    <x v="3"/>
    <x v="9"/>
    <s v="201714"/>
    <s v="54450"/>
    <s v="GRANGIR"/>
    <s v="DAVID"/>
    <x v="0"/>
    <n v="27208000"/>
    <d v="2007-10-05T00:00:00"/>
    <d v="2007-10-06T00:00:00"/>
    <n v="196.58"/>
    <x v="3"/>
    <x v="9"/>
  </r>
  <r>
    <x v="3"/>
    <x v="9"/>
    <s v="201714"/>
    <s v="54646"/>
    <s v="BECHMAN"/>
    <s v="JOHN"/>
    <x v="0"/>
    <n v="27208000"/>
    <d v="2007-10-05T00:00:00"/>
    <d v="2007-10-06T00:00:00"/>
    <n v="196.58"/>
    <x v="3"/>
    <x v="9"/>
  </r>
  <r>
    <x v="3"/>
    <x v="9"/>
    <s v="201714"/>
    <s v="54450"/>
    <s v="GRANGIR"/>
    <s v="DAVID"/>
    <x v="0"/>
    <n v="27262200"/>
    <d v="2007-10-08T00:00:00"/>
    <d v="2007-10-08T00:00:00"/>
    <n v="196.58"/>
    <x v="3"/>
    <x v="9"/>
  </r>
  <r>
    <x v="3"/>
    <x v="9"/>
    <s v="201714"/>
    <s v="4156"/>
    <s v="IVIRS"/>
    <s v="DAVID"/>
    <x v="1"/>
    <n v="27043500"/>
    <d v="2007-09-16T00:00:00"/>
    <d v="2007-09-17T00:00:00"/>
    <n v="196.58"/>
    <x v="3"/>
    <x v="9"/>
  </r>
  <r>
    <x v="3"/>
    <x v="9"/>
    <s v="201714"/>
    <s v="52661"/>
    <s v="IQINICK"/>
    <s v="DEAN"/>
    <x v="0"/>
    <n v="27153200"/>
    <d v="2007-09-27T00:00:00"/>
    <d v="2007-09-28T00:00:00"/>
    <n v="196.58"/>
    <x v="3"/>
    <x v="9"/>
  </r>
  <r>
    <x v="3"/>
    <x v="9"/>
    <s v="201714"/>
    <s v="4444"/>
    <s v="NILSEN"/>
    <s v="HARLEY"/>
    <x v="0"/>
    <n v="27043500"/>
    <d v="2007-09-16T00:00:00"/>
    <d v="2007-09-17T00:00:00"/>
    <n v="196.58"/>
    <x v="3"/>
    <x v="9"/>
  </r>
  <r>
    <x v="3"/>
    <x v="9"/>
    <s v="201714"/>
    <s v="160663"/>
    <s v="ADEMS"/>
    <s v="TAIWAN"/>
    <x v="0"/>
    <n v="27262200"/>
    <d v="2007-10-07T00:00:00"/>
    <d v="2007-10-08T00:00:00"/>
    <n v="196.58"/>
    <x v="3"/>
    <x v="9"/>
  </r>
  <r>
    <x v="3"/>
    <x v="9"/>
    <s v="201714"/>
    <s v="160663"/>
    <s v="ADEMS"/>
    <s v="TAIWAN"/>
    <x v="0"/>
    <n v="27043500"/>
    <d v="2007-09-14T00:00:00"/>
    <d v="2007-09-15T00:00:00"/>
    <n v="196.58"/>
    <x v="3"/>
    <x v="9"/>
  </r>
  <r>
    <x v="3"/>
    <x v="9"/>
    <s v="201714"/>
    <s v="54646"/>
    <s v="BECHMAN"/>
    <s v="JOHN"/>
    <x v="0"/>
    <n v="27262200"/>
    <d v="2007-10-13T00:00:00"/>
    <d v="2007-10-14T00:00:00"/>
    <n v="196.58"/>
    <x v="3"/>
    <x v="10"/>
  </r>
  <r>
    <x v="3"/>
    <x v="9"/>
    <s v="201714"/>
    <s v="54450"/>
    <s v="GRANGIR"/>
    <s v="DAVID"/>
    <x v="0"/>
    <n v="27262200"/>
    <d v="2007-10-12T00:00:00"/>
    <d v="2007-10-13T00:00:00"/>
    <n v="196.58"/>
    <x v="3"/>
    <x v="10"/>
  </r>
  <r>
    <x v="3"/>
    <x v="9"/>
    <s v="201714"/>
    <s v="160663"/>
    <s v="ADEMS"/>
    <s v="TAIWAN"/>
    <x v="0"/>
    <n v="27262200"/>
    <d v="2007-10-11T00:00:00"/>
    <d v="2007-10-12T00:00:00"/>
    <n v="196.58"/>
    <x v="3"/>
    <x v="10"/>
  </r>
  <r>
    <x v="3"/>
    <x v="9"/>
    <s v="201714"/>
    <s v="52162"/>
    <s v="CIQILO"/>
    <s v="STEVEN"/>
    <x v="1"/>
    <n v="27262200"/>
    <d v="2007-10-11T00:00:00"/>
    <d v="2007-10-12T00:00:00"/>
    <n v="196.58"/>
    <x v="3"/>
    <x v="10"/>
  </r>
  <r>
    <x v="3"/>
    <x v="9"/>
    <s v="201714"/>
    <s v="160663"/>
    <s v="ADEMS"/>
    <s v="TAIWAN"/>
    <x v="0"/>
    <n v="27482500"/>
    <d v="2007-11-12T00:00:00"/>
    <d v="2007-11-15T00:00:00"/>
    <n v="196.58"/>
    <x v="3"/>
    <x v="11"/>
  </r>
  <r>
    <x v="3"/>
    <x v="9"/>
    <s v="201714"/>
    <s v="160663"/>
    <s v="ADEMS"/>
    <s v="TAIWAN"/>
    <x v="0"/>
    <n v="27698700"/>
    <d v="2007-12-06T00:00:00"/>
    <d v="2007-12-07T00:00:00"/>
    <n v="196.58"/>
    <x v="3"/>
    <x v="12"/>
  </r>
  <r>
    <x v="0"/>
    <x v="6"/>
    <s v="208605"/>
    <s v="4505"/>
    <s v="BEALIY"/>
    <s v="CHRISTOPHER"/>
    <x v="0"/>
    <n v="25245200"/>
    <d v="2007-01-23T00:00:00"/>
    <d v="2007-01-23T00:00:00"/>
    <n v="196.75"/>
    <x v="0"/>
    <x v="0"/>
  </r>
  <r>
    <x v="0"/>
    <x v="6"/>
    <s v="208605"/>
    <s v="4505"/>
    <s v="BEALIY"/>
    <s v="CHRISTOPHER"/>
    <x v="0"/>
    <n v="25447200"/>
    <d v="2007-02-20T00:00:00"/>
    <d v="2007-02-20T00:00:00"/>
    <n v="196.75"/>
    <x v="0"/>
    <x v="1"/>
  </r>
  <r>
    <x v="0"/>
    <x v="6"/>
    <s v="208605"/>
    <s v="4505"/>
    <s v="BEALIY"/>
    <s v="CHRISTOPHER"/>
    <x v="0"/>
    <n v="2060930"/>
    <d v="2007-03-26T00:00:00"/>
    <d v="2007-03-26T00:00:00"/>
    <n v="196.75"/>
    <x v="0"/>
    <x v="2"/>
  </r>
  <r>
    <x v="0"/>
    <x v="6"/>
    <s v="208605"/>
    <s v="4505"/>
    <s v="BEALIY"/>
    <s v="CHRISTOPHER"/>
    <x v="0"/>
    <n v="25859700"/>
    <d v="2007-04-28T00:00:00"/>
    <d v="2007-04-29T00:00:00"/>
    <n v="196.75"/>
    <x v="0"/>
    <x v="4"/>
  </r>
  <r>
    <x v="0"/>
    <x v="6"/>
    <s v="208605"/>
    <s v="4505"/>
    <s v="BEALIY"/>
    <s v="CHRISTOPHER"/>
    <x v="0"/>
    <n v="26072400"/>
    <d v="2007-05-27T00:00:00"/>
    <d v="2007-05-28T00:00:00"/>
    <n v="196.75"/>
    <x v="0"/>
    <x v="5"/>
  </r>
  <r>
    <x v="0"/>
    <x v="6"/>
    <s v="208605"/>
    <s v="4505"/>
    <s v="BEALIY"/>
    <s v="CHRISTOPHER"/>
    <x v="0"/>
    <n v="26287600"/>
    <d v="2007-06-10T00:00:00"/>
    <d v="2007-06-11T00:00:00"/>
    <n v="196.75"/>
    <x v="0"/>
    <x v="5"/>
  </r>
  <r>
    <x v="0"/>
    <x v="6"/>
    <s v="208605"/>
    <s v="4505"/>
    <s v="BEALIY"/>
    <s v="CHRISTOPHER"/>
    <x v="0"/>
    <n v="26718400"/>
    <d v="2007-08-06T00:00:00"/>
    <d v="2007-08-09T00:00:00"/>
    <n v="196.75"/>
    <x v="0"/>
    <x v="7"/>
  </r>
  <r>
    <x v="0"/>
    <x v="6"/>
    <s v="208605"/>
    <s v="4505"/>
    <s v="BEALIY"/>
    <s v="CHRISTOPHER"/>
    <x v="0"/>
    <n v="26501200"/>
    <d v="2007-07-19T00:00:00"/>
    <d v="2007-07-23T00:00:00"/>
    <n v="196.75"/>
    <x v="0"/>
    <x v="7"/>
  </r>
  <r>
    <x v="0"/>
    <x v="6"/>
    <s v="208605"/>
    <s v="4505"/>
    <s v="BEALIY"/>
    <s v="CHRISTOPHER"/>
    <x v="0"/>
    <n v="26934500"/>
    <d v="2007-09-10T00:00:00"/>
    <d v="2007-09-10T00:00:00"/>
    <n v="196.75"/>
    <x v="0"/>
    <x v="8"/>
  </r>
  <r>
    <x v="0"/>
    <x v="6"/>
    <s v="208605"/>
    <s v="4505"/>
    <s v="BEALIY"/>
    <s v="CHRISTOPHER"/>
    <x v="0"/>
    <n v="27152700"/>
    <d v="2007-09-29T00:00:00"/>
    <d v="2007-10-01T00:00:00"/>
    <n v="196.75"/>
    <x v="0"/>
    <x v="9"/>
  </r>
  <r>
    <x v="0"/>
    <x v="6"/>
    <s v="208605"/>
    <s v="4505"/>
    <s v="BEALIY"/>
    <s v="CHRISTOPHER"/>
    <x v="0"/>
    <n v="27372200"/>
    <d v="2007-10-27T00:00:00"/>
    <d v="2007-10-28T00:00:00"/>
    <n v="196.75"/>
    <x v="0"/>
    <x v="10"/>
  </r>
  <r>
    <x v="0"/>
    <x v="6"/>
    <s v="208605"/>
    <s v="4505"/>
    <s v="BEALIY"/>
    <s v="CHRISTOPHER"/>
    <x v="0"/>
    <n v="27591400"/>
    <d v="2007-11-24T00:00:00"/>
    <d v="2007-11-25T00:00:00"/>
    <n v="196.75"/>
    <x v="0"/>
    <x v="11"/>
  </r>
  <r>
    <x v="0"/>
    <x v="6"/>
    <s v="208605"/>
    <s v="4505"/>
    <s v="BEALIY"/>
    <s v="CHRISTOPHER"/>
    <x v="0"/>
    <n v="27805800"/>
    <d v="2007-12-23T00:00:00"/>
    <d v="2007-12-24T00:00:00"/>
    <n v="196.75"/>
    <x v="0"/>
    <x v="12"/>
  </r>
  <r>
    <x v="3"/>
    <x v="13"/>
    <s v="701715"/>
    <s v="64621"/>
    <s v="HIRNANDIZ"/>
    <s v="EDUARDO"/>
    <x v="0"/>
    <n v="25199500"/>
    <d v="2007-01-13T00:00:00"/>
    <d v="2007-01-14T00:00:00"/>
    <n v="196.98"/>
    <x v="2"/>
    <x v="0"/>
  </r>
  <r>
    <x v="3"/>
    <x v="13"/>
    <s v="701715"/>
    <s v="3660"/>
    <s v="RATEJCZEK"/>
    <s v="DAVID"/>
    <x v="2"/>
    <n v="1947580"/>
    <d v="2007-01-23T00:00:00"/>
    <d v="2007-01-26T00:00:00"/>
    <n v="196.98"/>
    <x v="2"/>
    <x v="0"/>
  </r>
  <r>
    <x v="3"/>
    <x v="13"/>
    <s v="701715"/>
    <s v="3660"/>
    <s v="RATEJCZEK"/>
    <s v="DAVID"/>
    <x v="2"/>
    <n v="1906970"/>
    <d v="2007-01-09T00:00:00"/>
    <d v="2007-01-12T00:00:00"/>
    <n v="196.98"/>
    <x v="2"/>
    <x v="0"/>
  </r>
  <r>
    <x v="3"/>
    <x v="13"/>
    <s v="701715"/>
    <s v="3660"/>
    <s v="RATEJCZEK"/>
    <s v="DAVID"/>
    <x v="2"/>
    <n v="25296000"/>
    <d v="2007-01-28T00:00:00"/>
    <d v="2007-01-29T00:00:00"/>
    <n v="196.98"/>
    <x v="2"/>
    <x v="0"/>
  </r>
  <r>
    <x v="3"/>
    <x v="13"/>
    <s v="701715"/>
    <s v="64621"/>
    <s v="HIRNANDIZ"/>
    <s v="EDUARDO"/>
    <x v="0"/>
    <n v="25245900"/>
    <d v="2007-01-21T00:00:00"/>
    <d v="2007-01-22T00:00:00"/>
    <n v="196.98"/>
    <x v="2"/>
    <x v="0"/>
  </r>
  <r>
    <x v="3"/>
    <x v="13"/>
    <s v="701715"/>
    <s v="64621"/>
    <s v="HIRNANDIZ"/>
    <s v="EDUARDO"/>
    <x v="0"/>
    <n v="1962560"/>
    <d v="2007-02-03T00:00:00"/>
    <d v="2007-02-04T00:00:00"/>
    <n v="196.98"/>
    <x v="2"/>
    <x v="1"/>
  </r>
  <r>
    <x v="3"/>
    <x v="13"/>
    <s v="701715"/>
    <s v="1054"/>
    <s v="STEMPFL"/>
    <s v="JOHN"/>
    <x v="4"/>
    <n v="25397400"/>
    <d v="2007-02-12T00:00:00"/>
    <d v="2007-02-13T00:00:00"/>
    <n v="196.98"/>
    <x v="2"/>
    <x v="1"/>
  </r>
  <r>
    <x v="3"/>
    <x v="13"/>
    <s v="701715"/>
    <s v="3660"/>
    <s v="RATEJCZEK"/>
    <s v="DAVID"/>
    <x v="2"/>
    <n v="1969490"/>
    <d v="2007-02-12T00:00:00"/>
    <d v="2007-02-13T00:00:00"/>
    <n v="196.98"/>
    <x v="2"/>
    <x v="1"/>
  </r>
  <r>
    <x v="3"/>
    <x v="13"/>
    <s v="701715"/>
    <s v="3660"/>
    <s v="RATEJCZEK"/>
    <s v="DAVID"/>
    <x v="2"/>
    <n v="25498000"/>
    <d v="2007-02-23T00:00:00"/>
    <d v="2007-02-24T00:00:00"/>
    <n v="196.98"/>
    <x v="2"/>
    <x v="1"/>
  </r>
  <r>
    <x v="3"/>
    <x v="13"/>
    <s v="701715"/>
    <s v="64621"/>
    <s v="HIRNANDIZ"/>
    <s v="EDUARDO"/>
    <x v="0"/>
    <n v="25447900"/>
    <d v="2007-02-18T00:00:00"/>
    <d v="2007-02-19T00:00:00"/>
    <n v="196.98"/>
    <x v="2"/>
    <x v="1"/>
  </r>
  <r>
    <x v="3"/>
    <x v="13"/>
    <s v="701715"/>
    <s v="64621"/>
    <s v="HIRNANDIZ"/>
    <s v="EDUARDO"/>
    <x v="0"/>
    <n v="25788300"/>
    <d v="2007-03-16T00:00:00"/>
    <d v="2007-03-17T00:00:00"/>
    <n v="196.98"/>
    <x v="2"/>
    <x v="2"/>
  </r>
  <r>
    <x v="3"/>
    <x v="13"/>
    <s v="701715"/>
    <s v="1054"/>
    <s v="STEMPFL"/>
    <s v="JOHN"/>
    <x v="4"/>
    <n v="25599000"/>
    <d v="2007-03-09T00:00:00"/>
    <d v="2007-03-10T00:00:00"/>
    <n v="196.98"/>
    <x v="2"/>
    <x v="2"/>
  </r>
  <r>
    <x v="3"/>
    <x v="13"/>
    <s v="701715"/>
    <s v="3660"/>
    <s v="RATEJCZEK"/>
    <s v="DAVID"/>
    <x v="2"/>
    <n v="25784000"/>
    <d v="2007-03-11T00:00:00"/>
    <d v="2007-03-12T00:00:00"/>
    <n v="196.98"/>
    <x v="2"/>
    <x v="2"/>
  </r>
  <r>
    <x v="3"/>
    <x v="13"/>
    <s v="701715"/>
    <s v="64621"/>
    <s v="HIRNANDIZ"/>
    <s v="EDUARDO"/>
    <x v="0"/>
    <n v="25650800"/>
    <d v="2007-03-17T00:00:00"/>
    <d v="2007-03-18T00:00:00"/>
    <n v="196.98"/>
    <x v="2"/>
    <x v="2"/>
  </r>
  <r>
    <x v="3"/>
    <x v="13"/>
    <s v="701715"/>
    <s v="1054"/>
    <s v="STEMPFL"/>
    <s v="JOHN"/>
    <x v="4"/>
    <n v="25807800"/>
    <d v="2007-04-06T00:00:00"/>
    <d v="2007-04-07T00:00:00"/>
    <n v="196.98"/>
    <x v="2"/>
    <x v="3"/>
  </r>
  <r>
    <x v="3"/>
    <x v="13"/>
    <s v="701715"/>
    <s v="3660"/>
    <s v="RATEJCZEK"/>
    <s v="DAVID"/>
    <x v="2"/>
    <n v="25753900"/>
    <d v="2007-04-02T00:00:00"/>
    <d v="2007-04-05T00:00:00"/>
    <n v="196.98"/>
    <x v="2"/>
    <x v="3"/>
  </r>
  <r>
    <x v="3"/>
    <x v="13"/>
    <s v="701715"/>
    <s v="64621"/>
    <s v="HIRNANDIZ"/>
    <s v="EDUARDO"/>
    <x v="0"/>
    <n v="25860300"/>
    <d v="2007-04-14T00:00:00"/>
    <d v="2007-04-15T00:00:00"/>
    <n v="196.98"/>
    <x v="2"/>
    <x v="3"/>
  </r>
  <r>
    <x v="3"/>
    <x v="13"/>
    <s v="701715"/>
    <s v="64621"/>
    <s v="HIRNANDIZ"/>
    <s v="EDUARDO"/>
    <x v="0"/>
    <n v="25966300"/>
    <d v="2007-04-27T00:00:00"/>
    <d v="2007-04-28T00:00:00"/>
    <n v="196.98"/>
    <x v="2"/>
    <x v="4"/>
  </r>
  <r>
    <x v="3"/>
    <x v="13"/>
    <s v="701715"/>
    <s v="1054"/>
    <s v="STEMPFL"/>
    <s v="JOHN"/>
    <x v="4"/>
    <n v="26019500"/>
    <d v="2007-05-05T00:00:00"/>
    <d v="2007-05-06T00:00:00"/>
    <n v="196.98"/>
    <x v="2"/>
    <x v="4"/>
  </r>
  <r>
    <x v="3"/>
    <x v="13"/>
    <s v="701715"/>
    <s v="3660"/>
    <s v="RATEJCZEK"/>
    <s v="DAVID"/>
    <x v="2"/>
    <n v="26019500"/>
    <d v="2007-05-06T00:00:00"/>
    <d v="2007-05-07T00:00:00"/>
    <n v="196.98"/>
    <x v="2"/>
    <x v="4"/>
  </r>
  <r>
    <x v="3"/>
    <x v="13"/>
    <s v="701715"/>
    <s v="64621"/>
    <s v="HIRNANDIZ"/>
    <s v="EDUARDO"/>
    <x v="0"/>
    <n v="26073000"/>
    <d v="2007-05-12T00:00:00"/>
    <d v="2007-05-13T00:00:00"/>
    <n v="196.98"/>
    <x v="2"/>
    <x v="4"/>
  </r>
  <r>
    <x v="3"/>
    <x v="13"/>
    <s v="701715"/>
    <s v="64621"/>
    <s v="HIRNANDIZ"/>
    <s v="EDUARDO"/>
    <x v="0"/>
    <n v="26179800"/>
    <d v="2007-05-28T00:00:00"/>
    <d v="2007-05-31T00:00:00"/>
    <n v="196.98"/>
    <x v="2"/>
    <x v="5"/>
  </r>
  <r>
    <x v="3"/>
    <x v="13"/>
    <s v="701715"/>
    <s v="1054"/>
    <s v="STEMPFL"/>
    <s v="JOHN"/>
    <x v="4"/>
    <n v="26234200"/>
    <d v="2007-06-03T00:00:00"/>
    <d v="2007-06-04T00:00:00"/>
    <n v="196.98"/>
    <x v="2"/>
    <x v="5"/>
  </r>
  <r>
    <x v="3"/>
    <x v="13"/>
    <s v="701715"/>
    <s v="3660"/>
    <s v="RATEJCZEK"/>
    <s v="DAVID"/>
    <x v="2"/>
    <n v="26234100"/>
    <d v="2007-06-08T00:00:00"/>
    <d v="2007-06-09T00:00:00"/>
    <n v="196.98"/>
    <x v="2"/>
    <x v="5"/>
  </r>
  <r>
    <x v="3"/>
    <x v="13"/>
    <s v="701715"/>
    <s v="64621"/>
    <s v="HIRNANDIZ"/>
    <s v="EDUARDO"/>
    <x v="0"/>
    <n v="26288200"/>
    <d v="2007-06-09T00:00:00"/>
    <d v="2007-06-10T00:00:00"/>
    <n v="196.98"/>
    <x v="2"/>
    <x v="5"/>
  </r>
  <r>
    <x v="3"/>
    <x v="13"/>
    <s v="701715"/>
    <s v="64621"/>
    <s v="HIRNANDIZ"/>
    <s v="EDUARDO"/>
    <x v="0"/>
    <n v="26395200"/>
    <d v="2007-06-22T00:00:00"/>
    <d v="2007-06-23T00:00:00"/>
    <n v="196.98"/>
    <x v="2"/>
    <x v="6"/>
  </r>
  <r>
    <x v="3"/>
    <x v="13"/>
    <s v="701715"/>
    <s v="1054"/>
    <s v="STEMPFL"/>
    <s v="JOHN"/>
    <x v="4"/>
    <n v="26447600"/>
    <d v="2007-06-30T00:00:00"/>
    <d v="2007-07-01T00:00:00"/>
    <n v="196.98"/>
    <x v="2"/>
    <x v="6"/>
  </r>
  <r>
    <x v="3"/>
    <x v="13"/>
    <s v="701715"/>
    <s v="3660"/>
    <s v="RATEJCZEK"/>
    <s v="DAVID"/>
    <x v="2"/>
    <n v="26752400"/>
    <d v="2007-07-15T00:00:00"/>
    <d v="2007-07-16T00:00:00"/>
    <n v="196.98"/>
    <x v="2"/>
    <x v="6"/>
  </r>
  <r>
    <x v="3"/>
    <x v="13"/>
    <s v="701715"/>
    <s v="64621"/>
    <s v="HIRNANDIZ"/>
    <s v="EDUARDO"/>
    <x v="0"/>
    <n v="26501800"/>
    <d v="2007-07-08T00:00:00"/>
    <d v="2007-07-12T00:00:00"/>
    <n v="196.98"/>
    <x v="2"/>
    <x v="6"/>
  </r>
  <r>
    <x v="3"/>
    <x v="13"/>
    <s v="701715"/>
    <s v="64621"/>
    <s v="HIRNANDIZ"/>
    <s v="EDUARDO"/>
    <x v="0"/>
    <n v="26611200"/>
    <d v="2007-07-20T00:00:00"/>
    <d v="2007-07-21T00:00:00"/>
    <n v="196.98"/>
    <x v="2"/>
    <x v="7"/>
  </r>
  <r>
    <x v="3"/>
    <x v="13"/>
    <s v="701715"/>
    <s v="1054"/>
    <s v="STEMPFL"/>
    <s v="JOHN"/>
    <x v="4"/>
    <n v="26666000"/>
    <d v="2007-07-27T00:00:00"/>
    <d v="2007-07-28T00:00:00"/>
    <n v="196.98"/>
    <x v="2"/>
    <x v="7"/>
  </r>
  <r>
    <x v="3"/>
    <x v="13"/>
    <s v="701715"/>
    <s v="56654"/>
    <s v="BLECK"/>
    <s v="DAAMON"/>
    <x v="0"/>
    <n v="26968200"/>
    <d v="2007-08-12T00:00:00"/>
    <d v="2007-08-13T00:00:00"/>
    <n v="196.98"/>
    <x v="2"/>
    <x v="7"/>
  </r>
  <r>
    <x v="3"/>
    <x v="13"/>
    <s v="701715"/>
    <s v="64621"/>
    <s v="HIRNANDIZ"/>
    <s v="EDUARDO"/>
    <x v="0"/>
    <n v="26719000"/>
    <d v="2007-08-03T00:00:00"/>
    <d v="2007-08-04T00:00:00"/>
    <n v="196.98"/>
    <x v="2"/>
    <x v="7"/>
  </r>
  <r>
    <x v="3"/>
    <x v="13"/>
    <s v="701715"/>
    <s v="1054"/>
    <s v="STEMPFL"/>
    <s v="JOHN"/>
    <x v="4"/>
    <n v="26827500"/>
    <d v="2007-08-18T00:00:00"/>
    <d v="2007-08-19T00:00:00"/>
    <n v="196.98"/>
    <x v="2"/>
    <x v="8"/>
  </r>
  <r>
    <x v="3"/>
    <x v="13"/>
    <s v="701715"/>
    <s v="1054"/>
    <s v="STEMPFL"/>
    <s v="JOHN"/>
    <x v="4"/>
    <n v="26881600"/>
    <d v="2007-08-25T00:00:00"/>
    <d v="2007-08-26T00:00:00"/>
    <n v="196.98"/>
    <x v="2"/>
    <x v="8"/>
  </r>
  <r>
    <x v="3"/>
    <x v="13"/>
    <s v="701715"/>
    <s v="4254"/>
    <s v="IMBRIY"/>
    <s v="RONALD"/>
    <x v="3"/>
    <n v="27073600"/>
    <d v="2007-08-24T00:00:00"/>
    <d v="2007-08-25T00:00:00"/>
    <n v="196.98"/>
    <x v="2"/>
    <x v="8"/>
  </r>
  <r>
    <x v="3"/>
    <x v="13"/>
    <s v="701715"/>
    <s v="64621"/>
    <s v="HIRNANDIZ"/>
    <s v="EDUARDO"/>
    <x v="0"/>
    <n v="26935100"/>
    <d v="2007-09-01T00:00:00"/>
    <d v="2007-09-02T00:00:00"/>
    <n v="196.98"/>
    <x v="2"/>
    <x v="8"/>
  </r>
  <r>
    <x v="3"/>
    <x v="13"/>
    <s v="701715"/>
    <s v="64621"/>
    <s v="HIRNANDIZ"/>
    <s v="EDUARDO"/>
    <x v="0"/>
    <n v="27043600"/>
    <d v="2007-09-14T00:00:00"/>
    <d v="2007-09-15T00:00:00"/>
    <n v="196.98"/>
    <x v="2"/>
    <x v="9"/>
  </r>
  <r>
    <x v="3"/>
    <x v="13"/>
    <s v="701715"/>
    <s v="1054"/>
    <s v="STEMPFL"/>
    <s v="JOHN"/>
    <x v="4"/>
    <n v="27098600"/>
    <d v="2007-09-22T00:00:00"/>
    <d v="2007-09-23T00:00:00"/>
    <n v="196.98"/>
    <x v="2"/>
    <x v="9"/>
  </r>
  <r>
    <x v="3"/>
    <x v="13"/>
    <s v="701715"/>
    <s v="3660"/>
    <s v="RATEJCZEK"/>
    <s v="DAVID"/>
    <x v="2"/>
    <n v="27098500"/>
    <d v="2007-09-23T00:00:00"/>
    <d v="2007-09-24T00:00:00"/>
    <n v="196.98"/>
    <x v="2"/>
    <x v="9"/>
  </r>
  <r>
    <x v="3"/>
    <x v="13"/>
    <s v="701715"/>
    <s v="64621"/>
    <s v="HIRNANDIZ"/>
    <s v="EDUARDO"/>
    <x v="0"/>
    <n v="27153300"/>
    <d v="2007-09-29T00:00:00"/>
    <d v="2007-09-30T00:00:00"/>
    <n v="196.98"/>
    <x v="2"/>
    <x v="9"/>
  </r>
  <r>
    <x v="3"/>
    <x v="13"/>
    <s v="701715"/>
    <s v="64621"/>
    <s v="HIRNANDIZ"/>
    <s v="EDUARDO"/>
    <x v="0"/>
    <n v="27262300"/>
    <d v="2007-10-14T00:00:00"/>
    <d v="2007-10-15T00:00:00"/>
    <n v="196.98"/>
    <x v="2"/>
    <x v="10"/>
  </r>
  <r>
    <x v="3"/>
    <x v="13"/>
    <s v="701715"/>
    <s v="1054"/>
    <s v="STEMPFL"/>
    <s v="JOHN"/>
    <x v="4"/>
    <n v="27317000"/>
    <d v="2007-10-20T00:00:00"/>
    <d v="2007-10-21T00:00:00"/>
    <n v="196.98"/>
    <x v="2"/>
    <x v="10"/>
  </r>
  <r>
    <x v="3"/>
    <x v="13"/>
    <s v="701715"/>
    <s v="3660"/>
    <s v="RATEJCZEK"/>
    <s v="DAVID"/>
    <x v="2"/>
    <n v="27317000"/>
    <d v="2007-10-22T00:00:00"/>
    <d v="2007-10-25T00:00:00"/>
    <n v="196.98"/>
    <x v="2"/>
    <x v="10"/>
  </r>
  <r>
    <x v="3"/>
    <x v="13"/>
    <s v="701715"/>
    <s v="64621"/>
    <s v="HIRNANDIZ"/>
    <s v="EDUARDO"/>
    <x v="0"/>
    <n v="27372800"/>
    <d v="2007-10-27T00:00:00"/>
    <d v="2007-10-28T00:00:00"/>
    <n v="196.98"/>
    <x v="2"/>
    <x v="10"/>
  </r>
  <r>
    <x v="3"/>
    <x v="13"/>
    <s v="701715"/>
    <s v="64621"/>
    <s v="HIRNANDIZ"/>
    <s v="EDUARDO"/>
    <x v="0"/>
    <n v="2438630"/>
    <d v="2007-11-11T00:00:00"/>
    <d v="2007-11-12T00:00:00"/>
    <n v="196.98"/>
    <x v="2"/>
    <x v="11"/>
  </r>
  <r>
    <x v="3"/>
    <x v="13"/>
    <s v="701715"/>
    <s v="3660"/>
    <s v="RATEJCZEK"/>
    <s v="DAVID"/>
    <x v="2"/>
    <n v="27537700"/>
    <d v="2007-11-16T00:00:00"/>
    <d v="2007-11-17T00:00:00"/>
    <n v="196.98"/>
    <x v="2"/>
    <x v="11"/>
  </r>
  <r>
    <x v="3"/>
    <x v="13"/>
    <s v="701715"/>
    <s v="3660"/>
    <s v="RATEJCZEK"/>
    <s v="DAVID"/>
    <x v="2"/>
    <n v="27537700"/>
    <d v="2007-11-18T00:00:00"/>
    <d v="2007-11-19T00:00:00"/>
    <n v="196.98"/>
    <x v="2"/>
    <x v="11"/>
  </r>
  <r>
    <x v="3"/>
    <x v="13"/>
    <s v="701715"/>
    <s v="64621"/>
    <s v="HIRNANDIZ"/>
    <s v="EDUARDO"/>
    <x v="0"/>
    <n v="27592000"/>
    <d v="2007-11-23T00:00:00"/>
    <d v="2007-11-24T00:00:00"/>
    <n v="196.98"/>
    <x v="2"/>
    <x v="11"/>
  </r>
  <r>
    <x v="3"/>
    <x v="13"/>
    <s v="701715"/>
    <s v="64621"/>
    <s v="HIRNANDIZ"/>
    <s v="EDUARDO"/>
    <x v="0"/>
    <n v="27698800"/>
    <d v="2007-12-14T00:00:00"/>
    <d v="2007-12-15T00:00:00"/>
    <n v="196.98"/>
    <x v="2"/>
    <x v="12"/>
  </r>
  <r>
    <x v="3"/>
    <x v="13"/>
    <s v="701715"/>
    <s v="64621"/>
    <s v="HIRNANDIZ"/>
    <s v="EDUARDO"/>
    <x v="0"/>
    <n v="27947800"/>
    <d v="2007-12-13T00:00:00"/>
    <d v="2007-12-14T00:00:00"/>
    <n v="196.98"/>
    <x v="2"/>
    <x v="12"/>
  </r>
  <r>
    <x v="3"/>
    <x v="13"/>
    <s v="701715"/>
    <s v="56054"/>
    <s v="PIRIZ"/>
    <s v="CARLOS"/>
    <x v="0"/>
    <n v="27754700"/>
    <d v="2007-12-15T00:00:00"/>
    <d v="2007-12-16T00:00:00"/>
    <n v="196.98"/>
    <x v="2"/>
    <x v="12"/>
  </r>
  <r>
    <x v="3"/>
    <x v="13"/>
    <s v="701715"/>
    <s v="56054"/>
    <s v="PIRIZ"/>
    <s v="CARLOS"/>
    <x v="0"/>
    <n v="27806400"/>
    <d v="2007-12-21T00:00:00"/>
    <d v="2007-12-22T00:00:00"/>
    <n v="196.98"/>
    <x v="2"/>
    <x v="12"/>
  </r>
  <r>
    <x v="3"/>
    <x v="13"/>
    <s v="803717"/>
    <s v="5060"/>
    <s v="SLECIM"/>
    <s v="ROBERT"/>
    <x v="0"/>
    <n v="25296300"/>
    <d v="2007-01-27T00:00:00"/>
    <d v="2007-01-28T00:00:00"/>
    <n v="197.95"/>
    <x v="0"/>
    <x v="0"/>
  </r>
  <r>
    <x v="3"/>
    <x v="13"/>
    <s v="803717"/>
    <s v="5060"/>
    <s v="SLECIM"/>
    <s v="ROBERT"/>
    <x v="0"/>
    <n v="25199700"/>
    <d v="2007-01-12T00:00:00"/>
    <d v="2007-01-13T00:00:00"/>
    <n v="197.95"/>
    <x v="0"/>
    <x v="0"/>
  </r>
  <r>
    <x v="3"/>
    <x v="13"/>
    <s v="803717"/>
    <s v="3662"/>
    <s v="CEMPBILL"/>
    <s v="JOHN"/>
    <x v="0"/>
    <n v="1954040"/>
    <d v="2007-01-26T00:00:00"/>
    <d v="2007-01-27T00:00:00"/>
    <n v="197.95"/>
    <x v="0"/>
    <x v="0"/>
  </r>
  <r>
    <x v="3"/>
    <x v="13"/>
    <s v="803717"/>
    <s v="5060"/>
    <s v="SLECIM"/>
    <s v="ROBERT"/>
    <x v="0"/>
    <n v="1926420"/>
    <d v="2007-01-15T00:00:00"/>
    <d v="2007-01-16T00:00:00"/>
    <n v="197.95"/>
    <x v="0"/>
    <x v="0"/>
  </r>
  <r>
    <x v="3"/>
    <x v="13"/>
    <s v="803717"/>
    <s v="5060"/>
    <s v="SLECIM"/>
    <s v="ROBERT"/>
    <x v="0"/>
    <n v="1933590"/>
    <d v="2007-01-20T00:00:00"/>
    <d v="2007-01-21T00:00:00"/>
    <n v="197.95"/>
    <x v="0"/>
    <x v="0"/>
  </r>
  <r>
    <x v="3"/>
    <x v="13"/>
    <s v="803717"/>
    <s v="5060"/>
    <s v="SLECIM"/>
    <s v="ROBERT"/>
    <x v="0"/>
    <n v="1931830"/>
    <d v="2007-01-15T00:00:00"/>
    <d v="2007-01-16T00:00:00"/>
    <n v="197.95"/>
    <x v="0"/>
    <x v="0"/>
  </r>
  <r>
    <x v="3"/>
    <x v="13"/>
    <s v="803717"/>
    <s v="60646"/>
    <s v="DEANE"/>
    <s v="JERREL"/>
    <x v="0"/>
    <n v="1958590"/>
    <d v="2007-01-28T00:00:00"/>
    <d v="2007-01-29T00:00:00"/>
    <n v="197.95"/>
    <x v="0"/>
    <x v="0"/>
  </r>
  <r>
    <x v="3"/>
    <x v="13"/>
    <s v="803717"/>
    <s v="5060"/>
    <s v="SLECIM"/>
    <s v="ROBERT"/>
    <x v="0"/>
    <n v="1942530"/>
    <d v="2007-01-21T00:00:00"/>
    <d v="2007-01-22T00:00:00"/>
    <n v="197.95"/>
    <x v="0"/>
    <x v="0"/>
  </r>
  <r>
    <x v="3"/>
    <x v="13"/>
    <s v="803717"/>
    <s v="5060"/>
    <s v="SLECIM"/>
    <s v="ROBERT"/>
    <x v="0"/>
    <n v="1900970"/>
    <d v="2007-01-02T00:00:00"/>
    <d v="2007-01-30T00:00:00"/>
    <n v="197.95"/>
    <x v="0"/>
    <x v="0"/>
  </r>
  <r>
    <x v="3"/>
    <x v="13"/>
    <s v="803717"/>
    <s v="5060"/>
    <s v="SLECIM"/>
    <s v="ROBERT"/>
    <x v="0"/>
    <n v="1926420"/>
    <d v="2007-01-15T00:00:00"/>
    <d v="2007-01-16T00:00:00"/>
    <n v="197.95"/>
    <x v="0"/>
    <x v="0"/>
  </r>
  <r>
    <x v="3"/>
    <x v="13"/>
    <s v="803717"/>
    <s v="52056"/>
    <s v="MERTANIZ"/>
    <s v="ALFREDO"/>
    <x v="0"/>
    <n v="1962140"/>
    <d v="2007-01-29T00:00:00"/>
    <d v="2007-01-30T00:00:00"/>
    <n v="197.95"/>
    <x v="0"/>
    <x v="0"/>
  </r>
  <r>
    <x v="3"/>
    <x v="13"/>
    <s v="803717"/>
    <s v="5060"/>
    <s v="SLECIM"/>
    <s v="ROBERT"/>
    <x v="0"/>
    <n v="1945200"/>
    <d v="2007-01-26T00:00:00"/>
    <d v="2007-01-27T00:00:00"/>
    <n v="197.95"/>
    <x v="0"/>
    <x v="0"/>
  </r>
  <r>
    <x v="3"/>
    <x v="13"/>
    <s v="803717"/>
    <s v="5060"/>
    <s v="SLECIM"/>
    <s v="ROBERT"/>
    <x v="0"/>
    <n v="25246100"/>
    <d v="2007-01-23T00:00:00"/>
    <d v="2007-01-26T00:00:00"/>
    <n v="197.95"/>
    <x v="0"/>
    <x v="0"/>
  </r>
  <r>
    <x v="3"/>
    <x v="13"/>
    <s v="803717"/>
    <s v="5060"/>
    <s v="SLECIM"/>
    <s v="ROBERT"/>
    <x v="0"/>
    <n v="1933590"/>
    <d v="2007-01-20T00:00:00"/>
    <d v="2007-01-21T00:00:00"/>
    <n v="197.95"/>
    <x v="0"/>
    <x v="0"/>
  </r>
  <r>
    <x v="3"/>
    <x v="13"/>
    <s v="803717"/>
    <s v="5060"/>
    <s v="SLECIM"/>
    <s v="ROBERT"/>
    <x v="0"/>
    <n v="25199700"/>
    <d v="2007-01-16T00:00:00"/>
    <d v="2007-01-19T00:00:00"/>
    <n v="197.95"/>
    <x v="0"/>
    <x v="0"/>
  </r>
  <r>
    <x v="3"/>
    <x v="13"/>
    <s v="803717"/>
    <s v="5060"/>
    <s v="SLECIM"/>
    <s v="ROBERT"/>
    <x v="0"/>
    <n v="25246100"/>
    <d v="2007-01-20T00:00:00"/>
    <d v="2007-01-21T00:00:00"/>
    <n v="197.95"/>
    <x v="0"/>
    <x v="0"/>
  </r>
  <r>
    <x v="3"/>
    <x v="13"/>
    <s v="803717"/>
    <s v="5060"/>
    <s v="SLECIM"/>
    <s v="ROBERT"/>
    <x v="0"/>
    <n v="1926410"/>
    <d v="2007-01-13T00:00:00"/>
    <d v="2007-01-19T00:00:00"/>
    <n v="197.95"/>
    <x v="0"/>
    <x v="0"/>
  </r>
  <r>
    <x v="3"/>
    <x v="13"/>
    <s v="803717"/>
    <s v="5060"/>
    <s v="SLECIM"/>
    <s v="ROBERT"/>
    <x v="0"/>
    <n v="1926420"/>
    <d v="2007-01-14T00:00:00"/>
    <d v="2007-01-15T00:00:00"/>
    <n v="197.95"/>
    <x v="0"/>
    <x v="0"/>
  </r>
  <r>
    <x v="3"/>
    <x v="13"/>
    <s v="803717"/>
    <s v="5060"/>
    <s v="SLECIM"/>
    <s v="ROBERT"/>
    <x v="0"/>
    <n v="25246100"/>
    <d v="2007-01-23T00:00:00"/>
    <d v="2007-01-26T00:00:00"/>
    <n v="197.95"/>
    <x v="0"/>
    <x v="0"/>
  </r>
  <r>
    <x v="3"/>
    <x v="13"/>
    <s v="803717"/>
    <s v="5060"/>
    <s v="SLECIM"/>
    <s v="ROBERT"/>
    <x v="0"/>
    <n v="25149100"/>
    <d v="2007-01-09T00:00:00"/>
    <d v="2007-01-12T00:00:00"/>
    <n v="197.95"/>
    <x v="0"/>
    <x v="0"/>
  </r>
  <r>
    <x v="3"/>
    <x v="13"/>
    <s v="803717"/>
    <s v="5060"/>
    <s v="SLECIM"/>
    <s v="ROBERT"/>
    <x v="0"/>
    <n v="1926410"/>
    <d v="2007-01-13T00:00:00"/>
    <d v="2007-01-14T00:00:00"/>
    <n v="197.95"/>
    <x v="0"/>
    <x v="0"/>
  </r>
  <r>
    <x v="3"/>
    <x v="13"/>
    <s v="803717"/>
    <s v="5060"/>
    <s v="SLECIM"/>
    <s v="ROBERT"/>
    <x v="0"/>
    <n v="1022450"/>
    <d v="2007-01-12T00:00:00"/>
    <d v="2007-01-13T00:00:00"/>
    <n v="197.95"/>
    <x v="0"/>
    <x v="0"/>
  </r>
  <r>
    <x v="3"/>
    <x v="13"/>
    <s v="803717"/>
    <s v="5060"/>
    <s v="SLECIM"/>
    <s v="ROBERT"/>
    <x v="0"/>
    <n v="25149100"/>
    <d v="2007-01-08T00:00:00"/>
    <d v="2007-01-09T00:00:00"/>
    <n v="197.95"/>
    <x v="0"/>
    <x v="0"/>
  </r>
  <r>
    <x v="3"/>
    <x v="13"/>
    <s v="803717"/>
    <s v="5060"/>
    <s v="SLECIM"/>
    <s v="ROBERT"/>
    <x v="0"/>
    <n v="25199700"/>
    <d v="2007-01-12T00:00:00"/>
    <d v="2007-01-13T00:00:00"/>
    <n v="197.95"/>
    <x v="0"/>
    <x v="0"/>
  </r>
  <r>
    <x v="3"/>
    <x v="13"/>
    <s v="803717"/>
    <s v="5060"/>
    <s v="SLECIM"/>
    <s v="ROBERT"/>
    <x v="0"/>
    <n v="1925760"/>
    <d v="2007-01-12T00:00:00"/>
    <d v="2007-01-13T00:00:00"/>
    <n v="197.95"/>
    <x v="0"/>
    <x v="0"/>
  </r>
  <r>
    <x v="3"/>
    <x v="13"/>
    <s v="803717"/>
    <s v="5060"/>
    <s v="SLECIM"/>
    <s v="ROBERT"/>
    <x v="0"/>
    <n v="25199700"/>
    <d v="2007-01-16T00:00:00"/>
    <d v="2007-01-19T00:00:00"/>
    <n v="197.95"/>
    <x v="0"/>
    <x v="0"/>
  </r>
  <r>
    <x v="3"/>
    <x v="13"/>
    <s v="803717"/>
    <s v="5060"/>
    <s v="SLECIM"/>
    <s v="ROBERT"/>
    <x v="0"/>
    <n v="1920320"/>
    <d v="2007-01-08T00:00:00"/>
    <d v="2007-01-09T00:00:00"/>
    <n v="197.95"/>
    <x v="0"/>
    <x v="0"/>
  </r>
  <r>
    <x v="3"/>
    <x v="13"/>
    <s v="803717"/>
    <s v="5060"/>
    <s v="SLECIM"/>
    <s v="ROBERT"/>
    <x v="0"/>
    <n v="25199700"/>
    <d v="2007-01-16T00:00:00"/>
    <d v="2007-01-19T00:00:00"/>
    <n v="197.95"/>
    <x v="0"/>
    <x v="0"/>
  </r>
  <r>
    <x v="3"/>
    <x v="13"/>
    <s v="803717"/>
    <s v="4446"/>
    <s v="TALIY"/>
    <s v="JEFFREY"/>
    <x v="0"/>
    <n v="1936540"/>
    <d v="2007-01-15T00:00:00"/>
    <d v="2007-01-19T00:00:00"/>
    <n v="197.95"/>
    <x v="0"/>
    <x v="0"/>
  </r>
  <r>
    <x v="3"/>
    <x v="13"/>
    <s v="803717"/>
    <s v="5060"/>
    <s v="SLECIM"/>
    <s v="ROBERT"/>
    <x v="0"/>
    <n v="25296200"/>
    <d v="2007-01-29T00:00:00"/>
    <d v="2007-01-30T00:00:00"/>
    <n v="197.95"/>
    <x v="0"/>
    <x v="0"/>
  </r>
  <r>
    <x v="3"/>
    <x v="13"/>
    <s v="803717"/>
    <s v="5060"/>
    <s v="SLECIM"/>
    <s v="ROBERT"/>
    <x v="0"/>
    <n v="1919970"/>
    <d v="2007-01-08T00:00:00"/>
    <d v="2007-01-09T00:00:00"/>
    <n v="197.95"/>
    <x v="0"/>
    <x v="0"/>
  </r>
  <r>
    <x v="3"/>
    <x v="13"/>
    <s v="803717"/>
    <s v="5060"/>
    <s v="SLECIM"/>
    <s v="ROBERT"/>
    <x v="0"/>
    <n v="25498200"/>
    <d v="2007-02-27T00:00:00"/>
    <d v="2007-02-27T00:00:00"/>
    <n v="197.95"/>
    <x v="0"/>
    <x v="1"/>
  </r>
  <r>
    <x v="3"/>
    <x v="13"/>
    <s v="803717"/>
    <s v="5060"/>
    <s v="SLECIM"/>
    <s v="ROBERT"/>
    <x v="0"/>
    <n v="25397600"/>
    <d v="2007-02-09T00:00:00"/>
    <d v="2007-02-10T00:00:00"/>
    <n v="197.95"/>
    <x v="0"/>
    <x v="1"/>
  </r>
  <r>
    <x v="3"/>
    <x v="13"/>
    <s v="803717"/>
    <s v="3662"/>
    <s v="CEMPBILL"/>
    <s v="JOHN"/>
    <x v="0"/>
    <n v="1994640"/>
    <d v="2007-02-17T00:00:00"/>
    <d v="2007-02-18T00:00:00"/>
    <n v="197.95"/>
    <x v="0"/>
    <x v="1"/>
  </r>
  <r>
    <x v="3"/>
    <x v="13"/>
    <s v="803717"/>
    <s v="5060"/>
    <s v="SLECIM"/>
    <s v="ROBERT"/>
    <x v="0"/>
    <n v="25448100"/>
    <d v="2007-02-17T00:00:00"/>
    <d v="2007-02-18T00:00:00"/>
    <n v="197.95"/>
    <x v="0"/>
    <x v="1"/>
  </r>
  <r>
    <x v="3"/>
    <x v="13"/>
    <s v="803717"/>
    <s v="3662"/>
    <s v="CEMPBILL"/>
    <s v="JOHN"/>
    <x v="0"/>
    <n v="1987700"/>
    <d v="2007-02-12T00:00:00"/>
    <d v="2007-02-13T00:00:00"/>
    <n v="197.95"/>
    <x v="0"/>
    <x v="1"/>
  </r>
  <r>
    <x v="3"/>
    <x v="13"/>
    <s v="803717"/>
    <s v="5060"/>
    <s v="SLECIM"/>
    <s v="ROBERT"/>
    <x v="0"/>
    <n v="25498300"/>
    <d v="2007-02-26T00:00:00"/>
    <d v="2007-02-27T00:00:00"/>
    <n v="197.95"/>
    <x v="0"/>
    <x v="1"/>
  </r>
  <r>
    <x v="3"/>
    <x v="13"/>
    <s v="803717"/>
    <s v="5060"/>
    <s v="SLECIM"/>
    <s v="ROBERT"/>
    <x v="0"/>
    <n v="25448100"/>
    <d v="2007-02-18T00:00:00"/>
    <d v="2007-02-19T00:00:00"/>
    <n v="197.95"/>
    <x v="0"/>
    <x v="1"/>
  </r>
  <r>
    <x v="3"/>
    <x v="13"/>
    <s v="803717"/>
    <s v="5060"/>
    <s v="SLECIM"/>
    <s v="ROBERT"/>
    <x v="0"/>
    <n v="25448100"/>
    <d v="2007-02-18T00:00:00"/>
    <d v="2007-02-19T00:00:00"/>
    <n v="197.95"/>
    <x v="0"/>
    <x v="1"/>
  </r>
  <r>
    <x v="3"/>
    <x v="13"/>
    <s v="803717"/>
    <s v="5060"/>
    <s v="SLECIM"/>
    <s v="ROBERT"/>
    <x v="0"/>
    <n v="2009290"/>
    <d v="2007-02-26T00:00:00"/>
    <d v="2007-02-27T00:00:00"/>
    <n v="197.95"/>
    <x v="0"/>
    <x v="1"/>
  </r>
  <r>
    <x v="3"/>
    <x v="13"/>
    <s v="803717"/>
    <s v="5060"/>
    <s v="SLECIM"/>
    <s v="ROBERT"/>
    <x v="0"/>
    <n v="1994400"/>
    <d v="2007-02-17T00:00:00"/>
    <d v="2007-02-18T00:00:00"/>
    <n v="197.95"/>
    <x v="0"/>
    <x v="1"/>
  </r>
  <r>
    <x v="3"/>
    <x v="13"/>
    <s v="803717"/>
    <s v="5060"/>
    <s v="SLECIM"/>
    <s v="ROBERT"/>
    <x v="0"/>
    <n v="25397600"/>
    <d v="2007-02-09T00:00:00"/>
    <d v="2007-02-10T00:00:00"/>
    <n v="197.95"/>
    <x v="0"/>
    <x v="1"/>
  </r>
  <r>
    <x v="3"/>
    <x v="13"/>
    <s v="803717"/>
    <s v="5060"/>
    <s v="SLECIM"/>
    <s v="ROBERT"/>
    <x v="0"/>
    <n v="1972680"/>
    <d v="2007-02-05T00:00:00"/>
    <d v="2007-02-06T00:00:00"/>
    <n v="197.95"/>
    <x v="0"/>
    <x v="1"/>
  </r>
  <r>
    <x v="3"/>
    <x v="13"/>
    <s v="803717"/>
    <s v="60646"/>
    <s v="DEANE"/>
    <s v="JERREL"/>
    <x v="0"/>
    <n v="1994420"/>
    <d v="2007-02-17T00:00:00"/>
    <d v="2007-02-18T00:00:00"/>
    <n v="197.95"/>
    <x v="0"/>
    <x v="1"/>
  </r>
  <r>
    <x v="3"/>
    <x v="13"/>
    <s v="803717"/>
    <s v="52644"/>
    <s v="PIRIZ"/>
    <s v="REYMUNDO"/>
    <x v="0"/>
    <n v="25498200"/>
    <d v="2007-02-24T00:00:00"/>
    <d v="2007-02-25T00:00:00"/>
    <n v="197.95"/>
    <x v="0"/>
    <x v="1"/>
  </r>
  <r>
    <x v="3"/>
    <x v="13"/>
    <s v="803717"/>
    <s v="5060"/>
    <s v="SLECIM"/>
    <s v="ROBERT"/>
    <x v="0"/>
    <n v="25498200"/>
    <d v="2007-02-27T00:00:00"/>
    <d v="2007-02-27T00:00:00"/>
    <n v="197.95"/>
    <x v="0"/>
    <x v="1"/>
  </r>
  <r>
    <x v="3"/>
    <x v="13"/>
    <s v="803717"/>
    <s v="5060"/>
    <s v="SLECIM"/>
    <s v="ROBERT"/>
    <x v="0"/>
    <n v="1975730"/>
    <d v="2007-02-09T00:00:00"/>
    <d v="2007-02-10T00:00:00"/>
    <n v="197.95"/>
    <x v="0"/>
    <x v="1"/>
  </r>
  <r>
    <x v="3"/>
    <x v="13"/>
    <s v="803717"/>
    <s v="5060"/>
    <s v="SLECIM"/>
    <s v="ROBERT"/>
    <x v="0"/>
    <n v="25448100"/>
    <d v="2007-02-18T00:00:00"/>
    <d v="2007-02-19T00:00:00"/>
    <n v="197.95"/>
    <x v="0"/>
    <x v="1"/>
  </r>
  <r>
    <x v="3"/>
    <x v="13"/>
    <s v="803717"/>
    <s v="5060"/>
    <s v="SLECIM"/>
    <s v="ROBERT"/>
    <x v="0"/>
    <n v="1967730"/>
    <d v="2007-02-03T00:00:00"/>
    <d v="2007-02-04T00:00:00"/>
    <n v="197.95"/>
    <x v="0"/>
    <x v="1"/>
  </r>
  <r>
    <x v="3"/>
    <x v="13"/>
    <s v="803717"/>
    <s v="5060"/>
    <s v="SLECIM"/>
    <s v="ROBERT"/>
    <x v="0"/>
    <n v="25346300"/>
    <d v="2007-02-03T00:00:00"/>
    <d v="2007-02-04T00:00:00"/>
    <n v="197.95"/>
    <x v="0"/>
    <x v="1"/>
  </r>
  <r>
    <x v="3"/>
    <x v="13"/>
    <s v="803717"/>
    <s v="52056"/>
    <s v="MERTANIZ"/>
    <s v="ALFREDO"/>
    <x v="0"/>
    <n v="25498200"/>
    <d v="2007-02-24T00:00:00"/>
    <d v="2007-02-26T00:00:00"/>
    <n v="197.95"/>
    <x v="0"/>
    <x v="1"/>
  </r>
  <r>
    <x v="3"/>
    <x v="13"/>
    <s v="803717"/>
    <s v="3662"/>
    <s v="CEMPBILL"/>
    <s v="JOHN"/>
    <x v="0"/>
    <n v="1987700"/>
    <d v="2007-02-12T00:00:00"/>
    <d v="2007-02-16T00:00:00"/>
    <n v="197.95"/>
    <x v="0"/>
    <x v="1"/>
  </r>
  <r>
    <x v="3"/>
    <x v="13"/>
    <s v="803717"/>
    <s v="5060"/>
    <s v="SLECIM"/>
    <s v="ROBERT"/>
    <x v="0"/>
    <n v="25448100"/>
    <d v="2007-02-18T00:00:00"/>
    <d v="2007-02-19T00:00:00"/>
    <n v="197.95"/>
    <x v="0"/>
    <x v="1"/>
  </r>
  <r>
    <x v="3"/>
    <x v="13"/>
    <s v="803717"/>
    <s v="5060"/>
    <s v="SLECIM"/>
    <s v="ROBERT"/>
    <x v="0"/>
    <n v="25448100"/>
    <d v="2007-02-20T00:00:00"/>
    <d v="2007-02-23T00:00:00"/>
    <n v="197.95"/>
    <x v="0"/>
    <x v="1"/>
  </r>
  <r>
    <x v="3"/>
    <x v="13"/>
    <s v="803717"/>
    <s v="5060"/>
    <s v="SLECIM"/>
    <s v="ROBERT"/>
    <x v="0"/>
    <n v="25397600"/>
    <d v="2007-02-11T00:00:00"/>
    <d v="2007-02-12T00:00:00"/>
    <n v="197.95"/>
    <x v="0"/>
    <x v="1"/>
  </r>
  <r>
    <x v="3"/>
    <x v="13"/>
    <s v="803717"/>
    <s v="5060"/>
    <s v="SLECIM"/>
    <s v="ROBERT"/>
    <x v="0"/>
    <n v="1999000"/>
    <d v="2007-02-20T00:00:00"/>
    <d v="2007-02-23T00:00:00"/>
    <n v="197.95"/>
    <x v="0"/>
    <x v="1"/>
  </r>
  <r>
    <x v="3"/>
    <x v="13"/>
    <s v="803717"/>
    <s v="5060"/>
    <s v="SLECIM"/>
    <s v="ROBERT"/>
    <x v="0"/>
    <n v="25346400"/>
    <d v="2007-02-03T00:00:00"/>
    <d v="2007-02-04T00:00:00"/>
    <n v="197.95"/>
    <x v="0"/>
    <x v="1"/>
  </r>
  <r>
    <x v="3"/>
    <x v="13"/>
    <s v="803717"/>
    <s v="5060"/>
    <s v="SLECIM"/>
    <s v="ROBERT"/>
    <x v="0"/>
    <n v="25346400"/>
    <d v="2007-02-04T00:00:00"/>
    <d v="2007-02-05T00:00:00"/>
    <n v="197.95"/>
    <x v="0"/>
    <x v="1"/>
  </r>
  <r>
    <x v="3"/>
    <x v="13"/>
    <s v="803717"/>
    <s v="5060"/>
    <s v="SLECIM"/>
    <s v="ROBERT"/>
    <x v="0"/>
    <n v="25448100"/>
    <d v="2007-02-19T00:00:00"/>
    <d v="2007-02-20T00:00:00"/>
    <n v="197.95"/>
    <x v="0"/>
    <x v="1"/>
  </r>
  <r>
    <x v="3"/>
    <x v="13"/>
    <s v="803717"/>
    <s v="5060"/>
    <s v="SLECIM"/>
    <s v="ROBERT"/>
    <x v="0"/>
    <n v="1972680"/>
    <d v="2007-02-05T00:00:00"/>
    <d v="2007-02-06T00:00:00"/>
    <n v="197.95"/>
    <x v="0"/>
    <x v="1"/>
  </r>
  <r>
    <x v="3"/>
    <x v="13"/>
    <s v="803717"/>
    <s v="5060"/>
    <s v="SLECIM"/>
    <s v="ROBERT"/>
    <x v="0"/>
    <n v="1994400"/>
    <d v="2007-02-17T00:00:00"/>
    <d v="2007-02-18T00:00:00"/>
    <n v="197.95"/>
    <x v="0"/>
    <x v="1"/>
  </r>
  <r>
    <x v="3"/>
    <x v="13"/>
    <s v="803717"/>
    <s v="5060"/>
    <s v="SLECIM"/>
    <s v="ROBERT"/>
    <x v="0"/>
    <n v="25397600"/>
    <d v="2007-02-09T00:00:00"/>
    <d v="2007-02-10T00:00:00"/>
    <n v="197.95"/>
    <x v="0"/>
    <x v="1"/>
  </r>
  <r>
    <x v="3"/>
    <x v="13"/>
    <s v="803717"/>
    <s v="5060"/>
    <s v="SLECIM"/>
    <s v="ROBERT"/>
    <x v="0"/>
    <n v="1994680"/>
    <d v="2007-02-18T00:00:00"/>
    <d v="2007-02-19T00:00:00"/>
    <n v="197.95"/>
    <x v="0"/>
    <x v="1"/>
  </r>
  <r>
    <x v="3"/>
    <x v="13"/>
    <s v="803717"/>
    <s v="5060"/>
    <s v="SLECIM"/>
    <s v="ROBERT"/>
    <x v="0"/>
    <n v="25397600"/>
    <d v="2007-02-09T00:00:00"/>
    <d v="2007-02-10T00:00:00"/>
    <n v="197.95"/>
    <x v="0"/>
    <x v="1"/>
  </r>
  <r>
    <x v="3"/>
    <x v="13"/>
    <s v="803717"/>
    <s v="5060"/>
    <s v="SLECIM"/>
    <s v="ROBERT"/>
    <x v="0"/>
    <n v="1997160"/>
    <d v="2007-02-19T00:00:00"/>
    <d v="2007-02-20T00:00:00"/>
    <n v="197.95"/>
    <x v="0"/>
    <x v="1"/>
  </r>
  <r>
    <x v="3"/>
    <x v="13"/>
    <s v="803717"/>
    <s v="5060"/>
    <s v="SLECIM"/>
    <s v="ROBERT"/>
    <x v="0"/>
    <n v="1975730"/>
    <d v="2007-02-09T00:00:00"/>
    <d v="2007-02-17T00:00:00"/>
    <n v="197.95"/>
    <x v="0"/>
    <x v="1"/>
  </r>
  <r>
    <x v="3"/>
    <x v="13"/>
    <s v="803717"/>
    <s v="5060"/>
    <s v="SLECIM"/>
    <s v="ROBERT"/>
    <x v="0"/>
    <n v="25397600"/>
    <d v="2007-02-11T00:00:00"/>
    <d v="2007-02-12T00:00:00"/>
    <n v="197.95"/>
    <x v="0"/>
    <x v="1"/>
  </r>
  <r>
    <x v="3"/>
    <x v="13"/>
    <s v="803717"/>
    <s v="3662"/>
    <s v="CEMPBILL"/>
    <s v="JOHN"/>
    <x v="0"/>
    <n v="1987700"/>
    <d v="2007-02-12T00:00:00"/>
    <d v="2007-02-13T00:00:00"/>
    <n v="197.95"/>
    <x v="0"/>
    <x v="1"/>
  </r>
  <r>
    <x v="3"/>
    <x v="13"/>
    <s v="803717"/>
    <s v="5060"/>
    <s v="SLECIM"/>
    <s v="ROBERT"/>
    <x v="0"/>
    <n v="25397600"/>
    <d v="2007-02-11T00:00:00"/>
    <d v="2007-02-12T00:00:00"/>
    <n v="197.95"/>
    <x v="0"/>
    <x v="1"/>
  </r>
  <r>
    <x v="3"/>
    <x v="13"/>
    <s v="803717"/>
    <s v="3662"/>
    <s v="CEMPBILL"/>
    <s v="JOHN"/>
    <x v="0"/>
    <n v="1994580"/>
    <d v="2007-02-17T00:00:00"/>
    <d v="2007-02-18T00:00:00"/>
    <n v="197.95"/>
    <x v="0"/>
    <x v="1"/>
  </r>
  <r>
    <x v="3"/>
    <x v="13"/>
    <s v="803717"/>
    <s v="5060"/>
    <s v="SLECIM"/>
    <s v="ROBERT"/>
    <x v="0"/>
    <n v="25498200"/>
    <d v="2007-02-26T00:00:00"/>
    <d v="2007-02-27T00:00:00"/>
    <n v="197.95"/>
    <x v="0"/>
    <x v="1"/>
  </r>
  <r>
    <x v="3"/>
    <x v="13"/>
    <s v="803717"/>
    <s v="5060"/>
    <s v="SLECIM"/>
    <s v="ROBERT"/>
    <x v="0"/>
    <n v="25498200"/>
    <d v="2007-02-25T00:00:00"/>
    <d v="2007-02-26T00:00:00"/>
    <n v="197.95"/>
    <x v="0"/>
    <x v="1"/>
  </r>
  <r>
    <x v="3"/>
    <x v="13"/>
    <s v="803717"/>
    <s v="5060"/>
    <s v="SLECIM"/>
    <s v="ROBERT"/>
    <x v="0"/>
    <n v="25703800"/>
    <d v="2007-03-22T00:00:00"/>
    <d v="2007-03-23T00:00:00"/>
    <n v="197.95"/>
    <x v="0"/>
    <x v="2"/>
  </r>
  <r>
    <x v="3"/>
    <x v="13"/>
    <s v="803717"/>
    <s v="5060"/>
    <s v="SLECIM"/>
    <s v="ROBERT"/>
    <x v="0"/>
    <n v="25599300"/>
    <d v="2007-03-10T00:00:00"/>
    <d v="2007-03-11T00:00:00"/>
    <n v="197.95"/>
    <x v="0"/>
    <x v="2"/>
  </r>
  <r>
    <x v="3"/>
    <x v="13"/>
    <s v="803717"/>
    <s v="52644"/>
    <s v="PIRIZ"/>
    <s v="REYMUNDO"/>
    <x v="0"/>
    <n v="25599300"/>
    <d v="2007-03-10T00:00:00"/>
    <d v="2007-03-12T00:00:00"/>
    <n v="197.95"/>
    <x v="0"/>
    <x v="2"/>
  </r>
  <r>
    <x v="3"/>
    <x v="13"/>
    <s v="803717"/>
    <s v="3662"/>
    <s v="CEMPBILL"/>
    <s v="JOHN"/>
    <x v="0"/>
    <n v="25703800"/>
    <d v="2007-03-24T00:00:00"/>
    <d v="2007-03-25T00:00:00"/>
    <n v="197.95"/>
    <x v="0"/>
    <x v="2"/>
  </r>
  <r>
    <x v="3"/>
    <x v="13"/>
    <s v="803717"/>
    <s v="5060"/>
    <s v="SLECIM"/>
    <s v="ROBERT"/>
    <x v="0"/>
    <n v="25703800"/>
    <d v="2007-03-25T00:00:00"/>
    <d v="2007-03-26T00:00:00"/>
    <n v="197.95"/>
    <x v="0"/>
    <x v="2"/>
  </r>
  <r>
    <x v="3"/>
    <x v="13"/>
    <s v="803717"/>
    <s v="5060"/>
    <s v="SLECIM"/>
    <s v="ROBERT"/>
    <x v="0"/>
    <n v="25547600"/>
    <d v="2007-03-04T00:00:00"/>
    <d v="2007-03-05T00:00:00"/>
    <n v="197.95"/>
    <x v="0"/>
    <x v="2"/>
  </r>
  <r>
    <x v="3"/>
    <x v="13"/>
    <s v="803717"/>
    <s v="5060"/>
    <s v="SLECIM"/>
    <s v="ROBERT"/>
    <x v="0"/>
    <n v="25599300"/>
    <d v="2007-03-10T00:00:00"/>
    <d v="2007-03-11T00:00:00"/>
    <n v="197.95"/>
    <x v="0"/>
    <x v="2"/>
  </r>
  <r>
    <x v="3"/>
    <x v="13"/>
    <s v="803717"/>
    <s v="5060"/>
    <s v="SLECIM"/>
    <s v="ROBERT"/>
    <x v="0"/>
    <n v="25651100"/>
    <d v="2007-03-25T00:00:00"/>
    <d v="2007-03-26T00:00:00"/>
    <n v="197.95"/>
    <x v="0"/>
    <x v="2"/>
  </r>
  <r>
    <x v="3"/>
    <x v="13"/>
    <s v="803717"/>
    <s v="3662"/>
    <s v="CEMPBILL"/>
    <s v="JOHN"/>
    <x v="0"/>
    <n v="25839600"/>
    <d v="2007-03-18T00:00:00"/>
    <d v="2007-03-19T00:00:00"/>
    <n v="197.95"/>
    <x v="0"/>
    <x v="2"/>
  </r>
  <r>
    <x v="3"/>
    <x v="13"/>
    <s v="803717"/>
    <s v="5060"/>
    <s v="SLECIM"/>
    <s v="ROBERT"/>
    <x v="0"/>
    <n v="25703800"/>
    <d v="2007-03-22T00:00:00"/>
    <d v="2007-03-23T00:00:00"/>
    <n v="197.95"/>
    <x v="0"/>
    <x v="2"/>
  </r>
  <r>
    <x v="3"/>
    <x v="13"/>
    <s v="803717"/>
    <s v="5060"/>
    <s v="SLECIM"/>
    <s v="ROBERT"/>
    <x v="0"/>
    <n v="25547600"/>
    <d v="2007-03-04T00:00:00"/>
    <d v="2007-03-05T00:00:00"/>
    <n v="197.95"/>
    <x v="0"/>
    <x v="2"/>
  </r>
  <r>
    <x v="3"/>
    <x v="13"/>
    <s v="803717"/>
    <s v="52056"/>
    <s v="MERTANIZ"/>
    <s v="ALFREDO"/>
    <x v="0"/>
    <n v="25703800"/>
    <d v="2007-03-26T00:00:00"/>
    <d v="2007-03-26T00:00:00"/>
    <n v="197.95"/>
    <x v="0"/>
    <x v="2"/>
  </r>
  <r>
    <x v="3"/>
    <x v="13"/>
    <s v="803717"/>
    <s v="3662"/>
    <s v="CEMPBILL"/>
    <s v="JOHN"/>
    <x v="0"/>
    <n v="25651000"/>
    <d v="2007-03-19T00:00:00"/>
    <d v="2007-03-22T00:00:00"/>
    <n v="197.95"/>
    <x v="0"/>
    <x v="2"/>
  </r>
  <r>
    <x v="3"/>
    <x v="13"/>
    <s v="803717"/>
    <s v="5060"/>
    <s v="SLECIM"/>
    <s v="ROBERT"/>
    <x v="0"/>
    <n v="25651000"/>
    <d v="2007-03-24T00:00:00"/>
    <d v="2007-03-25T00:00:00"/>
    <n v="197.95"/>
    <x v="0"/>
    <x v="2"/>
  </r>
  <r>
    <x v="3"/>
    <x v="13"/>
    <s v="803717"/>
    <s v="5060"/>
    <s v="SLECIM"/>
    <s v="ROBERT"/>
    <x v="0"/>
    <n v="25651000"/>
    <d v="2007-03-19T00:00:00"/>
    <d v="2007-03-22T00:00:00"/>
    <n v="197.95"/>
    <x v="0"/>
    <x v="2"/>
  </r>
  <r>
    <x v="3"/>
    <x v="13"/>
    <s v="803717"/>
    <s v="5060"/>
    <s v="SLECIM"/>
    <s v="ROBERT"/>
    <x v="0"/>
    <n v="25599200"/>
    <d v="2007-03-12T00:00:00"/>
    <d v="2007-03-15T00:00:00"/>
    <n v="197.95"/>
    <x v="0"/>
    <x v="2"/>
  </r>
  <r>
    <x v="3"/>
    <x v="13"/>
    <s v="803717"/>
    <s v="3662"/>
    <s v="CEMPBILL"/>
    <s v="JOHN"/>
    <x v="0"/>
    <n v="25888900"/>
    <d v="2007-03-19T00:00:00"/>
    <d v="2007-03-22T00:00:00"/>
    <n v="197.95"/>
    <x v="0"/>
    <x v="2"/>
  </r>
  <r>
    <x v="3"/>
    <x v="13"/>
    <s v="803717"/>
    <s v="5060"/>
    <s v="SLECIM"/>
    <s v="ROBERT"/>
    <x v="0"/>
    <n v="25547600"/>
    <d v="2007-03-04T00:00:00"/>
    <d v="2007-03-05T00:00:00"/>
    <n v="197.95"/>
    <x v="0"/>
    <x v="2"/>
  </r>
  <r>
    <x v="3"/>
    <x v="13"/>
    <s v="803717"/>
    <s v="5060"/>
    <s v="SLECIM"/>
    <s v="ROBERT"/>
    <x v="0"/>
    <n v="25547600"/>
    <d v="2007-03-02T00:00:00"/>
    <d v="2007-03-03T00:00:00"/>
    <n v="197.95"/>
    <x v="0"/>
    <x v="2"/>
  </r>
  <r>
    <x v="3"/>
    <x v="13"/>
    <s v="803717"/>
    <s v="5060"/>
    <s v="SLECIM"/>
    <s v="ROBERT"/>
    <x v="0"/>
    <n v="25651000"/>
    <d v="2007-03-18T00:00:00"/>
    <d v="2007-03-19T00:00:00"/>
    <n v="197.95"/>
    <x v="0"/>
    <x v="2"/>
  </r>
  <r>
    <x v="3"/>
    <x v="13"/>
    <s v="803717"/>
    <s v="5060"/>
    <s v="SLECIM"/>
    <s v="ROBERT"/>
    <x v="0"/>
    <n v="25599200"/>
    <d v="2007-03-09T00:00:00"/>
    <d v="2007-03-10T00:00:00"/>
    <n v="197.95"/>
    <x v="0"/>
    <x v="2"/>
  </r>
  <r>
    <x v="3"/>
    <x v="13"/>
    <s v="803717"/>
    <s v="5060"/>
    <s v="SLECIM"/>
    <s v="ROBERT"/>
    <x v="0"/>
    <n v="25599200"/>
    <d v="2007-03-08T00:00:00"/>
    <d v="2007-03-09T00:00:00"/>
    <n v="197.95"/>
    <x v="0"/>
    <x v="2"/>
  </r>
  <r>
    <x v="3"/>
    <x v="13"/>
    <s v="803717"/>
    <s v="5060"/>
    <s v="SLECIM"/>
    <s v="ROBERT"/>
    <x v="0"/>
    <n v="25599200"/>
    <d v="2007-03-10T00:00:00"/>
    <d v="2007-03-11T00:00:00"/>
    <n v="197.95"/>
    <x v="0"/>
    <x v="2"/>
  </r>
  <r>
    <x v="3"/>
    <x v="13"/>
    <s v="803717"/>
    <s v="5060"/>
    <s v="SLECIM"/>
    <s v="ROBERT"/>
    <x v="0"/>
    <n v="25599200"/>
    <d v="2007-03-08T00:00:00"/>
    <d v="2007-03-09T00:00:00"/>
    <n v="197.95"/>
    <x v="0"/>
    <x v="2"/>
  </r>
  <r>
    <x v="3"/>
    <x v="13"/>
    <s v="803717"/>
    <s v="5060"/>
    <s v="SLECIM"/>
    <s v="ROBERT"/>
    <x v="0"/>
    <n v="25599300"/>
    <d v="2007-03-12T00:00:00"/>
    <d v="2007-03-15T00:00:00"/>
    <n v="197.95"/>
    <x v="0"/>
    <x v="2"/>
  </r>
  <r>
    <x v="3"/>
    <x v="13"/>
    <s v="803717"/>
    <s v="3662"/>
    <s v="CEMPBILL"/>
    <s v="JOHN"/>
    <x v="0"/>
    <n v="25892600"/>
    <d v="2007-03-24T00:00:00"/>
    <d v="2007-03-25T00:00:00"/>
    <n v="197.95"/>
    <x v="0"/>
    <x v="2"/>
  </r>
  <r>
    <x v="3"/>
    <x v="13"/>
    <s v="803717"/>
    <s v="5060"/>
    <s v="SLECIM"/>
    <s v="ROBERT"/>
    <x v="0"/>
    <n v="25599300"/>
    <d v="2007-03-12T00:00:00"/>
    <d v="2007-03-15T00:00:00"/>
    <n v="197.95"/>
    <x v="0"/>
    <x v="2"/>
  </r>
  <r>
    <x v="3"/>
    <x v="13"/>
    <s v="803717"/>
    <s v="52644"/>
    <s v="PIRIZ"/>
    <s v="REYMUNDO"/>
    <x v="0"/>
    <n v="25599300"/>
    <d v="2007-03-10T00:00:00"/>
    <d v="2007-03-12T00:00:00"/>
    <n v="197.95"/>
    <x v="0"/>
    <x v="2"/>
  </r>
  <r>
    <x v="3"/>
    <x v="13"/>
    <s v="803717"/>
    <s v="3662"/>
    <s v="CEMPBILL"/>
    <s v="JOHN"/>
    <x v="0"/>
    <n v="25703800"/>
    <d v="2007-03-24T00:00:00"/>
    <d v="2007-03-25T00:00:00"/>
    <n v="197.95"/>
    <x v="0"/>
    <x v="2"/>
  </r>
  <r>
    <x v="3"/>
    <x v="13"/>
    <s v="803717"/>
    <s v="5060"/>
    <s v="SLECIM"/>
    <s v="ROBERT"/>
    <x v="0"/>
    <n v="25914400"/>
    <d v="2007-04-19T00:00:00"/>
    <d v="2007-04-20T00:00:00"/>
    <n v="197.95"/>
    <x v="0"/>
    <x v="3"/>
  </r>
  <r>
    <x v="3"/>
    <x v="13"/>
    <s v="803717"/>
    <s v="5060"/>
    <s v="SLECIM"/>
    <s v="ROBERT"/>
    <x v="0"/>
    <n v="25808000"/>
    <d v="2007-04-09T00:00:00"/>
    <d v="2007-04-12T00:00:00"/>
    <n v="197.95"/>
    <x v="0"/>
    <x v="3"/>
  </r>
  <r>
    <x v="3"/>
    <x v="13"/>
    <s v="803717"/>
    <s v="5060"/>
    <s v="SLECIM"/>
    <s v="ROBERT"/>
    <x v="0"/>
    <n v="910175"/>
    <d v="2007-04-05T00:00:00"/>
    <d v="2007-04-06T00:00:00"/>
    <n v="197.95"/>
    <x v="0"/>
    <x v="3"/>
  </r>
  <r>
    <x v="3"/>
    <x v="13"/>
    <s v="803717"/>
    <s v="5060"/>
    <s v="SLECIM"/>
    <s v="ROBERT"/>
    <x v="0"/>
    <n v="1497680"/>
    <d v="2007-04-19T00:00:00"/>
    <d v="2007-04-20T00:00:00"/>
    <n v="197.95"/>
    <x v="0"/>
    <x v="3"/>
  </r>
  <r>
    <x v="3"/>
    <x v="13"/>
    <s v="803717"/>
    <s v="3662"/>
    <s v="CEMPBILL"/>
    <s v="JOHN"/>
    <x v="0"/>
    <n v="25808000"/>
    <d v="2007-04-07T00:00:00"/>
    <d v="2007-04-08T00:00:00"/>
    <n v="197.95"/>
    <x v="0"/>
    <x v="3"/>
  </r>
  <r>
    <x v="3"/>
    <x v="13"/>
    <s v="803717"/>
    <s v="5060"/>
    <s v="SLECIM"/>
    <s v="ROBERT"/>
    <x v="0"/>
    <n v="25860600"/>
    <d v="2007-04-16T00:00:00"/>
    <d v="2007-04-19T00:00:00"/>
    <n v="197.95"/>
    <x v="0"/>
    <x v="3"/>
  </r>
  <r>
    <x v="3"/>
    <x v="13"/>
    <s v="803717"/>
    <s v="5060"/>
    <s v="SLECIM"/>
    <s v="ROBERT"/>
    <x v="0"/>
    <n v="25860600"/>
    <d v="2007-04-13T00:00:00"/>
    <d v="2007-04-14T00:00:00"/>
    <n v="197.95"/>
    <x v="0"/>
    <x v="3"/>
  </r>
  <r>
    <x v="3"/>
    <x v="13"/>
    <s v="803717"/>
    <s v="5060"/>
    <s v="SLECIM"/>
    <s v="ROBERT"/>
    <x v="0"/>
    <n v="25860600"/>
    <d v="2007-04-13T00:00:00"/>
    <d v="2007-04-14T00:00:00"/>
    <n v="197.95"/>
    <x v="0"/>
    <x v="3"/>
  </r>
  <r>
    <x v="3"/>
    <x v="13"/>
    <s v="803717"/>
    <s v="5060"/>
    <s v="SLECIM"/>
    <s v="ROBERT"/>
    <x v="0"/>
    <n v="25914400"/>
    <d v="2007-04-23T00:00:00"/>
    <d v="2007-04-23T00:00:00"/>
    <n v="197.95"/>
    <x v="0"/>
    <x v="3"/>
  </r>
  <r>
    <x v="3"/>
    <x v="13"/>
    <s v="803717"/>
    <s v="5060"/>
    <s v="SLECIM"/>
    <s v="ROBERT"/>
    <x v="0"/>
    <n v="25754200"/>
    <d v="2007-03-29T00:00:00"/>
    <d v="2007-03-30T00:00:00"/>
    <n v="197.95"/>
    <x v="0"/>
    <x v="3"/>
  </r>
  <r>
    <x v="3"/>
    <x v="13"/>
    <s v="803717"/>
    <s v="5060"/>
    <s v="SLECIM"/>
    <s v="ROBERT"/>
    <x v="0"/>
    <n v="25808100"/>
    <d v="2007-04-16T00:00:00"/>
    <d v="2007-04-19T00:00:00"/>
    <n v="197.95"/>
    <x v="0"/>
    <x v="3"/>
  </r>
  <r>
    <x v="3"/>
    <x v="13"/>
    <s v="803717"/>
    <s v="5060"/>
    <s v="SLECIM"/>
    <s v="ROBERT"/>
    <x v="0"/>
    <n v="25860600"/>
    <d v="2007-04-23T00:00:00"/>
    <d v="2007-04-23T00:00:00"/>
    <n v="197.95"/>
    <x v="0"/>
    <x v="3"/>
  </r>
  <r>
    <x v="3"/>
    <x v="13"/>
    <s v="803717"/>
    <s v="52056"/>
    <s v="MERTANIZ"/>
    <s v="ALFREDO"/>
    <x v="0"/>
    <n v="25914400"/>
    <d v="2007-04-19T00:00:00"/>
    <d v="2007-04-20T00:00:00"/>
    <n v="197.95"/>
    <x v="0"/>
    <x v="3"/>
  </r>
  <r>
    <x v="3"/>
    <x v="13"/>
    <s v="803717"/>
    <s v="5060"/>
    <s v="SLECIM"/>
    <s v="ROBERT"/>
    <x v="0"/>
    <n v="25914400"/>
    <d v="2007-04-19T00:00:00"/>
    <d v="2007-04-20T00:00:00"/>
    <n v="197.95"/>
    <x v="0"/>
    <x v="3"/>
  </r>
  <r>
    <x v="3"/>
    <x v="13"/>
    <s v="803717"/>
    <s v="5060"/>
    <s v="SLECIM"/>
    <s v="ROBERT"/>
    <x v="0"/>
    <n v="25860500"/>
    <d v="2007-04-13T00:00:00"/>
    <d v="2007-04-14T00:00:00"/>
    <n v="197.95"/>
    <x v="0"/>
    <x v="3"/>
  </r>
  <r>
    <x v="3"/>
    <x v="13"/>
    <s v="803717"/>
    <s v="5060"/>
    <s v="SLECIM"/>
    <s v="ROBERT"/>
    <x v="0"/>
    <n v="25754200"/>
    <d v="2007-03-29T00:00:00"/>
    <d v="2007-03-30T00:00:00"/>
    <n v="197.95"/>
    <x v="0"/>
    <x v="3"/>
  </r>
  <r>
    <x v="3"/>
    <x v="13"/>
    <s v="803717"/>
    <s v="5060"/>
    <s v="SLECIM"/>
    <s v="ROBERT"/>
    <x v="0"/>
    <n v="25754100"/>
    <d v="2007-03-29T00:00:00"/>
    <d v="2007-03-30T00:00:00"/>
    <n v="197.95"/>
    <x v="0"/>
    <x v="3"/>
  </r>
  <r>
    <x v="3"/>
    <x v="13"/>
    <s v="803717"/>
    <s v="3662"/>
    <s v="CEMPBILL"/>
    <s v="JOHN"/>
    <x v="0"/>
    <n v="25860500"/>
    <d v="2007-04-14T00:00:00"/>
    <d v="2007-04-15T00:00:00"/>
    <n v="197.95"/>
    <x v="0"/>
    <x v="3"/>
  </r>
  <r>
    <x v="3"/>
    <x v="13"/>
    <s v="803717"/>
    <s v="5060"/>
    <s v="SLECIM"/>
    <s v="ROBERT"/>
    <x v="0"/>
    <n v="25860500"/>
    <d v="2007-04-13T00:00:00"/>
    <d v="2007-04-14T00:00:00"/>
    <n v="197.95"/>
    <x v="0"/>
    <x v="3"/>
  </r>
  <r>
    <x v="3"/>
    <x v="13"/>
    <s v="803717"/>
    <s v="5060"/>
    <s v="SLECIM"/>
    <s v="ROBERT"/>
    <x v="0"/>
    <n v="25860600"/>
    <d v="2007-04-14T00:00:00"/>
    <d v="2007-04-15T00:00:00"/>
    <n v="197.95"/>
    <x v="0"/>
    <x v="3"/>
  </r>
  <r>
    <x v="3"/>
    <x v="13"/>
    <s v="803717"/>
    <s v="5060"/>
    <s v="SLECIM"/>
    <s v="ROBERT"/>
    <x v="0"/>
    <n v="25860600"/>
    <d v="2007-04-14T00:00:00"/>
    <d v="2007-04-15T00:00:00"/>
    <n v="197.95"/>
    <x v="0"/>
    <x v="3"/>
  </r>
  <r>
    <x v="3"/>
    <x v="13"/>
    <s v="803717"/>
    <s v="5060"/>
    <s v="SLECIM"/>
    <s v="ROBERT"/>
    <x v="0"/>
    <n v="25754100"/>
    <d v="2007-03-29T00:00:00"/>
    <d v="2007-03-30T00:00:00"/>
    <n v="197.95"/>
    <x v="0"/>
    <x v="3"/>
  </r>
  <r>
    <x v="3"/>
    <x v="13"/>
    <s v="803717"/>
    <s v="5060"/>
    <s v="SLECIM"/>
    <s v="ROBERT"/>
    <x v="0"/>
    <n v="25754100"/>
    <d v="2007-03-30T00:00:00"/>
    <d v="2007-03-31T00:00:00"/>
    <n v="197.95"/>
    <x v="0"/>
    <x v="3"/>
  </r>
  <r>
    <x v="3"/>
    <x v="13"/>
    <s v="803717"/>
    <s v="5060"/>
    <s v="SLECIM"/>
    <s v="ROBERT"/>
    <x v="0"/>
    <n v="25895600"/>
    <d v="2007-03-29T00:00:00"/>
    <d v="2007-03-30T00:00:00"/>
    <n v="197.95"/>
    <x v="0"/>
    <x v="3"/>
  </r>
  <r>
    <x v="3"/>
    <x v="13"/>
    <s v="803717"/>
    <s v="5060"/>
    <s v="SLECIM"/>
    <s v="ROBERT"/>
    <x v="0"/>
    <n v="25808000"/>
    <d v="2007-04-05T00:00:00"/>
    <d v="2007-04-06T00:00:00"/>
    <n v="197.95"/>
    <x v="0"/>
    <x v="3"/>
  </r>
  <r>
    <x v="3"/>
    <x v="13"/>
    <s v="803717"/>
    <s v="3662"/>
    <s v="CEMPBILL"/>
    <s v="JOHN"/>
    <x v="0"/>
    <n v="25754100"/>
    <d v="2007-04-02T00:00:00"/>
    <d v="2007-04-05T00:00:00"/>
    <n v="197.95"/>
    <x v="0"/>
    <x v="3"/>
  </r>
  <r>
    <x v="3"/>
    <x v="13"/>
    <s v="803717"/>
    <s v="5060"/>
    <s v="SLECIM"/>
    <s v="ROBERT"/>
    <x v="0"/>
    <n v="25808000"/>
    <d v="2007-04-09T00:00:00"/>
    <d v="2007-04-12T00:00:00"/>
    <n v="197.95"/>
    <x v="0"/>
    <x v="3"/>
  </r>
  <r>
    <x v="3"/>
    <x v="13"/>
    <s v="803717"/>
    <s v="5060"/>
    <s v="SLECIM"/>
    <s v="ROBERT"/>
    <x v="0"/>
    <n v="25808000"/>
    <d v="2007-04-07T00:00:00"/>
    <d v="2007-04-08T00:00:00"/>
    <n v="197.95"/>
    <x v="0"/>
    <x v="3"/>
  </r>
  <r>
    <x v="3"/>
    <x v="13"/>
    <s v="803717"/>
    <s v="5060"/>
    <s v="SLECIM"/>
    <s v="ROBERT"/>
    <x v="0"/>
    <n v="25808000"/>
    <d v="2007-04-05T00:00:00"/>
    <d v="2007-04-06T00:00:00"/>
    <n v="197.95"/>
    <x v="0"/>
    <x v="3"/>
  </r>
  <r>
    <x v="3"/>
    <x v="13"/>
    <s v="803717"/>
    <s v="5060"/>
    <s v="SLECIM"/>
    <s v="ROBERT"/>
    <x v="0"/>
    <n v="25808000"/>
    <d v="2007-04-08T00:00:00"/>
    <d v="2007-04-09T00:00:00"/>
    <n v="197.95"/>
    <x v="0"/>
    <x v="3"/>
  </r>
  <r>
    <x v="3"/>
    <x v="13"/>
    <s v="803717"/>
    <s v="5060"/>
    <s v="SLECIM"/>
    <s v="ROBERT"/>
    <x v="0"/>
    <n v="25808000"/>
    <d v="2007-04-08T00:00:00"/>
    <d v="2007-04-09T00:00:00"/>
    <n v="197.95"/>
    <x v="0"/>
    <x v="3"/>
  </r>
  <r>
    <x v="3"/>
    <x v="13"/>
    <s v="803717"/>
    <s v="3662"/>
    <s v="CEMPBILL"/>
    <s v="JOHN"/>
    <x v="0"/>
    <n v="25808000"/>
    <d v="2007-04-07T00:00:00"/>
    <d v="2007-04-08T00:00:00"/>
    <n v="197.95"/>
    <x v="0"/>
    <x v="3"/>
  </r>
  <r>
    <x v="3"/>
    <x v="13"/>
    <s v="803717"/>
    <s v="3662"/>
    <s v="CEMPBILL"/>
    <s v="JOHN"/>
    <x v="0"/>
    <n v="25703800"/>
    <d v="2007-04-02T00:00:00"/>
    <d v="2007-04-05T00:00:00"/>
    <n v="197.95"/>
    <x v="0"/>
    <x v="3"/>
  </r>
  <r>
    <x v="3"/>
    <x v="13"/>
    <s v="803717"/>
    <s v="5060"/>
    <s v="SLECIM"/>
    <s v="ROBERT"/>
    <x v="0"/>
    <n v="26019800"/>
    <d v="2007-05-03T00:00:00"/>
    <d v="2007-05-04T00:00:00"/>
    <n v="197.95"/>
    <x v="0"/>
    <x v="4"/>
  </r>
  <r>
    <x v="3"/>
    <x v="13"/>
    <s v="803717"/>
    <s v="5060"/>
    <s v="SLECIM"/>
    <s v="ROBERT"/>
    <x v="0"/>
    <n v="26127200"/>
    <d v="2007-05-17T00:00:00"/>
    <d v="2007-05-18T00:00:00"/>
    <n v="197.95"/>
    <x v="0"/>
    <x v="4"/>
  </r>
  <r>
    <x v="3"/>
    <x v="13"/>
    <s v="803717"/>
    <s v="5060"/>
    <s v="SLECIM"/>
    <s v="ROBERT"/>
    <x v="0"/>
    <n v="26019800"/>
    <d v="2007-05-05T00:00:00"/>
    <d v="2007-05-06T00:00:00"/>
    <n v="197.95"/>
    <x v="0"/>
    <x v="4"/>
  </r>
  <r>
    <x v="3"/>
    <x v="13"/>
    <s v="803717"/>
    <s v="5060"/>
    <s v="SLECIM"/>
    <s v="ROBERT"/>
    <x v="0"/>
    <n v="26127200"/>
    <d v="2007-05-17T00:00:00"/>
    <d v="2007-05-18T00:00:00"/>
    <n v="197.95"/>
    <x v="0"/>
    <x v="4"/>
  </r>
  <r>
    <x v="3"/>
    <x v="13"/>
    <s v="803717"/>
    <s v="5060"/>
    <s v="SLECIM"/>
    <s v="ROBERT"/>
    <x v="0"/>
    <n v="26127200"/>
    <d v="2007-05-21T00:00:00"/>
    <d v="2007-05-21T00:00:00"/>
    <n v="197.95"/>
    <x v="0"/>
    <x v="4"/>
  </r>
  <r>
    <x v="3"/>
    <x v="13"/>
    <s v="803717"/>
    <s v="5060"/>
    <s v="SLECIM"/>
    <s v="ROBERT"/>
    <x v="0"/>
    <n v="25966500"/>
    <d v="2007-04-26T00:00:00"/>
    <d v="2007-04-27T00:00:00"/>
    <n v="197.95"/>
    <x v="0"/>
    <x v="4"/>
  </r>
  <r>
    <x v="3"/>
    <x v="13"/>
    <s v="803717"/>
    <s v="5060"/>
    <s v="SLECIM"/>
    <s v="ROBERT"/>
    <x v="0"/>
    <n v="26019800"/>
    <d v="2007-05-03T00:00:00"/>
    <d v="2007-05-04T00:00:00"/>
    <n v="197.95"/>
    <x v="0"/>
    <x v="4"/>
  </r>
  <r>
    <x v="3"/>
    <x v="13"/>
    <s v="803717"/>
    <s v="5060"/>
    <s v="SLECIM"/>
    <s v="ROBERT"/>
    <x v="0"/>
    <n v="26073200"/>
    <d v="2007-05-21T00:00:00"/>
    <d v="2007-05-21T00:00:00"/>
    <n v="197.95"/>
    <x v="0"/>
    <x v="4"/>
  </r>
  <r>
    <x v="3"/>
    <x v="13"/>
    <s v="803717"/>
    <s v="4446"/>
    <s v="TALIY"/>
    <s v="JEFFREY"/>
    <x v="0"/>
    <n v="26073200"/>
    <d v="2007-05-21T00:00:00"/>
    <d v="2007-05-21T00:00:00"/>
    <n v="197.95"/>
    <x v="0"/>
    <x v="4"/>
  </r>
  <r>
    <x v="3"/>
    <x v="13"/>
    <s v="803717"/>
    <s v="5060"/>
    <s v="SLECIM"/>
    <s v="ROBERT"/>
    <x v="0"/>
    <n v="26127100"/>
    <d v="2007-05-19T00:00:00"/>
    <d v="2007-05-20T00:00:00"/>
    <n v="197.95"/>
    <x v="0"/>
    <x v="4"/>
  </r>
  <r>
    <x v="3"/>
    <x v="13"/>
    <s v="803717"/>
    <s v="5060"/>
    <s v="SLECIM"/>
    <s v="ROBERT"/>
    <x v="0"/>
    <n v="25966500"/>
    <d v="2007-04-26T00:00:00"/>
    <d v="2007-04-27T00:00:00"/>
    <n v="197.95"/>
    <x v="0"/>
    <x v="4"/>
  </r>
  <r>
    <x v="3"/>
    <x v="13"/>
    <s v="803717"/>
    <s v="54506"/>
    <s v="WALTIRS"/>
    <s v="DANN"/>
    <x v="0"/>
    <n v="26073200"/>
    <d v="2007-05-20T00:00:00"/>
    <d v="2007-05-21T00:00:00"/>
    <n v="197.95"/>
    <x v="0"/>
    <x v="4"/>
  </r>
  <r>
    <x v="3"/>
    <x v="13"/>
    <s v="803717"/>
    <s v="5060"/>
    <s v="SLECIM"/>
    <s v="ROBERT"/>
    <x v="0"/>
    <n v="26073200"/>
    <d v="2007-05-18T00:00:00"/>
    <d v="2007-05-19T00:00:00"/>
    <n v="197.95"/>
    <x v="0"/>
    <x v="4"/>
  </r>
  <r>
    <x v="3"/>
    <x v="13"/>
    <s v="803717"/>
    <s v="5060"/>
    <s v="SLECIM"/>
    <s v="ROBERT"/>
    <x v="0"/>
    <n v="26073200"/>
    <d v="2007-05-18T00:00:00"/>
    <d v="2007-05-19T00:00:00"/>
    <n v="197.95"/>
    <x v="0"/>
    <x v="4"/>
  </r>
  <r>
    <x v="3"/>
    <x v="13"/>
    <s v="803717"/>
    <s v="5060"/>
    <s v="SLECIM"/>
    <s v="ROBERT"/>
    <x v="0"/>
    <n v="25966500"/>
    <d v="2007-04-26T00:00:00"/>
    <d v="2007-04-27T00:00:00"/>
    <n v="197.95"/>
    <x v="0"/>
    <x v="4"/>
  </r>
  <r>
    <x v="3"/>
    <x v="13"/>
    <s v="803717"/>
    <s v="5060"/>
    <s v="SLECIM"/>
    <s v="ROBERT"/>
    <x v="0"/>
    <n v="25966500"/>
    <d v="2007-04-28T00:00:00"/>
    <d v="2007-04-29T00:00:00"/>
    <n v="197.95"/>
    <x v="0"/>
    <x v="4"/>
  </r>
  <r>
    <x v="3"/>
    <x v="13"/>
    <s v="803717"/>
    <s v="5060"/>
    <s v="SLECIM"/>
    <s v="ROBERT"/>
    <x v="0"/>
    <n v="26073200"/>
    <d v="2007-05-13T00:00:00"/>
    <d v="2007-05-14T00:00:00"/>
    <n v="197.95"/>
    <x v="0"/>
    <x v="4"/>
  </r>
  <r>
    <x v="3"/>
    <x v="13"/>
    <s v="803717"/>
    <s v="5060"/>
    <s v="SLECIM"/>
    <s v="ROBERT"/>
    <x v="0"/>
    <n v="26154000"/>
    <d v="2007-04-26T00:00:00"/>
    <d v="2007-04-27T00:00:00"/>
    <n v="197.95"/>
    <x v="0"/>
    <x v="4"/>
  </r>
  <r>
    <x v="3"/>
    <x v="13"/>
    <s v="803717"/>
    <s v="5060"/>
    <s v="SLECIM"/>
    <s v="ROBERT"/>
    <x v="0"/>
    <n v="26019700"/>
    <d v="2007-05-03T00:00:00"/>
    <d v="2007-05-04T00:00:00"/>
    <n v="197.95"/>
    <x v="0"/>
    <x v="4"/>
  </r>
  <r>
    <x v="3"/>
    <x v="13"/>
    <s v="803717"/>
    <s v="5060"/>
    <s v="SLECIM"/>
    <s v="ROBERT"/>
    <x v="0"/>
    <n v="25966500"/>
    <d v="2007-04-29T00:00:00"/>
    <d v="2007-04-30T00:00:00"/>
    <n v="197.95"/>
    <x v="0"/>
    <x v="4"/>
  </r>
  <r>
    <x v="3"/>
    <x v="13"/>
    <s v="803717"/>
    <s v="5060"/>
    <s v="SLECIM"/>
    <s v="ROBERT"/>
    <x v="0"/>
    <n v="26019700"/>
    <d v="2007-05-03T00:00:00"/>
    <d v="2007-05-04T00:00:00"/>
    <n v="197.95"/>
    <x v="0"/>
    <x v="4"/>
  </r>
  <r>
    <x v="3"/>
    <x v="13"/>
    <s v="803717"/>
    <s v="5060"/>
    <s v="SLECIM"/>
    <s v="ROBERT"/>
    <x v="0"/>
    <n v="26019700"/>
    <d v="2007-05-03T00:00:00"/>
    <d v="2007-05-04T00:00:00"/>
    <n v="197.95"/>
    <x v="0"/>
    <x v="4"/>
  </r>
  <r>
    <x v="3"/>
    <x v="13"/>
    <s v="803717"/>
    <s v="5060"/>
    <s v="SLECIM"/>
    <s v="ROBERT"/>
    <x v="0"/>
    <n v="1099760"/>
    <d v="2007-05-19T00:00:00"/>
    <d v="2007-05-20T00:00:00"/>
    <n v="197.95"/>
    <x v="0"/>
    <x v="4"/>
  </r>
  <r>
    <x v="3"/>
    <x v="13"/>
    <s v="803717"/>
    <s v="5060"/>
    <s v="SLECIM"/>
    <s v="ROBERT"/>
    <x v="0"/>
    <n v="26019700"/>
    <d v="2007-05-06T00:00:00"/>
    <d v="2007-05-07T00:00:00"/>
    <n v="197.95"/>
    <x v="0"/>
    <x v="4"/>
  </r>
  <r>
    <x v="3"/>
    <x v="13"/>
    <s v="803717"/>
    <s v="5060"/>
    <s v="SLECIM"/>
    <s v="ROBERT"/>
    <x v="0"/>
    <n v="675366"/>
    <d v="2007-04-29T00:00:00"/>
    <d v="2007-04-30T00:00:00"/>
    <n v="197.95"/>
    <x v="0"/>
    <x v="4"/>
  </r>
  <r>
    <x v="3"/>
    <x v="13"/>
    <s v="803717"/>
    <s v="5060"/>
    <s v="SLECIM"/>
    <s v="ROBERT"/>
    <x v="0"/>
    <n v="26019700"/>
    <d v="2007-05-06T00:00:00"/>
    <d v="2007-05-07T00:00:00"/>
    <n v="197.95"/>
    <x v="0"/>
    <x v="4"/>
  </r>
  <r>
    <x v="3"/>
    <x v="13"/>
    <s v="803717"/>
    <s v="5060"/>
    <s v="SLECIM"/>
    <s v="ROBERT"/>
    <x v="0"/>
    <n v="1555350"/>
    <d v="2007-05-05T00:00:00"/>
    <d v="2007-05-06T00:00:00"/>
    <n v="197.95"/>
    <x v="0"/>
    <x v="4"/>
  </r>
  <r>
    <x v="3"/>
    <x v="13"/>
    <s v="803717"/>
    <s v="5060"/>
    <s v="SLECIM"/>
    <s v="ROBERT"/>
    <x v="0"/>
    <n v="25914400"/>
    <d v="2007-04-29T00:00:00"/>
    <d v="2007-04-30T00:00:00"/>
    <n v="197.95"/>
    <x v="0"/>
    <x v="4"/>
  </r>
  <r>
    <x v="3"/>
    <x v="13"/>
    <s v="803717"/>
    <s v="5060"/>
    <s v="SLECIM"/>
    <s v="ROBERT"/>
    <x v="0"/>
    <n v="26234400"/>
    <d v="2007-06-01T00:00:00"/>
    <d v="2007-06-02T00:00:00"/>
    <n v="197.95"/>
    <x v="0"/>
    <x v="5"/>
  </r>
  <r>
    <x v="3"/>
    <x v="13"/>
    <s v="803717"/>
    <s v="5060"/>
    <s v="SLECIM"/>
    <s v="ROBERT"/>
    <x v="0"/>
    <n v="26343500"/>
    <d v="2007-06-14T00:00:00"/>
    <d v="2007-06-15T00:00:00"/>
    <n v="197.95"/>
    <x v="0"/>
    <x v="5"/>
  </r>
  <r>
    <x v="3"/>
    <x v="13"/>
    <s v="803717"/>
    <s v="5060"/>
    <s v="SLECIM"/>
    <s v="ROBERT"/>
    <x v="0"/>
    <n v="26234400"/>
    <d v="2007-06-04T00:00:00"/>
    <d v="2007-06-07T00:00:00"/>
    <n v="197.95"/>
    <x v="0"/>
    <x v="5"/>
  </r>
  <r>
    <x v="3"/>
    <x v="13"/>
    <s v="803717"/>
    <s v="5060"/>
    <s v="SLECIM"/>
    <s v="ROBERT"/>
    <x v="0"/>
    <n v="26343500"/>
    <d v="2007-06-14T00:00:00"/>
    <d v="2007-06-15T00:00:00"/>
    <n v="197.95"/>
    <x v="0"/>
    <x v="5"/>
  </r>
  <r>
    <x v="3"/>
    <x v="13"/>
    <s v="803717"/>
    <s v="4446"/>
    <s v="TALIY"/>
    <s v="JEFFREY"/>
    <x v="0"/>
    <n v="1341170"/>
    <d v="2007-05-25T00:00:00"/>
    <d v="2007-05-26T00:00:00"/>
    <n v="197.95"/>
    <x v="0"/>
    <x v="5"/>
  </r>
  <r>
    <x v="3"/>
    <x v="13"/>
    <s v="803717"/>
    <s v="5060"/>
    <s v="SLECIM"/>
    <s v="ROBERT"/>
    <x v="0"/>
    <n v="1341180"/>
    <d v="2007-06-09T00:00:00"/>
    <d v="2007-06-10T00:00:00"/>
    <n v="197.95"/>
    <x v="0"/>
    <x v="5"/>
  </r>
  <r>
    <x v="3"/>
    <x v="13"/>
    <s v="803717"/>
    <s v="5060"/>
    <s v="SLECIM"/>
    <s v="ROBERT"/>
    <x v="0"/>
    <n v="26288500"/>
    <d v="2007-06-08T00:00:00"/>
    <d v="2007-06-09T00:00:00"/>
    <n v="197.95"/>
    <x v="0"/>
    <x v="5"/>
  </r>
  <r>
    <x v="3"/>
    <x v="13"/>
    <s v="803717"/>
    <s v="5060"/>
    <s v="SLECIM"/>
    <s v="ROBERT"/>
    <x v="0"/>
    <n v="26234400"/>
    <d v="2007-06-01T00:00:00"/>
    <d v="2007-06-02T00:00:00"/>
    <n v="197.95"/>
    <x v="0"/>
    <x v="5"/>
  </r>
  <r>
    <x v="3"/>
    <x v="13"/>
    <s v="803717"/>
    <s v="5060"/>
    <s v="SLECIM"/>
    <s v="ROBERT"/>
    <x v="0"/>
    <n v="296306"/>
    <d v="2007-06-07T00:00:00"/>
    <d v="2007-06-08T00:00:00"/>
    <n v="197.95"/>
    <x v="0"/>
    <x v="5"/>
  </r>
  <r>
    <x v="3"/>
    <x v="13"/>
    <s v="803717"/>
    <s v="4446"/>
    <s v="TALIY"/>
    <s v="JEFFREY"/>
    <x v="0"/>
    <n v="2194730"/>
    <d v="2007-06-14T00:00:00"/>
    <d v="2007-06-15T00:00:00"/>
    <n v="197.95"/>
    <x v="0"/>
    <x v="5"/>
  </r>
  <r>
    <x v="3"/>
    <x v="13"/>
    <s v="803717"/>
    <s v="5060"/>
    <s v="SLECIM"/>
    <s v="ROBERT"/>
    <x v="0"/>
    <n v="26343500"/>
    <d v="2007-06-18T00:00:00"/>
    <d v="2007-06-18T00:00:00"/>
    <n v="197.95"/>
    <x v="0"/>
    <x v="5"/>
  </r>
  <r>
    <x v="3"/>
    <x v="13"/>
    <s v="803717"/>
    <s v="5060"/>
    <s v="SLECIM"/>
    <s v="ROBERT"/>
    <x v="0"/>
    <n v="26288400"/>
    <d v="2007-06-08T00:00:00"/>
    <d v="2007-06-09T00:00:00"/>
    <n v="197.95"/>
    <x v="0"/>
    <x v="5"/>
  </r>
  <r>
    <x v="3"/>
    <x v="13"/>
    <s v="803717"/>
    <s v="5060"/>
    <s v="SLECIM"/>
    <s v="ROBERT"/>
    <x v="0"/>
    <n v="26180000"/>
    <d v="2007-05-26T00:00:00"/>
    <d v="2007-05-27T00:00:00"/>
    <n v="197.95"/>
    <x v="0"/>
    <x v="5"/>
  </r>
  <r>
    <x v="3"/>
    <x v="13"/>
    <s v="803717"/>
    <s v="5060"/>
    <s v="SLECIM"/>
    <s v="ROBERT"/>
    <x v="0"/>
    <n v="26179900"/>
    <d v="2007-05-26T00:00:00"/>
    <d v="2007-05-27T00:00:00"/>
    <n v="197.95"/>
    <x v="0"/>
    <x v="5"/>
  </r>
  <r>
    <x v="3"/>
    <x v="13"/>
    <s v="803717"/>
    <s v="4603"/>
    <s v="MACHEILS"/>
    <s v="GREGORY"/>
    <x v="3"/>
    <n v="26374500"/>
    <d v="2007-05-27T00:00:00"/>
    <d v="2007-05-28T00:00:00"/>
    <n v="197.95"/>
    <x v="0"/>
    <x v="5"/>
  </r>
  <r>
    <x v="3"/>
    <x v="13"/>
    <s v="803717"/>
    <s v="4603"/>
    <s v="MACHEILS"/>
    <s v="GREGORY"/>
    <x v="3"/>
    <n v="2204570"/>
    <d v="2007-06-16T00:00:00"/>
    <d v="2007-06-18T00:00:00"/>
    <n v="197.95"/>
    <x v="0"/>
    <x v="5"/>
  </r>
  <r>
    <x v="3"/>
    <x v="13"/>
    <s v="803717"/>
    <s v="5060"/>
    <s v="SLECIM"/>
    <s v="ROBERT"/>
    <x v="0"/>
    <n v="26288400"/>
    <d v="2007-06-10T00:00:00"/>
    <d v="2007-06-11T00:00:00"/>
    <n v="197.95"/>
    <x v="0"/>
    <x v="5"/>
  </r>
  <r>
    <x v="3"/>
    <x v="13"/>
    <s v="803717"/>
    <s v="5060"/>
    <s v="SLECIM"/>
    <s v="ROBERT"/>
    <x v="0"/>
    <n v="26073200"/>
    <d v="2007-05-28T00:00:00"/>
    <d v="2007-05-31T00:00:00"/>
    <n v="197.95"/>
    <x v="0"/>
    <x v="5"/>
  </r>
  <r>
    <x v="3"/>
    <x v="13"/>
    <s v="803717"/>
    <s v="5060"/>
    <s v="SLECIM"/>
    <s v="ROBERT"/>
    <x v="0"/>
    <n v="26288400"/>
    <d v="2007-06-10T00:00:00"/>
    <d v="2007-06-11T00:00:00"/>
    <n v="197.95"/>
    <x v="0"/>
    <x v="5"/>
  </r>
  <r>
    <x v="3"/>
    <x v="13"/>
    <s v="803717"/>
    <s v="5060"/>
    <s v="SLECIM"/>
    <s v="ROBERT"/>
    <x v="0"/>
    <n v="26288400"/>
    <d v="2007-06-10T00:00:00"/>
    <d v="2007-06-11T00:00:00"/>
    <n v="197.95"/>
    <x v="0"/>
    <x v="5"/>
  </r>
  <r>
    <x v="3"/>
    <x v="13"/>
    <s v="803717"/>
    <s v="5060"/>
    <s v="SLECIM"/>
    <s v="ROBERT"/>
    <x v="0"/>
    <n v="26180000"/>
    <d v="2007-05-26T00:00:00"/>
    <d v="2007-05-27T00:00:00"/>
    <n v="197.95"/>
    <x v="0"/>
    <x v="5"/>
  </r>
  <r>
    <x v="3"/>
    <x v="13"/>
    <s v="803717"/>
    <s v="5060"/>
    <s v="SLECIM"/>
    <s v="ROBERT"/>
    <x v="0"/>
    <n v="26180000"/>
    <d v="2007-05-28T00:00:00"/>
    <d v="2007-05-31T00:00:00"/>
    <n v="197.95"/>
    <x v="0"/>
    <x v="5"/>
  </r>
  <r>
    <x v="3"/>
    <x v="13"/>
    <s v="803717"/>
    <s v="5060"/>
    <s v="SLECIM"/>
    <s v="ROBERT"/>
    <x v="0"/>
    <n v="26180000"/>
    <d v="2007-05-28T00:00:00"/>
    <d v="2007-05-31T00:00:00"/>
    <n v="197.95"/>
    <x v="0"/>
    <x v="5"/>
  </r>
  <r>
    <x v="3"/>
    <x v="13"/>
    <s v="803717"/>
    <s v="5060"/>
    <s v="SLECIM"/>
    <s v="ROBERT"/>
    <x v="0"/>
    <n v="26288400"/>
    <d v="2007-06-09T00:00:00"/>
    <d v="2007-06-10T00:00:00"/>
    <n v="197.95"/>
    <x v="0"/>
    <x v="5"/>
  </r>
  <r>
    <x v="3"/>
    <x v="13"/>
    <s v="803717"/>
    <s v="5060"/>
    <s v="SLECIM"/>
    <s v="ROBERT"/>
    <x v="0"/>
    <n v="26180000"/>
    <d v="2007-05-26T00:00:00"/>
    <d v="2007-05-27T00:00:00"/>
    <n v="197.95"/>
    <x v="0"/>
    <x v="5"/>
  </r>
  <r>
    <x v="3"/>
    <x v="13"/>
    <s v="803717"/>
    <s v="5060"/>
    <s v="SLECIM"/>
    <s v="ROBERT"/>
    <x v="0"/>
    <n v="26234400"/>
    <d v="2007-06-04T00:00:00"/>
    <d v="2007-06-07T00:00:00"/>
    <n v="197.95"/>
    <x v="0"/>
    <x v="5"/>
  </r>
  <r>
    <x v="3"/>
    <x v="13"/>
    <s v="803717"/>
    <s v="5060"/>
    <s v="SLECIM"/>
    <s v="ROBERT"/>
    <x v="0"/>
    <n v="26127100"/>
    <d v="2007-05-28T00:00:00"/>
    <d v="2007-05-31T00:00:00"/>
    <n v="197.95"/>
    <x v="0"/>
    <x v="5"/>
  </r>
  <r>
    <x v="3"/>
    <x v="13"/>
    <s v="803717"/>
    <s v="5060"/>
    <s v="SLECIM"/>
    <s v="ROBERT"/>
    <x v="0"/>
    <n v="26234400"/>
    <d v="2007-06-01T00:00:00"/>
    <d v="2007-06-02T00:00:00"/>
    <n v="197.95"/>
    <x v="0"/>
    <x v="5"/>
  </r>
  <r>
    <x v="3"/>
    <x v="13"/>
    <s v="803717"/>
    <s v="5060"/>
    <s v="SLECIM"/>
    <s v="ROBERT"/>
    <x v="0"/>
    <n v="26234400"/>
    <d v="2007-06-03T00:00:00"/>
    <d v="2007-06-04T00:00:00"/>
    <n v="197.95"/>
    <x v="0"/>
    <x v="5"/>
  </r>
  <r>
    <x v="3"/>
    <x v="13"/>
    <s v="803717"/>
    <s v="5060"/>
    <s v="SLECIM"/>
    <s v="ROBERT"/>
    <x v="0"/>
    <n v="26234400"/>
    <d v="2007-06-01T00:00:00"/>
    <d v="2007-06-02T00:00:00"/>
    <n v="197.95"/>
    <x v="0"/>
    <x v="5"/>
  </r>
  <r>
    <x v="3"/>
    <x v="13"/>
    <s v="803717"/>
    <s v="5060"/>
    <s v="SLECIM"/>
    <s v="ROBERT"/>
    <x v="0"/>
    <n v="26234400"/>
    <d v="2007-06-02T00:00:00"/>
    <d v="2007-06-03T00:00:00"/>
    <n v="197.95"/>
    <x v="0"/>
    <x v="5"/>
  </r>
  <r>
    <x v="3"/>
    <x v="13"/>
    <s v="803717"/>
    <s v="5060"/>
    <s v="SLECIM"/>
    <s v="ROBERT"/>
    <x v="0"/>
    <n v="26180000"/>
    <d v="2007-06-03T00:00:00"/>
    <d v="2007-06-04T00:00:00"/>
    <n v="197.95"/>
    <x v="0"/>
    <x v="5"/>
  </r>
  <r>
    <x v="3"/>
    <x v="13"/>
    <s v="803717"/>
    <s v="5060"/>
    <s v="SLECIM"/>
    <s v="ROBERT"/>
    <x v="0"/>
    <n v="26234400"/>
    <d v="2007-06-02T00:00:00"/>
    <d v="2007-06-03T00:00:00"/>
    <n v="197.95"/>
    <x v="0"/>
    <x v="5"/>
  </r>
  <r>
    <x v="3"/>
    <x v="13"/>
    <s v="803717"/>
    <s v="4446"/>
    <s v="TALIY"/>
    <s v="JEFFREY"/>
    <x v="0"/>
    <n v="1341170"/>
    <d v="2007-05-25T00:00:00"/>
    <d v="2007-05-26T00:00:00"/>
    <n v="197.95"/>
    <x v="0"/>
    <x v="5"/>
  </r>
  <r>
    <x v="3"/>
    <x v="13"/>
    <s v="803717"/>
    <s v="5060"/>
    <s v="SLECIM"/>
    <s v="ROBERT"/>
    <x v="0"/>
    <n v="26234400"/>
    <d v="2007-06-08T00:00:00"/>
    <d v="2007-06-09T00:00:00"/>
    <n v="197.95"/>
    <x v="0"/>
    <x v="5"/>
  </r>
  <r>
    <x v="3"/>
    <x v="13"/>
    <s v="803717"/>
    <s v="5060"/>
    <s v="SLECIM"/>
    <s v="ROBERT"/>
    <x v="0"/>
    <n v="26127200"/>
    <d v="2007-06-03T00:00:00"/>
    <d v="2007-06-04T00:00:00"/>
    <n v="197.95"/>
    <x v="0"/>
    <x v="5"/>
  </r>
  <r>
    <x v="3"/>
    <x v="13"/>
    <s v="803717"/>
    <s v="5060"/>
    <s v="SLECIM"/>
    <s v="ROBERT"/>
    <x v="0"/>
    <n v="26447800"/>
    <d v="2007-06-28T00:00:00"/>
    <d v="2007-06-29T00:00:00"/>
    <n v="197.95"/>
    <x v="0"/>
    <x v="6"/>
  </r>
  <r>
    <x v="3"/>
    <x v="13"/>
    <s v="803717"/>
    <s v="5060"/>
    <s v="SLECIM"/>
    <s v="ROBERT"/>
    <x v="0"/>
    <n v="26557600"/>
    <d v="2007-07-12T00:00:00"/>
    <d v="2007-07-13T00:00:00"/>
    <n v="197.95"/>
    <x v="0"/>
    <x v="6"/>
  </r>
  <r>
    <x v="3"/>
    <x v="13"/>
    <s v="803717"/>
    <s v="5060"/>
    <s v="SLECIM"/>
    <s v="ROBERT"/>
    <x v="0"/>
    <n v="26447800"/>
    <d v="2007-06-28T00:00:00"/>
    <d v="2007-06-29T00:00:00"/>
    <n v="197.95"/>
    <x v="0"/>
    <x v="6"/>
  </r>
  <r>
    <x v="3"/>
    <x v="13"/>
    <s v="803717"/>
    <s v="5060"/>
    <s v="SLECIM"/>
    <s v="ROBERT"/>
    <x v="0"/>
    <n v="26557600"/>
    <d v="2007-07-16T00:00:00"/>
    <d v="2007-07-16T00:00:00"/>
    <n v="197.95"/>
    <x v="0"/>
    <x v="6"/>
  </r>
  <r>
    <x v="3"/>
    <x v="13"/>
    <s v="803717"/>
    <s v="5060"/>
    <s v="SLECIM"/>
    <s v="ROBERT"/>
    <x v="0"/>
    <n v="26288400"/>
    <d v="2007-06-22T00:00:00"/>
    <d v="2007-06-23T00:00:00"/>
    <n v="197.95"/>
    <x v="0"/>
    <x v="6"/>
  </r>
  <r>
    <x v="3"/>
    <x v="13"/>
    <s v="803717"/>
    <s v="5060"/>
    <s v="SLECIM"/>
    <s v="ROBERT"/>
    <x v="0"/>
    <n v="26502100"/>
    <d v="2007-07-08T00:00:00"/>
    <d v="2007-07-09T00:00:00"/>
    <n v="197.95"/>
    <x v="0"/>
    <x v="6"/>
  </r>
  <r>
    <x v="3"/>
    <x v="13"/>
    <s v="803717"/>
    <s v="5060"/>
    <s v="SLECIM"/>
    <s v="ROBERT"/>
    <x v="0"/>
    <n v="26343500"/>
    <d v="2007-06-29T00:00:00"/>
    <d v="2007-06-30T00:00:00"/>
    <n v="197.95"/>
    <x v="0"/>
    <x v="6"/>
  </r>
  <r>
    <x v="3"/>
    <x v="13"/>
    <s v="803717"/>
    <s v="5060"/>
    <s v="SLECIM"/>
    <s v="ROBERT"/>
    <x v="0"/>
    <n v="26395400"/>
    <d v="2007-06-25T00:00:00"/>
    <d v="2007-06-28T00:00:00"/>
    <n v="197.95"/>
    <x v="0"/>
    <x v="6"/>
  </r>
  <r>
    <x v="3"/>
    <x v="13"/>
    <s v="803717"/>
    <s v="5060"/>
    <s v="SLECIM"/>
    <s v="ROBERT"/>
    <x v="0"/>
    <n v="26447800"/>
    <d v="2007-06-28T00:00:00"/>
    <d v="2007-06-29T00:00:00"/>
    <n v="197.95"/>
    <x v="0"/>
    <x v="6"/>
  </r>
  <r>
    <x v="3"/>
    <x v="13"/>
    <s v="803717"/>
    <s v="5060"/>
    <s v="SLECIM"/>
    <s v="ROBERT"/>
    <x v="0"/>
    <n v="26288500"/>
    <d v="2007-06-29T00:00:00"/>
    <d v="2007-06-30T00:00:00"/>
    <n v="197.95"/>
    <x v="0"/>
    <x v="6"/>
  </r>
  <r>
    <x v="3"/>
    <x v="13"/>
    <s v="803717"/>
    <s v="5060"/>
    <s v="SLECIM"/>
    <s v="ROBERT"/>
    <x v="0"/>
    <n v="26502100"/>
    <d v="2007-07-06T00:00:00"/>
    <d v="2007-07-07T00:00:00"/>
    <n v="197.95"/>
    <x v="0"/>
    <x v="6"/>
  </r>
  <r>
    <x v="3"/>
    <x v="13"/>
    <s v="803717"/>
    <s v="4112"/>
    <s v="BIQSBY"/>
    <s v="BRUCE"/>
    <x v="0"/>
    <n v="26502000"/>
    <d v="2007-07-07T00:00:00"/>
    <d v="2007-07-12T00:00:00"/>
    <n v="197.95"/>
    <x v="0"/>
    <x v="6"/>
  </r>
  <r>
    <x v="3"/>
    <x v="13"/>
    <s v="803717"/>
    <s v="5060"/>
    <s v="SLECIM"/>
    <s v="ROBERT"/>
    <x v="0"/>
    <n v="26557500"/>
    <d v="2007-07-12T00:00:00"/>
    <d v="2007-07-13T00:00:00"/>
    <n v="197.95"/>
    <x v="0"/>
    <x v="6"/>
  </r>
  <r>
    <x v="3"/>
    <x v="13"/>
    <s v="803717"/>
    <s v="5060"/>
    <s v="SLECIM"/>
    <s v="ROBERT"/>
    <x v="0"/>
    <n v="26395400"/>
    <d v="2007-06-25T00:00:00"/>
    <d v="2007-06-28T00:00:00"/>
    <n v="197.95"/>
    <x v="0"/>
    <x v="6"/>
  </r>
  <r>
    <x v="3"/>
    <x v="13"/>
    <s v="803717"/>
    <s v="4112"/>
    <s v="BIQSBY"/>
    <s v="BRUCE"/>
    <x v="0"/>
    <n v="26557600"/>
    <d v="2007-07-15T00:00:00"/>
    <d v="2007-07-16T00:00:00"/>
    <n v="197.95"/>
    <x v="0"/>
    <x v="6"/>
  </r>
  <r>
    <x v="3"/>
    <x v="13"/>
    <s v="803717"/>
    <s v="5060"/>
    <s v="SLECIM"/>
    <s v="ROBERT"/>
    <x v="0"/>
    <n v="26502100"/>
    <d v="2007-07-08T00:00:00"/>
    <d v="2007-07-09T00:00:00"/>
    <n v="197.95"/>
    <x v="0"/>
    <x v="6"/>
  </r>
  <r>
    <x v="3"/>
    <x v="13"/>
    <s v="803717"/>
    <s v="5060"/>
    <s v="SLECIM"/>
    <s v="ROBERT"/>
    <x v="0"/>
    <n v="26502100"/>
    <d v="2007-07-08T00:00:00"/>
    <d v="2007-07-09T00:00:00"/>
    <n v="197.95"/>
    <x v="0"/>
    <x v="6"/>
  </r>
  <r>
    <x v="3"/>
    <x v="13"/>
    <s v="803717"/>
    <s v="5060"/>
    <s v="SLECIM"/>
    <s v="ROBERT"/>
    <x v="0"/>
    <n v="26696100"/>
    <d v="2007-07-08T00:00:00"/>
    <d v="2007-07-09T00:00:00"/>
    <n v="197.95"/>
    <x v="0"/>
    <x v="6"/>
  </r>
  <r>
    <x v="3"/>
    <x v="13"/>
    <s v="803717"/>
    <s v="5060"/>
    <s v="SLECIM"/>
    <s v="ROBERT"/>
    <x v="0"/>
    <n v="26502100"/>
    <d v="2007-07-08T00:00:00"/>
    <d v="2007-07-09T00:00:00"/>
    <n v="197.95"/>
    <x v="0"/>
    <x v="6"/>
  </r>
  <r>
    <x v="3"/>
    <x v="13"/>
    <s v="803717"/>
    <s v="5060"/>
    <s v="SLECIM"/>
    <s v="ROBERT"/>
    <x v="0"/>
    <n v="26395400"/>
    <d v="2007-06-25T00:00:00"/>
    <d v="2007-06-28T00:00:00"/>
    <n v="197.95"/>
    <x v="0"/>
    <x v="6"/>
  </r>
  <r>
    <x v="3"/>
    <x v="13"/>
    <s v="803717"/>
    <s v="5060"/>
    <s v="SLECIM"/>
    <s v="ROBERT"/>
    <x v="0"/>
    <n v="26395400"/>
    <d v="2007-06-23T00:00:00"/>
    <d v="2007-06-24T00:00:00"/>
    <n v="197.95"/>
    <x v="0"/>
    <x v="6"/>
  </r>
  <r>
    <x v="3"/>
    <x v="13"/>
    <s v="803717"/>
    <s v="5060"/>
    <s v="SLECIM"/>
    <s v="ROBERT"/>
    <x v="0"/>
    <n v="26395400"/>
    <d v="2007-06-23T00:00:00"/>
    <d v="2007-06-24T00:00:00"/>
    <n v="197.95"/>
    <x v="0"/>
    <x v="6"/>
  </r>
  <r>
    <x v="3"/>
    <x v="13"/>
    <s v="803717"/>
    <s v="5060"/>
    <s v="SLECIM"/>
    <s v="ROBERT"/>
    <x v="0"/>
    <n v="26502100"/>
    <d v="2007-07-08T00:00:00"/>
    <d v="2007-07-09T00:00:00"/>
    <n v="197.95"/>
    <x v="0"/>
    <x v="6"/>
  </r>
  <r>
    <x v="3"/>
    <x v="13"/>
    <s v="803717"/>
    <s v="5060"/>
    <s v="SLECIM"/>
    <s v="ROBERT"/>
    <x v="0"/>
    <n v="26395400"/>
    <d v="2007-06-25T00:00:00"/>
    <d v="2007-06-28T00:00:00"/>
    <n v="197.95"/>
    <x v="0"/>
    <x v="6"/>
  </r>
  <r>
    <x v="3"/>
    <x v="13"/>
    <s v="803717"/>
    <s v="5060"/>
    <s v="SLECIM"/>
    <s v="ROBERT"/>
    <x v="0"/>
    <n v="26447800"/>
    <d v="2007-07-02T00:00:00"/>
    <d v="2007-07-05T00:00:00"/>
    <n v="197.95"/>
    <x v="0"/>
    <x v="6"/>
  </r>
  <r>
    <x v="3"/>
    <x v="13"/>
    <s v="803717"/>
    <s v="5060"/>
    <s v="SLECIM"/>
    <s v="ROBERT"/>
    <x v="0"/>
    <n v="26343500"/>
    <d v="2007-06-29T00:00:00"/>
    <d v="2007-06-30T00:00:00"/>
    <n v="197.95"/>
    <x v="0"/>
    <x v="6"/>
  </r>
  <r>
    <x v="3"/>
    <x v="13"/>
    <s v="803717"/>
    <s v="5060"/>
    <s v="SLECIM"/>
    <s v="ROBERT"/>
    <x v="0"/>
    <n v="26447800"/>
    <d v="2007-06-28T00:00:00"/>
    <d v="2007-06-29T00:00:00"/>
    <n v="197.95"/>
    <x v="0"/>
    <x v="6"/>
  </r>
  <r>
    <x v="3"/>
    <x v="13"/>
    <s v="803717"/>
    <s v="5060"/>
    <s v="SLECIM"/>
    <s v="ROBERT"/>
    <x v="0"/>
    <n v="26447800"/>
    <d v="2007-07-02T00:00:00"/>
    <d v="2007-07-05T00:00:00"/>
    <n v="197.95"/>
    <x v="0"/>
    <x v="6"/>
  </r>
  <r>
    <x v="3"/>
    <x v="13"/>
    <s v="803717"/>
    <s v="5060"/>
    <s v="SLECIM"/>
    <s v="ROBERT"/>
    <x v="0"/>
    <n v="26447800"/>
    <d v="2007-07-07T00:00:00"/>
    <d v="2007-07-08T00:00:00"/>
    <n v="197.95"/>
    <x v="0"/>
    <x v="6"/>
  </r>
  <r>
    <x v="3"/>
    <x v="13"/>
    <s v="803717"/>
    <s v="5060"/>
    <s v="SLECIM"/>
    <s v="ROBERT"/>
    <x v="0"/>
    <n v="1135510"/>
    <d v="2007-06-30T00:00:00"/>
    <d v="2007-07-01T00:00:00"/>
    <n v="197.95"/>
    <x v="0"/>
    <x v="6"/>
  </r>
  <r>
    <x v="3"/>
    <x v="13"/>
    <s v="803717"/>
    <s v="5060"/>
    <s v="SLECIM"/>
    <s v="ROBERT"/>
    <x v="0"/>
    <n v="26447800"/>
    <d v="2007-07-07T00:00:00"/>
    <d v="2007-07-08T00:00:00"/>
    <n v="197.95"/>
    <x v="0"/>
    <x v="6"/>
  </r>
  <r>
    <x v="3"/>
    <x v="13"/>
    <s v="803717"/>
    <s v="5060"/>
    <s v="SLECIM"/>
    <s v="ROBERT"/>
    <x v="0"/>
    <n v="26447800"/>
    <d v="2007-07-01T00:00:00"/>
    <d v="2007-07-02T00:00:00"/>
    <n v="197.95"/>
    <x v="0"/>
    <x v="6"/>
  </r>
  <r>
    <x v="3"/>
    <x v="13"/>
    <s v="803717"/>
    <s v="5060"/>
    <s v="SLECIM"/>
    <s v="ROBERT"/>
    <x v="0"/>
    <n v="26589700"/>
    <d v="2007-06-30T00:00:00"/>
    <d v="2007-07-01T00:00:00"/>
    <n v="197.95"/>
    <x v="0"/>
    <x v="6"/>
  </r>
  <r>
    <x v="3"/>
    <x v="13"/>
    <s v="803717"/>
    <s v="5060"/>
    <s v="SLECIM"/>
    <s v="ROBERT"/>
    <x v="0"/>
    <n v="1088620"/>
    <d v="2007-07-26T00:00:00"/>
    <d v="2007-08-10T00:00:00"/>
    <n v="197.95"/>
    <x v="0"/>
    <x v="7"/>
  </r>
  <r>
    <x v="3"/>
    <x v="13"/>
    <s v="803717"/>
    <s v="5060"/>
    <s v="SLECIM"/>
    <s v="ROBERT"/>
    <x v="0"/>
    <n v="2295080"/>
    <d v="2007-08-09T00:00:00"/>
    <d v="2007-08-10T00:00:00"/>
    <n v="197.95"/>
    <x v="0"/>
    <x v="7"/>
  </r>
  <r>
    <x v="3"/>
    <x v="13"/>
    <s v="803717"/>
    <s v="5060"/>
    <s v="SLECIM"/>
    <s v="ROBERT"/>
    <x v="0"/>
    <n v="26666300"/>
    <d v="2007-07-28T00:00:00"/>
    <d v="2007-07-29T00:00:00"/>
    <n v="197.95"/>
    <x v="0"/>
    <x v="7"/>
  </r>
  <r>
    <x v="3"/>
    <x v="13"/>
    <s v="803717"/>
    <s v="4112"/>
    <s v="BIQSBY"/>
    <s v="BRUCE"/>
    <x v="0"/>
    <n v="26611400"/>
    <d v="2007-07-20T00:00:00"/>
    <d v="2007-07-21T00:00:00"/>
    <n v="197.95"/>
    <x v="0"/>
    <x v="7"/>
  </r>
  <r>
    <x v="3"/>
    <x v="13"/>
    <s v="803717"/>
    <s v="5060"/>
    <s v="SLECIM"/>
    <s v="ROBERT"/>
    <x v="0"/>
    <n v="26719200"/>
    <d v="2007-08-02T00:00:00"/>
    <d v="2007-08-03T00:00:00"/>
    <n v="197.95"/>
    <x v="0"/>
    <x v="7"/>
  </r>
  <r>
    <x v="3"/>
    <x v="13"/>
    <s v="803717"/>
    <s v="5060"/>
    <s v="SLECIM"/>
    <s v="ROBERT"/>
    <x v="0"/>
    <n v="26719200"/>
    <d v="2007-08-03T00:00:00"/>
    <d v="2007-08-04T00:00:00"/>
    <n v="197.95"/>
    <x v="0"/>
    <x v="7"/>
  </r>
  <r>
    <x v="3"/>
    <x v="13"/>
    <s v="803717"/>
    <s v="5060"/>
    <s v="SLECIM"/>
    <s v="ROBERT"/>
    <x v="0"/>
    <n v="2287770"/>
    <d v="2007-08-04T00:00:00"/>
    <d v="2007-08-05T00:00:00"/>
    <n v="197.95"/>
    <x v="0"/>
    <x v="7"/>
  </r>
  <r>
    <x v="3"/>
    <x v="13"/>
    <s v="803717"/>
    <s v="5060"/>
    <s v="SLECIM"/>
    <s v="ROBERT"/>
    <x v="0"/>
    <n v="2287680"/>
    <d v="2007-08-04T00:00:00"/>
    <d v="2007-08-05T00:00:00"/>
    <n v="197.95"/>
    <x v="0"/>
    <x v="7"/>
  </r>
  <r>
    <x v="3"/>
    <x v="13"/>
    <s v="803717"/>
    <s v="5060"/>
    <s v="SLECIM"/>
    <s v="ROBERT"/>
    <x v="0"/>
    <n v="26807400"/>
    <d v="2007-07-29T00:00:00"/>
    <d v="2007-07-30T00:00:00"/>
    <n v="197.95"/>
    <x v="0"/>
    <x v="7"/>
  </r>
  <r>
    <x v="3"/>
    <x v="13"/>
    <s v="803717"/>
    <s v="5060"/>
    <s v="SLECIM"/>
    <s v="ROBERT"/>
    <x v="0"/>
    <n v="26827700"/>
    <d v="2007-08-12T00:00:00"/>
    <d v="2007-08-13T00:00:00"/>
    <n v="197.95"/>
    <x v="0"/>
    <x v="7"/>
  </r>
  <r>
    <x v="3"/>
    <x v="13"/>
    <s v="803717"/>
    <s v="5060"/>
    <s v="SLECIM"/>
    <s v="ROBERT"/>
    <x v="0"/>
    <n v="26611400"/>
    <d v="2007-07-22T00:00:00"/>
    <d v="2007-07-23T00:00:00"/>
    <n v="197.95"/>
    <x v="0"/>
    <x v="7"/>
  </r>
  <r>
    <x v="3"/>
    <x v="13"/>
    <s v="803717"/>
    <s v="5060"/>
    <s v="SLECIM"/>
    <s v="ROBERT"/>
    <x v="0"/>
    <n v="1253220"/>
    <d v="2007-07-26T00:00:00"/>
    <d v="2007-07-27T00:00:00"/>
    <n v="197.95"/>
    <x v="0"/>
    <x v="7"/>
  </r>
  <r>
    <x v="3"/>
    <x v="13"/>
    <s v="803717"/>
    <s v="5060"/>
    <s v="SLECIM"/>
    <s v="ROBERT"/>
    <x v="0"/>
    <n v="26719200"/>
    <d v="2007-08-04T00:00:00"/>
    <d v="2007-08-05T00:00:00"/>
    <n v="197.95"/>
    <x v="0"/>
    <x v="7"/>
  </r>
  <r>
    <x v="3"/>
    <x v="13"/>
    <s v="803717"/>
    <s v="5060"/>
    <s v="SLECIM"/>
    <s v="ROBERT"/>
    <x v="0"/>
    <n v="26719200"/>
    <d v="2007-08-04T00:00:00"/>
    <d v="2007-08-05T00:00:00"/>
    <n v="197.95"/>
    <x v="0"/>
    <x v="7"/>
  </r>
  <r>
    <x v="3"/>
    <x v="13"/>
    <s v="803717"/>
    <s v="5060"/>
    <s v="SLECIM"/>
    <s v="ROBERT"/>
    <x v="0"/>
    <n v="2295080"/>
    <d v="2007-08-09T00:00:00"/>
    <d v="2007-08-10T00:00:00"/>
    <n v="197.95"/>
    <x v="0"/>
    <x v="7"/>
  </r>
  <r>
    <x v="3"/>
    <x v="13"/>
    <s v="803717"/>
    <s v="5060"/>
    <s v="SLECIM"/>
    <s v="ROBERT"/>
    <x v="0"/>
    <n v="26719200"/>
    <d v="2007-08-04T00:00:00"/>
    <d v="2007-08-05T00:00:00"/>
    <n v="197.95"/>
    <x v="0"/>
    <x v="7"/>
  </r>
  <r>
    <x v="3"/>
    <x v="13"/>
    <s v="803717"/>
    <s v="5060"/>
    <s v="SLECIM"/>
    <s v="ROBERT"/>
    <x v="0"/>
    <n v="26611400"/>
    <d v="2007-07-20T00:00:00"/>
    <d v="2007-07-21T00:00:00"/>
    <n v="197.95"/>
    <x v="0"/>
    <x v="7"/>
  </r>
  <r>
    <x v="3"/>
    <x v="13"/>
    <s v="803717"/>
    <s v="5060"/>
    <s v="SLECIM"/>
    <s v="ROBERT"/>
    <x v="0"/>
    <n v="26827700"/>
    <d v="2007-08-12T00:00:00"/>
    <d v="2007-08-13T00:00:00"/>
    <n v="197.95"/>
    <x v="0"/>
    <x v="7"/>
  </r>
  <r>
    <x v="3"/>
    <x v="13"/>
    <s v="803717"/>
    <s v="5060"/>
    <s v="SLECIM"/>
    <s v="ROBERT"/>
    <x v="0"/>
    <n v="26611400"/>
    <d v="2007-07-20T00:00:00"/>
    <d v="2007-07-21T00:00:00"/>
    <n v="197.95"/>
    <x v="0"/>
    <x v="7"/>
  </r>
  <r>
    <x v="3"/>
    <x v="13"/>
    <s v="803717"/>
    <s v="4603"/>
    <s v="MACHEILS"/>
    <s v="GREGORY"/>
    <x v="3"/>
    <n v="26774000"/>
    <d v="2007-08-10T00:00:00"/>
    <d v="2007-08-12T00:00:00"/>
    <n v="197.95"/>
    <x v="0"/>
    <x v="7"/>
  </r>
  <r>
    <x v="3"/>
    <x v="13"/>
    <s v="803717"/>
    <s v="5060"/>
    <s v="SLECIM"/>
    <s v="ROBERT"/>
    <x v="0"/>
    <n v="26719200"/>
    <d v="2007-08-05T00:00:00"/>
    <d v="2007-08-06T00:00:00"/>
    <n v="197.95"/>
    <x v="0"/>
    <x v="7"/>
  </r>
  <r>
    <x v="3"/>
    <x v="13"/>
    <s v="803717"/>
    <s v="5060"/>
    <s v="SLECIM"/>
    <s v="ROBERT"/>
    <x v="0"/>
    <n v="26719200"/>
    <d v="2007-08-03T00:00:00"/>
    <d v="2007-08-04T00:00:00"/>
    <n v="197.95"/>
    <x v="0"/>
    <x v="7"/>
  </r>
  <r>
    <x v="3"/>
    <x v="13"/>
    <s v="803717"/>
    <s v="5060"/>
    <s v="SLECIM"/>
    <s v="ROBERT"/>
    <x v="0"/>
    <n v="26719200"/>
    <d v="2007-08-05T00:00:00"/>
    <d v="2007-08-06T00:00:00"/>
    <n v="197.95"/>
    <x v="0"/>
    <x v="7"/>
  </r>
  <r>
    <x v="3"/>
    <x v="13"/>
    <s v="803717"/>
    <s v="5060"/>
    <s v="SLECIM"/>
    <s v="ROBERT"/>
    <x v="0"/>
    <n v="26719200"/>
    <d v="2007-08-05T00:00:00"/>
    <d v="2007-08-06T00:00:00"/>
    <n v="197.95"/>
    <x v="0"/>
    <x v="7"/>
  </r>
  <r>
    <x v="3"/>
    <x v="13"/>
    <s v="803717"/>
    <s v="5060"/>
    <s v="SLECIM"/>
    <s v="ROBERT"/>
    <x v="0"/>
    <n v="26611400"/>
    <d v="2007-07-20T00:00:00"/>
    <d v="2007-07-21T00:00:00"/>
    <n v="197.95"/>
    <x v="0"/>
    <x v="7"/>
  </r>
  <r>
    <x v="3"/>
    <x v="13"/>
    <s v="803717"/>
    <s v="5060"/>
    <s v="SLECIM"/>
    <s v="ROBERT"/>
    <x v="0"/>
    <n v="26827700"/>
    <d v="2007-08-12T00:00:00"/>
    <d v="2007-08-13T00:00:00"/>
    <n v="197.95"/>
    <x v="0"/>
    <x v="7"/>
  </r>
  <r>
    <x v="3"/>
    <x v="13"/>
    <s v="803717"/>
    <s v="5060"/>
    <s v="SLECIM"/>
    <s v="ROBERT"/>
    <x v="0"/>
    <n v="26611400"/>
    <d v="2007-07-21T00:00:00"/>
    <d v="2007-07-22T00:00:00"/>
    <n v="197.95"/>
    <x v="0"/>
    <x v="7"/>
  </r>
  <r>
    <x v="3"/>
    <x v="13"/>
    <s v="803717"/>
    <s v="5060"/>
    <s v="SLECIM"/>
    <s v="ROBERT"/>
    <x v="0"/>
    <n v="26611400"/>
    <d v="2007-07-21T00:00:00"/>
    <d v="2007-07-22T00:00:00"/>
    <n v="197.95"/>
    <x v="0"/>
    <x v="7"/>
  </r>
  <r>
    <x v="3"/>
    <x v="13"/>
    <s v="803717"/>
    <s v="5060"/>
    <s v="SLECIM"/>
    <s v="ROBERT"/>
    <x v="0"/>
    <n v="26719200"/>
    <d v="2007-08-03T00:00:00"/>
    <d v="2007-08-04T00:00:00"/>
    <n v="197.95"/>
    <x v="0"/>
    <x v="7"/>
  </r>
  <r>
    <x v="3"/>
    <x v="13"/>
    <s v="803717"/>
    <s v="5060"/>
    <s v="SLECIM"/>
    <s v="ROBERT"/>
    <x v="0"/>
    <n v="26611400"/>
    <d v="2007-07-20T00:00:00"/>
    <d v="2007-07-21T00:00:00"/>
    <n v="197.95"/>
    <x v="0"/>
    <x v="7"/>
  </r>
  <r>
    <x v="3"/>
    <x v="13"/>
    <s v="803717"/>
    <s v="5060"/>
    <s v="SLECIM"/>
    <s v="ROBERT"/>
    <x v="0"/>
    <n v="26827700"/>
    <d v="2007-08-12T00:00:00"/>
    <d v="2007-08-13T00:00:00"/>
    <n v="197.95"/>
    <x v="0"/>
    <x v="7"/>
  </r>
  <r>
    <x v="3"/>
    <x v="13"/>
    <s v="803717"/>
    <s v="5060"/>
    <s v="SLECIM"/>
    <s v="ROBERT"/>
    <x v="0"/>
    <n v="27986"/>
    <d v="2007-07-23T00:00:00"/>
    <d v="2007-07-26T00:00:00"/>
    <n v="197.95"/>
    <x v="0"/>
    <x v="7"/>
  </r>
  <r>
    <x v="3"/>
    <x v="13"/>
    <s v="803717"/>
    <s v="5060"/>
    <s v="SLECIM"/>
    <s v="ROBERT"/>
    <x v="0"/>
    <n v="26807400"/>
    <d v="2007-07-29T00:00:00"/>
    <d v="2007-07-30T00:00:00"/>
    <n v="197.95"/>
    <x v="0"/>
    <x v="7"/>
  </r>
  <r>
    <x v="3"/>
    <x v="13"/>
    <s v="803717"/>
    <s v="5060"/>
    <s v="SLECIM"/>
    <s v="ROBERT"/>
    <x v="0"/>
    <n v="1163680"/>
    <d v="2007-07-23T00:00:00"/>
    <d v="2007-07-26T00:00:00"/>
    <n v="197.95"/>
    <x v="0"/>
    <x v="7"/>
  </r>
  <r>
    <x v="3"/>
    <x v="13"/>
    <s v="803717"/>
    <s v="5060"/>
    <s v="SLECIM"/>
    <s v="ROBERT"/>
    <x v="0"/>
    <n v="26666300"/>
    <d v="2007-07-27T00:00:00"/>
    <d v="2007-07-28T00:00:00"/>
    <n v="197.95"/>
    <x v="0"/>
    <x v="7"/>
  </r>
  <r>
    <x v="3"/>
    <x v="13"/>
    <s v="803717"/>
    <s v="5060"/>
    <s v="SLECIM"/>
    <s v="ROBERT"/>
    <x v="0"/>
    <n v="27985"/>
    <d v="2007-07-23T00:00:00"/>
    <d v="2007-07-26T00:00:00"/>
    <n v="197.95"/>
    <x v="0"/>
    <x v="7"/>
  </r>
  <r>
    <x v="3"/>
    <x v="13"/>
    <s v="803717"/>
    <s v="5060"/>
    <s v="SLECIM"/>
    <s v="ROBERT"/>
    <x v="0"/>
    <n v="26666300"/>
    <d v="2007-07-30T00:00:00"/>
    <d v="2007-08-02T00:00:00"/>
    <n v="197.95"/>
    <x v="0"/>
    <x v="7"/>
  </r>
  <r>
    <x v="3"/>
    <x v="13"/>
    <s v="803717"/>
    <s v="5060"/>
    <s v="SLECIM"/>
    <s v="ROBERT"/>
    <x v="0"/>
    <n v="26666300"/>
    <d v="2007-07-30T00:00:00"/>
    <d v="2007-08-02T00:00:00"/>
    <n v="197.95"/>
    <x v="0"/>
    <x v="7"/>
  </r>
  <r>
    <x v="3"/>
    <x v="13"/>
    <s v="803717"/>
    <s v="5060"/>
    <s v="SLECIM"/>
    <s v="ROBERT"/>
    <x v="0"/>
    <n v="26666300"/>
    <d v="2007-07-27T00:00:00"/>
    <d v="2007-07-28T00:00:00"/>
    <n v="197.95"/>
    <x v="0"/>
    <x v="7"/>
  </r>
  <r>
    <x v="3"/>
    <x v="13"/>
    <s v="803717"/>
    <s v="5060"/>
    <s v="SLECIM"/>
    <s v="ROBERT"/>
    <x v="0"/>
    <n v="26666300"/>
    <d v="2007-07-30T00:00:00"/>
    <d v="2007-08-02T00:00:00"/>
    <n v="197.95"/>
    <x v="0"/>
    <x v="7"/>
  </r>
  <r>
    <x v="3"/>
    <x v="13"/>
    <s v="803717"/>
    <s v="4112"/>
    <s v="BIQSBY"/>
    <s v="BRUCE"/>
    <x v="0"/>
    <n v="26611400"/>
    <d v="2007-07-20T00:00:00"/>
    <d v="2007-07-21T00:00:00"/>
    <n v="197.95"/>
    <x v="0"/>
    <x v="7"/>
  </r>
  <r>
    <x v="3"/>
    <x v="13"/>
    <s v="803717"/>
    <s v="5060"/>
    <s v="SLECIM"/>
    <s v="ROBERT"/>
    <x v="0"/>
    <n v="26666300"/>
    <d v="2007-07-27T00:00:00"/>
    <d v="2007-07-28T00:00:00"/>
    <n v="197.95"/>
    <x v="0"/>
    <x v="7"/>
  </r>
  <r>
    <x v="3"/>
    <x v="13"/>
    <s v="803717"/>
    <s v="5060"/>
    <s v="SLECIM"/>
    <s v="ROBERT"/>
    <x v="0"/>
    <n v="26881800"/>
    <d v="2007-08-27T00:00:00"/>
    <d v="2007-08-30T00:00:00"/>
    <n v="197.95"/>
    <x v="0"/>
    <x v="8"/>
  </r>
  <r>
    <x v="3"/>
    <x v="13"/>
    <s v="803717"/>
    <s v="5060"/>
    <s v="SLECIM"/>
    <s v="ROBERT"/>
    <x v="0"/>
    <n v="27185800"/>
    <d v="2007-09-10T00:00:00"/>
    <d v="2007-09-10T00:00:00"/>
    <n v="197.95"/>
    <x v="0"/>
    <x v="8"/>
  </r>
  <r>
    <x v="3"/>
    <x v="13"/>
    <s v="803717"/>
    <s v="4603"/>
    <s v="MACHEILS"/>
    <s v="GREGORY"/>
    <x v="3"/>
    <n v="27019500"/>
    <d v="2007-08-17T00:00:00"/>
    <d v="2007-08-18T00:00:00"/>
    <n v="197.95"/>
    <x v="0"/>
    <x v="8"/>
  </r>
  <r>
    <x v="3"/>
    <x v="13"/>
    <s v="803717"/>
    <s v="52644"/>
    <s v="PIRIZ"/>
    <s v="REYMUNDO"/>
    <x v="0"/>
    <n v="26935300"/>
    <d v="2007-09-02T00:00:00"/>
    <d v="2007-09-03T00:00:00"/>
    <n v="197.95"/>
    <x v="0"/>
    <x v="8"/>
  </r>
  <r>
    <x v="3"/>
    <x v="13"/>
    <s v="803717"/>
    <s v="5060"/>
    <s v="SLECIM"/>
    <s v="ROBERT"/>
    <x v="0"/>
    <n v="1092610"/>
    <d v="2007-08-26T00:00:00"/>
    <d v="2007-08-31T00:00:00"/>
    <n v="197.95"/>
    <x v="0"/>
    <x v="8"/>
  </r>
  <r>
    <x v="3"/>
    <x v="13"/>
    <s v="803717"/>
    <s v="5060"/>
    <s v="SLECIM"/>
    <s v="ROBERT"/>
    <x v="0"/>
    <n v="26881800"/>
    <d v="2007-09-01T00:00:00"/>
    <d v="2007-09-02T00:00:00"/>
    <n v="197.95"/>
    <x v="0"/>
    <x v="8"/>
  </r>
  <r>
    <x v="3"/>
    <x v="13"/>
    <s v="803717"/>
    <s v="5060"/>
    <s v="SLECIM"/>
    <s v="ROBERT"/>
    <x v="0"/>
    <n v="26881800"/>
    <d v="2007-08-26T00:00:00"/>
    <d v="2007-08-27T00:00:00"/>
    <n v="197.95"/>
    <x v="0"/>
    <x v="8"/>
  </r>
  <r>
    <x v="3"/>
    <x v="13"/>
    <s v="803717"/>
    <s v="5060"/>
    <s v="SLECIM"/>
    <s v="ROBERT"/>
    <x v="0"/>
    <n v="26935300"/>
    <d v="2007-09-01T00:00:00"/>
    <d v="2007-09-02T00:00:00"/>
    <n v="197.95"/>
    <x v="0"/>
    <x v="8"/>
  </r>
  <r>
    <x v="3"/>
    <x v="13"/>
    <s v="803717"/>
    <s v="60646"/>
    <s v="DEANE"/>
    <s v="JERREL"/>
    <x v="0"/>
    <n v="2335760"/>
    <d v="2007-08-31T00:00:00"/>
    <d v="2007-09-01T00:00:00"/>
    <n v="197.95"/>
    <x v="0"/>
    <x v="8"/>
  </r>
  <r>
    <x v="3"/>
    <x v="13"/>
    <s v="803717"/>
    <s v="5060"/>
    <s v="SLECIM"/>
    <s v="ROBERT"/>
    <x v="0"/>
    <n v="26989900"/>
    <d v="2007-09-07T00:00:00"/>
    <d v="2007-09-08T00:00:00"/>
    <n v="197.95"/>
    <x v="0"/>
    <x v="8"/>
  </r>
  <r>
    <x v="3"/>
    <x v="13"/>
    <s v="803717"/>
    <s v="64105"/>
    <s v="VANBIRKARK AII"/>
    <s v="WARREN"/>
    <x v="0"/>
    <n v="26989900"/>
    <d v="2007-09-09T00:00:00"/>
    <d v="2007-09-10T00:00:00"/>
    <n v="197.95"/>
    <x v="0"/>
    <x v="8"/>
  </r>
  <r>
    <x v="3"/>
    <x v="13"/>
    <s v="803717"/>
    <s v="52644"/>
    <s v="PIRIZ"/>
    <s v="REYMUNDO"/>
    <x v="0"/>
    <n v="26935300"/>
    <d v="2007-09-02T00:00:00"/>
    <d v="2007-09-03T00:00:00"/>
    <n v="197.95"/>
    <x v="0"/>
    <x v="8"/>
  </r>
  <r>
    <x v="3"/>
    <x v="13"/>
    <s v="803717"/>
    <s v="5060"/>
    <s v="SLECIM"/>
    <s v="ROBERT"/>
    <x v="0"/>
    <n v="26935300"/>
    <d v="2007-09-03T00:00:00"/>
    <d v="2007-09-06T00:00:00"/>
    <n v="197.95"/>
    <x v="0"/>
    <x v="8"/>
  </r>
  <r>
    <x v="3"/>
    <x v="13"/>
    <s v="803717"/>
    <s v="5060"/>
    <s v="SLECIM"/>
    <s v="ROBERT"/>
    <x v="0"/>
    <n v="26935300"/>
    <d v="2007-09-02T00:00:00"/>
    <d v="2007-09-03T00:00:00"/>
    <n v="197.95"/>
    <x v="0"/>
    <x v="8"/>
  </r>
  <r>
    <x v="3"/>
    <x v="13"/>
    <s v="803717"/>
    <s v="52644"/>
    <s v="PIRIZ"/>
    <s v="REYMUNDO"/>
    <x v="0"/>
    <n v="26935300"/>
    <d v="2007-09-02T00:00:00"/>
    <d v="2007-09-03T00:00:00"/>
    <n v="197.95"/>
    <x v="0"/>
    <x v="8"/>
  </r>
  <r>
    <x v="3"/>
    <x v="13"/>
    <s v="803717"/>
    <s v="64105"/>
    <s v="VANBIRKARK AII"/>
    <s v="WARREN"/>
    <x v="0"/>
    <n v="26827700"/>
    <d v="2007-08-17T00:00:00"/>
    <d v="2007-08-18T00:00:00"/>
    <n v="197.95"/>
    <x v="0"/>
    <x v="8"/>
  </r>
  <r>
    <x v="3"/>
    <x v="13"/>
    <s v="803717"/>
    <s v="5060"/>
    <s v="SLECIM"/>
    <s v="ROBERT"/>
    <x v="0"/>
    <n v="26935300"/>
    <d v="2007-09-02T00:00:00"/>
    <d v="2007-09-03T00:00:00"/>
    <n v="197.95"/>
    <x v="0"/>
    <x v="8"/>
  </r>
  <r>
    <x v="3"/>
    <x v="13"/>
    <s v="803717"/>
    <s v="4603"/>
    <s v="MACHEILS"/>
    <s v="GREGORY"/>
    <x v="3"/>
    <n v="2317600"/>
    <d v="2007-08-19T00:00:00"/>
    <d v="2007-08-20T00:00:00"/>
    <n v="197.95"/>
    <x v="0"/>
    <x v="8"/>
  </r>
  <r>
    <x v="3"/>
    <x v="13"/>
    <s v="803717"/>
    <s v="5060"/>
    <s v="SLECIM"/>
    <s v="ROBERT"/>
    <x v="0"/>
    <n v="26881800"/>
    <d v="2007-08-26T00:00:00"/>
    <d v="2007-08-27T00:00:00"/>
    <n v="197.95"/>
    <x v="0"/>
    <x v="8"/>
  </r>
  <r>
    <x v="3"/>
    <x v="13"/>
    <s v="803717"/>
    <s v="5060"/>
    <s v="SLECIM"/>
    <s v="ROBERT"/>
    <x v="0"/>
    <n v="26881800"/>
    <d v="2007-09-03T00:00:00"/>
    <d v="2007-09-06T00:00:00"/>
    <n v="197.95"/>
    <x v="0"/>
    <x v="8"/>
  </r>
  <r>
    <x v="3"/>
    <x v="13"/>
    <s v="803717"/>
    <s v="5060"/>
    <s v="SLECIM"/>
    <s v="ROBERT"/>
    <x v="0"/>
    <n v="26881800"/>
    <d v="2007-08-26T00:00:00"/>
    <d v="2007-08-27T00:00:00"/>
    <n v="197.95"/>
    <x v="0"/>
    <x v="8"/>
  </r>
  <r>
    <x v="3"/>
    <x v="13"/>
    <s v="803717"/>
    <s v="5060"/>
    <s v="SLECIM"/>
    <s v="ROBERT"/>
    <x v="0"/>
    <n v="26881800"/>
    <d v="2007-08-26T00:00:00"/>
    <d v="2007-08-27T00:00:00"/>
    <n v="197.95"/>
    <x v="0"/>
    <x v="8"/>
  </r>
  <r>
    <x v="3"/>
    <x v="13"/>
    <s v="803717"/>
    <s v="5060"/>
    <s v="SLECIM"/>
    <s v="ROBERT"/>
    <x v="0"/>
    <n v="26881800"/>
    <d v="2007-08-27T00:00:00"/>
    <d v="2007-08-30T00:00:00"/>
    <n v="197.95"/>
    <x v="0"/>
    <x v="8"/>
  </r>
  <r>
    <x v="3"/>
    <x v="13"/>
    <s v="803717"/>
    <s v="5060"/>
    <s v="SLECIM"/>
    <s v="ROBERT"/>
    <x v="0"/>
    <n v="26881800"/>
    <d v="2007-08-27T00:00:00"/>
    <d v="2007-08-30T00:00:00"/>
    <n v="197.95"/>
    <x v="0"/>
    <x v="8"/>
  </r>
  <r>
    <x v="3"/>
    <x v="13"/>
    <s v="803717"/>
    <s v="5060"/>
    <s v="SLECIM"/>
    <s v="ROBERT"/>
    <x v="0"/>
    <n v="26881800"/>
    <d v="2007-09-01T00:00:00"/>
    <d v="2007-09-02T00:00:00"/>
    <n v="197.95"/>
    <x v="0"/>
    <x v="8"/>
  </r>
  <r>
    <x v="3"/>
    <x v="13"/>
    <s v="803717"/>
    <s v="5060"/>
    <s v="SLECIM"/>
    <s v="ROBERT"/>
    <x v="0"/>
    <n v="26881800"/>
    <d v="2007-08-27T00:00:00"/>
    <d v="2007-08-30T00:00:00"/>
    <n v="197.95"/>
    <x v="0"/>
    <x v="8"/>
  </r>
  <r>
    <x v="3"/>
    <x v="13"/>
    <s v="803717"/>
    <s v="5060"/>
    <s v="SLECIM"/>
    <s v="ROBERT"/>
    <x v="0"/>
    <n v="26881800"/>
    <d v="2007-09-02T00:00:00"/>
    <d v="2007-09-03T00:00:00"/>
    <n v="197.95"/>
    <x v="0"/>
    <x v="8"/>
  </r>
  <r>
    <x v="3"/>
    <x v="13"/>
    <s v="803717"/>
    <s v="5060"/>
    <s v="SLECIM"/>
    <s v="ROBERT"/>
    <x v="0"/>
    <n v="26881800"/>
    <d v="2007-08-31T00:00:00"/>
    <d v="2007-09-01T00:00:00"/>
    <n v="197.95"/>
    <x v="0"/>
    <x v="8"/>
  </r>
  <r>
    <x v="3"/>
    <x v="13"/>
    <s v="803717"/>
    <s v="5060"/>
    <s v="SLECIM"/>
    <s v="ROBERT"/>
    <x v="0"/>
    <n v="27098800"/>
    <d v="2007-09-20T00:00:00"/>
    <d v="2007-09-21T00:00:00"/>
    <n v="197.95"/>
    <x v="0"/>
    <x v="9"/>
  </r>
  <r>
    <x v="3"/>
    <x v="13"/>
    <s v="803717"/>
    <s v="5060"/>
    <s v="SLECIM"/>
    <s v="ROBERT"/>
    <x v="0"/>
    <n v="27043800"/>
    <d v="2007-09-23T00:00:00"/>
    <d v="2007-09-24T00:00:00"/>
    <n v="197.95"/>
    <x v="0"/>
    <x v="9"/>
  </r>
  <r>
    <x v="3"/>
    <x v="13"/>
    <s v="803717"/>
    <s v="5060"/>
    <s v="SLECIM"/>
    <s v="ROBERT"/>
    <x v="0"/>
    <n v="27153500"/>
    <d v="2007-09-30T00:00:00"/>
    <d v="2007-10-01T00:00:00"/>
    <n v="197.95"/>
    <x v="0"/>
    <x v="9"/>
  </r>
  <r>
    <x v="3"/>
    <x v="13"/>
    <s v="803717"/>
    <s v="5060"/>
    <s v="SLECIM"/>
    <s v="ROBERT"/>
    <x v="0"/>
    <n v="27153500"/>
    <d v="2007-10-01T00:00:00"/>
    <d v="2007-10-04T00:00:00"/>
    <n v="197.95"/>
    <x v="0"/>
    <x v="9"/>
  </r>
  <r>
    <x v="3"/>
    <x v="13"/>
    <s v="803717"/>
    <s v="5060"/>
    <s v="SLECIM"/>
    <s v="ROBERT"/>
    <x v="0"/>
    <n v="27153500"/>
    <d v="2007-09-29T00:00:00"/>
    <d v="2007-09-30T00:00:00"/>
    <n v="197.95"/>
    <x v="0"/>
    <x v="9"/>
  </r>
  <r>
    <x v="3"/>
    <x v="13"/>
    <s v="803717"/>
    <s v="5060"/>
    <s v="SLECIM"/>
    <s v="ROBERT"/>
    <x v="0"/>
    <n v="27153500"/>
    <d v="2007-09-29T00:00:00"/>
    <d v="2007-09-30T00:00:00"/>
    <n v="197.95"/>
    <x v="0"/>
    <x v="9"/>
  </r>
  <r>
    <x v="3"/>
    <x v="13"/>
    <s v="803717"/>
    <s v="5060"/>
    <s v="SLECIM"/>
    <s v="ROBERT"/>
    <x v="0"/>
    <n v="27236200"/>
    <d v="2007-09-27T00:00:00"/>
    <d v="2007-09-28T00:00:00"/>
    <n v="197.95"/>
    <x v="0"/>
    <x v="9"/>
  </r>
  <r>
    <x v="3"/>
    <x v="13"/>
    <s v="803717"/>
    <s v="5060"/>
    <s v="SLECIM"/>
    <s v="ROBERT"/>
    <x v="0"/>
    <n v="27098800"/>
    <d v="2007-09-22T00:00:00"/>
    <d v="2007-09-23T00:00:00"/>
    <n v="197.95"/>
    <x v="0"/>
    <x v="9"/>
  </r>
  <r>
    <x v="3"/>
    <x v="13"/>
    <s v="803717"/>
    <s v="5060"/>
    <s v="SLECIM"/>
    <s v="ROBERT"/>
    <x v="0"/>
    <n v="27043800"/>
    <d v="2007-09-17T00:00:00"/>
    <d v="2007-09-21T00:00:00"/>
    <n v="197.95"/>
    <x v="0"/>
    <x v="9"/>
  </r>
  <r>
    <x v="3"/>
    <x v="13"/>
    <s v="803717"/>
    <s v="5060"/>
    <s v="SLECIM"/>
    <s v="ROBERT"/>
    <x v="0"/>
    <n v="27098800"/>
    <d v="2007-09-20T00:00:00"/>
    <d v="2007-09-21T00:00:00"/>
    <n v="197.95"/>
    <x v="0"/>
    <x v="9"/>
  </r>
  <r>
    <x v="3"/>
    <x v="13"/>
    <s v="803717"/>
    <s v="5060"/>
    <s v="SLECIM"/>
    <s v="ROBERT"/>
    <x v="0"/>
    <n v="27153500"/>
    <d v="2007-09-29T00:00:00"/>
    <d v="2007-09-30T00:00:00"/>
    <n v="197.95"/>
    <x v="0"/>
    <x v="9"/>
  </r>
  <r>
    <x v="3"/>
    <x v="13"/>
    <s v="803717"/>
    <s v="5060"/>
    <s v="SLECIM"/>
    <s v="ROBERT"/>
    <x v="0"/>
    <n v="1166720"/>
    <d v="2007-09-16T00:00:00"/>
    <d v="2007-09-17T00:00:00"/>
    <n v="197.95"/>
    <x v="0"/>
    <x v="9"/>
  </r>
  <r>
    <x v="3"/>
    <x v="13"/>
    <s v="803717"/>
    <s v="60646"/>
    <s v="DEANE"/>
    <s v="JERREL"/>
    <x v="0"/>
    <n v="27153500"/>
    <d v="2007-10-07T00:00:00"/>
    <d v="2007-10-08T00:00:00"/>
    <n v="197.95"/>
    <x v="0"/>
    <x v="9"/>
  </r>
  <r>
    <x v="3"/>
    <x v="13"/>
    <s v="803717"/>
    <s v="5060"/>
    <s v="SLECIM"/>
    <s v="ROBERT"/>
    <x v="0"/>
    <n v="27208300"/>
    <d v="2007-10-04T00:00:00"/>
    <d v="2007-10-05T00:00:00"/>
    <n v="197.95"/>
    <x v="0"/>
    <x v="9"/>
  </r>
  <r>
    <x v="3"/>
    <x v="13"/>
    <s v="803717"/>
    <s v="5060"/>
    <s v="SLECIM"/>
    <s v="ROBERT"/>
    <x v="0"/>
    <n v="27153500"/>
    <d v="2007-10-01T00:00:00"/>
    <d v="2007-10-04T00:00:00"/>
    <n v="197.95"/>
    <x v="0"/>
    <x v="9"/>
  </r>
  <r>
    <x v="3"/>
    <x v="13"/>
    <s v="803717"/>
    <s v="5060"/>
    <s v="SLECIM"/>
    <s v="ROBERT"/>
    <x v="0"/>
    <n v="27043800"/>
    <d v="2007-09-16T00:00:00"/>
    <d v="2007-09-17T00:00:00"/>
    <n v="197.95"/>
    <x v="0"/>
    <x v="9"/>
  </r>
  <r>
    <x v="3"/>
    <x v="13"/>
    <s v="803717"/>
    <s v="5060"/>
    <s v="SLECIM"/>
    <s v="ROBERT"/>
    <x v="0"/>
    <n v="27043700"/>
    <d v="2007-09-16T00:00:00"/>
    <d v="2007-09-17T00:00:00"/>
    <n v="197.95"/>
    <x v="0"/>
    <x v="9"/>
  </r>
  <r>
    <x v="3"/>
    <x v="13"/>
    <s v="803717"/>
    <s v="4112"/>
    <s v="BIQSBY"/>
    <s v="BRUCE"/>
    <x v="0"/>
    <n v="27208300"/>
    <d v="2007-10-07T00:00:00"/>
    <d v="2007-10-08T00:00:00"/>
    <n v="197.95"/>
    <x v="0"/>
    <x v="9"/>
  </r>
  <r>
    <x v="3"/>
    <x v="13"/>
    <s v="803717"/>
    <s v="5060"/>
    <s v="SLECIM"/>
    <s v="ROBERT"/>
    <x v="0"/>
    <n v="27153500"/>
    <d v="2007-09-30T00:00:00"/>
    <d v="2007-10-01T00:00:00"/>
    <n v="197.95"/>
    <x v="0"/>
    <x v="9"/>
  </r>
  <r>
    <x v="3"/>
    <x v="13"/>
    <s v="803717"/>
    <s v="5060"/>
    <s v="SLECIM"/>
    <s v="ROBERT"/>
    <x v="0"/>
    <n v="27153500"/>
    <d v="2007-10-05T00:00:00"/>
    <d v="2007-10-06T00:00:00"/>
    <n v="197.95"/>
    <x v="0"/>
    <x v="9"/>
  </r>
  <r>
    <x v="3"/>
    <x v="13"/>
    <s v="803717"/>
    <s v="5060"/>
    <s v="SLECIM"/>
    <s v="ROBERT"/>
    <x v="0"/>
    <n v="27153500"/>
    <d v="2007-09-30T00:00:00"/>
    <d v="2007-10-01T00:00:00"/>
    <n v="197.95"/>
    <x v="0"/>
    <x v="9"/>
  </r>
  <r>
    <x v="3"/>
    <x v="13"/>
    <s v="803717"/>
    <s v="5060"/>
    <s v="SLECIM"/>
    <s v="ROBERT"/>
    <x v="0"/>
    <n v="27153500"/>
    <d v="2007-09-30T00:00:00"/>
    <d v="2007-10-01T00:00:00"/>
    <n v="197.95"/>
    <x v="0"/>
    <x v="9"/>
  </r>
  <r>
    <x v="3"/>
    <x v="13"/>
    <s v="803717"/>
    <s v="5060"/>
    <s v="SLECIM"/>
    <s v="ROBERT"/>
    <x v="0"/>
    <n v="27043700"/>
    <d v="2007-09-16T00:00:00"/>
    <d v="2007-09-17T00:00:00"/>
    <n v="197.95"/>
    <x v="0"/>
    <x v="9"/>
  </r>
  <r>
    <x v="3"/>
    <x v="13"/>
    <s v="803717"/>
    <s v="5060"/>
    <s v="SLECIM"/>
    <s v="ROBERT"/>
    <x v="0"/>
    <n v="27043700"/>
    <d v="2007-09-14T00:00:00"/>
    <d v="2007-09-15T00:00:00"/>
    <n v="197.95"/>
    <x v="0"/>
    <x v="9"/>
  </r>
  <r>
    <x v="3"/>
    <x v="13"/>
    <s v="803717"/>
    <s v="5060"/>
    <s v="SLECIM"/>
    <s v="ROBERT"/>
    <x v="0"/>
    <n v="27043700"/>
    <d v="2007-09-14T00:00:00"/>
    <d v="2007-09-15T00:00:00"/>
    <n v="197.95"/>
    <x v="0"/>
    <x v="9"/>
  </r>
  <r>
    <x v="3"/>
    <x v="13"/>
    <s v="803717"/>
    <s v="5060"/>
    <s v="SLECIM"/>
    <s v="ROBERT"/>
    <x v="0"/>
    <n v="27153500"/>
    <d v="2007-10-05T00:00:00"/>
    <d v="2007-10-06T00:00:00"/>
    <n v="197.95"/>
    <x v="0"/>
    <x v="9"/>
  </r>
  <r>
    <x v="3"/>
    <x v="13"/>
    <s v="803717"/>
    <s v="5060"/>
    <s v="SLECIM"/>
    <s v="ROBERT"/>
    <x v="0"/>
    <n v="27043800"/>
    <d v="2007-09-13T00:00:00"/>
    <d v="2007-09-14T00:00:00"/>
    <n v="197.95"/>
    <x v="0"/>
    <x v="9"/>
  </r>
  <r>
    <x v="3"/>
    <x v="13"/>
    <s v="803717"/>
    <s v="5060"/>
    <s v="SLECIM"/>
    <s v="ROBERT"/>
    <x v="0"/>
    <n v="27098800"/>
    <d v="2007-09-22T00:00:00"/>
    <d v="2007-09-23T00:00:00"/>
    <n v="197.95"/>
    <x v="0"/>
    <x v="9"/>
  </r>
  <r>
    <x v="3"/>
    <x v="13"/>
    <s v="803717"/>
    <s v="5060"/>
    <s v="SLECIM"/>
    <s v="ROBERT"/>
    <x v="0"/>
    <n v="27043800"/>
    <d v="2007-09-13T00:00:00"/>
    <d v="2007-09-14T00:00:00"/>
    <n v="197.95"/>
    <x v="0"/>
    <x v="9"/>
  </r>
  <r>
    <x v="3"/>
    <x v="13"/>
    <s v="803717"/>
    <s v="5060"/>
    <s v="SLECIM"/>
    <s v="ROBERT"/>
    <x v="0"/>
    <n v="27098800"/>
    <d v="2007-09-21T00:00:00"/>
    <d v="2007-09-22T00:00:00"/>
    <n v="197.95"/>
    <x v="0"/>
    <x v="9"/>
  </r>
  <r>
    <x v="3"/>
    <x v="13"/>
    <s v="803717"/>
    <s v="5060"/>
    <s v="SLECIM"/>
    <s v="ROBERT"/>
    <x v="0"/>
    <n v="27043800"/>
    <d v="2007-09-13T00:00:00"/>
    <d v="2007-09-14T00:00:00"/>
    <n v="197.95"/>
    <x v="0"/>
    <x v="9"/>
  </r>
  <r>
    <x v="3"/>
    <x v="13"/>
    <s v="803717"/>
    <s v="5060"/>
    <s v="SLECIM"/>
    <s v="ROBERT"/>
    <x v="0"/>
    <n v="27098800"/>
    <d v="2007-09-24T00:00:00"/>
    <d v="2007-09-27T00:00:00"/>
    <n v="197.95"/>
    <x v="0"/>
    <x v="9"/>
  </r>
  <r>
    <x v="3"/>
    <x v="13"/>
    <s v="803717"/>
    <s v="5060"/>
    <s v="SLECIM"/>
    <s v="ROBERT"/>
    <x v="0"/>
    <n v="27098800"/>
    <d v="2007-09-24T00:00:00"/>
    <d v="2007-09-27T00:00:00"/>
    <n v="197.95"/>
    <x v="0"/>
    <x v="9"/>
  </r>
  <r>
    <x v="3"/>
    <x v="13"/>
    <s v="803717"/>
    <s v="5060"/>
    <s v="SLECIM"/>
    <s v="ROBERT"/>
    <x v="0"/>
    <n v="27098800"/>
    <d v="2007-09-21T00:00:00"/>
    <d v="2007-09-22T00:00:00"/>
    <n v="197.95"/>
    <x v="0"/>
    <x v="9"/>
  </r>
  <r>
    <x v="3"/>
    <x v="13"/>
    <s v="803717"/>
    <s v="5060"/>
    <s v="SLECIM"/>
    <s v="ROBERT"/>
    <x v="0"/>
    <n v="27098800"/>
    <d v="2007-09-24T00:00:00"/>
    <d v="2007-09-27T00:00:00"/>
    <n v="197.95"/>
    <x v="0"/>
    <x v="9"/>
  </r>
  <r>
    <x v="3"/>
    <x v="13"/>
    <s v="803717"/>
    <s v="5060"/>
    <s v="SLECIM"/>
    <s v="ROBERT"/>
    <x v="0"/>
    <n v="27043800"/>
    <d v="2007-09-23T00:00:00"/>
    <d v="2007-09-24T00:00:00"/>
    <n v="197.95"/>
    <x v="0"/>
    <x v="9"/>
  </r>
  <r>
    <x v="3"/>
    <x v="13"/>
    <s v="803717"/>
    <s v="5060"/>
    <s v="SLECIM"/>
    <s v="ROBERT"/>
    <x v="0"/>
    <n v="2227980"/>
    <d v="2007-10-01T00:00:00"/>
    <d v="2007-10-04T00:00:00"/>
    <n v="197.95"/>
    <x v="0"/>
    <x v="9"/>
  </r>
  <r>
    <x v="3"/>
    <x v="13"/>
    <s v="803717"/>
    <s v="5060"/>
    <s v="SLECIM"/>
    <s v="ROBERT"/>
    <x v="0"/>
    <n v="27243100"/>
    <d v="2007-09-21T00:00:00"/>
    <d v="2007-09-22T00:00:00"/>
    <n v="197.95"/>
    <x v="0"/>
    <x v="9"/>
  </r>
  <r>
    <x v="3"/>
    <x v="13"/>
    <s v="803717"/>
    <s v="54506"/>
    <s v="WALTIRS"/>
    <s v="DANN"/>
    <x v="0"/>
    <n v="27317200"/>
    <d v="2007-10-20T00:00:00"/>
    <d v="2007-10-21T00:00:00"/>
    <n v="197.95"/>
    <x v="0"/>
    <x v="10"/>
  </r>
  <r>
    <x v="3"/>
    <x v="13"/>
    <s v="803717"/>
    <s v="60646"/>
    <s v="DEANE"/>
    <s v="JERREL"/>
    <x v="0"/>
    <n v="27262500"/>
    <d v="2007-10-11T00:00:00"/>
    <d v="2007-10-12T00:00:00"/>
    <n v="197.95"/>
    <x v="0"/>
    <x v="10"/>
  </r>
  <r>
    <x v="3"/>
    <x v="13"/>
    <s v="803717"/>
    <s v="4112"/>
    <s v="BIQSBY"/>
    <s v="BRUCE"/>
    <x v="0"/>
    <n v="27373000"/>
    <d v="2007-10-27T00:00:00"/>
    <d v="2007-10-28T00:00:00"/>
    <n v="197.95"/>
    <x v="0"/>
    <x v="10"/>
  </r>
  <r>
    <x v="3"/>
    <x v="13"/>
    <s v="803717"/>
    <s v="5060"/>
    <s v="SLECIM"/>
    <s v="ROBERT"/>
    <x v="0"/>
    <n v="27317300"/>
    <d v="2007-10-18T00:00:00"/>
    <d v="2007-10-19T00:00:00"/>
    <n v="197.95"/>
    <x v="0"/>
    <x v="10"/>
  </r>
  <r>
    <x v="3"/>
    <x v="13"/>
    <s v="803717"/>
    <s v="5060"/>
    <s v="SLECIM"/>
    <s v="ROBERT"/>
    <x v="0"/>
    <n v="2446160"/>
    <d v="2007-10-29T00:00:00"/>
    <d v="2007-11-01T00:00:00"/>
    <n v="197.95"/>
    <x v="0"/>
    <x v="10"/>
  </r>
  <r>
    <x v="3"/>
    <x v="13"/>
    <s v="803717"/>
    <s v="5060"/>
    <s v="SLECIM"/>
    <s v="ROBERT"/>
    <x v="0"/>
    <n v="27262500"/>
    <d v="2007-10-12T00:00:00"/>
    <d v="2007-10-13T00:00:00"/>
    <n v="197.95"/>
    <x v="0"/>
    <x v="10"/>
  </r>
  <r>
    <x v="3"/>
    <x v="13"/>
    <s v="803717"/>
    <s v="54506"/>
    <s v="WALTIRS"/>
    <s v="DANN"/>
    <x v="0"/>
    <n v="27317300"/>
    <d v="2007-10-27T00:00:00"/>
    <d v="2007-10-28T00:00:00"/>
    <n v="197.95"/>
    <x v="0"/>
    <x v="10"/>
  </r>
  <r>
    <x v="3"/>
    <x v="13"/>
    <s v="803717"/>
    <s v="4112"/>
    <s v="BIQSBY"/>
    <s v="BRUCE"/>
    <x v="0"/>
    <n v="27373000"/>
    <d v="2007-10-27T00:00:00"/>
    <d v="2007-10-28T00:00:00"/>
    <n v="197.95"/>
    <x v="0"/>
    <x v="10"/>
  </r>
  <r>
    <x v="3"/>
    <x v="13"/>
    <s v="803717"/>
    <s v="5060"/>
    <s v="SLECIM"/>
    <s v="ROBERT"/>
    <x v="0"/>
    <n v="27262500"/>
    <d v="2007-10-12T00:00:00"/>
    <d v="2007-10-13T00:00:00"/>
    <n v="197.95"/>
    <x v="0"/>
    <x v="10"/>
  </r>
  <r>
    <x v="3"/>
    <x v="13"/>
    <s v="803717"/>
    <s v="5060"/>
    <s v="SLECIM"/>
    <s v="ROBERT"/>
    <x v="0"/>
    <n v="27428000"/>
    <d v="2007-11-01T00:00:00"/>
    <d v="2007-11-02T00:00:00"/>
    <n v="197.95"/>
    <x v="0"/>
    <x v="10"/>
  </r>
  <r>
    <x v="3"/>
    <x v="13"/>
    <s v="803717"/>
    <s v="5060"/>
    <s v="SLECIM"/>
    <s v="ROBERT"/>
    <x v="0"/>
    <n v="27262500"/>
    <d v="2007-10-12T00:00:00"/>
    <d v="2007-10-13T00:00:00"/>
    <n v="197.95"/>
    <x v="0"/>
    <x v="10"/>
  </r>
  <r>
    <x v="3"/>
    <x v="13"/>
    <s v="803717"/>
    <s v="64105"/>
    <s v="VANBIRKARK AII"/>
    <s v="WARREN"/>
    <x v="0"/>
    <n v="27428000"/>
    <d v="2007-11-03T00:00:00"/>
    <d v="2007-11-04T00:00:00"/>
    <n v="197.95"/>
    <x v="0"/>
    <x v="10"/>
  </r>
  <r>
    <x v="3"/>
    <x v="13"/>
    <s v="803717"/>
    <s v="4112"/>
    <s v="BIQSBY"/>
    <s v="BRUCE"/>
    <x v="0"/>
    <n v="27373000"/>
    <d v="2007-10-27T00:00:00"/>
    <d v="2007-10-28T00:00:00"/>
    <n v="197.95"/>
    <x v="0"/>
    <x v="10"/>
  </r>
  <r>
    <x v="3"/>
    <x v="13"/>
    <s v="803717"/>
    <s v="4112"/>
    <s v="BIQSBY"/>
    <s v="BRUCE"/>
    <x v="0"/>
    <n v="27373000"/>
    <d v="2007-10-27T00:00:00"/>
    <d v="2007-10-28T00:00:00"/>
    <n v="197.95"/>
    <x v="0"/>
    <x v="10"/>
  </r>
  <r>
    <x v="3"/>
    <x v="13"/>
    <s v="803717"/>
    <s v="5060"/>
    <s v="SLECIM"/>
    <s v="ROBERT"/>
    <x v="0"/>
    <n v="27373000"/>
    <d v="2007-10-26T00:00:00"/>
    <d v="2007-10-27T00:00:00"/>
    <n v="197.95"/>
    <x v="0"/>
    <x v="10"/>
  </r>
  <r>
    <x v="3"/>
    <x v="13"/>
    <s v="803717"/>
    <s v="5060"/>
    <s v="SLECIM"/>
    <s v="ROBERT"/>
    <x v="0"/>
    <n v="27373000"/>
    <d v="2007-10-26T00:00:00"/>
    <d v="2007-10-27T00:00:00"/>
    <n v="197.95"/>
    <x v="0"/>
    <x v="10"/>
  </r>
  <r>
    <x v="3"/>
    <x v="13"/>
    <s v="803717"/>
    <s v="5060"/>
    <s v="SLECIM"/>
    <s v="ROBERT"/>
    <x v="0"/>
    <n v="27262500"/>
    <d v="2007-10-12T00:00:00"/>
    <d v="2007-10-13T00:00:00"/>
    <n v="197.95"/>
    <x v="0"/>
    <x v="10"/>
  </r>
  <r>
    <x v="3"/>
    <x v="13"/>
    <s v="803717"/>
    <s v="5060"/>
    <s v="SLECIM"/>
    <s v="ROBERT"/>
    <x v="0"/>
    <n v="27262500"/>
    <d v="2007-10-13T00:00:00"/>
    <d v="2007-10-14T00:00:00"/>
    <n v="197.95"/>
    <x v="0"/>
    <x v="10"/>
  </r>
  <r>
    <x v="3"/>
    <x v="13"/>
    <s v="803717"/>
    <s v="5060"/>
    <s v="SLECIM"/>
    <s v="ROBERT"/>
    <x v="0"/>
    <n v="27262500"/>
    <d v="2007-10-20T00:00:00"/>
    <d v="2007-10-21T00:00:00"/>
    <n v="197.95"/>
    <x v="0"/>
    <x v="10"/>
  </r>
  <r>
    <x v="3"/>
    <x v="13"/>
    <s v="803717"/>
    <s v="5060"/>
    <s v="SLECIM"/>
    <s v="ROBERT"/>
    <x v="0"/>
    <n v="27567600"/>
    <d v="2007-11-03T00:00:00"/>
    <d v="2007-11-04T00:00:00"/>
    <n v="197.95"/>
    <x v="0"/>
    <x v="10"/>
  </r>
  <r>
    <x v="3"/>
    <x v="13"/>
    <s v="803717"/>
    <s v="5060"/>
    <s v="SLECIM"/>
    <s v="ROBERT"/>
    <x v="0"/>
    <n v="27262500"/>
    <d v="2007-10-11T00:00:00"/>
    <d v="2007-10-12T00:00:00"/>
    <n v="197.95"/>
    <x v="0"/>
    <x v="10"/>
  </r>
  <r>
    <x v="3"/>
    <x v="13"/>
    <s v="803717"/>
    <s v="5060"/>
    <s v="SLECIM"/>
    <s v="ROBERT"/>
    <x v="0"/>
    <n v="27317200"/>
    <d v="2007-10-20T00:00:00"/>
    <d v="2007-10-21T00:00:00"/>
    <n v="197.95"/>
    <x v="0"/>
    <x v="10"/>
  </r>
  <r>
    <x v="3"/>
    <x v="13"/>
    <s v="803717"/>
    <s v="54506"/>
    <s v="WALTIRS"/>
    <s v="DANN"/>
    <x v="0"/>
    <n v="27262500"/>
    <d v="2007-10-13T00:00:00"/>
    <d v="2007-10-14T00:00:00"/>
    <n v="197.95"/>
    <x v="0"/>
    <x v="10"/>
  </r>
  <r>
    <x v="3"/>
    <x v="13"/>
    <s v="803717"/>
    <s v="5060"/>
    <s v="SLECIM"/>
    <s v="ROBERT"/>
    <x v="0"/>
    <n v="27262500"/>
    <d v="2007-10-11T00:00:00"/>
    <d v="2007-10-12T00:00:00"/>
    <n v="197.95"/>
    <x v="0"/>
    <x v="10"/>
  </r>
  <r>
    <x v="3"/>
    <x v="13"/>
    <s v="803717"/>
    <s v="5060"/>
    <s v="SLECIM"/>
    <s v="ROBERT"/>
    <x v="0"/>
    <n v="27317200"/>
    <d v="2007-10-22T00:00:00"/>
    <d v="2007-10-25T00:00:00"/>
    <n v="197.95"/>
    <x v="0"/>
    <x v="10"/>
  </r>
  <r>
    <x v="3"/>
    <x v="13"/>
    <s v="803717"/>
    <s v="5060"/>
    <s v="SLECIM"/>
    <s v="ROBERT"/>
    <x v="0"/>
    <n v="27317200"/>
    <d v="2007-10-22T00:00:00"/>
    <d v="2007-10-25T00:00:00"/>
    <n v="197.95"/>
    <x v="0"/>
    <x v="10"/>
  </r>
  <r>
    <x v="3"/>
    <x v="13"/>
    <s v="803717"/>
    <s v="5060"/>
    <s v="SLECIM"/>
    <s v="ROBERT"/>
    <x v="0"/>
    <n v="27317200"/>
    <d v="2007-10-29T00:00:00"/>
    <d v="2007-11-01T00:00:00"/>
    <n v="197.95"/>
    <x v="0"/>
    <x v="10"/>
  </r>
  <r>
    <x v="3"/>
    <x v="13"/>
    <s v="803717"/>
    <s v="5060"/>
    <s v="SLECIM"/>
    <s v="ROBERT"/>
    <x v="0"/>
    <n v="27317200"/>
    <d v="2007-10-22T00:00:00"/>
    <d v="2007-10-25T00:00:00"/>
    <n v="197.95"/>
    <x v="0"/>
    <x v="10"/>
  </r>
  <r>
    <x v="3"/>
    <x v="13"/>
    <s v="803717"/>
    <s v="60646"/>
    <s v="DEANE"/>
    <s v="JERREL"/>
    <x v="0"/>
    <n v="27262500"/>
    <d v="2007-10-11T00:00:00"/>
    <d v="2007-10-12T00:00:00"/>
    <n v="197.95"/>
    <x v="0"/>
    <x v="10"/>
  </r>
  <r>
    <x v="3"/>
    <x v="13"/>
    <s v="803717"/>
    <s v="5060"/>
    <s v="SLECIM"/>
    <s v="ROBERT"/>
    <x v="0"/>
    <n v="27511600"/>
    <d v="2007-10-29T00:00:00"/>
    <d v="2007-11-01T00:00:00"/>
    <n v="197.95"/>
    <x v="0"/>
    <x v="10"/>
  </r>
  <r>
    <x v="3"/>
    <x v="13"/>
    <s v="803717"/>
    <s v="52644"/>
    <s v="PIRIZ"/>
    <s v="REYMUNDO"/>
    <x v="0"/>
    <n v="27317200"/>
    <d v="2007-10-19T00:00:00"/>
    <d v="2007-10-20T00:00:00"/>
    <n v="197.95"/>
    <x v="0"/>
    <x v="10"/>
  </r>
  <r>
    <x v="3"/>
    <x v="13"/>
    <s v="803717"/>
    <s v="54506"/>
    <s v="WALTIRS"/>
    <s v="DANN"/>
    <x v="0"/>
    <n v="27537900"/>
    <d v="2007-11-15T00:00:00"/>
    <d v="2007-11-16T00:00:00"/>
    <n v="197.95"/>
    <x v="0"/>
    <x v="11"/>
  </r>
  <r>
    <x v="3"/>
    <x v="13"/>
    <s v="803717"/>
    <s v="60646"/>
    <s v="DEANE"/>
    <s v="JERREL"/>
    <x v="0"/>
    <n v="27482800"/>
    <d v="2007-11-08T00:00:00"/>
    <d v="2007-11-09T00:00:00"/>
    <n v="197.95"/>
    <x v="0"/>
    <x v="11"/>
  </r>
  <r>
    <x v="3"/>
    <x v="13"/>
    <s v="803717"/>
    <s v="5060"/>
    <s v="SLECIM"/>
    <s v="ROBERT"/>
    <x v="0"/>
    <n v="27592200"/>
    <d v="2007-12-03T00:00:00"/>
    <d v="2007-12-03T00:00:00"/>
    <n v="197.95"/>
    <x v="0"/>
    <x v="11"/>
  </r>
  <r>
    <x v="3"/>
    <x v="13"/>
    <s v="803717"/>
    <s v="5060"/>
    <s v="SLECIM"/>
    <s v="ROBERT"/>
    <x v="0"/>
    <n v="27592200"/>
    <d v="2007-11-23T00:00:00"/>
    <d v="2007-11-24T00:00:00"/>
    <n v="197.95"/>
    <x v="0"/>
    <x v="11"/>
  </r>
  <r>
    <x v="3"/>
    <x v="13"/>
    <s v="803717"/>
    <s v="5060"/>
    <s v="SLECIM"/>
    <s v="ROBERT"/>
    <x v="0"/>
    <n v="27592200"/>
    <d v="2007-11-23T00:00:00"/>
    <d v="2007-11-24T00:00:00"/>
    <n v="197.95"/>
    <x v="0"/>
    <x v="11"/>
  </r>
  <r>
    <x v="3"/>
    <x v="13"/>
    <s v="803717"/>
    <s v="5060"/>
    <s v="SLECIM"/>
    <s v="ROBERT"/>
    <x v="0"/>
    <n v="27592200"/>
    <d v="2007-11-23T00:00:00"/>
    <d v="2007-11-24T00:00:00"/>
    <n v="197.95"/>
    <x v="0"/>
    <x v="11"/>
  </r>
  <r>
    <x v="3"/>
    <x v="13"/>
    <s v="803717"/>
    <s v="5060"/>
    <s v="SLECIM"/>
    <s v="ROBERT"/>
    <x v="0"/>
    <n v="27675400"/>
    <d v="2007-11-11T00:00:00"/>
    <d v="2007-11-12T00:00:00"/>
    <n v="197.95"/>
    <x v="0"/>
    <x v="11"/>
  </r>
  <r>
    <x v="3"/>
    <x v="13"/>
    <s v="803717"/>
    <s v="5060"/>
    <s v="SLECIM"/>
    <s v="ROBERT"/>
    <x v="0"/>
    <n v="27537900"/>
    <d v="2007-11-17T00:00:00"/>
    <d v="2007-11-18T00:00:00"/>
    <n v="197.95"/>
    <x v="0"/>
    <x v="11"/>
  </r>
  <r>
    <x v="3"/>
    <x v="13"/>
    <s v="803717"/>
    <s v="5060"/>
    <s v="SLECIM"/>
    <s v="ROBERT"/>
    <x v="0"/>
    <n v="27482800"/>
    <d v="2007-11-10T00:00:00"/>
    <d v="2007-11-11T00:00:00"/>
    <n v="197.95"/>
    <x v="0"/>
    <x v="11"/>
  </r>
  <r>
    <x v="3"/>
    <x v="13"/>
    <s v="803717"/>
    <s v="54506"/>
    <s v="WALTIRS"/>
    <s v="DANN"/>
    <x v="0"/>
    <n v="27537900"/>
    <d v="2007-11-19T00:00:00"/>
    <d v="2007-11-22T00:00:00"/>
    <n v="197.95"/>
    <x v="0"/>
    <x v="11"/>
  </r>
  <r>
    <x v="3"/>
    <x v="13"/>
    <s v="803717"/>
    <s v="5060"/>
    <s v="SLECIM"/>
    <s v="ROBERT"/>
    <x v="0"/>
    <n v="27592200"/>
    <d v="2007-11-23T00:00:00"/>
    <d v="2007-11-24T00:00:00"/>
    <n v="197.95"/>
    <x v="0"/>
    <x v="11"/>
  </r>
  <r>
    <x v="3"/>
    <x v="13"/>
    <s v="803717"/>
    <s v="5060"/>
    <s v="SLECIM"/>
    <s v="ROBERT"/>
    <x v="0"/>
    <n v="27482800"/>
    <d v="2007-11-09T00:00:00"/>
    <d v="2007-11-10T00:00:00"/>
    <n v="197.95"/>
    <x v="0"/>
    <x v="11"/>
  </r>
  <r>
    <x v="3"/>
    <x v="13"/>
    <s v="803717"/>
    <s v="60646"/>
    <s v="DEANE"/>
    <s v="JERREL"/>
    <x v="0"/>
    <n v="27734100"/>
    <d v="2007-11-19T00:00:00"/>
    <d v="2007-11-22T00:00:00"/>
    <n v="197.95"/>
    <x v="0"/>
    <x v="11"/>
  </r>
  <r>
    <x v="3"/>
    <x v="13"/>
    <s v="803717"/>
    <s v="5060"/>
    <s v="SLECIM"/>
    <s v="ROBERT"/>
    <x v="0"/>
    <n v="27646100"/>
    <d v="2007-11-29T00:00:00"/>
    <d v="2007-11-30T00:00:00"/>
    <n v="197.95"/>
    <x v="0"/>
    <x v="11"/>
  </r>
  <r>
    <x v="3"/>
    <x v="13"/>
    <s v="803717"/>
    <s v="5060"/>
    <s v="SLECIM"/>
    <s v="ROBERT"/>
    <x v="0"/>
    <n v="27592200"/>
    <d v="2007-11-24T00:00:00"/>
    <d v="2007-11-25T00:00:00"/>
    <n v="197.95"/>
    <x v="0"/>
    <x v="11"/>
  </r>
  <r>
    <x v="3"/>
    <x v="13"/>
    <s v="803717"/>
    <s v="5060"/>
    <s v="SLECIM"/>
    <s v="ROBERT"/>
    <x v="0"/>
    <n v="27482800"/>
    <d v="2007-11-09T00:00:00"/>
    <d v="2007-11-10T00:00:00"/>
    <n v="197.95"/>
    <x v="0"/>
    <x v="11"/>
  </r>
  <r>
    <x v="3"/>
    <x v="13"/>
    <s v="803717"/>
    <s v="5060"/>
    <s v="SLECIM"/>
    <s v="ROBERT"/>
    <x v="0"/>
    <n v="27482800"/>
    <d v="2007-11-09T00:00:00"/>
    <d v="2007-11-10T00:00:00"/>
    <n v="197.95"/>
    <x v="0"/>
    <x v="11"/>
  </r>
  <r>
    <x v="3"/>
    <x v="13"/>
    <s v="803717"/>
    <s v="64105"/>
    <s v="VANBIRKARK AII"/>
    <s v="WARREN"/>
    <x v="0"/>
    <n v="27646100"/>
    <d v="2007-12-02T00:00:00"/>
    <d v="2007-12-03T00:00:00"/>
    <n v="197.95"/>
    <x v="0"/>
    <x v="11"/>
  </r>
  <r>
    <x v="3"/>
    <x v="13"/>
    <s v="803717"/>
    <s v="54506"/>
    <s v="WALTIRS"/>
    <s v="DANN"/>
    <x v="0"/>
    <n v="27592200"/>
    <d v="2007-11-23T00:00:00"/>
    <d v="2007-11-24T00:00:00"/>
    <n v="197.95"/>
    <x v="0"/>
    <x v="11"/>
  </r>
  <r>
    <x v="3"/>
    <x v="13"/>
    <s v="803717"/>
    <s v="5060"/>
    <s v="SLECIM"/>
    <s v="ROBERT"/>
    <x v="0"/>
    <n v="27592200"/>
    <d v="2007-11-23T00:00:00"/>
    <d v="2007-11-24T00:00:00"/>
    <n v="197.95"/>
    <x v="0"/>
    <x v="11"/>
  </r>
  <r>
    <x v="3"/>
    <x v="13"/>
    <s v="803717"/>
    <s v="5060"/>
    <s v="SLECIM"/>
    <s v="ROBERT"/>
    <x v="0"/>
    <n v="27592200"/>
    <d v="2007-11-24T00:00:00"/>
    <d v="2007-11-25T00:00:00"/>
    <n v="197.95"/>
    <x v="0"/>
    <x v="11"/>
  </r>
  <r>
    <x v="3"/>
    <x v="13"/>
    <s v="803717"/>
    <s v="5060"/>
    <s v="SLECIM"/>
    <s v="ROBERT"/>
    <x v="0"/>
    <n v="27482800"/>
    <d v="2007-11-08T00:00:00"/>
    <d v="2007-11-09T00:00:00"/>
    <n v="197.95"/>
    <x v="0"/>
    <x v="11"/>
  </r>
  <r>
    <x v="3"/>
    <x v="13"/>
    <s v="803717"/>
    <s v="5060"/>
    <s v="SLECIM"/>
    <s v="ROBERT"/>
    <x v="0"/>
    <n v="27482800"/>
    <d v="2007-11-11T00:00:00"/>
    <d v="2007-11-12T00:00:00"/>
    <n v="197.95"/>
    <x v="0"/>
    <x v="11"/>
  </r>
  <r>
    <x v="3"/>
    <x v="13"/>
    <s v="803717"/>
    <s v="5060"/>
    <s v="SLECIM"/>
    <s v="ROBERT"/>
    <x v="0"/>
    <n v="27646100"/>
    <d v="2007-12-01T00:00:00"/>
    <d v="2007-12-02T00:00:00"/>
    <n v="197.95"/>
    <x v="0"/>
    <x v="11"/>
  </r>
  <r>
    <x v="3"/>
    <x v="13"/>
    <s v="803717"/>
    <s v="5060"/>
    <s v="SLECIM"/>
    <s v="ROBERT"/>
    <x v="0"/>
    <n v="27673600"/>
    <d v="2007-11-17T00:00:00"/>
    <d v="2007-11-18T00:00:00"/>
    <n v="197.95"/>
    <x v="0"/>
    <x v="11"/>
  </r>
  <r>
    <x v="3"/>
    <x v="13"/>
    <s v="803717"/>
    <s v="5060"/>
    <s v="SLECIM"/>
    <s v="ROBERT"/>
    <x v="0"/>
    <n v="27482800"/>
    <d v="2007-11-11T00:00:00"/>
    <d v="2007-11-12T00:00:00"/>
    <n v="197.95"/>
    <x v="0"/>
    <x v="11"/>
  </r>
  <r>
    <x v="3"/>
    <x v="13"/>
    <s v="803717"/>
    <s v="5060"/>
    <s v="SLECIM"/>
    <s v="ROBERT"/>
    <x v="0"/>
    <n v="27537900"/>
    <d v="2007-11-17T00:00:00"/>
    <d v="2007-11-18T00:00:00"/>
    <n v="197.95"/>
    <x v="0"/>
    <x v="11"/>
  </r>
  <r>
    <x v="3"/>
    <x v="13"/>
    <s v="803717"/>
    <s v="54506"/>
    <s v="WALTIRS"/>
    <s v="DANN"/>
    <x v="0"/>
    <n v="27482800"/>
    <d v="2007-11-12T00:00:00"/>
    <d v="2007-11-15T00:00:00"/>
    <n v="197.95"/>
    <x v="0"/>
    <x v="11"/>
  </r>
  <r>
    <x v="3"/>
    <x v="13"/>
    <s v="803717"/>
    <s v="5060"/>
    <s v="SLECIM"/>
    <s v="ROBERT"/>
    <x v="0"/>
    <n v="27537900"/>
    <d v="2007-11-17T00:00:00"/>
    <d v="2007-11-18T00:00:00"/>
    <n v="197.95"/>
    <x v="0"/>
    <x v="11"/>
  </r>
  <r>
    <x v="3"/>
    <x v="13"/>
    <s v="803717"/>
    <s v="5060"/>
    <s v="SLECIM"/>
    <s v="ROBERT"/>
    <x v="0"/>
    <n v="27482800"/>
    <d v="2007-11-11T00:00:00"/>
    <d v="2007-11-12T00:00:00"/>
    <n v="197.95"/>
    <x v="0"/>
    <x v="11"/>
  </r>
  <r>
    <x v="3"/>
    <x v="13"/>
    <s v="803717"/>
    <s v="5060"/>
    <s v="SLECIM"/>
    <s v="ROBERT"/>
    <x v="0"/>
    <n v="27537900"/>
    <d v="2007-11-19T00:00:00"/>
    <d v="2007-11-22T00:00:00"/>
    <n v="197.95"/>
    <x v="0"/>
    <x v="11"/>
  </r>
  <r>
    <x v="3"/>
    <x v="13"/>
    <s v="803717"/>
    <s v="5060"/>
    <s v="SLECIM"/>
    <s v="ROBERT"/>
    <x v="0"/>
    <n v="27537900"/>
    <d v="2007-11-19T00:00:00"/>
    <d v="2007-11-22T00:00:00"/>
    <n v="197.95"/>
    <x v="0"/>
    <x v="11"/>
  </r>
  <r>
    <x v="3"/>
    <x v="13"/>
    <s v="803717"/>
    <s v="5060"/>
    <s v="SLECIM"/>
    <s v="ROBERT"/>
    <x v="0"/>
    <n v="27537900"/>
    <d v="2007-11-19T00:00:00"/>
    <d v="2007-11-22T00:00:00"/>
    <n v="197.95"/>
    <x v="0"/>
    <x v="11"/>
  </r>
  <r>
    <x v="3"/>
    <x v="13"/>
    <s v="803717"/>
    <s v="60646"/>
    <s v="DEANE"/>
    <s v="JERREL"/>
    <x v="0"/>
    <n v="27482800"/>
    <d v="2007-11-08T00:00:00"/>
    <d v="2007-11-09T00:00:00"/>
    <n v="197.95"/>
    <x v="0"/>
    <x v="11"/>
  </r>
  <r>
    <x v="3"/>
    <x v="13"/>
    <s v="803717"/>
    <s v="5060"/>
    <s v="SLECIM"/>
    <s v="ROBERT"/>
    <x v="0"/>
    <n v="27537900"/>
    <d v="2007-11-16T00:00:00"/>
    <d v="2007-11-17T00:00:00"/>
    <n v="197.95"/>
    <x v="0"/>
    <x v="11"/>
  </r>
  <r>
    <x v="3"/>
    <x v="13"/>
    <s v="803717"/>
    <s v="54506"/>
    <s v="WALTIRS"/>
    <s v="DANN"/>
    <x v="0"/>
    <n v="27754900"/>
    <d v="2007-12-13T00:00:00"/>
    <d v="2007-12-14T00:00:00"/>
    <n v="197.95"/>
    <x v="0"/>
    <x v="12"/>
  </r>
  <r>
    <x v="3"/>
    <x v="13"/>
    <s v="803717"/>
    <s v="60646"/>
    <s v="DEANE"/>
    <s v="JERREL"/>
    <x v="0"/>
    <n v="27698900"/>
    <d v="2007-12-06T00:00:00"/>
    <d v="2007-12-07T00:00:00"/>
    <n v="197.95"/>
    <x v="0"/>
    <x v="12"/>
  </r>
  <r>
    <x v="3"/>
    <x v="13"/>
    <s v="803717"/>
    <s v="52644"/>
    <s v="PIRIZ"/>
    <s v="REYMUNDO"/>
    <x v="0"/>
    <n v="27806600"/>
    <d v="2007-12-23T00:00:00"/>
    <d v="2007-12-24T00:00:00"/>
    <n v="197.95"/>
    <x v="0"/>
    <x v="12"/>
  </r>
  <r>
    <x v="3"/>
    <x v="13"/>
    <s v="803717"/>
    <s v="5060"/>
    <s v="SLECIM"/>
    <s v="ROBERT"/>
    <x v="0"/>
    <n v="27699000"/>
    <d v="2007-12-08T00:00:00"/>
    <d v="2007-12-09T00:00:00"/>
    <n v="197.95"/>
    <x v="0"/>
    <x v="12"/>
  </r>
  <r>
    <x v="3"/>
    <x v="13"/>
    <s v="803717"/>
    <s v="5060"/>
    <s v="SLECIM"/>
    <s v="ROBERT"/>
    <x v="0"/>
    <n v="27754900"/>
    <d v="2007-12-14T00:00:00"/>
    <d v="2007-12-15T00:00:00"/>
    <n v="197.95"/>
    <x v="0"/>
    <x v="12"/>
  </r>
  <r>
    <x v="3"/>
    <x v="13"/>
    <s v="803717"/>
    <s v="5060"/>
    <s v="SLECIM"/>
    <s v="ROBERT"/>
    <x v="0"/>
    <n v="27699000"/>
    <d v="2007-12-07T00:00:00"/>
    <d v="2007-12-08T00:00:00"/>
    <n v="197.95"/>
    <x v="0"/>
    <x v="12"/>
  </r>
  <r>
    <x v="3"/>
    <x v="13"/>
    <s v="803717"/>
    <s v="54506"/>
    <s v="WALTIRS"/>
    <s v="DANN"/>
    <x v="0"/>
    <n v="27755000"/>
    <d v="2007-12-13T00:00:00"/>
    <d v="2007-12-14T00:00:00"/>
    <n v="197.95"/>
    <x v="0"/>
    <x v="12"/>
  </r>
  <r>
    <x v="3"/>
    <x v="13"/>
    <s v="803717"/>
    <s v="52644"/>
    <s v="PIRIZ"/>
    <s v="REYMUNDO"/>
    <x v="0"/>
    <n v="27806600"/>
    <d v="2007-12-23T00:00:00"/>
    <d v="2007-12-24T00:00:00"/>
    <n v="197.95"/>
    <x v="0"/>
    <x v="12"/>
  </r>
  <r>
    <x v="3"/>
    <x v="13"/>
    <s v="803717"/>
    <s v="5060"/>
    <s v="SLECIM"/>
    <s v="ROBERT"/>
    <x v="0"/>
    <n v="27699000"/>
    <d v="2007-12-07T00:00:00"/>
    <d v="2007-12-08T00:00:00"/>
    <n v="197.95"/>
    <x v="0"/>
    <x v="12"/>
  </r>
  <r>
    <x v="3"/>
    <x v="13"/>
    <s v="803717"/>
    <s v="164422"/>
    <s v="NEBLE"/>
    <s v="JASON"/>
    <x v="0"/>
    <n v="27806600"/>
    <d v="2007-12-22T00:00:00"/>
    <d v="2007-12-23T00:00:00"/>
    <n v="197.95"/>
    <x v="0"/>
    <x v="12"/>
  </r>
  <r>
    <x v="3"/>
    <x v="13"/>
    <s v="803717"/>
    <s v="5060"/>
    <s v="SLECIM"/>
    <s v="ROBERT"/>
    <x v="0"/>
    <n v="27862800"/>
    <d v="2007-12-29T00:00:00"/>
    <d v="2007-12-30T00:00:00"/>
    <n v="197.95"/>
    <x v="0"/>
    <x v="12"/>
  </r>
  <r>
    <x v="3"/>
    <x v="13"/>
    <s v="803717"/>
    <s v="5060"/>
    <s v="SLECIM"/>
    <s v="ROBERT"/>
    <x v="0"/>
    <n v="27699000"/>
    <d v="2007-12-07T00:00:00"/>
    <d v="2007-12-08T00:00:00"/>
    <n v="197.95"/>
    <x v="0"/>
    <x v="12"/>
  </r>
  <r>
    <x v="3"/>
    <x v="13"/>
    <s v="803717"/>
    <s v="164164"/>
    <s v="MERTAN"/>
    <s v="BRYAN"/>
    <x v="0"/>
    <n v="27862800"/>
    <d v="2007-12-28T00:00:00"/>
    <d v="2007-12-29T00:00:00"/>
    <n v="197.95"/>
    <x v="0"/>
    <x v="12"/>
  </r>
  <r>
    <x v="3"/>
    <x v="13"/>
    <s v="803717"/>
    <s v="4112"/>
    <s v="BIQSBY"/>
    <s v="BRUCE"/>
    <x v="0"/>
    <n v="27806600"/>
    <d v="2007-12-22T00:00:00"/>
    <d v="2007-12-23T00:00:00"/>
    <n v="197.95"/>
    <x v="0"/>
    <x v="12"/>
  </r>
  <r>
    <x v="3"/>
    <x v="13"/>
    <s v="803717"/>
    <s v="52644"/>
    <s v="PIRIZ"/>
    <s v="REYMUNDO"/>
    <x v="0"/>
    <n v="27806600"/>
    <d v="2007-12-23T00:00:00"/>
    <d v="2007-12-24T00:00:00"/>
    <n v="197.95"/>
    <x v="0"/>
    <x v="12"/>
  </r>
  <r>
    <x v="3"/>
    <x v="13"/>
    <s v="803717"/>
    <s v="52644"/>
    <s v="PIRIZ"/>
    <s v="REYMUNDO"/>
    <x v="0"/>
    <n v="27806600"/>
    <d v="2007-12-23T00:00:00"/>
    <d v="2007-12-24T00:00:00"/>
    <n v="197.95"/>
    <x v="0"/>
    <x v="12"/>
  </r>
  <r>
    <x v="3"/>
    <x v="13"/>
    <s v="803717"/>
    <s v="5060"/>
    <s v="SLECIM"/>
    <s v="ROBERT"/>
    <x v="0"/>
    <n v="27698900"/>
    <d v="2007-12-07T00:00:00"/>
    <d v="2007-12-08T00:00:00"/>
    <n v="197.95"/>
    <x v="0"/>
    <x v="12"/>
  </r>
  <r>
    <x v="3"/>
    <x v="13"/>
    <s v="803717"/>
    <s v="5060"/>
    <s v="SLECIM"/>
    <s v="ROBERT"/>
    <x v="0"/>
    <n v="27698900"/>
    <d v="2007-12-08T00:00:00"/>
    <d v="2007-12-09T00:00:00"/>
    <n v="197.95"/>
    <x v="0"/>
    <x v="12"/>
  </r>
  <r>
    <x v="3"/>
    <x v="13"/>
    <s v="803717"/>
    <s v="5060"/>
    <s v="SLECIM"/>
    <s v="ROBERT"/>
    <x v="0"/>
    <n v="27754900"/>
    <d v="2007-12-14T00:00:00"/>
    <d v="2007-12-15T00:00:00"/>
    <n v="197.95"/>
    <x v="0"/>
    <x v="12"/>
  </r>
  <r>
    <x v="3"/>
    <x v="13"/>
    <s v="803717"/>
    <s v="5060"/>
    <s v="SLECIM"/>
    <s v="ROBERT"/>
    <x v="0"/>
    <n v="27862800"/>
    <d v="2007-12-30T00:00:00"/>
    <d v="2007-12-31T00:00:00"/>
    <n v="197.95"/>
    <x v="0"/>
    <x v="12"/>
  </r>
  <r>
    <x v="3"/>
    <x v="13"/>
    <s v="803717"/>
    <s v="5060"/>
    <s v="SLECIM"/>
    <s v="ROBERT"/>
    <x v="0"/>
    <n v="27698900"/>
    <d v="2007-12-06T00:00:00"/>
    <d v="2007-12-07T00:00:00"/>
    <n v="197.95"/>
    <x v="0"/>
    <x v="12"/>
  </r>
  <r>
    <x v="3"/>
    <x v="13"/>
    <s v="803717"/>
    <s v="5060"/>
    <s v="SLECIM"/>
    <s v="ROBERT"/>
    <x v="0"/>
    <n v="27754900"/>
    <d v="2007-12-16T00:00:00"/>
    <d v="2007-12-17T00:00:00"/>
    <n v="197.95"/>
    <x v="0"/>
    <x v="12"/>
  </r>
  <r>
    <x v="3"/>
    <x v="13"/>
    <s v="803717"/>
    <s v="54506"/>
    <s v="WALTIRS"/>
    <s v="DANN"/>
    <x v="0"/>
    <n v="27698900"/>
    <d v="2007-12-06T00:00:00"/>
    <d v="2007-12-07T00:00:00"/>
    <n v="197.95"/>
    <x v="0"/>
    <x v="12"/>
  </r>
  <r>
    <x v="3"/>
    <x v="13"/>
    <s v="803717"/>
    <s v="5060"/>
    <s v="SLECIM"/>
    <s v="ROBERT"/>
    <x v="0"/>
    <n v="27698900"/>
    <d v="2007-12-06T00:00:00"/>
    <d v="2007-12-07T00:00:00"/>
    <n v="197.95"/>
    <x v="0"/>
    <x v="12"/>
  </r>
  <r>
    <x v="3"/>
    <x v="13"/>
    <s v="803717"/>
    <s v="5060"/>
    <s v="SLECIM"/>
    <s v="ROBERT"/>
    <x v="0"/>
    <n v="27754900"/>
    <d v="2007-12-13T00:00:00"/>
    <d v="2007-12-14T00:00:00"/>
    <n v="197.95"/>
    <x v="0"/>
    <x v="12"/>
  </r>
  <r>
    <x v="3"/>
    <x v="13"/>
    <s v="803717"/>
    <s v="5060"/>
    <s v="SLECIM"/>
    <s v="ROBERT"/>
    <x v="0"/>
    <n v="27754900"/>
    <d v="2007-12-13T00:00:00"/>
    <d v="2007-12-14T00:00:00"/>
    <n v="197.95"/>
    <x v="0"/>
    <x v="12"/>
  </r>
  <r>
    <x v="3"/>
    <x v="13"/>
    <s v="803717"/>
    <s v="60646"/>
    <s v="DEANE"/>
    <s v="JERREL"/>
    <x v="0"/>
    <n v="27698900"/>
    <d v="2007-12-06T00:00:00"/>
    <d v="2007-12-07T00:00:00"/>
    <n v="197.95"/>
    <x v="0"/>
    <x v="12"/>
  </r>
  <r>
    <x v="3"/>
    <x v="13"/>
    <s v="803717"/>
    <s v="5060"/>
    <s v="SLECIM"/>
    <s v="ROBERT"/>
    <x v="0"/>
    <n v="27592200"/>
    <d v="2007-12-14T00:00:00"/>
    <d v="2007-12-15T00:00:00"/>
    <n v="197.95"/>
    <x v="0"/>
    <x v="12"/>
  </r>
  <r>
    <x v="3"/>
    <x v="13"/>
    <s v="803717"/>
    <s v="5060"/>
    <s v="SLECIM"/>
    <s v="ROBERT"/>
    <x v="0"/>
    <n v="27754900"/>
    <d v="2007-12-16T00:00:00"/>
    <d v="2007-12-17T00:00:00"/>
    <n v="197.95"/>
    <x v="0"/>
    <x v="12"/>
  </r>
  <r>
    <x v="1"/>
    <x v="7"/>
    <s v="801607"/>
    <s v="160145"/>
    <s v="TILLES"/>
    <s v="WALTER"/>
    <x v="0"/>
    <n v="25198900"/>
    <d v="2007-01-13T00:00:00"/>
    <d v="2007-01-14T00:00:00"/>
    <n v="197.98"/>
    <x v="2"/>
    <x v="0"/>
  </r>
  <r>
    <x v="1"/>
    <x v="7"/>
    <s v="801607"/>
    <s v="51101"/>
    <s v="BRAYLECK"/>
    <s v="ORLANDA"/>
    <x v="0"/>
    <n v="25101300"/>
    <d v="2007-01-09T00:00:00"/>
    <d v="2007-01-12T00:00:00"/>
    <n v="197.98"/>
    <x v="2"/>
    <x v="0"/>
  </r>
  <r>
    <x v="1"/>
    <x v="7"/>
    <s v="801607"/>
    <s v="51101"/>
    <s v="BRAYLECK"/>
    <s v="ORLANDA"/>
    <x v="0"/>
    <n v="25345600"/>
    <d v="2007-02-06T00:00:00"/>
    <d v="2007-02-09T00:00:00"/>
    <n v="197.98"/>
    <x v="2"/>
    <x v="1"/>
  </r>
  <r>
    <x v="1"/>
    <x v="7"/>
    <s v="801607"/>
    <s v="160116"/>
    <s v="MESEN"/>
    <s v="JOSEPH"/>
    <x v="0"/>
    <n v="25396800"/>
    <d v="2007-02-10T00:00:00"/>
    <d v="2007-02-12T00:00:00"/>
    <n v="197.98"/>
    <x v="2"/>
    <x v="1"/>
  </r>
  <r>
    <x v="1"/>
    <x v="7"/>
    <s v="801607"/>
    <s v="160116"/>
    <s v="MESEN"/>
    <s v="JOSEPH"/>
    <x v="0"/>
    <n v="25396800"/>
    <d v="2007-02-13T00:00:00"/>
    <d v="2007-02-16T00:00:00"/>
    <n v="197.98"/>
    <x v="2"/>
    <x v="1"/>
  </r>
  <r>
    <x v="1"/>
    <x v="7"/>
    <s v="801607"/>
    <s v="51101"/>
    <s v="BRAYLECK"/>
    <s v="ORLANDA"/>
    <x v="0"/>
    <n v="25295500"/>
    <d v="2007-02-06T00:00:00"/>
    <d v="2007-02-09T00:00:00"/>
    <n v="197.98"/>
    <x v="2"/>
    <x v="1"/>
  </r>
  <r>
    <x v="1"/>
    <x v="7"/>
    <s v="801607"/>
    <s v="51101"/>
    <s v="BRAYLECK"/>
    <s v="ORLANDA"/>
    <x v="0"/>
    <n v="25546800"/>
    <d v="2007-03-04T00:00:00"/>
    <d v="2007-03-08T00:00:00"/>
    <n v="197.98"/>
    <x v="2"/>
    <x v="2"/>
  </r>
  <r>
    <x v="1"/>
    <x v="7"/>
    <s v="801607"/>
    <s v="160116"/>
    <s v="MESEN"/>
    <s v="JOSEPH"/>
    <x v="0"/>
    <n v="25598400"/>
    <d v="2007-03-09T00:00:00"/>
    <d v="2007-03-10T00:00:00"/>
    <n v="197.98"/>
    <x v="2"/>
    <x v="2"/>
  </r>
  <r>
    <x v="1"/>
    <x v="7"/>
    <s v="801607"/>
    <s v="160116"/>
    <s v="MESEN"/>
    <s v="JOSEPH"/>
    <x v="0"/>
    <n v="25598400"/>
    <d v="2007-03-12T00:00:00"/>
    <d v="2007-03-15T00:00:00"/>
    <n v="197.98"/>
    <x v="2"/>
    <x v="2"/>
  </r>
  <r>
    <x v="1"/>
    <x v="7"/>
    <s v="801607"/>
    <s v="51101"/>
    <s v="BRAYLECK"/>
    <s v="ORLANDA"/>
    <x v="0"/>
    <n v="25703100"/>
    <d v="2007-03-23T00:00:00"/>
    <d v="2007-03-24T00:00:00"/>
    <n v="197.98"/>
    <x v="2"/>
    <x v="2"/>
  </r>
  <r>
    <x v="1"/>
    <x v="7"/>
    <s v="801607"/>
    <s v="1044"/>
    <s v="BLECKMAN"/>
    <s v="PHILLIP"/>
    <x v="0"/>
    <n v="25497600"/>
    <d v="2007-03-09T00:00:00"/>
    <d v="2007-03-10T00:00:00"/>
    <n v="197.98"/>
    <x v="2"/>
    <x v="2"/>
  </r>
  <r>
    <x v="1"/>
    <x v="7"/>
    <s v="801607"/>
    <s v="51101"/>
    <s v="BRAYLECK"/>
    <s v="ORLANDA"/>
    <x v="0"/>
    <n v="25753400"/>
    <d v="2007-03-31T00:00:00"/>
    <d v="2007-04-01T00:00:00"/>
    <n v="197.98"/>
    <x v="2"/>
    <x v="3"/>
  </r>
  <r>
    <x v="1"/>
    <x v="7"/>
    <s v="801607"/>
    <s v="160116"/>
    <s v="MESEN"/>
    <s v="JOSEPH"/>
    <x v="0"/>
    <n v="25807200"/>
    <d v="2007-04-05T00:00:00"/>
    <d v="2007-04-06T00:00:00"/>
    <n v="197.98"/>
    <x v="2"/>
    <x v="3"/>
  </r>
  <r>
    <x v="1"/>
    <x v="7"/>
    <s v="801607"/>
    <s v="160116"/>
    <s v="MESEN"/>
    <s v="JOSEPH"/>
    <x v="0"/>
    <n v="25807200"/>
    <d v="2007-04-07T00:00:00"/>
    <d v="2007-04-08T00:00:00"/>
    <n v="197.98"/>
    <x v="2"/>
    <x v="3"/>
  </r>
  <r>
    <x v="1"/>
    <x v="7"/>
    <s v="801607"/>
    <s v="51101"/>
    <s v="BRAYLECK"/>
    <s v="ORLANDA"/>
    <x v="0"/>
    <n v="25913700"/>
    <d v="2007-04-22T00:00:00"/>
    <d v="2007-04-23T00:00:00"/>
    <n v="197.98"/>
    <x v="2"/>
    <x v="3"/>
  </r>
  <r>
    <x v="1"/>
    <x v="7"/>
    <s v="801607"/>
    <s v="51101"/>
    <s v="BRAYLECK"/>
    <s v="ORLANDA"/>
    <x v="0"/>
    <n v="25965700"/>
    <d v="2007-04-30T00:00:00"/>
    <d v="2007-05-03T00:00:00"/>
    <n v="197.98"/>
    <x v="2"/>
    <x v="4"/>
  </r>
  <r>
    <x v="1"/>
    <x v="7"/>
    <s v="801607"/>
    <s v="160116"/>
    <s v="MESEN"/>
    <s v="JOSEPH"/>
    <x v="0"/>
    <n v="26018900"/>
    <d v="2007-05-07T00:00:00"/>
    <d v="2007-05-10T00:00:00"/>
    <n v="197.98"/>
    <x v="2"/>
    <x v="4"/>
  </r>
  <r>
    <x v="1"/>
    <x v="7"/>
    <s v="801607"/>
    <s v="160116"/>
    <s v="MESEN"/>
    <s v="JOSEPH"/>
    <x v="0"/>
    <n v="26018900"/>
    <d v="2007-05-04T00:00:00"/>
    <d v="2007-05-05T00:00:00"/>
    <n v="197.98"/>
    <x v="2"/>
    <x v="4"/>
  </r>
  <r>
    <x v="1"/>
    <x v="7"/>
    <s v="801607"/>
    <s v="51101"/>
    <s v="BRAYLECK"/>
    <s v="ORLANDA"/>
    <x v="0"/>
    <n v="26126500"/>
    <d v="2007-05-18T00:00:00"/>
    <d v="2007-05-19T00:00:00"/>
    <n v="197.98"/>
    <x v="2"/>
    <x v="4"/>
  </r>
  <r>
    <x v="1"/>
    <x v="7"/>
    <s v="801607"/>
    <s v="51101"/>
    <s v="BRAYLECK"/>
    <s v="ORLANDA"/>
    <x v="0"/>
    <n v="26179200"/>
    <d v="2007-05-24T00:00:00"/>
    <d v="2007-05-26T00:00:00"/>
    <n v="197.98"/>
    <x v="2"/>
    <x v="5"/>
  </r>
  <r>
    <x v="1"/>
    <x v="7"/>
    <s v="801607"/>
    <s v="3045"/>
    <s v="GRAGSBY"/>
    <s v="DAVID"/>
    <x v="1"/>
    <n v="26233600"/>
    <d v="2007-06-04T00:00:00"/>
    <d v="2007-06-07T00:00:00"/>
    <n v="197.98"/>
    <x v="2"/>
    <x v="5"/>
  </r>
  <r>
    <x v="1"/>
    <x v="7"/>
    <s v="801607"/>
    <s v="51101"/>
    <s v="BRAYLECK"/>
    <s v="ORLANDA"/>
    <x v="0"/>
    <n v="26233600"/>
    <d v="2007-06-03T00:00:00"/>
    <d v="2007-06-04T00:00:00"/>
    <n v="197.98"/>
    <x v="2"/>
    <x v="5"/>
  </r>
  <r>
    <x v="1"/>
    <x v="7"/>
    <s v="801607"/>
    <s v="51101"/>
    <s v="BRAYLECK"/>
    <s v="ORLANDA"/>
    <x v="0"/>
    <n v="26342800"/>
    <d v="2007-06-15T00:00:00"/>
    <d v="2007-06-17T00:00:00"/>
    <n v="197.98"/>
    <x v="2"/>
    <x v="5"/>
  </r>
  <r>
    <x v="1"/>
    <x v="7"/>
    <s v="801607"/>
    <s v="51101"/>
    <s v="BRAYLECK"/>
    <s v="ORLANDA"/>
    <x v="0"/>
    <n v="26394600"/>
    <d v="2007-06-24T00:00:00"/>
    <d v="2007-06-25T00:00:00"/>
    <n v="197.98"/>
    <x v="2"/>
    <x v="6"/>
  </r>
  <r>
    <x v="1"/>
    <x v="7"/>
    <s v="801607"/>
    <s v="3045"/>
    <s v="GRAGSBY"/>
    <s v="DAVID"/>
    <x v="1"/>
    <n v="26447000"/>
    <d v="2007-06-23T00:00:00"/>
    <d v="2007-06-24T00:00:00"/>
    <n v="197.98"/>
    <x v="2"/>
    <x v="6"/>
  </r>
  <r>
    <x v="1"/>
    <x v="7"/>
    <s v="801607"/>
    <s v="51101"/>
    <s v="BRAYLECK"/>
    <s v="ORLANDA"/>
    <x v="0"/>
    <n v="26447000"/>
    <d v="2007-06-29T00:00:00"/>
    <d v="2007-06-30T00:00:00"/>
    <n v="197.98"/>
    <x v="2"/>
    <x v="6"/>
  </r>
  <r>
    <x v="1"/>
    <x v="7"/>
    <s v="801607"/>
    <s v="51101"/>
    <s v="BRAYLECK"/>
    <s v="ORLANDA"/>
    <x v="0"/>
    <n v="26556800"/>
    <d v="2007-07-15T00:00:00"/>
    <d v="2007-07-16T00:00:00"/>
    <n v="197.98"/>
    <x v="2"/>
    <x v="6"/>
  </r>
  <r>
    <x v="1"/>
    <x v="7"/>
    <s v="801607"/>
    <s v="51101"/>
    <s v="BRAYLECK"/>
    <s v="ORLANDA"/>
    <x v="0"/>
    <n v="26610600"/>
    <d v="2007-07-20T00:00:00"/>
    <d v="2007-07-23T00:00:00"/>
    <n v="197.98"/>
    <x v="2"/>
    <x v="7"/>
  </r>
  <r>
    <x v="1"/>
    <x v="7"/>
    <s v="801607"/>
    <s v="51101"/>
    <s v="BRAYLECK"/>
    <s v="ORLANDA"/>
    <x v="0"/>
    <n v="1137630"/>
    <d v="2007-07-26T00:00:00"/>
    <d v="2007-08-04T00:00:00"/>
    <n v="197.98"/>
    <x v="2"/>
    <x v="7"/>
  </r>
  <r>
    <x v="1"/>
    <x v="7"/>
    <s v="801607"/>
    <s v="160116"/>
    <s v="MESEN"/>
    <s v="JOSEPH"/>
    <x v="0"/>
    <n v="26665500"/>
    <d v="2007-07-28T00:00:00"/>
    <d v="2007-07-29T00:00:00"/>
    <n v="197.98"/>
    <x v="2"/>
    <x v="7"/>
  </r>
  <r>
    <x v="1"/>
    <x v="7"/>
    <s v="801607"/>
    <s v="160116"/>
    <s v="MESEN"/>
    <s v="JOSEPH"/>
    <x v="0"/>
    <n v="26665500"/>
    <d v="2007-07-27T00:00:00"/>
    <d v="2007-07-28T00:00:00"/>
    <n v="197.98"/>
    <x v="2"/>
    <x v="7"/>
  </r>
  <r>
    <x v="1"/>
    <x v="7"/>
    <s v="801607"/>
    <s v="51101"/>
    <s v="BRAYLECK"/>
    <s v="ORLANDA"/>
    <x v="0"/>
    <n v="26827000"/>
    <d v="2007-08-19T00:00:00"/>
    <d v="2007-08-23T00:00:00"/>
    <n v="197.98"/>
    <x v="2"/>
    <x v="8"/>
  </r>
  <r>
    <x v="1"/>
    <x v="7"/>
    <s v="801607"/>
    <s v="160116"/>
    <s v="MESEN"/>
    <s v="JOSEPH"/>
    <x v="0"/>
    <n v="26881000"/>
    <d v="2007-09-02T00:00:00"/>
    <d v="2007-09-03T00:00:00"/>
    <n v="197.98"/>
    <x v="2"/>
    <x v="8"/>
  </r>
  <r>
    <x v="1"/>
    <x v="7"/>
    <s v="801607"/>
    <s v="160116"/>
    <s v="MESEN"/>
    <s v="JOSEPH"/>
    <x v="0"/>
    <n v="26881000"/>
    <d v="2007-08-24T00:00:00"/>
    <d v="2007-08-25T00:00:00"/>
    <n v="197.98"/>
    <x v="2"/>
    <x v="8"/>
  </r>
  <r>
    <x v="1"/>
    <x v="7"/>
    <s v="801607"/>
    <s v="51101"/>
    <s v="BRAYLECK"/>
    <s v="ORLANDA"/>
    <x v="0"/>
    <n v="26989200"/>
    <d v="2007-09-07T00:00:00"/>
    <d v="2007-09-08T00:00:00"/>
    <n v="197.98"/>
    <x v="2"/>
    <x v="8"/>
  </r>
  <r>
    <x v="1"/>
    <x v="7"/>
    <s v="801607"/>
    <s v="51101"/>
    <s v="BRAYLECK"/>
    <s v="ORLANDA"/>
    <x v="0"/>
    <n v="26773300"/>
    <d v="2007-08-19T00:00:00"/>
    <d v="2007-08-23T00:00:00"/>
    <n v="197.98"/>
    <x v="2"/>
    <x v="8"/>
  </r>
  <r>
    <x v="1"/>
    <x v="7"/>
    <s v="801607"/>
    <s v="51101"/>
    <s v="BRAYLECK"/>
    <s v="ORLANDA"/>
    <x v="0"/>
    <n v="27043000"/>
    <d v="2007-09-15T00:00:00"/>
    <d v="2007-09-20T00:00:00"/>
    <n v="197.98"/>
    <x v="2"/>
    <x v="9"/>
  </r>
  <r>
    <x v="1"/>
    <x v="7"/>
    <s v="801607"/>
    <s v="51101"/>
    <s v="BRAYLECK"/>
    <s v="ORLANDA"/>
    <x v="0"/>
    <n v="2371920"/>
    <d v="2007-09-21T00:00:00"/>
    <d v="2007-09-22T00:00:00"/>
    <n v="197.98"/>
    <x v="2"/>
    <x v="9"/>
  </r>
  <r>
    <x v="1"/>
    <x v="7"/>
    <s v="801607"/>
    <s v="160116"/>
    <s v="MESEN"/>
    <s v="JOSEPH"/>
    <x v="0"/>
    <n v="27098000"/>
    <d v="2007-09-21T00:00:00"/>
    <d v="2007-09-22T00:00:00"/>
    <n v="197.98"/>
    <x v="2"/>
    <x v="9"/>
  </r>
  <r>
    <x v="1"/>
    <x v="7"/>
    <s v="801607"/>
    <s v="160116"/>
    <s v="MESEN"/>
    <s v="JOSEPH"/>
    <x v="0"/>
    <n v="27098000"/>
    <d v="2007-09-22T00:00:00"/>
    <d v="2007-09-23T00:00:00"/>
    <n v="197.98"/>
    <x v="2"/>
    <x v="9"/>
  </r>
  <r>
    <x v="1"/>
    <x v="7"/>
    <s v="801607"/>
    <s v="51101"/>
    <s v="BRAYLECK"/>
    <s v="ORLANDA"/>
    <x v="0"/>
    <n v="27207600"/>
    <d v="2007-10-06T00:00:00"/>
    <d v="2007-10-07T00:00:00"/>
    <n v="197.98"/>
    <x v="2"/>
    <x v="9"/>
  </r>
  <r>
    <x v="1"/>
    <x v="7"/>
    <s v="801607"/>
    <s v="51101"/>
    <s v="BRAYLECK"/>
    <s v="ORLANDA"/>
    <x v="0"/>
    <n v="27261800"/>
    <d v="2007-10-21T00:00:00"/>
    <d v="2007-10-22T00:00:00"/>
    <n v="197.98"/>
    <x v="2"/>
    <x v="10"/>
  </r>
  <r>
    <x v="1"/>
    <x v="7"/>
    <s v="801607"/>
    <s v="160116"/>
    <s v="MESEN"/>
    <s v="JOSEPH"/>
    <x v="0"/>
    <n v="27316400"/>
    <d v="2007-10-21T00:00:00"/>
    <d v="2007-10-22T00:00:00"/>
    <n v="197.98"/>
    <x v="2"/>
    <x v="10"/>
  </r>
  <r>
    <x v="1"/>
    <x v="7"/>
    <s v="801607"/>
    <s v="160116"/>
    <s v="MESEN"/>
    <s v="JOSEPH"/>
    <x v="0"/>
    <n v="27316400"/>
    <d v="2007-10-19T00:00:00"/>
    <d v="2007-10-20T00:00:00"/>
    <n v="197.98"/>
    <x v="2"/>
    <x v="10"/>
  </r>
  <r>
    <x v="1"/>
    <x v="7"/>
    <s v="801607"/>
    <s v="51101"/>
    <s v="BRAYLECK"/>
    <s v="ORLANDA"/>
    <x v="0"/>
    <n v="27482100"/>
    <d v="2007-11-12T00:00:00"/>
    <d v="2007-11-15T00:00:00"/>
    <n v="197.98"/>
    <x v="2"/>
    <x v="11"/>
  </r>
  <r>
    <x v="1"/>
    <x v="7"/>
    <s v="801607"/>
    <s v="51101"/>
    <s v="BRAYLECK"/>
    <s v="ORLANDA"/>
    <x v="0"/>
    <n v="2490310"/>
    <d v="2007-11-23T00:00:00"/>
    <d v="2007-11-24T00:00:00"/>
    <n v="197.98"/>
    <x v="2"/>
    <x v="11"/>
  </r>
  <r>
    <x v="1"/>
    <x v="7"/>
    <s v="801607"/>
    <s v="160116"/>
    <s v="MESEN"/>
    <s v="JOSEPH"/>
    <x v="0"/>
    <n v="27537100"/>
    <d v="2007-11-16T00:00:00"/>
    <d v="2007-11-17T00:00:00"/>
    <n v="197.98"/>
    <x v="2"/>
    <x v="11"/>
  </r>
  <r>
    <x v="1"/>
    <x v="7"/>
    <s v="801607"/>
    <s v="160116"/>
    <s v="MESEN"/>
    <s v="JOSEPH"/>
    <x v="0"/>
    <n v="27537200"/>
    <d v="2007-11-10T00:00:00"/>
    <d v="2007-11-11T00:00:00"/>
    <n v="197.98"/>
    <x v="2"/>
    <x v="11"/>
  </r>
  <r>
    <x v="1"/>
    <x v="7"/>
    <s v="801607"/>
    <s v="51101"/>
    <s v="BRAYLECK"/>
    <s v="ORLANDA"/>
    <x v="0"/>
    <n v="27645400"/>
    <d v="2007-11-24T00:00:00"/>
    <d v="2007-11-25T00:00:00"/>
    <n v="197.98"/>
    <x v="2"/>
    <x v="11"/>
  </r>
  <r>
    <x v="1"/>
    <x v="7"/>
    <s v="801607"/>
    <s v="51101"/>
    <s v="BRAYLECK"/>
    <s v="ORLANDA"/>
    <x v="0"/>
    <n v="27754200"/>
    <d v="2007-12-14T00:00:00"/>
    <d v="2007-12-16T00:00:00"/>
    <n v="197.98"/>
    <x v="2"/>
    <x v="12"/>
  </r>
  <r>
    <x v="1"/>
    <x v="7"/>
    <s v="801607"/>
    <s v="160116"/>
    <s v="MESEN"/>
    <s v="JOSEPH"/>
    <x v="0"/>
    <n v="27754200"/>
    <d v="2007-12-08T00:00:00"/>
    <d v="2007-12-09T00:00:00"/>
    <n v="197.98"/>
    <x v="2"/>
    <x v="12"/>
  </r>
  <r>
    <x v="1"/>
    <x v="7"/>
    <s v="801607"/>
    <s v="160116"/>
    <s v="MESEN"/>
    <s v="JOSEPH"/>
    <x v="0"/>
    <n v="27754200"/>
    <d v="2007-12-14T00:00:00"/>
    <d v="2007-12-15T00:00:00"/>
    <n v="197.98"/>
    <x v="2"/>
    <x v="12"/>
  </r>
  <r>
    <x v="0"/>
    <x v="6"/>
    <s v="202605"/>
    <s v="64213"/>
    <s v="PHALLAPS"/>
    <s v="SEAN"/>
    <x v="0"/>
    <n v="25148100"/>
    <d v="2007-01-07T00:00:00"/>
    <d v="2007-01-08T00:00:00"/>
    <n v="198.38"/>
    <x v="2"/>
    <x v="0"/>
  </r>
  <r>
    <x v="0"/>
    <x v="6"/>
    <s v="202605"/>
    <s v="64213"/>
    <s v="PHALLAPS"/>
    <s v="SEAN"/>
    <x v="0"/>
    <n v="25295400"/>
    <d v="2007-01-26T00:00:00"/>
    <d v="2007-01-27T00:00:00"/>
    <n v="198.38"/>
    <x v="2"/>
    <x v="0"/>
  </r>
  <r>
    <x v="0"/>
    <x v="6"/>
    <s v="202605"/>
    <s v="64025"/>
    <s v="IRACKSEN"/>
    <s v="WAYNE"/>
    <x v="0"/>
    <n v="25148100"/>
    <d v="2007-01-08T00:00:00"/>
    <d v="2007-01-09T00:00:00"/>
    <n v="198.38"/>
    <x v="2"/>
    <x v="0"/>
  </r>
  <r>
    <x v="0"/>
    <x v="6"/>
    <s v="202605"/>
    <s v="56155"/>
    <s v="SHUILIY"/>
    <s v="RALPH"/>
    <x v="0"/>
    <n v="25148200"/>
    <d v="2007-01-13T00:00:00"/>
    <d v="2007-01-19T00:00:00"/>
    <n v="198.38"/>
    <x v="2"/>
    <x v="0"/>
  </r>
  <r>
    <x v="0"/>
    <x v="6"/>
    <s v="202605"/>
    <s v="64566"/>
    <s v="GENZALIS"/>
    <s v="MICHAEL"/>
    <x v="4"/>
    <n v="25198700"/>
    <d v="2007-01-13T00:00:00"/>
    <d v="2007-01-14T00:00:00"/>
    <n v="198.38"/>
    <x v="2"/>
    <x v="0"/>
  </r>
  <r>
    <x v="0"/>
    <x v="6"/>
    <s v="202605"/>
    <s v="56340"/>
    <s v="HANKSEN"/>
    <s v="COLE"/>
    <x v="0"/>
    <n v="25198700"/>
    <d v="2007-01-13T00:00:00"/>
    <d v="2007-01-15T00:00:00"/>
    <n v="198.38"/>
    <x v="2"/>
    <x v="0"/>
  </r>
  <r>
    <x v="0"/>
    <x v="6"/>
    <s v="202605"/>
    <s v="64025"/>
    <s v="IRACKSEN"/>
    <s v="WAYNE"/>
    <x v="0"/>
    <n v="25245200"/>
    <d v="2007-01-23T00:00:00"/>
    <d v="2007-01-26T00:00:00"/>
    <n v="198.38"/>
    <x v="2"/>
    <x v="0"/>
  </r>
  <r>
    <x v="0"/>
    <x v="6"/>
    <s v="202605"/>
    <s v="64622"/>
    <s v="PERKIR"/>
    <s v="KIRBY"/>
    <x v="0"/>
    <n v="25245200"/>
    <d v="2007-01-19T00:00:00"/>
    <d v="2007-01-21T00:00:00"/>
    <n v="198.38"/>
    <x v="2"/>
    <x v="0"/>
  </r>
  <r>
    <x v="0"/>
    <x v="6"/>
    <s v="202605"/>
    <s v="64566"/>
    <s v="GENZALIS"/>
    <s v="MICHAEL"/>
    <x v="4"/>
    <n v="25198700"/>
    <d v="2007-01-12T00:00:00"/>
    <d v="2007-01-13T00:00:00"/>
    <n v="198.38"/>
    <x v="2"/>
    <x v="0"/>
  </r>
  <r>
    <x v="0"/>
    <x v="6"/>
    <s v="202605"/>
    <s v="64213"/>
    <s v="PHALLAPS"/>
    <s v="SEAN"/>
    <x v="0"/>
    <n v="25148100"/>
    <d v="2007-01-08T00:00:00"/>
    <d v="2007-01-09T00:00:00"/>
    <n v="198.38"/>
    <x v="2"/>
    <x v="0"/>
  </r>
  <r>
    <x v="0"/>
    <x v="6"/>
    <s v="202605"/>
    <s v="4505"/>
    <s v="BEALIY"/>
    <s v="CHRISTOPHER"/>
    <x v="0"/>
    <n v="25245200"/>
    <d v="2007-01-22T00:00:00"/>
    <d v="2007-01-23T00:00:00"/>
    <n v="198.38"/>
    <x v="2"/>
    <x v="0"/>
  </r>
  <r>
    <x v="0"/>
    <x v="6"/>
    <s v="202605"/>
    <s v="56340"/>
    <s v="HANKSEN"/>
    <s v="COLE"/>
    <x v="0"/>
    <n v="25198700"/>
    <d v="2007-01-12T00:00:00"/>
    <d v="2007-01-13T00:00:00"/>
    <n v="198.38"/>
    <x v="2"/>
    <x v="0"/>
  </r>
  <r>
    <x v="0"/>
    <x v="6"/>
    <s v="202605"/>
    <s v="64622"/>
    <s v="PERKIR"/>
    <s v="KIRBY"/>
    <x v="0"/>
    <n v="25245200"/>
    <d v="2007-01-16T00:00:00"/>
    <d v="2007-01-19T00:00:00"/>
    <n v="198.38"/>
    <x v="2"/>
    <x v="0"/>
  </r>
  <r>
    <x v="0"/>
    <x v="6"/>
    <s v="202605"/>
    <s v="64132"/>
    <s v="GERTEN"/>
    <s v="SHAWN"/>
    <x v="0"/>
    <n v="25295400"/>
    <d v="2007-01-28T00:00:00"/>
    <d v="2007-01-29T00:00:00"/>
    <n v="198.38"/>
    <x v="2"/>
    <x v="0"/>
  </r>
  <r>
    <x v="0"/>
    <x v="6"/>
    <s v="202605"/>
    <s v="64132"/>
    <s v="GERTEN"/>
    <s v="SHAWN"/>
    <x v="0"/>
    <n v="25198700"/>
    <d v="2007-01-16T00:00:00"/>
    <d v="2007-01-19T00:00:00"/>
    <n v="198.38"/>
    <x v="2"/>
    <x v="0"/>
  </r>
  <r>
    <x v="0"/>
    <x v="6"/>
    <s v="202605"/>
    <s v="64566"/>
    <s v="GENZALIS"/>
    <s v="MICHAEL"/>
    <x v="4"/>
    <n v="25245200"/>
    <d v="2007-01-19T00:00:00"/>
    <d v="2007-01-20T00:00:00"/>
    <n v="198.38"/>
    <x v="2"/>
    <x v="0"/>
  </r>
  <r>
    <x v="0"/>
    <x v="6"/>
    <s v="202605"/>
    <s v="160153"/>
    <s v="KILLIY"/>
    <s v="MICHAEL"/>
    <x v="0"/>
    <n v="25295400"/>
    <d v="2007-01-26T00:00:00"/>
    <d v="2007-01-27T00:00:00"/>
    <n v="198.38"/>
    <x v="2"/>
    <x v="0"/>
  </r>
  <r>
    <x v="0"/>
    <x v="6"/>
    <s v="202605"/>
    <s v="64566"/>
    <s v="GENZALIS"/>
    <s v="MICHAEL"/>
    <x v="4"/>
    <n v="25101200"/>
    <d v="2007-01-06T00:00:00"/>
    <d v="2007-01-07T00:00:00"/>
    <n v="198.38"/>
    <x v="2"/>
    <x v="0"/>
  </r>
  <r>
    <x v="0"/>
    <x v="6"/>
    <s v="202605"/>
    <s v="51345"/>
    <s v="HANDLE"/>
    <s v="EDWARD"/>
    <x v="0"/>
    <n v="25245200"/>
    <d v="2007-01-19T00:00:00"/>
    <d v="2007-01-20T00:00:00"/>
    <n v="198.38"/>
    <x v="2"/>
    <x v="0"/>
  </r>
  <r>
    <x v="0"/>
    <x v="6"/>
    <s v="202605"/>
    <s v="56155"/>
    <s v="SHUILIY"/>
    <s v="RALPH"/>
    <x v="0"/>
    <n v="25148200"/>
    <d v="2007-01-13T00:00:00"/>
    <d v="2007-01-19T00:00:00"/>
    <n v="198.38"/>
    <x v="2"/>
    <x v="0"/>
  </r>
  <r>
    <x v="0"/>
    <x v="6"/>
    <s v="202605"/>
    <s v="51345"/>
    <s v="HANDLE"/>
    <s v="EDWARD"/>
    <x v="0"/>
    <n v="25198700"/>
    <d v="2007-01-12T00:00:00"/>
    <d v="2007-01-13T00:00:00"/>
    <n v="198.38"/>
    <x v="2"/>
    <x v="0"/>
  </r>
  <r>
    <x v="0"/>
    <x v="6"/>
    <s v="202605"/>
    <s v="51345"/>
    <s v="HANDLE"/>
    <s v="EDWARD"/>
    <x v="0"/>
    <n v="25295400"/>
    <d v="2007-01-26T00:00:00"/>
    <d v="2007-01-27T00:00:00"/>
    <n v="198.38"/>
    <x v="2"/>
    <x v="0"/>
  </r>
  <r>
    <x v="0"/>
    <x v="6"/>
    <s v="202605"/>
    <s v="160153"/>
    <s v="KILLIY"/>
    <s v="MICHAEL"/>
    <x v="0"/>
    <n v="25295400"/>
    <d v="2007-01-29T00:00:00"/>
    <d v="2007-01-30T00:00:00"/>
    <n v="198.38"/>
    <x v="2"/>
    <x v="0"/>
  </r>
  <r>
    <x v="0"/>
    <x v="6"/>
    <s v="202605"/>
    <s v="56340"/>
    <s v="HANKSEN"/>
    <s v="COLE"/>
    <x v="0"/>
    <n v="25295400"/>
    <d v="2007-01-28T00:00:00"/>
    <d v="2007-01-29T00:00:00"/>
    <n v="198.38"/>
    <x v="2"/>
    <x v="0"/>
  </r>
  <r>
    <x v="0"/>
    <x v="6"/>
    <s v="202605"/>
    <s v="64025"/>
    <s v="IRACKSEN"/>
    <s v="WAYNE"/>
    <x v="0"/>
    <n v="25198700"/>
    <d v="2007-01-12T00:00:00"/>
    <d v="2007-01-13T00:00:00"/>
    <n v="198.38"/>
    <x v="2"/>
    <x v="0"/>
  </r>
  <r>
    <x v="0"/>
    <x v="6"/>
    <s v="202605"/>
    <s v="64132"/>
    <s v="GERTEN"/>
    <s v="SHAWN"/>
    <x v="0"/>
    <n v="25148100"/>
    <d v="2007-01-12T00:00:00"/>
    <d v="2007-01-13T00:00:00"/>
    <n v="198.38"/>
    <x v="2"/>
    <x v="0"/>
  </r>
  <r>
    <x v="0"/>
    <x v="6"/>
    <s v="202605"/>
    <s v="64132"/>
    <s v="GERTEN"/>
    <s v="SHAWN"/>
    <x v="0"/>
    <n v="25295400"/>
    <d v="2007-01-28T00:00:00"/>
    <d v="2007-01-29T00:00:00"/>
    <n v="198.38"/>
    <x v="2"/>
    <x v="0"/>
  </r>
  <r>
    <x v="0"/>
    <x v="6"/>
    <s v="202605"/>
    <s v="64132"/>
    <s v="GERTEN"/>
    <s v="SHAWN"/>
    <x v="0"/>
    <n v="25148100"/>
    <d v="2007-01-05T00:00:00"/>
    <d v="2007-01-06T00:00:00"/>
    <n v="198.38"/>
    <x v="2"/>
    <x v="0"/>
  </r>
  <r>
    <x v="0"/>
    <x v="6"/>
    <s v="202605"/>
    <s v="56340"/>
    <s v="HANKSEN"/>
    <s v="COLE"/>
    <x v="0"/>
    <n v="25345400"/>
    <d v="2007-01-21T00:00:00"/>
    <d v="2007-01-22T00:00:00"/>
    <n v="198.38"/>
    <x v="2"/>
    <x v="0"/>
  </r>
  <r>
    <x v="0"/>
    <x v="6"/>
    <s v="202605"/>
    <s v="64213"/>
    <s v="PHALLAPS"/>
    <s v="SEAN"/>
    <x v="0"/>
    <n v="25295400"/>
    <d v="2007-01-26T00:00:00"/>
    <d v="2007-01-27T00:00:00"/>
    <n v="198.38"/>
    <x v="2"/>
    <x v="0"/>
  </r>
  <r>
    <x v="0"/>
    <x v="6"/>
    <s v="202605"/>
    <s v="64132"/>
    <s v="GERTEN"/>
    <s v="SHAWN"/>
    <x v="0"/>
    <n v="25198700"/>
    <d v="2007-01-16T00:00:00"/>
    <d v="2007-01-19T00:00:00"/>
    <n v="198.38"/>
    <x v="2"/>
    <x v="0"/>
  </r>
  <r>
    <x v="0"/>
    <x v="6"/>
    <s v="202605"/>
    <s v="64213"/>
    <s v="PHALLAPS"/>
    <s v="SEAN"/>
    <x v="0"/>
    <n v="25101200"/>
    <d v="2007-01-05T00:00:00"/>
    <d v="2007-01-06T00:00:00"/>
    <n v="198.38"/>
    <x v="2"/>
    <x v="0"/>
  </r>
  <r>
    <x v="0"/>
    <x v="6"/>
    <s v="202605"/>
    <s v="64213"/>
    <s v="PHALLAPS"/>
    <s v="SEAN"/>
    <x v="0"/>
    <n v="25198700"/>
    <d v="2007-01-19T00:00:00"/>
    <d v="2007-01-20T00:00:00"/>
    <n v="198.38"/>
    <x v="2"/>
    <x v="0"/>
  </r>
  <r>
    <x v="0"/>
    <x v="6"/>
    <s v="202605"/>
    <s v="56340"/>
    <s v="HANKSEN"/>
    <s v="COLE"/>
    <x v="0"/>
    <n v="25198700"/>
    <d v="2007-01-13T00:00:00"/>
    <d v="2007-01-15T00:00:00"/>
    <n v="198.38"/>
    <x v="2"/>
    <x v="0"/>
  </r>
  <r>
    <x v="0"/>
    <x v="6"/>
    <s v="202605"/>
    <s v="64132"/>
    <s v="GERTEN"/>
    <s v="SHAWN"/>
    <x v="0"/>
    <n v="25148100"/>
    <d v="2007-01-05T00:00:00"/>
    <d v="2007-01-06T00:00:00"/>
    <n v="198.38"/>
    <x v="2"/>
    <x v="0"/>
  </r>
  <r>
    <x v="0"/>
    <x v="6"/>
    <s v="202605"/>
    <s v="64132"/>
    <s v="GERTEN"/>
    <s v="SHAWN"/>
    <x v="0"/>
    <n v="25245200"/>
    <d v="2007-01-19T00:00:00"/>
    <d v="2007-01-20T00:00:00"/>
    <n v="198.38"/>
    <x v="2"/>
    <x v="0"/>
  </r>
  <r>
    <x v="0"/>
    <x v="6"/>
    <s v="202605"/>
    <s v="4505"/>
    <s v="BEALIY"/>
    <s v="CHRISTOPHER"/>
    <x v="0"/>
    <n v="25245200"/>
    <d v="2007-01-22T00:00:00"/>
    <d v="2007-01-23T00:00:00"/>
    <n v="198.38"/>
    <x v="2"/>
    <x v="0"/>
  </r>
  <r>
    <x v="0"/>
    <x v="6"/>
    <s v="202605"/>
    <s v="64132"/>
    <s v="GERTEN"/>
    <s v="SHAWN"/>
    <x v="0"/>
    <n v="25295400"/>
    <d v="2007-01-29T00:00:00"/>
    <d v="2007-01-30T00:00:00"/>
    <n v="198.38"/>
    <x v="2"/>
    <x v="0"/>
  </r>
  <r>
    <x v="0"/>
    <x v="6"/>
    <s v="202605"/>
    <s v="64132"/>
    <s v="GERTEN"/>
    <s v="SHAWN"/>
    <x v="0"/>
    <n v="25198700"/>
    <d v="2007-01-16T00:00:00"/>
    <d v="2007-01-19T00:00:00"/>
    <n v="198.38"/>
    <x v="2"/>
    <x v="0"/>
  </r>
  <r>
    <x v="0"/>
    <x v="6"/>
    <s v="202605"/>
    <s v="56340"/>
    <s v="HANKSEN"/>
    <s v="COLE"/>
    <x v="0"/>
    <n v="25345400"/>
    <d v="2007-02-03T00:00:00"/>
    <d v="2007-02-04T00:00:00"/>
    <n v="198.38"/>
    <x v="2"/>
    <x v="1"/>
  </r>
  <r>
    <x v="0"/>
    <x v="6"/>
    <s v="202605"/>
    <s v="64622"/>
    <s v="PERKIR"/>
    <s v="KIRBY"/>
    <x v="0"/>
    <n v="1998410"/>
    <d v="2007-02-19T00:00:00"/>
    <d v="2007-02-23T00:00:00"/>
    <n v="198.38"/>
    <x v="2"/>
    <x v="1"/>
  </r>
  <r>
    <x v="0"/>
    <x v="6"/>
    <s v="202605"/>
    <s v="56340"/>
    <s v="HANKSEN"/>
    <s v="COLE"/>
    <x v="0"/>
    <n v="25497400"/>
    <d v="2007-02-23T00:00:00"/>
    <d v="2007-02-24T00:00:00"/>
    <n v="198.38"/>
    <x v="2"/>
    <x v="1"/>
  </r>
  <r>
    <x v="0"/>
    <x v="6"/>
    <s v="202605"/>
    <s v="160153"/>
    <s v="KILLIY"/>
    <s v="MICHAEL"/>
    <x v="0"/>
    <n v="25345400"/>
    <d v="2007-02-02T00:00:00"/>
    <d v="2007-02-03T00:00:00"/>
    <n v="198.38"/>
    <x v="2"/>
    <x v="1"/>
  </r>
  <r>
    <x v="0"/>
    <x v="6"/>
    <s v="202605"/>
    <s v="56155"/>
    <s v="SHUILIY"/>
    <s v="RALPH"/>
    <x v="0"/>
    <n v="25345400"/>
    <d v="2007-02-02T00:00:00"/>
    <d v="2007-02-05T00:00:00"/>
    <n v="198.38"/>
    <x v="2"/>
    <x v="1"/>
  </r>
  <r>
    <x v="0"/>
    <x v="6"/>
    <s v="202605"/>
    <s v="56155"/>
    <s v="SHUILIY"/>
    <s v="RALPH"/>
    <x v="0"/>
    <n v="25345400"/>
    <d v="2007-02-02T00:00:00"/>
    <d v="2007-02-05T00:00:00"/>
    <n v="198.38"/>
    <x v="2"/>
    <x v="1"/>
  </r>
  <r>
    <x v="0"/>
    <x v="6"/>
    <s v="202605"/>
    <s v="64566"/>
    <s v="GENZALIS"/>
    <s v="MICHAEL"/>
    <x v="4"/>
    <n v="1979890"/>
    <d v="2007-02-10T00:00:00"/>
    <d v="2007-02-11T00:00:00"/>
    <n v="198.38"/>
    <x v="2"/>
    <x v="1"/>
  </r>
  <r>
    <x v="0"/>
    <x v="6"/>
    <s v="202605"/>
    <s v="160153"/>
    <s v="KILLIY"/>
    <s v="MICHAEL"/>
    <x v="0"/>
    <n v="25396600"/>
    <d v="2007-02-13T00:00:00"/>
    <d v="2007-02-16T00:00:00"/>
    <n v="198.38"/>
    <x v="2"/>
    <x v="1"/>
  </r>
  <r>
    <x v="0"/>
    <x v="6"/>
    <s v="202605"/>
    <s v="64025"/>
    <s v="IRACKSEN"/>
    <s v="WAYNE"/>
    <x v="0"/>
    <n v="25447200"/>
    <d v="2007-02-17T00:00:00"/>
    <d v="2007-02-18T00:00:00"/>
    <n v="198.38"/>
    <x v="2"/>
    <x v="1"/>
  </r>
  <r>
    <x v="0"/>
    <x v="6"/>
    <s v="202605"/>
    <s v="64622"/>
    <s v="PERKIR"/>
    <s v="KIRBY"/>
    <x v="0"/>
    <n v="25447200"/>
    <d v="2007-02-16T00:00:00"/>
    <d v="2007-02-18T00:00:00"/>
    <n v="198.38"/>
    <x v="2"/>
    <x v="1"/>
  </r>
  <r>
    <x v="0"/>
    <x v="6"/>
    <s v="202605"/>
    <s v="160153"/>
    <s v="KILLIY"/>
    <s v="MICHAEL"/>
    <x v="0"/>
    <n v="25396600"/>
    <d v="2007-02-09T00:00:00"/>
    <d v="2007-02-10T00:00:00"/>
    <n v="198.38"/>
    <x v="2"/>
    <x v="1"/>
  </r>
  <r>
    <x v="0"/>
    <x v="6"/>
    <s v="202605"/>
    <s v="160153"/>
    <s v="KILLIY"/>
    <s v="MICHAEL"/>
    <x v="0"/>
    <n v="25396600"/>
    <d v="2007-02-13T00:00:00"/>
    <d v="2007-02-16T00:00:00"/>
    <n v="198.38"/>
    <x v="2"/>
    <x v="1"/>
  </r>
  <r>
    <x v="0"/>
    <x v="6"/>
    <s v="202605"/>
    <s v="64622"/>
    <s v="PERKIR"/>
    <s v="KIRBY"/>
    <x v="0"/>
    <n v="25524300"/>
    <d v="2007-02-09T00:00:00"/>
    <d v="2007-02-11T00:00:00"/>
    <n v="198.38"/>
    <x v="2"/>
    <x v="1"/>
  </r>
  <r>
    <x v="0"/>
    <x v="6"/>
    <s v="202605"/>
    <s v="56340"/>
    <s v="HANKSEN"/>
    <s v="COLE"/>
    <x v="0"/>
    <n v="25345400"/>
    <d v="2007-02-03T00:00:00"/>
    <d v="2007-02-04T00:00:00"/>
    <n v="198.38"/>
    <x v="2"/>
    <x v="1"/>
  </r>
  <r>
    <x v="0"/>
    <x v="6"/>
    <s v="202605"/>
    <s v="64132"/>
    <s v="GERTEN"/>
    <s v="SHAWN"/>
    <x v="0"/>
    <n v="25497400"/>
    <d v="2007-02-25T00:00:00"/>
    <d v="2007-02-26T00:00:00"/>
    <n v="198.38"/>
    <x v="2"/>
    <x v="1"/>
  </r>
  <r>
    <x v="0"/>
    <x v="6"/>
    <s v="202605"/>
    <s v="64132"/>
    <s v="GERTEN"/>
    <s v="SHAWN"/>
    <x v="0"/>
    <n v="25396600"/>
    <d v="2007-02-11T00:00:00"/>
    <d v="2007-02-12T00:00:00"/>
    <n v="198.38"/>
    <x v="2"/>
    <x v="1"/>
  </r>
  <r>
    <x v="0"/>
    <x v="6"/>
    <s v="202605"/>
    <s v="64566"/>
    <s v="GENZALIS"/>
    <s v="MICHAEL"/>
    <x v="4"/>
    <n v="25447200"/>
    <d v="2007-02-16T00:00:00"/>
    <d v="2007-02-17T00:00:00"/>
    <n v="198.38"/>
    <x v="2"/>
    <x v="1"/>
  </r>
  <r>
    <x v="0"/>
    <x v="6"/>
    <s v="202605"/>
    <s v="160153"/>
    <s v="KILLIY"/>
    <s v="MICHAEL"/>
    <x v="0"/>
    <n v="25497400"/>
    <d v="2007-02-24T00:00:00"/>
    <d v="2007-02-25T00:00:00"/>
    <n v="198.38"/>
    <x v="2"/>
    <x v="1"/>
  </r>
  <r>
    <x v="0"/>
    <x v="6"/>
    <s v="202605"/>
    <s v="56155"/>
    <s v="SHUILIY"/>
    <s v="RALPH"/>
    <x v="0"/>
    <n v="25345400"/>
    <d v="2007-02-02T00:00:00"/>
    <d v="2007-02-05T00:00:00"/>
    <n v="198.38"/>
    <x v="2"/>
    <x v="1"/>
  </r>
  <r>
    <x v="0"/>
    <x v="6"/>
    <s v="202605"/>
    <s v="64132"/>
    <s v="GERTEN"/>
    <s v="SHAWN"/>
    <x v="0"/>
    <n v="25497400"/>
    <d v="2007-02-27T00:00:00"/>
    <d v="2007-02-27T00:00:00"/>
    <n v="198.38"/>
    <x v="2"/>
    <x v="1"/>
  </r>
  <r>
    <x v="0"/>
    <x v="6"/>
    <s v="202605"/>
    <s v="51345"/>
    <s v="HANDLE"/>
    <s v="EDWARD"/>
    <x v="0"/>
    <n v="1953800"/>
    <d v="2007-02-12T00:00:00"/>
    <d v="2007-02-13T00:00:00"/>
    <n v="198.38"/>
    <x v="2"/>
    <x v="1"/>
  </r>
  <r>
    <x v="0"/>
    <x v="6"/>
    <s v="202605"/>
    <s v="160153"/>
    <s v="KILLIY"/>
    <s v="MICHAEL"/>
    <x v="0"/>
    <n v="1034500"/>
    <d v="2007-02-18T00:00:00"/>
    <d v="2007-02-20T00:00:00"/>
    <n v="198.38"/>
    <x v="2"/>
    <x v="1"/>
  </r>
  <r>
    <x v="0"/>
    <x v="6"/>
    <s v="202605"/>
    <s v="160153"/>
    <s v="KILLIY"/>
    <s v="MICHAEL"/>
    <x v="0"/>
    <n v="25497400"/>
    <d v="2007-02-23T00:00:00"/>
    <d v="2007-02-24T00:00:00"/>
    <n v="198.38"/>
    <x v="2"/>
    <x v="1"/>
  </r>
  <r>
    <x v="0"/>
    <x v="6"/>
    <s v="202605"/>
    <s v="53055"/>
    <s v="PEIO"/>
    <s v="ROBERT"/>
    <x v="0"/>
    <n v="2004950"/>
    <d v="2007-02-25T00:00:00"/>
    <d v="2007-02-26T00:00:00"/>
    <n v="198.38"/>
    <x v="2"/>
    <x v="1"/>
  </r>
  <r>
    <x v="0"/>
    <x v="6"/>
    <s v="202605"/>
    <s v="64566"/>
    <s v="GENZALIS"/>
    <s v="MICHAEL"/>
    <x v="4"/>
    <n v="25295400"/>
    <d v="2007-02-05T00:00:00"/>
    <d v="2007-02-06T00:00:00"/>
    <n v="198.38"/>
    <x v="2"/>
    <x v="1"/>
  </r>
  <r>
    <x v="0"/>
    <x v="6"/>
    <s v="202605"/>
    <s v="64025"/>
    <s v="IRACKSEN"/>
    <s v="WAYNE"/>
    <x v="0"/>
    <n v="25345400"/>
    <d v="2007-02-02T00:00:00"/>
    <d v="2007-02-03T00:00:00"/>
    <n v="198.38"/>
    <x v="2"/>
    <x v="1"/>
  </r>
  <r>
    <x v="0"/>
    <x v="6"/>
    <s v="202605"/>
    <s v="160153"/>
    <s v="KILLIY"/>
    <s v="MICHAEL"/>
    <x v="0"/>
    <n v="25497400"/>
    <d v="2007-02-23T00:00:00"/>
    <d v="2007-02-24T00:00:00"/>
    <n v="198.38"/>
    <x v="2"/>
    <x v="1"/>
  </r>
  <r>
    <x v="0"/>
    <x v="6"/>
    <s v="202605"/>
    <s v="160153"/>
    <s v="KILLIY"/>
    <s v="MICHAEL"/>
    <x v="0"/>
    <n v="25396600"/>
    <d v="2007-02-09T00:00:00"/>
    <d v="2007-02-10T00:00:00"/>
    <n v="198.38"/>
    <x v="2"/>
    <x v="1"/>
  </r>
  <r>
    <x v="0"/>
    <x v="6"/>
    <s v="202605"/>
    <s v="64622"/>
    <s v="PERKIR"/>
    <s v="KIRBY"/>
    <x v="0"/>
    <n v="1024700"/>
    <d v="2007-02-25T00:00:00"/>
    <d v="2007-02-26T00:00:00"/>
    <n v="198.38"/>
    <x v="2"/>
    <x v="1"/>
  </r>
  <r>
    <x v="0"/>
    <x v="6"/>
    <s v="202605"/>
    <s v="64132"/>
    <s v="GERTEN"/>
    <s v="SHAWN"/>
    <x v="0"/>
    <n v="25345400"/>
    <d v="2007-02-03T00:00:00"/>
    <d v="2007-02-04T00:00:00"/>
    <n v="198.38"/>
    <x v="2"/>
    <x v="1"/>
  </r>
  <r>
    <x v="0"/>
    <x v="6"/>
    <s v="202605"/>
    <s v="64132"/>
    <s v="GERTEN"/>
    <s v="SHAWN"/>
    <x v="0"/>
    <n v="1998410"/>
    <d v="2007-02-19T00:00:00"/>
    <d v="2007-02-20T00:00:00"/>
    <n v="198.38"/>
    <x v="2"/>
    <x v="1"/>
  </r>
  <r>
    <x v="0"/>
    <x v="6"/>
    <s v="202605"/>
    <s v="64132"/>
    <s v="GERTEN"/>
    <s v="SHAWN"/>
    <x v="0"/>
    <n v="25447200"/>
    <d v="2007-02-19T00:00:00"/>
    <d v="2007-02-23T00:00:00"/>
    <n v="198.38"/>
    <x v="2"/>
    <x v="1"/>
  </r>
  <r>
    <x v="0"/>
    <x v="6"/>
    <s v="202605"/>
    <s v="160153"/>
    <s v="KILLIY"/>
    <s v="MICHAEL"/>
    <x v="0"/>
    <n v="25345400"/>
    <d v="2007-02-03T00:00:00"/>
    <d v="2007-02-04T00:00:00"/>
    <n v="198.38"/>
    <x v="2"/>
    <x v="1"/>
  </r>
  <r>
    <x v="0"/>
    <x v="6"/>
    <s v="202605"/>
    <s v="4505"/>
    <s v="BEALIY"/>
    <s v="CHRISTOPHER"/>
    <x v="0"/>
    <n v="25447200"/>
    <d v="2007-02-18T00:00:00"/>
    <d v="2007-02-18T00:00:00"/>
    <n v="198.38"/>
    <x v="2"/>
    <x v="1"/>
  </r>
  <r>
    <x v="0"/>
    <x v="6"/>
    <s v="202605"/>
    <s v="160153"/>
    <s v="KILLIY"/>
    <s v="MICHAEL"/>
    <x v="0"/>
    <n v="25396600"/>
    <d v="2007-02-09T00:00:00"/>
    <d v="2007-02-10T00:00:00"/>
    <n v="198.38"/>
    <x v="2"/>
    <x v="1"/>
  </r>
  <r>
    <x v="0"/>
    <x v="6"/>
    <s v="202605"/>
    <s v="64213"/>
    <s v="PHALLAPS"/>
    <s v="SEAN"/>
    <x v="0"/>
    <n v="25497400"/>
    <d v="2007-02-24T00:00:00"/>
    <d v="2007-02-25T00:00:00"/>
    <n v="198.38"/>
    <x v="2"/>
    <x v="1"/>
  </r>
  <r>
    <x v="0"/>
    <x v="6"/>
    <s v="202605"/>
    <s v="64132"/>
    <s v="GERTEN"/>
    <s v="SHAWN"/>
    <x v="0"/>
    <n v="25396600"/>
    <d v="2007-02-11T00:00:00"/>
    <d v="2007-02-12T00:00:00"/>
    <n v="198.38"/>
    <x v="2"/>
    <x v="1"/>
  </r>
  <r>
    <x v="0"/>
    <x v="6"/>
    <s v="202605"/>
    <s v="64622"/>
    <s v="PERKIR"/>
    <s v="KIRBY"/>
    <x v="0"/>
    <n v="25396600"/>
    <d v="2007-02-11T00:00:00"/>
    <d v="2007-02-12T00:00:00"/>
    <n v="198.38"/>
    <x v="2"/>
    <x v="1"/>
  </r>
  <r>
    <x v="0"/>
    <x v="6"/>
    <s v="202605"/>
    <s v="64213"/>
    <s v="PHALLAPS"/>
    <s v="SEAN"/>
    <x v="0"/>
    <n v="25345400"/>
    <d v="2007-02-03T00:00:00"/>
    <d v="2007-02-04T00:00:00"/>
    <n v="198.38"/>
    <x v="2"/>
    <x v="1"/>
  </r>
  <r>
    <x v="0"/>
    <x v="6"/>
    <s v="202605"/>
    <s v="64213"/>
    <s v="PHALLAPS"/>
    <s v="SEAN"/>
    <x v="0"/>
    <n v="25447200"/>
    <d v="2007-02-19T00:00:00"/>
    <d v="2007-02-20T00:00:00"/>
    <n v="198.38"/>
    <x v="2"/>
    <x v="1"/>
  </r>
  <r>
    <x v="0"/>
    <x v="6"/>
    <s v="202605"/>
    <s v="160153"/>
    <s v="KILLIY"/>
    <s v="MICHAEL"/>
    <x v="0"/>
    <n v="25396600"/>
    <d v="2007-02-12T00:00:00"/>
    <d v="2007-02-13T00:00:00"/>
    <n v="198.38"/>
    <x v="2"/>
    <x v="1"/>
  </r>
  <r>
    <x v="0"/>
    <x v="6"/>
    <s v="202605"/>
    <s v="64025"/>
    <s v="IRACKSEN"/>
    <s v="WAYNE"/>
    <x v="0"/>
    <n v="1979890"/>
    <d v="2007-02-18T00:00:00"/>
    <d v="2007-02-19T00:00:00"/>
    <n v="198.38"/>
    <x v="2"/>
    <x v="1"/>
  </r>
  <r>
    <x v="0"/>
    <x v="6"/>
    <s v="202605"/>
    <s v="64213"/>
    <s v="PHALLAPS"/>
    <s v="SEAN"/>
    <x v="0"/>
    <n v="25396600"/>
    <d v="2007-02-11T00:00:00"/>
    <d v="2007-02-12T00:00:00"/>
    <n v="198.38"/>
    <x v="2"/>
    <x v="1"/>
  </r>
  <r>
    <x v="0"/>
    <x v="6"/>
    <s v="202605"/>
    <s v="160153"/>
    <s v="KILLIY"/>
    <s v="MICHAEL"/>
    <x v="0"/>
    <n v="25396600"/>
    <d v="2007-02-12T00:00:00"/>
    <d v="2007-02-13T00:00:00"/>
    <n v="198.38"/>
    <x v="2"/>
    <x v="1"/>
  </r>
  <r>
    <x v="0"/>
    <x v="6"/>
    <s v="202605"/>
    <s v="64132"/>
    <s v="GERTEN"/>
    <s v="SHAWN"/>
    <x v="0"/>
    <n v="25345400"/>
    <d v="2007-02-04T00:00:00"/>
    <d v="2007-02-05T00:00:00"/>
    <n v="198.38"/>
    <x v="2"/>
    <x v="1"/>
  </r>
  <r>
    <x v="0"/>
    <x v="6"/>
    <s v="202605"/>
    <s v="64132"/>
    <s v="GERTEN"/>
    <s v="SHAWN"/>
    <x v="0"/>
    <n v="25447200"/>
    <d v="2007-02-17T00:00:00"/>
    <d v="2007-02-18T00:00:00"/>
    <n v="198.38"/>
    <x v="2"/>
    <x v="1"/>
  </r>
  <r>
    <x v="0"/>
    <x v="6"/>
    <s v="202605"/>
    <s v="64025"/>
    <s v="IRACKSEN"/>
    <s v="WAYNE"/>
    <x v="0"/>
    <n v="25396600"/>
    <d v="2007-02-09T00:00:00"/>
    <d v="2007-02-10T00:00:00"/>
    <n v="198.38"/>
    <x v="2"/>
    <x v="1"/>
  </r>
  <r>
    <x v="0"/>
    <x v="6"/>
    <s v="202605"/>
    <s v="160153"/>
    <s v="KILLIY"/>
    <s v="MICHAEL"/>
    <x v="0"/>
    <n v="25497400"/>
    <d v="2007-02-25T00:00:00"/>
    <d v="2007-02-26T00:00:00"/>
    <n v="198.38"/>
    <x v="2"/>
    <x v="1"/>
  </r>
  <r>
    <x v="0"/>
    <x v="6"/>
    <s v="202605"/>
    <s v="64132"/>
    <s v="GERTEN"/>
    <s v="SHAWN"/>
    <x v="0"/>
    <n v="25396600"/>
    <d v="2007-02-11T00:00:00"/>
    <d v="2007-02-12T00:00:00"/>
    <n v="198.38"/>
    <x v="2"/>
    <x v="1"/>
  </r>
  <r>
    <x v="0"/>
    <x v="6"/>
    <s v="202605"/>
    <s v="64213"/>
    <s v="PHALLAPS"/>
    <s v="SEAN"/>
    <x v="0"/>
    <n v="2004950"/>
    <d v="2007-03-03T00:00:00"/>
    <d v="2007-03-04T00:00:00"/>
    <n v="198.38"/>
    <x v="2"/>
    <x v="2"/>
  </r>
  <r>
    <x v="0"/>
    <x v="6"/>
    <s v="202605"/>
    <s v="160153"/>
    <s v="KILLIY"/>
    <s v="MICHAEL"/>
    <x v="0"/>
    <n v="25546700"/>
    <d v="2007-03-02T00:00:00"/>
    <d v="2007-03-03T00:00:00"/>
    <n v="198.38"/>
    <x v="2"/>
    <x v="2"/>
  </r>
  <r>
    <x v="0"/>
    <x v="6"/>
    <s v="202605"/>
    <s v="64025"/>
    <s v="IRACKSEN"/>
    <s v="WAYNE"/>
    <x v="0"/>
    <n v="25753200"/>
    <d v="2007-03-25T00:00:00"/>
    <d v="2007-03-26T00:00:00"/>
    <n v="198.38"/>
    <x v="2"/>
    <x v="2"/>
  </r>
  <r>
    <x v="0"/>
    <x v="6"/>
    <s v="202605"/>
    <s v="53055"/>
    <s v="PEIO"/>
    <s v="ROBERT"/>
    <x v="0"/>
    <n v="25546700"/>
    <d v="2007-03-04T00:00:00"/>
    <d v="2007-03-05T00:00:00"/>
    <n v="198.38"/>
    <x v="2"/>
    <x v="2"/>
  </r>
  <r>
    <x v="0"/>
    <x v="6"/>
    <s v="202605"/>
    <s v="64025"/>
    <s v="IRACKSEN"/>
    <s v="WAYNE"/>
    <x v="0"/>
    <n v="25753200"/>
    <d v="2007-03-25T00:00:00"/>
    <d v="2007-03-26T00:00:00"/>
    <n v="198.38"/>
    <x v="2"/>
    <x v="2"/>
  </r>
  <r>
    <x v="0"/>
    <x v="6"/>
    <s v="202605"/>
    <s v="64566"/>
    <s v="GENZALIS"/>
    <s v="MICHAEL"/>
    <x v="4"/>
    <n v="25598300"/>
    <d v="2007-03-04T00:00:00"/>
    <d v="2007-03-05T00:00:00"/>
    <n v="198.38"/>
    <x v="2"/>
    <x v="2"/>
  </r>
  <r>
    <x v="0"/>
    <x v="6"/>
    <s v="202605"/>
    <s v="64566"/>
    <s v="GENZALIS"/>
    <s v="MICHAEL"/>
    <x v="4"/>
    <n v="25598300"/>
    <d v="2007-03-08T00:00:00"/>
    <d v="2007-03-09T00:00:00"/>
    <n v="198.38"/>
    <x v="2"/>
    <x v="2"/>
  </r>
  <r>
    <x v="0"/>
    <x v="6"/>
    <s v="202605"/>
    <s v="56340"/>
    <s v="HANKSEN"/>
    <s v="COLE"/>
    <x v="0"/>
    <n v="25598300"/>
    <d v="2007-03-08T00:00:00"/>
    <d v="2007-03-09T00:00:00"/>
    <n v="198.38"/>
    <x v="2"/>
    <x v="2"/>
  </r>
  <r>
    <x v="0"/>
    <x v="6"/>
    <s v="202605"/>
    <s v="64025"/>
    <s v="IRACKSEN"/>
    <s v="WAYNE"/>
    <x v="0"/>
    <n v="25650200"/>
    <d v="2007-03-15T00:00:00"/>
    <d v="2007-03-16T00:00:00"/>
    <n v="198.38"/>
    <x v="2"/>
    <x v="2"/>
  </r>
  <r>
    <x v="0"/>
    <x v="6"/>
    <s v="202605"/>
    <s v="64622"/>
    <s v="PERKIR"/>
    <s v="KIRBY"/>
    <x v="0"/>
    <n v="25650200"/>
    <d v="2007-03-15T00:00:00"/>
    <d v="2007-03-17T00:00:00"/>
    <n v="198.38"/>
    <x v="2"/>
    <x v="2"/>
  </r>
  <r>
    <x v="0"/>
    <x v="6"/>
    <s v="202605"/>
    <s v="160153"/>
    <s v="KILLIY"/>
    <s v="MICHAEL"/>
    <x v="0"/>
    <n v="25598300"/>
    <d v="2007-03-05T00:00:00"/>
    <d v="2007-03-08T00:00:00"/>
    <n v="198.38"/>
    <x v="2"/>
    <x v="2"/>
  </r>
  <r>
    <x v="0"/>
    <x v="6"/>
    <s v="202605"/>
    <s v="53055"/>
    <s v="PEIO"/>
    <s v="ROBERT"/>
    <x v="0"/>
    <n v="25650200"/>
    <d v="2007-03-15T00:00:00"/>
    <d v="2007-03-19T00:00:00"/>
    <n v="198.38"/>
    <x v="2"/>
    <x v="2"/>
  </r>
  <r>
    <x v="0"/>
    <x v="6"/>
    <s v="202605"/>
    <s v="56340"/>
    <s v="HANKSEN"/>
    <s v="COLE"/>
    <x v="0"/>
    <n v="25598300"/>
    <d v="2007-03-05T00:00:00"/>
    <d v="2007-03-08T00:00:00"/>
    <n v="198.38"/>
    <x v="2"/>
    <x v="2"/>
  </r>
  <r>
    <x v="0"/>
    <x v="6"/>
    <s v="202605"/>
    <s v="64622"/>
    <s v="PERKIR"/>
    <s v="KIRBY"/>
    <x v="0"/>
    <n v="25598200"/>
    <d v="2007-03-09T00:00:00"/>
    <d v="2007-03-10T00:00:00"/>
    <n v="198.38"/>
    <x v="2"/>
    <x v="2"/>
  </r>
  <r>
    <x v="0"/>
    <x v="6"/>
    <s v="202605"/>
    <s v="56340"/>
    <s v="HANKSEN"/>
    <s v="COLE"/>
    <x v="0"/>
    <n v="25546700"/>
    <d v="2007-03-01T00:00:00"/>
    <d v="2007-03-02T00:00:00"/>
    <n v="198.38"/>
    <x v="2"/>
    <x v="2"/>
  </r>
  <r>
    <x v="0"/>
    <x v="6"/>
    <s v="202605"/>
    <s v="64132"/>
    <s v="GERTEN"/>
    <s v="SHAWN"/>
    <x v="0"/>
    <n v="25702900"/>
    <d v="2007-03-22T00:00:00"/>
    <d v="2007-03-23T00:00:00"/>
    <n v="198.38"/>
    <x v="2"/>
    <x v="2"/>
  </r>
  <r>
    <x v="0"/>
    <x v="6"/>
    <s v="202605"/>
    <s v="64132"/>
    <s v="GERTEN"/>
    <s v="SHAWN"/>
    <x v="0"/>
    <n v="25598200"/>
    <d v="2007-03-09T00:00:00"/>
    <d v="2007-03-10T00:00:00"/>
    <n v="198.38"/>
    <x v="2"/>
    <x v="2"/>
  </r>
  <r>
    <x v="0"/>
    <x v="6"/>
    <s v="202605"/>
    <s v="64566"/>
    <s v="GENZALIS"/>
    <s v="MICHAEL"/>
    <x v="4"/>
    <n v="2004880"/>
    <d v="2007-03-11T00:00:00"/>
    <d v="2007-03-12T00:00:00"/>
    <n v="198.38"/>
    <x v="2"/>
    <x v="2"/>
  </r>
  <r>
    <x v="0"/>
    <x v="6"/>
    <s v="202605"/>
    <s v="160153"/>
    <s v="KILLIY"/>
    <s v="MICHAEL"/>
    <x v="0"/>
    <n v="25702900"/>
    <d v="2007-03-22T00:00:00"/>
    <d v="2007-03-23T00:00:00"/>
    <n v="198.38"/>
    <x v="2"/>
    <x v="2"/>
  </r>
  <r>
    <x v="0"/>
    <x v="6"/>
    <s v="202605"/>
    <s v="51345"/>
    <s v="HANDLE"/>
    <s v="EDWARD"/>
    <x v="0"/>
    <n v="2021630"/>
    <d v="2007-03-15T00:00:00"/>
    <d v="2007-03-16T00:00:00"/>
    <n v="198.38"/>
    <x v="2"/>
    <x v="2"/>
  </r>
  <r>
    <x v="0"/>
    <x v="6"/>
    <s v="202605"/>
    <s v="64025"/>
    <s v="IRACKSEN"/>
    <s v="WAYNE"/>
    <x v="0"/>
    <n v="25753200"/>
    <d v="2007-03-25T00:00:00"/>
    <d v="2007-03-26T00:00:00"/>
    <n v="198.38"/>
    <x v="2"/>
    <x v="2"/>
  </r>
  <r>
    <x v="0"/>
    <x v="6"/>
    <s v="202605"/>
    <s v="53055"/>
    <s v="PEIO"/>
    <s v="ROBERT"/>
    <x v="0"/>
    <n v="25546700"/>
    <d v="2007-03-04T00:00:00"/>
    <d v="2007-03-05T00:00:00"/>
    <n v="198.38"/>
    <x v="2"/>
    <x v="2"/>
  </r>
  <r>
    <x v="0"/>
    <x v="6"/>
    <s v="202605"/>
    <s v="64132"/>
    <s v="GERTEN"/>
    <s v="SHAWN"/>
    <x v="0"/>
    <n v="25703000"/>
    <d v="2007-03-25T00:00:00"/>
    <d v="2007-03-26T00:00:00"/>
    <n v="198.38"/>
    <x v="2"/>
    <x v="2"/>
  </r>
  <r>
    <x v="0"/>
    <x v="6"/>
    <s v="202605"/>
    <s v="51345"/>
    <s v="HANDLE"/>
    <s v="EDWARD"/>
    <x v="0"/>
    <n v="2021630"/>
    <d v="2007-03-09T00:00:00"/>
    <d v="2007-03-10T00:00:00"/>
    <n v="198.38"/>
    <x v="2"/>
    <x v="2"/>
  </r>
  <r>
    <x v="0"/>
    <x v="6"/>
    <s v="202605"/>
    <s v="160153"/>
    <s v="KILLIY"/>
    <s v="MICHAEL"/>
    <x v="0"/>
    <n v="25650200"/>
    <d v="2007-03-15T00:00:00"/>
    <d v="2007-03-16T00:00:00"/>
    <n v="198.38"/>
    <x v="2"/>
    <x v="2"/>
  </r>
  <r>
    <x v="0"/>
    <x v="6"/>
    <s v="202605"/>
    <s v="160153"/>
    <s v="KILLIY"/>
    <s v="MICHAEL"/>
    <x v="0"/>
    <n v="25702900"/>
    <d v="2007-03-23T00:00:00"/>
    <d v="2007-03-24T00:00:00"/>
    <n v="198.38"/>
    <x v="2"/>
    <x v="2"/>
  </r>
  <r>
    <x v="0"/>
    <x v="6"/>
    <s v="202605"/>
    <s v="64025"/>
    <s v="IRACKSEN"/>
    <s v="WAYNE"/>
    <x v="0"/>
    <n v="25703000"/>
    <d v="2007-03-22T00:00:00"/>
    <d v="2007-03-23T00:00:00"/>
    <n v="198.38"/>
    <x v="2"/>
    <x v="2"/>
  </r>
  <r>
    <x v="0"/>
    <x v="6"/>
    <s v="202605"/>
    <s v="64025"/>
    <s v="IRACKSEN"/>
    <s v="WAYNE"/>
    <x v="0"/>
    <n v="25546700"/>
    <d v="2007-03-02T00:00:00"/>
    <d v="2007-03-03T00:00:00"/>
    <n v="198.38"/>
    <x v="2"/>
    <x v="2"/>
  </r>
  <r>
    <x v="0"/>
    <x v="6"/>
    <s v="202605"/>
    <s v="160153"/>
    <s v="KILLIY"/>
    <s v="MICHAEL"/>
    <x v="0"/>
    <n v="25703000"/>
    <d v="2007-03-23T00:00:00"/>
    <d v="2007-03-24T00:00:00"/>
    <n v="198.38"/>
    <x v="2"/>
    <x v="2"/>
  </r>
  <r>
    <x v="0"/>
    <x v="6"/>
    <s v="202605"/>
    <s v="160153"/>
    <s v="KILLIY"/>
    <s v="MICHAEL"/>
    <x v="0"/>
    <n v="25598200"/>
    <d v="2007-03-04T00:00:00"/>
    <d v="2007-03-05T00:00:00"/>
    <n v="198.38"/>
    <x v="2"/>
    <x v="2"/>
  </r>
  <r>
    <x v="0"/>
    <x v="6"/>
    <s v="202605"/>
    <s v="56340"/>
    <s v="HANKSEN"/>
    <s v="COLE"/>
    <x v="0"/>
    <n v="25546700"/>
    <d v="2007-03-03T00:00:00"/>
    <d v="2007-03-04T00:00:00"/>
    <n v="198.38"/>
    <x v="2"/>
    <x v="2"/>
  </r>
  <r>
    <x v="0"/>
    <x v="6"/>
    <s v="202605"/>
    <s v="64132"/>
    <s v="GERTEN"/>
    <s v="SHAWN"/>
    <x v="0"/>
    <n v="25598200"/>
    <d v="2007-03-09T00:00:00"/>
    <d v="2007-03-10T00:00:00"/>
    <n v="198.38"/>
    <x v="2"/>
    <x v="2"/>
  </r>
  <r>
    <x v="0"/>
    <x v="6"/>
    <s v="202605"/>
    <s v="64213"/>
    <s v="PHALLAPS"/>
    <s v="SEAN"/>
    <x v="0"/>
    <n v="25703000"/>
    <d v="2007-03-23T00:00:00"/>
    <d v="2007-03-24T00:00:00"/>
    <n v="198.38"/>
    <x v="2"/>
    <x v="2"/>
  </r>
  <r>
    <x v="0"/>
    <x v="6"/>
    <s v="202605"/>
    <s v="64132"/>
    <s v="GERTEN"/>
    <s v="SHAWN"/>
    <x v="0"/>
    <n v="25598200"/>
    <d v="2007-03-09T00:00:00"/>
    <d v="2007-03-10T00:00:00"/>
    <n v="198.38"/>
    <x v="2"/>
    <x v="2"/>
  </r>
  <r>
    <x v="0"/>
    <x v="6"/>
    <s v="202605"/>
    <s v="64213"/>
    <s v="PHALLAPS"/>
    <s v="SEAN"/>
    <x v="0"/>
    <n v="25650100"/>
    <d v="2007-03-16T00:00:00"/>
    <d v="2007-03-17T00:00:00"/>
    <n v="198.38"/>
    <x v="2"/>
    <x v="2"/>
  </r>
  <r>
    <x v="0"/>
    <x v="6"/>
    <s v="202605"/>
    <s v="64213"/>
    <s v="PHALLAPS"/>
    <s v="SEAN"/>
    <x v="0"/>
    <n v="25546700"/>
    <d v="2007-03-04T00:00:00"/>
    <d v="2007-03-05T00:00:00"/>
    <n v="198.38"/>
    <x v="2"/>
    <x v="2"/>
  </r>
  <r>
    <x v="0"/>
    <x v="6"/>
    <s v="202605"/>
    <s v="56340"/>
    <s v="HANKSEN"/>
    <s v="COLE"/>
    <x v="0"/>
    <n v="25598200"/>
    <d v="2007-03-08T00:00:00"/>
    <d v="2007-03-09T00:00:00"/>
    <n v="198.38"/>
    <x v="2"/>
    <x v="2"/>
  </r>
  <r>
    <x v="0"/>
    <x v="6"/>
    <s v="202605"/>
    <s v="64132"/>
    <s v="GERTEN"/>
    <s v="SHAWN"/>
    <x v="0"/>
    <n v="25546700"/>
    <d v="2007-03-01T00:00:00"/>
    <d v="2007-03-02T00:00:00"/>
    <n v="198.38"/>
    <x v="2"/>
    <x v="2"/>
  </r>
  <r>
    <x v="0"/>
    <x v="6"/>
    <s v="202605"/>
    <s v="64132"/>
    <s v="GERTEN"/>
    <s v="SHAWN"/>
    <x v="0"/>
    <n v="25650100"/>
    <d v="2007-03-17T00:00:00"/>
    <d v="2007-03-18T00:00:00"/>
    <n v="198.38"/>
    <x v="2"/>
    <x v="2"/>
  </r>
  <r>
    <x v="0"/>
    <x v="6"/>
    <s v="202605"/>
    <s v="53055"/>
    <s v="PEIO"/>
    <s v="ROBERT"/>
    <x v="0"/>
    <n v="25650200"/>
    <d v="2007-03-16T00:00:00"/>
    <d v="2007-03-19T00:00:00"/>
    <n v="198.38"/>
    <x v="2"/>
    <x v="2"/>
  </r>
  <r>
    <x v="0"/>
    <x v="6"/>
    <s v="202605"/>
    <s v="160153"/>
    <s v="KILLIY"/>
    <s v="MICHAEL"/>
    <x v="0"/>
    <n v="25703000"/>
    <d v="2007-03-22T00:00:00"/>
    <d v="2007-03-23T00:00:00"/>
    <n v="198.38"/>
    <x v="2"/>
    <x v="2"/>
  </r>
  <r>
    <x v="0"/>
    <x v="6"/>
    <s v="202605"/>
    <s v="64132"/>
    <s v="GERTEN"/>
    <s v="SHAWN"/>
    <x v="0"/>
    <n v="2027550"/>
    <d v="2007-03-18T00:00:00"/>
    <d v="2007-03-19T00:00:00"/>
    <n v="198.38"/>
    <x v="2"/>
    <x v="2"/>
  </r>
  <r>
    <x v="0"/>
    <x v="6"/>
    <s v="202605"/>
    <s v="160153"/>
    <s v="KILLIY"/>
    <s v="MICHAEL"/>
    <x v="0"/>
    <n v="25753200"/>
    <d v="2007-03-29T00:00:00"/>
    <d v="2007-03-30T00:00:00"/>
    <n v="198.38"/>
    <x v="2"/>
    <x v="3"/>
  </r>
  <r>
    <x v="0"/>
    <x v="6"/>
    <s v="202605"/>
    <s v="64213"/>
    <s v="PHALLAPS"/>
    <s v="SEAN"/>
    <x v="0"/>
    <n v="25913600"/>
    <d v="2007-04-20T00:00:00"/>
    <d v="2007-04-21T00:00:00"/>
    <n v="198.38"/>
    <x v="2"/>
    <x v="3"/>
  </r>
  <r>
    <x v="0"/>
    <x v="6"/>
    <s v="202605"/>
    <s v="64213"/>
    <s v="PHALLAPS"/>
    <s v="SEAN"/>
    <x v="0"/>
    <n v="25753200"/>
    <d v="2007-03-31T00:00:00"/>
    <d v="2007-04-01T00:00:00"/>
    <n v="198.38"/>
    <x v="2"/>
    <x v="3"/>
  </r>
  <r>
    <x v="0"/>
    <x v="6"/>
    <s v="202605"/>
    <s v="56340"/>
    <s v="HANKSEN"/>
    <s v="COLE"/>
    <x v="0"/>
    <n v="25913600"/>
    <d v="2007-04-15T00:00:00"/>
    <d v="2007-04-16T00:00:00"/>
    <n v="198.38"/>
    <x v="2"/>
    <x v="3"/>
  </r>
  <r>
    <x v="0"/>
    <x v="6"/>
    <s v="202605"/>
    <s v="160153"/>
    <s v="KILLIY"/>
    <s v="MICHAEL"/>
    <x v="0"/>
    <n v="25753200"/>
    <d v="2007-03-30T00:00:00"/>
    <d v="2007-03-31T00:00:00"/>
    <n v="198.38"/>
    <x v="2"/>
    <x v="3"/>
  </r>
  <r>
    <x v="0"/>
    <x v="6"/>
    <s v="202605"/>
    <s v="64566"/>
    <s v="GENZALIS"/>
    <s v="MICHAEL"/>
    <x v="4"/>
    <n v="25913600"/>
    <d v="2007-04-14T00:00:00"/>
    <d v="2007-04-15T00:00:00"/>
    <n v="198.38"/>
    <x v="2"/>
    <x v="3"/>
  </r>
  <r>
    <x v="0"/>
    <x v="6"/>
    <s v="202605"/>
    <s v="56340"/>
    <s v="HANKSEN"/>
    <s v="COLE"/>
    <x v="0"/>
    <n v="25807100"/>
    <d v="2007-04-05T00:00:00"/>
    <d v="2007-04-06T00:00:00"/>
    <n v="198.38"/>
    <x v="2"/>
    <x v="3"/>
  </r>
  <r>
    <x v="0"/>
    <x v="6"/>
    <s v="202605"/>
    <s v="64025"/>
    <s v="IRACKSEN"/>
    <s v="WAYNE"/>
    <x v="0"/>
    <n v="25859700"/>
    <d v="2007-04-06T00:00:00"/>
    <d v="2007-04-07T00:00:00"/>
    <n v="198.38"/>
    <x v="2"/>
    <x v="3"/>
  </r>
  <r>
    <x v="0"/>
    <x v="6"/>
    <s v="202605"/>
    <s v="64622"/>
    <s v="PERKIR"/>
    <s v="KIRBY"/>
    <x v="0"/>
    <n v="25859700"/>
    <d v="2007-04-14T00:00:00"/>
    <d v="2007-04-15T00:00:00"/>
    <n v="198.38"/>
    <x v="2"/>
    <x v="3"/>
  </r>
  <r>
    <x v="0"/>
    <x v="6"/>
    <s v="202605"/>
    <s v="160153"/>
    <s v="KILLIY"/>
    <s v="MICHAEL"/>
    <x v="0"/>
    <n v="25807100"/>
    <d v="2007-04-05T00:00:00"/>
    <d v="2007-04-06T00:00:00"/>
    <n v="198.38"/>
    <x v="2"/>
    <x v="3"/>
  </r>
  <r>
    <x v="0"/>
    <x v="6"/>
    <s v="202605"/>
    <s v="64213"/>
    <s v="PHALLAPS"/>
    <s v="SEAN"/>
    <x v="0"/>
    <n v="25753200"/>
    <d v="2007-03-30T00:00:00"/>
    <d v="2007-03-31T00:00:00"/>
    <n v="198.38"/>
    <x v="2"/>
    <x v="3"/>
  </r>
  <r>
    <x v="0"/>
    <x v="6"/>
    <s v="202605"/>
    <s v="51345"/>
    <s v="HANDLE"/>
    <s v="EDWARD"/>
    <x v="0"/>
    <n v="25859700"/>
    <d v="2007-04-14T00:00:00"/>
    <d v="2007-04-19T00:00:00"/>
    <n v="198.38"/>
    <x v="2"/>
    <x v="3"/>
  </r>
  <r>
    <x v="0"/>
    <x v="6"/>
    <s v="202605"/>
    <s v="56340"/>
    <s v="HANKSEN"/>
    <s v="COLE"/>
    <x v="0"/>
    <n v="25807100"/>
    <d v="2007-04-02T00:00:00"/>
    <d v="2007-04-05T00:00:00"/>
    <n v="198.38"/>
    <x v="2"/>
    <x v="3"/>
  </r>
  <r>
    <x v="0"/>
    <x v="6"/>
    <s v="202605"/>
    <s v="64622"/>
    <s v="PERKIR"/>
    <s v="KIRBY"/>
    <x v="0"/>
    <n v="25807000"/>
    <d v="2007-04-07T00:00:00"/>
    <d v="2007-04-08T00:00:00"/>
    <n v="198.38"/>
    <x v="2"/>
    <x v="3"/>
  </r>
  <r>
    <x v="0"/>
    <x v="6"/>
    <s v="202605"/>
    <s v="56340"/>
    <s v="HANKSEN"/>
    <s v="COLE"/>
    <x v="0"/>
    <n v="2042150"/>
    <d v="2007-04-23T00:00:00"/>
    <d v="2007-04-23T00:00:00"/>
    <n v="198.38"/>
    <x v="2"/>
    <x v="3"/>
  </r>
  <r>
    <x v="0"/>
    <x v="6"/>
    <s v="202605"/>
    <s v="56340"/>
    <s v="HANKSEN"/>
    <s v="COLE"/>
    <x v="0"/>
    <n v="25753200"/>
    <d v="2007-03-29T00:00:00"/>
    <d v="2007-03-30T00:00:00"/>
    <n v="198.38"/>
    <x v="2"/>
    <x v="3"/>
  </r>
  <r>
    <x v="0"/>
    <x v="6"/>
    <s v="202605"/>
    <s v="64132"/>
    <s v="GERTEN"/>
    <s v="SHAWN"/>
    <x v="0"/>
    <n v="25807000"/>
    <d v="2007-04-05T00:00:00"/>
    <d v="2007-04-06T00:00:00"/>
    <n v="198.38"/>
    <x v="2"/>
    <x v="3"/>
  </r>
  <r>
    <x v="0"/>
    <x v="6"/>
    <s v="202605"/>
    <s v="64132"/>
    <s v="GERTEN"/>
    <s v="SHAWN"/>
    <x v="0"/>
    <n v="25913600"/>
    <d v="2007-04-21T00:00:00"/>
    <d v="2007-04-22T00:00:00"/>
    <n v="198.38"/>
    <x v="2"/>
    <x v="3"/>
  </r>
  <r>
    <x v="0"/>
    <x v="6"/>
    <s v="202605"/>
    <s v="64566"/>
    <s v="GENZALIS"/>
    <s v="MICHAEL"/>
    <x v="4"/>
    <n v="25859700"/>
    <d v="2007-04-12T00:00:00"/>
    <d v="2007-04-13T00:00:00"/>
    <n v="198.38"/>
    <x v="2"/>
    <x v="3"/>
  </r>
  <r>
    <x v="0"/>
    <x v="6"/>
    <s v="202605"/>
    <s v="160153"/>
    <s v="KILLIY"/>
    <s v="MICHAEL"/>
    <x v="0"/>
    <n v="25913600"/>
    <d v="2007-04-20T00:00:00"/>
    <d v="2007-04-21T00:00:00"/>
    <n v="198.38"/>
    <x v="2"/>
    <x v="3"/>
  </r>
  <r>
    <x v="0"/>
    <x v="6"/>
    <s v="202605"/>
    <s v="64132"/>
    <s v="GERTEN"/>
    <s v="SHAWN"/>
    <x v="0"/>
    <n v="25807100"/>
    <d v="2007-04-09T00:00:00"/>
    <d v="2007-04-12T00:00:00"/>
    <n v="198.38"/>
    <x v="2"/>
    <x v="3"/>
  </r>
  <r>
    <x v="0"/>
    <x v="6"/>
    <s v="202605"/>
    <s v="51345"/>
    <s v="HANDLE"/>
    <s v="EDWARD"/>
    <x v="0"/>
    <n v="2100360"/>
    <d v="2007-04-19T00:00:00"/>
    <d v="2007-04-20T00:00:00"/>
    <n v="198.38"/>
    <x v="2"/>
    <x v="3"/>
  </r>
  <r>
    <x v="0"/>
    <x v="6"/>
    <s v="202605"/>
    <s v="160153"/>
    <s v="KILLIY"/>
    <s v="MICHAEL"/>
    <x v="0"/>
    <n v="25859700"/>
    <d v="2007-04-16T00:00:00"/>
    <d v="2007-04-19T00:00:00"/>
    <n v="198.38"/>
    <x v="2"/>
    <x v="3"/>
  </r>
  <r>
    <x v="0"/>
    <x v="6"/>
    <s v="202605"/>
    <s v="160153"/>
    <s v="KILLIY"/>
    <s v="MICHAEL"/>
    <x v="0"/>
    <n v="25913600"/>
    <d v="2007-04-19T00:00:00"/>
    <d v="2007-04-20T00:00:00"/>
    <n v="198.38"/>
    <x v="2"/>
    <x v="3"/>
  </r>
  <r>
    <x v="0"/>
    <x v="6"/>
    <s v="202605"/>
    <s v="64025"/>
    <s v="IRACKSEN"/>
    <s v="WAYNE"/>
    <x v="0"/>
    <n v="25913600"/>
    <d v="2007-04-22T00:00:00"/>
    <d v="2007-04-23T00:00:00"/>
    <n v="198.38"/>
    <x v="2"/>
    <x v="3"/>
  </r>
  <r>
    <x v="0"/>
    <x v="6"/>
    <s v="202605"/>
    <s v="64025"/>
    <s v="IRACKSEN"/>
    <s v="WAYNE"/>
    <x v="0"/>
    <n v="25753200"/>
    <d v="2007-03-30T00:00:00"/>
    <d v="2007-03-31T00:00:00"/>
    <n v="198.38"/>
    <x v="2"/>
    <x v="3"/>
  </r>
  <r>
    <x v="0"/>
    <x v="6"/>
    <s v="202605"/>
    <s v="160153"/>
    <s v="KILLIY"/>
    <s v="MICHAEL"/>
    <x v="0"/>
    <n v="25913600"/>
    <d v="2007-04-19T00:00:00"/>
    <d v="2007-04-20T00:00:00"/>
    <n v="198.38"/>
    <x v="2"/>
    <x v="3"/>
  </r>
  <r>
    <x v="0"/>
    <x v="6"/>
    <s v="202605"/>
    <s v="160153"/>
    <s v="KILLIY"/>
    <s v="MICHAEL"/>
    <x v="0"/>
    <n v="25807000"/>
    <d v="2007-04-05T00:00:00"/>
    <d v="2007-04-06T00:00:00"/>
    <n v="198.38"/>
    <x v="2"/>
    <x v="3"/>
  </r>
  <r>
    <x v="0"/>
    <x v="6"/>
    <s v="202605"/>
    <s v="64025"/>
    <s v="IRACKSEN"/>
    <s v="WAYNE"/>
    <x v="0"/>
    <n v="2107630"/>
    <d v="2007-04-22T00:00:00"/>
    <d v="2007-04-23T00:00:00"/>
    <n v="198.38"/>
    <x v="2"/>
    <x v="3"/>
  </r>
  <r>
    <x v="0"/>
    <x v="6"/>
    <s v="202605"/>
    <s v="56340"/>
    <s v="HANKSEN"/>
    <s v="COLE"/>
    <x v="0"/>
    <n v="25753200"/>
    <d v="2007-03-30T00:00:00"/>
    <d v="2007-03-31T00:00:00"/>
    <n v="198.38"/>
    <x v="2"/>
    <x v="3"/>
  </r>
  <r>
    <x v="0"/>
    <x v="6"/>
    <s v="202605"/>
    <s v="64132"/>
    <s v="GERTEN"/>
    <s v="SHAWN"/>
    <x v="0"/>
    <n v="25753200"/>
    <d v="2007-03-29T00:00:00"/>
    <d v="2007-03-30T00:00:00"/>
    <n v="198.38"/>
    <x v="2"/>
    <x v="3"/>
  </r>
  <r>
    <x v="0"/>
    <x v="6"/>
    <s v="202605"/>
    <s v="64132"/>
    <s v="GERTEN"/>
    <s v="SHAWN"/>
    <x v="0"/>
    <n v="25913600"/>
    <d v="2007-04-21T00:00:00"/>
    <d v="2007-04-22T00:00:00"/>
    <n v="198.38"/>
    <x v="2"/>
    <x v="3"/>
  </r>
  <r>
    <x v="0"/>
    <x v="6"/>
    <s v="202605"/>
    <s v="160153"/>
    <s v="KILLIY"/>
    <s v="MICHAEL"/>
    <x v="0"/>
    <n v="1971830"/>
    <d v="2007-03-31T00:00:00"/>
    <d v="2007-04-01T00:00:00"/>
    <n v="198.38"/>
    <x v="2"/>
    <x v="3"/>
  </r>
  <r>
    <x v="0"/>
    <x v="6"/>
    <s v="202605"/>
    <s v="56340"/>
    <s v="HANKSEN"/>
    <s v="COLE"/>
    <x v="0"/>
    <n v="25753200"/>
    <d v="2007-03-30T00:00:00"/>
    <d v="2007-03-31T00:00:00"/>
    <n v="198.38"/>
    <x v="2"/>
    <x v="3"/>
  </r>
  <r>
    <x v="0"/>
    <x v="6"/>
    <s v="202605"/>
    <s v="51345"/>
    <s v="HANDLE"/>
    <s v="EDWARD"/>
    <x v="0"/>
    <n v="25859700"/>
    <d v="2007-04-13T00:00:00"/>
    <d v="2007-04-19T00:00:00"/>
    <n v="198.38"/>
    <x v="2"/>
    <x v="3"/>
  </r>
  <r>
    <x v="0"/>
    <x v="6"/>
    <s v="202605"/>
    <s v="160153"/>
    <s v="KILLIY"/>
    <s v="MICHAEL"/>
    <x v="0"/>
    <n v="25807000"/>
    <d v="2007-04-05T00:00:00"/>
    <d v="2007-04-06T00:00:00"/>
    <n v="198.38"/>
    <x v="2"/>
    <x v="3"/>
  </r>
  <r>
    <x v="0"/>
    <x v="6"/>
    <s v="202605"/>
    <s v="64213"/>
    <s v="PHALLAPS"/>
    <s v="SEAN"/>
    <x v="0"/>
    <n v="25913600"/>
    <d v="2007-04-20T00:00:00"/>
    <d v="2007-04-21T00:00:00"/>
    <n v="198.38"/>
    <x v="2"/>
    <x v="3"/>
  </r>
  <r>
    <x v="0"/>
    <x v="6"/>
    <s v="202605"/>
    <s v="64132"/>
    <s v="GERTEN"/>
    <s v="SHAWN"/>
    <x v="0"/>
    <n v="25807000"/>
    <d v="2007-04-05T00:00:00"/>
    <d v="2007-04-06T00:00:00"/>
    <n v="198.38"/>
    <x v="2"/>
    <x v="3"/>
  </r>
  <r>
    <x v="0"/>
    <x v="6"/>
    <s v="202605"/>
    <s v="64622"/>
    <s v="PERKIR"/>
    <s v="KIRBY"/>
    <x v="0"/>
    <n v="25807000"/>
    <d v="2007-04-06T00:00:00"/>
    <d v="2007-04-08T00:00:00"/>
    <n v="198.38"/>
    <x v="2"/>
    <x v="3"/>
  </r>
  <r>
    <x v="0"/>
    <x v="6"/>
    <s v="202605"/>
    <s v="64213"/>
    <s v="PHALLAPS"/>
    <s v="SEAN"/>
    <x v="0"/>
    <n v="25859700"/>
    <d v="2007-04-13T00:00:00"/>
    <d v="2007-04-14T00:00:00"/>
    <n v="198.38"/>
    <x v="2"/>
    <x v="3"/>
  </r>
  <r>
    <x v="0"/>
    <x v="6"/>
    <s v="202605"/>
    <s v="64213"/>
    <s v="PHALLAPS"/>
    <s v="SEAN"/>
    <x v="0"/>
    <n v="25753200"/>
    <d v="2007-03-30T00:00:00"/>
    <d v="2007-03-31T00:00:00"/>
    <n v="198.38"/>
    <x v="2"/>
    <x v="3"/>
  </r>
  <r>
    <x v="0"/>
    <x v="6"/>
    <s v="202605"/>
    <s v="56340"/>
    <s v="HANKSEN"/>
    <s v="COLE"/>
    <x v="0"/>
    <n v="25807000"/>
    <d v="2007-04-05T00:00:00"/>
    <d v="2007-04-06T00:00:00"/>
    <n v="198.38"/>
    <x v="2"/>
    <x v="3"/>
  </r>
  <r>
    <x v="0"/>
    <x v="6"/>
    <s v="202605"/>
    <s v="51345"/>
    <s v="HANDLE"/>
    <s v="EDWARD"/>
    <x v="0"/>
    <n v="25839100"/>
    <d v="2007-04-16T00:00:00"/>
    <d v="2007-04-19T00:00:00"/>
    <n v="198.38"/>
    <x v="2"/>
    <x v="3"/>
  </r>
  <r>
    <x v="0"/>
    <x v="6"/>
    <s v="202605"/>
    <s v="64213"/>
    <s v="PHALLAPS"/>
    <s v="SEAN"/>
    <x v="0"/>
    <n v="25807100"/>
    <d v="2007-04-09T00:00:00"/>
    <d v="2007-04-12T00:00:00"/>
    <n v="198.38"/>
    <x v="2"/>
    <x v="3"/>
  </r>
  <r>
    <x v="0"/>
    <x v="6"/>
    <s v="202605"/>
    <s v="56340"/>
    <s v="HANKSEN"/>
    <s v="COLE"/>
    <x v="0"/>
    <n v="25807100"/>
    <d v="2007-04-07T00:00:00"/>
    <d v="2007-04-08T00:00:00"/>
    <n v="198.38"/>
    <x v="2"/>
    <x v="3"/>
  </r>
  <r>
    <x v="0"/>
    <x v="6"/>
    <s v="202605"/>
    <s v="64132"/>
    <s v="GERTEN"/>
    <s v="SHAWN"/>
    <x v="0"/>
    <n v="25859700"/>
    <d v="2007-04-13T00:00:00"/>
    <d v="2007-04-14T00:00:00"/>
    <n v="198.38"/>
    <x v="2"/>
    <x v="3"/>
  </r>
  <r>
    <x v="0"/>
    <x v="6"/>
    <s v="202605"/>
    <s v="64132"/>
    <s v="GERTEN"/>
    <s v="SHAWN"/>
    <x v="0"/>
    <n v="25753200"/>
    <d v="2007-03-29T00:00:00"/>
    <d v="2007-03-30T00:00:00"/>
    <n v="198.38"/>
    <x v="2"/>
    <x v="3"/>
  </r>
  <r>
    <x v="0"/>
    <x v="6"/>
    <s v="202605"/>
    <s v="64025"/>
    <s v="IRACKSEN"/>
    <s v="WAYNE"/>
    <x v="0"/>
    <n v="25807100"/>
    <d v="2007-04-01T00:00:00"/>
    <d v="2007-04-02T00:00:00"/>
    <n v="198.38"/>
    <x v="2"/>
    <x v="3"/>
  </r>
  <r>
    <x v="0"/>
    <x v="6"/>
    <s v="202605"/>
    <s v="160153"/>
    <s v="KILLIY"/>
    <s v="MICHAEL"/>
    <x v="0"/>
    <n v="25913600"/>
    <d v="2007-04-20T00:00:00"/>
    <d v="2007-04-21T00:00:00"/>
    <n v="198.38"/>
    <x v="2"/>
    <x v="3"/>
  </r>
  <r>
    <x v="0"/>
    <x v="6"/>
    <s v="202605"/>
    <s v="64132"/>
    <s v="GERTEN"/>
    <s v="SHAWN"/>
    <x v="0"/>
    <n v="25807100"/>
    <d v="2007-04-05T00:00:00"/>
    <d v="2007-04-06T00:00:00"/>
    <n v="198.38"/>
    <x v="2"/>
    <x v="3"/>
  </r>
  <r>
    <x v="0"/>
    <x v="6"/>
    <s v="202605"/>
    <s v="64213"/>
    <s v="PHALLAPS"/>
    <s v="SEAN"/>
    <x v="0"/>
    <n v="26072400"/>
    <d v="2007-05-14T00:00:00"/>
    <d v="2007-05-17T00:00:00"/>
    <n v="198.38"/>
    <x v="2"/>
    <x v="4"/>
  </r>
  <r>
    <x v="0"/>
    <x v="6"/>
    <s v="202605"/>
    <s v="160153"/>
    <s v="KILLIY"/>
    <s v="MICHAEL"/>
    <x v="0"/>
    <n v="25965600"/>
    <d v="2007-04-26T00:00:00"/>
    <d v="2007-04-27T00:00:00"/>
    <n v="198.38"/>
    <x v="2"/>
    <x v="4"/>
  </r>
  <r>
    <x v="0"/>
    <x v="6"/>
    <s v="202605"/>
    <s v="51345"/>
    <s v="HANDLE"/>
    <s v="EDWARD"/>
    <x v="0"/>
    <n v="25965600"/>
    <d v="2007-04-28T00:00:00"/>
    <d v="2007-04-30T00:00:00"/>
    <n v="198.38"/>
    <x v="2"/>
    <x v="4"/>
  </r>
  <r>
    <x v="0"/>
    <x v="6"/>
    <s v="202605"/>
    <s v="56340"/>
    <s v="HANKSEN"/>
    <s v="COLE"/>
    <x v="0"/>
    <n v="2111840"/>
    <d v="2007-05-06T00:00:00"/>
    <d v="2007-05-07T00:00:00"/>
    <n v="198.38"/>
    <x v="2"/>
    <x v="4"/>
  </r>
  <r>
    <x v="0"/>
    <x v="6"/>
    <s v="202605"/>
    <s v="64025"/>
    <s v="IRACKSEN"/>
    <s v="WAYNE"/>
    <x v="0"/>
    <n v="26072400"/>
    <d v="2007-05-14T00:00:00"/>
    <d v="2007-05-18T00:00:00"/>
    <n v="198.38"/>
    <x v="2"/>
    <x v="4"/>
  </r>
  <r>
    <x v="0"/>
    <x v="6"/>
    <s v="202605"/>
    <s v="51345"/>
    <s v="HANDLE"/>
    <s v="EDWARD"/>
    <x v="0"/>
    <n v="26072400"/>
    <d v="2007-05-11T00:00:00"/>
    <d v="2007-05-13T00:00:00"/>
    <n v="198.38"/>
    <x v="2"/>
    <x v="4"/>
  </r>
  <r>
    <x v="0"/>
    <x v="6"/>
    <s v="202605"/>
    <s v="160153"/>
    <s v="KILLIY"/>
    <s v="MICHAEL"/>
    <x v="0"/>
    <n v="26018800"/>
    <d v="2007-05-03T00:00:00"/>
    <d v="2007-05-04T00:00:00"/>
    <n v="198.38"/>
    <x v="2"/>
    <x v="4"/>
  </r>
  <r>
    <x v="0"/>
    <x v="6"/>
    <s v="202605"/>
    <s v="51345"/>
    <s v="HANDLE"/>
    <s v="EDWARD"/>
    <x v="0"/>
    <n v="2159160"/>
    <d v="2007-05-21T00:00:00"/>
    <d v="2007-05-21T00:00:00"/>
    <n v="198.38"/>
    <x v="2"/>
    <x v="4"/>
  </r>
  <r>
    <x v="0"/>
    <x v="6"/>
    <s v="202605"/>
    <s v="160153"/>
    <s v="KILLIY"/>
    <s v="MICHAEL"/>
    <x v="0"/>
    <n v="26018800"/>
    <d v="2007-05-06T00:00:00"/>
    <d v="2007-05-07T00:00:00"/>
    <n v="198.38"/>
    <x v="2"/>
    <x v="4"/>
  </r>
  <r>
    <x v="0"/>
    <x v="6"/>
    <s v="202605"/>
    <s v="64622"/>
    <s v="PERKIR"/>
    <s v="KIRBY"/>
    <x v="0"/>
    <n v="2114410"/>
    <d v="2007-04-29T00:00:00"/>
    <d v="2007-04-30T00:00:00"/>
    <n v="198.38"/>
    <x v="2"/>
    <x v="4"/>
  </r>
  <r>
    <x v="0"/>
    <x v="6"/>
    <s v="202605"/>
    <s v="64132"/>
    <s v="GERTEN"/>
    <s v="SHAWN"/>
    <x v="0"/>
    <n v="26126300"/>
    <d v="2007-05-17T00:00:00"/>
    <d v="2007-05-18T00:00:00"/>
    <n v="198.38"/>
    <x v="2"/>
    <x v="4"/>
  </r>
  <r>
    <x v="0"/>
    <x v="6"/>
    <s v="202605"/>
    <s v="64132"/>
    <s v="GERTEN"/>
    <s v="SHAWN"/>
    <x v="0"/>
    <n v="26018700"/>
    <d v="2007-05-04T00:00:00"/>
    <d v="2007-05-05T00:00:00"/>
    <n v="198.38"/>
    <x v="2"/>
    <x v="4"/>
  </r>
  <r>
    <x v="0"/>
    <x v="6"/>
    <s v="202605"/>
    <s v="64566"/>
    <s v="GENZALIS"/>
    <s v="MICHAEL"/>
    <x v="4"/>
    <n v="26072300"/>
    <d v="2007-05-11T00:00:00"/>
    <d v="2007-05-12T00:00:00"/>
    <n v="198.38"/>
    <x v="2"/>
    <x v="4"/>
  </r>
  <r>
    <x v="0"/>
    <x v="6"/>
    <s v="202605"/>
    <s v="56340"/>
    <s v="HANKSEN"/>
    <s v="COLE"/>
    <x v="0"/>
    <n v="2121260"/>
    <d v="2007-05-04T00:00:00"/>
    <d v="2007-05-05T00:00:00"/>
    <n v="198.38"/>
    <x v="2"/>
    <x v="4"/>
  </r>
  <r>
    <x v="0"/>
    <x v="6"/>
    <s v="202605"/>
    <s v="51345"/>
    <s v="HANDLE"/>
    <s v="EDWARD"/>
    <x v="0"/>
    <n v="25965600"/>
    <d v="2007-04-27T00:00:00"/>
    <d v="2007-04-30T00:00:00"/>
    <n v="198.38"/>
    <x v="2"/>
    <x v="4"/>
  </r>
  <r>
    <x v="0"/>
    <x v="6"/>
    <s v="202605"/>
    <s v="64132"/>
    <s v="GERTEN"/>
    <s v="SHAWN"/>
    <x v="0"/>
    <n v="26126300"/>
    <d v="2007-05-18T00:00:00"/>
    <d v="2007-05-19T00:00:00"/>
    <n v="198.38"/>
    <x v="2"/>
    <x v="4"/>
  </r>
  <r>
    <x v="0"/>
    <x v="6"/>
    <s v="202605"/>
    <s v="64132"/>
    <s v="GERTEN"/>
    <s v="SHAWN"/>
    <x v="0"/>
    <n v="26018800"/>
    <d v="2007-05-06T00:00:00"/>
    <d v="2007-05-07T00:00:00"/>
    <n v="198.38"/>
    <x v="2"/>
    <x v="4"/>
  </r>
  <r>
    <x v="0"/>
    <x v="6"/>
    <s v="202605"/>
    <s v="160153"/>
    <s v="KILLIY"/>
    <s v="MICHAEL"/>
    <x v="0"/>
    <n v="26126300"/>
    <d v="2007-05-18T00:00:00"/>
    <d v="2007-05-19T00:00:00"/>
    <n v="198.38"/>
    <x v="2"/>
    <x v="4"/>
  </r>
  <r>
    <x v="0"/>
    <x v="6"/>
    <s v="202605"/>
    <s v="64025"/>
    <s v="IRACKSEN"/>
    <s v="WAYNE"/>
    <x v="0"/>
    <n v="26126300"/>
    <d v="2007-05-20T00:00:00"/>
    <d v="2007-05-21T00:00:00"/>
    <n v="198.38"/>
    <x v="2"/>
    <x v="4"/>
  </r>
  <r>
    <x v="0"/>
    <x v="6"/>
    <s v="202605"/>
    <s v="64025"/>
    <s v="IRACKSEN"/>
    <s v="WAYNE"/>
    <x v="0"/>
    <n v="25965600"/>
    <d v="2007-04-27T00:00:00"/>
    <d v="2007-04-29T00:00:00"/>
    <n v="198.38"/>
    <x v="2"/>
    <x v="4"/>
  </r>
  <r>
    <x v="0"/>
    <x v="6"/>
    <s v="202605"/>
    <s v="160153"/>
    <s v="KILLIY"/>
    <s v="MICHAEL"/>
    <x v="0"/>
    <n v="26126300"/>
    <d v="2007-05-18T00:00:00"/>
    <d v="2007-05-19T00:00:00"/>
    <n v="198.38"/>
    <x v="2"/>
    <x v="4"/>
  </r>
  <r>
    <x v="0"/>
    <x v="6"/>
    <s v="202605"/>
    <s v="160153"/>
    <s v="KILLIY"/>
    <s v="MICHAEL"/>
    <x v="0"/>
    <n v="26018700"/>
    <d v="2007-05-04T00:00:00"/>
    <d v="2007-05-05T00:00:00"/>
    <n v="198.38"/>
    <x v="2"/>
    <x v="4"/>
  </r>
  <r>
    <x v="0"/>
    <x v="6"/>
    <s v="202605"/>
    <s v="56340"/>
    <s v="HANKSEN"/>
    <s v="COLE"/>
    <x v="0"/>
    <n v="25965600"/>
    <d v="2007-04-26T00:00:00"/>
    <d v="2007-04-27T00:00:00"/>
    <n v="198.38"/>
    <x v="2"/>
    <x v="4"/>
  </r>
  <r>
    <x v="0"/>
    <x v="6"/>
    <s v="202605"/>
    <s v="64132"/>
    <s v="GERTEN"/>
    <s v="SHAWN"/>
    <x v="0"/>
    <n v="26072300"/>
    <d v="2007-05-14T00:00:00"/>
    <d v="2007-05-17T00:00:00"/>
    <n v="198.38"/>
    <x v="2"/>
    <x v="4"/>
  </r>
  <r>
    <x v="0"/>
    <x v="6"/>
    <s v="202605"/>
    <s v="160153"/>
    <s v="KILLIY"/>
    <s v="MICHAEL"/>
    <x v="0"/>
    <n v="2109520"/>
    <d v="2007-05-20T00:00:00"/>
    <d v="2007-05-21T00:00:00"/>
    <n v="198.38"/>
    <x v="2"/>
    <x v="4"/>
  </r>
  <r>
    <x v="0"/>
    <x v="6"/>
    <s v="202605"/>
    <s v="64213"/>
    <s v="PHALLAPS"/>
    <s v="SEAN"/>
    <x v="0"/>
    <n v="26126300"/>
    <d v="2007-05-21T00:00:00"/>
    <d v="2007-05-21T00:00:00"/>
    <n v="198.38"/>
    <x v="2"/>
    <x v="4"/>
  </r>
  <r>
    <x v="0"/>
    <x v="6"/>
    <s v="202605"/>
    <s v="64132"/>
    <s v="GERTEN"/>
    <s v="SHAWN"/>
    <x v="0"/>
    <n v="26018700"/>
    <d v="2007-05-06T00:00:00"/>
    <d v="2007-05-07T00:00:00"/>
    <n v="198.38"/>
    <x v="2"/>
    <x v="4"/>
  </r>
  <r>
    <x v="0"/>
    <x v="6"/>
    <s v="202605"/>
    <s v="64213"/>
    <s v="PHALLAPS"/>
    <s v="SEAN"/>
    <x v="0"/>
    <n v="26072300"/>
    <d v="2007-05-11T00:00:00"/>
    <d v="2007-05-12T00:00:00"/>
    <n v="198.38"/>
    <x v="2"/>
    <x v="4"/>
  </r>
  <r>
    <x v="0"/>
    <x v="6"/>
    <s v="202605"/>
    <s v="64213"/>
    <s v="PHALLAPS"/>
    <s v="SEAN"/>
    <x v="0"/>
    <n v="25965600"/>
    <d v="2007-04-26T00:00:00"/>
    <d v="2007-04-27T00:00:00"/>
    <n v="198.38"/>
    <x v="2"/>
    <x v="4"/>
  </r>
  <r>
    <x v="0"/>
    <x v="6"/>
    <s v="202605"/>
    <s v="56340"/>
    <s v="HANKSEN"/>
    <s v="COLE"/>
    <x v="0"/>
    <n v="26018800"/>
    <d v="2007-05-06T00:00:00"/>
    <d v="2007-05-07T00:00:00"/>
    <n v="198.38"/>
    <x v="2"/>
    <x v="4"/>
  </r>
  <r>
    <x v="0"/>
    <x v="6"/>
    <s v="202605"/>
    <s v="64025"/>
    <s v="IRACKSEN"/>
    <s v="WAYNE"/>
    <x v="0"/>
    <n v="2157070"/>
    <d v="2007-05-20T00:00:00"/>
    <d v="2007-05-21T00:00:00"/>
    <n v="198.38"/>
    <x v="2"/>
    <x v="4"/>
  </r>
  <r>
    <x v="0"/>
    <x v="6"/>
    <s v="202605"/>
    <s v="64132"/>
    <s v="GERTEN"/>
    <s v="SHAWN"/>
    <x v="0"/>
    <n v="25965600"/>
    <d v="2007-04-30T00:00:00"/>
    <d v="2007-05-03T00:00:00"/>
    <n v="198.38"/>
    <x v="2"/>
    <x v="4"/>
  </r>
  <r>
    <x v="0"/>
    <x v="6"/>
    <s v="202605"/>
    <s v="64132"/>
    <s v="GERTEN"/>
    <s v="SHAWN"/>
    <x v="0"/>
    <n v="26072400"/>
    <d v="2007-05-14T00:00:00"/>
    <d v="2007-05-17T00:00:00"/>
    <n v="198.38"/>
    <x v="2"/>
    <x v="4"/>
  </r>
  <r>
    <x v="0"/>
    <x v="6"/>
    <s v="202605"/>
    <s v="51345"/>
    <s v="HANDLE"/>
    <s v="EDWARD"/>
    <x v="0"/>
    <n v="2129560"/>
    <d v="2007-05-05T00:00:00"/>
    <d v="2007-05-06T00:00:00"/>
    <n v="198.38"/>
    <x v="2"/>
    <x v="4"/>
  </r>
  <r>
    <x v="0"/>
    <x v="6"/>
    <s v="202605"/>
    <s v="160153"/>
    <s v="KILLIY"/>
    <s v="MICHAEL"/>
    <x v="0"/>
    <n v="26126300"/>
    <d v="2007-05-19T00:00:00"/>
    <d v="2007-05-20T00:00:00"/>
    <n v="198.38"/>
    <x v="2"/>
    <x v="4"/>
  </r>
  <r>
    <x v="0"/>
    <x v="6"/>
    <s v="202605"/>
    <s v="64132"/>
    <s v="GERTEN"/>
    <s v="SHAWN"/>
    <x v="0"/>
    <n v="26018800"/>
    <d v="2007-05-04T00:00:00"/>
    <d v="2007-05-05T00:00:00"/>
    <n v="198.38"/>
    <x v="2"/>
    <x v="4"/>
  </r>
  <r>
    <x v="0"/>
    <x v="6"/>
    <s v="202605"/>
    <s v="160153"/>
    <s v="KILLIY"/>
    <s v="MICHAEL"/>
    <x v="0"/>
    <n v="26179000"/>
    <d v="2007-05-25T00:00:00"/>
    <d v="2007-05-26T00:00:00"/>
    <n v="198.38"/>
    <x v="2"/>
    <x v="5"/>
  </r>
  <r>
    <x v="0"/>
    <x v="6"/>
    <s v="202605"/>
    <s v="64213"/>
    <s v="PHALLAPS"/>
    <s v="SEAN"/>
    <x v="0"/>
    <n v="26233400"/>
    <d v="2007-06-02T00:00:00"/>
    <d v="2007-06-03T00:00:00"/>
    <n v="198.38"/>
    <x v="2"/>
    <x v="5"/>
  </r>
  <r>
    <x v="0"/>
    <x v="6"/>
    <s v="202605"/>
    <s v="160153"/>
    <s v="KILLIY"/>
    <s v="MICHAEL"/>
    <x v="0"/>
    <n v="26342700"/>
    <d v="2007-06-17T00:00:00"/>
    <d v="2007-06-18T00:00:00"/>
    <n v="198.38"/>
    <x v="2"/>
    <x v="5"/>
  </r>
  <r>
    <x v="0"/>
    <x v="6"/>
    <s v="202605"/>
    <s v="160153"/>
    <s v="KILLIY"/>
    <s v="MICHAEL"/>
    <x v="0"/>
    <n v="26179000"/>
    <d v="2007-05-26T00:00:00"/>
    <d v="2007-05-27T00:00:00"/>
    <n v="198.38"/>
    <x v="2"/>
    <x v="5"/>
  </r>
  <r>
    <x v="0"/>
    <x v="6"/>
    <s v="202605"/>
    <s v="51345"/>
    <s v="HANDLE"/>
    <s v="EDWARD"/>
    <x v="0"/>
    <n v="26179000"/>
    <d v="2007-05-28T00:00:00"/>
    <d v="2007-05-31T00:00:00"/>
    <n v="198.38"/>
    <x v="2"/>
    <x v="5"/>
  </r>
  <r>
    <x v="0"/>
    <x v="6"/>
    <s v="202605"/>
    <s v="51345"/>
    <s v="HANDLE"/>
    <s v="EDWARD"/>
    <x v="0"/>
    <n v="26179000"/>
    <d v="2007-05-28T00:00:00"/>
    <d v="2007-05-31T00:00:00"/>
    <n v="198.38"/>
    <x v="2"/>
    <x v="5"/>
  </r>
  <r>
    <x v="0"/>
    <x v="6"/>
    <s v="202605"/>
    <s v="64566"/>
    <s v="GENZALIS"/>
    <s v="MICHAEL"/>
    <x v="4"/>
    <n v="26342700"/>
    <d v="2007-06-18T00:00:00"/>
    <d v="2007-06-18T00:00:00"/>
    <n v="198.38"/>
    <x v="2"/>
    <x v="5"/>
  </r>
  <r>
    <x v="0"/>
    <x v="6"/>
    <s v="202605"/>
    <s v="64566"/>
    <s v="GENZALIS"/>
    <s v="MICHAEL"/>
    <x v="4"/>
    <n v="26233400"/>
    <d v="2007-06-01T00:00:00"/>
    <d v="2007-06-02T00:00:00"/>
    <n v="198.38"/>
    <x v="2"/>
    <x v="5"/>
  </r>
  <r>
    <x v="0"/>
    <x v="6"/>
    <s v="202605"/>
    <s v="64025"/>
    <s v="IRACKSEN"/>
    <s v="WAYNE"/>
    <x v="0"/>
    <n v="26233400"/>
    <d v="2007-06-02T00:00:00"/>
    <d v="2007-06-03T00:00:00"/>
    <n v="198.38"/>
    <x v="2"/>
    <x v="5"/>
  </r>
  <r>
    <x v="0"/>
    <x v="6"/>
    <s v="202605"/>
    <s v="64025"/>
    <s v="IRACKSEN"/>
    <s v="WAYNE"/>
    <x v="0"/>
    <n v="26287600"/>
    <d v="2007-06-07T00:00:00"/>
    <d v="2007-06-08T00:00:00"/>
    <n v="198.38"/>
    <x v="2"/>
    <x v="5"/>
  </r>
  <r>
    <x v="0"/>
    <x v="6"/>
    <s v="202605"/>
    <s v="51345"/>
    <s v="HANDLE"/>
    <s v="EDWARD"/>
    <x v="0"/>
    <n v="2195520"/>
    <d v="2007-06-17T00:00:00"/>
    <d v="2007-06-18T00:00:00"/>
    <n v="198.38"/>
    <x v="2"/>
    <x v="5"/>
  </r>
  <r>
    <x v="0"/>
    <x v="6"/>
    <s v="202605"/>
    <s v="160153"/>
    <s v="KILLIY"/>
    <s v="MICHAEL"/>
    <x v="0"/>
    <n v="26233400"/>
    <d v="2007-06-02T00:00:00"/>
    <d v="2007-06-03T00:00:00"/>
    <n v="198.38"/>
    <x v="2"/>
    <x v="5"/>
  </r>
  <r>
    <x v="0"/>
    <x v="6"/>
    <s v="202605"/>
    <s v="51345"/>
    <s v="HANDLE"/>
    <s v="EDWARD"/>
    <x v="0"/>
    <n v="26287600"/>
    <d v="2007-06-08T00:00:00"/>
    <d v="2007-06-10T00:00:00"/>
    <n v="198.38"/>
    <x v="2"/>
    <x v="5"/>
  </r>
  <r>
    <x v="0"/>
    <x v="6"/>
    <s v="202605"/>
    <s v="160153"/>
    <s v="KILLIY"/>
    <s v="MICHAEL"/>
    <x v="0"/>
    <n v="26233400"/>
    <d v="2007-06-04T00:00:00"/>
    <d v="2007-06-07T00:00:00"/>
    <n v="198.38"/>
    <x v="2"/>
    <x v="5"/>
  </r>
  <r>
    <x v="0"/>
    <x v="6"/>
    <s v="202605"/>
    <s v="51345"/>
    <s v="HANDLE"/>
    <s v="EDWARD"/>
    <x v="0"/>
    <n v="26233400"/>
    <d v="2007-06-03T00:00:00"/>
    <d v="2007-06-04T00:00:00"/>
    <n v="198.38"/>
    <x v="2"/>
    <x v="5"/>
  </r>
  <r>
    <x v="0"/>
    <x v="6"/>
    <s v="202605"/>
    <s v="56340"/>
    <s v="HANKSEN"/>
    <s v="COLE"/>
    <x v="0"/>
    <n v="26179000"/>
    <d v="2007-05-24T00:00:00"/>
    <d v="2007-05-25T00:00:00"/>
    <n v="198.38"/>
    <x v="2"/>
    <x v="5"/>
  </r>
  <r>
    <x v="0"/>
    <x v="6"/>
    <s v="202605"/>
    <s v="64132"/>
    <s v="GERTEN"/>
    <s v="SHAWN"/>
    <x v="0"/>
    <n v="26342700"/>
    <d v="2007-06-14T00:00:00"/>
    <d v="2007-06-15T00:00:00"/>
    <n v="198.38"/>
    <x v="2"/>
    <x v="5"/>
  </r>
  <r>
    <x v="0"/>
    <x v="6"/>
    <s v="202605"/>
    <s v="64132"/>
    <s v="GERTEN"/>
    <s v="SHAWN"/>
    <x v="0"/>
    <n v="26233400"/>
    <d v="2007-06-01T00:00:00"/>
    <d v="2007-06-02T00:00:00"/>
    <n v="198.38"/>
    <x v="2"/>
    <x v="5"/>
  </r>
  <r>
    <x v="0"/>
    <x v="6"/>
    <s v="202605"/>
    <s v="64566"/>
    <s v="GENZALIS"/>
    <s v="MICHAEL"/>
    <x v="4"/>
    <n v="26287600"/>
    <d v="2007-06-07T00:00:00"/>
    <d v="2007-06-08T00:00:00"/>
    <n v="198.38"/>
    <x v="2"/>
    <x v="5"/>
  </r>
  <r>
    <x v="0"/>
    <x v="6"/>
    <s v="202605"/>
    <s v="51345"/>
    <s v="HANDLE"/>
    <s v="EDWARD"/>
    <x v="0"/>
    <n v="26179000"/>
    <d v="2007-05-28T00:00:00"/>
    <d v="2007-05-31T00:00:00"/>
    <n v="198.38"/>
    <x v="2"/>
    <x v="5"/>
  </r>
  <r>
    <x v="0"/>
    <x v="6"/>
    <s v="202605"/>
    <s v="64132"/>
    <s v="GERTEN"/>
    <s v="SHAWN"/>
    <x v="0"/>
    <n v="26342700"/>
    <d v="2007-06-16T00:00:00"/>
    <d v="2007-06-17T00:00:00"/>
    <n v="198.38"/>
    <x v="2"/>
    <x v="5"/>
  </r>
  <r>
    <x v="0"/>
    <x v="6"/>
    <s v="202605"/>
    <s v="64132"/>
    <s v="GERTEN"/>
    <s v="SHAWN"/>
    <x v="0"/>
    <n v="26233400"/>
    <d v="2007-06-02T00:00:00"/>
    <d v="2007-06-03T00:00:00"/>
    <n v="198.38"/>
    <x v="2"/>
    <x v="5"/>
  </r>
  <r>
    <x v="0"/>
    <x v="6"/>
    <s v="202605"/>
    <s v="160153"/>
    <s v="KILLIY"/>
    <s v="MICHAEL"/>
    <x v="0"/>
    <n v="26287600"/>
    <d v="2007-06-10T00:00:00"/>
    <d v="2007-06-11T00:00:00"/>
    <n v="198.38"/>
    <x v="2"/>
    <x v="5"/>
  </r>
  <r>
    <x v="0"/>
    <x v="6"/>
    <s v="202605"/>
    <s v="160153"/>
    <s v="KILLIY"/>
    <s v="MICHAEL"/>
    <x v="0"/>
    <n v="26342700"/>
    <d v="2007-06-15T00:00:00"/>
    <d v="2007-06-16T00:00:00"/>
    <n v="198.38"/>
    <x v="2"/>
    <x v="5"/>
  </r>
  <r>
    <x v="0"/>
    <x v="6"/>
    <s v="202605"/>
    <s v="64025"/>
    <s v="IRACKSEN"/>
    <s v="WAYNE"/>
    <x v="0"/>
    <n v="26342700"/>
    <d v="2007-06-14T00:00:00"/>
    <d v="2007-06-15T00:00:00"/>
    <n v="198.38"/>
    <x v="2"/>
    <x v="5"/>
  </r>
  <r>
    <x v="0"/>
    <x v="6"/>
    <s v="202605"/>
    <s v="64025"/>
    <s v="IRACKSEN"/>
    <s v="WAYNE"/>
    <x v="0"/>
    <n v="26179000"/>
    <d v="2007-05-25T00:00:00"/>
    <d v="2007-05-26T00:00:00"/>
    <n v="198.38"/>
    <x v="2"/>
    <x v="5"/>
  </r>
  <r>
    <x v="0"/>
    <x v="6"/>
    <s v="202605"/>
    <s v="160153"/>
    <s v="KILLIY"/>
    <s v="MICHAEL"/>
    <x v="0"/>
    <n v="26342700"/>
    <d v="2007-06-15T00:00:00"/>
    <d v="2007-06-16T00:00:00"/>
    <n v="198.38"/>
    <x v="2"/>
    <x v="5"/>
  </r>
  <r>
    <x v="0"/>
    <x v="6"/>
    <s v="202605"/>
    <s v="160153"/>
    <s v="KILLIY"/>
    <s v="MICHAEL"/>
    <x v="0"/>
    <n v="26233400"/>
    <d v="2007-06-02T00:00:00"/>
    <d v="2007-06-03T00:00:00"/>
    <n v="198.38"/>
    <x v="2"/>
    <x v="5"/>
  </r>
  <r>
    <x v="0"/>
    <x v="6"/>
    <s v="202605"/>
    <s v="160153"/>
    <s v="KILLIY"/>
    <s v="MICHAEL"/>
    <x v="0"/>
    <n v="26342700"/>
    <d v="2007-06-15T00:00:00"/>
    <d v="2007-06-16T00:00:00"/>
    <n v="198.38"/>
    <x v="2"/>
    <x v="5"/>
  </r>
  <r>
    <x v="0"/>
    <x v="6"/>
    <s v="202605"/>
    <s v="160153"/>
    <s v="KILLIY"/>
    <s v="MICHAEL"/>
    <x v="0"/>
    <n v="26179000"/>
    <d v="2007-05-28T00:00:00"/>
    <d v="2007-05-31T00:00:00"/>
    <n v="198.38"/>
    <x v="2"/>
    <x v="5"/>
  </r>
  <r>
    <x v="0"/>
    <x v="6"/>
    <s v="202605"/>
    <s v="64132"/>
    <s v="GERTEN"/>
    <s v="SHAWN"/>
    <x v="0"/>
    <n v="26233400"/>
    <d v="2007-06-02T00:00:00"/>
    <d v="2007-06-03T00:00:00"/>
    <n v="198.38"/>
    <x v="2"/>
    <x v="5"/>
  </r>
  <r>
    <x v="0"/>
    <x v="6"/>
    <s v="202605"/>
    <s v="56340"/>
    <s v="HANKSEN"/>
    <s v="COLE"/>
    <x v="0"/>
    <n v="26179000"/>
    <d v="2007-05-24T00:00:00"/>
    <d v="2007-05-25T00:00:00"/>
    <n v="198.38"/>
    <x v="2"/>
    <x v="5"/>
  </r>
  <r>
    <x v="0"/>
    <x v="6"/>
    <s v="202605"/>
    <s v="160153"/>
    <s v="KILLIY"/>
    <s v="MICHAEL"/>
    <x v="0"/>
    <n v="26233400"/>
    <d v="2007-06-02T00:00:00"/>
    <d v="2007-06-03T00:00:00"/>
    <n v="198.38"/>
    <x v="2"/>
    <x v="5"/>
  </r>
  <r>
    <x v="0"/>
    <x v="6"/>
    <s v="202605"/>
    <s v="64213"/>
    <s v="PHALLAPS"/>
    <s v="SEAN"/>
    <x v="0"/>
    <n v="26342700"/>
    <d v="2007-06-18T00:00:00"/>
    <d v="2007-06-18T00:00:00"/>
    <n v="198.38"/>
    <x v="2"/>
    <x v="5"/>
  </r>
  <r>
    <x v="0"/>
    <x v="6"/>
    <s v="202605"/>
    <s v="64132"/>
    <s v="GERTEN"/>
    <s v="SHAWN"/>
    <x v="0"/>
    <n v="26233400"/>
    <d v="2007-06-01T00:00:00"/>
    <d v="2007-06-02T00:00:00"/>
    <n v="198.38"/>
    <x v="2"/>
    <x v="5"/>
  </r>
  <r>
    <x v="0"/>
    <x v="6"/>
    <s v="202605"/>
    <s v="64566"/>
    <s v="GENZALIS"/>
    <s v="MICHAEL"/>
    <x v="4"/>
    <n v="2170700"/>
    <d v="2007-06-08T00:00:00"/>
    <d v="2007-06-09T00:00:00"/>
    <n v="198.38"/>
    <x v="2"/>
    <x v="5"/>
  </r>
  <r>
    <x v="0"/>
    <x v="6"/>
    <s v="202605"/>
    <s v="64213"/>
    <s v="PHALLAPS"/>
    <s v="SEAN"/>
    <x v="0"/>
    <n v="26287600"/>
    <d v="2007-06-11T00:00:00"/>
    <d v="2007-06-14T00:00:00"/>
    <n v="198.38"/>
    <x v="2"/>
    <x v="5"/>
  </r>
  <r>
    <x v="0"/>
    <x v="6"/>
    <s v="202605"/>
    <s v="64213"/>
    <s v="PHALLAPS"/>
    <s v="SEAN"/>
    <x v="0"/>
    <n v="26179000"/>
    <d v="2007-05-25T00:00:00"/>
    <d v="2007-05-26T00:00:00"/>
    <n v="198.38"/>
    <x v="2"/>
    <x v="5"/>
  </r>
  <r>
    <x v="0"/>
    <x v="6"/>
    <s v="202605"/>
    <s v="64566"/>
    <s v="GENZALIS"/>
    <s v="MICHAEL"/>
    <x v="4"/>
    <n v="2170700"/>
    <d v="2007-06-09T00:00:00"/>
    <d v="2007-06-10T00:00:00"/>
    <n v="198.38"/>
    <x v="2"/>
    <x v="5"/>
  </r>
  <r>
    <x v="0"/>
    <x v="6"/>
    <s v="202605"/>
    <s v="64213"/>
    <s v="PHALLAPS"/>
    <s v="SEAN"/>
    <x v="0"/>
    <n v="26233400"/>
    <d v="2007-06-03T00:00:00"/>
    <d v="2007-06-04T00:00:00"/>
    <n v="198.38"/>
    <x v="2"/>
    <x v="5"/>
  </r>
  <r>
    <x v="0"/>
    <x v="6"/>
    <s v="202605"/>
    <s v="64566"/>
    <s v="GENZALIS"/>
    <s v="MICHAEL"/>
    <x v="4"/>
    <n v="2170700"/>
    <d v="2007-06-09T00:00:00"/>
    <d v="2007-06-10T00:00:00"/>
    <n v="198.38"/>
    <x v="2"/>
    <x v="5"/>
  </r>
  <r>
    <x v="0"/>
    <x v="6"/>
    <s v="202605"/>
    <s v="64132"/>
    <s v="GERTEN"/>
    <s v="SHAWN"/>
    <x v="0"/>
    <n v="2167960"/>
    <d v="2007-05-27T00:00:00"/>
    <d v="2007-05-28T00:00:00"/>
    <n v="198.38"/>
    <x v="2"/>
    <x v="5"/>
  </r>
  <r>
    <x v="0"/>
    <x v="6"/>
    <s v="202605"/>
    <s v="64132"/>
    <s v="GERTEN"/>
    <s v="SHAWN"/>
    <x v="0"/>
    <n v="26287600"/>
    <d v="2007-06-08T00:00:00"/>
    <d v="2007-06-09T00:00:00"/>
    <n v="198.38"/>
    <x v="2"/>
    <x v="5"/>
  </r>
  <r>
    <x v="0"/>
    <x v="6"/>
    <s v="202605"/>
    <s v="64025"/>
    <s v="IRACKSEN"/>
    <s v="WAYNE"/>
    <x v="0"/>
    <n v="26233400"/>
    <d v="2007-06-04T00:00:00"/>
    <d v="2007-06-07T00:00:00"/>
    <n v="198.38"/>
    <x v="2"/>
    <x v="5"/>
  </r>
  <r>
    <x v="0"/>
    <x v="6"/>
    <s v="202605"/>
    <s v="160153"/>
    <s v="KILLIY"/>
    <s v="MICHAEL"/>
    <x v="0"/>
    <n v="26342700"/>
    <d v="2007-06-16T00:00:00"/>
    <d v="2007-06-17T00:00:00"/>
    <n v="198.38"/>
    <x v="2"/>
    <x v="5"/>
  </r>
  <r>
    <x v="0"/>
    <x v="6"/>
    <s v="202605"/>
    <s v="160633"/>
    <s v="ERTIGA"/>
    <s v="CARLOS"/>
    <x v="0"/>
    <n v="26644800"/>
    <d v="2007-07-15T00:00:00"/>
    <d v="2007-07-16T00:00:00"/>
    <n v="198.38"/>
    <x v="2"/>
    <x v="6"/>
  </r>
  <r>
    <x v="0"/>
    <x v="6"/>
    <s v="202605"/>
    <s v="64213"/>
    <s v="PHALLAPS"/>
    <s v="SEAN"/>
    <x v="0"/>
    <n v="26394500"/>
    <d v="2007-06-23T00:00:00"/>
    <d v="2007-06-24T00:00:00"/>
    <n v="198.38"/>
    <x v="2"/>
    <x v="6"/>
  </r>
  <r>
    <x v="0"/>
    <x v="6"/>
    <s v="202605"/>
    <s v="160153"/>
    <s v="KILLIY"/>
    <s v="MICHAEL"/>
    <x v="0"/>
    <n v="26589200"/>
    <d v="2007-06-28T00:00:00"/>
    <d v="2007-06-29T00:00:00"/>
    <n v="198.38"/>
    <x v="2"/>
    <x v="6"/>
  </r>
  <r>
    <x v="0"/>
    <x v="6"/>
    <s v="202605"/>
    <s v="51345"/>
    <s v="HANDLE"/>
    <s v="EDWARD"/>
    <x v="0"/>
    <n v="26394500"/>
    <d v="2007-06-25T00:00:00"/>
    <d v="2007-06-28T00:00:00"/>
    <n v="198.38"/>
    <x v="2"/>
    <x v="6"/>
  </r>
  <r>
    <x v="0"/>
    <x v="6"/>
    <s v="202605"/>
    <s v="64566"/>
    <s v="GENZALIS"/>
    <s v="MICHAEL"/>
    <x v="4"/>
    <n v="26501200"/>
    <d v="2007-07-06T00:00:00"/>
    <d v="2007-07-07T00:00:00"/>
    <n v="198.38"/>
    <x v="2"/>
    <x v="6"/>
  </r>
  <r>
    <x v="0"/>
    <x v="6"/>
    <s v="202605"/>
    <s v="64566"/>
    <s v="GENZALIS"/>
    <s v="MICHAEL"/>
    <x v="4"/>
    <n v="26592700"/>
    <d v="2007-06-29T00:00:00"/>
    <d v="2007-06-30T00:00:00"/>
    <n v="198.38"/>
    <x v="2"/>
    <x v="6"/>
  </r>
  <r>
    <x v="0"/>
    <x v="6"/>
    <s v="202605"/>
    <s v="64025"/>
    <s v="IRACKSEN"/>
    <s v="WAYNE"/>
    <x v="0"/>
    <n v="2231180"/>
    <d v="2007-07-13T00:00:00"/>
    <d v="2007-07-14T00:00:00"/>
    <n v="198.38"/>
    <x v="2"/>
    <x v="6"/>
  </r>
  <r>
    <x v="0"/>
    <x v="6"/>
    <s v="202605"/>
    <s v="160633"/>
    <s v="ERTIGA"/>
    <s v="CARLOS"/>
    <x v="0"/>
    <n v="26501200"/>
    <d v="2007-07-09T00:00:00"/>
    <d v="2007-07-12T00:00:00"/>
    <n v="198.38"/>
    <x v="2"/>
    <x v="6"/>
  </r>
  <r>
    <x v="0"/>
    <x v="6"/>
    <s v="202605"/>
    <s v="160153"/>
    <s v="KILLIY"/>
    <s v="MICHAEL"/>
    <x v="0"/>
    <n v="26446900"/>
    <d v="2007-07-01T00:00:00"/>
    <d v="2007-07-02T00:00:00"/>
    <n v="198.38"/>
    <x v="2"/>
    <x v="6"/>
  </r>
  <r>
    <x v="0"/>
    <x v="6"/>
    <s v="202605"/>
    <s v="160153"/>
    <s v="KILLIY"/>
    <s v="MICHAEL"/>
    <x v="0"/>
    <n v="26446900"/>
    <d v="2007-06-29T00:00:00"/>
    <d v="2007-06-30T00:00:00"/>
    <n v="198.38"/>
    <x v="2"/>
    <x v="6"/>
  </r>
  <r>
    <x v="0"/>
    <x v="6"/>
    <s v="202605"/>
    <s v="160633"/>
    <s v="ERTIGA"/>
    <s v="CARLOS"/>
    <x v="0"/>
    <n v="26446800"/>
    <d v="2007-07-01T00:00:00"/>
    <d v="2007-07-02T00:00:00"/>
    <n v="198.38"/>
    <x v="2"/>
    <x v="6"/>
  </r>
  <r>
    <x v="0"/>
    <x v="6"/>
    <s v="202605"/>
    <s v="51345"/>
    <s v="HANDLE"/>
    <s v="EDWARD"/>
    <x v="0"/>
    <n v="26584900"/>
    <d v="2007-06-21T00:00:00"/>
    <d v="2007-06-22T00:00:00"/>
    <n v="198.38"/>
    <x v="2"/>
    <x v="6"/>
  </r>
  <r>
    <x v="0"/>
    <x v="6"/>
    <s v="202605"/>
    <s v="64132"/>
    <s v="GERTEN"/>
    <s v="SHAWN"/>
    <x v="0"/>
    <n v="26446900"/>
    <d v="2007-07-01T00:00:00"/>
    <d v="2007-07-02T00:00:00"/>
    <n v="198.38"/>
    <x v="2"/>
    <x v="6"/>
  </r>
  <r>
    <x v="0"/>
    <x v="6"/>
    <s v="202605"/>
    <s v="64132"/>
    <s v="GERTEN"/>
    <s v="SHAWN"/>
    <x v="0"/>
    <n v="26747100"/>
    <d v="2007-07-12T00:00:00"/>
    <d v="2007-07-13T00:00:00"/>
    <n v="198.38"/>
    <x v="2"/>
    <x v="6"/>
  </r>
  <r>
    <x v="0"/>
    <x v="6"/>
    <s v="202605"/>
    <s v="64566"/>
    <s v="GENZALIS"/>
    <s v="MICHAEL"/>
    <x v="4"/>
    <n v="26501200"/>
    <d v="2007-07-07T00:00:00"/>
    <d v="2007-07-08T00:00:00"/>
    <n v="198.38"/>
    <x v="2"/>
    <x v="6"/>
  </r>
  <r>
    <x v="0"/>
    <x v="6"/>
    <s v="202605"/>
    <s v="160153"/>
    <s v="KILLIY"/>
    <s v="MICHAEL"/>
    <x v="0"/>
    <n v="26556700"/>
    <d v="2007-07-14T00:00:00"/>
    <d v="2007-07-15T00:00:00"/>
    <n v="198.38"/>
    <x v="2"/>
    <x v="6"/>
  </r>
  <r>
    <x v="0"/>
    <x v="6"/>
    <s v="202605"/>
    <s v="64566"/>
    <s v="GENZALIS"/>
    <s v="MICHAEL"/>
    <x v="4"/>
    <n v="26644300"/>
    <d v="2007-07-02T00:00:00"/>
    <d v="2007-07-06T00:00:00"/>
    <n v="198.38"/>
    <x v="2"/>
    <x v="6"/>
  </r>
  <r>
    <x v="0"/>
    <x v="6"/>
    <s v="202605"/>
    <s v="51345"/>
    <s v="HANDLE"/>
    <s v="EDWARD"/>
    <x v="0"/>
    <n v="26394500"/>
    <d v="2007-06-25T00:00:00"/>
    <d v="2007-06-28T00:00:00"/>
    <n v="198.38"/>
    <x v="2"/>
    <x v="6"/>
  </r>
  <r>
    <x v="0"/>
    <x v="6"/>
    <s v="202605"/>
    <s v="64132"/>
    <s v="GERTEN"/>
    <s v="SHAWN"/>
    <x v="0"/>
    <n v="2214900"/>
    <d v="2007-07-08T00:00:00"/>
    <d v="2007-07-09T00:00:00"/>
    <n v="198.38"/>
    <x v="2"/>
    <x v="6"/>
  </r>
  <r>
    <x v="0"/>
    <x v="6"/>
    <s v="202605"/>
    <s v="160153"/>
    <s v="KILLIY"/>
    <s v="MICHAEL"/>
    <x v="0"/>
    <n v="26556700"/>
    <d v="2007-07-13T00:00:00"/>
    <d v="2007-07-14T00:00:00"/>
    <n v="198.38"/>
    <x v="2"/>
    <x v="6"/>
  </r>
  <r>
    <x v="0"/>
    <x v="6"/>
    <s v="202605"/>
    <s v="64025"/>
    <s v="IRACKSEN"/>
    <s v="WAYNE"/>
    <x v="0"/>
    <n v="26394500"/>
    <d v="2007-06-23T00:00:00"/>
    <d v="2007-06-24T00:00:00"/>
    <n v="198.38"/>
    <x v="2"/>
    <x v="6"/>
  </r>
  <r>
    <x v="0"/>
    <x v="6"/>
    <s v="202605"/>
    <s v="160153"/>
    <s v="KILLIY"/>
    <s v="MICHAEL"/>
    <x v="0"/>
    <n v="26556700"/>
    <d v="2007-07-12T00:00:00"/>
    <d v="2007-07-13T00:00:00"/>
    <n v="198.38"/>
    <x v="2"/>
    <x v="6"/>
  </r>
  <r>
    <x v="0"/>
    <x v="6"/>
    <s v="202605"/>
    <s v="160153"/>
    <s v="KILLIY"/>
    <s v="MICHAEL"/>
    <x v="0"/>
    <n v="26446900"/>
    <d v="2007-07-01T00:00:00"/>
    <d v="2007-07-02T00:00:00"/>
    <n v="198.38"/>
    <x v="2"/>
    <x v="6"/>
  </r>
  <r>
    <x v="0"/>
    <x v="6"/>
    <s v="202605"/>
    <s v="160153"/>
    <s v="KILLIY"/>
    <s v="MICHAEL"/>
    <x v="0"/>
    <n v="26643000"/>
    <d v="2007-07-01T00:00:00"/>
    <d v="2007-07-02T00:00:00"/>
    <n v="198.38"/>
    <x v="2"/>
    <x v="6"/>
  </r>
  <r>
    <x v="0"/>
    <x v="6"/>
    <s v="202605"/>
    <s v="64132"/>
    <s v="GERTEN"/>
    <s v="SHAWN"/>
    <x v="0"/>
    <n v="26394500"/>
    <d v="2007-06-22T00:00:00"/>
    <d v="2007-06-23T00:00:00"/>
    <n v="198.38"/>
    <x v="2"/>
    <x v="6"/>
  </r>
  <r>
    <x v="0"/>
    <x v="6"/>
    <s v="202605"/>
    <s v="64132"/>
    <s v="GERTEN"/>
    <s v="SHAWN"/>
    <x v="0"/>
    <n v="2250450"/>
    <d v="2007-07-14T00:00:00"/>
    <d v="2007-07-15T00:00:00"/>
    <n v="198.38"/>
    <x v="2"/>
    <x v="6"/>
  </r>
  <r>
    <x v="0"/>
    <x v="6"/>
    <s v="202605"/>
    <s v="64132"/>
    <s v="GERTEN"/>
    <s v="SHAWN"/>
    <x v="0"/>
    <n v="26747600"/>
    <d v="2007-07-15T00:00:00"/>
    <d v="2007-07-16T00:00:00"/>
    <n v="198.38"/>
    <x v="2"/>
    <x v="6"/>
  </r>
  <r>
    <x v="0"/>
    <x v="6"/>
    <s v="202605"/>
    <s v="64025"/>
    <s v="IRACKSEN"/>
    <s v="WAYNE"/>
    <x v="0"/>
    <n v="26644700"/>
    <d v="2007-07-16T00:00:00"/>
    <d v="2007-07-16T00:00:00"/>
    <n v="198.38"/>
    <x v="2"/>
    <x v="6"/>
  </r>
  <r>
    <x v="0"/>
    <x v="6"/>
    <s v="202605"/>
    <s v="64132"/>
    <s v="GERTEN"/>
    <s v="SHAWN"/>
    <x v="0"/>
    <n v="26446900"/>
    <d v="2007-07-01T00:00:00"/>
    <d v="2007-07-02T00:00:00"/>
    <n v="198.38"/>
    <x v="2"/>
    <x v="6"/>
  </r>
  <r>
    <x v="0"/>
    <x v="6"/>
    <s v="202605"/>
    <s v="160153"/>
    <s v="KILLIY"/>
    <s v="MICHAEL"/>
    <x v="0"/>
    <n v="26644600"/>
    <d v="2007-07-06T00:00:00"/>
    <d v="2007-07-07T00:00:00"/>
    <n v="198.38"/>
    <x v="2"/>
    <x v="6"/>
  </r>
  <r>
    <x v="0"/>
    <x v="6"/>
    <s v="202605"/>
    <s v="64213"/>
    <s v="PHALLAPS"/>
    <s v="SEAN"/>
    <x v="0"/>
    <n v="26394500"/>
    <d v="2007-06-22T00:00:00"/>
    <d v="2007-06-23T00:00:00"/>
    <n v="198.38"/>
    <x v="2"/>
    <x v="6"/>
  </r>
  <r>
    <x v="0"/>
    <x v="6"/>
    <s v="202605"/>
    <s v="51345"/>
    <s v="HANDLE"/>
    <s v="EDWARD"/>
    <x v="0"/>
    <n v="2212110"/>
    <d v="2007-06-28T00:00:00"/>
    <d v="2007-06-29T00:00:00"/>
    <n v="198.38"/>
    <x v="2"/>
    <x v="6"/>
  </r>
  <r>
    <x v="0"/>
    <x v="6"/>
    <s v="202605"/>
    <s v="64132"/>
    <s v="GERTEN"/>
    <s v="SHAWN"/>
    <x v="0"/>
    <n v="26394500"/>
    <d v="2007-06-22T00:00:00"/>
    <d v="2007-06-23T00:00:00"/>
    <n v="198.38"/>
    <x v="2"/>
    <x v="6"/>
  </r>
  <r>
    <x v="0"/>
    <x v="6"/>
    <s v="202605"/>
    <s v="64132"/>
    <s v="GERTEN"/>
    <s v="SHAWN"/>
    <x v="0"/>
    <n v="26501200"/>
    <d v="2007-07-07T00:00:00"/>
    <d v="2007-07-08T00:00:00"/>
    <n v="198.38"/>
    <x v="2"/>
    <x v="6"/>
  </r>
  <r>
    <x v="0"/>
    <x v="6"/>
    <s v="202605"/>
    <s v="160153"/>
    <s v="KILLIY"/>
    <s v="MICHAEL"/>
    <x v="0"/>
    <n v="26556700"/>
    <d v="2007-07-12T00:00:00"/>
    <d v="2007-07-13T00:00:00"/>
    <n v="198.38"/>
    <x v="2"/>
    <x v="6"/>
  </r>
  <r>
    <x v="0"/>
    <x v="6"/>
    <s v="202605"/>
    <s v="160153"/>
    <s v="KILLIY"/>
    <s v="MICHAEL"/>
    <x v="0"/>
    <n v="26610500"/>
    <d v="2007-07-20T00:00:00"/>
    <d v="2007-07-21T00:00:00"/>
    <n v="198.38"/>
    <x v="2"/>
    <x v="7"/>
  </r>
  <r>
    <x v="0"/>
    <x v="6"/>
    <s v="202605"/>
    <s v="164441"/>
    <s v="SAMEN"/>
    <s v="JAMIE"/>
    <x v="0"/>
    <n v="26718300"/>
    <d v="2007-08-06T00:00:00"/>
    <d v="2007-08-09T00:00:00"/>
    <n v="198.38"/>
    <x v="2"/>
    <x v="7"/>
  </r>
  <r>
    <x v="0"/>
    <x v="6"/>
    <s v="202605"/>
    <s v="164444"/>
    <s v="VILESQITZ"/>
    <s v="MICHAEL"/>
    <x v="0"/>
    <n v="26773200"/>
    <d v="2007-08-11T00:00:00"/>
    <d v="2007-08-12T00:00:00"/>
    <n v="198.38"/>
    <x v="2"/>
    <x v="7"/>
  </r>
  <r>
    <x v="0"/>
    <x v="6"/>
    <s v="202605"/>
    <s v="160153"/>
    <s v="KILLIY"/>
    <s v="MICHAEL"/>
    <x v="0"/>
    <n v="26610500"/>
    <d v="2007-07-21T00:00:00"/>
    <d v="2007-07-22T00:00:00"/>
    <n v="198.38"/>
    <x v="2"/>
    <x v="7"/>
  </r>
  <r>
    <x v="0"/>
    <x v="6"/>
    <s v="202605"/>
    <s v="160153"/>
    <s v="KILLIY"/>
    <s v="MICHAEL"/>
    <x v="0"/>
    <n v="26912100"/>
    <d v="2007-08-13T00:00:00"/>
    <d v="2007-08-13T00:00:00"/>
    <n v="198.38"/>
    <x v="2"/>
    <x v="7"/>
  </r>
  <r>
    <x v="0"/>
    <x v="6"/>
    <s v="202605"/>
    <s v="160633"/>
    <s v="ERTIGA"/>
    <s v="CARLOS"/>
    <x v="0"/>
    <n v="26801900"/>
    <d v="2007-07-22T00:00:00"/>
    <d v="2007-07-23T00:00:00"/>
    <n v="198.38"/>
    <x v="2"/>
    <x v="7"/>
  </r>
  <r>
    <x v="0"/>
    <x v="6"/>
    <s v="202605"/>
    <s v="64566"/>
    <s v="GENZALIS"/>
    <s v="MICHAEL"/>
    <x v="4"/>
    <n v="26801900"/>
    <d v="2007-07-22T00:00:00"/>
    <d v="2007-07-23T00:00:00"/>
    <n v="198.38"/>
    <x v="2"/>
    <x v="7"/>
  </r>
  <r>
    <x v="0"/>
    <x v="6"/>
    <s v="202605"/>
    <s v="64566"/>
    <s v="GENZALIS"/>
    <s v="MICHAEL"/>
    <x v="4"/>
    <n v="26909200"/>
    <d v="2007-08-06T00:00:00"/>
    <d v="2007-08-09T00:00:00"/>
    <n v="198.38"/>
    <x v="2"/>
    <x v="7"/>
  </r>
  <r>
    <x v="0"/>
    <x v="6"/>
    <s v="202605"/>
    <s v="64566"/>
    <s v="GENZALIS"/>
    <s v="MICHAEL"/>
    <x v="4"/>
    <n v="26807000"/>
    <d v="2007-07-29T00:00:00"/>
    <d v="2007-07-30T00:00:00"/>
    <n v="198.38"/>
    <x v="2"/>
    <x v="7"/>
  </r>
  <r>
    <x v="0"/>
    <x v="6"/>
    <s v="202605"/>
    <s v="64025"/>
    <s v="IRACKSEN"/>
    <s v="WAYNE"/>
    <x v="0"/>
    <n v="26718300"/>
    <d v="2007-08-02T00:00:00"/>
    <d v="2007-08-03T00:00:00"/>
    <n v="198.38"/>
    <x v="2"/>
    <x v="7"/>
  </r>
  <r>
    <x v="0"/>
    <x v="6"/>
    <s v="202605"/>
    <s v="160153"/>
    <s v="KILLIY"/>
    <s v="MICHAEL"/>
    <x v="0"/>
    <n v="26964400"/>
    <d v="2007-08-13T00:00:00"/>
    <d v="2007-08-13T00:00:00"/>
    <n v="198.38"/>
    <x v="2"/>
    <x v="7"/>
  </r>
  <r>
    <x v="0"/>
    <x v="6"/>
    <s v="202605"/>
    <s v="160633"/>
    <s v="ERTIGA"/>
    <s v="CARLOS"/>
    <x v="0"/>
    <n v="26718300"/>
    <d v="2007-08-02T00:00:00"/>
    <d v="2007-08-03T00:00:00"/>
    <n v="198.38"/>
    <x v="2"/>
    <x v="7"/>
  </r>
  <r>
    <x v="0"/>
    <x v="6"/>
    <s v="202605"/>
    <s v="160153"/>
    <s v="KILLIY"/>
    <s v="MICHAEL"/>
    <x v="0"/>
    <n v="26665300"/>
    <d v="2007-07-26T00:00:00"/>
    <d v="2007-07-27T00:00:00"/>
    <n v="198.38"/>
    <x v="2"/>
    <x v="7"/>
  </r>
  <r>
    <x v="0"/>
    <x v="6"/>
    <s v="202605"/>
    <s v="160153"/>
    <s v="KILLIY"/>
    <s v="MICHAEL"/>
    <x v="0"/>
    <n v="26644600"/>
    <d v="2007-07-22T00:00:00"/>
    <d v="2007-07-23T00:00:00"/>
    <n v="198.38"/>
    <x v="2"/>
    <x v="7"/>
  </r>
  <r>
    <x v="0"/>
    <x v="6"/>
    <s v="202605"/>
    <s v="64025"/>
    <s v="IRACKSEN"/>
    <s v="WAYNE"/>
    <x v="0"/>
    <n v="26914100"/>
    <d v="2007-08-06T00:00:00"/>
    <d v="2007-08-09T00:00:00"/>
    <n v="198.38"/>
    <x v="2"/>
    <x v="7"/>
  </r>
  <r>
    <x v="0"/>
    <x v="6"/>
    <s v="202605"/>
    <s v="160633"/>
    <s v="ERTIGA"/>
    <s v="CARLOS"/>
    <x v="0"/>
    <n v="26665300"/>
    <d v="2007-07-26T00:00:00"/>
    <d v="2007-07-27T00:00:00"/>
    <n v="198.38"/>
    <x v="2"/>
    <x v="7"/>
  </r>
  <r>
    <x v="0"/>
    <x v="6"/>
    <s v="202605"/>
    <s v="160633"/>
    <s v="ERTIGA"/>
    <s v="CARLOS"/>
    <x v="0"/>
    <n v="26747600"/>
    <d v="2007-07-22T00:00:00"/>
    <d v="2007-07-23T00:00:00"/>
    <n v="198.38"/>
    <x v="2"/>
    <x v="7"/>
  </r>
  <r>
    <x v="0"/>
    <x v="6"/>
    <s v="202605"/>
    <s v="64132"/>
    <s v="GERTEN"/>
    <s v="SHAWN"/>
    <x v="0"/>
    <n v="26773200"/>
    <d v="2007-08-09T00:00:00"/>
    <d v="2007-08-10T00:00:00"/>
    <n v="198.38"/>
    <x v="2"/>
    <x v="7"/>
  </r>
  <r>
    <x v="0"/>
    <x v="6"/>
    <s v="202605"/>
    <s v="64132"/>
    <s v="GERTEN"/>
    <s v="SHAWN"/>
    <x v="0"/>
    <n v="26857100"/>
    <d v="2007-07-28T00:00:00"/>
    <d v="2007-07-29T00:00:00"/>
    <n v="198.38"/>
    <x v="2"/>
    <x v="7"/>
  </r>
  <r>
    <x v="0"/>
    <x v="6"/>
    <s v="202605"/>
    <s v="64566"/>
    <s v="GENZALIS"/>
    <s v="MICHAEL"/>
    <x v="4"/>
    <n v="26718300"/>
    <d v="2007-08-02T00:00:00"/>
    <d v="2007-08-04T00:00:00"/>
    <n v="198.38"/>
    <x v="2"/>
    <x v="7"/>
  </r>
  <r>
    <x v="0"/>
    <x v="6"/>
    <s v="202605"/>
    <s v="160153"/>
    <s v="KILLIY"/>
    <s v="MICHAEL"/>
    <x v="0"/>
    <n v="26912100"/>
    <d v="2007-08-13T00:00:00"/>
    <d v="2007-08-13T00:00:00"/>
    <n v="198.38"/>
    <x v="2"/>
    <x v="7"/>
  </r>
  <r>
    <x v="0"/>
    <x v="6"/>
    <s v="202605"/>
    <s v="64566"/>
    <s v="GENZALIS"/>
    <s v="MICHAEL"/>
    <x v="4"/>
    <n v="26801900"/>
    <d v="2007-07-22T00:00:00"/>
    <d v="2007-07-23T00:00:00"/>
    <n v="198.38"/>
    <x v="2"/>
    <x v="7"/>
  </r>
  <r>
    <x v="0"/>
    <x v="6"/>
    <s v="202605"/>
    <s v="64132"/>
    <s v="GERTEN"/>
    <s v="SHAWN"/>
    <x v="0"/>
    <n v="26773200"/>
    <d v="2007-08-12T00:00:00"/>
    <d v="2007-08-13T00:00:00"/>
    <n v="198.38"/>
    <x v="2"/>
    <x v="7"/>
  </r>
  <r>
    <x v="0"/>
    <x v="6"/>
    <s v="202605"/>
    <s v="64132"/>
    <s v="GERTEN"/>
    <s v="SHAWN"/>
    <x v="0"/>
    <n v="26644300"/>
    <d v="2007-07-22T00:00:00"/>
    <d v="2007-07-23T00:00:00"/>
    <n v="198.38"/>
    <x v="2"/>
    <x v="7"/>
  </r>
  <r>
    <x v="0"/>
    <x v="6"/>
    <s v="202605"/>
    <s v="160153"/>
    <s v="KILLIY"/>
    <s v="MICHAEL"/>
    <x v="0"/>
    <n v="26718400"/>
    <d v="2007-08-04T00:00:00"/>
    <d v="2007-08-05T00:00:00"/>
    <n v="198.38"/>
    <x v="2"/>
    <x v="7"/>
  </r>
  <r>
    <x v="0"/>
    <x v="6"/>
    <s v="202605"/>
    <s v="2153"/>
    <s v="MALLS"/>
    <s v="THOMAS"/>
    <x v="1"/>
    <n v="1090410"/>
    <d v="2007-08-03T00:00:00"/>
    <d v="2007-08-05T00:00:00"/>
    <n v="198.38"/>
    <x v="2"/>
    <x v="7"/>
  </r>
  <r>
    <x v="0"/>
    <x v="6"/>
    <s v="202605"/>
    <s v="160153"/>
    <s v="KILLIY"/>
    <s v="MICHAEL"/>
    <x v="0"/>
    <n v="26773200"/>
    <d v="2007-08-09T00:00:00"/>
    <d v="2007-08-10T00:00:00"/>
    <n v="198.38"/>
    <x v="2"/>
    <x v="7"/>
  </r>
  <r>
    <x v="0"/>
    <x v="6"/>
    <s v="202605"/>
    <s v="64025"/>
    <s v="IRACKSEN"/>
    <s v="WAYNE"/>
    <x v="0"/>
    <n v="26665300"/>
    <d v="2007-07-29T00:00:00"/>
    <d v="2007-07-30T00:00:00"/>
    <n v="198.38"/>
    <x v="2"/>
    <x v="7"/>
  </r>
  <r>
    <x v="0"/>
    <x v="6"/>
    <s v="202605"/>
    <s v="64025"/>
    <s v="IRACKSEN"/>
    <s v="WAYNE"/>
    <x v="0"/>
    <n v="26610500"/>
    <d v="2007-07-22T00:00:00"/>
    <d v="2007-07-23T00:00:00"/>
    <n v="198.38"/>
    <x v="2"/>
    <x v="7"/>
  </r>
  <r>
    <x v="0"/>
    <x v="6"/>
    <s v="202605"/>
    <s v="160153"/>
    <s v="KILLIY"/>
    <s v="MICHAEL"/>
    <x v="0"/>
    <n v="26773200"/>
    <d v="2007-08-09T00:00:00"/>
    <d v="2007-08-10T00:00:00"/>
    <n v="198.38"/>
    <x v="2"/>
    <x v="7"/>
  </r>
  <r>
    <x v="0"/>
    <x v="6"/>
    <s v="202605"/>
    <s v="160153"/>
    <s v="KILLIY"/>
    <s v="MICHAEL"/>
    <x v="0"/>
    <n v="26665300"/>
    <d v="2007-07-29T00:00:00"/>
    <d v="2007-07-30T00:00:00"/>
    <n v="198.38"/>
    <x v="2"/>
    <x v="7"/>
  </r>
  <r>
    <x v="0"/>
    <x v="6"/>
    <s v="202605"/>
    <s v="160153"/>
    <s v="KILLIY"/>
    <s v="MICHAEL"/>
    <x v="0"/>
    <n v="26773200"/>
    <d v="2007-08-09T00:00:00"/>
    <d v="2007-08-10T00:00:00"/>
    <n v="198.38"/>
    <x v="2"/>
    <x v="7"/>
  </r>
  <r>
    <x v="0"/>
    <x v="6"/>
    <s v="202605"/>
    <s v="64566"/>
    <s v="GENZALIS"/>
    <s v="MICHAEL"/>
    <x v="4"/>
    <n v="26747600"/>
    <d v="2007-07-23T00:00:00"/>
    <d v="2007-07-26T00:00:00"/>
    <n v="198.38"/>
    <x v="2"/>
    <x v="7"/>
  </r>
  <r>
    <x v="0"/>
    <x v="6"/>
    <s v="202605"/>
    <s v="64132"/>
    <s v="GERTEN"/>
    <s v="SHAWN"/>
    <x v="0"/>
    <n v="26718300"/>
    <d v="2007-08-03T00:00:00"/>
    <d v="2007-08-04T00:00:00"/>
    <n v="198.38"/>
    <x v="2"/>
    <x v="7"/>
  </r>
  <r>
    <x v="0"/>
    <x v="6"/>
    <s v="202605"/>
    <s v="160153"/>
    <s v="KILLIY"/>
    <s v="MICHAEL"/>
    <x v="0"/>
    <n v="2193200"/>
    <d v="2007-07-21T00:00:00"/>
    <d v="2007-07-22T00:00:00"/>
    <n v="198.38"/>
    <x v="2"/>
    <x v="7"/>
  </r>
  <r>
    <x v="0"/>
    <x v="6"/>
    <s v="202605"/>
    <s v="160153"/>
    <s v="KILLIY"/>
    <s v="MICHAEL"/>
    <x v="0"/>
    <n v="26807000"/>
    <d v="2007-07-29T00:00:00"/>
    <d v="2007-07-30T00:00:00"/>
    <n v="198.38"/>
    <x v="2"/>
    <x v="7"/>
  </r>
  <r>
    <x v="0"/>
    <x v="6"/>
    <s v="202605"/>
    <s v="164441"/>
    <s v="SAMEN"/>
    <s v="JAMIE"/>
    <x v="0"/>
    <n v="26773200"/>
    <d v="2007-08-10T00:00:00"/>
    <d v="2007-08-11T00:00:00"/>
    <n v="198.38"/>
    <x v="2"/>
    <x v="7"/>
  </r>
  <r>
    <x v="0"/>
    <x v="6"/>
    <s v="202605"/>
    <s v="64132"/>
    <s v="GERTEN"/>
    <s v="SHAWN"/>
    <x v="0"/>
    <n v="26857100"/>
    <d v="2007-07-28T00:00:00"/>
    <d v="2007-07-29T00:00:00"/>
    <n v="198.38"/>
    <x v="2"/>
    <x v="7"/>
  </r>
  <r>
    <x v="0"/>
    <x v="6"/>
    <s v="202605"/>
    <s v="160633"/>
    <s v="ERTIGA"/>
    <s v="CARLOS"/>
    <x v="0"/>
    <n v="26665300"/>
    <d v="2007-07-27T00:00:00"/>
    <d v="2007-07-28T00:00:00"/>
    <n v="198.38"/>
    <x v="2"/>
    <x v="7"/>
  </r>
  <r>
    <x v="0"/>
    <x v="6"/>
    <s v="202605"/>
    <s v="64033"/>
    <s v="MERSHALL"/>
    <s v="GARY"/>
    <x v="3"/>
    <n v="26700100"/>
    <d v="2007-07-23T00:00:00"/>
    <d v="2007-07-23T00:00:00"/>
    <n v="198.38"/>
    <x v="2"/>
    <x v="7"/>
  </r>
  <r>
    <x v="0"/>
    <x v="6"/>
    <s v="202605"/>
    <s v="164441"/>
    <s v="SAMEN"/>
    <s v="JAMIE"/>
    <x v="0"/>
    <n v="26718300"/>
    <d v="2007-08-03T00:00:00"/>
    <d v="2007-08-04T00:00:00"/>
    <n v="198.38"/>
    <x v="2"/>
    <x v="7"/>
  </r>
  <r>
    <x v="0"/>
    <x v="6"/>
    <s v="202605"/>
    <s v="160153"/>
    <s v="KILLIY"/>
    <s v="MICHAEL"/>
    <x v="0"/>
    <n v="26807000"/>
    <d v="2007-07-27T00:00:00"/>
    <d v="2007-07-28T00:00:00"/>
    <n v="198.38"/>
    <x v="2"/>
    <x v="7"/>
  </r>
  <r>
    <x v="0"/>
    <x v="6"/>
    <s v="202605"/>
    <s v="64025"/>
    <s v="IRACKSEN"/>
    <s v="WAYNE"/>
    <x v="0"/>
    <n v="26718300"/>
    <d v="2007-08-06T00:00:00"/>
    <d v="2007-08-09T00:00:00"/>
    <n v="198.38"/>
    <x v="2"/>
    <x v="7"/>
  </r>
  <r>
    <x v="0"/>
    <x v="6"/>
    <s v="202605"/>
    <s v="164441"/>
    <s v="SAMEN"/>
    <s v="JAMIE"/>
    <x v="0"/>
    <n v="26807600"/>
    <d v="2007-07-29T00:00:00"/>
    <d v="2007-07-30T00:00:00"/>
    <n v="198.38"/>
    <x v="2"/>
    <x v="7"/>
  </r>
  <r>
    <x v="0"/>
    <x v="6"/>
    <s v="202605"/>
    <s v="64566"/>
    <s v="GENZALIS"/>
    <s v="MICHAEL"/>
    <x v="4"/>
    <n v="2256240"/>
    <d v="2007-08-05T00:00:00"/>
    <d v="2007-08-06T00:00:00"/>
    <n v="198.38"/>
    <x v="2"/>
    <x v="7"/>
  </r>
  <r>
    <x v="0"/>
    <x v="6"/>
    <s v="202605"/>
    <s v="64132"/>
    <s v="GERTEN"/>
    <s v="SHAWN"/>
    <x v="0"/>
    <n v="26610500"/>
    <d v="2007-07-20T00:00:00"/>
    <d v="2007-07-21T00:00:00"/>
    <n v="198.38"/>
    <x v="2"/>
    <x v="7"/>
  </r>
  <r>
    <x v="0"/>
    <x v="6"/>
    <s v="202605"/>
    <s v="64132"/>
    <s v="GERTEN"/>
    <s v="SHAWN"/>
    <x v="0"/>
    <n v="26718300"/>
    <d v="2007-08-03T00:00:00"/>
    <d v="2007-08-04T00:00:00"/>
    <n v="198.38"/>
    <x v="2"/>
    <x v="7"/>
  </r>
  <r>
    <x v="0"/>
    <x v="6"/>
    <s v="202605"/>
    <s v="64025"/>
    <s v="IRACKSEN"/>
    <s v="WAYNE"/>
    <x v="0"/>
    <n v="26644600"/>
    <d v="2007-07-22T00:00:00"/>
    <d v="2007-07-23T00:00:00"/>
    <n v="198.38"/>
    <x v="2"/>
    <x v="7"/>
  </r>
  <r>
    <x v="0"/>
    <x v="6"/>
    <s v="202605"/>
    <s v="64025"/>
    <s v="IRACKSEN"/>
    <s v="WAYNE"/>
    <x v="0"/>
    <n v="26665300"/>
    <d v="2007-07-29T00:00:00"/>
    <d v="2007-07-30T00:00:00"/>
    <n v="198.38"/>
    <x v="2"/>
    <x v="7"/>
  </r>
  <r>
    <x v="0"/>
    <x v="6"/>
    <s v="202605"/>
    <s v="160153"/>
    <s v="KILLIY"/>
    <s v="MICHAEL"/>
    <x v="0"/>
    <n v="26773200"/>
    <d v="2007-08-11T00:00:00"/>
    <d v="2007-08-12T00:00:00"/>
    <n v="198.38"/>
    <x v="2"/>
    <x v="7"/>
  </r>
  <r>
    <x v="0"/>
    <x v="6"/>
    <s v="202605"/>
    <s v="164441"/>
    <s v="SAMEN"/>
    <s v="JAMIE"/>
    <x v="0"/>
    <n v="2035880"/>
    <d v="2007-08-26T00:00:00"/>
    <d v="2007-08-27T00:00:00"/>
    <n v="198.38"/>
    <x v="2"/>
    <x v="8"/>
  </r>
  <r>
    <x v="0"/>
    <x v="6"/>
    <s v="202605"/>
    <s v="160153"/>
    <s v="KILLIY"/>
    <s v="MICHAEL"/>
    <x v="0"/>
    <n v="26880800"/>
    <d v="2007-08-23T00:00:00"/>
    <d v="2007-08-24T00:00:00"/>
    <n v="198.38"/>
    <x v="2"/>
    <x v="8"/>
  </r>
  <r>
    <x v="0"/>
    <x v="6"/>
    <s v="202605"/>
    <s v="64566"/>
    <s v="GENZALIS"/>
    <s v="MICHAEL"/>
    <x v="4"/>
    <n v="27018700"/>
    <d v="2007-08-17T00:00:00"/>
    <d v="2007-08-18T00:00:00"/>
    <n v="198.38"/>
    <x v="2"/>
    <x v="8"/>
  </r>
  <r>
    <x v="0"/>
    <x v="6"/>
    <s v="202605"/>
    <s v="64566"/>
    <s v="GENZALIS"/>
    <s v="MICHAEL"/>
    <x v="4"/>
    <n v="26934500"/>
    <d v="2007-09-01T00:00:00"/>
    <d v="2007-09-02T00:00:00"/>
    <n v="198.38"/>
    <x v="2"/>
    <x v="8"/>
  </r>
  <r>
    <x v="0"/>
    <x v="6"/>
    <s v="202605"/>
    <s v="64566"/>
    <s v="GENZALIS"/>
    <s v="MICHAEL"/>
    <x v="4"/>
    <n v="2314690"/>
    <d v="2007-08-19T00:00:00"/>
    <d v="2007-08-20T00:00:00"/>
    <n v="198.38"/>
    <x v="2"/>
    <x v="8"/>
  </r>
  <r>
    <x v="0"/>
    <x v="6"/>
    <s v="202605"/>
    <s v="160153"/>
    <s v="KILLIY"/>
    <s v="MICHAEL"/>
    <x v="0"/>
    <n v="26968700"/>
    <d v="2007-08-27T00:00:00"/>
    <d v="2007-08-30T00:00:00"/>
    <n v="198.38"/>
    <x v="2"/>
    <x v="8"/>
  </r>
  <r>
    <x v="0"/>
    <x v="6"/>
    <s v="202605"/>
    <s v="164563"/>
    <s v="SPATH"/>
    <s v="JASON"/>
    <x v="0"/>
    <n v="27077400"/>
    <d v="2007-09-07T00:00:00"/>
    <d v="2007-09-08T00:00:00"/>
    <n v="198.38"/>
    <x v="2"/>
    <x v="8"/>
  </r>
  <r>
    <x v="0"/>
    <x v="6"/>
    <s v="202605"/>
    <s v="160633"/>
    <s v="ERTIGA"/>
    <s v="CARLOS"/>
    <x v="0"/>
    <n v="26934500"/>
    <d v="2007-08-30T00:00:00"/>
    <d v="2007-08-31T00:00:00"/>
    <n v="198.38"/>
    <x v="2"/>
    <x v="8"/>
  </r>
  <r>
    <x v="0"/>
    <x v="6"/>
    <s v="202605"/>
    <s v="160153"/>
    <s v="KILLIY"/>
    <s v="MICHAEL"/>
    <x v="0"/>
    <n v="26880800"/>
    <d v="2007-08-26T00:00:00"/>
    <d v="2007-08-27T00:00:00"/>
    <n v="198.38"/>
    <x v="2"/>
    <x v="8"/>
  </r>
  <r>
    <x v="0"/>
    <x v="6"/>
    <s v="202605"/>
    <s v="160633"/>
    <s v="ERTIGA"/>
    <s v="CARLOS"/>
    <x v="0"/>
    <n v="27129300"/>
    <d v="2007-09-02T00:00:00"/>
    <d v="2007-09-03T00:00:00"/>
    <n v="198.38"/>
    <x v="2"/>
    <x v="8"/>
  </r>
  <r>
    <x v="0"/>
    <x v="6"/>
    <s v="202605"/>
    <s v="164441"/>
    <s v="SAMEN"/>
    <s v="JAMIE"/>
    <x v="0"/>
    <n v="2320680"/>
    <d v="2007-08-23T00:00:00"/>
    <d v="2007-08-24T00:00:00"/>
    <n v="198.38"/>
    <x v="2"/>
    <x v="8"/>
  </r>
  <r>
    <x v="0"/>
    <x v="6"/>
    <s v="202605"/>
    <s v="160633"/>
    <s v="ERTIGA"/>
    <s v="CARLOS"/>
    <x v="0"/>
    <n v="26880800"/>
    <d v="2007-08-23T00:00:00"/>
    <d v="2007-08-24T00:00:00"/>
    <n v="198.38"/>
    <x v="2"/>
    <x v="8"/>
  </r>
  <r>
    <x v="0"/>
    <x v="6"/>
    <s v="202605"/>
    <s v="164444"/>
    <s v="VILESQITZ"/>
    <s v="MICHAEL"/>
    <x v="0"/>
    <n v="26826800"/>
    <d v="2007-08-19T00:00:00"/>
    <d v="2007-08-20T00:00:00"/>
    <n v="198.38"/>
    <x v="2"/>
    <x v="8"/>
  </r>
  <r>
    <x v="0"/>
    <x v="6"/>
    <s v="202605"/>
    <s v="64132"/>
    <s v="GERTEN"/>
    <s v="SHAWN"/>
    <x v="0"/>
    <n v="26880800"/>
    <d v="2007-08-23T00:00:00"/>
    <d v="2007-08-24T00:00:00"/>
    <n v="198.38"/>
    <x v="2"/>
    <x v="8"/>
  </r>
  <r>
    <x v="0"/>
    <x v="6"/>
    <s v="202605"/>
    <s v="64132"/>
    <s v="GERTEN"/>
    <s v="SHAWN"/>
    <x v="0"/>
    <n v="26989100"/>
    <d v="2007-09-07T00:00:00"/>
    <d v="2007-09-08T00:00:00"/>
    <n v="198.38"/>
    <x v="2"/>
    <x v="8"/>
  </r>
  <r>
    <x v="0"/>
    <x v="6"/>
    <s v="202605"/>
    <s v="64566"/>
    <s v="GENZALIS"/>
    <s v="MICHAEL"/>
    <x v="4"/>
    <n v="26934400"/>
    <d v="2007-08-31T00:00:00"/>
    <d v="2007-09-01T00:00:00"/>
    <n v="198.38"/>
    <x v="2"/>
    <x v="8"/>
  </r>
  <r>
    <x v="0"/>
    <x v="6"/>
    <s v="202605"/>
    <s v="164444"/>
    <s v="VILESQITZ"/>
    <s v="MICHAEL"/>
    <x v="0"/>
    <n v="26934400"/>
    <d v="2007-08-30T00:00:00"/>
    <d v="2007-08-31T00:00:00"/>
    <n v="198.38"/>
    <x v="2"/>
    <x v="8"/>
  </r>
  <r>
    <x v="0"/>
    <x v="6"/>
    <s v="202605"/>
    <s v="64132"/>
    <s v="GERTEN"/>
    <s v="SHAWN"/>
    <x v="0"/>
    <n v="26989100"/>
    <d v="2007-09-07T00:00:00"/>
    <d v="2007-09-08T00:00:00"/>
    <n v="198.38"/>
    <x v="2"/>
    <x v="8"/>
  </r>
  <r>
    <x v="0"/>
    <x v="6"/>
    <s v="202605"/>
    <s v="64132"/>
    <s v="GERTEN"/>
    <s v="SHAWN"/>
    <x v="0"/>
    <n v="26880800"/>
    <d v="2007-08-26T00:00:00"/>
    <d v="2007-08-27T00:00:00"/>
    <n v="198.38"/>
    <x v="2"/>
    <x v="8"/>
  </r>
  <r>
    <x v="0"/>
    <x v="6"/>
    <s v="202605"/>
    <s v="160153"/>
    <s v="KILLIY"/>
    <s v="MICHAEL"/>
    <x v="0"/>
    <n v="26934500"/>
    <d v="2007-09-03T00:00:00"/>
    <d v="2007-09-06T00:00:00"/>
    <n v="198.38"/>
    <x v="2"/>
    <x v="8"/>
  </r>
  <r>
    <x v="0"/>
    <x v="6"/>
    <s v="202605"/>
    <s v="160153"/>
    <s v="KILLIY"/>
    <s v="MICHAEL"/>
    <x v="0"/>
    <n v="26989100"/>
    <d v="2007-09-07T00:00:00"/>
    <d v="2007-09-08T00:00:00"/>
    <n v="198.38"/>
    <x v="2"/>
    <x v="8"/>
  </r>
  <r>
    <x v="0"/>
    <x v="6"/>
    <s v="202605"/>
    <s v="164563"/>
    <s v="SPATH"/>
    <s v="JASON"/>
    <x v="0"/>
    <n v="27077400"/>
    <d v="2007-09-03T00:00:00"/>
    <d v="2007-09-07T00:00:00"/>
    <n v="198.38"/>
    <x v="2"/>
    <x v="8"/>
  </r>
  <r>
    <x v="0"/>
    <x v="6"/>
    <s v="202605"/>
    <s v="164563"/>
    <s v="SPATH"/>
    <s v="JASON"/>
    <x v="0"/>
    <n v="26969300"/>
    <d v="2007-08-19T00:00:00"/>
    <d v="2007-08-20T00:00:00"/>
    <n v="198.38"/>
    <x v="2"/>
    <x v="8"/>
  </r>
  <r>
    <x v="0"/>
    <x v="6"/>
    <s v="202605"/>
    <s v="160153"/>
    <s v="KILLIY"/>
    <s v="MICHAEL"/>
    <x v="0"/>
    <n v="26989100"/>
    <d v="2007-09-07T00:00:00"/>
    <d v="2007-09-08T00:00:00"/>
    <n v="198.38"/>
    <x v="2"/>
    <x v="8"/>
  </r>
  <r>
    <x v="0"/>
    <x v="6"/>
    <s v="202605"/>
    <s v="160153"/>
    <s v="KILLIY"/>
    <s v="MICHAEL"/>
    <x v="0"/>
    <n v="26880800"/>
    <d v="2007-08-23T00:00:00"/>
    <d v="2007-08-24T00:00:00"/>
    <n v="198.38"/>
    <x v="2"/>
    <x v="8"/>
  </r>
  <r>
    <x v="0"/>
    <x v="6"/>
    <s v="202605"/>
    <s v="164444"/>
    <s v="VILESQITZ"/>
    <s v="MICHAEL"/>
    <x v="0"/>
    <n v="26912100"/>
    <d v="2007-08-19T00:00:00"/>
    <d v="2007-08-20T00:00:00"/>
    <n v="198.38"/>
    <x v="2"/>
    <x v="8"/>
  </r>
  <r>
    <x v="0"/>
    <x v="6"/>
    <s v="202605"/>
    <s v="64132"/>
    <s v="GERTEN"/>
    <s v="SHAWN"/>
    <x v="0"/>
    <n v="26880800"/>
    <d v="2007-08-23T00:00:00"/>
    <d v="2007-08-24T00:00:00"/>
    <n v="198.38"/>
    <x v="2"/>
    <x v="8"/>
  </r>
  <r>
    <x v="0"/>
    <x v="6"/>
    <s v="202605"/>
    <s v="64132"/>
    <s v="GERTEN"/>
    <s v="SHAWN"/>
    <x v="0"/>
    <n v="27129600"/>
    <d v="2007-09-02T00:00:00"/>
    <d v="2007-09-03T00:00:00"/>
    <n v="198.38"/>
    <x v="2"/>
    <x v="8"/>
  </r>
  <r>
    <x v="0"/>
    <x v="6"/>
    <s v="202605"/>
    <s v="164441"/>
    <s v="SAMEN"/>
    <s v="JAMIE"/>
    <x v="0"/>
    <n v="26989100"/>
    <d v="2007-09-07T00:00:00"/>
    <d v="2007-09-08T00:00:00"/>
    <n v="198.38"/>
    <x v="2"/>
    <x v="8"/>
  </r>
  <r>
    <x v="0"/>
    <x v="6"/>
    <s v="202605"/>
    <s v="164444"/>
    <s v="VILESQITZ"/>
    <s v="MICHAEL"/>
    <x v="0"/>
    <n v="26934400"/>
    <d v="2007-08-30T00:00:00"/>
    <d v="2007-08-31T00:00:00"/>
    <n v="198.38"/>
    <x v="2"/>
    <x v="8"/>
  </r>
  <r>
    <x v="0"/>
    <x v="6"/>
    <s v="202605"/>
    <s v="64132"/>
    <s v="GERTEN"/>
    <s v="SHAWN"/>
    <x v="0"/>
    <n v="26826800"/>
    <d v="2007-08-16T00:00:00"/>
    <d v="2007-08-17T00:00:00"/>
    <n v="198.38"/>
    <x v="2"/>
    <x v="8"/>
  </r>
  <r>
    <x v="0"/>
    <x v="6"/>
    <s v="202605"/>
    <s v="64132"/>
    <s v="GERTEN"/>
    <s v="SHAWN"/>
    <x v="0"/>
    <n v="26934400"/>
    <d v="2007-08-31T00:00:00"/>
    <d v="2007-09-01T00:00:00"/>
    <n v="198.38"/>
    <x v="2"/>
    <x v="8"/>
  </r>
  <r>
    <x v="0"/>
    <x v="6"/>
    <s v="202605"/>
    <s v="64132"/>
    <s v="GERTEN"/>
    <s v="SHAWN"/>
    <x v="0"/>
    <n v="27020200"/>
    <d v="2007-09-02T00:00:00"/>
    <d v="2007-09-03T00:00:00"/>
    <n v="198.38"/>
    <x v="2"/>
    <x v="8"/>
  </r>
  <r>
    <x v="0"/>
    <x v="6"/>
    <s v="202605"/>
    <s v="160153"/>
    <s v="KILLIY"/>
    <s v="MICHAEL"/>
    <x v="0"/>
    <n v="26989100"/>
    <d v="2007-09-10T00:00:00"/>
    <d v="2007-09-10T00:00:00"/>
    <n v="198.38"/>
    <x v="2"/>
    <x v="8"/>
  </r>
  <r>
    <x v="0"/>
    <x v="6"/>
    <s v="202605"/>
    <s v="160153"/>
    <s v="KILLIY"/>
    <s v="MICHAEL"/>
    <x v="0"/>
    <n v="27042900"/>
    <d v="2007-09-15T00:00:00"/>
    <d v="2007-09-16T00:00:00"/>
    <n v="198.38"/>
    <x v="2"/>
    <x v="9"/>
  </r>
  <r>
    <x v="0"/>
    <x v="6"/>
    <s v="202605"/>
    <s v="164441"/>
    <s v="SAMEN"/>
    <s v="JAMIE"/>
    <x v="0"/>
    <n v="27042900"/>
    <d v="2007-09-16T00:00:00"/>
    <d v="2007-09-17T00:00:00"/>
    <n v="198.38"/>
    <x v="2"/>
    <x v="9"/>
  </r>
  <r>
    <x v="0"/>
    <x v="6"/>
    <s v="202605"/>
    <s v="164441"/>
    <s v="SAMEN"/>
    <s v="JAMIE"/>
    <x v="0"/>
    <n v="27207400"/>
    <d v="2007-10-04T00:00:00"/>
    <d v="2007-10-05T00:00:00"/>
    <n v="198.38"/>
    <x v="2"/>
    <x v="9"/>
  </r>
  <r>
    <x v="0"/>
    <x v="6"/>
    <s v="202605"/>
    <s v="164563"/>
    <s v="SPATH"/>
    <s v="JASON"/>
    <x v="0"/>
    <n v="27353600"/>
    <d v="2007-10-04T00:00:00"/>
    <d v="2007-10-05T00:00:00"/>
    <n v="198.38"/>
    <x v="2"/>
    <x v="9"/>
  </r>
  <r>
    <x v="0"/>
    <x v="6"/>
    <s v="202605"/>
    <s v="160153"/>
    <s v="KILLIY"/>
    <s v="MICHAEL"/>
    <x v="0"/>
    <n v="27097800"/>
    <d v="2007-09-22T00:00:00"/>
    <d v="2007-09-23T00:00:00"/>
    <n v="198.38"/>
    <x v="2"/>
    <x v="9"/>
  </r>
  <r>
    <x v="0"/>
    <x v="6"/>
    <s v="202605"/>
    <s v="164563"/>
    <s v="SPATH"/>
    <s v="JASON"/>
    <x v="0"/>
    <n v="27132800"/>
    <d v="2007-09-16T00:00:00"/>
    <d v="2007-09-17T00:00:00"/>
    <n v="198.38"/>
    <x v="2"/>
    <x v="9"/>
  </r>
  <r>
    <x v="0"/>
    <x v="6"/>
    <s v="202605"/>
    <s v="164563"/>
    <s v="SPATH"/>
    <s v="JASON"/>
    <x v="0"/>
    <n v="27132800"/>
    <d v="2007-09-16T00:00:00"/>
    <d v="2007-09-17T00:00:00"/>
    <n v="198.38"/>
    <x v="2"/>
    <x v="9"/>
  </r>
  <r>
    <x v="0"/>
    <x v="6"/>
    <s v="202605"/>
    <s v="64566"/>
    <s v="GENZALIS"/>
    <s v="MICHAEL"/>
    <x v="4"/>
    <n v="2372780"/>
    <d v="2007-09-30T00:00:00"/>
    <d v="2007-10-01T00:00:00"/>
    <n v="198.38"/>
    <x v="2"/>
    <x v="9"/>
  </r>
  <r>
    <x v="0"/>
    <x v="6"/>
    <s v="202605"/>
    <s v="164444"/>
    <s v="VILESQITZ"/>
    <s v="MICHAEL"/>
    <x v="0"/>
    <n v="27097900"/>
    <d v="2007-09-21T00:00:00"/>
    <d v="2007-09-23T00:00:00"/>
    <n v="198.38"/>
    <x v="2"/>
    <x v="9"/>
  </r>
  <r>
    <x v="0"/>
    <x v="6"/>
    <s v="202605"/>
    <s v="64025"/>
    <s v="IRACKSEN"/>
    <s v="WAYNE"/>
    <x v="0"/>
    <n v="27296600"/>
    <d v="2007-10-01T00:00:00"/>
    <d v="2007-10-04T00:00:00"/>
    <n v="198.38"/>
    <x v="2"/>
    <x v="9"/>
  </r>
  <r>
    <x v="0"/>
    <x v="6"/>
    <s v="202605"/>
    <s v="160633"/>
    <s v="ERTIGA"/>
    <s v="CARLOS"/>
    <x v="0"/>
    <n v="27152600"/>
    <d v="2007-09-27T00:00:00"/>
    <d v="2007-09-28T00:00:00"/>
    <n v="198.38"/>
    <x v="2"/>
    <x v="9"/>
  </r>
  <r>
    <x v="0"/>
    <x v="6"/>
    <s v="202605"/>
    <s v="160153"/>
    <s v="KILLIY"/>
    <s v="MICHAEL"/>
    <x v="0"/>
    <n v="27097900"/>
    <d v="2007-09-20T00:00:00"/>
    <d v="2007-09-21T00:00:00"/>
    <n v="198.38"/>
    <x v="2"/>
    <x v="9"/>
  </r>
  <r>
    <x v="0"/>
    <x v="6"/>
    <s v="202605"/>
    <s v="164563"/>
    <s v="SPATH"/>
    <s v="JASON"/>
    <x v="0"/>
    <n v="27241800"/>
    <d v="2007-09-28T00:00:00"/>
    <d v="2007-09-29T00:00:00"/>
    <n v="198.38"/>
    <x v="2"/>
    <x v="9"/>
  </r>
  <r>
    <x v="0"/>
    <x v="6"/>
    <s v="202605"/>
    <s v="164563"/>
    <s v="SPATH"/>
    <s v="JASON"/>
    <x v="0"/>
    <n v="27238600"/>
    <d v="2007-09-24T00:00:00"/>
    <d v="2007-09-27T00:00:00"/>
    <n v="198.38"/>
    <x v="2"/>
    <x v="9"/>
  </r>
  <r>
    <x v="0"/>
    <x v="6"/>
    <s v="202605"/>
    <s v="160633"/>
    <s v="ERTIGA"/>
    <s v="CARLOS"/>
    <x v="0"/>
    <n v="27290500"/>
    <d v="2007-09-22T00:00:00"/>
    <d v="2007-09-23T00:00:00"/>
    <n v="198.38"/>
    <x v="2"/>
    <x v="9"/>
  </r>
  <r>
    <x v="0"/>
    <x v="6"/>
    <s v="202605"/>
    <s v="164444"/>
    <s v="VILESQITZ"/>
    <s v="MICHAEL"/>
    <x v="0"/>
    <n v="27042800"/>
    <d v="2007-09-14T00:00:00"/>
    <d v="2007-09-15T00:00:00"/>
    <n v="198.38"/>
    <x v="2"/>
    <x v="9"/>
  </r>
  <r>
    <x v="0"/>
    <x v="6"/>
    <s v="202605"/>
    <s v="64132"/>
    <s v="GERTEN"/>
    <s v="SHAWN"/>
    <x v="0"/>
    <n v="27207400"/>
    <d v="2007-10-04T00:00:00"/>
    <d v="2007-10-05T00:00:00"/>
    <n v="198.38"/>
    <x v="2"/>
    <x v="9"/>
  </r>
  <r>
    <x v="0"/>
    <x v="6"/>
    <s v="202605"/>
    <s v="64132"/>
    <s v="GERTEN"/>
    <s v="SHAWN"/>
    <x v="0"/>
    <n v="27097800"/>
    <d v="2007-09-21T00:00:00"/>
    <d v="2007-09-22T00:00:00"/>
    <n v="198.38"/>
    <x v="2"/>
    <x v="9"/>
  </r>
  <r>
    <x v="0"/>
    <x v="6"/>
    <s v="202605"/>
    <s v="64566"/>
    <s v="GENZALIS"/>
    <s v="MICHAEL"/>
    <x v="4"/>
    <n v="27152600"/>
    <d v="2007-09-27T00:00:00"/>
    <d v="2007-09-28T00:00:00"/>
    <n v="198.38"/>
    <x v="2"/>
    <x v="9"/>
  </r>
  <r>
    <x v="0"/>
    <x v="6"/>
    <s v="202605"/>
    <s v="160153"/>
    <s v="KILLIY"/>
    <s v="MICHAEL"/>
    <x v="0"/>
    <n v="27207400"/>
    <d v="2007-10-06T00:00:00"/>
    <d v="2007-10-07T00:00:00"/>
    <n v="198.38"/>
    <x v="2"/>
    <x v="9"/>
  </r>
  <r>
    <x v="0"/>
    <x v="6"/>
    <s v="202605"/>
    <s v="164563"/>
    <s v="SPATH"/>
    <s v="JASON"/>
    <x v="0"/>
    <n v="27132800"/>
    <d v="2007-09-16T00:00:00"/>
    <d v="2007-09-17T00:00:00"/>
    <n v="198.38"/>
    <x v="2"/>
    <x v="9"/>
  </r>
  <r>
    <x v="0"/>
    <x v="6"/>
    <s v="202605"/>
    <s v="64132"/>
    <s v="GERTEN"/>
    <s v="SHAWN"/>
    <x v="0"/>
    <n v="27097900"/>
    <d v="2007-09-21T00:00:00"/>
    <d v="2007-09-22T00:00:00"/>
    <n v="198.38"/>
    <x v="2"/>
    <x v="9"/>
  </r>
  <r>
    <x v="0"/>
    <x v="6"/>
    <s v="202605"/>
    <s v="64132"/>
    <s v="GERTEN"/>
    <s v="SHAWN"/>
    <x v="0"/>
    <n v="27207500"/>
    <d v="2007-10-06T00:00:00"/>
    <d v="2007-10-07T00:00:00"/>
    <n v="198.38"/>
    <x v="2"/>
    <x v="9"/>
  </r>
  <r>
    <x v="0"/>
    <x v="6"/>
    <s v="202605"/>
    <s v="160153"/>
    <s v="KILLIY"/>
    <s v="MICHAEL"/>
    <x v="0"/>
    <n v="27152600"/>
    <d v="2007-09-29T00:00:00"/>
    <d v="2007-09-30T00:00:00"/>
    <n v="198.38"/>
    <x v="2"/>
    <x v="9"/>
  </r>
  <r>
    <x v="0"/>
    <x v="6"/>
    <s v="202605"/>
    <s v="160153"/>
    <s v="KILLIY"/>
    <s v="MICHAEL"/>
    <x v="0"/>
    <n v="27152600"/>
    <d v="2007-09-29T00:00:00"/>
    <d v="2007-09-30T00:00:00"/>
    <n v="198.38"/>
    <x v="2"/>
    <x v="9"/>
  </r>
  <r>
    <x v="0"/>
    <x v="6"/>
    <s v="202605"/>
    <s v="160153"/>
    <s v="KILLIY"/>
    <s v="MICHAEL"/>
    <x v="0"/>
    <n v="27207400"/>
    <d v="2007-10-06T00:00:00"/>
    <d v="2007-10-07T00:00:00"/>
    <n v="198.38"/>
    <x v="2"/>
    <x v="9"/>
  </r>
  <r>
    <x v="0"/>
    <x v="6"/>
    <s v="202605"/>
    <s v="164441"/>
    <s v="SAMEN"/>
    <s v="JAMIE"/>
    <x v="0"/>
    <n v="27132800"/>
    <d v="2007-09-15T00:00:00"/>
    <d v="2007-09-16T00:00:00"/>
    <n v="198.38"/>
    <x v="2"/>
    <x v="9"/>
  </r>
  <r>
    <x v="0"/>
    <x v="6"/>
    <s v="202605"/>
    <s v="160153"/>
    <s v="KILLIY"/>
    <s v="MICHAEL"/>
    <x v="0"/>
    <n v="27207400"/>
    <d v="2007-10-06T00:00:00"/>
    <d v="2007-10-07T00:00:00"/>
    <n v="198.38"/>
    <x v="2"/>
    <x v="9"/>
  </r>
  <r>
    <x v="0"/>
    <x v="6"/>
    <s v="202605"/>
    <s v="160153"/>
    <s v="KILLIY"/>
    <s v="MICHAEL"/>
    <x v="0"/>
    <n v="27097800"/>
    <d v="2007-09-24T00:00:00"/>
    <d v="2007-09-27T00:00:00"/>
    <n v="198.38"/>
    <x v="2"/>
    <x v="9"/>
  </r>
  <r>
    <x v="0"/>
    <x v="6"/>
    <s v="202605"/>
    <s v="160153"/>
    <s v="KILLIY"/>
    <s v="MICHAEL"/>
    <x v="0"/>
    <n v="27207400"/>
    <d v="2007-10-07T00:00:00"/>
    <d v="2007-10-08T00:00:00"/>
    <n v="198.38"/>
    <x v="2"/>
    <x v="9"/>
  </r>
  <r>
    <x v="0"/>
    <x v="6"/>
    <s v="202605"/>
    <s v="164444"/>
    <s v="VILESQITZ"/>
    <s v="MICHAEL"/>
    <x v="0"/>
    <n v="27042800"/>
    <d v="2007-09-14T00:00:00"/>
    <d v="2007-09-15T00:00:00"/>
    <n v="198.38"/>
    <x v="2"/>
    <x v="9"/>
  </r>
  <r>
    <x v="0"/>
    <x v="6"/>
    <s v="202605"/>
    <s v="64132"/>
    <s v="GERTEN"/>
    <s v="SHAWN"/>
    <x v="0"/>
    <n v="27207400"/>
    <d v="2007-10-06T00:00:00"/>
    <d v="2007-10-07T00:00:00"/>
    <n v="198.38"/>
    <x v="2"/>
    <x v="9"/>
  </r>
  <r>
    <x v="0"/>
    <x v="6"/>
    <s v="202605"/>
    <s v="64132"/>
    <s v="GERTEN"/>
    <s v="SHAWN"/>
    <x v="0"/>
    <n v="27042800"/>
    <d v="2007-09-13T00:00:00"/>
    <d v="2007-09-14T00:00:00"/>
    <n v="198.38"/>
    <x v="2"/>
    <x v="9"/>
  </r>
  <r>
    <x v="0"/>
    <x v="6"/>
    <s v="202605"/>
    <s v="164563"/>
    <s v="SPATH"/>
    <s v="JASON"/>
    <x v="0"/>
    <n v="27132800"/>
    <d v="2007-09-15T00:00:00"/>
    <d v="2007-09-16T00:00:00"/>
    <n v="198.38"/>
    <x v="2"/>
    <x v="9"/>
  </r>
  <r>
    <x v="0"/>
    <x v="6"/>
    <s v="202605"/>
    <s v="164444"/>
    <s v="VILESQITZ"/>
    <s v="MICHAEL"/>
    <x v="0"/>
    <n v="27042800"/>
    <d v="2007-09-15T00:00:00"/>
    <d v="2007-09-16T00:00:00"/>
    <n v="198.38"/>
    <x v="2"/>
    <x v="9"/>
  </r>
  <r>
    <x v="0"/>
    <x v="6"/>
    <s v="202605"/>
    <s v="160153"/>
    <s v="KILLIY"/>
    <s v="MICHAEL"/>
    <x v="0"/>
    <n v="27097800"/>
    <d v="2007-09-24T00:00:00"/>
    <d v="2007-09-27T00:00:00"/>
    <n v="198.38"/>
    <x v="2"/>
    <x v="9"/>
  </r>
  <r>
    <x v="0"/>
    <x v="6"/>
    <s v="202605"/>
    <s v="164441"/>
    <s v="SAMEN"/>
    <s v="JAMIE"/>
    <x v="0"/>
    <n v="27207400"/>
    <d v="2007-10-06T00:00:00"/>
    <d v="2007-10-07T00:00:00"/>
    <n v="198.38"/>
    <x v="2"/>
    <x v="9"/>
  </r>
  <r>
    <x v="0"/>
    <x v="6"/>
    <s v="202605"/>
    <s v="64132"/>
    <s v="GERTEN"/>
    <s v="SHAWN"/>
    <x v="0"/>
    <n v="27097800"/>
    <d v="2007-09-21T00:00:00"/>
    <d v="2007-09-22T00:00:00"/>
    <n v="198.38"/>
    <x v="2"/>
    <x v="9"/>
  </r>
  <r>
    <x v="0"/>
    <x v="6"/>
    <s v="202605"/>
    <s v="160633"/>
    <s v="ERTIGA"/>
    <s v="CARLOS"/>
    <x v="0"/>
    <n v="27097800"/>
    <d v="2007-09-21T00:00:00"/>
    <d v="2007-09-22T00:00:00"/>
    <n v="198.38"/>
    <x v="2"/>
    <x v="9"/>
  </r>
  <r>
    <x v="0"/>
    <x v="6"/>
    <s v="202605"/>
    <s v="164444"/>
    <s v="VILESQITZ"/>
    <s v="MICHAEL"/>
    <x v="0"/>
    <n v="27152600"/>
    <d v="2007-09-29T00:00:00"/>
    <d v="2007-09-30T00:00:00"/>
    <n v="198.38"/>
    <x v="2"/>
    <x v="9"/>
  </r>
  <r>
    <x v="0"/>
    <x v="6"/>
    <s v="202605"/>
    <s v="164441"/>
    <s v="SAMEN"/>
    <s v="JAMIE"/>
    <x v="0"/>
    <n v="27097800"/>
    <d v="2007-09-21T00:00:00"/>
    <d v="2007-09-22T00:00:00"/>
    <n v="198.38"/>
    <x v="2"/>
    <x v="9"/>
  </r>
  <r>
    <x v="0"/>
    <x v="6"/>
    <s v="202605"/>
    <s v="164444"/>
    <s v="VILESQITZ"/>
    <s v="MICHAEL"/>
    <x v="0"/>
    <n v="27152600"/>
    <d v="2007-09-29T00:00:00"/>
    <d v="2007-09-30T00:00:00"/>
    <n v="198.38"/>
    <x v="2"/>
    <x v="9"/>
  </r>
  <r>
    <x v="0"/>
    <x v="6"/>
    <s v="202605"/>
    <s v="64132"/>
    <s v="GERTEN"/>
    <s v="SHAWN"/>
    <x v="0"/>
    <n v="2311330"/>
    <d v="2007-10-07T00:00:00"/>
    <d v="2007-10-08T00:00:00"/>
    <n v="198.38"/>
    <x v="2"/>
    <x v="9"/>
  </r>
  <r>
    <x v="0"/>
    <x v="6"/>
    <s v="202605"/>
    <s v="64132"/>
    <s v="GERTEN"/>
    <s v="SHAWN"/>
    <x v="0"/>
    <n v="27042900"/>
    <d v="2007-09-13T00:00:00"/>
    <d v="2007-09-14T00:00:00"/>
    <n v="198.38"/>
    <x v="2"/>
    <x v="9"/>
  </r>
  <r>
    <x v="0"/>
    <x v="6"/>
    <s v="202605"/>
    <s v="64132"/>
    <s v="GERTEN"/>
    <s v="SHAWN"/>
    <x v="0"/>
    <n v="27152600"/>
    <d v="2007-09-27T00:00:00"/>
    <d v="2007-09-28T00:00:00"/>
    <n v="198.38"/>
    <x v="2"/>
    <x v="9"/>
  </r>
  <r>
    <x v="0"/>
    <x v="6"/>
    <s v="202605"/>
    <s v="164563"/>
    <s v="SPATH"/>
    <s v="JASON"/>
    <x v="0"/>
    <n v="27238600"/>
    <d v="2007-09-15T00:00:00"/>
    <d v="2007-09-16T00:00:00"/>
    <n v="198.38"/>
    <x v="2"/>
    <x v="9"/>
  </r>
  <r>
    <x v="0"/>
    <x v="6"/>
    <s v="202605"/>
    <s v="160153"/>
    <s v="KILLIY"/>
    <s v="MICHAEL"/>
    <x v="0"/>
    <n v="27207400"/>
    <d v="2007-10-05T00:00:00"/>
    <d v="2007-10-06T00:00:00"/>
    <n v="198.38"/>
    <x v="2"/>
    <x v="9"/>
  </r>
  <r>
    <x v="0"/>
    <x v="6"/>
    <s v="202605"/>
    <s v="164441"/>
    <s v="SAMEN"/>
    <s v="JAMIE"/>
    <x v="0"/>
    <n v="27372100"/>
    <d v="2007-10-27T00:00:00"/>
    <d v="2007-10-28T00:00:00"/>
    <n v="198.38"/>
    <x v="2"/>
    <x v="10"/>
  </r>
  <r>
    <x v="0"/>
    <x v="6"/>
    <s v="202605"/>
    <s v="160153"/>
    <s v="KILLIY"/>
    <s v="MICHAEL"/>
    <x v="0"/>
    <n v="27316300"/>
    <d v="2007-10-18T00:00:00"/>
    <d v="2007-10-19T00:00:00"/>
    <n v="198.38"/>
    <x v="2"/>
    <x v="10"/>
  </r>
  <r>
    <x v="0"/>
    <x v="6"/>
    <s v="202605"/>
    <s v="64025"/>
    <s v="IRACKSEN"/>
    <s v="WAYNE"/>
    <x v="0"/>
    <n v="27261600"/>
    <d v="2007-10-15T00:00:00"/>
    <d v="2007-10-18T00:00:00"/>
    <n v="198.38"/>
    <x v="2"/>
    <x v="10"/>
  </r>
  <r>
    <x v="0"/>
    <x v="6"/>
    <s v="202605"/>
    <s v="64566"/>
    <s v="GENZALIS"/>
    <s v="MICHAEL"/>
    <x v="4"/>
    <n v="27372200"/>
    <d v="2007-10-26T00:00:00"/>
    <d v="2007-10-27T00:00:00"/>
    <n v="198.38"/>
    <x v="2"/>
    <x v="10"/>
  </r>
  <r>
    <x v="0"/>
    <x v="6"/>
    <s v="202605"/>
    <s v="160153"/>
    <s v="KILLIY"/>
    <s v="MICHAEL"/>
    <x v="0"/>
    <n v="27622000"/>
    <d v="2007-11-04T00:00:00"/>
    <d v="2007-11-05T00:00:00"/>
    <n v="198.38"/>
    <x v="2"/>
    <x v="10"/>
  </r>
  <r>
    <x v="0"/>
    <x v="6"/>
    <s v="202605"/>
    <s v="164444"/>
    <s v="VILESQITZ"/>
    <s v="MICHAEL"/>
    <x v="0"/>
    <n v="27316300"/>
    <d v="2007-10-18T00:00:00"/>
    <d v="2007-10-19T00:00:00"/>
    <n v="198.38"/>
    <x v="2"/>
    <x v="10"/>
  </r>
  <r>
    <x v="0"/>
    <x v="6"/>
    <s v="202605"/>
    <s v="164566"/>
    <s v="GALVAN"/>
    <s v="NIEVES"/>
    <x v="0"/>
    <n v="27427200"/>
    <d v="2007-11-05T00:00:00"/>
    <d v="2007-11-05T00:00:00"/>
    <n v="198.38"/>
    <x v="2"/>
    <x v="10"/>
  </r>
  <r>
    <x v="0"/>
    <x v="6"/>
    <s v="202605"/>
    <s v="160633"/>
    <s v="ERTIGA"/>
    <s v="CARLOS"/>
    <x v="0"/>
    <n v="27372200"/>
    <d v="2007-10-25T00:00:00"/>
    <d v="2007-10-26T00:00:00"/>
    <n v="198.38"/>
    <x v="2"/>
    <x v="10"/>
  </r>
  <r>
    <x v="0"/>
    <x v="6"/>
    <s v="202605"/>
    <s v="160153"/>
    <s v="KILLIY"/>
    <s v="MICHAEL"/>
    <x v="0"/>
    <n v="27316300"/>
    <d v="2007-10-18T00:00:00"/>
    <d v="2007-10-19T00:00:00"/>
    <n v="198.38"/>
    <x v="2"/>
    <x v="10"/>
  </r>
  <r>
    <x v="0"/>
    <x v="6"/>
    <s v="202605"/>
    <s v="160153"/>
    <s v="KILLIY"/>
    <s v="MICHAEL"/>
    <x v="0"/>
    <n v="27566300"/>
    <d v="2007-10-29T00:00:00"/>
    <d v="2007-11-01T00:00:00"/>
    <n v="198.38"/>
    <x v="2"/>
    <x v="10"/>
  </r>
  <r>
    <x v="0"/>
    <x v="6"/>
    <s v="202605"/>
    <s v="64025"/>
    <s v="IRACKSEN"/>
    <s v="WAYNE"/>
    <x v="0"/>
    <n v="2427330"/>
    <d v="2007-10-20T00:00:00"/>
    <d v="2007-10-21T00:00:00"/>
    <n v="198.38"/>
    <x v="2"/>
    <x v="10"/>
  </r>
  <r>
    <x v="0"/>
    <x v="6"/>
    <s v="202605"/>
    <s v="160633"/>
    <s v="ERTIGA"/>
    <s v="CARLOS"/>
    <x v="0"/>
    <n v="27316200"/>
    <d v="2007-10-18T00:00:00"/>
    <d v="2007-10-19T00:00:00"/>
    <n v="198.38"/>
    <x v="2"/>
    <x v="10"/>
  </r>
  <r>
    <x v="0"/>
    <x v="6"/>
    <s v="202605"/>
    <s v="164444"/>
    <s v="VILESQITZ"/>
    <s v="MICHAEL"/>
    <x v="0"/>
    <n v="27261600"/>
    <d v="2007-10-13T00:00:00"/>
    <d v="2007-10-14T00:00:00"/>
    <n v="198.38"/>
    <x v="2"/>
    <x v="10"/>
  </r>
  <r>
    <x v="0"/>
    <x v="6"/>
    <s v="202605"/>
    <s v="160633"/>
    <s v="ERTIGA"/>
    <s v="CARLOS"/>
    <x v="0"/>
    <n v="27316200"/>
    <d v="2007-10-21T00:00:00"/>
    <d v="2007-10-22T00:00:00"/>
    <n v="198.38"/>
    <x v="2"/>
    <x v="10"/>
  </r>
  <r>
    <x v="0"/>
    <x v="6"/>
    <s v="202605"/>
    <s v="160633"/>
    <s v="ERTIGA"/>
    <s v="CARLOS"/>
    <x v="0"/>
    <n v="2241580"/>
    <d v="2007-10-30T00:00:00"/>
    <d v="2007-11-01T00:00:00"/>
    <n v="198.38"/>
    <x v="2"/>
    <x v="10"/>
  </r>
  <r>
    <x v="0"/>
    <x v="6"/>
    <s v="202605"/>
    <s v="64566"/>
    <s v="GENZALIS"/>
    <s v="MICHAEL"/>
    <x v="4"/>
    <n v="27372100"/>
    <d v="2007-10-25T00:00:00"/>
    <d v="2007-10-27T00:00:00"/>
    <n v="198.38"/>
    <x v="2"/>
    <x v="10"/>
  </r>
  <r>
    <x v="0"/>
    <x v="6"/>
    <s v="202605"/>
    <s v="164444"/>
    <s v="VILESQITZ"/>
    <s v="MICHAEL"/>
    <x v="0"/>
    <n v="27372100"/>
    <d v="2007-10-27T00:00:00"/>
    <d v="2007-10-28T00:00:00"/>
    <n v="198.38"/>
    <x v="2"/>
    <x v="10"/>
  </r>
  <r>
    <x v="0"/>
    <x v="6"/>
    <s v="202605"/>
    <s v="64025"/>
    <s v="IRACKSEN"/>
    <s v="WAYNE"/>
    <x v="0"/>
    <n v="27261600"/>
    <d v="2007-10-15T00:00:00"/>
    <d v="2007-10-18T00:00:00"/>
    <n v="198.38"/>
    <x v="2"/>
    <x v="10"/>
  </r>
  <r>
    <x v="0"/>
    <x v="6"/>
    <s v="202605"/>
    <s v="164566"/>
    <s v="GALVAN"/>
    <s v="NIEVES"/>
    <x v="0"/>
    <n v="27427200"/>
    <d v="2007-11-01T00:00:00"/>
    <d v="2007-11-02T00:00:00"/>
    <n v="198.38"/>
    <x v="2"/>
    <x v="10"/>
  </r>
  <r>
    <x v="0"/>
    <x v="6"/>
    <s v="202605"/>
    <s v="160633"/>
    <s v="ERTIGA"/>
    <s v="CARLOS"/>
    <x v="0"/>
    <n v="27316300"/>
    <d v="2007-10-21T00:00:00"/>
    <d v="2007-10-22T00:00:00"/>
    <n v="198.38"/>
    <x v="2"/>
    <x v="10"/>
  </r>
  <r>
    <x v="0"/>
    <x v="6"/>
    <s v="202605"/>
    <s v="160153"/>
    <s v="KILLIY"/>
    <s v="MICHAEL"/>
    <x v="0"/>
    <n v="27372200"/>
    <d v="2007-10-25T00:00:00"/>
    <d v="2007-10-26T00:00:00"/>
    <n v="198.38"/>
    <x v="2"/>
    <x v="10"/>
  </r>
  <r>
    <x v="0"/>
    <x v="6"/>
    <s v="202605"/>
    <s v="160153"/>
    <s v="KILLIY"/>
    <s v="MICHAEL"/>
    <x v="0"/>
    <n v="27427200"/>
    <d v="2007-11-01T00:00:00"/>
    <d v="2007-11-02T00:00:00"/>
    <n v="198.38"/>
    <x v="2"/>
    <x v="10"/>
  </r>
  <r>
    <x v="0"/>
    <x v="6"/>
    <s v="202605"/>
    <s v="64025"/>
    <s v="IRACKSEN"/>
    <s v="WAYNE"/>
    <x v="0"/>
    <n v="27316300"/>
    <d v="2007-10-20T00:00:00"/>
    <d v="2007-10-21T00:00:00"/>
    <n v="198.38"/>
    <x v="2"/>
    <x v="10"/>
  </r>
  <r>
    <x v="0"/>
    <x v="6"/>
    <s v="202605"/>
    <s v="64025"/>
    <s v="IRACKSEN"/>
    <s v="WAYNE"/>
    <x v="0"/>
    <n v="2427710"/>
    <d v="2007-10-21T00:00:00"/>
    <d v="2007-10-22T00:00:00"/>
    <n v="198.38"/>
    <x v="2"/>
    <x v="10"/>
  </r>
  <r>
    <x v="0"/>
    <x v="6"/>
    <s v="202605"/>
    <s v="160153"/>
    <s v="KILLIY"/>
    <s v="MICHAEL"/>
    <x v="0"/>
    <n v="27316200"/>
    <d v="2007-10-18T00:00:00"/>
    <d v="2007-10-19T00:00:00"/>
    <n v="198.38"/>
    <x v="2"/>
    <x v="10"/>
  </r>
  <r>
    <x v="0"/>
    <x v="6"/>
    <s v="202605"/>
    <s v="160153"/>
    <s v="KILLIY"/>
    <s v="MICHAEL"/>
    <x v="0"/>
    <n v="27427200"/>
    <d v="2007-11-01T00:00:00"/>
    <d v="2007-11-02T00:00:00"/>
    <n v="198.38"/>
    <x v="2"/>
    <x v="10"/>
  </r>
  <r>
    <x v="0"/>
    <x v="6"/>
    <s v="202605"/>
    <s v="164444"/>
    <s v="VILESQITZ"/>
    <s v="MICHAEL"/>
    <x v="0"/>
    <n v="27261600"/>
    <d v="2007-10-13T00:00:00"/>
    <d v="2007-10-14T00:00:00"/>
    <n v="198.38"/>
    <x v="2"/>
    <x v="10"/>
  </r>
  <r>
    <x v="0"/>
    <x v="6"/>
    <s v="202605"/>
    <s v="164441"/>
    <s v="SAMEN"/>
    <s v="JAMIE"/>
    <x v="0"/>
    <n v="2433060"/>
    <d v="2007-11-02T00:00:00"/>
    <d v="2007-11-03T00:00:00"/>
    <n v="198.38"/>
    <x v="2"/>
    <x v="10"/>
  </r>
  <r>
    <x v="0"/>
    <x v="6"/>
    <s v="202605"/>
    <s v="164441"/>
    <s v="SAMEN"/>
    <s v="JAMIE"/>
    <x v="0"/>
    <n v="27427200"/>
    <d v="2007-11-02T00:00:00"/>
    <d v="2007-11-03T00:00:00"/>
    <n v="198.38"/>
    <x v="2"/>
    <x v="10"/>
  </r>
  <r>
    <x v="0"/>
    <x v="6"/>
    <s v="202605"/>
    <s v="160633"/>
    <s v="ERTIGA"/>
    <s v="CARLOS"/>
    <x v="0"/>
    <n v="27316300"/>
    <d v="2007-10-21T00:00:00"/>
    <d v="2007-10-22T00:00:00"/>
    <n v="198.38"/>
    <x v="2"/>
    <x v="10"/>
  </r>
  <r>
    <x v="0"/>
    <x v="6"/>
    <s v="202605"/>
    <s v="164444"/>
    <s v="VILESQITZ"/>
    <s v="MICHAEL"/>
    <x v="0"/>
    <n v="27372100"/>
    <d v="2007-10-26T00:00:00"/>
    <d v="2007-10-27T00:00:00"/>
    <n v="198.38"/>
    <x v="2"/>
    <x v="10"/>
  </r>
  <r>
    <x v="0"/>
    <x v="6"/>
    <s v="202605"/>
    <s v="64025"/>
    <s v="IRACKSEN"/>
    <s v="WAYNE"/>
    <x v="0"/>
    <n v="27372100"/>
    <d v="2007-10-29T00:00:00"/>
    <d v="2007-11-01T00:00:00"/>
    <n v="198.38"/>
    <x v="2"/>
    <x v="10"/>
  </r>
  <r>
    <x v="0"/>
    <x v="6"/>
    <s v="202605"/>
    <s v="160153"/>
    <s v="KILLIY"/>
    <s v="MICHAEL"/>
    <x v="0"/>
    <n v="27566300"/>
    <d v="2007-10-29T00:00:00"/>
    <d v="2007-11-01T00:00:00"/>
    <n v="198.38"/>
    <x v="2"/>
    <x v="10"/>
  </r>
  <r>
    <x v="0"/>
    <x v="6"/>
    <s v="202605"/>
    <s v="164441"/>
    <s v="SAMEN"/>
    <s v="JAMIE"/>
    <x v="0"/>
    <n v="2433060"/>
    <d v="2007-11-02T00:00:00"/>
    <d v="2007-11-03T00:00:00"/>
    <n v="198.38"/>
    <x v="2"/>
    <x v="10"/>
  </r>
  <r>
    <x v="0"/>
    <x v="6"/>
    <s v="202605"/>
    <s v="160153"/>
    <s v="KILLIY"/>
    <s v="MICHAEL"/>
    <x v="0"/>
    <n v="27427200"/>
    <d v="2007-11-02T00:00:00"/>
    <d v="2007-11-03T00:00:00"/>
    <n v="198.38"/>
    <x v="2"/>
    <x v="10"/>
  </r>
  <r>
    <x v="0"/>
    <x v="6"/>
    <s v="202605"/>
    <s v="160153"/>
    <s v="KILLIY"/>
    <s v="MICHAEL"/>
    <x v="0"/>
    <n v="27481900"/>
    <d v="2007-11-09T00:00:00"/>
    <d v="2007-11-10T00:00:00"/>
    <n v="198.38"/>
    <x v="2"/>
    <x v="11"/>
  </r>
  <r>
    <x v="0"/>
    <x v="6"/>
    <s v="202605"/>
    <s v="164441"/>
    <s v="SAMEN"/>
    <s v="JAMIE"/>
    <x v="0"/>
    <n v="27537000"/>
    <d v="2007-11-17T00:00:00"/>
    <d v="2007-11-18T00:00:00"/>
    <n v="198.38"/>
    <x v="2"/>
    <x v="11"/>
  </r>
  <r>
    <x v="0"/>
    <x v="6"/>
    <s v="202605"/>
    <s v="164441"/>
    <s v="SAMEN"/>
    <s v="JAMIE"/>
    <x v="0"/>
    <n v="27837700"/>
    <d v="2007-12-01T00:00:00"/>
    <d v="2007-12-02T00:00:00"/>
    <n v="198.38"/>
    <x v="2"/>
    <x v="11"/>
  </r>
  <r>
    <x v="0"/>
    <x v="6"/>
    <s v="202605"/>
    <s v="160153"/>
    <s v="KILLIY"/>
    <s v="MICHAEL"/>
    <x v="0"/>
    <n v="27537000"/>
    <d v="2007-11-15T00:00:00"/>
    <d v="2007-11-17T00:00:00"/>
    <n v="198.38"/>
    <x v="2"/>
    <x v="11"/>
  </r>
  <r>
    <x v="0"/>
    <x v="6"/>
    <s v="202605"/>
    <s v="160633"/>
    <s v="ERTIGA"/>
    <s v="CARLOS"/>
    <x v="0"/>
    <n v="27570100"/>
    <d v="2007-11-11T00:00:00"/>
    <d v="2007-11-12T00:00:00"/>
    <n v="198.38"/>
    <x v="2"/>
    <x v="11"/>
  </r>
  <r>
    <x v="0"/>
    <x v="6"/>
    <s v="202605"/>
    <s v="64025"/>
    <s v="IRACKSEN"/>
    <s v="WAYNE"/>
    <x v="0"/>
    <n v="27570100"/>
    <d v="2007-11-11T00:00:00"/>
    <d v="2007-11-12T00:00:00"/>
    <n v="198.38"/>
    <x v="2"/>
    <x v="11"/>
  </r>
  <r>
    <x v="0"/>
    <x v="6"/>
    <s v="202605"/>
    <s v="164566"/>
    <s v="GALVAN"/>
    <s v="NIEVES"/>
    <x v="0"/>
    <n v="27837900"/>
    <d v="2007-12-01T00:00:00"/>
    <d v="2007-12-02T00:00:00"/>
    <n v="198.38"/>
    <x v="2"/>
    <x v="11"/>
  </r>
  <r>
    <x v="0"/>
    <x v="6"/>
    <s v="202605"/>
    <s v="164444"/>
    <s v="VILESQITZ"/>
    <s v="MICHAEL"/>
    <x v="0"/>
    <n v="27537000"/>
    <d v="2007-11-17T00:00:00"/>
    <d v="2007-11-18T00:00:00"/>
    <n v="198.38"/>
    <x v="2"/>
    <x v="11"/>
  </r>
  <r>
    <x v="0"/>
    <x v="6"/>
    <s v="202605"/>
    <s v="160153"/>
    <s v="KILLIY"/>
    <s v="MICHAEL"/>
    <x v="0"/>
    <n v="27837900"/>
    <d v="2007-12-01T00:00:00"/>
    <d v="2007-12-02T00:00:00"/>
    <n v="198.38"/>
    <x v="2"/>
    <x v="11"/>
  </r>
  <r>
    <x v="0"/>
    <x v="6"/>
    <s v="202605"/>
    <s v="164566"/>
    <s v="GALVAN"/>
    <s v="NIEVES"/>
    <x v="0"/>
    <n v="27591400"/>
    <d v="2007-11-22T00:00:00"/>
    <d v="2007-11-23T00:00:00"/>
    <n v="198.38"/>
    <x v="2"/>
    <x v="11"/>
  </r>
  <r>
    <x v="0"/>
    <x v="6"/>
    <s v="202605"/>
    <s v="160153"/>
    <s v="KILLIY"/>
    <s v="MICHAEL"/>
    <x v="0"/>
    <n v="27537000"/>
    <d v="2007-11-19T00:00:00"/>
    <d v="2007-11-22T00:00:00"/>
    <n v="198.38"/>
    <x v="2"/>
    <x v="11"/>
  </r>
  <r>
    <x v="0"/>
    <x v="6"/>
    <s v="202605"/>
    <s v="164441"/>
    <s v="SAMEN"/>
    <s v="JAMIE"/>
    <x v="0"/>
    <n v="27676800"/>
    <d v="2007-11-19T00:00:00"/>
    <d v="2007-11-22T00:00:00"/>
    <n v="198.38"/>
    <x v="2"/>
    <x v="11"/>
  </r>
  <r>
    <x v="0"/>
    <x v="6"/>
    <s v="202605"/>
    <s v="64025"/>
    <s v="IRACKSEN"/>
    <s v="WAYNE"/>
    <x v="0"/>
    <n v="2428820"/>
    <d v="2007-11-22T00:00:00"/>
    <d v="2007-11-23T00:00:00"/>
    <n v="198.38"/>
    <x v="2"/>
    <x v="11"/>
  </r>
  <r>
    <x v="0"/>
    <x v="6"/>
    <s v="202605"/>
    <s v="164566"/>
    <s v="GALVAN"/>
    <s v="NIEVES"/>
    <x v="0"/>
    <n v="27537000"/>
    <d v="2007-11-18T00:00:00"/>
    <d v="2007-11-19T00:00:00"/>
    <n v="198.38"/>
    <x v="2"/>
    <x v="11"/>
  </r>
  <r>
    <x v="0"/>
    <x v="6"/>
    <s v="202605"/>
    <s v="164444"/>
    <s v="VILESQITZ"/>
    <s v="MICHAEL"/>
    <x v="0"/>
    <n v="27481900"/>
    <d v="2007-11-11T00:00:00"/>
    <d v="2007-11-12T00:00:00"/>
    <n v="198.38"/>
    <x v="2"/>
    <x v="11"/>
  </r>
  <r>
    <x v="0"/>
    <x v="6"/>
    <s v="202605"/>
    <s v="160633"/>
    <s v="ERTIGA"/>
    <s v="CARLOS"/>
    <x v="0"/>
    <n v="27537000"/>
    <d v="2007-11-15T00:00:00"/>
    <d v="2007-11-16T00:00:00"/>
    <n v="198.38"/>
    <x v="2"/>
    <x v="11"/>
  </r>
  <r>
    <x v="0"/>
    <x v="6"/>
    <s v="202605"/>
    <s v="160633"/>
    <s v="ERTIGA"/>
    <s v="CARLOS"/>
    <x v="0"/>
    <n v="27645300"/>
    <d v="2007-11-29T00:00:00"/>
    <d v="2007-11-30T00:00:00"/>
    <n v="198.38"/>
    <x v="2"/>
    <x v="11"/>
  </r>
  <r>
    <x v="0"/>
    <x v="6"/>
    <s v="202605"/>
    <s v="160153"/>
    <s v="KILLIY"/>
    <s v="MICHAEL"/>
    <x v="0"/>
    <n v="27784200"/>
    <d v="2007-11-22T00:00:00"/>
    <d v="2007-11-23T00:00:00"/>
    <n v="198.38"/>
    <x v="2"/>
    <x v="11"/>
  </r>
  <r>
    <x v="0"/>
    <x v="6"/>
    <s v="202605"/>
    <s v="64025"/>
    <s v="IRACKSEN"/>
    <s v="WAYNE"/>
    <x v="0"/>
    <n v="27570100"/>
    <d v="2007-11-11T00:00:00"/>
    <d v="2007-11-12T00:00:00"/>
    <n v="198.38"/>
    <x v="2"/>
    <x v="11"/>
  </r>
  <r>
    <x v="0"/>
    <x v="6"/>
    <s v="202605"/>
    <s v="160633"/>
    <s v="ERTIGA"/>
    <s v="CARLOS"/>
    <x v="0"/>
    <n v="27645300"/>
    <d v="2007-11-29T00:00:00"/>
    <d v="2007-11-30T00:00:00"/>
    <n v="198.38"/>
    <x v="2"/>
    <x v="11"/>
  </r>
  <r>
    <x v="0"/>
    <x v="6"/>
    <s v="202605"/>
    <s v="160633"/>
    <s v="ERTIGA"/>
    <s v="CARLOS"/>
    <x v="0"/>
    <n v="27537000"/>
    <d v="2007-11-15T00:00:00"/>
    <d v="2007-11-16T00:00:00"/>
    <n v="198.38"/>
    <x v="2"/>
    <x v="11"/>
  </r>
  <r>
    <x v="0"/>
    <x v="6"/>
    <s v="202605"/>
    <s v="160153"/>
    <s v="KILLIY"/>
    <s v="MICHAEL"/>
    <x v="0"/>
    <n v="27591400"/>
    <d v="2007-11-22T00:00:00"/>
    <d v="2007-11-23T00:00:00"/>
    <n v="198.38"/>
    <x v="2"/>
    <x v="11"/>
  </r>
  <r>
    <x v="0"/>
    <x v="6"/>
    <s v="202605"/>
    <s v="160153"/>
    <s v="KILLIY"/>
    <s v="MICHAEL"/>
    <x v="0"/>
    <n v="27591400"/>
    <d v="2007-11-24T00:00:00"/>
    <d v="2007-11-25T00:00:00"/>
    <n v="198.38"/>
    <x v="2"/>
    <x v="11"/>
  </r>
  <r>
    <x v="0"/>
    <x v="6"/>
    <s v="202605"/>
    <s v="160153"/>
    <s v="KILLIY"/>
    <s v="MICHAEL"/>
    <x v="0"/>
    <n v="27645300"/>
    <d v="2007-11-30T00:00:00"/>
    <d v="2007-12-01T00:00:00"/>
    <n v="198.38"/>
    <x v="2"/>
    <x v="11"/>
  </r>
  <r>
    <x v="0"/>
    <x v="6"/>
    <s v="202605"/>
    <s v="64025"/>
    <s v="IRACKSEN"/>
    <s v="WAYNE"/>
    <x v="0"/>
    <n v="27481900"/>
    <d v="2007-11-09T00:00:00"/>
    <d v="2007-11-10T00:00:00"/>
    <n v="198.38"/>
    <x v="2"/>
    <x v="11"/>
  </r>
  <r>
    <x v="0"/>
    <x v="6"/>
    <s v="202605"/>
    <s v="160153"/>
    <s v="KILLIY"/>
    <s v="MICHAEL"/>
    <x v="0"/>
    <n v="27537000"/>
    <d v="2007-11-15T00:00:00"/>
    <d v="2007-11-17T00:00:00"/>
    <n v="198.38"/>
    <x v="2"/>
    <x v="11"/>
  </r>
  <r>
    <x v="0"/>
    <x v="6"/>
    <s v="202605"/>
    <s v="160153"/>
    <s v="KILLIY"/>
    <s v="MICHAEL"/>
    <x v="0"/>
    <n v="27645300"/>
    <d v="2007-11-30T00:00:00"/>
    <d v="2007-12-01T00:00:00"/>
    <n v="198.38"/>
    <x v="2"/>
    <x v="11"/>
  </r>
  <r>
    <x v="0"/>
    <x v="6"/>
    <s v="202605"/>
    <s v="160153"/>
    <s v="KILLIY"/>
    <s v="MICHAEL"/>
    <x v="0"/>
    <n v="27645300"/>
    <d v="2007-11-30T00:00:00"/>
    <d v="2007-12-01T00:00:00"/>
    <n v="198.38"/>
    <x v="2"/>
    <x v="11"/>
  </r>
  <r>
    <x v="0"/>
    <x v="6"/>
    <s v="202605"/>
    <s v="164444"/>
    <s v="VILESQITZ"/>
    <s v="MICHAEL"/>
    <x v="0"/>
    <n v="27481900"/>
    <d v="2007-11-12T00:00:00"/>
    <d v="2007-11-15T00:00:00"/>
    <n v="198.38"/>
    <x v="2"/>
    <x v="11"/>
  </r>
  <r>
    <x v="0"/>
    <x v="6"/>
    <s v="202605"/>
    <s v="160633"/>
    <s v="ERTIGA"/>
    <s v="CARLOS"/>
    <x v="0"/>
    <n v="27537000"/>
    <d v="2007-11-16T00:00:00"/>
    <d v="2007-11-17T00:00:00"/>
    <n v="198.38"/>
    <x v="2"/>
    <x v="11"/>
  </r>
  <r>
    <x v="0"/>
    <x v="6"/>
    <s v="202605"/>
    <s v="160153"/>
    <s v="KILLIY"/>
    <s v="MICHAEL"/>
    <x v="0"/>
    <n v="2366740"/>
    <d v="2007-11-09T00:00:00"/>
    <d v="2007-11-10T00:00:00"/>
    <n v="198.38"/>
    <x v="2"/>
    <x v="11"/>
  </r>
  <r>
    <x v="0"/>
    <x v="6"/>
    <s v="202605"/>
    <s v="160633"/>
    <s v="ERTIGA"/>
    <s v="CARLOS"/>
    <x v="0"/>
    <n v="27622000"/>
    <d v="2007-11-12T00:00:00"/>
    <d v="2007-11-15T00:00:00"/>
    <n v="198.38"/>
    <x v="2"/>
    <x v="11"/>
  </r>
  <r>
    <x v="0"/>
    <x v="6"/>
    <s v="202605"/>
    <s v="160633"/>
    <s v="ERTIGA"/>
    <s v="CARLOS"/>
    <x v="0"/>
    <n v="27570100"/>
    <d v="2007-11-11T00:00:00"/>
    <d v="2007-11-12T00:00:00"/>
    <n v="198.38"/>
    <x v="2"/>
    <x v="11"/>
  </r>
  <r>
    <x v="0"/>
    <x v="6"/>
    <s v="202605"/>
    <s v="160153"/>
    <s v="KILLIY"/>
    <s v="MICHAEL"/>
    <x v="0"/>
    <n v="27537000"/>
    <d v="2007-11-15T00:00:00"/>
    <d v="2007-11-17T00:00:00"/>
    <n v="198.38"/>
    <x v="2"/>
    <x v="11"/>
  </r>
  <r>
    <x v="0"/>
    <x v="6"/>
    <s v="202605"/>
    <s v="164441"/>
    <s v="SAMEN"/>
    <s v="JAMIE"/>
    <x v="0"/>
    <n v="27645300"/>
    <d v="2007-12-02T00:00:00"/>
    <d v="2007-12-03T00:00:00"/>
    <n v="198.38"/>
    <x v="2"/>
    <x v="11"/>
  </r>
  <r>
    <x v="0"/>
    <x v="6"/>
    <s v="202605"/>
    <s v="160633"/>
    <s v="ERTIGA"/>
    <s v="CARLOS"/>
    <x v="0"/>
    <n v="27537000"/>
    <d v="2007-11-15T00:00:00"/>
    <d v="2007-11-16T00:00:00"/>
    <n v="198.38"/>
    <x v="2"/>
    <x v="11"/>
  </r>
  <r>
    <x v="0"/>
    <x v="6"/>
    <s v="202605"/>
    <s v="164566"/>
    <s v="GALVAN"/>
    <s v="NIEVES"/>
    <x v="0"/>
    <n v="27537000"/>
    <d v="2007-11-17T00:00:00"/>
    <d v="2007-11-18T00:00:00"/>
    <n v="198.38"/>
    <x v="2"/>
    <x v="11"/>
  </r>
  <r>
    <x v="0"/>
    <x v="6"/>
    <s v="202605"/>
    <s v="164566"/>
    <s v="GALVAN"/>
    <s v="NIEVES"/>
    <x v="0"/>
    <n v="27591400"/>
    <d v="2007-11-23T00:00:00"/>
    <d v="2007-11-24T00:00:00"/>
    <n v="198.38"/>
    <x v="2"/>
    <x v="11"/>
  </r>
  <r>
    <x v="0"/>
    <x v="6"/>
    <s v="202605"/>
    <s v="164441"/>
    <s v="SAMEN"/>
    <s v="JAMIE"/>
    <x v="0"/>
    <n v="27537000"/>
    <d v="2007-11-17T00:00:00"/>
    <d v="2007-11-18T00:00:00"/>
    <n v="198.38"/>
    <x v="2"/>
    <x v="11"/>
  </r>
  <r>
    <x v="0"/>
    <x v="6"/>
    <s v="202605"/>
    <s v="164566"/>
    <s v="GALVAN"/>
    <s v="NIEVES"/>
    <x v="0"/>
    <n v="27591400"/>
    <d v="2007-11-24T00:00:00"/>
    <d v="2007-11-25T00:00:00"/>
    <n v="198.38"/>
    <x v="2"/>
    <x v="11"/>
  </r>
  <r>
    <x v="0"/>
    <x v="6"/>
    <s v="202605"/>
    <s v="160633"/>
    <s v="ERTIGA"/>
    <s v="CARLOS"/>
    <x v="0"/>
    <n v="27645300"/>
    <d v="2007-12-01T00:00:00"/>
    <d v="2007-12-02T00:00:00"/>
    <n v="198.38"/>
    <x v="2"/>
    <x v="11"/>
  </r>
  <r>
    <x v="0"/>
    <x v="6"/>
    <s v="202605"/>
    <s v="160633"/>
    <s v="ERTIGA"/>
    <s v="CARLOS"/>
    <x v="0"/>
    <n v="27591400"/>
    <d v="2007-11-22T00:00:00"/>
    <d v="2007-11-23T00:00:00"/>
    <n v="198.38"/>
    <x v="2"/>
    <x v="11"/>
  </r>
  <r>
    <x v="0"/>
    <x v="6"/>
    <s v="202605"/>
    <s v="164444"/>
    <s v="VILESQITZ"/>
    <s v="MICHAEL"/>
    <x v="0"/>
    <n v="27570100"/>
    <d v="2007-11-11T00:00:00"/>
    <d v="2007-11-12T00:00:00"/>
    <n v="198.38"/>
    <x v="2"/>
    <x v="11"/>
  </r>
  <r>
    <x v="0"/>
    <x v="6"/>
    <s v="202605"/>
    <s v="64025"/>
    <s v="IRACKSEN"/>
    <s v="WAYNE"/>
    <x v="0"/>
    <n v="27729500"/>
    <d v="2007-11-17T00:00:00"/>
    <d v="2007-11-18T00:00:00"/>
    <n v="198.38"/>
    <x v="2"/>
    <x v="11"/>
  </r>
  <r>
    <x v="0"/>
    <x v="6"/>
    <s v="202605"/>
    <s v="160153"/>
    <s v="KILLIY"/>
    <s v="MICHAEL"/>
    <x v="0"/>
    <n v="27645300"/>
    <d v="2007-11-29T00:00:00"/>
    <d v="2007-11-30T00:00:00"/>
    <n v="198.38"/>
    <x v="2"/>
    <x v="11"/>
  </r>
  <r>
    <x v="0"/>
    <x v="6"/>
    <s v="202605"/>
    <s v="164441"/>
    <s v="SAMEN"/>
    <s v="JAMIE"/>
    <x v="0"/>
    <n v="27698100"/>
    <d v="2007-12-08T00:00:00"/>
    <d v="2007-12-09T00:00:00"/>
    <n v="198.38"/>
    <x v="2"/>
    <x v="12"/>
  </r>
  <r>
    <x v="0"/>
    <x v="6"/>
    <s v="202605"/>
    <s v="164441"/>
    <s v="SAMEN"/>
    <s v="JAMIE"/>
    <x v="0"/>
    <n v="27862000"/>
    <d v="2007-12-29T00:00:00"/>
    <d v="2007-12-30T00:00:00"/>
    <n v="198.38"/>
    <x v="2"/>
    <x v="12"/>
  </r>
  <r>
    <x v="0"/>
    <x v="6"/>
    <s v="202605"/>
    <s v="160153"/>
    <s v="KILLIY"/>
    <s v="MICHAEL"/>
    <x v="0"/>
    <n v="27754000"/>
    <d v="2007-12-17T00:00:00"/>
    <d v="2007-12-20T00:00:00"/>
    <n v="198.38"/>
    <x v="2"/>
    <x v="12"/>
  </r>
  <r>
    <x v="0"/>
    <x v="6"/>
    <s v="202605"/>
    <s v="64025"/>
    <s v="IRACKSEN"/>
    <s v="WAYNE"/>
    <x v="0"/>
    <n v="27843000"/>
    <d v="2007-12-09T00:00:00"/>
    <d v="2007-12-10T00:00:00"/>
    <n v="198.38"/>
    <x v="2"/>
    <x v="12"/>
  </r>
  <r>
    <x v="0"/>
    <x v="6"/>
    <s v="202605"/>
    <s v="164566"/>
    <s v="GALVAN"/>
    <s v="NIEVES"/>
    <x v="0"/>
    <n v="27949300"/>
    <d v="2007-12-15T00:00:00"/>
    <d v="2007-12-16T00:00:00"/>
    <n v="198.38"/>
    <x v="2"/>
    <x v="12"/>
  </r>
  <r>
    <x v="0"/>
    <x v="6"/>
    <s v="202605"/>
    <s v="160633"/>
    <s v="ERTIGA"/>
    <s v="CARLOS"/>
    <x v="0"/>
    <n v="27754000"/>
    <d v="2007-12-15T00:00:00"/>
    <d v="2007-12-16T00:00:00"/>
    <n v="198.38"/>
    <x v="2"/>
    <x v="12"/>
  </r>
  <r>
    <x v="0"/>
    <x v="6"/>
    <s v="202605"/>
    <s v="164441"/>
    <s v="SAMEN"/>
    <s v="JAMIE"/>
    <x v="0"/>
    <n v="28058700"/>
    <d v="2007-12-29T00:00:00"/>
    <d v="2007-12-30T00:00:00"/>
    <n v="198.38"/>
    <x v="2"/>
    <x v="12"/>
  </r>
  <r>
    <x v="0"/>
    <x v="6"/>
    <s v="202605"/>
    <s v="164255"/>
    <s v="AAEMS"/>
    <s v="JOSEPH"/>
    <x v="0"/>
    <n v="2433050"/>
    <d v="2007-12-20T00:00:00"/>
    <d v="2007-12-21T00:00:00"/>
    <n v="198.38"/>
    <x v="2"/>
    <x v="12"/>
  </r>
  <r>
    <x v="0"/>
    <x v="6"/>
    <s v="202605"/>
    <s v="160153"/>
    <s v="KILLIY"/>
    <s v="MICHAEL"/>
    <x v="0"/>
    <n v="27754000"/>
    <d v="2007-12-13T00:00:00"/>
    <d v="2007-12-14T00:00:00"/>
    <n v="198.38"/>
    <x v="2"/>
    <x v="12"/>
  </r>
  <r>
    <x v="0"/>
    <x v="6"/>
    <s v="202605"/>
    <s v="164566"/>
    <s v="GALVAN"/>
    <s v="NIEVES"/>
    <x v="0"/>
    <n v="27898500"/>
    <d v="2007-12-17T00:00:00"/>
    <d v="2007-12-20T00:00:00"/>
    <n v="198.38"/>
    <x v="2"/>
    <x v="12"/>
  </r>
  <r>
    <x v="0"/>
    <x v="6"/>
    <s v="202605"/>
    <s v="64025"/>
    <s v="IRACKSEN"/>
    <s v="WAYNE"/>
    <x v="0"/>
    <n v="27754000"/>
    <d v="2007-12-14T00:00:00"/>
    <d v="2007-12-15T00:00:00"/>
    <n v="198.38"/>
    <x v="2"/>
    <x v="12"/>
  </r>
  <r>
    <x v="0"/>
    <x v="6"/>
    <s v="202605"/>
    <s v="164255"/>
    <s v="AAEMS"/>
    <s v="JOSEPH"/>
    <x v="0"/>
    <n v="2433050"/>
    <d v="2007-12-20T00:00:00"/>
    <d v="2007-12-21T00:00:00"/>
    <n v="198.38"/>
    <x v="2"/>
    <x v="12"/>
  </r>
  <r>
    <x v="0"/>
    <x v="6"/>
    <s v="202605"/>
    <s v="160633"/>
    <s v="ERTIGA"/>
    <s v="CARLOS"/>
    <x v="0"/>
    <n v="2433050"/>
    <d v="2007-12-10T00:00:00"/>
    <d v="2007-12-13T00:00:00"/>
    <n v="198.38"/>
    <x v="2"/>
    <x v="12"/>
  </r>
  <r>
    <x v="0"/>
    <x v="6"/>
    <s v="202605"/>
    <s v="164566"/>
    <s v="GALVAN"/>
    <s v="NIEVES"/>
    <x v="0"/>
    <n v="2543970"/>
    <d v="2007-12-27T00:00:00"/>
    <d v="2007-12-28T00:00:00"/>
    <n v="198.38"/>
    <x v="2"/>
    <x v="12"/>
  </r>
  <r>
    <x v="0"/>
    <x v="6"/>
    <s v="202605"/>
    <s v="164566"/>
    <s v="GALVAN"/>
    <s v="NIEVES"/>
    <x v="0"/>
    <n v="27754000"/>
    <d v="2007-12-13T00:00:00"/>
    <d v="2007-12-14T00:00:00"/>
    <n v="198.38"/>
    <x v="2"/>
    <x v="12"/>
  </r>
  <r>
    <x v="0"/>
    <x v="6"/>
    <s v="202605"/>
    <s v="160633"/>
    <s v="ERTIGA"/>
    <s v="CARLOS"/>
    <x v="0"/>
    <n v="27805800"/>
    <d v="2007-12-21T00:00:00"/>
    <d v="2007-12-22T00:00:00"/>
    <n v="198.38"/>
    <x v="2"/>
    <x v="12"/>
  </r>
  <r>
    <x v="0"/>
    <x v="6"/>
    <s v="202605"/>
    <s v="160633"/>
    <s v="ERTIGA"/>
    <s v="CARLOS"/>
    <x v="0"/>
    <n v="27805800"/>
    <d v="2007-12-20T00:00:00"/>
    <d v="2007-12-21T00:00:00"/>
    <n v="198.38"/>
    <x v="2"/>
    <x v="12"/>
  </r>
  <r>
    <x v="0"/>
    <x v="6"/>
    <s v="202605"/>
    <s v="64025"/>
    <s v="IRACKSEN"/>
    <s v="WAYNE"/>
    <x v="0"/>
    <n v="27843000"/>
    <d v="2007-12-09T00:00:00"/>
    <d v="2007-12-10T00:00:00"/>
    <n v="198.38"/>
    <x v="2"/>
    <x v="12"/>
  </r>
  <r>
    <x v="0"/>
    <x v="6"/>
    <s v="202605"/>
    <s v="164566"/>
    <s v="GALVAN"/>
    <s v="NIEVES"/>
    <x v="0"/>
    <n v="2544040"/>
    <d v="2007-12-27T00:00:00"/>
    <d v="2007-12-28T00:00:00"/>
    <n v="198.38"/>
    <x v="2"/>
    <x v="12"/>
  </r>
  <r>
    <x v="0"/>
    <x v="6"/>
    <s v="202605"/>
    <s v="164566"/>
    <s v="GALVAN"/>
    <s v="NIEVES"/>
    <x v="0"/>
    <n v="27754000"/>
    <d v="2007-12-14T00:00:00"/>
    <d v="2007-12-15T00:00:00"/>
    <n v="198.38"/>
    <x v="2"/>
    <x v="12"/>
  </r>
  <r>
    <x v="0"/>
    <x v="6"/>
    <s v="202605"/>
    <s v="160153"/>
    <s v="KILLIY"/>
    <s v="MICHAEL"/>
    <x v="0"/>
    <n v="2366740"/>
    <d v="2007-12-28T00:00:00"/>
    <d v="2007-12-29T00:00:00"/>
    <n v="198.38"/>
    <x v="2"/>
    <x v="12"/>
  </r>
  <r>
    <x v="0"/>
    <x v="6"/>
    <s v="202605"/>
    <s v="160153"/>
    <s v="KILLIY"/>
    <s v="MICHAEL"/>
    <x v="0"/>
    <n v="27862000"/>
    <d v="2007-12-28T00:00:00"/>
    <d v="2007-12-29T00:00:00"/>
    <n v="198.38"/>
    <x v="2"/>
    <x v="12"/>
  </r>
  <r>
    <x v="0"/>
    <x v="6"/>
    <s v="202605"/>
    <s v="64025"/>
    <s v="IRACKSEN"/>
    <s v="WAYNE"/>
    <x v="0"/>
    <n v="27754000"/>
    <d v="2007-12-14T00:00:00"/>
    <d v="2007-12-15T00:00:00"/>
    <n v="198.38"/>
    <x v="2"/>
    <x v="12"/>
  </r>
  <r>
    <x v="0"/>
    <x v="6"/>
    <s v="202605"/>
    <s v="64025"/>
    <s v="IRACKSEN"/>
    <s v="WAYNE"/>
    <x v="0"/>
    <n v="27892000"/>
    <d v="2007-12-07T00:00:00"/>
    <d v="2007-12-08T00:00:00"/>
    <n v="198.38"/>
    <x v="2"/>
    <x v="12"/>
  </r>
  <r>
    <x v="0"/>
    <x v="6"/>
    <s v="202605"/>
    <s v="160153"/>
    <s v="KILLIY"/>
    <s v="MICHAEL"/>
    <x v="0"/>
    <n v="27754000"/>
    <d v="2007-12-17T00:00:00"/>
    <d v="2007-12-20T00:00:00"/>
    <n v="198.38"/>
    <x v="2"/>
    <x v="12"/>
  </r>
  <r>
    <x v="0"/>
    <x v="6"/>
    <s v="202605"/>
    <s v="160153"/>
    <s v="KILLIY"/>
    <s v="MICHAEL"/>
    <x v="0"/>
    <n v="27862000"/>
    <d v="2007-12-28T00:00:00"/>
    <d v="2007-12-29T00:00:00"/>
    <n v="198.38"/>
    <x v="2"/>
    <x v="12"/>
  </r>
  <r>
    <x v="0"/>
    <x v="6"/>
    <s v="202605"/>
    <s v="160633"/>
    <s v="ERTIGA"/>
    <s v="CARLOS"/>
    <x v="0"/>
    <n v="2433050"/>
    <d v="2007-12-10T00:00:00"/>
    <d v="2007-12-13T00:00:00"/>
    <n v="198.38"/>
    <x v="2"/>
    <x v="12"/>
  </r>
  <r>
    <x v="0"/>
    <x v="6"/>
    <s v="202605"/>
    <s v="164566"/>
    <s v="GALVAN"/>
    <s v="NIEVES"/>
    <x v="0"/>
    <n v="27805800"/>
    <d v="2007-12-20T00:00:00"/>
    <d v="2007-12-21T00:00:00"/>
    <n v="198.38"/>
    <x v="2"/>
    <x v="12"/>
  </r>
  <r>
    <x v="0"/>
    <x v="6"/>
    <s v="202605"/>
    <s v="164441"/>
    <s v="SAMEN"/>
    <s v="JAMIE"/>
    <x v="0"/>
    <n v="2541060"/>
    <d v="2007-12-22T00:00:00"/>
    <d v="2007-12-27T00:00:00"/>
    <n v="198.38"/>
    <x v="2"/>
    <x v="12"/>
  </r>
  <r>
    <x v="0"/>
    <x v="6"/>
    <s v="202605"/>
    <s v="164566"/>
    <s v="GALVAN"/>
    <s v="NIEVES"/>
    <x v="0"/>
    <n v="27754000"/>
    <d v="2007-12-13T00:00:00"/>
    <d v="2007-12-14T00:00:00"/>
    <n v="198.38"/>
    <x v="2"/>
    <x v="12"/>
  </r>
  <r>
    <x v="0"/>
    <x v="6"/>
    <s v="202605"/>
    <s v="160633"/>
    <s v="ERTIGA"/>
    <s v="CARLOS"/>
    <x v="0"/>
    <n v="27805800"/>
    <d v="2007-12-22T00:00:00"/>
    <d v="2007-12-23T00:00:00"/>
    <n v="198.38"/>
    <x v="2"/>
    <x v="12"/>
  </r>
  <r>
    <x v="0"/>
    <x v="6"/>
    <s v="202605"/>
    <s v="164566"/>
    <s v="GALVAN"/>
    <s v="NIEVES"/>
    <x v="0"/>
    <n v="2544010"/>
    <d v="2007-12-27T00:00:00"/>
    <d v="2007-12-28T00:00:00"/>
    <n v="198.38"/>
    <x v="2"/>
    <x v="12"/>
  </r>
  <r>
    <x v="0"/>
    <x v="6"/>
    <s v="202605"/>
    <s v="160153"/>
    <s v="KILLIY"/>
    <s v="MICHAEL"/>
    <x v="0"/>
    <n v="27862000"/>
    <d v="2007-12-31T00:00:00"/>
    <d v="2007-12-31T00:00:00"/>
    <n v="198.38"/>
    <x v="2"/>
    <x v="12"/>
  </r>
  <r>
    <x v="2"/>
    <x v="8"/>
    <s v="910181"/>
    <s v="215"/>
    <s v="STEARS"/>
    <s v="ANTHONY"/>
    <x v="0"/>
    <n v="17638100"/>
    <d v="2007-01-13T00:00:00"/>
    <d v="2007-01-15T00:00:00"/>
    <n v="198.46"/>
    <x v="2"/>
    <x v="0"/>
  </r>
  <r>
    <x v="2"/>
    <x v="8"/>
    <s v="910181"/>
    <s v="215"/>
    <s v="STEARS"/>
    <s v="ANTHONY"/>
    <x v="0"/>
    <n v="17650000"/>
    <d v="2007-02-04T00:00:00"/>
    <d v="2007-02-06T00:00:00"/>
    <n v="198.46"/>
    <x v="2"/>
    <x v="1"/>
  </r>
  <r>
    <x v="2"/>
    <x v="8"/>
    <s v="910181"/>
    <s v="215"/>
    <s v="STEARS"/>
    <s v="ANTHONY"/>
    <x v="0"/>
    <n v="17662200"/>
    <d v="2007-02-23T00:00:00"/>
    <d v="2007-02-25T00:00:00"/>
    <n v="198.46"/>
    <x v="2"/>
    <x v="1"/>
  </r>
  <r>
    <x v="2"/>
    <x v="8"/>
    <s v="910181"/>
    <s v="215"/>
    <s v="STEARS"/>
    <s v="ANTHONY"/>
    <x v="0"/>
    <n v="17674200"/>
    <d v="2007-03-16T00:00:00"/>
    <d v="2007-03-18T00:00:00"/>
    <n v="198.46"/>
    <x v="2"/>
    <x v="2"/>
  </r>
  <r>
    <x v="2"/>
    <x v="8"/>
    <s v="910181"/>
    <s v="215"/>
    <s v="STEARS"/>
    <s v="ANTHONY"/>
    <x v="0"/>
    <n v="17686200"/>
    <d v="2007-04-05T00:00:00"/>
    <d v="2007-04-08T00:00:00"/>
    <n v="198.46"/>
    <x v="2"/>
    <x v="3"/>
  </r>
  <r>
    <x v="2"/>
    <x v="8"/>
    <s v="910181"/>
    <s v="215"/>
    <s v="STEARS"/>
    <s v="ANTHONY"/>
    <x v="0"/>
    <n v="17698300"/>
    <d v="2007-04-27T00:00:00"/>
    <d v="2007-04-29T00:00:00"/>
    <n v="198.46"/>
    <x v="2"/>
    <x v="4"/>
  </r>
  <r>
    <x v="2"/>
    <x v="8"/>
    <s v="910181"/>
    <s v="215"/>
    <s v="STEARS"/>
    <s v="ANTHONY"/>
    <x v="0"/>
    <n v="17722700"/>
    <d v="2007-06-08T00:00:00"/>
    <d v="2007-06-10T00:00:00"/>
    <n v="198.46"/>
    <x v="2"/>
    <x v="5"/>
  </r>
  <r>
    <x v="2"/>
    <x v="8"/>
    <s v="910181"/>
    <s v="215"/>
    <s v="STEARS"/>
    <s v="ANTHONY"/>
    <x v="0"/>
    <n v="17734400"/>
    <d v="2007-06-28T00:00:00"/>
    <d v="2007-06-30T00:00:00"/>
    <n v="198.46"/>
    <x v="2"/>
    <x v="6"/>
  </r>
  <r>
    <x v="2"/>
    <x v="8"/>
    <s v="910181"/>
    <s v="215"/>
    <s v="STEARS"/>
    <s v="ANTHONY"/>
    <x v="0"/>
    <n v="17746200"/>
    <d v="2007-07-21T00:00:00"/>
    <d v="2007-07-23T00:00:00"/>
    <n v="198.46"/>
    <x v="2"/>
    <x v="7"/>
  </r>
  <r>
    <x v="2"/>
    <x v="8"/>
    <s v="910181"/>
    <s v="215"/>
    <s v="STEARS"/>
    <s v="ANTHONY"/>
    <x v="0"/>
    <n v="17758300"/>
    <d v="2007-08-10T00:00:00"/>
    <d v="2007-08-11T00:00:00"/>
    <n v="198.46"/>
    <x v="2"/>
    <x v="7"/>
  </r>
  <r>
    <x v="2"/>
    <x v="8"/>
    <s v="910181"/>
    <s v="215"/>
    <s v="STEARS"/>
    <s v="ANTHONY"/>
    <x v="0"/>
    <n v="17770100"/>
    <d v="2007-08-31T00:00:00"/>
    <d v="2007-09-03T00:00:00"/>
    <n v="198.46"/>
    <x v="2"/>
    <x v="8"/>
  </r>
  <r>
    <x v="2"/>
    <x v="8"/>
    <s v="910181"/>
    <s v="215"/>
    <s v="STEARS"/>
    <s v="ANTHONY"/>
    <x v="0"/>
    <n v="17795400"/>
    <d v="2007-10-13T00:00:00"/>
    <d v="2007-10-15T00:00:00"/>
    <n v="198.46"/>
    <x v="2"/>
    <x v="10"/>
  </r>
  <r>
    <x v="2"/>
    <x v="8"/>
    <s v="910181"/>
    <s v="215"/>
    <s v="STEARS"/>
    <s v="ANTHONY"/>
    <x v="0"/>
    <n v="17820600"/>
    <d v="2007-11-23T00:00:00"/>
    <d v="2007-11-25T00:00:00"/>
    <n v="198.46"/>
    <x v="2"/>
    <x v="11"/>
  </r>
  <r>
    <x v="2"/>
    <x v="10"/>
    <s v="804211"/>
    <s v="4531"/>
    <s v="MADASEN"/>
    <s v="JOHN"/>
    <x v="0"/>
    <n v="25293600"/>
    <d v="2007-01-27T00:00:00"/>
    <d v="2007-01-28T00:00:00"/>
    <n v="198.81"/>
    <x v="0"/>
    <x v="0"/>
  </r>
  <r>
    <x v="2"/>
    <x v="10"/>
    <s v="804211"/>
    <s v="56414"/>
    <s v="WALSH"/>
    <s v="MICHAEL"/>
    <x v="0"/>
    <n v="1920930"/>
    <d v="2007-01-09T00:00:00"/>
    <d v="2007-01-12T00:00:00"/>
    <n v="198.81"/>
    <x v="0"/>
    <x v="0"/>
  </r>
  <r>
    <x v="2"/>
    <x v="10"/>
    <s v="804211"/>
    <s v="4531"/>
    <s v="MADASEN"/>
    <s v="JOHN"/>
    <x v="0"/>
    <n v="25196600"/>
    <d v="2007-01-13T00:00:00"/>
    <d v="2007-01-14T00:00:00"/>
    <n v="198.81"/>
    <x v="0"/>
    <x v="0"/>
  </r>
  <r>
    <x v="2"/>
    <x v="10"/>
    <s v="804211"/>
    <s v="54621"/>
    <s v="WIBIR"/>
    <s v="FRANCIS"/>
    <x v="0"/>
    <n v="1916580"/>
    <d v="2007-01-07T00:00:00"/>
    <d v="2007-01-08T00:00:00"/>
    <n v="198.81"/>
    <x v="0"/>
    <x v="0"/>
  </r>
  <r>
    <x v="2"/>
    <x v="10"/>
    <s v="804211"/>
    <s v="5044"/>
    <s v="ALCERO"/>
    <s v="ROBERT"/>
    <x v="0"/>
    <n v="25099400"/>
    <d v="2007-01-08T00:00:00"/>
    <d v="2007-01-09T00:00:00"/>
    <n v="198.81"/>
    <x v="0"/>
    <x v="0"/>
  </r>
  <r>
    <x v="2"/>
    <x v="10"/>
    <s v="804211"/>
    <s v="56414"/>
    <s v="WALSH"/>
    <s v="MICHAEL"/>
    <x v="0"/>
    <n v="25146200"/>
    <d v="2007-01-23T00:00:00"/>
    <d v="2007-01-26T00:00:00"/>
    <n v="198.81"/>
    <x v="0"/>
    <x v="0"/>
  </r>
  <r>
    <x v="2"/>
    <x v="10"/>
    <s v="804211"/>
    <s v="5044"/>
    <s v="ALCERO"/>
    <s v="ROBERT"/>
    <x v="0"/>
    <n v="25047900"/>
    <d v="2007-01-09T00:00:00"/>
    <d v="2007-01-12T00:00:00"/>
    <n v="198.81"/>
    <x v="0"/>
    <x v="0"/>
  </r>
  <r>
    <x v="2"/>
    <x v="10"/>
    <s v="804211"/>
    <s v="5044"/>
    <s v="ALCERO"/>
    <s v="ROBERT"/>
    <x v="0"/>
    <n v="25243200"/>
    <d v="2007-01-29T00:00:00"/>
    <d v="2007-01-30T00:00:00"/>
    <n v="198.81"/>
    <x v="0"/>
    <x v="0"/>
  </r>
  <r>
    <x v="2"/>
    <x v="10"/>
    <s v="804211"/>
    <s v="56414"/>
    <s v="WALSH"/>
    <s v="MICHAEL"/>
    <x v="0"/>
    <n v="25146200"/>
    <d v="2007-01-07T00:00:00"/>
    <d v="2007-01-08T00:00:00"/>
    <n v="198.81"/>
    <x v="0"/>
    <x v="0"/>
  </r>
  <r>
    <x v="2"/>
    <x v="10"/>
    <s v="804211"/>
    <s v="6032"/>
    <s v="TREY"/>
    <s v="GREGORY"/>
    <x v="0"/>
    <n v="25146200"/>
    <d v="2007-01-27T00:00:00"/>
    <d v="2007-01-28T00:00:00"/>
    <n v="198.81"/>
    <x v="0"/>
    <x v="0"/>
  </r>
  <r>
    <x v="2"/>
    <x v="10"/>
    <s v="804211"/>
    <s v="6032"/>
    <s v="TREY"/>
    <s v="GREGORY"/>
    <x v="0"/>
    <n v="25293600"/>
    <d v="2007-01-26T00:00:00"/>
    <d v="2007-01-27T00:00:00"/>
    <n v="198.81"/>
    <x v="0"/>
    <x v="0"/>
  </r>
  <r>
    <x v="2"/>
    <x v="10"/>
    <s v="804211"/>
    <s v="56414"/>
    <s v="WALSH"/>
    <s v="MICHAEL"/>
    <x v="0"/>
    <n v="25146200"/>
    <d v="2007-01-13T00:00:00"/>
    <d v="2007-01-14T00:00:00"/>
    <n v="198.81"/>
    <x v="0"/>
    <x v="0"/>
  </r>
  <r>
    <x v="2"/>
    <x v="10"/>
    <s v="804211"/>
    <s v="56414"/>
    <s v="WALSH"/>
    <s v="MICHAEL"/>
    <x v="0"/>
    <n v="25146200"/>
    <d v="2007-01-05T00:00:00"/>
    <d v="2007-01-06T00:00:00"/>
    <n v="198.81"/>
    <x v="0"/>
    <x v="0"/>
  </r>
  <r>
    <x v="2"/>
    <x v="10"/>
    <s v="804211"/>
    <s v="56414"/>
    <s v="WALSH"/>
    <s v="MICHAEL"/>
    <x v="0"/>
    <n v="25146200"/>
    <d v="2007-01-07T00:00:00"/>
    <d v="2007-01-08T00:00:00"/>
    <n v="198.81"/>
    <x v="0"/>
    <x v="0"/>
  </r>
  <r>
    <x v="2"/>
    <x v="10"/>
    <s v="804211"/>
    <s v="5044"/>
    <s v="ALCERO"/>
    <s v="ROBERT"/>
    <x v="0"/>
    <n v="25099400"/>
    <d v="2007-01-07T00:00:00"/>
    <d v="2007-01-08T00:00:00"/>
    <n v="198.81"/>
    <x v="0"/>
    <x v="0"/>
  </r>
  <r>
    <x v="2"/>
    <x v="10"/>
    <s v="804211"/>
    <s v="54630"/>
    <s v="DAVAS"/>
    <s v="JOSEPH"/>
    <x v="0"/>
    <n v="25243200"/>
    <d v="2007-01-22T00:00:00"/>
    <d v="2007-01-23T00:00:00"/>
    <n v="198.81"/>
    <x v="0"/>
    <x v="0"/>
  </r>
  <r>
    <x v="2"/>
    <x v="10"/>
    <s v="804211"/>
    <s v="6032"/>
    <s v="TREY"/>
    <s v="GREGORY"/>
    <x v="0"/>
    <n v="1962270"/>
    <d v="2007-01-30T00:00:00"/>
    <d v="2007-01-30T00:00:00"/>
    <n v="198.81"/>
    <x v="0"/>
    <x v="0"/>
  </r>
  <r>
    <x v="2"/>
    <x v="10"/>
    <s v="804211"/>
    <s v="6032"/>
    <s v="TREY"/>
    <s v="GREGORY"/>
    <x v="0"/>
    <n v="25047900"/>
    <d v="2007-01-05T00:00:00"/>
    <d v="2007-01-06T00:00:00"/>
    <n v="198.81"/>
    <x v="0"/>
    <x v="0"/>
  </r>
  <r>
    <x v="2"/>
    <x v="10"/>
    <s v="804211"/>
    <s v="6032"/>
    <s v="TREY"/>
    <s v="GREGORY"/>
    <x v="0"/>
    <n v="25243200"/>
    <d v="2007-01-21T00:00:00"/>
    <d v="2007-01-22T00:00:00"/>
    <n v="198.81"/>
    <x v="0"/>
    <x v="0"/>
  </r>
  <r>
    <x v="2"/>
    <x v="10"/>
    <s v="804211"/>
    <s v="4531"/>
    <s v="MADASEN"/>
    <s v="JOHN"/>
    <x v="0"/>
    <n v="25196600"/>
    <d v="2007-01-09T00:00:00"/>
    <d v="2007-01-12T00:00:00"/>
    <n v="198.81"/>
    <x v="0"/>
    <x v="0"/>
  </r>
  <r>
    <x v="2"/>
    <x v="10"/>
    <s v="804211"/>
    <s v="55406"/>
    <s v="HERRAS"/>
    <s v="TERRANCE"/>
    <x v="0"/>
    <n v="25146200"/>
    <d v="2007-01-14T00:00:00"/>
    <d v="2007-01-15T00:00:00"/>
    <n v="198.81"/>
    <x v="0"/>
    <x v="0"/>
  </r>
  <r>
    <x v="2"/>
    <x v="10"/>
    <s v="804211"/>
    <s v="56414"/>
    <s v="WALSH"/>
    <s v="MICHAEL"/>
    <x v="0"/>
    <n v="25243200"/>
    <d v="2007-01-28T00:00:00"/>
    <d v="2007-01-29T00:00:00"/>
    <n v="198.81"/>
    <x v="0"/>
    <x v="0"/>
  </r>
  <r>
    <x v="2"/>
    <x v="10"/>
    <s v="804211"/>
    <s v="4531"/>
    <s v="MADASEN"/>
    <s v="JOHN"/>
    <x v="0"/>
    <n v="25495700"/>
    <d v="2007-02-24T00:00:00"/>
    <d v="2007-02-25T00:00:00"/>
    <n v="198.81"/>
    <x v="0"/>
    <x v="1"/>
  </r>
  <r>
    <x v="2"/>
    <x v="10"/>
    <s v="804211"/>
    <s v="56414"/>
    <s v="WALSH"/>
    <s v="MICHAEL"/>
    <x v="0"/>
    <n v="25394500"/>
    <d v="2007-02-19T00:00:00"/>
    <d v="2007-02-20T00:00:00"/>
    <n v="198.81"/>
    <x v="0"/>
    <x v="1"/>
  </r>
  <r>
    <x v="2"/>
    <x v="10"/>
    <s v="804211"/>
    <s v="4531"/>
    <s v="MADASEN"/>
    <s v="JOHN"/>
    <x v="0"/>
    <n v="1989000"/>
    <d v="2007-02-13T00:00:00"/>
    <d v="2007-02-16T00:00:00"/>
    <n v="198.81"/>
    <x v="0"/>
    <x v="1"/>
  </r>
  <r>
    <x v="2"/>
    <x v="10"/>
    <s v="804211"/>
    <s v="54621"/>
    <s v="WIBIR"/>
    <s v="FRANCIS"/>
    <x v="0"/>
    <n v="25243200"/>
    <d v="2007-01-30T00:00:00"/>
    <d v="2007-02-02T00:00:00"/>
    <n v="198.81"/>
    <x v="0"/>
    <x v="1"/>
  </r>
  <r>
    <x v="2"/>
    <x v="10"/>
    <s v="804211"/>
    <s v="5044"/>
    <s v="ALCERO"/>
    <s v="ROBERT"/>
    <x v="0"/>
    <n v="1975830"/>
    <d v="2007-02-06T00:00:00"/>
    <d v="2007-02-09T00:00:00"/>
    <n v="198.81"/>
    <x v="0"/>
    <x v="1"/>
  </r>
  <r>
    <x v="2"/>
    <x v="10"/>
    <s v="804211"/>
    <s v="64624"/>
    <s v="SPIID"/>
    <s v="JEFFERY"/>
    <x v="0"/>
    <n v="1991550"/>
    <d v="2007-02-16T00:00:00"/>
    <d v="2007-02-17T00:00:00"/>
    <n v="198.81"/>
    <x v="0"/>
    <x v="1"/>
  </r>
  <r>
    <x v="2"/>
    <x v="10"/>
    <s v="804211"/>
    <s v="6032"/>
    <s v="TREY"/>
    <s v="GREGORY"/>
    <x v="0"/>
    <n v="25343300"/>
    <d v="2007-02-12T00:00:00"/>
    <d v="2007-02-13T00:00:00"/>
    <n v="198.81"/>
    <x v="0"/>
    <x v="1"/>
  </r>
  <r>
    <x v="2"/>
    <x v="10"/>
    <s v="804211"/>
    <s v="56414"/>
    <s v="WALSH"/>
    <s v="MICHAEL"/>
    <x v="0"/>
    <n v="25343300"/>
    <d v="2007-02-18T00:00:00"/>
    <d v="2007-02-19T00:00:00"/>
    <n v="198.81"/>
    <x v="0"/>
    <x v="1"/>
  </r>
  <r>
    <x v="2"/>
    <x v="10"/>
    <s v="804211"/>
    <s v="56414"/>
    <s v="WALSH"/>
    <s v="MICHAEL"/>
    <x v="0"/>
    <n v="25343300"/>
    <d v="2007-02-03T00:00:00"/>
    <d v="2007-02-04T00:00:00"/>
    <n v="198.81"/>
    <x v="0"/>
    <x v="1"/>
  </r>
  <r>
    <x v="2"/>
    <x v="10"/>
    <s v="804211"/>
    <s v="64624"/>
    <s v="SPIID"/>
    <s v="JEFFERY"/>
    <x v="0"/>
    <n v="25445200"/>
    <d v="2007-02-16T00:00:00"/>
    <d v="2007-02-17T00:00:00"/>
    <n v="198.81"/>
    <x v="0"/>
    <x v="1"/>
  </r>
  <r>
    <x v="2"/>
    <x v="10"/>
    <s v="804211"/>
    <s v="56414"/>
    <s v="WALSH"/>
    <s v="MICHAEL"/>
    <x v="0"/>
    <n v="25343300"/>
    <d v="2007-02-19T00:00:00"/>
    <d v="2007-02-20T00:00:00"/>
    <n v="198.81"/>
    <x v="0"/>
    <x v="1"/>
  </r>
  <r>
    <x v="2"/>
    <x v="10"/>
    <s v="804211"/>
    <s v="64624"/>
    <s v="SPIID"/>
    <s v="JEFFERY"/>
    <x v="0"/>
    <n v="25445200"/>
    <d v="2007-02-18T00:00:00"/>
    <d v="2007-02-19T00:00:00"/>
    <n v="198.81"/>
    <x v="0"/>
    <x v="1"/>
  </r>
  <r>
    <x v="2"/>
    <x v="10"/>
    <s v="804211"/>
    <s v="5044"/>
    <s v="ALCERO"/>
    <s v="ROBERT"/>
    <x v="0"/>
    <n v="25445200"/>
    <d v="2007-02-18T00:00:00"/>
    <d v="2007-02-19T00:00:00"/>
    <n v="198.81"/>
    <x v="0"/>
    <x v="1"/>
  </r>
  <r>
    <x v="2"/>
    <x v="10"/>
    <s v="804211"/>
    <s v="5044"/>
    <s v="ALCERO"/>
    <s v="ROBERT"/>
    <x v="0"/>
    <n v="25495600"/>
    <d v="2007-02-27T00:00:00"/>
    <d v="2007-02-27T00:00:00"/>
    <n v="198.81"/>
    <x v="0"/>
    <x v="1"/>
  </r>
  <r>
    <x v="2"/>
    <x v="10"/>
    <s v="804211"/>
    <s v="5044"/>
    <s v="ALCERO"/>
    <s v="ROBERT"/>
    <x v="0"/>
    <n v="2012730"/>
    <d v="2007-02-27T00:00:00"/>
    <d v="2007-02-27T00:00:00"/>
    <n v="198.81"/>
    <x v="0"/>
    <x v="1"/>
  </r>
  <r>
    <x v="2"/>
    <x v="10"/>
    <s v="804211"/>
    <s v="5044"/>
    <s v="ALCERO"/>
    <s v="ROBERT"/>
    <x v="0"/>
    <n v="1968240"/>
    <d v="2007-02-03T00:00:00"/>
    <d v="2007-02-04T00:00:00"/>
    <n v="198.81"/>
    <x v="0"/>
    <x v="1"/>
  </r>
  <r>
    <x v="2"/>
    <x v="10"/>
    <s v="804211"/>
    <s v="54630"/>
    <s v="DAVAS"/>
    <s v="JOSEPH"/>
    <x v="0"/>
    <n v="25445200"/>
    <d v="2007-02-19T00:00:00"/>
    <d v="2007-02-20T00:00:00"/>
    <n v="198.81"/>
    <x v="0"/>
    <x v="1"/>
  </r>
  <r>
    <x v="2"/>
    <x v="10"/>
    <s v="804211"/>
    <s v="6032"/>
    <s v="TREY"/>
    <s v="GREGORY"/>
    <x v="0"/>
    <n v="25343400"/>
    <d v="2007-02-13T00:00:00"/>
    <d v="2007-02-16T00:00:00"/>
    <n v="198.81"/>
    <x v="0"/>
    <x v="1"/>
  </r>
  <r>
    <x v="2"/>
    <x v="10"/>
    <s v="804211"/>
    <s v="55406"/>
    <s v="HERRAS"/>
    <s v="TERRANCE"/>
    <x v="0"/>
    <n v="2012410"/>
    <d v="2007-02-27T00:00:00"/>
    <d v="2007-02-27T00:00:00"/>
    <n v="198.81"/>
    <x v="0"/>
    <x v="1"/>
  </r>
  <r>
    <x v="2"/>
    <x v="10"/>
    <s v="804211"/>
    <s v="4531"/>
    <s v="MADASEN"/>
    <s v="JOHN"/>
    <x v="0"/>
    <n v="25394500"/>
    <d v="2007-02-13T00:00:00"/>
    <d v="2007-02-16T00:00:00"/>
    <n v="198.81"/>
    <x v="0"/>
    <x v="1"/>
  </r>
  <r>
    <x v="2"/>
    <x v="10"/>
    <s v="804211"/>
    <s v="4531"/>
    <s v="MADASEN"/>
    <s v="JOHN"/>
    <x v="0"/>
    <n v="25701200"/>
    <d v="2007-03-22T00:00:00"/>
    <d v="2007-03-23T00:00:00"/>
    <n v="198.81"/>
    <x v="0"/>
    <x v="2"/>
  </r>
  <r>
    <x v="2"/>
    <x v="10"/>
    <s v="804211"/>
    <s v="54621"/>
    <s v="WIBIR"/>
    <s v="FRANCIS"/>
    <x v="0"/>
    <n v="25445300"/>
    <d v="2007-03-12T00:00:00"/>
    <d v="2007-03-15T00:00:00"/>
    <n v="198.81"/>
    <x v="0"/>
    <x v="2"/>
  </r>
  <r>
    <x v="2"/>
    <x v="10"/>
    <s v="804211"/>
    <s v="5044"/>
    <s v="ALCERO"/>
    <s v="ROBERT"/>
    <x v="0"/>
    <n v="25596200"/>
    <d v="2007-03-10T00:00:00"/>
    <d v="2007-03-11T00:00:00"/>
    <n v="198.81"/>
    <x v="0"/>
    <x v="2"/>
  </r>
  <r>
    <x v="2"/>
    <x v="10"/>
    <s v="804211"/>
    <s v="56414"/>
    <s v="WALSH"/>
    <s v="MICHAEL"/>
    <x v="0"/>
    <n v="25596200"/>
    <d v="2007-03-18T00:00:00"/>
    <d v="2007-03-19T00:00:00"/>
    <n v="198.81"/>
    <x v="0"/>
    <x v="2"/>
  </r>
  <r>
    <x v="2"/>
    <x v="10"/>
    <s v="804211"/>
    <s v="54621"/>
    <s v="WIBIR"/>
    <s v="FRANCIS"/>
    <x v="0"/>
    <n v="25596200"/>
    <d v="2007-03-23T00:00:00"/>
    <d v="2007-03-24T00:00:00"/>
    <n v="198.81"/>
    <x v="0"/>
    <x v="2"/>
  </r>
  <r>
    <x v="2"/>
    <x v="10"/>
    <s v="804211"/>
    <s v="54621"/>
    <s v="WIBIR"/>
    <s v="FRANCIS"/>
    <x v="0"/>
    <n v="25544700"/>
    <d v="2007-03-04T00:00:00"/>
    <d v="2007-03-05T00:00:00"/>
    <n v="198.81"/>
    <x v="0"/>
    <x v="2"/>
  </r>
  <r>
    <x v="2"/>
    <x v="10"/>
    <s v="804211"/>
    <s v="5044"/>
    <s v="ALCERO"/>
    <s v="ROBERT"/>
    <x v="0"/>
    <n v="25842200"/>
    <d v="2007-03-26T00:00:00"/>
    <d v="2007-03-26T00:00:00"/>
    <n v="198.81"/>
    <x v="0"/>
    <x v="2"/>
  </r>
  <r>
    <x v="2"/>
    <x v="10"/>
    <s v="804211"/>
    <s v="5044"/>
    <s v="ALCERO"/>
    <s v="ROBERT"/>
    <x v="0"/>
    <n v="2021280"/>
    <d v="2007-03-04T00:00:00"/>
    <d v="2007-03-05T00:00:00"/>
    <n v="198.81"/>
    <x v="0"/>
    <x v="2"/>
  </r>
  <r>
    <x v="2"/>
    <x v="10"/>
    <s v="804211"/>
    <s v="55406"/>
    <s v="HERRAS"/>
    <s v="TERRANCE"/>
    <x v="0"/>
    <n v="2054430"/>
    <d v="2007-03-24T00:00:00"/>
    <d v="2007-03-25T00:00:00"/>
    <n v="198.81"/>
    <x v="0"/>
    <x v="2"/>
  </r>
  <r>
    <x v="2"/>
    <x v="10"/>
    <s v="804211"/>
    <s v="5044"/>
    <s v="ALCERO"/>
    <s v="ROBERT"/>
    <x v="0"/>
    <n v="25648200"/>
    <d v="2007-03-17T00:00:00"/>
    <d v="2007-03-18T00:00:00"/>
    <n v="198.81"/>
    <x v="0"/>
    <x v="2"/>
  </r>
  <r>
    <x v="2"/>
    <x v="10"/>
    <s v="804211"/>
    <s v="56414"/>
    <s v="WALSH"/>
    <s v="MICHAEL"/>
    <x v="0"/>
    <n v="25544600"/>
    <d v="2007-03-18T00:00:00"/>
    <d v="2007-03-19T00:00:00"/>
    <n v="198.81"/>
    <x v="0"/>
    <x v="2"/>
  </r>
  <r>
    <x v="2"/>
    <x v="10"/>
    <s v="804211"/>
    <s v="6032"/>
    <s v="TREY"/>
    <s v="GREGORY"/>
    <x v="0"/>
    <n v="25701200"/>
    <d v="2007-03-24T00:00:00"/>
    <d v="2007-03-25T00:00:00"/>
    <n v="198.81"/>
    <x v="0"/>
    <x v="2"/>
  </r>
  <r>
    <x v="2"/>
    <x v="10"/>
    <s v="804211"/>
    <s v="56414"/>
    <s v="WALSH"/>
    <s v="MICHAEL"/>
    <x v="0"/>
    <n v="25544600"/>
    <d v="2007-03-11T00:00:00"/>
    <d v="2007-03-12T00:00:00"/>
    <n v="198.81"/>
    <x v="0"/>
    <x v="2"/>
  </r>
  <r>
    <x v="2"/>
    <x v="10"/>
    <s v="804211"/>
    <s v="56414"/>
    <s v="WALSH"/>
    <s v="MICHAEL"/>
    <x v="0"/>
    <n v="25544600"/>
    <d v="2007-03-10T00:00:00"/>
    <d v="2007-03-11T00:00:00"/>
    <n v="198.81"/>
    <x v="0"/>
    <x v="2"/>
  </r>
  <r>
    <x v="2"/>
    <x v="10"/>
    <s v="804211"/>
    <s v="56414"/>
    <s v="WALSH"/>
    <s v="MICHAEL"/>
    <x v="0"/>
    <n v="25544600"/>
    <d v="2007-03-18T00:00:00"/>
    <d v="2007-03-19T00:00:00"/>
    <n v="198.81"/>
    <x v="0"/>
    <x v="2"/>
  </r>
  <r>
    <x v="2"/>
    <x v="10"/>
    <s v="804211"/>
    <s v="5044"/>
    <s v="ALCERO"/>
    <s v="ROBERT"/>
    <x v="0"/>
    <n v="25701200"/>
    <d v="2007-03-26T00:00:00"/>
    <d v="2007-03-26T00:00:00"/>
    <n v="198.81"/>
    <x v="0"/>
    <x v="2"/>
  </r>
  <r>
    <x v="2"/>
    <x v="10"/>
    <s v="804211"/>
    <s v="6032"/>
    <s v="TREY"/>
    <s v="GREGORY"/>
    <x v="0"/>
    <n v="25596200"/>
    <d v="2007-03-16T00:00:00"/>
    <d v="2007-03-17T00:00:00"/>
    <n v="198.81"/>
    <x v="0"/>
    <x v="2"/>
  </r>
  <r>
    <x v="2"/>
    <x v="10"/>
    <s v="804211"/>
    <s v="6032"/>
    <s v="TREY"/>
    <s v="GREGORY"/>
    <x v="0"/>
    <n v="25648200"/>
    <d v="2007-03-16T00:00:00"/>
    <d v="2007-03-17T00:00:00"/>
    <n v="198.81"/>
    <x v="0"/>
    <x v="2"/>
  </r>
  <r>
    <x v="2"/>
    <x v="10"/>
    <s v="804211"/>
    <s v="4531"/>
    <s v="MADASEN"/>
    <s v="JOHN"/>
    <x v="0"/>
    <n v="25596200"/>
    <d v="2007-03-08T00:00:00"/>
    <d v="2007-03-09T00:00:00"/>
    <n v="198.81"/>
    <x v="0"/>
    <x v="2"/>
  </r>
  <r>
    <x v="2"/>
    <x v="10"/>
    <s v="804211"/>
    <s v="56414"/>
    <s v="WALSH"/>
    <s v="MICHAEL"/>
    <x v="0"/>
    <n v="25648200"/>
    <d v="2007-03-19T00:00:00"/>
    <d v="2007-03-22T00:00:00"/>
    <n v="198.81"/>
    <x v="0"/>
    <x v="2"/>
  </r>
  <r>
    <x v="2"/>
    <x v="10"/>
    <s v="804211"/>
    <s v="4531"/>
    <s v="MADASEN"/>
    <s v="JOHN"/>
    <x v="0"/>
    <n v="25911800"/>
    <d v="2007-04-19T00:00:00"/>
    <d v="2007-04-20T00:00:00"/>
    <n v="198.81"/>
    <x v="0"/>
    <x v="3"/>
  </r>
  <r>
    <x v="2"/>
    <x v="10"/>
    <s v="804211"/>
    <s v="56414"/>
    <s v="WALSH"/>
    <s v="MICHAEL"/>
    <x v="0"/>
    <n v="25805000"/>
    <d v="2007-04-08T00:00:00"/>
    <d v="2007-04-09T00:00:00"/>
    <n v="198.81"/>
    <x v="0"/>
    <x v="3"/>
  </r>
  <r>
    <x v="2"/>
    <x v="10"/>
    <s v="804211"/>
    <s v="54621"/>
    <s v="WIBIR"/>
    <s v="FRANCIS"/>
    <x v="0"/>
    <n v="2066410"/>
    <d v="2007-03-30T00:00:00"/>
    <d v="2007-03-31T00:00:00"/>
    <n v="198.81"/>
    <x v="0"/>
    <x v="3"/>
  </r>
  <r>
    <x v="2"/>
    <x v="10"/>
    <s v="804211"/>
    <s v="5044"/>
    <s v="ALCERO"/>
    <s v="ROBERT"/>
    <x v="0"/>
    <n v="25857800"/>
    <d v="2007-04-12T00:00:00"/>
    <d v="2007-04-13T00:00:00"/>
    <n v="198.81"/>
    <x v="0"/>
    <x v="3"/>
  </r>
  <r>
    <x v="2"/>
    <x v="10"/>
    <s v="804211"/>
    <s v="64624"/>
    <s v="SPIID"/>
    <s v="JEFFERY"/>
    <x v="0"/>
    <n v="2096890"/>
    <d v="2007-04-16T00:00:00"/>
    <d v="2007-04-19T00:00:00"/>
    <n v="198.81"/>
    <x v="0"/>
    <x v="3"/>
  </r>
  <r>
    <x v="2"/>
    <x v="10"/>
    <s v="804211"/>
    <s v="6032"/>
    <s v="TREY"/>
    <s v="GREGORY"/>
    <x v="0"/>
    <n v="25751200"/>
    <d v="2007-04-01T00:00:00"/>
    <d v="2007-04-02T00:00:00"/>
    <n v="198.81"/>
    <x v="0"/>
    <x v="3"/>
  </r>
  <r>
    <x v="2"/>
    <x v="10"/>
    <s v="804211"/>
    <s v="6032"/>
    <s v="TREY"/>
    <s v="GREGORY"/>
    <x v="0"/>
    <n v="25911700"/>
    <d v="2007-04-21T00:00:00"/>
    <d v="2007-04-22T00:00:00"/>
    <n v="198.81"/>
    <x v="0"/>
    <x v="3"/>
  </r>
  <r>
    <x v="2"/>
    <x v="10"/>
    <s v="804211"/>
    <s v="6032"/>
    <s v="TREY"/>
    <s v="GREGORY"/>
    <x v="0"/>
    <n v="25701200"/>
    <d v="2007-04-21T00:00:00"/>
    <d v="2007-04-22T00:00:00"/>
    <n v="198.81"/>
    <x v="0"/>
    <x v="3"/>
  </r>
  <r>
    <x v="2"/>
    <x v="10"/>
    <s v="804211"/>
    <s v="56414"/>
    <s v="WALSH"/>
    <s v="MICHAEL"/>
    <x v="0"/>
    <n v="25751200"/>
    <d v="2007-03-30T00:00:00"/>
    <d v="2007-03-31T00:00:00"/>
    <n v="198.81"/>
    <x v="0"/>
    <x v="3"/>
  </r>
  <r>
    <x v="2"/>
    <x v="10"/>
    <s v="804211"/>
    <s v="56414"/>
    <s v="WALSH"/>
    <s v="MICHAEL"/>
    <x v="0"/>
    <n v="25751200"/>
    <d v="2007-03-29T00:00:00"/>
    <d v="2007-03-30T00:00:00"/>
    <n v="198.81"/>
    <x v="0"/>
    <x v="3"/>
  </r>
  <r>
    <x v="2"/>
    <x v="10"/>
    <s v="804211"/>
    <s v="64624"/>
    <s v="SPIID"/>
    <s v="JEFFERY"/>
    <x v="0"/>
    <n v="25857800"/>
    <d v="2007-04-16T00:00:00"/>
    <d v="2007-04-19T00:00:00"/>
    <n v="198.81"/>
    <x v="0"/>
    <x v="3"/>
  </r>
  <r>
    <x v="2"/>
    <x v="10"/>
    <s v="804211"/>
    <s v="56414"/>
    <s v="WALSH"/>
    <s v="MICHAEL"/>
    <x v="0"/>
    <n v="25805000"/>
    <d v="2007-04-08T00:00:00"/>
    <d v="2007-04-09T00:00:00"/>
    <n v="198.81"/>
    <x v="0"/>
    <x v="3"/>
  </r>
  <r>
    <x v="2"/>
    <x v="10"/>
    <s v="804211"/>
    <s v="64624"/>
    <s v="SPIID"/>
    <s v="JEFFERY"/>
    <x v="0"/>
    <n v="25857800"/>
    <d v="2007-04-20T00:00:00"/>
    <d v="2007-04-21T00:00:00"/>
    <n v="198.81"/>
    <x v="0"/>
    <x v="3"/>
  </r>
  <r>
    <x v="2"/>
    <x v="10"/>
    <s v="804211"/>
    <s v="5044"/>
    <s v="ALCERO"/>
    <s v="ROBERT"/>
    <x v="0"/>
    <n v="25857800"/>
    <d v="2007-04-15T00:00:00"/>
    <d v="2007-04-16T00:00:00"/>
    <n v="198.81"/>
    <x v="0"/>
    <x v="3"/>
  </r>
  <r>
    <x v="2"/>
    <x v="10"/>
    <s v="804211"/>
    <s v="5044"/>
    <s v="ALCERO"/>
    <s v="ROBERT"/>
    <x v="0"/>
    <n v="25911700"/>
    <d v="2007-04-21T00:00:00"/>
    <d v="2007-04-22T00:00:00"/>
    <n v="198.81"/>
    <x v="0"/>
    <x v="3"/>
  </r>
  <r>
    <x v="2"/>
    <x v="10"/>
    <s v="804211"/>
    <s v="54630"/>
    <s v="DAVAS"/>
    <s v="JOSEPH"/>
    <x v="0"/>
    <n v="25648200"/>
    <d v="2007-04-07T00:00:00"/>
    <d v="2007-04-08T00:00:00"/>
    <n v="198.81"/>
    <x v="0"/>
    <x v="3"/>
  </r>
  <r>
    <x v="2"/>
    <x v="10"/>
    <s v="804211"/>
    <s v="6032"/>
    <s v="TREY"/>
    <s v="GREGORY"/>
    <x v="0"/>
    <n v="25805000"/>
    <d v="2007-04-05T00:00:00"/>
    <d v="2007-04-06T00:00:00"/>
    <n v="198.81"/>
    <x v="0"/>
    <x v="3"/>
  </r>
  <r>
    <x v="2"/>
    <x v="10"/>
    <s v="804211"/>
    <s v="6032"/>
    <s v="TREY"/>
    <s v="GREGORY"/>
    <x v="0"/>
    <n v="25751200"/>
    <d v="2007-04-02T00:00:00"/>
    <d v="2007-04-05T00:00:00"/>
    <n v="198.81"/>
    <x v="0"/>
    <x v="3"/>
  </r>
  <r>
    <x v="2"/>
    <x v="10"/>
    <s v="804211"/>
    <s v="6032"/>
    <s v="TREY"/>
    <s v="GREGORY"/>
    <x v="0"/>
    <n v="25857800"/>
    <d v="2007-04-12T00:00:00"/>
    <d v="2007-04-13T00:00:00"/>
    <n v="198.81"/>
    <x v="0"/>
    <x v="3"/>
  </r>
  <r>
    <x v="2"/>
    <x v="10"/>
    <s v="804211"/>
    <s v="4531"/>
    <s v="MADASEN"/>
    <s v="JOHN"/>
    <x v="0"/>
    <n v="25805000"/>
    <d v="2007-04-06T00:00:00"/>
    <d v="2007-04-07T00:00:00"/>
    <n v="198.81"/>
    <x v="0"/>
    <x v="3"/>
  </r>
  <r>
    <x v="2"/>
    <x v="10"/>
    <s v="804211"/>
    <s v="54621"/>
    <s v="WIBIR"/>
    <s v="FRANCIS"/>
    <x v="0"/>
    <n v="25751200"/>
    <d v="2007-04-01T00:00:00"/>
    <d v="2007-04-02T00:00:00"/>
    <n v="198.81"/>
    <x v="0"/>
    <x v="3"/>
  </r>
  <r>
    <x v="2"/>
    <x v="10"/>
    <s v="804211"/>
    <s v="4531"/>
    <s v="MADASEN"/>
    <s v="JOHN"/>
    <x v="0"/>
    <n v="26124500"/>
    <d v="2007-05-17T00:00:00"/>
    <d v="2007-05-18T00:00:00"/>
    <n v="198.81"/>
    <x v="0"/>
    <x v="4"/>
  </r>
  <r>
    <x v="2"/>
    <x v="10"/>
    <s v="804211"/>
    <s v="54621"/>
    <s v="WIBIR"/>
    <s v="FRANCIS"/>
    <x v="0"/>
    <n v="26016800"/>
    <d v="2007-05-05T00:00:00"/>
    <d v="2007-05-06T00:00:00"/>
    <n v="198.81"/>
    <x v="0"/>
    <x v="4"/>
  </r>
  <r>
    <x v="2"/>
    <x v="10"/>
    <s v="804211"/>
    <s v="56414"/>
    <s v="WALSH"/>
    <s v="MICHAEL"/>
    <x v="0"/>
    <n v="26016800"/>
    <d v="2007-05-04T00:00:00"/>
    <d v="2007-05-05T00:00:00"/>
    <n v="198.81"/>
    <x v="0"/>
    <x v="4"/>
  </r>
  <r>
    <x v="2"/>
    <x v="10"/>
    <s v="804211"/>
    <s v="54621"/>
    <s v="WIBIR"/>
    <s v="FRANCIS"/>
    <x v="0"/>
    <n v="2115230"/>
    <d v="2007-04-27T00:00:00"/>
    <d v="2007-04-28T00:00:00"/>
    <n v="198.81"/>
    <x v="0"/>
    <x v="4"/>
  </r>
  <r>
    <x v="2"/>
    <x v="10"/>
    <s v="804211"/>
    <s v="54621"/>
    <s v="WIBIR"/>
    <s v="FRANCIS"/>
    <x v="0"/>
    <n v="2120520"/>
    <d v="2007-04-30T00:00:00"/>
    <d v="2007-04-30T00:00:00"/>
    <n v="198.81"/>
    <x v="0"/>
    <x v="4"/>
  </r>
  <r>
    <x v="2"/>
    <x v="10"/>
    <s v="804211"/>
    <s v="4531"/>
    <s v="MADASEN"/>
    <s v="JOHN"/>
    <x v="0"/>
    <n v="2141830"/>
    <d v="2007-05-12T00:00:00"/>
    <d v="2007-05-13T00:00:00"/>
    <n v="198.81"/>
    <x v="0"/>
    <x v="4"/>
  </r>
  <r>
    <x v="2"/>
    <x v="10"/>
    <s v="804211"/>
    <s v="54621"/>
    <s v="WIBIR"/>
    <s v="FRANCIS"/>
    <x v="0"/>
    <n v="1096000"/>
    <d v="2007-05-13T00:00:00"/>
    <d v="2007-05-14T00:00:00"/>
    <n v="198.81"/>
    <x v="0"/>
    <x v="4"/>
  </r>
  <r>
    <x v="2"/>
    <x v="10"/>
    <s v="804211"/>
    <s v="56414"/>
    <s v="WALSH"/>
    <s v="MICHAEL"/>
    <x v="0"/>
    <n v="26016700"/>
    <d v="2007-05-04T00:00:00"/>
    <d v="2007-05-05T00:00:00"/>
    <n v="198.81"/>
    <x v="0"/>
    <x v="4"/>
  </r>
  <r>
    <x v="2"/>
    <x v="10"/>
    <s v="804211"/>
    <s v="4531"/>
    <s v="MADASEN"/>
    <s v="JOHN"/>
    <x v="0"/>
    <n v="2141690"/>
    <d v="2007-05-12T00:00:00"/>
    <d v="2007-05-13T00:00:00"/>
    <n v="198.81"/>
    <x v="0"/>
    <x v="4"/>
  </r>
  <r>
    <x v="2"/>
    <x v="10"/>
    <s v="804211"/>
    <s v="56414"/>
    <s v="WALSH"/>
    <s v="MICHAEL"/>
    <x v="0"/>
    <n v="25963700"/>
    <d v="2007-05-04T00:00:00"/>
    <d v="2007-05-05T00:00:00"/>
    <n v="198.81"/>
    <x v="0"/>
    <x v="4"/>
  </r>
  <r>
    <x v="2"/>
    <x v="10"/>
    <s v="804211"/>
    <s v="6032"/>
    <s v="TREY"/>
    <s v="GREGORY"/>
    <x v="0"/>
    <n v="26124500"/>
    <d v="2007-05-19T00:00:00"/>
    <d v="2007-05-20T00:00:00"/>
    <n v="198.81"/>
    <x v="0"/>
    <x v="4"/>
  </r>
  <r>
    <x v="2"/>
    <x v="10"/>
    <s v="804211"/>
    <s v="56414"/>
    <s v="WALSH"/>
    <s v="MICHAEL"/>
    <x v="0"/>
    <n v="25963700"/>
    <d v="2007-05-03T00:00:00"/>
    <d v="2007-05-04T00:00:00"/>
    <n v="198.81"/>
    <x v="0"/>
    <x v="4"/>
  </r>
  <r>
    <x v="2"/>
    <x v="10"/>
    <s v="804211"/>
    <s v="56414"/>
    <s v="WALSH"/>
    <s v="MICHAEL"/>
    <x v="0"/>
    <n v="2119560"/>
    <d v="2007-04-29T00:00:00"/>
    <d v="2007-04-30T00:00:00"/>
    <n v="198.81"/>
    <x v="0"/>
    <x v="4"/>
  </r>
  <r>
    <x v="2"/>
    <x v="10"/>
    <s v="804211"/>
    <s v="56414"/>
    <s v="WALSH"/>
    <s v="MICHAEL"/>
    <x v="0"/>
    <n v="26016700"/>
    <d v="2007-05-04T00:00:00"/>
    <d v="2007-05-05T00:00:00"/>
    <n v="198.81"/>
    <x v="0"/>
    <x v="4"/>
  </r>
  <r>
    <x v="2"/>
    <x v="10"/>
    <s v="804211"/>
    <s v="5044"/>
    <s v="ALCERO"/>
    <s v="ROBERT"/>
    <x v="0"/>
    <n v="2151220"/>
    <d v="2007-05-19T00:00:00"/>
    <d v="2007-05-20T00:00:00"/>
    <n v="198.81"/>
    <x v="0"/>
    <x v="4"/>
  </r>
  <r>
    <x v="2"/>
    <x v="10"/>
    <s v="804211"/>
    <s v="54630"/>
    <s v="DAVAS"/>
    <s v="JOSEPH"/>
    <x v="0"/>
    <n v="2126570"/>
    <d v="2007-05-05T00:00:00"/>
    <d v="2007-05-06T00:00:00"/>
    <n v="198.81"/>
    <x v="0"/>
    <x v="4"/>
  </r>
  <r>
    <x v="2"/>
    <x v="10"/>
    <s v="804211"/>
    <s v="6032"/>
    <s v="TREY"/>
    <s v="GREGORY"/>
    <x v="0"/>
    <n v="26016800"/>
    <d v="2007-05-03T00:00:00"/>
    <d v="2007-05-04T00:00:00"/>
    <n v="198.81"/>
    <x v="0"/>
    <x v="4"/>
  </r>
  <r>
    <x v="2"/>
    <x v="10"/>
    <s v="804211"/>
    <s v="6032"/>
    <s v="TREY"/>
    <s v="GREGORY"/>
    <x v="0"/>
    <n v="26070500"/>
    <d v="2007-05-10T00:00:00"/>
    <d v="2007-05-11T00:00:00"/>
    <n v="198.81"/>
    <x v="0"/>
    <x v="4"/>
  </r>
  <r>
    <x v="2"/>
    <x v="10"/>
    <s v="804211"/>
    <s v="4531"/>
    <s v="MADASEN"/>
    <s v="JOHN"/>
    <x v="0"/>
    <n v="26016800"/>
    <d v="2007-05-03T00:00:00"/>
    <d v="2007-05-04T00:00:00"/>
    <n v="198.81"/>
    <x v="0"/>
    <x v="4"/>
  </r>
  <r>
    <x v="2"/>
    <x v="10"/>
    <s v="804211"/>
    <s v="56414"/>
    <s v="WALSH"/>
    <s v="MICHAEL"/>
    <x v="0"/>
    <n v="26070500"/>
    <d v="2007-05-14T00:00:00"/>
    <d v="2007-05-17T00:00:00"/>
    <n v="198.81"/>
    <x v="0"/>
    <x v="4"/>
  </r>
  <r>
    <x v="2"/>
    <x v="10"/>
    <s v="804211"/>
    <s v="4531"/>
    <s v="MADASEN"/>
    <s v="JOHN"/>
    <x v="0"/>
    <n v="26340800"/>
    <d v="2007-06-16T00:00:00"/>
    <d v="2007-06-17T00:00:00"/>
    <n v="198.81"/>
    <x v="0"/>
    <x v="5"/>
  </r>
  <r>
    <x v="2"/>
    <x v="10"/>
    <s v="804211"/>
    <s v="54621"/>
    <s v="WIBIR"/>
    <s v="FRANCIS"/>
    <x v="0"/>
    <n v="26231400"/>
    <d v="2007-06-08T00:00:00"/>
    <d v="2007-06-09T00:00:00"/>
    <n v="198.81"/>
    <x v="0"/>
    <x v="5"/>
  </r>
  <r>
    <x v="2"/>
    <x v="10"/>
    <s v="804211"/>
    <s v="160641"/>
    <s v="DIMEAO"/>
    <s v="MATTHEW"/>
    <x v="0"/>
    <n v="2179350"/>
    <d v="2007-06-15T00:00:00"/>
    <d v="2007-06-16T00:00:00"/>
    <n v="198.81"/>
    <x v="0"/>
    <x v="5"/>
  </r>
  <r>
    <x v="2"/>
    <x v="10"/>
    <s v="804211"/>
    <s v="56414"/>
    <s v="WALSH"/>
    <s v="MICHAEL"/>
    <x v="0"/>
    <n v="26231400"/>
    <d v="2007-06-08T00:00:00"/>
    <d v="2007-06-09T00:00:00"/>
    <n v="198.81"/>
    <x v="0"/>
    <x v="5"/>
  </r>
  <r>
    <x v="2"/>
    <x v="10"/>
    <s v="804211"/>
    <s v="54621"/>
    <s v="WIBIR"/>
    <s v="FRANCIS"/>
    <x v="0"/>
    <n v="26231400"/>
    <d v="2007-06-04T00:00:00"/>
    <d v="2007-06-07T00:00:00"/>
    <n v="198.81"/>
    <x v="0"/>
    <x v="5"/>
  </r>
  <r>
    <x v="2"/>
    <x v="10"/>
    <s v="804211"/>
    <s v="54621"/>
    <s v="WIBIR"/>
    <s v="FRANCIS"/>
    <x v="0"/>
    <n v="26177100"/>
    <d v="2007-05-27T00:00:00"/>
    <d v="2007-05-28T00:00:00"/>
    <n v="198.81"/>
    <x v="0"/>
    <x v="5"/>
  </r>
  <r>
    <x v="2"/>
    <x v="10"/>
    <s v="804211"/>
    <s v="160641"/>
    <s v="DIMEAO"/>
    <s v="MATTHEW"/>
    <x v="0"/>
    <n v="26231400"/>
    <d v="2007-06-04T00:00:00"/>
    <d v="2007-06-07T00:00:00"/>
    <n v="198.81"/>
    <x v="0"/>
    <x v="5"/>
  </r>
  <r>
    <x v="2"/>
    <x v="10"/>
    <s v="804211"/>
    <s v="160641"/>
    <s v="DIMEAO"/>
    <s v="MATTHEW"/>
    <x v="0"/>
    <n v="2179350"/>
    <d v="2007-06-10T00:00:00"/>
    <d v="2007-06-11T00:00:00"/>
    <n v="198.81"/>
    <x v="0"/>
    <x v="5"/>
  </r>
  <r>
    <x v="2"/>
    <x v="10"/>
    <s v="804211"/>
    <s v="64624"/>
    <s v="SPIID"/>
    <s v="JEFFERY"/>
    <x v="0"/>
    <n v="26231400"/>
    <d v="2007-06-03T00:00:00"/>
    <d v="2007-06-04T00:00:00"/>
    <n v="198.81"/>
    <x v="0"/>
    <x v="5"/>
  </r>
  <r>
    <x v="2"/>
    <x v="10"/>
    <s v="804211"/>
    <s v="6032"/>
    <s v="TREY"/>
    <s v="GREGORY"/>
    <x v="0"/>
    <n v="26177100"/>
    <d v="2007-05-27T00:00:00"/>
    <d v="2007-05-28T00:00:00"/>
    <n v="198.81"/>
    <x v="0"/>
    <x v="5"/>
  </r>
  <r>
    <x v="2"/>
    <x v="10"/>
    <s v="804211"/>
    <s v="6032"/>
    <s v="TREY"/>
    <s v="GREGORY"/>
    <x v="0"/>
    <n v="26340800"/>
    <d v="2007-06-15T00:00:00"/>
    <d v="2007-06-16T00:00:00"/>
    <n v="198.81"/>
    <x v="0"/>
    <x v="5"/>
  </r>
  <r>
    <x v="2"/>
    <x v="10"/>
    <s v="804211"/>
    <s v="6032"/>
    <s v="TREY"/>
    <s v="GREGORY"/>
    <x v="0"/>
    <n v="26124500"/>
    <d v="2007-06-15T00:00:00"/>
    <d v="2007-06-16T00:00:00"/>
    <n v="198.81"/>
    <x v="0"/>
    <x v="5"/>
  </r>
  <r>
    <x v="2"/>
    <x v="10"/>
    <s v="804211"/>
    <s v="56414"/>
    <s v="WALSH"/>
    <s v="MICHAEL"/>
    <x v="0"/>
    <n v="26177100"/>
    <d v="2007-05-25T00:00:00"/>
    <d v="2007-05-26T00:00:00"/>
    <n v="198.81"/>
    <x v="0"/>
    <x v="5"/>
  </r>
  <r>
    <x v="2"/>
    <x v="10"/>
    <s v="804211"/>
    <s v="56414"/>
    <s v="WALSH"/>
    <s v="MICHAEL"/>
    <x v="0"/>
    <n v="26177100"/>
    <d v="2007-05-25T00:00:00"/>
    <d v="2007-05-26T00:00:00"/>
    <n v="198.81"/>
    <x v="0"/>
    <x v="5"/>
  </r>
  <r>
    <x v="2"/>
    <x v="10"/>
    <s v="804211"/>
    <s v="64624"/>
    <s v="SPIID"/>
    <s v="JEFFERY"/>
    <x v="0"/>
    <n v="26285700"/>
    <d v="2007-06-09T00:00:00"/>
    <d v="2007-06-10T00:00:00"/>
    <n v="198.81"/>
    <x v="0"/>
    <x v="5"/>
  </r>
  <r>
    <x v="2"/>
    <x v="10"/>
    <s v="804211"/>
    <s v="56414"/>
    <s v="WALSH"/>
    <s v="MICHAEL"/>
    <x v="0"/>
    <n v="26231400"/>
    <d v="2007-06-08T00:00:00"/>
    <d v="2007-06-09T00:00:00"/>
    <n v="198.81"/>
    <x v="0"/>
    <x v="5"/>
  </r>
  <r>
    <x v="2"/>
    <x v="10"/>
    <s v="804211"/>
    <s v="64624"/>
    <s v="SPIID"/>
    <s v="JEFFERY"/>
    <x v="0"/>
    <n v="26285700"/>
    <d v="2007-06-10T00:00:00"/>
    <d v="2007-06-11T00:00:00"/>
    <n v="198.81"/>
    <x v="0"/>
    <x v="5"/>
  </r>
  <r>
    <x v="2"/>
    <x v="10"/>
    <s v="804211"/>
    <s v="444"/>
    <s v="MIYIR"/>
    <s v="DAVID"/>
    <x v="2"/>
    <n v="26532900"/>
    <d v="2007-06-15T00:00:00"/>
    <d v="2007-06-16T00:00:00"/>
    <n v="198.81"/>
    <x v="0"/>
    <x v="5"/>
  </r>
  <r>
    <x v="2"/>
    <x v="10"/>
    <s v="804211"/>
    <s v="160641"/>
    <s v="DIMEAO"/>
    <s v="MATTHEW"/>
    <x v="0"/>
    <n v="26340800"/>
    <d v="2007-06-16T00:00:00"/>
    <d v="2007-06-17T00:00:00"/>
    <n v="198.81"/>
    <x v="0"/>
    <x v="5"/>
  </r>
  <r>
    <x v="2"/>
    <x v="10"/>
    <s v="804211"/>
    <s v="54630"/>
    <s v="DAVAS"/>
    <s v="JOSEPH"/>
    <x v="0"/>
    <n v="26231400"/>
    <d v="2007-06-03T00:00:00"/>
    <d v="2007-06-04T00:00:00"/>
    <n v="198.81"/>
    <x v="0"/>
    <x v="5"/>
  </r>
  <r>
    <x v="2"/>
    <x v="10"/>
    <s v="804211"/>
    <s v="6032"/>
    <s v="TREY"/>
    <s v="GREGORY"/>
    <x v="0"/>
    <n v="26231400"/>
    <d v="2007-06-01T00:00:00"/>
    <d v="2007-06-02T00:00:00"/>
    <n v="198.81"/>
    <x v="0"/>
    <x v="5"/>
  </r>
  <r>
    <x v="2"/>
    <x v="10"/>
    <s v="804211"/>
    <s v="6032"/>
    <s v="TREY"/>
    <s v="GREGORY"/>
    <x v="0"/>
    <n v="26177100"/>
    <d v="2007-05-28T00:00:00"/>
    <d v="2007-05-31T00:00:00"/>
    <n v="198.81"/>
    <x v="0"/>
    <x v="5"/>
  </r>
  <r>
    <x v="2"/>
    <x v="10"/>
    <s v="804211"/>
    <s v="6032"/>
    <s v="TREY"/>
    <s v="GREGORY"/>
    <x v="0"/>
    <n v="26285700"/>
    <d v="2007-06-07T00:00:00"/>
    <d v="2007-06-08T00:00:00"/>
    <n v="198.81"/>
    <x v="0"/>
    <x v="5"/>
  </r>
  <r>
    <x v="2"/>
    <x v="10"/>
    <s v="804211"/>
    <s v="4531"/>
    <s v="MADASEN"/>
    <s v="JOHN"/>
    <x v="0"/>
    <n v="26554800"/>
    <d v="2007-07-13T00:00:00"/>
    <d v="2007-07-14T00:00:00"/>
    <n v="198.81"/>
    <x v="0"/>
    <x v="6"/>
  </r>
  <r>
    <x v="2"/>
    <x v="10"/>
    <s v="804211"/>
    <s v="56414"/>
    <s v="WALSH"/>
    <s v="MICHAEL"/>
    <x v="0"/>
    <n v="26444900"/>
    <d v="2007-06-28T00:00:00"/>
    <d v="2007-06-29T00:00:00"/>
    <n v="198.81"/>
    <x v="0"/>
    <x v="6"/>
  </r>
  <r>
    <x v="2"/>
    <x v="10"/>
    <s v="804211"/>
    <s v="54621"/>
    <s v="WIBIR"/>
    <s v="FRANCIS"/>
    <x v="0"/>
    <n v="26444900"/>
    <d v="2007-07-02T00:00:00"/>
    <d v="2007-07-05T00:00:00"/>
    <n v="198.81"/>
    <x v="0"/>
    <x v="6"/>
  </r>
  <r>
    <x v="2"/>
    <x v="10"/>
    <s v="804211"/>
    <s v="54621"/>
    <s v="WIBIR"/>
    <s v="FRANCIS"/>
    <x v="0"/>
    <n v="26499400"/>
    <d v="2007-07-07T00:00:00"/>
    <d v="2007-07-08T00:00:00"/>
    <n v="198.81"/>
    <x v="0"/>
    <x v="6"/>
  </r>
  <r>
    <x v="2"/>
    <x v="10"/>
    <s v="804211"/>
    <s v="160436"/>
    <s v="DIAVIR"/>
    <s v="JOHN"/>
    <x v="1"/>
    <n v="1119300"/>
    <d v="2007-06-23T00:00:00"/>
    <d v="2007-06-24T00:00:00"/>
    <n v="198.81"/>
    <x v="0"/>
    <x v="6"/>
  </r>
  <r>
    <x v="2"/>
    <x v="10"/>
    <s v="804211"/>
    <s v="56414"/>
    <s v="WALSH"/>
    <s v="MICHAEL"/>
    <x v="0"/>
    <n v="26340800"/>
    <d v="2007-06-22T00:00:00"/>
    <d v="2007-06-23T00:00:00"/>
    <n v="198.81"/>
    <x v="0"/>
    <x v="6"/>
  </r>
  <r>
    <x v="2"/>
    <x v="10"/>
    <s v="804211"/>
    <s v="160641"/>
    <s v="DIMEAO"/>
    <s v="MATTHEW"/>
    <x v="0"/>
    <n v="26499300"/>
    <d v="2007-07-06T00:00:00"/>
    <d v="2007-07-07T00:00:00"/>
    <n v="198.81"/>
    <x v="0"/>
    <x v="6"/>
  </r>
  <r>
    <x v="2"/>
    <x v="10"/>
    <s v="804211"/>
    <s v="56414"/>
    <s v="WALSH"/>
    <s v="MICHAEL"/>
    <x v="0"/>
    <n v="26392600"/>
    <d v="2007-06-23T00:00:00"/>
    <d v="2007-06-24T00:00:00"/>
    <n v="198.81"/>
    <x v="0"/>
    <x v="6"/>
  </r>
  <r>
    <x v="2"/>
    <x v="10"/>
    <s v="804211"/>
    <s v="6032"/>
    <s v="TREY"/>
    <s v="GREGORY"/>
    <x v="0"/>
    <n v="26554800"/>
    <d v="2007-07-14T00:00:00"/>
    <d v="2007-07-15T00:00:00"/>
    <n v="198.81"/>
    <x v="0"/>
    <x v="6"/>
  </r>
  <r>
    <x v="2"/>
    <x v="10"/>
    <s v="804211"/>
    <s v="56414"/>
    <s v="WALSH"/>
    <s v="MICHAEL"/>
    <x v="0"/>
    <n v="26392600"/>
    <d v="2007-06-22T00:00:00"/>
    <d v="2007-06-23T00:00:00"/>
    <n v="198.81"/>
    <x v="0"/>
    <x v="6"/>
  </r>
  <r>
    <x v="2"/>
    <x v="10"/>
    <s v="804211"/>
    <s v="56414"/>
    <s v="WALSH"/>
    <s v="MICHAEL"/>
    <x v="0"/>
    <n v="26392600"/>
    <d v="2007-06-21T00:00:00"/>
    <d v="2007-06-22T00:00:00"/>
    <n v="198.81"/>
    <x v="0"/>
    <x v="6"/>
  </r>
  <r>
    <x v="2"/>
    <x v="10"/>
    <s v="804211"/>
    <s v="56414"/>
    <s v="WALSH"/>
    <s v="MICHAEL"/>
    <x v="0"/>
    <n v="26444900"/>
    <d v="2007-06-28T00:00:00"/>
    <d v="2007-06-29T00:00:00"/>
    <n v="198.81"/>
    <x v="0"/>
    <x v="6"/>
  </r>
  <r>
    <x v="2"/>
    <x v="10"/>
    <s v="804211"/>
    <s v="160641"/>
    <s v="DIMEAO"/>
    <s v="MATTHEW"/>
    <x v="0"/>
    <n v="26554800"/>
    <d v="2007-07-12T00:00:00"/>
    <d v="2007-07-13T00:00:00"/>
    <n v="198.81"/>
    <x v="0"/>
    <x v="6"/>
  </r>
  <r>
    <x v="2"/>
    <x v="10"/>
    <s v="804211"/>
    <s v="54630"/>
    <s v="DAVAS"/>
    <s v="JOSEPH"/>
    <x v="0"/>
    <n v="2247740"/>
    <d v="2007-07-14T00:00:00"/>
    <d v="2007-07-15T00:00:00"/>
    <n v="198.81"/>
    <x v="0"/>
    <x v="6"/>
  </r>
  <r>
    <x v="2"/>
    <x v="10"/>
    <s v="804211"/>
    <s v="6032"/>
    <s v="TREY"/>
    <s v="GREGORY"/>
    <x v="0"/>
    <n v="26444900"/>
    <d v="2007-07-01T00:00:00"/>
    <d v="2007-07-02T00:00:00"/>
    <n v="198.81"/>
    <x v="0"/>
    <x v="6"/>
  </r>
  <r>
    <x v="2"/>
    <x v="10"/>
    <s v="804211"/>
    <s v="6032"/>
    <s v="TREY"/>
    <s v="GREGORY"/>
    <x v="0"/>
    <n v="26499300"/>
    <d v="2007-07-09T00:00:00"/>
    <d v="2007-07-12T00:00:00"/>
    <n v="198.81"/>
    <x v="0"/>
    <x v="6"/>
  </r>
  <r>
    <x v="2"/>
    <x v="10"/>
    <s v="804211"/>
    <s v="4531"/>
    <s v="MADASEN"/>
    <s v="JOHN"/>
    <x v="0"/>
    <n v="2293370"/>
    <d v="2007-08-09T00:00:00"/>
    <d v="2007-08-10T00:00:00"/>
    <n v="198.81"/>
    <x v="0"/>
    <x v="7"/>
  </r>
  <r>
    <x v="2"/>
    <x v="10"/>
    <s v="804211"/>
    <s v="160641"/>
    <s v="DIMEAO"/>
    <s v="MATTHEW"/>
    <x v="0"/>
    <n v="2227880"/>
    <d v="2007-07-28T00:00:00"/>
    <d v="2007-07-29T00:00:00"/>
    <n v="198.81"/>
    <x v="0"/>
    <x v="7"/>
  </r>
  <r>
    <x v="2"/>
    <x v="10"/>
    <s v="804211"/>
    <s v="54621"/>
    <s v="WIBIR"/>
    <s v="FRANCIS"/>
    <x v="0"/>
    <n v="26663400"/>
    <d v="2007-07-28T00:00:00"/>
    <d v="2007-07-29T00:00:00"/>
    <n v="198.81"/>
    <x v="0"/>
    <x v="7"/>
  </r>
  <r>
    <x v="2"/>
    <x v="10"/>
    <s v="804211"/>
    <s v="160431"/>
    <s v="RA"/>
    <s v="SUN HO"/>
    <x v="0"/>
    <n v="26663400"/>
    <d v="2007-07-28T00:00:00"/>
    <d v="2007-07-29T00:00:00"/>
    <n v="198.81"/>
    <x v="0"/>
    <x v="7"/>
  </r>
  <r>
    <x v="2"/>
    <x v="10"/>
    <s v="804211"/>
    <s v="56414"/>
    <s v="WALSH"/>
    <s v="MICHAEL"/>
    <x v="0"/>
    <n v="26663300"/>
    <d v="2007-07-26T00:00:00"/>
    <d v="2007-07-27T00:00:00"/>
    <n v="198.81"/>
    <x v="0"/>
    <x v="7"/>
  </r>
  <r>
    <x v="2"/>
    <x v="10"/>
    <s v="804211"/>
    <s v="160431"/>
    <s v="RA"/>
    <s v="SUN HO"/>
    <x v="0"/>
    <n v="26716400"/>
    <d v="2007-08-04T00:00:00"/>
    <d v="2007-08-05T00:00:00"/>
    <n v="198.81"/>
    <x v="0"/>
    <x v="7"/>
  </r>
  <r>
    <x v="2"/>
    <x v="10"/>
    <s v="804211"/>
    <s v="64624"/>
    <s v="SPIID"/>
    <s v="JEFFERY"/>
    <x v="0"/>
    <n v="26663400"/>
    <d v="2007-07-26T00:00:00"/>
    <d v="2007-07-27T00:00:00"/>
    <n v="198.81"/>
    <x v="0"/>
    <x v="7"/>
  </r>
  <r>
    <x v="2"/>
    <x v="10"/>
    <s v="804211"/>
    <s v="6032"/>
    <s v="TREY"/>
    <s v="GREGORY"/>
    <x v="0"/>
    <n v="26608500"/>
    <d v="2007-07-20T00:00:00"/>
    <d v="2007-07-21T00:00:00"/>
    <n v="198.81"/>
    <x v="0"/>
    <x v="7"/>
  </r>
  <r>
    <x v="2"/>
    <x v="10"/>
    <s v="804211"/>
    <s v="6032"/>
    <s v="TREY"/>
    <s v="GREGORY"/>
    <x v="0"/>
    <n v="26771300"/>
    <d v="2007-08-13T00:00:00"/>
    <d v="2007-08-13T00:00:00"/>
    <n v="198.81"/>
    <x v="0"/>
    <x v="7"/>
  </r>
  <r>
    <x v="2"/>
    <x v="10"/>
    <s v="804211"/>
    <s v="6032"/>
    <s v="TREY"/>
    <s v="GREGORY"/>
    <x v="0"/>
    <n v="26771300"/>
    <d v="2007-08-10T00:00:00"/>
    <d v="2007-08-11T00:00:00"/>
    <n v="198.81"/>
    <x v="0"/>
    <x v="7"/>
  </r>
  <r>
    <x v="2"/>
    <x v="10"/>
    <s v="804211"/>
    <s v="444"/>
    <s v="MIYIR"/>
    <s v="DAVID"/>
    <x v="2"/>
    <n v="26608500"/>
    <d v="2007-07-19T00:00:00"/>
    <d v="2007-07-20T00:00:00"/>
    <n v="198.81"/>
    <x v="0"/>
    <x v="7"/>
  </r>
  <r>
    <x v="2"/>
    <x v="10"/>
    <s v="804211"/>
    <s v="444"/>
    <s v="MIYIR"/>
    <s v="DAVID"/>
    <x v="2"/>
    <n v="26608500"/>
    <d v="2007-07-19T00:00:00"/>
    <d v="2007-07-20T00:00:00"/>
    <n v="198.81"/>
    <x v="0"/>
    <x v="7"/>
  </r>
  <r>
    <x v="2"/>
    <x v="10"/>
    <s v="804211"/>
    <s v="64624"/>
    <s v="SPIID"/>
    <s v="JEFFERY"/>
    <x v="0"/>
    <n v="26716500"/>
    <d v="2007-08-02T00:00:00"/>
    <d v="2007-08-03T00:00:00"/>
    <n v="198.81"/>
    <x v="0"/>
    <x v="7"/>
  </r>
  <r>
    <x v="2"/>
    <x v="10"/>
    <s v="804211"/>
    <s v="160641"/>
    <s v="DIMEAO"/>
    <s v="MATTHEW"/>
    <x v="0"/>
    <n v="26663300"/>
    <d v="2007-08-02T00:00:00"/>
    <d v="2007-08-03T00:00:00"/>
    <n v="198.81"/>
    <x v="0"/>
    <x v="7"/>
  </r>
  <r>
    <x v="2"/>
    <x v="10"/>
    <s v="804211"/>
    <s v="64624"/>
    <s v="SPIID"/>
    <s v="JEFFERY"/>
    <x v="0"/>
    <n v="26716500"/>
    <d v="2007-08-03T00:00:00"/>
    <d v="2007-08-04T00:00:00"/>
    <n v="198.81"/>
    <x v="0"/>
    <x v="7"/>
  </r>
  <r>
    <x v="2"/>
    <x v="10"/>
    <s v="804211"/>
    <s v="160431"/>
    <s v="RA"/>
    <s v="SUN HO"/>
    <x v="0"/>
    <n v="26716500"/>
    <d v="2007-08-04T00:00:00"/>
    <d v="2007-08-05T00:00:00"/>
    <n v="198.81"/>
    <x v="0"/>
    <x v="7"/>
  </r>
  <r>
    <x v="2"/>
    <x v="10"/>
    <s v="804211"/>
    <s v="160431"/>
    <s v="RA"/>
    <s v="SUN HO"/>
    <x v="0"/>
    <n v="26771300"/>
    <d v="2007-08-11T00:00:00"/>
    <d v="2007-08-12T00:00:00"/>
    <n v="198.81"/>
    <x v="0"/>
    <x v="7"/>
  </r>
  <r>
    <x v="2"/>
    <x v="10"/>
    <s v="804211"/>
    <s v="54630"/>
    <s v="DAVAS"/>
    <s v="JOSEPH"/>
    <x v="0"/>
    <n v="2276830"/>
    <d v="2007-07-30T00:00:00"/>
    <d v="2007-08-02T00:00:00"/>
    <n v="198.81"/>
    <x v="0"/>
    <x v="7"/>
  </r>
  <r>
    <x v="2"/>
    <x v="10"/>
    <s v="804211"/>
    <s v="6032"/>
    <s v="TREY"/>
    <s v="GREGORY"/>
    <x v="0"/>
    <n v="26663300"/>
    <d v="2007-07-27T00:00:00"/>
    <d v="2007-07-28T00:00:00"/>
    <n v="198.81"/>
    <x v="0"/>
    <x v="7"/>
  </r>
  <r>
    <x v="2"/>
    <x v="10"/>
    <s v="804211"/>
    <s v="6032"/>
    <s v="TREY"/>
    <s v="GREGORY"/>
    <x v="0"/>
    <n v="26608500"/>
    <d v="2007-07-23T00:00:00"/>
    <d v="2007-07-26T00:00:00"/>
    <n v="198.81"/>
    <x v="0"/>
    <x v="7"/>
  </r>
  <r>
    <x v="2"/>
    <x v="10"/>
    <s v="804211"/>
    <s v="6032"/>
    <s v="TREY"/>
    <s v="GREGORY"/>
    <x v="0"/>
    <n v="26716500"/>
    <d v="2007-08-05T00:00:00"/>
    <d v="2007-08-06T00:00:00"/>
    <n v="198.81"/>
    <x v="0"/>
    <x v="7"/>
  </r>
  <r>
    <x v="2"/>
    <x v="10"/>
    <s v="804211"/>
    <s v="56414"/>
    <s v="WALSH"/>
    <s v="MICHAEL"/>
    <x v="0"/>
    <n v="26912100"/>
    <d v="2007-08-05T00:00:00"/>
    <d v="2007-08-06T00:00:00"/>
    <n v="198.81"/>
    <x v="0"/>
    <x v="7"/>
  </r>
  <r>
    <x v="2"/>
    <x v="10"/>
    <s v="804211"/>
    <s v="4531"/>
    <s v="MADASEN"/>
    <s v="JOHN"/>
    <x v="0"/>
    <n v="26987200"/>
    <d v="2007-09-08T00:00:00"/>
    <d v="2007-09-09T00:00:00"/>
    <n v="198.81"/>
    <x v="0"/>
    <x v="8"/>
  </r>
  <r>
    <x v="2"/>
    <x v="10"/>
    <s v="804211"/>
    <s v="54621"/>
    <s v="WIBIR"/>
    <s v="FRANCIS"/>
    <x v="0"/>
    <n v="26824900"/>
    <d v="2007-08-19T00:00:00"/>
    <d v="2007-08-20T00:00:00"/>
    <n v="198.81"/>
    <x v="0"/>
    <x v="8"/>
  </r>
  <r>
    <x v="2"/>
    <x v="10"/>
    <s v="804211"/>
    <s v="56414"/>
    <s v="WALSH"/>
    <s v="MICHAEL"/>
    <x v="0"/>
    <n v="26878900"/>
    <d v="2007-08-24T00:00:00"/>
    <d v="2007-08-25T00:00:00"/>
    <n v="198.81"/>
    <x v="0"/>
    <x v="8"/>
  </r>
  <r>
    <x v="2"/>
    <x v="10"/>
    <s v="804211"/>
    <s v="54621"/>
    <s v="WIBIR"/>
    <s v="FRANCIS"/>
    <x v="0"/>
    <n v="26878900"/>
    <d v="2007-08-27T00:00:00"/>
    <d v="2007-08-30T00:00:00"/>
    <n v="198.81"/>
    <x v="0"/>
    <x v="8"/>
  </r>
  <r>
    <x v="2"/>
    <x v="10"/>
    <s v="804211"/>
    <s v="55523"/>
    <s v="ZIKEWATZ"/>
    <s v="JOHN"/>
    <x v="1"/>
    <n v="27186400"/>
    <d v="2007-09-09T00:00:00"/>
    <d v="2007-09-10T00:00:00"/>
    <n v="198.81"/>
    <x v="0"/>
    <x v="8"/>
  </r>
  <r>
    <x v="2"/>
    <x v="10"/>
    <s v="804211"/>
    <s v="160431"/>
    <s v="RA"/>
    <s v="SUN HO"/>
    <x v="0"/>
    <n v="26878900"/>
    <d v="2007-08-24T00:00:00"/>
    <d v="2007-08-25T00:00:00"/>
    <n v="198.81"/>
    <x v="0"/>
    <x v="8"/>
  </r>
  <r>
    <x v="2"/>
    <x v="10"/>
    <s v="804211"/>
    <s v="160641"/>
    <s v="DIMEAO"/>
    <s v="MATTHEW"/>
    <x v="0"/>
    <n v="26932600"/>
    <d v="2007-09-09T00:00:00"/>
    <d v="2007-09-10T00:00:00"/>
    <n v="198.81"/>
    <x v="0"/>
    <x v="8"/>
  </r>
  <r>
    <x v="2"/>
    <x v="10"/>
    <s v="804211"/>
    <s v="160431"/>
    <s v="RA"/>
    <s v="SUN HO"/>
    <x v="0"/>
    <n v="26932600"/>
    <d v="2007-08-31T00:00:00"/>
    <d v="2007-09-01T00:00:00"/>
    <n v="198.81"/>
    <x v="0"/>
    <x v="8"/>
  </r>
  <r>
    <x v="2"/>
    <x v="10"/>
    <s v="804211"/>
    <s v="56414"/>
    <s v="WALSH"/>
    <s v="MICHAEL"/>
    <x v="0"/>
    <n v="26824900"/>
    <d v="2007-08-19T00:00:00"/>
    <d v="2007-08-20T00:00:00"/>
    <n v="198.81"/>
    <x v="0"/>
    <x v="8"/>
  </r>
  <r>
    <x v="2"/>
    <x v="10"/>
    <s v="804211"/>
    <s v="6032"/>
    <s v="TREY"/>
    <s v="GREGORY"/>
    <x v="0"/>
    <n v="26987200"/>
    <d v="2007-09-08T00:00:00"/>
    <d v="2007-09-09T00:00:00"/>
    <n v="198.81"/>
    <x v="0"/>
    <x v="8"/>
  </r>
  <r>
    <x v="2"/>
    <x v="10"/>
    <s v="804211"/>
    <s v="56414"/>
    <s v="WALSH"/>
    <s v="MICHAEL"/>
    <x v="0"/>
    <n v="26824900"/>
    <d v="2007-08-18T00:00:00"/>
    <d v="2007-08-19T00:00:00"/>
    <n v="198.81"/>
    <x v="0"/>
    <x v="8"/>
  </r>
  <r>
    <x v="2"/>
    <x v="10"/>
    <s v="804211"/>
    <s v="56414"/>
    <s v="WALSH"/>
    <s v="MICHAEL"/>
    <x v="0"/>
    <n v="26824900"/>
    <d v="2007-08-16T00:00:00"/>
    <d v="2007-08-17T00:00:00"/>
    <n v="198.81"/>
    <x v="0"/>
    <x v="8"/>
  </r>
  <r>
    <x v="2"/>
    <x v="10"/>
    <s v="804211"/>
    <s v="56414"/>
    <s v="WALSH"/>
    <s v="MICHAEL"/>
    <x v="0"/>
    <n v="26878800"/>
    <d v="2007-08-24T00:00:00"/>
    <d v="2007-08-25T00:00:00"/>
    <n v="198.81"/>
    <x v="0"/>
    <x v="8"/>
  </r>
  <r>
    <x v="2"/>
    <x v="10"/>
    <s v="804211"/>
    <s v="160431"/>
    <s v="RA"/>
    <s v="SUN HO"/>
    <x v="0"/>
    <n v="26987200"/>
    <d v="2007-09-07T00:00:00"/>
    <d v="2007-09-08T00:00:00"/>
    <n v="198.81"/>
    <x v="0"/>
    <x v="8"/>
  </r>
  <r>
    <x v="2"/>
    <x v="10"/>
    <s v="804211"/>
    <s v="160641"/>
    <s v="DIMEAO"/>
    <s v="MATTHEW"/>
    <x v="0"/>
    <n v="26878800"/>
    <d v="2007-08-23T00:00:00"/>
    <d v="2007-08-24T00:00:00"/>
    <n v="198.81"/>
    <x v="0"/>
    <x v="8"/>
  </r>
  <r>
    <x v="2"/>
    <x v="10"/>
    <s v="804211"/>
    <s v="6032"/>
    <s v="TREY"/>
    <s v="GREGORY"/>
    <x v="0"/>
    <n v="26878800"/>
    <d v="2007-08-26T00:00:00"/>
    <d v="2007-08-27T00:00:00"/>
    <n v="198.81"/>
    <x v="0"/>
    <x v="8"/>
  </r>
  <r>
    <x v="2"/>
    <x v="10"/>
    <s v="804211"/>
    <s v="6032"/>
    <s v="TREY"/>
    <s v="GREGORY"/>
    <x v="0"/>
    <n v="26932600"/>
    <d v="2007-09-10T00:00:00"/>
    <d v="2007-09-10T00:00:00"/>
    <n v="198.81"/>
    <x v="0"/>
    <x v="8"/>
  </r>
  <r>
    <x v="2"/>
    <x v="10"/>
    <s v="804211"/>
    <s v="4531"/>
    <s v="MADASEN"/>
    <s v="JOHN"/>
    <x v="0"/>
    <n v="27205500"/>
    <d v="2007-10-04T00:00:00"/>
    <d v="2007-10-05T00:00:00"/>
    <n v="198.81"/>
    <x v="0"/>
    <x v="9"/>
  </r>
  <r>
    <x v="2"/>
    <x v="10"/>
    <s v="804211"/>
    <s v="54621"/>
    <s v="WIBIR"/>
    <s v="FRANCIS"/>
    <x v="0"/>
    <n v="27040900"/>
    <d v="2007-09-20T00:00:00"/>
    <d v="2007-09-21T00:00:00"/>
    <n v="198.81"/>
    <x v="0"/>
    <x v="9"/>
  </r>
  <r>
    <x v="2"/>
    <x v="10"/>
    <s v="804211"/>
    <s v="160641"/>
    <s v="DIMEAO"/>
    <s v="MATTHEW"/>
    <x v="0"/>
    <n v="27095900"/>
    <d v="2007-09-20T00:00:00"/>
    <d v="2007-09-21T00:00:00"/>
    <n v="198.81"/>
    <x v="0"/>
    <x v="9"/>
  </r>
  <r>
    <x v="2"/>
    <x v="10"/>
    <s v="804211"/>
    <s v="55523"/>
    <s v="ZIKEWATZ"/>
    <s v="JOHN"/>
    <x v="1"/>
    <n v="27238900"/>
    <d v="2007-10-07T00:00:00"/>
    <d v="2007-10-08T00:00:00"/>
    <n v="198.81"/>
    <x v="0"/>
    <x v="9"/>
  </r>
  <r>
    <x v="2"/>
    <x v="10"/>
    <s v="804211"/>
    <s v="160431"/>
    <s v="RA"/>
    <s v="SUN HO"/>
    <x v="0"/>
    <n v="27095900"/>
    <d v="2007-09-21T00:00:00"/>
    <d v="2007-09-22T00:00:00"/>
    <n v="198.81"/>
    <x v="0"/>
    <x v="9"/>
  </r>
  <r>
    <x v="2"/>
    <x v="10"/>
    <s v="804211"/>
    <s v="56414"/>
    <s v="WALSH"/>
    <s v="MICHAEL"/>
    <x v="0"/>
    <n v="26987200"/>
    <d v="2007-09-24T00:00:00"/>
    <d v="2007-09-27T00:00:00"/>
    <n v="198.81"/>
    <x v="0"/>
    <x v="9"/>
  </r>
  <r>
    <x v="2"/>
    <x v="10"/>
    <s v="804211"/>
    <s v="160431"/>
    <s v="RA"/>
    <s v="SUN HO"/>
    <x v="0"/>
    <n v="27150800"/>
    <d v="2007-09-30T00:00:00"/>
    <d v="2007-10-01T00:00:00"/>
    <n v="198.81"/>
    <x v="0"/>
    <x v="9"/>
  </r>
  <r>
    <x v="2"/>
    <x v="10"/>
    <s v="804211"/>
    <s v="160641"/>
    <s v="DIMEAO"/>
    <s v="MATTHEW"/>
    <x v="0"/>
    <n v="2405700"/>
    <d v="2007-10-07T00:00:00"/>
    <d v="2007-10-08T00:00:00"/>
    <n v="198.81"/>
    <x v="0"/>
    <x v="9"/>
  </r>
  <r>
    <x v="2"/>
    <x v="10"/>
    <s v="804211"/>
    <s v="64624"/>
    <s v="SPIID"/>
    <s v="JEFFERY"/>
    <x v="0"/>
    <n v="27095900"/>
    <d v="2007-09-20T00:00:00"/>
    <d v="2007-09-21T00:00:00"/>
    <n v="198.81"/>
    <x v="0"/>
    <x v="9"/>
  </r>
  <r>
    <x v="2"/>
    <x v="10"/>
    <s v="804211"/>
    <s v="6032"/>
    <s v="TREY"/>
    <s v="GREGORY"/>
    <x v="0"/>
    <n v="27040900"/>
    <d v="2007-09-23T00:00:00"/>
    <d v="2007-09-24T00:00:00"/>
    <n v="198.81"/>
    <x v="0"/>
    <x v="9"/>
  </r>
  <r>
    <x v="2"/>
    <x v="10"/>
    <s v="804211"/>
    <s v="6032"/>
    <s v="TREY"/>
    <s v="GREGORY"/>
    <x v="0"/>
    <n v="27205500"/>
    <d v="2007-10-05T00:00:00"/>
    <d v="2007-10-06T00:00:00"/>
    <n v="198.81"/>
    <x v="0"/>
    <x v="9"/>
  </r>
  <r>
    <x v="2"/>
    <x v="10"/>
    <s v="804211"/>
    <s v="6032"/>
    <s v="TREY"/>
    <s v="GREGORY"/>
    <x v="0"/>
    <n v="27205500"/>
    <d v="2007-10-05T00:00:00"/>
    <d v="2007-10-06T00:00:00"/>
    <n v="198.81"/>
    <x v="0"/>
    <x v="9"/>
  </r>
  <r>
    <x v="2"/>
    <x v="10"/>
    <s v="804211"/>
    <s v="56414"/>
    <s v="WALSH"/>
    <s v="MICHAEL"/>
    <x v="0"/>
    <n v="27040900"/>
    <d v="2007-09-13T00:00:00"/>
    <d v="2007-09-14T00:00:00"/>
    <n v="198.81"/>
    <x v="0"/>
    <x v="9"/>
  </r>
  <r>
    <x v="2"/>
    <x v="10"/>
    <s v="804211"/>
    <s v="56414"/>
    <s v="WALSH"/>
    <s v="MICHAEL"/>
    <x v="0"/>
    <n v="27040900"/>
    <d v="2007-09-14T00:00:00"/>
    <d v="2007-09-15T00:00:00"/>
    <n v="198.81"/>
    <x v="0"/>
    <x v="9"/>
  </r>
  <r>
    <x v="2"/>
    <x v="10"/>
    <s v="804211"/>
    <s v="64624"/>
    <s v="SPIID"/>
    <s v="JEFFERY"/>
    <x v="0"/>
    <n v="27150800"/>
    <d v="2007-09-28T00:00:00"/>
    <d v="2007-09-29T00:00:00"/>
    <n v="198.81"/>
    <x v="0"/>
    <x v="9"/>
  </r>
  <r>
    <x v="2"/>
    <x v="10"/>
    <s v="804211"/>
    <s v="160641"/>
    <s v="DIMEAO"/>
    <s v="MATTHEW"/>
    <x v="0"/>
    <n v="27095900"/>
    <d v="2007-09-20T00:00:00"/>
    <d v="2007-09-21T00:00:00"/>
    <n v="198.81"/>
    <x v="0"/>
    <x v="9"/>
  </r>
  <r>
    <x v="2"/>
    <x v="10"/>
    <s v="804211"/>
    <s v="64624"/>
    <s v="SPIID"/>
    <s v="JEFFERY"/>
    <x v="0"/>
    <n v="27150800"/>
    <d v="2007-09-27T00:00:00"/>
    <d v="2007-09-28T00:00:00"/>
    <n v="198.81"/>
    <x v="0"/>
    <x v="9"/>
  </r>
  <r>
    <x v="2"/>
    <x v="10"/>
    <s v="804211"/>
    <s v="160431"/>
    <s v="RA"/>
    <s v="SUN HO"/>
    <x v="0"/>
    <n v="27150800"/>
    <d v="2007-09-27T00:00:00"/>
    <d v="2007-09-28T00:00:00"/>
    <n v="198.81"/>
    <x v="0"/>
    <x v="9"/>
  </r>
  <r>
    <x v="2"/>
    <x v="10"/>
    <s v="804211"/>
    <s v="160431"/>
    <s v="RA"/>
    <s v="SUN HO"/>
    <x v="0"/>
    <n v="27205500"/>
    <d v="2007-10-08T00:00:00"/>
    <d v="2007-10-08T00:00:00"/>
    <n v="198.81"/>
    <x v="0"/>
    <x v="9"/>
  </r>
  <r>
    <x v="2"/>
    <x v="10"/>
    <s v="804211"/>
    <s v="54630"/>
    <s v="DAVAS"/>
    <s v="JOSEPH"/>
    <x v="0"/>
    <n v="2365610"/>
    <d v="2007-09-16T00:00:00"/>
    <d v="2007-09-17T00:00:00"/>
    <n v="198.81"/>
    <x v="0"/>
    <x v="9"/>
  </r>
  <r>
    <x v="2"/>
    <x v="10"/>
    <s v="804211"/>
    <s v="6032"/>
    <s v="TREY"/>
    <s v="GREGORY"/>
    <x v="0"/>
    <n v="27095900"/>
    <d v="2007-09-22T00:00:00"/>
    <d v="2007-09-23T00:00:00"/>
    <n v="198.81"/>
    <x v="0"/>
    <x v="9"/>
  </r>
  <r>
    <x v="2"/>
    <x v="10"/>
    <s v="804211"/>
    <s v="6032"/>
    <s v="TREY"/>
    <s v="GREGORY"/>
    <x v="0"/>
    <n v="27040900"/>
    <d v="2007-09-17T00:00:00"/>
    <d v="2007-09-20T00:00:00"/>
    <n v="198.81"/>
    <x v="0"/>
    <x v="9"/>
  </r>
  <r>
    <x v="2"/>
    <x v="10"/>
    <s v="804211"/>
    <s v="6032"/>
    <s v="TREY"/>
    <s v="GREGORY"/>
    <x v="0"/>
    <n v="27150800"/>
    <d v="2007-10-04T00:00:00"/>
    <d v="2007-10-05T00:00:00"/>
    <n v="198.81"/>
    <x v="0"/>
    <x v="9"/>
  </r>
  <r>
    <x v="2"/>
    <x v="10"/>
    <s v="804211"/>
    <s v="55523"/>
    <s v="ZIKEWATZ"/>
    <s v="JOHN"/>
    <x v="1"/>
    <n v="27425400"/>
    <d v="2007-11-04T00:00:00"/>
    <d v="2007-11-05T00:00:00"/>
    <n v="198.81"/>
    <x v="0"/>
    <x v="10"/>
  </r>
  <r>
    <x v="2"/>
    <x v="10"/>
    <s v="804211"/>
    <s v="54621"/>
    <s v="WIBIR"/>
    <s v="FRANCIS"/>
    <x v="0"/>
    <n v="27259800"/>
    <d v="2007-10-12T00:00:00"/>
    <d v="2007-10-13T00:00:00"/>
    <n v="198.81"/>
    <x v="0"/>
    <x v="10"/>
  </r>
  <r>
    <x v="2"/>
    <x v="10"/>
    <s v="804211"/>
    <s v="160431"/>
    <s v="RA"/>
    <s v="SUN HO"/>
    <x v="0"/>
    <n v="27259800"/>
    <d v="2007-10-12T00:00:00"/>
    <d v="2007-10-13T00:00:00"/>
    <n v="198.81"/>
    <x v="0"/>
    <x v="10"/>
  </r>
  <r>
    <x v="2"/>
    <x v="10"/>
    <s v="804211"/>
    <s v="4531"/>
    <s v="MADASEN"/>
    <s v="JOHN"/>
    <x v="0"/>
    <n v="2413330"/>
    <d v="2007-10-21T00:00:00"/>
    <d v="2007-10-22T00:00:00"/>
    <n v="198.81"/>
    <x v="0"/>
    <x v="10"/>
  </r>
  <r>
    <x v="2"/>
    <x v="10"/>
    <s v="804211"/>
    <s v="54621"/>
    <s v="WIBIR"/>
    <s v="FRANCIS"/>
    <x v="0"/>
    <n v="27314300"/>
    <d v="2007-10-19T00:00:00"/>
    <d v="2007-10-20T00:00:00"/>
    <n v="198.81"/>
    <x v="0"/>
    <x v="10"/>
  </r>
  <r>
    <x v="2"/>
    <x v="10"/>
    <s v="804211"/>
    <s v="54621"/>
    <s v="WIBIR"/>
    <s v="FRANCIS"/>
    <x v="0"/>
    <n v="27259800"/>
    <d v="2007-10-11T00:00:00"/>
    <d v="2007-10-12T00:00:00"/>
    <n v="198.81"/>
    <x v="0"/>
    <x v="10"/>
  </r>
  <r>
    <x v="2"/>
    <x v="10"/>
    <s v="804211"/>
    <s v="160431"/>
    <s v="RA"/>
    <s v="SUN HO"/>
    <x v="0"/>
    <n v="27314300"/>
    <d v="2007-10-18T00:00:00"/>
    <d v="2007-10-19T00:00:00"/>
    <n v="198.81"/>
    <x v="0"/>
    <x v="10"/>
  </r>
  <r>
    <x v="2"/>
    <x v="10"/>
    <s v="804211"/>
    <s v="4531"/>
    <s v="MADASEN"/>
    <s v="JOHN"/>
    <x v="0"/>
    <n v="2428420"/>
    <d v="2007-11-02T00:00:00"/>
    <d v="2007-11-03T00:00:00"/>
    <n v="198.81"/>
    <x v="0"/>
    <x v="10"/>
  </r>
  <r>
    <x v="2"/>
    <x v="10"/>
    <s v="804211"/>
    <s v="6032"/>
    <s v="TREY"/>
    <s v="GREGORY"/>
    <x v="0"/>
    <n v="27425300"/>
    <d v="2007-11-03T00:00:00"/>
    <d v="2007-11-04T00:00:00"/>
    <n v="198.81"/>
    <x v="0"/>
    <x v="10"/>
  </r>
  <r>
    <x v="2"/>
    <x v="10"/>
    <s v="804211"/>
    <s v="4531"/>
    <s v="MADASEN"/>
    <s v="JOHN"/>
    <x v="0"/>
    <n v="27259800"/>
    <d v="2007-10-19T00:00:00"/>
    <d v="2007-10-20T00:00:00"/>
    <n v="198.81"/>
    <x v="0"/>
    <x v="10"/>
  </r>
  <r>
    <x v="2"/>
    <x v="10"/>
    <s v="804211"/>
    <s v="56414"/>
    <s v="WALSH"/>
    <s v="MICHAEL"/>
    <x v="0"/>
    <n v="27259800"/>
    <d v="2007-10-11T00:00:00"/>
    <d v="2007-10-12T00:00:00"/>
    <n v="198.81"/>
    <x v="0"/>
    <x v="10"/>
  </r>
  <r>
    <x v="2"/>
    <x v="10"/>
    <s v="804211"/>
    <s v="4531"/>
    <s v="MADASEN"/>
    <s v="JOHN"/>
    <x v="0"/>
    <n v="2413330"/>
    <d v="2007-10-21T00:00:00"/>
    <d v="2007-10-22T00:00:00"/>
    <n v="198.81"/>
    <x v="0"/>
    <x v="10"/>
  </r>
  <r>
    <x v="2"/>
    <x v="10"/>
    <s v="804211"/>
    <s v="55523"/>
    <s v="ZIKEWATZ"/>
    <s v="JOHN"/>
    <x v="1"/>
    <n v="2457380"/>
    <d v="2007-11-05T00:00:00"/>
    <d v="2007-11-05T00:00:00"/>
    <n v="198.81"/>
    <x v="0"/>
    <x v="10"/>
  </r>
  <r>
    <x v="2"/>
    <x v="10"/>
    <s v="804211"/>
    <s v="6032"/>
    <s v="TREY"/>
    <s v="GREGORY"/>
    <x v="0"/>
    <n v="27314300"/>
    <d v="2007-10-25T00:00:00"/>
    <d v="2007-10-26T00:00:00"/>
    <n v="198.81"/>
    <x v="0"/>
    <x v="10"/>
  </r>
  <r>
    <x v="2"/>
    <x v="10"/>
    <s v="804211"/>
    <s v="6032"/>
    <s v="TREY"/>
    <s v="GREGORY"/>
    <x v="0"/>
    <n v="27370300"/>
    <d v="2007-10-25T00:00:00"/>
    <d v="2007-10-26T00:00:00"/>
    <n v="198.81"/>
    <x v="0"/>
    <x v="10"/>
  </r>
  <r>
    <x v="2"/>
    <x v="10"/>
    <s v="804211"/>
    <s v="160431"/>
    <s v="RA"/>
    <s v="SUN HO"/>
    <x v="0"/>
    <n v="27370300"/>
    <d v="2007-11-02T00:00:00"/>
    <d v="2007-11-03T00:00:00"/>
    <n v="198.81"/>
    <x v="0"/>
    <x v="10"/>
  </r>
  <r>
    <x v="2"/>
    <x v="10"/>
    <s v="804211"/>
    <s v="55523"/>
    <s v="ZIKEWATZ"/>
    <s v="JOHN"/>
    <x v="1"/>
    <n v="27643500"/>
    <d v="2007-11-29T00:00:00"/>
    <d v="2007-11-30T00:00:00"/>
    <n v="198.81"/>
    <x v="0"/>
    <x v="11"/>
  </r>
  <r>
    <x v="2"/>
    <x v="10"/>
    <s v="804211"/>
    <s v="54621"/>
    <s v="WIBIR"/>
    <s v="FRANCIS"/>
    <x v="0"/>
    <n v="27480100"/>
    <d v="2007-11-12T00:00:00"/>
    <d v="2007-11-15T00:00:00"/>
    <n v="198.81"/>
    <x v="0"/>
    <x v="11"/>
  </r>
  <r>
    <x v="2"/>
    <x v="10"/>
    <s v="804211"/>
    <s v="4531"/>
    <s v="MADASEN"/>
    <s v="JOHN"/>
    <x v="0"/>
    <n v="27314300"/>
    <d v="2007-11-18T00:00:00"/>
    <d v="2007-11-19T00:00:00"/>
    <n v="198.81"/>
    <x v="0"/>
    <x v="11"/>
  </r>
  <r>
    <x v="2"/>
    <x v="10"/>
    <s v="804211"/>
    <s v="54621"/>
    <s v="WIBIR"/>
    <s v="FRANCIS"/>
    <x v="0"/>
    <n v="27535100"/>
    <d v="2007-11-16T00:00:00"/>
    <d v="2007-11-17T00:00:00"/>
    <n v="198.81"/>
    <x v="0"/>
    <x v="11"/>
  </r>
  <r>
    <x v="2"/>
    <x v="10"/>
    <s v="804211"/>
    <s v="54621"/>
    <s v="WIBIR"/>
    <s v="FRANCIS"/>
    <x v="0"/>
    <n v="27425400"/>
    <d v="2007-11-09T00:00:00"/>
    <d v="2007-11-10T00:00:00"/>
    <n v="198.81"/>
    <x v="0"/>
    <x v="11"/>
  </r>
  <r>
    <x v="2"/>
    <x v="10"/>
    <s v="804211"/>
    <s v="160431"/>
    <s v="RA"/>
    <s v="SUN HO"/>
    <x v="0"/>
    <n v="27535100"/>
    <d v="2007-11-16T00:00:00"/>
    <d v="2007-11-17T00:00:00"/>
    <n v="198.81"/>
    <x v="0"/>
    <x v="11"/>
  </r>
  <r>
    <x v="2"/>
    <x v="10"/>
    <s v="804211"/>
    <s v="4531"/>
    <s v="MADASEN"/>
    <s v="JOHN"/>
    <x v="0"/>
    <n v="27643400"/>
    <d v="2007-12-01T00:00:00"/>
    <d v="2007-12-02T00:00:00"/>
    <n v="198.81"/>
    <x v="0"/>
    <x v="11"/>
  </r>
  <r>
    <x v="2"/>
    <x v="10"/>
    <s v="804211"/>
    <s v="160431"/>
    <s v="RA"/>
    <s v="SUN HO"/>
    <x v="0"/>
    <n v="27370300"/>
    <d v="2007-11-09T00:00:00"/>
    <d v="2007-11-10T00:00:00"/>
    <n v="198.81"/>
    <x v="0"/>
    <x v="11"/>
  </r>
  <r>
    <x v="2"/>
    <x v="10"/>
    <s v="804211"/>
    <s v="160431"/>
    <s v="RA"/>
    <s v="SUN HO"/>
    <x v="0"/>
    <n v="27589600"/>
    <d v="2007-11-23T00:00:00"/>
    <d v="2007-11-24T00:00:00"/>
    <n v="198.81"/>
    <x v="0"/>
    <x v="11"/>
  </r>
  <r>
    <x v="2"/>
    <x v="10"/>
    <s v="804211"/>
    <s v="4531"/>
    <s v="MADASEN"/>
    <s v="JOHN"/>
    <x v="0"/>
    <n v="27784200"/>
    <d v="2007-11-29T00:00:00"/>
    <d v="2007-11-30T00:00:00"/>
    <n v="198.81"/>
    <x v="0"/>
    <x v="11"/>
  </r>
  <r>
    <x v="2"/>
    <x v="10"/>
    <s v="804211"/>
    <s v="64624"/>
    <s v="SPIID"/>
    <s v="JEFFERY"/>
    <x v="0"/>
    <n v="27535100"/>
    <d v="2007-11-16T00:00:00"/>
    <d v="2007-11-17T00:00:00"/>
    <n v="198.81"/>
    <x v="0"/>
    <x v="11"/>
  </r>
  <r>
    <x v="2"/>
    <x v="10"/>
    <s v="804211"/>
    <s v="6032"/>
    <s v="TREY"/>
    <s v="GREGORY"/>
    <x v="0"/>
    <n v="27480100"/>
    <d v="2007-11-11T00:00:00"/>
    <d v="2007-11-12T00:00:00"/>
    <n v="198.81"/>
    <x v="0"/>
    <x v="11"/>
  </r>
  <r>
    <x v="2"/>
    <x v="10"/>
    <s v="804211"/>
    <s v="6032"/>
    <s v="TREY"/>
    <s v="GREGORY"/>
    <x v="0"/>
    <n v="27643400"/>
    <d v="2007-12-01T00:00:00"/>
    <d v="2007-12-02T00:00:00"/>
    <n v="198.81"/>
    <x v="0"/>
    <x v="11"/>
  </r>
  <r>
    <x v="2"/>
    <x v="10"/>
    <s v="804211"/>
    <s v="6032"/>
    <s v="TREY"/>
    <s v="GREGORY"/>
    <x v="0"/>
    <n v="27643400"/>
    <d v="2007-12-01T00:00:00"/>
    <d v="2007-12-02T00:00:00"/>
    <n v="198.81"/>
    <x v="0"/>
    <x v="11"/>
  </r>
  <r>
    <x v="2"/>
    <x v="10"/>
    <s v="804211"/>
    <s v="4531"/>
    <s v="MADASEN"/>
    <s v="JOHN"/>
    <x v="0"/>
    <n v="27480100"/>
    <d v="2007-11-24T00:00:00"/>
    <d v="2007-11-25T00:00:00"/>
    <n v="198.81"/>
    <x v="0"/>
    <x v="11"/>
  </r>
  <r>
    <x v="2"/>
    <x v="10"/>
    <s v="804211"/>
    <s v="4531"/>
    <s v="MADASEN"/>
    <s v="JOHN"/>
    <x v="0"/>
    <n v="27480100"/>
    <d v="2007-11-10T00:00:00"/>
    <d v="2007-11-11T00:00:00"/>
    <n v="198.81"/>
    <x v="0"/>
    <x v="11"/>
  </r>
  <r>
    <x v="2"/>
    <x v="10"/>
    <s v="804211"/>
    <s v="64624"/>
    <s v="SPIID"/>
    <s v="JEFFERY"/>
    <x v="0"/>
    <n v="2479120"/>
    <d v="2007-11-18T00:00:00"/>
    <d v="2007-11-19T00:00:00"/>
    <n v="198.81"/>
    <x v="0"/>
    <x v="11"/>
  </r>
  <r>
    <x v="2"/>
    <x v="10"/>
    <s v="804211"/>
    <s v="4531"/>
    <s v="MADASEN"/>
    <s v="JOHN"/>
    <x v="0"/>
    <n v="27314300"/>
    <d v="2007-11-18T00:00:00"/>
    <d v="2007-11-19T00:00:00"/>
    <n v="198.81"/>
    <x v="0"/>
    <x v="11"/>
  </r>
  <r>
    <x v="2"/>
    <x v="10"/>
    <s v="804211"/>
    <s v="64624"/>
    <s v="SPIID"/>
    <s v="JEFFERY"/>
    <x v="0"/>
    <n v="27589600"/>
    <d v="2007-11-19T00:00:00"/>
    <d v="2007-11-22T00:00:00"/>
    <n v="198.81"/>
    <x v="0"/>
    <x v="11"/>
  </r>
  <r>
    <x v="2"/>
    <x v="10"/>
    <s v="804211"/>
    <s v="160431"/>
    <s v="RA"/>
    <s v="SUN HO"/>
    <x v="0"/>
    <n v="27589600"/>
    <d v="2007-11-22T00:00:00"/>
    <d v="2007-11-23T00:00:00"/>
    <n v="198.81"/>
    <x v="0"/>
    <x v="11"/>
  </r>
  <r>
    <x v="2"/>
    <x v="10"/>
    <s v="804211"/>
    <s v="444"/>
    <s v="MIYIR"/>
    <s v="DAVID"/>
    <x v="2"/>
    <n v="27535100"/>
    <d v="2007-11-16T00:00:00"/>
    <d v="2007-11-17T00:00:00"/>
    <n v="198.81"/>
    <x v="0"/>
    <x v="11"/>
  </r>
  <r>
    <x v="2"/>
    <x v="10"/>
    <s v="804211"/>
    <s v="6032"/>
    <s v="TREY"/>
    <s v="GREGORY"/>
    <x v="0"/>
    <n v="27535100"/>
    <d v="2007-11-18T00:00:00"/>
    <d v="2007-11-19T00:00:00"/>
    <n v="198.81"/>
    <x v="0"/>
    <x v="11"/>
  </r>
  <r>
    <x v="2"/>
    <x v="10"/>
    <s v="804211"/>
    <s v="56414"/>
    <s v="WALSH"/>
    <s v="MICHAEL"/>
    <x v="0"/>
    <n v="27480100"/>
    <d v="2007-11-11T00:00:00"/>
    <d v="2007-11-12T00:00:00"/>
    <n v="198.81"/>
    <x v="0"/>
    <x v="11"/>
  </r>
  <r>
    <x v="2"/>
    <x v="10"/>
    <s v="804211"/>
    <s v="6032"/>
    <s v="TREY"/>
    <s v="GREGORY"/>
    <x v="0"/>
    <n v="27589600"/>
    <d v="2007-11-24T00:00:00"/>
    <d v="2007-11-25T00:00:00"/>
    <n v="198.81"/>
    <x v="0"/>
    <x v="11"/>
  </r>
  <r>
    <x v="2"/>
    <x v="10"/>
    <s v="804211"/>
    <s v="55523"/>
    <s v="ZIKEWATZ"/>
    <s v="JOHN"/>
    <x v="1"/>
    <n v="27860200"/>
    <d v="2007-12-20T00:00:00"/>
    <d v="2007-12-21T00:00:00"/>
    <n v="198.81"/>
    <x v="0"/>
    <x v="12"/>
  </r>
  <r>
    <x v="2"/>
    <x v="10"/>
    <s v="804211"/>
    <s v="54621"/>
    <s v="WIBIR"/>
    <s v="FRANCIS"/>
    <x v="0"/>
    <n v="27696300"/>
    <d v="2007-12-08T00:00:00"/>
    <d v="2007-12-09T00:00:00"/>
    <n v="198.81"/>
    <x v="0"/>
    <x v="12"/>
  </r>
  <r>
    <x v="2"/>
    <x v="10"/>
    <s v="804211"/>
    <s v="4531"/>
    <s v="MADASEN"/>
    <s v="JOHN"/>
    <x v="0"/>
    <n v="27752200"/>
    <d v="2007-12-14T00:00:00"/>
    <d v="2007-12-15T00:00:00"/>
    <n v="198.81"/>
    <x v="0"/>
    <x v="12"/>
  </r>
  <r>
    <x v="2"/>
    <x v="10"/>
    <s v="804211"/>
    <s v="54621"/>
    <s v="WIBIR"/>
    <s v="FRANCIS"/>
    <x v="0"/>
    <n v="27752200"/>
    <d v="2007-12-15T00:00:00"/>
    <d v="2007-12-16T00:00:00"/>
    <n v="198.81"/>
    <x v="0"/>
    <x v="12"/>
  </r>
  <r>
    <x v="2"/>
    <x v="10"/>
    <s v="804211"/>
    <s v="160431"/>
    <s v="RA"/>
    <s v="SUN HO"/>
    <x v="0"/>
    <n v="27752200"/>
    <d v="2007-12-14T00:00:00"/>
    <d v="2007-12-15T00:00:00"/>
    <n v="198.81"/>
    <x v="0"/>
    <x v="12"/>
  </r>
  <r>
    <x v="2"/>
    <x v="10"/>
    <s v="804211"/>
    <s v="160431"/>
    <s v="RA"/>
    <s v="SUN HO"/>
    <x v="0"/>
    <n v="27804100"/>
    <d v="2007-12-27T00:00:00"/>
    <d v="2007-12-28T00:00:00"/>
    <n v="198.81"/>
    <x v="0"/>
    <x v="12"/>
  </r>
  <r>
    <x v="2"/>
    <x v="10"/>
    <s v="804211"/>
    <s v="6032"/>
    <s v="TREY"/>
    <s v="GREGORY"/>
    <x v="0"/>
    <n v="27860200"/>
    <d v="2007-12-30T00:00:00"/>
    <d v="2007-12-31T00:00:00"/>
    <n v="198.81"/>
    <x v="0"/>
    <x v="12"/>
  </r>
  <r>
    <x v="2"/>
    <x v="10"/>
    <s v="804211"/>
    <s v="4531"/>
    <s v="MADASEN"/>
    <s v="JOHN"/>
    <x v="0"/>
    <n v="27696300"/>
    <d v="2007-12-29T00:00:00"/>
    <d v="2007-12-30T00:00:00"/>
    <n v="198.81"/>
    <x v="0"/>
    <x v="12"/>
  </r>
  <r>
    <x v="2"/>
    <x v="10"/>
    <s v="804211"/>
    <s v="4531"/>
    <s v="MADASEN"/>
    <s v="JOHN"/>
    <x v="0"/>
    <n v="27696300"/>
    <d v="2007-12-09T00:00:00"/>
    <d v="2007-12-10T00:00:00"/>
    <n v="198.81"/>
    <x v="0"/>
    <x v="12"/>
  </r>
  <r>
    <x v="2"/>
    <x v="10"/>
    <s v="804211"/>
    <s v="4531"/>
    <s v="MADASEN"/>
    <s v="JOHN"/>
    <x v="0"/>
    <n v="27752100"/>
    <d v="2007-12-14T00:00:00"/>
    <d v="2007-12-15T00:00:00"/>
    <n v="198.81"/>
    <x v="0"/>
    <x v="12"/>
  </r>
  <r>
    <x v="2"/>
    <x v="10"/>
    <s v="804211"/>
    <s v="160431"/>
    <s v="RA"/>
    <s v="SUN HO"/>
    <x v="0"/>
    <n v="27643400"/>
    <d v="2007-12-10T00:00:00"/>
    <d v="2007-12-13T00:00:00"/>
    <n v="198.81"/>
    <x v="0"/>
    <x v="12"/>
  </r>
  <r>
    <x v="2"/>
    <x v="10"/>
    <s v="804211"/>
    <s v="444"/>
    <s v="MIYIR"/>
    <s v="DAVID"/>
    <x v="2"/>
    <n v="2522370"/>
    <d v="2007-12-14T00:00:00"/>
    <d v="2007-12-15T00:00:00"/>
    <n v="198.81"/>
    <x v="0"/>
    <x v="12"/>
  </r>
  <r>
    <x v="2"/>
    <x v="10"/>
    <s v="804211"/>
    <s v="6032"/>
    <s v="TREY"/>
    <s v="GREGORY"/>
    <x v="0"/>
    <n v="27752100"/>
    <d v="2007-12-13T00:00:00"/>
    <d v="2007-12-14T00:00:00"/>
    <n v="198.81"/>
    <x v="0"/>
    <x v="12"/>
  </r>
  <r>
    <x v="2"/>
    <x v="10"/>
    <s v="804211"/>
    <s v="6032"/>
    <s v="TREY"/>
    <s v="GREGORY"/>
    <x v="0"/>
    <n v="27804100"/>
    <d v="2007-12-28T00:00:00"/>
    <d v="2007-12-29T00:00:00"/>
    <n v="198.81"/>
    <x v="0"/>
    <x v="12"/>
  </r>
  <r>
    <x v="1"/>
    <x v="3"/>
    <s v="101313"/>
    <s v="36431"/>
    <s v="DEMBREWSKI"/>
    <s v="ROBERT"/>
    <x v="1"/>
    <n v="25146900"/>
    <d v="2007-01-09T00:00:00"/>
    <d v="2007-01-12T00:00:00"/>
    <n v="198.92"/>
    <x v="2"/>
    <x v="0"/>
  </r>
  <r>
    <x v="1"/>
    <x v="3"/>
    <s v="101313"/>
    <s v="56416"/>
    <s v="MESHBIQN"/>
    <s v="BRYAN"/>
    <x v="4"/>
    <n v="25197300"/>
    <d v="2007-01-12T00:00:00"/>
    <d v="2007-01-13T00:00:00"/>
    <n v="198.92"/>
    <x v="2"/>
    <x v="0"/>
  </r>
  <r>
    <x v="1"/>
    <x v="3"/>
    <s v="101313"/>
    <s v="56416"/>
    <s v="MESHBIQN"/>
    <s v="BRYAN"/>
    <x v="4"/>
    <n v="25243900"/>
    <d v="2007-01-19T00:00:00"/>
    <d v="2007-01-20T00:00:00"/>
    <n v="198.92"/>
    <x v="2"/>
    <x v="0"/>
  </r>
  <r>
    <x v="1"/>
    <x v="3"/>
    <s v="101313"/>
    <s v="51356"/>
    <s v="FIRGIRSEN"/>
    <s v="RANDY"/>
    <x v="0"/>
    <n v="25197400"/>
    <d v="2007-01-13T00:00:00"/>
    <d v="2007-01-14T00:00:00"/>
    <n v="198.92"/>
    <x v="2"/>
    <x v="0"/>
  </r>
  <r>
    <x v="1"/>
    <x v="3"/>
    <s v="101313"/>
    <s v="56416"/>
    <s v="MESHBIQN"/>
    <s v="BRYAN"/>
    <x v="4"/>
    <n v="25294300"/>
    <d v="2007-01-30T00:00:00"/>
    <d v="2007-01-30T00:00:00"/>
    <n v="198.92"/>
    <x v="2"/>
    <x v="0"/>
  </r>
  <r>
    <x v="1"/>
    <x v="3"/>
    <s v="101313"/>
    <s v="3466"/>
    <s v="KIMPIRT"/>
    <s v="RONALD"/>
    <x v="0"/>
    <n v="25294300"/>
    <d v="2007-01-30T00:00:00"/>
    <d v="2007-01-30T00:00:00"/>
    <n v="198.92"/>
    <x v="2"/>
    <x v="0"/>
  </r>
  <r>
    <x v="1"/>
    <x v="3"/>
    <s v="101313"/>
    <s v="3466"/>
    <s v="KIMPIRT"/>
    <s v="RONALD"/>
    <x v="0"/>
    <n v="25243900"/>
    <d v="2007-01-23T00:00:00"/>
    <d v="2007-01-26T00:00:00"/>
    <n v="198.92"/>
    <x v="2"/>
    <x v="0"/>
  </r>
  <r>
    <x v="1"/>
    <x v="3"/>
    <s v="101313"/>
    <s v="3466"/>
    <s v="KIMPIRT"/>
    <s v="RONALD"/>
    <x v="0"/>
    <n v="25197400"/>
    <d v="2007-01-16T00:00:00"/>
    <d v="2007-01-19T00:00:00"/>
    <n v="198.92"/>
    <x v="2"/>
    <x v="0"/>
  </r>
  <r>
    <x v="1"/>
    <x v="3"/>
    <s v="101313"/>
    <s v="3466"/>
    <s v="KIMPIRT"/>
    <s v="RONALD"/>
    <x v="0"/>
    <n v="1962490"/>
    <d v="2007-01-30T00:00:00"/>
    <d v="2007-01-30T00:00:00"/>
    <n v="198.92"/>
    <x v="2"/>
    <x v="0"/>
  </r>
  <r>
    <x v="1"/>
    <x v="3"/>
    <s v="101313"/>
    <s v="3466"/>
    <s v="KIMPIRT"/>
    <s v="RONALD"/>
    <x v="0"/>
    <n v="25147000"/>
    <d v="2007-01-09T00:00:00"/>
    <d v="2007-01-12T00:00:00"/>
    <n v="198.92"/>
    <x v="2"/>
    <x v="0"/>
  </r>
  <r>
    <x v="1"/>
    <x v="3"/>
    <s v="101313"/>
    <s v="56416"/>
    <s v="MESHBIQN"/>
    <s v="BRYAN"/>
    <x v="4"/>
    <n v="25294300"/>
    <d v="2007-01-27T00:00:00"/>
    <d v="2007-01-28T00:00:00"/>
    <n v="198.92"/>
    <x v="2"/>
    <x v="0"/>
  </r>
  <r>
    <x v="1"/>
    <x v="3"/>
    <s v="101313"/>
    <s v="4564"/>
    <s v="VIRNEZA"/>
    <s v="DAVID"/>
    <x v="0"/>
    <n v="25294300"/>
    <d v="2007-01-28T00:00:00"/>
    <d v="2007-01-29T00:00:00"/>
    <n v="198.92"/>
    <x v="2"/>
    <x v="0"/>
  </r>
  <r>
    <x v="1"/>
    <x v="3"/>
    <s v="101313"/>
    <s v="60555"/>
    <s v="IIBANKS"/>
    <s v="SHAMON"/>
    <x v="0"/>
    <n v="25294300"/>
    <d v="2007-01-28T00:00:00"/>
    <d v="2007-01-29T00:00:00"/>
    <n v="198.92"/>
    <x v="2"/>
    <x v="0"/>
  </r>
  <r>
    <x v="1"/>
    <x v="3"/>
    <s v="101313"/>
    <s v="56416"/>
    <s v="MESHBIQN"/>
    <s v="BRYAN"/>
    <x v="4"/>
    <n v="25344200"/>
    <d v="2007-02-02T00:00:00"/>
    <d v="2007-02-03T00:00:00"/>
    <n v="198.92"/>
    <x v="2"/>
    <x v="1"/>
  </r>
  <r>
    <x v="1"/>
    <x v="3"/>
    <s v="101313"/>
    <s v="56416"/>
    <s v="MESHBIQN"/>
    <s v="BRYAN"/>
    <x v="4"/>
    <n v="25496300"/>
    <d v="2007-02-18T00:00:00"/>
    <d v="2007-02-19T00:00:00"/>
    <n v="198.92"/>
    <x v="2"/>
    <x v="1"/>
  </r>
  <r>
    <x v="1"/>
    <x v="3"/>
    <s v="101313"/>
    <s v="56416"/>
    <s v="MESHBIQN"/>
    <s v="BRYAN"/>
    <x v="4"/>
    <n v="25445900"/>
    <d v="2007-02-18T00:00:00"/>
    <d v="2007-02-19T00:00:00"/>
    <n v="198.92"/>
    <x v="2"/>
    <x v="1"/>
  </r>
  <r>
    <x v="1"/>
    <x v="3"/>
    <s v="101313"/>
    <s v="56416"/>
    <s v="MESHBIQN"/>
    <s v="BRYAN"/>
    <x v="4"/>
    <n v="25496400"/>
    <d v="2007-02-25T00:00:00"/>
    <d v="2007-02-26T00:00:00"/>
    <n v="198.92"/>
    <x v="2"/>
    <x v="1"/>
  </r>
  <r>
    <x v="1"/>
    <x v="3"/>
    <s v="101313"/>
    <s v="51356"/>
    <s v="FIRGIRSEN"/>
    <s v="RANDY"/>
    <x v="0"/>
    <n v="25395300"/>
    <d v="2007-02-10T00:00:00"/>
    <d v="2007-02-11T00:00:00"/>
    <n v="198.92"/>
    <x v="2"/>
    <x v="1"/>
  </r>
  <r>
    <x v="1"/>
    <x v="3"/>
    <s v="101313"/>
    <s v="3466"/>
    <s v="KIMPIRT"/>
    <s v="RONALD"/>
    <x v="0"/>
    <n v="25344200"/>
    <d v="2007-02-06T00:00:00"/>
    <d v="2007-02-09T00:00:00"/>
    <n v="198.92"/>
    <x v="2"/>
    <x v="1"/>
  </r>
  <r>
    <x v="1"/>
    <x v="3"/>
    <s v="101313"/>
    <s v="3466"/>
    <s v="KIMPIRT"/>
    <s v="RONALD"/>
    <x v="0"/>
    <n v="25395300"/>
    <d v="2007-02-13T00:00:00"/>
    <d v="2007-02-16T00:00:00"/>
    <n v="198.92"/>
    <x v="2"/>
    <x v="1"/>
  </r>
  <r>
    <x v="1"/>
    <x v="3"/>
    <s v="101313"/>
    <s v="3466"/>
    <s v="KIMPIRT"/>
    <s v="RONALD"/>
    <x v="0"/>
    <n v="25445900"/>
    <d v="2007-02-20T00:00:00"/>
    <d v="2007-02-23T00:00:00"/>
    <n v="198.92"/>
    <x v="2"/>
    <x v="1"/>
  </r>
  <r>
    <x v="1"/>
    <x v="3"/>
    <s v="101313"/>
    <s v="3466"/>
    <s v="KIMPIRT"/>
    <s v="RONALD"/>
    <x v="0"/>
    <n v="25496400"/>
    <d v="2007-02-27T00:00:00"/>
    <d v="2007-02-27T00:00:00"/>
    <n v="198.92"/>
    <x v="2"/>
    <x v="1"/>
  </r>
  <r>
    <x v="1"/>
    <x v="3"/>
    <s v="101313"/>
    <s v="3466"/>
    <s v="KIMPIRT"/>
    <s v="RONALD"/>
    <x v="0"/>
    <n v="2012360"/>
    <d v="2007-02-27T00:00:00"/>
    <d v="2007-02-27T00:00:00"/>
    <n v="198.92"/>
    <x v="2"/>
    <x v="1"/>
  </r>
  <r>
    <x v="1"/>
    <x v="3"/>
    <s v="101313"/>
    <s v="56416"/>
    <s v="MESHBIQN"/>
    <s v="BRYAN"/>
    <x v="4"/>
    <n v="25496400"/>
    <d v="2007-02-26T00:00:00"/>
    <d v="2007-02-27T00:00:00"/>
    <n v="198.92"/>
    <x v="2"/>
    <x v="1"/>
  </r>
  <r>
    <x v="1"/>
    <x v="3"/>
    <s v="101313"/>
    <s v="36431"/>
    <s v="DEMBREWSKI"/>
    <s v="ROBERT"/>
    <x v="1"/>
    <n v="25496300"/>
    <d v="2007-02-24T00:00:00"/>
    <d v="2007-02-25T00:00:00"/>
    <n v="198.92"/>
    <x v="2"/>
    <x v="1"/>
  </r>
  <r>
    <x v="1"/>
    <x v="3"/>
    <s v="101313"/>
    <s v="60555"/>
    <s v="IIBANKS"/>
    <s v="SHAMON"/>
    <x v="0"/>
    <n v="25496300"/>
    <d v="2007-02-26T00:00:00"/>
    <d v="2007-02-27T00:00:00"/>
    <n v="198.92"/>
    <x v="2"/>
    <x v="1"/>
  </r>
  <r>
    <x v="1"/>
    <x v="3"/>
    <s v="101313"/>
    <s v="36431"/>
    <s v="DEMBREWSKI"/>
    <s v="ROBERT"/>
    <x v="1"/>
    <n v="25545400"/>
    <d v="2007-03-03T00:00:00"/>
    <d v="2007-03-04T00:00:00"/>
    <n v="198.92"/>
    <x v="2"/>
    <x v="2"/>
  </r>
  <r>
    <x v="1"/>
    <x v="3"/>
    <s v="101313"/>
    <s v="56416"/>
    <s v="MESHBIQN"/>
    <s v="BRYAN"/>
    <x v="4"/>
    <n v="25648900"/>
    <d v="2007-03-17T00:00:00"/>
    <d v="2007-03-18T00:00:00"/>
    <n v="198.92"/>
    <x v="2"/>
    <x v="2"/>
  </r>
  <r>
    <x v="1"/>
    <x v="3"/>
    <s v="101313"/>
    <s v="56416"/>
    <s v="MESHBIQN"/>
    <s v="BRYAN"/>
    <x v="4"/>
    <n v="25648900"/>
    <d v="2007-03-17T00:00:00"/>
    <d v="2007-03-18T00:00:00"/>
    <n v="198.92"/>
    <x v="2"/>
    <x v="2"/>
  </r>
  <r>
    <x v="1"/>
    <x v="3"/>
    <s v="101313"/>
    <s v="51356"/>
    <s v="FIRGIRSEN"/>
    <s v="RANDY"/>
    <x v="0"/>
    <n v="2004330"/>
    <d v="2007-03-11T00:00:00"/>
    <d v="2007-03-12T00:00:00"/>
    <n v="198.92"/>
    <x v="2"/>
    <x v="2"/>
  </r>
  <r>
    <x v="1"/>
    <x v="3"/>
    <s v="101313"/>
    <s v="3466"/>
    <s v="KIMPIRT"/>
    <s v="RONALD"/>
    <x v="0"/>
    <n v="25597000"/>
    <d v="2007-03-12T00:00:00"/>
    <d v="2007-03-15T00:00:00"/>
    <n v="198.92"/>
    <x v="2"/>
    <x v="2"/>
  </r>
  <r>
    <x v="1"/>
    <x v="3"/>
    <s v="101313"/>
    <s v="3466"/>
    <s v="KIMPIRT"/>
    <s v="RONALD"/>
    <x v="0"/>
    <n v="25648900"/>
    <d v="2007-03-19T00:00:00"/>
    <d v="2007-03-22T00:00:00"/>
    <n v="198.92"/>
    <x v="2"/>
    <x v="2"/>
  </r>
  <r>
    <x v="1"/>
    <x v="3"/>
    <s v="101313"/>
    <s v="3466"/>
    <s v="KIMPIRT"/>
    <s v="RONALD"/>
    <x v="0"/>
    <n v="25701900"/>
    <d v="2007-03-26T00:00:00"/>
    <d v="2007-03-26T00:00:00"/>
    <n v="198.92"/>
    <x v="2"/>
    <x v="2"/>
  </r>
  <r>
    <x v="1"/>
    <x v="3"/>
    <s v="101313"/>
    <s v="3466"/>
    <s v="KIMPIRT"/>
    <s v="RONALD"/>
    <x v="0"/>
    <n v="25545500"/>
    <d v="2007-03-05T00:00:00"/>
    <d v="2007-03-08T00:00:00"/>
    <n v="198.92"/>
    <x v="2"/>
    <x v="2"/>
  </r>
  <r>
    <x v="1"/>
    <x v="3"/>
    <s v="101313"/>
    <s v="3466"/>
    <s v="KIMPIRT"/>
    <s v="RONALD"/>
    <x v="0"/>
    <n v="2060200"/>
    <d v="2007-03-26T00:00:00"/>
    <d v="2007-03-26T00:00:00"/>
    <n v="198.92"/>
    <x v="2"/>
    <x v="2"/>
  </r>
  <r>
    <x v="1"/>
    <x v="3"/>
    <s v="101313"/>
    <s v="56416"/>
    <s v="MESHBIQN"/>
    <s v="BRYAN"/>
    <x v="4"/>
    <n v="25701900"/>
    <d v="2007-03-23T00:00:00"/>
    <d v="2007-03-24T00:00:00"/>
    <n v="198.92"/>
    <x v="2"/>
    <x v="2"/>
  </r>
  <r>
    <x v="1"/>
    <x v="3"/>
    <s v="101313"/>
    <s v="56416"/>
    <s v="MESHBIQN"/>
    <s v="BRYAN"/>
    <x v="4"/>
    <n v="25596900"/>
    <d v="2007-03-11T00:00:00"/>
    <d v="2007-03-12T00:00:00"/>
    <n v="198.92"/>
    <x v="2"/>
    <x v="2"/>
  </r>
  <r>
    <x v="1"/>
    <x v="3"/>
    <s v="101313"/>
    <s v="36431"/>
    <s v="DEMBREWSKI"/>
    <s v="ROBERT"/>
    <x v="1"/>
    <n v="25701800"/>
    <d v="2007-03-24T00:00:00"/>
    <d v="2007-03-25T00:00:00"/>
    <n v="198.92"/>
    <x v="2"/>
    <x v="2"/>
  </r>
  <r>
    <x v="1"/>
    <x v="3"/>
    <s v="101313"/>
    <s v="60555"/>
    <s v="IIBANKS"/>
    <s v="SHAMON"/>
    <x v="0"/>
    <n v="25701900"/>
    <d v="2007-03-25T00:00:00"/>
    <d v="2007-03-26T00:00:00"/>
    <n v="198.92"/>
    <x v="2"/>
    <x v="2"/>
  </r>
  <r>
    <x v="1"/>
    <x v="3"/>
    <s v="101313"/>
    <s v="160244"/>
    <s v="CHEWRAMEETEO"/>
    <s v="MICHAEL"/>
    <x v="0"/>
    <n v="25964400"/>
    <d v="2007-04-23T00:00:00"/>
    <d v="2007-04-23T00:00:00"/>
    <n v="198.92"/>
    <x v="2"/>
    <x v="3"/>
  </r>
  <r>
    <x v="1"/>
    <x v="3"/>
    <s v="101313"/>
    <s v="56416"/>
    <s v="MESHBIQN"/>
    <s v="BRYAN"/>
    <x v="4"/>
    <n v="25805800"/>
    <d v="2007-04-05T00:00:00"/>
    <d v="2007-04-06T00:00:00"/>
    <n v="198.92"/>
    <x v="2"/>
    <x v="3"/>
  </r>
  <r>
    <x v="1"/>
    <x v="3"/>
    <s v="101313"/>
    <s v="56416"/>
    <s v="MESHBIQN"/>
    <s v="BRYAN"/>
    <x v="4"/>
    <n v="25858500"/>
    <d v="2007-04-13T00:00:00"/>
    <d v="2007-04-14T00:00:00"/>
    <n v="198.92"/>
    <x v="2"/>
    <x v="3"/>
  </r>
  <r>
    <x v="1"/>
    <x v="3"/>
    <s v="101313"/>
    <s v="56416"/>
    <s v="MESHBIQN"/>
    <s v="BRYAN"/>
    <x v="4"/>
    <n v="25912500"/>
    <d v="2007-04-20T00:00:00"/>
    <d v="2007-04-21T00:00:00"/>
    <n v="198.92"/>
    <x v="2"/>
    <x v="3"/>
  </r>
  <r>
    <x v="1"/>
    <x v="3"/>
    <s v="101313"/>
    <s v="51356"/>
    <s v="FIRGIRSEN"/>
    <s v="RANDY"/>
    <x v="0"/>
    <n v="25805800"/>
    <d v="2007-04-08T00:00:00"/>
    <d v="2007-04-09T00:00:00"/>
    <n v="198.92"/>
    <x v="2"/>
    <x v="3"/>
  </r>
  <r>
    <x v="1"/>
    <x v="3"/>
    <s v="101313"/>
    <s v="3466"/>
    <s v="KIMPIRT"/>
    <s v="RONALD"/>
    <x v="0"/>
    <n v="25752000"/>
    <d v="2007-04-02T00:00:00"/>
    <d v="2007-04-05T00:00:00"/>
    <n v="198.92"/>
    <x v="2"/>
    <x v="3"/>
  </r>
  <r>
    <x v="1"/>
    <x v="3"/>
    <s v="101313"/>
    <s v="3466"/>
    <s v="KIMPIRT"/>
    <s v="RONALD"/>
    <x v="0"/>
    <n v="25805800"/>
    <d v="2007-04-09T00:00:00"/>
    <d v="2007-04-12T00:00:00"/>
    <n v="198.92"/>
    <x v="2"/>
    <x v="3"/>
  </r>
  <r>
    <x v="1"/>
    <x v="3"/>
    <s v="101313"/>
    <s v="3466"/>
    <s v="KIMPIRT"/>
    <s v="RONALD"/>
    <x v="0"/>
    <n v="25912500"/>
    <d v="2007-04-23T00:00:00"/>
    <d v="2007-04-23T00:00:00"/>
    <n v="198.92"/>
    <x v="2"/>
    <x v="3"/>
  </r>
  <r>
    <x v="1"/>
    <x v="3"/>
    <s v="101313"/>
    <s v="4405"/>
    <s v="GALLAIS"/>
    <s v="ALVIN"/>
    <x v="4"/>
    <n v="26052600"/>
    <d v="2007-04-16T00:00:00"/>
    <d v="2007-04-19T00:00:00"/>
    <n v="198.92"/>
    <x v="2"/>
    <x v="3"/>
  </r>
  <r>
    <x v="1"/>
    <x v="3"/>
    <s v="101313"/>
    <s v="56416"/>
    <s v="MESHBIQN"/>
    <s v="BRYAN"/>
    <x v="4"/>
    <n v="25912500"/>
    <d v="2007-04-21T00:00:00"/>
    <d v="2007-04-22T00:00:00"/>
    <n v="198.92"/>
    <x v="2"/>
    <x v="3"/>
  </r>
  <r>
    <x v="1"/>
    <x v="3"/>
    <s v="101313"/>
    <s v="160244"/>
    <s v="CHEWRAMEETEO"/>
    <s v="MICHAEL"/>
    <x v="0"/>
    <n v="2080660"/>
    <d v="2007-04-08T00:00:00"/>
    <d v="2007-04-09T00:00:00"/>
    <n v="198.92"/>
    <x v="2"/>
    <x v="3"/>
  </r>
  <r>
    <x v="1"/>
    <x v="3"/>
    <s v="101313"/>
    <s v="160244"/>
    <s v="CHEWRAMEETEO"/>
    <s v="MICHAEL"/>
    <x v="0"/>
    <n v="25912500"/>
    <d v="2007-04-20T00:00:00"/>
    <d v="2007-04-21T00:00:00"/>
    <n v="198.92"/>
    <x v="2"/>
    <x v="3"/>
  </r>
  <r>
    <x v="1"/>
    <x v="3"/>
    <s v="101313"/>
    <s v="60555"/>
    <s v="IIBANKS"/>
    <s v="SHAMON"/>
    <x v="0"/>
    <n v="25912500"/>
    <d v="2007-04-21T00:00:00"/>
    <d v="2007-04-22T00:00:00"/>
    <n v="198.92"/>
    <x v="2"/>
    <x v="3"/>
  </r>
  <r>
    <x v="1"/>
    <x v="3"/>
    <s v="101313"/>
    <s v="56416"/>
    <s v="MESHBIQN"/>
    <s v="BRYAN"/>
    <x v="4"/>
    <n v="25964400"/>
    <d v="2007-04-26T00:00:00"/>
    <d v="2007-04-27T00:00:00"/>
    <n v="198.92"/>
    <x v="2"/>
    <x v="4"/>
  </r>
  <r>
    <x v="1"/>
    <x v="3"/>
    <s v="101313"/>
    <s v="56416"/>
    <s v="MESHBIQN"/>
    <s v="BRYAN"/>
    <x v="4"/>
    <n v="26125200"/>
    <d v="2007-05-17T00:00:00"/>
    <d v="2007-05-18T00:00:00"/>
    <n v="198.92"/>
    <x v="2"/>
    <x v="4"/>
  </r>
  <r>
    <x v="1"/>
    <x v="3"/>
    <s v="101313"/>
    <s v="56416"/>
    <s v="MESHBIQN"/>
    <s v="BRYAN"/>
    <x v="4"/>
    <n v="26071100"/>
    <d v="2007-05-11T00:00:00"/>
    <d v="2007-05-12T00:00:00"/>
    <n v="198.92"/>
    <x v="2"/>
    <x v="4"/>
  </r>
  <r>
    <x v="1"/>
    <x v="3"/>
    <s v="101313"/>
    <s v="51356"/>
    <s v="FIRGIRSEN"/>
    <s v="RANDY"/>
    <x v="0"/>
    <n v="26017500"/>
    <d v="2007-05-04T00:00:00"/>
    <d v="2007-05-05T00:00:00"/>
    <n v="198.92"/>
    <x v="2"/>
    <x v="4"/>
  </r>
  <r>
    <x v="1"/>
    <x v="3"/>
    <s v="101313"/>
    <s v="3466"/>
    <s v="KIMPIRT"/>
    <s v="RONALD"/>
    <x v="0"/>
    <n v="25964400"/>
    <d v="2007-04-30T00:00:00"/>
    <d v="2007-05-03T00:00:00"/>
    <n v="198.92"/>
    <x v="2"/>
    <x v="4"/>
  </r>
  <r>
    <x v="1"/>
    <x v="3"/>
    <s v="101313"/>
    <s v="3466"/>
    <s v="KIMPIRT"/>
    <s v="RONALD"/>
    <x v="0"/>
    <n v="26017500"/>
    <d v="2007-05-07T00:00:00"/>
    <d v="2007-05-10T00:00:00"/>
    <n v="198.92"/>
    <x v="2"/>
    <x v="4"/>
  </r>
  <r>
    <x v="1"/>
    <x v="3"/>
    <s v="101313"/>
    <s v="3466"/>
    <s v="KIMPIRT"/>
    <s v="RONALD"/>
    <x v="0"/>
    <n v="26071100"/>
    <d v="2007-05-14T00:00:00"/>
    <d v="2007-05-17T00:00:00"/>
    <n v="198.92"/>
    <x v="2"/>
    <x v="4"/>
  </r>
  <r>
    <x v="1"/>
    <x v="3"/>
    <s v="101313"/>
    <s v="3466"/>
    <s v="KIMPIRT"/>
    <s v="RONALD"/>
    <x v="0"/>
    <n v="26125200"/>
    <d v="2007-05-21T00:00:00"/>
    <d v="2007-05-21T00:00:00"/>
    <n v="198.92"/>
    <x v="2"/>
    <x v="4"/>
  </r>
  <r>
    <x v="1"/>
    <x v="3"/>
    <s v="101313"/>
    <s v="56416"/>
    <s v="MESHBIQN"/>
    <s v="BRYAN"/>
    <x v="4"/>
    <n v="26125200"/>
    <d v="2007-05-18T00:00:00"/>
    <d v="2007-05-19T00:00:00"/>
    <n v="198.92"/>
    <x v="2"/>
    <x v="4"/>
  </r>
  <r>
    <x v="1"/>
    <x v="3"/>
    <s v="101313"/>
    <s v="160244"/>
    <s v="CHEWRAMEETEO"/>
    <s v="MICHAEL"/>
    <x v="0"/>
    <n v="26017500"/>
    <d v="2007-05-03T00:00:00"/>
    <d v="2007-05-04T00:00:00"/>
    <n v="198.92"/>
    <x v="2"/>
    <x v="4"/>
  </r>
  <r>
    <x v="1"/>
    <x v="3"/>
    <s v="101313"/>
    <s v="160034"/>
    <s v="GALL"/>
    <s v="JASON"/>
    <x v="0"/>
    <n v="26125200"/>
    <d v="2007-05-21T00:00:00"/>
    <d v="2007-05-21T00:00:00"/>
    <n v="198.92"/>
    <x v="2"/>
    <x v="4"/>
  </r>
  <r>
    <x v="1"/>
    <x v="3"/>
    <s v="101313"/>
    <s v="60555"/>
    <s v="IIBANKS"/>
    <s v="SHAMON"/>
    <x v="0"/>
    <n v="26125200"/>
    <d v="2007-05-17T00:00:00"/>
    <d v="2007-05-18T00:00:00"/>
    <n v="198.92"/>
    <x v="2"/>
    <x v="4"/>
  </r>
  <r>
    <x v="1"/>
    <x v="3"/>
    <s v="101313"/>
    <s v="160244"/>
    <s v="CHEWRAMEETEO"/>
    <s v="MICHAEL"/>
    <x v="0"/>
    <n v="26393300"/>
    <d v="2007-06-16T00:00:00"/>
    <d v="2007-06-17T00:00:00"/>
    <n v="198.92"/>
    <x v="2"/>
    <x v="5"/>
  </r>
  <r>
    <x v="1"/>
    <x v="3"/>
    <s v="101313"/>
    <s v="56416"/>
    <s v="MESHBIQN"/>
    <s v="BRYAN"/>
    <x v="4"/>
    <n v="26286300"/>
    <d v="2007-06-08T00:00:00"/>
    <d v="2007-06-09T00:00:00"/>
    <n v="198.92"/>
    <x v="2"/>
    <x v="5"/>
  </r>
  <r>
    <x v="1"/>
    <x v="3"/>
    <s v="101313"/>
    <s v="56416"/>
    <s v="MESHBIQN"/>
    <s v="BRYAN"/>
    <x v="4"/>
    <n v="26286400"/>
    <d v="2007-06-08T00:00:00"/>
    <d v="2007-06-09T00:00:00"/>
    <n v="198.92"/>
    <x v="2"/>
    <x v="5"/>
  </r>
  <r>
    <x v="1"/>
    <x v="3"/>
    <s v="101313"/>
    <s v="56416"/>
    <s v="MESHBIQN"/>
    <s v="BRYAN"/>
    <x v="4"/>
    <n v="26341500"/>
    <d v="2007-06-14T00:00:00"/>
    <d v="2007-06-15T00:00:00"/>
    <n v="198.92"/>
    <x v="2"/>
    <x v="5"/>
  </r>
  <r>
    <x v="1"/>
    <x v="3"/>
    <s v="101313"/>
    <s v="51356"/>
    <s v="FIRGIRSEN"/>
    <s v="RANDY"/>
    <x v="0"/>
    <n v="26232100"/>
    <d v="2007-06-01T00:00:00"/>
    <d v="2007-06-02T00:00:00"/>
    <n v="198.92"/>
    <x v="2"/>
    <x v="5"/>
  </r>
  <r>
    <x v="1"/>
    <x v="3"/>
    <s v="101313"/>
    <s v="3466"/>
    <s v="KIMPIRT"/>
    <s v="RONALD"/>
    <x v="0"/>
    <n v="26286400"/>
    <d v="2007-06-11T00:00:00"/>
    <d v="2007-06-14T00:00:00"/>
    <n v="198.92"/>
    <x v="2"/>
    <x v="5"/>
  </r>
  <r>
    <x v="1"/>
    <x v="3"/>
    <s v="101313"/>
    <s v="3466"/>
    <s v="KIMPIRT"/>
    <s v="RONALD"/>
    <x v="0"/>
    <n v="26177900"/>
    <d v="2007-05-28T00:00:00"/>
    <d v="2007-05-31T00:00:00"/>
    <n v="198.92"/>
    <x v="2"/>
    <x v="5"/>
  </r>
  <r>
    <x v="1"/>
    <x v="3"/>
    <s v="101313"/>
    <s v="3466"/>
    <s v="KIMPIRT"/>
    <s v="RONALD"/>
    <x v="0"/>
    <n v="26232100"/>
    <d v="2007-06-04T00:00:00"/>
    <d v="2007-06-07T00:00:00"/>
    <n v="198.92"/>
    <x v="2"/>
    <x v="5"/>
  </r>
  <r>
    <x v="1"/>
    <x v="3"/>
    <s v="101313"/>
    <s v="3466"/>
    <s v="KIMPIRT"/>
    <s v="RONALD"/>
    <x v="0"/>
    <n v="26341500"/>
    <d v="2007-06-18T00:00:00"/>
    <d v="2007-06-18T00:00:00"/>
    <n v="198.92"/>
    <x v="2"/>
    <x v="5"/>
  </r>
  <r>
    <x v="1"/>
    <x v="3"/>
    <s v="101313"/>
    <s v="56416"/>
    <s v="MESHBIQN"/>
    <s v="BRYAN"/>
    <x v="4"/>
    <n v="26341500"/>
    <d v="2007-06-16T00:00:00"/>
    <d v="2007-06-17T00:00:00"/>
    <n v="198.92"/>
    <x v="2"/>
    <x v="5"/>
  </r>
  <r>
    <x v="1"/>
    <x v="3"/>
    <s v="101313"/>
    <s v="160244"/>
    <s v="CHEWRAMEETEO"/>
    <s v="MICHAEL"/>
    <x v="0"/>
    <n v="26232100"/>
    <d v="2007-06-09T00:00:00"/>
    <d v="2007-06-10T00:00:00"/>
    <n v="198.92"/>
    <x v="2"/>
    <x v="5"/>
  </r>
  <r>
    <x v="1"/>
    <x v="3"/>
    <s v="101313"/>
    <s v="160244"/>
    <s v="CHEWRAMEETEO"/>
    <s v="MICHAEL"/>
    <x v="0"/>
    <n v="26341500"/>
    <d v="2007-06-18T00:00:00"/>
    <d v="2007-06-18T00:00:00"/>
    <n v="198.92"/>
    <x v="2"/>
    <x v="5"/>
  </r>
  <r>
    <x v="1"/>
    <x v="3"/>
    <s v="101313"/>
    <s v="56416"/>
    <s v="MESHBIQN"/>
    <s v="BRYAN"/>
    <x v="4"/>
    <n v="26341500"/>
    <d v="2007-06-15T00:00:00"/>
    <d v="2007-06-16T00:00:00"/>
    <n v="198.92"/>
    <x v="2"/>
    <x v="5"/>
  </r>
  <r>
    <x v="1"/>
    <x v="3"/>
    <s v="101313"/>
    <s v="56416"/>
    <s v="MESHBIQN"/>
    <s v="BRYAN"/>
    <x v="4"/>
    <n v="26445600"/>
    <d v="2007-06-29T00:00:00"/>
    <d v="2007-06-30T00:00:00"/>
    <n v="198.92"/>
    <x v="2"/>
    <x v="6"/>
  </r>
  <r>
    <x v="1"/>
    <x v="3"/>
    <s v="101313"/>
    <s v="56416"/>
    <s v="MESHBIQN"/>
    <s v="BRYAN"/>
    <x v="4"/>
    <n v="26500000"/>
    <d v="2007-07-13T00:00:00"/>
    <d v="2007-07-15T00:00:00"/>
    <n v="198.92"/>
    <x v="2"/>
    <x v="6"/>
  </r>
  <r>
    <x v="1"/>
    <x v="3"/>
    <s v="101313"/>
    <s v="51356"/>
    <s v="FIRGIRSEN"/>
    <s v="RANDY"/>
    <x v="0"/>
    <n v="26445600"/>
    <d v="2007-06-29T00:00:00"/>
    <d v="2007-06-30T00:00:00"/>
    <n v="198.92"/>
    <x v="2"/>
    <x v="6"/>
  </r>
  <r>
    <x v="1"/>
    <x v="3"/>
    <s v="101313"/>
    <s v="3466"/>
    <s v="KIMPIRT"/>
    <s v="RONALD"/>
    <x v="0"/>
    <n v="2236530"/>
    <d v="2007-07-16T00:00:00"/>
    <d v="2007-07-16T00:00:00"/>
    <n v="198.92"/>
    <x v="2"/>
    <x v="6"/>
  </r>
  <r>
    <x v="1"/>
    <x v="3"/>
    <s v="101313"/>
    <s v="3466"/>
    <s v="KIMPIRT"/>
    <s v="RONALD"/>
    <x v="0"/>
    <n v="26393300"/>
    <d v="2007-06-25T00:00:00"/>
    <d v="2007-06-28T00:00:00"/>
    <n v="198.92"/>
    <x v="2"/>
    <x v="6"/>
  </r>
  <r>
    <x v="1"/>
    <x v="3"/>
    <s v="101313"/>
    <s v="3466"/>
    <s v="KIMPIRT"/>
    <s v="RONALD"/>
    <x v="0"/>
    <n v="26445600"/>
    <d v="2007-06-25T00:00:00"/>
    <d v="2007-06-28T00:00:00"/>
    <n v="198.92"/>
    <x v="2"/>
    <x v="6"/>
  </r>
  <r>
    <x v="1"/>
    <x v="3"/>
    <s v="101313"/>
    <s v="3466"/>
    <s v="KIMPIRT"/>
    <s v="RONALD"/>
    <x v="0"/>
    <n v="26555600"/>
    <d v="2007-07-16T00:00:00"/>
    <d v="2007-07-16T00:00:00"/>
    <n v="198.92"/>
    <x v="2"/>
    <x v="6"/>
  </r>
  <r>
    <x v="1"/>
    <x v="3"/>
    <s v="101313"/>
    <s v="3466"/>
    <s v="KIMPIRT"/>
    <s v="RONALD"/>
    <x v="0"/>
    <n v="26500000"/>
    <d v="2007-07-09T00:00:00"/>
    <d v="2007-07-12T00:00:00"/>
    <n v="198.92"/>
    <x v="2"/>
    <x v="6"/>
  </r>
  <r>
    <x v="1"/>
    <x v="3"/>
    <s v="101313"/>
    <s v="56416"/>
    <s v="MESHBIQN"/>
    <s v="BRYAN"/>
    <x v="4"/>
    <n v="26555600"/>
    <d v="2007-07-14T00:00:00"/>
    <d v="2007-07-15T00:00:00"/>
    <n v="198.92"/>
    <x v="2"/>
    <x v="6"/>
  </r>
  <r>
    <x v="1"/>
    <x v="3"/>
    <s v="101313"/>
    <s v="160244"/>
    <s v="CHEWRAMEETEO"/>
    <s v="MICHAEL"/>
    <x v="0"/>
    <n v="26445600"/>
    <d v="2007-06-28T00:00:00"/>
    <d v="2007-06-29T00:00:00"/>
    <n v="198.92"/>
    <x v="2"/>
    <x v="6"/>
  </r>
  <r>
    <x v="1"/>
    <x v="3"/>
    <s v="101313"/>
    <s v="160244"/>
    <s v="CHEWRAMEETEO"/>
    <s v="MICHAEL"/>
    <x v="0"/>
    <n v="26555600"/>
    <d v="2007-07-12T00:00:00"/>
    <d v="2007-07-13T00:00:00"/>
    <n v="198.92"/>
    <x v="2"/>
    <x v="6"/>
  </r>
  <r>
    <x v="1"/>
    <x v="3"/>
    <s v="101313"/>
    <s v="56416"/>
    <s v="MESHBIQN"/>
    <s v="BRYAN"/>
    <x v="4"/>
    <n v="26555600"/>
    <d v="2007-07-13T00:00:00"/>
    <d v="2007-07-15T00:00:00"/>
    <n v="198.92"/>
    <x v="2"/>
    <x v="6"/>
  </r>
  <r>
    <x v="1"/>
    <x v="3"/>
    <s v="101313"/>
    <s v="160244"/>
    <s v="CHEWRAMEETEO"/>
    <s v="MICHAEL"/>
    <x v="0"/>
    <n v="26825600"/>
    <d v="2007-08-12T00:00:00"/>
    <d v="2007-08-13T00:00:00"/>
    <n v="198.92"/>
    <x v="2"/>
    <x v="7"/>
  </r>
  <r>
    <x v="1"/>
    <x v="3"/>
    <s v="101313"/>
    <s v="56416"/>
    <s v="MESHBIQN"/>
    <s v="BRYAN"/>
    <x v="4"/>
    <n v="26609300"/>
    <d v="2007-07-19T00:00:00"/>
    <d v="2007-07-20T00:00:00"/>
    <n v="198.92"/>
    <x v="2"/>
    <x v="7"/>
  </r>
  <r>
    <x v="1"/>
    <x v="3"/>
    <s v="101313"/>
    <s v="56416"/>
    <s v="MESHBIQN"/>
    <s v="BRYAN"/>
    <x v="4"/>
    <n v="26772100"/>
    <d v="2007-08-09T00:00:00"/>
    <d v="2007-08-10T00:00:00"/>
    <n v="198.92"/>
    <x v="2"/>
    <x v="7"/>
  </r>
  <r>
    <x v="1"/>
    <x v="3"/>
    <s v="101313"/>
    <s v="56416"/>
    <s v="MESHBIQN"/>
    <s v="BRYAN"/>
    <x v="4"/>
    <n v="26717100"/>
    <d v="2007-08-02T00:00:00"/>
    <d v="2007-08-03T00:00:00"/>
    <n v="198.92"/>
    <x v="2"/>
    <x v="7"/>
  </r>
  <r>
    <x v="1"/>
    <x v="3"/>
    <s v="101313"/>
    <s v="56416"/>
    <s v="MESHBIQN"/>
    <s v="BRYAN"/>
    <x v="4"/>
    <n v="26772100"/>
    <d v="2007-08-05T00:00:00"/>
    <d v="2007-08-06T00:00:00"/>
    <n v="198.92"/>
    <x v="2"/>
    <x v="7"/>
  </r>
  <r>
    <x v="1"/>
    <x v="3"/>
    <s v="101313"/>
    <s v="51356"/>
    <s v="FIRGIRSEN"/>
    <s v="RANDY"/>
    <x v="0"/>
    <n v="26664100"/>
    <d v="2007-07-23T00:00:00"/>
    <d v="2007-07-26T00:00:00"/>
    <n v="198.92"/>
    <x v="2"/>
    <x v="7"/>
  </r>
  <r>
    <x v="1"/>
    <x v="3"/>
    <s v="101313"/>
    <s v="3466"/>
    <s v="KIMPIRT"/>
    <s v="RONALD"/>
    <x v="0"/>
    <n v="2298140"/>
    <d v="2007-08-12T00:00:00"/>
    <d v="2007-08-13T00:00:00"/>
    <n v="198.92"/>
    <x v="2"/>
    <x v="7"/>
  </r>
  <r>
    <x v="1"/>
    <x v="3"/>
    <s v="101313"/>
    <s v="3466"/>
    <s v="KIMPIRT"/>
    <s v="RONALD"/>
    <x v="0"/>
    <n v="26717100"/>
    <d v="2007-08-06T00:00:00"/>
    <d v="2007-08-09T00:00:00"/>
    <n v="198.92"/>
    <x v="2"/>
    <x v="7"/>
  </r>
  <r>
    <x v="1"/>
    <x v="3"/>
    <s v="101313"/>
    <s v="3466"/>
    <s v="KIMPIRT"/>
    <s v="RONALD"/>
    <x v="0"/>
    <n v="26772100"/>
    <d v="2007-08-12T00:00:00"/>
    <d v="2007-08-13T00:00:00"/>
    <n v="198.92"/>
    <x v="2"/>
    <x v="7"/>
  </r>
  <r>
    <x v="1"/>
    <x v="3"/>
    <s v="101313"/>
    <s v="3466"/>
    <s v="KIMPIRT"/>
    <s v="RONALD"/>
    <x v="0"/>
    <n v="26664100"/>
    <d v="2007-07-30T00:00:00"/>
    <d v="2007-08-02T00:00:00"/>
    <n v="198.92"/>
    <x v="2"/>
    <x v="7"/>
  </r>
  <r>
    <x v="1"/>
    <x v="3"/>
    <s v="101313"/>
    <s v="3466"/>
    <s v="KIMPIRT"/>
    <s v="RONALD"/>
    <x v="0"/>
    <n v="26609300"/>
    <d v="2007-07-23T00:00:00"/>
    <d v="2007-07-26T00:00:00"/>
    <n v="198.92"/>
    <x v="2"/>
    <x v="7"/>
  </r>
  <r>
    <x v="1"/>
    <x v="3"/>
    <s v="101313"/>
    <s v="56416"/>
    <s v="MESHBIQN"/>
    <s v="BRYAN"/>
    <x v="4"/>
    <n v="2215740"/>
    <d v="2007-08-11T00:00:00"/>
    <d v="2007-08-12T00:00:00"/>
    <n v="198.92"/>
    <x v="2"/>
    <x v="7"/>
  </r>
  <r>
    <x v="1"/>
    <x v="3"/>
    <s v="101313"/>
    <s v="160244"/>
    <s v="CHEWRAMEETEO"/>
    <s v="MICHAEL"/>
    <x v="0"/>
    <n v="2199000"/>
    <d v="2007-07-28T00:00:00"/>
    <d v="2007-08-04T00:00:00"/>
    <n v="198.92"/>
    <x v="2"/>
    <x v="7"/>
  </r>
  <r>
    <x v="1"/>
    <x v="3"/>
    <s v="101313"/>
    <s v="160244"/>
    <s v="CHEWRAMEETEO"/>
    <s v="MICHAEL"/>
    <x v="0"/>
    <n v="26772100"/>
    <d v="2007-08-12T00:00:00"/>
    <d v="2007-08-13T00:00:00"/>
    <n v="198.92"/>
    <x v="2"/>
    <x v="7"/>
  </r>
  <r>
    <x v="1"/>
    <x v="3"/>
    <s v="101313"/>
    <s v="160034"/>
    <s v="GALL"/>
    <s v="JASON"/>
    <x v="0"/>
    <n v="26772100"/>
    <d v="2007-08-13T00:00:00"/>
    <d v="2007-08-13T00:00:00"/>
    <n v="198.92"/>
    <x v="2"/>
    <x v="7"/>
  </r>
  <r>
    <x v="1"/>
    <x v="3"/>
    <s v="101313"/>
    <s v="56416"/>
    <s v="MESHBIQN"/>
    <s v="BRYAN"/>
    <x v="4"/>
    <n v="26933200"/>
    <d v="2007-08-31T00:00:00"/>
    <d v="2007-09-01T00:00:00"/>
    <n v="198.92"/>
    <x v="2"/>
    <x v="8"/>
  </r>
  <r>
    <x v="1"/>
    <x v="3"/>
    <s v="101313"/>
    <s v="56416"/>
    <s v="MESHBIQN"/>
    <s v="BRYAN"/>
    <x v="4"/>
    <n v="2335510"/>
    <d v="2007-09-10T00:00:00"/>
    <d v="2007-09-10T00:00:00"/>
    <n v="198.92"/>
    <x v="2"/>
    <x v="8"/>
  </r>
  <r>
    <x v="1"/>
    <x v="3"/>
    <s v="101313"/>
    <s v="51356"/>
    <s v="FIRGIRSEN"/>
    <s v="RANDY"/>
    <x v="0"/>
    <n v="26879600"/>
    <d v="2007-08-27T00:00:00"/>
    <d v="2007-08-30T00:00:00"/>
    <n v="198.92"/>
    <x v="2"/>
    <x v="8"/>
  </r>
  <r>
    <x v="1"/>
    <x v="3"/>
    <s v="101313"/>
    <s v="160615"/>
    <s v="WALLS"/>
    <s v="DAVID"/>
    <x v="0"/>
    <n v="26879600"/>
    <d v="2007-08-27T00:00:00"/>
    <d v="2007-08-30T00:00:00"/>
    <n v="198.92"/>
    <x v="2"/>
    <x v="8"/>
  </r>
  <r>
    <x v="1"/>
    <x v="3"/>
    <s v="101313"/>
    <s v="160615"/>
    <s v="WALLS"/>
    <s v="DAVID"/>
    <x v="0"/>
    <n v="26987900"/>
    <d v="2007-09-10T00:00:00"/>
    <d v="2007-09-10T00:00:00"/>
    <n v="198.92"/>
    <x v="2"/>
    <x v="8"/>
  </r>
  <r>
    <x v="1"/>
    <x v="3"/>
    <s v="101313"/>
    <s v="160615"/>
    <s v="WALLS"/>
    <s v="DAVID"/>
    <x v="0"/>
    <n v="2255280"/>
    <d v="2007-09-02T00:00:00"/>
    <d v="2007-09-08T00:00:00"/>
    <n v="198.92"/>
    <x v="2"/>
    <x v="8"/>
  </r>
  <r>
    <x v="1"/>
    <x v="3"/>
    <s v="101313"/>
    <s v="160615"/>
    <s v="WALLS"/>
    <s v="DAVID"/>
    <x v="0"/>
    <n v="26825700"/>
    <d v="2007-08-20T00:00:00"/>
    <d v="2007-08-23T00:00:00"/>
    <n v="198.92"/>
    <x v="2"/>
    <x v="8"/>
  </r>
  <r>
    <x v="1"/>
    <x v="3"/>
    <s v="101313"/>
    <s v="160034"/>
    <s v="GALL"/>
    <s v="JASON"/>
    <x v="0"/>
    <n v="2325320"/>
    <d v="2007-08-26T00:00:00"/>
    <d v="2007-08-27T00:00:00"/>
    <n v="198.92"/>
    <x v="2"/>
    <x v="8"/>
  </r>
  <r>
    <x v="1"/>
    <x v="3"/>
    <s v="101313"/>
    <s v="160244"/>
    <s v="CHEWRAMEETEO"/>
    <s v="MICHAEL"/>
    <x v="0"/>
    <n v="2344550"/>
    <d v="2007-09-08T00:00:00"/>
    <d v="2007-09-09T00:00:00"/>
    <n v="198.92"/>
    <x v="2"/>
    <x v="8"/>
  </r>
  <r>
    <x v="1"/>
    <x v="3"/>
    <s v="101313"/>
    <s v="160615"/>
    <s v="WALLS"/>
    <s v="DAVID"/>
    <x v="0"/>
    <n v="26987900"/>
    <d v="2007-09-09T00:00:00"/>
    <d v="2007-09-10T00:00:00"/>
    <n v="198.92"/>
    <x v="2"/>
    <x v="8"/>
  </r>
  <r>
    <x v="1"/>
    <x v="3"/>
    <s v="101313"/>
    <s v="160244"/>
    <s v="CHEWRAMEETEO"/>
    <s v="MICHAEL"/>
    <x v="0"/>
    <n v="2361220"/>
    <d v="2007-10-07T00:00:00"/>
    <d v="2007-10-08T00:00:00"/>
    <n v="198.92"/>
    <x v="2"/>
    <x v="9"/>
  </r>
  <r>
    <x v="1"/>
    <x v="3"/>
    <s v="101313"/>
    <s v="56416"/>
    <s v="MESHBIQN"/>
    <s v="BRYAN"/>
    <x v="4"/>
    <n v="27096600"/>
    <d v="2007-09-28T00:00:00"/>
    <d v="2007-09-29T00:00:00"/>
    <n v="198.92"/>
    <x v="2"/>
    <x v="9"/>
  </r>
  <r>
    <x v="1"/>
    <x v="3"/>
    <s v="101313"/>
    <s v="56416"/>
    <s v="MESHBIQN"/>
    <s v="BRYAN"/>
    <x v="4"/>
    <n v="27151500"/>
    <d v="2007-10-04T00:00:00"/>
    <d v="2007-10-05T00:00:00"/>
    <n v="198.92"/>
    <x v="2"/>
    <x v="9"/>
  </r>
  <r>
    <x v="1"/>
    <x v="3"/>
    <s v="101313"/>
    <s v="56416"/>
    <s v="MESHBIQN"/>
    <s v="BRYAN"/>
    <x v="4"/>
    <n v="27206300"/>
    <d v="2007-10-08T00:00:00"/>
    <d v="2007-10-08T00:00:00"/>
    <n v="198.92"/>
    <x v="2"/>
    <x v="9"/>
  </r>
  <r>
    <x v="1"/>
    <x v="3"/>
    <s v="101313"/>
    <s v="51356"/>
    <s v="FIRGIRSEN"/>
    <s v="RANDY"/>
    <x v="0"/>
    <n v="27096600"/>
    <d v="2007-09-21T00:00:00"/>
    <d v="2007-09-22T00:00:00"/>
    <n v="198.92"/>
    <x v="2"/>
    <x v="9"/>
  </r>
  <r>
    <x v="1"/>
    <x v="3"/>
    <s v="101313"/>
    <s v="160615"/>
    <s v="WALLS"/>
    <s v="DAVID"/>
    <x v="0"/>
    <n v="27041700"/>
    <d v="2007-09-17T00:00:00"/>
    <d v="2007-09-20T00:00:00"/>
    <n v="198.92"/>
    <x v="2"/>
    <x v="9"/>
  </r>
  <r>
    <x v="1"/>
    <x v="3"/>
    <s v="101313"/>
    <s v="160615"/>
    <s v="WALLS"/>
    <s v="DAVID"/>
    <x v="0"/>
    <n v="27096600"/>
    <d v="2007-09-24T00:00:00"/>
    <d v="2007-09-27T00:00:00"/>
    <n v="198.92"/>
    <x v="2"/>
    <x v="9"/>
  </r>
  <r>
    <x v="1"/>
    <x v="3"/>
    <s v="101313"/>
    <s v="3466"/>
    <s v="KIMPIRT"/>
    <s v="RONALD"/>
    <x v="0"/>
    <n v="27151500"/>
    <d v="2007-10-01T00:00:00"/>
    <d v="2007-10-04T00:00:00"/>
    <n v="198.92"/>
    <x v="2"/>
    <x v="9"/>
  </r>
  <r>
    <x v="1"/>
    <x v="3"/>
    <s v="101313"/>
    <s v="3466"/>
    <s v="KIMPIRT"/>
    <s v="RONALD"/>
    <x v="0"/>
    <n v="27206300"/>
    <d v="2007-10-08T00:00:00"/>
    <d v="2007-10-08T00:00:00"/>
    <n v="198.92"/>
    <x v="2"/>
    <x v="9"/>
  </r>
  <r>
    <x v="1"/>
    <x v="3"/>
    <s v="101313"/>
    <s v="56416"/>
    <s v="MESHBIQN"/>
    <s v="BRYAN"/>
    <x v="4"/>
    <n v="27206300"/>
    <d v="2007-10-05T00:00:00"/>
    <d v="2007-10-06T00:00:00"/>
    <n v="198.92"/>
    <x v="2"/>
    <x v="9"/>
  </r>
  <r>
    <x v="1"/>
    <x v="3"/>
    <s v="101313"/>
    <s v="56416"/>
    <s v="MESHBIQN"/>
    <s v="BRYAN"/>
    <x v="4"/>
    <n v="26987900"/>
    <d v="2007-09-14T00:00:00"/>
    <d v="2007-09-15T00:00:00"/>
    <n v="198.92"/>
    <x v="2"/>
    <x v="9"/>
  </r>
  <r>
    <x v="1"/>
    <x v="3"/>
    <s v="101313"/>
    <s v="160244"/>
    <s v="CHEWRAMEETEO"/>
    <s v="MICHAEL"/>
    <x v="0"/>
    <n v="27096600"/>
    <d v="2007-09-23T00:00:00"/>
    <d v="2007-09-24T00:00:00"/>
    <n v="198.92"/>
    <x v="2"/>
    <x v="9"/>
  </r>
  <r>
    <x v="1"/>
    <x v="3"/>
    <s v="101313"/>
    <s v="160244"/>
    <s v="CHEWRAMEETEO"/>
    <s v="MICHAEL"/>
    <x v="0"/>
    <n v="27206300"/>
    <d v="2007-10-07T00:00:00"/>
    <d v="2007-10-08T00:00:00"/>
    <n v="198.92"/>
    <x v="2"/>
    <x v="9"/>
  </r>
  <r>
    <x v="1"/>
    <x v="3"/>
    <s v="101313"/>
    <s v="160456"/>
    <s v="WANSIMANN"/>
    <s v="WILLIAM"/>
    <x v="0"/>
    <n v="27206300"/>
    <d v="2007-10-04T00:00:00"/>
    <d v="2007-10-05T00:00:00"/>
    <n v="198.92"/>
    <x v="2"/>
    <x v="9"/>
  </r>
  <r>
    <x v="1"/>
    <x v="3"/>
    <s v="101313"/>
    <s v="56416"/>
    <s v="MESHBIQN"/>
    <s v="BRYAN"/>
    <x v="4"/>
    <n v="27260500"/>
    <d v="2007-10-11T00:00:00"/>
    <d v="2007-10-12T00:00:00"/>
    <n v="198.92"/>
    <x v="2"/>
    <x v="10"/>
  </r>
  <r>
    <x v="1"/>
    <x v="3"/>
    <s v="101313"/>
    <s v="56416"/>
    <s v="MESHBIQN"/>
    <s v="BRYAN"/>
    <x v="4"/>
    <n v="27426100"/>
    <d v="2007-11-02T00:00:00"/>
    <d v="2007-11-03T00:00:00"/>
    <n v="198.92"/>
    <x v="2"/>
    <x v="10"/>
  </r>
  <r>
    <x v="1"/>
    <x v="3"/>
    <s v="101313"/>
    <s v="160034"/>
    <s v="GALL"/>
    <s v="JASON"/>
    <x v="0"/>
    <n v="27371000"/>
    <d v="2007-10-27T00:00:00"/>
    <d v="2007-10-28T00:00:00"/>
    <n v="198.92"/>
    <x v="2"/>
    <x v="10"/>
  </r>
  <r>
    <x v="1"/>
    <x v="3"/>
    <s v="101313"/>
    <s v="51356"/>
    <s v="FIRGIRSEN"/>
    <s v="RANDY"/>
    <x v="0"/>
    <n v="27315100"/>
    <d v="2007-10-19T00:00:00"/>
    <d v="2007-10-20T00:00:00"/>
    <n v="198.92"/>
    <x v="2"/>
    <x v="10"/>
  </r>
  <r>
    <x v="1"/>
    <x v="3"/>
    <s v="101313"/>
    <s v="3466"/>
    <s v="KIMPIRT"/>
    <s v="RONALD"/>
    <x v="0"/>
    <n v="1187120"/>
    <d v="2007-10-22T00:00:00"/>
    <d v="2007-10-25T00:00:00"/>
    <n v="198.92"/>
    <x v="2"/>
    <x v="10"/>
  </r>
  <r>
    <x v="1"/>
    <x v="3"/>
    <s v="101313"/>
    <s v="3466"/>
    <s v="KIMPIRT"/>
    <s v="RONALD"/>
    <x v="0"/>
    <n v="2406980"/>
    <d v="2007-11-05T00:00:00"/>
    <d v="2007-11-05T00:00:00"/>
    <n v="198.92"/>
    <x v="2"/>
    <x v="10"/>
  </r>
  <r>
    <x v="1"/>
    <x v="3"/>
    <s v="101313"/>
    <s v="3466"/>
    <s v="KIMPIRT"/>
    <s v="RONALD"/>
    <x v="0"/>
    <n v="27426100"/>
    <d v="2007-11-05T00:00:00"/>
    <d v="2007-11-05T00:00:00"/>
    <n v="198.92"/>
    <x v="2"/>
    <x v="10"/>
  </r>
  <r>
    <x v="1"/>
    <x v="3"/>
    <s v="101313"/>
    <s v="3466"/>
    <s v="KIMPIRT"/>
    <s v="RONALD"/>
    <x v="0"/>
    <n v="27371000"/>
    <d v="2007-10-29T00:00:00"/>
    <d v="2007-11-01T00:00:00"/>
    <n v="198.92"/>
    <x v="2"/>
    <x v="10"/>
  </r>
  <r>
    <x v="1"/>
    <x v="3"/>
    <s v="101313"/>
    <s v="3466"/>
    <s v="KIMPIRT"/>
    <s v="RONALD"/>
    <x v="0"/>
    <n v="27315100"/>
    <d v="2007-10-22T00:00:00"/>
    <d v="2007-10-25T00:00:00"/>
    <n v="198.92"/>
    <x v="2"/>
    <x v="10"/>
  </r>
  <r>
    <x v="1"/>
    <x v="3"/>
    <s v="101313"/>
    <s v="3466"/>
    <s v="KIMPIRT"/>
    <s v="RONALD"/>
    <x v="0"/>
    <n v="27260500"/>
    <d v="2007-10-15T00:00:00"/>
    <d v="2007-10-18T00:00:00"/>
    <n v="198.92"/>
    <x v="2"/>
    <x v="10"/>
  </r>
  <r>
    <x v="1"/>
    <x v="3"/>
    <s v="101313"/>
    <s v="104"/>
    <s v="WIBB"/>
    <s v="MAURICE"/>
    <x v="0"/>
    <n v="27315100"/>
    <d v="2007-10-25T00:00:00"/>
    <d v="2007-10-26T00:00:00"/>
    <n v="198.92"/>
    <x v="2"/>
    <x v="10"/>
  </r>
  <r>
    <x v="1"/>
    <x v="3"/>
    <s v="101313"/>
    <s v="104"/>
    <s v="WIBB"/>
    <s v="MAURICE"/>
    <x v="0"/>
    <n v="27426100"/>
    <d v="2007-11-05T00:00:00"/>
    <d v="2007-11-05T00:00:00"/>
    <n v="198.92"/>
    <x v="2"/>
    <x v="10"/>
  </r>
  <r>
    <x v="1"/>
    <x v="3"/>
    <s v="101313"/>
    <s v="160615"/>
    <s v="WALLS"/>
    <s v="DAVID"/>
    <x v="0"/>
    <n v="27426100"/>
    <d v="2007-11-05T00:00:00"/>
    <d v="2007-11-05T00:00:00"/>
    <n v="198.92"/>
    <x v="2"/>
    <x v="10"/>
  </r>
  <r>
    <x v="1"/>
    <x v="3"/>
    <s v="101313"/>
    <s v="104"/>
    <s v="WIBB"/>
    <s v="MAURICE"/>
    <x v="0"/>
    <n v="27535800"/>
    <d v="2007-11-19T00:00:00"/>
    <d v="2007-11-22T00:00:00"/>
    <n v="198.92"/>
    <x v="2"/>
    <x v="11"/>
  </r>
  <r>
    <x v="1"/>
    <x v="3"/>
    <s v="101313"/>
    <s v="56416"/>
    <s v="MESHBIQN"/>
    <s v="BRYAN"/>
    <x v="4"/>
    <n v="27590200"/>
    <d v="2007-11-23T00:00:00"/>
    <d v="2007-11-24T00:00:00"/>
    <n v="198.92"/>
    <x v="2"/>
    <x v="11"/>
  </r>
  <r>
    <x v="1"/>
    <x v="3"/>
    <s v="101313"/>
    <s v="56416"/>
    <s v="MESHBIQN"/>
    <s v="BRYAN"/>
    <x v="4"/>
    <n v="27590300"/>
    <d v="2007-11-22T00:00:00"/>
    <d v="2007-11-23T00:00:00"/>
    <n v="198.92"/>
    <x v="2"/>
    <x v="11"/>
  </r>
  <r>
    <x v="1"/>
    <x v="3"/>
    <s v="101313"/>
    <s v="56416"/>
    <s v="MESHBIQN"/>
    <s v="BRYAN"/>
    <x v="4"/>
    <n v="27644200"/>
    <d v="2007-11-30T00:00:00"/>
    <d v="2007-12-01T00:00:00"/>
    <n v="198.92"/>
    <x v="2"/>
    <x v="11"/>
  </r>
  <r>
    <x v="1"/>
    <x v="3"/>
    <s v="101313"/>
    <s v="51356"/>
    <s v="FIRGIRSEN"/>
    <s v="RANDY"/>
    <x v="0"/>
    <n v="27535800"/>
    <d v="2007-11-16T00:00:00"/>
    <d v="2007-11-17T00:00:00"/>
    <n v="198.92"/>
    <x v="2"/>
    <x v="11"/>
  </r>
  <r>
    <x v="1"/>
    <x v="3"/>
    <s v="101313"/>
    <s v="3466"/>
    <s v="KIMPIRT"/>
    <s v="RONALD"/>
    <x v="0"/>
    <n v="27480800"/>
    <d v="2007-11-12T00:00:00"/>
    <d v="2007-11-15T00:00:00"/>
    <n v="198.92"/>
    <x v="2"/>
    <x v="11"/>
  </r>
  <r>
    <x v="1"/>
    <x v="3"/>
    <s v="101313"/>
    <s v="3466"/>
    <s v="KIMPIRT"/>
    <s v="RONALD"/>
    <x v="0"/>
    <n v="27644200"/>
    <d v="2007-12-03T00:00:00"/>
    <d v="2007-12-03T00:00:00"/>
    <n v="198.92"/>
    <x v="2"/>
    <x v="11"/>
  </r>
  <r>
    <x v="1"/>
    <x v="3"/>
    <s v="101313"/>
    <s v="3466"/>
    <s v="KIMPIRT"/>
    <s v="RONALD"/>
    <x v="0"/>
    <n v="27535800"/>
    <d v="2007-11-19T00:00:00"/>
    <d v="2007-11-22T00:00:00"/>
    <n v="198.92"/>
    <x v="2"/>
    <x v="11"/>
  </r>
  <r>
    <x v="1"/>
    <x v="3"/>
    <s v="101313"/>
    <s v="3466"/>
    <s v="KIMPIRT"/>
    <s v="RONALD"/>
    <x v="0"/>
    <n v="27590300"/>
    <d v="2007-11-24T00:00:00"/>
    <d v="2007-11-25T00:00:00"/>
    <n v="198.92"/>
    <x v="2"/>
    <x v="11"/>
  </r>
  <r>
    <x v="1"/>
    <x v="3"/>
    <s v="101313"/>
    <s v="56416"/>
    <s v="MESHBIQN"/>
    <s v="BRYAN"/>
    <x v="4"/>
    <n v="27644200"/>
    <d v="2007-12-01T00:00:00"/>
    <d v="2007-12-02T00:00:00"/>
    <n v="198.92"/>
    <x v="2"/>
    <x v="11"/>
  </r>
  <r>
    <x v="1"/>
    <x v="3"/>
    <s v="101313"/>
    <s v="56416"/>
    <s v="MESHBIQN"/>
    <s v="BRYAN"/>
    <x v="4"/>
    <n v="27426100"/>
    <d v="2007-11-10T00:00:00"/>
    <d v="2007-11-11T00:00:00"/>
    <n v="198.92"/>
    <x v="2"/>
    <x v="11"/>
  </r>
  <r>
    <x v="1"/>
    <x v="3"/>
    <s v="101313"/>
    <s v="104"/>
    <s v="WIBB"/>
    <s v="MAURICE"/>
    <x v="0"/>
    <n v="27535800"/>
    <d v="2007-11-19T00:00:00"/>
    <d v="2007-11-22T00:00:00"/>
    <n v="198.92"/>
    <x v="2"/>
    <x v="11"/>
  </r>
  <r>
    <x v="1"/>
    <x v="3"/>
    <s v="101313"/>
    <s v="104"/>
    <s v="WIBB"/>
    <s v="MAURICE"/>
    <x v="0"/>
    <n v="27644100"/>
    <d v="2007-12-01T00:00:00"/>
    <d v="2007-12-02T00:00:00"/>
    <n v="198.92"/>
    <x v="2"/>
    <x v="11"/>
  </r>
  <r>
    <x v="1"/>
    <x v="3"/>
    <s v="101313"/>
    <s v="160034"/>
    <s v="GALL"/>
    <s v="JASON"/>
    <x v="0"/>
    <n v="2492110"/>
    <d v="2007-11-29T00:00:00"/>
    <d v="2007-11-30T00:00:00"/>
    <n v="198.92"/>
    <x v="2"/>
    <x v="11"/>
  </r>
  <r>
    <x v="1"/>
    <x v="3"/>
    <s v="101313"/>
    <s v="56416"/>
    <s v="MESHBIQN"/>
    <s v="BRYAN"/>
    <x v="4"/>
    <n v="27752900"/>
    <d v="2007-12-09T00:00:00"/>
    <d v="2007-12-10T00:00:00"/>
    <n v="198.92"/>
    <x v="2"/>
    <x v="12"/>
  </r>
  <r>
    <x v="1"/>
    <x v="3"/>
    <s v="101313"/>
    <s v="56416"/>
    <s v="MESHBIQN"/>
    <s v="BRYAN"/>
    <x v="4"/>
    <n v="27804700"/>
    <d v="2007-12-16T00:00:00"/>
    <d v="2007-12-17T00:00:00"/>
    <n v="198.92"/>
    <x v="2"/>
    <x v="12"/>
  </r>
  <r>
    <x v="1"/>
    <x v="3"/>
    <s v="101313"/>
    <s v="51356"/>
    <s v="FIRGIRSEN"/>
    <s v="RANDY"/>
    <x v="0"/>
    <n v="27752900"/>
    <d v="2007-12-14T00:00:00"/>
    <d v="2007-12-15T00:00:00"/>
    <n v="198.92"/>
    <x v="2"/>
    <x v="12"/>
  </r>
  <r>
    <x v="1"/>
    <x v="3"/>
    <s v="101313"/>
    <s v="3466"/>
    <s v="KIMPIRT"/>
    <s v="RONALD"/>
    <x v="0"/>
    <n v="27860900"/>
    <d v="2007-12-31T00:00:00"/>
    <d v="2007-12-31T00:00:00"/>
    <n v="198.92"/>
    <x v="2"/>
    <x v="12"/>
  </r>
  <r>
    <x v="1"/>
    <x v="3"/>
    <s v="101313"/>
    <s v="3466"/>
    <s v="KIMPIRT"/>
    <s v="RONALD"/>
    <x v="0"/>
    <n v="27752900"/>
    <d v="2007-12-17T00:00:00"/>
    <d v="2007-12-20T00:00:00"/>
    <n v="198.92"/>
    <x v="2"/>
    <x v="12"/>
  </r>
  <r>
    <x v="1"/>
    <x v="3"/>
    <s v="101313"/>
    <s v="3466"/>
    <s v="KIMPIRT"/>
    <s v="RONALD"/>
    <x v="0"/>
    <n v="2506840"/>
    <d v="2007-12-10T00:00:00"/>
    <d v="2007-12-13T00:00:00"/>
    <n v="198.92"/>
    <x v="2"/>
    <x v="12"/>
  </r>
  <r>
    <x v="1"/>
    <x v="3"/>
    <s v="101313"/>
    <s v="56416"/>
    <s v="MESHBIQN"/>
    <s v="BRYAN"/>
    <x v="4"/>
    <n v="27860900"/>
    <d v="2007-12-28T00:00:00"/>
    <d v="2007-12-29T00:00:00"/>
    <n v="198.92"/>
    <x v="2"/>
    <x v="12"/>
  </r>
  <r>
    <x v="1"/>
    <x v="3"/>
    <s v="101313"/>
    <s v="164226"/>
    <s v="JIFFIRSEN"/>
    <s v="TERENCE"/>
    <x v="0"/>
    <n v="27752900"/>
    <d v="2007-12-15T00:00:00"/>
    <d v="2007-12-16T00:00:00"/>
    <n v="198.92"/>
    <x v="2"/>
    <x v="12"/>
  </r>
  <r>
    <x v="1"/>
    <x v="3"/>
    <s v="101313"/>
    <s v="164226"/>
    <s v="JIFFIRSEN"/>
    <s v="TERENCE"/>
    <x v="0"/>
    <n v="27860900"/>
    <d v="2007-12-22T00:00:00"/>
    <d v="2007-12-23T00:00:00"/>
    <n v="198.92"/>
    <x v="2"/>
    <x v="12"/>
  </r>
  <r>
    <x v="1"/>
    <x v="3"/>
    <s v="101313"/>
    <s v="160034"/>
    <s v="GALL"/>
    <s v="JASON"/>
    <x v="0"/>
    <n v="27860900"/>
    <d v="2007-12-29T00:00:00"/>
    <d v="2007-12-31T00:00:00"/>
    <n v="198.92"/>
    <x v="2"/>
    <x v="12"/>
  </r>
  <r>
    <x v="1"/>
    <x v="3"/>
    <s v="702309"/>
    <s v="6366"/>
    <s v="ABERRA"/>
    <s v="CHRISTOPHER"/>
    <x v="0"/>
    <n v="1922950"/>
    <d v="2007-01-12T00:00:00"/>
    <d v="2007-01-13T00:00:00"/>
    <n v="199.07"/>
    <x v="0"/>
    <x v="0"/>
  </r>
  <r>
    <x v="1"/>
    <x v="3"/>
    <s v="702309"/>
    <s v="60214"/>
    <s v="MERTANIZ"/>
    <s v="YUNIER"/>
    <x v="0"/>
    <n v="25146900"/>
    <d v="2007-01-05T00:00:00"/>
    <d v="2007-01-06T00:00:00"/>
    <n v="199.07"/>
    <x v="0"/>
    <x v="0"/>
  </r>
  <r>
    <x v="1"/>
    <x v="3"/>
    <s v="702309"/>
    <s v="60214"/>
    <s v="MERTANIZ"/>
    <s v="YUNIER"/>
    <x v="0"/>
    <n v="1939140"/>
    <d v="2007-01-19T00:00:00"/>
    <d v="2007-01-20T00:00:00"/>
    <n v="199.07"/>
    <x v="0"/>
    <x v="0"/>
  </r>
  <r>
    <x v="1"/>
    <x v="3"/>
    <s v="702309"/>
    <s v="55135"/>
    <s v="GENZALIZ"/>
    <s v="OSCAR"/>
    <x v="0"/>
    <n v="25197300"/>
    <d v="2007-01-20T00:00:00"/>
    <d v="2007-01-21T00:00:00"/>
    <n v="199.07"/>
    <x v="0"/>
    <x v="0"/>
  </r>
  <r>
    <x v="1"/>
    <x v="3"/>
    <s v="702309"/>
    <s v="60214"/>
    <s v="MERTANIZ"/>
    <s v="YUNIER"/>
    <x v="0"/>
    <n v="25294200"/>
    <d v="2007-01-26T00:00:00"/>
    <d v="2007-01-27T00:00:00"/>
    <n v="199.07"/>
    <x v="0"/>
    <x v="0"/>
  </r>
  <r>
    <x v="1"/>
    <x v="3"/>
    <s v="702309"/>
    <s v="6366"/>
    <s v="ABERRA"/>
    <s v="CHRISTOPHER"/>
    <x v="0"/>
    <n v="25294200"/>
    <d v="2007-01-27T00:00:00"/>
    <d v="2007-01-28T00:00:00"/>
    <n v="199.07"/>
    <x v="0"/>
    <x v="0"/>
  </r>
  <r>
    <x v="1"/>
    <x v="3"/>
    <s v="702309"/>
    <s v="6366"/>
    <s v="ABERRA"/>
    <s v="CHRISTOPHER"/>
    <x v="0"/>
    <n v="1973490"/>
    <d v="2007-02-12T00:00:00"/>
    <d v="2007-02-13T00:00:00"/>
    <n v="199.07"/>
    <x v="0"/>
    <x v="1"/>
  </r>
  <r>
    <x v="1"/>
    <x v="3"/>
    <s v="702309"/>
    <s v="60214"/>
    <s v="MERTANIZ"/>
    <s v="YUNIER"/>
    <x v="0"/>
    <n v="25445800"/>
    <d v="2007-02-16T00:00:00"/>
    <d v="2007-02-17T00:00:00"/>
    <n v="199.07"/>
    <x v="0"/>
    <x v="1"/>
  </r>
  <r>
    <x v="1"/>
    <x v="3"/>
    <s v="702309"/>
    <s v="60214"/>
    <s v="MERTANIZ"/>
    <s v="YUNIER"/>
    <x v="0"/>
    <n v="25344100"/>
    <d v="2007-02-03T00:00:00"/>
    <d v="2007-02-04T00:00:00"/>
    <n v="199.07"/>
    <x v="0"/>
    <x v="1"/>
  </r>
  <r>
    <x v="1"/>
    <x v="3"/>
    <s v="702309"/>
    <s v="160014"/>
    <s v="VIVES"/>
    <s v="MAURICIO"/>
    <x v="0"/>
    <n v="25344100"/>
    <d v="2007-02-05T00:00:00"/>
    <d v="2007-02-06T00:00:00"/>
    <n v="199.07"/>
    <x v="0"/>
    <x v="1"/>
  </r>
  <r>
    <x v="1"/>
    <x v="3"/>
    <s v="702309"/>
    <s v="60214"/>
    <s v="MERTANIZ"/>
    <s v="YUNIER"/>
    <x v="0"/>
    <n v="25344100"/>
    <d v="2007-02-05T00:00:00"/>
    <d v="2007-02-06T00:00:00"/>
    <n v="199.07"/>
    <x v="0"/>
    <x v="1"/>
  </r>
  <r>
    <x v="1"/>
    <x v="3"/>
    <s v="702309"/>
    <s v="6366"/>
    <s v="ABERRA"/>
    <s v="CHRISTOPHER"/>
    <x v="0"/>
    <n v="25395200"/>
    <d v="2007-02-10T00:00:00"/>
    <d v="2007-02-11T00:00:00"/>
    <n v="199.07"/>
    <x v="0"/>
    <x v="1"/>
  </r>
  <r>
    <x v="1"/>
    <x v="3"/>
    <s v="702309"/>
    <s v="60214"/>
    <s v="MERTANIZ"/>
    <s v="YUNIER"/>
    <x v="0"/>
    <n v="25496200"/>
    <d v="2007-02-23T00:00:00"/>
    <d v="2007-02-24T00:00:00"/>
    <n v="199.07"/>
    <x v="0"/>
    <x v="1"/>
  </r>
  <r>
    <x v="1"/>
    <x v="3"/>
    <s v="702309"/>
    <s v="160014"/>
    <s v="VIVES"/>
    <s v="MAURICIO"/>
    <x v="0"/>
    <n v="25525000"/>
    <d v="2007-02-04T00:00:00"/>
    <d v="2007-02-05T00:00:00"/>
    <n v="199.07"/>
    <x v="0"/>
    <x v="1"/>
  </r>
  <r>
    <x v="1"/>
    <x v="3"/>
    <s v="702309"/>
    <s v="6366"/>
    <s v="ABERRA"/>
    <s v="CHRISTOPHER"/>
    <x v="0"/>
    <n v="25496300"/>
    <d v="2007-02-25T00:00:00"/>
    <d v="2007-02-26T00:00:00"/>
    <n v="199.07"/>
    <x v="0"/>
    <x v="1"/>
  </r>
  <r>
    <x v="1"/>
    <x v="3"/>
    <s v="702309"/>
    <s v="6366"/>
    <s v="ABERRA"/>
    <s v="CHRISTOPHER"/>
    <x v="0"/>
    <n v="25787200"/>
    <d v="2007-03-11T00:00:00"/>
    <d v="2007-03-12T00:00:00"/>
    <n v="199.07"/>
    <x v="0"/>
    <x v="2"/>
  </r>
  <r>
    <x v="1"/>
    <x v="3"/>
    <s v="702309"/>
    <s v="60214"/>
    <s v="MERTANIZ"/>
    <s v="YUNIER"/>
    <x v="0"/>
    <n v="25648800"/>
    <d v="2007-03-25T00:00:00"/>
    <d v="2007-03-26T00:00:00"/>
    <n v="199.07"/>
    <x v="0"/>
    <x v="2"/>
  </r>
  <r>
    <x v="1"/>
    <x v="3"/>
    <s v="702309"/>
    <s v="60214"/>
    <s v="MERTANIZ"/>
    <s v="YUNIER"/>
    <x v="0"/>
    <n v="25545300"/>
    <d v="2007-03-03T00:00:00"/>
    <d v="2007-03-04T00:00:00"/>
    <n v="199.07"/>
    <x v="0"/>
    <x v="2"/>
  </r>
  <r>
    <x v="1"/>
    <x v="3"/>
    <s v="702309"/>
    <s v="6366"/>
    <s v="ABERRA"/>
    <s v="CHRISTOPHER"/>
    <x v="0"/>
    <n v="25596900"/>
    <d v="2007-03-11T00:00:00"/>
    <d v="2007-03-12T00:00:00"/>
    <n v="199.07"/>
    <x v="0"/>
    <x v="2"/>
  </r>
  <r>
    <x v="1"/>
    <x v="3"/>
    <s v="702309"/>
    <s v="60214"/>
    <s v="MERTANIZ"/>
    <s v="YUNIER"/>
    <x v="0"/>
    <n v="25701800"/>
    <d v="2007-03-24T00:00:00"/>
    <d v="2007-03-25T00:00:00"/>
    <n v="199.07"/>
    <x v="0"/>
    <x v="2"/>
  </r>
  <r>
    <x v="1"/>
    <x v="3"/>
    <s v="702309"/>
    <s v="6366"/>
    <s v="ABERRA"/>
    <s v="CHRISTOPHER"/>
    <x v="0"/>
    <n v="25701800"/>
    <d v="2007-03-25T00:00:00"/>
    <d v="2007-03-26T00:00:00"/>
    <n v="199.07"/>
    <x v="0"/>
    <x v="2"/>
  </r>
  <r>
    <x v="1"/>
    <x v="3"/>
    <s v="702309"/>
    <s v="6366"/>
    <s v="ABERRA"/>
    <s v="CHRISTOPHER"/>
    <x v="0"/>
    <n v="25751900"/>
    <d v="2007-04-08T00:00:00"/>
    <d v="2007-04-09T00:00:00"/>
    <n v="199.07"/>
    <x v="0"/>
    <x v="3"/>
  </r>
  <r>
    <x v="1"/>
    <x v="3"/>
    <s v="702309"/>
    <s v="60214"/>
    <s v="MERTANIZ"/>
    <s v="YUNIER"/>
    <x v="0"/>
    <n v="25751900"/>
    <d v="2007-04-02T00:00:00"/>
    <d v="2007-04-05T00:00:00"/>
    <n v="199.07"/>
    <x v="0"/>
    <x v="3"/>
  </r>
  <r>
    <x v="1"/>
    <x v="3"/>
    <s v="702309"/>
    <s v="60214"/>
    <s v="MERTANIZ"/>
    <s v="YUNIER"/>
    <x v="0"/>
    <n v="25858400"/>
    <d v="2007-04-12T00:00:00"/>
    <d v="2007-04-13T00:00:00"/>
    <n v="199.07"/>
    <x v="0"/>
    <x v="3"/>
  </r>
  <r>
    <x v="1"/>
    <x v="3"/>
    <s v="702309"/>
    <s v="160014"/>
    <s v="VIVES"/>
    <s v="MAURICIO"/>
    <x v="0"/>
    <n v="25751900"/>
    <d v="2007-03-30T00:00:00"/>
    <d v="2007-03-31T00:00:00"/>
    <n v="199.07"/>
    <x v="0"/>
    <x v="3"/>
  </r>
  <r>
    <x v="1"/>
    <x v="3"/>
    <s v="702309"/>
    <s v="60214"/>
    <s v="MERTANIZ"/>
    <s v="YUNIER"/>
    <x v="0"/>
    <n v="25751900"/>
    <d v="2007-03-31T00:00:00"/>
    <d v="2007-04-01T00:00:00"/>
    <n v="199.07"/>
    <x v="0"/>
    <x v="3"/>
  </r>
  <r>
    <x v="1"/>
    <x v="3"/>
    <s v="702309"/>
    <s v="6366"/>
    <s v="ABERRA"/>
    <s v="CHRISTOPHER"/>
    <x v="0"/>
    <n v="25805700"/>
    <d v="2007-04-09T00:00:00"/>
    <d v="2007-04-12T00:00:00"/>
    <n v="199.07"/>
    <x v="0"/>
    <x v="3"/>
  </r>
  <r>
    <x v="1"/>
    <x v="3"/>
    <s v="702309"/>
    <s v="60214"/>
    <s v="MERTANIZ"/>
    <s v="YUNIER"/>
    <x v="0"/>
    <n v="25912400"/>
    <d v="2007-04-23T00:00:00"/>
    <d v="2007-04-23T00:00:00"/>
    <n v="199.07"/>
    <x v="0"/>
    <x v="3"/>
  </r>
  <r>
    <x v="1"/>
    <x v="3"/>
    <s v="702309"/>
    <s v="160014"/>
    <s v="VIVES"/>
    <s v="MAURICIO"/>
    <x v="0"/>
    <n v="25751900"/>
    <d v="2007-04-02T00:00:00"/>
    <d v="2007-04-05T00:00:00"/>
    <n v="199.07"/>
    <x v="0"/>
    <x v="3"/>
  </r>
  <r>
    <x v="1"/>
    <x v="3"/>
    <s v="702309"/>
    <s v="6366"/>
    <s v="ABERRA"/>
    <s v="CHRISTOPHER"/>
    <x v="0"/>
    <n v="25912400"/>
    <d v="2007-04-21T00:00:00"/>
    <d v="2007-04-22T00:00:00"/>
    <n v="199.07"/>
    <x v="0"/>
    <x v="3"/>
  </r>
  <r>
    <x v="1"/>
    <x v="3"/>
    <s v="702309"/>
    <s v="6366"/>
    <s v="ABERRA"/>
    <s v="CHRISTOPHER"/>
    <x v="0"/>
    <n v="25964300"/>
    <d v="2007-05-06T00:00:00"/>
    <d v="2007-05-10T00:00:00"/>
    <n v="199.07"/>
    <x v="0"/>
    <x v="4"/>
  </r>
  <r>
    <x v="1"/>
    <x v="3"/>
    <s v="702309"/>
    <s v="60214"/>
    <s v="MERTANIZ"/>
    <s v="YUNIER"/>
    <x v="0"/>
    <n v="25964300"/>
    <d v="2007-04-29T00:00:00"/>
    <d v="2007-04-30T00:00:00"/>
    <n v="199.07"/>
    <x v="0"/>
    <x v="4"/>
  </r>
  <r>
    <x v="1"/>
    <x v="3"/>
    <s v="702309"/>
    <s v="60214"/>
    <s v="MERTANIZ"/>
    <s v="YUNIER"/>
    <x v="0"/>
    <n v="26071000"/>
    <d v="2007-05-10T00:00:00"/>
    <d v="2007-05-11T00:00:00"/>
    <n v="199.07"/>
    <x v="0"/>
    <x v="4"/>
  </r>
  <r>
    <x v="1"/>
    <x v="3"/>
    <s v="702309"/>
    <s v="60214"/>
    <s v="MERTANIZ"/>
    <s v="YUNIER"/>
    <x v="0"/>
    <n v="2158430"/>
    <d v="2007-05-21T00:00:00"/>
    <d v="2007-05-21T00:00:00"/>
    <n v="199.07"/>
    <x v="0"/>
    <x v="4"/>
  </r>
  <r>
    <x v="1"/>
    <x v="3"/>
    <s v="702309"/>
    <s v="6366"/>
    <s v="ABERRA"/>
    <s v="CHRISTOPHER"/>
    <x v="0"/>
    <n v="26017400"/>
    <d v="2007-05-04T00:00:00"/>
    <d v="2007-05-05T00:00:00"/>
    <n v="199.07"/>
    <x v="0"/>
    <x v="4"/>
  </r>
  <r>
    <x v="1"/>
    <x v="3"/>
    <s v="702309"/>
    <s v="60214"/>
    <s v="MERTANIZ"/>
    <s v="YUNIER"/>
    <x v="0"/>
    <n v="26125100"/>
    <d v="2007-05-19T00:00:00"/>
    <d v="2007-05-20T00:00:00"/>
    <n v="199.07"/>
    <x v="0"/>
    <x v="4"/>
  </r>
  <r>
    <x v="1"/>
    <x v="3"/>
    <s v="702309"/>
    <s v="6366"/>
    <s v="ABERRA"/>
    <s v="CHRISTOPHER"/>
    <x v="0"/>
    <n v="26125100"/>
    <d v="2007-05-17T00:00:00"/>
    <d v="2007-05-18T00:00:00"/>
    <n v="199.07"/>
    <x v="0"/>
    <x v="4"/>
  </r>
  <r>
    <x v="1"/>
    <x v="3"/>
    <s v="702309"/>
    <s v="6366"/>
    <s v="ABERRA"/>
    <s v="CHRISTOPHER"/>
    <x v="0"/>
    <n v="2175480"/>
    <d v="2007-06-02T00:00:00"/>
    <d v="2007-06-03T00:00:00"/>
    <n v="199.07"/>
    <x v="0"/>
    <x v="5"/>
  </r>
  <r>
    <x v="1"/>
    <x v="3"/>
    <s v="702309"/>
    <s v="60214"/>
    <s v="MERTANIZ"/>
    <s v="YUNIER"/>
    <x v="0"/>
    <n v="26286300"/>
    <d v="2007-06-07T00:00:00"/>
    <d v="2007-06-08T00:00:00"/>
    <n v="199.07"/>
    <x v="0"/>
    <x v="5"/>
  </r>
  <r>
    <x v="1"/>
    <x v="3"/>
    <s v="702309"/>
    <s v="60214"/>
    <s v="MERTANIZ"/>
    <s v="YUNIER"/>
    <x v="0"/>
    <n v="26393200"/>
    <d v="2007-06-18T00:00:00"/>
    <d v="2007-06-18T00:00:00"/>
    <n v="199.07"/>
    <x v="0"/>
    <x v="5"/>
  </r>
  <r>
    <x v="1"/>
    <x v="3"/>
    <s v="702309"/>
    <s v="160014"/>
    <s v="VIVES"/>
    <s v="MAURICIO"/>
    <x v="0"/>
    <n v="26177800"/>
    <d v="2007-05-24T00:00:00"/>
    <d v="2007-05-25T00:00:00"/>
    <n v="199.07"/>
    <x v="0"/>
    <x v="5"/>
  </r>
  <r>
    <x v="1"/>
    <x v="3"/>
    <s v="702309"/>
    <s v="60214"/>
    <s v="MERTANIZ"/>
    <s v="YUNIER"/>
    <x v="0"/>
    <n v="26177800"/>
    <d v="2007-05-26T00:00:00"/>
    <d v="2007-05-27T00:00:00"/>
    <n v="199.07"/>
    <x v="0"/>
    <x v="5"/>
  </r>
  <r>
    <x v="1"/>
    <x v="3"/>
    <s v="702309"/>
    <s v="6366"/>
    <s v="ABERRA"/>
    <s v="CHRISTOPHER"/>
    <x v="0"/>
    <n v="26232000"/>
    <d v="2007-06-01T00:00:00"/>
    <d v="2007-06-02T00:00:00"/>
    <n v="199.07"/>
    <x v="0"/>
    <x v="5"/>
  </r>
  <r>
    <x v="1"/>
    <x v="3"/>
    <s v="702309"/>
    <s v="60214"/>
    <s v="MERTANIZ"/>
    <s v="YUNIER"/>
    <x v="0"/>
    <n v="26341400"/>
    <d v="2007-06-14T00:00:00"/>
    <d v="2007-06-15T00:00:00"/>
    <n v="199.07"/>
    <x v="0"/>
    <x v="5"/>
  </r>
  <r>
    <x v="1"/>
    <x v="3"/>
    <s v="702309"/>
    <s v="160014"/>
    <s v="VIVES"/>
    <s v="MAURICIO"/>
    <x v="0"/>
    <n v="26177800"/>
    <d v="2007-05-25T00:00:00"/>
    <d v="2007-05-26T00:00:00"/>
    <n v="199.07"/>
    <x v="0"/>
    <x v="5"/>
  </r>
  <r>
    <x v="1"/>
    <x v="3"/>
    <s v="702309"/>
    <s v="6366"/>
    <s v="ABERRA"/>
    <s v="CHRISTOPHER"/>
    <x v="0"/>
    <n v="26341400"/>
    <d v="2007-06-15T00:00:00"/>
    <d v="2007-06-16T00:00:00"/>
    <n v="199.07"/>
    <x v="0"/>
    <x v="5"/>
  </r>
  <r>
    <x v="1"/>
    <x v="3"/>
    <s v="702309"/>
    <s v="6366"/>
    <s v="ABERRA"/>
    <s v="CHRISTOPHER"/>
    <x v="0"/>
    <n v="2176900"/>
    <d v="2007-06-29T00:00:00"/>
    <d v="2007-06-30T00:00:00"/>
    <n v="199.07"/>
    <x v="0"/>
    <x v="6"/>
  </r>
  <r>
    <x v="1"/>
    <x v="3"/>
    <s v="702309"/>
    <s v="60214"/>
    <s v="MERTANIZ"/>
    <s v="YUNIER"/>
    <x v="0"/>
    <n v="26499900"/>
    <d v="2007-07-08T00:00:00"/>
    <d v="2007-07-09T00:00:00"/>
    <n v="199.07"/>
    <x v="0"/>
    <x v="6"/>
  </r>
  <r>
    <x v="1"/>
    <x v="3"/>
    <s v="702309"/>
    <s v="6366"/>
    <s v="ABERRA"/>
    <s v="CHRISTOPHER"/>
    <x v="0"/>
    <n v="26445600"/>
    <d v="2007-06-26T00:00:00"/>
    <d v="2007-06-28T00:00:00"/>
    <n v="199.07"/>
    <x v="0"/>
    <x v="6"/>
  </r>
  <r>
    <x v="1"/>
    <x v="3"/>
    <s v="702309"/>
    <s v="60214"/>
    <s v="MERTANIZ"/>
    <s v="YUNIER"/>
    <x v="0"/>
    <n v="26555500"/>
    <d v="2007-07-12T00:00:00"/>
    <d v="2007-07-13T00:00:00"/>
    <n v="199.07"/>
    <x v="0"/>
    <x v="6"/>
  </r>
  <r>
    <x v="1"/>
    <x v="3"/>
    <s v="702309"/>
    <s v="6366"/>
    <s v="ABERRA"/>
    <s v="CHRISTOPHER"/>
    <x v="0"/>
    <n v="26555500"/>
    <d v="2007-07-13T00:00:00"/>
    <d v="2007-07-14T00:00:00"/>
    <n v="199.07"/>
    <x v="0"/>
    <x v="6"/>
  </r>
  <r>
    <x v="1"/>
    <x v="3"/>
    <s v="702309"/>
    <s v="6366"/>
    <s v="ABERRA"/>
    <s v="CHRISTOPHER"/>
    <x v="0"/>
    <n v="26609200"/>
    <d v="2007-07-28T00:00:00"/>
    <d v="2007-07-29T00:00:00"/>
    <n v="199.07"/>
    <x v="0"/>
    <x v="7"/>
  </r>
  <r>
    <x v="1"/>
    <x v="3"/>
    <s v="702309"/>
    <s v="52631"/>
    <s v="REDRAGITZ"/>
    <s v="MANUEL"/>
    <x v="4"/>
    <n v="26717000"/>
    <d v="2007-08-10T00:00:00"/>
    <d v="2007-08-11T00:00:00"/>
    <n v="199.07"/>
    <x v="0"/>
    <x v="7"/>
  </r>
  <r>
    <x v="1"/>
    <x v="3"/>
    <s v="702309"/>
    <s v="60214"/>
    <s v="MERTANIZ"/>
    <s v="YUNIER"/>
    <x v="0"/>
    <n v="26609200"/>
    <d v="2007-07-19T00:00:00"/>
    <d v="2007-07-20T00:00:00"/>
    <n v="199.07"/>
    <x v="0"/>
    <x v="7"/>
  </r>
  <r>
    <x v="1"/>
    <x v="3"/>
    <s v="702309"/>
    <s v="160014"/>
    <s v="VIVES"/>
    <s v="MAURICIO"/>
    <x v="0"/>
    <n v="26609200"/>
    <d v="2007-07-22T00:00:00"/>
    <d v="2007-07-23T00:00:00"/>
    <n v="199.07"/>
    <x v="0"/>
    <x v="7"/>
  </r>
  <r>
    <x v="1"/>
    <x v="3"/>
    <s v="702309"/>
    <s v="60214"/>
    <s v="MERTANIZ"/>
    <s v="YUNIER"/>
    <x v="0"/>
    <n v="2292790"/>
    <d v="2007-08-04T00:00:00"/>
    <d v="2007-08-09T00:00:00"/>
    <n v="199.07"/>
    <x v="0"/>
    <x v="7"/>
  </r>
  <r>
    <x v="1"/>
    <x v="3"/>
    <s v="702309"/>
    <s v="6366"/>
    <s v="ABERRA"/>
    <s v="CHRISTOPHER"/>
    <x v="0"/>
    <n v="26664000"/>
    <d v="2007-07-26T00:00:00"/>
    <d v="2007-07-27T00:00:00"/>
    <n v="199.07"/>
    <x v="0"/>
    <x v="7"/>
  </r>
  <r>
    <x v="1"/>
    <x v="3"/>
    <s v="702309"/>
    <s v="60214"/>
    <s v="MERTANIZ"/>
    <s v="YUNIER"/>
    <x v="0"/>
    <n v="26772000"/>
    <d v="2007-08-09T00:00:00"/>
    <d v="2007-08-10T00:00:00"/>
    <n v="199.07"/>
    <x v="0"/>
    <x v="7"/>
  </r>
  <r>
    <x v="1"/>
    <x v="3"/>
    <s v="702309"/>
    <s v="160014"/>
    <s v="VIVES"/>
    <s v="MAURICIO"/>
    <x v="0"/>
    <n v="26609200"/>
    <d v="2007-07-22T00:00:00"/>
    <d v="2007-07-23T00:00:00"/>
    <n v="199.07"/>
    <x v="0"/>
    <x v="7"/>
  </r>
  <r>
    <x v="1"/>
    <x v="3"/>
    <s v="702309"/>
    <s v="6366"/>
    <s v="ABERRA"/>
    <s v="CHRISTOPHER"/>
    <x v="0"/>
    <n v="26772000"/>
    <d v="2007-08-09T00:00:00"/>
    <d v="2007-08-10T00:00:00"/>
    <n v="199.07"/>
    <x v="0"/>
    <x v="7"/>
  </r>
  <r>
    <x v="1"/>
    <x v="3"/>
    <s v="702309"/>
    <s v="6366"/>
    <s v="ABERRA"/>
    <s v="CHRISTOPHER"/>
    <x v="0"/>
    <n v="26825600"/>
    <d v="2007-08-25T00:00:00"/>
    <d v="2007-08-26T00:00:00"/>
    <n v="199.07"/>
    <x v="0"/>
    <x v="8"/>
  </r>
  <r>
    <x v="1"/>
    <x v="3"/>
    <s v="702309"/>
    <s v="60214"/>
    <s v="MERTANIZ"/>
    <s v="YUNIER"/>
    <x v="0"/>
    <n v="26825600"/>
    <d v="2007-08-16T00:00:00"/>
    <d v="2007-08-17T00:00:00"/>
    <n v="199.07"/>
    <x v="0"/>
    <x v="8"/>
  </r>
  <r>
    <x v="1"/>
    <x v="3"/>
    <s v="702309"/>
    <s v="60214"/>
    <s v="MERTANIZ"/>
    <s v="YUNIER"/>
    <x v="0"/>
    <n v="26933200"/>
    <d v="2007-08-25T00:00:00"/>
    <d v="2007-08-26T00:00:00"/>
    <n v="199.07"/>
    <x v="0"/>
    <x v="8"/>
  </r>
  <r>
    <x v="1"/>
    <x v="3"/>
    <s v="702309"/>
    <s v="6366"/>
    <s v="ABERRA"/>
    <s v="CHRISTOPHER"/>
    <x v="0"/>
    <n v="2328480"/>
    <d v="2007-08-27T00:00:00"/>
    <d v="2007-08-31T00:00:00"/>
    <n v="199.07"/>
    <x v="0"/>
    <x v="8"/>
  </r>
  <r>
    <x v="1"/>
    <x v="3"/>
    <s v="702309"/>
    <s v="6366"/>
    <s v="ABERRA"/>
    <s v="CHRISTOPHER"/>
    <x v="0"/>
    <n v="27290100"/>
    <d v="2007-09-23T00:00:00"/>
    <d v="2007-09-24T00:00:00"/>
    <n v="199.07"/>
    <x v="0"/>
    <x v="9"/>
  </r>
  <r>
    <x v="1"/>
    <x v="3"/>
    <s v="702309"/>
    <s v="60214"/>
    <s v="MERTANIZ"/>
    <s v="YUNIER"/>
    <x v="0"/>
    <n v="27041600"/>
    <d v="2007-09-13T00:00:00"/>
    <d v="2007-09-14T00:00:00"/>
    <n v="199.07"/>
    <x v="0"/>
    <x v="9"/>
  </r>
  <r>
    <x v="1"/>
    <x v="3"/>
    <s v="702309"/>
    <s v="52631"/>
    <s v="REDRAGITZ"/>
    <s v="MANUEL"/>
    <x v="4"/>
    <n v="27151400"/>
    <d v="2007-09-30T00:00:00"/>
    <d v="2007-10-01T00:00:00"/>
    <n v="199.07"/>
    <x v="0"/>
    <x v="9"/>
  </r>
  <r>
    <x v="1"/>
    <x v="3"/>
    <s v="702309"/>
    <s v="160014"/>
    <s v="VIVES"/>
    <s v="MAURICIO"/>
    <x v="0"/>
    <n v="27041600"/>
    <d v="2007-09-14T00:00:00"/>
    <d v="2007-09-15T00:00:00"/>
    <n v="199.07"/>
    <x v="0"/>
    <x v="9"/>
  </r>
  <r>
    <x v="1"/>
    <x v="3"/>
    <s v="702309"/>
    <s v="6366"/>
    <s v="ABERRA"/>
    <s v="CHRISTOPHER"/>
    <x v="0"/>
    <n v="27096500"/>
    <d v="2007-10-01T00:00:00"/>
    <d v="2007-10-04T00:00:00"/>
    <n v="199.07"/>
    <x v="0"/>
    <x v="9"/>
  </r>
  <r>
    <x v="1"/>
    <x v="3"/>
    <s v="702309"/>
    <s v="60214"/>
    <s v="MERTANIZ"/>
    <s v="YUNIER"/>
    <x v="0"/>
    <n v="2355130"/>
    <d v="2007-09-13T00:00:00"/>
    <d v="2007-09-15T00:00:00"/>
    <n v="199.07"/>
    <x v="0"/>
    <x v="9"/>
  </r>
  <r>
    <x v="1"/>
    <x v="3"/>
    <s v="702309"/>
    <s v="160014"/>
    <s v="VIVES"/>
    <s v="MAURICIO"/>
    <x v="0"/>
    <n v="27041600"/>
    <d v="2007-09-16T00:00:00"/>
    <d v="2007-09-17T00:00:00"/>
    <n v="199.07"/>
    <x v="0"/>
    <x v="9"/>
  </r>
  <r>
    <x v="1"/>
    <x v="3"/>
    <s v="702309"/>
    <s v="6366"/>
    <s v="ABERRA"/>
    <s v="CHRISTOPHER"/>
    <x v="0"/>
    <n v="26987800"/>
    <d v="2007-09-13T00:00:00"/>
    <d v="2007-09-14T00:00:00"/>
    <n v="199.07"/>
    <x v="0"/>
    <x v="9"/>
  </r>
  <r>
    <x v="1"/>
    <x v="3"/>
    <s v="702309"/>
    <s v="6366"/>
    <s v="ABERRA"/>
    <s v="CHRISTOPHER"/>
    <x v="0"/>
    <n v="27565000"/>
    <d v="2007-11-02T00:00:00"/>
    <d v="2007-11-03T00:00:00"/>
    <n v="199.07"/>
    <x v="0"/>
    <x v="10"/>
  </r>
  <r>
    <x v="1"/>
    <x v="3"/>
    <s v="702309"/>
    <s v="60214"/>
    <s v="MERTANIZ"/>
    <s v="YUNIER"/>
    <x v="0"/>
    <n v="27370900"/>
    <d v="2007-10-25T00:00:00"/>
    <d v="2007-10-26T00:00:00"/>
    <n v="199.07"/>
    <x v="0"/>
    <x v="10"/>
  </r>
  <r>
    <x v="1"/>
    <x v="3"/>
    <s v="702309"/>
    <s v="60214"/>
    <s v="MERTANIZ"/>
    <s v="YUNIER"/>
    <x v="0"/>
    <n v="27260400"/>
    <d v="2007-10-13T00:00:00"/>
    <d v="2007-10-14T00:00:00"/>
    <n v="199.07"/>
    <x v="0"/>
    <x v="10"/>
  </r>
  <r>
    <x v="1"/>
    <x v="3"/>
    <s v="702309"/>
    <s v="60214"/>
    <s v="MERTANIZ"/>
    <s v="YUNIER"/>
    <x v="0"/>
    <n v="27426000"/>
    <d v="2007-10-28T00:00:00"/>
    <d v="2007-10-29T00:00:00"/>
    <n v="199.07"/>
    <x v="0"/>
    <x v="10"/>
  </r>
  <r>
    <x v="1"/>
    <x v="3"/>
    <s v="702309"/>
    <s v="6366"/>
    <s v="ABERRA"/>
    <s v="CHRISTOPHER"/>
    <x v="0"/>
    <n v="2452580"/>
    <d v="2007-11-03T00:00:00"/>
    <d v="2007-11-04T00:00:00"/>
    <n v="199.07"/>
    <x v="0"/>
    <x v="10"/>
  </r>
  <r>
    <x v="1"/>
    <x v="3"/>
    <s v="702309"/>
    <s v="60214"/>
    <s v="MERTANIZ"/>
    <s v="YUNIER"/>
    <x v="0"/>
    <n v="27408400"/>
    <d v="2007-10-14T00:00:00"/>
    <d v="2007-10-15T00:00:00"/>
    <n v="199.07"/>
    <x v="0"/>
    <x v="10"/>
  </r>
  <r>
    <x v="1"/>
    <x v="3"/>
    <s v="702309"/>
    <s v="60214"/>
    <s v="MERTANIZ"/>
    <s v="YUNIER"/>
    <x v="0"/>
    <n v="27426000"/>
    <d v="2007-11-05T00:00:00"/>
    <d v="2007-11-05T00:00:00"/>
    <n v="199.07"/>
    <x v="0"/>
    <x v="10"/>
  </r>
  <r>
    <x v="1"/>
    <x v="3"/>
    <s v="702309"/>
    <s v="6366"/>
    <s v="ABERRA"/>
    <s v="CHRISTOPHER"/>
    <x v="0"/>
    <n v="27408400"/>
    <d v="2007-10-14T00:00:00"/>
    <d v="2007-10-15T00:00:00"/>
    <n v="199.07"/>
    <x v="0"/>
    <x v="10"/>
  </r>
  <r>
    <x v="1"/>
    <x v="3"/>
    <s v="702309"/>
    <s v="6366"/>
    <s v="ABERRA"/>
    <s v="CHRISTOPHER"/>
    <x v="0"/>
    <n v="27696900"/>
    <d v="2007-11-30T00:00:00"/>
    <d v="2007-12-01T00:00:00"/>
    <n v="199.07"/>
    <x v="0"/>
    <x v="11"/>
  </r>
  <r>
    <x v="1"/>
    <x v="3"/>
    <s v="702309"/>
    <s v="60214"/>
    <s v="MERTANIZ"/>
    <s v="YUNIER"/>
    <x v="0"/>
    <n v="27590200"/>
    <d v="2007-11-22T00:00:00"/>
    <d v="2007-11-23T00:00:00"/>
    <n v="199.07"/>
    <x v="0"/>
    <x v="11"/>
  </r>
  <r>
    <x v="1"/>
    <x v="3"/>
    <s v="702309"/>
    <s v="60214"/>
    <s v="MERTANIZ"/>
    <s v="YUNIER"/>
    <x v="0"/>
    <n v="2463470"/>
    <d v="2007-11-08T00:00:00"/>
    <d v="2007-11-09T00:00:00"/>
    <n v="199.07"/>
    <x v="0"/>
    <x v="11"/>
  </r>
  <r>
    <x v="1"/>
    <x v="3"/>
    <s v="702309"/>
    <s v="160014"/>
    <s v="VIVES"/>
    <s v="MAURICIO"/>
    <x v="0"/>
    <n v="27480700"/>
    <d v="2007-11-08T00:00:00"/>
    <d v="2007-11-10T00:00:00"/>
    <n v="199.07"/>
    <x v="0"/>
    <x v="11"/>
  </r>
  <r>
    <x v="1"/>
    <x v="3"/>
    <s v="702309"/>
    <s v="60214"/>
    <s v="MERTANIZ"/>
    <s v="YUNIER"/>
    <x v="0"/>
    <n v="27644100"/>
    <d v="2007-11-29T00:00:00"/>
    <d v="2007-11-30T00:00:00"/>
    <n v="199.07"/>
    <x v="0"/>
    <x v="11"/>
  </r>
  <r>
    <x v="1"/>
    <x v="3"/>
    <s v="702309"/>
    <s v="160014"/>
    <s v="VIVES"/>
    <s v="MAURICIO"/>
    <x v="0"/>
    <n v="27480700"/>
    <d v="2007-11-11T00:00:00"/>
    <d v="2007-11-15T00:00:00"/>
    <n v="199.07"/>
    <x v="0"/>
    <x v="11"/>
  </r>
  <r>
    <x v="1"/>
    <x v="3"/>
    <s v="702309"/>
    <s v="6366"/>
    <s v="ABERRA"/>
    <s v="CHRISTOPHER"/>
    <x v="0"/>
    <n v="27623200"/>
    <d v="2007-11-18T00:00:00"/>
    <d v="2007-11-19T00:00:00"/>
    <n v="199.07"/>
    <x v="0"/>
    <x v="11"/>
  </r>
  <r>
    <x v="1"/>
    <x v="3"/>
    <s v="702309"/>
    <s v="60214"/>
    <s v="MERTANIZ"/>
    <s v="YUNIER"/>
    <x v="0"/>
    <n v="27696900"/>
    <d v="2007-12-06T00:00:00"/>
    <d v="2007-12-07T00:00:00"/>
    <n v="199.07"/>
    <x v="0"/>
    <x v="12"/>
  </r>
  <r>
    <x v="1"/>
    <x v="3"/>
    <s v="702309"/>
    <s v="160014"/>
    <s v="VIVES"/>
    <s v="MAURICIO"/>
    <x v="0"/>
    <n v="2520580"/>
    <d v="2007-12-21T00:00:00"/>
    <d v="2007-12-22T00:00:00"/>
    <n v="199.07"/>
    <x v="0"/>
    <x v="12"/>
  </r>
  <r>
    <x v="1"/>
    <x v="3"/>
    <s v="702309"/>
    <s v="6366"/>
    <s v="ABERRA"/>
    <s v="CHRISTOPHER"/>
    <x v="0"/>
    <n v="27696900"/>
    <d v="2007-12-06T00:00:00"/>
    <d v="2007-12-07T00:00:00"/>
    <n v="199.07"/>
    <x v="0"/>
    <x v="12"/>
  </r>
  <r>
    <x v="1"/>
    <x v="3"/>
    <s v="702309"/>
    <s v="60214"/>
    <s v="MERTANIZ"/>
    <s v="YUNIER"/>
    <x v="0"/>
    <n v="27860800"/>
    <d v="2007-12-28T00:00:00"/>
    <d v="2007-12-29T00:00:00"/>
    <n v="199.07"/>
    <x v="0"/>
    <x v="12"/>
  </r>
  <r>
    <x v="1"/>
    <x v="3"/>
    <s v="702309"/>
    <s v="6366"/>
    <s v="ABERRA"/>
    <s v="CHRISTOPHER"/>
    <x v="0"/>
    <n v="27860800"/>
    <d v="2007-12-28T00:00:00"/>
    <d v="2007-12-29T00:00:00"/>
    <n v="199.07"/>
    <x v="0"/>
    <x v="12"/>
  </r>
  <r>
    <x v="3"/>
    <x v="9"/>
    <s v="701708"/>
    <s v="160435"/>
    <s v="WALLAEMS"/>
    <s v="JAMES"/>
    <x v="0"/>
    <n v="25318000"/>
    <d v="2007-01-29T00:00:00"/>
    <d v="2007-01-30T00:00:00"/>
    <n v="200.09"/>
    <x v="3"/>
    <x v="0"/>
  </r>
  <r>
    <x v="3"/>
    <x v="9"/>
    <s v="701708"/>
    <s v="160435"/>
    <s v="WALLAEMS"/>
    <s v="JAMES"/>
    <x v="0"/>
    <n v="25270200"/>
    <d v="2007-01-21T00:00:00"/>
    <d v="2007-01-23T00:00:00"/>
    <n v="200.09"/>
    <x v="3"/>
    <x v="0"/>
  </r>
  <r>
    <x v="3"/>
    <x v="9"/>
    <s v="701708"/>
    <s v="160435"/>
    <s v="WALLAEMS"/>
    <s v="JAMES"/>
    <x v="0"/>
    <n v="25318000"/>
    <d v="2007-01-27T00:00:00"/>
    <d v="2007-01-28T00:00:00"/>
    <n v="200.09"/>
    <x v="3"/>
    <x v="0"/>
  </r>
  <r>
    <x v="3"/>
    <x v="9"/>
    <s v="701708"/>
    <s v="54661"/>
    <s v="PECKIR"/>
    <s v="SCOTT"/>
    <x v="0"/>
    <n v="25519400"/>
    <d v="2007-02-26T00:00:00"/>
    <d v="2007-02-27T00:00:00"/>
    <n v="200.09"/>
    <x v="3"/>
    <x v="1"/>
  </r>
  <r>
    <x v="3"/>
    <x v="9"/>
    <s v="701708"/>
    <s v="64402"/>
    <s v="ANDIRSEN"/>
    <s v="DORAN"/>
    <x v="0"/>
    <n v="25420700"/>
    <d v="2007-02-12T00:00:00"/>
    <d v="2007-02-13T00:00:00"/>
    <n v="200.09"/>
    <x v="3"/>
    <x v="1"/>
  </r>
  <r>
    <x v="3"/>
    <x v="9"/>
    <s v="701708"/>
    <s v="54661"/>
    <s v="PECKIR"/>
    <s v="SCOTT"/>
    <x v="0"/>
    <n v="25571100"/>
    <d v="2007-03-04T00:00:00"/>
    <d v="2007-03-05T00:00:00"/>
    <n v="200.09"/>
    <x v="3"/>
    <x v="2"/>
  </r>
  <r>
    <x v="3"/>
    <x v="9"/>
    <s v="701708"/>
    <s v="64402"/>
    <s v="ANDIRSEN"/>
    <s v="DORAN"/>
    <x v="0"/>
    <n v="25724500"/>
    <d v="2007-03-23T00:00:00"/>
    <d v="2007-03-24T00:00:00"/>
    <n v="200.09"/>
    <x v="3"/>
    <x v="2"/>
  </r>
  <r>
    <x v="3"/>
    <x v="9"/>
    <s v="701708"/>
    <s v="54661"/>
    <s v="PECKIR"/>
    <s v="SCOTT"/>
    <x v="0"/>
    <n v="26106000"/>
    <d v="2007-04-22T00:00:00"/>
    <d v="2007-04-23T00:00:00"/>
    <n v="200.09"/>
    <x v="3"/>
    <x v="3"/>
  </r>
  <r>
    <x v="3"/>
    <x v="9"/>
    <s v="701708"/>
    <s v="3112"/>
    <s v="HINTSMAN"/>
    <s v="BRIAN"/>
    <x v="0"/>
    <n v="26103600"/>
    <d v="2007-04-22T00:00:00"/>
    <d v="2007-04-23T00:00:00"/>
    <n v="200.09"/>
    <x v="3"/>
    <x v="3"/>
  </r>
  <r>
    <x v="3"/>
    <x v="9"/>
    <s v="701708"/>
    <s v="54661"/>
    <s v="PECKIR"/>
    <s v="SCOTT"/>
    <x v="0"/>
    <n v="26149100"/>
    <d v="2007-05-21T00:00:00"/>
    <d v="2007-05-21T00:00:00"/>
    <n v="200.09"/>
    <x v="3"/>
    <x v="4"/>
  </r>
  <r>
    <x v="3"/>
    <x v="9"/>
    <s v="701708"/>
    <s v="64402"/>
    <s v="ANDIRSEN"/>
    <s v="DORAN"/>
    <x v="0"/>
    <n v="26042500"/>
    <d v="2007-05-12T00:00:00"/>
    <d v="2007-05-13T00:00:00"/>
    <n v="200.09"/>
    <x v="3"/>
    <x v="4"/>
  </r>
  <r>
    <x v="3"/>
    <x v="9"/>
    <s v="701708"/>
    <s v="64402"/>
    <s v="ANDIRSEN"/>
    <s v="DORAN"/>
    <x v="0"/>
    <n v="26149000"/>
    <d v="2007-05-19T00:00:00"/>
    <d v="2007-05-20T00:00:00"/>
    <n v="200.09"/>
    <x v="3"/>
    <x v="4"/>
  </r>
  <r>
    <x v="3"/>
    <x v="9"/>
    <s v="701708"/>
    <s v="54661"/>
    <s v="PECKIR"/>
    <s v="SCOTT"/>
    <x v="0"/>
    <n v="26426600"/>
    <d v="2007-06-03T00:00:00"/>
    <d v="2007-06-04T00:00:00"/>
    <n v="200.09"/>
    <x v="3"/>
    <x v="5"/>
  </r>
  <r>
    <x v="3"/>
    <x v="9"/>
    <s v="701708"/>
    <s v="64402"/>
    <s v="ANDIRSEN"/>
    <s v="DORAN"/>
    <x v="0"/>
    <n v="2254760"/>
    <d v="2007-07-16T00:00:00"/>
    <d v="2007-07-16T00:00:00"/>
    <n v="200.09"/>
    <x v="3"/>
    <x v="6"/>
  </r>
  <r>
    <x v="3"/>
    <x v="9"/>
    <s v="701708"/>
    <s v="64402"/>
    <s v="ANDIRSEN"/>
    <s v="DORAN"/>
    <x v="0"/>
    <n v="26579800"/>
    <d v="2007-07-14T00:00:00"/>
    <d v="2007-07-15T00:00:00"/>
    <n v="200.09"/>
    <x v="3"/>
    <x v="6"/>
  </r>
  <r>
    <x v="3"/>
    <x v="9"/>
    <s v="701708"/>
    <s v="54661"/>
    <s v="PECKIR"/>
    <s v="SCOTT"/>
    <x v="0"/>
    <n v="26751700"/>
    <d v="2007-07-19T00:00:00"/>
    <d v="2007-07-20T00:00:00"/>
    <n v="200.09"/>
    <x v="3"/>
    <x v="7"/>
  </r>
  <r>
    <x v="3"/>
    <x v="9"/>
    <s v="701708"/>
    <s v="54661"/>
    <s v="PECKIR"/>
    <s v="SCOTT"/>
    <x v="0"/>
    <n v="26796100"/>
    <d v="2007-08-10T00:00:00"/>
    <d v="2007-08-11T00:00:00"/>
    <n v="200.09"/>
    <x v="3"/>
    <x v="7"/>
  </r>
  <r>
    <x v="3"/>
    <x v="9"/>
    <s v="701708"/>
    <s v="54661"/>
    <s v="PECKIR"/>
    <s v="SCOTT"/>
    <x v="0"/>
    <n v="26903500"/>
    <d v="2007-08-24T00:00:00"/>
    <d v="2007-08-25T00:00:00"/>
    <n v="200.09"/>
    <x v="3"/>
    <x v="8"/>
  </r>
  <r>
    <x v="3"/>
    <x v="9"/>
    <s v="701708"/>
    <s v="64402"/>
    <s v="ANDIRSEN"/>
    <s v="DORAN"/>
    <x v="0"/>
    <n v="26689300"/>
    <d v="2007-08-19T00:00:00"/>
    <d v="2007-08-20T00:00:00"/>
    <n v="200.09"/>
    <x v="3"/>
    <x v="8"/>
  </r>
  <r>
    <x v="3"/>
    <x v="9"/>
    <s v="701708"/>
    <s v="64402"/>
    <s v="ANDIRSEN"/>
    <s v="DORAN"/>
    <x v="0"/>
    <n v="27012000"/>
    <d v="2007-09-03T00:00:00"/>
    <d v="2007-09-06T00:00:00"/>
    <n v="200.09"/>
    <x v="3"/>
    <x v="8"/>
  </r>
  <r>
    <x v="3"/>
    <x v="9"/>
    <s v="701708"/>
    <s v="54661"/>
    <s v="PECKIR"/>
    <s v="SCOTT"/>
    <x v="0"/>
    <n v="27230300"/>
    <d v="2007-10-21T00:00:00"/>
    <d v="2007-10-22T00:00:00"/>
    <n v="200.09"/>
    <x v="3"/>
    <x v="10"/>
  </r>
  <r>
    <x v="3"/>
    <x v="9"/>
    <s v="701708"/>
    <s v="64402"/>
    <s v="ANDIRSEN"/>
    <s v="DORAN"/>
    <x v="0"/>
    <n v="27230300"/>
    <d v="2007-10-19T00:00:00"/>
    <d v="2007-10-20T00:00:00"/>
    <n v="200.09"/>
    <x v="3"/>
    <x v="10"/>
  </r>
  <r>
    <x v="3"/>
    <x v="9"/>
    <s v="701708"/>
    <s v="64402"/>
    <s v="ANDIRSEN"/>
    <s v="DORAN"/>
    <x v="0"/>
    <n v="27340600"/>
    <d v="2007-10-22T00:00:00"/>
    <d v="2007-10-25T00:00:00"/>
    <n v="200.09"/>
    <x v="3"/>
    <x v="10"/>
  </r>
  <r>
    <x v="3"/>
    <x v="9"/>
    <s v="701708"/>
    <s v="64402"/>
    <s v="ANDIRSEN"/>
    <s v="DORAN"/>
    <x v="0"/>
    <n v="27396200"/>
    <d v="2007-10-29T00:00:00"/>
    <d v="2007-11-01T00:00:00"/>
    <n v="200.09"/>
    <x v="3"/>
    <x v="10"/>
  </r>
  <r>
    <x v="3"/>
    <x v="9"/>
    <s v="701708"/>
    <s v="64402"/>
    <s v="ANDIRSEN"/>
    <s v="DORAN"/>
    <x v="0"/>
    <n v="27614000"/>
    <d v="2007-12-02T00:00:00"/>
    <d v="2007-12-03T00:00:00"/>
    <n v="200.09"/>
    <x v="3"/>
    <x v="11"/>
  </r>
  <r>
    <x v="3"/>
    <x v="9"/>
    <s v="701708"/>
    <s v="54661"/>
    <s v="PECKIR"/>
    <s v="SCOTT"/>
    <x v="0"/>
    <n v="27451000"/>
    <d v="2007-11-10T00:00:00"/>
    <d v="2007-11-11T00:00:00"/>
    <n v="200.09"/>
    <x v="3"/>
    <x v="11"/>
  </r>
  <r>
    <x v="3"/>
    <x v="9"/>
    <s v="701708"/>
    <s v="64402"/>
    <s v="ANDIRSEN"/>
    <s v="DORAN"/>
    <x v="0"/>
    <n v="27886300"/>
    <d v="2007-12-27T00:00:00"/>
    <d v="2007-12-28T00:00:00"/>
    <n v="200.09"/>
    <x v="3"/>
    <x v="12"/>
  </r>
  <r>
    <x v="3"/>
    <x v="9"/>
    <s v="201714"/>
    <s v="52661"/>
    <s v="IQINICK"/>
    <s v="DEAN"/>
    <x v="0"/>
    <n v="1922830"/>
    <d v="2007-01-12T00:00:00"/>
    <d v="2007-01-13T00:00:00"/>
    <n v="204.2"/>
    <x v="3"/>
    <x v="0"/>
  </r>
  <r>
    <x v="3"/>
    <x v="9"/>
    <s v="201714"/>
    <s v="4444"/>
    <s v="NILSEN"/>
    <s v="HARLEY"/>
    <x v="0"/>
    <n v="25148800"/>
    <d v="2007-01-08T00:00:00"/>
    <d v="2007-01-09T00:00:00"/>
    <n v="204.2"/>
    <x v="3"/>
    <x v="0"/>
  </r>
  <r>
    <x v="3"/>
    <x v="9"/>
    <s v="201714"/>
    <s v="54554"/>
    <s v="HERVIY"/>
    <s v="BRIAN"/>
    <x v="0"/>
    <n v="25245800"/>
    <d v="2007-01-22T00:00:00"/>
    <d v="2007-01-26T00:00:00"/>
    <n v="204.2"/>
    <x v="3"/>
    <x v="0"/>
  </r>
  <r>
    <x v="3"/>
    <x v="9"/>
    <s v="201714"/>
    <s v="52661"/>
    <s v="IQINICK"/>
    <s v="DEAN"/>
    <x v="0"/>
    <n v="25148800"/>
    <d v="2007-01-09T00:00:00"/>
    <d v="2007-01-12T00:00:00"/>
    <n v="204.2"/>
    <x v="3"/>
    <x v="0"/>
  </r>
  <r>
    <x v="3"/>
    <x v="9"/>
    <s v="201714"/>
    <s v="52162"/>
    <s v="CIQILO"/>
    <s v="STEVEN"/>
    <x v="1"/>
    <n v="25148800"/>
    <d v="2007-01-08T00:00:00"/>
    <d v="2007-01-09T00:00:00"/>
    <n v="204.2"/>
    <x v="3"/>
    <x v="0"/>
  </r>
  <r>
    <x v="3"/>
    <x v="9"/>
    <s v="201714"/>
    <s v="3164"/>
    <s v="LEHRINZ"/>
    <s v="DANIEL"/>
    <x v="3"/>
    <n v="25199400"/>
    <d v="2007-01-12T00:00:00"/>
    <d v="2007-01-13T00:00:00"/>
    <n v="204.2"/>
    <x v="3"/>
    <x v="0"/>
  </r>
  <r>
    <x v="3"/>
    <x v="9"/>
    <s v="201714"/>
    <s v="6444"/>
    <s v="ERTAZ"/>
    <s v="MARTIN"/>
    <x v="0"/>
    <n v="25295900"/>
    <d v="2007-01-28T00:00:00"/>
    <d v="2007-01-29T00:00:00"/>
    <n v="204.2"/>
    <x v="3"/>
    <x v="0"/>
  </r>
  <r>
    <x v="3"/>
    <x v="9"/>
    <s v="201714"/>
    <s v="6444"/>
    <s v="ERTAZ"/>
    <s v="MARTIN"/>
    <x v="0"/>
    <n v="25101700"/>
    <d v="2007-01-02T00:00:00"/>
    <d v="2007-01-05T00:00:00"/>
    <n v="204.2"/>
    <x v="3"/>
    <x v="0"/>
  </r>
  <r>
    <x v="3"/>
    <x v="9"/>
    <s v="201714"/>
    <s v="6444"/>
    <s v="ERTAZ"/>
    <s v="MARTIN"/>
    <x v="0"/>
    <n v="25199400"/>
    <d v="2007-01-16T00:00:00"/>
    <d v="2007-01-19T00:00:00"/>
    <n v="204.2"/>
    <x v="3"/>
    <x v="0"/>
  </r>
  <r>
    <x v="3"/>
    <x v="9"/>
    <s v="201714"/>
    <s v="52162"/>
    <s v="CIQILO"/>
    <s v="STEVEN"/>
    <x v="1"/>
    <n v="25199400"/>
    <d v="2007-01-15T00:00:00"/>
    <d v="2007-01-16T00:00:00"/>
    <n v="204.2"/>
    <x v="3"/>
    <x v="0"/>
  </r>
  <r>
    <x v="3"/>
    <x v="9"/>
    <s v="201714"/>
    <s v="5465"/>
    <s v="PANICCAO"/>
    <s v="RAY"/>
    <x v="1"/>
    <n v="1026590"/>
    <d v="2007-01-20T00:00:00"/>
    <d v="2007-01-21T00:00:00"/>
    <n v="204.2"/>
    <x v="3"/>
    <x v="0"/>
  </r>
  <r>
    <x v="3"/>
    <x v="9"/>
    <s v="201714"/>
    <s v="6444"/>
    <s v="ERTAZ"/>
    <s v="MARTIN"/>
    <x v="0"/>
    <n v="25245800"/>
    <d v="2007-01-23T00:00:00"/>
    <d v="2007-01-26T00:00:00"/>
    <n v="204.2"/>
    <x v="3"/>
    <x v="0"/>
  </r>
  <r>
    <x v="3"/>
    <x v="9"/>
    <s v="201714"/>
    <s v="54554"/>
    <s v="HERVIY"/>
    <s v="BRIAN"/>
    <x v="0"/>
    <n v="1910700"/>
    <d v="2007-01-06T00:00:00"/>
    <d v="2007-01-07T00:00:00"/>
    <n v="204.2"/>
    <x v="3"/>
    <x v="0"/>
  </r>
  <r>
    <x v="3"/>
    <x v="9"/>
    <s v="201714"/>
    <s v="160546"/>
    <s v="KILLY AI"/>
    <s v="AARON"/>
    <x v="0"/>
    <n v="25148800"/>
    <d v="2007-01-07T00:00:00"/>
    <d v="2007-01-09T00:00:00"/>
    <n v="204.2"/>
    <x v="3"/>
    <x v="0"/>
  </r>
  <r>
    <x v="3"/>
    <x v="9"/>
    <s v="201714"/>
    <s v="6444"/>
    <s v="ERTAZ"/>
    <s v="MARTIN"/>
    <x v="0"/>
    <n v="25295900"/>
    <d v="2007-01-28T00:00:00"/>
    <d v="2007-01-29T00:00:00"/>
    <n v="204.2"/>
    <x v="3"/>
    <x v="0"/>
  </r>
  <r>
    <x v="3"/>
    <x v="9"/>
    <s v="201714"/>
    <s v="6444"/>
    <s v="ERTAZ"/>
    <s v="MARTIN"/>
    <x v="0"/>
    <n v="25199400"/>
    <d v="2007-01-16T00:00:00"/>
    <d v="2007-01-19T00:00:00"/>
    <n v="204.2"/>
    <x v="3"/>
    <x v="0"/>
  </r>
  <r>
    <x v="3"/>
    <x v="9"/>
    <s v="201714"/>
    <s v="54554"/>
    <s v="HERVIY"/>
    <s v="BRIAN"/>
    <x v="0"/>
    <n v="25199400"/>
    <d v="2007-01-13T00:00:00"/>
    <d v="2007-01-14T00:00:00"/>
    <n v="204.2"/>
    <x v="3"/>
    <x v="0"/>
  </r>
  <r>
    <x v="3"/>
    <x v="9"/>
    <s v="201714"/>
    <s v="54554"/>
    <s v="HERVIY"/>
    <s v="BRIAN"/>
    <x v="0"/>
    <n v="25148800"/>
    <d v="2007-01-08T00:00:00"/>
    <d v="2007-01-09T00:00:00"/>
    <n v="204.2"/>
    <x v="3"/>
    <x v="0"/>
  </r>
  <r>
    <x v="3"/>
    <x v="9"/>
    <s v="201714"/>
    <s v="160546"/>
    <s v="KILLY AI"/>
    <s v="AARON"/>
    <x v="0"/>
    <n v="25148800"/>
    <d v="2007-01-07T00:00:00"/>
    <d v="2007-01-09T00:00:00"/>
    <n v="204.2"/>
    <x v="3"/>
    <x v="0"/>
  </r>
  <r>
    <x v="3"/>
    <x v="9"/>
    <s v="201714"/>
    <s v="54554"/>
    <s v="HERVIY"/>
    <s v="BRIAN"/>
    <x v="0"/>
    <n v="25447800"/>
    <d v="2007-02-18T00:00:00"/>
    <d v="2007-02-19T00:00:00"/>
    <n v="204.2"/>
    <x v="3"/>
    <x v="1"/>
  </r>
  <r>
    <x v="3"/>
    <x v="9"/>
    <s v="201714"/>
    <s v="160663"/>
    <s v="ADEMS"/>
    <s v="TAIWAN"/>
    <x v="0"/>
    <n v="25346100"/>
    <d v="2007-02-04T00:00:00"/>
    <d v="2007-02-05T00:00:00"/>
    <n v="204.2"/>
    <x v="3"/>
    <x v="1"/>
  </r>
  <r>
    <x v="3"/>
    <x v="9"/>
    <s v="201714"/>
    <s v="52661"/>
    <s v="IQINICK"/>
    <s v="DEAN"/>
    <x v="0"/>
    <n v="25397300"/>
    <d v="2007-02-12T00:00:00"/>
    <d v="2007-02-13T00:00:00"/>
    <n v="204.2"/>
    <x v="3"/>
    <x v="1"/>
  </r>
  <r>
    <x v="3"/>
    <x v="9"/>
    <s v="201714"/>
    <s v="160546"/>
    <s v="KILLY AI"/>
    <s v="AARON"/>
    <x v="0"/>
    <n v="25346100"/>
    <d v="2007-02-02T00:00:00"/>
    <d v="2007-02-03T00:00:00"/>
    <n v="204.2"/>
    <x v="3"/>
    <x v="1"/>
  </r>
  <r>
    <x v="3"/>
    <x v="9"/>
    <s v="201714"/>
    <s v="54554"/>
    <s v="HERVIY"/>
    <s v="BRIAN"/>
    <x v="0"/>
    <n v="25447800"/>
    <d v="2007-02-17T00:00:00"/>
    <d v="2007-02-18T00:00:00"/>
    <n v="204.2"/>
    <x v="3"/>
    <x v="1"/>
  </r>
  <r>
    <x v="3"/>
    <x v="9"/>
    <s v="201714"/>
    <s v="52661"/>
    <s v="IQINICK"/>
    <s v="DEAN"/>
    <x v="0"/>
    <n v="25346100"/>
    <d v="2007-02-06T00:00:00"/>
    <d v="2007-02-09T00:00:00"/>
    <n v="204.2"/>
    <x v="3"/>
    <x v="1"/>
  </r>
  <r>
    <x v="3"/>
    <x v="9"/>
    <s v="201714"/>
    <s v="54450"/>
    <s v="GRANGIR"/>
    <s v="DAVID"/>
    <x v="0"/>
    <n v="25346100"/>
    <d v="2007-02-03T00:00:00"/>
    <d v="2007-02-04T00:00:00"/>
    <n v="204.2"/>
    <x v="3"/>
    <x v="1"/>
  </r>
  <r>
    <x v="3"/>
    <x v="9"/>
    <s v="201714"/>
    <s v="6444"/>
    <s v="ERTAZ"/>
    <s v="MARTIN"/>
    <x v="0"/>
    <n v="25498000"/>
    <d v="2007-02-27T00:00:00"/>
    <d v="2007-02-27T00:00:00"/>
    <n v="204.2"/>
    <x v="3"/>
    <x v="1"/>
  </r>
  <r>
    <x v="3"/>
    <x v="9"/>
    <s v="201714"/>
    <s v="6444"/>
    <s v="ERTAZ"/>
    <s v="MARTIN"/>
    <x v="0"/>
    <n v="25397300"/>
    <d v="2007-02-11T00:00:00"/>
    <d v="2007-02-12T00:00:00"/>
    <n v="204.2"/>
    <x v="3"/>
    <x v="1"/>
  </r>
  <r>
    <x v="3"/>
    <x v="9"/>
    <s v="201714"/>
    <s v="6444"/>
    <s v="ERTAZ"/>
    <s v="MARTIN"/>
    <x v="0"/>
    <n v="25397300"/>
    <d v="2007-02-12T00:00:00"/>
    <d v="2007-02-13T00:00:00"/>
    <n v="204.2"/>
    <x v="3"/>
    <x v="1"/>
  </r>
  <r>
    <x v="3"/>
    <x v="9"/>
    <s v="201714"/>
    <s v="54450"/>
    <s v="GRANGIR"/>
    <s v="DAVID"/>
    <x v="0"/>
    <n v="25447800"/>
    <d v="2007-02-19T00:00:00"/>
    <d v="2007-02-20T00:00:00"/>
    <n v="204.2"/>
    <x v="3"/>
    <x v="1"/>
  </r>
  <r>
    <x v="3"/>
    <x v="9"/>
    <s v="201714"/>
    <s v="6444"/>
    <s v="ERTAZ"/>
    <s v="MARTIN"/>
    <x v="0"/>
    <n v="25447800"/>
    <d v="2007-02-18T00:00:00"/>
    <d v="2007-02-19T00:00:00"/>
    <n v="204.2"/>
    <x v="3"/>
    <x v="1"/>
  </r>
  <r>
    <x v="3"/>
    <x v="9"/>
    <s v="201714"/>
    <s v="6213"/>
    <s v="PLATT"/>
    <s v="JASON"/>
    <x v="1"/>
    <n v="979442"/>
    <d v="2007-02-26T00:00:00"/>
    <d v="2007-02-27T00:00:00"/>
    <n v="204.2"/>
    <x v="3"/>
    <x v="1"/>
  </r>
  <r>
    <x v="3"/>
    <x v="9"/>
    <s v="201714"/>
    <s v="160546"/>
    <s v="KILLY AI"/>
    <s v="AARON"/>
    <x v="0"/>
    <n v="25346100"/>
    <d v="2007-02-04T00:00:00"/>
    <d v="2007-02-06T00:00:00"/>
    <n v="204.2"/>
    <x v="3"/>
    <x v="1"/>
  </r>
  <r>
    <x v="3"/>
    <x v="9"/>
    <s v="201714"/>
    <s v="52661"/>
    <s v="IQINICK"/>
    <s v="DEAN"/>
    <x v="0"/>
    <n v="25498000"/>
    <d v="2007-02-27T00:00:00"/>
    <d v="2007-02-27T00:00:00"/>
    <n v="204.2"/>
    <x v="3"/>
    <x v="1"/>
  </r>
  <r>
    <x v="3"/>
    <x v="9"/>
    <s v="201714"/>
    <s v="52661"/>
    <s v="IQINICK"/>
    <s v="DEAN"/>
    <x v="0"/>
    <n v="1966660"/>
    <d v="2007-02-12T00:00:00"/>
    <d v="2007-02-13T00:00:00"/>
    <n v="204.2"/>
    <x v="3"/>
    <x v="1"/>
  </r>
  <r>
    <x v="3"/>
    <x v="9"/>
    <s v="201714"/>
    <s v="6444"/>
    <s v="ERTAZ"/>
    <s v="MARTIN"/>
    <x v="0"/>
    <n v="25397300"/>
    <d v="2007-02-11T00:00:00"/>
    <d v="2007-02-12T00:00:00"/>
    <n v="204.2"/>
    <x v="3"/>
    <x v="1"/>
  </r>
  <r>
    <x v="3"/>
    <x v="9"/>
    <s v="201714"/>
    <s v="6444"/>
    <s v="ERTAZ"/>
    <s v="MARTIN"/>
    <x v="0"/>
    <n v="25498000"/>
    <d v="2007-02-27T00:00:00"/>
    <d v="2007-02-27T00:00:00"/>
    <n v="204.2"/>
    <x v="3"/>
    <x v="1"/>
  </r>
  <r>
    <x v="3"/>
    <x v="9"/>
    <s v="201714"/>
    <s v="54554"/>
    <s v="HERVIY"/>
    <s v="BRIAN"/>
    <x v="0"/>
    <n v="25397300"/>
    <d v="2007-02-09T00:00:00"/>
    <d v="2007-02-10T00:00:00"/>
    <n v="204.2"/>
    <x v="3"/>
    <x v="1"/>
  </r>
  <r>
    <x v="3"/>
    <x v="9"/>
    <s v="201714"/>
    <s v="54554"/>
    <s v="HERVIY"/>
    <s v="BRIAN"/>
    <x v="0"/>
    <n v="25346100"/>
    <d v="2007-02-05T00:00:00"/>
    <d v="2007-02-06T00:00:00"/>
    <n v="204.2"/>
    <x v="3"/>
    <x v="1"/>
  </r>
  <r>
    <x v="3"/>
    <x v="9"/>
    <s v="201714"/>
    <s v="4444"/>
    <s v="NILSEN"/>
    <s v="HARLEY"/>
    <x v="0"/>
    <n v="1958280"/>
    <d v="2007-02-12T00:00:00"/>
    <d v="2007-02-13T00:00:00"/>
    <n v="204.2"/>
    <x v="3"/>
    <x v="1"/>
  </r>
  <r>
    <x v="3"/>
    <x v="9"/>
    <s v="201714"/>
    <s v="160546"/>
    <s v="KILLY AI"/>
    <s v="AARON"/>
    <x v="0"/>
    <n v="25346100"/>
    <d v="2007-02-04T00:00:00"/>
    <d v="2007-02-06T00:00:00"/>
    <n v="204.2"/>
    <x v="3"/>
    <x v="1"/>
  </r>
  <r>
    <x v="3"/>
    <x v="9"/>
    <s v="201714"/>
    <s v="52661"/>
    <s v="IQINICK"/>
    <s v="DEAN"/>
    <x v="0"/>
    <n v="25599000"/>
    <d v="2007-03-12T00:00:00"/>
    <d v="2007-03-15T00:00:00"/>
    <n v="204.2"/>
    <x v="3"/>
    <x v="2"/>
  </r>
  <r>
    <x v="3"/>
    <x v="9"/>
    <s v="201714"/>
    <s v="54646"/>
    <s v="BECHMAN"/>
    <s v="JOHN"/>
    <x v="0"/>
    <n v="25547300"/>
    <d v="2007-03-02T00:00:00"/>
    <d v="2007-03-03T00:00:00"/>
    <n v="204.2"/>
    <x v="3"/>
    <x v="2"/>
  </r>
  <r>
    <x v="3"/>
    <x v="9"/>
    <s v="201714"/>
    <s v="54554"/>
    <s v="HERVIY"/>
    <s v="BRIAN"/>
    <x v="0"/>
    <n v="25650800"/>
    <d v="2007-03-15T00:00:00"/>
    <d v="2007-03-16T00:00:00"/>
    <n v="204.2"/>
    <x v="3"/>
    <x v="2"/>
  </r>
  <r>
    <x v="3"/>
    <x v="9"/>
    <s v="201714"/>
    <s v="52661"/>
    <s v="IQINICK"/>
    <s v="DEAN"/>
    <x v="0"/>
    <n v="25547300"/>
    <d v="2007-03-01T00:00:00"/>
    <d v="2007-03-02T00:00:00"/>
    <n v="204.2"/>
    <x v="3"/>
    <x v="2"/>
  </r>
  <r>
    <x v="3"/>
    <x v="9"/>
    <s v="201714"/>
    <s v="54450"/>
    <s v="GRANGIR"/>
    <s v="DAVID"/>
    <x v="0"/>
    <n v="25547300"/>
    <d v="2007-03-02T00:00:00"/>
    <d v="2007-03-03T00:00:00"/>
    <n v="204.2"/>
    <x v="3"/>
    <x v="2"/>
  </r>
  <r>
    <x v="3"/>
    <x v="9"/>
    <s v="201714"/>
    <s v="160663"/>
    <s v="ADEMS"/>
    <s v="TAIWAN"/>
    <x v="0"/>
    <n v="25599000"/>
    <d v="2007-03-11T00:00:00"/>
    <d v="2007-03-12T00:00:00"/>
    <n v="204.2"/>
    <x v="3"/>
    <x v="2"/>
  </r>
  <r>
    <x v="3"/>
    <x v="9"/>
    <s v="201714"/>
    <s v="160006"/>
    <s v="BEICHERD"/>
    <s v="SHANE"/>
    <x v="0"/>
    <n v="25703500"/>
    <d v="2007-03-25T00:00:00"/>
    <d v="2007-03-26T00:00:00"/>
    <n v="204.2"/>
    <x v="3"/>
    <x v="2"/>
  </r>
  <r>
    <x v="3"/>
    <x v="9"/>
    <s v="201714"/>
    <s v="6444"/>
    <s v="ERTAZ"/>
    <s v="MARTIN"/>
    <x v="0"/>
    <n v="25599000"/>
    <d v="2007-03-10T00:00:00"/>
    <d v="2007-03-11T00:00:00"/>
    <n v="204.2"/>
    <x v="3"/>
    <x v="2"/>
  </r>
  <r>
    <x v="3"/>
    <x v="9"/>
    <s v="201714"/>
    <s v="6444"/>
    <s v="ERTAZ"/>
    <s v="MARTIN"/>
    <x v="0"/>
    <n v="25599000"/>
    <d v="2007-03-09T00:00:00"/>
    <d v="2007-03-10T00:00:00"/>
    <n v="204.2"/>
    <x v="3"/>
    <x v="2"/>
  </r>
  <r>
    <x v="3"/>
    <x v="9"/>
    <s v="201714"/>
    <s v="54450"/>
    <s v="GRANGIR"/>
    <s v="DAVID"/>
    <x v="0"/>
    <n v="25650800"/>
    <d v="2007-03-17T00:00:00"/>
    <d v="2007-03-18T00:00:00"/>
    <n v="204.2"/>
    <x v="3"/>
    <x v="2"/>
  </r>
  <r>
    <x v="3"/>
    <x v="9"/>
    <s v="201714"/>
    <s v="6444"/>
    <s v="ERTAZ"/>
    <s v="MARTIN"/>
    <x v="0"/>
    <n v="25650800"/>
    <d v="2007-03-18T00:00:00"/>
    <d v="2007-03-19T00:00:00"/>
    <n v="204.2"/>
    <x v="3"/>
    <x v="2"/>
  </r>
  <r>
    <x v="3"/>
    <x v="9"/>
    <s v="201714"/>
    <s v="54554"/>
    <s v="HERVIY"/>
    <s v="BRIAN"/>
    <x v="0"/>
    <n v="25547300"/>
    <d v="2007-03-01T00:00:00"/>
    <d v="2007-03-02T00:00:00"/>
    <n v="204.2"/>
    <x v="3"/>
    <x v="2"/>
  </r>
  <r>
    <x v="3"/>
    <x v="9"/>
    <s v="201714"/>
    <s v="54646"/>
    <s v="BECHMAN"/>
    <s v="JOHN"/>
    <x v="0"/>
    <n v="25547300"/>
    <d v="2007-03-03T00:00:00"/>
    <d v="2007-03-05T00:00:00"/>
    <n v="204.2"/>
    <x v="3"/>
    <x v="2"/>
  </r>
  <r>
    <x v="3"/>
    <x v="9"/>
    <s v="201714"/>
    <s v="52661"/>
    <s v="IQINICK"/>
    <s v="DEAN"/>
    <x v="0"/>
    <n v="25599000"/>
    <d v="2007-03-12T00:00:00"/>
    <d v="2007-03-15T00:00:00"/>
    <n v="204.2"/>
    <x v="3"/>
    <x v="2"/>
  </r>
  <r>
    <x v="3"/>
    <x v="9"/>
    <s v="201714"/>
    <s v="6444"/>
    <s v="ERTAZ"/>
    <s v="MARTIN"/>
    <x v="0"/>
    <n v="25598900"/>
    <d v="2007-03-09T00:00:00"/>
    <d v="2007-03-10T00:00:00"/>
    <n v="204.2"/>
    <x v="3"/>
    <x v="2"/>
  </r>
  <r>
    <x v="3"/>
    <x v="9"/>
    <s v="201714"/>
    <s v="4156"/>
    <s v="IVIRS"/>
    <s v="DAVID"/>
    <x v="1"/>
    <n v="25703500"/>
    <d v="2007-03-24T00:00:00"/>
    <d v="2007-03-25T00:00:00"/>
    <n v="204.2"/>
    <x v="3"/>
    <x v="2"/>
  </r>
  <r>
    <x v="3"/>
    <x v="9"/>
    <s v="201714"/>
    <s v="54554"/>
    <s v="HERVIY"/>
    <s v="BRIAN"/>
    <x v="0"/>
    <n v="25599000"/>
    <d v="2007-03-09T00:00:00"/>
    <d v="2007-03-10T00:00:00"/>
    <n v="204.2"/>
    <x v="3"/>
    <x v="2"/>
  </r>
  <r>
    <x v="3"/>
    <x v="9"/>
    <s v="201714"/>
    <s v="54554"/>
    <s v="HERVIY"/>
    <s v="BRIAN"/>
    <x v="0"/>
    <n v="1698580"/>
    <d v="2007-03-03T00:00:00"/>
    <d v="2007-03-05T00:00:00"/>
    <n v="204.2"/>
    <x v="3"/>
    <x v="2"/>
  </r>
  <r>
    <x v="3"/>
    <x v="9"/>
    <s v="201714"/>
    <s v="54646"/>
    <s v="BECHMAN"/>
    <s v="JOHN"/>
    <x v="0"/>
    <n v="25547300"/>
    <d v="2007-03-03T00:00:00"/>
    <d v="2007-03-05T00:00:00"/>
    <n v="204.2"/>
    <x v="3"/>
    <x v="2"/>
  </r>
  <r>
    <x v="3"/>
    <x v="9"/>
    <s v="201714"/>
    <s v="54554"/>
    <s v="HERVIY"/>
    <s v="BRIAN"/>
    <x v="0"/>
    <n v="25860300"/>
    <d v="2007-04-12T00:00:00"/>
    <d v="2007-04-13T00:00:00"/>
    <n v="204.2"/>
    <x v="3"/>
    <x v="3"/>
  </r>
  <r>
    <x v="3"/>
    <x v="9"/>
    <s v="201714"/>
    <s v="160006"/>
    <s v="BEICHERD"/>
    <s v="SHANE"/>
    <x v="0"/>
    <n v="25753900"/>
    <d v="2007-03-30T00:00:00"/>
    <d v="2007-03-31T00:00:00"/>
    <n v="204.2"/>
    <x v="3"/>
    <x v="3"/>
  </r>
  <r>
    <x v="3"/>
    <x v="9"/>
    <s v="201714"/>
    <s v="52661"/>
    <s v="IQINICK"/>
    <s v="DEAN"/>
    <x v="0"/>
    <n v="25807700"/>
    <d v="2007-04-09T00:00:00"/>
    <d v="2007-04-21T00:00:00"/>
    <n v="204.2"/>
    <x v="3"/>
    <x v="3"/>
  </r>
  <r>
    <x v="3"/>
    <x v="9"/>
    <s v="201714"/>
    <s v="54646"/>
    <s v="BECHMAN"/>
    <s v="JOHN"/>
    <x v="0"/>
    <n v="25753900"/>
    <d v="2007-03-29T00:00:00"/>
    <d v="2007-03-30T00:00:00"/>
    <n v="204.2"/>
    <x v="3"/>
    <x v="3"/>
  </r>
  <r>
    <x v="3"/>
    <x v="9"/>
    <s v="201714"/>
    <s v="54554"/>
    <s v="HERVIY"/>
    <s v="BRIAN"/>
    <x v="0"/>
    <n v="25860300"/>
    <d v="2007-04-14T00:00:00"/>
    <d v="2007-04-15T00:00:00"/>
    <n v="204.2"/>
    <x v="3"/>
    <x v="3"/>
  </r>
  <r>
    <x v="3"/>
    <x v="9"/>
    <s v="201714"/>
    <s v="52661"/>
    <s v="IQINICK"/>
    <s v="DEAN"/>
    <x v="0"/>
    <n v="25753900"/>
    <d v="2007-04-01T00:00:00"/>
    <d v="2007-04-02T00:00:00"/>
    <n v="204.2"/>
    <x v="3"/>
    <x v="3"/>
  </r>
  <r>
    <x v="3"/>
    <x v="9"/>
    <s v="201714"/>
    <s v="54450"/>
    <s v="GRANGIR"/>
    <s v="DAVID"/>
    <x v="0"/>
    <n v="25753900"/>
    <d v="2007-03-31T00:00:00"/>
    <d v="2007-04-01T00:00:00"/>
    <n v="204.2"/>
    <x v="3"/>
    <x v="3"/>
  </r>
  <r>
    <x v="3"/>
    <x v="9"/>
    <s v="201714"/>
    <s v="4156"/>
    <s v="IVIRS"/>
    <s v="DAVID"/>
    <x v="1"/>
    <n v="25914100"/>
    <d v="2007-04-21T00:00:00"/>
    <d v="2007-04-22T00:00:00"/>
    <n v="204.2"/>
    <x v="3"/>
    <x v="3"/>
  </r>
  <r>
    <x v="3"/>
    <x v="9"/>
    <s v="201714"/>
    <s v="54450"/>
    <s v="GRANGIR"/>
    <s v="DAVID"/>
    <x v="0"/>
    <n v="25807700"/>
    <d v="2007-04-09T00:00:00"/>
    <d v="2007-04-12T00:00:00"/>
    <n v="204.2"/>
    <x v="3"/>
    <x v="3"/>
  </r>
  <r>
    <x v="3"/>
    <x v="9"/>
    <s v="201714"/>
    <s v="52162"/>
    <s v="CIQILO"/>
    <s v="STEVEN"/>
    <x v="1"/>
    <n v="25807700"/>
    <d v="2007-04-05T00:00:00"/>
    <d v="2007-04-06T00:00:00"/>
    <n v="204.2"/>
    <x v="3"/>
    <x v="3"/>
  </r>
  <r>
    <x v="3"/>
    <x v="9"/>
    <s v="201714"/>
    <s v="54450"/>
    <s v="GRANGIR"/>
    <s v="DAVID"/>
    <x v="0"/>
    <n v="25860300"/>
    <d v="2007-04-08T00:00:00"/>
    <d v="2007-04-09T00:00:00"/>
    <n v="204.2"/>
    <x v="3"/>
    <x v="3"/>
  </r>
  <r>
    <x v="3"/>
    <x v="9"/>
    <s v="201714"/>
    <s v="160663"/>
    <s v="ADEMS"/>
    <s v="TAIWAN"/>
    <x v="0"/>
    <n v="25860300"/>
    <d v="2007-04-15T00:00:00"/>
    <d v="2007-04-16T00:00:00"/>
    <n v="204.2"/>
    <x v="3"/>
    <x v="3"/>
  </r>
  <r>
    <x v="3"/>
    <x v="9"/>
    <s v="201714"/>
    <s v="54646"/>
    <s v="BECHMAN"/>
    <s v="JOHN"/>
    <x v="0"/>
    <n v="25753900"/>
    <d v="2007-03-31T00:00:00"/>
    <d v="2007-04-05T00:00:00"/>
    <n v="204.2"/>
    <x v="3"/>
    <x v="3"/>
  </r>
  <r>
    <x v="3"/>
    <x v="9"/>
    <s v="201714"/>
    <s v="52661"/>
    <s v="IQINICK"/>
    <s v="DEAN"/>
    <x v="0"/>
    <n v="25807700"/>
    <d v="2007-04-09T00:00:00"/>
    <d v="2007-04-12T00:00:00"/>
    <n v="204.2"/>
    <x v="3"/>
    <x v="3"/>
  </r>
  <r>
    <x v="3"/>
    <x v="9"/>
    <s v="201714"/>
    <s v="6213"/>
    <s v="PLATT"/>
    <s v="JASON"/>
    <x v="1"/>
    <n v="1076800"/>
    <d v="2007-04-08T00:00:00"/>
    <d v="2007-04-20T00:00:00"/>
    <n v="204.2"/>
    <x v="3"/>
    <x v="3"/>
  </r>
  <r>
    <x v="3"/>
    <x v="9"/>
    <s v="201714"/>
    <s v="4156"/>
    <s v="IVIRS"/>
    <s v="DAVID"/>
    <x v="1"/>
    <n v="25914100"/>
    <d v="2007-04-21T00:00:00"/>
    <d v="2007-04-22T00:00:00"/>
    <n v="204.2"/>
    <x v="3"/>
    <x v="3"/>
  </r>
  <r>
    <x v="3"/>
    <x v="9"/>
    <s v="201714"/>
    <s v="52162"/>
    <s v="CIQILO"/>
    <s v="STEVEN"/>
    <x v="1"/>
    <n v="25807700"/>
    <d v="2007-04-08T00:00:00"/>
    <d v="2007-04-09T00:00:00"/>
    <n v="204.2"/>
    <x v="3"/>
    <x v="3"/>
  </r>
  <r>
    <x v="3"/>
    <x v="9"/>
    <s v="201714"/>
    <s v="54554"/>
    <s v="HERVIY"/>
    <s v="BRIAN"/>
    <x v="0"/>
    <n v="25807700"/>
    <d v="2007-04-08T00:00:00"/>
    <d v="2007-04-09T00:00:00"/>
    <n v="204.2"/>
    <x v="3"/>
    <x v="3"/>
  </r>
  <r>
    <x v="3"/>
    <x v="9"/>
    <s v="201714"/>
    <s v="54646"/>
    <s v="BECHMAN"/>
    <s v="JOHN"/>
    <x v="0"/>
    <n v="25753900"/>
    <d v="2007-03-31T00:00:00"/>
    <d v="2007-04-05T00:00:00"/>
    <n v="204.2"/>
    <x v="3"/>
    <x v="3"/>
  </r>
  <r>
    <x v="3"/>
    <x v="9"/>
    <s v="201714"/>
    <s v="52661"/>
    <s v="IQINICK"/>
    <s v="DEAN"/>
    <x v="0"/>
    <n v="26019400"/>
    <d v="2007-05-03T00:00:00"/>
    <d v="2007-05-04T00:00:00"/>
    <n v="204.2"/>
    <x v="3"/>
    <x v="4"/>
  </r>
  <r>
    <x v="3"/>
    <x v="9"/>
    <s v="201714"/>
    <s v="54646"/>
    <s v="BECHMAN"/>
    <s v="JOHN"/>
    <x v="0"/>
    <n v="25966200"/>
    <d v="2007-04-27T00:00:00"/>
    <d v="2007-04-28T00:00:00"/>
    <n v="204.2"/>
    <x v="3"/>
    <x v="4"/>
  </r>
  <r>
    <x v="3"/>
    <x v="9"/>
    <s v="201714"/>
    <s v="54554"/>
    <s v="HERVIY"/>
    <s v="BRIAN"/>
    <x v="0"/>
    <n v="26072900"/>
    <d v="2007-05-11T00:00:00"/>
    <d v="2007-05-12T00:00:00"/>
    <n v="204.2"/>
    <x v="3"/>
    <x v="4"/>
  </r>
  <r>
    <x v="3"/>
    <x v="9"/>
    <s v="201714"/>
    <s v="52661"/>
    <s v="IQINICK"/>
    <s v="DEAN"/>
    <x v="0"/>
    <n v="25966200"/>
    <d v="2007-04-30T00:00:00"/>
    <d v="2007-05-03T00:00:00"/>
    <n v="204.2"/>
    <x v="3"/>
    <x v="4"/>
  </r>
  <r>
    <x v="3"/>
    <x v="9"/>
    <s v="201714"/>
    <s v="160663"/>
    <s v="ADEMS"/>
    <s v="TAIWAN"/>
    <x v="0"/>
    <n v="26179700"/>
    <d v="2007-05-21T00:00:00"/>
    <d v="2007-05-21T00:00:00"/>
    <n v="204.2"/>
    <x v="3"/>
    <x v="4"/>
  </r>
  <r>
    <x v="3"/>
    <x v="9"/>
    <s v="201714"/>
    <s v="54450"/>
    <s v="GRANGIR"/>
    <s v="DAVID"/>
    <x v="0"/>
    <n v="25966200"/>
    <d v="2007-04-26T00:00:00"/>
    <d v="2007-04-27T00:00:00"/>
    <n v="204.2"/>
    <x v="3"/>
    <x v="4"/>
  </r>
  <r>
    <x v="3"/>
    <x v="9"/>
    <s v="201714"/>
    <s v="160663"/>
    <s v="ADEMS"/>
    <s v="TAIWAN"/>
    <x v="0"/>
    <n v="26019400"/>
    <d v="2007-05-06T00:00:00"/>
    <d v="2007-05-07T00:00:00"/>
    <n v="204.2"/>
    <x v="3"/>
    <x v="4"/>
  </r>
  <r>
    <x v="3"/>
    <x v="9"/>
    <s v="201714"/>
    <s v="6444"/>
    <s v="ERTAZ"/>
    <s v="MARTIN"/>
    <x v="0"/>
    <n v="26126900"/>
    <d v="2007-05-19T00:00:00"/>
    <d v="2007-05-20T00:00:00"/>
    <n v="204.2"/>
    <x v="3"/>
    <x v="4"/>
  </r>
  <r>
    <x v="3"/>
    <x v="9"/>
    <s v="201714"/>
    <s v="6444"/>
    <s v="ERTAZ"/>
    <s v="MARTIN"/>
    <x v="0"/>
    <n v="26019400"/>
    <d v="2007-05-03T00:00:00"/>
    <d v="2007-05-04T00:00:00"/>
    <n v="204.2"/>
    <x v="3"/>
    <x v="4"/>
  </r>
  <r>
    <x v="3"/>
    <x v="9"/>
    <s v="201714"/>
    <s v="6444"/>
    <s v="ERTAZ"/>
    <s v="MARTIN"/>
    <x v="0"/>
    <n v="26019400"/>
    <d v="2007-05-05T00:00:00"/>
    <d v="2007-05-06T00:00:00"/>
    <n v="204.2"/>
    <x v="3"/>
    <x v="4"/>
  </r>
  <r>
    <x v="3"/>
    <x v="9"/>
    <s v="201714"/>
    <s v="160663"/>
    <s v="ADEMS"/>
    <s v="TAIWAN"/>
    <x v="0"/>
    <n v="26072900"/>
    <d v="2007-05-13T00:00:00"/>
    <d v="2007-05-14T00:00:00"/>
    <n v="204.2"/>
    <x v="3"/>
    <x v="4"/>
  </r>
  <r>
    <x v="3"/>
    <x v="9"/>
    <s v="201714"/>
    <s v="6444"/>
    <s v="ERTAZ"/>
    <s v="MARTIN"/>
    <x v="0"/>
    <n v="26072900"/>
    <d v="2007-05-14T00:00:00"/>
    <d v="2007-05-17T00:00:00"/>
    <n v="204.2"/>
    <x v="3"/>
    <x v="4"/>
  </r>
  <r>
    <x v="3"/>
    <x v="9"/>
    <s v="201714"/>
    <s v="54554"/>
    <s v="HERVIY"/>
    <s v="BRIAN"/>
    <x v="0"/>
    <n v="25966300"/>
    <d v="2007-04-26T00:00:00"/>
    <d v="2007-04-27T00:00:00"/>
    <n v="204.2"/>
    <x v="3"/>
    <x v="4"/>
  </r>
  <r>
    <x v="3"/>
    <x v="9"/>
    <s v="201714"/>
    <s v="54646"/>
    <s v="BECHMAN"/>
    <s v="JOHN"/>
    <x v="0"/>
    <n v="25966300"/>
    <d v="2007-04-29T00:00:00"/>
    <d v="2007-04-30T00:00:00"/>
    <n v="204.2"/>
    <x v="3"/>
    <x v="4"/>
  </r>
  <r>
    <x v="3"/>
    <x v="9"/>
    <s v="201714"/>
    <s v="52661"/>
    <s v="IQINICK"/>
    <s v="DEAN"/>
    <x v="0"/>
    <n v="26019500"/>
    <d v="2007-05-06T00:00:00"/>
    <d v="2007-05-07T00:00:00"/>
    <n v="204.2"/>
    <x v="3"/>
    <x v="4"/>
  </r>
  <r>
    <x v="3"/>
    <x v="9"/>
    <s v="201714"/>
    <s v="54554"/>
    <s v="HERVIY"/>
    <s v="BRIAN"/>
    <x v="0"/>
    <n v="26320500"/>
    <d v="2007-05-20T00:00:00"/>
    <d v="2007-05-21T00:00:00"/>
    <n v="204.2"/>
    <x v="3"/>
    <x v="4"/>
  </r>
  <r>
    <x v="3"/>
    <x v="9"/>
    <s v="201714"/>
    <s v="6444"/>
    <s v="ERTAZ"/>
    <s v="MARTIN"/>
    <x v="0"/>
    <n v="26019400"/>
    <d v="2007-05-03T00:00:00"/>
    <d v="2007-05-04T00:00:00"/>
    <n v="204.2"/>
    <x v="3"/>
    <x v="4"/>
  </r>
  <r>
    <x v="3"/>
    <x v="9"/>
    <s v="201714"/>
    <s v="6444"/>
    <s v="ERTAZ"/>
    <s v="MARTIN"/>
    <x v="0"/>
    <n v="26126800"/>
    <d v="2007-05-17T00:00:00"/>
    <d v="2007-05-18T00:00:00"/>
    <n v="204.2"/>
    <x v="3"/>
    <x v="4"/>
  </r>
  <r>
    <x v="3"/>
    <x v="9"/>
    <s v="201714"/>
    <s v="54554"/>
    <s v="HERVIY"/>
    <s v="BRIAN"/>
    <x v="0"/>
    <n v="26019500"/>
    <d v="2007-05-03T00:00:00"/>
    <d v="2007-05-04T00:00:00"/>
    <n v="204.2"/>
    <x v="3"/>
    <x v="4"/>
  </r>
  <r>
    <x v="3"/>
    <x v="9"/>
    <s v="201714"/>
    <s v="54646"/>
    <s v="BECHMAN"/>
    <s v="JOHN"/>
    <x v="0"/>
    <n v="2158280"/>
    <d v="2007-05-20T00:00:00"/>
    <d v="2007-05-21T00:00:00"/>
    <n v="204.2"/>
    <x v="3"/>
    <x v="4"/>
  </r>
  <r>
    <x v="3"/>
    <x v="9"/>
    <s v="201714"/>
    <s v="54646"/>
    <s v="BECHMAN"/>
    <s v="JOHN"/>
    <x v="0"/>
    <n v="25966200"/>
    <d v="2007-04-29T00:00:00"/>
    <d v="2007-04-30T00:00:00"/>
    <n v="204.2"/>
    <x v="3"/>
    <x v="4"/>
  </r>
  <r>
    <x v="3"/>
    <x v="9"/>
    <s v="201714"/>
    <s v="54554"/>
    <s v="HERVIY"/>
    <s v="BRIAN"/>
    <x v="0"/>
    <n v="26288100"/>
    <d v="2007-06-07T00:00:00"/>
    <d v="2007-06-08T00:00:00"/>
    <n v="204.2"/>
    <x v="3"/>
    <x v="5"/>
  </r>
  <r>
    <x v="3"/>
    <x v="9"/>
    <s v="201714"/>
    <s v="160006"/>
    <s v="BEICHERD"/>
    <s v="SHANE"/>
    <x v="0"/>
    <n v="26179700"/>
    <d v="2007-05-25T00:00:00"/>
    <d v="2007-05-26T00:00:00"/>
    <n v="204.2"/>
    <x v="3"/>
    <x v="5"/>
  </r>
  <r>
    <x v="3"/>
    <x v="9"/>
    <s v="201714"/>
    <s v="54450"/>
    <s v="GRANGIR"/>
    <s v="DAVID"/>
    <x v="0"/>
    <n v="26234100"/>
    <d v="2007-06-02T00:00:00"/>
    <d v="2007-06-03T00:00:00"/>
    <n v="204.2"/>
    <x v="3"/>
    <x v="5"/>
  </r>
  <r>
    <x v="3"/>
    <x v="9"/>
    <s v="201714"/>
    <s v="54646"/>
    <s v="BECHMAN"/>
    <s v="JOHN"/>
    <x v="0"/>
    <n v="26179700"/>
    <d v="2007-05-25T00:00:00"/>
    <d v="2007-05-26T00:00:00"/>
    <n v="204.2"/>
    <x v="3"/>
    <x v="5"/>
  </r>
  <r>
    <x v="3"/>
    <x v="9"/>
    <s v="201714"/>
    <s v="54554"/>
    <s v="HERVIY"/>
    <s v="BRIAN"/>
    <x v="0"/>
    <n v="26288100"/>
    <d v="2007-06-08T00:00:00"/>
    <d v="2007-06-09T00:00:00"/>
    <n v="204.2"/>
    <x v="3"/>
    <x v="5"/>
  </r>
  <r>
    <x v="3"/>
    <x v="9"/>
    <s v="201714"/>
    <s v="54450"/>
    <s v="GRANGIR"/>
    <s v="DAVID"/>
    <x v="0"/>
    <n v="26179700"/>
    <d v="2007-05-27T00:00:00"/>
    <d v="2007-05-28T00:00:00"/>
    <n v="204.2"/>
    <x v="3"/>
    <x v="5"/>
  </r>
  <r>
    <x v="3"/>
    <x v="9"/>
    <s v="201714"/>
    <s v="54554"/>
    <s v="HERVIY"/>
    <s v="BRIAN"/>
    <x v="0"/>
    <n v="26395100"/>
    <d v="2007-06-17T00:00:00"/>
    <d v="2007-06-18T00:00:00"/>
    <n v="204.2"/>
    <x v="3"/>
    <x v="5"/>
  </r>
  <r>
    <x v="3"/>
    <x v="9"/>
    <s v="201714"/>
    <s v="6444"/>
    <s v="ERTAZ"/>
    <s v="MARTIN"/>
    <x v="0"/>
    <n v="26343200"/>
    <d v="2007-06-14T00:00:00"/>
    <d v="2007-06-15T00:00:00"/>
    <n v="204.2"/>
    <x v="3"/>
    <x v="5"/>
  </r>
  <r>
    <x v="3"/>
    <x v="9"/>
    <s v="201714"/>
    <s v="6444"/>
    <s v="ERTAZ"/>
    <s v="MARTIN"/>
    <x v="0"/>
    <n v="26234100"/>
    <d v="2007-06-01T00:00:00"/>
    <d v="2007-06-04T00:00:00"/>
    <n v="204.2"/>
    <x v="3"/>
    <x v="5"/>
  </r>
  <r>
    <x v="3"/>
    <x v="9"/>
    <s v="201714"/>
    <s v="4156"/>
    <s v="IVIRS"/>
    <s v="DAVID"/>
    <x v="1"/>
    <n v="26234100"/>
    <d v="2007-05-27T00:00:00"/>
    <d v="2007-05-28T00:00:00"/>
    <n v="204.2"/>
    <x v="3"/>
    <x v="5"/>
  </r>
  <r>
    <x v="3"/>
    <x v="9"/>
    <s v="201714"/>
    <s v="160663"/>
    <s v="ADEMS"/>
    <s v="TAIWAN"/>
    <x v="0"/>
    <n v="26288200"/>
    <d v="2007-06-07T00:00:00"/>
    <d v="2007-06-08T00:00:00"/>
    <n v="204.2"/>
    <x v="3"/>
    <x v="5"/>
  </r>
  <r>
    <x v="3"/>
    <x v="9"/>
    <s v="201714"/>
    <s v="6444"/>
    <s v="ERTAZ"/>
    <s v="MARTIN"/>
    <x v="0"/>
    <n v="26288200"/>
    <d v="2007-06-11T00:00:00"/>
    <d v="2007-06-14T00:00:00"/>
    <n v="204.2"/>
    <x v="3"/>
    <x v="5"/>
  </r>
  <r>
    <x v="3"/>
    <x v="9"/>
    <s v="201714"/>
    <s v="54646"/>
    <s v="BECHMAN"/>
    <s v="JOHN"/>
    <x v="0"/>
    <n v="26179700"/>
    <d v="2007-05-26T00:00:00"/>
    <d v="2007-05-31T00:00:00"/>
    <n v="204.2"/>
    <x v="3"/>
    <x v="5"/>
  </r>
  <r>
    <x v="3"/>
    <x v="9"/>
    <s v="201714"/>
    <s v="52661"/>
    <s v="IQINICK"/>
    <s v="DEAN"/>
    <x v="0"/>
    <n v="26234100"/>
    <d v="2007-06-11T00:00:00"/>
    <d v="2007-06-14T00:00:00"/>
    <n v="204.2"/>
    <x v="3"/>
    <x v="5"/>
  </r>
  <r>
    <x v="3"/>
    <x v="9"/>
    <s v="201714"/>
    <s v="52661"/>
    <s v="IQINICK"/>
    <s v="DEAN"/>
    <x v="0"/>
    <n v="2179180"/>
    <d v="2007-06-04T00:00:00"/>
    <d v="2007-06-07T00:00:00"/>
    <n v="204.2"/>
    <x v="3"/>
    <x v="5"/>
  </r>
  <r>
    <x v="3"/>
    <x v="9"/>
    <s v="201714"/>
    <s v="54554"/>
    <s v="HERVIY"/>
    <s v="BRIAN"/>
    <x v="0"/>
    <n v="26343200"/>
    <d v="2007-06-16T00:00:00"/>
    <d v="2007-06-17T00:00:00"/>
    <n v="204.2"/>
    <x v="3"/>
    <x v="5"/>
  </r>
  <r>
    <x v="3"/>
    <x v="9"/>
    <s v="201714"/>
    <s v="6444"/>
    <s v="ERTAZ"/>
    <s v="MARTIN"/>
    <x v="0"/>
    <n v="26343200"/>
    <d v="2007-06-17T00:00:00"/>
    <d v="2007-06-18T00:00:00"/>
    <n v="204.2"/>
    <x v="3"/>
    <x v="5"/>
  </r>
  <r>
    <x v="3"/>
    <x v="9"/>
    <s v="201714"/>
    <s v="6444"/>
    <s v="ERTAZ"/>
    <s v="MARTIN"/>
    <x v="0"/>
    <n v="26234100"/>
    <d v="2007-06-01T00:00:00"/>
    <d v="2007-06-04T00:00:00"/>
    <n v="204.2"/>
    <x v="3"/>
    <x v="5"/>
  </r>
  <r>
    <x v="3"/>
    <x v="9"/>
    <s v="201714"/>
    <s v="54554"/>
    <s v="HERVIY"/>
    <s v="BRIAN"/>
    <x v="0"/>
    <n v="26234100"/>
    <d v="2007-06-03T00:00:00"/>
    <d v="2007-06-04T00:00:00"/>
    <n v="204.2"/>
    <x v="3"/>
    <x v="5"/>
  </r>
  <r>
    <x v="3"/>
    <x v="9"/>
    <s v="201714"/>
    <s v="54646"/>
    <s v="BECHMAN"/>
    <s v="JOHN"/>
    <x v="0"/>
    <n v="26179700"/>
    <d v="2007-05-26T00:00:00"/>
    <d v="2007-05-31T00:00:00"/>
    <n v="204.2"/>
    <x v="3"/>
    <x v="5"/>
  </r>
  <r>
    <x v="3"/>
    <x v="9"/>
    <s v="201714"/>
    <s v="6444"/>
    <s v="ERTAZ"/>
    <s v="MARTIN"/>
    <x v="0"/>
    <n v="26611100"/>
    <d v="2007-07-09T00:00:00"/>
    <d v="2007-07-12T00:00:00"/>
    <n v="204.2"/>
    <x v="3"/>
    <x v="6"/>
  </r>
  <r>
    <x v="3"/>
    <x v="9"/>
    <s v="201714"/>
    <s v="54450"/>
    <s v="GRANGIR"/>
    <s v="DAVID"/>
    <x v="0"/>
    <n v="26447500"/>
    <d v="2007-07-01T00:00:00"/>
    <d v="2007-07-02T00:00:00"/>
    <n v="204.2"/>
    <x v="3"/>
    <x v="6"/>
  </r>
  <r>
    <x v="3"/>
    <x v="9"/>
    <s v="201714"/>
    <s v="54646"/>
    <s v="BECHMAN"/>
    <s v="JOHN"/>
    <x v="0"/>
    <n v="26611100"/>
    <d v="2007-07-15T00:00:00"/>
    <d v="2007-07-16T00:00:00"/>
    <n v="204.2"/>
    <x v="3"/>
    <x v="6"/>
  </r>
  <r>
    <x v="3"/>
    <x v="9"/>
    <s v="201714"/>
    <s v="54646"/>
    <s v="BECHMAN"/>
    <s v="JOHN"/>
    <x v="0"/>
    <n v="26395100"/>
    <d v="2007-06-22T00:00:00"/>
    <d v="2007-06-23T00:00:00"/>
    <n v="204.2"/>
    <x v="3"/>
    <x v="6"/>
  </r>
  <r>
    <x v="3"/>
    <x v="9"/>
    <s v="201714"/>
    <s v="54554"/>
    <s v="HERVIY"/>
    <s v="BRIAN"/>
    <x v="0"/>
    <n v="26501800"/>
    <d v="2007-07-09T00:00:00"/>
    <d v="2007-07-12T00:00:00"/>
    <n v="204.2"/>
    <x v="3"/>
    <x v="6"/>
  </r>
  <r>
    <x v="3"/>
    <x v="9"/>
    <s v="201714"/>
    <s v="54450"/>
    <s v="GRANGIR"/>
    <s v="DAVID"/>
    <x v="0"/>
    <n v="26395100"/>
    <d v="2007-06-21T00:00:00"/>
    <d v="2007-06-22T00:00:00"/>
    <n v="204.2"/>
    <x v="3"/>
    <x v="6"/>
  </r>
  <r>
    <x v="3"/>
    <x v="9"/>
    <s v="201714"/>
    <s v="160663"/>
    <s v="ADEMS"/>
    <s v="TAIWAN"/>
    <x v="0"/>
    <n v="26611100"/>
    <d v="2007-07-15T00:00:00"/>
    <d v="2007-07-16T00:00:00"/>
    <n v="204.2"/>
    <x v="3"/>
    <x v="6"/>
  </r>
  <r>
    <x v="3"/>
    <x v="9"/>
    <s v="201714"/>
    <s v="160663"/>
    <s v="ADEMS"/>
    <s v="TAIWAN"/>
    <x v="0"/>
    <n v="26447500"/>
    <d v="2007-06-26T00:00:00"/>
    <d v="2007-06-28T00:00:00"/>
    <n v="204.2"/>
    <x v="3"/>
    <x v="6"/>
  </r>
  <r>
    <x v="3"/>
    <x v="9"/>
    <s v="201714"/>
    <s v="6444"/>
    <s v="ERTAZ"/>
    <s v="MARTIN"/>
    <x v="0"/>
    <n v="26447500"/>
    <d v="2007-06-28T00:00:00"/>
    <d v="2007-06-29T00:00:00"/>
    <n v="204.2"/>
    <x v="3"/>
    <x v="6"/>
  </r>
  <r>
    <x v="3"/>
    <x v="9"/>
    <s v="201714"/>
    <s v="6444"/>
    <s v="ERTAZ"/>
    <s v="MARTIN"/>
    <x v="0"/>
    <n v="26557300"/>
    <d v="2007-07-13T00:00:00"/>
    <d v="2007-07-14T00:00:00"/>
    <n v="204.2"/>
    <x v="3"/>
    <x v="6"/>
  </r>
  <r>
    <x v="3"/>
    <x v="9"/>
    <s v="201714"/>
    <s v="160663"/>
    <s v="ADEMS"/>
    <s v="TAIWAN"/>
    <x v="0"/>
    <n v="26447500"/>
    <d v="2007-06-25T00:00:00"/>
    <d v="2007-06-28T00:00:00"/>
    <n v="204.2"/>
    <x v="3"/>
    <x v="6"/>
  </r>
  <r>
    <x v="3"/>
    <x v="9"/>
    <s v="201714"/>
    <s v="160663"/>
    <s v="ADEMS"/>
    <s v="TAIWAN"/>
    <x v="0"/>
    <n v="26501800"/>
    <d v="2007-07-01T00:00:00"/>
    <d v="2007-07-02T00:00:00"/>
    <n v="204.2"/>
    <x v="3"/>
    <x v="6"/>
  </r>
  <r>
    <x v="3"/>
    <x v="9"/>
    <s v="201714"/>
    <s v="6444"/>
    <s v="ERTAZ"/>
    <s v="MARTIN"/>
    <x v="0"/>
    <n v="26501800"/>
    <d v="2007-07-07T00:00:00"/>
    <d v="2007-07-08T00:00:00"/>
    <n v="204.2"/>
    <x v="3"/>
    <x v="6"/>
  </r>
  <r>
    <x v="3"/>
    <x v="9"/>
    <s v="201714"/>
    <s v="54554"/>
    <s v="HERVIY"/>
    <s v="BRIAN"/>
    <x v="0"/>
    <n v="26395100"/>
    <d v="2007-06-22T00:00:00"/>
    <d v="2007-06-23T00:00:00"/>
    <n v="204.2"/>
    <x v="3"/>
    <x v="6"/>
  </r>
  <r>
    <x v="3"/>
    <x v="9"/>
    <s v="201714"/>
    <s v="54646"/>
    <s v="BECHMAN"/>
    <s v="JOHN"/>
    <x v="0"/>
    <n v="26395100"/>
    <d v="2007-06-24T00:00:00"/>
    <d v="2007-06-28T00:00:00"/>
    <n v="204.2"/>
    <x v="3"/>
    <x v="6"/>
  </r>
  <r>
    <x v="3"/>
    <x v="9"/>
    <s v="201714"/>
    <s v="54450"/>
    <s v="GRANGIR"/>
    <s v="DAVID"/>
    <x v="0"/>
    <n v="26447500"/>
    <d v="2007-07-01T00:00:00"/>
    <d v="2007-07-02T00:00:00"/>
    <n v="204.2"/>
    <x v="3"/>
    <x v="6"/>
  </r>
  <r>
    <x v="3"/>
    <x v="9"/>
    <s v="201714"/>
    <s v="54554"/>
    <s v="HERVIY"/>
    <s v="BRIAN"/>
    <x v="0"/>
    <n v="26557300"/>
    <d v="2007-07-12T00:00:00"/>
    <d v="2007-07-13T00:00:00"/>
    <n v="204.2"/>
    <x v="3"/>
    <x v="6"/>
  </r>
  <r>
    <x v="3"/>
    <x v="9"/>
    <s v="201714"/>
    <s v="6213"/>
    <s v="PLATT"/>
    <s v="JASON"/>
    <x v="1"/>
    <n v="1124670"/>
    <d v="2007-07-01T00:00:00"/>
    <d v="2007-07-06T00:00:00"/>
    <n v="204.2"/>
    <x v="3"/>
    <x v="6"/>
  </r>
  <r>
    <x v="3"/>
    <x v="9"/>
    <s v="201714"/>
    <s v="6444"/>
    <s v="ERTAZ"/>
    <s v="MARTIN"/>
    <x v="0"/>
    <n v="26557300"/>
    <d v="2007-07-12T00:00:00"/>
    <d v="2007-07-13T00:00:00"/>
    <n v="204.2"/>
    <x v="3"/>
    <x v="6"/>
  </r>
  <r>
    <x v="3"/>
    <x v="9"/>
    <s v="201714"/>
    <s v="6444"/>
    <s v="ERTAZ"/>
    <s v="MARTIN"/>
    <x v="0"/>
    <n v="26447500"/>
    <d v="2007-06-28T00:00:00"/>
    <d v="2007-06-29T00:00:00"/>
    <n v="204.2"/>
    <x v="3"/>
    <x v="6"/>
  </r>
  <r>
    <x v="3"/>
    <x v="9"/>
    <s v="201714"/>
    <s v="54554"/>
    <s v="HERVIY"/>
    <s v="BRIAN"/>
    <x v="0"/>
    <n v="26447500"/>
    <d v="2007-06-28T00:00:00"/>
    <d v="2007-06-29T00:00:00"/>
    <n v="204.2"/>
    <x v="3"/>
    <x v="6"/>
  </r>
  <r>
    <x v="3"/>
    <x v="9"/>
    <s v="201714"/>
    <s v="54646"/>
    <s v="BECHMAN"/>
    <s v="JOHN"/>
    <x v="0"/>
    <n v="26395100"/>
    <d v="2007-06-24T00:00:00"/>
    <d v="2007-06-28T00:00:00"/>
    <n v="204.2"/>
    <x v="3"/>
    <x v="6"/>
  </r>
  <r>
    <x v="3"/>
    <x v="9"/>
    <s v="201714"/>
    <s v="54554"/>
    <s v="HERVIY"/>
    <s v="BRIAN"/>
    <x v="0"/>
    <n v="26718900"/>
    <d v="2007-08-02T00:00:00"/>
    <d v="2007-08-03T00:00:00"/>
    <n v="204.2"/>
    <x v="3"/>
    <x v="7"/>
  </r>
  <r>
    <x v="3"/>
    <x v="9"/>
    <s v="201714"/>
    <s v="54450"/>
    <s v="GRANGIR"/>
    <s v="DAVID"/>
    <x v="0"/>
    <n v="26666000"/>
    <d v="2007-07-28T00:00:00"/>
    <d v="2007-07-29T00:00:00"/>
    <n v="204.2"/>
    <x v="3"/>
    <x v="7"/>
  </r>
  <r>
    <x v="3"/>
    <x v="9"/>
    <s v="201714"/>
    <s v="54646"/>
    <s v="BECHMAN"/>
    <s v="JOHN"/>
    <x v="0"/>
    <n v="26827400"/>
    <d v="2007-08-12T00:00:00"/>
    <d v="2007-08-13T00:00:00"/>
    <n v="204.2"/>
    <x v="3"/>
    <x v="7"/>
  </r>
  <r>
    <x v="3"/>
    <x v="9"/>
    <s v="201714"/>
    <s v="54554"/>
    <s v="HERVIY"/>
    <s v="BRIAN"/>
    <x v="0"/>
    <n v="26718900"/>
    <d v="2007-08-03T00:00:00"/>
    <d v="2007-08-04T00:00:00"/>
    <n v="204.2"/>
    <x v="3"/>
    <x v="7"/>
  </r>
  <r>
    <x v="3"/>
    <x v="9"/>
    <s v="201714"/>
    <s v="54450"/>
    <s v="GRANGIR"/>
    <s v="DAVID"/>
    <x v="0"/>
    <n v="26611100"/>
    <d v="2007-07-20T00:00:00"/>
    <d v="2007-07-21T00:00:00"/>
    <n v="204.2"/>
    <x v="3"/>
    <x v="7"/>
  </r>
  <r>
    <x v="3"/>
    <x v="9"/>
    <s v="201714"/>
    <s v="160663"/>
    <s v="ADEMS"/>
    <s v="TAIWAN"/>
    <x v="0"/>
    <n v="26827400"/>
    <d v="2007-08-12T00:00:00"/>
    <d v="2007-08-13T00:00:00"/>
    <n v="204.2"/>
    <x v="3"/>
    <x v="7"/>
  </r>
  <r>
    <x v="3"/>
    <x v="9"/>
    <s v="201714"/>
    <s v="6444"/>
    <s v="ERTAZ"/>
    <s v="MARTIN"/>
    <x v="0"/>
    <n v="26773700"/>
    <d v="2007-08-10T00:00:00"/>
    <d v="2007-08-11T00:00:00"/>
    <n v="204.2"/>
    <x v="3"/>
    <x v="7"/>
  </r>
  <r>
    <x v="3"/>
    <x v="9"/>
    <s v="201714"/>
    <s v="6444"/>
    <s v="ERTAZ"/>
    <s v="MARTIN"/>
    <x v="0"/>
    <n v="26666000"/>
    <d v="2007-07-26T00:00:00"/>
    <d v="2007-07-28T00:00:00"/>
    <n v="204.2"/>
    <x v="3"/>
    <x v="7"/>
  </r>
  <r>
    <x v="3"/>
    <x v="9"/>
    <s v="201714"/>
    <s v="6444"/>
    <s v="ERTAZ"/>
    <s v="MARTIN"/>
    <x v="0"/>
    <n v="26666000"/>
    <d v="2007-07-30T00:00:00"/>
    <d v="2007-08-02T00:00:00"/>
    <n v="204.2"/>
    <x v="3"/>
    <x v="7"/>
  </r>
  <r>
    <x v="3"/>
    <x v="9"/>
    <s v="201714"/>
    <s v="160663"/>
    <s v="ADEMS"/>
    <s v="TAIWAN"/>
    <x v="0"/>
    <n v="26718900"/>
    <d v="2007-07-30T00:00:00"/>
    <d v="2007-08-02T00:00:00"/>
    <n v="204.2"/>
    <x v="3"/>
    <x v="7"/>
  </r>
  <r>
    <x v="3"/>
    <x v="9"/>
    <s v="201714"/>
    <s v="6444"/>
    <s v="ERTAZ"/>
    <s v="MARTIN"/>
    <x v="0"/>
    <n v="26718900"/>
    <d v="2007-08-04T00:00:00"/>
    <d v="2007-08-05T00:00:00"/>
    <n v="204.2"/>
    <x v="3"/>
    <x v="7"/>
  </r>
  <r>
    <x v="3"/>
    <x v="9"/>
    <s v="201714"/>
    <s v="54554"/>
    <s v="HERVIY"/>
    <s v="BRIAN"/>
    <x v="0"/>
    <n v="2303330"/>
    <d v="2007-08-13T00:00:00"/>
    <d v="2007-08-13T00:00:00"/>
    <n v="204.2"/>
    <x v="3"/>
    <x v="7"/>
  </r>
  <r>
    <x v="3"/>
    <x v="9"/>
    <s v="201714"/>
    <s v="54646"/>
    <s v="BECHMAN"/>
    <s v="JOHN"/>
    <x v="0"/>
    <n v="26611100"/>
    <d v="2007-07-21T00:00:00"/>
    <d v="2007-07-23T00:00:00"/>
    <n v="204.2"/>
    <x v="3"/>
    <x v="7"/>
  </r>
  <r>
    <x v="3"/>
    <x v="9"/>
    <s v="201714"/>
    <s v="54450"/>
    <s v="GRANGIR"/>
    <s v="DAVID"/>
    <x v="0"/>
    <n v="26666000"/>
    <d v="2007-07-27T00:00:00"/>
    <d v="2007-07-28T00:00:00"/>
    <n v="204.2"/>
    <x v="3"/>
    <x v="7"/>
  </r>
  <r>
    <x v="3"/>
    <x v="9"/>
    <s v="201714"/>
    <s v="54554"/>
    <s v="HERVIY"/>
    <s v="BRIAN"/>
    <x v="0"/>
    <n v="2296180"/>
    <d v="2007-08-09T00:00:00"/>
    <d v="2007-08-11T00:00:00"/>
    <n v="204.2"/>
    <x v="3"/>
    <x v="7"/>
  </r>
  <r>
    <x v="3"/>
    <x v="9"/>
    <s v="201714"/>
    <s v="6444"/>
    <s v="ERTAZ"/>
    <s v="MARTIN"/>
    <x v="0"/>
    <n v="26666000"/>
    <d v="2007-07-28T00:00:00"/>
    <d v="2007-07-29T00:00:00"/>
    <n v="204.2"/>
    <x v="3"/>
    <x v="7"/>
  </r>
  <r>
    <x v="3"/>
    <x v="9"/>
    <s v="201714"/>
    <s v="6444"/>
    <s v="ERTAZ"/>
    <s v="MARTIN"/>
    <x v="0"/>
    <n v="26773700"/>
    <d v="2007-08-11T00:00:00"/>
    <d v="2007-08-12T00:00:00"/>
    <n v="204.2"/>
    <x v="3"/>
    <x v="7"/>
  </r>
  <r>
    <x v="3"/>
    <x v="9"/>
    <s v="201714"/>
    <s v="54554"/>
    <s v="HERVIY"/>
    <s v="BRIAN"/>
    <x v="0"/>
    <n v="26666000"/>
    <d v="2007-07-28T00:00:00"/>
    <d v="2007-07-29T00:00:00"/>
    <n v="204.2"/>
    <x v="3"/>
    <x v="7"/>
  </r>
  <r>
    <x v="3"/>
    <x v="9"/>
    <s v="201714"/>
    <s v="54646"/>
    <s v="BECHMAN"/>
    <s v="JOHN"/>
    <x v="0"/>
    <n v="2305710"/>
    <d v="2007-08-13T00:00:00"/>
    <d v="2007-08-13T00:00:00"/>
    <n v="204.2"/>
    <x v="3"/>
    <x v="7"/>
  </r>
  <r>
    <x v="3"/>
    <x v="9"/>
    <s v="201714"/>
    <s v="54646"/>
    <s v="BECHMAN"/>
    <s v="JOHN"/>
    <x v="0"/>
    <n v="26611100"/>
    <d v="2007-07-21T00:00:00"/>
    <d v="2007-07-23T00:00:00"/>
    <n v="204.2"/>
    <x v="3"/>
    <x v="7"/>
  </r>
  <r>
    <x v="3"/>
    <x v="9"/>
    <s v="201714"/>
    <s v="4156"/>
    <s v="IVIRS"/>
    <s v="DAVID"/>
    <x v="1"/>
    <n v="27043500"/>
    <d v="2007-09-03T00:00:00"/>
    <d v="2007-09-06T00:00:00"/>
    <n v="204.2"/>
    <x v="3"/>
    <x v="8"/>
  </r>
  <r>
    <x v="3"/>
    <x v="9"/>
    <s v="201714"/>
    <s v="54450"/>
    <s v="GRANGIR"/>
    <s v="DAVID"/>
    <x v="0"/>
    <n v="26881500"/>
    <d v="2007-08-24T00:00:00"/>
    <d v="2007-08-25T00:00:00"/>
    <n v="204.2"/>
    <x v="3"/>
    <x v="8"/>
  </r>
  <r>
    <x v="3"/>
    <x v="9"/>
    <s v="201714"/>
    <s v="54646"/>
    <s v="BECHMAN"/>
    <s v="JOHN"/>
    <x v="0"/>
    <n v="26989700"/>
    <d v="2007-09-10T00:00:00"/>
    <d v="2007-09-10T00:00:00"/>
    <n v="204.2"/>
    <x v="3"/>
    <x v="8"/>
  </r>
  <r>
    <x v="3"/>
    <x v="9"/>
    <s v="201714"/>
    <s v="54554"/>
    <s v="HERVIY"/>
    <s v="BRIAN"/>
    <x v="0"/>
    <n v="26935000"/>
    <d v="2007-09-03T00:00:00"/>
    <d v="2007-09-06T00:00:00"/>
    <n v="204.2"/>
    <x v="3"/>
    <x v="8"/>
  </r>
  <r>
    <x v="3"/>
    <x v="9"/>
    <s v="201714"/>
    <s v="54450"/>
    <s v="GRANGIR"/>
    <s v="DAVID"/>
    <x v="0"/>
    <n v="26827400"/>
    <d v="2007-08-20T00:00:00"/>
    <d v="2007-08-23T00:00:00"/>
    <n v="204.2"/>
    <x v="3"/>
    <x v="8"/>
  </r>
  <r>
    <x v="3"/>
    <x v="9"/>
    <s v="201714"/>
    <s v="160663"/>
    <s v="ADEMS"/>
    <s v="TAIWAN"/>
    <x v="0"/>
    <n v="26989700"/>
    <d v="2007-09-03T00:00:00"/>
    <d v="2007-09-06T00:00:00"/>
    <n v="204.2"/>
    <x v="3"/>
    <x v="8"/>
  </r>
  <r>
    <x v="3"/>
    <x v="9"/>
    <s v="201714"/>
    <s v="52162"/>
    <s v="CIQILO"/>
    <s v="STEVEN"/>
    <x v="1"/>
    <n v="26881500"/>
    <d v="2007-08-19T00:00:00"/>
    <d v="2007-08-20T00:00:00"/>
    <n v="204.2"/>
    <x v="3"/>
    <x v="8"/>
  </r>
  <r>
    <x v="3"/>
    <x v="9"/>
    <s v="201714"/>
    <s v="6444"/>
    <s v="ERTAZ"/>
    <s v="MARTIN"/>
    <x v="0"/>
    <n v="26881500"/>
    <d v="2007-08-23T00:00:00"/>
    <d v="2007-08-24T00:00:00"/>
    <n v="204.2"/>
    <x v="3"/>
    <x v="8"/>
  </r>
  <r>
    <x v="3"/>
    <x v="9"/>
    <s v="201714"/>
    <s v="6444"/>
    <s v="ERTAZ"/>
    <s v="MARTIN"/>
    <x v="0"/>
    <n v="26989700"/>
    <d v="2007-09-09T00:00:00"/>
    <d v="2007-09-10T00:00:00"/>
    <n v="204.2"/>
    <x v="3"/>
    <x v="8"/>
  </r>
  <r>
    <x v="3"/>
    <x v="9"/>
    <s v="201714"/>
    <s v="6444"/>
    <s v="ERTAZ"/>
    <s v="MARTIN"/>
    <x v="0"/>
    <n v="2324000"/>
    <d v="2007-08-25T00:00:00"/>
    <d v="2007-08-26T00:00:00"/>
    <n v="204.2"/>
    <x v="3"/>
    <x v="8"/>
  </r>
  <r>
    <x v="3"/>
    <x v="9"/>
    <s v="201714"/>
    <s v="52661"/>
    <s v="IQINICK"/>
    <s v="DEAN"/>
    <x v="0"/>
    <n v="26935000"/>
    <d v="2007-08-27T00:00:00"/>
    <d v="2007-08-30T00:00:00"/>
    <n v="204.2"/>
    <x v="3"/>
    <x v="8"/>
  </r>
  <r>
    <x v="3"/>
    <x v="9"/>
    <s v="201714"/>
    <s v="6444"/>
    <s v="ERTAZ"/>
    <s v="MARTIN"/>
    <x v="0"/>
    <n v="26935000"/>
    <d v="2007-08-31T00:00:00"/>
    <d v="2007-09-01T00:00:00"/>
    <n v="204.2"/>
    <x v="3"/>
    <x v="8"/>
  </r>
  <r>
    <x v="3"/>
    <x v="9"/>
    <s v="201714"/>
    <s v="54554"/>
    <s v="HERVIY"/>
    <s v="BRIAN"/>
    <x v="0"/>
    <n v="26827400"/>
    <d v="2007-08-17T00:00:00"/>
    <d v="2007-08-18T00:00:00"/>
    <n v="204.2"/>
    <x v="3"/>
    <x v="8"/>
  </r>
  <r>
    <x v="3"/>
    <x v="9"/>
    <s v="201714"/>
    <s v="54646"/>
    <s v="BECHMAN"/>
    <s v="JOHN"/>
    <x v="0"/>
    <n v="26827400"/>
    <d v="2007-08-19T00:00:00"/>
    <d v="2007-08-20T00:00:00"/>
    <n v="204.2"/>
    <x v="3"/>
    <x v="8"/>
  </r>
  <r>
    <x v="3"/>
    <x v="9"/>
    <s v="201714"/>
    <s v="54450"/>
    <s v="GRANGIR"/>
    <s v="DAVID"/>
    <x v="0"/>
    <n v="26881500"/>
    <d v="2007-08-24T00:00:00"/>
    <d v="2007-08-25T00:00:00"/>
    <n v="204.2"/>
    <x v="3"/>
    <x v="8"/>
  </r>
  <r>
    <x v="3"/>
    <x v="9"/>
    <s v="201714"/>
    <s v="54554"/>
    <s v="HERVIY"/>
    <s v="BRIAN"/>
    <x v="0"/>
    <n v="26989700"/>
    <d v="2007-09-08T00:00:00"/>
    <d v="2007-09-09T00:00:00"/>
    <n v="204.2"/>
    <x v="3"/>
    <x v="8"/>
  </r>
  <r>
    <x v="3"/>
    <x v="9"/>
    <s v="201714"/>
    <s v="54554"/>
    <s v="HERVIY"/>
    <s v="BRIAN"/>
    <x v="0"/>
    <n v="26881500"/>
    <d v="2007-08-24T00:00:00"/>
    <d v="2007-08-25T00:00:00"/>
    <n v="204.2"/>
    <x v="3"/>
    <x v="8"/>
  </r>
  <r>
    <x v="3"/>
    <x v="9"/>
    <s v="201714"/>
    <s v="6444"/>
    <s v="ERTAZ"/>
    <s v="MARTIN"/>
    <x v="0"/>
    <n v="26881500"/>
    <d v="2007-08-23T00:00:00"/>
    <d v="2007-08-24T00:00:00"/>
    <n v="204.2"/>
    <x v="3"/>
    <x v="8"/>
  </r>
  <r>
    <x v="3"/>
    <x v="9"/>
    <s v="201714"/>
    <s v="54554"/>
    <s v="HERVIY"/>
    <s v="BRIAN"/>
    <x v="0"/>
    <n v="26881500"/>
    <d v="2007-08-24T00:00:00"/>
    <d v="2007-08-25T00:00:00"/>
    <n v="204.2"/>
    <x v="3"/>
    <x v="8"/>
  </r>
  <r>
    <x v="3"/>
    <x v="9"/>
    <s v="201714"/>
    <s v="54646"/>
    <s v="BECHMAN"/>
    <s v="JOHN"/>
    <x v="0"/>
    <n v="26827400"/>
    <d v="2007-08-18T00:00:00"/>
    <d v="2007-08-20T00:00:00"/>
    <n v="204.2"/>
    <x v="3"/>
    <x v="8"/>
  </r>
  <r>
    <x v="3"/>
    <x v="9"/>
    <s v="201714"/>
    <s v="54554"/>
    <s v="HERVIY"/>
    <s v="BRIAN"/>
    <x v="0"/>
    <n v="27153200"/>
    <d v="2007-09-24T00:00:00"/>
    <d v="2007-09-27T00:00:00"/>
    <n v="204.2"/>
    <x v="3"/>
    <x v="9"/>
  </r>
  <r>
    <x v="3"/>
    <x v="9"/>
    <s v="201714"/>
    <s v="54450"/>
    <s v="GRANGIR"/>
    <s v="DAVID"/>
    <x v="0"/>
    <n v="27098500"/>
    <d v="2007-09-22T00:00:00"/>
    <d v="2007-09-23T00:00:00"/>
    <n v="204.2"/>
    <x v="3"/>
    <x v="9"/>
  </r>
  <r>
    <x v="3"/>
    <x v="9"/>
    <s v="201714"/>
    <s v="4444"/>
    <s v="NILSEN"/>
    <s v="HARLEY"/>
    <x v="0"/>
    <n v="27208000"/>
    <d v="2007-10-02T00:00:00"/>
    <d v="2007-10-04T00:00:00"/>
    <n v="204.2"/>
    <x v="3"/>
    <x v="9"/>
  </r>
  <r>
    <x v="3"/>
    <x v="9"/>
    <s v="201714"/>
    <s v="54554"/>
    <s v="HERVIY"/>
    <s v="BRIAN"/>
    <x v="0"/>
    <n v="27153200"/>
    <d v="2007-09-28T00:00:00"/>
    <d v="2007-09-29T00:00:00"/>
    <n v="204.2"/>
    <x v="3"/>
    <x v="9"/>
  </r>
  <r>
    <x v="3"/>
    <x v="9"/>
    <s v="201714"/>
    <s v="52661"/>
    <s v="IQINICK"/>
    <s v="DEAN"/>
    <x v="0"/>
    <n v="27043500"/>
    <d v="2007-09-17T00:00:00"/>
    <d v="2007-09-20T00:00:00"/>
    <n v="204.2"/>
    <x v="3"/>
    <x v="9"/>
  </r>
  <r>
    <x v="3"/>
    <x v="9"/>
    <s v="201714"/>
    <s v="160663"/>
    <s v="ADEMS"/>
    <s v="TAIWAN"/>
    <x v="0"/>
    <n v="27208000"/>
    <d v="2007-09-29T00:00:00"/>
    <d v="2007-09-30T00:00:00"/>
    <n v="204.2"/>
    <x v="3"/>
    <x v="9"/>
  </r>
  <r>
    <x v="3"/>
    <x v="9"/>
    <s v="201714"/>
    <s v="6444"/>
    <s v="ERTAZ"/>
    <s v="MARTIN"/>
    <x v="0"/>
    <n v="27098500"/>
    <d v="2007-09-22T00:00:00"/>
    <d v="2007-09-23T00:00:00"/>
    <n v="204.2"/>
    <x v="3"/>
    <x v="9"/>
  </r>
  <r>
    <x v="3"/>
    <x v="9"/>
    <s v="201714"/>
    <s v="6444"/>
    <s v="ERTAZ"/>
    <s v="MARTIN"/>
    <x v="0"/>
    <n v="27208000"/>
    <d v="2007-10-04T00:00:00"/>
    <d v="2007-10-05T00:00:00"/>
    <n v="204.2"/>
    <x v="3"/>
    <x v="9"/>
  </r>
  <r>
    <x v="3"/>
    <x v="9"/>
    <s v="201714"/>
    <s v="160663"/>
    <s v="ADEMS"/>
    <s v="TAIWAN"/>
    <x v="0"/>
    <n v="27098500"/>
    <d v="2007-09-20T00:00:00"/>
    <d v="2007-09-21T00:00:00"/>
    <n v="204.2"/>
    <x v="3"/>
    <x v="9"/>
  </r>
  <r>
    <x v="3"/>
    <x v="9"/>
    <s v="201714"/>
    <s v="6444"/>
    <s v="ERTAZ"/>
    <s v="MARTIN"/>
    <x v="0"/>
    <n v="27153200"/>
    <d v="2007-09-29T00:00:00"/>
    <d v="2007-09-30T00:00:00"/>
    <n v="204.2"/>
    <x v="3"/>
    <x v="9"/>
  </r>
  <r>
    <x v="3"/>
    <x v="9"/>
    <s v="201714"/>
    <s v="54554"/>
    <s v="HERVIY"/>
    <s v="BRIAN"/>
    <x v="0"/>
    <n v="2403840"/>
    <d v="2007-10-08T00:00:00"/>
    <d v="2007-10-08T00:00:00"/>
    <n v="204.2"/>
    <x v="3"/>
    <x v="9"/>
  </r>
  <r>
    <x v="3"/>
    <x v="9"/>
    <s v="201714"/>
    <s v="54646"/>
    <s v="BECHMAN"/>
    <s v="JOHN"/>
    <x v="0"/>
    <n v="27043500"/>
    <d v="2007-09-15T00:00:00"/>
    <d v="2007-09-20T00:00:00"/>
    <n v="204.2"/>
    <x v="3"/>
    <x v="9"/>
  </r>
  <r>
    <x v="3"/>
    <x v="9"/>
    <s v="201714"/>
    <s v="54450"/>
    <s v="GRANGIR"/>
    <s v="DAVID"/>
    <x v="0"/>
    <n v="27098500"/>
    <d v="2007-09-22T00:00:00"/>
    <d v="2007-09-23T00:00:00"/>
    <n v="204.2"/>
    <x v="3"/>
    <x v="9"/>
  </r>
  <r>
    <x v="3"/>
    <x v="9"/>
    <s v="201714"/>
    <s v="54554"/>
    <s v="HERVIY"/>
    <s v="BRIAN"/>
    <x v="0"/>
    <n v="27208000"/>
    <d v="2007-10-04T00:00:00"/>
    <d v="2007-10-05T00:00:00"/>
    <n v="204.2"/>
    <x v="3"/>
    <x v="9"/>
  </r>
  <r>
    <x v="3"/>
    <x v="9"/>
    <s v="201714"/>
    <s v="54554"/>
    <s v="HERVIY"/>
    <s v="BRIAN"/>
    <x v="0"/>
    <n v="27098500"/>
    <d v="2007-09-20T00:00:00"/>
    <d v="2007-09-21T00:00:00"/>
    <n v="204.2"/>
    <x v="3"/>
    <x v="9"/>
  </r>
  <r>
    <x v="3"/>
    <x v="9"/>
    <s v="201714"/>
    <s v="6444"/>
    <s v="ERTAZ"/>
    <s v="MARTIN"/>
    <x v="0"/>
    <n v="27208000"/>
    <d v="2007-10-04T00:00:00"/>
    <d v="2007-10-05T00:00:00"/>
    <n v="204.2"/>
    <x v="3"/>
    <x v="9"/>
  </r>
  <r>
    <x v="3"/>
    <x v="9"/>
    <s v="201714"/>
    <s v="6444"/>
    <s v="ERTAZ"/>
    <s v="MARTIN"/>
    <x v="0"/>
    <n v="27098500"/>
    <d v="2007-09-20T00:00:00"/>
    <d v="2007-09-21T00:00:00"/>
    <n v="204.2"/>
    <x v="3"/>
    <x v="9"/>
  </r>
  <r>
    <x v="3"/>
    <x v="9"/>
    <s v="201714"/>
    <s v="6444"/>
    <s v="ERTAZ"/>
    <s v="MARTIN"/>
    <x v="0"/>
    <n v="26989600"/>
    <d v="2007-09-10T00:00:00"/>
    <d v="2007-09-13T00:00:00"/>
    <n v="204.2"/>
    <x v="3"/>
    <x v="9"/>
  </r>
  <r>
    <x v="3"/>
    <x v="9"/>
    <s v="201714"/>
    <s v="54554"/>
    <s v="HERVIY"/>
    <s v="BRIAN"/>
    <x v="0"/>
    <n v="27098500"/>
    <d v="2007-09-20T00:00:00"/>
    <d v="2007-09-21T00:00:00"/>
    <n v="204.2"/>
    <x v="3"/>
    <x v="9"/>
  </r>
  <r>
    <x v="3"/>
    <x v="9"/>
    <s v="201714"/>
    <s v="54646"/>
    <s v="BECHMAN"/>
    <s v="JOHN"/>
    <x v="0"/>
    <n v="27406800"/>
    <d v="2007-10-07T00:00:00"/>
    <d v="2007-10-08T00:00:00"/>
    <n v="204.2"/>
    <x v="3"/>
    <x v="9"/>
  </r>
  <r>
    <x v="3"/>
    <x v="9"/>
    <s v="201714"/>
    <s v="54646"/>
    <s v="BECHMAN"/>
    <s v="JOHN"/>
    <x v="0"/>
    <n v="27043500"/>
    <d v="2007-09-16T00:00:00"/>
    <d v="2007-09-20T00:00:00"/>
    <n v="204.2"/>
    <x v="3"/>
    <x v="9"/>
  </r>
  <r>
    <x v="3"/>
    <x v="9"/>
    <s v="201714"/>
    <s v="52661"/>
    <s v="IQINICK"/>
    <s v="DEAN"/>
    <x v="0"/>
    <n v="27316900"/>
    <d v="2007-10-21T00:00:00"/>
    <d v="2007-10-22T00:00:00"/>
    <n v="204.2"/>
    <x v="3"/>
    <x v="10"/>
  </r>
  <r>
    <x v="3"/>
    <x v="9"/>
    <s v="201714"/>
    <s v="54450"/>
    <s v="GRANGIR"/>
    <s v="DAVID"/>
    <x v="0"/>
    <n v="27262200"/>
    <d v="2007-10-12T00:00:00"/>
    <d v="2007-10-13T00:00:00"/>
    <n v="204.2"/>
    <x v="3"/>
    <x v="10"/>
  </r>
  <r>
    <x v="3"/>
    <x v="9"/>
    <s v="201714"/>
    <s v="6444"/>
    <s v="ERTAZ"/>
    <s v="MARTIN"/>
    <x v="0"/>
    <n v="27317000"/>
    <d v="2007-10-18T00:00:00"/>
    <d v="2007-10-19T00:00:00"/>
    <n v="204.2"/>
    <x v="3"/>
    <x v="10"/>
  </r>
  <r>
    <x v="3"/>
    <x v="9"/>
    <s v="201714"/>
    <s v="160663"/>
    <s v="ADEMS"/>
    <s v="TAIWAN"/>
    <x v="0"/>
    <n v="27317000"/>
    <d v="2007-10-20T00:00:00"/>
    <d v="2007-10-21T00:00:00"/>
    <n v="204.2"/>
    <x v="3"/>
    <x v="10"/>
  </r>
  <r>
    <x v="3"/>
    <x v="9"/>
    <s v="201714"/>
    <s v="54646"/>
    <s v="BECHMAN"/>
    <s v="JOHN"/>
    <x v="0"/>
    <n v="27262200"/>
    <d v="2007-10-13T00:00:00"/>
    <d v="2007-10-15T00:00:00"/>
    <n v="204.2"/>
    <x v="3"/>
    <x v="10"/>
  </r>
  <r>
    <x v="3"/>
    <x v="9"/>
    <s v="201714"/>
    <s v="52661"/>
    <s v="IQINICK"/>
    <s v="DEAN"/>
    <x v="0"/>
    <n v="27317000"/>
    <d v="2007-10-21T00:00:00"/>
    <d v="2007-10-22T00:00:00"/>
    <n v="204.2"/>
    <x v="3"/>
    <x v="10"/>
  </r>
  <r>
    <x v="3"/>
    <x v="9"/>
    <s v="201714"/>
    <s v="6444"/>
    <s v="ERTAZ"/>
    <s v="MARTIN"/>
    <x v="0"/>
    <n v="27316900"/>
    <d v="2007-10-18T00:00:00"/>
    <d v="2007-10-19T00:00:00"/>
    <n v="204.2"/>
    <x v="3"/>
    <x v="10"/>
  </r>
  <r>
    <x v="3"/>
    <x v="9"/>
    <s v="201714"/>
    <s v="54554"/>
    <s v="HERVIY"/>
    <s v="BRIAN"/>
    <x v="0"/>
    <n v="27317000"/>
    <d v="2007-10-19T00:00:00"/>
    <d v="2007-10-20T00:00:00"/>
    <n v="204.2"/>
    <x v="3"/>
    <x v="10"/>
  </r>
  <r>
    <x v="3"/>
    <x v="9"/>
    <s v="201714"/>
    <s v="54646"/>
    <s v="BECHMAN"/>
    <s v="JOHN"/>
    <x v="0"/>
    <n v="27262200"/>
    <d v="2007-10-13T00:00:00"/>
    <d v="2007-10-15T00:00:00"/>
    <n v="204.2"/>
    <x v="3"/>
    <x v="10"/>
  </r>
  <r>
    <x v="2"/>
    <x v="4"/>
    <s v="590140"/>
    <s v="1605"/>
    <s v="HERIMSKI"/>
    <s v="JAMES"/>
    <x v="0"/>
    <n v="25197700"/>
    <d v="2007-01-12T00:00:00"/>
    <d v="2007-01-13T00:00:00"/>
    <n v="204.43"/>
    <x v="2"/>
    <x v="0"/>
  </r>
  <r>
    <x v="2"/>
    <x v="4"/>
    <s v="590140"/>
    <s v="1605"/>
    <s v="HERIMSKI"/>
    <s v="JAMES"/>
    <x v="0"/>
    <n v="25244200"/>
    <d v="2007-01-21T00:00:00"/>
    <d v="2007-01-22T00:00:00"/>
    <n v="204.43"/>
    <x v="2"/>
    <x v="0"/>
  </r>
  <r>
    <x v="2"/>
    <x v="4"/>
    <s v="590140"/>
    <s v="1605"/>
    <s v="HERIMSKI"/>
    <s v="JAMES"/>
    <x v="0"/>
    <n v="25197700"/>
    <d v="2007-01-27T00:00:00"/>
    <d v="2007-01-28T00:00:00"/>
    <n v="204.43"/>
    <x v="2"/>
    <x v="0"/>
  </r>
  <r>
    <x v="2"/>
    <x v="4"/>
    <s v="590140"/>
    <s v="1605"/>
    <s v="HERIMSKI"/>
    <s v="JAMES"/>
    <x v="0"/>
    <n v="25197700"/>
    <d v="2007-01-13T00:00:00"/>
    <d v="2007-01-14T00:00:00"/>
    <n v="204.43"/>
    <x v="2"/>
    <x v="0"/>
  </r>
  <r>
    <x v="2"/>
    <x v="4"/>
    <s v="590140"/>
    <s v="1605"/>
    <s v="HERIMSKI"/>
    <s v="JAMES"/>
    <x v="0"/>
    <n v="25294500"/>
    <d v="2007-01-27T00:00:00"/>
    <d v="2007-01-28T00:00:00"/>
    <n v="204.43"/>
    <x v="2"/>
    <x v="0"/>
  </r>
  <r>
    <x v="2"/>
    <x v="4"/>
    <s v="590140"/>
    <s v="1605"/>
    <s v="HERIMSKI"/>
    <s v="JAMES"/>
    <x v="0"/>
    <n v="1984190"/>
    <d v="2007-02-11T00:00:00"/>
    <d v="2007-02-12T00:00:00"/>
    <n v="204.43"/>
    <x v="2"/>
    <x v="1"/>
  </r>
  <r>
    <x v="2"/>
    <x v="4"/>
    <s v="590140"/>
    <s v="1605"/>
    <s v="HERIMSKI"/>
    <s v="JAMES"/>
    <x v="0"/>
    <n v="25344500"/>
    <d v="2007-02-10T00:00:00"/>
    <d v="2007-02-11T00:00:00"/>
    <n v="204.43"/>
    <x v="2"/>
    <x v="1"/>
  </r>
  <r>
    <x v="2"/>
    <x v="4"/>
    <s v="590140"/>
    <s v="1605"/>
    <s v="HERIMSKI"/>
    <s v="JAMES"/>
    <x v="0"/>
    <n v="25446200"/>
    <d v="2007-02-18T00:00:00"/>
    <d v="2007-02-19T00:00:00"/>
    <n v="204.43"/>
    <x v="2"/>
    <x v="1"/>
  </r>
  <r>
    <x v="2"/>
    <x v="4"/>
    <s v="590140"/>
    <s v="1605"/>
    <s v="HERIMSKI"/>
    <s v="JAMES"/>
    <x v="0"/>
    <n v="1984180"/>
    <d v="2007-02-11T00:00:00"/>
    <d v="2007-02-12T00:00:00"/>
    <n v="204.43"/>
    <x v="2"/>
    <x v="1"/>
  </r>
  <r>
    <x v="2"/>
    <x v="4"/>
    <s v="590140"/>
    <s v="4616"/>
    <s v="PATTIRSEN"/>
    <s v="MARK"/>
    <x v="1"/>
    <n v="25395600"/>
    <d v="2007-02-11T00:00:00"/>
    <d v="2007-02-12T00:00:00"/>
    <n v="204.43"/>
    <x v="2"/>
    <x v="1"/>
  </r>
  <r>
    <x v="2"/>
    <x v="4"/>
    <s v="590140"/>
    <s v="1605"/>
    <s v="HERIMSKI"/>
    <s v="JAMES"/>
    <x v="0"/>
    <n v="25496600"/>
    <d v="2007-02-23T00:00:00"/>
    <d v="2007-02-24T00:00:00"/>
    <n v="204.43"/>
    <x v="2"/>
    <x v="1"/>
  </r>
  <r>
    <x v="2"/>
    <x v="4"/>
    <s v="590140"/>
    <s v="1605"/>
    <s v="HERIMSKI"/>
    <s v="JAMES"/>
    <x v="0"/>
    <n v="25649200"/>
    <d v="2007-03-18T00:00:00"/>
    <d v="2007-03-19T00:00:00"/>
    <n v="204.43"/>
    <x v="2"/>
    <x v="2"/>
  </r>
  <r>
    <x v="2"/>
    <x v="4"/>
    <s v="590140"/>
    <s v="1605"/>
    <s v="HERIMSKI"/>
    <s v="JAMES"/>
    <x v="0"/>
    <n v="25649200"/>
    <d v="2007-03-16T00:00:00"/>
    <d v="2007-03-17T00:00:00"/>
    <n v="204.43"/>
    <x v="2"/>
    <x v="2"/>
  </r>
  <r>
    <x v="2"/>
    <x v="4"/>
    <s v="590140"/>
    <s v="1605"/>
    <s v="HERIMSKI"/>
    <s v="JAMES"/>
    <x v="0"/>
    <n v="25597300"/>
    <d v="2007-03-12T00:00:00"/>
    <d v="2007-03-15T00:00:00"/>
    <n v="204.43"/>
    <x v="2"/>
    <x v="2"/>
  </r>
  <r>
    <x v="2"/>
    <x v="4"/>
    <s v="590140"/>
    <s v="1605"/>
    <s v="HERIMSKI"/>
    <s v="JAMES"/>
    <x v="0"/>
    <n v="25597300"/>
    <d v="2007-03-12T00:00:00"/>
    <d v="2007-03-15T00:00:00"/>
    <n v="204.43"/>
    <x v="2"/>
    <x v="2"/>
  </r>
  <r>
    <x v="2"/>
    <x v="4"/>
    <s v="590140"/>
    <s v="1605"/>
    <s v="HERIMSKI"/>
    <s v="JAMES"/>
    <x v="0"/>
    <n v="25702100"/>
    <d v="2007-03-25T00:00:00"/>
    <d v="2007-03-26T00:00:00"/>
    <n v="204.43"/>
    <x v="2"/>
    <x v="2"/>
  </r>
  <r>
    <x v="2"/>
    <x v="4"/>
    <s v="590140"/>
    <s v="1605"/>
    <s v="HERIMSKI"/>
    <s v="JAMES"/>
    <x v="0"/>
    <n v="25912700"/>
    <d v="2007-04-19T00:00:00"/>
    <d v="2007-04-20T00:00:00"/>
    <n v="204.43"/>
    <x v="2"/>
    <x v="3"/>
  </r>
  <r>
    <x v="2"/>
    <x v="4"/>
    <s v="590140"/>
    <s v="1605"/>
    <s v="HERIMSKI"/>
    <s v="JAMES"/>
    <x v="0"/>
    <n v="2080330"/>
    <d v="2007-04-13T00:00:00"/>
    <d v="2007-04-14T00:00:00"/>
    <n v="204.43"/>
    <x v="2"/>
    <x v="3"/>
  </r>
  <r>
    <x v="2"/>
    <x v="4"/>
    <s v="590140"/>
    <s v="1605"/>
    <s v="HERIMSKI"/>
    <s v="JAMES"/>
    <x v="0"/>
    <n v="2080320"/>
    <d v="2007-04-09T00:00:00"/>
    <d v="2007-04-12T00:00:00"/>
    <n v="204.43"/>
    <x v="2"/>
    <x v="3"/>
  </r>
  <r>
    <x v="2"/>
    <x v="4"/>
    <s v="590140"/>
    <s v="1605"/>
    <s v="HERIMSKI"/>
    <s v="JAMES"/>
    <x v="0"/>
    <n v="25912800"/>
    <d v="2007-04-22T00:00:00"/>
    <d v="2007-04-23T00:00:00"/>
    <n v="204.43"/>
    <x v="2"/>
    <x v="3"/>
  </r>
  <r>
    <x v="2"/>
    <x v="4"/>
    <s v="590140"/>
    <s v="1605"/>
    <s v="HERIMSKI"/>
    <s v="JAMES"/>
    <x v="0"/>
    <n v="26071400"/>
    <d v="2007-05-12T00:00:00"/>
    <d v="2007-05-13T00:00:00"/>
    <n v="204.43"/>
    <x v="2"/>
    <x v="4"/>
  </r>
  <r>
    <x v="2"/>
    <x v="4"/>
    <s v="590140"/>
    <s v="1605"/>
    <s v="HERIMSKI"/>
    <s v="JAMES"/>
    <x v="0"/>
    <n v="2080340"/>
    <d v="2007-04-30T00:00:00"/>
    <d v="2007-04-30T00:00:00"/>
    <n v="204.43"/>
    <x v="2"/>
    <x v="4"/>
  </r>
  <r>
    <x v="2"/>
    <x v="4"/>
    <s v="590140"/>
    <s v="64564"/>
    <s v="ATKANS"/>
    <s v="TERRY"/>
    <x v="0"/>
    <n v="2136680"/>
    <d v="2007-05-10T00:00:00"/>
    <d v="2007-05-11T00:00:00"/>
    <n v="204.43"/>
    <x v="2"/>
    <x v="4"/>
  </r>
  <r>
    <x v="2"/>
    <x v="4"/>
    <s v="590140"/>
    <s v="1605"/>
    <s v="HERIMSKI"/>
    <s v="JAMES"/>
    <x v="0"/>
    <n v="2112590"/>
    <d v="2007-04-30T00:00:00"/>
    <d v="2007-04-30T00:00:00"/>
    <n v="204.43"/>
    <x v="2"/>
    <x v="4"/>
  </r>
  <r>
    <x v="2"/>
    <x v="4"/>
    <s v="590140"/>
    <s v="1605"/>
    <s v="HERIMSKI"/>
    <s v="JAMES"/>
    <x v="0"/>
    <n v="26125500"/>
    <d v="2007-05-17T00:00:00"/>
    <d v="2007-05-18T00:00:00"/>
    <n v="204.43"/>
    <x v="2"/>
    <x v="4"/>
  </r>
  <r>
    <x v="2"/>
    <x v="4"/>
    <s v="590140"/>
    <s v="1605"/>
    <s v="HERIMSKI"/>
    <s v="JAMES"/>
    <x v="0"/>
    <n v="2170840"/>
    <d v="2007-05-28T00:00:00"/>
    <d v="2007-06-01T00:00:00"/>
    <n v="204.43"/>
    <x v="2"/>
    <x v="5"/>
  </r>
  <r>
    <x v="2"/>
    <x v="4"/>
    <s v="590140"/>
    <s v="1605"/>
    <s v="HERIMSKI"/>
    <s v="JAMES"/>
    <x v="0"/>
    <n v="26178200"/>
    <d v="2007-05-24T00:00:00"/>
    <d v="2007-05-25T00:00:00"/>
    <n v="204.43"/>
    <x v="2"/>
    <x v="5"/>
  </r>
  <r>
    <x v="2"/>
    <x v="4"/>
    <s v="590140"/>
    <s v="160130"/>
    <s v="BERANSKI"/>
    <s v="BRANT"/>
    <x v="0"/>
    <n v="26232400"/>
    <d v="2007-06-17T00:00:00"/>
    <d v="2007-06-18T00:00:00"/>
    <n v="204.43"/>
    <x v="2"/>
    <x v="5"/>
  </r>
  <r>
    <x v="2"/>
    <x v="4"/>
    <s v="590140"/>
    <s v="160130"/>
    <s v="BERANSKI"/>
    <s v="BRANT"/>
    <x v="0"/>
    <n v="26341800"/>
    <d v="2007-06-17T00:00:00"/>
    <d v="2007-06-18T00:00:00"/>
    <n v="204.43"/>
    <x v="2"/>
    <x v="5"/>
  </r>
  <r>
    <x v="2"/>
    <x v="4"/>
    <s v="590140"/>
    <s v="1605"/>
    <s v="HERIMSKI"/>
    <s v="JAMES"/>
    <x v="0"/>
    <n v="26555800"/>
    <d v="2007-07-12T00:00:00"/>
    <d v="2007-07-13T00:00:00"/>
    <n v="204.43"/>
    <x v="2"/>
    <x v="6"/>
  </r>
  <r>
    <x v="2"/>
    <x v="4"/>
    <s v="590140"/>
    <s v="1605"/>
    <s v="HERIMSKI"/>
    <s v="JAMES"/>
    <x v="0"/>
    <n v="26500300"/>
    <d v="2007-07-06T00:00:00"/>
    <d v="2007-07-07T00:00:00"/>
    <n v="204.43"/>
    <x v="2"/>
    <x v="6"/>
  </r>
  <r>
    <x v="2"/>
    <x v="4"/>
    <s v="590140"/>
    <s v="1605"/>
    <s v="HERIMSKI"/>
    <s v="JAMES"/>
    <x v="0"/>
    <n v="2223730"/>
    <d v="2007-07-15T00:00:00"/>
    <d v="2007-07-16T00:00:00"/>
    <n v="204.43"/>
    <x v="2"/>
    <x v="6"/>
  </r>
  <r>
    <x v="2"/>
    <x v="4"/>
    <s v="590140"/>
    <s v="1605"/>
    <s v="HERIMSKI"/>
    <s v="JAMES"/>
    <x v="0"/>
    <n v="26445900"/>
    <d v="2007-06-30T00:00:00"/>
    <d v="2007-07-01T00:00:00"/>
    <n v="204.43"/>
    <x v="2"/>
    <x v="6"/>
  </r>
  <r>
    <x v="2"/>
    <x v="4"/>
    <s v="590140"/>
    <s v="1605"/>
    <s v="HERIMSKI"/>
    <s v="JAMES"/>
    <x v="0"/>
    <n v="26555900"/>
    <d v="2007-07-16T00:00:00"/>
    <d v="2007-07-16T00:00:00"/>
    <n v="204.43"/>
    <x v="2"/>
    <x v="6"/>
  </r>
  <r>
    <x v="2"/>
    <x v="4"/>
    <s v="590140"/>
    <s v="1605"/>
    <s v="HERIMSKI"/>
    <s v="JAMES"/>
    <x v="0"/>
    <n v="26609600"/>
    <d v="2007-07-19T00:00:00"/>
    <d v="2007-07-20T00:00:00"/>
    <n v="204.43"/>
    <x v="2"/>
    <x v="7"/>
  </r>
  <r>
    <x v="2"/>
    <x v="4"/>
    <s v="590140"/>
    <s v="1605"/>
    <s v="HERIMSKI"/>
    <s v="JAMES"/>
    <x v="0"/>
    <n v="26717400"/>
    <d v="2007-08-02T00:00:00"/>
    <d v="2007-08-03T00:00:00"/>
    <n v="204.43"/>
    <x v="2"/>
    <x v="7"/>
  </r>
  <r>
    <x v="2"/>
    <x v="4"/>
    <s v="590140"/>
    <s v="1605"/>
    <s v="HERIMSKI"/>
    <s v="JAMES"/>
    <x v="0"/>
    <n v="26664400"/>
    <d v="2007-07-29T00:00:00"/>
    <d v="2007-07-30T00:00:00"/>
    <n v="204.43"/>
    <x v="2"/>
    <x v="7"/>
  </r>
  <r>
    <x v="2"/>
    <x v="4"/>
    <s v="590140"/>
    <s v="1605"/>
    <s v="HERIMSKI"/>
    <s v="JAMES"/>
    <x v="0"/>
    <n v="2281110"/>
    <d v="2007-08-12T00:00:00"/>
    <d v="2007-08-13T00:00:00"/>
    <n v="204.43"/>
    <x v="2"/>
    <x v="7"/>
  </r>
  <r>
    <x v="2"/>
    <x v="4"/>
    <s v="590140"/>
    <s v="1605"/>
    <s v="HERIMSKI"/>
    <s v="JAMES"/>
    <x v="0"/>
    <n v="26772400"/>
    <d v="2007-08-12T00:00:00"/>
    <d v="2007-08-13T00:00:00"/>
    <n v="204.43"/>
    <x v="2"/>
    <x v="7"/>
  </r>
  <r>
    <x v="2"/>
    <x v="4"/>
    <s v="590140"/>
    <s v="1605"/>
    <s v="HERIMSKI"/>
    <s v="JAMES"/>
    <x v="0"/>
    <n v="26933600"/>
    <d v="2007-09-02T00:00:00"/>
    <d v="2007-09-03T00:00:00"/>
    <n v="204.43"/>
    <x v="2"/>
    <x v="8"/>
  </r>
  <r>
    <x v="2"/>
    <x v="4"/>
    <s v="590140"/>
    <s v="1605"/>
    <s v="HERIMSKI"/>
    <s v="JAMES"/>
    <x v="0"/>
    <n v="26933600"/>
    <d v="2007-08-30T00:00:00"/>
    <d v="2007-08-31T00:00:00"/>
    <n v="204.43"/>
    <x v="2"/>
    <x v="8"/>
  </r>
  <r>
    <x v="2"/>
    <x v="4"/>
    <s v="590140"/>
    <s v="1605"/>
    <s v="HERIMSKI"/>
    <s v="JAMES"/>
    <x v="0"/>
    <n v="26879900"/>
    <d v="2007-08-27T00:00:00"/>
    <d v="2007-08-31T00:00:00"/>
    <n v="204.43"/>
    <x v="2"/>
    <x v="8"/>
  </r>
  <r>
    <x v="2"/>
    <x v="4"/>
    <s v="590140"/>
    <s v="1605"/>
    <s v="HERIMSKI"/>
    <s v="JAMES"/>
    <x v="0"/>
    <n v="2325400"/>
    <d v="2007-09-02T00:00:00"/>
    <d v="2007-09-03T00:00:00"/>
    <n v="204.43"/>
    <x v="2"/>
    <x v="8"/>
  </r>
  <r>
    <x v="2"/>
    <x v="4"/>
    <s v="590140"/>
    <s v="1605"/>
    <s v="HERIMSKI"/>
    <s v="JAMES"/>
    <x v="0"/>
    <n v="27206500"/>
    <d v="2007-10-01T00:00:00"/>
    <d v="2007-10-04T00:00:00"/>
    <n v="204.43"/>
    <x v="2"/>
    <x v="9"/>
  </r>
  <r>
    <x v="2"/>
    <x v="4"/>
    <s v="590140"/>
    <s v="1605"/>
    <s v="HERIMSKI"/>
    <s v="JAMES"/>
    <x v="0"/>
    <n v="27042000"/>
    <d v="2007-09-13T00:00:00"/>
    <d v="2007-09-14T00:00:00"/>
    <n v="204.43"/>
    <x v="2"/>
    <x v="9"/>
  </r>
  <r>
    <x v="2"/>
    <x v="4"/>
    <s v="590140"/>
    <s v="1605"/>
    <s v="HERIMSKI"/>
    <s v="JAMES"/>
    <x v="0"/>
    <n v="27151800"/>
    <d v="2007-09-28T00:00:00"/>
    <d v="2007-09-29T00:00:00"/>
    <n v="204.43"/>
    <x v="2"/>
    <x v="9"/>
  </r>
  <r>
    <x v="2"/>
    <x v="4"/>
    <s v="590140"/>
    <s v="1605"/>
    <s v="HERIMSKI"/>
    <s v="JAMES"/>
    <x v="0"/>
    <n v="2355760"/>
    <d v="2007-09-24T00:00:00"/>
    <d v="2007-09-28T00:00:00"/>
    <n v="204.43"/>
    <x v="2"/>
    <x v="9"/>
  </r>
  <r>
    <x v="2"/>
    <x v="4"/>
    <s v="590140"/>
    <s v="1605"/>
    <s v="HERIMSKI"/>
    <s v="JAMES"/>
    <x v="0"/>
    <n v="27206600"/>
    <d v="2007-10-04T00:00:00"/>
    <d v="2007-10-05T00:00:00"/>
    <n v="204.43"/>
    <x v="2"/>
    <x v="9"/>
  </r>
  <r>
    <x v="2"/>
    <x v="4"/>
    <s v="590140"/>
    <s v="1605"/>
    <s v="HERIMSKI"/>
    <s v="JAMES"/>
    <x v="0"/>
    <n v="2433780"/>
    <d v="2007-11-01T00:00:00"/>
    <d v="2007-11-01T00:00:00"/>
    <n v="204.43"/>
    <x v="2"/>
    <x v="10"/>
  </r>
  <r>
    <x v="2"/>
    <x v="4"/>
    <s v="590140"/>
    <s v="1605"/>
    <s v="HERIMSKI"/>
    <s v="JAMES"/>
    <x v="0"/>
    <n v="27371200"/>
    <d v="2007-10-25T00:00:00"/>
    <d v="2007-10-26T00:00:00"/>
    <n v="204.43"/>
    <x v="2"/>
    <x v="10"/>
  </r>
  <r>
    <x v="2"/>
    <x v="4"/>
    <s v="590140"/>
    <s v="1605"/>
    <s v="HERIMSKI"/>
    <s v="JAMES"/>
    <x v="0"/>
    <n v="2402070"/>
    <d v="2007-10-25T00:00:00"/>
    <d v="2007-10-26T00:00:00"/>
    <n v="204.43"/>
    <x v="2"/>
    <x v="10"/>
  </r>
  <r>
    <x v="2"/>
    <x v="4"/>
    <s v="590140"/>
    <s v="1605"/>
    <s v="HERIMSKI"/>
    <s v="JAMES"/>
    <x v="0"/>
    <n v="2457120"/>
    <d v="2007-11-05T00:00:00"/>
    <d v="2007-11-05T00:00:00"/>
    <n v="204.43"/>
    <x v="2"/>
    <x v="10"/>
  </r>
  <r>
    <x v="2"/>
    <x v="4"/>
    <s v="590140"/>
    <s v="1605"/>
    <s v="HERIMSKI"/>
    <s v="JAMES"/>
    <x v="0"/>
    <n v="27315400"/>
    <d v="2007-10-14T00:00:00"/>
    <d v="2007-10-15T00:00:00"/>
    <n v="204.43"/>
    <x v="2"/>
    <x v="10"/>
  </r>
  <r>
    <x v="2"/>
    <x v="4"/>
    <s v="590140"/>
    <s v="1605"/>
    <s v="HERIMSKI"/>
    <s v="JAMES"/>
    <x v="0"/>
    <n v="27426400"/>
    <d v="2007-11-01T00:00:00"/>
    <d v="2007-11-02T00:00:00"/>
    <n v="204.43"/>
    <x v="2"/>
    <x v="10"/>
  </r>
  <r>
    <x v="2"/>
    <x v="4"/>
    <s v="590140"/>
    <s v="1605"/>
    <s v="HERIMSKI"/>
    <s v="JAMES"/>
    <x v="0"/>
    <n v="2457120"/>
    <d v="2007-11-08T00:00:00"/>
    <d v="2007-11-23T00:00:00"/>
    <n v="204.43"/>
    <x v="2"/>
    <x v="11"/>
  </r>
  <r>
    <x v="2"/>
    <x v="4"/>
    <s v="590140"/>
    <s v="1605"/>
    <s v="HERIMSKI"/>
    <s v="JAMES"/>
    <x v="0"/>
    <n v="27590500"/>
    <d v="2007-11-23T00:00:00"/>
    <d v="2007-11-24T00:00:00"/>
    <n v="204.43"/>
    <x v="2"/>
    <x v="11"/>
  </r>
  <r>
    <x v="2"/>
    <x v="4"/>
    <s v="590140"/>
    <s v="1605"/>
    <s v="HERIMSKI"/>
    <s v="JAMES"/>
    <x v="0"/>
    <n v="27644400"/>
    <d v="2007-11-30T00:00:00"/>
    <d v="2007-12-01T00:00:00"/>
    <n v="204.43"/>
    <x v="2"/>
    <x v="11"/>
  </r>
  <r>
    <x v="2"/>
    <x v="4"/>
    <s v="590140"/>
    <s v="1605"/>
    <s v="HERIMSKI"/>
    <s v="JAMES"/>
    <x v="0"/>
    <n v="27861200"/>
    <d v="2007-12-30T00:00:00"/>
    <d v="2007-12-31T00:00:00"/>
    <n v="204.43"/>
    <x v="2"/>
    <x v="12"/>
  </r>
  <r>
    <x v="2"/>
    <x v="4"/>
    <s v="590140"/>
    <s v="1605"/>
    <s v="HERIMSKI"/>
    <s v="JAMES"/>
    <x v="0"/>
    <n v="27805000"/>
    <d v="2007-12-17T00:00:00"/>
    <d v="2007-12-20T00:00:00"/>
    <n v="204.43"/>
    <x v="2"/>
    <x v="12"/>
  </r>
  <r>
    <x v="2"/>
    <x v="4"/>
    <s v="590140"/>
    <s v="1605"/>
    <s v="HERIMSKI"/>
    <s v="JAMES"/>
    <x v="0"/>
    <n v="27753100"/>
    <d v="2007-12-17T00:00:00"/>
    <d v="2007-12-20T00:00:00"/>
    <n v="204.43"/>
    <x v="2"/>
    <x v="12"/>
  </r>
  <r>
    <x v="2"/>
    <x v="4"/>
    <s v="590140"/>
    <s v="1605"/>
    <s v="HERIMSKI"/>
    <s v="JAMES"/>
    <x v="0"/>
    <n v="27753100"/>
    <d v="2007-12-13T00:00:00"/>
    <d v="2007-12-14T00:00:00"/>
    <n v="204.43"/>
    <x v="2"/>
    <x v="12"/>
  </r>
  <r>
    <x v="2"/>
    <x v="4"/>
    <s v="590140"/>
    <s v="1605"/>
    <s v="HERIMSKI"/>
    <s v="JAMES"/>
    <x v="0"/>
    <n v="27861200"/>
    <d v="2007-12-29T00:00:00"/>
    <d v="2007-12-30T00:00:00"/>
    <n v="204.43"/>
    <x v="2"/>
    <x v="12"/>
  </r>
  <r>
    <x v="3"/>
    <x v="13"/>
    <s v="501718"/>
    <s v="4003"/>
    <s v="HIGDEHL"/>
    <s v="ERIC"/>
    <x v="0"/>
    <n v="25296300"/>
    <d v="2007-01-26T00:00:00"/>
    <d v="2007-01-27T00:00:00"/>
    <n v="204.78"/>
    <x v="2"/>
    <x v="0"/>
  </r>
  <r>
    <x v="3"/>
    <x v="13"/>
    <s v="501718"/>
    <s v="3364"/>
    <s v="FLERIS"/>
    <s v="PATRICK"/>
    <x v="0"/>
    <n v="25199800"/>
    <d v="2007-01-15T00:00:00"/>
    <d v="2007-01-16T00:00:00"/>
    <n v="204.78"/>
    <x v="2"/>
    <x v="0"/>
  </r>
  <r>
    <x v="3"/>
    <x v="13"/>
    <s v="501718"/>
    <s v="2526"/>
    <s v="CELIMAN"/>
    <s v="WILLIAM"/>
    <x v="2"/>
    <n v="25296300"/>
    <d v="2007-01-28T00:00:00"/>
    <d v="2007-01-29T00:00:00"/>
    <n v="204.78"/>
    <x v="2"/>
    <x v="0"/>
  </r>
  <r>
    <x v="3"/>
    <x v="13"/>
    <s v="501718"/>
    <s v="4003"/>
    <s v="HIGDEHL"/>
    <s v="ERIC"/>
    <x v="0"/>
    <n v="25199800"/>
    <d v="2007-01-14T00:00:00"/>
    <d v="2007-01-15T00:00:00"/>
    <n v="204.78"/>
    <x v="2"/>
    <x v="0"/>
  </r>
  <r>
    <x v="3"/>
    <x v="13"/>
    <s v="501718"/>
    <s v="2526"/>
    <s v="CELIMAN"/>
    <s v="WILLIAM"/>
    <x v="2"/>
    <n v="1030690"/>
    <d v="2007-01-28T00:00:00"/>
    <d v="2007-01-29T00:00:00"/>
    <n v="204.78"/>
    <x v="2"/>
    <x v="0"/>
  </r>
  <r>
    <x v="3"/>
    <x v="13"/>
    <s v="501718"/>
    <s v="56654"/>
    <s v="BLECK"/>
    <s v="DAAMON"/>
    <x v="0"/>
    <n v="1911480"/>
    <d v="2007-01-05T00:00:00"/>
    <d v="2007-01-06T00:00:00"/>
    <n v="204.78"/>
    <x v="2"/>
    <x v="0"/>
  </r>
  <r>
    <x v="3"/>
    <x v="13"/>
    <s v="501718"/>
    <s v="56654"/>
    <s v="BLECK"/>
    <s v="DAAMON"/>
    <x v="0"/>
    <n v="25296300"/>
    <d v="2007-01-27T00:00:00"/>
    <d v="2007-01-28T00:00:00"/>
    <n v="204.78"/>
    <x v="2"/>
    <x v="0"/>
  </r>
  <r>
    <x v="3"/>
    <x v="13"/>
    <s v="501718"/>
    <s v="56654"/>
    <s v="BLECK"/>
    <s v="DAAMON"/>
    <x v="0"/>
    <n v="1953500"/>
    <d v="2007-01-26T00:00:00"/>
    <d v="2007-01-29T00:00:00"/>
    <n v="204.78"/>
    <x v="2"/>
    <x v="0"/>
  </r>
  <r>
    <x v="3"/>
    <x v="13"/>
    <s v="501718"/>
    <s v="3364"/>
    <s v="FLERIS"/>
    <s v="PATRICK"/>
    <x v="0"/>
    <n v="25296300"/>
    <d v="2007-01-26T00:00:00"/>
    <d v="2007-01-27T00:00:00"/>
    <n v="204.78"/>
    <x v="2"/>
    <x v="0"/>
  </r>
  <r>
    <x v="3"/>
    <x v="13"/>
    <s v="501718"/>
    <s v="3364"/>
    <s v="FLERIS"/>
    <s v="PATRICK"/>
    <x v="0"/>
    <n v="25199800"/>
    <d v="2007-01-13T00:00:00"/>
    <d v="2007-01-14T00:00:00"/>
    <n v="204.78"/>
    <x v="2"/>
    <x v="0"/>
  </r>
  <r>
    <x v="3"/>
    <x v="13"/>
    <s v="501718"/>
    <s v="2526"/>
    <s v="CELIMAN"/>
    <s v="WILLIAM"/>
    <x v="2"/>
    <n v="25246100"/>
    <d v="2007-01-20T00:00:00"/>
    <d v="2007-01-21T00:00:00"/>
    <n v="204.78"/>
    <x v="2"/>
    <x v="0"/>
  </r>
  <r>
    <x v="3"/>
    <x v="13"/>
    <s v="501718"/>
    <s v="3364"/>
    <s v="FLERIS"/>
    <s v="PATRICK"/>
    <x v="0"/>
    <n v="25397600"/>
    <d v="2007-02-13T00:00:00"/>
    <d v="2007-02-16T00:00:00"/>
    <n v="204.78"/>
    <x v="2"/>
    <x v="1"/>
  </r>
  <r>
    <x v="3"/>
    <x v="13"/>
    <s v="501718"/>
    <s v="2526"/>
    <s v="CELIMAN"/>
    <s v="WILLIAM"/>
    <x v="2"/>
    <n v="25498300"/>
    <d v="2007-02-26T00:00:00"/>
    <d v="2007-02-27T00:00:00"/>
    <n v="204.78"/>
    <x v="2"/>
    <x v="1"/>
  </r>
  <r>
    <x v="3"/>
    <x v="13"/>
    <s v="501718"/>
    <s v="4003"/>
    <s v="HIGDEHL"/>
    <s v="ERIC"/>
    <x v="0"/>
    <n v="25397600"/>
    <d v="2007-02-12T00:00:00"/>
    <d v="2007-02-16T00:00:00"/>
    <n v="204.78"/>
    <x v="2"/>
    <x v="1"/>
  </r>
  <r>
    <x v="3"/>
    <x v="13"/>
    <s v="501718"/>
    <s v="2526"/>
    <s v="CELIMAN"/>
    <s v="WILLIAM"/>
    <x v="2"/>
    <n v="25498300"/>
    <d v="2007-02-25T00:00:00"/>
    <d v="2007-02-26T00:00:00"/>
    <n v="204.78"/>
    <x v="2"/>
    <x v="1"/>
  </r>
  <r>
    <x v="3"/>
    <x v="13"/>
    <s v="501718"/>
    <s v="4003"/>
    <s v="HIGDEHL"/>
    <s v="ERIC"/>
    <x v="0"/>
    <n v="25397600"/>
    <d v="2007-02-11T00:00:00"/>
    <d v="2007-02-12T00:00:00"/>
    <n v="204.78"/>
    <x v="2"/>
    <x v="1"/>
  </r>
  <r>
    <x v="3"/>
    <x v="13"/>
    <s v="501718"/>
    <s v="4003"/>
    <s v="HIGDEHL"/>
    <s v="ERIC"/>
    <x v="0"/>
    <n v="25448100"/>
    <d v="2007-02-16T00:00:00"/>
    <d v="2007-02-17T00:00:00"/>
    <n v="204.78"/>
    <x v="2"/>
    <x v="1"/>
  </r>
  <r>
    <x v="3"/>
    <x v="13"/>
    <s v="501718"/>
    <s v="4003"/>
    <s v="HIGDEHL"/>
    <s v="ERIC"/>
    <x v="0"/>
    <n v="1987900"/>
    <d v="2007-02-12T00:00:00"/>
    <d v="2007-02-13T00:00:00"/>
    <n v="204.78"/>
    <x v="2"/>
    <x v="1"/>
  </r>
  <r>
    <x v="3"/>
    <x v="13"/>
    <s v="501718"/>
    <s v="56654"/>
    <s v="BLECK"/>
    <s v="DAAMON"/>
    <x v="0"/>
    <n v="25498300"/>
    <d v="2007-02-26T00:00:00"/>
    <d v="2007-02-27T00:00:00"/>
    <n v="204.78"/>
    <x v="2"/>
    <x v="1"/>
  </r>
  <r>
    <x v="3"/>
    <x v="13"/>
    <s v="501718"/>
    <s v="4003"/>
    <s v="HIGDEHL"/>
    <s v="ERIC"/>
    <x v="0"/>
    <n v="25397600"/>
    <d v="2007-02-12T00:00:00"/>
    <d v="2007-02-16T00:00:00"/>
    <n v="204.78"/>
    <x v="2"/>
    <x v="1"/>
  </r>
  <r>
    <x v="3"/>
    <x v="13"/>
    <s v="501718"/>
    <s v="4003"/>
    <s v="HIGDEHL"/>
    <s v="ERIC"/>
    <x v="0"/>
    <n v="25703800"/>
    <d v="2007-03-22T00:00:00"/>
    <d v="2007-03-23T00:00:00"/>
    <n v="204.78"/>
    <x v="2"/>
    <x v="2"/>
  </r>
  <r>
    <x v="3"/>
    <x v="13"/>
    <s v="501718"/>
    <s v="3364"/>
    <s v="FLERIS"/>
    <s v="PATRICK"/>
    <x v="0"/>
    <n v="25599300"/>
    <d v="2007-03-10T00:00:00"/>
    <d v="2007-03-11T00:00:00"/>
    <n v="204.78"/>
    <x v="2"/>
    <x v="2"/>
  </r>
  <r>
    <x v="3"/>
    <x v="13"/>
    <s v="501718"/>
    <s v="2526"/>
    <s v="CELIMAN"/>
    <s v="WILLIAM"/>
    <x v="2"/>
    <n v="25703800"/>
    <d v="2007-03-24T00:00:00"/>
    <d v="2007-03-25T00:00:00"/>
    <n v="204.78"/>
    <x v="2"/>
    <x v="2"/>
  </r>
  <r>
    <x v="3"/>
    <x v="13"/>
    <s v="501718"/>
    <s v="4003"/>
    <s v="HIGDEHL"/>
    <s v="ERIC"/>
    <x v="0"/>
    <n v="25599300"/>
    <d v="2007-03-10T00:00:00"/>
    <d v="2007-03-11T00:00:00"/>
    <n v="204.78"/>
    <x v="2"/>
    <x v="2"/>
  </r>
  <r>
    <x v="3"/>
    <x v="13"/>
    <s v="501718"/>
    <s v="2526"/>
    <s v="CELIMAN"/>
    <s v="WILLIAM"/>
    <x v="2"/>
    <n v="2056330"/>
    <d v="2007-03-24T00:00:00"/>
    <d v="2007-03-25T00:00:00"/>
    <n v="204.78"/>
    <x v="2"/>
    <x v="2"/>
  </r>
  <r>
    <x v="3"/>
    <x v="13"/>
    <s v="501718"/>
    <s v="2526"/>
    <s v="CELIMAN"/>
    <s v="WILLIAM"/>
    <x v="2"/>
    <n v="25498300"/>
    <d v="2007-03-03T00:00:00"/>
    <d v="2007-03-04T00:00:00"/>
    <n v="204.78"/>
    <x v="2"/>
    <x v="2"/>
  </r>
  <r>
    <x v="3"/>
    <x v="13"/>
    <s v="501718"/>
    <s v="56654"/>
    <s v="BLECK"/>
    <s v="DAAMON"/>
    <x v="0"/>
    <n v="25703800"/>
    <d v="2007-03-24T00:00:00"/>
    <d v="2007-03-25T00:00:00"/>
    <n v="204.78"/>
    <x v="2"/>
    <x v="2"/>
  </r>
  <r>
    <x v="3"/>
    <x v="13"/>
    <s v="501718"/>
    <s v="56654"/>
    <s v="BLECK"/>
    <s v="DAAMON"/>
    <x v="0"/>
    <n v="2050950"/>
    <d v="2007-03-22T00:00:00"/>
    <d v="2007-03-23T00:00:00"/>
    <n v="204.78"/>
    <x v="2"/>
    <x v="2"/>
  </r>
  <r>
    <x v="3"/>
    <x v="13"/>
    <s v="501718"/>
    <s v="3364"/>
    <s v="FLERIS"/>
    <s v="PATRICK"/>
    <x v="0"/>
    <n v="25703800"/>
    <d v="2007-03-24T00:00:00"/>
    <d v="2007-03-25T00:00:00"/>
    <n v="204.78"/>
    <x v="2"/>
    <x v="2"/>
  </r>
  <r>
    <x v="3"/>
    <x v="13"/>
    <s v="501718"/>
    <s v="2526"/>
    <s v="CELIMAN"/>
    <s v="WILLIAM"/>
    <x v="2"/>
    <n v="25547600"/>
    <d v="2007-03-05T00:00:00"/>
    <d v="2007-03-08T00:00:00"/>
    <n v="204.78"/>
    <x v="2"/>
    <x v="2"/>
  </r>
  <r>
    <x v="3"/>
    <x v="13"/>
    <s v="501718"/>
    <s v="3364"/>
    <s v="FLERIS"/>
    <s v="PATRICK"/>
    <x v="0"/>
    <n v="25599300"/>
    <d v="2007-03-09T00:00:00"/>
    <d v="2007-03-10T00:00:00"/>
    <n v="204.78"/>
    <x v="2"/>
    <x v="2"/>
  </r>
  <r>
    <x v="3"/>
    <x v="13"/>
    <s v="501718"/>
    <s v="2526"/>
    <s v="CELIMAN"/>
    <s v="WILLIAM"/>
    <x v="2"/>
    <n v="25651100"/>
    <d v="2007-03-16T00:00:00"/>
    <d v="2007-03-17T00:00:00"/>
    <n v="204.78"/>
    <x v="2"/>
    <x v="2"/>
  </r>
  <r>
    <x v="3"/>
    <x v="13"/>
    <s v="501718"/>
    <s v="3364"/>
    <s v="FLERIS"/>
    <s v="PATRICK"/>
    <x v="0"/>
    <n v="25808100"/>
    <d v="2007-04-07T00:00:00"/>
    <d v="2007-04-08T00:00:00"/>
    <n v="204.78"/>
    <x v="2"/>
    <x v="3"/>
  </r>
  <r>
    <x v="3"/>
    <x v="13"/>
    <s v="501718"/>
    <s v="2526"/>
    <s v="CELIMAN"/>
    <s v="WILLIAM"/>
    <x v="2"/>
    <n v="25914400"/>
    <d v="2007-04-22T00:00:00"/>
    <d v="2007-04-23T00:00:00"/>
    <n v="204.78"/>
    <x v="2"/>
    <x v="3"/>
  </r>
  <r>
    <x v="3"/>
    <x v="13"/>
    <s v="501718"/>
    <s v="4003"/>
    <s v="HIGDEHL"/>
    <s v="ERIC"/>
    <x v="0"/>
    <n v="25808100"/>
    <d v="2007-04-06T00:00:00"/>
    <d v="2007-04-07T00:00:00"/>
    <n v="204.78"/>
    <x v="2"/>
    <x v="3"/>
  </r>
  <r>
    <x v="3"/>
    <x v="13"/>
    <s v="501718"/>
    <s v="2526"/>
    <s v="CELIMAN"/>
    <s v="WILLIAM"/>
    <x v="2"/>
    <n v="25914400"/>
    <d v="2007-04-19T00:00:00"/>
    <d v="2007-04-20T00:00:00"/>
    <n v="204.78"/>
    <x v="2"/>
    <x v="3"/>
  </r>
  <r>
    <x v="3"/>
    <x v="13"/>
    <s v="501718"/>
    <s v="4003"/>
    <s v="HIGDEHL"/>
    <s v="ERIC"/>
    <x v="0"/>
    <n v="25808100"/>
    <d v="2007-04-07T00:00:00"/>
    <d v="2007-04-08T00:00:00"/>
    <n v="204.78"/>
    <x v="2"/>
    <x v="3"/>
  </r>
  <r>
    <x v="3"/>
    <x v="13"/>
    <s v="501718"/>
    <s v="4003"/>
    <s v="HIGDEHL"/>
    <s v="ERIC"/>
    <x v="0"/>
    <n v="25754200"/>
    <d v="2007-03-31T00:00:00"/>
    <d v="2007-04-01T00:00:00"/>
    <n v="204.78"/>
    <x v="2"/>
    <x v="3"/>
  </r>
  <r>
    <x v="3"/>
    <x v="13"/>
    <s v="501718"/>
    <s v="56654"/>
    <s v="BLECK"/>
    <s v="DAAMON"/>
    <x v="0"/>
    <n v="2102820"/>
    <d v="2007-04-20T00:00:00"/>
    <d v="2007-04-21T00:00:00"/>
    <n v="204.78"/>
    <x v="2"/>
    <x v="3"/>
  </r>
  <r>
    <x v="3"/>
    <x v="13"/>
    <s v="501718"/>
    <s v="4003"/>
    <s v="HIGDEHL"/>
    <s v="ERIC"/>
    <x v="0"/>
    <n v="26127200"/>
    <d v="2007-05-18T00:00:00"/>
    <d v="2007-05-19T00:00:00"/>
    <n v="204.78"/>
    <x v="2"/>
    <x v="4"/>
  </r>
  <r>
    <x v="3"/>
    <x v="13"/>
    <s v="501718"/>
    <s v="3364"/>
    <s v="FLERIS"/>
    <s v="PATRICK"/>
    <x v="0"/>
    <n v="26019800"/>
    <d v="2007-05-06T00:00:00"/>
    <d v="2007-05-07T00:00:00"/>
    <n v="204.78"/>
    <x v="2"/>
    <x v="4"/>
  </r>
  <r>
    <x v="3"/>
    <x v="13"/>
    <s v="501718"/>
    <s v="4003"/>
    <s v="HIGDEHL"/>
    <s v="ERIC"/>
    <x v="0"/>
    <n v="26019800"/>
    <d v="2007-05-04T00:00:00"/>
    <d v="2007-05-05T00:00:00"/>
    <n v="204.78"/>
    <x v="2"/>
    <x v="4"/>
  </r>
  <r>
    <x v="3"/>
    <x v="13"/>
    <s v="501718"/>
    <s v="4003"/>
    <s v="HIGDEHL"/>
    <s v="ERIC"/>
    <x v="0"/>
    <n v="26073300"/>
    <d v="2007-05-10T00:00:00"/>
    <d v="2007-05-11T00:00:00"/>
    <n v="204.78"/>
    <x v="2"/>
    <x v="4"/>
  </r>
  <r>
    <x v="3"/>
    <x v="13"/>
    <s v="501718"/>
    <s v="4003"/>
    <s v="HIGDEHL"/>
    <s v="ERIC"/>
    <x v="0"/>
    <n v="26019800"/>
    <d v="2007-05-04T00:00:00"/>
    <d v="2007-05-05T00:00:00"/>
    <n v="204.78"/>
    <x v="2"/>
    <x v="4"/>
  </r>
  <r>
    <x v="3"/>
    <x v="13"/>
    <s v="501718"/>
    <s v="56654"/>
    <s v="BLECK"/>
    <s v="DAAMON"/>
    <x v="0"/>
    <n v="26127200"/>
    <d v="2007-05-17T00:00:00"/>
    <d v="2007-05-18T00:00:00"/>
    <n v="204.78"/>
    <x v="2"/>
    <x v="4"/>
  </r>
  <r>
    <x v="3"/>
    <x v="13"/>
    <s v="501718"/>
    <s v="56654"/>
    <s v="BLECK"/>
    <s v="DAAMON"/>
    <x v="0"/>
    <n v="2155440"/>
    <d v="2007-05-19T00:00:00"/>
    <d v="2007-05-21T00:00:00"/>
    <n v="204.78"/>
    <x v="2"/>
    <x v="4"/>
  </r>
  <r>
    <x v="3"/>
    <x v="13"/>
    <s v="501718"/>
    <s v="3364"/>
    <s v="FLERIS"/>
    <s v="PATRICK"/>
    <x v="0"/>
    <n v="26127200"/>
    <d v="2007-05-18T00:00:00"/>
    <d v="2007-05-19T00:00:00"/>
    <n v="204.78"/>
    <x v="2"/>
    <x v="4"/>
  </r>
  <r>
    <x v="3"/>
    <x v="13"/>
    <s v="501718"/>
    <s v="3364"/>
    <s v="FLERIS"/>
    <s v="PATRICK"/>
    <x v="0"/>
    <n v="26019800"/>
    <d v="2007-05-04T00:00:00"/>
    <d v="2007-05-05T00:00:00"/>
    <n v="204.78"/>
    <x v="2"/>
    <x v="4"/>
  </r>
  <r>
    <x v="3"/>
    <x v="13"/>
    <s v="501718"/>
    <s v="2526"/>
    <s v="CELIMAN"/>
    <s v="WILLIAM"/>
    <x v="2"/>
    <n v="26073300"/>
    <d v="2007-05-14T00:00:00"/>
    <d v="2007-05-17T00:00:00"/>
    <n v="204.78"/>
    <x v="2"/>
    <x v="4"/>
  </r>
  <r>
    <x v="3"/>
    <x v="13"/>
    <s v="501718"/>
    <s v="4003"/>
    <s v="HIGDEHL"/>
    <s v="ERIC"/>
    <x v="0"/>
    <n v="26019800"/>
    <d v="2007-05-04T00:00:00"/>
    <d v="2007-05-05T00:00:00"/>
    <n v="204.78"/>
    <x v="2"/>
    <x v="4"/>
  </r>
  <r>
    <x v="3"/>
    <x v="13"/>
    <s v="501718"/>
    <s v="3364"/>
    <s v="FLERIS"/>
    <s v="PATRICK"/>
    <x v="0"/>
    <n v="26234400"/>
    <d v="2007-06-03T00:00:00"/>
    <d v="2007-06-04T00:00:00"/>
    <n v="204.78"/>
    <x v="2"/>
    <x v="5"/>
  </r>
  <r>
    <x v="3"/>
    <x v="13"/>
    <s v="501718"/>
    <s v="2526"/>
    <s v="CELIMAN"/>
    <s v="WILLIAM"/>
    <x v="2"/>
    <n v="26343500"/>
    <d v="2007-06-16T00:00:00"/>
    <d v="2007-06-17T00:00:00"/>
    <n v="204.78"/>
    <x v="2"/>
    <x v="5"/>
  </r>
  <r>
    <x v="3"/>
    <x v="13"/>
    <s v="501718"/>
    <s v="2526"/>
    <s v="CELIMAN"/>
    <s v="WILLIAM"/>
    <x v="2"/>
    <n v="26127200"/>
    <d v="2007-05-26T00:00:00"/>
    <d v="2007-05-27T00:00:00"/>
    <n v="204.78"/>
    <x v="2"/>
    <x v="5"/>
  </r>
  <r>
    <x v="3"/>
    <x v="13"/>
    <s v="501718"/>
    <s v="4003"/>
    <s v="HIGDEHL"/>
    <s v="ERIC"/>
    <x v="0"/>
    <n v="26234400"/>
    <d v="2007-06-02T00:00:00"/>
    <d v="2007-06-03T00:00:00"/>
    <n v="204.78"/>
    <x v="2"/>
    <x v="5"/>
  </r>
  <r>
    <x v="3"/>
    <x v="13"/>
    <s v="501718"/>
    <s v="2526"/>
    <s v="CELIMAN"/>
    <s v="WILLIAM"/>
    <x v="2"/>
    <n v="26343500"/>
    <d v="2007-06-14T00:00:00"/>
    <d v="2007-06-15T00:00:00"/>
    <n v="204.78"/>
    <x v="2"/>
    <x v="5"/>
  </r>
  <r>
    <x v="3"/>
    <x v="13"/>
    <s v="501718"/>
    <s v="2526"/>
    <s v="CELIMAN"/>
    <s v="WILLIAM"/>
    <x v="2"/>
    <n v="26127200"/>
    <d v="2007-05-26T00:00:00"/>
    <d v="2007-05-27T00:00:00"/>
    <n v="204.78"/>
    <x v="2"/>
    <x v="5"/>
  </r>
  <r>
    <x v="3"/>
    <x v="13"/>
    <s v="501718"/>
    <s v="4003"/>
    <s v="HIGDEHL"/>
    <s v="ERIC"/>
    <x v="0"/>
    <n v="26234400"/>
    <d v="2007-06-04T00:00:00"/>
    <d v="2007-06-07T00:00:00"/>
    <n v="204.78"/>
    <x v="2"/>
    <x v="5"/>
  </r>
  <r>
    <x v="3"/>
    <x v="13"/>
    <s v="501718"/>
    <s v="56654"/>
    <s v="BLECK"/>
    <s v="DAAMON"/>
    <x v="0"/>
    <n v="26343500"/>
    <d v="2007-06-16T00:00:00"/>
    <d v="2007-06-17T00:00:00"/>
    <n v="204.78"/>
    <x v="2"/>
    <x v="5"/>
  </r>
  <r>
    <x v="3"/>
    <x v="13"/>
    <s v="501718"/>
    <s v="2526"/>
    <s v="CELIMAN"/>
    <s v="WILLIAM"/>
    <x v="2"/>
    <n v="26180000"/>
    <d v="2007-05-25T00:00:00"/>
    <d v="2007-05-26T00:00:00"/>
    <n v="204.78"/>
    <x v="2"/>
    <x v="5"/>
  </r>
  <r>
    <x v="3"/>
    <x v="13"/>
    <s v="501718"/>
    <s v="4003"/>
    <s v="HIGDEHL"/>
    <s v="ERIC"/>
    <x v="0"/>
    <n v="26557600"/>
    <d v="2007-07-15T00:00:00"/>
    <d v="2007-07-16T00:00:00"/>
    <n v="204.78"/>
    <x v="2"/>
    <x v="6"/>
  </r>
  <r>
    <x v="3"/>
    <x v="13"/>
    <s v="501718"/>
    <s v="3364"/>
    <s v="FLERIS"/>
    <s v="PATRICK"/>
    <x v="0"/>
    <n v="26447900"/>
    <d v="2007-07-01T00:00:00"/>
    <d v="2007-07-02T00:00:00"/>
    <n v="204.78"/>
    <x v="2"/>
    <x v="6"/>
  </r>
  <r>
    <x v="3"/>
    <x v="13"/>
    <s v="501718"/>
    <s v="60435"/>
    <s v="EGREMENTE"/>
    <s v="CHRISTOPHER"/>
    <x v="0"/>
    <n v="26557600"/>
    <d v="2007-07-14T00:00:00"/>
    <d v="2007-07-16T00:00:00"/>
    <n v="204.78"/>
    <x v="2"/>
    <x v="6"/>
  </r>
  <r>
    <x v="3"/>
    <x v="13"/>
    <s v="501718"/>
    <s v="4003"/>
    <s v="HIGDEHL"/>
    <s v="ERIC"/>
    <x v="0"/>
    <n v="26447900"/>
    <d v="2007-06-29T00:00:00"/>
    <d v="2007-06-30T00:00:00"/>
    <n v="204.78"/>
    <x v="2"/>
    <x v="6"/>
  </r>
  <r>
    <x v="3"/>
    <x v="13"/>
    <s v="501718"/>
    <s v="60435"/>
    <s v="EGREMENTE"/>
    <s v="CHRISTOPHER"/>
    <x v="0"/>
    <n v="26557600"/>
    <d v="2007-07-14T00:00:00"/>
    <d v="2007-07-16T00:00:00"/>
    <n v="204.78"/>
    <x v="2"/>
    <x v="6"/>
  </r>
  <r>
    <x v="3"/>
    <x v="13"/>
    <s v="501718"/>
    <s v="4003"/>
    <s v="HIGDEHL"/>
    <s v="ERIC"/>
    <x v="0"/>
    <n v="26395400"/>
    <d v="2007-06-23T00:00:00"/>
    <d v="2007-06-24T00:00:00"/>
    <n v="204.78"/>
    <x v="2"/>
    <x v="6"/>
  </r>
  <r>
    <x v="3"/>
    <x v="13"/>
    <s v="501718"/>
    <s v="56654"/>
    <s v="BLECK"/>
    <s v="DAAMON"/>
    <x v="0"/>
    <n v="26557600"/>
    <d v="2007-07-13T00:00:00"/>
    <d v="2007-07-14T00:00:00"/>
    <n v="204.78"/>
    <x v="2"/>
    <x v="6"/>
  </r>
  <r>
    <x v="3"/>
    <x v="13"/>
    <s v="501718"/>
    <s v="56654"/>
    <s v="BLECK"/>
    <s v="DAAMON"/>
    <x v="0"/>
    <n v="26557600"/>
    <d v="2007-07-14T00:00:00"/>
    <d v="2007-07-15T00:00:00"/>
    <n v="204.78"/>
    <x v="2"/>
    <x v="6"/>
  </r>
  <r>
    <x v="3"/>
    <x v="13"/>
    <s v="501718"/>
    <s v="3364"/>
    <s v="FLERIS"/>
    <s v="PATRICK"/>
    <x v="0"/>
    <n v="26447900"/>
    <d v="2007-06-30T00:00:00"/>
    <d v="2007-07-01T00:00:00"/>
    <n v="204.78"/>
    <x v="2"/>
    <x v="6"/>
  </r>
  <r>
    <x v="3"/>
    <x v="13"/>
    <s v="501718"/>
    <s v="60435"/>
    <s v="EGREMENTE"/>
    <s v="CHRISTOPHER"/>
    <x v="0"/>
    <n v="26502100"/>
    <d v="2007-07-09T00:00:00"/>
    <d v="2007-07-12T00:00:00"/>
    <n v="204.78"/>
    <x v="2"/>
    <x v="6"/>
  </r>
  <r>
    <x v="3"/>
    <x v="13"/>
    <s v="501718"/>
    <s v="4003"/>
    <s v="HIGDEHL"/>
    <s v="ERIC"/>
    <x v="0"/>
    <n v="26860600"/>
    <d v="2007-07-29T00:00:00"/>
    <d v="2007-07-30T00:00:00"/>
    <n v="204.78"/>
    <x v="2"/>
    <x v="7"/>
  </r>
  <r>
    <x v="3"/>
    <x v="13"/>
    <s v="501718"/>
    <s v="4003"/>
    <s v="HIGDEHL"/>
    <s v="ERIC"/>
    <x v="0"/>
    <n v="26666300"/>
    <d v="2007-07-27T00:00:00"/>
    <d v="2007-07-28T00:00:00"/>
    <n v="204.78"/>
    <x v="2"/>
    <x v="7"/>
  </r>
  <r>
    <x v="3"/>
    <x v="13"/>
    <s v="501718"/>
    <s v="4003"/>
    <s v="HIGDEHL"/>
    <s v="ERIC"/>
    <x v="0"/>
    <n v="2274480"/>
    <d v="2007-07-28T00:00:00"/>
    <d v="2007-07-29T00:00:00"/>
    <n v="204.78"/>
    <x v="2"/>
    <x v="7"/>
  </r>
  <r>
    <x v="3"/>
    <x v="13"/>
    <s v="501718"/>
    <s v="4003"/>
    <s v="HIGDEHL"/>
    <s v="ERIC"/>
    <x v="0"/>
    <n v="26666300"/>
    <d v="2007-07-28T00:00:00"/>
    <d v="2007-07-29T00:00:00"/>
    <n v="204.78"/>
    <x v="2"/>
    <x v="7"/>
  </r>
  <r>
    <x v="3"/>
    <x v="13"/>
    <s v="501718"/>
    <s v="4003"/>
    <s v="HIGDEHL"/>
    <s v="ERIC"/>
    <x v="0"/>
    <n v="26666300"/>
    <d v="2007-07-27T00:00:00"/>
    <d v="2007-07-28T00:00:00"/>
    <n v="204.78"/>
    <x v="2"/>
    <x v="7"/>
  </r>
  <r>
    <x v="0"/>
    <x v="6"/>
    <s v="202605"/>
    <s v="64622"/>
    <s v="PERKIR"/>
    <s v="KIRBY"/>
    <x v="0"/>
    <n v="25198700"/>
    <d v="2007-01-14T00:00:00"/>
    <d v="2007-01-16T00:00:00"/>
    <n v="205.8"/>
    <x v="0"/>
    <x v="0"/>
  </r>
  <r>
    <x v="0"/>
    <x v="6"/>
    <s v="202605"/>
    <s v="64025"/>
    <s v="IRACKSEN"/>
    <s v="WAYNE"/>
    <x v="0"/>
    <n v="25148100"/>
    <d v="2007-01-05T00:00:00"/>
    <d v="2007-01-06T00:00:00"/>
    <n v="205.8"/>
    <x v="0"/>
    <x v="0"/>
  </r>
  <r>
    <x v="0"/>
    <x v="6"/>
    <s v="202605"/>
    <s v="64025"/>
    <s v="IRACKSEN"/>
    <s v="WAYNE"/>
    <x v="0"/>
    <n v="25245200"/>
    <d v="2007-01-20T00:00:00"/>
    <d v="2007-01-21T00:00:00"/>
    <n v="205.8"/>
    <x v="0"/>
    <x v="0"/>
  </r>
  <r>
    <x v="0"/>
    <x v="6"/>
    <s v="202605"/>
    <s v="64132"/>
    <s v="GERTEN"/>
    <s v="SHAWN"/>
    <x v="0"/>
    <n v="25245200"/>
    <d v="2007-01-21T00:00:00"/>
    <d v="2007-01-22T00:00:00"/>
    <n v="205.8"/>
    <x v="0"/>
    <x v="0"/>
  </r>
  <r>
    <x v="0"/>
    <x v="6"/>
    <s v="202605"/>
    <s v="64132"/>
    <s v="GERTEN"/>
    <s v="SHAWN"/>
    <x v="0"/>
    <n v="25198700"/>
    <d v="2007-01-23T00:00:00"/>
    <d v="2007-01-26T00:00:00"/>
    <n v="205.8"/>
    <x v="0"/>
    <x v="0"/>
  </r>
  <r>
    <x v="0"/>
    <x v="6"/>
    <s v="202605"/>
    <s v="64566"/>
    <s v="GENZALIS"/>
    <s v="MICHAEL"/>
    <x v="4"/>
    <n v="25148100"/>
    <d v="2007-01-06T00:00:00"/>
    <d v="2007-01-07T00:00:00"/>
    <n v="205.8"/>
    <x v="0"/>
    <x v="0"/>
  </r>
  <r>
    <x v="0"/>
    <x v="6"/>
    <s v="202605"/>
    <s v="64566"/>
    <s v="GENZALIS"/>
    <s v="MICHAEL"/>
    <x v="4"/>
    <n v="25198700"/>
    <d v="2007-01-14T00:00:00"/>
    <d v="2007-01-15T00:00:00"/>
    <n v="205.8"/>
    <x v="0"/>
    <x v="0"/>
  </r>
  <r>
    <x v="0"/>
    <x v="6"/>
    <s v="202605"/>
    <s v="64622"/>
    <s v="PERKIR"/>
    <s v="KIRBY"/>
    <x v="0"/>
    <n v="25245200"/>
    <d v="2007-01-16T00:00:00"/>
    <d v="2007-01-19T00:00:00"/>
    <n v="205.8"/>
    <x v="0"/>
    <x v="0"/>
  </r>
  <r>
    <x v="0"/>
    <x v="6"/>
    <s v="202605"/>
    <s v="64213"/>
    <s v="PHALLAPS"/>
    <s v="SEAN"/>
    <x v="0"/>
    <n v="25245200"/>
    <d v="2007-01-21T00:00:00"/>
    <d v="2007-01-22T00:00:00"/>
    <n v="205.8"/>
    <x v="0"/>
    <x v="0"/>
  </r>
  <r>
    <x v="0"/>
    <x v="6"/>
    <s v="202605"/>
    <s v="64566"/>
    <s v="GENZALIS"/>
    <s v="MICHAEL"/>
    <x v="4"/>
    <n v="25295400"/>
    <d v="2007-01-28T00:00:00"/>
    <d v="2007-01-29T00:00:00"/>
    <n v="205.8"/>
    <x v="0"/>
    <x v="0"/>
  </r>
  <r>
    <x v="0"/>
    <x v="6"/>
    <s v="202605"/>
    <s v="64025"/>
    <s v="IRACKSEN"/>
    <s v="WAYNE"/>
    <x v="0"/>
    <n v="25245200"/>
    <d v="2007-01-21T00:00:00"/>
    <d v="2007-01-22T00:00:00"/>
    <n v="205.8"/>
    <x v="0"/>
    <x v="0"/>
  </r>
  <r>
    <x v="0"/>
    <x v="6"/>
    <s v="202605"/>
    <s v="64566"/>
    <s v="GENZALIS"/>
    <s v="MICHAEL"/>
    <x v="4"/>
    <n v="25245200"/>
    <d v="2007-01-21T00:00:00"/>
    <d v="2007-01-22T00:00:00"/>
    <n v="205.8"/>
    <x v="0"/>
    <x v="0"/>
  </r>
  <r>
    <x v="0"/>
    <x v="6"/>
    <s v="202605"/>
    <s v="56340"/>
    <s v="HANKSEN"/>
    <s v="COLE"/>
    <x v="0"/>
    <n v="25198700"/>
    <d v="2007-01-15T00:00:00"/>
    <d v="2007-01-16T00:00:00"/>
    <n v="205.8"/>
    <x v="0"/>
    <x v="0"/>
  </r>
  <r>
    <x v="0"/>
    <x v="6"/>
    <s v="202605"/>
    <s v="64566"/>
    <s v="GENZALIS"/>
    <s v="MICHAEL"/>
    <x v="4"/>
    <n v="25198700"/>
    <d v="2007-01-14T00:00:00"/>
    <d v="2007-01-15T00:00:00"/>
    <n v="205.8"/>
    <x v="0"/>
    <x v="0"/>
  </r>
  <r>
    <x v="0"/>
    <x v="6"/>
    <s v="202605"/>
    <s v="64622"/>
    <s v="PERKIR"/>
    <s v="KIRBY"/>
    <x v="0"/>
    <n v="25148100"/>
    <d v="2007-01-07T00:00:00"/>
    <d v="2007-01-09T00:00:00"/>
    <n v="205.8"/>
    <x v="0"/>
    <x v="0"/>
  </r>
  <r>
    <x v="0"/>
    <x v="6"/>
    <s v="202605"/>
    <s v="64213"/>
    <s v="PHALLAPS"/>
    <s v="SEAN"/>
    <x v="0"/>
    <n v="25245200"/>
    <d v="2007-01-20T00:00:00"/>
    <d v="2007-01-21T00:00:00"/>
    <n v="205.8"/>
    <x v="0"/>
    <x v="0"/>
  </r>
  <r>
    <x v="0"/>
    <x v="6"/>
    <s v="202605"/>
    <s v="64132"/>
    <s v="GERTEN"/>
    <s v="SHAWN"/>
    <x v="0"/>
    <n v="25295400"/>
    <d v="2007-01-29T00:00:00"/>
    <d v="2007-01-30T00:00:00"/>
    <n v="205.8"/>
    <x v="0"/>
    <x v="0"/>
  </r>
  <r>
    <x v="0"/>
    <x v="6"/>
    <s v="202605"/>
    <s v="64213"/>
    <s v="PHALLAPS"/>
    <s v="SEAN"/>
    <x v="0"/>
    <n v="25295400"/>
    <d v="2007-01-27T00:00:00"/>
    <d v="2007-01-28T00:00:00"/>
    <n v="205.8"/>
    <x v="0"/>
    <x v="0"/>
  </r>
  <r>
    <x v="0"/>
    <x v="6"/>
    <s v="202605"/>
    <s v="64566"/>
    <s v="GENZALIS"/>
    <s v="MICHAEL"/>
    <x v="4"/>
    <n v="25295400"/>
    <d v="2007-01-27T00:00:00"/>
    <d v="2007-01-28T00:00:00"/>
    <n v="205.8"/>
    <x v="0"/>
    <x v="0"/>
  </r>
  <r>
    <x v="0"/>
    <x v="6"/>
    <s v="202605"/>
    <s v="64025"/>
    <s v="IRACKSEN"/>
    <s v="WAYNE"/>
    <x v="0"/>
    <n v="25148100"/>
    <d v="2007-01-06T00:00:00"/>
    <d v="2007-01-07T00:00:00"/>
    <n v="205.8"/>
    <x v="0"/>
    <x v="0"/>
  </r>
  <r>
    <x v="0"/>
    <x v="6"/>
    <s v="202605"/>
    <s v="64132"/>
    <s v="GERTEN"/>
    <s v="SHAWN"/>
    <x v="0"/>
    <n v="25198700"/>
    <d v="2007-01-16T00:00:00"/>
    <d v="2007-01-19T00:00:00"/>
    <n v="205.8"/>
    <x v="0"/>
    <x v="0"/>
  </r>
  <r>
    <x v="0"/>
    <x v="6"/>
    <s v="202605"/>
    <s v="64025"/>
    <s v="IRACKSEN"/>
    <s v="WAYNE"/>
    <x v="0"/>
    <n v="25295400"/>
    <d v="2007-01-27T00:00:00"/>
    <d v="2007-01-28T00:00:00"/>
    <n v="205.8"/>
    <x v="0"/>
    <x v="0"/>
  </r>
  <r>
    <x v="0"/>
    <x v="6"/>
    <s v="202605"/>
    <s v="51345"/>
    <s v="HANDLE"/>
    <s v="EDWARD"/>
    <x v="0"/>
    <n v="25295400"/>
    <d v="2007-01-28T00:00:00"/>
    <d v="2007-01-29T00:00:00"/>
    <n v="205.8"/>
    <x v="0"/>
    <x v="0"/>
  </r>
  <r>
    <x v="0"/>
    <x v="6"/>
    <s v="202605"/>
    <s v="51345"/>
    <s v="HANDLE"/>
    <s v="EDWARD"/>
    <x v="0"/>
    <n v="25396600"/>
    <d v="2007-02-10T00:00:00"/>
    <d v="2007-02-11T00:00:00"/>
    <n v="205.8"/>
    <x v="0"/>
    <x v="1"/>
  </r>
  <r>
    <x v="0"/>
    <x v="6"/>
    <s v="202605"/>
    <s v="64213"/>
    <s v="PHALLAPS"/>
    <s v="SEAN"/>
    <x v="0"/>
    <n v="25396600"/>
    <d v="2007-02-11T00:00:00"/>
    <d v="2007-02-12T00:00:00"/>
    <n v="205.8"/>
    <x v="0"/>
    <x v="1"/>
  </r>
  <r>
    <x v="0"/>
    <x v="6"/>
    <s v="202605"/>
    <s v="64025"/>
    <s v="IRACKSEN"/>
    <s v="WAYNE"/>
    <x v="0"/>
    <n v="25447200"/>
    <d v="2007-02-17T00:00:00"/>
    <d v="2007-02-18T00:00:00"/>
    <n v="205.8"/>
    <x v="0"/>
    <x v="1"/>
  </r>
  <r>
    <x v="0"/>
    <x v="6"/>
    <s v="202605"/>
    <s v="64025"/>
    <s v="IRACKSEN"/>
    <s v="WAYNE"/>
    <x v="0"/>
    <n v="25345400"/>
    <d v="2007-02-06T00:00:00"/>
    <d v="2007-02-09T00:00:00"/>
    <n v="205.8"/>
    <x v="0"/>
    <x v="1"/>
  </r>
  <r>
    <x v="0"/>
    <x v="6"/>
    <s v="202605"/>
    <s v="64566"/>
    <s v="GENZALIS"/>
    <s v="MICHAEL"/>
    <x v="4"/>
    <n v="25497400"/>
    <d v="2007-02-24T00:00:00"/>
    <d v="2007-02-25T00:00:00"/>
    <n v="205.8"/>
    <x v="0"/>
    <x v="1"/>
  </r>
  <r>
    <x v="0"/>
    <x v="6"/>
    <s v="202605"/>
    <s v="64132"/>
    <s v="GERTEN"/>
    <s v="SHAWN"/>
    <x v="0"/>
    <n v="25447200"/>
    <d v="2007-02-18T00:00:00"/>
    <d v="2007-02-19T00:00:00"/>
    <n v="205.8"/>
    <x v="0"/>
    <x v="1"/>
  </r>
  <r>
    <x v="0"/>
    <x v="6"/>
    <s v="202605"/>
    <s v="64132"/>
    <s v="GERTEN"/>
    <s v="SHAWN"/>
    <x v="0"/>
    <n v="25396600"/>
    <d v="2007-02-11T00:00:00"/>
    <d v="2007-02-12T00:00:00"/>
    <n v="205.8"/>
    <x v="0"/>
    <x v="1"/>
  </r>
  <r>
    <x v="0"/>
    <x v="6"/>
    <s v="202605"/>
    <s v="160153"/>
    <s v="KILLIY"/>
    <s v="MICHAEL"/>
    <x v="0"/>
    <n v="25345400"/>
    <d v="2007-02-04T00:00:00"/>
    <d v="2007-02-05T00:00:00"/>
    <n v="205.8"/>
    <x v="0"/>
    <x v="1"/>
  </r>
  <r>
    <x v="0"/>
    <x v="6"/>
    <s v="202605"/>
    <s v="64566"/>
    <s v="GENZALIS"/>
    <s v="MICHAEL"/>
    <x v="4"/>
    <n v="25396600"/>
    <d v="2007-02-10T00:00:00"/>
    <d v="2007-02-11T00:00:00"/>
    <n v="205.8"/>
    <x v="0"/>
    <x v="1"/>
  </r>
  <r>
    <x v="0"/>
    <x v="6"/>
    <s v="202605"/>
    <s v="64622"/>
    <s v="PERKIR"/>
    <s v="KIRBY"/>
    <x v="0"/>
    <n v="25524300"/>
    <d v="2007-02-09T00:00:00"/>
    <d v="2007-02-11T00:00:00"/>
    <n v="205.8"/>
    <x v="0"/>
    <x v="1"/>
  </r>
  <r>
    <x v="0"/>
    <x v="6"/>
    <s v="202605"/>
    <s v="64622"/>
    <s v="PERKIR"/>
    <s v="KIRBY"/>
    <x v="0"/>
    <n v="25447200"/>
    <d v="2007-02-19T00:00:00"/>
    <d v="2007-02-23T00:00:00"/>
    <n v="205.8"/>
    <x v="0"/>
    <x v="1"/>
  </r>
  <r>
    <x v="0"/>
    <x v="6"/>
    <s v="202605"/>
    <s v="56340"/>
    <s v="HANKSEN"/>
    <s v="COLE"/>
    <x v="0"/>
    <n v="25447200"/>
    <d v="2007-02-19T00:00:00"/>
    <d v="2007-02-20T00:00:00"/>
    <n v="205.8"/>
    <x v="0"/>
    <x v="1"/>
  </r>
  <r>
    <x v="0"/>
    <x v="6"/>
    <s v="202605"/>
    <s v="64025"/>
    <s v="IRACKSEN"/>
    <s v="WAYNE"/>
    <x v="0"/>
    <n v="25447200"/>
    <d v="2007-02-18T00:00:00"/>
    <d v="2007-02-19T00:00:00"/>
    <n v="205.8"/>
    <x v="0"/>
    <x v="1"/>
  </r>
  <r>
    <x v="0"/>
    <x v="6"/>
    <s v="202605"/>
    <s v="160153"/>
    <s v="KILLIY"/>
    <s v="MICHAEL"/>
    <x v="0"/>
    <n v="25396600"/>
    <d v="2007-02-11T00:00:00"/>
    <d v="2007-02-12T00:00:00"/>
    <n v="205.8"/>
    <x v="0"/>
    <x v="1"/>
  </r>
  <r>
    <x v="0"/>
    <x v="6"/>
    <s v="202605"/>
    <s v="64566"/>
    <s v="GENZALIS"/>
    <s v="MICHAEL"/>
    <x v="4"/>
    <n v="25396600"/>
    <d v="2007-02-09T00:00:00"/>
    <d v="2007-02-10T00:00:00"/>
    <n v="205.8"/>
    <x v="0"/>
    <x v="1"/>
  </r>
  <r>
    <x v="0"/>
    <x v="6"/>
    <s v="202605"/>
    <s v="64622"/>
    <s v="PERKIR"/>
    <s v="KIRBY"/>
    <x v="0"/>
    <n v="25345400"/>
    <d v="2007-02-04T00:00:00"/>
    <d v="2007-02-06T00:00:00"/>
    <n v="205.8"/>
    <x v="0"/>
    <x v="1"/>
  </r>
  <r>
    <x v="0"/>
    <x v="6"/>
    <s v="202605"/>
    <s v="160153"/>
    <s v="KILLIY"/>
    <s v="MICHAEL"/>
    <x v="0"/>
    <n v="25447200"/>
    <d v="2007-02-17T00:00:00"/>
    <d v="2007-02-19T00:00:00"/>
    <n v="205.8"/>
    <x v="0"/>
    <x v="1"/>
  </r>
  <r>
    <x v="0"/>
    <x v="6"/>
    <s v="202605"/>
    <s v="160153"/>
    <s v="KILLIY"/>
    <s v="MICHAEL"/>
    <x v="0"/>
    <n v="25497400"/>
    <d v="2007-02-25T00:00:00"/>
    <d v="2007-02-26T00:00:00"/>
    <n v="205.8"/>
    <x v="0"/>
    <x v="1"/>
  </r>
  <r>
    <x v="0"/>
    <x v="6"/>
    <s v="202605"/>
    <s v="160153"/>
    <s v="KILLIY"/>
    <s v="MICHAEL"/>
    <x v="0"/>
    <n v="25497400"/>
    <d v="2007-02-23T00:00:00"/>
    <d v="2007-02-24T00:00:00"/>
    <n v="205.8"/>
    <x v="0"/>
    <x v="1"/>
  </r>
  <r>
    <x v="0"/>
    <x v="6"/>
    <s v="202605"/>
    <s v="64566"/>
    <s v="GENZALIS"/>
    <s v="MICHAEL"/>
    <x v="4"/>
    <n v="25497400"/>
    <d v="2007-02-23T00:00:00"/>
    <d v="2007-02-24T00:00:00"/>
    <n v="205.8"/>
    <x v="0"/>
    <x v="1"/>
  </r>
  <r>
    <x v="0"/>
    <x v="6"/>
    <s v="202605"/>
    <s v="64025"/>
    <s v="IRACKSEN"/>
    <s v="WAYNE"/>
    <x v="0"/>
    <n v="25345400"/>
    <d v="2007-02-03T00:00:00"/>
    <d v="2007-02-04T00:00:00"/>
    <n v="205.8"/>
    <x v="0"/>
    <x v="1"/>
  </r>
  <r>
    <x v="0"/>
    <x v="6"/>
    <s v="202605"/>
    <s v="64132"/>
    <s v="GERTEN"/>
    <s v="SHAWN"/>
    <x v="0"/>
    <n v="25396600"/>
    <d v="2007-02-12T00:00:00"/>
    <d v="2007-02-13T00:00:00"/>
    <n v="205.8"/>
    <x v="0"/>
    <x v="1"/>
  </r>
  <r>
    <x v="0"/>
    <x v="6"/>
    <s v="202605"/>
    <s v="64025"/>
    <s v="IRACKSEN"/>
    <s v="WAYNE"/>
    <x v="0"/>
    <n v="25497400"/>
    <d v="2007-02-25T00:00:00"/>
    <d v="2007-02-26T00:00:00"/>
    <n v="205.8"/>
    <x v="0"/>
    <x v="1"/>
  </r>
  <r>
    <x v="0"/>
    <x v="6"/>
    <s v="202605"/>
    <s v="64566"/>
    <s v="GENZALIS"/>
    <s v="MICHAEL"/>
    <x v="4"/>
    <n v="25497400"/>
    <d v="2007-02-25T00:00:00"/>
    <d v="2007-02-26T00:00:00"/>
    <n v="205.8"/>
    <x v="0"/>
    <x v="1"/>
  </r>
  <r>
    <x v="0"/>
    <x v="6"/>
    <s v="202605"/>
    <s v="64622"/>
    <s v="PERKIR"/>
    <s v="KIRBY"/>
    <x v="0"/>
    <n v="25598300"/>
    <d v="2007-03-11T00:00:00"/>
    <d v="2007-03-12T00:00:00"/>
    <n v="205.8"/>
    <x v="0"/>
    <x v="2"/>
  </r>
  <r>
    <x v="0"/>
    <x v="6"/>
    <s v="202605"/>
    <s v="64025"/>
    <s v="IRACKSEN"/>
    <s v="WAYNE"/>
    <x v="0"/>
    <n v="25650100"/>
    <d v="2007-03-15T00:00:00"/>
    <d v="2007-03-16T00:00:00"/>
    <n v="205.8"/>
    <x v="0"/>
    <x v="2"/>
  </r>
  <r>
    <x v="0"/>
    <x v="6"/>
    <s v="202605"/>
    <s v="64025"/>
    <s v="IRACKSEN"/>
    <s v="WAYNE"/>
    <x v="0"/>
    <n v="25546700"/>
    <d v="2007-03-01T00:00:00"/>
    <d v="2007-03-02T00:00:00"/>
    <n v="205.8"/>
    <x v="0"/>
    <x v="2"/>
  </r>
  <r>
    <x v="0"/>
    <x v="6"/>
    <s v="202605"/>
    <s v="64132"/>
    <s v="GERTEN"/>
    <s v="SHAWN"/>
    <x v="0"/>
    <n v="25650200"/>
    <d v="2007-03-15T00:00:00"/>
    <d v="2007-03-16T00:00:00"/>
    <n v="205.8"/>
    <x v="0"/>
    <x v="2"/>
  </r>
  <r>
    <x v="0"/>
    <x v="6"/>
    <s v="202605"/>
    <s v="64132"/>
    <s v="GERTEN"/>
    <s v="SHAWN"/>
    <x v="0"/>
    <n v="25650200"/>
    <d v="2007-03-17T00:00:00"/>
    <d v="2007-03-18T00:00:00"/>
    <n v="205.8"/>
    <x v="0"/>
    <x v="2"/>
  </r>
  <r>
    <x v="0"/>
    <x v="6"/>
    <s v="202605"/>
    <s v="160153"/>
    <s v="KILLIY"/>
    <s v="MICHAEL"/>
    <x v="0"/>
    <n v="25546700"/>
    <d v="2007-03-02T00:00:00"/>
    <d v="2007-03-03T00:00:00"/>
    <n v="205.8"/>
    <x v="0"/>
    <x v="2"/>
  </r>
  <r>
    <x v="0"/>
    <x v="6"/>
    <s v="202605"/>
    <s v="64566"/>
    <s v="GENZALIS"/>
    <s v="MICHAEL"/>
    <x v="4"/>
    <n v="2004880"/>
    <d v="2007-03-04T00:00:00"/>
    <d v="2007-03-08T00:00:00"/>
    <n v="205.8"/>
    <x v="0"/>
    <x v="2"/>
  </r>
  <r>
    <x v="0"/>
    <x v="6"/>
    <s v="202605"/>
    <s v="64622"/>
    <s v="PERKIR"/>
    <s v="KIRBY"/>
    <x v="0"/>
    <n v="25598200"/>
    <d v="2007-03-09T00:00:00"/>
    <d v="2007-03-10T00:00:00"/>
    <n v="205.8"/>
    <x v="0"/>
    <x v="2"/>
  </r>
  <r>
    <x v="0"/>
    <x v="6"/>
    <s v="202605"/>
    <s v="64622"/>
    <s v="PERKIR"/>
    <s v="KIRBY"/>
    <x v="0"/>
    <n v="25650100"/>
    <d v="2007-03-17T00:00:00"/>
    <d v="2007-03-18T00:00:00"/>
    <n v="205.8"/>
    <x v="0"/>
    <x v="2"/>
  </r>
  <r>
    <x v="0"/>
    <x v="6"/>
    <s v="202605"/>
    <s v="64566"/>
    <s v="GENZALIS"/>
    <s v="MICHAEL"/>
    <x v="4"/>
    <n v="25895200"/>
    <d v="2007-03-26T00:00:00"/>
    <d v="2007-03-26T00:00:00"/>
    <n v="205.8"/>
    <x v="0"/>
    <x v="2"/>
  </r>
  <r>
    <x v="0"/>
    <x v="6"/>
    <s v="202605"/>
    <s v="64622"/>
    <s v="PERKIR"/>
    <s v="KIRBY"/>
    <x v="0"/>
    <n v="1024700"/>
    <d v="2007-03-04T00:00:00"/>
    <d v="2007-03-05T00:00:00"/>
    <n v="205.8"/>
    <x v="0"/>
    <x v="2"/>
  </r>
  <r>
    <x v="0"/>
    <x v="6"/>
    <s v="202605"/>
    <s v="64025"/>
    <s v="IRACKSEN"/>
    <s v="WAYNE"/>
    <x v="0"/>
    <n v="25650100"/>
    <d v="2007-03-11T00:00:00"/>
    <d v="2007-03-12T00:00:00"/>
    <n v="205.8"/>
    <x v="0"/>
    <x v="2"/>
  </r>
  <r>
    <x v="0"/>
    <x v="6"/>
    <s v="202605"/>
    <s v="64566"/>
    <s v="GENZALIS"/>
    <s v="MICHAEL"/>
    <x v="4"/>
    <n v="25546700"/>
    <d v="2007-03-01T00:00:00"/>
    <d v="2007-03-02T00:00:00"/>
    <n v="205.8"/>
    <x v="0"/>
    <x v="2"/>
  </r>
  <r>
    <x v="0"/>
    <x v="6"/>
    <s v="202605"/>
    <s v="56340"/>
    <s v="HANKSEN"/>
    <s v="COLE"/>
    <x v="0"/>
    <n v="25598200"/>
    <d v="2007-03-08T00:00:00"/>
    <d v="2007-03-09T00:00:00"/>
    <n v="205.8"/>
    <x v="0"/>
    <x v="2"/>
  </r>
  <r>
    <x v="0"/>
    <x v="6"/>
    <s v="202605"/>
    <s v="64566"/>
    <s v="GENZALIS"/>
    <s v="MICHAEL"/>
    <x v="4"/>
    <n v="25598200"/>
    <d v="2007-03-09T00:00:00"/>
    <d v="2007-03-10T00:00:00"/>
    <n v="205.8"/>
    <x v="0"/>
    <x v="2"/>
  </r>
  <r>
    <x v="0"/>
    <x v="6"/>
    <s v="202605"/>
    <s v="64622"/>
    <s v="PERKIR"/>
    <s v="KIRBY"/>
    <x v="0"/>
    <n v="25546700"/>
    <d v="2007-03-04T00:00:00"/>
    <d v="2007-03-05T00:00:00"/>
    <n v="205.8"/>
    <x v="0"/>
    <x v="2"/>
  </r>
  <r>
    <x v="0"/>
    <x v="6"/>
    <s v="202605"/>
    <s v="160153"/>
    <s v="KILLIY"/>
    <s v="MICHAEL"/>
    <x v="0"/>
    <n v="25650100"/>
    <d v="2007-03-16T00:00:00"/>
    <d v="2007-03-17T00:00:00"/>
    <n v="205.8"/>
    <x v="0"/>
    <x v="2"/>
  </r>
  <r>
    <x v="0"/>
    <x v="6"/>
    <s v="202605"/>
    <s v="160153"/>
    <s v="KILLIY"/>
    <s v="MICHAEL"/>
    <x v="0"/>
    <n v="25703000"/>
    <d v="2007-03-22T00:00:00"/>
    <d v="2007-03-23T00:00:00"/>
    <n v="205.8"/>
    <x v="0"/>
    <x v="2"/>
  </r>
  <r>
    <x v="0"/>
    <x v="6"/>
    <s v="202605"/>
    <s v="160153"/>
    <s v="KILLIY"/>
    <s v="MICHAEL"/>
    <x v="0"/>
    <n v="25703000"/>
    <d v="2007-03-23T00:00:00"/>
    <d v="2007-03-24T00:00:00"/>
    <n v="205.8"/>
    <x v="0"/>
    <x v="2"/>
  </r>
  <r>
    <x v="0"/>
    <x v="6"/>
    <s v="202605"/>
    <s v="64566"/>
    <s v="GENZALIS"/>
    <s v="MICHAEL"/>
    <x v="4"/>
    <n v="2027550"/>
    <d v="2007-03-23T00:00:00"/>
    <d v="2007-03-24T00:00:00"/>
    <n v="205.8"/>
    <x v="0"/>
    <x v="2"/>
  </r>
  <r>
    <x v="0"/>
    <x v="6"/>
    <s v="202605"/>
    <s v="64025"/>
    <s v="IRACKSEN"/>
    <s v="WAYNE"/>
    <x v="0"/>
    <n v="25546700"/>
    <d v="2007-03-04T00:00:00"/>
    <d v="2007-03-05T00:00:00"/>
    <n v="205.8"/>
    <x v="0"/>
    <x v="2"/>
  </r>
  <r>
    <x v="0"/>
    <x v="6"/>
    <s v="202605"/>
    <s v="64132"/>
    <s v="GERTEN"/>
    <s v="SHAWN"/>
    <x v="0"/>
    <n v="25598200"/>
    <d v="2007-03-09T00:00:00"/>
    <d v="2007-03-10T00:00:00"/>
    <n v="205.8"/>
    <x v="0"/>
    <x v="2"/>
  </r>
  <r>
    <x v="0"/>
    <x v="6"/>
    <s v="202605"/>
    <s v="64025"/>
    <s v="IRACKSEN"/>
    <s v="WAYNE"/>
    <x v="0"/>
    <n v="25703000"/>
    <d v="2007-03-22T00:00:00"/>
    <d v="2007-03-23T00:00:00"/>
    <n v="205.8"/>
    <x v="0"/>
    <x v="2"/>
  </r>
  <r>
    <x v="0"/>
    <x v="6"/>
    <s v="202605"/>
    <s v="160153"/>
    <s v="KILLIY"/>
    <s v="MICHAEL"/>
    <x v="0"/>
    <n v="25703000"/>
    <d v="2007-03-25T00:00:00"/>
    <d v="2007-03-26T00:00:00"/>
    <n v="205.8"/>
    <x v="0"/>
    <x v="2"/>
  </r>
  <r>
    <x v="0"/>
    <x v="6"/>
    <s v="202605"/>
    <s v="51345"/>
    <s v="HANDLE"/>
    <s v="EDWARD"/>
    <x v="0"/>
    <n v="1606330"/>
    <d v="2007-03-30T00:00:00"/>
    <d v="2007-03-31T00:00:00"/>
    <n v="205.8"/>
    <x v="0"/>
    <x v="3"/>
  </r>
  <r>
    <x v="0"/>
    <x v="6"/>
    <s v="202605"/>
    <s v="64213"/>
    <s v="PHALLAPS"/>
    <s v="SEAN"/>
    <x v="0"/>
    <n v="25807100"/>
    <d v="2007-04-14T00:00:00"/>
    <d v="2007-04-15T00:00:00"/>
    <n v="205.8"/>
    <x v="0"/>
    <x v="3"/>
  </r>
  <r>
    <x v="0"/>
    <x v="6"/>
    <s v="202605"/>
    <s v="64025"/>
    <s v="IRACKSEN"/>
    <s v="WAYNE"/>
    <x v="0"/>
    <n v="25859700"/>
    <d v="2007-04-12T00:00:00"/>
    <d v="2007-04-13T00:00:00"/>
    <n v="205.8"/>
    <x v="0"/>
    <x v="3"/>
  </r>
  <r>
    <x v="0"/>
    <x v="6"/>
    <s v="202605"/>
    <s v="64025"/>
    <s v="IRACKSEN"/>
    <s v="WAYNE"/>
    <x v="0"/>
    <n v="25753200"/>
    <d v="2007-03-29T00:00:00"/>
    <d v="2007-03-30T00:00:00"/>
    <n v="205.8"/>
    <x v="0"/>
    <x v="3"/>
  </r>
  <r>
    <x v="0"/>
    <x v="6"/>
    <s v="202605"/>
    <s v="64566"/>
    <s v="GENZALIS"/>
    <s v="MICHAEL"/>
    <x v="4"/>
    <n v="2071720"/>
    <d v="2007-04-23T00:00:00"/>
    <d v="2007-04-23T00:00:00"/>
    <n v="205.8"/>
    <x v="0"/>
    <x v="3"/>
  </r>
  <r>
    <x v="0"/>
    <x v="6"/>
    <s v="202605"/>
    <s v="64132"/>
    <s v="GERTEN"/>
    <s v="SHAWN"/>
    <x v="0"/>
    <n v="25859700"/>
    <d v="2007-04-07T00:00:00"/>
    <d v="2007-04-08T00:00:00"/>
    <n v="205.8"/>
    <x v="0"/>
    <x v="3"/>
  </r>
  <r>
    <x v="0"/>
    <x v="6"/>
    <s v="202605"/>
    <s v="64132"/>
    <s v="GERTEN"/>
    <s v="SHAWN"/>
    <x v="0"/>
    <n v="25859700"/>
    <d v="2007-04-13T00:00:00"/>
    <d v="2007-04-14T00:00:00"/>
    <n v="205.8"/>
    <x v="0"/>
    <x v="3"/>
  </r>
  <r>
    <x v="0"/>
    <x v="6"/>
    <s v="202605"/>
    <s v="160153"/>
    <s v="KILLIY"/>
    <s v="MICHAEL"/>
    <x v="0"/>
    <n v="25753200"/>
    <d v="2007-03-29T00:00:00"/>
    <d v="2007-03-30T00:00:00"/>
    <n v="205.8"/>
    <x v="0"/>
    <x v="3"/>
  </r>
  <r>
    <x v="0"/>
    <x v="6"/>
    <s v="202605"/>
    <s v="2153"/>
    <s v="MALLS"/>
    <s v="THOMAS"/>
    <x v="1"/>
    <n v="1077750"/>
    <d v="2007-04-20T00:00:00"/>
    <d v="2007-04-21T00:00:00"/>
    <n v="205.8"/>
    <x v="0"/>
    <x v="3"/>
  </r>
  <r>
    <x v="0"/>
    <x v="6"/>
    <s v="202605"/>
    <s v="64566"/>
    <s v="GENZALIS"/>
    <s v="MICHAEL"/>
    <x v="4"/>
    <n v="2071730"/>
    <d v="2007-04-02T00:00:00"/>
    <d v="2007-04-05T00:00:00"/>
    <n v="205.8"/>
    <x v="0"/>
    <x v="3"/>
  </r>
  <r>
    <x v="0"/>
    <x v="6"/>
    <s v="202605"/>
    <s v="64622"/>
    <s v="PERKIR"/>
    <s v="KIRBY"/>
    <x v="0"/>
    <n v="25807000"/>
    <d v="2007-04-07T00:00:00"/>
    <d v="2007-04-08T00:00:00"/>
    <n v="205.8"/>
    <x v="0"/>
    <x v="3"/>
  </r>
  <r>
    <x v="0"/>
    <x v="6"/>
    <s v="202605"/>
    <s v="64622"/>
    <s v="PERKIR"/>
    <s v="KIRBY"/>
    <x v="0"/>
    <n v="25859700"/>
    <d v="2007-04-16T00:00:00"/>
    <d v="2007-04-19T00:00:00"/>
    <n v="205.8"/>
    <x v="0"/>
    <x v="3"/>
  </r>
  <r>
    <x v="0"/>
    <x v="6"/>
    <s v="202605"/>
    <s v="56340"/>
    <s v="HANKSEN"/>
    <s v="COLE"/>
    <x v="0"/>
    <n v="25859700"/>
    <d v="2007-04-13T00:00:00"/>
    <d v="2007-04-14T00:00:00"/>
    <n v="205.8"/>
    <x v="0"/>
    <x v="3"/>
  </r>
  <r>
    <x v="0"/>
    <x v="6"/>
    <s v="202605"/>
    <s v="64025"/>
    <s v="IRACKSEN"/>
    <s v="WAYNE"/>
    <x v="0"/>
    <n v="25859700"/>
    <d v="2007-04-12T00:00:00"/>
    <d v="2007-04-13T00:00:00"/>
    <n v="205.8"/>
    <x v="0"/>
    <x v="3"/>
  </r>
  <r>
    <x v="0"/>
    <x v="6"/>
    <s v="202605"/>
    <s v="64566"/>
    <s v="GENZALIS"/>
    <s v="MICHAEL"/>
    <x v="4"/>
    <n v="2071730"/>
    <d v="2007-04-09T00:00:00"/>
    <d v="2007-04-12T00:00:00"/>
    <n v="205.8"/>
    <x v="0"/>
    <x v="3"/>
  </r>
  <r>
    <x v="0"/>
    <x v="6"/>
    <s v="202605"/>
    <s v="56340"/>
    <s v="HANKSEN"/>
    <s v="COLE"/>
    <x v="0"/>
    <n v="25807000"/>
    <d v="2007-04-05T00:00:00"/>
    <d v="2007-04-06T00:00:00"/>
    <n v="205.8"/>
    <x v="0"/>
    <x v="3"/>
  </r>
  <r>
    <x v="0"/>
    <x v="6"/>
    <s v="202605"/>
    <s v="64566"/>
    <s v="GENZALIS"/>
    <s v="MICHAEL"/>
    <x v="4"/>
    <n v="2080810"/>
    <d v="2007-04-07T00:00:00"/>
    <d v="2007-04-08T00:00:00"/>
    <n v="205.8"/>
    <x v="0"/>
    <x v="3"/>
  </r>
  <r>
    <x v="0"/>
    <x v="6"/>
    <s v="202605"/>
    <s v="64622"/>
    <s v="PERKIR"/>
    <s v="KIRBY"/>
    <x v="0"/>
    <n v="25965600"/>
    <d v="2007-04-21T00:00:00"/>
    <d v="2007-04-23T00:00:00"/>
    <n v="205.8"/>
    <x v="0"/>
    <x v="3"/>
  </r>
  <r>
    <x v="0"/>
    <x v="6"/>
    <s v="202605"/>
    <s v="160153"/>
    <s v="KILLIY"/>
    <s v="MICHAEL"/>
    <x v="0"/>
    <n v="25859700"/>
    <d v="2007-04-14T00:00:00"/>
    <d v="2007-04-15T00:00:00"/>
    <n v="205.8"/>
    <x v="0"/>
    <x v="3"/>
  </r>
  <r>
    <x v="0"/>
    <x v="6"/>
    <s v="202605"/>
    <s v="160153"/>
    <s v="KILLIY"/>
    <s v="MICHAEL"/>
    <x v="0"/>
    <n v="25913600"/>
    <d v="2007-04-20T00:00:00"/>
    <d v="2007-04-21T00:00:00"/>
    <n v="205.8"/>
    <x v="0"/>
    <x v="3"/>
  </r>
  <r>
    <x v="0"/>
    <x v="6"/>
    <s v="202605"/>
    <s v="160153"/>
    <s v="KILLIY"/>
    <s v="MICHAEL"/>
    <x v="0"/>
    <n v="25913600"/>
    <d v="2007-04-19T00:00:00"/>
    <d v="2007-04-20T00:00:00"/>
    <n v="205.8"/>
    <x v="0"/>
    <x v="3"/>
  </r>
  <r>
    <x v="0"/>
    <x v="6"/>
    <s v="202605"/>
    <s v="64566"/>
    <s v="GENZALIS"/>
    <s v="MICHAEL"/>
    <x v="4"/>
    <n v="25913600"/>
    <d v="2007-04-15T00:00:00"/>
    <d v="2007-04-16T00:00:00"/>
    <n v="205.8"/>
    <x v="0"/>
    <x v="3"/>
  </r>
  <r>
    <x v="0"/>
    <x v="6"/>
    <s v="202605"/>
    <s v="64025"/>
    <s v="IRACKSEN"/>
    <s v="WAYNE"/>
    <x v="0"/>
    <n v="25753200"/>
    <d v="2007-03-31T00:00:00"/>
    <d v="2007-04-01T00:00:00"/>
    <n v="205.8"/>
    <x v="0"/>
    <x v="3"/>
  </r>
  <r>
    <x v="0"/>
    <x v="6"/>
    <s v="202605"/>
    <s v="64132"/>
    <s v="GERTEN"/>
    <s v="SHAWN"/>
    <x v="0"/>
    <n v="25807100"/>
    <d v="2007-04-06T00:00:00"/>
    <d v="2007-04-07T00:00:00"/>
    <n v="205.8"/>
    <x v="0"/>
    <x v="3"/>
  </r>
  <r>
    <x v="0"/>
    <x v="6"/>
    <s v="202605"/>
    <s v="64025"/>
    <s v="IRACKSEN"/>
    <s v="WAYNE"/>
    <x v="0"/>
    <n v="25913600"/>
    <d v="2007-04-19T00:00:00"/>
    <d v="2007-04-20T00:00:00"/>
    <n v="205.8"/>
    <x v="0"/>
    <x v="3"/>
  </r>
  <r>
    <x v="0"/>
    <x v="6"/>
    <s v="202605"/>
    <s v="64132"/>
    <s v="GERTEN"/>
    <s v="SHAWN"/>
    <x v="0"/>
    <n v="25913600"/>
    <d v="2007-04-19T00:00:00"/>
    <d v="2007-04-20T00:00:00"/>
    <n v="205.8"/>
    <x v="0"/>
    <x v="3"/>
  </r>
  <r>
    <x v="0"/>
    <x v="6"/>
    <s v="202605"/>
    <s v="64213"/>
    <s v="PHALLAPS"/>
    <s v="SEAN"/>
    <x v="0"/>
    <n v="26018800"/>
    <d v="2007-05-06T00:00:00"/>
    <d v="2007-05-07T00:00:00"/>
    <n v="205.8"/>
    <x v="0"/>
    <x v="4"/>
  </r>
  <r>
    <x v="0"/>
    <x v="6"/>
    <s v="202605"/>
    <s v="64025"/>
    <s v="IRACKSEN"/>
    <s v="WAYNE"/>
    <x v="0"/>
    <n v="26072400"/>
    <d v="2007-05-12T00:00:00"/>
    <d v="2007-05-13T00:00:00"/>
    <n v="205.8"/>
    <x v="0"/>
    <x v="4"/>
  </r>
  <r>
    <x v="0"/>
    <x v="6"/>
    <s v="202605"/>
    <s v="64025"/>
    <s v="IRACKSEN"/>
    <s v="WAYNE"/>
    <x v="0"/>
    <n v="25965600"/>
    <d v="2007-04-26T00:00:00"/>
    <d v="2007-04-27T00:00:00"/>
    <n v="205.8"/>
    <x v="0"/>
    <x v="4"/>
  </r>
  <r>
    <x v="0"/>
    <x v="6"/>
    <s v="202605"/>
    <s v="64132"/>
    <s v="GERTEN"/>
    <s v="SHAWN"/>
    <x v="0"/>
    <n v="26072400"/>
    <d v="2007-05-12T00:00:00"/>
    <d v="2007-05-13T00:00:00"/>
    <n v="205.8"/>
    <x v="0"/>
    <x v="4"/>
  </r>
  <r>
    <x v="0"/>
    <x v="6"/>
    <s v="202605"/>
    <s v="64132"/>
    <s v="GERTEN"/>
    <s v="SHAWN"/>
    <x v="0"/>
    <n v="26072400"/>
    <d v="2007-05-14T00:00:00"/>
    <d v="2007-05-17T00:00:00"/>
    <n v="205.8"/>
    <x v="0"/>
    <x v="4"/>
  </r>
  <r>
    <x v="0"/>
    <x v="6"/>
    <s v="202605"/>
    <s v="160153"/>
    <s v="KILLIY"/>
    <s v="MICHAEL"/>
    <x v="0"/>
    <n v="25965600"/>
    <d v="2007-04-26T00:00:00"/>
    <d v="2007-04-27T00:00:00"/>
    <n v="205.8"/>
    <x v="0"/>
    <x v="4"/>
  </r>
  <r>
    <x v="0"/>
    <x v="6"/>
    <s v="202605"/>
    <s v="160153"/>
    <s v="KILLIY"/>
    <s v="MICHAEL"/>
    <x v="0"/>
    <n v="2109520"/>
    <d v="2007-05-20T00:00:00"/>
    <d v="2007-05-21T00:00:00"/>
    <n v="205.8"/>
    <x v="0"/>
    <x v="4"/>
  </r>
  <r>
    <x v="0"/>
    <x v="6"/>
    <s v="202605"/>
    <s v="64566"/>
    <s v="GENZALIS"/>
    <s v="MICHAEL"/>
    <x v="4"/>
    <n v="26018800"/>
    <d v="2007-05-03T00:00:00"/>
    <d v="2007-05-04T00:00:00"/>
    <n v="205.8"/>
    <x v="0"/>
    <x v="4"/>
  </r>
  <r>
    <x v="0"/>
    <x v="6"/>
    <s v="202605"/>
    <s v="64622"/>
    <s v="PERKIR"/>
    <s v="KIRBY"/>
    <x v="0"/>
    <n v="2114410"/>
    <d v="2007-04-29T00:00:00"/>
    <d v="2007-04-30T00:00:00"/>
    <n v="205.8"/>
    <x v="0"/>
    <x v="4"/>
  </r>
  <r>
    <x v="0"/>
    <x v="6"/>
    <s v="202605"/>
    <s v="64213"/>
    <s v="PHALLAPS"/>
    <s v="SEAN"/>
    <x v="0"/>
    <n v="2073220"/>
    <d v="2007-05-12T00:00:00"/>
    <d v="2007-05-13T00:00:00"/>
    <n v="205.8"/>
    <x v="0"/>
    <x v="4"/>
  </r>
  <r>
    <x v="0"/>
    <x v="6"/>
    <s v="202605"/>
    <s v="64566"/>
    <s v="GENZALIS"/>
    <s v="MICHAEL"/>
    <x v="4"/>
    <n v="26321100"/>
    <d v="2007-05-20T00:00:00"/>
    <d v="2007-05-21T00:00:00"/>
    <n v="205.8"/>
    <x v="0"/>
    <x v="4"/>
  </r>
  <r>
    <x v="0"/>
    <x v="6"/>
    <s v="202605"/>
    <s v="64622"/>
    <s v="PERKIR"/>
    <s v="KIRBY"/>
    <x v="0"/>
    <n v="2016550"/>
    <d v="2007-04-29T00:00:00"/>
    <d v="2007-04-30T00:00:00"/>
    <n v="205.8"/>
    <x v="0"/>
    <x v="4"/>
  </r>
  <r>
    <x v="0"/>
    <x v="6"/>
    <s v="202605"/>
    <s v="64025"/>
    <s v="IRACKSEN"/>
    <s v="WAYNE"/>
    <x v="0"/>
    <n v="26072300"/>
    <d v="2007-05-12T00:00:00"/>
    <d v="2007-05-13T00:00:00"/>
    <n v="205.8"/>
    <x v="0"/>
    <x v="4"/>
  </r>
  <r>
    <x v="0"/>
    <x v="6"/>
    <s v="202605"/>
    <s v="56340"/>
    <s v="HANKSEN"/>
    <s v="COLE"/>
    <x v="0"/>
    <n v="26018700"/>
    <d v="2007-05-05T00:00:00"/>
    <d v="2007-05-06T00:00:00"/>
    <n v="205.8"/>
    <x v="0"/>
    <x v="4"/>
  </r>
  <r>
    <x v="0"/>
    <x v="6"/>
    <s v="202605"/>
    <s v="64566"/>
    <s v="GENZALIS"/>
    <s v="MICHAEL"/>
    <x v="4"/>
    <n v="26018700"/>
    <d v="2007-05-03T00:00:00"/>
    <d v="2007-05-04T00:00:00"/>
    <n v="205.8"/>
    <x v="0"/>
    <x v="4"/>
  </r>
  <r>
    <x v="0"/>
    <x v="6"/>
    <s v="202605"/>
    <s v="160153"/>
    <s v="KILLIY"/>
    <s v="MICHAEL"/>
    <x v="0"/>
    <n v="26072400"/>
    <d v="2007-05-10T00:00:00"/>
    <d v="2007-05-11T00:00:00"/>
    <n v="205.8"/>
    <x v="0"/>
    <x v="4"/>
  </r>
  <r>
    <x v="0"/>
    <x v="6"/>
    <s v="202605"/>
    <s v="160153"/>
    <s v="KILLIY"/>
    <s v="MICHAEL"/>
    <x v="0"/>
    <n v="26126300"/>
    <d v="2007-05-19T00:00:00"/>
    <d v="2007-05-20T00:00:00"/>
    <n v="205.8"/>
    <x v="0"/>
    <x v="4"/>
  </r>
  <r>
    <x v="0"/>
    <x v="6"/>
    <s v="202605"/>
    <s v="160153"/>
    <s v="KILLIY"/>
    <s v="MICHAEL"/>
    <x v="0"/>
    <n v="26126300"/>
    <d v="2007-05-20T00:00:00"/>
    <d v="2007-05-21T00:00:00"/>
    <n v="205.8"/>
    <x v="0"/>
    <x v="4"/>
  </r>
  <r>
    <x v="0"/>
    <x v="6"/>
    <s v="202605"/>
    <s v="64566"/>
    <s v="GENZALIS"/>
    <s v="MICHAEL"/>
    <x v="4"/>
    <n v="26126300"/>
    <d v="2007-05-17T00:00:00"/>
    <d v="2007-05-18T00:00:00"/>
    <n v="205.8"/>
    <x v="0"/>
    <x v="4"/>
  </r>
  <r>
    <x v="0"/>
    <x v="6"/>
    <s v="202605"/>
    <s v="64025"/>
    <s v="IRACKSEN"/>
    <s v="WAYNE"/>
    <x v="0"/>
    <n v="25965600"/>
    <d v="2007-04-29T00:00:00"/>
    <d v="2007-04-30T00:00:00"/>
    <n v="205.8"/>
    <x v="0"/>
    <x v="4"/>
  </r>
  <r>
    <x v="0"/>
    <x v="6"/>
    <s v="202605"/>
    <s v="64132"/>
    <s v="GERTEN"/>
    <s v="SHAWN"/>
    <x v="0"/>
    <n v="26018800"/>
    <d v="2007-05-04T00:00:00"/>
    <d v="2007-05-05T00:00:00"/>
    <n v="205.8"/>
    <x v="0"/>
    <x v="4"/>
  </r>
  <r>
    <x v="0"/>
    <x v="6"/>
    <s v="202605"/>
    <s v="64025"/>
    <s v="IRACKSEN"/>
    <s v="WAYNE"/>
    <x v="0"/>
    <n v="26126300"/>
    <d v="2007-05-17T00:00:00"/>
    <d v="2007-05-18T00:00:00"/>
    <n v="205.8"/>
    <x v="0"/>
    <x v="4"/>
  </r>
  <r>
    <x v="0"/>
    <x v="6"/>
    <s v="202605"/>
    <s v="56340"/>
    <s v="HANKSEN"/>
    <s v="COLE"/>
    <x v="0"/>
    <n v="2111840"/>
    <d v="2007-05-20T00:00:00"/>
    <d v="2007-05-21T00:00:00"/>
    <n v="205.8"/>
    <x v="0"/>
    <x v="4"/>
  </r>
  <r>
    <x v="0"/>
    <x v="6"/>
    <s v="202605"/>
    <s v="64213"/>
    <s v="PHALLAPS"/>
    <s v="SEAN"/>
    <x v="0"/>
    <n v="26425300"/>
    <d v="2007-06-02T00:00:00"/>
    <d v="2007-06-03T00:00:00"/>
    <n v="205.8"/>
    <x v="0"/>
    <x v="5"/>
  </r>
  <r>
    <x v="0"/>
    <x v="6"/>
    <s v="202605"/>
    <s v="64213"/>
    <s v="PHALLAPS"/>
    <s v="SEAN"/>
    <x v="0"/>
    <n v="26233400"/>
    <d v="2007-06-03T00:00:00"/>
    <d v="2007-06-04T00:00:00"/>
    <n v="205.8"/>
    <x v="0"/>
    <x v="5"/>
  </r>
  <r>
    <x v="0"/>
    <x v="6"/>
    <s v="202605"/>
    <s v="64025"/>
    <s v="IRACKSEN"/>
    <s v="WAYNE"/>
    <x v="0"/>
    <n v="26179000"/>
    <d v="2007-05-26T00:00:00"/>
    <d v="2007-05-27T00:00:00"/>
    <n v="205.8"/>
    <x v="0"/>
    <x v="5"/>
  </r>
  <r>
    <x v="0"/>
    <x v="6"/>
    <s v="202605"/>
    <s v="64025"/>
    <s v="IRACKSEN"/>
    <s v="WAYNE"/>
    <x v="0"/>
    <n v="26287600"/>
    <d v="2007-06-07T00:00:00"/>
    <d v="2007-06-08T00:00:00"/>
    <n v="205.8"/>
    <x v="0"/>
    <x v="5"/>
  </r>
  <r>
    <x v="0"/>
    <x v="6"/>
    <s v="202605"/>
    <s v="64566"/>
    <s v="GENZALIS"/>
    <s v="MICHAEL"/>
    <x v="4"/>
    <n v="26342700"/>
    <d v="2007-06-16T00:00:00"/>
    <d v="2007-06-18T00:00:00"/>
    <n v="205.8"/>
    <x v="0"/>
    <x v="5"/>
  </r>
  <r>
    <x v="0"/>
    <x v="6"/>
    <s v="202605"/>
    <s v="64132"/>
    <s v="GERTEN"/>
    <s v="SHAWN"/>
    <x v="0"/>
    <n v="26287600"/>
    <d v="2007-06-09T00:00:00"/>
    <d v="2007-06-10T00:00:00"/>
    <n v="205.8"/>
    <x v="0"/>
    <x v="5"/>
  </r>
  <r>
    <x v="0"/>
    <x v="6"/>
    <s v="202605"/>
    <s v="64132"/>
    <s v="GERTEN"/>
    <s v="SHAWN"/>
    <x v="0"/>
    <n v="26287600"/>
    <d v="2007-06-11T00:00:00"/>
    <d v="2007-06-14T00:00:00"/>
    <n v="205.8"/>
    <x v="0"/>
    <x v="5"/>
  </r>
  <r>
    <x v="0"/>
    <x v="6"/>
    <s v="202605"/>
    <s v="64566"/>
    <s v="GENZALIS"/>
    <s v="MICHAEL"/>
    <x v="4"/>
    <n v="26233400"/>
    <d v="2007-06-02T00:00:00"/>
    <d v="2007-06-03T00:00:00"/>
    <n v="205.8"/>
    <x v="0"/>
    <x v="5"/>
  </r>
  <r>
    <x v="0"/>
    <x v="6"/>
    <s v="202605"/>
    <s v="51345"/>
    <s v="HANDLE"/>
    <s v="EDWARD"/>
    <x v="0"/>
    <n v="26233400"/>
    <d v="2007-06-03T00:00:00"/>
    <d v="2007-06-04T00:00:00"/>
    <n v="205.8"/>
    <x v="0"/>
    <x v="5"/>
  </r>
  <r>
    <x v="0"/>
    <x v="6"/>
    <s v="202605"/>
    <s v="64213"/>
    <s v="PHALLAPS"/>
    <s v="SEAN"/>
    <x v="0"/>
    <n v="2160560"/>
    <d v="2007-06-16T00:00:00"/>
    <d v="2007-06-17T00:00:00"/>
    <n v="205.8"/>
    <x v="0"/>
    <x v="5"/>
  </r>
  <r>
    <x v="0"/>
    <x v="6"/>
    <s v="202605"/>
    <s v="64213"/>
    <s v="PHALLAPS"/>
    <s v="SEAN"/>
    <x v="0"/>
    <n v="2035880"/>
    <d v="2007-06-09T00:00:00"/>
    <d v="2007-06-10T00:00:00"/>
    <n v="205.8"/>
    <x v="0"/>
    <x v="5"/>
  </r>
  <r>
    <x v="0"/>
    <x v="6"/>
    <s v="202605"/>
    <s v="64025"/>
    <s v="IRACKSEN"/>
    <s v="WAYNE"/>
    <x v="0"/>
    <n v="26287600"/>
    <d v="2007-06-10T00:00:00"/>
    <d v="2007-06-11T00:00:00"/>
    <n v="205.8"/>
    <x v="0"/>
    <x v="5"/>
  </r>
  <r>
    <x v="0"/>
    <x v="6"/>
    <s v="202605"/>
    <s v="64566"/>
    <s v="GENZALIS"/>
    <s v="MICHAEL"/>
    <x v="4"/>
    <n v="26179000"/>
    <d v="2007-05-27T00:00:00"/>
    <d v="2007-05-28T00:00:00"/>
    <n v="205.8"/>
    <x v="0"/>
    <x v="5"/>
  </r>
  <r>
    <x v="0"/>
    <x v="6"/>
    <s v="202605"/>
    <s v="160633"/>
    <s v="ERTIGA"/>
    <s v="CARLOS"/>
    <x v="0"/>
    <n v="26233400"/>
    <d v="2007-06-04T00:00:00"/>
    <d v="2007-06-07T00:00:00"/>
    <n v="205.8"/>
    <x v="0"/>
    <x v="5"/>
  </r>
  <r>
    <x v="0"/>
    <x v="6"/>
    <s v="202605"/>
    <s v="64566"/>
    <s v="GENZALIS"/>
    <s v="MICHAEL"/>
    <x v="4"/>
    <n v="2163600"/>
    <d v="2007-05-28T00:00:00"/>
    <d v="2007-05-28T00:00:00"/>
    <n v="205.8"/>
    <x v="0"/>
    <x v="5"/>
  </r>
  <r>
    <x v="0"/>
    <x v="6"/>
    <s v="202605"/>
    <s v="64213"/>
    <s v="PHALLAPS"/>
    <s v="SEAN"/>
    <x v="0"/>
    <n v="26535200"/>
    <d v="2007-06-18T00:00:00"/>
    <d v="2007-06-18T00:00:00"/>
    <n v="205.8"/>
    <x v="0"/>
    <x v="5"/>
  </r>
  <r>
    <x v="0"/>
    <x v="6"/>
    <s v="202605"/>
    <s v="51345"/>
    <s v="HANDLE"/>
    <s v="EDWARD"/>
    <x v="0"/>
    <n v="26371700"/>
    <d v="2007-06-03T00:00:00"/>
    <d v="2007-06-04T00:00:00"/>
    <n v="205.8"/>
    <x v="0"/>
    <x v="5"/>
  </r>
  <r>
    <x v="0"/>
    <x v="6"/>
    <s v="202605"/>
    <s v="160153"/>
    <s v="KILLIY"/>
    <s v="MICHAEL"/>
    <x v="0"/>
    <n v="26287600"/>
    <d v="2007-06-09T00:00:00"/>
    <d v="2007-06-10T00:00:00"/>
    <n v="205.8"/>
    <x v="0"/>
    <x v="5"/>
  </r>
  <r>
    <x v="0"/>
    <x v="6"/>
    <s v="202605"/>
    <s v="160153"/>
    <s v="KILLIY"/>
    <s v="MICHAEL"/>
    <x v="0"/>
    <n v="26342700"/>
    <d v="2007-06-16T00:00:00"/>
    <d v="2007-06-17T00:00:00"/>
    <n v="205.8"/>
    <x v="0"/>
    <x v="5"/>
  </r>
  <r>
    <x v="0"/>
    <x v="6"/>
    <s v="202605"/>
    <s v="160153"/>
    <s v="KILLIY"/>
    <s v="MICHAEL"/>
    <x v="0"/>
    <n v="26342700"/>
    <d v="2007-06-15T00:00:00"/>
    <d v="2007-06-16T00:00:00"/>
    <n v="205.8"/>
    <x v="0"/>
    <x v="5"/>
  </r>
  <r>
    <x v="0"/>
    <x v="6"/>
    <s v="202605"/>
    <s v="64566"/>
    <s v="GENZALIS"/>
    <s v="MICHAEL"/>
    <x v="4"/>
    <n v="26342700"/>
    <d v="2007-06-18T00:00:00"/>
    <d v="2007-06-18T00:00:00"/>
    <n v="205.8"/>
    <x v="0"/>
    <x v="5"/>
  </r>
  <r>
    <x v="0"/>
    <x v="6"/>
    <s v="202605"/>
    <s v="64025"/>
    <s v="IRACKSEN"/>
    <s v="WAYNE"/>
    <x v="0"/>
    <n v="26179000"/>
    <d v="2007-05-26T00:00:00"/>
    <d v="2007-05-27T00:00:00"/>
    <n v="205.8"/>
    <x v="0"/>
    <x v="5"/>
  </r>
  <r>
    <x v="0"/>
    <x v="6"/>
    <s v="202605"/>
    <s v="64025"/>
    <s v="IRACKSEN"/>
    <s v="WAYNE"/>
    <x v="0"/>
    <n v="26342700"/>
    <d v="2007-06-17T00:00:00"/>
    <d v="2007-06-18T00:00:00"/>
    <n v="205.8"/>
    <x v="0"/>
    <x v="5"/>
  </r>
  <r>
    <x v="0"/>
    <x v="6"/>
    <s v="202605"/>
    <s v="64132"/>
    <s v="GERTEN"/>
    <s v="SHAWN"/>
    <x v="0"/>
    <n v="26342700"/>
    <d v="2007-06-15T00:00:00"/>
    <d v="2007-06-16T00:00:00"/>
    <n v="205.8"/>
    <x v="0"/>
    <x v="5"/>
  </r>
  <r>
    <x v="0"/>
    <x v="6"/>
    <s v="202605"/>
    <s v="64132"/>
    <s v="GERTEN"/>
    <s v="SHAWN"/>
    <x v="0"/>
    <n v="26642700"/>
    <d v="2007-07-01T00:00:00"/>
    <d v="2007-07-02T00:00:00"/>
    <n v="205.8"/>
    <x v="0"/>
    <x v="6"/>
  </r>
  <r>
    <x v="0"/>
    <x v="6"/>
    <s v="202605"/>
    <s v="64025"/>
    <s v="IRACKSEN"/>
    <s v="WAYNE"/>
    <x v="0"/>
    <n v="2213370"/>
    <d v="2007-07-06T00:00:00"/>
    <d v="2007-07-07T00:00:00"/>
    <n v="205.8"/>
    <x v="0"/>
    <x v="6"/>
  </r>
  <r>
    <x v="0"/>
    <x v="6"/>
    <s v="202605"/>
    <s v="64025"/>
    <s v="IRACKSEN"/>
    <s v="WAYNE"/>
    <x v="0"/>
    <n v="26394500"/>
    <d v="2007-06-25T00:00:00"/>
    <d v="2007-06-29T00:00:00"/>
    <n v="205.8"/>
    <x v="0"/>
    <x v="6"/>
  </r>
  <r>
    <x v="0"/>
    <x v="6"/>
    <s v="202605"/>
    <s v="64132"/>
    <s v="GERTEN"/>
    <s v="SHAWN"/>
    <x v="0"/>
    <n v="26501200"/>
    <d v="2007-07-08T00:00:00"/>
    <d v="2007-07-09T00:00:00"/>
    <n v="205.8"/>
    <x v="0"/>
    <x v="6"/>
  </r>
  <r>
    <x v="0"/>
    <x v="6"/>
    <s v="202605"/>
    <s v="64132"/>
    <s v="GERTEN"/>
    <s v="SHAWN"/>
    <x v="0"/>
    <n v="26501200"/>
    <d v="2007-07-08T00:00:00"/>
    <d v="2007-07-09T00:00:00"/>
    <n v="205.8"/>
    <x v="0"/>
    <x v="6"/>
  </r>
  <r>
    <x v="0"/>
    <x v="6"/>
    <s v="202605"/>
    <s v="64566"/>
    <s v="GENZALIS"/>
    <s v="MICHAEL"/>
    <x v="4"/>
    <n v="26589200"/>
    <d v="2007-06-24T00:00:00"/>
    <d v="2007-06-25T00:00:00"/>
    <n v="205.8"/>
    <x v="0"/>
    <x v="6"/>
  </r>
  <r>
    <x v="0"/>
    <x v="6"/>
    <s v="202605"/>
    <s v="64213"/>
    <s v="PHALLAPS"/>
    <s v="SEAN"/>
    <x v="0"/>
    <n v="2208220"/>
    <d v="2007-06-24T00:00:00"/>
    <d v="2007-06-25T00:00:00"/>
    <n v="205.8"/>
    <x v="0"/>
    <x v="6"/>
  </r>
  <r>
    <x v="0"/>
    <x v="6"/>
    <s v="202605"/>
    <s v="64566"/>
    <s v="GENZALIS"/>
    <s v="MICHAEL"/>
    <x v="4"/>
    <n v="26446900"/>
    <d v="2007-06-29T00:00:00"/>
    <d v="2007-06-30T00:00:00"/>
    <n v="205.8"/>
    <x v="0"/>
    <x v="6"/>
  </r>
  <r>
    <x v="0"/>
    <x v="6"/>
    <s v="202605"/>
    <s v="160633"/>
    <s v="ERTIGA"/>
    <s v="CARLOS"/>
    <x v="0"/>
    <n v="26446800"/>
    <d v="2007-07-01T00:00:00"/>
    <d v="2007-07-02T00:00:00"/>
    <n v="205.8"/>
    <x v="0"/>
    <x v="6"/>
  </r>
  <r>
    <x v="0"/>
    <x v="6"/>
    <s v="202605"/>
    <s v="160633"/>
    <s v="ERTIGA"/>
    <s v="CARLOS"/>
    <x v="0"/>
    <n v="26644600"/>
    <d v="2007-07-15T00:00:00"/>
    <d v="2007-07-16T00:00:00"/>
    <n v="205.8"/>
    <x v="0"/>
    <x v="6"/>
  </r>
  <r>
    <x v="0"/>
    <x v="6"/>
    <s v="202605"/>
    <s v="64566"/>
    <s v="GENZALIS"/>
    <s v="MICHAEL"/>
    <x v="4"/>
    <n v="26641700"/>
    <d v="2007-07-01T00:00:00"/>
    <d v="2007-07-02T00:00:00"/>
    <n v="205.8"/>
    <x v="0"/>
    <x v="6"/>
  </r>
  <r>
    <x v="0"/>
    <x v="6"/>
    <s v="202605"/>
    <s v="160633"/>
    <s v="ERTIGA"/>
    <s v="CARLOS"/>
    <x v="0"/>
    <n v="2195520"/>
    <d v="2007-06-21T00:00:00"/>
    <d v="2007-06-22T00:00:00"/>
    <n v="205.8"/>
    <x v="0"/>
    <x v="6"/>
  </r>
  <r>
    <x v="0"/>
    <x v="6"/>
    <s v="202605"/>
    <s v="64025"/>
    <s v="IRACKSEN"/>
    <s v="WAYNE"/>
    <x v="0"/>
    <n v="2213370"/>
    <d v="2007-07-02T00:00:00"/>
    <d v="2007-07-06T00:00:00"/>
    <n v="205.8"/>
    <x v="0"/>
    <x v="6"/>
  </r>
  <r>
    <x v="0"/>
    <x v="6"/>
    <s v="202605"/>
    <s v="64566"/>
    <s v="GENZALIS"/>
    <s v="MICHAEL"/>
    <x v="4"/>
    <n v="26501200"/>
    <d v="2007-07-07T00:00:00"/>
    <d v="2007-07-08T00:00:00"/>
    <n v="205.8"/>
    <x v="0"/>
    <x v="6"/>
  </r>
  <r>
    <x v="0"/>
    <x v="6"/>
    <s v="202605"/>
    <s v="160153"/>
    <s v="KILLIY"/>
    <s v="MICHAEL"/>
    <x v="0"/>
    <n v="26592600"/>
    <d v="2007-07-01T00:00:00"/>
    <d v="2007-07-02T00:00:00"/>
    <n v="205.8"/>
    <x v="0"/>
    <x v="6"/>
  </r>
  <r>
    <x v="0"/>
    <x v="6"/>
    <s v="202605"/>
    <s v="64566"/>
    <s v="GENZALIS"/>
    <s v="MICHAEL"/>
    <x v="4"/>
    <n v="2160570"/>
    <d v="2007-06-21T00:00:00"/>
    <d v="2007-06-22T00:00:00"/>
    <n v="205.8"/>
    <x v="0"/>
    <x v="6"/>
  </r>
  <r>
    <x v="0"/>
    <x v="6"/>
    <s v="202605"/>
    <s v="160633"/>
    <s v="ERTIGA"/>
    <s v="CARLOS"/>
    <x v="0"/>
    <n v="26394500"/>
    <d v="2007-06-23T00:00:00"/>
    <d v="2007-06-24T00:00:00"/>
    <n v="205.8"/>
    <x v="0"/>
    <x v="6"/>
  </r>
  <r>
    <x v="0"/>
    <x v="6"/>
    <s v="202605"/>
    <s v="160633"/>
    <s v="ERTIGA"/>
    <s v="CARLOS"/>
    <x v="0"/>
    <n v="2195520"/>
    <d v="2007-06-21T00:00:00"/>
    <d v="2007-06-22T00:00:00"/>
    <n v="205.8"/>
    <x v="0"/>
    <x v="6"/>
  </r>
  <r>
    <x v="0"/>
    <x v="6"/>
    <s v="202605"/>
    <s v="160153"/>
    <s v="KILLIY"/>
    <s v="MICHAEL"/>
    <x v="0"/>
    <n v="26501200"/>
    <d v="2007-07-07T00:00:00"/>
    <d v="2007-07-08T00:00:00"/>
    <n v="205.8"/>
    <x v="0"/>
    <x v="6"/>
  </r>
  <r>
    <x v="0"/>
    <x v="6"/>
    <s v="202605"/>
    <s v="160153"/>
    <s v="KILLIY"/>
    <s v="MICHAEL"/>
    <x v="0"/>
    <n v="26556700"/>
    <d v="2007-07-12T00:00:00"/>
    <d v="2007-07-13T00:00:00"/>
    <n v="205.8"/>
    <x v="0"/>
    <x v="6"/>
  </r>
  <r>
    <x v="0"/>
    <x v="6"/>
    <s v="202605"/>
    <s v="160153"/>
    <s v="KILLIY"/>
    <s v="MICHAEL"/>
    <x v="0"/>
    <n v="26556700"/>
    <d v="2007-07-12T00:00:00"/>
    <d v="2007-07-13T00:00:00"/>
    <n v="205.8"/>
    <x v="0"/>
    <x v="6"/>
  </r>
  <r>
    <x v="0"/>
    <x v="6"/>
    <s v="202605"/>
    <s v="64566"/>
    <s v="GENZALIS"/>
    <s v="MICHAEL"/>
    <x v="4"/>
    <n v="26556700"/>
    <d v="2007-07-12T00:00:00"/>
    <d v="2007-07-13T00:00:00"/>
    <n v="205.8"/>
    <x v="0"/>
    <x v="6"/>
  </r>
  <r>
    <x v="0"/>
    <x v="6"/>
    <s v="202605"/>
    <s v="64025"/>
    <s v="IRACKSEN"/>
    <s v="WAYNE"/>
    <x v="0"/>
    <n v="26394500"/>
    <d v="2007-06-25T00:00:00"/>
    <d v="2007-06-29T00:00:00"/>
    <n v="205.8"/>
    <x v="0"/>
    <x v="6"/>
  </r>
  <r>
    <x v="0"/>
    <x v="6"/>
    <s v="202605"/>
    <s v="64025"/>
    <s v="IRACKSEN"/>
    <s v="WAYNE"/>
    <x v="0"/>
    <n v="26556700"/>
    <d v="2007-07-14T00:00:00"/>
    <d v="2007-07-15T00:00:00"/>
    <n v="205.8"/>
    <x v="0"/>
    <x v="6"/>
  </r>
  <r>
    <x v="0"/>
    <x v="6"/>
    <s v="202605"/>
    <s v="64025"/>
    <s v="IRACKSEN"/>
    <s v="WAYNE"/>
    <x v="0"/>
    <n v="26644300"/>
    <d v="2007-07-16T00:00:00"/>
    <d v="2007-07-16T00:00:00"/>
    <n v="205.8"/>
    <x v="0"/>
    <x v="6"/>
  </r>
  <r>
    <x v="0"/>
    <x v="6"/>
    <s v="202605"/>
    <s v="160153"/>
    <s v="KILLIY"/>
    <s v="MICHAEL"/>
    <x v="0"/>
    <n v="26807000"/>
    <d v="2007-07-28T00:00:00"/>
    <d v="2007-07-29T00:00:00"/>
    <n v="205.8"/>
    <x v="0"/>
    <x v="7"/>
  </r>
  <r>
    <x v="0"/>
    <x v="6"/>
    <s v="202605"/>
    <s v="164441"/>
    <s v="SAMEN"/>
    <s v="JAMIE"/>
    <x v="0"/>
    <n v="26807600"/>
    <d v="2007-07-28T00:00:00"/>
    <d v="2007-07-29T00:00:00"/>
    <n v="205.8"/>
    <x v="0"/>
    <x v="7"/>
  </r>
  <r>
    <x v="0"/>
    <x v="6"/>
    <s v="202605"/>
    <s v="64566"/>
    <s v="GENZALIS"/>
    <s v="MICHAEL"/>
    <x v="4"/>
    <n v="26773200"/>
    <d v="2007-08-11T00:00:00"/>
    <d v="2007-08-13T00:00:00"/>
    <n v="205.8"/>
    <x v="0"/>
    <x v="7"/>
  </r>
  <r>
    <x v="0"/>
    <x v="6"/>
    <s v="202605"/>
    <s v="64132"/>
    <s v="GERTEN"/>
    <s v="SHAWN"/>
    <x v="0"/>
    <n v="26718300"/>
    <d v="2007-08-06T00:00:00"/>
    <d v="2007-08-09T00:00:00"/>
    <n v="205.8"/>
    <x v="0"/>
    <x v="7"/>
  </r>
  <r>
    <x v="0"/>
    <x v="6"/>
    <s v="202605"/>
    <s v="64132"/>
    <s v="GERTEN"/>
    <s v="SHAWN"/>
    <x v="0"/>
    <n v="26718300"/>
    <d v="2007-08-03T00:00:00"/>
    <d v="2007-08-04T00:00:00"/>
    <n v="205.8"/>
    <x v="0"/>
    <x v="7"/>
  </r>
  <r>
    <x v="0"/>
    <x v="6"/>
    <s v="202605"/>
    <s v="160153"/>
    <s v="KILLIY"/>
    <s v="MICHAEL"/>
    <x v="0"/>
    <n v="26610500"/>
    <d v="2007-07-20T00:00:00"/>
    <d v="2007-07-21T00:00:00"/>
    <n v="205.8"/>
    <x v="0"/>
    <x v="7"/>
  </r>
  <r>
    <x v="0"/>
    <x v="6"/>
    <s v="202605"/>
    <s v="64566"/>
    <s v="GENZALIS"/>
    <s v="MICHAEL"/>
    <x v="4"/>
    <n v="26665300"/>
    <d v="2007-07-26T00:00:00"/>
    <d v="2007-07-27T00:00:00"/>
    <n v="205.8"/>
    <x v="0"/>
    <x v="7"/>
  </r>
  <r>
    <x v="0"/>
    <x v="6"/>
    <s v="202605"/>
    <s v="160633"/>
    <s v="ERTIGA"/>
    <s v="CARLOS"/>
    <x v="0"/>
    <n v="26665300"/>
    <d v="2007-07-26T00:00:00"/>
    <d v="2007-07-27T00:00:00"/>
    <n v="205.8"/>
    <x v="0"/>
    <x v="7"/>
  </r>
  <r>
    <x v="0"/>
    <x v="6"/>
    <s v="202605"/>
    <s v="64566"/>
    <s v="GENZALIS"/>
    <s v="MICHAEL"/>
    <x v="4"/>
    <n v="26964400"/>
    <d v="2007-08-10T00:00:00"/>
    <d v="2007-08-11T00:00:00"/>
    <n v="205.8"/>
    <x v="0"/>
    <x v="7"/>
  </r>
  <r>
    <x v="0"/>
    <x v="6"/>
    <s v="202605"/>
    <s v="164444"/>
    <s v="VILESQITZ"/>
    <s v="MICHAEL"/>
    <x v="0"/>
    <n v="26909000"/>
    <d v="2007-08-03T00:00:00"/>
    <d v="2007-08-04T00:00:00"/>
    <n v="205.8"/>
    <x v="0"/>
    <x v="7"/>
  </r>
  <r>
    <x v="0"/>
    <x v="6"/>
    <s v="202605"/>
    <s v="64025"/>
    <s v="IRACKSEN"/>
    <s v="WAYNE"/>
    <x v="0"/>
    <n v="26718300"/>
    <d v="2007-08-04T00:00:00"/>
    <d v="2007-08-05T00:00:00"/>
    <n v="205.8"/>
    <x v="0"/>
    <x v="7"/>
  </r>
  <r>
    <x v="0"/>
    <x v="6"/>
    <s v="202605"/>
    <s v="64566"/>
    <s v="GENZALIS"/>
    <s v="MICHAEL"/>
    <x v="4"/>
    <n v="26807000"/>
    <d v="2007-07-29T00:00:00"/>
    <d v="2007-07-30T00:00:00"/>
    <n v="205.8"/>
    <x v="0"/>
    <x v="7"/>
  </r>
  <r>
    <x v="0"/>
    <x v="6"/>
    <s v="202605"/>
    <s v="64566"/>
    <s v="GENZALIS"/>
    <s v="MICHAEL"/>
    <x v="4"/>
    <n v="2256240"/>
    <d v="2007-07-21T00:00:00"/>
    <d v="2007-07-22T00:00:00"/>
    <n v="205.8"/>
    <x v="0"/>
    <x v="7"/>
  </r>
  <r>
    <x v="0"/>
    <x v="6"/>
    <s v="202605"/>
    <s v="160633"/>
    <s v="ERTIGA"/>
    <s v="CARLOS"/>
    <x v="0"/>
    <n v="2278080"/>
    <d v="2007-07-30T00:00:00"/>
    <d v="2007-07-30T00:00:00"/>
    <n v="205.8"/>
    <x v="0"/>
    <x v="7"/>
  </r>
  <r>
    <x v="0"/>
    <x v="6"/>
    <s v="202605"/>
    <s v="160153"/>
    <s v="KILLIY"/>
    <s v="MICHAEL"/>
    <x v="0"/>
    <n v="26718300"/>
    <d v="2007-08-04T00:00:00"/>
    <d v="2007-08-05T00:00:00"/>
    <n v="205.8"/>
    <x v="0"/>
    <x v="7"/>
  </r>
  <r>
    <x v="0"/>
    <x v="6"/>
    <s v="202605"/>
    <s v="160153"/>
    <s v="KILLIY"/>
    <s v="MICHAEL"/>
    <x v="0"/>
    <n v="26773200"/>
    <d v="2007-08-11T00:00:00"/>
    <d v="2007-08-12T00:00:00"/>
    <n v="205.8"/>
    <x v="0"/>
    <x v="7"/>
  </r>
  <r>
    <x v="0"/>
    <x v="6"/>
    <s v="202605"/>
    <s v="160153"/>
    <s v="KILLIY"/>
    <s v="MICHAEL"/>
    <x v="0"/>
    <n v="26773200"/>
    <d v="2007-08-09T00:00:00"/>
    <d v="2007-08-10T00:00:00"/>
    <n v="205.8"/>
    <x v="0"/>
    <x v="7"/>
  </r>
  <r>
    <x v="0"/>
    <x v="6"/>
    <s v="202605"/>
    <s v="64566"/>
    <s v="GENZALIS"/>
    <s v="MICHAEL"/>
    <x v="4"/>
    <n v="26773200"/>
    <d v="2007-08-09T00:00:00"/>
    <d v="2007-08-10T00:00:00"/>
    <n v="205.8"/>
    <x v="0"/>
    <x v="7"/>
  </r>
  <r>
    <x v="0"/>
    <x v="6"/>
    <s v="202605"/>
    <s v="64025"/>
    <s v="IRACKSEN"/>
    <s v="WAYNE"/>
    <x v="0"/>
    <n v="26610500"/>
    <d v="2007-07-19T00:00:00"/>
    <d v="2007-07-20T00:00:00"/>
    <n v="205.8"/>
    <x v="0"/>
    <x v="7"/>
  </r>
  <r>
    <x v="0"/>
    <x v="6"/>
    <s v="202605"/>
    <s v="164441"/>
    <s v="SAMEN"/>
    <s v="JAMIE"/>
    <x v="0"/>
    <n v="26880800"/>
    <d v="2007-08-26T00:00:00"/>
    <d v="2007-08-27T00:00:00"/>
    <n v="205.8"/>
    <x v="0"/>
    <x v="8"/>
  </r>
  <r>
    <x v="0"/>
    <x v="6"/>
    <s v="202605"/>
    <s v="164563"/>
    <s v="SPATH"/>
    <s v="JASON"/>
    <x v="0"/>
    <n v="26880800"/>
    <d v="2007-08-27T00:00:00"/>
    <d v="2007-08-30T00:00:00"/>
    <n v="205.8"/>
    <x v="0"/>
    <x v="8"/>
  </r>
  <r>
    <x v="0"/>
    <x v="6"/>
    <s v="202605"/>
    <s v="64132"/>
    <s v="GERTEN"/>
    <s v="SHAWN"/>
    <x v="0"/>
    <n v="26989100"/>
    <d v="2007-09-07T00:00:00"/>
    <d v="2007-09-08T00:00:00"/>
    <n v="205.8"/>
    <x v="0"/>
    <x v="8"/>
  </r>
  <r>
    <x v="0"/>
    <x v="6"/>
    <s v="202605"/>
    <s v="64132"/>
    <s v="GERTEN"/>
    <s v="SHAWN"/>
    <x v="0"/>
    <n v="26934500"/>
    <d v="2007-08-31T00:00:00"/>
    <d v="2007-09-01T00:00:00"/>
    <n v="205.8"/>
    <x v="0"/>
    <x v="8"/>
  </r>
  <r>
    <x v="0"/>
    <x v="6"/>
    <s v="202605"/>
    <s v="160153"/>
    <s v="KILLIY"/>
    <s v="MICHAEL"/>
    <x v="0"/>
    <n v="26826800"/>
    <d v="2007-08-18T00:00:00"/>
    <d v="2007-08-19T00:00:00"/>
    <n v="205.8"/>
    <x v="0"/>
    <x v="8"/>
  </r>
  <r>
    <x v="0"/>
    <x v="6"/>
    <s v="202605"/>
    <s v="164441"/>
    <s v="SAMEN"/>
    <s v="JAMIE"/>
    <x v="0"/>
    <n v="26969700"/>
    <d v="2007-08-26T00:00:00"/>
    <d v="2007-08-27T00:00:00"/>
    <n v="205.8"/>
    <x v="0"/>
    <x v="8"/>
  </r>
  <r>
    <x v="0"/>
    <x v="6"/>
    <s v="202605"/>
    <s v="64566"/>
    <s v="GENZALIS"/>
    <s v="MICHAEL"/>
    <x v="4"/>
    <n v="26880800"/>
    <d v="2007-08-23T00:00:00"/>
    <d v="2007-08-24T00:00:00"/>
    <n v="205.8"/>
    <x v="0"/>
    <x v="8"/>
  </r>
  <r>
    <x v="0"/>
    <x v="6"/>
    <s v="202605"/>
    <s v="160633"/>
    <s v="ERTIGA"/>
    <s v="CARLOS"/>
    <x v="0"/>
    <n v="26880800"/>
    <d v="2007-08-23T00:00:00"/>
    <d v="2007-08-24T00:00:00"/>
    <n v="205.8"/>
    <x v="0"/>
    <x v="8"/>
  </r>
  <r>
    <x v="0"/>
    <x v="6"/>
    <s v="202605"/>
    <s v="164441"/>
    <s v="SAMEN"/>
    <s v="JAMIE"/>
    <x v="0"/>
    <n v="27078400"/>
    <d v="2007-08-27T00:00:00"/>
    <d v="2007-08-30T00:00:00"/>
    <n v="205.8"/>
    <x v="0"/>
    <x v="8"/>
  </r>
  <r>
    <x v="0"/>
    <x v="6"/>
    <s v="202605"/>
    <s v="160633"/>
    <s v="ERTIGA"/>
    <s v="CARLOS"/>
    <x v="0"/>
    <n v="27129400"/>
    <d v="2007-09-10T00:00:00"/>
    <d v="2007-09-10T00:00:00"/>
    <n v="205.8"/>
    <x v="0"/>
    <x v="8"/>
  </r>
  <r>
    <x v="0"/>
    <x v="6"/>
    <s v="202605"/>
    <s v="21"/>
    <s v="SIOCAT"/>
    <s v="ROBERT"/>
    <x v="1"/>
    <n v="1153310"/>
    <d v="2007-08-26T00:00:00"/>
    <d v="2007-08-27T00:00:00"/>
    <n v="205.8"/>
    <x v="0"/>
    <x v="8"/>
  </r>
  <r>
    <x v="0"/>
    <x v="6"/>
    <s v="202605"/>
    <s v="164563"/>
    <s v="SPATH"/>
    <s v="JASON"/>
    <x v="0"/>
    <n v="27020300"/>
    <d v="2007-08-30T00:00:00"/>
    <d v="2007-08-31T00:00:00"/>
    <n v="205.8"/>
    <x v="0"/>
    <x v="8"/>
  </r>
  <r>
    <x v="0"/>
    <x v="6"/>
    <s v="202605"/>
    <s v="64566"/>
    <s v="GENZALIS"/>
    <s v="MICHAEL"/>
    <x v="4"/>
    <n v="26826800"/>
    <d v="2007-08-16T00:00:00"/>
    <d v="2007-08-17T00:00:00"/>
    <n v="205.8"/>
    <x v="0"/>
    <x v="8"/>
  </r>
  <r>
    <x v="0"/>
    <x v="6"/>
    <s v="202605"/>
    <s v="160633"/>
    <s v="ERTIGA"/>
    <s v="CARLOS"/>
    <x v="0"/>
    <n v="26968600"/>
    <d v="2007-08-27T00:00:00"/>
    <d v="2007-08-30T00:00:00"/>
    <n v="205.8"/>
    <x v="0"/>
    <x v="8"/>
  </r>
  <r>
    <x v="0"/>
    <x v="6"/>
    <s v="202605"/>
    <s v="64566"/>
    <s v="GENZALIS"/>
    <s v="MICHAEL"/>
    <x v="4"/>
    <n v="2308020"/>
    <d v="2007-08-16T00:00:00"/>
    <d v="2007-08-17T00:00:00"/>
    <n v="205.8"/>
    <x v="0"/>
    <x v="8"/>
  </r>
  <r>
    <x v="0"/>
    <x v="6"/>
    <s v="202605"/>
    <s v="160633"/>
    <s v="ERTIGA"/>
    <s v="CARLOS"/>
    <x v="0"/>
    <n v="26826800"/>
    <d v="2007-08-17T00:00:00"/>
    <d v="2007-08-18T00:00:00"/>
    <n v="205.8"/>
    <x v="0"/>
    <x v="8"/>
  </r>
  <r>
    <x v="0"/>
    <x v="6"/>
    <s v="202605"/>
    <s v="160153"/>
    <s v="KILLIY"/>
    <s v="MICHAEL"/>
    <x v="0"/>
    <n v="26934400"/>
    <d v="2007-08-31T00:00:00"/>
    <d v="2007-09-01T00:00:00"/>
    <n v="205.8"/>
    <x v="0"/>
    <x v="8"/>
  </r>
  <r>
    <x v="0"/>
    <x v="6"/>
    <s v="202605"/>
    <s v="160153"/>
    <s v="KILLIY"/>
    <s v="MICHAEL"/>
    <x v="0"/>
    <n v="26989100"/>
    <d v="2007-09-10T00:00:00"/>
    <d v="2007-09-10T00:00:00"/>
    <n v="205.8"/>
    <x v="0"/>
    <x v="8"/>
  </r>
  <r>
    <x v="0"/>
    <x v="6"/>
    <s v="202605"/>
    <s v="160153"/>
    <s v="KILLIY"/>
    <s v="MICHAEL"/>
    <x v="0"/>
    <n v="26989100"/>
    <d v="2007-09-07T00:00:00"/>
    <d v="2007-09-08T00:00:00"/>
    <n v="205.8"/>
    <x v="0"/>
    <x v="8"/>
  </r>
  <r>
    <x v="0"/>
    <x v="6"/>
    <s v="202605"/>
    <s v="164563"/>
    <s v="SPATH"/>
    <s v="JASON"/>
    <x v="0"/>
    <n v="26969300"/>
    <d v="2007-08-20T00:00:00"/>
    <d v="2007-08-23T00:00:00"/>
    <n v="205.8"/>
    <x v="0"/>
    <x v="8"/>
  </r>
  <r>
    <x v="0"/>
    <x v="6"/>
    <s v="202605"/>
    <s v="164563"/>
    <s v="SPATH"/>
    <s v="JASON"/>
    <x v="0"/>
    <n v="26880800"/>
    <d v="2007-08-27T00:00:00"/>
    <d v="2007-08-30T00:00:00"/>
    <n v="205.8"/>
    <x v="0"/>
    <x v="8"/>
  </r>
  <r>
    <x v="0"/>
    <x v="6"/>
    <s v="202605"/>
    <s v="64132"/>
    <s v="GERTEN"/>
    <s v="SHAWN"/>
    <x v="0"/>
    <n v="27019100"/>
    <d v="2007-08-20T00:00:00"/>
    <d v="2007-08-23T00:00:00"/>
    <n v="205.8"/>
    <x v="0"/>
    <x v="8"/>
  </r>
  <r>
    <x v="0"/>
    <x v="6"/>
    <s v="202605"/>
    <s v="64132"/>
    <s v="GERTEN"/>
    <s v="SHAWN"/>
    <x v="0"/>
    <n v="26989100"/>
    <d v="2007-09-08T00:00:00"/>
    <d v="2007-09-09T00:00:00"/>
    <n v="205.8"/>
    <x v="0"/>
    <x v="8"/>
  </r>
  <r>
    <x v="0"/>
    <x v="6"/>
    <s v="202605"/>
    <s v="164444"/>
    <s v="VILESQITZ"/>
    <s v="MICHAEL"/>
    <x v="0"/>
    <n v="27097800"/>
    <d v="2007-09-20T00:00:00"/>
    <d v="2007-09-21T00:00:00"/>
    <n v="205.8"/>
    <x v="0"/>
    <x v="9"/>
  </r>
  <r>
    <x v="0"/>
    <x v="6"/>
    <s v="202605"/>
    <s v="164441"/>
    <s v="SAMEN"/>
    <s v="JAMIE"/>
    <x v="0"/>
    <n v="27097800"/>
    <d v="2007-09-21T00:00:00"/>
    <d v="2007-09-22T00:00:00"/>
    <n v="205.8"/>
    <x v="0"/>
    <x v="9"/>
  </r>
  <r>
    <x v="0"/>
    <x v="6"/>
    <s v="202605"/>
    <s v="64566"/>
    <s v="GENZALIS"/>
    <s v="MICHAEL"/>
    <x v="4"/>
    <n v="27207500"/>
    <d v="2007-10-04T00:00:00"/>
    <d v="2007-10-06T00:00:00"/>
    <n v="205.8"/>
    <x v="0"/>
    <x v="9"/>
  </r>
  <r>
    <x v="0"/>
    <x v="6"/>
    <s v="202605"/>
    <s v="64132"/>
    <s v="GERTEN"/>
    <s v="SHAWN"/>
    <x v="0"/>
    <n v="27152600"/>
    <d v="2007-09-30T00:00:00"/>
    <d v="2007-10-01T00:00:00"/>
    <n v="205.8"/>
    <x v="0"/>
    <x v="9"/>
  </r>
  <r>
    <x v="0"/>
    <x v="6"/>
    <s v="202605"/>
    <s v="64132"/>
    <s v="GERTEN"/>
    <s v="SHAWN"/>
    <x v="0"/>
    <n v="27152600"/>
    <d v="2007-09-27T00:00:00"/>
    <d v="2007-09-28T00:00:00"/>
    <n v="205.8"/>
    <x v="0"/>
    <x v="9"/>
  </r>
  <r>
    <x v="0"/>
    <x v="6"/>
    <s v="202605"/>
    <s v="160153"/>
    <s v="KILLIY"/>
    <s v="MICHAEL"/>
    <x v="0"/>
    <n v="27261600"/>
    <d v="2007-10-08T00:00:00"/>
    <d v="2007-10-08T00:00:00"/>
    <n v="205.8"/>
    <x v="0"/>
    <x v="9"/>
  </r>
  <r>
    <x v="0"/>
    <x v="6"/>
    <s v="202605"/>
    <s v="160153"/>
    <s v="KILLIY"/>
    <s v="MICHAEL"/>
    <x v="0"/>
    <n v="27042900"/>
    <d v="2007-09-15T00:00:00"/>
    <d v="2007-09-16T00:00:00"/>
    <n v="205.8"/>
    <x v="0"/>
    <x v="9"/>
  </r>
  <r>
    <x v="0"/>
    <x v="6"/>
    <s v="202605"/>
    <s v="164441"/>
    <s v="SAMEN"/>
    <s v="JAMIE"/>
    <x v="0"/>
    <n v="27207500"/>
    <d v="2007-10-05T00:00:00"/>
    <d v="2007-10-06T00:00:00"/>
    <n v="205.8"/>
    <x v="0"/>
    <x v="9"/>
  </r>
  <r>
    <x v="0"/>
    <x v="6"/>
    <s v="202605"/>
    <s v="64566"/>
    <s v="GENZALIS"/>
    <s v="MICHAEL"/>
    <x v="4"/>
    <n v="27097900"/>
    <d v="2007-09-21T00:00:00"/>
    <d v="2007-09-23T00:00:00"/>
    <n v="205.8"/>
    <x v="0"/>
    <x v="9"/>
  </r>
  <r>
    <x v="0"/>
    <x v="6"/>
    <s v="202605"/>
    <s v="160633"/>
    <s v="ERTIGA"/>
    <s v="CARLOS"/>
    <x v="0"/>
    <n v="27290500"/>
    <d v="2007-09-22T00:00:00"/>
    <d v="2007-09-23T00:00:00"/>
    <n v="205.8"/>
    <x v="0"/>
    <x v="9"/>
  </r>
  <r>
    <x v="0"/>
    <x v="6"/>
    <s v="202605"/>
    <s v="164441"/>
    <s v="SAMEN"/>
    <s v="JAMIE"/>
    <x v="0"/>
    <n v="27152600"/>
    <d v="2007-09-29T00:00:00"/>
    <d v="2007-09-30T00:00:00"/>
    <n v="205.8"/>
    <x v="0"/>
    <x v="9"/>
  </r>
  <r>
    <x v="0"/>
    <x v="6"/>
    <s v="202605"/>
    <s v="164444"/>
    <s v="VILESQITZ"/>
    <s v="MICHAEL"/>
    <x v="0"/>
    <n v="27152600"/>
    <d v="2007-09-27T00:00:00"/>
    <d v="2007-09-28T00:00:00"/>
    <n v="205.8"/>
    <x v="0"/>
    <x v="9"/>
  </r>
  <r>
    <x v="0"/>
    <x v="6"/>
    <s v="202605"/>
    <s v="164444"/>
    <s v="VILESQITZ"/>
    <s v="MICHAEL"/>
    <x v="0"/>
    <n v="27097800"/>
    <d v="2007-09-21T00:00:00"/>
    <d v="2007-09-23T00:00:00"/>
    <n v="205.8"/>
    <x v="0"/>
    <x v="9"/>
  </r>
  <r>
    <x v="0"/>
    <x v="6"/>
    <s v="202605"/>
    <s v="64025"/>
    <s v="IRACKSEN"/>
    <s v="WAYNE"/>
    <x v="0"/>
    <n v="27241800"/>
    <d v="2007-09-28T00:00:00"/>
    <d v="2007-09-29T00:00:00"/>
    <n v="205.8"/>
    <x v="0"/>
    <x v="9"/>
  </r>
  <r>
    <x v="0"/>
    <x v="6"/>
    <s v="202605"/>
    <s v="64566"/>
    <s v="GENZALIS"/>
    <s v="MICHAEL"/>
    <x v="4"/>
    <n v="27152600"/>
    <d v="2007-09-27T00:00:00"/>
    <d v="2007-09-28T00:00:00"/>
    <n v="205.8"/>
    <x v="0"/>
    <x v="9"/>
  </r>
  <r>
    <x v="0"/>
    <x v="6"/>
    <s v="202605"/>
    <s v="64566"/>
    <s v="GENZALIS"/>
    <s v="MICHAEL"/>
    <x v="4"/>
    <n v="2393400"/>
    <d v="2007-10-07T00:00:00"/>
    <d v="2007-10-08T00:00:00"/>
    <n v="205.8"/>
    <x v="0"/>
    <x v="9"/>
  </r>
  <r>
    <x v="0"/>
    <x v="6"/>
    <s v="202605"/>
    <s v="164444"/>
    <s v="VILESQITZ"/>
    <s v="MICHAEL"/>
    <x v="0"/>
    <n v="27097800"/>
    <d v="2007-09-23T00:00:00"/>
    <d v="2007-09-24T00:00:00"/>
    <n v="205.8"/>
    <x v="0"/>
    <x v="9"/>
  </r>
  <r>
    <x v="0"/>
    <x v="6"/>
    <s v="202605"/>
    <s v="64566"/>
    <s v="GENZALIS"/>
    <s v="MICHAEL"/>
    <x v="4"/>
    <n v="2393400"/>
    <d v="2007-10-07T00:00:00"/>
    <d v="2007-10-08T00:00:00"/>
    <n v="205.8"/>
    <x v="0"/>
    <x v="9"/>
  </r>
  <r>
    <x v="0"/>
    <x v="6"/>
    <s v="202605"/>
    <s v="64566"/>
    <s v="GENZALIS"/>
    <s v="MICHAEL"/>
    <x v="4"/>
    <n v="2262180"/>
    <d v="2007-09-14T00:00:00"/>
    <d v="2007-09-15T00:00:00"/>
    <n v="205.8"/>
    <x v="0"/>
    <x v="9"/>
  </r>
  <r>
    <x v="0"/>
    <x v="6"/>
    <s v="202605"/>
    <s v="160633"/>
    <s v="ERTIGA"/>
    <s v="CARLOS"/>
    <x v="0"/>
    <n v="27042900"/>
    <d v="2007-09-15T00:00:00"/>
    <d v="2007-09-16T00:00:00"/>
    <n v="205.8"/>
    <x v="0"/>
    <x v="9"/>
  </r>
  <r>
    <x v="0"/>
    <x v="6"/>
    <s v="202605"/>
    <s v="160153"/>
    <s v="KILLIY"/>
    <s v="MICHAEL"/>
    <x v="0"/>
    <n v="27152600"/>
    <d v="2007-09-29T00:00:00"/>
    <d v="2007-09-30T00:00:00"/>
    <n v="205.8"/>
    <x v="0"/>
    <x v="9"/>
  </r>
  <r>
    <x v="0"/>
    <x v="6"/>
    <s v="202605"/>
    <s v="160153"/>
    <s v="KILLIY"/>
    <s v="MICHAEL"/>
    <x v="0"/>
    <n v="27207400"/>
    <d v="2007-10-05T00:00:00"/>
    <d v="2007-10-06T00:00:00"/>
    <n v="205.8"/>
    <x v="0"/>
    <x v="9"/>
  </r>
  <r>
    <x v="0"/>
    <x v="6"/>
    <s v="202605"/>
    <s v="160153"/>
    <s v="KILLIY"/>
    <s v="MICHAEL"/>
    <x v="0"/>
    <n v="27207400"/>
    <d v="2007-10-06T00:00:00"/>
    <d v="2007-10-07T00:00:00"/>
    <n v="205.8"/>
    <x v="0"/>
    <x v="9"/>
  </r>
  <r>
    <x v="0"/>
    <x v="6"/>
    <s v="202605"/>
    <s v="64566"/>
    <s v="GENZALIS"/>
    <s v="MICHAEL"/>
    <x v="4"/>
    <n v="27207400"/>
    <d v="2007-10-07T00:00:00"/>
    <d v="2007-10-08T00:00:00"/>
    <n v="205.8"/>
    <x v="0"/>
    <x v="9"/>
  </r>
  <r>
    <x v="0"/>
    <x v="6"/>
    <s v="202605"/>
    <s v="164563"/>
    <s v="SPATH"/>
    <s v="JASON"/>
    <x v="0"/>
    <n v="27132800"/>
    <d v="2007-09-13T00:00:00"/>
    <d v="2007-09-14T00:00:00"/>
    <n v="205.8"/>
    <x v="0"/>
    <x v="9"/>
  </r>
  <r>
    <x v="0"/>
    <x v="6"/>
    <s v="202605"/>
    <s v="64025"/>
    <s v="IRACKSEN"/>
    <s v="WAYNE"/>
    <x v="0"/>
    <n v="27261600"/>
    <d v="2007-10-07T00:00:00"/>
    <d v="2007-10-08T00:00:00"/>
    <n v="205.8"/>
    <x v="0"/>
    <x v="9"/>
  </r>
  <r>
    <x v="0"/>
    <x v="6"/>
    <s v="202605"/>
    <s v="164444"/>
    <s v="VILESQITZ"/>
    <s v="MICHAEL"/>
    <x v="0"/>
    <n v="2350790"/>
    <d v="2007-10-06T00:00:00"/>
    <d v="2007-10-07T00:00:00"/>
    <n v="205.8"/>
    <x v="0"/>
    <x v="9"/>
  </r>
  <r>
    <x v="0"/>
    <x v="6"/>
    <s v="202605"/>
    <s v="164441"/>
    <s v="SAMEN"/>
    <s v="JAMIE"/>
    <x v="0"/>
    <n v="27316300"/>
    <d v="2007-10-19T00:00:00"/>
    <d v="2007-10-20T00:00:00"/>
    <n v="205.8"/>
    <x v="0"/>
    <x v="10"/>
  </r>
  <r>
    <x v="0"/>
    <x v="6"/>
    <s v="202605"/>
    <s v="64025"/>
    <s v="IRACKSEN"/>
    <s v="WAYNE"/>
    <x v="0"/>
    <n v="27565000"/>
    <d v="2007-10-27T00:00:00"/>
    <d v="2007-10-28T00:00:00"/>
    <n v="205.8"/>
    <x v="0"/>
    <x v="10"/>
  </r>
  <r>
    <x v="0"/>
    <x v="6"/>
    <s v="202605"/>
    <s v="64566"/>
    <s v="GENZALIS"/>
    <s v="MICHAEL"/>
    <x v="4"/>
    <n v="2433050"/>
    <d v="2007-10-30T00:00:00"/>
    <d v="2007-11-01T00:00:00"/>
    <n v="205.8"/>
    <x v="0"/>
    <x v="10"/>
  </r>
  <r>
    <x v="0"/>
    <x v="6"/>
    <s v="202605"/>
    <s v="164441"/>
    <s v="SAMEN"/>
    <s v="JAMIE"/>
    <x v="0"/>
    <n v="2433060"/>
    <d v="2007-11-02T00:00:00"/>
    <d v="2007-11-03T00:00:00"/>
    <n v="205.8"/>
    <x v="0"/>
    <x v="10"/>
  </r>
  <r>
    <x v="0"/>
    <x v="6"/>
    <s v="202605"/>
    <s v="64566"/>
    <s v="GENZALIS"/>
    <s v="MICHAEL"/>
    <x v="4"/>
    <n v="27316300"/>
    <d v="2007-10-19T00:00:00"/>
    <d v="2007-10-20T00:00:00"/>
    <n v="205.8"/>
    <x v="0"/>
    <x v="10"/>
  </r>
  <r>
    <x v="0"/>
    <x v="6"/>
    <s v="202605"/>
    <s v="160633"/>
    <s v="ERTIGA"/>
    <s v="CARLOS"/>
    <x v="0"/>
    <n v="27316200"/>
    <d v="2007-10-18T00:00:00"/>
    <d v="2007-10-19T00:00:00"/>
    <n v="205.8"/>
    <x v="0"/>
    <x v="10"/>
  </r>
  <r>
    <x v="0"/>
    <x v="6"/>
    <s v="202605"/>
    <s v="164441"/>
    <s v="SAMEN"/>
    <s v="JAMIE"/>
    <x v="0"/>
    <n v="27372100"/>
    <d v="2007-10-27T00:00:00"/>
    <d v="2007-10-28T00:00:00"/>
    <n v="205.8"/>
    <x v="0"/>
    <x v="10"/>
  </r>
  <r>
    <x v="0"/>
    <x v="6"/>
    <s v="202605"/>
    <s v="64566"/>
    <s v="GENZALIS"/>
    <s v="MICHAEL"/>
    <x v="4"/>
    <n v="27513400"/>
    <d v="2007-10-21T00:00:00"/>
    <d v="2007-10-22T00:00:00"/>
    <n v="205.8"/>
    <x v="0"/>
    <x v="10"/>
  </r>
  <r>
    <x v="0"/>
    <x v="6"/>
    <s v="202605"/>
    <s v="164444"/>
    <s v="VILESQITZ"/>
    <s v="MICHAEL"/>
    <x v="0"/>
    <n v="27462300"/>
    <d v="2007-10-15T00:00:00"/>
    <d v="2007-10-18T00:00:00"/>
    <n v="205.8"/>
    <x v="0"/>
    <x v="10"/>
  </r>
  <r>
    <x v="0"/>
    <x v="6"/>
    <s v="202605"/>
    <s v="64025"/>
    <s v="IRACKSEN"/>
    <s v="WAYNE"/>
    <x v="0"/>
    <n v="27372100"/>
    <d v="2007-10-29T00:00:00"/>
    <d v="2007-11-01T00:00:00"/>
    <n v="205.8"/>
    <x v="0"/>
    <x v="10"/>
  </r>
  <r>
    <x v="0"/>
    <x v="6"/>
    <s v="202605"/>
    <s v="160633"/>
    <s v="ERTIGA"/>
    <s v="CARLOS"/>
    <x v="0"/>
    <n v="27456100"/>
    <d v="2007-10-20T00:00:00"/>
    <d v="2007-10-21T00:00:00"/>
    <n v="205.8"/>
    <x v="0"/>
    <x v="10"/>
  </r>
  <r>
    <x v="0"/>
    <x v="6"/>
    <s v="202605"/>
    <s v="160153"/>
    <s v="KILLIY"/>
    <s v="MICHAEL"/>
    <x v="0"/>
    <n v="27372100"/>
    <d v="2007-10-27T00:00:00"/>
    <d v="2007-10-28T00:00:00"/>
    <n v="205.8"/>
    <x v="0"/>
    <x v="10"/>
  </r>
  <r>
    <x v="0"/>
    <x v="6"/>
    <s v="202605"/>
    <s v="160153"/>
    <s v="KILLIY"/>
    <s v="MICHAEL"/>
    <x v="0"/>
    <n v="27427200"/>
    <d v="2007-11-02T00:00:00"/>
    <d v="2007-11-03T00:00:00"/>
    <n v="205.8"/>
    <x v="0"/>
    <x v="10"/>
  </r>
  <r>
    <x v="0"/>
    <x v="6"/>
    <s v="202605"/>
    <s v="160153"/>
    <s v="KILLIY"/>
    <s v="MICHAEL"/>
    <x v="0"/>
    <n v="27427200"/>
    <d v="2007-11-01T00:00:00"/>
    <d v="2007-11-02T00:00:00"/>
    <n v="205.8"/>
    <x v="0"/>
    <x v="10"/>
  </r>
  <r>
    <x v="0"/>
    <x v="6"/>
    <s v="202605"/>
    <s v="160633"/>
    <s v="ERTIGA"/>
    <s v="CARLOS"/>
    <x v="0"/>
    <n v="27427200"/>
    <d v="2007-11-04T00:00:00"/>
    <d v="2007-11-05T00:00:00"/>
    <n v="205.8"/>
    <x v="0"/>
    <x v="10"/>
  </r>
  <r>
    <x v="0"/>
    <x v="6"/>
    <s v="202605"/>
    <s v="64025"/>
    <s v="IRACKSEN"/>
    <s v="WAYNE"/>
    <x v="0"/>
    <n v="27458100"/>
    <d v="2007-10-12T00:00:00"/>
    <d v="2007-10-13T00:00:00"/>
    <n v="205.8"/>
    <x v="0"/>
    <x v="10"/>
  </r>
  <r>
    <x v="0"/>
    <x v="6"/>
    <s v="202605"/>
    <s v="164444"/>
    <s v="VILESQITZ"/>
    <s v="MICHAEL"/>
    <x v="0"/>
    <n v="27620800"/>
    <d v="2007-11-03T00:00:00"/>
    <d v="2007-11-05T00:00:00"/>
    <n v="205.8"/>
    <x v="0"/>
    <x v="10"/>
  </r>
  <r>
    <x v="0"/>
    <x v="6"/>
    <s v="202605"/>
    <s v="164444"/>
    <s v="VILESQITZ"/>
    <s v="MICHAEL"/>
    <x v="0"/>
    <n v="27537000"/>
    <d v="2007-11-15T00:00:00"/>
    <d v="2007-11-16T00:00:00"/>
    <n v="205.8"/>
    <x v="0"/>
    <x v="11"/>
  </r>
  <r>
    <x v="0"/>
    <x v="6"/>
    <s v="202605"/>
    <s v="164441"/>
    <s v="SAMEN"/>
    <s v="JAMIE"/>
    <x v="0"/>
    <n v="27537000"/>
    <d v="2007-11-17T00:00:00"/>
    <d v="2007-11-18T00:00:00"/>
    <n v="205.8"/>
    <x v="0"/>
    <x v="11"/>
  </r>
  <r>
    <x v="0"/>
    <x v="6"/>
    <s v="202605"/>
    <s v="64025"/>
    <s v="IRACKSEN"/>
    <s v="WAYNE"/>
    <x v="0"/>
    <n v="27729500"/>
    <d v="2007-11-19T00:00:00"/>
    <d v="2007-11-22T00:00:00"/>
    <n v="205.8"/>
    <x v="0"/>
    <x v="11"/>
  </r>
  <r>
    <x v="0"/>
    <x v="6"/>
    <s v="202605"/>
    <s v="160153"/>
    <s v="KILLIY"/>
    <s v="MICHAEL"/>
    <x v="0"/>
    <n v="27645300"/>
    <d v="2007-12-01T00:00:00"/>
    <d v="2007-12-03T00:00:00"/>
    <n v="205.8"/>
    <x v="0"/>
    <x v="11"/>
  </r>
  <r>
    <x v="0"/>
    <x v="6"/>
    <s v="202605"/>
    <s v="160633"/>
    <s v="ERTIGA"/>
    <s v="CARLOS"/>
    <x v="0"/>
    <n v="27591400"/>
    <d v="2007-11-22T00:00:00"/>
    <d v="2007-11-23T00:00:00"/>
    <n v="205.8"/>
    <x v="0"/>
    <x v="11"/>
  </r>
  <r>
    <x v="0"/>
    <x v="6"/>
    <s v="202605"/>
    <s v="160633"/>
    <s v="ERTIGA"/>
    <s v="CARLOS"/>
    <x v="0"/>
    <n v="27591400"/>
    <d v="2007-11-22T00:00:00"/>
    <d v="2007-11-23T00:00:00"/>
    <n v="205.8"/>
    <x v="0"/>
    <x v="11"/>
  </r>
  <r>
    <x v="0"/>
    <x v="6"/>
    <s v="202605"/>
    <s v="160153"/>
    <s v="KILLIY"/>
    <s v="MICHAEL"/>
    <x v="0"/>
    <n v="27481900"/>
    <d v="2007-11-12T00:00:00"/>
    <d v="2007-11-15T00:00:00"/>
    <n v="205.8"/>
    <x v="0"/>
    <x v="11"/>
  </r>
  <r>
    <x v="0"/>
    <x v="6"/>
    <s v="202605"/>
    <s v="164441"/>
    <s v="SAMEN"/>
    <s v="JAMIE"/>
    <x v="0"/>
    <n v="27645300"/>
    <d v="2007-12-02T00:00:00"/>
    <d v="2007-12-03T00:00:00"/>
    <n v="205.8"/>
    <x v="0"/>
    <x v="11"/>
  </r>
  <r>
    <x v="0"/>
    <x v="6"/>
    <s v="202605"/>
    <s v="164441"/>
    <s v="SAMEN"/>
    <s v="JAMIE"/>
    <x v="0"/>
    <n v="27537000"/>
    <d v="2007-11-18T00:00:00"/>
    <d v="2007-11-19T00:00:00"/>
    <n v="205.8"/>
    <x v="0"/>
    <x v="11"/>
  </r>
  <r>
    <x v="0"/>
    <x v="6"/>
    <s v="202605"/>
    <s v="164566"/>
    <s v="GALVAN"/>
    <s v="NIEVES"/>
    <x v="0"/>
    <n v="27537000"/>
    <d v="2007-11-18T00:00:00"/>
    <d v="2007-11-19T00:00:00"/>
    <n v="205.8"/>
    <x v="0"/>
    <x v="11"/>
  </r>
  <r>
    <x v="0"/>
    <x v="6"/>
    <s v="202605"/>
    <s v="164441"/>
    <s v="SAMEN"/>
    <s v="JAMIE"/>
    <x v="0"/>
    <n v="27591300"/>
    <d v="2007-11-23T00:00:00"/>
    <d v="2007-11-24T00:00:00"/>
    <n v="205.8"/>
    <x v="0"/>
    <x v="11"/>
  </r>
  <r>
    <x v="0"/>
    <x v="6"/>
    <s v="202605"/>
    <s v="164566"/>
    <s v="GALVAN"/>
    <s v="NIEVES"/>
    <x v="0"/>
    <n v="2495200"/>
    <d v="2007-11-29T00:00:00"/>
    <d v="2007-11-30T00:00:00"/>
    <n v="205.8"/>
    <x v="0"/>
    <x v="11"/>
  </r>
  <r>
    <x v="0"/>
    <x v="6"/>
    <s v="202605"/>
    <s v="164444"/>
    <s v="VILESQITZ"/>
    <s v="MICHAEL"/>
    <x v="0"/>
    <n v="27537000"/>
    <d v="2007-11-17T00:00:00"/>
    <d v="2007-11-18T00:00:00"/>
    <n v="205.8"/>
    <x v="0"/>
    <x v="11"/>
  </r>
  <r>
    <x v="0"/>
    <x v="6"/>
    <s v="202605"/>
    <s v="64025"/>
    <s v="IRACKSEN"/>
    <s v="WAYNE"/>
    <x v="0"/>
    <n v="27591400"/>
    <d v="2007-11-24T00:00:00"/>
    <d v="2007-11-25T00:00:00"/>
    <n v="205.8"/>
    <x v="0"/>
    <x v="11"/>
  </r>
  <r>
    <x v="0"/>
    <x v="6"/>
    <s v="202605"/>
    <s v="164566"/>
    <s v="GALVAN"/>
    <s v="NIEVES"/>
    <x v="0"/>
    <n v="27672300"/>
    <d v="2007-11-10T00:00:00"/>
    <d v="2007-11-11T00:00:00"/>
    <n v="205.8"/>
    <x v="0"/>
    <x v="11"/>
  </r>
  <r>
    <x v="0"/>
    <x v="6"/>
    <s v="202605"/>
    <s v="164444"/>
    <s v="VILESQITZ"/>
    <s v="MICHAEL"/>
    <x v="0"/>
    <n v="27677300"/>
    <d v="2007-11-11T00:00:00"/>
    <d v="2007-11-12T00:00:00"/>
    <n v="205.8"/>
    <x v="0"/>
    <x v="11"/>
  </r>
  <r>
    <x v="0"/>
    <x v="6"/>
    <s v="202605"/>
    <s v="164566"/>
    <s v="GALVAN"/>
    <s v="NIEVES"/>
    <x v="0"/>
    <n v="27672300"/>
    <d v="2007-11-10T00:00:00"/>
    <d v="2007-11-11T00:00:00"/>
    <n v="205.8"/>
    <x v="0"/>
    <x v="11"/>
  </r>
  <r>
    <x v="0"/>
    <x v="6"/>
    <s v="202605"/>
    <s v="160633"/>
    <s v="ERTIGA"/>
    <s v="CARLOS"/>
    <x v="0"/>
    <n v="27481900"/>
    <d v="2007-11-08T00:00:00"/>
    <d v="2007-11-09T00:00:00"/>
    <n v="205.8"/>
    <x v="0"/>
    <x v="11"/>
  </r>
  <r>
    <x v="0"/>
    <x v="6"/>
    <s v="202605"/>
    <s v="160153"/>
    <s v="KILLIY"/>
    <s v="MICHAEL"/>
    <x v="0"/>
    <n v="27591400"/>
    <d v="2007-11-22T00:00:00"/>
    <d v="2007-11-23T00:00:00"/>
    <n v="205.8"/>
    <x v="0"/>
    <x v="11"/>
  </r>
  <r>
    <x v="0"/>
    <x v="6"/>
    <s v="202605"/>
    <s v="160153"/>
    <s v="KILLIY"/>
    <s v="MICHAEL"/>
    <x v="0"/>
    <n v="27645300"/>
    <d v="2007-11-29T00:00:00"/>
    <d v="2007-11-30T00:00:00"/>
    <n v="205.8"/>
    <x v="0"/>
    <x v="11"/>
  </r>
  <r>
    <x v="0"/>
    <x v="6"/>
    <s v="202605"/>
    <s v="160153"/>
    <s v="KILLIY"/>
    <s v="MICHAEL"/>
    <x v="0"/>
    <n v="27645300"/>
    <d v="2007-11-30T00:00:00"/>
    <d v="2007-12-01T00:00:00"/>
    <n v="205.8"/>
    <x v="0"/>
    <x v="11"/>
  </r>
  <r>
    <x v="0"/>
    <x v="6"/>
    <s v="202605"/>
    <s v="164566"/>
    <s v="GALVAN"/>
    <s v="NIEVES"/>
    <x v="0"/>
    <n v="27837900"/>
    <d v="2007-12-01T00:00:00"/>
    <d v="2007-12-02T00:00:00"/>
    <n v="205.8"/>
    <x v="0"/>
    <x v="11"/>
  </r>
  <r>
    <x v="0"/>
    <x v="6"/>
    <s v="202605"/>
    <s v="64025"/>
    <s v="IRACKSEN"/>
    <s v="WAYNE"/>
    <x v="0"/>
    <n v="27481900"/>
    <d v="2007-11-11T00:00:00"/>
    <d v="2007-11-12T00:00:00"/>
    <n v="205.8"/>
    <x v="0"/>
    <x v="11"/>
  </r>
  <r>
    <x v="0"/>
    <x v="6"/>
    <s v="202605"/>
    <s v="64025"/>
    <s v="IRACKSEN"/>
    <s v="WAYNE"/>
    <x v="0"/>
    <n v="27729500"/>
    <d v="2007-11-17T00:00:00"/>
    <d v="2007-11-18T00:00:00"/>
    <n v="205.8"/>
    <x v="0"/>
    <x v="11"/>
  </r>
  <r>
    <x v="0"/>
    <x v="6"/>
    <s v="202605"/>
    <s v="160633"/>
    <s v="ERTIGA"/>
    <s v="CARLOS"/>
    <x v="0"/>
    <n v="27645300"/>
    <d v="2007-11-30T00:00:00"/>
    <d v="2007-12-01T00:00:00"/>
    <n v="205.8"/>
    <x v="0"/>
    <x v="11"/>
  </r>
  <r>
    <x v="0"/>
    <x v="6"/>
    <s v="202605"/>
    <s v="164441"/>
    <s v="SAMEN"/>
    <s v="JAMIE"/>
    <x v="0"/>
    <n v="27754000"/>
    <d v="2007-12-14T00:00:00"/>
    <d v="2007-12-15T00:00:00"/>
    <n v="205.8"/>
    <x v="0"/>
    <x v="12"/>
  </r>
  <r>
    <x v="0"/>
    <x v="6"/>
    <s v="202605"/>
    <s v="164566"/>
    <s v="GALVAN"/>
    <s v="NIEVES"/>
    <x v="0"/>
    <n v="27805800"/>
    <d v="2007-12-20T00:00:00"/>
    <d v="2007-12-21T00:00:00"/>
    <n v="205.8"/>
    <x v="0"/>
    <x v="12"/>
  </r>
  <r>
    <x v="0"/>
    <x v="6"/>
    <s v="202605"/>
    <s v="164566"/>
    <s v="GALVAN"/>
    <s v="NIEVES"/>
    <x v="0"/>
    <n v="27805800"/>
    <d v="2007-12-20T00:00:00"/>
    <d v="2007-12-21T00:00:00"/>
    <n v="205.8"/>
    <x v="0"/>
    <x v="12"/>
  </r>
  <r>
    <x v="0"/>
    <x v="6"/>
    <s v="202605"/>
    <s v="160153"/>
    <s v="KILLIY"/>
    <s v="MICHAEL"/>
    <x v="0"/>
    <n v="27698100"/>
    <d v="2007-12-07T00:00:00"/>
    <d v="2007-12-08T00:00:00"/>
    <n v="205.8"/>
    <x v="0"/>
    <x v="12"/>
  </r>
  <r>
    <x v="0"/>
    <x v="6"/>
    <s v="202605"/>
    <s v="164441"/>
    <s v="SAMEN"/>
    <s v="JAMIE"/>
    <x v="0"/>
    <n v="27949300"/>
    <d v="2007-12-14T00:00:00"/>
    <d v="2007-12-15T00:00:00"/>
    <n v="205.8"/>
    <x v="0"/>
    <x v="12"/>
  </r>
  <r>
    <x v="0"/>
    <x v="6"/>
    <s v="202605"/>
    <s v="164255"/>
    <s v="AAEMS"/>
    <s v="JOSEPH"/>
    <x v="0"/>
    <n v="2433050"/>
    <d v="2007-12-20T00:00:00"/>
    <d v="2007-12-21T00:00:00"/>
    <n v="205.8"/>
    <x v="0"/>
    <x v="12"/>
  </r>
  <r>
    <x v="0"/>
    <x v="6"/>
    <s v="202605"/>
    <s v="164441"/>
    <s v="SAMEN"/>
    <s v="JAMIE"/>
    <x v="0"/>
    <n v="27805800"/>
    <d v="2007-12-20T00:00:00"/>
    <d v="2007-12-21T00:00:00"/>
    <n v="205.8"/>
    <x v="0"/>
    <x v="12"/>
  </r>
  <r>
    <x v="0"/>
    <x v="6"/>
    <s v="202605"/>
    <s v="160153"/>
    <s v="KILLIY"/>
    <s v="MICHAEL"/>
    <x v="0"/>
    <n v="27949200"/>
    <d v="2007-12-15T00:00:00"/>
    <d v="2007-12-16T00:00:00"/>
    <n v="205.8"/>
    <x v="0"/>
    <x v="12"/>
  </r>
  <r>
    <x v="0"/>
    <x v="6"/>
    <s v="202605"/>
    <s v="160633"/>
    <s v="ERTIGA"/>
    <s v="CARLOS"/>
    <x v="0"/>
    <n v="27754000"/>
    <d v="2007-12-17T00:00:00"/>
    <d v="2007-12-20T00:00:00"/>
    <n v="205.8"/>
    <x v="0"/>
    <x v="12"/>
  </r>
  <r>
    <x v="0"/>
    <x v="6"/>
    <s v="202605"/>
    <s v="160633"/>
    <s v="ERTIGA"/>
    <s v="CARLOS"/>
    <x v="0"/>
    <n v="27805800"/>
    <d v="2007-12-21T00:00:00"/>
    <d v="2007-12-22T00:00:00"/>
    <n v="205.8"/>
    <x v="0"/>
    <x v="12"/>
  </r>
  <r>
    <x v="0"/>
    <x v="6"/>
    <s v="202605"/>
    <s v="160633"/>
    <s v="ERTIGA"/>
    <s v="CARLOS"/>
    <x v="0"/>
    <n v="27754000"/>
    <d v="2007-12-14T00:00:00"/>
    <d v="2007-12-15T00:00:00"/>
    <n v="205.8"/>
    <x v="0"/>
    <x v="12"/>
  </r>
  <r>
    <x v="0"/>
    <x v="6"/>
    <s v="202605"/>
    <s v="164441"/>
    <s v="SAMEN"/>
    <s v="JAMIE"/>
    <x v="0"/>
    <n v="2515550"/>
    <d v="2007-12-09T00:00:00"/>
    <d v="2007-12-10T00:00:00"/>
    <n v="205.8"/>
    <x v="0"/>
    <x v="12"/>
  </r>
  <r>
    <x v="0"/>
    <x v="6"/>
    <s v="202605"/>
    <s v="164255"/>
    <s v="AAEMS"/>
    <s v="JOSEPH"/>
    <x v="0"/>
    <n v="28006800"/>
    <d v="2007-12-21T00:00:00"/>
    <d v="2007-12-22T00:00:00"/>
    <n v="205.8"/>
    <x v="0"/>
    <x v="12"/>
  </r>
  <r>
    <x v="0"/>
    <x v="6"/>
    <s v="202605"/>
    <s v="160153"/>
    <s v="KILLIY"/>
    <s v="MICHAEL"/>
    <x v="0"/>
    <n v="27805800"/>
    <d v="2007-12-23T00:00:00"/>
    <d v="2007-12-24T00:00:00"/>
    <n v="205.8"/>
    <x v="0"/>
    <x v="12"/>
  </r>
  <r>
    <x v="0"/>
    <x v="6"/>
    <s v="202605"/>
    <s v="160153"/>
    <s v="KILLIY"/>
    <s v="MICHAEL"/>
    <x v="0"/>
    <n v="27862000"/>
    <d v="2007-12-30T00:00:00"/>
    <d v="2007-12-31T00:00:00"/>
    <n v="205.8"/>
    <x v="0"/>
    <x v="12"/>
  </r>
  <r>
    <x v="0"/>
    <x v="6"/>
    <s v="202605"/>
    <s v="160153"/>
    <s v="KILLIY"/>
    <s v="MICHAEL"/>
    <x v="0"/>
    <n v="27862000"/>
    <d v="2007-12-28T00:00:00"/>
    <d v="2007-12-29T00:00:00"/>
    <n v="205.8"/>
    <x v="0"/>
    <x v="12"/>
  </r>
  <r>
    <x v="0"/>
    <x v="6"/>
    <s v="202605"/>
    <s v="160633"/>
    <s v="ERTIGA"/>
    <s v="CARLOS"/>
    <x v="0"/>
    <n v="28061100"/>
    <d v="2007-12-29T00:00:00"/>
    <d v="2007-12-30T00:00:00"/>
    <n v="205.8"/>
    <x v="0"/>
    <x v="12"/>
  </r>
  <r>
    <x v="0"/>
    <x v="6"/>
    <s v="202605"/>
    <s v="64025"/>
    <s v="IRACKSEN"/>
    <s v="WAYNE"/>
    <x v="0"/>
    <n v="27698100"/>
    <d v="2007-12-06T00:00:00"/>
    <d v="2007-12-07T00:00:00"/>
    <n v="205.8"/>
    <x v="0"/>
    <x v="12"/>
  </r>
  <r>
    <x v="0"/>
    <x v="6"/>
    <s v="202605"/>
    <s v="160633"/>
    <s v="ERTIGA"/>
    <s v="CARLOS"/>
    <x v="0"/>
    <n v="2494890"/>
    <d v="2007-12-31T00:00:00"/>
    <d v="2007-12-31T00:00:00"/>
    <n v="205.8"/>
    <x v="0"/>
    <x v="12"/>
  </r>
  <r>
    <x v="3"/>
    <x v="13"/>
    <s v="806708"/>
    <s v="4246"/>
    <s v="WEMBELDT"/>
    <s v="STEVEN"/>
    <x v="0"/>
    <n v="25295900"/>
    <d v="2007-01-29T00:00:00"/>
    <d v="2007-01-30T00:00:00"/>
    <n v="206.19"/>
    <x v="2"/>
    <x v="0"/>
  </r>
  <r>
    <x v="3"/>
    <x v="13"/>
    <s v="806708"/>
    <s v="4246"/>
    <s v="WEMBELDT"/>
    <s v="STEVEN"/>
    <x v="0"/>
    <n v="25295900"/>
    <d v="2007-01-28T00:00:00"/>
    <d v="2007-01-29T00:00:00"/>
    <n v="206.19"/>
    <x v="2"/>
    <x v="0"/>
  </r>
  <r>
    <x v="3"/>
    <x v="13"/>
    <s v="806708"/>
    <s v="4246"/>
    <s v="WEMBELDT"/>
    <s v="STEVEN"/>
    <x v="0"/>
    <n v="25199300"/>
    <d v="2007-01-15T00:00:00"/>
    <d v="2007-01-16T00:00:00"/>
    <n v="206.19"/>
    <x v="2"/>
    <x v="0"/>
  </r>
  <r>
    <x v="3"/>
    <x v="13"/>
    <s v="806708"/>
    <s v="5356"/>
    <s v="STIGALL"/>
    <s v="DAVID"/>
    <x v="0"/>
    <n v="25199300"/>
    <d v="2007-01-14T00:00:00"/>
    <d v="2007-01-15T00:00:00"/>
    <n v="206.19"/>
    <x v="2"/>
    <x v="0"/>
  </r>
  <r>
    <x v="3"/>
    <x v="13"/>
    <s v="806708"/>
    <s v="4246"/>
    <s v="WEMBELDT"/>
    <s v="STEVEN"/>
    <x v="0"/>
    <n v="25199300"/>
    <d v="2007-01-14T00:00:00"/>
    <d v="2007-01-15T00:00:00"/>
    <n v="206.19"/>
    <x v="2"/>
    <x v="0"/>
  </r>
  <r>
    <x v="3"/>
    <x v="13"/>
    <s v="806708"/>
    <s v="666"/>
    <s v="MATA"/>
    <s v="JOSE"/>
    <x v="0"/>
    <n v="25447800"/>
    <d v="2007-02-16T00:00:00"/>
    <d v="2007-02-17T00:00:00"/>
    <n v="206.19"/>
    <x v="2"/>
    <x v="1"/>
  </r>
  <r>
    <x v="3"/>
    <x v="13"/>
    <s v="806708"/>
    <s v="666"/>
    <s v="MATA"/>
    <s v="JOSE"/>
    <x v="0"/>
    <n v="1995920"/>
    <d v="2007-02-18T00:00:00"/>
    <d v="2007-02-19T00:00:00"/>
    <n v="206.19"/>
    <x v="2"/>
    <x v="1"/>
  </r>
  <r>
    <x v="3"/>
    <x v="13"/>
    <s v="806708"/>
    <s v="4246"/>
    <s v="WEMBELDT"/>
    <s v="STEVEN"/>
    <x v="0"/>
    <n v="25497900"/>
    <d v="2007-02-23T00:00:00"/>
    <d v="2007-02-24T00:00:00"/>
    <n v="206.19"/>
    <x v="2"/>
    <x v="1"/>
  </r>
  <r>
    <x v="3"/>
    <x v="13"/>
    <s v="806708"/>
    <s v="4246"/>
    <s v="WEMBELDT"/>
    <s v="STEVEN"/>
    <x v="0"/>
    <n v="25497900"/>
    <d v="2007-02-24T00:00:00"/>
    <d v="2007-02-25T00:00:00"/>
    <n v="206.19"/>
    <x v="2"/>
    <x v="1"/>
  </r>
  <r>
    <x v="3"/>
    <x v="13"/>
    <s v="806708"/>
    <s v="4246"/>
    <s v="WEMBELDT"/>
    <s v="STEVEN"/>
    <x v="0"/>
    <n v="25397200"/>
    <d v="2007-02-09T00:00:00"/>
    <d v="2007-02-10T00:00:00"/>
    <n v="206.19"/>
    <x v="2"/>
    <x v="1"/>
  </r>
  <r>
    <x v="3"/>
    <x v="13"/>
    <s v="806708"/>
    <s v="5356"/>
    <s v="STIGALL"/>
    <s v="DAVID"/>
    <x v="0"/>
    <n v="25397200"/>
    <d v="2007-02-11T00:00:00"/>
    <d v="2007-02-12T00:00:00"/>
    <n v="206.19"/>
    <x v="2"/>
    <x v="1"/>
  </r>
  <r>
    <x v="3"/>
    <x v="13"/>
    <s v="806708"/>
    <s v="4246"/>
    <s v="WEMBELDT"/>
    <s v="STEVEN"/>
    <x v="0"/>
    <n v="25703500"/>
    <d v="2007-03-24T00:00:00"/>
    <d v="2007-03-25T00:00:00"/>
    <n v="206.19"/>
    <x v="2"/>
    <x v="2"/>
  </r>
  <r>
    <x v="3"/>
    <x v="13"/>
    <s v="806708"/>
    <s v="4246"/>
    <s v="WEMBELDT"/>
    <s v="STEVEN"/>
    <x v="0"/>
    <n v="25703500"/>
    <d v="2007-03-25T00:00:00"/>
    <d v="2007-03-26T00:00:00"/>
    <n v="206.19"/>
    <x v="2"/>
    <x v="2"/>
  </r>
  <r>
    <x v="3"/>
    <x v="13"/>
    <s v="806708"/>
    <s v="4246"/>
    <s v="WEMBELDT"/>
    <s v="STEVEN"/>
    <x v="0"/>
    <n v="25598900"/>
    <d v="2007-03-12T00:00:00"/>
    <d v="2007-03-15T00:00:00"/>
    <n v="206.19"/>
    <x v="2"/>
    <x v="2"/>
  </r>
  <r>
    <x v="3"/>
    <x v="13"/>
    <s v="806708"/>
    <s v="5356"/>
    <s v="STIGALL"/>
    <s v="DAVID"/>
    <x v="0"/>
    <n v="25598900"/>
    <d v="2007-03-08T00:00:00"/>
    <d v="2007-03-09T00:00:00"/>
    <n v="206.19"/>
    <x v="2"/>
    <x v="2"/>
  </r>
  <r>
    <x v="3"/>
    <x v="13"/>
    <s v="806708"/>
    <s v="4246"/>
    <s v="WEMBELDT"/>
    <s v="STEVEN"/>
    <x v="0"/>
    <n v="25598900"/>
    <d v="2007-03-09T00:00:00"/>
    <d v="2007-03-10T00:00:00"/>
    <n v="206.19"/>
    <x v="2"/>
    <x v="2"/>
  </r>
  <r>
    <x v="3"/>
    <x v="13"/>
    <s v="806708"/>
    <s v="666"/>
    <s v="MATA"/>
    <s v="JOSE"/>
    <x v="0"/>
    <n v="25860200"/>
    <d v="2007-04-13T00:00:00"/>
    <d v="2007-04-14T00:00:00"/>
    <n v="206.19"/>
    <x v="2"/>
    <x v="3"/>
  </r>
  <r>
    <x v="3"/>
    <x v="13"/>
    <s v="806708"/>
    <s v="666"/>
    <s v="MATA"/>
    <s v="JOSE"/>
    <x v="0"/>
    <n v="25860200"/>
    <d v="2007-04-13T00:00:00"/>
    <d v="2007-04-14T00:00:00"/>
    <n v="206.19"/>
    <x v="2"/>
    <x v="3"/>
  </r>
  <r>
    <x v="3"/>
    <x v="13"/>
    <s v="806708"/>
    <s v="4246"/>
    <s v="WEMBELDT"/>
    <s v="STEVEN"/>
    <x v="0"/>
    <n v="25914100"/>
    <d v="2007-04-22T00:00:00"/>
    <d v="2007-04-23T00:00:00"/>
    <n v="206.19"/>
    <x v="2"/>
    <x v="3"/>
  </r>
  <r>
    <x v="3"/>
    <x v="13"/>
    <s v="806708"/>
    <s v="4246"/>
    <s v="WEMBELDT"/>
    <s v="STEVEN"/>
    <x v="0"/>
    <n v="25914100"/>
    <d v="2007-04-22T00:00:00"/>
    <d v="2007-04-23T00:00:00"/>
    <n v="206.19"/>
    <x v="2"/>
    <x v="3"/>
  </r>
  <r>
    <x v="3"/>
    <x v="13"/>
    <s v="806708"/>
    <s v="666"/>
    <s v="MATA"/>
    <s v="JOSE"/>
    <x v="0"/>
    <n v="26001400"/>
    <d v="2007-04-09T00:00:00"/>
    <d v="2007-04-12T00:00:00"/>
    <n v="206.19"/>
    <x v="2"/>
    <x v="3"/>
  </r>
  <r>
    <x v="3"/>
    <x v="13"/>
    <s v="806708"/>
    <s v="5356"/>
    <s v="STIGALL"/>
    <s v="DAVID"/>
    <x v="0"/>
    <n v="25807700"/>
    <d v="2007-04-08T00:00:00"/>
    <d v="2007-04-09T00:00:00"/>
    <n v="206.19"/>
    <x v="2"/>
    <x v="3"/>
  </r>
  <r>
    <x v="3"/>
    <x v="13"/>
    <s v="806708"/>
    <s v="4246"/>
    <s v="WEMBELDT"/>
    <s v="STEVEN"/>
    <x v="0"/>
    <n v="26126800"/>
    <d v="2007-05-17T00:00:00"/>
    <d v="2007-05-18T00:00:00"/>
    <n v="206.19"/>
    <x v="2"/>
    <x v="4"/>
  </r>
  <r>
    <x v="3"/>
    <x v="13"/>
    <s v="806708"/>
    <s v="4246"/>
    <s v="WEMBELDT"/>
    <s v="STEVEN"/>
    <x v="0"/>
    <n v="26019400"/>
    <d v="2007-05-05T00:00:00"/>
    <d v="2007-05-06T00:00:00"/>
    <n v="206.19"/>
    <x v="2"/>
    <x v="4"/>
  </r>
  <r>
    <x v="3"/>
    <x v="13"/>
    <s v="806708"/>
    <s v="4246"/>
    <s v="WEMBELDT"/>
    <s v="STEVEN"/>
    <x v="0"/>
    <n v="26126800"/>
    <d v="2007-05-18T00:00:00"/>
    <d v="2007-05-19T00:00:00"/>
    <n v="206.19"/>
    <x v="2"/>
    <x v="4"/>
  </r>
  <r>
    <x v="3"/>
    <x v="13"/>
    <s v="806708"/>
    <s v="5356"/>
    <s v="STIGALL"/>
    <s v="DAVID"/>
    <x v="0"/>
    <n v="26019400"/>
    <d v="2007-05-03T00:00:00"/>
    <d v="2007-05-04T00:00:00"/>
    <n v="206.19"/>
    <x v="2"/>
    <x v="4"/>
  </r>
  <r>
    <x v="3"/>
    <x v="13"/>
    <s v="806708"/>
    <s v="666"/>
    <s v="MATA"/>
    <s v="JOSE"/>
    <x v="0"/>
    <n v="26288100"/>
    <d v="2007-06-07T00:00:00"/>
    <d v="2007-06-08T00:00:00"/>
    <n v="206.19"/>
    <x v="2"/>
    <x v="5"/>
  </r>
  <r>
    <x v="3"/>
    <x v="13"/>
    <s v="806708"/>
    <s v="666"/>
    <s v="MATA"/>
    <s v="JOSE"/>
    <x v="0"/>
    <n v="26288100"/>
    <d v="2007-06-07T00:00:00"/>
    <d v="2007-06-08T00:00:00"/>
    <n v="206.19"/>
    <x v="2"/>
    <x v="5"/>
  </r>
  <r>
    <x v="3"/>
    <x v="13"/>
    <s v="806708"/>
    <s v="4246"/>
    <s v="WEMBELDT"/>
    <s v="STEVEN"/>
    <x v="0"/>
    <n v="26343200"/>
    <d v="2007-06-14T00:00:00"/>
    <d v="2007-06-15T00:00:00"/>
    <n v="206.19"/>
    <x v="2"/>
    <x v="5"/>
  </r>
  <r>
    <x v="3"/>
    <x v="13"/>
    <s v="806708"/>
    <s v="4246"/>
    <s v="WEMBELDT"/>
    <s v="STEVEN"/>
    <x v="0"/>
    <n v="26234000"/>
    <d v="2007-06-03T00:00:00"/>
    <d v="2007-06-04T00:00:00"/>
    <n v="206.19"/>
    <x v="2"/>
    <x v="5"/>
  </r>
  <r>
    <x v="3"/>
    <x v="13"/>
    <s v="806708"/>
    <s v="4246"/>
    <s v="WEMBELDT"/>
    <s v="STEVEN"/>
    <x v="0"/>
    <n v="26343200"/>
    <d v="2007-06-15T00:00:00"/>
    <d v="2007-06-16T00:00:00"/>
    <n v="206.19"/>
    <x v="2"/>
    <x v="5"/>
  </r>
  <r>
    <x v="3"/>
    <x v="13"/>
    <s v="806708"/>
    <s v="5356"/>
    <s v="STIGALL"/>
    <s v="DAVID"/>
    <x v="0"/>
    <n v="26234000"/>
    <d v="2007-06-01T00:00:00"/>
    <d v="2007-06-02T00:00:00"/>
    <n v="206.19"/>
    <x v="2"/>
    <x v="5"/>
  </r>
  <r>
    <x v="3"/>
    <x v="13"/>
    <s v="806708"/>
    <s v="4246"/>
    <s v="WEMBELDT"/>
    <s v="STEVEN"/>
    <x v="0"/>
    <n v="26179600"/>
    <d v="2007-05-26T00:00:00"/>
    <d v="2007-05-27T00:00:00"/>
    <n v="206.19"/>
    <x v="2"/>
    <x v="5"/>
  </r>
  <r>
    <x v="3"/>
    <x v="13"/>
    <s v="806708"/>
    <s v="4246"/>
    <s v="WEMBELDT"/>
    <s v="STEVEN"/>
    <x v="0"/>
    <n v="26557200"/>
    <d v="2007-07-13T00:00:00"/>
    <d v="2007-07-14T00:00:00"/>
    <n v="206.19"/>
    <x v="2"/>
    <x v="6"/>
  </r>
  <r>
    <x v="3"/>
    <x v="13"/>
    <s v="806708"/>
    <s v="4246"/>
    <s v="WEMBELDT"/>
    <s v="STEVEN"/>
    <x v="0"/>
    <n v="26447500"/>
    <d v="2007-07-02T00:00:00"/>
    <d v="2007-07-05T00:00:00"/>
    <n v="206.19"/>
    <x v="2"/>
    <x v="6"/>
  </r>
  <r>
    <x v="3"/>
    <x v="13"/>
    <s v="806708"/>
    <s v="4246"/>
    <s v="WEMBELDT"/>
    <s v="STEVEN"/>
    <x v="0"/>
    <n v="26557200"/>
    <d v="2007-07-13T00:00:00"/>
    <d v="2007-07-14T00:00:00"/>
    <n v="206.19"/>
    <x v="2"/>
    <x v="6"/>
  </r>
  <r>
    <x v="3"/>
    <x v="13"/>
    <s v="806708"/>
    <s v="5356"/>
    <s v="STIGALL"/>
    <s v="DAVID"/>
    <x v="0"/>
    <n v="26447500"/>
    <d v="2007-06-29T00:00:00"/>
    <d v="2007-06-30T00:00:00"/>
    <n v="206.19"/>
    <x v="2"/>
    <x v="6"/>
  </r>
  <r>
    <x v="3"/>
    <x v="13"/>
    <s v="806708"/>
    <s v="666"/>
    <s v="MATA"/>
    <s v="JOSE"/>
    <x v="0"/>
    <n v="26718900"/>
    <d v="2007-08-04T00:00:00"/>
    <d v="2007-08-05T00:00:00"/>
    <n v="206.19"/>
    <x v="2"/>
    <x v="7"/>
  </r>
  <r>
    <x v="3"/>
    <x v="13"/>
    <s v="806708"/>
    <s v="666"/>
    <s v="MATA"/>
    <s v="JOSE"/>
    <x v="0"/>
    <n v="26718900"/>
    <d v="2007-08-03T00:00:00"/>
    <d v="2007-08-04T00:00:00"/>
    <n v="206.19"/>
    <x v="2"/>
    <x v="7"/>
  </r>
  <r>
    <x v="3"/>
    <x v="13"/>
    <s v="806708"/>
    <s v="4246"/>
    <s v="WEMBELDT"/>
    <s v="STEVEN"/>
    <x v="0"/>
    <n v="26773700"/>
    <d v="2007-08-13T00:00:00"/>
    <d v="2007-08-13T00:00:00"/>
    <n v="206.19"/>
    <x v="2"/>
    <x v="7"/>
  </r>
  <r>
    <x v="3"/>
    <x v="13"/>
    <s v="806708"/>
    <s v="4246"/>
    <s v="WEMBELDT"/>
    <s v="STEVEN"/>
    <x v="0"/>
    <n v="26665900"/>
    <d v="2007-07-26T00:00:00"/>
    <d v="2007-07-27T00:00:00"/>
    <n v="206.19"/>
    <x v="2"/>
    <x v="7"/>
  </r>
  <r>
    <x v="3"/>
    <x v="13"/>
    <s v="806708"/>
    <s v="4246"/>
    <s v="WEMBELDT"/>
    <s v="STEVEN"/>
    <x v="0"/>
    <n v="26773700"/>
    <d v="2007-08-11T00:00:00"/>
    <d v="2007-08-12T00:00:00"/>
    <n v="206.19"/>
    <x v="2"/>
    <x v="7"/>
  </r>
  <r>
    <x v="3"/>
    <x v="13"/>
    <s v="806708"/>
    <s v="5356"/>
    <s v="STIGALL"/>
    <s v="DAVID"/>
    <x v="0"/>
    <n v="26665900"/>
    <d v="2007-07-26T00:00:00"/>
    <d v="2007-07-27T00:00:00"/>
    <n v="206.19"/>
    <x v="2"/>
    <x v="7"/>
  </r>
  <r>
    <x v="3"/>
    <x v="13"/>
    <s v="806708"/>
    <s v="4246"/>
    <s v="WEMBELDT"/>
    <s v="STEVEN"/>
    <x v="0"/>
    <n v="2207890"/>
    <d v="2007-08-09T00:00:00"/>
    <d v="2007-08-10T00:00:00"/>
    <n v="206.19"/>
    <x v="2"/>
    <x v="7"/>
  </r>
  <r>
    <x v="3"/>
    <x v="13"/>
    <s v="806708"/>
    <s v="4246"/>
    <s v="WEMBELDT"/>
    <s v="STEVEN"/>
    <x v="0"/>
    <n v="26989600"/>
    <d v="2007-09-07T00:00:00"/>
    <d v="2007-09-08T00:00:00"/>
    <n v="206.19"/>
    <x v="2"/>
    <x v="8"/>
  </r>
  <r>
    <x v="3"/>
    <x v="13"/>
    <s v="806708"/>
    <s v="4246"/>
    <s v="WEMBELDT"/>
    <s v="STEVEN"/>
    <x v="0"/>
    <n v="26989600"/>
    <d v="2007-09-09T00:00:00"/>
    <d v="2007-09-10T00:00:00"/>
    <n v="206.19"/>
    <x v="2"/>
    <x v="8"/>
  </r>
  <r>
    <x v="3"/>
    <x v="13"/>
    <s v="806708"/>
    <s v="4246"/>
    <s v="WEMBELDT"/>
    <s v="STEVEN"/>
    <x v="0"/>
    <n v="26881400"/>
    <d v="2007-08-27T00:00:00"/>
    <d v="2007-08-30T00:00:00"/>
    <n v="206.19"/>
    <x v="2"/>
    <x v="8"/>
  </r>
  <r>
    <x v="3"/>
    <x v="13"/>
    <s v="806708"/>
    <s v="5356"/>
    <s v="STIGALL"/>
    <s v="DAVID"/>
    <x v="0"/>
    <n v="26881400"/>
    <d v="2007-08-24T00:00:00"/>
    <d v="2007-08-25T00:00:00"/>
    <n v="206.19"/>
    <x v="2"/>
    <x v="8"/>
  </r>
  <r>
    <x v="3"/>
    <x v="13"/>
    <s v="806708"/>
    <s v="666"/>
    <s v="MATA"/>
    <s v="JOSE"/>
    <x v="0"/>
    <n v="27153200"/>
    <d v="2007-09-27T00:00:00"/>
    <d v="2007-09-28T00:00:00"/>
    <n v="206.19"/>
    <x v="2"/>
    <x v="9"/>
  </r>
  <r>
    <x v="3"/>
    <x v="13"/>
    <s v="806708"/>
    <s v="666"/>
    <s v="MATA"/>
    <s v="JOSE"/>
    <x v="0"/>
    <n v="27153200"/>
    <d v="2007-09-28T00:00:00"/>
    <d v="2007-09-29T00:00:00"/>
    <n v="206.19"/>
    <x v="2"/>
    <x v="9"/>
  </r>
  <r>
    <x v="3"/>
    <x v="13"/>
    <s v="806708"/>
    <s v="4246"/>
    <s v="WEMBELDT"/>
    <s v="STEVEN"/>
    <x v="0"/>
    <n v="27207900"/>
    <d v="2007-10-05T00:00:00"/>
    <d v="2007-10-06T00:00:00"/>
    <n v="206.19"/>
    <x v="2"/>
    <x v="9"/>
  </r>
  <r>
    <x v="3"/>
    <x v="13"/>
    <s v="806708"/>
    <s v="4246"/>
    <s v="WEMBELDT"/>
    <s v="STEVEN"/>
    <x v="0"/>
    <n v="27098400"/>
    <d v="2007-09-20T00:00:00"/>
    <d v="2007-09-21T00:00:00"/>
    <n v="206.19"/>
    <x v="2"/>
    <x v="9"/>
  </r>
  <r>
    <x v="3"/>
    <x v="13"/>
    <s v="806708"/>
    <s v="666"/>
    <s v="MATA"/>
    <s v="JOSE"/>
    <x v="0"/>
    <n v="942025"/>
    <d v="2007-10-04T00:00:00"/>
    <d v="2007-10-05T00:00:00"/>
    <n v="206.19"/>
    <x v="2"/>
    <x v="9"/>
  </r>
  <r>
    <x v="3"/>
    <x v="13"/>
    <s v="806708"/>
    <s v="5356"/>
    <s v="STIGALL"/>
    <s v="DAVID"/>
    <x v="0"/>
    <n v="27098400"/>
    <d v="2007-09-20T00:00:00"/>
    <d v="2007-09-22T00:00:00"/>
    <n v="206.19"/>
    <x v="2"/>
    <x v="9"/>
  </r>
  <r>
    <x v="3"/>
    <x v="13"/>
    <s v="806708"/>
    <s v="666"/>
    <s v="MATA"/>
    <s v="JOSE"/>
    <x v="0"/>
    <n v="942027"/>
    <d v="2007-10-05T00:00:00"/>
    <d v="2007-10-06T00:00:00"/>
    <n v="206.19"/>
    <x v="2"/>
    <x v="9"/>
  </r>
  <r>
    <x v="3"/>
    <x v="13"/>
    <s v="806708"/>
    <s v="4246"/>
    <s v="WEMBELDT"/>
    <s v="STEVEN"/>
    <x v="0"/>
    <n v="27427700"/>
    <d v="2007-11-04T00:00:00"/>
    <d v="2007-11-05T00:00:00"/>
    <n v="206.19"/>
    <x v="2"/>
    <x v="10"/>
  </r>
  <r>
    <x v="3"/>
    <x v="13"/>
    <s v="806708"/>
    <s v="666"/>
    <s v="MATA"/>
    <s v="JOSE"/>
    <x v="0"/>
    <n v="27427700"/>
    <d v="2007-11-05T00:00:00"/>
    <d v="2007-11-05T00:00:00"/>
    <n v="206.19"/>
    <x v="2"/>
    <x v="10"/>
  </r>
  <r>
    <x v="3"/>
    <x v="13"/>
    <s v="806708"/>
    <s v="4246"/>
    <s v="WEMBELDT"/>
    <s v="STEVEN"/>
    <x v="0"/>
    <n v="2421890"/>
    <d v="2007-10-18T00:00:00"/>
    <d v="2007-10-19T00:00:00"/>
    <n v="206.19"/>
    <x v="2"/>
    <x v="10"/>
  </r>
  <r>
    <x v="3"/>
    <x v="13"/>
    <s v="806708"/>
    <s v="5356"/>
    <s v="STIGALL"/>
    <s v="DAVID"/>
    <x v="0"/>
    <n v="27316900"/>
    <d v="2007-10-19T00:00:00"/>
    <d v="2007-10-20T00:00:00"/>
    <n v="206.19"/>
    <x v="2"/>
    <x v="10"/>
  </r>
  <r>
    <x v="3"/>
    <x v="13"/>
    <s v="806708"/>
    <s v="666"/>
    <s v="MATA"/>
    <s v="JOSE"/>
    <x v="0"/>
    <n v="27591900"/>
    <d v="2007-11-22T00:00:00"/>
    <d v="2007-11-23T00:00:00"/>
    <n v="206.19"/>
    <x v="2"/>
    <x v="11"/>
  </r>
  <r>
    <x v="3"/>
    <x v="13"/>
    <s v="806708"/>
    <s v="666"/>
    <s v="MATA"/>
    <s v="JOSE"/>
    <x v="0"/>
    <n v="27591900"/>
    <d v="2007-11-22T00:00:00"/>
    <d v="2007-11-23T00:00:00"/>
    <n v="206.19"/>
    <x v="2"/>
    <x v="11"/>
  </r>
  <r>
    <x v="3"/>
    <x v="13"/>
    <s v="806708"/>
    <s v="4246"/>
    <s v="WEMBELDT"/>
    <s v="STEVEN"/>
    <x v="0"/>
    <n v="27645800"/>
    <d v="2007-12-01T00:00:00"/>
    <d v="2007-12-02T00:00:00"/>
    <n v="206.19"/>
    <x v="2"/>
    <x v="11"/>
  </r>
  <r>
    <x v="3"/>
    <x v="13"/>
    <s v="806708"/>
    <s v="4246"/>
    <s v="WEMBELDT"/>
    <s v="STEVEN"/>
    <x v="0"/>
    <n v="27537600"/>
    <d v="2007-11-15T00:00:00"/>
    <d v="2007-11-16T00:00:00"/>
    <n v="206.19"/>
    <x v="2"/>
    <x v="11"/>
  </r>
  <r>
    <x v="3"/>
    <x v="13"/>
    <s v="806708"/>
    <s v="4246"/>
    <s v="WEMBELDT"/>
    <s v="STEVEN"/>
    <x v="0"/>
    <n v="27645800"/>
    <d v="2007-12-01T00:00:00"/>
    <d v="2007-12-02T00:00:00"/>
    <n v="206.19"/>
    <x v="2"/>
    <x v="11"/>
  </r>
  <r>
    <x v="3"/>
    <x v="13"/>
    <s v="806708"/>
    <s v="164404"/>
    <s v="CERRESCO"/>
    <s v="THORN"/>
    <x v="4"/>
    <n v="1529940"/>
    <d v="2007-12-03T00:00:00"/>
    <d v="2007-12-03T00:00:00"/>
    <n v="206.19"/>
    <x v="2"/>
    <x v="11"/>
  </r>
  <r>
    <x v="3"/>
    <x v="13"/>
    <s v="806708"/>
    <s v="4246"/>
    <s v="WEMBELDT"/>
    <s v="STEVEN"/>
    <x v="0"/>
    <n v="27645800"/>
    <d v="2007-11-30T00:00:00"/>
    <d v="2007-12-01T00:00:00"/>
    <n v="206.19"/>
    <x v="2"/>
    <x v="11"/>
  </r>
  <r>
    <x v="3"/>
    <x v="13"/>
    <s v="806708"/>
    <s v="4246"/>
    <s v="WEMBELDT"/>
    <s v="STEVEN"/>
    <x v="0"/>
    <n v="27862500"/>
    <d v="2007-12-27T00:00:00"/>
    <d v="2007-12-28T00:00:00"/>
    <n v="206.19"/>
    <x v="2"/>
    <x v="12"/>
  </r>
  <r>
    <x v="3"/>
    <x v="13"/>
    <s v="806708"/>
    <s v="4246"/>
    <s v="WEMBELDT"/>
    <s v="STEVEN"/>
    <x v="0"/>
    <n v="27862500"/>
    <d v="2007-12-27T00:00:00"/>
    <d v="2007-12-28T00:00:00"/>
    <n v="206.19"/>
    <x v="2"/>
    <x v="12"/>
  </r>
  <r>
    <x v="3"/>
    <x v="13"/>
    <s v="806708"/>
    <s v="4246"/>
    <s v="WEMBELDT"/>
    <s v="STEVEN"/>
    <x v="0"/>
    <n v="27754600"/>
    <d v="2007-12-14T00:00:00"/>
    <d v="2007-12-15T00:00:00"/>
    <n v="206.19"/>
    <x v="2"/>
    <x v="12"/>
  </r>
  <r>
    <x v="1"/>
    <x v="7"/>
    <s v="801607"/>
    <s v="160145"/>
    <s v="TILLES"/>
    <s v="WALTER"/>
    <x v="0"/>
    <n v="25101300"/>
    <d v="2007-01-15T00:00:00"/>
    <d v="2007-01-16T00:00:00"/>
    <n v="206.49"/>
    <x v="2"/>
    <x v="0"/>
  </r>
  <r>
    <x v="1"/>
    <x v="7"/>
    <s v="801607"/>
    <s v="51101"/>
    <s v="BRAYLECK"/>
    <s v="ORLANDA"/>
    <x v="0"/>
    <n v="25295500"/>
    <d v="2007-01-29T00:00:00"/>
    <d v="2007-01-30T00:00:00"/>
    <n v="206.49"/>
    <x v="2"/>
    <x v="0"/>
  </r>
  <r>
    <x v="1"/>
    <x v="7"/>
    <s v="801607"/>
    <s v="160145"/>
    <s v="TILLES"/>
    <s v="WALTER"/>
    <x v="0"/>
    <n v="25198900"/>
    <d v="2007-01-14T00:00:00"/>
    <d v="2007-01-15T00:00:00"/>
    <n v="206.49"/>
    <x v="2"/>
    <x v="0"/>
  </r>
  <r>
    <x v="1"/>
    <x v="7"/>
    <s v="801607"/>
    <s v="51101"/>
    <s v="BRAYLECK"/>
    <s v="ORLANDA"/>
    <x v="0"/>
    <n v="25295500"/>
    <d v="2007-01-29T00:00:00"/>
    <d v="2007-01-30T00:00:00"/>
    <n v="206.49"/>
    <x v="2"/>
    <x v="0"/>
  </r>
  <r>
    <x v="1"/>
    <x v="7"/>
    <s v="801607"/>
    <s v="1130"/>
    <s v="RIID"/>
    <s v="RUSSELL"/>
    <x v="0"/>
    <n v="25295500"/>
    <d v="2007-01-30T00:00:00"/>
    <d v="2007-01-30T00:00:00"/>
    <n v="206.49"/>
    <x v="2"/>
    <x v="0"/>
  </r>
  <r>
    <x v="1"/>
    <x v="7"/>
    <s v="801607"/>
    <s v="3045"/>
    <s v="GRAGSBY"/>
    <s v="DAVID"/>
    <x v="1"/>
    <n v="25148300"/>
    <d v="2007-01-07T00:00:00"/>
    <d v="2007-01-08T00:00:00"/>
    <n v="206.49"/>
    <x v="2"/>
    <x v="0"/>
  </r>
  <r>
    <x v="1"/>
    <x v="7"/>
    <s v="801607"/>
    <s v="1130"/>
    <s v="RIID"/>
    <s v="RUSSELL"/>
    <x v="0"/>
    <n v="25148300"/>
    <d v="2007-01-08T00:00:00"/>
    <d v="2007-01-09T00:00:00"/>
    <n v="206.49"/>
    <x v="2"/>
    <x v="0"/>
  </r>
  <r>
    <x v="1"/>
    <x v="7"/>
    <s v="801607"/>
    <s v="51101"/>
    <s v="BRAYLECK"/>
    <s v="ORLANDA"/>
    <x v="0"/>
    <n v="25101300"/>
    <d v="2007-01-08T00:00:00"/>
    <d v="2007-01-09T00:00:00"/>
    <n v="206.49"/>
    <x v="2"/>
    <x v="0"/>
  </r>
  <r>
    <x v="1"/>
    <x v="7"/>
    <s v="801607"/>
    <s v="160145"/>
    <s v="TILLES"/>
    <s v="WALTER"/>
    <x v="0"/>
    <n v="25198900"/>
    <d v="2007-01-12T00:00:00"/>
    <d v="2007-01-13T00:00:00"/>
    <n v="206.49"/>
    <x v="2"/>
    <x v="0"/>
  </r>
  <r>
    <x v="1"/>
    <x v="7"/>
    <s v="801607"/>
    <s v="1130"/>
    <s v="RIID"/>
    <s v="RUSSELL"/>
    <x v="0"/>
    <n v="25148300"/>
    <d v="2007-01-07T00:00:00"/>
    <d v="2007-01-08T00:00:00"/>
    <n v="206.49"/>
    <x v="2"/>
    <x v="0"/>
  </r>
  <r>
    <x v="1"/>
    <x v="7"/>
    <s v="801607"/>
    <s v="51101"/>
    <s v="BRAYLECK"/>
    <s v="ORLANDA"/>
    <x v="0"/>
    <n v="25245300"/>
    <d v="2007-01-23T00:00:00"/>
    <d v="2007-01-26T00:00:00"/>
    <n v="206.49"/>
    <x v="2"/>
    <x v="0"/>
  </r>
  <r>
    <x v="1"/>
    <x v="7"/>
    <s v="801607"/>
    <s v="160145"/>
    <s v="TILLES"/>
    <s v="WALTER"/>
    <x v="0"/>
    <n v="25198900"/>
    <d v="2007-01-14T00:00:00"/>
    <d v="2007-01-15T00:00:00"/>
    <n v="206.49"/>
    <x v="2"/>
    <x v="0"/>
  </r>
  <r>
    <x v="1"/>
    <x v="7"/>
    <s v="801607"/>
    <s v="3045"/>
    <s v="GRAGSBY"/>
    <s v="DAVID"/>
    <x v="1"/>
    <n v="25148300"/>
    <d v="2007-01-09T00:00:00"/>
    <d v="2007-01-12T00:00:00"/>
    <n v="206.49"/>
    <x v="2"/>
    <x v="0"/>
  </r>
  <r>
    <x v="1"/>
    <x v="7"/>
    <s v="801607"/>
    <s v="3045"/>
    <s v="GRAGSBY"/>
    <s v="DAVID"/>
    <x v="1"/>
    <n v="25148300"/>
    <d v="2007-01-09T00:00:00"/>
    <d v="2007-01-12T00:00:00"/>
    <n v="206.49"/>
    <x v="2"/>
    <x v="0"/>
  </r>
  <r>
    <x v="1"/>
    <x v="7"/>
    <s v="801607"/>
    <s v="1130"/>
    <s v="RIID"/>
    <s v="RUSSELL"/>
    <x v="0"/>
    <n v="25148300"/>
    <d v="2007-01-16T00:00:00"/>
    <d v="2007-01-19T00:00:00"/>
    <n v="206.49"/>
    <x v="2"/>
    <x v="0"/>
  </r>
  <r>
    <x v="1"/>
    <x v="7"/>
    <s v="801607"/>
    <s v="160116"/>
    <s v="MESEN"/>
    <s v="JOSEPH"/>
    <x v="0"/>
    <n v="25295500"/>
    <d v="2007-02-06T00:00:00"/>
    <d v="2007-02-09T00:00:00"/>
    <n v="206.49"/>
    <x v="2"/>
    <x v="1"/>
  </r>
  <r>
    <x v="1"/>
    <x v="7"/>
    <s v="801607"/>
    <s v="160116"/>
    <s v="MESEN"/>
    <s v="JOSEPH"/>
    <x v="0"/>
    <n v="25497600"/>
    <d v="2007-02-26T00:00:00"/>
    <d v="2007-02-27T00:00:00"/>
    <n v="206.49"/>
    <x v="2"/>
    <x v="1"/>
  </r>
  <r>
    <x v="1"/>
    <x v="7"/>
    <s v="801607"/>
    <s v="1130"/>
    <s v="RIID"/>
    <s v="RUSSELL"/>
    <x v="0"/>
    <n v="25497600"/>
    <d v="2007-02-26T00:00:00"/>
    <d v="2007-02-27T00:00:00"/>
    <n v="206.49"/>
    <x v="2"/>
    <x v="1"/>
  </r>
  <r>
    <x v="1"/>
    <x v="7"/>
    <s v="801607"/>
    <s v="51101"/>
    <s v="BRAYLECK"/>
    <s v="ORLANDA"/>
    <x v="0"/>
    <n v="25686000"/>
    <d v="2007-02-26T00:00:00"/>
    <d v="2007-02-27T00:00:00"/>
    <n v="206.49"/>
    <x v="2"/>
    <x v="1"/>
  </r>
  <r>
    <x v="1"/>
    <x v="7"/>
    <s v="801607"/>
    <s v="160116"/>
    <s v="MESEN"/>
    <s v="JOSEPH"/>
    <x v="0"/>
    <n v="25396800"/>
    <d v="2007-02-13T00:00:00"/>
    <d v="2007-02-16T00:00:00"/>
    <n v="206.49"/>
    <x v="2"/>
    <x v="1"/>
  </r>
  <r>
    <x v="1"/>
    <x v="7"/>
    <s v="801607"/>
    <s v="160116"/>
    <s v="MESEN"/>
    <s v="JOSEPH"/>
    <x v="0"/>
    <n v="25396800"/>
    <d v="2007-02-11T00:00:00"/>
    <d v="2007-02-12T00:00:00"/>
    <n v="206.49"/>
    <x v="2"/>
    <x v="1"/>
  </r>
  <r>
    <x v="1"/>
    <x v="7"/>
    <s v="801607"/>
    <s v="1130"/>
    <s v="RIID"/>
    <s v="RUSSELL"/>
    <x v="0"/>
    <n v="25497600"/>
    <d v="2007-02-26T00:00:00"/>
    <d v="2007-02-27T00:00:00"/>
    <n v="206.49"/>
    <x v="2"/>
    <x v="1"/>
  </r>
  <r>
    <x v="1"/>
    <x v="7"/>
    <s v="801607"/>
    <s v="1130"/>
    <s v="RIID"/>
    <s v="RUSSELL"/>
    <x v="0"/>
    <n v="25497600"/>
    <d v="2007-02-26T00:00:00"/>
    <d v="2007-02-27T00:00:00"/>
    <n v="206.49"/>
    <x v="2"/>
    <x v="1"/>
  </r>
  <r>
    <x v="1"/>
    <x v="7"/>
    <s v="801607"/>
    <s v="160145"/>
    <s v="TILLES"/>
    <s v="WALTER"/>
    <x v="0"/>
    <n v="25345600"/>
    <d v="2007-02-09T00:00:00"/>
    <d v="2007-02-10T00:00:00"/>
    <n v="206.49"/>
    <x v="2"/>
    <x v="1"/>
  </r>
  <r>
    <x v="1"/>
    <x v="7"/>
    <s v="801607"/>
    <s v="1130"/>
    <s v="RIID"/>
    <s v="RUSSELL"/>
    <x v="0"/>
    <n v="25345500"/>
    <d v="2007-02-06T00:00:00"/>
    <d v="2007-02-09T00:00:00"/>
    <n v="206.49"/>
    <x v="2"/>
    <x v="1"/>
  </r>
  <r>
    <x v="1"/>
    <x v="7"/>
    <s v="801607"/>
    <s v="51101"/>
    <s v="BRAYLECK"/>
    <s v="ORLANDA"/>
    <x v="0"/>
    <n v="25295500"/>
    <d v="2007-02-05T00:00:00"/>
    <d v="2007-02-06T00:00:00"/>
    <n v="206.49"/>
    <x v="2"/>
    <x v="1"/>
  </r>
  <r>
    <x v="1"/>
    <x v="7"/>
    <s v="801607"/>
    <s v="51101"/>
    <s v="BRAYLECK"/>
    <s v="ORLANDA"/>
    <x v="0"/>
    <n v="25295500"/>
    <d v="2007-02-05T00:00:00"/>
    <d v="2007-02-06T00:00:00"/>
    <n v="206.49"/>
    <x v="2"/>
    <x v="1"/>
  </r>
  <r>
    <x v="1"/>
    <x v="7"/>
    <s v="801607"/>
    <s v="51101"/>
    <s v="BRAYLECK"/>
    <s v="ORLANDA"/>
    <x v="0"/>
    <n v="25497600"/>
    <d v="2007-02-26T00:00:00"/>
    <d v="2007-02-27T00:00:00"/>
    <n v="206.49"/>
    <x v="2"/>
    <x v="1"/>
  </r>
  <r>
    <x v="1"/>
    <x v="7"/>
    <s v="801607"/>
    <s v="160116"/>
    <s v="MESEN"/>
    <s v="JOSEPH"/>
    <x v="0"/>
    <n v="25396800"/>
    <d v="2007-02-09T00:00:00"/>
    <d v="2007-02-12T00:00:00"/>
    <n v="206.49"/>
    <x v="2"/>
    <x v="1"/>
  </r>
  <r>
    <x v="1"/>
    <x v="7"/>
    <s v="801607"/>
    <s v="51101"/>
    <s v="BRAYLECK"/>
    <s v="ORLANDA"/>
    <x v="0"/>
    <n v="25345600"/>
    <d v="2007-02-02T00:00:00"/>
    <d v="2007-02-03T00:00:00"/>
    <n v="206.49"/>
    <x v="2"/>
    <x v="1"/>
  </r>
  <r>
    <x v="1"/>
    <x v="7"/>
    <s v="801607"/>
    <s v="1130"/>
    <s v="RIID"/>
    <s v="RUSSELL"/>
    <x v="0"/>
    <n v="25345600"/>
    <d v="2007-02-04T00:00:00"/>
    <d v="2007-02-05T00:00:00"/>
    <n v="206.49"/>
    <x v="2"/>
    <x v="1"/>
  </r>
  <r>
    <x v="1"/>
    <x v="7"/>
    <s v="801607"/>
    <s v="51101"/>
    <s v="BRAYLECK"/>
    <s v="ORLANDA"/>
    <x v="0"/>
    <n v="25686000"/>
    <d v="2007-02-26T00:00:00"/>
    <d v="2007-02-27T00:00:00"/>
    <n v="206.49"/>
    <x v="2"/>
    <x v="1"/>
  </r>
  <r>
    <x v="1"/>
    <x v="7"/>
    <s v="801607"/>
    <s v="160116"/>
    <s v="MESEN"/>
    <s v="JOSEPH"/>
    <x v="0"/>
    <n v="25345600"/>
    <d v="2007-02-02T00:00:00"/>
    <d v="2007-02-03T00:00:00"/>
    <n v="206.49"/>
    <x v="2"/>
    <x v="1"/>
  </r>
  <r>
    <x v="1"/>
    <x v="7"/>
    <s v="801607"/>
    <s v="1130"/>
    <s v="RIID"/>
    <s v="RUSSELL"/>
    <x v="0"/>
    <n v="25345600"/>
    <d v="2007-02-13T00:00:00"/>
    <d v="2007-02-16T00:00:00"/>
    <n v="206.49"/>
    <x v="2"/>
    <x v="1"/>
  </r>
  <r>
    <x v="1"/>
    <x v="7"/>
    <s v="801607"/>
    <s v="51101"/>
    <s v="BRAYLECK"/>
    <s v="ORLANDA"/>
    <x v="0"/>
    <n v="25703100"/>
    <d v="2007-03-24T00:00:00"/>
    <d v="2007-03-26T00:00:00"/>
    <n v="206.49"/>
    <x v="2"/>
    <x v="2"/>
  </r>
  <r>
    <x v="1"/>
    <x v="7"/>
    <s v="801607"/>
    <s v="160116"/>
    <s v="MESEN"/>
    <s v="JOSEPH"/>
    <x v="0"/>
    <n v="25598400"/>
    <d v="2007-03-10T00:00:00"/>
    <d v="2007-03-11T00:00:00"/>
    <n v="206.49"/>
    <x v="2"/>
    <x v="2"/>
  </r>
  <r>
    <x v="1"/>
    <x v="7"/>
    <s v="801607"/>
    <s v="51101"/>
    <s v="BRAYLECK"/>
    <s v="ORLANDA"/>
    <x v="0"/>
    <n v="25703100"/>
    <d v="2007-03-24T00:00:00"/>
    <d v="2007-03-26T00:00:00"/>
    <n v="206.49"/>
    <x v="2"/>
    <x v="2"/>
  </r>
  <r>
    <x v="1"/>
    <x v="7"/>
    <s v="801607"/>
    <s v="1130"/>
    <s v="RIID"/>
    <s v="RUSSELL"/>
    <x v="0"/>
    <n v="25703100"/>
    <d v="2007-03-23T00:00:00"/>
    <d v="2007-03-24T00:00:00"/>
    <n v="206.49"/>
    <x v="2"/>
    <x v="2"/>
  </r>
  <r>
    <x v="1"/>
    <x v="7"/>
    <s v="801607"/>
    <s v="160116"/>
    <s v="MESEN"/>
    <s v="JOSEPH"/>
    <x v="0"/>
    <n v="25546800"/>
    <d v="2007-03-03T00:00:00"/>
    <d v="2007-03-04T00:00:00"/>
    <n v="206.49"/>
    <x v="2"/>
    <x v="2"/>
  </r>
  <r>
    <x v="1"/>
    <x v="7"/>
    <s v="801607"/>
    <s v="1130"/>
    <s v="RIID"/>
    <s v="RUSSELL"/>
    <x v="0"/>
    <n v="967712"/>
    <d v="2007-03-01T00:00:00"/>
    <d v="2007-03-08T00:00:00"/>
    <n v="206.49"/>
    <x v="2"/>
    <x v="2"/>
  </r>
  <r>
    <x v="1"/>
    <x v="7"/>
    <s v="801607"/>
    <s v="1130"/>
    <s v="RIID"/>
    <s v="RUSSELL"/>
    <x v="0"/>
    <n v="25546800"/>
    <d v="2007-03-05T00:00:00"/>
    <d v="2007-03-08T00:00:00"/>
    <n v="206.49"/>
    <x v="2"/>
    <x v="2"/>
  </r>
  <r>
    <x v="1"/>
    <x v="7"/>
    <s v="801607"/>
    <s v="51101"/>
    <s v="BRAYLECK"/>
    <s v="ORLANDA"/>
    <x v="0"/>
    <n v="25703100"/>
    <d v="2007-03-24T00:00:00"/>
    <d v="2007-03-26T00:00:00"/>
    <n v="206.49"/>
    <x v="2"/>
    <x v="2"/>
  </r>
  <r>
    <x v="1"/>
    <x v="7"/>
    <s v="801607"/>
    <s v="51101"/>
    <s v="BRAYLECK"/>
    <s v="ORLANDA"/>
    <x v="0"/>
    <n v="25703100"/>
    <d v="2007-03-24T00:00:00"/>
    <d v="2007-03-26T00:00:00"/>
    <n v="206.49"/>
    <x v="2"/>
    <x v="2"/>
  </r>
  <r>
    <x v="1"/>
    <x v="7"/>
    <s v="801607"/>
    <s v="160116"/>
    <s v="MESEN"/>
    <s v="JOSEPH"/>
    <x v="0"/>
    <n v="25598400"/>
    <d v="2007-03-08T00:00:00"/>
    <d v="2007-03-09T00:00:00"/>
    <n v="206.49"/>
    <x v="2"/>
    <x v="2"/>
  </r>
  <r>
    <x v="1"/>
    <x v="7"/>
    <s v="801607"/>
    <s v="1130"/>
    <s v="RIID"/>
    <s v="RUSSELL"/>
    <x v="0"/>
    <n v="25546800"/>
    <d v="2007-03-03T00:00:00"/>
    <d v="2007-03-04T00:00:00"/>
    <n v="206.49"/>
    <x v="2"/>
    <x v="2"/>
  </r>
  <r>
    <x v="1"/>
    <x v="7"/>
    <s v="801607"/>
    <s v="51101"/>
    <s v="BRAYLECK"/>
    <s v="ORLANDA"/>
    <x v="0"/>
    <n v="25650300"/>
    <d v="2007-03-16T00:00:00"/>
    <d v="2007-03-17T00:00:00"/>
    <n v="206.49"/>
    <x v="2"/>
    <x v="2"/>
  </r>
  <r>
    <x v="1"/>
    <x v="7"/>
    <s v="801607"/>
    <s v="160116"/>
    <s v="MESEN"/>
    <s v="JOSEPH"/>
    <x v="0"/>
    <n v="25598400"/>
    <d v="2007-03-11T00:00:00"/>
    <d v="2007-03-12T00:00:00"/>
    <n v="206.49"/>
    <x v="2"/>
    <x v="2"/>
  </r>
  <r>
    <x v="1"/>
    <x v="7"/>
    <s v="801607"/>
    <s v="160116"/>
    <s v="MESEN"/>
    <s v="JOSEPH"/>
    <x v="0"/>
    <n v="25546800"/>
    <d v="2007-03-02T00:00:00"/>
    <d v="2007-03-03T00:00:00"/>
    <n v="206.49"/>
    <x v="2"/>
    <x v="2"/>
  </r>
  <r>
    <x v="1"/>
    <x v="7"/>
    <s v="801607"/>
    <s v="160116"/>
    <s v="MESEN"/>
    <s v="JOSEPH"/>
    <x v="0"/>
    <n v="25546800"/>
    <d v="2007-03-01T00:00:00"/>
    <d v="2007-03-02T00:00:00"/>
    <n v="206.49"/>
    <x v="2"/>
    <x v="2"/>
  </r>
  <r>
    <x v="1"/>
    <x v="7"/>
    <s v="801607"/>
    <s v="1130"/>
    <s v="RIID"/>
    <s v="RUSSELL"/>
    <x v="0"/>
    <n v="25598400"/>
    <d v="2007-03-09T00:00:00"/>
    <d v="2007-03-10T00:00:00"/>
    <n v="206.49"/>
    <x v="2"/>
    <x v="2"/>
  </r>
  <r>
    <x v="1"/>
    <x v="7"/>
    <s v="801607"/>
    <s v="160116"/>
    <s v="MESEN"/>
    <s v="JOSEPH"/>
    <x v="0"/>
    <n v="25703100"/>
    <d v="2007-03-30T00:00:00"/>
    <d v="2007-03-31T00:00:00"/>
    <n v="206.49"/>
    <x v="2"/>
    <x v="3"/>
  </r>
  <r>
    <x v="1"/>
    <x v="7"/>
    <s v="801607"/>
    <s v="160116"/>
    <s v="MESEN"/>
    <s v="JOSEPH"/>
    <x v="0"/>
    <n v="25913700"/>
    <d v="2007-04-21T00:00:00"/>
    <d v="2007-04-22T00:00:00"/>
    <n v="206.49"/>
    <x v="2"/>
    <x v="3"/>
  </r>
  <r>
    <x v="1"/>
    <x v="7"/>
    <s v="801607"/>
    <s v="1130"/>
    <s v="RIID"/>
    <s v="RUSSELL"/>
    <x v="0"/>
    <n v="25913700"/>
    <d v="2007-04-20T00:00:00"/>
    <d v="2007-04-21T00:00:00"/>
    <n v="206.49"/>
    <x v="2"/>
    <x v="3"/>
  </r>
  <r>
    <x v="1"/>
    <x v="7"/>
    <s v="801607"/>
    <s v="51101"/>
    <s v="BRAYLECK"/>
    <s v="ORLANDA"/>
    <x v="0"/>
    <n v="25859800"/>
    <d v="2007-04-12T00:00:00"/>
    <d v="2007-04-13T00:00:00"/>
    <n v="206.49"/>
    <x v="2"/>
    <x v="3"/>
  </r>
  <r>
    <x v="1"/>
    <x v="7"/>
    <s v="801607"/>
    <s v="160116"/>
    <s v="MESEN"/>
    <s v="JOSEPH"/>
    <x v="0"/>
    <n v="25807200"/>
    <d v="2007-04-08T00:00:00"/>
    <d v="2007-04-09T00:00:00"/>
    <n v="206.49"/>
    <x v="2"/>
    <x v="3"/>
  </r>
  <r>
    <x v="1"/>
    <x v="7"/>
    <s v="801607"/>
    <s v="160116"/>
    <s v="MESEN"/>
    <s v="JOSEPH"/>
    <x v="0"/>
    <n v="25807200"/>
    <d v="2007-04-06T00:00:00"/>
    <d v="2007-04-07T00:00:00"/>
    <n v="206.49"/>
    <x v="2"/>
    <x v="3"/>
  </r>
  <r>
    <x v="1"/>
    <x v="7"/>
    <s v="801607"/>
    <s v="1130"/>
    <s v="RIID"/>
    <s v="RUSSELL"/>
    <x v="0"/>
    <n v="25913700"/>
    <d v="2007-04-20T00:00:00"/>
    <d v="2007-04-21T00:00:00"/>
    <n v="206.49"/>
    <x v="2"/>
    <x v="3"/>
  </r>
  <r>
    <x v="1"/>
    <x v="7"/>
    <s v="801607"/>
    <s v="1130"/>
    <s v="RIID"/>
    <s v="RUSSELL"/>
    <x v="0"/>
    <n v="25913700"/>
    <d v="2007-04-20T00:00:00"/>
    <d v="2007-04-21T00:00:00"/>
    <n v="206.49"/>
    <x v="2"/>
    <x v="3"/>
  </r>
  <r>
    <x v="1"/>
    <x v="7"/>
    <s v="801607"/>
    <s v="160116"/>
    <s v="MESEN"/>
    <s v="JOSEPH"/>
    <x v="0"/>
    <n v="25965700"/>
    <d v="2007-04-19T00:00:00"/>
    <d v="2007-04-20T00:00:00"/>
    <n v="206.49"/>
    <x v="2"/>
    <x v="3"/>
  </r>
  <r>
    <x v="1"/>
    <x v="7"/>
    <s v="801607"/>
    <s v="160116"/>
    <s v="MESEN"/>
    <s v="JOSEPH"/>
    <x v="0"/>
    <n v="25753400"/>
    <d v="2007-03-31T00:00:00"/>
    <d v="2007-04-01T00:00:00"/>
    <n v="206.49"/>
    <x v="2"/>
    <x v="3"/>
  </r>
  <r>
    <x v="1"/>
    <x v="7"/>
    <s v="801607"/>
    <s v="1130"/>
    <s v="RIID"/>
    <s v="RUSSELL"/>
    <x v="0"/>
    <n v="25965700"/>
    <d v="2007-04-20T00:00:00"/>
    <d v="2007-04-21T00:00:00"/>
    <n v="206.49"/>
    <x v="2"/>
    <x v="3"/>
  </r>
  <r>
    <x v="1"/>
    <x v="7"/>
    <s v="801607"/>
    <s v="1130"/>
    <s v="RIID"/>
    <s v="RUSSELL"/>
    <x v="0"/>
    <n v="25965700"/>
    <d v="2007-04-21T00:00:00"/>
    <d v="2007-04-22T00:00:00"/>
    <n v="206.49"/>
    <x v="2"/>
    <x v="3"/>
  </r>
  <r>
    <x v="1"/>
    <x v="7"/>
    <s v="801607"/>
    <s v="1130"/>
    <s v="RIID"/>
    <s v="RUSSELL"/>
    <x v="0"/>
    <n v="25753400"/>
    <d v="2007-03-31T00:00:00"/>
    <d v="2007-04-01T00:00:00"/>
    <n v="206.49"/>
    <x v="2"/>
    <x v="3"/>
  </r>
  <r>
    <x v="1"/>
    <x v="7"/>
    <s v="801607"/>
    <s v="51101"/>
    <s v="BRAYLECK"/>
    <s v="ORLANDA"/>
    <x v="0"/>
    <n v="25913700"/>
    <d v="2007-04-21T00:00:00"/>
    <d v="2007-04-23T00:00:00"/>
    <n v="206.49"/>
    <x v="2"/>
    <x v="3"/>
  </r>
  <r>
    <x v="1"/>
    <x v="7"/>
    <s v="801607"/>
    <s v="160116"/>
    <s v="MESEN"/>
    <s v="JOSEPH"/>
    <x v="0"/>
    <n v="25807200"/>
    <d v="2007-04-08T00:00:00"/>
    <d v="2007-04-09T00:00:00"/>
    <n v="206.49"/>
    <x v="2"/>
    <x v="3"/>
  </r>
  <r>
    <x v="1"/>
    <x v="7"/>
    <s v="801607"/>
    <s v="1130"/>
    <s v="RIID"/>
    <s v="RUSSELL"/>
    <x v="0"/>
    <n v="25965700"/>
    <d v="2007-04-22T00:00:00"/>
    <d v="2007-04-23T00:00:00"/>
    <n v="206.49"/>
    <x v="2"/>
    <x v="3"/>
  </r>
  <r>
    <x v="1"/>
    <x v="7"/>
    <s v="801607"/>
    <s v="1130"/>
    <s v="RIID"/>
    <s v="RUSSELL"/>
    <x v="0"/>
    <n v="25753400"/>
    <d v="2007-04-02T00:00:00"/>
    <d v="2007-04-05T00:00:00"/>
    <n v="206.49"/>
    <x v="2"/>
    <x v="3"/>
  </r>
  <r>
    <x v="1"/>
    <x v="7"/>
    <s v="801607"/>
    <s v="51101"/>
    <s v="BRAYLECK"/>
    <s v="ORLANDA"/>
    <x v="0"/>
    <n v="25859800"/>
    <d v="2007-04-12T00:00:00"/>
    <d v="2007-04-13T00:00:00"/>
    <n v="206.49"/>
    <x v="2"/>
    <x v="3"/>
  </r>
  <r>
    <x v="1"/>
    <x v="7"/>
    <s v="801607"/>
    <s v="160116"/>
    <s v="MESEN"/>
    <s v="JOSEPH"/>
    <x v="0"/>
    <n v="25753400"/>
    <d v="2007-03-26T00:00:00"/>
    <d v="2007-03-29T00:00:00"/>
    <n v="206.49"/>
    <x v="2"/>
    <x v="3"/>
  </r>
  <r>
    <x v="1"/>
    <x v="7"/>
    <s v="801607"/>
    <s v="160116"/>
    <s v="MESEN"/>
    <s v="JOSEPH"/>
    <x v="0"/>
    <n v="25965700"/>
    <d v="2007-04-22T00:00:00"/>
    <d v="2007-04-23T00:00:00"/>
    <n v="206.49"/>
    <x v="2"/>
    <x v="3"/>
  </r>
  <r>
    <x v="1"/>
    <x v="7"/>
    <s v="801607"/>
    <s v="160116"/>
    <s v="MESEN"/>
    <s v="JOSEPH"/>
    <x v="0"/>
    <n v="25965700"/>
    <d v="2007-04-22T00:00:00"/>
    <d v="2007-04-23T00:00:00"/>
    <n v="206.49"/>
    <x v="2"/>
    <x v="3"/>
  </r>
  <r>
    <x v="1"/>
    <x v="7"/>
    <s v="801607"/>
    <s v="1130"/>
    <s v="RIID"/>
    <s v="RUSSELL"/>
    <x v="0"/>
    <n v="25807200"/>
    <d v="2007-04-06T00:00:00"/>
    <d v="2007-04-07T00:00:00"/>
    <n v="206.49"/>
    <x v="2"/>
    <x v="3"/>
  </r>
  <r>
    <x v="1"/>
    <x v="7"/>
    <s v="801607"/>
    <s v="160116"/>
    <s v="MESEN"/>
    <s v="JOSEPH"/>
    <x v="0"/>
    <n v="26126500"/>
    <d v="2007-05-19T00:00:00"/>
    <d v="2007-05-20T00:00:00"/>
    <n v="206.49"/>
    <x v="2"/>
    <x v="4"/>
  </r>
  <r>
    <x v="1"/>
    <x v="7"/>
    <s v="801607"/>
    <s v="51101"/>
    <s v="BRAYLECK"/>
    <s v="ORLANDA"/>
    <x v="0"/>
    <n v="26126500"/>
    <d v="2007-05-20T00:00:00"/>
    <d v="2007-05-21T00:00:00"/>
    <n v="206.49"/>
    <x v="2"/>
    <x v="4"/>
  </r>
  <r>
    <x v="1"/>
    <x v="7"/>
    <s v="801607"/>
    <s v="160116"/>
    <s v="MESEN"/>
    <s v="JOSEPH"/>
    <x v="0"/>
    <n v="26018900"/>
    <d v="2007-05-05T00:00:00"/>
    <d v="2007-05-06T00:00:00"/>
    <n v="206.49"/>
    <x v="2"/>
    <x v="4"/>
  </r>
  <r>
    <x v="1"/>
    <x v="7"/>
    <s v="801607"/>
    <s v="51101"/>
    <s v="BRAYLECK"/>
    <s v="ORLANDA"/>
    <x v="0"/>
    <n v="26126500"/>
    <d v="2007-05-18T00:00:00"/>
    <d v="2007-05-19T00:00:00"/>
    <n v="206.49"/>
    <x v="2"/>
    <x v="4"/>
  </r>
  <r>
    <x v="1"/>
    <x v="7"/>
    <s v="801607"/>
    <s v="1130"/>
    <s v="RIID"/>
    <s v="RUSSELL"/>
    <x v="0"/>
    <n v="26126500"/>
    <d v="2007-05-17T00:00:00"/>
    <d v="2007-05-18T00:00:00"/>
    <n v="206.49"/>
    <x v="2"/>
    <x v="4"/>
  </r>
  <r>
    <x v="1"/>
    <x v="7"/>
    <s v="801607"/>
    <s v="51101"/>
    <s v="BRAYLECK"/>
    <s v="ORLANDA"/>
    <x v="0"/>
    <n v="26126400"/>
    <d v="2007-05-19T00:00:00"/>
    <d v="2007-05-21T00:00:00"/>
    <n v="206.49"/>
    <x v="2"/>
    <x v="4"/>
  </r>
  <r>
    <x v="1"/>
    <x v="7"/>
    <s v="801607"/>
    <s v="51101"/>
    <s v="BRAYLECK"/>
    <s v="ORLANDA"/>
    <x v="0"/>
    <n v="26126400"/>
    <d v="2007-05-19T00:00:00"/>
    <d v="2007-05-21T00:00:00"/>
    <n v="206.49"/>
    <x v="2"/>
    <x v="4"/>
  </r>
  <r>
    <x v="1"/>
    <x v="7"/>
    <s v="801607"/>
    <s v="160116"/>
    <s v="MESEN"/>
    <s v="JOSEPH"/>
    <x v="0"/>
    <n v="26018900"/>
    <d v="2007-05-03T00:00:00"/>
    <d v="2007-05-04T00:00:00"/>
    <n v="206.49"/>
    <x v="2"/>
    <x v="4"/>
  </r>
  <r>
    <x v="1"/>
    <x v="7"/>
    <s v="801607"/>
    <s v="51101"/>
    <s v="BRAYLECK"/>
    <s v="ORLANDA"/>
    <x v="0"/>
    <n v="25965700"/>
    <d v="2007-04-26T00:00:00"/>
    <d v="2007-04-27T00:00:00"/>
    <n v="206.49"/>
    <x v="2"/>
    <x v="4"/>
  </r>
  <r>
    <x v="1"/>
    <x v="7"/>
    <s v="801607"/>
    <s v="51101"/>
    <s v="BRAYLECK"/>
    <s v="ORLANDA"/>
    <x v="0"/>
    <n v="26072500"/>
    <d v="2007-05-11T00:00:00"/>
    <d v="2007-05-13T00:00:00"/>
    <n v="206.49"/>
    <x v="2"/>
    <x v="4"/>
  </r>
  <r>
    <x v="1"/>
    <x v="7"/>
    <s v="801607"/>
    <s v="160116"/>
    <s v="MESEN"/>
    <s v="JOSEPH"/>
    <x v="0"/>
    <n v="26018900"/>
    <d v="2007-05-05T00:00:00"/>
    <d v="2007-05-06T00:00:00"/>
    <n v="206.49"/>
    <x v="2"/>
    <x v="4"/>
  </r>
  <r>
    <x v="1"/>
    <x v="7"/>
    <s v="801607"/>
    <s v="1130"/>
    <s v="RIID"/>
    <s v="RUSSELL"/>
    <x v="0"/>
    <n v="26018900"/>
    <d v="2007-05-03T00:00:00"/>
    <d v="2007-05-04T00:00:00"/>
    <n v="206.49"/>
    <x v="2"/>
    <x v="4"/>
  </r>
  <r>
    <x v="1"/>
    <x v="7"/>
    <s v="801607"/>
    <s v="3045"/>
    <s v="GRAGSBY"/>
    <s v="DAVID"/>
    <x v="1"/>
    <n v="26342800"/>
    <d v="2007-06-16T00:00:00"/>
    <d v="2007-06-17T00:00:00"/>
    <n v="206.49"/>
    <x v="2"/>
    <x v="5"/>
  </r>
  <r>
    <x v="1"/>
    <x v="7"/>
    <s v="801607"/>
    <s v="1130"/>
    <s v="RIID"/>
    <s v="RUSSELL"/>
    <x v="0"/>
    <n v="26342800"/>
    <d v="2007-06-15T00:00:00"/>
    <d v="2007-06-16T00:00:00"/>
    <n v="206.49"/>
    <x v="2"/>
    <x v="5"/>
  </r>
  <r>
    <x v="1"/>
    <x v="7"/>
    <s v="801607"/>
    <s v="51101"/>
    <s v="BRAYLECK"/>
    <s v="ORLANDA"/>
    <x v="0"/>
    <n v="26287700"/>
    <d v="2007-06-08T00:00:00"/>
    <d v="2007-06-11T00:00:00"/>
    <n v="206.49"/>
    <x v="2"/>
    <x v="5"/>
  </r>
  <r>
    <x v="1"/>
    <x v="7"/>
    <s v="801607"/>
    <s v="160116"/>
    <s v="MESEN"/>
    <s v="JOSEPH"/>
    <x v="0"/>
    <n v="2174730"/>
    <d v="2007-06-01T00:00:00"/>
    <d v="2007-06-02T00:00:00"/>
    <n v="206.49"/>
    <x v="2"/>
    <x v="5"/>
  </r>
  <r>
    <x v="1"/>
    <x v="7"/>
    <s v="801607"/>
    <s v="3045"/>
    <s v="GRAGSBY"/>
    <s v="DAVID"/>
    <x v="1"/>
    <n v="26233600"/>
    <d v="2007-06-03T00:00:00"/>
    <d v="2007-06-07T00:00:00"/>
    <n v="206.49"/>
    <x v="2"/>
    <x v="5"/>
  </r>
  <r>
    <x v="1"/>
    <x v="7"/>
    <s v="801607"/>
    <s v="1130"/>
    <s v="RIID"/>
    <s v="RUSSELL"/>
    <x v="0"/>
    <n v="26342800"/>
    <d v="2007-06-15T00:00:00"/>
    <d v="2007-06-16T00:00:00"/>
    <n v="206.49"/>
    <x v="2"/>
    <x v="5"/>
  </r>
  <r>
    <x v="1"/>
    <x v="7"/>
    <s v="801607"/>
    <s v="1130"/>
    <s v="RIID"/>
    <s v="RUSSELL"/>
    <x v="0"/>
    <n v="26342800"/>
    <d v="2007-06-15T00:00:00"/>
    <d v="2007-06-16T00:00:00"/>
    <n v="206.49"/>
    <x v="2"/>
    <x v="5"/>
  </r>
  <r>
    <x v="1"/>
    <x v="7"/>
    <s v="801607"/>
    <s v="160116"/>
    <s v="MESEN"/>
    <s v="JOSEPH"/>
    <x v="0"/>
    <n v="26179200"/>
    <d v="2007-05-26T00:00:00"/>
    <d v="2007-05-27T00:00:00"/>
    <n v="206.49"/>
    <x v="2"/>
    <x v="5"/>
  </r>
  <r>
    <x v="1"/>
    <x v="7"/>
    <s v="801607"/>
    <s v="1130"/>
    <s v="RIID"/>
    <s v="RUSSELL"/>
    <x v="0"/>
    <n v="26179200"/>
    <d v="2007-06-04T00:00:00"/>
    <d v="2007-06-07T00:00:00"/>
    <n v="206.49"/>
    <x v="2"/>
    <x v="5"/>
  </r>
  <r>
    <x v="1"/>
    <x v="7"/>
    <s v="801607"/>
    <s v="1130"/>
    <s v="RIID"/>
    <s v="RUSSELL"/>
    <x v="0"/>
    <n v="26394600"/>
    <d v="2007-06-16T00:00:00"/>
    <d v="2007-06-17T00:00:00"/>
    <n v="206.49"/>
    <x v="2"/>
    <x v="5"/>
  </r>
  <r>
    <x v="1"/>
    <x v="7"/>
    <s v="801607"/>
    <s v="51101"/>
    <s v="BRAYLECK"/>
    <s v="ORLANDA"/>
    <x v="0"/>
    <n v="26342800"/>
    <d v="2007-06-16T00:00:00"/>
    <d v="2007-06-17T00:00:00"/>
    <n v="206.49"/>
    <x v="2"/>
    <x v="5"/>
  </r>
  <r>
    <x v="1"/>
    <x v="7"/>
    <s v="801607"/>
    <s v="160116"/>
    <s v="MESEN"/>
    <s v="JOSEPH"/>
    <x v="0"/>
    <n v="2174730"/>
    <d v="2007-06-01T00:00:00"/>
    <d v="2007-06-02T00:00:00"/>
    <n v="206.49"/>
    <x v="2"/>
    <x v="5"/>
  </r>
  <r>
    <x v="1"/>
    <x v="7"/>
    <s v="801607"/>
    <s v="3045"/>
    <s v="GRAGSBY"/>
    <s v="DAVID"/>
    <x v="1"/>
    <n v="26233600"/>
    <d v="2007-06-11T00:00:00"/>
    <d v="2007-06-14T00:00:00"/>
    <n v="206.49"/>
    <x v="2"/>
    <x v="5"/>
  </r>
  <r>
    <x v="1"/>
    <x v="7"/>
    <s v="801607"/>
    <s v="1130"/>
    <s v="RIID"/>
    <s v="RUSSELL"/>
    <x v="0"/>
    <n v="26179200"/>
    <d v="2007-05-26T00:00:00"/>
    <d v="2007-05-28T00:00:00"/>
    <n v="206.49"/>
    <x v="2"/>
    <x v="5"/>
  </r>
  <r>
    <x v="1"/>
    <x v="7"/>
    <s v="801607"/>
    <s v="51101"/>
    <s v="BRAYLECK"/>
    <s v="ORLANDA"/>
    <x v="0"/>
    <n v="26287700"/>
    <d v="2007-06-08T00:00:00"/>
    <d v="2007-06-11T00:00:00"/>
    <n v="206.49"/>
    <x v="2"/>
    <x v="5"/>
  </r>
  <r>
    <x v="1"/>
    <x v="7"/>
    <s v="801607"/>
    <s v="3045"/>
    <s v="GRAGSBY"/>
    <s v="DAVID"/>
    <x v="1"/>
    <n v="26179200"/>
    <d v="2007-05-21T00:00:00"/>
    <d v="2007-05-24T00:00:00"/>
    <n v="206.49"/>
    <x v="2"/>
    <x v="5"/>
  </r>
  <r>
    <x v="1"/>
    <x v="7"/>
    <s v="801607"/>
    <s v="1130"/>
    <s v="RIID"/>
    <s v="RUSSELL"/>
    <x v="0"/>
    <n v="26394600"/>
    <d v="2007-06-18T00:00:00"/>
    <d v="2007-06-18T00:00:00"/>
    <n v="206.49"/>
    <x v="2"/>
    <x v="5"/>
  </r>
  <r>
    <x v="1"/>
    <x v="7"/>
    <s v="801607"/>
    <s v="1130"/>
    <s v="RIID"/>
    <s v="RUSSELL"/>
    <x v="0"/>
    <n v="26233600"/>
    <d v="2007-05-24T00:00:00"/>
    <d v="2007-05-25T00:00:00"/>
    <n v="206.49"/>
    <x v="2"/>
    <x v="5"/>
  </r>
  <r>
    <x v="1"/>
    <x v="7"/>
    <s v="801607"/>
    <s v="3045"/>
    <s v="GRAGSBY"/>
    <s v="DAVID"/>
    <x v="1"/>
    <n v="26556800"/>
    <d v="2007-07-14T00:00:00"/>
    <d v="2007-07-15T00:00:00"/>
    <n v="206.49"/>
    <x v="2"/>
    <x v="6"/>
  </r>
  <r>
    <x v="1"/>
    <x v="7"/>
    <s v="801607"/>
    <s v="51101"/>
    <s v="BRAYLECK"/>
    <s v="ORLANDA"/>
    <x v="0"/>
    <n v="26556800"/>
    <d v="2007-07-14T00:00:00"/>
    <d v="2007-07-15T00:00:00"/>
    <n v="206.49"/>
    <x v="2"/>
    <x v="6"/>
  </r>
  <r>
    <x v="1"/>
    <x v="7"/>
    <s v="801607"/>
    <s v="3045"/>
    <s v="GRAGSBY"/>
    <s v="DAVID"/>
    <x v="1"/>
    <n v="26233600"/>
    <d v="2007-06-24T00:00:00"/>
    <d v="2007-06-25T00:00:00"/>
    <n v="206.49"/>
    <x v="2"/>
    <x v="6"/>
  </r>
  <r>
    <x v="1"/>
    <x v="7"/>
    <s v="801607"/>
    <s v="1130"/>
    <s v="RIID"/>
    <s v="RUSSELL"/>
    <x v="0"/>
    <n v="26447000"/>
    <d v="2007-06-23T00:00:00"/>
    <d v="2007-06-24T00:00:00"/>
    <n v="206.49"/>
    <x v="2"/>
    <x v="6"/>
  </r>
  <r>
    <x v="1"/>
    <x v="7"/>
    <s v="801607"/>
    <s v="51101"/>
    <s v="BRAYLECK"/>
    <s v="ORLANDA"/>
    <x v="0"/>
    <n v="26556800"/>
    <d v="2007-07-13T00:00:00"/>
    <d v="2007-07-15T00:00:00"/>
    <n v="206.49"/>
    <x v="2"/>
    <x v="6"/>
  </r>
  <r>
    <x v="1"/>
    <x v="7"/>
    <s v="801607"/>
    <s v="1130"/>
    <s v="RIID"/>
    <s v="RUSSELL"/>
    <x v="0"/>
    <n v="26556800"/>
    <d v="2007-07-13T00:00:00"/>
    <d v="2007-07-15T00:00:00"/>
    <n v="206.49"/>
    <x v="2"/>
    <x v="6"/>
  </r>
  <r>
    <x v="1"/>
    <x v="7"/>
    <s v="801607"/>
    <s v="3045"/>
    <s v="GRAGSBY"/>
    <s v="DAVID"/>
    <x v="1"/>
    <n v="26394600"/>
    <d v="2007-06-24T00:00:00"/>
    <d v="2007-06-25T00:00:00"/>
    <n v="206.49"/>
    <x v="2"/>
    <x v="6"/>
  </r>
  <r>
    <x v="1"/>
    <x v="7"/>
    <s v="801607"/>
    <s v="1130"/>
    <s v="RIID"/>
    <s v="RUSSELL"/>
    <x v="0"/>
    <n v="26394600"/>
    <d v="2007-06-25T00:00:00"/>
    <d v="2007-06-28T00:00:00"/>
    <n v="206.49"/>
    <x v="2"/>
    <x v="6"/>
  </r>
  <r>
    <x v="1"/>
    <x v="7"/>
    <s v="801607"/>
    <s v="51101"/>
    <s v="BRAYLECK"/>
    <s v="ORLANDA"/>
    <x v="0"/>
    <n v="26556800"/>
    <d v="2007-07-14T00:00:00"/>
    <d v="2007-07-15T00:00:00"/>
    <n v="206.49"/>
    <x v="2"/>
    <x v="6"/>
  </r>
  <r>
    <x v="1"/>
    <x v="7"/>
    <s v="801607"/>
    <s v="51101"/>
    <s v="BRAYLECK"/>
    <s v="ORLANDA"/>
    <x v="0"/>
    <n v="26556800"/>
    <d v="2007-07-14T00:00:00"/>
    <d v="2007-07-15T00:00:00"/>
    <n v="206.49"/>
    <x v="2"/>
    <x v="6"/>
  </r>
  <r>
    <x v="1"/>
    <x v="7"/>
    <s v="801607"/>
    <s v="1130"/>
    <s v="RIID"/>
    <s v="RUSSELL"/>
    <x v="0"/>
    <n v="26447000"/>
    <d v="2007-06-28T00:00:00"/>
    <d v="2007-06-29T00:00:00"/>
    <n v="206.49"/>
    <x v="2"/>
    <x v="6"/>
  </r>
  <r>
    <x v="1"/>
    <x v="7"/>
    <s v="801607"/>
    <s v="1130"/>
    <s v="RIID"/>
    <s v="RUSSELL"/>
    <x v="0"/>
    <n v="26394600"/>
    <d v="2007-06-23T00:00:00"/>
    <d v="2007-06-24T00:00:00"/>
    <n v="206.49"/>
    <x v="2"/>
    <x v="6"/>
  </r>
  <r>
    <x v="1"/>
    <x v="7"/>
    <s v="801607"/>
    <s v="51101"/>
    <s v="BRAYLECK"/>
    <s v="ORLANDA"/>
    <x v="0"/>
    <n v="26501300"/>
    <d v="2007-07-12T00:00:00"/>
    <d v="2007-07-13T00:00:00"/>
    <n v="206.49"/>
    <x v="2"/>
    <x v="6"/>
  </r>
  <r>
    <x v="1"/>
    <x v="7"/>
    <s v="801607"/>
    <s v="1130"/>
    <s v="RIID"/>
    <s v="RUSSELL"/>
    <x v="0"/>
    <n v="26447000"/>
    <d v="2007-06-23T00:00:00"/>
    <d v="2007-06-24T00:00:00"/>
    <n v="206.49"/>
    <x v="2"/>
    <x v="6"/>
  </r>
  <r>
    <x v="1"/>
    <x v="7"/>
    <s v="801607"/>
    <s v="160116"/>
    <s v="MESEN"/>
    <s v="JOSEPH"/>
    <x v="0"/>
    <n v="26610600"/>
    <d v="2007-07-16T00:00:00"/>
    <d v="2007-07-16T00:00:00"/>
    <n v="206.49"/>
    <x v="2"/>
    <x v="6"/>
  </r>
  <r>
    <x v="1"/>
    <x v="7"/>
    <s v="801607"/>
    <s v="1130"/>
    <s v="RIID"/>
    <s v="RUSSELL"/>
    <x v="0"/>
    <n v="26394600"/>
    <d v="2007-06-24T00:00:00"/>
    <d v="2007-06-25T00:00:00"/>
    <n v="206.49"/>
    <x v="2"/>
    <x v="6"/>
  </r>
  <r>
    <x v="1"/>
    <x v="7"/>
    <s v="801607"/>
    <s v="1130"/>
    <s v="RIID"/>
    <s v="RUSSELL"/>
    <x v="0"/>
    <n v="26447000"/>
    <d v="2007-06-25T00:00:00"/>
    <d v="2007-06-28T00:00:00"/>
    <n v="206.49"/>
    <x v="2"/>
    <x v="6"/>
  </r>
  <r>
    <x v="1"/>
    <x v="7"/>
    <s v="801607"/>
    <s v="1130"/>
    <s v="RIID"/>
    <s v="RUSSELL"/>
    <x v="0"/>
    <n v="26773300"/>
    <d v="2007-08-12T00:00:00"/>
    <d v="2007-08-13T00:00:00"/>
    <n v="206.49"/>
    <x v="2"/>
    <x v="7"/>
  </r>
  <r>
    <x v="1"/>
    <x v="7"/>
    <s v="801607"/>
    <s v="51101"/>
    <s v="BRAYLECK"/>
    <s v="ORLANDA"/>
    <x v="0"/>
    <n v="26718500"/>
    <d v="2007-08-03T00:00:00"/>
    <d v="2007-08-05T00:00:00"/>
    <n v="206.49"/>
    <x v="2"/>
    <x v="7"/>
  </r>
  <r>
    <x v="1"/>
    <x v="7"/>
    <s v="801607"/>
    <s v="160116"/>
    <s v="MESEN"/>
    <s v="JOSEPH"/>
    <x v="0"/>
    <n v="26665500"/>
    <d v="2007-08-13T00:00:00"/>
    <d v="2007-08-13T00:00:00"/>
    <n v="206.49"/>
    <x v="2"/>
    <x v="7"/>
  </r>
  <r>
    <x v="1"/>
    <x v="7"/>
    <s v="801607"/>
    <s v="160116"/>
    <s v="MESEN"/>
    <s v="JOSEPH"/>
    <x v="0"/>
    <n v="26665500"/>
    <d v="2007-08-03T00:00:00"/>
    <d v="2007-08-04T00:00:00"/>
    <n v="206.49"/>
    <x v="2"/>
    <x v="7"/>
  </r>
  <r>
    <x v="1"/>
    <x v="7"/>
    <s v="801607"/>
    <s v="1130"/>
    <s v="RIID"/>
    <s v="RUSSELL"/>
    <x v="0"/>
    <n v="26773300"/>
    <d v="2007-08-06T00:00:00"/>
    <d v="2007-08-09T00:00:00"/>
    <n v="206.49"/>
    <x v="2"/>
    <x v="7"/>
  </r>
  <r>
    <x v="1"/>
    <x v="7"/>
    <s v="801607"/>
    <s v="1130"/>
    <s v="RIID"/>
    <s v="RUSSELL"/>
    <x v="0"/>
    <n v="26773300"/>
    <d v="2007-08-12T00:00:00"/>
    <d v="2007-08-13T00:00:00"/>
    <n v="206.49"/>
    <x v="2"/>
    <x v="7"/>
  </r>
  <r>
    <x v="1"/>
    <x v="7"/>
    <s v="801607"/>
    <s v="160116"/>
    <s v="MESEN"/>
    <s v="JOSEPH"/>
    <x v="0"/>
    <n v="26827000"/>
    <d v="2007-08-12T00:00:00"/>
    <d v="2007-08-13T00:00:00"/>
    <n v="206.49"/>
    <x v="2"/>
    <x v="7"/>
  </r>
  <r>
    <x v="1"/>
    <x v="7"/>
    <s v="801607"/>
    <s v="160116"/>
    <s v="MESEN"/>
    <s v="JOSEPH"/>
    <x v="0"/>
    <n v="26610600"/>
    <d v="2007-07-20T00:00:00"/>
    <d v="2007-07-21T00:00:00"/>
    <n v="206.49"/>
    <x v="2"/>
    <x v="7"/>
  </r>
  <r>
    <x v="1"/>
    <x v="7"/>
    <s v="801607"/>
    <s v="1130"/>
    <s v="RIID"/>
    <s v="RUSSELL"/>
    <x v="0"/>
    <n v="2303270"/>
    <d v="2007-08-12T00:00:00"/>
    <d v="2007-08-13T00:00:00"/>
    <n v="206.49"/>
    <x v="2"/>
    <x v="7"/>
  </r>
  <r>
    <x v="1"/>
    <x v="7"/>
    <s v="801607"/>
    <s v="1130"/>
    <s v="RIID"/>
    <s v="RUSSELL"/>
    <x v="0"/>
    <n v="26610600"/>
    <d v="2007-07-20T00:00:00"/>
    <d v="2007-07-21T00:00:00"/>
    <n v="206.49"/>
    <x v="2"/>
    <x v="7"/>
  </r>
  <r>
    <x v="1"/>
    <x v="7"/>
    <s v="801607"/>
    <s v="1130"/>
    <s v="RIID"/>
    <s v="RUSSELL"/>
    <x v="0"/>
    <n v="2303270"/>
    <d v="2007-08-12T00:00:00"/>
    <d v="2007-08-13T00:00:00"/>
    <n v="206.49"/>
    <x v="2"/>
    <x v="7"/>
  </r>
  <r>
    <x v="1"/>
    <x v="7"/>
    <s v="801607"/>
    <s v="51101"/>
    <s v="BRAYLECK"/>
    <s v="ORLANDA"/>
    <x v="0"/>
    <n v="26773300"/>
    <d v="2007-08-10T00:00:00"/>
    <d v="2007-08-11T00:00:00"/>
    <n v="206.49"/>
    <x v="2"/>
    <x v="7"/>
  </r>
  <r>
    <x v="1"/>
    <x v="7"/>
    <s v="801607"/>
    <s v="160116"/>
    <s v="MESEN"/>
    <s v="JOSEPH"/>
    <x v="0"/>
    <n v="26665500"/>
    <d v="2007-07-26T00:00:00"/>
    <d v="2007-07-27T00:00:00"/>
    <n v="206.49"/>
    <x v="2"/>
    <x v="7"/>
  </r>
  <r>
    <x v="1"/>
    <x v="7"/>
    <s v="801607"/>
    <s v="51101"/>
    <s v="BRAYLECK"/>
    <s v="ORLANDA"/>
    <x v="0"/>
    <n v="26610600"/>
    <d v="2007-07-19T00:00:00"/>
    <d v="2007-07-20T00:00:00"/>
    <n v="206.49"/>
    <x v="2"/>
    <x v="7"/>
  </r>
  <r>
    <x v="1"/>
    <x v="7"/>
    <s v="801607"/>
    <s v="1130"/>
    <s v="RIID"/>
    <s v="RUSSELL"/>
    <x v="0"/>
    <n v="26826900"/>
    <d v="2007-08-10T00:00:00"/>
    <d v="2007-08-11T00:00:00"/>
    <n v="206.49"/>
    <x v="2"/>
    <x v="7"/>
  </r>
  <r>
    <x v="1"/>
    <x v="7"/>
    <s v="801607"/>
    <s v="1130"/>
    <s v="RIID"/>
    <s v="RUSSELL"/>
    <x v="0"/>
    <n v="26610600"/>
    <d v="2007-07-22T00:00:00"/>
    <d v="2007-07-23T00:00:00"/>
    <n v="206.49"/>
    <x v="2"/>
    <x v="7"/>
  </r>
  <r>
    <x v="1"/>
    <x v="7"/>
    <s v="801607"/>
    <s v="51101"/>
    <s v="BRAYLECK"/>
    <s v="ORLANDA"/>
    <x v="0"/>
    <n v="26718500"/>
    <d v="2007-08-09T00:00:00"/>
    <d v="2007-08-11T00:00:00"/>
    <n v="206.49"/>
    <x v="2"/>
    <x v="7"/>
  </r>
  <r>
    <x v="1"/>
    <x v="7"/>
    <s v="801607"/>
    <s v="160116"/>
    <s v="MESEN"/>
    <s v="JOSEPH"/>
    <x v="0"/>
    <n v="26827000"/>
    <d v="2007-08-09T00:00:00"/>
    <d v="2007-08-11T00:00:00"/>
    <n v="206.49"/>
    <x v="2"/>
    <x v="7"/>
  </r>
  <r>
    <x v="1"/>
    <x v="7"/>
    <s v="801607"/>
    <s v="1130"/>
    <s v="RIID"/>
    <s v="RUSSELL"/>
    <x v="0"/>
    <n v="26665500"/>
    <d v="2007-07-27T00:00:00"/>
    <d v="2007-07-28T00:00:00"/>
    <n v="206.49"/>
    <x v="2"/>
    <x v="7"/>
  </r>
  <r>
    <x v="1"/>
    <x v="7"/>
    <s v="801607"/>
    <s v="160116"/>
    <s v="MESEN"/>
    <s v="JOSEPH"/>
    <x v="0"/>
    <n v="26773300"/>
    <d v="2007-08-19T00:00:00"/>
    <d v="2007-08-20T00:00:00"/>
    <n v="206.49"/>
    <x v="2"/>
    <x v="8"/>
  </r>
  <r>
    <x v="1"/>
    <x v="7"/>
    <s v="801607"/>
    <s v="51101"/>
    <s v="BRAYLECK"/>
    <s v="ORLANDA"/>
    <x v="0"/>
    <n v="26989200"/>
    <d v="2007-09-09T00:00:00"/>
    <d v="2007-09-10T00:00:00"/>
    <n v="206.49"/>
    <x v="2"/>
    <x v="8"/>
  </r>
  <r>
    <x v="1"/>
    <x v="7"/>
    <s v="801607"/>
    <s v="1130"/>
    <s v="RIID"/>
    <s v="RUSSELL"/>
    <x v="0"/>
    <n v="26881000"/>
    <d v="2007-08-25T00:00:00"/>
    <d v="2007-08-26T00:00:00"/>
    <n v="206.49"/>
    <x v="2"/>
    <x v="8"/>
  </r>
  <r>
    <x v="1"/>
    <x v="7"/>
    <s v="801607"/>
    <s v="51101"/>
    <s v="BRAYLECK"/>
    <s v="ORLANDA"/>
    <x v="0"/>
    <n v="26989200"/>
    <d v="2007-09-07T00:00:00"/>
    <d v="2007-09-08T00:00:00"/>
    <n v="206.49"/>
    <x v="2"/>
    <x v="8"/>
  </r>
  <r>
    <x v="1"/>
    <x v="7"/>
    <s v="801607"/>
    <s v="51101"/>
    <s v="BRAYLECK"/>
    <s v="ORLANDA"/>
    <x v="0"/>
    <n v="26989200"/>
    <d v="2007-09-09T00:00:00"/>
    <d v="2007-09-10T00:00:00"/>
    <n v="206.49"/>
    <x v="2"/>
    <x v="8"/>
  </r>
  <r>
    <x v="1"/>
    <x v="7"/>
    <s v="801607"/>
    <s v="51101"/>
    <s v="BRAYLECK"/>
    <s v="ORLANDA"/>
    <x v="0"/>
    <n v="26989200"/>
    <d v="2007-09-09T00:00:00"/>
    <d v="2007-09-10T00:00:00"/>
    <n v="206.49"/>
    <x v="2"/>
    <x v="8"/>
  </r>
  <r>
    <x v="1"/>
    <x v="7"/>
    <s v="801607"/>
    <s v="160116"/>
    <s v="MESEN"/>
    <s v="JOSEPH"/>
    <x v="0"/>
    <n v="26881000"/>
    <d v="2007-08-23T00:00:00"/>
    <d v="2007-08-24T00:00:00"/>
    <n v="206.49"/>
    <x v="2"/>
    <x v="8"/>
  </r>
  <r>
    <x v="1"/>
    <x v="7"/>
    <s v="801607"/>
    <s v="51101"/>
    <s v="BRAYLECK"/>
    <s v="ORLANDA"/>
    <x v="0"/>
    <n v="26934600"/>
    <d v="2007-09-07T00:00:00"/>
    <d v="2007-09-08T00:00:00"/>
    <n v="206.49"/>
    <x v="2"/>
    <x v="8"/>
  </r>
  <r>
    <x v="1"/>
    <x v="7"/>
    <s v="801607"/>
    <s v="1130"/>
    <s v="RIID"/>
    <s v="RUSSELL"/>
    <x v="0"/>
    <n v="26881000"/>
    <d v="2007-08-26T00:00:00"/>
    <d v="2007-08-27T00:00:00"/>
    <n v="206.49"/>
    <x v="2"/>
    <x v="8"/>
  </r>
  <r>
    <x v="1"/>
    <x v="7"/>
    <s v="801607"/>
    <s v="160116"/>
    <s v="MESEN"/>
    <s v="JOSEPH"/>
    <x v="0"/>
    <n v="27207600"/>
    <d v="2007-10-07T00:00:00"/>
    <d v="2007-10-08T00:00:00"/>
    <n v="206.49"/>
    <x v="2"/>
    <x v="9"/>
  </r>
  <r>
    <x v="1"/>
    <x v="7"/>
    <s v="801607"/>
    <s v="1130"/>
    <s v="RIID"/>
    <s v="RUSSELL"/>
    <x v="0"/>
    <n v="27207600"/>
    <d v="2007-10-07T00:00:00"/>
    <d v="2007-10-08T00:00:00"/>
    <n v="206.49"/>
    <x v="2"/>
    <x v="9"/>
  </r>
  <r>
    <x v="1"/>
    <x v="7"/>
    <s v="801607"/>
    <s v="51101"/>
    <s v="BRAYLECK"/>
    <s v="ORLANDA"/>
    <x v="0"/>
    <n v="27152800"/>
    <d v="2007-09-29T00:00:00"/>
    <d v="2007-09-30T00:00:00"/>
    <n v="206.49"/>
    <x v="2"/>
    <x v="9"/>
  </r>
  <r>
    <x v="1"/>
    <x v="7"/>
    <s v="801607"/>
    <s v="1130"/>
    <s v="RIID"/>
    <s v="RUSSELL"/>
    <x v="0"/>
    <n v="27098000"/>
    <d v="2007-09-23T00:00:00"/>
    <d v="2007-09-24T00:00:00"/>
    <n v="206.49"/>
    <x v="2"/>
    <x v="9"/>
  </r>
  <r>
    <x v="1"/>
    <x v="7"/>
    <s v="801607"/>
    <s v="1130"/>
    <s v="RIID"/>
    <s v="RUSSELL"/>
    <x v="0"/>
    <n v="26989200"/>
    <d v="2007-09-15T00:00:00"/>
    <d v="2007-09-16T00:00:00"/>
    <n v="206.49"/>
    <x v="2"/>
    <x v="9"/>
  </r>
  <r>
    <x v="1"/>
    <x v="7"/>
    <s v="801607"/>
    <s v="1130"/>
    <s v="RIID"/>
    <s v="RUSSELL"/>
    <x v="0"/>
    <n v="27207600"/>
    <d v="2007-10-05T00:00:00"/>
    <d v="2007-10-06T00:00:00"/>
    <n v="206.49"/>
    <x v="2"/>
    <x v="9"/>
  </r>
  <r>
    <x v="1"/>
    <x v="7"/>
    <s v="801607"/>
    <s v="1130"/>
    <s v="RIID"/>
    <s v="RUSSELL"/>
    <x v="0"/>
    <n v="27207600"/>
    <d v="2007-10-07T00:00:00"/>
    <d v="2007-10-08T00:00:00"/>
    <n v="206.49"/>
    <x v="2"/>
    <x v="9"/>
  </r>
  <r>
    <x v="1"/>
    <x v="7"/>
    <s v="801607"/>
    <s v="160116"/>
    <s v="MESEN"/>
    <s v="JOSEPH"/>
    <x v="0"/>
    <n v="27043000"/>
    <d v="2007-09-14T00:00:00"/>
    <d v="2007-09-15T00:00:00"/>
    <n v="206.49"/>
    <x v="2"/>
    <x v="9"/>
  </r>
  <r>
    <x v="1"/>
    <x v="7"/>
    <s v="801607"/>
    <s v="1130"/>
    <s v="RIID"/>
    <s v="RUSSELL"/>
    <x v="0"/>
    <n v="27261800"/>
    <d v="2007-10-07T00:00:00"/>
    <d v="2007-10-08T00:00:00"/>
    <n v="206.49"/>
    <x v="2"/>
    <x v="9"/>
  </r>
  <r>
    <x v="1"/>
    <x v="7"/>
    <s v="801607"/>
    <s v="1130"/>
    <s v="RIID"/>
    <s v="RUSSELL"/>
    <x v="0"/>
    <n v="27043000"/>
    <d v="2007-09-14T00:00:00"/>
    <d v="2007-09-15T00:00:00"/>
    <n v="206.49"/>
    <x v="2"/>
    <x v="9"/>
  </r>
  <r>
    <x v="1"/>
    <x v="7"/>
    <s v="801607"/>
    <s v="51101"/>
    <s v="BRAYLECK"/>
    <s v="ORLANDA"/>
    <x v="0"/>
    <n v="27207600"/>
    <d v="2007-10-06T00:00:00"/>
    <d v="2007-10-07T00:00:00"/>
    <n v="206.49"/>
    <x v="2"/>
    <x v="9"/>
  </r>
  <r>
    <x v="1"/>
    <x v="7"/>
    <s v="801607"/>
    <s v="51101"/>
    <s v="BRAYLECK"/>
    <s v="ORLANDA"/>
    <x v="0"/>
    <n v="27098000"/>
    <d v="2007-09-23T00:00:00"/>
    <d v="2007-09-24T00:00:00"/>
    <n v="206.49"/>
    <x v="2"/>
    <x v="9"/>
  </r>
  <r>
    <x v="1"/>
    <x v="7"/>
    <s v="801607"/>
    <s v="1130"/>
    <s v="RIID"/>
    <s v="RUSSELL"/>
    <x v="0"/>
    <n v="27043000"/>
    <d v="2007-09-17T00:00:00"/>
    <d v="2007-09-20T00:00:00"/>
    <n v="206.49"/>
    <x v="2"/>
    <x v="9"/>
  </r>
  <r>
    <x v="1"/>
    <x v="7"/>
    <s v="801607"/>
    <s v="160116"/>
    <s v="MESEN"/>
    <s v="JOSEPH"/>
    <x v="0"/>
    <n v="27043000"/>
    <d v="2007-09-13T00:00:00"/>
    <d v="2007-09-14T00:00:00"/>
    <n v="206.49"/>
    <x v="2"/>
    <x v="9"/>
  </r>
  <r>
    <x v="1"/>
    <x v="7"/>
    <s v="801607"/>
    <s v="160116"/>
    <s v="MESEN"/>
    <s v="JOSEPH"/>
    <x v="0"/>
    <n v="27261800"/>
    <d v="2007-10-04T00:00:00"/>
    <d v="2007-10-05T00:00:00"/>
    <n v="206.49"/>
    <x v="2"/>
    <x v="9"/>
  </r>
  <r>
    <x v="1"/>
    <x v="7"/>
    <s v="801607"/>
    <s v="1130"/>
    <s v="RIID"/>
    <s v="RUSSELL"/>
    <x v="0"/>
    <n v="26881000"/>
    <d v="2007-09-15T00:00:00"/>
    <d v="2007-09-16T00:00:00"/>
    <n v="206.49"/>
    <x v="2"/>
    <x v="9"/>
  </r>
  <r>
    <x v="1"/>
    <x v="7"/>
    <s v="801607"/>
    <s v="160116"/>
    <s v="MESEN"/>
    <s v="JOSEPH"/>
    <x v="0"/>
    <n v="27427400"/>
    <d v="2007-11-02T00:00:00"/>
    <d v="2007-11-03T00:00:00"/>
    <n v="206.49"/>
    <x v="2"/>
    <x v="10"/>
  </r>
  <r>
    <x v="1"/>
    <x v="7"/>
    <s v="801607"/>
    <s v="160116"/>
    <s v="MESEN"/>
    <s v="JOSEPH"/>
    <x v="0"/>
    <n v="27316400"/>
    <d v="2007-10-20T00:00:00"/>
    <d v="2007-10-21T00:00:00"/>
    <n v="206.49"/>
    <x v="2"/>
    <x v="10"/>
  </r>
  <r>
    <x v="1"/>
    <x v="7"/>
    <s v="801607"/>
    <s v="51101"/>
    <s v="BRAYLECK"/>
    <s v="ORLANDA"/>
    <x v="0"/>
    <n v="27427400"/>
    <d v="2007-11-02T00:00:00"/>
    <d v="2007-11-04T00:00:00"/>
    <n v="206.49"/>
    <x v="2"/>
    <x v="10"/>
  </r>
  <r>
    <x v="1"/>
    <x v="7"/>
    <s v="801607"/>
    <s v="1130"/>
    <s v="RIID"/>
    <s v="RUSSELL"/>
    <x v="0"/>
    <n v="27427400"/>
    <d v="2007-10-28T00:00:00"/>
    <d v="2007-10-29T00:00:00"/>
    <n v="206.49"/>
    <x v="2"/>
    <x v="10"/>
  </r>
  <r>
    <x v="1"/>
    <x v="7"/>
    <s v="801607"/>
    <s v="160116"/>
    <s v="MESEN"/>
    <s v="JOSEPH"/>
    <x v="0"/>
    <n v="27261800"/>
    <d v="2007-10-12T00:00:00"/>
    <d v="2007-10-13T00:00:00"/>
    <n v="206.49"/>
    <x v="2"/>
    <x v="10"/>
  </r>
  <r>
    <x v="1"/>
    <x v="7"/>
    <s v="801607"/>
    <s v="1130"/>
    <s v="RIID"/>
    <s v="RUSSELL"/>
    <x v="0"/>
    <n v="27482100"/>
    <d v="2007-10-29T00:00:00"/>
    <d v="2007-11-01T00:00:00"/>
    <n v="206.49"/>
    <x v="2"/>
    <x v="10"/>
  </r>
  <r>
    <x v="1"/>
    <x v="7"/>
    <s v="801607"/>
    <s v="1130"/>
    <s v="RIID"/>
    <s v="RUSSELL"/>
    <x v="0"/>
    <n v="27261800"/>
    <d v="2007-10-15T00:00:00"/>
    <d v="2007-10-18T00:00:00"/>
    <n v="206.49"/>
    <x v="2"/>
    <x v="10"/>
  </r>
  <r>
    <x v="1"/>
    <x v="7"/>
    <s v="801607"/>
    <s v="51101"/>
    <s v="BRAYLECK"/>
    <s v="ORLANDA"/>
    <x v="0"/>
    <n v="27427300"/>
    <d v="2007-11-03T00:00:00"/>
    <d v="2007-11-04T00:00:00"/>
    <n v="206.49"/>
    <x v="2"/>
    <x v="10"/>
  </r>
  <r>
    <x v="1"/>
    <x v="7"/>
    <s v="801607"/>
    <s v="160116"/>
    <s v="MESEN"/>
    <s v="JOSEPH"/>
    <x v="0"/>
    <n v="27316400"/>
    <d v="2007-10-18T00:00:00"/>
    <d v="2007-10-19T00:00:00"/>
    <n v="206.49"/>
    <x v="2"/>
    <x v="10"/>
  </r>
  <r>
    <x v="1"/>
    <x v="7"/>
    <s v="801607"/>
    <s v="51101"/>
    <s v="BRAYLECK"/>
    <s v="ORLANDA"/>
    <x v="0"/>
    <n v="27261800"/>
    <d v="2007-10-11T00:00:00"/>
    <d v="2007-10-12T00:00:00"/>
    <n v="206.49"/>
    <x v="2"/>
    <x v="10"/>
  </r>
  <r>
    <x v="1"/>
    <x v="7"/>
    <s v="801607"/>
    <s v="1130"/>
    <s v="RIID"/>
    <s v="RUSSELL"/>
    <x v="0"/>
    <n v="27261800"/>
    <d v="2007-10-18T00:00:00"/>
    <d v="2007-10-19T00:00:00"/>
    <n v="206.49"/>
    <x v="2"/>
    <x v="10"/>
  </r>
  <r>
    <x v="1"/>
    <x v="7"/>
    <s v="801607"/>
    <s v="1130"/>
    <s v="RIID"/>
    <s v="RUSSELL"/>
    <x v="0"/>
    <n v="27482100"/>
    <d v="2007-11-05T00:00:00"/>
    <d v="2007-11-05T00:00:00"/>
    <n v="206.49"/>
    <x v="2"/>
    <x v="10"/>
  </r>
  <r>
    <x v="1"/>
    <x v="7"/>
    <s v="801607"/>
    <s v="51101"/>
    <s v="BRAYLECK"/>
    <s v="ORLANDA"/>
    <x v="0"/>
    <n v="27372300"/>
    <d v="2007-10-26T00:00:00"/>
    <d v="2007-10-27T00:00:00"/>
    <n v="206.49"/>
    <x v="2"/>
    <x v="10"/>
  </r>
  <r>
    <x v="1"/>
    <x v="7"/>
    <s v="801607"/>
    <s v="160116"/>
    <s v="MESEN"/>
    <s v="JOSEPH"/>
    <x v="0"/>
    <n v="27316400"/>
    <d v="2007-10-20T00:00:00"/>
    <d v="2007-10-21T00:00:00"/>
    <n v="206.49"/>
    <x v="2"/>
    <x v="10"/>
  </r>
  <r>
    <x v="1"/>
    <x v="7"/>
    <s v="801607"/>
    <s v="160116"/>
    <s v="MESEN"/>
    <s v="JOSEPH"/>
    <x v="0"/>
    <n v="27261800"/>
    <d v="2007-10-11T00:00:00"/>
    <d v="2007-10-12T00:00:00"/>
    <n v="206.49"/>
    <x v="2"/>
    <x v="10"/>
  </r>
  <r>
    <x v="1"/>
    <x v="7"/>
    <s v="801607"/>
    <s v="1130"/>
    <s v="RIID"/>
    <s v="RUSSELL"/>
    <x v="0"/>
    <n v="27316400"/>
    <d v="2007-10-20T00:00:00"/>
    <d v="2007-10-21T00:00:00"/>
    <n v="206.49"/>
    <x v="2"/>
    <x v="10"/>
  </r>
  <r>
    <x v="1"/>
    <x v="7"/>
    <s v="801607"/>
    <s v="160116"/>
    <s v="MESEN"/>
    <s v="JOSEPH"/>
    <x v="0"/>
    <n v="27645400"/>
    <d v="2007-12-01T00:00:00"/>
    <d v="2007-12-02T00:00:00"/>
    <n v="206.49"/>
    <x v="2"/>
    <x v="11"/>
  </r>
  <r>
    <x v="1"/>
    <x v="7"/>
    <s v="801607"/>
    <s v="51101"/>
    <s v="BRAYLECK"/>
    <s v="ORLANDA"/>
    <x v="0"/>
    <n v="27427400"/>
    <d v="2007-11-10T00:00:00"/>
    <d v="2007-11-11T00:00:00"/>
    <n v="206.49"/>
    <x v="2"/>
    <x v="11"/>
  </r>
  <r>
    <x v="1"/>
    <x v="7"/>
    <s v="801607"/>
    <s v="1130"/>
    <s v="RIID"/>
    <s v="RUSSELL"/>
    <x v="0"/>
    <n v="27645400"/>
    <d v="2007-11-30T00:00:00"/>
    <d v="2007-12-01T00:00:00"/>
    <n v="206.49"/>
    <x v="2"/>
    <x v="11"/>
  </r>
  <r>
    <x v="1"/>
    <x v="7"/>
    <s v="801607"/>
    <s v="51101"/>
    <s v="BRAYLECK"/>
    <s v="ORLANDA"/>
    <x v="0"/>
    <n v="27591500"/>
    <d v="2007-11-22T00:00:00"/>
    <d v="2007-11-24T00:00:00"/>
    <n v="206.49"/>
    <x v="2"/>
    <x v="11"/>
  </r>
  <r>
    <x v="1"/>
    <x v="7"/>
    <s v="801607"/>
    <s v="160116"/>
    <s v="MESEN"/>
    <s v="JOSEPH"/>
    <x v="0"/>
    <n v="27537200"/>
    <d v="2007-11-15T00:00:00"/>
    <d v="2007-11-16T00:00:00"/>
    <n v="206.49"/>
    <x v="2"/>
    <x v="11"/>
  </r>
  <r>
    <x v="1"/>
    <x v="7"/>
    <s v="801607"/>
    <s v="160116"/>
    <s v="MESEN"/>
    <s v="JOSEPH"/>
    <x v="0"/>
    <n v="27537200"/>
    <d v="2007-11-11T00:00:00"/>
    <d v="2007-11-12T00:00:00"/>
    <n v="206.49"/>
    <x v="2"/>
    <x v="11"/>
  </r>
  <r>
    <x v="1"/>
    <x v="7"/>
    <s v="801607"/>
    <s v="1130"/>
    <s v="RIID"/>
    <s v="RUSSELL"/>
    <x v="0"/>
    <n v="27645400"/>
    <d v="2007-11-30T00:00:00"/>
    <d v="2007-12-01T00:00:00"/>
    <n v="206.49"/>
    <x v="2"/>
    <x v="11"/>
  </r>
  <r>
    <x v="1"/>
    <x v="7"/>
    <s v="801607"/>
    <s v="1130"/>
    <s v="RIID"/>
    <s v="RUSSELL"/>
    <x v="0"/>
    <n v="27645400"/>
    <d v="2007-11-30T00:00:00"/>
    <d v="2007-12-01T00:00:00"/>
    <n v="206.49"/>
    <x v="2"/>
    <x v="11"/>
  </r>
  <r>
    <x v="1"/>
    <x v="7"/>
    <s v="801607"/>
    <s v="160116"/>
    <s v="MESEN"/>
    <s v="JOSEPH"/>
    <x v="0"/>
    <n v="27698300"/>
    <d v="2007-12-02T00:00:00"/>
    <d v="2007-12-03T00:00:00"/>
    <n v="206.49"/>
    <x v="2"/>
    <x v="11"/>
  </r>
  <r>
    <x v="1"/>
    <x v="7"/>
    <s v="801607"/>
    <s v="160116"/>
    <s v="MESEN"/>
    <s v="JOSEPH"/>
    <x v="0"/>
    <n v="27482100"/>
    <d v="2007-11-10T00:00:00"/>
    <d v="2007-11-11T00:00:00"/>
    <n v="206.49"/>
    <x v="2"/>
    <x v="11"/>
  </r>
  <r>
    <x v="1"/>
    <x v="7"/>
    <s v="801607"/>
    <s v="1130"/>
    <s v="RIID"/>
    <s v="RUSSELL"/>
    <x v="0"/>
    <n v="27698300"/>
    <d v="2007-11-30T00:00:00"/>
    <d v="2007-12-01T00:00:00"/>
    <n v="206.49"/>
    <x v="2"/>
    <x v="11"/>
  </r>
  <r>
    <x v="1"/>
    <x v="7"/>
    <s v="801607"/>
    <s v="1130"/>
    <s v="RIID"/>
    <s v="RUSSELL"/>
    <x v="0"/>
    <n v="27698300"/>
    <d v="2007-12-01T00:00:00"/>
    <d v="2007-12-03T00:00:00"/>
    <n v="206.49"/>
    <x v="2"/>
    <x v="11"/>
  </r>
  <r>
    <x v="1"/>
    <x v="7"/>
    <s v="801607"/>
    <s v="51101"/>
    <s v="BRAYLECK"/>
    <s v="ORLANDA"/>
    <x v="0"/>
    <n v="27427300"/>
    <d v="2007-11-10T00:00:00"/>
    <d v="2007-11-11T00:00:00"/>
    <n v="206.49"/>
    <x v="2"/>
    <x v="11"/>
  </r>
  <r>
    <x v="1"/>
    <x v="7"/>
    <s v="801607"/>
    <s v="51101"/>
    <s v="BRAYLECK"/>
    <s v="ORLANDA"/>
    <x v="0"/>
    <n v="27645400"/>
    <d v="2007-11-30T00:00:00"/>
    <d v="2007-12-01T00:00:00"/>
    <n v="206.49"/>
    <x v="2"/>
    <x v="11"/>
  </r>
  <r>
    <x v="1"/>
    <x v="7"/>
    <s v="801607"/>
    <s v="160116"/>
    <s v="MESEN"/>
    <s v="JOSEPH"/>
    <x v="0"/>
    <n v="27537100"/>
    <d v="2007-11-15T00:00:00"/>
    <d v="2007-11-16T00:00:00"/>
    <n v="206.49"/>
    <x v="2"/>
    <x v="11"/>
  </r>
  <r>
    <x v="1"/>
    <x v="7"/>
    <s v="801607"/>
    <s v="51101"/>
    <s v="BRAYLECK"/>
    <s v="ORLANDA"/>
    <x v="0"/>
    <n v="27591500"/>
    <d v="2007-11-30T00:00:00"/>
    <d v="2007-12-01T00:00:00"/>
    <n v="206.49"/>
    <x v="2"/>
    <x v="11"/>
  </r>
  <r>
    <x v="1"/>
    <x v="7"/>
    <s v="801607"/>
    <s v="160116"/>
    <s v="MESEN"/>
    <s v="JOSEPH"/>
    <x v="0"/>
    <n v="27482100"/>
    <d v="2007-11-08T00:00:00"/>
    <d v="2007-11-09T00:00:00"/>
    <n v="206.49"/>
    <x v="2"/>
    <x v="11"/>
  </r>
  <r>
    <x v="1"/>
    <x v="7"/>
    <s v="801607"/>
    <s v="1130"/>
    <s v="RIID"/>
    <s v="RUSSELL"/>
    <x v="0"/>
    <n v="27537200"/>
    <d v="2007-11-08T00:00:00"/>
    <d v="2007-11-09T00:00:00"/>
    <n v="206.49"/>
    <x v="2"/>
    <x v="11"/>
  </r>
  <r>
    <x v="1"/>
    <x v="7"/>
    <s v="801607"/>
    <s v="160116"/>
    <s v="MESEN"/>
    <s v="JOSEPH"/>
    <x v="0"/>
    <n v="27862200"/>
    <d v="2007-12-21T00:00:00"/>
    <d v="2007-12-22T00:00:00"/>
    <n v="206.49"/>
    <x v="2"/>
    <x v="12"/>
  </r>
  <r>
    <x v="1"/>
    <x v="7"/>
    <s v="801607"/>
    <s v="160116"/>
    <s v="MESEN"/>
    <s v="JOSEPH"/>
    <x v="0"/>
    <n v="27754200"/>
    <d v="2007-12-09T00:00:00"/>
    <d v="2007-12-10T00:00:00"/>
    <n v="206.49"/>
    <x v="2"/>
    <x v="12"/>
  </r>
  <r>
    <x v="1"/>
    <x v="7"/>
    <s v="801607"/>
    <s v="1130"/>
    <s v="RIID"/>
    <s v="RUSSELL"/>
    <x v="0"/>
    <n v="27862200"/>
    <d v="2007-12-30T00:00:00"/>
    <d v="2007-12-31T00:00:00"/>
    <n v="206.49"/>
    <x v="2"/>
    <x v="12"/>
  </r>
  <r>
    <x v="1"/>
    <x v="7"/>
    <s v="801607"/>
    <s v="1130"/>
    <s v="RIID"/>
    <s v="RUSSELL"/>
    <x v="0"/>
    <n v="27754200"/>
    <d v="2007-12-15T00:00:00"/>
    <d v="2007-12-16T00:00:00"/>
    <n v="206.49"/>
    <x v="2"/>
    <x v="12"/>
  </r>
  <r>
    <x v="1"/>
    <x v="7"/>
    <s v="801607"/>
    <s v="1130"/>
    <s v="RIID"/>
    <s v="RUSSELL"/>
    <x v="0"/>
    <n v="27698300"/>
    <d v="2007-12-09T00:00:00"/>
    <d v="2007-12-10T00:00:00"/>
    <n v="206.49"/>
    <x v="2"/>
    <x v="12"/>
  </r>
  <r>
    <x v="1"/>
    <x v="7"/>
    <s v="801607"/>
    <s v="160116"/>
    <s v="MESEN"/>
    <s v="JOSEPH"/>
    <x v="0"/>
    <n v="27698300"/>
    <d v="2007-12-10T00:00:00"/>
    <d v="2007-12-13T00:00:00"/>
    <n v="206.49"/>
    <x v="2"/>
    <x v="12"/>
  </r>
  <r>
    <x v="1"/>
    <x v="7"/>
    <s v="801607"/>
    <s v="160116"/>
    <s v="MESEN"/>
    <s v="JOSEPH"/>
    <x v="0"/>
    <n v="27698300"/>
    <d v="2007-12-10T00:00:00"/>
    <d v="2007-12-13T00:00:00"/>
    <n v="206.49"/>
    <x v="2"/>
    <x v="12"/>
  </r>
  <r>
    <x v="1"/>
    <x v="7"/>
    <s v="801607"/>
    <s v="1130"/>
    <s v="RIID"/>
    <s v="RUSSELL"/>
    <x v="0"/>
    <n v="27754200"/>
    <d v="2007-12-14T00:00:00"/>
    <d v="2007-12-15T00:00:00"/>
    <n v="206.49"/>
    <x v="2"/>
    <x v="12"/>
  </r>
  <r>
    <x v="0"/>
    <x v="0"/>
    <s v="301606"/>
    <s v="64216"/>
    <s v="ILLAS"/>
    <s v="CLYDE"/>
    <x v="0"/>
    <n v="1916440"/>
    <d v="2007-01-20T00:00:00"/>
    <d v="2007-01-21T00:00:00"/>
    <n v="206.51"/>
    <x v="3"/>
    <x v="0"/>
  </r>
  <r>
    <x v="0"/>
    <x v="0"/>
    <s v="301606"/>
    <s v="64242"/>
    <s v="MCFIRRAN"/>
    <s v="BILLY"/>
    <x v="0"/>
    <n v="25198700"/>
    <d v="2007-01-14T00:00:00"/>
    <d v="2007-01-15T00:00:00"/>
    <n v="206.51"/>
    <x v="3"/>
    <x v="0"/>
  </r>
  <r>
    <x v="0"/>
    <x v="0"/>
    <s v="301606"/>
    <s v="64216"/>
    <s v="ILLAS"/>
    <s v="CLYDE"/>
    <x v="0"/>
    <n v="25198700"/>
    <d v="2007-01-16T00:00:00"/>
    <d v="2007-01-19T00:00:00"/>
    <n v="206.51"/>
    <x v="3"/>
    <x v="0"/>
  </r>
  <r>
    <x v="0"/>
    <x v="0"/>
    <s v="301606"/>
    <s v="64242"/>
    <s v="MCFIRRAN"/>
    <s v="BILLY"/>
    <x v="0"/>
    <n v="25396600"/>
    <d v="2007-02-09T00:00:00"/>
    <d v="2007-02-10T00:00:00"/>
    <n v="206.51"/>
    <x v="3"/>
    <x v="1"/>
  </r>
  <r>
    <x v="0"/>
    <x v="0"/>
    <s v="301606"/>
    <s v="64216"/>
    <s v="ILLAS"/>
    <s v="CLYDE"/>
    <x v="0"/>
    <n v="25396600"/>
    <d v="2007-02-10T00:00:00"/>
    <d v="2007-02-11T00:00:00"/>
    <n v="206.51"/>
    <x v="3"/>
    <x v="1"/>
  </r>
  <r>
    <x v="0"/>
    <x v="0"/>
    <s v="301606"/>
    <s v="64216"/>
    <s v="ILLAS"/>
    <s v="CLYDE"/>
    <x v="0"/>
    <n v="25546700"/>
    <d v="2007-03-04T00:00:00"/>
    <d v="2007-03-05T00:00:00"/>
    <n v="206.51"/>
    <x v="3"/>
    <x v="2"/>
  </r>
  <r>
    <x v="0"/>
    <x v="0"/>
    <s v="301606"/>
    <s v="64242"/>
    <s v="MCFIRRAN"/>
    <s v="BILLY"/>
    <x v="0"/>
    <n v="25598300"/>
    <d v="2007-03-09T00:00:00"/>
    <d v="2007-03-10T00:00:00"/>
    <n v="206.51"/>
    <x v="3"/>
    <x v="2"/>
  </r>
  <r>
    <x v="0"/>
    <x v="0"/>
    <s v="301606"/>
    <s v="64216"/>
    <s v="ILLAS"/>
    <s v="CLYDE"/>
    <x v="0"/>
    <n v="25598300"/>
    <d v="2007-03-08T00:00:00"/>
    <d v="2007-03-09T00:00:00"/>
    <n v="206.51"/>
    <x v="3"/>
    <x v="2"/>
  </r>
  <r>
    <x v="0"/>
    <x v="0"/>
    <s v="301606"/>
    <s v="64216"/>
    <s v="ILLAS"/>
    <s v="CLYDE"/>
    <x v="0"/>
    <n v="25753300"/>
    <d v="2007-03-30T00:00:00"/>
    <d v="2007-03-31T00:00:00"/>
    <n v="206.51"/>
    <x v="3"/>
    <x v="3"/>
  </r>
  <r>
    <x v="0"/>
    <x v="0"/>
    <s v="301606"/>
    <s v="64242"/>
    <s v="MCFIRRAN"/>
    <s v="BILLY"/>
    <x v="0"/>
    <n v="25807100"/>
    <d v="2007-04-05T00:00:00"/>
    <d v="2007-04-06T00:00:00"/>
    <n v="206.51"/>
    <x v="3"/>
    <x v="3"/>
  </r>
  <r>
    <x v="0"/>
    <x v="0"/>
    <s v="301606"/>
    <s v="64216"/>
    <s v="ILLAS"/>
    <s v="CLYDE"/>
    <x v="0"/>
    <n v="25807100"/>
    <d v="2007-04-05T00:00:00"/>
    <d v="2007-04-06T00:00:00"/>
    <n v="206.51"/>
    <x v="3"/>
    <x v="3"/>
  </r>
  <r>
    <x v="0"/>
    <x v="0"/>
    <s v="301606"/>
    <s v="64216"/>
    <s v="ILLAS"/>
    <s v="CLYDE"/>
    <x v="0"/>
    <n v="25965600"/>
    <d v="2007-04-28T00:00:00"/>
    <d v="2007-04-29T00:00:00"/>
    <n v="206.51"/>
    <x v="3"/>
    <x v="4"/>
  </r>
  <r>
    <x v="0"/>
    <x v="0"/>
    <s v="301606"/>
    <s v="64242"/>
    <s v="MCFIRRAN"/>
    <s v="BILLY"/>
    <x v="0"/>
    <n v="26018800"/>
    <d v="2007-05-03T00:00:00"/>
    <d v="2007-05-04T00:00:00"/>
    <n v="206.51"/>
    <x v="3"/>
    <x v="4"/>
  </r>
  <r>
    <x v="0"/>
    <x v="0"/>
    <s v="301606"/>
    <s v="64216"/>
    <s v="ILLAS"/>
    <s v="CLYDE"/>
    <x v="0"/>
    <n v="26018800"/>
    <d v="2007-04-30T00:00:00"/>
    <d v="2007-05-03T00:00:00"/>
    <n v="206.51"/>
    <x v="3"/>
    <x v="4"/>
  </r>
  <r>
    <x v="0"/>
    <x v="0"/>
    <s v="301606"/>
    <s v="160540"/>
    <s v="CHIRRY"/>
    <s v="BRENT"/>
    <x v="0"/>
    <n v="2168510"/>
    <d v="2007-05-27T00:00:00"/>
    <d v="2007-05-28T00:00:00"/>
    <n v="206.51"/>
    <x v="3"/>
    <x v="5"/>
  </r>
  <r>
    <x v="0"/>
    <x v="0"/>
    <s v="301606"/>
    <s v="160540"/>
    <s v="CHIRRY"/>
    <s v="BRENT"/>
    <x v="0"/>
    <n v="2178670"/>
    <d v="2007-06-03T00:00:00"/>
    <d v="2007-06-04T00:00:00"/>
    <n v="206.51"/>
    <x v="3"/>
    <x v="5"/>
  </r>
  <r>
    <x v="0"/>
    <x v="0"/>
    <s v="301606"/>
    <s v="64242"/>
    <s v="MCFIRRAN"/>
    <s v="BILLY"/>
    <x v="0"/>
    <n v="26233400"/>
    <d v="2007-06-01T00:00:00"/>
    <d v="2007-06-02T00:00:00"/>
    <n v="206.51"/>
    <x v="3"/>
    <x v="5"/>
  </r>
  <r>
    <x v="0"/>
    <x v="0"/>
    <s v="301606"/>
    <s v="64242"/>
    <s v="MCFIRRAN"/>
    <s v="BILLY"/>
    <x v="0"/>
    <n v="2214480"/>
    <d v="2007-06-23T00:00:00"/>
    <d v="2007-06-24T00:00:00"/>
    <n v="206.51"/>
    <x v="3"/>
    <x v="6"/>
  </r>
  <r>
    <x v="0"/>
    <x v="0"/>
    <s v="301606"/>
    <s v="64242"/>
    <s v="MCFIRRAN"/>
    <s v="BILLY"/>
    <x v="0"/>
    <n v="26446900"/>
    <d v="2007-06-29T00:00:00"/>
    <d v="2007-06-30T00:00:00"/>
    <n v="206.51"/>
    <x v="3"/>
    <x v="6"/>
  </r>
  <r>
    <x v="0"/>
    <x v="0"/>
    <s v="301606"/>
    <s v="160540"/>
    <s v="CHIRRY"/>
    <s v="BRENT"/>
    <x v="0"/>
    <n v="26446900"/>
    <d v="2007-06-28T00:00:00"/>
    <d v="2007-06-29T00:00:00"/>
    <n v="206.51"/>
    <x v="3"/>
    <x v="6"/>
  </r>
  <r>
    <x v="0"/>
    <x v="0"/>
    <s v="301606"/>
    <s v="160540"/>
    <s v="CHIRRY"/>
    <s v="BRENT"/>
    <x v="0"/>
    <n v="26610500"/>
    <d v="2007-07-21T00:00:00"/>
    <d v="2007-07-22T00:00:00"/>
    <n v="206.51"/>
    <x v="3"/>
    <x v="7"/>
  </r>
  <r>
    <x v="0"/>
    <x v="0"/>
    <s v="301606"/>
    <s v="64242"/>
    <s v="MCFIRRAN"/>
    <s v="BILLY"/>
    <x v="0"/>
    <n v="26665300"/>
    <d v="2007-07-26T00:00:00"/>
    <d v="2007-07-27T00:00:00"/>
    <n v="206.51"/>
    <x v="3"/>
    <x v="7"/>
  </r>
  <r>
    <x v="0"/>
    <x v="0"/>
    <s v="301606"/>
    <s v="160540"/>
    <s v="CHIRRY"/>
    <s v="BRENT"/>
    <x v="0"/>
    <n v="26665300"/>
    <d v="2007-07-27T00:00:00"/>
    <d v="2007-07-28T00:00:00"/>
    <n v="206.51"/>
    <x v="3"/>
    <x v="7"/>
  </r>
  <r>
    <x v="0"/>
    <x v="0"/>
    <s v="301606"/>
    <s v="160540"/>
    <s v="CHIRRY"/>
    <s v="BRENT"/>
    <x v="0"/>
    <n v="26826800"/>
    <d v="2007-08-19T00:00:00"/>
    <d v="2007-08-20T00:00:00"/>
    <n v="206.51"/>
    <x v="3"/>
    <x v="8"/>
  </r>
  <r>
    <x v="0"/>
    <x v="0"/>
    <s v="301606"/>
    <s v="64242"/>
    <s v="MCFIRRAN"/>
    <s v="BILLY"/>
    <x v="0"/>
    <n v="26880800"/>
    <d v="2007-08-20T00:00:00"/>
    <d v="2007-08-23T00:00:00"/>
    <n v="206.51"/>
    <x v="3"/>
    <x v="8"/>
  </r>
  <r>
    <x v="0"/>
    <x v="0"/>
    <s v="301606"/>
    <s v="160540"/>
    <s v="CHIRRY"/>
    <s v="BRENT"/>
    <x v="0"/>
    <n v="26880800"/>
    <d v="2007-08-20T00:00:00"/>
    <d v="2007-08-23T00:00:00"/>
    <n v="206.51"/>
    <x v="3"/>
    <x v="8"/>
  </r>
  <r>
    <x v="0"/>
    <x v="0"/>
    <s v="301606"/>
    <s v="160540"/>
    <s v="CHIRRY"/>
    <s v="BRENT"/>
    <x v="0"/>
    <n v="27042900"/>
    <d v="2007-09-14T00:00:00"/>
    <d v="2007-09-15T00:00:00"/>
    <n v="206.51"/>
    <x v="3"/>
    <x v="9"/>
  </r>
  <r>
    <x v="0"/>
    <x v="0"/>
    <s v="301606"/>
    <s v="64242"/>
    <s v="MCFIRRAN"/>
    <s v="BILLY"/>
    <x v="0"/>
    <n v="27097900"/>
    <d v="2007-09-21T00:00:00"/>
    <d v="2007-09-22T00:00:00"/>
    <n v="206.51"/>
    <x v="3"/>
    <x v="9"/>
  </r>
  <r>
    <x v="0"/>
    <x v="0"/>
    <s v="301606"/>
    <s v="160540"/>
    <s v="CHIRRY"/>
    <s v="BRENT"/>
    <x v="0"/>
    <n v="27097900"/>
    <d v="2007-09-20T00:00:00"/>
    <d v="2007-09-21T00:00:00"/>
    <n v="206.51"/>
    <x v="3"/>
    <x v="9"/>
  </r>
  <r>
    <x v="0"/>
    <x v="0"/>
    <s v="301606"/>
    <s v="160540"/>
    <s v="CHIRRY"/>
    <s v="BRENT"/>
    <x v="0"/>
    <n v="27261700"/>
    <d v="2007-10-14T00:00:00"/>
    <d v="2007-10-15T00:00:00"/>
    <n v="206.51"/>
    <x v="3"/>
    <x v="10"/>
  </r>
  <r>
    <x v="0"/>
    <x v="0"/>
    <s v="301606"/>
    <s v="64242"/>
    <s v="MCFIRRAN"/>
    <s v="BILLY"/>
    <x v="0"/>
    <n v="27316300"/>
    <d v="2007-10-21T00:00:00"/>
    <d v="2007-10-22T00:00:00"/>
    <n v="206.51"/>
    <x v="3"/>
    <x v="10"/>
  </r>
  <r>
    <x v="0"/>
    <x v="0"/>
    <s v="301606"/>
    <s v="160540"/>
    <s v="CHIRRY"/>
    <s v="BRENT"/>
    <x v="0"/>
    <n v="27316300"/>
    <d v="2007-10-15T00:00:00"/>
    <d v="2007-10-18T00:00:00"/>
    <n v="206.51"/>
    <x v="3"/>
    <x v="10"/>
  </r>
  <r>
    <x v="0"/>
    <x v="0"/>
    <s v="301606"/>
    <s v="160540"/>
    <s v="CHIRRY"/>
    <s v="BRENT"/>
    <x v="0"/>
    <n v="2464680"/>
    <d v="2007-11-09T00:00:00"/>
    <d v="2007-11-10T00:00:00"/>
    <n v="206.51"/>
    <x v="3"/>
    <x v="11"/>
  </r>
  <r>
    <x v="0"/>
    <x v="0"/>
    <s v="301606"/>
    <s v="160540"/>
    <s v="CHIRRY"/>
    <s v="BRENT"/>
    <x v="0"/>
    <n v="27482000"/>
    <d v="2007-11-09T00:00:00"/>
    <d v="2007-11-10T00:00:00"/>
    <n v="206.51"/>
    <x v="3"/>
    <x v="11"/>
  </r>
  <r>
    <x v="0"/>
    <x v="0"/>
    <s v="301606"/>
    <s v="64242"/>
    <s v="MCFIRRAN"/>
    <s v="BILLY"/>
    <x v="0"/>
    <n v="27537000"/>
    <d v="2007-11-11T00:00:00"/>
    <d v="2007-11-12T00:00:00"/>
    <n v="206.51"/>
    <x v="3"/>
    <x v="11"/>
  </r>
  <r>
    <x v="0"/>
    <x v="0"/>
    <s v="301606"/>
    <s v="160540"/>
    <s v="CHIRRY"/>
    <s v="BRENT"/>
    <x v="0"/>
    <n v="27537000"/>
    <d v="2007-11-16T00:00:00"/>
    <d v="2007-11-17T00:00:00"/>
    <n v="206.51"/>
    <x v="3"/>
    <x v="11"/>
  </r>
  <r>
    <x v="0"/>
    <x v="0"/>
    <s v="301606"/>
    <s v="55601"/>
    <s v="VEAR"/>
    <s v="TIMOTHY"/>
    <x v="0"/>
    <n v="1219270"/>
    <d v="2007-12-22T00:00:00"/>
    <d v="2007-12-31T00:00:00"/>
    <n v="206.51"/>
    <x v="3"/>
    <x v="12"/>
  </r>
  <r>
    <x v="0"/>
    <x v="0"/>
    <s v="301606"/>
    <s v="160540"/>
    <s v="CHIRRY"/>
    <s v="BRENT"/>
    <x v="0"/>
    <n v="27698100"/>
    <d v="2007-12-08T00:00:00"/>
    <d v="2007-12-09T00:00:00"/>
    <n v="206.51"/>
    <x v="3"/>
    <x v="12"/>
  </r>
  <r>
    <x v="0"/>
    <x v="0"/>
    <s v="301606"/>
    <s v="64242"/>
    <s v="MCFIRRAN"/>
    <s v="BILLY"/>
    <x v="0"/>
    <n v="27754100"/>
    <d v="2007-12-17T00:00:00"/>
    <d v="2007-12-20T00:00:00"/>
    <n v="206.51"/>
    <x v="3"/>
    <x v="12"/>
  </r>
  <r>
    <x v="0"/>
    <x v="0"/>
    <s v="301606"/>
    <s v="160540"/>
    <s v="CHIRRY"/>
    <s v="BRENT"/>
    <x v="0"/>
    <n v="27754100"/>
    <d v="2007-12-13T00:00:00"/>
    <d v="2007-12-14T00:00:00"/>
    <n v="206.51"/>
    <x v="3"/>
    <x v="12"/>
  </r>
  <r>
    <x v="1"/>
    <x v="5"/>
    <s v="301301"/>
    <s v="51105"/>
    <s v="DIDLIY"/>
    <s v="CHARLES"/>
    <x v="0"/>
    <n v="25196900"/>
    <d v="2007-01-12T00:00:00"/>
    <d v="2007-01-13T00:00:00"/>
    <n v="207.48"/>
    <x v="4"/>
    <x v="0"/>
  </r>
  <r>
    <x v="1"/>
    <x v="5"/>
    <s v="301301"/>
    <s v="160462"/>
    <s v="WHATE"/>
    <s v="RICKY"/>
    <x v="0"/>
    <n v="25146500"/>
    <d v="2007-01-05T00:00:00"/>
    <d v="2007-01-06T00:00:00"/>
    <n v="207.48"/>
    <x v="4"/>
    <x v="0"/>
  </r>
  <r>
    <x v="1"/>
    <x v="5"/>
    <s v="301301"/>
    <s v="4533"/>
    <s v="LANDSIY"/>
    <s v="STEVEN"/>
    <x v="1"/>
    <n v="1928850"/>
    <d v="2007-01-14T00:00:00"/>
    <d v="2007-01-15T00:00:00"/>
    <n v="207.48"/>
    <x v="4"/>
    <x v="0"/>
  </r>
  <r>
    <x v="1"/>
    <x v="5"/>
    <s v="301301"/>
    <s v="51631"/>
    <s v="CRIOMIR"/>
    <s v="TIMOTHY"/>
    <x v="0"/>
    <n v="25293900"/>
    <d v="2007-01-26T00:00:00"/>
    <d v="2007-01-27T00:00:00"/>
    <n v="207.48"/>
    <x v="4"/>
    <x v="0"/>
  </r>
  <r>
    <x v="1"/>
    <x v="5"/>
    <s v="301301"/>
    <s v="51631"/>
    <s v="CRIOMIR"/>
    <s v="TIMOTHY"/>
    <x v="0"/>
    <n v="25243500"/>
    <d v="2007-01-21T00:00:00"/>
    <d v="2007-01-22T00:00:00"/>
    <n v="207.48"/>
    <x v="4"/>
    <x v="0"/>
  </r>
  <r>
    <x v="1"/>
    <x v="5"/>
    <s v="301301"/>
    <s v="160162"/>
    <s v="BRAYBEY JR"/>
    <s v="DARBY"/>
    <x v="0"/>
    <n v="25394800"/>
    <d v="2007-02-19T00:00:00"/>
    <d v="2007-02-20T00:00:00"/>
    <n v="207.48"/>
    <x v="4"/>
    <x v="1"/>
  </r>
  <r>
    <x v="1"/>
    <x v="5"/>
    <s v="301301"/>
    <s v="51631"/>
    <s v="CRIOMIR"/>
    <s v="TIMOTHY"/>
    <x v="0"/>
    <n v="25343700"/>
    <d v="2007-02-02T00:00:00"/>
    <d v="2007-02-03T00:00:00"/>
    <n v="207.48"/>
    <x v="4"/>
    <x v="1"/>
  </r>
  <r>
    <x v="1"/>
    <x v="5"/>
    <s v="301301"/>
    <s v="160462"/>
    <s v="WHATE"/>
    <s v="RICKY"/>
    <x v="0"/>
    <n v="25343700"/>
    <d v="2007-02-02T00:00:00"/>
    <d v="2007-02-03T00:00:00"/>
    <n v="207.48"/>
    <x v="4"/>
    <x v="1"/>
  </r>
  <r>
    <x v="1"/>
    <x v="5"/>
    <s v="301301"/>
    <s v="160162"/>
    <s v="BRAYBEY JR"/>
    <s v="DARBY"/>
    <x v="0"/>
    <n v="25394900"/>
    <d v="2007-02-18T00:00:00"/>
    <d v="2007-02-19T00:00:00"/>
    <n v="207.48"/>
    <x v="4"/>
    <x v="1"/>
  </r>
  <r>
    <x v="1"/>
    <x v="5"/>
    <s v="301301"/>
    <s v="51631"/>
    <s v="CRIOMIR"/>
    <s v="TIMOTHY"/>
    <x v="0"/>
    <n v="25495900"/>
    <d v="2007-02-25T00:00:00"/>
    <d v="2007-02-26T00:00:00"/>
    <n v="207.48"/>
    <x v="4"/>
    <x v="1"/>
  </r>
  <r>
    <x v="1"/>
    <x v="5"/>
    <s v="301301"/>
    <s v="51631"/>
    <s v="CRIOMIR"/>
    <s v="TIMOTHY"/>
    <x v="0"/>
    <n v="25445500"/>
    <d v="2007-02-17T00:00:00"/>
    <d v="2007-02-18T00:00:00"/>
    <n v="207.48"/>
    <x v="4"/>
    <x v="1"/>
  </r>
  <r>
    <x v="1"/>
    <x v="5"/>
    <s v="301301"/>
    <s v="160614"/>
    <s v="CRAVIY"/>
    <s v="ANTHONY"/>
    <x v="0"/>
    <n v="25343700"/>
    <d v="2007-02-03T00:00:00"/>
    <d v="2007-02-04T00:00:00"/>
    <n v="207.48"/>
    <x v="4"/>
    <x v="1"/>
  </r>
  <r>
    <x v="1"/>
    <x v="5"/>
    <s v="301301"/>
    <s v="160614"/>
    <s v="CRAVIY"/>
    <s v="ANTHONY"/>
    <x v="0"/>
    <n v="25545000"/>
    <d v="2007-03-01T00:00:00"/>
    <d v="2007-03-02T00:00:00"/>
    <n v="207.48"/>
    <x v="4"/>
    <x v="2"/>
  </r>
  <r>
    <x v="1"/>
    <x v="5"/>
    <s v="301301"/>
    <s v="51631"/>
    <s v="CRIOMIR"/>
    <s v="TIMOTHY"/>
    <x v="0"/>
    <n v="25648500"/>
    <d v="2007-03-17T00:00:00"/>
    <d v="2007-03-18T00:00:00"/>
    <n v="207.48"/>
    <x v="4"/>
    <x v="2"/>
  </r>
  <r>
    <x v="1"/>
    <x v="5"/>
    <s v="301301"/>
    <s v="51631"/>
    <s v="CRIOMIR"/>
    <s v="TIMOTHY"/>
    <x v="0"/>
    <n v="25701500"/>
    <d v="2007-03-22T00:00:00"/>
    <d v="2007-03-23T00:00:00"/>
    <n v="207.48"/>
    <x v="4"/>
    <x v="2"/>
  </r>
  <r>
    <x v="1"/>
    <x v="5"/>
    <s v="301301"/>
    <s v="51631"/>
    <s v="CRIOMIR"/>
    <s v="TIMOTHY"/>
    <x v="0"/>
    <n v="25648500"/>
    <d v="2007-03-18T00:00:00"/>
    <d v="2007-03-19T00:00:00"/>
    <n v="207.48"/>
    <x v="4"/>
    <x v="2"/>
  </r>
  <r>
    <x v="1"/>
    <x v="5"/>
    <s v="301301"/>
    <s v="160614"/>
    <s v="CRAVIY"/>
    <s v="ANTHONY"/>
    <x v="0"/>
    <n v="25751600"/>
    <d v="2007-03-25T00:00:00"/>
    <d v="2007-03-26T00:00:00"/>
    <n v="207.48"/>
    <x v="4"/>
    <x v="2"/>
  </r>
  <r>
    <x v="1"/>
    <x v="5"/>
    <s v="301301"/>
    <s v="160614"/>
    <s v="CRAVIY"/>
    <s v="ANTHONY"/>
    <x v="0"/>
    <n v="25545000"/>
    <d v="2007-03-03T00:00:00"/>
    <d v="2007-03-04T00:00:00"/>
    <n v="207.48"/>
    <x v="4"/>
    <x v="2"/>
  </r>
  <r>
    <x v="1"/>
    <x v="5"/>
    <s v="301301"/>
    <s v="51105"/>
    <s v="DIDLIY"/>
    <s v="CHARLES"/>
    <x v="0"/>
    <n v="2081190"/>
    <d v="2007-04-07T00:00:00"/>
    <d v="2007-04-12T00:00:00"/>
    <n v="207.48"/>
    <x v="4"/>
    <x v="3"/>
  </r>
  <r>
    <x v="1"/>
    <x v="5"/>
    <s v="301301"/>
    <s v="51631"/>
    <s v="CRIOMIR"/>
    <s v="TIMOTHY"/>
    <x v="0"/>
    <n v="25751600"/>
    <d v="2007-03-30T00:00:00"/>
    <d v="2007-03-31T00:00:00"/>
    <n v="207.48"/>
    <x v="4"/>
    <x v="3"/>
  </r>
  <r>
    <x v="1"/>
    <x v="5"/>
    <s v="301301"/>
    <s v="51105"/>
    <s v="DIDLIY"/>
    <s v="CHARLES"/>
    <x v="0"/>
    <n v="25751600"/>
    <d v="2007-03-31T00:00:00"/>
    <d v="2007-04-01T00:00:00"/>
    <n v="207.48"/>
    <x v="4"/>
    <x v="3"/>
  </r>
  <r>
    <x v="1"/>
    <x v="5"/>
    <s v="301301"/>
    <s v="60644"/>
    <s v="DEGIE"/>
    <s v="KEVIN"/>
    <x v="0"/>
    <n v="25858100"/>
    <d v="2007-04-12T00:00:00"/>
    <d v="2007-04-13T00:00:00"/>
    <n v="207.48"/>
    <x v="4"/>
    <x v="3"/>
  </r>
  <r>
    <x v="1"/>
    <x v="5"/>
    <s v="301301"/>
    <s v="51631"/>
    <s v="CRIOMIR"/>
    <s v="TIMOTHY"/>
    <x v="0"/>
    <n v="2029650"/>
    <d v="2007-04-21T00:00:00"/>
    <d v="2007-04-22T00:00:00"/>
    <n v="207.48"/>
    <x v="4"/>
    <x v="3"/>
  </r>
  <r>
    <x v="1"/>
    <x v="5"/>
    <s v="301301"/>
    <s v="51631"/>
    <s v="CRIOMIR"/>
    <s v="TIMOTHY"/>
    <x v="0"/>
    <n v="25858100"/>
    <d v="2007-04-13T00:00:00"/>
    <d v="2007-04-15T00:00:00"/>
    <n v="207.48"/>
    <x v="4"/>
    <x v="3"/>
  </r>
  <r>
    <x v="1"/>
    <x v="5"/>
    <s v="301301"/>
    <s v="160614"/>
    <s v="CRAVIY"/>
    <s v="ANTHONY"/>
    <x v="0"/>
    <n v="25964000"/>
    <d v="2007-04-22T00:00:00"/>
    <d v="2007-04-23T00:00:00"/>
    <n v="207.48"/>
    <x v="4"/>
    <x v="3"/>
  </r>
  <r>
    <x v="1"/>
    <x v="5"/>
    <s v="301301"/>
    <s v="160346"/>
    <s v="SMATH"/>
    <s v="DEMOND"/>
    <x v="0"/>
    <n v="26158300"/>
    <d v="2007-05-05T00:00:00"/>
    <d v="2007-05-06T00:00:00"/>
    <n v="207.48"/>
    <x v="4"/>
    <x v="4"/>
  </r>
  <r>
    <x v="1"/>
    <x v="5"/>
    <s v="301301"/>
    <s v="51631"/>
    <s v="CRIOMIR"/>
    <s v="TIMOTHY"/>
    <x v="0"/>
    <n v="26177400"/>
    <d v="2007-05-19T00:00:00"/>
    <d v="2007-05-20T00:00:00"/>
    <n v="207.48"/>
    <x v="4"/>
    <x v="4"/>
  </r>
  <r>
    <x v="1"/>
    <x v="5"/>
    <s v="301301"/>
    <s v="160346"/>
    <s v="SMATH"/>
    <s v="DEMOND"/>
    <x v="0"/>
    <n v="25964000"/>
    <d v="2007-04-29T00:00:00"/>
    <d v="2007-04-30T00:00:00"/>
    <n v="207.48"/>
    <x v="4"/>
    <x v="4"/>
  </r>
  <r>
    <x v="1"/>
    <x v="5"/>
    <s v="301301"/>
    <s v="51631"/>
    <s v="CRIOMIR"/>
    <s v="TIMOTHY"/>
    <x v="0"/>
    <n v="26070700"/>
    <d v="2007-05-12T00:00:00"/>
    <d v="2007-05-13T00:00:00"/>
    <n v="207.48"/>
    <x v="4"/>
    <x v="4"/>
  </r>
  <r>
    <x v="1"/>
    <x v="5"/>
    <s v="301301"/>
    <s v="51631"/>
    <s v="CRIOMIR"/>
    <s v="TIMOTHY"/>
    <x v="0"/>
    <n v="2029650"/>
    <d v="2007-05-17T00:00:00"/>
    <d v="2007-05-18T00:00:00"/>
    <n v="207.48"/>
    <x v="4"/>
    <x v="4"/>
  </r>
  <r>
    <x v="1"/>
    <x v="5"/>
    <s v="301301"/>
    <s v="51631"/>
    <s v="CRIOMIR"/>
    <s v="TIMOTHY"/>
    <x v="0"/>
    <n v="26070700"/>
    <d v="2007-05-10T00:00:00"/>
    <d v="2007-05-11T00:00:00"/>
    <n v="207.48"/>
    <x v="4"/>
    <x v="4"/>
  </r>
  <r>
    <x v="1"/>
    <x v="5"/>
    <s v="301301"/>
    <s v="160614"/>
    <s v="CRAVIY"/>
    <s v="ANTHONY"/>
    <x v="0"/>
    <n v="26124800"/>
    <d v="2007-05-18T00:00:00"/>
    <d v="2007-05-19T00:00:00"/>
    <n v="207.48"/>
    <x v="4"/>
    <x v="4"/>
  </r>
  <r>
    <x v="1"/>
    <x v="5"/>
    <s v="301301"/>
    <s v="160566"/>
    <s v="ATKANSEN"/>
    <s v="RICARDO"/>
    <x v="0"/>
    <n v="26286000"/>
    <d v="2007-06-08T00:00:00"/>
    <d v="2007-06-09T00:00:00"/>
    <n v="207.48"/>
    <x v="4"/>
    <x v="5"/>
  </r>
  <r>
    <x v="1"/>
    <x v="5"/>
    <s v="301301"/>
    <s v="160346"/>
    <s v="SMATH"/>
    <s v="DEMOND"/>
    <x v="0"/>
    <n v="26177400"/>
    <d v="2007-05-25T00:00:00"/>
    <d v="2007-05-26T00:00:00"/>
    <n v="207.48"/>
    <x v="4"/>
    <x v="5"/>
  </r>
  <r>
    <x v="1"/>
    <x v="5"/>
    <s v="301301"/>
    <s v="160566"/>
    <s v="ATKANSEN"/>
    <s v="RICARDO"/>
    <x v="0"/>
    <n v="26286000"/>
    <d v="2007-06-08T00:00:00"/>
    <d v="2007-06-09T00:00:00"/>
    <n v="207.48"/>
    <x v="4"/>
    <x v="5"/>
  </r>
  <r>
    <x v="1"/>
    <x v="5"/>
    <s v="301301"/>
    <s v="51631"/>
    <s v="CRIOMIR"/>
    <s v="TIMOTHY"/>
    <x v="0"/>
    <n v="26341100"/>
    <d v="2007-06-15T00:00:00"/>
    <d v="2007-06-16T00:00:00"/>
    <n v="207.48"/>
    <x v="4"/>
    <x v="5"/>
  </r>
  <r>
    <x v="1"/>
    <x v="5"/>
    <s v="301301"/>
    <s v="160346"/>
    <s v="SMATH"/>
    <s v="DEMOND"/>
    <x v="0"/>
    <n v="26286000"/>
    <d v="2007-06-10T00:00:00"/>
    <d v="2007-06-11T00:00:00"/>
    <n v="207.48"/>
    <x v="4"/>
    <x v="5"/>
  </r>
  <r>
    <x v="1"/>
    <x v="5"/>
    <s v="301301"/>
    <s v="160614"/>
    <s v="CRAVIY"/>
    <s v="ANTHONY"/>
    <x v="0"/>
    <n v="26341100"/>
    <d v="2007-06-15T00:00:00"/>
    <d v="2007-06-16T00:00:00"/>
    <n v="207.48"/>
    <x v="4"/>
    <x v="5"/>
  </r>
  <r>
    <x v="1"/>
    <x v="5"/>
    <s v="301301"/>
    <s v="51105"/>
    <s v="DIDLIY"/>
    <s v="CHARLES"/>
    <x v="0"/>
    <n v="26445200"/>
    <d v="2007-06-28T00:00:00"/>
    <d v="2007-06-29T00:00:00"/>
    <n v="207.48"/>
    <x v="4"/>
    <x v="6"/>
  </r>
  <r>
    <x v="1"/>
    <x v="5"/>
    <s v="301301"/>
    <s v="51631"/>
    <s v="CRIOMIR"/>
    <s v="TIMOTHY"/>
    <x v="0"/>
    <n v="26392900"/>
    <d v="2007-06-24T00:00:00"/>
    <d v="2007-06-25T00:00:00"/>
    <n v="207.48"/>
    <x v="4"/>
    <x v="6"/>
  </r>
  <r>
    <x v="1"/>
    <x v="5"/>
    <s v="301301"/>
    <s v="51631"/>
    <s v="CRIOMIR"/>
    <s v="TIMOTHY"/>
    <x v="0"/>
    <n v="26555100"/>
    <d v="2007-07-16T00:00:00"/>
    <d v="2007-07-16T00:00:00"/>
    <n v="207.48"/>
    <x v="4"/>
    <x v="6"/>
  </r>
  <r>
    <x v="1"/>
    <x v="5"/>
    <s v="301301"/>
    <s v="51631"/>
    <s v="CRIOMIR"/>
    <s v="TIMOTHY"/>
    <x v="0"/>
    <n v="26499600"/>
    <d v="2007-07-06T00:00:00"/>
    <d v="2007-07-07T00:00:00"/>
    <n v="207.48"/>
    <x v="4"/>
    <x v="6"/>
  </r>
  <r>
    <x v="1"/>
    <x v="5"/>
    <s v="301301"/>
    <s v="160614"/>
    <s v="CRAVIY"/>
    <s v="ANTHONY"/>
    <x v="0"/>
    <n v="26555100"/>
    <d v="2007-07-12T00:00:00"/>
    <d v="2007-07-13T00:00:00"/>
    <n v="207.48"/>
    <x v="4"/>
    <x v="6"/>
  </r>
  <r>
    <x v="1"/>
    <x v="5"/>
    <s v="301301"/>
    <s v="160566"/>
    <s v="ATKANSEN"/>
    <s v="RICARDO"/>
    <x v="0"/>
    <n v="26716700"/>
    <d v="2007-08-02T00:00:00"/>
    <d v="2007-08-03T00:00:00"/>
    <n v="207.48"/>
    <x v="4"/>
    <x v="7"/>
  </r>
  <r>
    <x v="1"/>
    <x v="5"/>
    <s v="301301"/>
    <s v="51631"/>
    <s v="CRIOMIR"/>
    <s v="TIMOTHY"/>
    <x v="0"/>
    <n v="26608800"/>
    <d v="2007-07-19T00:00:00"/>
    <d v="2007-07-20T00:00:00"/>
    <n v="207.48"/>
    <x v="4"/>
    <x v="7"/>
  </r>
  <r>
    <x v="1"/>
    <x v="5"/>
    <s v="301301"/>
    <s v="160614"/>
    <s v="CRAVIY"/>
    <s v="ANTHONY"/>
    <x v="0"/>
    <n v="26608900"/>
    <d v="2007-07-21T00:00:00"/>
    <d v="2007-07-22T00:00:00"/>
    <n v="207.48"/>
    <x v="4"/>
    <x v="7"/>
  </r>
  <r>
    <x v="1"/>
    <x v="5"/>
    <s v="301301"/>
    <s v="51631"/>
    <s v="CRIOMIR"/>
    <s v="TIMOTHY"/>
    <x v="0"/>
    <n v="26771600"/>
    <d v="2007-08-09T00:00:00"/>
    <d v="2007-08-10T00:00:00"/>
    <n v="207.48"/>
    <x v="4"/>
    <x v="7"/>
  </r>
  <r>
    <x v="1"/>
    <x v="5"/>
    <s v="301301"/>
    <s v="51631"/>
    <s v="CRIOMIR"/>
    <s v="TIMOTHY"/>
    <x v="0"/>
    <n v="26716700"/>
    <d v="2007-08-05T00:00:00"/>
    <d v="2007-08-06T00:00:00"/>
    <n v="207.48"/>
    <x v="4"/>
    <x v="7"/>
  </r>
  <r>
    <x v="1"/>
    <x v="5"/>
    <s v="301301"/>
    <s v="160614"/>
    <s v="CRAVIY"/>
    <s v="ANTHONY"/>
    <x v="0"/>
    <n v="26771600"/>
    <d v="2007-08-10T00:00:00"/>
    <d v="2007-08-12T00:00:00"/>
    <n v="207.48"/>
    <x v="4"/>
    <x v="7"/>
  </r>
  <r>
    <x v="1"/>
    <x v="5"/>
    <s v="301301"/>
    <s v="51631"/>
    <s v="CRIOMIR"/>
    <s v="TIMOTHY"/>
    <x v="0"/>
    <n v="26825200"/>
    <d v="2007-08-18T00:00:00"/>
    <d v="2007-08-19T00:00:00"/>
    <n v="207.48"/>
    <x v="4"/>
    <x v="8"/>
  </r>
  <r>
    <x v="1"/>
    <x v="5"/>
    <s v="301301"/>
    <s v="51631"/>
    <s v="CRIOMIR"/>
    <s v="TIMOTHY"/>
    <x v="0"/>
    <n v="26987400"/>
    <d v="2007-09-07T00:00:00"/>
    <d v="2007-09-09T00:00:00"/>
    <n v="207.48"/>
    <x v="4"/>
    <x v="8"/>
  </r>
  <r>
    <x v="1"/>
    <x v="5"/>
    <s v="301301"/>
    <s v="51631"/>
    <s v="CRIOMIR"/>
    <s v="TIMOTHY"/>
    <x v="0"/>
    <n v="26932900"/>
    <d v="2007-09-02T00:00:00"/>
    <d v="2007-09-03T00:00:00"/>
    <n v="207.48"/>
    <x v="4"/>
    <x v="8"/>
  </r>
  <r>
    <x v="1"/>
    <x v="5"/>
    <s v="301301"/>
    <s v="160614"/>
    <s v="CRAVIY"/>
    <s v="ANTHONY"/>
    <x v="0"/>
    <n v="26987500"/>
    <d v="2007-09-08T00:00:00"/>
    <d v="2007-09-09T00:00:00"/>
    <n v="207.48"/>
    <x v="4"/>
    <x v="8"/>
  </r>
  <r>
    <x v="1"/>
    <x v="5"/>
    <s v="301301"/>
    <s v="51105"/>
    <s v="DIDLIY"/>
    <s v="CHARLES"/>
    <x v="0"/>
    <n v="27096200"/>
    <d v="2007-09-20T00:00:00"/>
    <d v="2007-09-21T00:00:00"/>
    <n v="207.48"/>
    <x v="4"/>
    <x v="9"/>
  </r>
  <r>
    <x v="1"/>
    <x v="5"/>
    <s v="301301"/>
    <s v="160566"/>
    <s v="ATKANSEN"/>
    <s v="RICARDO"/>
    <x v="0"/>
    <n v="27151100"/>
    <d v="2007-09-28T00:00:00"/>
    <d v="2007-09-29T00:00:00"/>
    <n v="207.48"/>
    <x v="4"/>
    <x v="9"/>
  </r>
  <r>
    <x v="1"/>
    <x v="5"/>
    <s v="301301"/>
    <s v="51631"/>
    <s v="CRIOMIR"/>
    <s v="TIMOTHY"/>
    <x v="0"/>
    <n v="27041200"/>
    <d v="2007-09-14T00:00:00"/>
    <d v="2007-09-15T00:00:00"/>
    <n v="207.48"/>
    <x v="4"/>
    <x v="9"/>
  </r>
  <r>
    <x v="1"/>
    <x v="5"/>
    <s v="301301"/>
    <s v="160614"/>
    <s v="CRAVIY"/>
    <s v="ANTHONY"/>
    <x v="0"/>
    <n v="27041200"/>
    <d v="2007-09-17T00:00:00"/>
    <d v="2007-09-20T00:00:00"/>
    <n v="207.48"/>
    <x v="4"/>
    <x v="9"/>
  </r>
  <r>
    <x v="1"/>
    <x v="5"/>
    <s v="301301"/>
    <s v="51631"/>
    <s v="CRIOMIR"/>
    <s v="TIMOTHY"/>
    <x v="0"/>
    <n v="27205800"/>
    <d v="2007-10-08T00:00:00"/>
    <d v="2007-10-08T00:00:00"/>
    <n v="207.48"/>
    <x v="4"/>
    <x v="9"/>
  </r>
  <r>
    <x v="1"/>
    <x v="5"/>
    <s v="301301"/>
    <s v="51631"/>
    <s v="CRIOMIR"/>
    <s v="TIMOTHY"/>
    <x v="0"/>
    <n v="27151100"/>
    <d v="2007-10-01T00:00:00"/>
    <d v="2007-10-04T00:00:00"/>
    <n v="207.48"/>
    <x v="4"/>
    <x v="9"/>
  </r>
  <r>
    <x v="1"/>
    <x v="5"/>
    <s v="301301"/>
    <s v="160614"/>
    <s v="CRAVIY"/>
    <s v="ANTHONY"/>
    <x v="0"/>
    <n v="27205800"/>
    <d v="2007-10-05T00:00:00"/>
    <d v="2007-10-06T00:00:00"/>
    <n v="207.48"/>
    <x v="4"/>
    <x v="9"/>
  </r>
  <r>
    <x v="1"/>
    <x v="5"/>
    <s v="301301"/>
    <s v="51631"/>
    <s v="CRIOMIR"/>
    <s v="TIMOTHY"/>
    <x v="0"/>
    <n v="27260100"/>
    <d v="2007-10-14T00:00:00"/>
    <d v="2007-10-15T00:00:00"/>
    <n v="207.48"/>
    <x v="4"/>
    <x v="10"/>
  </r>
  <r>
    <x v="1"/>
    <x v="5"/>
    <s v="301301"/>
    <s v="51631"/>
    <s v="CRIOMIR"/>
    <s v="TIMOTHY"/>
    <x v="0"/>
    <n v="27425600"/>
    <d v="2007-10-29T00:00:00"/>
    <d v="2007-11-01T00:00:00"/>
    <n v="207.48"/>
    <x v="4"/>
    <x v="10"/>
  </r>
  <r>
    <x v="1"/>
    <x v="5"/>
    <s v="301301"/>
    <s v="51631"/>
    <s v="CRIOMIR"/>
    <s v="TIMOTHY"/>
    <x v="0"/>
    <n v="27425600"/>
    <d v="2007-11-01T00:00:00"/>
    <d v="2007-11-02T00:00:00"/>
    <n v="207.48"/>
    <x v="4"/>
    <x v="10"/>
  </r>
  <r>
    <x v="1"/>
    <x v="5"/>
    <s v="301301"/>
    <s v="160614"/>
    <s v="CRAVIY"/>
    <s v="ANTHONY"/>
    <x v="0"/>
    <n v="27425600"/>
    <d v="2007-11-03T00:00:00"/>
    <d v="2007-11-04T00:00:00"/>
    <n v="207.48"/>
    <x v="4"/>
    <x v="10"/>
  </r>
  <r>
    <x v="1"/>
    <x v="5"/>
    <s v="301301"/>
    <s v="164630"/>
    <s v="TISTLE"/>
    <s v="HENRY"/>
    <x v="0"/>
    <n v="27535400"/>
    <d v="2007-11-18T00:00:00"/>
    <d v="2007-11-19T00:00:00"/>
    <n v="207.48"/>
    <x v="4"/>
    <x v="11"/>
  </r>
  <r>
    <x v="1"/>
    <x v="5"/>
    <s v="301301"/>
    <s v="51631"/>
    <s v="CRIOMIR"/>
    <s v="TIMOTHY"/>
    <x v="0"/>
    <n v="27480400"/>
    <d v="2007-11-08T00:00:00"/>
    <d v="2007-11-09T00:00:00"/>
    <n v="207.48"/>
    <x v="4"/>
    <x v="11"/>
  </r>
  <r>
    <x v="1"/>
    <x v="5"/>
    <s v="301301"/>
    <s v="51631"/>
    <s v="CRIOMIR"/>
    <s v="TIMOTHY"/>
    <x v="0"/>
    <n v="27728500"/>
    <d v="2007-11-22T00:00:00"/>
    <d v="2007-11-23T00:00:00"/>
    <n v="207.48"/>
    <x v="4"/>
    <x v="11"/>
  </r>
  <r>
    <x v="1"/>
    <x v="5"/>
    <s v="301301"/>
    <s v="51631"/>
    <s v="CRIOMIR"/>
    <s v="TIMOTHY"/>
    <x v="0"/>
    <n v="2492790"/>
    <d v="2007-11-29T00:00:00"/>
    <d v="2007-12-02T00:00:00"/>
    <n v="207.48"/>
    <x v="4"/>
    <x v="11"/>
  </r>
  <r>
    <x v="1"/>
    <x v="5"/>
    <s v="301301"/>
    <s v="160614"/>
    <s v="CRAVIY"/>
    <s v="ANTHONY"/>
    <x v="0"/>
    <n v="27643700"/>
    <d v="2007-11-30T00:00:00"/>
    <d v="2007-12-01T00:00:00"/>
    <n v="207.48"/>
    <x v="4"/>
    <x v="11"/>
  </r>
  <r>
    <x v="1"/>
    <x v="5"/>
    <s v="301301"/>
    <s v="51105"/>
    <s v="DIDLIY"/>
    <s v="CHARLES"/>
    <x v="0"/>
    <n v="27804400"/>
    <d v="2007-12-14T00:00:00"/>
    <d v="2007-12-15T00:00:00"/>
    <n v="207.48"/>
    <x v="4"/>
    <x v="12"/>
  </r>
  <r>
    <x v="1"/>
    <x v="5"/>
    <s v="301301"/>
    <s v="51631"/>
    <s v="CRIOMIR"/>
    <s v="TIMOTHY"/>
    <x v="0"/>
    <n v="27804400"/>
    <d v="2007-12-15T00:00:00"/>
    <d v="2007-12-16T00:00:00"/>
    <n v="207.48"/>
    <x v="4"/>
    <x v="12"/>
  </r>
  <r>
    <x v="1"/>
    <x v="5"/>
    <s v="301301"/>
    <s v="160614"/>
    <s v="CRAVIY"/>
    <s v="ANTHONY"/>
    <x v="0"/>
    <n v="27860400"/>
    <d v="2007-12-20T00:00:00"/>
    <d v="2007-12-21T00:00:00"/>
    <n v="207.48"/>
    <x v="4"/>
    <x v="12"/>
  </r>
  <r>
    <x v="3"/>
    <x v="11"/>
    <s v="402705"/>
    <s v="54662"/>
    <s v="MERCHANT"/>
    <s v="BRIAN"/>
    <x v="0"/>
    <n v="25370000"/>
    <d v="2007-01-26T00:00:00"/>
    <d v="2007-01-27T00:00:00"/>
    <n v="208.06"/>
    <x v="2"/>
    <x v="0"/>
  </r>
  <r>
    <x v="3"/>
    <x v="11"/>
    <s v="402705"/>
    <s v="54662"/>
    <s v="MERCHANT"/>
    <s v="BRIAN"/>
    <x v="0"/>
    <n v="25370000"/>
    <d v="2007-01-26T00:00:00"/>
    <d v="2007-01-27T00:00:00"/>
    <n v="208.06"/>
    <x v="2"/>
    <x v="0"/>
  </r>
  <r>
    <x v="3"/>
    <x v="11"/>
    <s v="402705"/>
    <s v="54662"/>
    <s v="MERCHANT"/>
    <s v="BRIAN"/>
    <x v="0"/>
    <n v="25470900"/>
    <d v="2007-02-23T00:00:00"/>
    <d v="2007-02-24T00:00:00"/>
    <n v="208.06"/>
    <x v="2"/>
    <x v="1"/>
  </r>
  <r>
    <x v="3"/>
    <x v="11"/>
    <s v="402705"/>
    <s v="54662"/>
    <s v="MERCHANT"/>
    <s v="BRIAN"/>
    <x v="0"/>
    <n v="25470900"/>
    <d v="2007-02-12T00:00:00"/>
    <d v="2007-02-13T00:00:00"/>
    <n v="208.06"/>
    <x v="2"/>
    <x v="1"/>
  </r>
  <r>
    <x v="3"/>
    <x v="11"/>
    <s v="402705"/>
    <s v="54662"/>
    <s v="MERCHANT"/>
    <s v="BRIAN"/>
    <x v="0"/>
    <n v="25470800"/>
    <d v="2007-02-24T00:00:00"/>
    <d v="2007-02-25T00:00:00"/>
    <n v="208.06"/>
    <x v="2"/>
    <x v="1"/>
  </r>
  <r>
    <x v="3"/>
    <x v="11"/>
    <s v="402705"/>
    <s v="54662"/>
    <s v="MERCHANT"/>
    <s v="BRIAN"/>
    <x v="0"/>
    <n v="1051570"/>
    <d v="2007-03-05T00:00:00"/>
    <d v="2007-03-08T00:00:00"/>
    <n v="208.06"/>
    <x v="2"/>
    <x v="2"/>
  </r>
  <r>
    <x v="3"/>
    <x v="11"/>
    <s v="402705"/>
    <s v="54662"/>
    <s v="MERCHANT"/>
    <s v="BRIAN"/>
    <x v="0"/>
    <n v="25777400"/>
    <d v="2007-03-30T00:00:00"/>
    <d v="2007-03-31T00:00:00"/>
    <n v="208.06"/>
    <x v="2"/>
    <x v="3"/>
  </r>
  <r>
    <x v="3"/>
    <x v="11"/>
    <s v="402705"/>
    <s v="54662"/>
    <s v="MERCHANT"/>
    <s v="BRIAN"/>
    <x v="0"/>
    <n v="25883500"/>
    <d v="2007-04-14T00:00:00"/>
    <d v="2007-04-16T00:00:00"/>
    <n v="208.06"/>
    <x v="2"/>
    <x v="3"/>
  </r>
  <r>
    <x v="3"/>
    <x v="11"/>
    <s v="402705"/>
    <s v="54662"/>
    <s v="MERCHANT"/>
    <s v="BRIAN"/>
    <x v="0"/>
    <n v="26096300"/>
    <d v="2007-05-14T00:00:00"/>
    <d v="2007-05-17T00:00:00"/>
    <n v="208.06"/>
    <x v="2"/>
    <x v="4"/>
  </r>
  <r>
    <x v="3"/>
    <x v="11"/>
    <s v="402705"/>
    <s v="54662"/>
    <s v="MERCHANT"/>
    <s v="BRIAN"/>
    <x v="0"/>
    <n v="26096300"/>
    <d v="2007-05-10T00:00:00"/>
    <d v="2007-05-11T00:00:00"/>
    <n v="208.06"/>
    <x v="2"/>
    <x v="4"/>
  </r>
  <r>
    <x v="3"/>
    <x v="11"/>
    <s v="402705"/>
    <s v="54662"/>
    <s v="MERCHANT"/>
    <s v="BRIAN"/>
    <x v="0"/>
    <n v="25935500"/>
    <d v="2007-05-05T00:00:00"/>
    <d v="2007-05-06T00:00:00"/>
    <n v="208.06"/>
    <x v="2"/>
    <x v="4"/>
  </r>
  <r>
    <x v="3"/>
    <x v="11"/>
    <s v="402705"/>
    <s v="54662"/>
    <s v="MERCHANT"/>
    <s v="BRIAN"/>
    <x v="0"/>
    <n v="25989900"/>
    <d v="2007-05-13T00:00:00"/>
    <d v="2007-05-14T00:00:00"/>
    <n v="208.06"/>
    <x v="2"/>
    <x v="4"/>
  </r>
  <r>
    <x v="3"/>
    <x v="11"/>
    <s v="402705"/>
    <s v="54662"/>
    <s v="MERCHANT"/>
    <s v="BRIAN"/>
    <x v="0"/>
    <n v="1011730"/>
    <d v="2007-05-14T00:00:00"/>
    <d v="2007-05-18T00:00:00"/>
    <n v="208.06"/>
    <x v="2"/>
    <x v="4"/>
  </r>
  <r>
    <x v="3"/>
    <x v="11"/>
    <s v="402705"/>
    <s v="54662"/>
    <s v="MERCHANT"/>
    <s v="BRIAN"/>
    <x v="0"/>
    <n v="26202400"/>
    <d v="2007-05-26T00:00:00"/>
    <d v="2007-05-27T00:00:00"/>
    <n v="208.06"/>
    <x v="2"/>
    <x v="5"/>
  </r>
  <r>
    <x v="3"/>
    <x v="11"/>
    <s v="402705"/>
    <s v="54662"/>
    <s v="MERCHANT"/>
    <s v="BRIAN"/>
    <x v="0"/>
    <n v="26311200"/>
    <d v="2007-06-09T00:00:00"/>
    <d v="2007-06-10T00:00:00"/>
    <n v="208.06"/>
    <x v="2"/>
    <x v="5"/>
  </r>
  <r>
    <x v="3"/>
    <x v="11"/>
    <s v="402705"/>
    <s v="54662"/>
    <s v="MERCHANT"/>
    <s v="BRIAN"/>
    <x v="0"/>
    <n v="26579800"/>
    <d v="2007-07-16T00:00:00"/>
    <d v="2007-07-16T00:00:00"/>
    <n v="208.06"/>
    <x v="2"/>
    <x v="6"/>
  </r>
  <r>
    <x v="3"/>
    <x v="11"/>
    <s v="402705"/>
    <s v="54662"/>
    <s v="MERCHANT"/>
    <s v="BRIAN"/>
    <x v="0"/>
    <n v="26741800"/>
    <d v="2007-08-04T00:00:00"/>
    <d v="2007-08-05T00:00:00"/>
    <n v="208.06"/>
    <x v="2"/>
    <x v="7"/>
  </r>
  <r>
    <x v="3"/>
    <x v="11"/>
    <s v="402705"/>
    <s v="54662"/>
    <s v="MERCHANT"/>
    <s v="BRIAN"/>
    <x v="0"/>
    <n v="26741800"/>
    <d v="2007-08-02T00:00:00"/>
    <d v="2007-08-03T00:00:00"/>
    <n v="208.06"/>
    <x v="2"/>
    <x v="7"/>
  </r>
  <r>
    <x v="3"/>
    <x v="11"/>
    <s v="402705"/>
    <s v="54662"/>
    <s v="MERCHANT"/>
    <s v="BRIAN"/>
    <x v="0"/>
    <n v="26634400"/>
    <d v="2007-07-30T00:00:00"/>
    <d v="2007-08-02T00:00:00"/>
    <n v="208.06"/>
    <x v="2"/>
    <x v="7"/>
  </r>
  <r>
    <x v="3"/>
    <x v="11"/>
    <s v="402705"/>
    <s v="54662"/>
    <s v="MERCHANT"/>
    <s v="BRIAN"/>
    <x v="0"/>
    <n v="26741800"/>
    <d v="2007-08-06T00:00:00"/>
    <d v="2007-08-09T00:00:00"/>
    <n v="208.06"/>
    <x v="2"/>
    <x v="7"/>
  </r>
  <r>
    <x v="3"/>
    <x v="11"/>
    <s v="402705"/>
    <s v="6510"/>
    <s v="FERSILL"/>
    <s v="ROBERT"/>
    <x v="0"/>
    <n v="26850000"/>
    <d v="2007-08-19T00:00:00"/>
    <d v="2007-08-20T00:00:00"/>
    <n v="208.06"/>
    <x v="2"/>
    <x v="8"/>
  </r>
  <r>
    <x v="3"/>
    <x v="11"/>
    <s v="402705"/>
    <s v="54662"/>
    <s v="MERCHANT"/>
    <s v="BRIAN"/>
    <x v="0"/>
    <n v="26958000"/>
    <d v="2007-09-01T00:00:00"/>
    <d v="2007-09-02T00:00:00"/>
    <n v="208.06"/>
    <x v="2"/>
    <x v="8"/>
  </r>
  <r>
    <x v="3"/>
    <x v="11"/>
    <s v="402705"/>
    <s v="54662"/>
    <s v="MERCHANT"/>
    <s v="BRIAN"/>
    <x v="0"/>
    <n v="2402880"/>
    <d v="2007-10-06T00:00:00"/>
    <d v="2007-10-08T00:00:00"/>
    <n v="208.06"/>
    <x v="2"/>
    <x v="9"/>
  </r>
  <r>
    <x v="3"/>
    <x v="11"/>
    <s v="402705"/>
    <s v="54662"/>
    <s v="MERCHANT"/>
    <s v="BRIAN"/>
    <x v="0"/>
    <n v="27066500"/>
    <d v="2007-09-17T00:00:00"/>
    <d v="2007-09-20T00:00:00"/>
    <n v="208.06"/>
    <x v="2"/>
    <x v="9"/>
  </r>
  <r>
    <x v="3"/>
    <x v="11"/>
    <s v="402705"/>
    <s v="54662"/>
    <s v="MERCHANT"/>
    <s v="BRIAN"/>
    <x v="0"/>
    <n v="2404980"/>
    <d v="2007-10-07T00:00:00"/>
    <d v="2007-10-08T00:00:00"/>
    <n v="208.06"/>
    <x v="2"/>
    <x v="9"/>
  </r>
  <r>
    <x v="3"/>
    <x v="11"/>
    <s v="402705"/>
    <s v="54662"/>
    <s v="MERCHANT"/>
    <s v="BRIAN"/>
    <x v="0"/>
    <n v="27396100"/>
    <d v="2007-10-27T00:00:00"/>
    <d v="2007-10-28T00:00:00"/>
    <n v="208.06"/>
    <x v="2"/>
    <x v="10"/>
  </r>
  <r>
    <x v="3"/>
    <x v="11"/>
    <s v="402705"/>
    <s v="54662"/>
    <s v="MERCHANT"/>
    <s v="BRIAN"/>
    <x v="0"/>
    <n v="27396100"/>
    <d v="2007-10-28T00:00:00"/>
    <d v="2007-10-29T00:00:00"/>
    <n v="208.06"/>
    <x v="2"/>
    <x v="10"/>
  </r>
  <r>
    <x v="3"/>
    <x v="11"/>
    <s v="402705"/>
    <s v="54662"/>
    <s v="MERCHANT"/>
    <s v="BRIAN"/>
    <x v="0"/>
    <n v="2405810"/>
    <d v="2007-10-21T00:00:00"/>
    <d v="2007-10-22T00:00:00"/>
    <n v="208.06"/>
    <x v="2"/>
    <x v="10"/>
  </r>
  <r>
    <x v="3"/>
    <x v="11"/>
    <s v="402705"/>
    <s v="54662"/>
    <s v="MERCHANT"/>
    <s v="BRIAN"/>
    <x v="0"/>
    <n v="27396100"/>
    <d v="2007-10-27T00:00:00"/>
    <d v="2007-10-28T00:00:00"/>
    <n v="208.06"/>
    <x v="2"/>
    <x v="10"/>
  </r>
  <r>
    <x v="3"/>
    <x v="11"/>
    <s v="402705"/>
    <s v="54662"/>
    <s v="MERCHANT"/>
    <s v="BRIAN"/>
    <x v="0"/>
    <n v="27505400"/>
    <d v="2007-11-12T00:00:00"/>
    <d v="2007-11-15T00:00:00"/>
    <n v="208.06"/>
    <x v="2"/>
    <x v="11"/>
  </r>
  <r>
    <x v="3"/>
    <x v="11"/>
    <s v="402705"/>
    <s v="54662"/>
    <s v="MERCHANT"/>
    <s v="BRIAN"/>
    <x v="0"/>
    <n v="27613900"/>
    <d v="2007-11-24T00:00:00"/>
    <d v="2007-11-25T00:00:00"/>
    <n v="208.06"/>
    <x v="2"/>
    <x v="11"/>
  </r>
  <r>
    <x v="3"/>
    <x v="11"/>
    <s v="402705"/>
    <s v="160655"/>
    <s v="POFF"/>
    <s v="RANDALL"/>
    <x v="1"/>
    <n v="2527380"/>
    <d v="2007-12-16T00:00:00"/>
    <d v="2007-12-20T00:00:00"/>
    <n v="208.06"/>
    <x v="2"/>
    <x v="12"/>
  </r>
  <r>
    <x v="3"/>
    <x v="13"/>
    <s v="806708"/>
    <s v="5356"/>
    <s v="STIGALL"/>
    <s v="DAVID"/>
    <x v="0"/>
    <n v="25148800"/>
    <d v="2007-01-08T00:00:00"/>
    <d v="2007-01-09T00:00:00"/>
    <n v="208.82"/>
    <x v="2"/>
    <x v="0"/>
  </r>
  <r>
    <x v="3"/>
    <x v="13"/>
    <s v="806708"/>
    <s v="44352"/>
    <s v="GERCAA"/>
    <s v="EDISON"/>
    <x v="0"/>
    <n v="25295900"/>
    <d v="2007-01-30T00:00:00"/>
    <d v="2007-01-30T00:00:00"/>
    <n v="208.82"/>
    <x v="2"/>
    <x v="0"/>
  </r>
  <r>
    <x v="3"/>
    <x v="13"/>
    <s v="806708"/>
    <s v="44352"/>
    <s v="GERCAA"/>
    <s v="EDISON"/>
    <x v="0"/>
    <n v="25199400"/>
    <d v="2007-01-15T00:00:00"/>
    <d v="2007-01-16T00:00:00"/>
    <n v="208.82"/>
    <x v="2"/>
    <x v="0"/>
  </r>
  <r>
    <x v="3"/>
    <x v="13"/>
    <s v="806708"/>
    <s v="4246"/>
    <s v="WEMBELDT"/>
    <s v="STEVEN"/>
    <x v="0"/>
    <n v="25295900"/>
    <d v="2007-01-29T00:00:00"/>
    <d v="2007-01-30T00:00:00"/>
    <n v="208.82"/>
    <x v="2"/>
    <x v="0"/>
  </r>
  <r>
    <x v="3"/>
    <x v="13"/>
    <s v="806708"/>
    <s v="5356"/>
    <s v="STIGALL"/>
    <s v="DAVID"/>
    <x v="0"/>
    <n v="25346000"/>
    <d v="2007-02-04T00:00:00"/>
    <d v="2007-02-05T00:00:00"/>
    <n v="208.82"/>
    <x v="2"/>
    <x v="1"/>
  </r>
  <r>
    <x v="3"/>
    <x v="13"/>
    <s v="806708"/>
    <s v="5356"/>
    <s v="STIGALL"/>
    <s v="DAVID"/>
    <x v="0"/>
    <n v="25447800"/>
    <d v="2007-02-20T00:00:00"/>
    <d v="2007-02-23T00:00:00"/>
    <n v="208.82"/>
    <x v="2"/>
    <x v="1"/>
  </r>
  <r>
    <x v="3"/>
    <x v="13"/>
    <s v="806708"/>
    <s v="44352"/>
    <s v="GERCAA"/>
    <s v="EDISON"/>
    <x v="0"/>
    <n v="25397200"/>
    <d v="2007-02-13T00:00:00"/>
    <d v="2007-02-16T00:00:00"/>
    <n v="208.82"/>
    <x v="2"/>
    <x v="1"/>
  </r>
  <r>
    <x v="3"/>
    <x v="13"/>
    <s v="806708"/>
    <s v="44352"/>
    <s v="GERCAA"/>
    <s v="EDISON"/>
    <x v="0"/>
    <n v="25497900"/>
    <d v="2007-02-25T00:00:00"/>
    <d v="2007-02-26T00:00:00"/>
    <n v="208.82"/>
    <x v="2"/>
    <x v="1"/>
  </r>
  <r>
    <x v="3"/>
    <x v="13"/>
    <s v="806708"/>
    <s v="4246"/>
    <s v="WEMBELDT"/>
    <s v="STEVEN"/>
    <x v="0"/>
    <n v="25497900"/>
    <d v="2007-02-23T00:00:00"/>
    <d v="2007-02-24T00:00:00"/>
    <n v="208.82"/>
    <x v="2"/>
    <x v="1"/>
  </r>
  <r>
    <x v="3"/>
    <x v="13"/>
    <s v="806708"/>
    <s v="5356"/>
    <s v="STIGALL"/>
    <s v="DAVID"/>
    <x v="0"/>
    <n v="25547300"/>
    <d v="2007-03-04T00:00:00"/>
    <d v="2007-03-05T00:00:00"/>
    <n v="208.82"/>
    <x v="2"/>
    <x v="2"/>
  </r>
  <r>
    <x v="3"/>
    <x v="13"/>
    <s v="806708"/>
    <s v="44352"/>
    <s v="GERCAA"/>
    <s v="EDISON"/>
    <x v="0"/>
    <n v="25703500"/>
    <d v="2007-03-25T00:00:00"/>
    <d v="2007-03-26T00:00:00"/>
    <n v="208.82"/>
    <x v="2"/>
    <x v="2"/>
  </r>
  <r>
    <x v="3"/>
    <x v="13"/>
    <s v="806708"/>
    <s v="44352"/>
    <s v="GERCAA"/>
    <s v="EDISON"/>
    <x v="0"/>
    <n v="25598900"/>
    <d v="2007-03-09T00:00:00"/>
    <d v="2007-03-10T00:00:00"/>
    <n v="208.82"/>
    <x v="2"/>
    <x v="2"/>
  </r>
  <r>
    <x v="3"/>
    <x v="13"/>
    <s v="806708"/>
    <s v="4246"/>
    <s v="WEMBELDT"/>
    <s v="STEVEN"/>
    <x v="0"/>
    <n v="25891100"/>
    <d v="2007-03-22T00:00:00"/>
    <d v="2007-03-23T00:00:00"/>
    <n v="208.82"/>
    <x v="2"/>
    <x v="2"/>
  </r>
  <r>
    <x v="3"/>
    <x v="13"/>
    <s v="806708"/>
    <s v="5356"/>
    <s v="STIGALL"/>
    <s v="DAVID"/>
    <x v="0"/>
    <n v="25753800"/>
    <d v="2007-03-31T00:00:00"/>
    <d v="2007-04-01T00:00:00"/>
    <n v="208.82"/>
    <x v="2"/>
    <x v="3"/>
  </r>
  <r>
    <x v="3"/>
    <x v="13"/>
    <s v="806708"/>
    <s v="5356"/>
    <s v="STIGALL"/>
    <s v="DAVID"/>
    <x v="0"/>
    <n v="25860200"/>
    <d v="2007-04-13T00:00:00"/>
    <d v="2007-04-14T00:00:00"/>
    <n v="208.82"/>
    <x v="2"/>
    <x v="3"/>
  </r>
  <r>
    <x v="3"/>
    <x v="13"/>
    <s v="806708"/>
    <s v="44352"/>
    <s v="GERCAA"/>
    <s v="EDISON"/>
    <x v="0"/>
    <n v="25914100"/>
    <d v="2007-04-21T00:00:00"/>
    <d v="2007-04-23T00:00:00"/>
    <n v="208.82"/>
    <x v="2"/>
    <x v="3"/>
  </r>
  <r>
    <x v="3"/>
    <x v="13"/>
    <s v="806708"/>
    <s v="44352"/>
    <s v="GERCAA"/>
    <s v="EDISON"/>
    <x v="0"/>
    <n v="25807700"/>
    <d v="2007-04-07T00:00:00"/>
    <d v="2007-04-08T00:00:00"/>
    <n v="208.82"/>
    <x v="2"/>
    <x v="3"/>
  </r>
  <r>
    <x v="3"/>
    <x v="13"/>
    <s v="806708"/>
    <s v="4246"/>
    <s v="WEMBELDT"/>
    <s v="STEVEN"/>
    <x v="0"/>
    <n v="25914100"/>
    <d v="2007-04-20T00:00:00"/>
    <d v="2007-04-21T00:00:00"/>
    <n v="208.82"/>
    <x v="2"/>
    <x v="3"/>
  </r>
  <r>
    <x v="3"/>
    <x v="13"/>
    <s v="806708"/>
    <s v="4246"/>
    <s v="WEMBELDT"/>
    <s v="STEVEN"/>
    <x v="0"/>
    <n v="25914100"/>
    <d v="2007-04-20T00:00:00"/>
    <d v="2007-04-21T00:00:00"/>
    <n v="208.82"/>
    <x v="2"/>
    <x v="3"/>
  </r>
  <r>
    <x v="3"/>
    <x v="13"/>
    <s v="806708"/>
    <s v="5356"/>
    <s v="STIGALL"/>
    <s v="DAVID"/>
    <x v="0"/>
    <n v="25966200"/>
    <d v="2007-04-28T00:00:00"/>
    <d v="2007-04-29T00:00:00"/>
    <n v="208.82"/>
    <x v="2"/>
    <x v="4"/>
  </r>
  <r>
    <x v="3"/>
    <x v="13"/>
    <s v="806708"/>
    <s v="540"/>
    <s v="MIZA"/>
    <s v="MARK"/>
    <x v="1"/>
    <n v="1093870"/>
    <d v="2007-05-07T00:00:00"/>
    <d v="2007-05-11T00:00:00"/>
    <n v="208.82"/>
    <x v="2"/>
    <x v="4"/>
  </r>
  <r>
    <x v="3"/>
    <x v="13"/>
    <s v="806708"/>
    <s v="44352"/>
    <s v="GERCAA"/>
    <s v="EDISON"/>
    <x v="0"/>
    <n v="26126800"/>
    <d v="2007-05-20T00:00:00"/>
    <d v="2007-05-21T00:00:00"/>
    <n v="208.82"/>
    <x v="2"/>
    <x v="4"/>
  </r>
  <r>
    <x v="3"/>
    <x v="13"/>
    <s v="806708"/>
    <s v="44352"/>
    <s v="GERCAA"/>
    <s v="EDISON"/>
    <x v="0"/>
    <n v="26019400"/>
    <d v="2007-05-06T00:00:00"/>
    <d v="2007-05-07T00:00:00"/>
    <n v="208.82"/>
    <x v="2"/>
    <x v="4"/>
  </r>
  <r>
    <x v="3"/>
    <x v="13"/>
    <s v="806708"/>
    <s v="4246"/>
    <s v="WEMBELDT"/>
    <s v="STEVEN"/>
    <x v="0"/>
    <n v="2149510"/>
    <d v="2007-05-17T00:00:00"/>
    <d v="2007-05-18T00:00:00"/>
    <n v="208.82"/>
    <x v="2"/>
    <x v="4"/>
  </r>
  <r>
    <x v="3"/>
    <x v="13"/>
    <s v="806708"/>
    <s v="5356"/>
    <s v="STIGALL"/>
    <s v="DAVID"/>
    <x v="0"/>
    <n v="26179600"/>
    <d v="2007-05-26T00:00:00"/>
    <d v="2007-05-27T00:00:00"/>
    <n v="208.82"/>
    <x v="2"/>
    <x v="5"/>
  </r>
  <r>
    <x v="3"/>
    <x v="13"/>
    <s v="806708"/>
    <s v="44352"/>
    <s v="GERCAA"/>
    <s v="EDISON"/>
    <x v="0"/>
    <n v="26426000"/>
    <d v="2007-06-08T00:00:00"/>
    <d v="2007-06-09T00:00:00"/>
    <n v="208.82"/>
    <x v="2"/>
    <x v="5"/>
  </r>
  <r>
    <x v="3"/>
    <x v="13"/>
    <s v="806708"/>
    <s v="44352"/>
    <s v="GERCAA"/>
    <s v="EDISON"/>
    <x v="0"/>
    <n v="26373000"/>
    <d v="2007-05-26T00:00:00"/>
    <d v="2007-05-27T00:00:00"/>
    <n v="208.82"/>
    <x v="2"/>
    <x v="5"/>
  </r>
  <r>
    <x v="3"/>
    <x v="13"/>
    <s v="806708"/>
    <s v="5356"/>
    <s v="STIGALL"/>
    <s v="DAVID"/>
    <x v="0"/>
    <n v="26288100"/>
    <d v="2007-06-07T00:00:00"/>
    <d v="2007-06-08T00:00:00"/>
    <n v="208.82"/>
    <x v="2"/>
    <x v="5"/>
  </r>
  <r>
    <x v="3"/>
    <x v="13"/>
    <s v="806708"/>
    <s v="44352"/>
    <s v="GERCAA"/>
    <s v="EDISON"/>
    <x v="0"/>
    <n v="26323400"/>
    <d v="2007-06-04T00:00:00"/>
    <d v="2007-06-07T00:00:00"/>
    <n v="208.82"/>
    <x v="2"/>
    <x v="5"/>
  </r>
  <r>
    <x v="3"/>
    <x v="13"/>
    <s v="806708"/>
    <s v="44352"/>
    <s v="GERCAA"/>
    <s v="EDISON"/>
    <x v="0"/>
    <n v="26343200"/>
    <d v="2007-06-18T00:00:00"/>
    <d v="2007-06-18T00:00:00"/>
    <n v="208.82"/>
    <x v="2"/>
    <x v="5"/>
  </r>
  <r>
    <x v="3"/>
    <x v="13"/>
    <s v="806708"/>
    <s v="4246"/>
    <s v="WEMBELDT"/>
    <s v="STEVEN"/>
    <x v="0"/>
    <n v="26343200"/>
    <d v="2007-06-14T00:00:00"/>
    <d v="2007-06-15T00:00:00"/>
    <n v="208.82"/>
    <x v="2"/>
    <x v="5"/>
  </r>
  <r>
    <x v="3"/>
    <x v="13"/>
    <s v="806708"/>
    <s v="4246"/>
    <s v="WEMBELDT"/>
    <s v="STEVEN"/>
    <x v="0"/>
    <n v="26343200"/>
    <d v="2007-06-14T00:00:00"/>
    <d v="2007-06-15T00:00:00"/>
    <n v="208.82"/>
    <x v="2"/>
    <x v="5"/>
  </r>
  <r>
    <x v="3"/>
    <x v="13"/>
    <s v="806708"/>
    <s v="5356"/>
    <s v="STIGALL"/>
    <s v="DAVID"/>
    <x v="0"/>
    <n v="26395000"/>
    <d v="2007-06-24T00:00:00"/>
    <d v="2007-06-25T00:00:00"/>
    <n v="208.82"/>
    <x v="2"/>
    <x v="6"/>
  </r>
  <r>
    <x v="3"/>
    <x v="13"/>
    <s v="806708"/>
    <s v="44352"/>
    <s v="GERCAA"/>
    <s v="EDISON"/>
    <x v="0"/>
    <n v="26590600"/>
    <d v="2007-07-09T00:00:00"/>
    <d v="2007-07-12T00:00:00"/>
    <n v="208.82"/>
    <x v="2"/>
    <x v="6"/>
  </r>
  <r>
    <x v="3"/>
    <x v="13"/>
    <s v="806708"/>
    <s v="44352"/>
    <s v="GERCAA"/>
    <s v="EDISON"/>
    <x v="0"/>
    <n v="26479900"/>
    <d v="2007-06-21T00:00:00"/>
    <d v="2007-06-22T00:00:00"/>
    <n v="208.82"/>
    <x v="2"/>
    <x v="6"/>
  </r>
  <r>
    <x v="3"/>
    <x v="13"/>
    <s v="806708"/>
    <s v="44352"/>
    <s v="GERCAA"/>
    <s v="EDISON"/>
    <x v="0"/>
    <n v="26447500"/>
    <d v="2007-06-29T00:00:00"/>
    <d v="2007-06-30T00:00:00"/>
    <n v="208.82"/>
    <x v="2"/>
    <x v="6"/>
  </r>
  <r>
    <x v="3"/>
    <x v="13"/>
    <s v="806708"/>
    <s v="44352"/>
    <s v="GERCAA"/>
    <s v="EDISON"/>
    <x v="0"/>
    <n v="26557200"/>
    <d v="2007-07-15T00:00:00"/>
    <d v="2007-07-16T00:00:00"/>
    <n v="208.82"/>
    <x v="2"/>
    <x v="6"/>
  </r>
  <r>
    <x v="3"/>
    <x v="13"/>
    <s v="806708"/>
    <s v="4246"/>
    <s v="WEMBELDT"/>
    <s v="STEVEN"/>
    <x v="0"/>
    <n v="26557200"/>
    <d v="2007-07-13T00:00:00"/>
    <d v="2007-07-14T00:00:00"/>
    <n v="208.82"/>
    <x v="2"/>
    <x v="6"/>
  </r>
  <r>
    <x v="3"/>
    <x v="13"/>
    <s v="806708"/>
    <s v="5356"/>
    <s v="STIGALL"/>
    <s v="DAVID"/>
    <x v="0"/>
    <n v="26611100"/>
    <d v="2007-07-20T00:00:00"/>
    <d v="2007-07-21T00:00:00"/>
    <n v="208.82"/>
    <x v="2"/>
    <x v="7"/>
  </r>
  <r>
    <x v="3"/>
    <x v="13"/>
    <s v="806708"/>
    <s v="44352"/>
    <s v="GERCAA"/>
    <s v="EDISON"/>
    <x v="0"/>
    <n v="26700000"/>
    <d v="2007-07-21T00:00:00"/>
    <d v="2007-07-22T00:00:00"/>
    <n v="208.82"/>
    <x v="2"/>
    <x v="7"/>
  </r>
  <r>
    <x v="3"/>
    <x v="13"/>
    <s v="806708"/>
    <s v="164404"/>
    <s v="CERRESCO"/>
    <s v="THORN"/>
    <x v="4"/>
    <n v="2269770"/>
    <d v="2007-08-02T00:00:00"/>
    <d v="2007-08-03T00:00:00"/>
    <n v="208.82"/>
    <x v="2"/>
    <x v="7"/>
  </r>
  <r>
    <x v="3"/>
    <x v="13"/>
    <s v="806708"/>
    <s v="666"/>
    <s v="MATA"/>
    <s v="JOSE"/>
    <x v="0"/>
    <n v="2292060"/>
    <d v="2007-08-06T00:00:00"/>
    <d v="2007-08-09T00:00:00"/>
    <n v="208.82"/>
    <x v="2"/>
    <x v="7"/>
  </r>
  <r>
    <x v="3"/>
    <x v="13"/>
    <s v="806708"/>
    <s v="5356"/>
    <s v="STIGALL"/>
    <s v="DAVID"/>
    <x v="0"/>
    <n v="2306010"/>
    <d v="2007-08-13T00:00:00"/>
    <d v="2007-08-13T00:00:00"/>
    <n v="208.82"/>
    <x v="2"/>
    <x v="7"/>
  </r>
  <r>
    <x v="3"/>
    <x v="13"/>
    <s v="806708"/>
    <s v="164404"/>
    <s v="CERRESCO"/>
    <s v="THORN"/>
    <x v="4"/>
    <n v="2278070"/>
    <d v="2007-07-30T00:00:00"/>
    <d v="2007-07-30T00:00:00"/>
    <n v="208.82"/>
    <x v="2"/>
    <x v="7"/>
  </r>
  <r>
    <x v="3"/>
    <x v="13"/>
    <s v="806708"/>
    <s v="4246"/>
    <s v="WEMBELDT"/>
    <s v="STEVEN"/>
    <x v="0"/>
    <n v="26773700"/>
    <d v="2007-08-13T00:00:00"/>
    <d v="2007-08-13T00:00:00"/>
    <n v="208.82"/>
    <x v="2"/>
    <x v="7"/>
  </r>
  <r>
    <x v="3"/>
    <x v="13"/>
    <s v="806708"/>
    <s v="4246"/>
    <s v="WEMBELDT"/>
    <s v="STEVEN"/>
    <x v="0"/>
    <n v="26773700"/>
    <d v="2007-08-10T00:00:00"/>
    <d v="2007-08-11T00:00:00"/>
    <n v="208.82"/>
    <x v="2"/>
    <x v="7"/>
  </r>
  <r>
    <x v="3"/>
    <x v="13"/>
    <s v="806708"/>
    <s v="5356"/>
    <s v="STIGALL"/>
    <s v="DAVID"/>
    <x v="0"/>
    <n v="26827400"/>
    <d v="2007-08-18T00:00:00"/>
    <d v="2007-08-19T00:00:00"/>
    <n v="208.82"/>
    <x v="2"/>
    <x v="8"/>
  </r>
  <r>
    <x v="3"/>
    <x v="13"/>
    <s v="806708"/>
    <s v="164404"/>
    <s v="CERRESCO"/>
    <s v="THORN"/>
    <x v="4"/>
    <n v="2345920"/>
    <d v="2007-09-07T00:00:00"/>
    <d v="2007-09-08T00:00:00"/>
    <n v="208.82"/>
    <x v="2"/>
    <x v="8"/>
  </r>
  <r>
    <x v="3"/>
    <x v="13"/>
    <s v="806708"/>
    <s v="164404"/>
    <s v="CERRESCO"/>
    <s v="THORN"/>
    <x v="4"/>
    <n v="2314690"/>
    <d v="2007-08-27T00:00:00"/>
    <d v="2007-08-30T00:00:00"/>
    <n v="208.82"/>
    <x v="2"/>
    <x v="8"/>
  </r>
  <r>
    <x v="3"/>
    <x v="13"/>
    <s v="806708"/>
    <s v="4246"/>
    <s v="WEMBELDT"/>
    <s v="STEVEN"/>
    <x v="0"/>
    <n v="2311640"/>
    <d v="2007-08-17T00:00:00"/>
    <d v="2007-08-18T00:00:00"/>
    <n v="208.82"/>
    <x v="2"/>
    <x v="8"/>
  </r>
  <r>
    <x v="3"/>
    <x v="13"/>
    <s v="806708"/>
    <s v="164404"/>
    <s v="CERRESCO"/>
    <s v="THORN"/>
    <x v="4"/>
    <n v="2314690"/>
    <d v="2007-08-25T00:00:00"/>
    <d v="2007-08-26T00:00:00"/>
    <n v="208.82"/>
    <x v="2"/>
    <x v="8"/>
  </r>
  <r>
    <x v="3"/>
    <x v="13"/>
    <s v="806708"/>
    <s v="4246"/>
    <s v="WEMBELDT"/>
    <s v="STEVEN"/>
    <x v="0"/>
    <n v="26989600"/>
    <d v="2007-09-09T00:00:00"/>
    <d v="2007-09-10T00:00:00"/>
    <n v="208.82"/>
    <x v="2"/>
    <x v="8"/>
  </r>
  <r>
    <x v="3"/>
    <x v="13"/>
    <s v="806708"/>
    <s v="5356"/>
    <s v="STIGALL"/>
    <s v="DAVID"/>
    <x v="0"/>
    <n v="27043400"/>
    <d v="2007-09-14T00:00:00"/>
    <d v="2007-09-15T00:00:00"/>
    <n v="208.82"/>
    <x v="2"/>
    <x v="9"/>
  </r>
  <r>
    <x v="3"/>
    <x v="13"/>
    <s v="806708"/>
    <s v="2646"/>
    <s v="MENTAIL"/>
    <s v="VICTOR"/>
    <x v="0"/>
    <n v="27185500"/>
    <d v="2007-09-24T00:00:00"/>
    <d v="2007-09-27T00:00:00"/>
    <n v="208.82"/>
    <x v="2"/>
    <x v="9"/>
  </r>
  <r>
    <x v="3"/>
    <x v="13"/>
    <s v="806708"/>
    <s v="2646"/>
    <s v="MENTAIL"/>
    <s v="VICTOR"/>
    <x v="0"/>
    <n v="2376010"/>
    <d v="2007-09-22T00:00:00"/>
    <d v="2007-09-23T00:00:00"/>
    <n v="208.82"/>
    <x v="2"/>
    <x v="9"/>
  </r>
  <r>
    <x v="3"/>
    <x v="13"/>
    <s v="806708"/>
    <s v="4246"/>
    <s v="WEMBELDT"/>
    <s v="STEVEN"/>
    <x v="0"/>
    <n v="27207900"/>
    <d v="2007-10-06T00:00:00"/>
    <d v="2007-10-07T00:00:00"/>
    <n v="208.82"/>
    <x v="2"/>
    <x v="9"/>
  </r>
  <r>
    <x v="3"/>
    <x v="13"/>
    <s v="806708"/>
    <s v="4246"/>
    <s v="WEMBELDT"/>
    <s v="STEVEN"/>
    <x v="0"/>
    <n v="27296200"/>
    <d v="2007-10-05T00:00:00"/>
    <d v="2007-10-06T00:00:00"/>
    <n v="208.82"/>
    <x v="2"/>
    <x v="9"/>
  </r>
  <r>
    <x v="3"/>
    <x v="13"/>
    <s v="806708"/>
    <s v="5356"/>
    <s v="STIGALL"/>
    <s v="DAVID"/>
    <x v="0"/>
    <n v="27262200"/>
    <d v="2007-10-13T00:00:00"/>
    <d v="2007-10-14T00:00:00"/>
    <n v="208.82"/>
    <x v="2"/>
    <x v="10"/>
  </r>
  <r>
    <x v="3"/>
    <x v="13"/>
    <s v="806708"/>
    <s v="666"/>
    <s v="MATA"/>
    <s v="JOSE"/>
    <x v="0"/>
    <n v="27427700"/>
    <d v="2007-11-04T00:00:00"/>
    <d v="2007-11-05T00:00:00"/>
    <n v="208.82"/>
    <x v="2"/>
    <x v="10"/>
  </r>
  <r>
    <x v="3"/>
    <x v="13"/>
    <s v="806708"/>
    <s v="2646"/>
    <s v="MENTAIL"/>
    <s v="VICTOR"/>
    <x v="0"/>
    <n v="942029"/>
    <d v="2007-10-22T00:00:00"/>
    <d v="2007-10-25T00:00:00"/>
    <n v="208.82"/>
    <x v="2"/>
    <x v="10"/>
  </r>
  <r>
    <x v="3"/>
    <x v="13"/>
    <s v="806708"/>
    <s v="5356"/>
    <s v="STIGALL"/>
    <s v="DAVID"/>
    <x v="0"/>
    <n v="27372700"/>
    <d v="2007-10-25T00:00:00"/>
    <d v="2007-10-26T00:00:00"/>
    <n v="208.82"/>
    <x v="2"/>
    <x v="10"/>
  </r>
  <r>
    <x v="3"/>
    <x v="13"/>
    <s v="806708"/>
    <s v="540"/>
    <s v="MIZA"/>
    <s v="MARK"/>
    <x v="1"/>
    <n v="1190720"/>
    <d v="2007-11-01T00:00:00"/>
    <d v="2007-11-02T00:00:00"/>
    <n v="208.82"/>
    <x v="2"/>
    <x v="10"/>
  </r>
  <r>
    <x v="3"/>
    <x v="13"/>
    <s v="806708"/>
    <s v="666"/>
    <s v="MATA"/>
    <s v="JOSE"/>
    <x v="0"/>
    <n v="27623700"/>
    <d v="2007-11-04T00:00:00"/>
    <d v="2007-11-05T00:00:00"/>
    <n v="208.82"/>
    <x v="2"/>
    <x v="10"/>
  </r>
  <r>
    <x v="3"/>
    <x v="13"/>
    <s v="806708"/>
    <s v="2646"/>
    <s v="MENTAIL"/>
    <s v="VICTOR"/>
    <x v="0"/>
    <n v="2430020"/>
    <d v="2007-10-21T00:00:00"/>
    <d v="2007-10-22T00:00:00"/>
    <n v="208.82"/>
    <x v="2"/>
    <x v="10"/>
  </r>
  <r>
    <x v="3"/>
    <x v="13"/>
    <s v="806708"/>
    <s v="666"/>
    <s v="MATA"/>
    <s v="JOSE"/>
    <x v="0"/>
    <n v="27427700"/>
    <d v="2007-11-05T00:00:00"/>
    <d v="2007-11-05T00:00:00"/>
    <n v="208.82"/>
    <x v="2"/>
    <x v="10"/>
  </r>
  <r>
    <x v="3"/>
    <x v="13"/>
    <s v="806708"/>
    <s v="666"/>
    <s v="MATA"/>
    <s v="JOSE"/>
    <x v="0"/>
    <n v="27482500"/>
    <d v="2007-11-11T00:00:00"/>
    <d v="2007-11-12T00:00:00"/>
    <n v="208.82"/>
    <x v="2"/>
    <x v="11"/>
  </r>
  <r>
    <x v="3"/>
    <x v="13"/>
    <s v="806708"/>
    <s v="164404"/>
    <s v="CERRESCO"/>
    <s v="THORN"/>
    <x v="4"/>
    <n v="1529930"/>
    <d v="2007-11-15T00:00:00"/>
    <d v="2007-11-16T00:00:00"/>
    <n v="208.82"/>
    <x v="2"/>
    <x v="11"/>
  </r>
  <r>
    <x v="3"/>
    <x v="13"/>
    <s v="806708"/>
    <s v="164044"/>
    <s v="AVALA"/>
    <s v="JAVIER"/>
    <x v="3"/>
    <n v="1529940"/>
    <d v="2007-12-01T00:00:00"/>
    <d v="2007-12-02T00:00:00"/>
    <n v="208.82"/>
    <x v="2"/>
    <x v="11"/>
  </r>
  <r>
    <x v="3"/>
    <x v="13"/>
    <s v="806708"/>
    <s v="666"/>
    <s v="MATA"/>
    <s v="JOSE"/>
    <x v="0"/>
    <n v="27788000"/>
    <d v="2007-11-24T00:00:00"/>
    <d v="2007-11-29T00:00:00"/>
    <n v="208.82"/>
    <x v="2"/>
    <x v="11"/>
  </r>
  <r>
    <x v="3"/>
    <x v="13"/>
    <s v="806708"/>
    <s v="4246"/>
    <s v="WEMBELDT"/>
    <s v="STEVEN"/>
    <x v="0"/>
    <n v="27735000"/>
    <d v="2007-11-19T00:00:00"/>
    <d v="2007-11-22T00:00:00"/>
    <n v="208.82"/>
    <x v="2"/>
    <x v="11"/>
  </r>
  <r>
    <x v="3"/>
    <x v="13"/>
    <s v="806708"/>
    <s v="4246"/>
    <s v="WEMBELDT"/>
    <s v="STEVEN"/>
    <x v="0"/>
    <n v="1529940"/>
    <d v="2007-12-03T00:00:00"/>
    <d v="2007-12-03T00:00:00"/>
    <n v="208.82"/>
    <x v="2"/>
    <x v="11"/>
  </r>
  <r>
    <x v="3"/>
    <x v="13"/>
    <s v="806708"/>
    <s v="4246"/>
    <s v="WEMBELDT"/>
    <s v="STEVEN"/>
    <x v="0"/>
    <n v="27645800"/>
    <d v="2007-12-01T00:00:00"/>
    <d v="2007-12-02T00:00:00"/>
    <n v="208.82"/>
    <x v="2"/>
    <x v="11"/>
  </r>
  <r>
    <x v="3"/>
    <x v="13"/>
    <s v="806708"/>
    <s v="4246"/>
    <s v="WEMBELDT"/>
    <s v="STEVEN"/>
    <x v="0"/>
    <n v="27645800"/>
    <d v="2007-11-29T00:00:00"/>
    <d v="2007-11-30T00:00:00"/>
    <n v="208.82"/>
    <x v="2"/>
    <x v="11"/>
  </r>
  <r>
    <x v="3"/>
    <x v="13"/>
    <s v="806708"/>
    <s v="164044"/>
    <s v="AVALA"/>
    <s v="JAVIER"/>
    <x v="3"/>
    <n v="1519710"/>
    <d v="2007-12-09T00:00:00"/>
    <d v="2007-12-10T00:00:00"/>
    <n v="208.82"/>
    <x v="2"/>
    <x v="12"/>
  </r>
  <r>
    <x v="3"/>
    <x v="13"/>
    <s v="806708"/>
    <s v="2646"/>
    <s v="MENTAIL"/>
    <s v="VICTOR"/>
    <x v="0"/>
    <n v="27754600"/>
    <d v="2007-12-16T00:00:00"/>
    <d v="2007-12-17T00:00:00"/>
    <n v="208.82"/>
    <x v="2"/>
    <x v="12"/>
  </r>
  <r>
    <x v="3"/>
    <x v="13"/>
    <s v="806708"/>
    <s v="2646"/>
    <s v="MENTAIL"/>
    <s v="VICTOR"/>
    <x v="0"/>
    <n v="1571740"/>
    <d v="2007-12-29T00:00:00"/>
    <d v="2007-12-30T00:00:00"/>
    <n v="208.82"/>
    <x v="2"/>
    <x v="12"/>
  </r>
  <r>
    <x v="3"/>
    <x v="13"/>
    <s v="806708"/>
    <s v="2646"/>
    <s v="MENTAIL"/>
    <s v="VICTOR"/>
    <x v="0"/>
    <n v="27896300"/>
    <d v="2007-12-22T00:00:00"/>
    <d v="2007-12-23T00:00:00"/>
    <n v="208.82"/>
    <x v="2"/>
    <x v="12"/>
  </r>
  <r>
    <x v="3"/>
    <x v="13"/>
    <s v="806708"/>
    <s v="2646"/>
    <s v="MENTAIL"/>
    <s v="VICTOR"/>
    <x v="0"/>
    <n v="27953200"/>
    <d v="2007-12-16T00:00:00"/>
    <d v="2007-12-17T00:00:00"/>
    <n v="208.82"/>
    <x v="2"/>
    <x v="12"/>
  </r>
  <r>
    <x v="3"/>
    <x v="13"/>
    <s v="806708"/>
    <s v="4246"/>
    <s v="WEMBELDT"/>
    <s v="STEVEN"/>
    <x v="0"/>
    <n v="27862500"/>
    <d v="2007-12-28T00:00:00"/>
    <d v="2007-12-29T00:00:00"/>
    <n v="208.82"/>
    <x v="2"/>
    <x v="12"/>
  </r>
  <r>
    <x v="3"/>
    <x v="9"/>
    <s v="701708"/>
    <s v="64402"/>
    <s v="ANDIRSEN"/>
    <s v="DORAN"/>
    <x v="0"/>
    <n v="1928730"/>
    <d v="2007-01-14T00:00:00"/>
    <d v="2007-01-15T00:00:00"/>
    <n v="208.86"/>
    <x v="3"/>
    <x v="0"/>
  </r>
  <r>
    <x v="3"/>
    <x v="9"/>
    <s v="701708"/>
    <s v="54661"/>
    <s v="PECKIR"/>
    <s v="SCOTT"/>
    <x v="0"/>
    <n v="25295800"/>
    <d v="2007-01-27T00:00:00"/>
    <d v="2007-01-28T00:00:00"/>
    <n v="208.86"/>
    <x v="3"/>
    <x v="0"/>
  </r>
  <r>
    <x v="3"/>
    <x v="9"/>
    <s v="701708"/>
    <s v="54661"/>
    <s v="PECKIR"/>
    <s v="SCOTT"/>
    <x v="0"/>
    <n v="1931200"/>
    <d v="2007-01-14T00:00:00"/>
    <d v="2007-01-16T00:00:00"/>
    <n v="208.86"/>
    <x v="3"/>
    <x v="0"/>
  </r>
  <r>
    <x v="3"/>
    <x v="9"/>
    <s v="701708"/>
    <s v="160435"/>
    <s v="WALLAEMS"/>
    <s v="JAMES"/>
    <x v="0"/>
    <n v="25199200"/>
    <d v="2007-01-12T00:00:00"/>
    <d v="2007-01-13T00:00:00"/>
    <n v="208.86"/>
    <x v="3"/>
    <x v="0"/>
  </r>
  <r>
    <x v="3"/>
    <x v="9"/>
    <s v="701708"/>
    <s v="64402"/>
    <s v="ANDIRSEN"/>
    <s v="DORAN"/>
    <x v="0"/>
    <n v="25245700"/>
    <d v="2007-01-20T00:00:00"/>
    <d v="2007-01-21T00:00:00"/>
    <n v="208.86"/>
    <x v="3"/>
    <x v="0"/>
  </r>
  <r>
    <x v="3"/>
    <x v="9"/>
    <s v="701708"/>
    <s v="64402"/>
    <s v="ANDIRSEN"/>
    <s v="DORAN"/>
    <x v="0"/>
    <n v="25148700"/>
    <d v="2007-01-07T00:00:00"/>
    <d v="2007-01-08T00:00:00"/>
    <n v="208.86"/>
    <x v="3"/>
    <x v="0"/>
  </r>
  <r>
    <x v="3"/>
    <x v="9"/>
    <s v="701708"/>
    <s v="54661"/>
    <s v="PECKIR"/>
    <s v="SCOTT"/>
    <x v="0"/>
    <n v="1940730"/>
    <d v="2007-01-20T00:00:00"/>
    <d v="2007-01-21T00:00:00"/>
    <n v="208.86"/>
    <x v="3"/>
    <x v="0"/>
  </r>
  <r>
    <x v="3"/>
    <x v="9"/>
    <s v="701708"/>
    <s v="64402"/>
    <s v="ANDIRSEN"/>
    <s v="DORAN"/>
    <x v="0"/>
    <n v="25427900"/>
    <d v="2007-01-28T00:00:00"/>
    <d v="2007-01-29T00:00:00"/>
    <n v="208.86"/>
    <x v="3"/>
    <x v="0"/>
  </r>
  <r>
    <x v="3"/>
    <x v="9"/>
    <s v="701708"/>
    <s v="54661"/>
    <s v="PECKIR"/>
    <s v="SCOTT"/>
    <x v="0"/>
    <n v="25295800"/>
    <d v="2007-01-30T00:00:00"/>
    <d v="2007-01-30T00:00:00"/>
    <n v="208.86"/>
    <x v="3"/>
    <x v="0"/>
  </r>
  <r>
    <x v="3"/>
    <x v="9"/>
    <s v="701708"/>
    <s v="160435"/>
    <s v="WALLAEMS"/>
    <s v="JAMES"/>
    <x v="0"/>
    <n v="25199200"/>
    <d v="2007-01-12T00:00:00"/>
    <d v="2007-01-13T00:00:00"/>
    <n v="208.86"/>
    <x v="3"/>
    <x v="0"/>
  </r>
  <r>
    <x v="3"/>
    <x v="9"/>
    <s v="701708"/>
    <s v="54661"/>
    <s v="PECKIR"/>
    <s v="SCOTT"/>
    <x v="0"/>
    <n v="25397100"/>
    <d v="2007-02-09T00:00:00"/>
    <d v="2007-02-10T00:00:00"/>
    <n v="208.86"/>
    <x v="3"/>
    <x v="1"/>
  </r>
  <r>
    <x v="3"/>
    <x v="9"/>
    <s v="701708"/>
    <s v="54661"/>
    <s v="PECKIR"/>
    <s v="SCOTT"/>
    <x v="0"/>
    <n v="25397100"/>
    <d v="2007-02-10T00:00:00"/>
    <d v="2007-02-11T00:00:00"/>
    <n v="208.86"/>
    <x v="3"/>
    <x v="1"/>
  </r>
  <r>
    <x v="3"/>
    <x v="9"/>
    <s v="701708"/>
    <s v="54661"/>
    <s v="PECKIR"/>
    <s v="SCOTT"/>
    <x v="0"/>
    <n v="25633200"/>
    <d v="2007-02-23T00:00:00"/>
    <d v="2007-02-24T00:00:00"/>
    <n v="208.86"/>
    <x v="3"/>
    <x v="1"/>
  </r>
  <r>
    <x v="3"/>
    <x v="9"/>
    <s v="701708"/>
    <s v="54661"/>
    <s v="PECKIR"/>
    <s v="SCOTT"/>
    <x v="0"/>
    <n v="25447700"/>
    <d v="2007-02-17T00:00:00"/>
    <d v="2007-02-18T00:00:00"/>
    <n v="208.86"/>
    <x v="3"/>
    <x v="1"/>
  </r>
  <r>
    <x v="3"/>
    <x v="9"/>
    <s v="701708"/>
    <s v="64402"/>
    <s v="ANDIRSEN"/>
    <s v="DORAN"/>
    <x v="0"/>
    <n v="25447700"/>
    <d v="2007-02-19T00:00:00"/>
    <d v="2007-02-20T00:00:00"/>
    <n v="208.86"/>
    <x v="3"/>
    <x v="1"/>
  </r>
  <r>
    <x v="3"/>
    <x v="9"/>
    <s v="701708"/>
    <s v="64402"/>
    <s v="ANDIRSEN"/>
    <s v="DORAN"/>
    <x v="0"/>
    <n v="25345900"/>
    <d v="2007-02-02T00:00:00"/>
    <d v="2007-02-03T00:00:00"/>
    <n v="208.86"/>
    <x v="3"/>
    <x v="1"/>
  </r>
  <r>
    <x v="3"/>
    <x v="9"/>
    <s v="701708"/>
    <s v="54661"/>
    <s v="PECKIR"/>
    <s v="SCOTT"/>
    <x v="0"/>
    <n v="1995230"/>
    <d v="2007-02-18T00:00:00"/>
    <d v="2007-02-19T00:00:00"/>
    <n v="208.86"/>
    <x v="3"/>
    <x v="1"/>
  </r>
  <r>
    <x v="3"/>
    <x v="9"/>
    <s v="701708"/>
    <s v="54661"/>
    <s v="PECKIR"/>
    <s v="SCOTT"/>
    <x v="0"/>
    <n v="25497800"/>
    <d v="2007-02-26T00:00:00"/>
    <d v="2007-02-27T00:00:00"/>
    <n v="208.86"/>
    <x v="3"/>
    <x v="1"/>
  </r>
  <r>
    <x v="3"/>
    <x v="9"/>
    <s v="701708"/>
    <s v="64402"/>
    <s v="ANDIRSEN"/>
    <s v="DORAN"/>
    <x v="0"/>
    <n v="25397100"/>
    <d v="2007-02-10T00:00:00"/>
    <d v="2007-02-11T00:00:00"/>
    <n v="208.86"/>
    <x v="3"/>
    <x v="1"/>
  </r>
  <r>
    <x v="3"/>
    <x v="9"/>
    <s v="701708"/>
    <s v="64402"/>
    <s v="ANDIRSEN"/>
    <s v="DORAN"/>
    <x v="0"/>
    <n v="25497800"/>
    <d v="2007-03-03T00:00:00"/>
    <d v="2007-03-04T00:00:00"/>
    <n v="208.86"/>
    <x v="3"/>
    <x v="2"/>
  </r>
  <r>
    <x v="3"/>
    <x v="9"/>
    <s v="701708"/>
    <s v="54661"/>
    <s v="PECKIR"/>
    <s v="SCOTT"/>
    <x v="0"/>
    <n v="25598800"/>
    <d v="2007-03-10T00:00:00"/>
    <d v="2007-03-11T00:00:00"/>
    <n v="208.86"/>
    <x v="3"/>
    <x v="2"/>
  </r>
  <r>
    <x v="3"/>
    <x v="9"/>
    <s v="701708"/>
    <s v="54661"/>
    <s v="PECKIR"/>
    <s v="SCOTT"/>
    <x v="0"/>
    <n v="25703400"/>
    <d v="2007-03-23T00:00:00"/>
    <d v="2007-03-24T00:00:00"/>
    <n v="208.86"/>
    <x v="3"/>
    <x v="2"/>
  </r>
  <r>
    <x v="3"/>
    <x v="9"/>
    <s v="701708"/>
    <s v="54661"/>
    <s v="PECKIR"/>
    <s v="SCOTT"/>
    <x v="0"/>
    <n v="25598800"/>
    <d v="2007-03-09T00:00:00"/>
    <d v="2007-03-10T00:00:00"/>
    <n v="208.86"/>
    <x v="3"/>
    <x v="2"/>
  </r>
  <r>
    <x v="3"/>
    <x v="9"/>
    <s v="701708"/>
    <s v="54661"/>
    <s v="PECKIR"/>
    <s v="SCOTT"/>
    <x v="0"/>
    <n v="2036930"/>
    <d v="2007-03-15T00:00:00"/>
    <d v="2007-03-16T00:00:00"/>
    <n v="208.86"/>
    <x v="3"/>
    <x v="2"/>
  </r>
  <r>
    <x v="3"/>
    <x v="9"/>
    <s v="701708"/>
    <s v="64402"/>
    <s v="ANDIRSEN"/>
    <s v="DORAN"/>
    <x v="0"/>
    <n v="25547200"/>
    <d v="2007-03-01T00:00:00"/>
    <d v="2007-03-02T00:00:00"/>
    <n v="208.86"/>
    <x v="3"/>
    <x v="2"/>
  </r>
  <r>
    <x v="3"/>
    <x v="9"/>
    <s v="701708"/>
    <s v="64402"/>
    <s v="ANDIRSEN"/>
    <s v="DORAN"/>
    <x v="0"/>
    <n v="25650600"/>
    <d v="2007-03-15T00:00:00"/>
    <d v="2007-03-16T00:00:00"/>
    <n v="208.86"/>
    <x v="3"/>
    <x v="2"/>
  </r>
  <r>
    <x v="3"/>
    <x v="9"/>
    <s v="701708"/>
    <s v="54661"/>
    <s v="PECKIR"/>
    <s v="SCOTT"/>
    <x v="0"/>
    <n v="25650600"/>
    <d v="2007-03-19T00:00:00"/>
    <d v="2007-03-22T00:00:00"/>
    <n v="208.86"/>
    <x v="3"/>
    <x v="2"/>
  </r>
  <r>
    <x v="3"/>
    <x v="9"/>
    <s v="701708"/>
    <s v="64402"/>
    <s v="ANDIRSEN"/>
    <s v="DORAN"/>
    <x v="0"/>
    <n v="25703400"/>
    <d v="2007-03-26T00:00:00"/>
    <d v="2007-03-26T00:00:00"/>
    <n v="208.86"/>
    <x v="3"/>
    <x v="2"/>
  </r>
  <r>
    <x v="3"/>
    <x v="9"/>
    <s v="701708"/>
    <s v="64402"/>
    <s v="ANDIRSEN"/>
    <s v="DORAN"/>
    <x v="0"/>
    <n v="25598800"/>
    <d v="2007-03-08T00:00:00"/>
    <d v="2007-03-09T00:00:00"/>
    <n v="208.86"/>
    <x v="3"/>
    <x v="2"/>
  </r>
  <r>
    <x v="3"/>
    <x v="9"/>
    <s v="701708"/>
    <s v="64402"/>
    <s v="ANDIRSEN"/>
    <s v="DORAN"/>
    <x v="0"/>
    <n v="25914000"/>
    <d v="2007-04-21T00:00:00"/>
    <d v="2007-04-22T00:00:00"/>
    <n v="208.86"/>
    <x v="3"/>
    <x v="3"/>
  </r>
  <r>
    <x v="3"/>
    <x v="9"/>
    <s v="701708"/>
    <s v="54661"/>
    <s v="PECKIR"/>
    <s v="SCOTT"/>
    <x v="0"/>
    <n v="25807600"/>
    <d v="2007-04-08T00:00:00"/>
    <d v="2007-04-09T00:00:00"/>
    <n v="208.86"/>
    <x v="3"/>
    <x v="3"/>
  </r>
  <r>
    <x v="3"/>
    <x v="9"/>
    <s v="701708"/>
    <s v="54661"/>
    <s v="PECKIR"/>
    <s v="SCOTT"/>
    <x v="0"/>
    <n v="25807600"/>
    <d v="2007-04-07T00:00:00"/>
    <d v="2007-04-08T00:00:00"/>
    <n v="208.86"/>
    <x v="3"/>
    <x v="3"/>
  </r>
  <r>
    <x v="3"/>
    <x v="9"/>
    <s v="701708"/>
    <s v="54661"/>
    <s v="PECKIR"/>
    <s v="SCOTT"/>
    <x v="0"/>
    <n v="25914000"/>
    <d v="2007-04-21T00:00:00"/>
    <d v="2007-04-22T00:00:00"/>
    <n v="208.86"/>
    <x v="3"/>
    <x v="3"/>
  </r>
  <r>
    <x v="3"/>
    <x v="9"/>
    <s v="701708"/>
    <s v="54661"/>
    <s v="PECKIR"/>
    <s v="SCOTT"/>
    <x v="0"/>
    <n v="26050600"/>
    <d v="2007-04-22T00:00:00"/>
    <d v="2007-04-23T00:00:00"/>
    <n v="208.86"/>
    <x v="3"/>
    <x v="3"/>
  </r>
  <r>
    <x v="3"/>
    <x v="9"/>
    <s v="701708"/>
    <s v="54661"/>
    <s v="PECKIR"/>
    <s v="SCOTT"/>
    <x v="0"/>
    <n v="25860200"/>
    <d v="2007-04-16T00:00:00"/>
    <d v="2007-04-19T00:00:00"/>
    <n v="208.86"/>
    <x v="3"/>
    <x v="3"/>
  </r>
  <r>
    <x v="3"/>
    <x v="9"/>
    <s v="701708"/>
    <s v="3112"/>
    <s v="HINTSMAN"/>
    <s v="BRIAN"/>
    <x v="0"/>
    <n v="25860200"/>
    <d v="2007-04-13T00:00:00"/>
    <d v="2007-04-14T00:00:00"/>
    <n v="208.86"/>
    <x v="3"/>
    <x v="3"/>
  </r>
  <r>
    <x v="3"/>
    <x v="9"/>
    <s v="701708"/>
    <s v="64402"/>
    <s v="ANDIRSEN"/>
    <s v="DORAN"/>
    <x v="0"/>
    <n v="25753700"/>
    <d v="2007-03-29T00:00:00"/>
    <d v="2007-03-30T00:00:00"/>
    <n v="208.86"/>
    <x v="3"/>
    <x v="3"/>
  </r>
  <r>
    <x v="3"/>
    <x v="9"/>
    <s v="701708"/>
    <s v="64402"/>
    <s v="ANDIRSEN"/>
    <s v="DORAN"/>
    <x v="0"/>
    <n v="25860100"/>
    <d v="2007-04-14T00:00:00"/>
    <d v="2007-04-15T00:00:00"/>
    <n v="208.86"/>
    <x v="3"/>
    <x v="3"/>
  </r>
  <r>
    <x v="3"/>
    <x v="9"/>
    <s v="701708"/>
    <s v="54661"/>
    <s v="PECKIR"/>
    <s v="SCOTT"/>
    <x v="0"/>
    <n v="25860200"/>
    <d v="2007-04-12T00:00:00"/>
    <d v="2007-04-13T00:00:00"/>
    <n v="208.86"/>
    <x v="3"/>
    <x v="3"/>
  </r>
  <r>
    <x v="3"/>
    <x v="9"/>
    <s v="701708"/>
    <s v="64402"/>
    <s v="ANDIRSEN"/>
    <s v="DORAN"/>
    <x v="0"/>
    <n v="26049100"/>
    <d v="2007-04-21T00:00:00"/>
    <d v="2007-04-22T00:00:00"/>
    <n v="208.86"/>
    <x v="3"/>
    <x v="3"/>
  </r>
  <r>
    <x v="3"/>
    <x v="9"/>
    <s v="701708"/>
    <s v="64402"/>
    <s v="ANDIRSEN"/>
    <s v="DORAN"/>
    <x v="0"/>
    <n v="25944600"/>
    <d v="2007-04-01T00:00:00"/>
    <d v="2007-04-02T00:00:00"/>
    <n v="208.86"/>
    <x v="3"/>
    <x v="3"/>
  </r>
  <r>
    <x v="3"/>
    <x v="9"/>
    <s v="701708"/>
    <s v="3112"/>
    <s v="HINTSMAN"/>
    <s v="BRIAN"/>
    <x v="0"/>
    <n v="25914000"/>
    <d v="2007-04-23T00:00:00"/>
    <d v="2007-04-23T00:00:00"/>
    <n v="208.86"/>
    <x v="3"/>
    <x v="3"/>
  </r>
  <r>
    <x v="3"/>
    <x v="9"/>
    <s v="701708"/>
    <s v="64402"/>
    <s v="ANDIRSEN"/>
    <s v="DORAN"/>
    <x v="0"/>
    <n v="25807600"/>
    <d v="2007-04-06T00:00:00"/>
    <d v="2007-04-07T00:00:00"/>
    <n v="208.86"/>
    <x v="3"/>
    <x v="3"/>
  </r>
  <r>
    <x v="3"/>
    <x v="9"/>
    <s v="701708"/>
    <s v="54661"/>
    <s v="PECKIR"/>
    <s v="SCOTT"/>
    <x v="0"/>
    <n v="26019300"/>
    <d v="2007-05-07T00:00:00"/>
    <d v="2007-05-10T00:00:00"/>
    <n v="208.86"/>
    <x v="3"/>
    <x v="4"/>
  </r>
  <r>
    <x v="3"/>
    <x v="9"/>
    <s v="701708"/>
    <s v="54661"/>
    <s v="PECKIR"/>
    <s v="SCOTT"/>
    <x v="0"/>
    <n v="26320700"/>
    <d v="2007-05-19T00:00:00"/>
    <d v="2007-05-20T00:00:00"/>
    <n v="208.86"/>
    <x v="3"/>
    <x v="4"/>
  </r>
  <r>
    <x v="3"/>
    <x v="9"/>
    <s v="701708"/>
    <s v="54661"/>
    <s v="PECKIR"/>
    <s v="SCOTT"/>
    <x v="0"/>
    <n v="26019300"/>
    <d v="2007-05-04T00:00:00"/>
    <d v="2007-05-05T00:00:00"/>
    <n v="208.86"/>
    <x v="3"/>
    <x v="4"/>
  </r>
  <r>
    <x v="3"/>
    <x v="9"/>
    <s v="701708"/>
    <s v="54661"/>
    <s v="PECKIR"/>
    <s v="SCOTT"/>
    <x v="0"/>
    <n v="26322400"/>
    <d v="2007-05-20T00:00:00"/>
    <d v="2007-05-21T00:00:00"/>
    <n v="208.86"/>
    <x v="3"/>
    <x v="4"/>
  </r>
  <r>
    <x v="3"/>
    <x v="9"/>
    <s v="701708"/>
    <s v="64402"/>
    <s v="ANDIRSEN"/>
    <s v="DORAN"/>
    <x v="0"/>
    <n v="26072800"/>
    <d v="2007-05-10T00:00:00"/>
    <d v="2007-05-11T00:00:00"/>
    <n v="208.86"/>
    <x v="3"/>
    <x v="4"/>
  </r>
  <r>
    <x v="3"/>
    <x v="9"/>
    <s v="701708"/>
    <s v="64402"/>
    <s v="ANDIRSEN"/>
    <s v="DORAN"/>
    <x v="0"/>
    <n v="25966100"/>
    <d v="2007-04-26T00:00:00"/>
    <d v="2007-04-27T00:00:00"/>
    <n v="208.86"/>
    <x v="3"/>
    <x v="4"/>
  </r>
  <r>
    <x v="3"/>
    <x v="9"/>
    <s v="701708"/>
    <s v="64402"/>
    <s v="ANDIRSEN"/>
    <s v="DORAN"/>
    <x v="0"/>
    <n v="26126700"/>
    <d v="2007-05-20T00:00:00"/>
    <d v="2007-05-21T00:00:00"/>
    <n v="208.86"/>
    <x v="3"/>
    <x v="4"/>
  </r>
  <r>
    <x v="3"/>
    <x v="9"/>
    <s v="701708"/>
    <s v="54661"/>
    <s v="PECKIR"/>
    <s v="SCOTT"/>
    <x v="0"/>
    <n v="26126700"/>
    <d v="2007-05-20T00:00:00"/>
    <d v="2007-05-21T00:00:00"/>
    <n v="208.86"/>
    <x v="3"/>
    <x v="4"/>
  </r>
  <r>
    <x v="3"/>
    <x v="9"/>
    <s v="701708"/>
    <s v="64402"/>
    <s v="ANDIRSEN"/>
    <s v="DORAN"/>
    <x v="0"/>
    <n v="26019300"/>
    <d v="2007-05-03T00:00:00"/>
    <d v="2007-05-04T00:00:00"/>
    <n v="208.86"/>
    <x v="3"/>
    <x v="4"/>
  </r>
  <r>
    <x v="3"/>
    <x v="9"/>
    <s v="701708"/>
    <s v="64402"/>
    <s v="ANDIRSEN"/>
    <s v="DORAN"/>
    <x v="0"/>
    <n v="26343100"/>
    <d v="2007-06-17T00:00:00"/>
    <d v="2007-06-18T00:00:00"/>
    <n v="208.86"/>
    <x v="3"/>
    <x v="5"/>
  </r>
  <r>
    <x v="3"/>
    <x v="9"/>
    <s v="701708"/>
    <s v="54661"/>
    <s v="PECKIR"/>
    <s v="SCOTT"/>
    <x v="0"/>
    <n v="26233900"/>
    <d v="2007-06-01T00:00:00"/>
    <d v="2007-06-02T00:00:00"/>
    <n v="208.86"/>
    <x v="3"/>
    <x v="5"/>
  </r>
  <r>
    <x v="3"/>
    <x v="9"/>
    <s v="701708"/>
    <s v="54661"/>
    <s v="PECKIR"/>
    <s v="SCOTT"/>
    <x v="0"/>
    <n v="2203420"/>
    <d v="2007-06-17T00:00:00"/>
    <d v="2007-06-18T00:00:00"/>
    <n v="208.86"/>
    <x v="3"/>
    <x v="5"/>
  </r>
  <r>
    <x v="3"/>
    <x v="9"/>
    <s v="701708"/>
    <s v="54661"/>
    <s v="PECKIR"/>
    <s v="SCOTT"/>
    <x v="0"/>
    <n v="26233900"/>
    <d v="2007-06-02T00:00:00"/>
    <d v="2007-06-03T00:00:00"/>
    <n v="208.86"/>
    <x v="3"/>
    <x v="5"/>
  </r>
  <r>
    <x v="3"/>
    <x v="9"/>
    <s v="701708"/>
    <s v="54661"/>
    <s v="PECKIR"/>
    <s v="SCOTT"/>
    <x v="0"/>
    <n v="26376700"/>
    <d v="2007-06-01T00:00:00"/>
    <d v="2007-06-02T00:00:00"/>
    <n v="208.86"/>
    <x v="3"/>
    <x v="5"/>
  </r>
  <r>
    <x v="3"/>
    <x v="9"/>
    <s v="701708"/>
    <s v="54661"/>
    <s v="PECKIR"/>
    <s v="SCOTT"/>
    <x v="0"/>
    <n v="26288000"/>
    <d v="2007-06-08T00:00:00"/>
    <d v="2007-06-09T00:00:00"/>
    <n v="208.86"/>
    <x v="3"/>
    <x v="5"/>
  </r>
  <r>
    <x v="3"/>
    <x v="9"/>
    <s v="701708"/>
    <s v="3112"/>
    <s v="HINTSMAN"/>
    <s v="BRIAN"/>
    <x v="0"/>
    <n v="26072800"/>
    <d v="2007-06-02T00:00:00"/>
    <d v="2007-06-03T00:00:00"/>
    <n v="208.86"/>
    <x v="3"/>
    <x v="5"/>
  </r>
  <r>
    <x v="3"/>
    <x v="9"/>
    <s v="701708"/>
    <s v="54661"/>
    <s v="PECKIR"/>
    <s v="SCOTT"/>
    <x v="0"/>
    <n v="26288000"/>
    <d v="2007-06-09T00:00:00"/>
    <d v="2007-06-10T00:00:00"/>
    <n v="208.86"/>
    <x v="3"/>
    <x v="5"/>
  </r>
  <r>
    <x v="3"/>
    <x v="9"/>
    <s v="701708"/>
    <s v="64402"/>
    <s v="ANDIRSEN"/>
    <s v="DORAN"/>
    <x v="0"/>
    <n v="26288000"/>
    <d v="2007-06-10T00:00:00"/>
    <d v="2007-06-11T00:00:00"/>
    <n v="208.86"/>
    <x v="3"/>
    <x v="5"/>
  </r>
  <r>
    <x v="3"/>
    <x v="9"/>
    <s v="701708"/>
    <s v="54661"/>
    <s v="PECKIR"/>
    <s v="SCOTT"/>
    <x v="0"/>
    <n v="26343100"/>
    <d v="2007-06-16T00:00:00"/>
    <d v="2007-06-17T00:00:00"/>
    <n v="208.86"/>
    <x v="3"/>
    <x v="5"/>
  </r>
  <r>
    <x v="3"/>
    <x v="9"/>
    <s v="701708"/>
    <s v="64402"/>
    <s v="ANDIRSEN"/>
    <s v="DORAN"/>
    <x v="0"/>
    <n v="26233900"/>
    <d v="2007-06-01T00:00:00"/>
    <d v="2007-06-02T00:00:00"/>
    <n v="208.86"/>
    <x v="3"/>
    <x v="5"/>
  </r>
  <r>
    <x v="3"/>
    <x v="9"/>
    <s v="701708"/>
    <s v="54661"/>
    <s v="PECKIR"/>
    <s v="SCOTT"/>
    <x v="0"/>
    <n v="26447400"/>
    <d v="2007-06-28T00:00:00"/>
    <d v="2007-06-29T00:00:00"/>
    <n v="208.86"/>
    <x v="3"/>
    <x v="6"/>
  </r>
  <r>
    <x v="3"/>
    <x v="9"/>
    <s v="701708"/>
    <s v="54661"/>
    <s v="PECKIR"/>
    <s v="SCOTT"/>
    <x v="0"/>
    <n v="26557100"/>
    <d v="2007-07-14T00:00:00"/>
    <d v="2007-07-15T00:00:00"/>
    <n v="208.86"/>
    <x v="3"/>
    <x v="6"/>
  </r>
  <r>
    <x v="3"/>
    <x v="9"/>
    <s v="701708"/>
    <s v="54661"/>
    <s v="PECKIR"/>
    <s v="SCOTT"/>
    <x v="0"/>
    <n v="26447400"/>
    <d v="2007-06-30T00:00:00"/>
    <d v="2007-07-01T00:00:00"/>
    <n v="208.86"/>
    <x v="3"/>
    <x v="6"/>
  </r>
  <r>
    <x v="3"/>
    <x v="9"/>
    <s v="701708"/>
    <s v="3112"/>
    <s v="HINTSMAN"/>
    <s v="BRIAN"/>
    <x v="0"/>
    <n v="26501700"/>
    <d v="2007-07-07T00:00:00"/>
    <d v="2007-07-08T00:00:00"/>
    <n v="208.86"/>
    <x v="3"/>
    <x v="6"/>
  </r>
  <r>
    <x v="3"/>
    <x v="9"/>
    <s v="701708"/>
    <s v="54661"/>
    <s v="PECKIR"/>
    <s v="SCOTT"/>
    <x v="0"/>
    <n v="26394900"/>
    <d v="2007-06-22T00:00:00"/>
    <d v="2007-06-23T00:00:00"/>
    <n v="208.86"/>
    <x v="3"/>
    <x v="6"/>
  </r>
  <r>
    <x v="3"/>
    <x v="9"/>
    <s v="701708"/>
    <s v="54661"/>
    <s v="PECKIR"/>
    <s v="SCOTT"/>
    <x v="0"/>
    <n v="2242390"/>
    <d v="2007-07-09T00:00:00"/>
    <d v="2007-07-12T00:00:00"/>
    <n v="208.86"/>
    <x v="3"/>
    <x v="6"/>
  </r>
  <r>
    <x v="3"/>
    <x v="9"/>
    <s v="701708"/>
    <s v="64402"/>
    <s v="ANDIRSEN"/>
    <s v="DORAN"/>
    <x v="0"/>
    <n v="26501700"/>
    <d v="2007-07-02T00:00:00"/>
    <d v="2007-07-05T00:00:00"/>
    <n v="208.86"/>
    <x v="3"/>
    <x v="6"/>
  </r>
  <r>
    <x v="3"/>
    <x v="9"/>
    <s v="701708"/>
    <s v="64402"/>
    <s v="ANDIRSEN"/>
    <s v="DORAN"/>
    <x v="0"/>
    <n v="26557100"/>
    <d v="2007-07-15T00:00:00"/>
    <d v="2007-07-16T00:00:00"/>
    <n v="208.86"/>
    <x v="3"/>
    <x v="6"/>
  </r>
  <r>
    <x v="3"/>
    <x v="9"/>
    <s v="701708"/>
    <s v="64402"/>
    <s v="ANDIRSEN"/>
    <s v="DORAN"/>
    <x v="0"/>
    <n v="26343100"/>
    <d v="2007-06-24T00:00:00"/>
    <d v="2007-06-25T00:00:00"/>
    <n v="208.86"/>
    <x v="3"/>
    <x v="6"/>
  </r>
  <r>
    <x v="3"/>
    <x v="9"/>
    <s v="701708"/>
    <s v="54661"/>
    <s v="PECKIR"/>
    <s v="SCOTT"/>
    <x v="0"/>
    <n v="26557100"/>
    <d v="2007-07-13T00:00:00"/>
    <d v="2007-07-14T00:00:00"/>
    <n v="208.86"/>
    <x v="3"/>
    <x v="6"/>
  </r>
  <r>
    <x v="3"/>
    <x v="9"/>
    <s v="701708"/>
    <s v="64402"/>
    <s v="ANDIRSEN"/>
    <s v="DORAN"/>
    <x v="0"/>
    <n v="26447400"/>
    <d v="2007-06-28T00:00:00"/>
    <d v="2007-06-29T00:00:00"/>
    <n v="208.86"/>
    <x v="3"/>
    <x v="6"/>
  </r>
  <r>
    <x v="3"/>
    <x v="9"/>
    <s v="701708"/>
    <s v="64402"/>
    <s v="ANDIRSEN"/>
    <s v="DORAN"/>
    <x v="0"/>
    <n v="26773600"/>
    <d v="2007-08-12T00:00:00"/>
    <d v="2007-08-13T00:00:00"/>
    <n v="208.86"/>
    <x v="3"/>
    <x v="7"/>
  </r>
  <r>
    <x v="3"/>
    <x v="9"/>
    <s v="701708"/>
    <s v="3112"/>
    <s v="HINTSMAN"/>
    <s v="BRIAN"/>
    <x v="0"/>
    <n v="1140260"/>
    <d v="2007-07-30T00:00:00"/>
    <d v="2007-07-30T00:00:00"/>
    <n v="208.86"/>
    <x v="3"/>
    <x v="7"/>
  </r>
  <r>
    <x v="3"/>
    <x v="9"/>
    <s v="701708"/>
    <s v="54661"/>
    <s v="PECKIR"/>
    <s v="SCOTT"/>
    <x v="0"/>
    <n v="26665800"/>
    <d v="2007-07-29T00:00:00"/>
    <d v="2007-07-30T00:00:00"/>
    <n v="208.86"/>
    <x v="3"/>
    <x v="7"/>
  </r>
  <r>
    <x v="3"/>
    <x v="9"/>
    <s v="701708"/>
    <s v="54661"/>
    <s v="PECKIR"/>
    <s v="SCOTT"/>
    <x v="0"/>
    <n v="26773600"/>
    <d v="2007-08-11T00:00:00"/>
    <d v="2007-08-12T00:00:00"/>
    <n v="208.86"/>
    <x v="3"/>
    <x v="7"/>
  </r>
  <r>
    <x v="3"/>
    <x v="9"/>
    <s v="701708"/>
    <s v="54661"/>
    <s v="PECKIR"/>
    <s v="SCOTT"/>
    <x v="0"/>
    <n v="26665800"/>
    <d v="2007-07-28T00:00:00"/>
    <d v="2007-07-29T00:00:00"/>
    <n v="208.86"/>
    <x v="3"/>
    <x v="7"/>
  </r>
  <r>
    <x v="3"/>
    <x v="9"/>
    <s v="701708"/>
    <s v="54661"/>
    <s v="PECKIR"/>
    <s v="SCOTT"/>
    <x v="0"/>
    <n v="2255980"/>
    <d v="2007-07-19T00:00:00"/>
    <d v="2007-07-20T00:00:00"/>
    <n v="208.86"/>
    <x v="3"/>
    <x v="7"/>
  </r>
  <r>
    <x v="3"/>
    <x v="9"/>
    <s v="701708"/>
    <s v="54661"/>
    <s v="PECKIR"/>
    <s v="SCOTT"/>
    <x v="0"/>
    <n v="26718800"/>
    <d v="2007-08-02T00:00:00"/>
    <d v="2007-08-03T00:00:00"/>
    <n v="208.86"/>
    <x v="3"/>
    <x v="7"/>
  </r>
  <r>
    <x v="3"/>
    <x v="9"/>
    <s v="701708"/>
    <s v="3112"/>
    <s v="HINTSMAN"/>
    <s v="BRIAN"/>
    <x v="0"/>
    <n v="2282030"/>
    <d v="2007-08-06T00:00:00"/>
    <d v="2007-08-09T00:00:00"/>
    <n v="208.86"/>
    <x v="3"/>
    <x v="7"/>
  </r>
  <r>
    <x v="3"/>
    <x v="9"/>
    <s v="701708"/>
    <s v="54661"/>
    <s v="PECKIR"/>
    <s v="SCOTT"/>
    <x v="0"/>
    <n v="26805800"/>
    <d v="2007-07-22T00:00:00"/>
    <d v="2007-07-23T00:00:00"/>
    <n v="208.86"/>
    <x v="3"/>
    <x v="7"/>
  </r>
  <r>
    <x v="3"/>
    <x v="9"/>
    <s v="701708"/>
    <s v="54661"/>
    <s v="PECKIR"/>
    <s v="SCOTT"/>
    <x v="0"/>
    <n v="26910000"/>
    <d v="2007-08-05T00:00:00"/>
    <d v="2007-08-06T00:00:00"/>
    <n v="208.86"/>
    <x v="3"/>
    <x v="7"/>
  </r>
  <r>
    <x v="3"/>
    <x v="9"/>
    <s v="701708"/>
    <s v="64402"/>
    <s v="ANDIRSEN"/>
    <s v="DORAN"/>
    <x v="0"/>
    <n v="26718800"/>
    <d v="2007-08-04T00:00:00"/>
    <d v="2007-08-05T00:00:00"/>
    <n v="208.86"/>
    <x v="3"/>
    <x v="7"/>
  </r>
  <r>
    <x v="3"/>
    <x v="9"/>
    <s v="701708"/>
    <s v="64402"/>
    <s v="ANDIRSEN"/>
    <s v="DORAN"/>
    <x v="0"/>
    <n v="26827300"/>
    <d v="2007-08-12T00:00:00"/>
    <d v="2007-08-13T00:00:00"/>
    <n v="208.86"/>
    <x v="3"/>
    <x v="7"/>
  </r>
  <r>
    <x v="3"/>
    <x v="9"/>
    <s v="701708"/>
    <s v="54661"/>
    <s v="PECKIR"/>
    <s v="SCOTT"/>
    <x v="0"/>
    <n v="26773600"/>
    <d v="2007-08-10T00:00:00"/>
    <d v="2007-08-11T00:00:00"/>
    <n v="208.86"/>
    <x v="3"/>
    <x v="7"/>
  </r>
  <r>
    <x v="3"/>
    <x v="9"/>
    <s v="701708"/>
    <s v="64402"/>
    <s v="ANDIRSEN"/>
    <s v="DORAN"/>
    <x v="0"/>
    <n v="26665800"/>
    <d v="2007-07-26T00:00:00"/>
    <d v="2007-07-27T00:00:00"/>
    <n v="208.86"/>
    <x v="3"/>
    <x v="7"/>
  </r>
  <r>
    <x v="3"/>
    <x v="9"/>
    <s v="701708"/>
    <s v="54661"/>
    <s v="PECKIR"/>
    <s v="SCOTT"/>
    <x v="0"/>
    <n v="26881300"/>
    <d v="2007-08-24T00:00:00"/>
    <d v="2007-08-25T00:00:00"/>
    <n v="208.86"/>
    <x v="3"/>
    <x v="8"/>
  </r>
  <r>
    <x v="3"/>
    <x v="9"/>
    <s v="701708"/>
    <s v="54661"/>
    <s v="PECKIR"/>
    <s v="SCOTT"/>
    <x v="0"/>
    <n v="26881300"/>
    <d v="2007-08-26T00:00:00"/>
    <d v="2007-08-27T00:00:00"/>
    <n v="208.86"/>
    <x v="3"/>
    <x v="8"/>
  </r>
  <r>
    <x v="3"/>
    <x v="9"/>
    <s v="701708"/>
    <s v="54661"/>
    <s v="PECKIR"/>
    <s v="SCOTT"/>
    <x v="0"/>
    <n v="26989500"/>
    <d v="2007-09-08T00:00:00"/>
    <d v="2007-09-09T00:00:00"/>
    <n v="208.86"/>
    <x v="3"/>
    <x v="8"/>
  </r>
  <r>
    <x v="3"/>
    <x v="9"/>
    <s v="701708"/>
    <s v="3112"/>
    <s v="HINTSMAN"/>
    <s v="BRIAN"/>
    <x v="0"/>
    <n v="27023800"/>
    <d v="2007-08-24T00:00:00"/>
    <d v="2007-08-25T00:00:00"/>
    <n v="208.86"/>
    <x v="3"/>
    <x v="8"/>
  </r>
  <r>
    <x v="3"/>
    <x v="9"/>
    <s v="701708"/>
    <s v="54661"/>
    <s v="PECKIR"/>
    <s v="SCOTT"/>
    <x v="0"/>
    <n v="26827300"/>
    <d v="2007-08-17T00:00:00"/>
    <d v="2007-08-18T00:00:00"/>
    <n v="208.86"/>
    <x v="3"/>
    <x v="8"/>
  </r>
  <r>
    <x v="3"/>
    <x v="9"/>
    <s v="701708"/>
    <s v="54661"/>
    <s v="PECKIR"/>
    <s v="SCOTT"/>
    <x v="0"/>
    <n v="2338350"/>
    <d v="2007-09-02T00:00:00"/>
    <d v="2007-09-03T00:00:00"/>
    <n v="208.86"/>
    <x v="3"/>
    <x v="8"/>
  </r>
  <r>
    <x v="3"/>
    <x v="9"/>
    <s v="701708"/>
    <s v="64402"/>
    <s v="ANDIRSEN"/>
    <s v="DORAN"/>
    <x v="0"/>
    <n v="26934900"/>
    <d v="2007-08-30T00:00:00"/>
    <d v="2007-08-31T00:00:00"/>
    <n v="208.86"/>
    <x v="3"/>
    <x v="8"/>
  </r>
  <r>
    <x v="3"/>
    <x v="9"/>
    <s v="701708"/>
    <s v="64402"/>
    <s v="ANDIRSEN"/>
    <s v="DORAN"/>
    <x v="0"/>
    <n v="26989500"/>
    <d v="2007-09-09T00:00:00"/>
    <d v="2007-09-10T00:00:00"/>
    <n v="208.86"/>
    <x v="3"/>
    <x v="8"/>
  </r>
  <r>
    <x v="3"/>
    <x v="9"/>
    <s v="701708"/>
    <s v="54661"/>
    <s v="PECKIR"/>
    <s v="SCOTT"/>
    <x v="0"/>
    <n v="26989500"/>
    <d v="2007-09-10T00:00:00"/>
    <d v="2007-09-10T00:00:00"/>
    <n v="208.86"/>
    <x v="3"/>
    <x v="8"/>
  </r>
  <r>
    <x v="3"/>
    <x v="9"/>
    <s v="701708"/>
    <s v="64402"/>
    <s v="ANDIRSEN"/>
    <s v="DORAN"/>
    <x v="0"/>
    <n v="26881300"/>
    <d v="2007-08-23T00:00:00"/>
    <d v="2007-08-24T00:00:00"/>
    <n v="208.86"/>
    <x v="3"/>
    <x v="8"/>
  </r>
  <r>
    <x v="3"/>
    <x v="9"/>
    <s v="701708"/>
    <s v="64402"/>
    <s v="ANDIRSEN"/>
    <s v="DORAN"/>
    <x v="0"/>
    <n v="27207800"/>
    <d v="2007-10-06T00:00:00"/>
    <d v="2007-10-07T00:00:00"/>
    <n v="208.86"/>
    <x v="3"/>
    <x v="9"/>
  </r>
  <r>
    <x v="3"/>
    <x v="9"/>
    <s v="701708"/>
    <s v="54661"/>
    <s v="PECKIR"/>
    <s v="SCOTT"/>
    <x v="0"/>
    <n v="27098300"/>
    <d v="2007-09-20T00:00:00"/>
    <d v="2007-09-21T00:00:00"/>
    <n v="208.86"/>
    <x v="3"/>
    <x v="9"/>
  </r>
  <r>
    <x v="3"/>
    <x v="9"/>
    <s v="701708"/>
    <s v="54661"/>
    <s v="PECKIR"/>
    <s v="SCOTT"/>
    <x v="0"/>
    <n v="27098300"/>
    <d v="2007-09-22T00:00:00"/>
    <d v="2007-09-23T00:00:00"/>
    <n v="208.86"/>
    <x v="3"/>
    <x v="9"/>
  </r>
  <r>
    <x v="3"/>
    <x v="9"/>
    <s v="701708"/>
    <s v="54661"/>
    <s v="PECKIR"/>
    <s v="SCOTT"/>
    <x v="0"/>
    <n v="27207900"/>
    <d v="2007-10-05T00:00:00"/>
    <d v="2007-10-06T00:00:00"/>
    <n v="208.86"/>
    <x v="3"/>
    <x v="9"/>
  </r>
  <r>
    <x v="3"/>
    <x v="9"/>
    <s v="701708"/>
    <s v="54661"/>
    <s v="PECKIR"/>
    <s v="SCOTT"/>
    <x v="0"/>
    <n v="27153100"/>
    <d v="2007-09-29T00:00:00"/>
    <d v="2007-09-30T00:00:00"/>
    <n v="208.86"/>
    <x v="3"/>
    <x v="9"/>
  </r>
  <r>
    <x v="3"/>
    <x v="9"/>
    <s v="701708"/>
    <s v="3112"/>
    <s v="HINTSMAN"/>
    <s v="BRIAN"/>
    <x v="0"/>
    <n v="27153100"/>
    <d v="2007-09-21T00:00:00"/>
    <d v="2007-09-22T00:00:00"/>
    <n v="208.86"/>
    <x v="3"/>
    <x v="9"/>
  </r>
  <r>
    <x v="3"/>
    <x v="9"/>
    <s v="701708"/>
    <s v="54661"/>
    <s v="PECKIR"/>
    <s v="SCOTT"/>
    <x v="0"/>
    <n v="27352200"/>
    <d v="2007-10-01T00:00:00"/>
    <d v="2007-10-04T00:00:00"/>
    <n v="208.86"/>
    <x v="3"/>
    <x v="9"/>
  </r>
  <r>
    <x v="3"/>
    <x v="9"/>
    <s v="701708"/>
    <s v="54661"/>
    <s v="PECKIR"/>
    <s v="SCOTT"/>
    <x v="0"/>
    <n v="27237100"/>
    <d v="2007-09-15T00:00:00"/>
    <d v="2007-09-16T00:00:00"/>
    <n v="208.86"/>
    <x v="3"/>
    <x v="9"/>
  </r>
  <r>
    <x v="3"/>
    <x v="9"/>
    <s v="701708"/>
    <s v="64402"/>
    <s v="ANDIRSEN"/>
    <s v="DORAN"/>
    <x v="0"/>
    <n v="27153100"/>
    <d v="2007-09-29T00:00:00"/>
    <d v="2007-09-30T00:00:00"/>
    <n v="208.86"/>
    <x v="3"/>
    <x v="9"/>
  </r>
  <r>
    <x v="3"/>
    <x v="9"/>
    <s v="701708"/>
    <s v="3112"/>
    <s v="HINTSMAN"/>
    <s v="BRIAN"/>
    <x v="0"/>
    <n v="27207800"/>
    <d v="2007-10-08T00:00:00"/>
    <d v="2007-10-08T00:00:00"/>
    <n v="208.86"/>
    <x v="3"/>
    <x v="9"/>
  </r>
  <r>
    <x v="3"/>
    <x v="9"/>
    <s v="701708"/>
    <s v="64402"/>
    <s v="ANDIRSEN"/>
    <s v="DORAN"/>
    <x v="0"/>
    <n v="27098300"/>
    <d v="2007-09-22T00:00:00"/>
    <d v="2007-09-23T00:00:00"/>
    <n v="208.86"/>
    <x v="3"/>
    <x v="9"/>
  </r>
  <r>
    <x v="3"/>
    <x v="9"/>
    <s v="701708"/>
    <s v="54661"/>
    <s v="PECKIR"/>
    <s v="SCOTT"/>
    <x v="0"/>
    <n v="27316800"/>
    <d v="2007-10-19T00:00:00"/>
    <d v="2007-10-20T00:00:00"/>
    <n v="208.86"/>
    <x v="3"/>
    <x v="10"/>
  </r>
  <r>
    <x v="3"/>
    <x v="9"/>
    <s v="701708"/>
    <s v="54661"/>
    <s v="PECKIR"/>
    <s v="SCOTT"/>
    <x v="0"/>
    <n v="27316800"/>
    <d v="2007-10-20T00:00:00"/>
    <d v="2007-10-21T00:00:00"/>
    <n v="208.86"/>
    <x v="3"/>
    <x v="10"/>
  </r>
  <r>
    <x v="3"/>
    <x v="9"/>
    <s v="701708"/>
    <s v="54661"/>
    <s v="PECKIR"/>
    <s v="SCOTT"/>
    <x v="0"/>
    <n v="27427600"/>
    <d v="2007-11-03T00:00:00"/>
    <d v="2007-11-04T00:00:00"/>
    <n v="208.86"/>
    <x v="3"/>
    <x v="10"/>
  </r>
  <r>
    <x v="3"/>
    <x v="9"/>
    <s v="701708"/>
    <s v="3112"/>
    <s v="HINTSMAN"/>
    <s v="BRIAN"/>
    <x v="0"/>
    <n v="27372600"/>
    <d v="2007-10-26T00:00:00"/>
    <d v="2007-10-27T00:00:00"/>
    <n v="208.86"/>
    <x v="3"/>
    <x v="10"/>
  </r>
  <r>
    <x v="3"/>
    <x v="9"/>
    <s v="701708"/>
    <s v="54661"/>
    <s v="PECKIR"/>
    <s v="SCOTT"/>
    <x v="0"/>
    <n v="27457100"/>
    <d v="2007-10-13T00:00:00"/>
    <d v="2007-10-14T00:00:00"/>
    <n v="208.86"/>
    <x v="3"/>
    <x v="10"/>
  </r>
  <r>
    <x v="3"/>
    <x v="9"/>
    <s v="701708"/>
    <s v="64402"/>
    <s v="ANDIRSEN"/>
    <s v="DORAN"/>
    <x v="0"/>
    <n v="27372600"/>
    <d v="2007-10-26T00:00:00"/>
    <d v="2007-10-27T00:00:00"/>
    <n v="208.86"/>
    <x v="3"/>
    <x v="10"/>
  </r>
  <r>
    <x v="3"/>
    <x v="9"/>
    <s v="701708"/>
    <s v="3112"/>
    <s v="HINTSMAN"/>
    <s v="BRIAN"/>
    <x v="0"/>
    <n v="27427600"/>
    <d v="2007-11-04T00:00:00"/>
    <d v="2007-11-05T00:00:00"/>
    <n v="208.86"/>
    <x v="3"/>
    <x v="10"/>
  </r>
  <r>
    <x v="3"/>
    <x v="9"/>
    <s v="701708"/>
    <s v="64402"/>
    <s v="ANDIRSEN"/>
    <s v="DORAN"/>
    <x v="0"/>
    <n v="27316800"/>
    <d v="2007-10-21T00:00:00"/>
    <d v="2007-10-22T00:00:00"/>
    <n v="208.86"/>
    <x v="3"/>
    <x v="10"/>
  </r>
  <r>
    <x v="3"/>
    <x v="9"/>
    <s v="701708"/>
    <s v="54661"/>
    <s v="PECKIR"/>
    <s v="SCOTT"/>
    <x v="0"/>
    <n v="2473200"/>
    <d v="2007-11-15T00:00:00"/>
    <d v="2007-11-16T00:00:00"/>
    <n v="208.86"/>
    <x v="3"/>
    <x v="11"/>
  </r>
  <r>
    <x v="3"/>
    <x v="9"/>
    <s v="701708"/>
    <s v="54661"/>
    <s v="PECKIR"/>
    <s v="SCOTT"/>
    <x v="0"/>
    <n v="27537500"/>
    <d v="2007-11-16T00:00:00"/>
    <d v="2007-11-17T00:00:00"/>
    <n v="208.86"/>
    <x v="3"/>
    <x v="11"/>
  </r>
  <r>
    <x v="3"/>
    <x v="9"/>
    <s v="701708"/>
    <s v="54661"/>
    <s v="PECKIR"/>
    <s v="SCOTT"/>
    <x v="0"/>
    <n v="27645700"/>
    <d v="2007-12-01T00:00:00"/>
    <d v="2007-12-02T00:00:00"/>
    <n v="208.86"/>
    <x v="3"/>
    <x v="11"/>
  </r>
  <r>
    <x v="3"/>
    <x v="9"/>
    <s v="701708"/>
    <s v="54661"/>
    <s v="PECKIR"/>
    <s v="SCOTT"/>
    <x v="0"/>
    <n v="27591800"/>
    <d v="2007-11-22T00:00:00"/>
    <d v="2007-11-23T00:00:00"/>
    <n v="208.86"/>
    <x v="3"/>
    <x v="11"/>
  </r>
  <r>
    <x v="3"/>
    <x v="9"/>
    <s v="701708"/>
    <s v="3112"/>
    <s v="HINTSMAN"/>
    <s v="BRIAN"/>
    <x v="0"/>
    <n v="27591800"/>
    <d v="2007-11-22T00:00:00"/>
    <d v="2007-11-23T00:00:00"/>
    <n v="208.86"/>
    <x v="3"/>
    <x v="11"/>
  </r>
  <r>
    <x v="3"/>
    <x v="9"/>
    <s v="701708"/>
    <s v="54661"/>
    <s v="PECKIR"/>
    <s v="SCOTT"/>
    <x v="0"/>
    <n v="27568300"/>
    <d v="2007-11-08T00:00:00"/>
    <d v="2007-11-09T00:00:00"/>
    <n v="208.86"/>
    <x v="3"/>
    <x v="11"/>
  </r>
  <r>
    <x v="3"/>
    <x v="9"/>
    <s v="701708"/>
    <s v="54661"/>
    <s v="PECKIR"/>
    <s v="SCOTT"/>
    <x v="0"/>
    <n v="2488240"/>
    <d v="2007-11-22T00:00:00"/>
    <d v="2007-11-23T00:00:00"/>
    <n v="208.86"/>
    <x v="3"/>
    <x v="11"/>
  </r>
  <r>
    <x v="3"/>
    <x v="9"/>
    <s v="701708"/>
    <s v="64402"/>
    <s v="ANDIRSEN"/>
    <s v="DORAN"/>
    <x v="0"/>
    <n v="27591800"/>
    <d v="2007-11-22T00:00:00"/>
    <d v="2007-11-23T00:00:00"/>
    <n v="208.86"/>
    <x v="3"/>
    <x v="11"/>
  </r>
  <r>
    <x v="3"/>
    <x v="9"/>
    <s v="701708"/>
    <s v="64402"/>
    <s v="ANDIRSEN"/>
    <s v="DORAN"/>
    <x v="0"/>
    <n v="27427600"/>
    <d v="2007-11-10T00:00:00"/>
    <d v="2007-11-11T00:00:00"/>
    <n v="208.86"/>
    <x v="3"/>
    <x v="11"/>
  </r>
  <r>
    <x v="3"/>
    <x v="9"/>
    <s v="701708"/>
    <s v="54661"/>
    <s v="PECKIR"/>
    <s v="SCOTT"/>
    <x v="0"/>
    <n v="27842500"/>
    <d v="2007-12-03T00:00:00"/>
    <d v="2007-12-03T00:00:00"/>
    <n v="208.86"/>
    <x v="3"/>
    <x v="11"/>
  </r>
  <r>
    <x v="3"/>
    <x v="9"/>
    <s v="701708"/>
    <s v="3112"/>
    <s v="HINTSMAN"/>
    <s v="BRIAN"/>
    <x v="0"/>
    <n v="27537500"/>
    <d v="2007-11-17T00:00:00"/>
    <d v="2007-11-18T00:00:00"/>
    <n v="208.86"/>
    <x v="3"/>
    <x v="11"/>
  </r>
  <r>
    <x v="3"/>
    <x v="9"/>
    <s v="701708"/>
    <s v="64402"/>
    <s v="ANDIRSEN"/>
    <s v="DORAN"/>
    <x v="0"/>
    <n v="27645700"/>
    <d v="2007-12-09T00:00:00"/>
    <d v="2007-12-10T00:00:00"/>
    <n v="208.86"/>
    <x v="3"/>
    <x v="12"/>
  </r>
  <r>
    <x v="3"/>
    <x v="9"/>
    <s v="701708"/>
    <s v="54661"/>
    <s v="PECKIR"/>
    <s v="SCOTT"/>
    <x v="0"/>
    <n v="27754500"/>
    <d v="2007-12-13T00:00:00"/>
    <d v="2007-12-14T00:00:00"/>
    <n v="208.86"/>
    <x v="3"/>
    <x v="12"/>
  </r>
  <r>
    <x v="3"/>
    <x v="9"/>
    <s v="701708"/>
    <s v="54661"/>
    <s v="PECKIR"/>
    <s v="SCOTT"/>
    <x v="0"/>
    <n v="27754500"/>
    <d v="2007-12-14T00:00:00"/>
    <d v="2007-12-15T00:00:00"/>
    <n v="208.86"/>
    <x v="3"/>
    <x v="12"/>
  </r>
  <r>
    <x v="3"/>
    <x v="9"/>
    <s v="701708"/>
    <s v="54661"/>
    <s v="PECKIR"/>
    <s v="SCOTT"/>
    <x v="0"/>
    <n v="27862400"/>
    <d v="2007-12-28T00:00:00"/>
    <d v="2007-12-29T00:00:00"/>
    <n v="208.86"/>
    <x v="3"/>
    <x v="12"/>
  </r>
  <r>
    <x v="3"/>
    <x v="9"/>
    <s v="701708"/>
    <s v="3112"/>
    <s v="HINTSMAN"/>
    <s v="BRIAN"/>
    <x v="0"/>
    <n v="27806200"/>
    <d v="2007-12-22T00:00:00"/>
    <d v="2007-12-23T00:00:00"/>
    <n v="208.86"/>
    <x v="3"/>
    <x v="12"/>
  </r>
  <r>
    <x v="3"/>
    <x v="9"/>
    <s v="701708"/>
    <s v="54661"/>
    <s v="PECKIR"/>
    <s v="SCOTT"/>
    <x v="0"/>
    <n v="2517430"/>
    <d v="2007-12-10T00:00:00"/>
    <d v="2007-12-13T00:00:00"/>
    <n v="208.86"/>
    <x v="3"/>
    <x v="12"/>
  </r>
  <r>
    <x v="3"/>
    <x v="9"/>
    <s v="701708"/>
    <s v="54661"/>
    <s v="PECKIR"/>
    <s v="SCOTT"/>
    <x v="0"/>
    <n v="27806200"/>
    <d v="2007-12-22T00:00:00"/>
    <d v="2007-12-23T00:00:00"/>
    <n v="208.86"/>
    <x v="3"/>
    <x v="12"/>
  </r>
  <r>
    <x v="3"/>
    <x v="9"/>
    <s v="701708"/>
    <s v="64402"/>
    <s v="ANDIRSEN"/>
    <s v="DORAN"/>
    <x v="0"/>
    <n v="27806200"/>
    <d v="2007-12-20T00:00:00"/>
    <d v="2007-12-21T00:00:00"/>
    <n v="208.86"/>
    <x v="3"/>
    <x v="12"/>
  </r>
  <r>
    <x v="3"/>
    <x v="9"/>
    <s v="701708"/>
    <s v="64402"/>
    <s v="ANDIRSEN"/>
    <s v="DORAN"/>
    <x v="0"/>
    <n v="27645700"/>
    <d v="2007-12-08T00:00:00"/>
    <d v="2007-12-09T00:00:00"/>
    <n v="208.86"/>
    <x v="3"/>
    <x v="12"/>
  </r>
  <r>
    <x v="3"/>
    <x v="9"/>
    <s v="701708"/>
    <s v="54661"/>
    <s v="PECKIR"/>
    <s v="SCOTT"/>
    <x v="0"/>
    <n v="27862400"/>
    <d v="2007-12-27T00:00:00"/>
    <d v="2007-12-28T00:00:00"/>
    <n v="208.86"/>
    <x v="3"/>
    <x v="12"/>
  </r>
  <r>
    <x v="3"/>
    <x v="9"/>
    <s v="701708"/>
    <s v="64402"/>
    <s v="ANDIRSEN"/>
    <s v="DORAN"/>
    <x v="0"/>
    <n v="27754500"/>
    <d v="2007-12-13T00:00:00"/>
    <d v="2007-12-14T00:00:00"/>
    <n v="208.86"/>
    <x v="3"/>
    <x v="12"/>
  </r>
  <r>
    <x v="1"/>
    <x v="3"/>
    <s v="702309"/>
    <s v="55135"/>
    <s v="GENZALIZ"/>
    <s v="OSCAR"/>
    <x v="0"/>
    <n v="25146800"/>
    <d v="2007-01-09T00:00:00"/>
    <d v="2007-01-12T00:00:00"/>
    <n v="209.44"/>
    <x v="0"/>
    <x v="0"/>
  </r>
  <r>
    <x v="1"/>
    <x v="3"/>
    <s v="702309"/>
    <s v="160014"/>
    <s v="VIVES"/>
    <s v="MAURICIO"/>
    <x v="0"/>
    <n v="25243800"/>
    <d v="2007-01-19T00:00:00"/>
    <d v="2007-01-20T00:00:00"/>
    <n v="209.44"/>
    <x v="0"/>
    <x v="0"/>
  </r>
  <r>
    <x v="1"/>
    <x v="3"/>
    <s v="702309"/>
    <s v="160014"/>
    <s v="VIVES"/>
    <s v="MAURICIO"/>
    <x v="0"/>
    <n v="1877210"/>
    <d v="2007-01-30T00:00:00"/>
    <d v="2007-01-30T00:00:00"/>
    <n v="209.44"/>
    <x v="0"/>
    <x v="0"/>
  </r>
  <r>
    <x v="1"/>
    <x v="3"/>
    <s v="702309"/>
    <s v="160014"/>
    <s v="VIVES"/>
    <s v="MAURICIO"/>
    <x v="0"/>
    <n v="25243800"/>
    <d v="2007-01-22T00:00:00"/>
    <d v="2007-01-23T00:00:00"/>
    <n v="209.44"/>
    <x v="0"/>
    <x v="0"/>
  </r>
  <r>
    <x v="1"/>
    <x v="3"/>
    <s v="702309"/>
    <s v="160014"/>
    <s v="VIVES"/>
    <s v="MAURICIO"/>
    <x v="0"/>
    <n v="25243800"/>
    <d v="2007-01-20T00:00:00"/>
    <d v="2007-01-21T00:00:00"/>
    <n v="209.44"/>
    <x v="0"/>
    <x v="0"/>
  </r>
  <r>
    <x v="1"/>
    <x v="3"/>
    <s v="702309"/>
    <s v="60214"/>
    <s v="MERTANIZ"/>
    <s v="YUNIER"/>
    <x v="0"/>
    <n v="25243800"/>
    <d v="2007-01-20T00:00:00"/>
    <d v="2007-01-21T00:00:00"/>
    <n v="209.44"/>
    <x v="0"/>
    <x v="0"/>
  </r>
  <r>
    <x v="1"/>
    <x v="3"/>
    <s v="702309"/>
    <s v="160014"/>
    <s v="VIVES"/>
    <s v="MAURICIO"/>
    <x v="0"/>
    <n v="25243800"/>
    <d v="2007-01-20T00:00:00"/>
    <d v="2007-01-21T00:00:00"/>
    <n v="209.44"/>
    <x v="0"/>
    <x v="0"/>
  </r>
  <r>
    <x v="1"/>
    <x v="3"/>
    <s v="702309"/>
    <s v="55135"/>
    <s v="GENZALIZ"/>
    <s v="OSCAR"/>
    <x v="0"/>
    <n v="25294200"/>
    <d v="2007-01-27T00:00:00"/>
    <d v="2007-01-28T00:00:00"/>
    <n v="209.44"/>
    <x v="0"/>
    <x v="0"/>
  </r>
  <r>
    <x v="1"/>
    <x v="3"/>
    <s v="702309"/>
    <s v="160544"/>
    <s v="FIRNANDIZ"/>
    <s v="LUIS"/>
    <x v="1"/>
    <n v="1031410"/>
    <d v="2007-01-29T00:00:00"/>
    <d v="2007-01-30T00:00:00"/>
    <n v="209.44"/>
    <x v="0"/>
    <x v="0"/>
  </r>
  <r>
    <x v="1"/>
    <x v="3"/>
    <s v="702309"/>
    <s v="55135"/>
    <s v="GENZALIZ"/>
    <s v="OSCAR"/>
    <x v="0"/>
    <n v="25197300"/>
    <d v="2007-01-20T00:00:00"/>
    <d v="2007-01-21T00:00:00"/>
    <n v="209.44"/>
    <x v="0"/>
    <x v="0"/>
  </r>
  <r>
    <x v="1"/>
    <x v="3"/>
    <s v="702309"/>
    <s v="160014"/>
    <s v="VIVES"/>
    <s v="MAURICIO"/>
    <x v="0"/>
    <n v="25294200"/>
    <d v="2007-01-26T00:00:00"/>
    <d v="2007-01-27T00:00:00"/>
    <n v="209.44"/>
    <x v="0"/>
    <x v="0"/>
  </r>
  <r>
    <x v="1"/>
    <x v="3"/>
    <s v="702309"/>
    <s v="53253"/>
    <s v="KLIAN"/>
    <s v="TODD"/>
    <x v="2"/>
    <n v="25344100"/>
    <d v="2007-02-06T00:00:00"/>
    <d v="2007-02-09T00:00:00"/>
    <n v="209.44"/>
    <x v="0"/>
    <x v="1"/>
  </r>
  <r>
    <x v="1"/>
    <x v="3"/>
    <s v="702309"/>
    <s v="160014"/>
    <s v="VIVES"/>
    <s v="MAURICIO"/>
    <x v="0"/>
    <n v="25445800"/>
    <d v="2007-02-16T00:00:00"/>
    <d v="2007-02-17T00:00:00"/>
    <n v="209.44"/>
    <x v="0"/>
    <x v="1"/>
  </r>
  <r>
    <x v="1"/>
    <x v="3"/>
    <s v="702309"/>
    <s v="160014"/>
    <s v="VIVES"/>
    <s v="MAURICIO"/>
    <x v="0"/>
    <n v="25445800"/>
    <d v="2007-02-17T00:00:00"/>
    <d v="2007-02-18T00:00:00"/>
    <n v="209.44"/>
    <x v="0"/>
    <x v="1"/>
  </r>
  <r>
    <x v="1"/>
    <x v="3"/>
    <s v="702309"/>
    <s v="160014"/>
    <s v="VIVES"/>
    <s v="MAURICIO"/>
    <x v="0"/>
    <n v="1877210"/>
    <d v="2007-02-13T00:00:00"/>
    <d v="2007-02-16T00:00:00"/>
    <n v="209.44"/>
    <x v="0"/>
    <x v="1"/>
  </r>
  <r>
    <x v="1"/>
    <x v="3"/>
    <s v="702309"/>
    <s v="60214"/>
    <s v="MERTANIZ"/>
    <s v="YUNIER"/>
    <x v="0"/>
    <n v="25445800"/>
    <d v="2007-02-20T00:00:00"/>
    <d v="2007-02-23T00:00:00"/>
    <n v="209.44"/>
    <x v="0"/>
    <x v="1"/>
  </r>
  <r>
    <x v="1"/>
    <x v="3"/>
    <s v="702309"/>
    <s v="60214"/>
    <s v="MERTANIZ"/>
    <s v="YUNIER"/>
    <x v="0"/>
    <n v="25525000"/>
    <d v="2007-02-10T00:00:00"/>
    <d v="2007-02-11T00:00:00"/>
    <n v="209.44"/>
    <x v="0"/>
    <x v="1"/>
  </r>
  <r>
    <x v="1"/>
    <x v="3"/>
    <s v="702309"/>
    <s v="55135"/>
    <s v="GENZALIZ"/>
    <s v="OSCAR"/>
    <x v="0"/>
    <n v="25496300"/>
    <d v="2007-02-23T00:00:00"/>
    <d v="2007-02-24T00:00:00"/>
    <n v="209.44"/>
    <x v="0"/>
    <x v="1"/>
  </r>
  <r>
    <x v="1"/>
    <x v="3"/>
    <s v="702309"/>
    <s v="6366"/>
    <s v="ABERRA"/>
    <s v="CHRISTOPHER"/>
    <x v="0"/>
    <n v="25496300"/>
    <d v="2007-02-19T00:00:00"/>
    <d v="2007-02-20T00:00:00"/>
    <n v="209.44"/>
    <x v="0"/>
    <x v="1"/>
  </r>
  <r>
    <x v="1"/>
    <x v="3"/>
    <s v="702309"/>
    <s v="55135"/>
    <s v="GENZALIZ"/>
    <s v="OSCAR"/>
    <x v="0"/>
    <n v="25496300"/>
    <d v="2007-02-23T00:00:00"/>
    <d v="2007-02-24T00:00:00"/>
    <n v="209.44"/>
    <x v="0"/>
    <x v="1"/>
  </r>
  <r>
    <x v="1"/>
    <x v="3"/>
    <s v="702309"/>
    <s v="6366"/>
    <s v="ABERRA"/>
    <s v="CHRISTOPHER"/>
    <x v="0"/>
    <n v="25395200"/>
    <d v="2007-02-10T00:00:00"/>
    <d v="2007-02-11T00:00:00"/>
    <n v="209.44"/>
    <x v="0"/>
    <x v="1"/>
  </r>
  <r>
    <x v="1"/>
    <x v="3"/>
    <s v="702309"/>
    <s v="60214"/>
    <s v="MERTANIZ"/>
    <s v="YUNIER"/>
    <x v="0"/>
    <n v="25496200"/>
    <d v="2007-02-26T00:00:00"/>
    <d v="2007-02-27T00:00:00"/>
    <n v="209.44"/>
    <x v="0"/>
    <x v="1"/>
  </r>
  <r>
    <x v="1"/>
    <x v="3"/>
    <s v="702309"/>
    <s v="160014"/>
    <s v="VIVES"/>
    <s v="MAURICIO"/>
    <x v="0"/>
    <n v="25496300"/>
    <d v="2007-02-23T00:00:00"/>
    <d v="2007-02-24T00:00:00"/>
    <n v="209.44"/>
    <x v="0"/>
    <x v="1"/>
  </r>
  <r>
    <x v="1"/>
    <x v="3"/>
    <s v="702309"/>
    <s v="160624"/>
    <s v="GISAIRRIZ"/>
    <s v="DAVID"/>
    <x v="4"/>
    <n v="25545300"/>
    <d v="2007-03-04T00:00:00"/>
    <d v="2007-03-08T00:00:00"/>
    <n v="209.44"/>
    <x v="0"/>
    <x v="2"/>
  </r>
  <r>
    <x v="1"/>
    <x v="3"/>
    <s v="702309"/>
    <s v="160014"/>
    <s v="VIVES"/>
    <s v="MAURICIO"/>
    <x v="0"/>
    <n v="25648800"/>
    <d v="2007-03-16T00:00:00"/>
    <d v="2007-03-17T00:00:00"/>
    <n v="209.44"/>
    <x v="0"/>
    <x v="2"/>
  </r>
  <r>
    <x v="1"/>
    <x v="3"/>
    <s v="702309"/>
    <s v="160014"/>
    <s v="VIVES"/>
    <s v="MAURICIO"/>
    <x v="0"/>
    <n v="25648800"/>
    <d v="2007-03-15T00:00:00"/>
    <d v="2007-03-16T00:00:00"/>
    <n v="209.44"/>
    <x v="0"/>
    <x v="2"/>
  </r>
  <r>
    <x v="1"/>
    <x v="3"/>
    <s v="702309"/>
    <s v="160014"/>
    <s v="VIVES"/>
    <s v="MAURICIO"/>
    <x v="0"/>
    <n v="25648800"/>
    <d v="2007-03-15T00:00:00"/>
    <d v="2007-03-16T00:00:00"/>
    <n v="209.44"/>
    <x v="0"/>
    <x v="2"/>
  </r>
  <r>
    <x v="1"/>
    <x v="3"/>
    <s v="702309"/>
    <s v="60214"/>
    <s v="MERTANIZ"/>
    <s v="YUNIER"/>
    <x v="0"/>
    <n v="25648800"/>
    <d v="2007-03-16T00:00:00"/>
    <d v="2007-03-17T00:00:00"/>
    <n v="209.44"/>
    <x v="0"/>
    <x v="2"/>
  </r>
  <r>
    <x v="1"/>
    <x v="3"/>
    <s v="702309"/>
    <s v="55135"/>
    <s v="GENZALIZ"/>
    <s v="OSCAR"/>
    <x v="0"/>
    <n v="25701800"/>
    <d v="2007-03-24T00:00:00"/>
    <d v="2007-03-25T00:00:00"/>
    <n v="209.44"/>
    <x v="0"/>
    <x v="2"/>
  </r>
  <r>
    <x v="1"/>
    <x v="3"/>
    <s v="702309"/>
    <s v="6366"/>
    <s v="ABERRA"/>
    <s v="CHRISTOPHER"/>
    <x v="0"/>
    <n v="25596900"/>
    <d v="2007-03-11T00:00:00"/>
    <d v="2007-03-12T00:00:00"/>
    <n v="209.44"/>
    <x v="0"/>
    <x v="2"/>
  </r>
  <r>
    <x v="1"/>
    <x v="3"/>
    <s v="702309"/>
    <s v="160014"/>
    <s v="VIVES"/>
    <s v="MAURICIO"/>
    <x v="0"/>
    <n v="25701800"/>
    <d v="2007-03-24T00:00:00"/>
    <d v="2007-03-25T00:00:00"/>
    <n v="209.44"/>
    <x v="0"/>
    <x v="2"/>
  </r>
  <r>
    <x v="1"/>
    <x v="3"/>
    <s v="702309"/>
    <s v="55135"/>
    <s v="GENZALIZ"/>
    <s v="OSCAR"/>
    <x v="0"/>
    <n v="25751900"/>
    <d v="2007-04-02T00:00:00"/>
    <d v="2007-04-05T00:00:00"/>
    <n v="209.44"/>
    <x v="0"/>
    <x v="3"/>
  </r>
  <r>
    <x v="1"/>
    <x v="3"/>
    <s v="702309"/>
    <s v="160014"/>
    <s v="VIVES"/>
    <s v="MAURICIO"/>
    <x v="0"/>
    <n v="25858400"/>
    <d v="2007-04-12T00:00:00"/>
    <d v="2007-04-14T00:00:00"/>
    <n v="209.44"/>
    <x v="0"/>
    <x v="3"/>
  </r>
  <r>
    <x v="1"/>
    <x v="3"/>
    <s v="702309"/>
    <s v="160014"/>
    <s v="VIVES"/>
    <s v="MAURICIO"/>
    <x v="0"/>
    <n v="2038150"/>
    <d v="2007-03-31T00:00:00"/>
    <d v="2007-03-31T00:00:00"/>
    <n v="209.44"/>
    <x v="0"/>
    <x v="3"/>
  </r>
  <r>
    <x v="1"/>
    <x v="3"/>
    <s v="702309"/>
    <s v="160014"/>
    <s v="VIVES"/>
    <s v="MAURICIO"/>
    <x v="0"/>
    <n v="25858400"/>
    <d v="2007-04-13T00:00:00"/>
    <d v="2007-04-14T00:00:00"/>
    <n v="209.44"/>
    <x v="0"/>
    <x v="3"/>
  </r>
  <r>
    <x v="1"/>
    <x v="3"/>
    <s v="702309"/>
    <s v="160014"/>
    <s v="VIVES"/>
    <s v="MAURICIO"/>
    <x v="0"/>
    <n v="25858400"/>
    <d v="2007-04-12T00:00:00"/>
    <d v="2007-04-14T00:00:00"/>
    <n v="209.44"/>
    <x v="0"/>
    <x v="3"/>
  </r>
  <r>
    <x v="1"/>
    <x v="3"/>
    <s v="702309"/>
    <s v="60214"/>
    <s v="MERTANIZ"/>
    <s v="YUNIER"/>
    <x v="0"/>
    <n v="25858400"/>
    <d v="2007-04-13T00:00:00"/>
    <d v="2007-04-14T00:00:00"/>
    <n v="209.44"/>
    <x v="0"/>
    <x v="3"/>
  </r>
  <r>
    <x v="1"/>
    <x v="3"/>
    <s v="702309"/>
    <s v="55135"/>
    <s v="GENZALIZ"/>
    <s v="OSCAR"/>
    <x v="0"/>
    <n v="25912400"/>
    <d v="2007-04-21T00:00:00"/>
    <d v="2007-04-22T00:00:00"/>
    <n v="209.44"/>
    <x v="0"/>
    <x v="3"/>
  </r>
  <r>
    <x v="1"/>
    <x v="3"/>
    <s v="702309"/>
    <s v="6366"/>
    <s v="ABERRA"/>
    <s v="CHRISTOPHER"/>
    <x v="0"/>
    <n v="2103920"/>
    <d v="2007-04-22T00:00:00"/>
    <d v="2007-04-22T00:00:00"/>
    <n v="209.44"/>
    <x v="0"/>
    <x v="3"/>
  </r>
  <r>
    <x v="1"/>
    <x v="3"/>
    <s v="702309"/>
    <s v="55135"/>
    <s v="GENZALIZ"/>
    <s v="OSCAR"/>
    <x v="0"/>
    <n v="25912400"/>
    <d v="2007-04-21T00:00:00"/>
    <d v="2007-04-22T00:00:00"/>
    <n v="209.44"/>
    <x v="0"/>
    <x v="3"/>
  </r>
  <r>
    <x v="1"/>
    <x v="3"/>
    <s v="702309"/>
    <s v="6366"/>
    <s v="ABERRA"/>
    <s v="CHRISTOPHER"/>
    <x v="0"/>
    <n v="25805700"/>
    <d v="2007-04-09T00:00:00"/>
    <d v="2007-04-12T00:00:00"/>
    <n v="209.44"/>
    <x v="0"/>
    <x v="3"/>
  </r>
  <r>
    <x v="1"/>
    <x v="3"/>
    <s v="702309"/>
    <s v="60214"/>
    <s v="MERTANIZ"/>
    <s v="YUNIER"/>
    <x v="0"/>
    <n v="25912400"/>
    <d v="2007-04-19T00:00:00"/>
    <d v="2007-04-20T00:00:00"/>
    <n v="209.44"/>
    <x v="0"/>
    <x v="3"/>
  </r>
  <r>
    <x v="1"/>
    <x v="3"/>
    <s v="702309"/>
    <s v="160014"/>
    <s v="VIVES"/>
    <s v="MAURICIO"/>
    <x v="0"/>
    <n v="25912400"/>
    <d v="2007-04-23T00:00:00"/>
    <d v="2007-04-23T00:00:00"/>
    <n v="209.44"/>
    <x v="0"/>
    <x v="3"/>
  </r>
  <r>
    <x v="1"/>
    <x v="3"/>
    <s v="702309"/>
    <s v="55135"/>
    <s v="GENZALIZ"/>
    <s v="OSCAR"/>
    <x v="0"/>
    <n v="25964300"/>
    <d v="2007-04-30T00:00:00"/>
    <d v="2007-05-03T00:00:00"/>
    <n v="209.44"/>
    <x v="0"/>
    <x v="4"/>
  </r>
  <r>
    <x v="1"/>
    <x v="3"/>
    <s v="702309"/>
    <s v="160014"/>
    <s v="VIVES"/>
    <s v="MAURICIO"/>
    <x v="0"/>
    <n v="26071000"/>
    <d v="2007-05-13T00:00:00"/>
    <d v="2007-05-14T00:00:00"/>
    <n v="209.44"/>
    <x v="0"/>
    <x v="4"/>
  </r>
  <r>
    <x v="1"/>
    <x v="3"/>
    <s v="702309"/>
    <s v="160014"/>
    <s v="VIVES"/>
    <s v="MAURICIO"/>
    <x v="0"/>
    <n v="26071000"/>
    <d v="2007-05-12T00:00:00"/>
    <d v="2007-05-13T00:00:00"/>
    <n v="209.44"/>
    <x v="0"/>
    <x v="4"/>
  </r>
  <r>
    <x v="1"/>
    <x v="3"/>
    <s v="702309"/>
    <s v="160014"/>
    <s v="VIVES"/>
    <s v="MAURICIO"/>
    <x v="0"/>
    <n v="26071000"/>
    <d v="2007-05-12T00:00:00"/>
    <d v="2007-05-13T00:00:00"/>
    <n v="209.44"/>
    <x v="0"/>
    <x v="4"/>
  </r>
  <r>
    <x v="1"/>
    <x v="3"/>
    <s v="702309"/>
    <s v="60214"/>
    <s v="MERTANIZ"/>
    <s v="YUNIER"/>
    <x v="0"/>
    <n v="26071000"/>
    <d v="2007-05-12T00:00:00"/>
    <d v="2007-05-13T00:00:00"/>
    <n v="209.44"/>
    <x v="0"/>
    <x v="4"/>
  </r>
  <r>
    <x v="1"/>
    <x v="3"/>
    <s v="702309"/>
    <s v="55135"/>
    <s v="GENZALIZ"/>
    <s v="OSCAR"/>
    <x v="0"/>
    <n v="26125100"/>
    <d v="2007-05-19T00:00:00"/>
    <d v="2007-05-20T00:00:00"/>
    <n v="209.44"/>
    <x v="0"/>
    <x v="4"/>
  </r>
  <r>
    <x v="1"/>
    <x v="3"/>
    <s v="702309"/>
    <s v="55135"/>
    <s v="GENZALIZ"/>
    <s v="OSCAR"/>
    <x v="0"/>
    <n v="2135180"/>
    <d v="2007-05-19T00:00:00"/>
    <d v="2007-05-20T00:00:00"/>
    <n v="209.44"/>
    <x v="0"/>
    <x v="4"/>
  </r>
  <r>
    <x v="1"/>
    <x v="3"/>
    <s v="702309"/>
    <s v="6366"/>
    <s v="ABERRA"/>
    <s v="CHRISTOPHER"/>
    <x v="0"/>
    <n v="26017400"/>
    <d v="2007-05-04T00:00:00"/>
    <d v="2007-05-05T00:00:00"/>
    <n v="209.44"/>
    <x v="0"/>
    <x v="4"/>
  </r>
  <r>
    <x v="1"/>
    <x v="3"/>
    <s v="702309"/>
    <s v="160014"/>
    <s v="VIVES"/>
    <s v="MAURICIO"/>
    <x v="0"/>
    <n v="26125100"/>
    <d v="2007-05-20T00:00:00"/>
    <d v="2007-05-21T00:00:00"/>
    <n v="209.44"/>
    <x v="0"/>
    <x v="4"/>
  </r>
  <r>
    <x v="1"/>
    <x v="3"/>
    <s v="702309"/>
    <s v="55135"/>
    <s v="GENZALIZ"/>
    <s v="OSCAR"/>
    <x v="0"/>
    <n v="2007510"/>
    <d v="2007-05-28T00:00:00"/>
    <d v="2007-06-01T00:00:00"/>
    <n v="209.44"/>
    <x v="0"/>
    <x v="5"/>
  </r>
  <r>
    <x v="1"/>
    <x v="3"/>
    <s v="702309"/>
    <s v="160014"/>
    <s v="VIVES"/>
    <s v="MAURICIO"/>
    <x v="0"/>
    <n v="26286300"/>
    <d v="2007-06-10T00:00:00"/>
    <d v="2007-06-11T00:00:00"/>
    <n v="209.44"/>
    <x v="0"/>
    <x v="5"/>
  </r>
  <r>
    <x v="1"/>
    <x v="3"/>
    <s v="702309"/>
    <s v="160014"/>
    <s v="VIVES"/>
    <s v="MAURICIO"/>
    <x v="0"/>
    <n v="26177800"/>
    <d v="2007-05-26T00:00:00"/>
    <d v="2007-05-27T00:00:00"/>
    <n v="209.44"/>
    <x v="0"/>
    <x v="5"/>
  </r>
  <r>
    <x v="1"/>
    <x v="3"/>
    <s v="702309"/>
    <s v="160014"/>
    <s v="VIVES"/>
    <s v="MAURICIO"/>
    <x v="0"/>
    <n v="26286300"/>
    <d v="2007-06-09T00:00:00"/>
    <d v="2007-06-10T00:00:00"/>
    <n v="209.44"/>
    <x v="0"/>
    <x v="5"/>
  </r>
  <r>
    <x v="1"/>
    <x v="3"/>
    <s v="702309"/>
    <s v="160014"/>
    <s v="VIVES"/>
    <s v="MAURICIO"/>
    <x v="0"/>
    <n v="26286300"/>
    <d v="2007-06-07T00:00:00"/>
    <d v="2007-06-08T00:00:00"/>
    <n v="209.44"/>
    <x v="0"/>
    <x v="5"/>
  </r>
  <r>
    <x v="1"/>
    <x v="3"/>
    <s v="702309"/>
    <s v="60214"/>
    <s v="MERTANIZ"/>
    <s v="YUNIER"/>
    <x v="0"/>
    <n v="26286300"/>
    <d v="2007-06-09T00:00:00"/>
    <d v="2007-06-10T00:00:00"/>
    <n v="209.44"/>
    <x v="0"/>
    <x v="5"/>
  </r>
  <r>
    <x v="1"/>
    <x v="3"/>
    <s v="702309"/>
    <s v="60214"/>
    <s v="MERTANIZ"/>
    <s v="YUNIER"/>
    <x v="0"/>
    <n v="26232000"/>
    <d v="2007-06-10T00:00:00"/>
    <d v="2007-06-11T00:00:00"/>
    <n v="209.44"/>
    <x v="0"/>
    <x v="5"/>
  </r>
  <r>
    <x v="1"/>
    <x v="3"/>
    <s v="702309"/>
    <s v="55135"/>
    <s v="GENZALIZ"/>
    <s v="OSCAR"/>
    <x v="0"/>
    <n v="26341500"/>
    <d v="2007-06-16T00:00:00"/>
    <d v="2007-06-17T00:00:00"/>
    <n v="209.44"/>
    <x v="0"/>
    <x v="5"/>
  </r>
  <r>
    <x v="1"/>
    <x v="3"/>
    <s v="702309"/>
    <s v="6366"/>
    <s v="ABERRA"/>
    <s v="CHRISTOPHER"/>
    <x v="0"/>
    <n v="2175480"/>
    <d v="2007-06-11T00:00:00"/>
    <d v="2007-06-14T00:00:00"/>
    <n v="209.44"/>
    <x v="0"/>
    <x v="5"/>
  </r>
  <r>
    <x v="1"/>
    <x v="3"/>
    <s v="702309"/>
    <s v="6366"/>
    <s v="ABERRA"/>
    <s v="CHRISTOPHER"/>
    <x v="0"/>
    <n v="26232000"/>
    <d v="2007-06-01T00:00:00"/>
    <d v="2007-06-02T00:00:00"/>
    <n v="209.44"/>
    <x v="0"/>
    <x v="5"/>
  </r>
  <r>
    <x v="1"/>
    <x v="3"/>
    <s v="702309"/>
    <s v="60214"/>
    <s v="MERTANIZ"/>
    <s v="YUNIER"/>
    <x v="0"/>
    <n v="26341400"/>
    <d v="2007-06-15T00:00:00"/>
    <d v="2007-06-16T00:00:00"/>
    <n v="209.44"/>
    <x v="0"/>
    <x v="5"/>
  </r>
  <r>
    <x v="1"/>
    <x v="3"/>
    <s v="702309"/>
    <s v="160014"/>
    <s v="VIVES"/>
    <s v="MAURICIO"/>
    <x v="0"/>
    <n v="26341500"/>
    <d v="2007-06-14T00:00:00"/>
    <d v="2007-06-15T00:00:00"/>
    <n v="209.44"/>
    <x v="0"/>
    <x v="5"/>
  </r>
  <r>
    <x v="1"/>
    <x v="3"/>
    <s v="702309"/>
    <s v="55135"/>
    <s v="GENZALIZ"/>
    <s v="OSCAR"/>
    <x v="0"/>
    <n v="26393200"/>
    <d v="2007-06-24T00:00:00"/>
    <d v="2007-06-28T00:00:00"/>
    <n v="209.44"/>
    <x v="0"/>
    <x v="6"/>
  </r>
  <r>
    <x v="1"/>
    <x v="3"/>
    <s v="702309"/>
    <s v="160014"/>
    <s v="VIVES"/>
    <s v="MAURICIO"/>
    <x v="0"/>
    <n v="26499900"/>
    <d v="2007-07-06T00:00:00"/>
    <d v="2007-07-07T00:00:00"/>
    <n v="209.44"/>
    <x v="0"/>
    <x v="6"/>
  </r>
  <r>
    <x v="1"/>
    <x v="3"/>
    <s v="702309"/>
    <s v="160014"/>
    <s v="VIVES"/>
    <s v="MAURICIO"/>
    <x v="0"/>
    <n v="26499900"/>
    <d v="2007-07-06T00:00:00"/>
    <d v="2007-07-07T00:00:00"/>
    <n v="209.44"/>
    <x v="0"/>
    <x v="6"/>
  </r>
  <r>
    <x v="1"/>
    <x v="3"/>
    <s v="702309"/>
    <s v="160014"/>
    <s v="VIVES"/>
    <s v="MAURICIO"/>
    <x v="0"/>
    <n v="26499900"/>
    <d v="2007-07-06T00:00:00"/>
    <d v="2007-07-07T00:00:00"/>
    <n v="209.44"/>
    <x v="0"/>
    <x v="6"/>
  </r>
  <r>
    <x v="1"/>
    <x v="3"/>
    <s v="702309"/>
    <s v="60214"/>
    <s v="MERTANIZ"/>
    <s v="YUNIER"/>
    <x v="0"/>
    <n v="26499900"/>
    <d v="2007-07-07T00:00:00"/>
    <d v="2007-07-08T00:00:00"/>
    <n v="209.44"/>
    <x v="0"/>
    <x v="6"/>
  </r>
  <r>
    <x v="1"/>
    <x v="3"/>
    <s v="702309"/>
    <s v="55135"/>
    <s v="GENZALIZ"/>
    <s v="OSCAR"/>
    <x v="0"/>
    <n v="26555500"/>
    <d v="2007-07-14T00:00:00"/>
    <d v="2007-07-15T00:00:00"/>
    <n v="209.44"/>
    <x v="0"/>
    <x v="6"/>
  </r>
  <r>
    <x v="1"/>
    <x v="3"/>
    <s v="702309"/>
    <s v="55135"/>
    <s v="GENZALIZ"/>
    <s v="OSCAR"/>
    <x v="0"/>
    <n v="2251560"/>
    <d v="2007-07-15T00:00:00"/>
    <d v="2007-07-15T00:00:00"/>
    <n v="209.44"/>
    <x v="0"/>
    <x v="6"/>
  </r>
  <r>
    <x v="1"/>
    <x v="3"/>
    <s v="702309"/>
    <s v="6366"/>
    <s v="ABERRA"/>
    <s v="CHRISTOPHER"/>
    <x v="0"/>
    <n v="26445600"/>
    <d v="2007-06-26T00:00:00"/>
    <d v="2007-06-28T00:00:00"/>
    <n v="209.44"/>
    <x v="0"/>
    <x v="6"/>
  </r>
  <r>
    <x v="1"/>
    <x v="3"/>
    <s v="702309"/>
    <s v="160014"/>
    <s v="VIVES"/>
    <s v="MAURICIO"/>
    <x v="0"/>
    <n v="26555500"/>
    <d v="2007-07-14T00:00:00"/>
    <d v="2007-07-15T00:00:00"/>
    <n v="209.44"/>
    <x v="0"/>
    <x v="6"/>
  </r>
  <r>
    <x v="1"/>
    <x v="3"/>
    <s v="702309"/>
    <s v="55135"/>
    <s v="GENZALIZ"/>
    <s v="OSCAR"/>
    <x v="0"/>
    <n v="2251560"/>
    <d v="2007-07-23T00:00:00"/>
    <d v="2007-07-28T00:00:00"/>
    <n v="209.44"/>
    <x v="0"/>
    <x v="7"/>
  </r>
  <r>
    <x v="1"/>
    <x v="3"/>
    <s v="702309"/>
    <s v="160014"/>
    <s v="VIVES"/>
    <s v="MAURICIO"/>
    <x v="0"/>
    <n v="26717000"/>
    <d v="2007-08-03T00:00:00"/>
    <d v="2007-08-04T00:00:00"/>
    <n v="209.44"/>
    <x v="0"/>
    <x v="7"/>
  </r>
  <r>
    <x v="1"/>
    <x v="3"/>
    <s v="702309"/>
    <s v="160014"/>
    <s v="VIVES"/>
    <s v="MAURICIO"/>
    <x v="0"/>
    <n v="2144920"/>
    <d v="2007-07-22T00:00:00"/>
    <d v="2007-07-23T00:00:00"/>
    <n v="209.44"/>
    <x v="0"/>
    <x v="7"/>
  </r>
  <r>
    <x v="1"/>
    <x v="3"/>
    <s v="702309"/>
    <s v="160014"/>
    <s v="VIVES"/>
    <s v="MAURICIO"/>
    <x v="0"/>
    <n v="26717000"/>
    <d v="2007-08-04T00:00:00"/>
    <d v="2007-08-05T00:00:00"/>
    <n v="209.44"/>
    <x v="0"/>
    <x v="7"/>
  </r>
  <r>
    <x v="1"/>
    <x v="3"/>
    <s v="702309"/>
    <s v="160014"/>
    <s v="VIVES"/>
    <s v="MAURICIO"/>
    <x v="0"/>
    <n v="26717000"/>
    <d v="2007-07-29T00:00:00"/>
    <d v="2007-07-30T00:00:00"/>
    <n v="209.44"/>
    <x v="0"/>
    <x v="7"/>
  </r>
  <r>
    <x v="1"/>
    <x v="3"/>
    <s v="702309"/>
    <s v="60214"/>
    <s v="MERTANIZ"/>
    <s v="YUNIER"/>
    <x v="0"/>
    <n v="26717100"/>
    <d v="2007-08-06T00:00:00"/>
    <d v="2007-08-09T00:00:00"/>
    <n v="209.44"/>
    <x v="0"/>
    <x v="7"/>
  </r>
  <r>
    <x v="1"/>
    <x v="3"/>
    <s v="702309"/>
    <s v="60214"/>
    <s v="MERTANIZ"/>
    <s v="YUNIER"/>
    <x v="0"/>
    <n v="2269220"/>
    <d v="2007-07-27T00:00:00"/>
    <d v="2007-07-28T00:00:00"/>
    <n v="209.44"/>
    <x v="0"/>
    <x v="7"/>
  </r>
  <r>
    <x v="1"/>
    <x v="3"/>
    <s v="702309"/>
    <s v="55135"/>
    <s v="GENZALIZ"/>
    <s v="OSCAR"/>
    <x v="0"/>
    <n v="26772000"/>
    <d v="2007-08-12T00:00:00"/>
    <d v="2007-08-13T00:00:00"/>
    <n v="209.44"/>
    <x v="0"/>
    <x v="7"/>
  </r>
  <r>
    <x v="1"/>
    <x v="3"/>
    <s v="702309"/>
    <s v="6366"/>
    <s v="ABERRA"/>
    <s v="CHRISTOPHER"/>
    <x v="0"/>
    <n v="26717100"/>
    <d v="2007-08-06T00:00:00"/>
    <d v="2007-08-09T00:00:00"/>
    <n v="209.44"/>
    <x v="0"/>
    <x v="7"/>
  </r>
  <r>
    <x v="1"/>
    <x v="3"/>
    <s v="702309"/>
    <s v="6366"/>
    <s v="ABERRA"/>
    <s v="CHRISTOPHER"/>
    <x v="0"/>
    <n v="26664000"/>
    <d v="2007-07-26T00:00:00"/>
    <d v="2007-07-27T00:00:00"/>
    <n v="209.44"/>
    <x v="0"/>
    <x v="7"/>
  </r>
  <r>
    <x v="1"/>
    <x v="3"/>
    <s v="702309"/>
    <s v="60214"/>
    <s v="MERTANIZ"/>
    <s v="YUNIER"/>
    <x v="0"/>
    <n v="26772000"/>
    <d v="2007-08-06T00:00:00"/>
    <d v="2007-08-09T00:00:00"/>
    <n v="209.44"/>
    <x v="0"/>
    <x v="7"/>
  </r>
  <r>
    <x v="1"/>
    <x v="3"/>
    <s v="702309"/>
    <s v="160014"/>
    <s v="VIVES"/>
    <s v="MAURICIO"/>
    <x v="0"/>
    <n v="26772000"/>
    <d v="2007-08-09T00:00:00"/>
    <d v="2007-08-10T00:00:00"/>
    <n v="209.44"/>
    <x v="0"/>
    <x v="7"/>
  </r>
  <r>
    <x v="1"/>
    <x v="3"/>
    <s v="702309"/>
    <s v="55135"/>
    <s v="GENZALIZ"/>
    <s v="OSCAR"/>
    <x v="0"/>
    <n v="26825600"/>
    <d v="2007-08-20T00:00:00"/>
    <d v="2007-08-23T00:00:00"/>
    <n v="209.44"/>
    <x v="0"/>
    <x v="8"/>
  </r>
  <r>
    <x v="1"/>
    <x v="3"/>
    <s v="702309"/>
    <s v="160014"/>
    <s v="VIVES"/>
    <s v="MAURICIO"/>
    <x v="0"/>
    <n v="26933200"/>
    <d v="2007-08-31T00:00:00"/>
    <d v="2007-09-01T00:00:00"/>
    <n v="209.44"/>
    <x v="0"/>
    <x v="8"/>
  </r>
  <r>
    <x v="1"/>
    <x v="3"/>
    <s v="702309"/>
    <s v="160014"/>
    <s v="VIVES"/>
    <s v="MAURICIO"/>
    <x v="0"/>
    <n v="26933200"/>
    <d v="2007-09-01T00:00:00"/>
    <d v="2007-09-02T00:00:00"/>
    <n v="209.44"/>
    <x v="0"/>
    <x v="8"/>
  </r>
  <r>
    <x v="1"/>
    <x v="3"/>
    <s v="702309"/>
    <s v="60214"/>
    <s v="MERTANIZ"/>
    <s v="YUNIER"/>
    <x v="0"/>
    <n v="26933200"/>
    <d v="2007-09-02T00:00:00"/>
    <d v="2007-09-03T00:00:00"/>
    <n v="209.44"/>
    <x v="0"/>
    <x v="8"/>
  </r>
  <r>
    <x v="1"/>
    <x v="3"/>
    <s v="702309"/>
    <s v="6366"/>
    <s v="ABERRA"/>
    <s v="CHRISTOPHER"/>
    <x v="0"/>
    <n v="2328480"/>
    <d v="2007-08-27T00:00:00"/>
    <d v="2007-08-31T00:00:00"/>
    <n v="209.44"/>
    <x v="0"/>
    <x v="8"/>
  </r>
  <r>
    <x v="1"/>
    <x v="3"/>
    <s v="702309"/>
    <s v="160014"/>
    <s v="VIVES"/>
    <s v="MAURICIO"/>
    <x v="0"/>
    <n v="26987800"/>
    <d v="2007-09-07T00:00:00"/>
    <d v="2007-09-08T00:00:00"/>
    <n v="209.44"/>
    <x v="0"/>
    <x v="8"/>
  </r>
  <r>
    <x v="1"/>
    <x v="3"/>
    <s v="702309"/>
    <s v="160624"/>
    <s v="GISAIRRIZ"/>
    <s v="DAVID"/>
    <x v="4"/>
    <n v="27041600"/>
    <d v="2007-09-16T00:00:00"/>
    <d v="2007-09-20T00:00:00"/>
    <n v="209.44"/>
    <x v="0"/>
    <x v="9"/>
  </r>
  <r>
    <x v="1"/>
    <x v="3"/>
    <s v="702309"/>
    <s v="160014"/>
    <s v="VIVES"/>
    <s v="MAURICIO"/>
    <x v="0"/>
    <n v="27151400"/>
    <d v="2007-09-27T00:00:00"/>
    <d v="2007-09-28T00:00:00"/>
    <n v="209.44"/>
    <x v="0"/>
    <x v="9"/>
  </r>
  <r>
    <x v="1"/>
    <x v="3"/>
    <s v="702309"/>
    <s v="160014"/>
    <s v="VIVES"/>
    <s v="MAURICIO"/>
    <x v="0"/>
    <n v="27041600"/>
    <d v="2007-09-24T00:00:00"/>
    <d v="2007-09-27T00:00:00"/>
    <n v="209.44"/>
    <x v="0"/>
    <x v="9"/>
  </r>
  <r>
    <x v="1"/>
    <x v="3"/>
    <s v="702309"/>
    <s v="160014"/>
    <s v="VIVES"/>
    <s v="MAURICIO"/>
    <x v="0"/>
    <n v="27151400"/>
    <d v="2007-09-30T00:00:00"/>
    <d v="2007-10-01T00:00:00"/>
    <n v="209.44"/>
    <x v="0"/>
    <x v="9"/>
  </r>
  <r>
    <x v="1"/>
    <x v="3"/>
    <s v="702309"/>
    <s v="160014"/>
    <s v="VIVES"/>
    <s v="MAURICIO"/>
    <x v="0"/>
    <n v="27151400"/>
    <d v="2007-09-30T00:00:00"/>
    <d v="2007-10-01T00:00:00"/>
    <n v="209.44"/>
    <x v="0"/>
    <x v="9"/>
  </r>
  <r>
    <x v="1"/>
    <x v="3"/>
    <s v="702309"/>
    <s v="60214"/>
    <s v="MERTANIZ"/>
    <s v="YUNIER"/>
    <x v="0"/>
    <n v="27151400"/>
    <d v="2007-09-28T00:00:00"/>
    <d v="2007-09-29T00:00:00"/>
    <n v="209.44"/>
    <x v="0"/>
    <x v="9"/>
  </r>
  <r>
    <x v="1"/>
    <x v="3"/>
    <s v="702309"/>
    <s v="53253"/>
    <s v="KLIAN"/>
    <s v="TODD"/>
    <x v="2"/>
    <n v="26987800"/>
    <d v="2007-09-21T00:00:00"/>
    <d v="2007-09-22T00:00:00"/>
    <n v="209.44"/>
    <x v="0"/>
    <x v="9"/>
  </r>
  <r>
    <x v="1"/>
    <x v="3"/>
    <s v="702309"/>
    <s v="6366"/>
    <s v="ABERRA"/>
    <s v="CHRISTOPHER"/>
    <x v="0"/>
    <n v="27151400"/>
    <d v="2007-10-01T00:00:00"/>
    <d v="2007-10-04T00:00:00"/>
    <n v="209.44"/>
    <x v="0"/>
    <x v="9"/>
  </r>
  <r>
    <x v="1"/>
    <x v="3"/>
    <s v="702309"/>
    <s v="53253"/>
    <s v="KLIAN"/>
    <s v="TODD"/>
    <x v="2"/>
    <n v="26987800"/>
    <d v="2007-09-30T00:00:00"/>
    <d v="2007-10-01T00:00:00"/>
    <n v="209.44"/>
    <x v="0"/>
    <x v="9"/>
  </r>
  <r>
    <x v="1"/>
    <x v="3"/>
    <s v="702309"/>
    <s v="6366"/>
    <s v="ABERRA"/>
    <s v="CHRISTOPHER"/>
    <x v="0"/>
    <n v="27096500"/>
    <d v="2007-10-01T00:00:00"/>
    <d v="2007-10-04T00:00:00"/>
    <n v="209.44"/>
    <x v="0"/>
    <x v="9"/>
  </r>
  <r>
    <x v="1"/>
    <x v="3"/>
    <s v="702309"/>
    <s v="60214"/>
    <s v="MERTANIZ"/>
    <s v="YUNIER"/>
    <x v="0"/>
    <n v="27206200"/>
    <d v="2007-10-06T00:00:00"/>
    <d v="2007-10-07T00:00:00"/>
    <n v="209.44"/>
    <x v="0"/>
    <x v="9"/>
  </r>
  <r>
    <x v="1"/>
    <x v="3"/>
    <s v="702309"/>
    <s v="160014"/>
    <s v="VIVES"/>
    <s v="MAURICIO"/>
    <x v="0"/>
    <n v="27206200"/>
    <d v="2007-10-04T00:00:00"/>
    <d v="2007-10-05T00:00:00"/>
    <n v="209.44"/>
    <x v="0"/>
    <x v="9"/>
  </r>
  <r>
    <x v="1"/>
    <x v="3"/>
    <s v="702309"/>
    <s v="160624"/>
    <s v="GISAIRRIZ"/>
    <s v="DAVID"/>
    <x v="4"/>
    <n v="27260400"/>
    <d v="2007-11-01T00:00:00"/>
    <d v="2007-11-02T00:00:00"/>
    <n v="209.44"/>
    <x v="0"/>
    <x v="10"/>
  </r>
  <r>
    <x v="1"/>
    <x v="3"/>
    <s v="702309"/>
    <s v="160014"/>
    <s v="VIVES"/>
    <s v="MAURICIO"/>
    <x v="0"/>
    <n v="27370900"/>
    <d v="2007-10-27T00:00:00"/>
    <d v="2007-10-28T00:00:00"/>
    <n v="209.44"/>
    <x v="0"/>
    <x v="10"/>
  </r>
  <r>
    <x v="1"/>
    <x v="3"/>
    <s v="702309"/>
    <s v="160014"/>
    <s v="VIVES"/>
    <s v="MAURICIO"/>
    <x v="0"/>
    <n v="27370900"/>
    <d v="2007-10-29T00:00:00"/>
    <d v="2007-11-01T00:00:00"/>
    <n v="209.44"/>
    <x v="0"/>
    <x v="10"/>
  </r>
  <r>
    <x v="1"/>
    <x v="3"/>
    <s v="702309"/>
    <s v="160014"/>
    <s v="VIVES"/>
    <s v="MAURICIO"/>
    <x v="0"/>
    <n v="27514200"/>
    <d v="2007-10-21T00:00:00"/>
    <d v="2007-10-22T00:00:00"/>
    <n v="209.44"/>
    <x v="0"/>
    <x v="10"/>
  </r>
  <r>
    <x v="1"/>
    <x v="3"/>
    <s v="702309"/>
    <s v="60214"/>
    <s v="MERTANIZ"/>
    <s v="YUNIER"/>
    <x v="0"/>
    <n v="27370900"/>
    <d v="2007-10-29T00:00:00"/>
    <d v="2007-11-01T00:00:00"/>
    <n v="209.44"/>
    <x v="0"/>
    <x v="10"/>
  </r>
  <r>
    <x v="1"/>
    <x v="3"/>
    <s v="702309"/>
    <s v="53253"/>
    <s v="KLIAN"/>
    <s v="TODD"/>
    <x v="2"/>
    <n v="27426000"/>
    <d v="2007-10-27T00:00:00"/>
    <d v="2007-10-28T00:00:00"/>
    <n v="209.44"/>
    <x v="0"/>
    <x v="10"/>
  </r>
  <r>
    <x v="1"/>
    <x v="3"/>
    <s v="702309"/>
    <s v="6366"/>
    <s v="ABERRA"/>
    <s v="CHRISTOPHER"/>
    <x v="0"/>
    <n v="27206200"/>
    <d v="2007-10-12T00:00:00"/>
    <d v="2007-10-13T00:00:00"/>
    <n v="209.44"/>
    <x v="0"/>
    <x v="10"/>
  </r>
  <r>
    <x v="1"/>
    <x v="3"/>
    <s v="702309"/>
    <s v="6366"/>
    <s v="ABERRA"/>
    <s v="CHRISTOPHER"/>
    <x v="0"/>
    <n v="2452580"/>
    <d v="2007-11-03T00:00:00"/>
    <d v="2007-11-04T00:00:00"/>
    <n v="209.44"/>
    <x v="0"/>
    <x v="10"/>
  </r>
  <r>
    <x v="1"/>
    <x v="3"/>
    <s v="702309"/>
    <s v="160014"/>
    <s v="VIVES"/>
    <s v="MAURICIO"/>
    <x v="0"/>
    <n v="27426000"/>
    <d v="2007-11-01T00:00:00"/>
    <d v="2007-11-02T00:00:00"/>
    <n v="209.44"/>
    <x v="0"/>
    <x v="10"/>
  </r>
  <r>
    <x v="1"/>
    <x v="3"/>
    <s v="702309"/>
    <s v="6366"/>
    <s v="ABERRA"/>
    <s v="CHRISTOPHER"/>
    <x v="0"/>
    <n v="27480700"/>
    <d v="2007-11-11T00:00:00"/>
    <d v="2007-11-15T00:00:00"/>
    <n v="209.44"/>
    <x v="0"/>
    <x v="11"/>
  </r>
  <r>
    <x v="1"/>
    <x v="3"/>
    <s v="702309"/>
    <s v="160014"/>
    <s v="VIVES"/>
    <s v="MAURICIO"/>
    <x v="0"/>
    <n v="27590200"/>
    <d v="2007-11-22T00:00:00"/>
    <d v="2007-11-23T00:00:00"/>
    <n v="209.44"/>
    <x v="0"/>
    <x v="11"/>
  </r>
  <r>
    <x v="1"/>
    <x v="3"/>
    <s v="702309"/>
    <s v="160014"/>
    <s v="VIVES"/>
    <s v="MAURICIO"/>
    <x v="0"/>
    <n v="2454290"/>
    <d v="2007-11-15T00:00:00"/>
    <d v="2007-11-15T00:00:00"/>
    <n v="209.44"/>
    <x v="0"/>
    <x v="11"/>
  </r>
  <r>
    <x v="1"/>
    <x v="3"/>
    <s v="702309"/>
    <s v="160014"/>
    <s v="VIVES"/>
    <s v="MAURICIO"/>
    <x v="0"/>
    <n v="27590200"/>
    <d v="2007-11-24T00:00:00"/>
    <d v="2007-11-25T00:00:00"/>
    <n v="209.44"/>
    <x v="0"/>
    <x v="11"/>
  </r>
  <r>
    <x v="1"/>
    <x v="3"/>
    <s v="702309"/>
    <s v="160014"/>
    <s v="VIVES"/>
    <s v="MAURICIO"/>
    <x v="0"/>
    <n v="27535700"/>
    <d v="2007-11-18T00:00:00"/>
    <d v="2007-11-19T00:00:00"/>
    <n v="209.44"/>
    <x v="0"/>
    <x v="11"/>
  </r>
  <r>
    <x v="1"/>
    <x v="3"/>
    <s v="702309"/>
    <s v="60214"/>
    <s v="MERTANIZ"/>
    <s v="YUNIER"/>
    <x v="0"/>
    <n v="27590200"/>
    <d v="2007-11-23T00:00:00"/>
    <d v="2007-11-24T00:00:00"/>
    <n v="209.44"/>
    <x v="0"/>
    <x v="11"/>
  </r>
  <r>
    <x v="1"/>
    <x v="3"/>
    <s v="702309"/>
    <s v="60214"/>
    <s v="MERTANIZ"/>
    <s v="YUNIER"/>
    <x v="0"/>
    <n v="27535700"/>
    <d v="2007-11-22T00:00:00"/>
    <d v="2007-11-23T00:00:00"/>
    <n v="209.44"/>
    <x v="0"/>
    <x v="11"/>
  </r>
  <r>
    <x v="1"/>
    <x v="3"/>
    <s v="702309"/>
    <s v="60214"/>
    <s v="MERTANIZ"/>
    <s v="YUNIER"/>
    <x v="0"/>
    <n v="27644100"/>
    <d v="2007-12-01T00:00:00"/>
    <d v="2007-12-02T00:00:00"/>
    <n v="209.44"/>
    <x v="0"/>
    <x v="11"/>
  </r>
  <r>
    <x v="1"/>
    <x v="3"/>
    <s v="702309"/>
    <s v="6366"/>
    <s v="ABERRA"/>
    <s v="CHRISTOPHER"/>
    <x v="0"/>
    <n v="27590200"/>
    <d v="2007-11-18T00:00:00"/>
    <d v="2007-11-19T00:00:00"/>
    <n v="209.44"/>
    <x v="0"/>
    <x v="11"/>
  </r>
  <r>
    <x v="1"/>
    <x v="3"/>
    <s v="702309"/>
    <s v="60214"/>
    <s v="MERTANIZ"/>
    <s v="YUNIER"/>
    <x v="0"/>
    <n v="27783700"/>
    <d v="2007-12-01T00:00:00"/>
    <d v="2007-12-02T00:00:00"/>
    <n v="209.44"/>
    <x v="0"/>
    <x v="11"/>
  </r>
  <r>
    <x v="1"/>
    <x v="3"/>
    <s v="702309"/>
    <s v="60214"/>
    <s v="MERTANIZ"/>
    <s v="YUNIER"/>
    <x v="0"/>
    <n v="27644100"/>
    <d v="2007-12-02T00:00:00"/>
    <d v="2007-12-03T00:00:00"/>
    <n v="209.44"/>
    <x v="0"/>
    <x v="11"/>
  </r>
  <r>
    <x v="1"/>
    <x v="3"/>
    <s v="702309"/>
    <s v="160014"/>
    <s v="VIVES"/>
    <s v="MAURICIO"/>
    <x v="0"/>
    <n v="27644100"/>
    <d v="2007-11-29T00:00:00"/>
    <d v="2007-11-30T00:00:00"/>
    <n v="209.44"/>
    <x v="0"/>
    <x v="11"/>
  </r>
  <r>
    <x v="1"/>
    <x v="3"/>
    <s v="702309"/>
    <s v="164253"/>
    <s v="VEZQITZ"/>
    <s v="CARLOS"/>
    <x v="0"/>
    <n v="27696900"/>
    <d v="2007-12-09T00:00:00"/>
    <d v="2007-12-13T00:00:00"/>
    <n v="209.44"/>
    <x v="0"/>
    <x v="12"/>
  </r>
  <r>
    <x v="1"/>
    <x v="3"/>
    <s v="702309"/>
    <s v="160014"/>
    <s v="VIVES"/>
    <s v="MAURICIO"/>
    <x v="0"/>
    <n v="27804700"/>
    <d v="2007-12-17T00:00:00"/>
    <d v="2007-12-20T00:00:00"/>
    <n v="209.44"/>
    <x v="0"/>
    <x v="12"/>
  </r>
  <r>
    <x v="1"/>
    <x v="3"/>
    <s v="702309"/>
    <s v="160014"/>
    <s v="VIVES"/>
    <s v="MAURICIO"/>
    <x v="0"/>
    <n v="28060700"/>
    <d v="2007-12-30T00:00:00"/>
    <d v="2007-12-31T00:00:00"/>
    <n v="209.44"/>
    <x v="0"/>
    <x v="12"/>
  </r>
  <r>
    <x v="1"/>
    <x v="3"/>
    <s v="702309"/>
    <s v="160014"/>
    <s v="VIVES"/>
    <s v="MAURICIO"/>
    <x v="0"/>
    <n v="27752800"/>
    <d v="2007-12-11T00:00:00"/>
    <d v="2007-12-13T00:00:00"/>
    <n v="209.44"/>
    <x v="0"/>
    <x v="12"/>
  </r>
  <r>
    <x v="1"/>
    <x v="3"/>
    <s v="702309"/>
    <s v="60214"/>
    <s v="MERTANIZ"/>
    <s v="YUNIER"/>
    <x v="0"/>
    <n v="27804700"/>
    <d v="2007-12-22T00:00:00"/>
    <d v="2007-12-23T00:00:00"/>
    <n v="209.44"/>
    <x v="0"/>
    <x v="12"/>
  </r>
  <r>
    <x v="1"/>
    <x v="3"/>
    <s v="702309"/>
    <s v="164253"/>
    <s v="VEZQITZ"/>
    <s v="CARLOS"/>
    <x v="0"/>
    <n v="27860800"/>
    <d v="2007-12-30T00:00:00"/>
    <d v="2007-12-31T00:00:00"/>
    <n v="209.44"/>
    <x v="0"/>
    <x v="12"/>
  </r>
  <r>
    <x v="1"/>
    <x v="3"/>
    <s v="702309"/>
    <s v="6366"/>
    <s v="ABERRA"/>
    <s v="CHRISTOPHER"/>
    <x v="0"/>
    <n v="27696900"/>
    <d v="2007-12-06T00:00:00"/>
    <d v="2007-12-07T00:00:00"/>
    <n v="209.44"/>
    <x v="0"/>
    <x v="12"/>
  </r>
  <r>
    <x v="1"/>
    <x v="3"/>
    <s v="702309"/>
    <s v="160014"/>
    <s v="VIVES"/>
    <s v="MAURICIO"/>
    <x v="0"/>
    <n v="27860800"/>
    <d v="2007-12-27T00:00:00"/>
    <d v="2007-12-28T00:00:00"/>
    <n v="209.44"/>
    <x v="0"/>
    <x v="12"/>
  </r>
  <r>
    <x v="2"/>
    <x v="10"/>
    <s v="801211"/>
    <s v="1544"/>
    <s v="TERRIS"/>
    <s v="ANGELO"/>
    <x v="0"/>
    <n v="25243100"/>
    <d v="2007-01-29T00:00:00"/>
    <d v="2007-01-30T00:00:00"/>
    <n v="209.78"/>
    <x v="3"/>
    <x v="0"/>
  </r>
  <r>
    <x v="2"/>
    <x v="10"/>
    <s v="801211"/>
    <s v="160653"/>
    <s v="HAVINIR"/>
    <s v="CLAUDE"/>
    <x v="0"/>
    <n v="25293600"/>
    <d v="2007-01-27T00:00:00"/>
    <d v="2007-01-28T00:00:00"/>
    <n v="209.78"/>
    <x v="3"/>
    <x v="0"/>
  </r>
  <r>
    <x v="2"/>
    <x v="10"/>
    <s v="801211"/>
    <s v="160653"/>
    <s v="HAVINIR"/>
    <s v="CLAUDE"/>
    <x v="0"/>
    <n v="25293600"/>
    <d v="2007-01-27T00:00:00"/>
    <d v="2007-01-28T00:00:00"/>
    <n v="209.78"/>
    <x v="3"/>
    <x v="0"/>
  </r>
  <r>
    <x v="2"/>
    <x v="10"/>
    <s v="801211"/>
    <s v="1544"/>
    <s v="TERRIS"/>
    <s v="ANGELO"/>
    <x v="0"/>
    <n v="1920320"/>
    <d v="2007-01-08T00:00:00"/>
    <d v="2007-01-09T00:00:00"/>
    <n v="209.78"/>
    <x v="3"/>
    <x v="0"/>
  </r>
  <r>
    <x v="2"/>
    <x v="10"/>
    <s v="801211"/>
    <s v="6504"/>
    <s v="JEHNSEN"/>
    <s v="MICHAEL"/>
    <x v="0"/>
    <n v="25243200"/>
    <d v="2007-01-16T00:00:00"/>
    <d v="2007-01-19T00:00:00"/>
    <n v="209.78"/>
    <x v="3"/>
    <x v="0"/>
  </r>
  <r>
    <x v="2"/>
    <x v="10"/>
    <s v="801211"/>
    <s v="1544"/>
    <s v="TERRIS"/>
    <s v="ANGELO"/>
    <x v="0"/>
    <n v="25323200"/>
    <d v="2007-01-08T00:00:00"/>
    <d v="2007-01-09T00:00:00"/>
    <n v="209.78"/>
    <x v="3"/>
    <x v="0"/>
  </r>
  <r>
    <x v="2"/>
    <x v="10"/>
    <s v="801211"/>
    <s v="52506"/>
    <s v="CIVATILLA"/>
    <s v="FRANK"/>
    <x v="0"/>
    <n v="25293600"/>
    <d v="2007-01-30T00:00:00"/>
    <d v="2007-01-30T00:00:00"/>
    <n v="209.78"/>
    <x v="3"/>
    <x v="0"/>
  </r>
  <r>
    <x v="2"/>
    <x v="10"/>
    <s v="801211"/>
    <s v="1435"/>
    <s v="HIGHIS"/>
    <s v="MICHAEL"/>
    <x v="0"/>
    <n v="25243100"/>
    <d v="2007-01-19T00:00:00"/>
    <d v="2007-01-20T00:00:00"/>
    <n v="209.78"/>
    <x v="3"/>
    <x v="0"/>
  </r>
  <r>
    <x v="2"/>
    <x v="10"/>
    <s v="801211"/>
    <s v="1435"/>
    <s v="HIGHIS"/>
    <s v="MICHAEL"/>
    <x v="0"/>
    <n v="25146100"/>
    <d v="2007-01-14T00:00:00"/>
    <d v="2007-01-15T00:00:00"/>
    <n v="209.78"/>
    <x v="3"/>
    <x v="0"/>
  </r>
  <r>
    <x v="2"/>
    <x v="10"/>
    <s v="801211"/>
    <s v="52506"/>
    <s v="CIVATILLA"/>
    <s v="FRANK"/>
    <x v="0"/>
    <n v="25243100"/>
    <d v="2007-01-22T00:00:00"/>
    <d v="2007-01-23T00:00:00"/>
    <n v="209.78"/>
    <x v="3"/>
    <x v="0"/>
  </r>
  <r>
    <x v="2"/>
    <x v="10"/>
    <s v="801211"/>
    <s v="4602"/>
    <s v="DALIO"/>
    <s v="MICHAEL"/>
    <x v="3"/>
    <n v="25146100"/>
    <d v="2007-01-05T00:00:00"/>
    <d v="2007-01-06T00:00:00"/>
    <n v="209.78"/>
    <x v="3"/>
    <x v="0"/>
  </r>
  <r>
    <x v="2"/>
    <x v="10"/>
    <s v="801211"/>
    <s v="4602"/>
    <s v="DALIO"/>
    <s v="MICHAEL"/>
    <x v="3"/>
    <n v="25293600"/>
    <d v="2007-01-30T00:00:00"/>
    <d v="2007-01-30T00:00:00"/>
    <n v="209.78"/>
    <x v="3"/>
    <x v="0"/>
  </r>
  <r>
    <x v="2"/>
    <x v="10"/>
    <s v="801211"/>
    <s v="52506"/>
    <s v="CIVATILLA"/>
    <s v="FRANK"/>
    <x v="0"/>
    <n v="25146100"/>
    <d v="2007-01-09T00:00:00"/>
    <d v="2007-01-12T00:00:00"/>
    <n v="209.78"/>
    <x v="3"/>
    <x v="0"/>
  </r>
  <r>
    <x v="2"/>
    <x v="10"/>
    <s v="801211"/>
    <s v="1544"/>
    <s v="TERRIS"/>
    <s v="ANGELO"/>
    <x v="0"/>
    <n v="1923390"/>
    <d v="2007-01-12T00:00:00"/>
    <d v="2007-01-13T00:00:00"/>
    <n v="209.78"/>
    <x v="3"/>
    <x v="0"/>
  </r>
  <r>
    <x v="2"/>
    <x v="10"/>
    <s v="801211"/>
    <s v="5056"/>
    <s v="REGES"/>
    <s v="RONALD"/>
    <x v="2"/>
    <n v="25243100"/>
    <d v="2007-01-23T00:00:00"/>
    <d v="2007-01-26T00:00:00"/>
    <n v="209.78"/>
    <x v="3"/>
    <x v="0"/>
  </r>
  <r>
    <x v="2"/>
    <x v="10"/>
    <s v="801211"/>
    <s v="160646"/>
    <s v="ECISKI"/>
    <s v="DAVID"/>
    <x v="0"/>
    <n v="25196600"/>
    <d v="2007-01-16T00:00:00"/>
    <d v="2007-01-19T00:00:00"/>
    <n v="209.78"/>
    <x v="3"/>
    <x v="0"/>
  </r>
  <r>
    <x v="2"/>
    <x v="10"/>
    <s v="801211"/>
    <s v="6504"/>
    <s v="JEHNSEN"/>
    <s v="MICHAEL"/>
    <x v="0"/>
    <n v="25196600"/>
    <d v="2007-01-14T00:00:00"/>
    <d v="2007-01-15T00:00:00"/>
    <n v="209.78"/>
    <x v="3"/>
    <x v="0"/>
  </r>
  <r>
    <x v="2"/>
    <x v="10"/>
    <s v="801211"/>
    <s v="160660"/>
    <s v="EATCHASEN"/>
    <s v="WILLIAM"/>
    <x v="0"/>
    <n v="25243100"/>
    <d v="2007-01-20T00:00:00"/>
    <d v="2007-01-21T00:00:00"/>
    <n v="209.78"/>
    <x v="3"/>
    <x v="0"/>
  </r>
  <r>
    <x v="2"/>
    <x v="10"/>
    <s v="801211"/>
    <s v="6504"/>
    <s v="JEHNSEN"/>
    <s v="MICHAEL"/>
    <x v="0"/>
    <n v="25293500"/>
    <d v="2007-01-27T00:00:00"/>
    <d v="2007-01-28T00:00:00"/>
    <n v="209.78"/>
    <x v="3"/>
    <x v="0"/>
  </r>
  <r>
    <x v="2"/>
    <x v="10"/>
    <s v="801211"/>
    <s v="6504"/>
    <s v="JEHNSEN"/>
    <s v="MICHAEL"/>
    <x v="0"/>
    <n v="25243100"/>
    <d v="2007-01-22T00:00:00"/>
    <d v="2007-01-23T00:00:00"/>
    <n v="209.78"/>
    <x v="3"/>
    <x v="0"/>
  </r>
  <r>
    <x v="2"/>
    <x v="10"/>
    <s v="801211"/>
    <s v="160653"/>
    <s v="HAVINIR"/>
    <s v="CLAUDE"/>
    <x v="0"/>
    <n v="25293500"/>
    <d v="2007-01-29T00:00:00"/>
    <d v="2007-01-30T00:00:00"/>
    <n v="209.78"/>
    <x v="3"/>
    <x v="0"/>
  </r>
  <r>
    <x v="2"/>
    <x v="10"/>
    <s v="801211"/>
    <s v="160646"/>
    <s v="ECISKI"/>
    <s v="DAVID"/>
    <x v="0"/>
    <n v="25196600"/>
    <d v="2007-01-14T00:00:00"/>
    <d v="2007-01-15T00:00:00"/>
    <n v="209.78"/>
    <x v="3"/>
    <x v="0"/>
  </r>
  <r>
    <x v="2"/>
    <x v="10"/>
    <s v="801211"/>
    <s v="5056"/>
    <s v="REGES"/>
    <s v="RONALD"/>
    <x v="2"/>
    <n v="1919110"/>
    <d v="2007-01-09T00:00:00"/>
    <d v="2007-01-12T00:00:00"/>
    <n v="209.78"/>
    <x v="3"/>
    <x v="0"/>
  </r>
  <r>
    <x v="2"/>
    <x v="10"/>
    <s v="801211"/>
    <s v="160653"/>
    <s v="HAVINIR"/>
    <s v="CLAUDE"/>
    <x v="0"/>
    <n v="25196600"/>
    <d v="2007-01-16T00:00:00"/>
    <d v="2007-01-19T00:00:00"/>
    <n v="209.78"/>
    <x v="3"/>
    <x v="0"/>
  </r>
  <r>
    <x v="2"/>
    <x v="10"/>
    <s v="801211"/>
    <s v="160653"/>
    <s v="HAVINIR"/>
    <s v="CLAUDE"/>
    <x v="0"/>
    <n v="25146100"/>
    <d v="2007-01-08T00:00:00"/>
    <d v="2007-01-09T00:00:00"/>
    <n v="209.78"/>
    <x v="3"/>
    <x v="0"/>
  </r>
  <r>
    <x v="2"/>
    <x v="10"/>
    <s v="801211"/>
    <s v="52506"/>
    <s v="CIVATILLA"/>
    <s v="FRANK"/>
    <x v="0"/>
    <n v="25146100"/>
    <d v="2007-01-14T00:00:00"/>
    <d v="2007-01-15T00:00:00"/>
    <n v="209.78"/>
    <x v="3"/>
    <x v="0"/>
  </r>
  <r>
    <x v="2"/>
    <x v="10"/>
    <s v="801211"/>
    <s v="52506"/>
    <s v="CIVATILLA"/>
    <s v="FRANK"/>
    <x v="0"/>
    <n v="25323000"/>
    <d v="2007-01-06T00:00:00"/>
    <d v="2007-01-07T00:00:00"/>
    <n v="209.78"/>
    <x v="3"/>
    <x v="0"/>
  </r>
  <r>
    <x v="2"/>
    <x v="10"/>
    <s v="801211"/>
    <s v="52506"/>
    <s v="CIVATILLA"/>
    <s v="FRANK"/>
    <x v="0"/>
    <n v="25445200"/>
    <d v="2007-02-27T00:00:00"/>
    <d v="2007-02-27T00:00:00"/>
    <n v="209.78"/>
    <x v="3"/>
    <x v="1"/>
  </r>
  <r>
    <x v="2"/>
    <x v="10"/>
    <s v="801211"/>
    <s v="160653"/>
    <s v="HAVINIR"/>
    <s v="CLAUDE"/>
    <x v="0"/>
    <n v="2009860"/>
    <d v="2007-02-26T00:00:00"/>
    <d v="2007-02-27T00:00:00"/>
    <n v="209.78"/>
    <x v="3"/>
    <x v="1"/>
  </r>
  <r>
    <x v="2"/>
    <x v="10"/>
    <s v="801211"/>
    <s v="160653"/>
    <s v="HAVINIR"/>
    <s v="CLAUDE"/>
    <x v="0"/>
    <n v="25495600"/>
    <d v="2007-02-26T00:00:00"/>
    <d v="2007-02-27T00:00:00"/>
    <n v="209.78"/>
    <x v="3"/>
    <x v="1"/>
  </r>
  <r>
    <x v="2"/>
    <x v="10"/>
    <s v="801211"/>
    <s v="6504"/>
    <s v="JEHNSEN"/>
    <s v="MICHAEL"/>
    <x v="0"/>
    <n v="25495600"/>
    <d v="2007-02-24T00:00:00"/>
    <d v="2007-02-25T00:00:00"/>
    <n v="209.78"/>
    <x v="3"/>
    <x v="1"/>
  </r>
  <r>
    <x v="2"/>
    <x v="10"/>
    <s v="801211"/>
    <s v="1544"/>
    <s v="TERRIS"/>
    <s v="ANGELO"/>
    <x v="0"/>
    <n v="2003220"/>
    <d v="2007-02-24T00:00:00"/>
    <d v="2007-02-25T00:00:00"/>
    <n v="209.78"/>
    <x v="3"/>
    <x v="1"/>
  </r>
  <r>
    <x v="2"/>
    <x v="10"/>
    <s v="801211"/>
    <s v="1544"/>
    <s v="TERRIS"/>
    <s v="ANGELO"/>
    <x v="0"/>
    <n v="25394500"/>
    <d v="2007-02-11T00:00:00"/>
    <d v="2007-02-12T00:00:00"/>
    <n v="209.78"/>
    <x v="3"/>
    <x v="1"/>
  </r>
  <r>
    <x v="2"/>
    <x v="10"/>
    <s v="801211"/>
    <s v="1544"/>
    <s v="TERRIS"/>
    <s v="ANGELO"/>
    <x v="0"/>
    <n v="25495600"/>
    <d v="2007-02-24T00:00:00"/>
    <d v="2007-02-25T00:00:00"/>
    <n v="209.78"/>
    <x v="3"/>
    <x v="1"/>
  </r>
  <r>
    <x v="2"/>
    <x v="10"/>
    <s v="801211"/>
    <s v="52506"/>
    <s v="CIVATILLA"/>
    <s v="FRANK"/>
    <x v="0"/>
    <n v="25343300"/>
    <d v="2007-02-03T00:00:00"/>
    <d v="2007-02-04T00:00:00"/>
    <n v="209.78"/>
    <x v="3"/>
    <x v="1"/>
  </r>
  <r>
    <x v="2"/>
    <x v="10"/>
    <s v="801211"/>
    <s v="1435"/>
    <s v="HIGHIS"/>
    <s v="MICHAEL"/>
    <x v="0"/>
    <n v="25445200"/>
    <d v="2007-02-16T00:00:00"/>
    <d v="2007-02-17T00:00:00"/>
    <n v="209.78"/>
    <x v="3"/>
    <x v="1"/>
  </r>
  <r>
    <x v="2"/>
    <x v="10"/>
    <s v="801211"/>
    <s v="1435"/>
    <s v="HIGHIS"/>
    <s v="MICHAEL"/>
    <x v="0"/>
    <n v="25394500"/>
    <d v="2007-02-19T00:00:00"/>
    <d v="2007-02-20T00:00:00"/>
    <n v="209.78"/>
    <x v="3"/>
    <x v="1"/>
  </r>
  <r>
    <x v="2"/>
    <x v="10"/>
    <s v="801211"/>
    <s v="4602"/>
    <s v="DALIO"/>
    <s v="MICHAEL"/>
    <x v="3"/>
    <n v="25343300"/>
    <d v="2007-02-09T00:00:00"/>
    <d v="2007-02-10T00:00:00"/>
    <n v="209.78"/>
    <x v="3"/>
    <x v="1"/>
  </r>
  <r>
    <x v="2"/>
    <x v="10"/>
    <s v="801211"/>
    <s v="52506"/>
    <s v="CIVATILLA"/>
    <s v="FRANK"/>
    <x v="0"/>
    <n v="25445200"/>
    <d v="2007-02-17T00:00:00"/>
    <d v="2007-02-18T00:00:00"/>
    <n v="209.78"/>
    <x v="3"/>
    <x v="1"/>
  </r>
  <r>
    <x v="2"/>
    <x v="10"/>
    <s v="801211"/>
    <s v="52506"/>
    <s v="CIVATILLA"/>
    <s v="FRANK"/>
    <x v="0"/>
    <n v="25477300"/>
    <d v="2007-02-10T00:00:00"/>
    <d v="2007-02-11T00:00:00"/>
    <n v="209.78"/>
    <x v="3"/>
    <x v="1"/>
  </r>
  <r>
    <x v="2"/>
    <x v="10"/>
    <s v="801211"/>
    <s v="52506"/>
    <s v="CIVATILLA"/>
    <s v="FRANK"/>
    <x v="0"/>
    <n v="25495600"/>
    <d v="2007-02-24T00:00:00"/>
    <d v="2007-02-25T00:00:00"/>
    <n v="209.78"/>
    <x v="3"/>
    <x v="1"/>
  </r>
  <r>
    <x v="2"/>
    <x v="10"/>
    <s v="801211"/>
    <s v="4602"/>
    <s v="DALIO"/>
    <s v="MICHAEL"/>
    <x v="3"/>
    <n v="25343300"/>
    <d v="2007-02-04T00:00:00"/>
    <d v="2007-02-05T00:00:00"/>
    <n v="209.78"/>
    <x v="3"/>
    <x v="1"/>
  </r>
  <r>
    <x v="2"/>
    <x v="10"/>
    <s v="801211"/>
    <s v="6504"/>
    <s v="JEHNSEN"/>
    <s v="MICHAEL"/>
    <x v="0"/>
    <n v="25495600"/>
    <d v="2007-02-25T00:00:00"/>
    <d v="2007-02-26T00:00:00"/>
    <n v="209.78"/>
    <x v="3"/>
    <x v="1"/>
  </r>
  <r>
    <x v="2"/>
    <x v="10"/>
    <s v="801211"/>
    <s v="6504"/>
    <s v="JEHNSEN"/>
    <s v="MICHAEL"/>
    <x v="0"/>
    <n v="25343300"/>
    <d v="2007-02-05T00:00:00"/>
    <d v="2007-02-06T00:00:00"/>
    <n v="209.78"/>
    <x v="3"/>
    <x v="1"/>
  </r>
  <r>
    <x v="2"/>
    <x v="10"/>
    <s v="801211"/>
    <s v="6504"/>
    <s v="JEHNSEN"/>
    <s v="MICHAEL"/>
    <x v="0"/>
    <n v="25495600"/>
    <d v="2007-02-27T00:00:00"/>
    <d v="2007-02-27T00:00:00"/>
    <n v="209.78"/>
    <x v="3"/>
    <x v="1"/>
  </r>
  <r>
    <x v="2"/>
    <x v="10"/>
    <s v="801211"/>
    <s v="6504"/>
    <s v="JEHNSEN"/>
    <s v="MICHAEL"/>
    <x v="0"/>
    <n v="25495600"/>
    <d v="2007-02-27T00:00:00"/>
    <d v="2007-02-27T00:00:00"/>
    <n v="209.78"/>
    <x v="3"/>
    <x v="1"/>
  </r>
  <r>
    <x v="2"/>
    <x v="10"/>
    <s v="801211"/>
    <s v="160653"/>
    <s v="HAVINIR"/>
    <s v="CLAUDE"/>
    <x v="0"/>
    <n v="25394500"/>
    <d v="2007-02-17T00:00:00"/>
    <d v="2007-02-18T00:00:00"/>
    <n v="209.78"/>
    <x v="3"/>
    <x v="1"/>
  </r>
  <r>
    <x v="2"/>
    <x v="10"/>
    <s v="801211"/>
    <s v="6504"/>
    <s v="JEHNSEN"/>
    <s v="MICHAEL"/>
    <x v="0"/>
    <n v="25577400"/>
    <d v="2007-02-17T00:00:00"/>
    <d v="2007-02-18T00:00:00"/>
    <n v="209.78"/>
    <x v="3"/>
    <x v="1"/>
  </r>
  <r>
    <x v="2"/>
    <x v="10"/>
    <s v="801211"/>
    <s v="6504"/>
    <s v="JEHNSEN"/>
    <s v="MICHAEL"/>
    <x v="0"/>
    <n v="25394500"/>
    <d v="2007-02-10T00:00:00"/>
    <d v="2007-02-11T00:00:00"/>
    <n v="209.78"/>
    <x v="3"/>
    <x v="1"/>
  </r>
  <r>
    <x v="2"/>
    <x v="10"/>
    <s v="801211"/>
    <s v="6465"/>
    <s v="CELLAGAN"/>
    <s v="THOMAS"/>
    <x v="5"/>
    <n v="1999490"/>
    <d v="2007-02-20T00:00:00"/>
    <d v="2007-02-23T00:00:00"/>
    <n v="209.78"/>
    <x v="3"/>
    <x v="1"/>
  </r>
  <r>
    <x v="2"/>
    <x v="10"/>
    <s v="801211"/>
    <s v="1544"/>
    <s v="TERRIS"/>
    <s v="ANGELO"/>
    <x v="0"/>
    <n v="25394500"/>
    <d v="2007-02-17T00:00:00"/>
    <d v="2007-02-18T00:00:00"/>
    <n v="209.78"/>
    <x v="3"/>
    <x v="1"/>
  </r>
  <r>
    <x v="2"/>
    <x v="10"/>
    <s v="801211"/>
    <s v="6504"/>
    <s v="JEHNSEN"/>
    <s v="MICHAEL"/>
    <x v="0"/>
    <n v="25495600"/>
    <d v="2007-02-27T00:00:00"/>
    <d v="2007-02-27T00:00:00"/>
    <n v="209.78"/>
    <x v="3"/>
    <x v="1"/>
  </r>
  <r>
    <x v="2"/>
    <x v="10"/>
    <s v="801211"/>
    <s v="1544"/>
    <s v="TERRIS"/>
    <s v="ANGELO"/>
    <x v="0"/>
    <n v="25495600"/>
    <d v="2007-02-17T00:00:00"/>
    <d v="2007-02-18T00:00:00"/>
    <n v="209.78"/>
    <x v="3"/>
    <x v="1"/>
  </r>
  <r>
    <x v="2"/>
    <x v="10"/>
    <s v="801211"/>
    <s v="1544"/>
    <s v="TERRIS"/>
    <s v="ANGELO"/>
    <x v="0"/>
    <n v="25394500"/>
    <d v="2007-02-10T00:00:00"/>
    <d v="2007-02-11T00:00:00"/>
    <n v="209.78"/>
    <x v="3"/>
    <x v="1"/>
  </r>
  <r>
    <x v="2"/>
    <x v="10"/>
    <s v="801211"/>
    <s v="4440"/>
    <s v="SLATIN"/>
    <s v="BYRON"/>
    <x v="1"/>
    <n v="25343300"/>
    <d v="2007-02-06T00:00:00"/>
    <d v="2007-02-09T00:00:00"/>
    <n v="209.78"/>
    <x v="3"/>
    <x v="1"/>
  </r>
  <r>
    <x v="2"/>
    <x v="10"/>
    <s v="801211"/>
    <s v="1435"/>
    <s v="HIGHIS"/>
    <s v="MICHAEL"/>
    <x v="0"/>
    <n v="25445200"/>
    <d v="2007-02-07T00:00:00"/>
    <d v="2007-02-09T00:00:00"/>
    <n v="209.78"/>
    <x v="3"/>
    <x v="1"/>
  </r>
  <r>
    <x v="2"/>
    <x v="10"/>
    <s v="801211"/>
    <s v="160653"/>
    <s v="HAVINIR"/>
    <s v="CLAUDE"/>
    <x v="0"/>
    <n v="25495600"/>
    <d v="2007-02-23T00:00:00"/>
    <d v="2007-02-24T00:00:00"/>
    <n v="209.78"/>
    <x v="3"/>
    <x v="1"/>
  </r>
  <r>
    <x v="2"/>
    <x v="10"/>
    <s v="801211"/>
    <s v="4440"/>
    <s v="SLATIN"/>
    <s v="BYRON"/>
    <x v="1"/>
    <n v="25394500"/>
    <d v="2007-02-24T00:00:00"/>
    <d v="2007-02-25T00:00:00"/>
    <n v="209.78"/>
    <x v="3"/>
    <x v="1"/>
  </r>
  <r>
    <x v="2"/>
    <x v="10"/>
    <s v="801211"/>
    <s v="160653"/>
    <s v="HAVINIR"/>
    <s v="CLAUDE"/>
    <x v="0"/>
    <n v="25343300"/>
    <d v="2007-02-03T00:00:00"/>
    <d v="2007-02-04T00:00:00"/>
    <n v="209.78"/>
    <x v="3"/>
    <x v="1"/>
  </r>
  <r>
    <x v="2"/>
    <x v="10"/>
    <s v="801211"/>
    <s v="160653"/>
    <s v="HAVINIR"/>
    <s v="CLAUDE"/>
    <x v="0"/>
    <n v="25394500"/>
    <d v="2007-02-09T00:00:00"/>
    <d v="2007-02-10T00:00:00"/>
    <n v="209.78"/>
    <x v="3"/>
    <x v="1"/>
  </r>
  <r>
    <x v="2"/>
    <x v="10"/>
    <s v="801211"/>
    <s v="5056"/>
    <s v="REGES"/>
    <s v="RONALD"/>
    <x v="2"/>
    <n v="25343300"/>
    <d v="2007-02-19T00:00:00"/>
    <d v="2007-02-20T00:00:00"/>
    <n v="209.78"/>
    <x v="3"/>
    <x v="1"/>
  </r>
  <r>
    <x v="2"/>
    <x v="10"/>
    <s v="801211"/>
    <s v="160653"/>
    <s v="HAVINIR"/>
    <s v="CLAUDE"/>
    <x v="0"/>
    <n v="25343300"/>
    <d v="2007-02-03T00:00:00"/>
    <d v="2007-02-04T00:00:00"/>
    <n v="209.78"/>
    <x v="3"/>
    <x v="1"/>
  </r>
  <r>
    <x v="2"/>
    <x v="10"/>
    <s v="801211"/>
    <s v="52506"/>
    <s v="CIVATILLA"/>
    <s v="FRANK"/>
    <x v="0"/>
    <n v="1999050"/>
    <d v="2007-02-20T00:00:00"/>
    <d v="2007-02-23T00:00:00"/>
    <n v="209.78"/>
    <x v="3"/>
    <x v="1"/>
  </r>
  <r>
    <x v="2"/>
    <x v="10"/>
    <s v="801211"/>
    <s v="4602"/>
    <s v="DALIO"/>
    <s v="MICHAEL"/>
    <x v="3"/>
    <n v="25343300"/>
    <d v="2007-02-20T00:00:00"/>
    <d v="2007-02-23T00:00:00"/>
    <n v="209.78"/>
    <x v="3"/>
    <x v="1"/>
  </r>
  <r>
    <x v="2"/>
    <x v="10"/>
    <s v="801211"/>
    <s v="52506"/>
    <s v="CIVATILLA"/>
    <s v="FRANK"/>
    <x v="0"/>
    <n v="25445200"/>
    <d v="2007-02-17T00:00:00"/>
    <d v="2007-02-18T00:00:00"/>
    <n v="209.78"/>
    <x v="3"/>
    <x v="1"/>
  </r>
  <r>
    <x v="2"/>
    <x v="10"/>
    <s v="801211"/>
    <s v="4602"/>
    <s v="DALIO"/>
    <s v="MICHAEL"/>
    <x v="3"/>
    <n v="1972660"/>
    <d v="2007-02-05T00:00:00"/>
    <d v="2007-02-06T00:00:00"/>
    <n v="209.78"/>
    <x v="3"/>
    <x v="1"/>
  </r>
  <r>
    <x v="2"/>
    <x v="10"/>
    <s v="801211"/>
    <s v="52506"/>
    <s v="CIVATILLA"/>
    <s v="FRANK"/>
    <x v="0"/>
    <n v="1992280"/>
    <d v="2007-02-17T00:00:00"/>
    <d v="2007-02-18T00:00:00"/>
    <n v="209.78"/>
    <x v="3"/>
    <x v="1"/>
  </r>
  <r>
    <x v="2"/>
    <x v="10"/>
    <s v="801211"/>
    <s v="52506"/>
    <s v="CIVATILLA"/>
    <s v="FRANK"/>
    <x v="0"/>
    <n v="25343300"/>
    <d v="2007-02-07T00:00:00"/>
    <d v="2007-02-09T00:00:00"/>
    <n v="209.78"/>
    <x v="3"/>
    <x v="1"/>
  </r>
  <r>
    <x v="2"/>
    <x v="10"/>
    <s v="801211"/>
    <s v="52506"/>
    <s v="CIVATILLA"/>
    <s v="FRANK"/>
    <x v="0"/>
    <n v="1972860"/>
    <d v="2007-02-05T00:00:00"/>
    <d v="2007-02-06T00:00:00"/>
    <n v="209.78"/>
    <x v="3"/>
    <x v="1"/>
  </r>
  <r>
    <x v="2"/>
    <x v="10"/>
    <s v="801211"/>
    <s v="4440"/>
    <s v="SLATIN"/>
    <s v="BYRON"/>
    <x v="1"/>
    <n v="25648200"/>
    <d v="2007-03-16T00:00:00"/>
    <d v="2007-03-17T00:00:00"/>
    <n v="209.78"/>
    <x v="3"/>
    <x v="2"/>
  </r>
  <r>
    <x v="2"/>
    <x v="10"/>
    <s v="801211"/>
    <s v="160653"/>
    <s v="HAVINIR"/>
    <s v="CLAUDE"/>
    <x v="0"/>
    <n v="25701200"/>
    <d v="2007-03-26T00:00:00"/>
    <d v="2007-03-26T00:00:00"/>
    <n v="209.78"/>
    <x v="3"/>
    <x v="2"/>
  </r>
  <r>
    <x v="2"/>
    <x v="10"/>
    <s v="801211"/>
    <s v="5056"/>
    <s v="REGES"/>
    <s v="RONALD"/>
    <x v="2"/>
    <n v="25701200"/>
    <d v="2007-03-23T00:00:00"/>
    <d v="2007-03-24T00:00:00"/>
    <n v="209.78"/>
    <x v="3"/>
    <x v="2"/>
  </r>
  <r>
    <x v="2"/>
    <x v="10"/>
    <s v="801211"/>
    <s v="1435"/>
    <s v="HIGHIS"/>
    <s v="MICHAEL"/>
    <x v="0"/>
    <n v="25544600"/>
    <d v="2007-03-08T00:00:00"/>
    <d v="2007-03-09T00:00:00"/>
    <n v="209.78"/>
    <x v="3"/>
    <x v="2"/>
  </r>
  <r>
    <x v="2"/>
    <x v="10"/>
    <s v="801211"/>
    <s v="6504"/>
    <s v="JEHNSEN"/>
    <s v="MICHAEL"/>
    <x v="0"/>
    <n v="25648200"/>
    <d v="2007-03-08T00:00:00"/>
    <d v="2007-03-09T00:00:00"/>
    <n v="209.78"/>
    <x v="3"/>
    <x v="2"/>
  </r>
  <r>
    <x v="2"/>
    <x v="10"/>
    <s v="801211"/>
    <s v="6465"/>
    <s v="CELLAGAN"/>
    <s v="THOMAS"/>
    <x v="5"/>
    <n v="25890800"/>
    <d v="2007-03-23T00:00:00"/>
    <d v="2007-03-24T00:00:00"/>
    <n v="209.78"/>
    <x v="3"/>
    <x v="2"/>
  </r>
  <r>
    <x v="2"/>
    <x v="10"/>
    <s v="801211"/>
    <s v="1435"/>
    <s v="HIGHIS"/>
    <s v="MICHAEL"/>
    <x v="0"/>
    <n v="25648100"/>
    <d v="2007-03-15T00:00:00"/>
    <d v="2007-03-16T00:00:00"/>
    <n v="209.78"/>
    <x v="3"/>
    <x v="2"/>
  </r>
  <r>
    <x v="2"/>
    <x v="10"/>
    <s v="801211"/>
    <s v="1435"/>
    <s v="HIGHIS"/>
    <s v="MICHAEL"/>
    <x v="0"/>
    <n v="25596200"/>
    <d v="2007-03-10T00:00:00"/>
    <d v="2007-03-11T00:00:00"/>
    <n v="209.78"/>
    <x v="3"/>
    <x v="2"/>
  </r>
  <r>
    <x v="2"/>
    <x v="10"/>
    <s v="801211"/>
    <s v="52506"/>
    <s v="CIVATILLA"/>
    <s v="FRANK"/>
    <x v="0"/>
    <n v="25648100"/>
    <d v="2007-03-19T00:00:00"/>
    <d v="2007-03-22T00:00:00"/>
    <n v="209.78"/>
    <x v="3"/>
    <x v="2"/>
  </r>
  <r>
    <x v="2"/>
    <x v="10"/>
    <s v="801211"/>
    <s v="52506"/>
    <s v="CIVATILLA"/>
    <s v="FRANK"/>
    <x v="0"/>
    <n v="2027870"/>
    <d v="2007-03-09T00:00:00"/>
    <d v="2007-03-10T00:00:00"/>
    <n v="209.78"/>
    <x v="3"/>
    <x v="2"/>
  </r>
  <r>
    <x v="2"/>
    <x v="10"/>
    <s v="801211"/>
    <s v="52506"/>
    <s v="CIVATILLA"/>
    <s v="FRANK"/>
    <x v="0"/>
    <n v="25648100"/>
    <d v="2007-03-17T00:00:00"/>
    <d v="2007-03-18T00:00:00"/>
    <n v="209.78"/>
    <x v="3"/>
    <x v="2"/>
  </r>
  <r>
    <x v="2"/>
    <x v="10"/>
    <s v="801211"/>
    <s v="52506"/>
    <s v="CIVATILLA"/>
    <s v="FRANK"/>
    <x v="0"/>
    <n v="25495600"/>
    <d v="2007-03-03T00:00:00"/>
    <d v="2007-03-04T00:00:00"/>
    <n v="209.78"/>
    <x v="3"/>
    <x v="2"/>
  </r>
  <r>
    <x v="2"/>
    <x v="10"/>
    <s v="801211"/>
    <s v="4602"/>
    <s v="DALIO"/>
    <s v="MICHAEL"/>
    <x v="3"/>
    <n v="25544600"/>
    <d v="2007-03-02T00:00:00"/>
    <d v="2007-03-03T00:00:00"/>
    <n v="209.78"/>
    <x v="3"/>
    <x v="2"/>
  </r>
  <r>
    <x v="2"/>
    <x v="10"/>
    <s v="801211"/>
    <s v="160653"/>
    <s v="HAVINIR"/>
    <s v="CLAUDE"/>
    <x v="0"/>
    <n v="2031260"/>
    <d v="2007-03-15T00:00:00"/>
    <d v="2007-03-16T00:00:00"/>
    <n v="209.78"/>
    <x v="3"/>
    <x v="2"/>
  </r>
  <r>
    <x v="2"/>
    <x v="10"/>
    <s v="801211"/>
    <s v="5056"/>
    <s v="REGES"/>
    <s v="RONALD"/>
    <x v="2"/>
    <n v="25596200"/>
    <d v="2007-03-12T00:00:00"/>
    <d v="2007-03-15T00:00:00"/>
    <n v="209.78"/>
    <x v="3"/>
    <x v="2"/>
  </r>
  <r>
    <x v="2"/>
    <x v="10"/>
    <s v="801211"/>
    <s v="6504"/>
    <s v="JEHNSEN"/>
    <s v="MICHAEL"/>
    <x v="0"/>
    <n v="25648100"/>
    <d v="2007-03-16T00:00:00"/>
    <d v="2007-03-17T00:00:00"/>
    <n v="209.78"/>
    <x v="3"/>
    <x v="2"/>
  </r>
  <r>
    <x v="2"/>
    <x v="10"/>
    <s v="801211"/>
    <s v="6504"/>
    <s v="JEHNSEN"/>
    <s v="MICHAEL"/>
    <x v="0"/>
    <n v="25596200"/>
    <d v="2007-03-11T00:00:00"/>
    <d v="2007-03-12T00:00:00"/>
    <n v="209.78"/>
    <x v="3"/>
    <x v="2"/>
  </r>
  <r>
    <x v="2"/>
    <x v="10"/>
    <s v="801211"/>
    <s v="6504"/>
    <s v="JEHNSEN"/>
    <s v="MICHAEL"/>
    <x v="0"/>
    <n v="25701100"/>
    <d v="2007-03-23T00:00:00"/>
    <d v="2007-03-24T00:00:00"/>
    <n v="209.78"/>
    <x v="3"/>
    <x v="2"/>
  </r>
  <r>
    <x v="2"/>
    <x v="10"/>
    <s v="801211"/>
    <s v="6504"/>
    <s v="JEHNSEN"/>
    <s v="MICHAEL"/>
    <x v="0"/>
    <n v="25648100"/>
    <d v="2007-03-08T00:00:00"/>
    <d v="2007-03-09T00:00:00"/>
    <n v="209.78"/>
    <x v="3"/>
    <x v="2"/>
  </r>
  <r>
    <x v="2"/>
    <x v="10"/>
    <s v="801211"/>
    <s v="160653"/>
    <s v="HAVINIR"/>
    <s v="CLAUDE"/>
    <x v="0"/>
    <n v="25701100"/>
    <d v="2007-03-23T00:00:00"/>
    <d v="2007-03-24T00:00:00"/>
    <n v="209.78"/>
    <x v="3"/>
    <x v="2"/>
  </r>
  <r>
    <x v="2"/>
    <x v="10"/>
    <s v="801211"/>
    <s v="4440"/>
    <s v="SLATIN"/>
    <s v="BYRON"/>
    <x v="1"/>
    <n v="25701100"/>
    <d v="2007-03-22T00:00:00"/>
    <d v="2007-03-23T00:00:00"/>
    <n v="209.78"/>
    <x v="3"/>
    <x v="2"/>
  </r>
  <r>
    <x v="2"/>
    <x v="10"/>
    <s v="801211"/>
    <s v="160653"/>
    <s v="HAVINIR"/>
    <s v="CLAUDE"/>
    <x v="0"/>
    <n v="25544600"/>
    <d v="2007-03-04T00:00:00"/>
    <d v="2007-03-05T00:00:00"/>
    <n v="209.78"/>
    <x v="3"/>
    <x v="2"/>
  </r>
  <r>
    <x v="2"/>
    <x v="10"/>
    <s v="801211"/>
    <s v="160653"/>
    <s v="HAVINIR"/>
    <s v="CLAUDE"/>
    <x v="0"/>
    <n v="25596200"/>
    <d v="2007-03-11T00:00:00"/>
    <d v="2007-03-12T00:00:00"/>
    <n v="209.78"/>
    <x v="3"/>
    <x v="2"/>
  </r>
  <r>
    <x v="2"/>
    <x v="10"/>
    <s v="801211"/>
    <s v="160653"/>
    <s v="HAVINIR"/>
    <s v="CLAUDE"/>
    <x v="0"/>
    <n v="25544600"/>
    <d v="2007-03-04T00:00:00"/>
    <d v="2007-03-05T00:00:00"/>
    <n v="209.78"/>
    <x v="3"/>
    <x v="2"/>
  </r>
  <r>
    <x v="2"/>
    <x v="10"/>
    <s v="801211"/>
    <s v="4602"/>
    <s v="DALIO"/>
    <s v="MICHAEL"/>
    <x v="3"/>
    <n v="25544600"/>
    <d v="2007-03-19T00:00:00"/>
    <d v="2007-03-22T00:00:00"/>
    <n v="209.78"/>
    <x v="3"/>
    <x v="2"/>
  </r>
  <r>
    <x v="2"/>
    <x v="10"/>
    <s v="801211"/>
    <s v="4602"/>
    <s v="DALIO"/>
    <s v="MICHAEL"/>
    <x v="3"/>
    <n v="25544600"/>
    <d v="2007-03-02T00:00:00"/>
    <d v="2007-03-03T00:00:00"/>
    <n v="209.78"/>
    <x v="3"/>
    <x v="2"/>
  </r>
  <r>
    <x v="2"/>
    <x v="10"/>
    <s v="801211"/>
    <s v="6465"/>
    <s v="CELLAGAN"/>
    <s v="THOMAS"/>
    <x v="5"/>
    <n v="2028880"/>
    <d v="2007-03-09T00:00:00"/>
    <d v="2007-03-10T00:00:00"/>
    <n v="209.78"/>
    <x v="3"/>
    <x v="2"/>
  </r>
  <r>
    <x v="2"/>
    <x v="10"/>
    <s v="801211"/>
    <s v="52506"/>
    <s v="CIVATILLA"/>
    <s v="FRANK"/>
    <x v="0"/>
    <n v="25596200"/>
    <d v="2007-03-11T00:00:00"/>
    <d v="2007-03-12T00:00:00"/>
    <n v="209.78"/>
    <x v="3"/>
    <x v="2"/>
  </r>
  <r>
    <x v="2"/>
    <x v="10"/>
    <s v="801211"/>
    <s v="1544"/>
    <s v="TERRIS"/>
    <s v="ANGELO"/>
    <x v="0"/>
    <n v="25857800"/>
    <d v="2007-04-22T00:00:00"/>
    <d v="2007-04-23T00:00:00"/>
    <n v="209.78"/>
    <x v="3"/>
    <x v="3"/>
  </r>
  <r>
    <x v="2"/>
    <x v="10"/>
    <s v="801211"/>
    <s v="160653"/>
    <s v="HAVINIR"/>
    <s v="CLAUDE"/>
    <x v="0"/>
    <n v="25911700"/>
    <d v="2007-04-19T00:00:00"/>
    <d v="2007-04-20T00:00:00"/>
    <n v="209.78"/>
    <x v="3"/>
    <x v="3"/>
  </r>
  <r>
    <x v="2"/>
    <x v="10"/>
    <s v="801211"/>
    <s v="160653"/>
    <s v="HAVINIR"/>
    <s v="CLAUDE"/>
    <x v="0"/>
    <n v="25911700"/>
    <d v="2007-04-19T00:00:00"/>
    <d v="2007-04-20T00:00:00"/>
    <n v="209.78"/>
    <x v="3"/>
    <x v="3"/>
  </r>
  <r>
    <x v="2"/>
    <x v="10"/>
    <s v="801211"/>
    <s v="1435"/>
    <s v="HIGHIS"/>
    <s v="MICHAEL"/>
    <x v="0"/>
    <n v="25751200"/>
    <d v="2007-03-30T00:00:00"/>
    <d v="2007-03-31T00:00:00"/>
    <n v="209.78"/>
    <x v="3"/>
    <x v="3"/>
  </r>
  <r>
    <x v="2"/>
    <x v="10"/>
    <s v="801211"/>
    <s v="6504"/>
    <s v="JEHNSEN"/>
    <s v="MICHAEL"/>
    <x v="0"/>
    <n v="25911700"/>
    <d v="2007-04-21T00:00:00"/>
    <d v="2007-04-22T00:00:00"/>
    <n v="209.78"/>
    <x v="3"/>
    <x v="3"/>
  </r>
  <r>
    <x v="2"/>
    <x v="10"/>
    <s v="801211"/>
    <s v="1544"/>
    <s v="TERRIS"/>
    <s v="ANGELO"/>
    <x v="0"/>
    <n v="25911700"/>
    <d v="2007-04-21T00:00:00"/>
    <d v="2007-04-22T00:00:00"/>
    <n v="209.78"/>
    <x v="3"/>
    <x v="3"/>
  </r>
  <r>
    <x v="2"/>
    <x v="10"/>
    <s v="801211"/>
    <s v="1544"/>
    <s v="TERRIS"/>
    <s v="ANGELO"/>
    <x v="0"/>
    <n v="25805000"/>
    <d v="2007-04-07T00:00:00"/>
    <d v="2007-04-08T00:00:00"/>
    <n v="209.78"/>
    <x v="3"/>
    <x v="3"/>
  </r>
  <r>
    <x v="2"/>
    <x v="10"/>
    <s v="801211"/>
    <s v="52506"/>
    <s v="CIVATILLA"/>
    <s v="FRANK"/>
    <x v="0"/>
    <n v="25751200"/>
    <d v="2007-04-01T00:00:00"/>
    <d v="2007-04-02T00:00:00"/>
    <n v="209.78"/>
    <x v="3"/>
    <x v="3"/>
  </r>
  <r>
    <x v="2"/>
    <x v="10"/>
    <s v="801211"/>
    <s v="1435"/>
    <s v="HIGHIS"/>
    <s v="MICHAEL"/>
    <x v="0"/>
    <n v="2087870"/>
    <d v="2007-04-13T00:00:00"/>
    <d v="2007-04-14T00:00:00"/>
    <n v="209.78"/>
    <x v="3"/>
    <x v="3"/>
  </r>
  <r>
    <x v="2"/>
    <x v="10"/>
    <s v="801211"/>
    <s v="1435"/>
    <s v="HIGHIS"/>
    <s v="MICHAEL"/>
    <x v="0"/>
    <n v="25805000"/>
    <d v="2007-04-05T00:00:00"/>
    <d v="2007-04-06T00:00:00"/>
    <n v="209.78"/>
    <x v="3"/>
    <x v="3"/>
  </r>
  <r>
    <x v="2"/>
    <x v="10"/>
    <s v="801211"/>
    <s v="4602"/>
    <s v="DALIO"/>
    <s v="MICHAEL"/>
    <x v="3"/>
    <n v="25805000"/>
    <d v="2007-04-12T00:00:00"/>
    <d v="2007-04-13T00:00:00"/>
    <n v="209.78"/>
    <x v="3"/>
    <x v="3"/>
  </r>
  <r>
    <x v="2"/>
    <x v="10"/>
    <s v="801211"/>
    <s v="52506"/>
    <s v="CIVATILLA"/>
    <s v="FRANK"/>
    <x v="0"/>
    <n v="25857700"/>
    <d v="2007-04-21T00:00:00"/>
    <d v="2007-04-22T00:00:00"/>
    <n v="209.78"/>
    <x v="3"/>
    <x v="3"/>
  </r>
  <r>
    <x v="2"/>
    <x v="10"/>
    <s v="801211"/>
    <s v="4602"/>
    <s v="DALIO"/>
    <s v="MICHAEL"/>
    <x v="3"/>
    <n v="25751200"/>
    <d v="2007-04-01T00:00:00"/>
    <d v="2007-04-02T00:00:00"/>
    <n v="209.78"/>
    <x v="3"/>
    <x v="3"/>
  </r>
  <r>
    <x v="2"/>
    <x v="10"/>
    <s v="801211"/>
    <s v="6504"/>
    <s v="JEHNSEN"/>
    <s v="MICHAEL"/>
    <x v="0"/>
    <n v="25911700"/>
    <d v="2007-04-23T00:00:00"/>
    <d v="2007-04-23T00:00:00"/>
    <n v="209.78"/>
    <x v="3"/>
    <x v="3"/>
  </r>
  <r>
    <x v="2"/>
    <x v="10"/>
    <s v="801211"/>
    <s v="6504"/>
    <s v="JEHNSEN"/>
    <s v="MICHAEL"/>
    <x v="0"/>
    <n v="25751200"/>
    <d v="2007-03-29T00:00:00"/>
    <d v="2007-03-30T00:00:00"/>
    <n v="209.78"/>
    <x v="3"/>
    <x v="3"/>
  </r>
  <r>
    <x v="2"/>
    <x v="10"/>
    <s v="801211"/>
    <s v="6504"/>
    <s v="JEHNSEN"/>
    <s v="MICHAEL"/>
    <x v="0"/>
    <n v="25911700"/>
    <d v="2007-04-22T00:00:00"/>
    <d v="2007-04-23T00:00:00"/>
    <n v="209.78"/>
    <x v="3"/>
    <x v="3"/>
  </r>
  <r>
    <x v="2"/>
    <x v="10"/>
    <s v="801211"/>
    <s v="1544"/>
    <s v="TERRIS"/>
    <s v="ANGELO"/>
    <x v="0"/>
    <n v="25805000"/>
    <d v="2007-04-06T00:00:00"/>
    <d v="2007-04-07T00:00:00"/>
    <n v="209.78"/>
    <x v="3"/>
    <x v="3"/>
  </r>
  <r>
    <x v="2"/>
    <x v="10"/>
    <s v="801211"/>
    <s v="160653"/>
    <s v="HAVINIR"/>
    <s v="CLAUDE"/>
    <x v="0"/>
    <n v="2085820"/>
    <d v="2007-04-12T00:00:00"/>
    <d v="2007-04-13T00:00:00"/>
    <n v="209.78"/>
    <x v="3"/>
    <x v="3"/>
  </r>
  <r>
    <x v="2"/>
    <x v="10"/>
    <s v="801211"/>
    <s v="6504"/>
    <s v="JEHNSEN"/>
    <s v="MICHAEL"/>
    <x v="0"/>
    <n v="25911700"/>
    <d v="2007-04-22T00:00:00"/>
    <d v="2007-04-23T00:00:00"/>
    <n v="209.78"/>
    <x v="3"/>
    <x v="3"/>
  </r>
  <r>
    <x v="2"/>
    <x v="10"/>
    <s v="801211"/>
    <s v="5056"/>
    <s v="REGES"/>
    <s v="RONALD"/>
    <x v="2"/>
    <n v="25805000"/>
    <d v="2007-04-07T00:00:00"/>
    <d v="2007-04-08T00:00:00"/>
    <n v="209.78"/>
    <x v="3"/>
    <x v="3"/>
  </r>
  <r>
    <x v="2"/>
    <x v="10"/>
    <s v="801211"/>
    <s v="6504"/>
    <s v="JEHNSEN"/>
    <s v="MICHAEL"/>
    <x v="0"/>
    <n v="25857700"/>
    <d v="2007-04-14T00:00:00"/>
    <d v="2007-04-15T00:00:00"/>
    <n v="209.78"/>
    <x v="3"/>
    <x v="3"/>
  </r>
  <r>
    <x v="2"/>
    <x v="10"/>
    <s v="801211"/>
    <s v="6504"/>
    <s v="JEHNSEN"/>
    <s v="MICHAEL"/>
    <x v="0"/>
    <n v="25805000"/>
    <d v="2007-04-06T00:00:00"/>
    <d v="2007-04-07T00:00:00"/>
    <n v="209.78"/>
    <x v="3"/>
    <x v="3"/>
  </r>
  <r>
    <x v="2"/>
    <x v="10"/>
    <s v="801211"/>
    <s v="160305"/>
    <s v="RESERAO"/>
    <s v="WILLIAM"/>
    <x v="0"/>
    <n v="2033360"/>
    <d v="2007-04-06T00:00:00"/>
    <d v="2007-04-07T00:00:00"/>
    <n v="209.78"/>
    <x v="3"/>
    <x v="3"/>
  </r>
  <r>
    <x v="2"/>
    <x v="10"/>
    <s v="801211"/>
    <s v="1544"/>
    <s v="TERRIS"/>
    <s v="ANGELO"/>
    <x v="0"/>
    <n v="2078140"/>
    <d v="2007-04-06T00:00:00"/>
    <d v="2007-04-07T00:00:00"/>
    <n v="209.78"/>
    <x v="3"/>
    <x v="3"/>
  </r>
  <r>
    <x v="2"/>
    <x v="10"/>
    <s v="801211"/>
    <s v="6504"/>
    <s v="JEHNSEN"/>
    <s v="MICHAEL"/>
    <x v="0"/>
    <n v="25911700"/>
    <d v="2007-04-22T00:00:00"/>
    <d v="2007-04-23T00:00:00"/>
    <n v="209.78"/>
    <x v="3"/>
    <x v="3"/>
  </r>
  <r>
    <x v="2"/>
    <x v="10"/>
    <s v="801211"/>
    <s v="1544"/>
    <s v="TERRIS"/>
    <s v="ANGELO"/>
    <x v="0"/>
    <n v="25911700"/>
    <d v="2007-04-21T00:00:00"/>
    <d v="2007-04-22T00:00:00"/>
    <n v="209.78"/>
    <x v="3"/>
    <x v="3"/>
  </r>
  <r>
    <x v="2"/>
    <x v="10"/>
    <s v="801211"/>
    <s v="1544"/>
    <s v="TERRIS"/>
    <s v="ANGELO"/>
    <x v="0"/>
    <n v="25805000"/>
    <d v="2007-04-09T00:00:00"/>
    <d v="2007-04-12T00:00:00"/>
    <n v="209.78"/>
    <x v="3"/>
    <x v="3"/>
  </r>
  <r>
    <x v="2"/>
    <x v="10"/>
    <s v="801211"/>
    <s v="4440"/>
    <s v="SLATIN"/>
    <s v="BYRON"/>
    <x v="1"/>
    <n v="25751200"/>
    <d v="2007-03-31T00:00:00"/>
    <d v="2007-04-01T00:00:00"/>
    <n v="209.78"/>
    <x v="3"/>
    <x v="3"/>
  </r>
  <r>
    <x v="2"/>
    <x v="10"/>
    <s v="801211"/>
    <s v="6504"/>
    <s v="JEHNSEN"/>
    <s v="MICHAEL"/>
    <x v="0"/>
    <n v="1986750"/>
    <d v="2007-04-07T00:00:00"/>
    <d v="2007-04-08T00:00:00"/>
    <n v="209.78"/>
    <x v="3"/>
    <x v="3"/>
  </r>
  <r>
    <x v="2"/>
    <x v="10"/>
    <s v="801211"/>
    <s v="160653"/>
    <s v="HAVINIR"/>
    <s v="CLAUDE"/>
    <x v="0"/>
    <n v="25911700"/>
    <d v="2007-04-20T00:00:00"/>
    <d v="2007-04-21T00:00:00"/>
    <n v="209.78"/>
    <x v="3"/>
    <x v="3"/>
  </r>
  <r>
    <x v="2"/>
    <x v="10"/>
    <s v="801211"/>
    <s v="4440"/>
    <s v="SLATIN"/>
    <s v="BYRON"/>
    <x v="1"/>
    <n v="25911700"/>
    <d v="2007-04-19T00:00:00"/>
    <d v="2007-04-20T00:00:00"/>
    <n v="209.78"/>
    <x v="3"/>
    <x v="3"/>
  </r>
  <r>
    <x v="2"/>
    <x v="10"/>
    <s v="801211"/>
    <s v="5056"/>
    <s v="REGES"/>
    <s v="RONALD"/>
    <x v="2"/>
    <n v="25751200"/>
    <d v="2007-03-31T00:00:00"/>
    <d v="2007-04-01T00:00:00"/>
    <n v="209.78"/>
    <x v="3"/>
    <x v="3"/>
  </r>
  <r>
    <x v="2"/>
    <x v="10"/>
    <s v="801211"/>
    <s v="5056"/>
    <s v="REGES"/>
    <s v="RONALD"/>
    <x v="2"/>
    <n v="25805000"/>
    <d v="2007-04-09T00:00:00"/>
    <d v="2007-04-12T00:00:00"/>
    <n v="209.78"/>
    <x v="3"/>
    <x v="3"/>
  </r>
  <r>
    <x v="2"/>
    <x v="10"/>
    <s v="801211"/>
    <s v="160653"/>
    <s v="HAVINIR"/>
    <s v="CLAUDE"/>
    <x v="0"/>
    <n v="25751200"/>
    <d v="2007-04-15T00:00:00"/>
    <d v="2007-04-16T00:00:00"/>
    <n v="209.78"/>
    <x v="3"/>
    <x v="3"/>
  </r>
  <r>
    <x v="2"/>
    <x v="10"/>
    <s v="801211"/>
    <s v="160653"/>
    <s v="HAVINIR"/>
    <s v="CLAUDE"/>
    <x v="0"/>
    <n v="25751200"/>
    <d v="2007-03-30T00:00:00"/>
    <d v="2007-03-31T00:00:00"/>
    <n v="209.78"/>
    <x v="3"/>
    <x v="3"/>
  </r>
  <r>
    <x v="2"/>
    <x v="10"/>
    <s v="801211"/>
    <s v="4602"/>
    <s v="DALIO"/>
    <s v="MICHAEL"/>
    <x v="3"/>
    <n v="2103070"/>
    <d v="2007-04-21T00:00:00"/>
    <d v="2007-04-22T00:00:00"/>
    <n v="209.78"/>
    <x v="3"/>
    <x v="3"/>
  </r>
  <r>
    <x v="2"/>
    <x v="10"/>
    <s v="801211"/>
    <s v="52506"/>
    <s v="CIVATILLA"/>
    <s v="FRANK"/>
    <x v="0"/>
    <n v="25857800"/>
    <d v="2007-04-21T00:00:00"/>
    <d v="2007-04-22T00:00:00"/>
    <n v="209.78"/>
    <x v="3"/>
    <x v="3"/>
  </r>
  <r>
    <x v="2"/>
    <x v="10"/>
    <s v="801211"/>
    <s v="4602"/>
    <s v="DALIO"/>
    <s v="MICHAEL"/>
    <x v="3"/>
    <n v="25805000"/>
    <d v="2007-04-08T00:00:00"/>
    <d v="2007-04-09T00:00:00"/>
    <n v="209.78"/>
    <x v="3"/>
    <x v="3"/>
  </r>
  <r>
    <x v="2"/>
    <x v="10"/>
    <s v="801211"/>
    <s v="52506"/>
    <s v="CIVATILLA"/>
    <s v="FRANK"/>
    <x v="0"/>
    <n v="25751200"/>
    <d v="2007-03-30T00:00:00"/>
    <d v="2007-03-31T00:00:00"/>
    <n v="209.78"/>
    <x v="3"/>
    <x v="3"/>
  </r>
  <r>
    <x v="2"/>
    <x v="10"/>
    <s v="801211"/>
    <s v="160521"/>
    <s v="GERLAND"/>
    <s v="BRIAN"/>
    <x v="0"/>
    <n v="26070400"/>
    <d v="2007-05-13T00:00:00"/>
    <d v="2007-05-14T00:00:00"/>
    <n v="209.78"/>
    <x v="3"/>
    <x v="4"/>
  </r>
  <r>
    <x v="2"/>
    <x v="10"/>
    <s v="801211"/>
    <s v="160653"/>
    <s v="HAVINIR"/>
    <s v="CLAUDE"/>
    <x v="0"/>
    <n v="26124500"/>
    <d v="2007-05-18T00:00:00"/>
    <d v="2007-05-19T00:00:00"/>
    <n v="209.78"/>
    <x v="3"/>
    <x v="4"/>
  </r>
  <r>
    <x v="2"/>
    <x v="10"/>
    <s v="801211"/>
    <s v="160653"/>
    <s v="HAVINIR"/>
    <s v="CLAUDE"/>
    <x v="0"/>
    <n v="26124500"/>
    <d v="2007-05-18T00:00:00"/>
    <d v="2007-05-19T00:00:00"/>
    <n v="209.78"/>
    <x v="3"/>
    <x v="4"/>
  </r>
  <r>
    <x v="2"/>
    <x v="10"/>
    <s v="801211"/>
    <s v="1435"/>
    <s v="HIGHIS"/>
    <s v="MICHAEL"/>
    <x v="0"/>
    <n v="25963600"/>
    <d v="2007-04-29T00:00:00"/>
    <d v="2007-04-30T00:00:00"/>
    <n v="209.78"/>
    <x v="3"/>
    <x v="4"/>
  </r>
  <r>
    <x v="2"/>
    <x v="10"/>
    <s v="801211"/>
    <s v="6504"/>
    <s v="JEHNSEN"/>
    <s v="MICHAEL"/>
    <x v="0"/>
    <n v="26070400"/>
    <d v="2007-05-07T00:00:00"/>
    <d v="2007-05-10T00:00:00"/>
    <n v="209.78"/>
    <x v="3"/>
    <x v="4"/>
  </r>
  <r>
    <x v="2"/>
    <x v="10"/>
    <s v="801211"/>
    <s v="1544"/>
    <s v="TERRIS"/>
    <s v="ANGELO"/>
    <x v="0"/>
    <n v="25911700"/>
    <d v="2007-04-26T00:00:00"/>
    <d v="2007-04-27T00:00:00"/>
    <n v="209.78"/>
    <x v="3"/>
    <x v="4"/>
  </r>
  <r>
    <x v="2"/>
    <x v="10"/>
    <s v="801211"/>
    <s v="160305"/>
    <s v="RESERAO"/>
    <s v="WILLIAM"/>
    <x v="0"/>
    <n v="26124500"/>
    <d v="2007-05-21T00:00:00"/>
    <d v="2007-05-21T00:00:00"/>
    <n v="209.78"/>
    <x v="3"/>
    <x v="4"/>
  </r>
  <r>
    <x v="2"/>
    <x v="10"/>
    <s v="801211"/>
    <s v="1435"/>
    <s v="HIGHIS"/>
    <s v="MICHAEL"/>
    <x v="0"/>
    <n v="1929090"/>
    <d v="2007-05-05T00:00:00"/>
    <d v="2007-05-06T00:00:00"/>
    <n v="209.78"/>
    <x v="3"/>
    <x v="4"/>
  </r>
  <r>
    <x v="2"/>
    <x v="10"/>
    <s v="801211"/>
    <s v="1435"/>
    <s v="HIGHIS"/>
    <s v="MICHAEL"/>
    <x v="0"/>
    <n v="26016700"/>
    <d v="2007-05-04T00:00:00"/>
    <d v="2007-05-05T00:00:00"/>
    <n v="209.78"/>
    <x v="3"/>
    <x v="4"/>
  </r>
  <r>
    <x v="2"/>
    <x v="10"/>
    <s v="801211"/>
    <s v="52506"/>
    <s v="CIVATILLA"/>
    <s v="FRANK"/>
    <x v="0"/>
    <n v="26070400"/>
    <d v="2007-05-14T00:00:00"/>
    <d v="2007-05-17T00:00:00"/>
    <n v="209.78"/>
    <x v="3"/>
    <x v="4"/>
  </r>
  <r>
    <x v="2"/>
    <x v="10"/>
    <s v="801211"/>
    <s v="4602"/>
    <s v="DALIO"/>
    <s v="MICHAEL"/>
    <x v="3"/>
    <n v="26016700"/>
    <d v="2007-05-10T00:00:00"/>
    <d v="2007-05-11T00:00:00"/>
    <n v="209.78"/>
    <x v="3"/>
    <x v="4"/>
  </r>
  <r>
    <x v="2"/>
    <x v="10"/>
    <s v="801211"/>
    <s v="52506"/>
    <s v="CIVATILLA"/>
    <s v="FRANK"/>
    <x v="0"/>
    <n v="2114790"/>
    <d v="2007-05-10T00:00:00"/>
    <d v="2007-05-11T00:00:00"/>
    <n v="209.78"/>
    <x v="3"/>
    <x v="4"/>
  </r>
  <r>
    <x v="2"/>
    <x v="10"/>
    <s v="801211"/>
    <s v="52506"/>
    <s v="CIVATILLA"/>
    <s v="FRANK"/>
    <x v="0"/>
    <n v="26070400"/>
    <d v="2007-05-18T00:00:00"/>
    <d v="2007-05-19T00:00:00"/>
    <n v="209.78"/>
    <x v="3"/>
    <x v="4"/>
  </r>
  <r>
    <x v="2"/>
    <x v="10"/>
    <s v="801211"/>
    <s v="52506"/>
    <s v="CIVATILLA"/>
    <s v="FRANK"/>
    <x v="0"/>
    <n v="2148070"/>
    <d v="2007-05-18T00:00:00"/>
    <d v="2007-05-19T00:00:00"/>
    <n v="209.78"/>
    <x v="3"/>
    <x v="4"/>
  </r>
  <r>
    <x v="2"/>
    <x v="10"/>
    <s v="801211"/>
    <s v="4602"/>
    <s v="DALIO"/>
    <s v="MICHAEL"/>
    <x v="3"/>
    <n v="25911700"/>
    <d v="2007-05-11T00:00:00"/>
    <d v="2007-05-12T00:00:00"/>
    <n v="209.78"/>
    <x v="3"/>
    <x v="4"/>
  </r>
  <r>
    <x v="2"/>
    <x v="10"/>
    <s v="801211"/>
    <s v="4602"/>
    <s v="DALIO"/>
    <s v="MICHAEL"/>
    <x v="3"/>
    <n v="25963700"/>
    <d v="2007-04-28T00:00:00"/>
    <d v="2007-04-29T00:00:00"/>
    <n v="209.78"/>
    <x v="3"/>
    <x v="4"/>
  </r>
  <r>
    <x v="2"/>
    <x v="10"/>
    <s v="801211"/>
    <s v="160653"/>
    <s v="HAVINIR"/>
    <s v="CLAUDE"/>
    <x v="0"/>
    <n v="26070400"/>
    <d v="2007-05-10T00:00:00"/>
    <d v="2007-05-11T00:00:00"/>
    <n v="209.78"/>
    <x v="3"/>
    <x v="4"/>
  </r>
  <r>
    <x v="2"/>
    <x v="10"/>
    <s v="801211"/>
    <s v="160521"/>
    <s v="GERLAND"/>
    <s v="BRIAN"/>
    <x v="0"/>
    <n v="26016700"/>
    <d v="2007-05-05T00:00:00"/>
    <d v="2007-05-06T00:00:00"/>
    <n v="209.78"/>
    <x v="3"/>
    <x v="4"/>
  </r>
  <r>
    <x v="2"/>
    <x v="10"/>
    <s v="801211"/>
    <s v="6504"/>
    <s v="JEHNSEN"/>
    <s v="MICHAEL"/>
    <x v="0"/>
    <n v="26070400"/>
    <d v="2007-05-10T00:00:00"/>
    <d v="2007-05-11T00:00:00"/>
    <n v="209.78"/>
    <x v="3"/>
    <x v="4"/>
  </r>
  <r>
    <x v="2"/>
    <x v="10"/>
    <s v="801211"/>
    <s v="6504"/>
    <s v="JEHNSEN"/>
    <s v="MICHAEL"/>
    <x v="0"/>
    <n v="26016700"/>
    <d v="2007-05-06T00:00:00"/>
    <d v="2007-05-07T00:00:00"/>
    <n v="209.78"/>
    <x v="3"/>
    <x v="4"/>
  </r>
  <r>
    <x v="2"/>
    <x v="10"/>
    <s v="801211"/>
    <s v="160305"/>
    <s v="RESERAO"/>
    <s v="WILLIAM"/>
    <x v="0"/>
    <n v="26070400"/>
    <d v="2007-05-10T00:00:00"/>
    <d v="2007-05-11T00:00:00"/>
    <n v="209.78"/>
    <x v="3"/>
    <x v="4"/>
  </r>
  <r>
    <x v="2"/>
    <x v="10"/>
    <s v="801211"/>
    <s v="6504"/>
    <s v="JEHNSEN"/>
    <s v="MICHAEL"/>
    <x v="0"/>
    <n v="26124400"/>
    <d v="2007-05-17T00:00:00"/>
    <d v="2007-05-18T00:00:00"/>
    <n v="209.78"/>
    <x v="3"/>
    <x v="4"/>
  </r>
  <r>
    <x v="2"/>
    <x v="10"/>
    <s v="801211"/>
    <s v="6504"/>
    <s v="JEHNSEN"/>
    <s v="MICHAEL"/>
    <x v="0"/>
    <n v="26016700"/>
    <d v="2007-05-07T00:00:00"/>
    <d v="2007-05-10T00:00:00"/>
    <n v="209.78"/>
    <x v="3"/>
    <x v="4"/>
  </r>
  <r>
    <x v="2"/>
    <x v="10"/>
    <s v="801211"/>
    <s v="160653"/>
    <s v="HAVINIR"/>
    <s v="CLAUDE"/>
    <x v="0"/>
    <n v="26124400"/>
    <d v="2007-05-19T00:00:00"/>
    <d v="2007-05-20T00:00:00"/>
    <n v="209.78"/>
    <x v="3"/>
    <x v="4"/>
  </r>
  <r>
    <x v="2"/>
    <x v="10"/>
    <s v="801211"/>
    <s v="160521"/>
    <s v="GERLAND"/>
    <s v="BRIAN"/>
    <x v="0"/>
    <n v="26124500"/>
    <d v="2007-05-17T00:00:00"/>
    <d v="2007-05-18T00:00:00"/>
    <n v="209.78"/>
    <x v="3"/>
    <x v="4"/>
  </r>
  <r>
    <x v="2"/>
    <x v="10"/>
    <s v="801211"/>
    <s v="160653"/>
    <s v="HAVINIR"/>
    <s v="CLAUDE"/>
    <x v="0"/>
    <n v="25963600"/>
    <d v="2007-04-30T00:00:00"/>
    <d v="2007-05-03T00:00:00"/>
    <n v="209.78"/>
    <x v="3"/>
    <x v="4"/>
  </r>
  <r>
    <x v="2"/>
    <x v="10"/>
    <s v="801211"/>
    <s v="160653"/>
    <s v="HAVINIR"/>
    <s v="CLAUDE"/>
    <x v="0"/>
    <n v="26016700"/>
    <d v="2007-05-10T00:00:00"/>
    <d v="2007-05-11T00:00:00"/>
    <n v="209.78"/>
    <x v="3"/>
    <x v="4"/>
  </r>
  <r>
    <x v="2"/>
    <x v="10"/>
    <s v="801211"/>
    <s v="160653"/>
    <s v="HAVINIR"/>
    <s v="CLAUDE"/>
    <x v="0"/>
    <n v="25963600"/>
    <d v="2007-04-27T00:00:00"/>
    <d v="2007-04-28T00:00:00"/>
    <n v="209.78"/>
    <x v="3"/>
    <x v="4"/>
  </r>
  <r>
    <x v="2"/>
    <x v="10"/>
    <s v="801211"/>
    <s v="52506"/>
    <s v="CIVATILLA"/>
    <s v="FRANK"/>
    <x v="0"/>
    <n v="25857800"/>
    <d v="2007-04-26T00:00:00"/>
    <d v="2007-04-27T00:00:00"/>
    <n v="209.78"/>
    <x v="3"/>
    <x v="4"/>
  </r>
  <r>
    <x v="2"/>
    <x v="10"/>
    <s v="801211"/>
    <s v="4602"/>
    <s v="DALIO"/>
    <s v="MICHAEL"/>
    <x v="3"/>
    <n v="25963600"/>
    <d v="2007-04-28T00:00:00"/>
    <d v="2007-04-29T00:00:00"/>
    <n v="209.78"/>
    <x v="3"/>
    <x v="4"/>
  </r>
  <r>
    <x v="2"/>
    <x v="10"/>
    <s v="801211"/>
    <s v="4602"/>
    <s v="DALIO"/>
    <s v="MICHAEL"/>
    <x v="3"/>
    <n v="26016700"/>
    <d v="2007-05-04T00:00:00"/>
    <d v="2007-05-05T00:00:00"/>
    <n v="209.78"/>
    <x v="3"/>
    <x v="4"/>
  </r>
  <r>
    <x v="2"/>
    <x v="10"/>
    <s v="801211"/>
    <s v="52506"/>
    <s v="CIVATILLA"/>
    <s v="FRANK"/>
    <x v="0"/>
    <n v="25891600"/>
    <d v="2007-05-12T00:00:00"/>
    <d v="2007-05-13T00:00:00"/>
    <n v="209.78"/>
    <x v="3"/>
    <x v="4"/>
  </r>
  <r>
    <x v="2"/>
    <x v="10"/>
    <s v="801211"/>
    <s v="52506"/>
    <s v="CIVATILLA"/>
    <s v="FRANK"/>
    <x v="0"/>
    <n v="25805000"/>
    <d v="2007-04-29T00:00:00"/>
    <d v="2007-04-30T00:00:00"/>
    <n v="209.78"/>
    <x v="3"/>
    <x v="4"/>
  </r>
  <r>
    <x v="2"/>
    <x v="10"/>
    <s v="801211"/>
    <s v="160654"/>
    <s v="MINDIZ"/>
    <s v="ROBERTO"/>
    <x v="0"/>
    <n v="26285700"/>
    <d v="2007-06-09T00:00:00"/>
    <d v="2007-06-10T00:00:00"/>
    <n v="209.78"/>
    <x v="3"/>
    <x v="5"/>
  </r>
  <r>
    <x v="2"/>
    <x v="10"/>
    <s v="801211"/>
    <s v="160653"/>
    <s v="HAVINIR"/>
    <s v="CLAUDE"/>
    <x v="0"/>
    <n v="26340800"/>
    <d v="2007-06-17T00:00:00"/>
    <d v="2007-06-18T00:00:00"/>
    <n v="209.78"/>
    <x v="3"/>
    <x v="5"/>
  </r>
  <r>
    <x v="2"/>
    <x v="10"/>
    <s v="801211"/>
    <s v="5056"/>
    <s v="REGES"/>
    <s v="RONALD"/>
    <x v="2"/>
    <n v="2205820"/>
    <d v="2007-06-18T00:00:00"/>
    <d v="2007-06-18T00:00:00"/>
    <n v="209.78"/>
    <x v="3"/>
    <x v="5"/>
  </r>
  <r>
    <x v="2"/>
    <x v="10"/>
    <s v="801211"/>
    <s v="6504"/>
    <s v="JEHNSEN"/>
    <s v="MICHAEL"/>
    <x v="0"/>
    <n v="26340800"/>
    <d v="2007-06-16T00:00:00"/>
    <d v="2007-06-17T00:00:00"/>
    <n v="209.78"/>
    <x v="3"/>
    <x v="5"/>
  </r>
  <r>
    <x v="2"/>
    <x v="10"/>
    <s v="801211"/>
    <s v="160521"/>
    <s v="GERLAND"/>
    <s v="BRIAN"/>
    <x v="0"/>
    <n v="2198800"/>
    <d v="2007-06-15T00:00:00"/>
    <d v="2007-06-16T00:00:00"/>
    <n v="209.78"/>
    <x v="3"/>
    <x v="5"/>
  </r>
  <r>
    <x v="2"/>
    <x v="10"/>
    <s v="801211"/>
    <s v="160521"/>
    <s v="GERLAND"/>
    <s v="BRIAN"/>
    <x v="0"/>
    <n v="26231400"/>
    <d v="2007-06-03T00:00:00"/>
    <d v="2007-06-04T00:00:00"/>
    <n v="209.78"/>
    <x v="3"/>
    <x v="5"/>
  </r>
  <r>
    <x v="2"/>
    <x v="10"/>
    <s v="801211"/>
    <s v="52506"/>
    <s v="CIVATILLA"/>
    <s v="FRANK"/>
    <x v="0"/>
    <n v="26177100"/>
    <d v="2007-05-26T00:00:00"/>
    <d v="2007-05-27T00:00:00"/>
    <n v="209.78"/>
    <x v="3"/>
    <x v="5"/>
  </r>
  <r>
    <x v="2"/>
    <x v="10"/>
    <s v="801211"/>
    <s v="1435"/>
    <s v="HIGHIS"/>
    <s v="MICHAEL"/>
    <x v="0"/>
    <n v="26231300"/>
    <d v="2007-06-01T00:00:00"/>
    <d v="2007-06-02T00:00:00"/>
    <n v="209.78"/>
    <x v="3"/>
    <x v="5"/>
  </r>
  <r>
    <x v="2"/>
    <x v="10"/>
    <s v="801211"/>
    <s v="1435"/>
    <s v="HIGHIS"/>
    <s v="MICHAEL"/>
    <x v="0"/>
    <n v="26231300"/>
    <d v="2007-06-02T00:00:00"/>
    <d v="2007-06-03T00:00:00"/>
    <n v="209.78"/>
    <x v="3"/>
    <x v="5"/>
  </r>
  <r>
    <x v="2"/>
    <x v="10"/>
    <s v="801211"/>
    <s v="4602"/>
    <s v="DALIO"/>
    <s v="MICHAEL"/>
    <x v="3"/>
    <n v="26231300"/>
    <d v="2007-06-07T00:00:00"/>
    <d v="2007-06-08T00:00:00"/>
    <n v="209.78"/>
    <x v="3"/>
    <x v="5"/>
  </r>
  <r>
    <x v="2"/>
    <x v="10"/>
    <s v="801211"/>
    <s v="52506"/>
    <s v="CIVATILLA"/>
    <s v="FRANK"/>
    <x v="0"/>
    <n v="26285600"/>
    <d v="2007-06-07T00:00:00"/>
    <d v="2007-06-08T00:00:00"/>
    <n v="209.78"/>
    <x v="3"/>
    <x v="5"/>
  </r>
  <r>
    <x v="2"/>
    <x v="10"/>
    <s v="801211"/>
    <s v="4602"/>
    <s v="DALIO"/>
    <s v="MICHAEL"/>
    <x v="3"/>
    <n v="26177100"/>
    <d v="2007-05-27T00:00:00"/>
    <d v="2007-05-28T00:00:00"/>
    <n v="209.78"/>
    <x v="3"/>
    <x v="5"/>
  </r>
  <r>
    <x v="2"/>
    <x v="10"/>
    <s v="801211"/>
    <s v="6504"/>
    <s v="JEHNSEN"/>
    <s v="MICHAEL"/>
    <x v="0"/>
    <n v="26340700"/>
    <d v="2007-06-17T00:00:00"/>
    <d v="2007-06-18T00:00:00"/>
    <n v="209.78"/>
    <x v="3"/>
    <x v="5"/>
  </r>
  <r>
    <x v="2"/>
    <x v="10"/>
    <s v="801211"/>
    <s v="6504"/>
    <s v="JEHNSEN"/>
    <s v="MICHAEL"/>
    <x v="0"/>
    <n v="26177000"/>
    <d v="2007-05-25T00:00:00"/>
    <d v="2007-05-26T00:00:00"/>
    <n v="209.78"/>
    <x v="3"/>
    <x v="5"/>
  </r>
  <r>
    <x v="2"/>
    <x v="10"/>
    <s v="801211"/>
    <s v="6504"/>
    <s v="JEHNSEN"/>
    <s v="MICHAEL"/>
    <x v="0"/>
    <n v="26340700"/>
    <d v="2007-06-15T00:00:00"/>
    <d v="2007-06-16T00:00:00"/>
    <n v="209.78"/>
    <x v="3"/>
    <x v="5"/>
  </r>
  <r>
    <x v="2"/>
    <x v="10"/>
    <s v="801211"/>
    <s v="160521"/>
    <s v="GERLAND"/>
    <s v="BRIAN"/>
    <x v="0"/>
    <n v="26231300"/>
    <d v="2007-06-16T00:00:00"/>
    <d v="2007-06-17T00:00:00"/>
    <n v="209.78"/>
    <x v="3"/>
    <x v="5"/>
  </r>
  <r>
    <x v="2"/>
    <x v="10"/>
    <s v="801211"/>
    <s v="160653"/>
    <s v="HAVINIR"/>
    <s v="CLAUDE"/>
    <x v="0"/>
    <n v="26285600"/>
    <d v="2007-06-09T00:00:00"/>
    <d v="2007-06-10T00:00:00"/>
    <n v="209.78"/>
    <x v="3"/>
    <x v="5"/>
  </r>
  <r>
    <x v="2"/>
    <x v="10"/>
    <s v="801211"/>
    <s v="6504"/>
    <s v="JEHNSEN"/>
    <s v="MICHAEL"/>
    <x v="0"/>
    <n v="26340700"/>
    <d v="2007-06-15T00:00:00"/>
    <d v="2007-06-16T00:00:00"/>
    <n v="209.78"/>
    <x v="3"/>
    <x v="5"/>
  </r>
  <r>
    <x v="2"/>
    <x v="10"/>
    <s v="801211"/>
    <s v="160653"/>
    <s v="HAVINIR"/>
    <s v="CLAUDE"/>
    <x v="0"/>
    <n v="26231300"/>
    <d v="2007-06-07T00:00:00"/>
    <d v="2007-06-08T00:00:00"/>
    <n v="209.78"/>
    <x v="3"/>
    <x v="5"/>
  </r>
  <r>
    <x v="2"/>
    <x v="10"/>
    <s v="801211"/>
    <s v="6504"/>
    <s v="JEHNSEN"/>
    <s v="MICHAEL"/>
    <x v="0"/>
    <n v="26285600"/>
    <d v="2007-06-07T00:00:00"/>
    <d v="2007-06-08T00:00:00"/>
    <n v="209.78"/>
    <x v="3"/>
    <x v="5"/>
  </r>
  <r>
    <x v="2"/>
    <x v="10"/>
    <s v="801211"/>
    <s v="6504"/>
    <s v="JEHNSEN"/>
    <s v="MICHAEL"/>
    <x v="0"/>
    <n v="26231300"/>
    <d v="2007-06-04T00:00:00"/>
    <d v="2007-06-07T00:00:00"/>
    <n v="209.78"/>
    <x v="3"/>
    <x v="5"/>
  </r>
  <r>
    <x v="2"/>
    <x v="10"/>
    <s v="801211"/>
    <s v="160654"/>
    <s v="MINDIZ"/>
    <s v="ROBERTO"/>
    <x v="0"/>
    <n v="26285600"/>
    <d v="2007-06-07T00:00:00"/>
    <d v="2007-06-08T00:00:00"/>
    <n v="209.78"/>
    <x v="3"/>
    <x v="5"/>
  </r>
  <r>
    <x v="2"/>
    <x v="10"/>
    <s v="801211"/>
    <s v="160521"/>
    <s v="GERLAND"/>
    <s v="BRIAN"/>
    <x v="0"/>
    <n v="26231300"/>
    <d v="2007-06-08T00:00:00"/>
    <d v="2007-06-09T00:00:00"/>
    <n v="209.78"/>
    <x v="3"/>
    <x v="5"/>
  </r>
  <r>
    <x v="2"/>
    <x v="10"/>
    <s v="801211"/>
    <s v="6504"/>
    <s v="JEHNSEN"/>
    <s v="MICHAEL"/>
    <x v="0"/>
    <n v="26340700"/>
    <d v="2007-06-15T00:00:00"/>
    <d v="2007-06-16T00:00:00"/>
    <n v="209.78"/>
    <x v="3"/>
    <x v="5"/>
  </r>
  <r>
    <x v="2"/>
    <x v="10"/>
    <s v="801211"/>
    <s v="160521"/>
    <s v="GERLAND"/>
    <s v="BRIAN"/>
    <x v="0"/>
    <n v="26476900"/>
    <d v="2007-06-15T00:00:00"/>
    <d v="2007-06-16T00:00:00"/>
    <n v="209.78"/>
    <x v="3"/>
    <x v="5"/>
  </r>
  <r>
    <x v="2"/>
    <x v="10"/>
    <s v="801211"/>
    <s v="1435"/>
    <s v="HIGHIS"/>
    <s v="MICHAEL"/>
    <x v="0"/>
    <n v="26177000"/>
    <d v="2007-05-28T00:00:00"/>
    <d v="2007-05-31T00:00:00"/>
    <n v="209.78"/>
    <x v="3"/>
    <x v="5"/>
  </r>
  <r>
    <x v="2"/>
    <x v="10"/>
    <s v="801211"/>
    <s v="6504"/>
    <s v="JEHNSEN"/>
    <s v="MICHAEL"/>
    <x v="0"/>
    <n v="26231300"/>
    <d v="2007-06-11T00:00:00"/>
    <d v="2007-06-14T00:00:00"/>
    <n v="209.78"/>
    <x v="3"/>
    <x v="5"/>
  </r>
  <r>
    <x v="2"/>
    <x v="10"/>
    <s v="801211"/>
    <s v="160653"/>
    <s v="HAVINIR"/>
    <s v="CLAUDE"/>
    <x v="0"/>
    <n v="26340700"/>
    <d v="2007-06-14T00:00:00"/>
    <d v="2007-06-15T00:00:00"/>
    <n v="209.78"/>
    <x v="3"/>
    <x v="5"/>
  </r>
  <r>
    <x v="2"/>
    <x v="10"/>
    <s v="801211"/>
    <s v="4440"/>
    <s v="SLATIN"/>
    <s v="BYRON"/>
    <x v="1"/>
    <n v="2197540"/>
    <d v="2007-06-15T00:00:00"/>
    <d v="2007-06-16T00:00:00"/>
    <n v="209.78"/>
    <x v="3"/>
    <x v="5"/>
  </r>
  <r>
    <x v="2"/>
    <x v="10"/>
    <s v="801211"/>
    <s v="160653"/>
    <s v="HAVINIR"/>
    <s v="CLAUDE"/>
    <x v="0"/>
    <n v="26177000"/>
    <d v="2007-05-25T00:00:00"/>
    <d v="2007-05-26T00:00:00"/>
    <n v="209.78"/>
    <x v="3"/>
    <x v="5"/>
  </r>
  <r>
    <x v="2"/>
    <x v="10"/>
    <s v="801211"/>
    <s v="160653"/>
    <s v="HAVINIR"/>
    <s v="CLAUDE"/>
    <x v="0"/>
    <n v="26231300"/>
    <d v="2007-06-03T00:00:00"/>
    <d v="2007-06-04T00:00:00"/>
    <n v="209.78"/>
    <x v="3"/>
    <x v="5"/>
  </r>
  <r>
    <x v="2"/>
    <x v="10"/>
    <s v="801211"/>
    <s v="160653"/>
    <s v="HAVINIR"/>
    <s v="CLAUDE"/>
    <x v="0"/>
    <n v="26177000"/>
    <d v="2007-06-02T00:00:00"/>
    <d v="2007-06-03T00:00:00"/>
    <n v="209.78"/>
    <x v="3"/>
    <x v="5"/>
  </r>
  <r>
    <x v="2"/>
    <x v="10"/>
    <s v="801211"/>
    <s v="160653"/>
    <s v="HAVINIR"/>
    <s v="CLAUDE"/>
    <x v="0"/>
    <n v="26177000"/>
    <d v="2007-05-25T00:00:00"/>
    <d v="2007-05-26T00:00:00"/>
    <n v="209.78"/>
    <x v="3"/>
    <x v="5"/>
  </r>
  <r>
    <x v="2"/>
    <x v="10"/>
    <s v="801211"/>
    <s v="52506"/>
    <s v="CIVATILLA"/>
    <s v="FRANK"/>
    <x v="0"/>
    <n v="26285600"/>
    <d v="2007-06-17T00:00:00"/>
    <d v="2007-06-18T00:00:00"/>
    <n v="209.78"/>
    <x v="3"/>
    <x v="5"/>
  </r>
  <r>
    <x v="2"/>
    <x v="10"/>
    <s v="801211"/>
    <s v="4602"/>
    <s v="DALIO"/>
    <s v="MICHAEL"/>
    <x v="3"/>
    <n v="26177000"/>
    <d v="2007-05-28T00:00:00"/>
    <d v="2007-05-31T00:00:00"/>
    <n v="209.78"/>
    <x v="3"/>
    <x v="5"/>
  </r>
  <r>
    <x v="2"/>
    <x v="10"/>
    <s v="801211"/>
    <s v="52506"/>
    <s v="CIVATILLA"/>
    <s v="FRANK"/>
    <x v="0"/>
    <n v="26285600"/>
    <d v="2007-06-07T00:00:00"/>
    <d v="2007-06-08T00:00:00"/>
    <n v="209.78"/>
    <x v="3"/>
    <x v="5"/>
  </r>
  <r>
    <x v="2"/>
    <x v="10"/>
    <s v="801211"/>
    <s v="4602"/>
    <s v="DALIO"/>
    <s v="MICHAEL"/>
    <x v="3"/>
    <n v="26231300"/>
    <d v="2007-06-01T00:00:00"/>
    <d v="2007-06-02T00:00:00"/>
    <n v="209.78"/>
    <x v="3"/>
    <x v="5"/>
  </r>
  <r>
    <x v="2"/>
    <x v="10"/>
    <s v="801211"/>
    <s v="52506"/>
    <s v="CIVATILLA"/>
    <s v="FRANK"/>
    <x v="0"/>
    <n v="26177000"/>
    <d v="2007-05-24T00:00:00"/>
    <d v="2007-05-25T00:00:00"/>
    <n v="209.78"/>
    <x v="3"/>
    <x v="5"/>
  </r>
  <r>
    <x v="2"/>
    <x v="10"/>
    <s v="801211"/>
    <s v="160654"/>
    <s v="MINDIZ"/>
    <s v="ROBERTO"/>
    <x v="0"/>
    <n v="26696200"/>
    <d v="2007-07-14T00:00:00"/>
    <d v="2007-07-15T00:00:00"/>
    <n v="209.78"/>
    <x v="3"/>
    <x v="6"/>
  </r>
  <r>
    <x v="2"/>
    <x v="10"/>
    <s v="801211"/>
    <s v="160653"/>
    <s v="HAVINIR"/>
    <s v="CLAUDE"/>
    <x v="0"/>
    <n v="26554800"/>
    <d v="2007-07-12T00:00:00"/>
    <d v="2007-07-13T00:00:00"/>
    <n v="209.78"/>
    <x v="3"/>
    <x v="6"/>
  </r>
  <r>
    <x v="2"/>
    <x v="10"/>
    <s v="801211"/>
    <s v="160653"/>
    <s v="HAVINIR"/>
    <s v="CLAUDE"/>
    <x v="0"/>
    <n v="26554800"/>
    <d v="2007-07-12T00:00:00"/>
    <d v="2007-07-13T00:00:00"/>
    <n v="209.78"/>
    <x v="3"/>
    <x v="6"/>
  </r>
  <r>
    <x v="2"/>
    <x v="10"/>
    <s v="801211"/>
    <s v="1435"/>
    <s v="HIGHIS"/>
    <s v="MICHAEL"/>
    <x v="0"/>
    <n v="2229510"/>
    <d v="2007-07-16T00:00:00"/>
    <d v="2007-07-16T00:00:00"/>
    <n v="209.78"/>
    <x v="3"/>
    <x v="6"/>
  </r>
  <r>
    <x v="2"/>
    <x v="10"/>
    <s v="801211"/>
    <s v="6504"/>
    <s v="JEHNSEN"/>
    <s v="MICHAEL"/>
    <x v="0"/>
    <n v="26587400"/>
    <d v="2007-07-01T00:00:00"/>
    <d v="2007-07-02T00:00:00"/>
    <n v="209.78"/>
    <x v="3"/>
    <x v="6"/>
  </r>
  <r>
    <x v="2"/>
    <x v="10"/>
    <s v="801211"/>
    <s v="160521"/>
    <s v="GERLAND"/>
    <s v="BRIAN"/>
    <x v="0"/>
    <n v="2229980"/>
    <d v="2007-07-01T00:00:00"/>
    <d v="2007-07-02T00:00:00"/>
    <n v="209.78"/>
    <x v="3"/>
    <x v="6"/>
  </r>
  <r>
    <x v="2"/>
    <x v="10"/>
    <s v="801211"/>
    <s v="1435"/>
    <s v="HIGHIS"/>
    <s v="MICHAEL"/>
    <x v="0"/>
    <n v="26444800"/>
    <d v="2007-06-29T00:00:00"/>
    <d v="2007-06-30T00:00:00"/>
    <n v="209.78"/>
    <x v="3"/>
    <x v="6"/>
  </r>
  <r>
    <x v="2"/>
    <x v="10"/>
    <s v="801211"/>
    <s v="1435"/>
    <s v="HIGHIS"/>
    <s v="MICHAEL"/>
    <x v="0"/>
    <n v="26444800"/>
    <d v="2007-06-29T00:00:00"/>
    <d v="2007-06-30T00:00:00"/>
    <n v="209.78"/>
    <x v="3"/>
    <x v="6"/>
  </r>
  <r>
    <x v="2"/>
    <x v="10"/>
    <s v="801211"/>
    <s v="52506"/>
    <s v="CIVATILLA"/>
    <s v="FRANK"/>
    <x v="0"/>
    <n v="2219610"/>
    <d v="2007-07-01T00:00:00"/>
    <d v="2007-07-02T00:00:00"/>
    <n v="209.78"/>
    <x v="3"/>
    <x v="6"/>
  </r>
  <r>
    <x v="2"/>
    <x v="10"/>
    <s v="801211"/>
    <s v="4602"/>
    <s v="DALIO"/>
    <s v="MICHAEL"/>
    <x v="3"/>
    <n v="26444800"/>
    <d v="2007-07-08T00:00:00"/>
    <d v="2007-07-09T00:00:00"/>
    <n v="209.78"/>
    <x v="3"/>
    <x v="6"/>
  </r>
  <r>
    <x v="2"/>
    <x v="10"/>
    <s v="801211"/>
    <s v="52506"/>
    <s v="CIVATILLA"/>
    <s v="FRANK"/>
    <x v="0"/>
    <n v="26499300"/>
    <d v="2007-07-07T00:00:00"/>
    <d v="2007-07-08T00:00:00"/>
    <n v="209.78"/>
    <x v="3"/>
    <x v="6"/>
  </r>
  <r>
    <x v="2"/>
    <x v="10"/>
    <s v="801211"/>
    <s v="4602"/>
    <s v="DALIO"/>
    <s v="MICHAEL"/>
    <x v="3"/>
    <n v="26392600"/>
    <d v="2007-06-23T00:00:00"/>
    <d v="2007-06-24T00:00:00"/>
    <n v="209.78"/>
    <x v="3"/>
    <x v="6"/>
  </r>
  <r>
    <x v="2"/>
    <x v="10"/>
    <s v="801211"/>
    <s v="160653"/>
    <s v="HAVINIR"/>
    <s v="CLAUDE"/>
    <x v="0"/>
    <n v="26499300"/>
    <d v="2007-07-08T00:00:00"/>
    <d v="2007-07-09T00:00:00"/>
    <n v="209.78"/>
    <x v="3"/>
    <x v="6"/>
  </r>
  <r>
    <x v="2"/>
    <x v="10"/>
    <s v="801211"/>
    <s v="5056"/>
    <s v="REGES"/>
    <s v="RONALD"/>
    <x v="2"/>
    <n v="26444800"/>
    <d v="2007-06-30T00:00:00"/>
    <d v="2007-07-01T00:00:00"/>
    <n v="209.78"/>
    <x v="3"/>
    <x v="6"/>
  </r>
  <r>
    <x v="2"/>
    <x v="10"/>
    <s v="801211"/>
    <s v="6504"/>
    <s v="JEHNSEN"/>
    <s v="MICHAEL"/>
    <x v="0"/>
    <n v="26499300"/>
    <d v="2007-07-08T00:00:00"/>
    <d v="2007-07-09T00:00:00"/>
    <n v="209.78"/>
    <x v="3"/>
    <x v="6"/>
  </r>
  <r>
    <x v="2"/>
    <x v="10"/>
    <s v="801211"/>
    <s v="6504"/>
    <s v="JEHNSEN"/>
    <s v="MICHAEL"/>
    <x v="0"/>
    <n v="26444800"/>
    <d v="2007-06-29T00:00:00"/>
    <d v="2007-06-30T00:00:00"/>
    <n v="209.78"/>
    <x v="3"/>
    <x v="6"/>
  </r>
  <r>
    <x v="2"/>
    <x v="10"/>
    <s v="801211"/>
    <s v="160305"/>
    <s v="RESERAO"/>
    <s v="WILLIAM"/>
    <x v="0"/>
    <n v="26499300"/>
    <d v="2007-07-06T00:00:00"/>
    <d v="2007-07-07T00:00:00"/>
    <n v="209.78"/>
    <x v="3"/>
    <x v="6"/>
  </r>
  <r>
    <x v="2"/>
    <x v="10"/>
    <s v="801211"/>
    <s v="6504"/>
    <s v="JEHNSEN"/>
    <s v="MICHAEL"/>
    <x v="0"/>
    <n v="26554800"/>
    <d v="2007-07-15T00:00:00"/>
    <d v="2007-07-16T00:00:00"/>
    <n v="209.78"/>
    <x v="3"/>
    <x v="6"/>
  </r>
  <r>
    <x v="2"/>
    <x v="10"/>
    <s v="801211"/>
    <s v="6504"/>
    <s v="JEHNSEN"/>
    <s v="MICHAEL"/>
    <x v="0"/>
    <n v="26444900"/>
    <d v="2007-07-01T00:00:00"/>
    <d v="2007-07-02T00:00:00"/>
    <n v="209.78"/>
    <x v="3"/>
    <x v="6"/>
  </r>
  <r>
    <x v="2"/>
    <x v="10"/>
    <s v="801211"/>
    <s v="5056"/>
    <s v="REGES"/>
    <s v="RONALD"/>
    <x v="2"/>
    <n v="26554800"/>
    <d v="2007-07-13T00:00:00"/>
    <d v="2007-07-14T00:00:00"/>
    <n v="209.78"/>
    <x v="3"/>
    <x v="6"/>
  </r>
  <r>
    <x v="2"/>
    <x v="10"/>
    <s v="801211"/>
    <s v="160654"/>
    <s v="MINDIZ"/>
    <s v="ROBERTO"/>
    <x v="0"/>
    <n v="26554800"/>
    <d v="2007-07-12T00:00:00"/>
    <d v="2007-07-13T00:00:00"/>
    <n v="209.78"/>
    <x v="3"/>
    <x v="6"/>
  </r>
  <r>
    <x v="2"/>
    <x v="10"/>
    <s v="801211"/>
    <s v="160653"/>
    <s v="HAVINIR"/>
    <s v="CLAUDE"/>
    <x v="0"/>
    <n v="26392500"/>
    <d v="2007-06-22T00:00:00"/>
    <d v="2007-06-23T00:00:00"/>
    <n v="209.78"/>
    <x v="3"/>
    <x v="6"/>
  </r>
  <r>
    <x v="2"/>
    <x v="10"/>
    <s v="801211"/>
    <s v="160653"/>
    <s v="HAVINIR"/>
    <s v="CLAUDE"/>
    <x v="0"/>
    <n v="26444900"/>
    <d v="2007-06-30T00:00:00"/>
    <d v="2007-07-01T00:00:00"/>
    <n v="209.78"/>
    <x v="3"/>
    <x v="6"/>
  </r>
  <r>
    <x v="2"/>
    <x v="10"/>
    <s v="801211"/>
    <s v="160653"/>
    <s v="HAVINIR"/>
    <s v="CLAUDE"/>
    <x v="0"/>
    <n v="26392500"/>
    <d v="2007-06-22T00:00:00"/>
    <d v="2007-06-23T00:00:00"/>
    <n v="209.78"/>
    <x v="3"/>
    <x v="6"/>
  </r>
  <r>
    <x v="2"/>
    <x v="10"/>
    <s v="801211"/>
    <s v="4602"/>
    <s v="DALIO"/>
    <s v="MICHAEL"/>
    <x v="3"/>
    <n v="26392500"/>
    <d v="2007-06-25T00:00:00"/>
    <d v="2007-06-28T00:00:00"/>
    <n v="209.78"/>
    <x v="3"/>
    <x v="6"/>
  </r>
  <r>
    <x v="2"/>
    <x v="10"/>
    <s v="801211"/>
    <s v="4602"/>
    <s v="DALIO"/>
    <s v="MICHAEL"/>
    <x v="3"/>
    <n v="26392500"/>
    <d v="2007-06-23T00:00:00"/>
    <d v="2007-06-24T00:00:00"/>
    <n v="209.78"/>
    <x v="3"/>
    <x v="6"/>
  </r>
  <r>
    <x v="2"/>
    <x v="10"/>
    <s v="801211"/>
    <s v="4602"/>
    <s v="DALIO"/>
    <s v="MICHAEL"/>
    <x v="3"/>
    <n v="2219290"/>
    <d v="2007-06-29T00:00:00"/>
    <d v="2007-06-30T00:00:00"/>
    <n v="209.78"/>
    <x v="3"/>
    <x v="6"/>
  </r>
  <r>
    <x v="2"/>
    <x v="10"/>
    <s v="801211"/>
    <s v="1435"/>
    <s v="HIGHIS"/>
    <s v="MICHAEL"/>
    <x v="0"/>
    <n v="26716400"/>
    <d v="2007-08-12T00:00:00"/>
    <d v="2007-08-13T00:00:00"/>
    <n v="209.78"/>
    <x v="3"/>
    <x v="7"/>
  </r>
  <r>
    <x v="2"/>
    <x v="10"/>
    <s v="801211"/>
    <s v="1435"/>
    <s v="HIGHIS"/>
    <s v="MICHAEL"/>
    <x v="0"/>
    <n v="26824900"/>
    <d v="2007-08-13T00:00:00"/>
    <d v="2007-08-13T00:00:00"/>
    <n v="209.78"/>
    <x v="3"/>
    <x v="7"/>
  </r>
  <r>
    <x v="2"/>
    <x v="10"/>
    <s v="801211"/>
    <s v="6504"/>
    <s v="JEHNSEN"/>
    <s v="MICHAEL"/>
    <x v="0"/>
    <n v="26771300"/>
    <d v="2007-08-09T00:00:00"/>
    <d v="2007-08-10T00:00:00"/>
    <n v="209.78"/>
    <x v="3"/>
    <x v="7"/>
  </r>
  <r>
    <x v="2"/>
    <x v="10"/>
    <s v="801211"/>
    <s v="6465"/>
    <s v="CELLAGAN"/>
    <s v="THOMAS"/>
    <x v="5"/>
    <n v="2298960"/>
    <d v="2007-08-12T00:00:00"/>
    <d v="2007-08-13T00:00:00"/>
    <n v="209.78"/>
    <x v="3"/>
    <x v="7"/>
  </r>
  <r>
    <x v="2"/>
    <x v="10"/>
    <s v="801211"/>
    <s v="160521"/>
    <s v="GERLAND"/>
    <s v="BRIAN"/>
    <x v="0"/>
    <n v="26663300"/>
    <d v="2007-07-26T00:00:00"/>
    <d v="2007-07-27T00:00:00"/>
    <n v="209.78"/>
    <x v="3"/>
    <x v="7"/>
  </r>
  <r>
    <x v="2"/>
    <x v="10"/>
    <s v="801211"/>
    <s v="6465"/>
    <s v="CELLAGAN"/>
    <s v="THOMAS"/>
    <x v="5"/>
    <n v="2298960"/>
    <d v="2007-08-12T00:00:00"/>
    <d v="2007-08-13T00:00:00"/>
    <n v="209.78"/>
    <x v="3"/>
    <x v="7"/>
  </r>
  <r>
    <x v="2"/>
    <x v="10"/>
    <s v="801211"/>
    <s v="52506"/>
    <s v="CIVATILLA"/>
    <s v="FRANK"/>
    <x v="0"/>
    <n v="26608500"/>
    <d v="2007-07-20T00:00:00"/>
    <d v="2007-07-21T00:00:00"/>
    <n v="209.78"/>
    <x v="3"/>
    <x v="7"/>
  </r>
  <r>
    <x v="2"/>
    <x v="10"/>
    <s v="801211"/>
    <s v="1435"/>
    <s v="HIGHIS"/>
    <s v="MICHAEL"/>
    <x v="0"/>
    <n v="26663300"/>
    <d v="2007-07-26T00:00:00"/>
    <d v="2007-07-27T00:00:00"/>
    <n v="209.78"/>
    <x v="3"/>
    <x v="7"/>
  </r>
  <r>
    <x v="2"/>
    <x v="10"/>
    <s v="801211"/>
    <s v="1435"/>
    <s v="HIGHIS"/>
    <s v="MICHAEL"/>
    <x v="0"/>
    <n v="26663300"/>
    <d v="2007-07-26T00:00:00"/>
    <d v="2007-07-27T00:00:00"/>
    <n v="209.78"/>
    <x v="3"/>
    <x v="7"/>
  </r>
  <r>
    <x v="2"/>
    <x v="10"/>
    <s v="801211"/>
    <s v="4602"/>
    <s v="DALIO"/>
    <s v="MICHAEL"/>
    <x v="3"/>
    <n v="26663300"/>
    <d v="2007-08-02T00:00:00"/>
    <d v="2007-08-03T00:00:00"/>
    <n v="209.78"/>
    <x v="3"/>
    <x v="7"/>
  </r>
  <r>
    <x v="2"/>
    <x v="10"/>
    <s v="801211"/>
    <s v="52506"/>
    <s v="CIVATILLA"/>
    <s v="FRANK"/>
    <x v="0"/>
    <n v="26716400"/>
    <d v="2007-08-02T00:00:00"/>
    <d v="2007-08-03T00:00:00"/>
    <n v="209.78"/>
    <x v="3"/>
    <x v="7"/>
  </r>
  <r>
    <x v="2"/>
    <x v="10"/>
    <s v="801211"/>
    <s v="52506"/>
    <s v="CIVATILLA"/>
    <s v="FRANK"/>
    <x v="0"/>
    <n v="26716400"/>
    <d v="2007-08-02T00:00:00"/>
    <d v="2007-08-03T00:00:00"/>
    <n v="209.78"/>
    <x v="3"/>
    <x v="7"/>
  </r>
  <r>
    <x v="2"/>
    <x v="10"/>
    <s v="801211"/>
    <s v="52506"/>
    <s v="CIVATILLA"/>
    <s v="FRANK"/>
    <x v="0"/>
    <n v="2304540"/>
    <d v="2007-08-13T00:00:00"/>
    <d v="2007-08-13T00:00:00"/>
    <n v="209.78"/>
    <x v="3"/>
    <x v="7"/>
  </r>
  <r>
    <x v="2"/>
    <x v="10"/>
    <s v="801211"/>
    <s v="4602"/>
    <s v="DALIO"/>
    <s v="MICHAEL"/>
    <x v="3"/>
    <n v="2264210"/>
    <d v="2007-08-03T00:00:00"/>
    <d v="2007-08-04T00:00:00"/>
    <n v="209.78"/>
    <x v="3"/>
    <x v="7"/>
  </r>
  <r>
    <x v="2"/>
    <x v="10"/>
    <s v="801211"/>
    <s v="4602"/>
    <s v="DALIO"/>
    <s v="MICHAEL"/>
    <x v="3"/>
    <n v="2264530"/>
    <d v="2007-07-22T00:00:00"/>
    <d v="2007-07-23T00:00:00"/>
    <n v="209.78"/>
    <x v="3"/>
    <x v="7"/>
  </r>
  <r>
    <x v="2"/>
    <x v="10"/>
    <s v="801211"/>
    <s v="6504"/>
    <s v="JEHNSEN"/>
    <s v="MICHAEL"/>
    <x v="0"/>
    <n v="26771300"/>
    <d v="2007-08-06T00:00:00"/>
    <d v="2007-08-09T00:00:00"/>
    <n v="209.78"/>
    <x v="3"/>
    <x v="7"/>
  </r>
  <r>
    <x v="2"/>
    <x v="10"/>
    <s v="801211"/>
    <s v="6504"/>
    <s v="JEHNSEN"/>
    <s v="MICHAEL"/>
    <x v="0"/>
    <n v="26608500"/>
    <d v="2007-07-20T00:00:00"/>
    <d v="2007-07-21T00:00:00"/>
    <n v="209.78"/>
    <x v="3"/>
    <x v="7"/>
  </r>
  <r>
    <x v="2"/>
    <x v="10"/>
    <s v="801211"/>
    <s v="6504"/>
    <s v="JEHNSEN"/>
    <s v="MICHAEL"/>
    <x v="0"/>
    <n v="26771300"/>
    <d v="2007-08-10T00:00:00"/>
    <d v="2007-08-11T00:00:00"/>
    <n v="209.78"/>
    <x v="3"/>
    <x v="7"/>
  </r>
  <r>
    <x v="2"/>
    <x v="10"/>
    <s v="801211"/>
    <s v="160521"/>
    <s v="GERLAND"/>
    <s v="BRIAN"/>
    <x v="0"/>
    <n v="26663300"/>
    <d v="2007-07-30T00:00:00"/>
    <d v="2007-08-02T00:00:00"/>
    <n v="209.78"/>
    <x v="3"/>
    <x v="7"/>
  </r>
  <r>
    <x v="2"/>
    <x v="10"/>
    <s v="801211"/>
    <s v="160654"/>
    <s v="MINDIZ"/>
    <s v="ROBERTO"/>
    <x v="0"/>
    <n v="26716400"/>
    <d v="2007-08-06T00:00:00"/>
    <d v="2007-08-09T00:00:00"/>
    <n v="209.78"/>
    <x v="3"/>
    <x v="7"/>
  </r>
  <r>
    <x v="2"/>
    <x v="10"/>
    <s v="801211"/>
    <s v="6504"/>
    <s v="JEHNSEN"/>
    <s v="MICHAEL"/>
    <x v="0"/>
    <n v="26771300"/>
    <d v="2007-08-10T00:00:00"/>
    <d v="2007-08-11T00:00:00"/>
    <n v="209.78"/>
    <x v="3"/>
    <x v="7"/>
  </r>
  <r>
    <x v="2"/>
    <x v="10"/>
    <s v="801211"/>
    <s v="160653"/>
    <s v="HAVINIR"/>
    <s v="CLAUDE"/>
    <x v="0"/>
    <n v="26663300"/>
    <d v="2007-07-28T00:00:00"/>
    <d v="2007-07-29T00:00:00"/>
    <n v="209.78"/>
    <x v="3"/>
    <x v="7"/>
  </r>
  <r>
    <x v="2"/>
    <x v="10"/>
    <s v="801211"/>
    <s v="6504"/>
    <s v="JEHNSEN"/>
    <s v="MICHAEL"/>
    <x v="0"/>
    <n v="26716400"/>
    <d v="2007-08-03T00:00:00"/>
    <d v="2007-08-04T00:00:00"/>
    <n v="209.78"/>
    <x v="3"/>
    <x v="7"/>
  </r>
  <r>
    <x v="2"/>
    <x v="10"/>
    <s v="801211"/>
    <s v="6504"/>
    <s v="JEHNSEN"/>
    <s v="MICHAEL"/>
    <x v="0"/>
    <n v="26663300"/>
    <d v="2007-07-27T00:00:00"/>
    <d v="2007-07-28T00:00:00"/>
    <n v="209.78"/>
    <x v="3"/>
    <x v="7"/>
  </r>
  <r>
    <x v="2"/>
    <x v="10"/>
    <s v="801211"/>
    <s v="5056"/>
    <s v="REGES"/>
    <s v="RONALD"/>
    <x v="2"/>
    <n v="26716400"/>
    <d v="2007-08-05T00:00:00"/>
    <d v="2007-08-06T00:00:00"/>
    <n v="209.78"/>
    <x v="3"/>
    <x v="7"/>
  </r>
  <r>
    <x v="2"/>
    <x v="10"/>
    <s v="801211"/>
    <s v="6465"/>
    <s v="CELLAGAN"/>
    <s v="THOMAS"/>
    <x v="5"/>
    <n v="2298960"/>
    <d v="2007-08-12T00:00:00"/>
    <d v="2007-08-13T00:00:00"/>
    <n v="209.78"/>
    <x v="3"/>
    <x v="7"/>
  </r>
  <r>
    <x v="2"/>
    <x v="10"/>
    <s v="801211"/>
    <s v="6504"/>
    <s v="JEHNSEN"/>
    <s v="MICHAEL"/>
    <x v="0"/>
    <n v="26771300"/>
    <d v="2007-08-10T00:00:00"/>
    <d v="2007-08-11T00:00:00"/>
    <n v="209.78"/>
    <x v="3"/>
    <x v="7"/>
  </r>
  <r>
    <x v="2"/>
    <x v="10"/>
    <s v="801211"/>
    <s v="160521"/>
    <s v="GERLAND"/>
    <s v="BRIAN"/>
    <x v="0"/>
    <n v="26340700"/>
    <d v="2007-07-21T00:00:00"/>
    <d v="2007-07-22T00:00:00"/>
    <n v="209.78"/>
    <x v="3"/>
    <x v="7"/>
  </r>
  <r>
    <x v="2"/>
    <x v="10"/>
    <s v="801211"/>
    <s v="160521"/>
    <s v="GERLAND"/>
    <s v="BRIAN"/>
    <x v="0"/>
    <n v="26663300"/>
    <d v="2007-07-30T00:00:00"/>
    <d v="2007-08-02T00:00:00"/>
    <n v="209.78"/>
    <x v="3"/>
    <x v="7"/>
  </r>
  <r>
    <x v="2"/>
    <x v="10"/>
    <s v="801211"/>
    <s v="160654"/>
    <s v="MINDIZ"/>
    <s v="ROBERTO"/>
    <x v="0"/>
    <n v="26608500"/>
    <d v="2007-07-20T00:00:00"/>
    <d v="2007-07-21T00:00:00"/>
    <n v="209.78"/>
    <x v="3"/>
    <x v="7"/>
  </r>
  <r>
    <x v="2"/>
    <x v="10"/>
    <s v="801211"/>
    <s v="6504"/>
    <s v="JEHNSEN"/>
    <s v="MICHAEL"/>
    <x v="0"/>
    <n v="26663300"/>
    <d v="2007-07-29T00:00:00"/>
    <d v="2007-07-30T00:00:00"/>
    <n v="209.78"/>
    <x v="3"/>
    <x v="7"/>
  </r>
  <r>
    <x v="2"/>
    <x v="10"/>
    <s v="801211"/>
    <s v="160654"/>
    <s v="MINDIZ"/>
    <s v="ROBERTO"/>
    <x v="0"/>
    <n v="26771300"/>
    <d v="2007-08-12T00:00:00"/>
    <d v="2007-08-13T00:00:00"/>
    <n v="209.78"/>
    <x v="3"/>
    <x v="7"/>
  </r>
  <r>
    <x v="2"/>
    <x v="10"/>
    <s v="801211"/>
    <s v="52506"/>
    <s v="CIVATILLA"/>
    <s v="FRANK"/>
    <x v="0"/>
    <n v="26771300"/>
    <d v="2007-08-11T00:00:00"/>
    <d v="2007-08-12T00:00:00"/>
    <n v="209.78"/>
    <x v="3"/>
    <x v="7"/>
  </r>
  <r>
    <x v="2"/>
    <x v="10"/>
    <s v="801211"/>
    <s v="160653"/>
    <s v="HAVINIR"/>
    <s v="CLAUDE"/>
    <x v="0"/>
    <n v="26608500"/>
    <d v="2007-07-21T00:00:00"/>
    <d v="2007-07-22T00:00:00"/>
    <n v="209.78"/>
    <x v="3"/>
    <x v="7"/>
  </r>
  <r>
    <x v="2"/>
    <x v="10"/>
    <s v="801211"/>
    <s v="160653"/>
    <s v="HAVINIR"/>
    <s v="CLAUDE"/>
    <x v="0"/>
    <n v="26663300"/>
    <d v="2007-07-29T00:00:00"/>
    <d v="2007-07-30T00:00:00"/>
    <n v="209.78"/>
    <x v="3"/>
    <x v="7"/>
  </r>
  <r>
    <x v="2"/>
    <x v="10"/>
    <s v="801211"/>
    <s v="160653"/>
    <s v="HAVINIR"/>
    <s v="CLAUDE"/>
    <x v="0"/>
    <n v="26608500"/>
    <d v="2007-07-21T00:00:00"/>
    <d v="2007-07-22T00:00:00"/>
    <n v="209.78"/>
    <x v="3"/>
    <x v="7"/>
  </r>
  <r>
    <x v="2"/>
    <x v="10"/>
    <s v="801211"/>
    <s v="52506"/>
    <s v="CIVATILLA"/>
    <s v="FRANK"/>
    <x v="0"/>
    <n v="26716400"/>
    <d v="2007-08-12T00:00:00"/>
    <d v="2007-08-13T00:00:00"/>
    <n v="209.78"/>
    <x v="3"/>
    <x v="7"/>
  </r>
  <r>
    <x v="2"/>
    <x v="10"/>
    <s v="801211"/>
    <s v="4602"/>
    <s v="DALIO"/>
    <s v="MICHAEL"/>
    <x v="3"/>
    <n v="26608500"/>
    <d v="2007-07-23T00:00:00"/>
    <d v="2007-07-26T00:00:00"/>
    <n v="209.78"/>
    <x v="3"/>
    <x v="7"/>
  </r>
  <r>
    <x v="2"/>
    <x v="10"/>
    <s v="801211"/>
    <s v="52506"/>
    <s v="CIVATILLA"/>
    <s v="FRANK"/>
    <x v="0"/>
    <n v="26716400"/>
    <d v="2007-08-02T00:00:00"/>
    <d v="2007-08-03T00:00:00"/>
    <n v="209.78"/>
    <x v="3"/>
    <x v="7"/>
  </r>
  <r>
    <x v="2"/>
    <x v="10"/>
    <s v="801211"/>
    <s v="4602"/>
    <s v="DALIO"/>
    <s v="MICHAEL"/>
    <x v="3"/>
    <n v="26663300"/>
    <d v="2007-07-28T00:00:00"/>
    <d v="2007-07-29T00:00:00"/>
    <n v="209.78"/>
    <x v="3"/>
    <x v="7"/>
  </r>
  <r>
    <x v="2"/>
    <x v="10"/>
    <s v="801211"/>
    <s v="52506"/>
    <s v="CIVATILLA"/>
    <s v="FRANK"/>
    <x v="0"/>
    <n v="26716400"/>
    <d v="2007-08-02T00:00:00"/>
    <d v="2007-08-03T00:00:00"/>
    <n v="209.78"/>
    <x v="3"/>
    <x v="7"/>
  </r>
  <r>
    <x v="2"/>
    <x v="10"/>
    <s v="801211"/>
    <s v="52506"/>
    <s v="CIVATILLA"/>
    <s v="FRANK"/>
    <x v="0"/>
    <n v="26608500"/>
    <d v="2007-07-19T00:00:00"/>
    <d v="2007-07-20T00:00:00"/>
    <n v="209.78"/>
    <x v="3"/>
    <x v="7"/>
  </r>
  <r>
    <x v="2"/>
    <x v="10"/>
    <s v="801211"/>
    <s v="1435"/>
    <s v="HIGHIS"/>
    <s v="MICHAEL"/>
    <x v="0"/>
    <n v="26987100"/>
    <d v="2007-09-09T00:00:00"/>
    <d v="2007-09-10T00:00:00"/>
    <n v="209.78"/>
    <x v="3"/>
    <x v="8"/>
  </r>
  <r>
    <x v="2"/>
    <x v="10"/>
    <s v="801211"/>
    <s v="160654"/>
    <s v="MINDIZ"/>
    <s v="ROBERTO"/>
    <x v="0"/>
    <n v="26878800"/>
    <d v="2007-09-07T00:00:00"/>
    <d v="2007-09-08T00:00:00"/>
    <n v="209.78"/>
    <x v="3"/>
    <x v="8"/>
  </r>
  <r>
    <x v="2"/>
    <x v="10"/>
    <s v="801211"/>
    <s v="160654"/>
    <s v="MINDIZ"/>
    <s v="ROBERTO"/>
    <x v="0"/>
    <n v="26771300"/>
    <d v="2007-08-19T00:00:00"/>
    <d v="2007-08-20T00:00:00"/>
    <n v="209.78"/>
    <x v="3"/>
    <x v="8"/>
  </r>
  <r>
    <x v="2"/>
    <x v="10"/>
    <s v="801211"/>
    <s v="160654"/>
    <s v="MINDIZ"/>
    <s v="ROBERTO"/>
    <x v="0"/>
    <n v="2259610"/>
    <d v="2007-09-07T00:00:00"/>
    <d v="2007-09-08T00:00:00"/>
    <n v="209.78"/>
    <x v="3"/>
    <x v="8"/>
  </r>
  <r>
    <x v="2"/>
    <x v="10"/>
    <s v="801211"/>
    <s v="160654"/>
    <s v="MINDIZ"/>
    <s v="ROBERTO"/>
    <x v="0"/>
    <n v="2259610"/>
    <d v="2007-08-19T00:00:00"/>
    <d v="2007-08-20T00:00:00"/>
    <n v="209.78"/>
    <x v="3"/>
    <x v="8"/>
  </r>
  <r>
    <x v="2"/>
    <x v="10"/>
    <s v="801211"/>
    <s v="6504"/>
    <s v="JEHNSEN"/>
    <s v="MICHAEL"/>
    <x v="0"/>
    <n v="27019000"/>
    <d v="2007-08-24T00:00:00"/>
    <d v="2007-08-25T00:00:00"/>
    <n v="209.78"/>
    <x v="3"/>
    <x v="8"/>
  </r>
  <r>
    <x v="2"/>
    <x v="10"/>
    <s v="801211"/>
    <s v="1435"/>
    <s v="HIGHIS"/>
    <s v="MICHAEL"/>
    <x v="0"/>
    <n v="26878800"/>
    <d v="2007-08-24T00:00:00"/>
    <d v="2007-08-25T00:00:00"/>
    <n v="209.78"/>
    <x v="3"/>
    <x v="8"/>
  </r>
  <r>
    <x v="2"/>
    <x v="10"/>
    <s v="801211"/>
    <s v="1435"/>
    <s v="HIGHIS"/>
    <s v="MICHAEL"/>
    <x v="0"/>
    <n v="26878800"/>
    <d v="2007-08-25T00:00:00"/>
    <d v="2007-08-26T00:00:00"/>
    <n v="209.78"/>
    <x v="3"/>
    <x v="8"/>
  </r>
  <r>
    <x v="2"/>
    <x v="10"/>
    <s v="801211"/>
    <s v="52506"/>
    <s v="CIVATILLA"/>
    <s v="FRANK"/>
    <x v="0"/>
    <n v="2313450"/>
    <d v="2007-08-26T00:00:00"/>
    <d v="2007-08-27T00:00:00"/>
    <n v="209.78"/>
    <x v="3"/>
    <x v="8"/>
  </r>
  <r>
    <x v="2"/>
    <x v="10"/>
    <s v="801211"/>
    <s v="4602"/>
    <s v="DALIO"/>
    <s v="MICHAEL"/>
    <x v="3"/>
    <n v="26878800"/>
    <d v="2007-09-03T00:00:00"/>
    <d v="2007-09-06T00:00:00"/>
    <n v="209.78"/>
    <x v="3"/>
    <x v="8"/>
  </r>
  <r>
    <x v="2"/>
    <x v="10"/>
    <s v="801211"/>
    <s v="52506"/>
    <s v="CIVATILLA"/>
    <s v="FRANK"/>
    <x v="0"/>
    <n v="26932500"/>
    <d v="2007-08-31T00:00:00"/>
    <d v="2007-09-01T00:00:00"/>
    <n v="209.78"/>
    <x v="3"/>
    <x v="8"/>
  </r>
  <r>
    <x v="2"/>
    <x v="10"/>
    <s v="801211"/>
    <s v="4602"/>
    <s v="DALIO"/>
    <s v="MICHAEL"/>
    <x v="3"/>
    <n v="26824900"/>
    <d v="2007-08-18T00:00:00"/>
    <d v="2007-08-19T00:00:00"/>
    <n v="209.78"/>
    <x v="3"/>
    <x v="8"/>
  </r>
  <r>
    <x v="2"/>
    <x v="10"/>
    <s v="801211"/>
    <s v="160654"/>
    <s v="MINDIZ"/>
    <s v="ROBERTO"/>
    <x v="0"/>
    <n v="26932500"/>
    <d v="2007-08-30T00:00:00"/>
    <d v="2007-08-31T00:00:00"/>
    <n v="209.78"/>
    <x v="3"/>
    <x v="8"/>
  </r>
  <r>
    <x v="2"/>
    <x v="10"/>
    <s v="801211"/>
    <s v="164442"/>
    <s v="SCETT"/>
    <s v="TENNYSON"/>
    <x v="0"/>
    <n v="2033350"/>
    <d v="2007-08-27T00:00:00"/>
    <d v="2007-08-30T00:00:00"/>
    <n v="209.78"/>
    <x v="3"/>
    <x v="8"/>
  </r>
  <r>
    <x v="2"/>
    <x v="10"/>
    <s v="801211"/>
    <s v="6504"/>
    <s v="JEHNSEN"/>
    <s v="MICHAEL"/>
    <x v="0"/>
    <n v="26932500"/>
    <d v="2007-09-01T00:00:00"/>
    <d v="2007-09-02T00:00:00"/>
    <n v="209.78"/>
    <x v="3"/>
    <x v="8"/>
  </r>
  <r>
    <x v="2"/>
    <x v="10"/>
    <s v="801211"/>
    <s v="6504"/>
    <s v="JEHNSEN"/>
    <s v="MICHAEL"/>
    <x v="0"/>
    <n v="26878800"/>
    <d v="2007-08-23T00:00:00"/>
    <d v="2007-08-24T00:00:00"/>
    <n v="209.78"/>
    <x v="3"/>
    <x v="8"/>
  </r>
  <r>
    <x v="2"/>
    <x v="10"/>
    <s v="801211"/>
    <s v="160653"/>
    <s v="HAVINIR"/>
    <s v="CLAUDE"/>
    <x v="0"/>
    <n v="26932500"/>
    <d v="2007-08-30T00:00:00"/>
    <d v="2007-08-31T00:00:00"/>
    <n v="209.78"/>
    <x v="3"/>
    <x v="8"/>
  </r>
  <r>
    <x v="2"/>
    <x v="10"/>
    <s v="801211"/>
    <s v="6504"/>
    <s v="JEHNSEN"/>
    <s v="MICHAEL"/>
    <x v="0"/>
    <n v="26987100"/>
    <d v="2007-09-08T00:00:00"/>
    <d v="2007-09-09T00:00:00"/>
    <n v="209.78"/>
    <x v="3"/>
    <x v="8"/>
  </r>
  <r>
    <x v="2"/>
    <x v="10"/>
    <s v="801211"/>
    <s v="164443"/>
    <s v="ILLAS"/>
    <s v="GENE"/>
    <x v="0"/>
    <n v="26987100"/>
    <d v="2007-09-10T00:00:00"/>
    <d v="2007-09-10T00:00:00"/>
    <n v="209.78"/>
    <x v="3"/>
    <x v="8"/>
  </r>
  <r>
    <x v="2"/>
    <x v="10"/>
    <s v="801211"/>
    <s v="4440"/>
    <s v="SLATIN"/>
    <s v="BYRON"/>
    <x v="1"/>
    <n v="26987100"/>
    <d v="2007-09-09T00:00:00"/>
    <d v="2007-09-10T00:00:00"/>
    <n v="209.78"/>
    <x v="3"/>
    <x v="8"/>
  </r>
  <r>
    <x v="2"/>
    <x v="10"/>
    <s v="801211"/>
    <s v="160654"/>
    <s v="MINDIZ"/>
    <s v="ROBERTO"/>
    <x v="0"/>
    <n v="26824900"/>
    <d v="2007-08-18T00:00:00"/>
    <d v="2007-08-19T00:00:00"/>
    <n v="209.78"/>
    <x v="3"/>
    <x v="8"/>
  </r>
  <r>
    <x v="2"/>
    <x v="10"/>
    <s v="801211"/>
    <s v="160654"/>
    <s v="MINDIZ"/>
    <s v="ROBERTO"/>
    <x v="0"/>
    <n v="26878800"/>
    <d v="2007-08-24T00:00:00"/>
    <d v="2007-08-25T00:00:00"/>
    <n v="209.78"/>
    <x v="3"/>
    <x v="8"/>
  </r>
  <r>
    <x v="2"/>
    <x v="10"/>
    <s v="801211"/>
    <s v="160654"/>
    <s v="MINDIZ"/>
    <s v="ROBERTO"/>
    <x v="0"/>
    <n v="26824900"/>
    <d v="2007-08-18T00:00:00"/>
    <d v="2007-08-19T00:00:00"/>
    <n v="209.78"/>
    <x v="3"/>
    <x v="8"/>
  </r>
  <r>
    <x v="2"/>
    <x v="10"/>
    <s v="801211"/>
    <s v="4602"/>
    <s v="DALIO"/>
    <s v="MICHAEL"/>
    <x v="3"/>
    <n v="26824900"/>
    <d v="2007-08-20T00:00:00"/>
    <d v="2007-08-23T00:00:00"/>
    <n v="209.78"/>
    <x v="3"/>
    <x v="8"/>
  </r>
  <r>
    <x v="2"/>
    <x v="10"/>
    <s v="801211"/>
    <s v="164443"/>
    <s v="ILLAS"/>
    <s v="GENE"/>
    <x v="0"/>
    <n v="26824900"/>
    <d v="2007-08-31T00:00:00"/>
    <d v="2007-09-01T00:00:00"/>
    <n v="209.78"/>
    <x v="3"/>
    <x v="8"/>
  </r>
  <r>
    <x v="2"/>
    <x v="10"/>
    <s v="801211"/>
    <s v="4602"/>
    <s v="DALIO"/>
    <s v="MICHAEL"/>
    <x v="3"/>
    <n v="26878800"/>
    <d v="2007-08-24T00:00:00"/>
    <d v="2007-08-25T00:00:00"/>
    <n v="209.78"/>
    <x v="3"/>
    <x v="8"/>
  </r>
  <r>
    <x v="2"/>
    <x v="10"/>
    <s v="801211"/>
    <s v="52506"/>
    <s v="CIVATILLA"/>
    <s v="FRANK"/>
    <x v="0"/>
    <n v="27040900"/>
    <d v="2007-09-10T00:00:00"/>
    <d v="2007-09-10T00:00:00"/>
    <n v="209.78"/>
    <x v="3"/>
    <x v="8"/>
  </r>
  <r>
    <x v="2"/>
    <x v="10"/>
    <s v="801211"/>
    <s v="164442"/>
    <s v="SCETT"/>
    <s v="TENNYSON"/>
    <x v="0"/>
    <n v="27205500"/>
    <d v="2007-10-06T00:00:00"/>
    <d v="2007-10-07T00:00:00"/>
    <n v="209.78"/>
    <x v="3"/>
    <x v="9"/>
  </r>
  <r>
    <x v="2"/>
    <x v="10"/>
    <s v="801211"/>
    <s v="160654"/>
    <s v="MINDIZ"/>
    <s v="ROBERTO"/>
    <x v="0"/>
    <n v="27205500"/>
    <d v="2007-10-07T00:00:00"/>
    <d v="2007-10-08T00:00:00"/>
    <n v="209.78"/>
    <x v="3"/>
    <x v="9"/>
  </r>
  <r>
    <x v="2"/>
    <x v="10"/>
    <s v="801211"/>
    <s v="160654"/>
    <s v="MINDIZ"/>
    <s v="ROBERTO"/>
    <x v="0"/>
    <n v="27205500"/>
    <d v="2007-10-07T00:00:00"/>
    <d v="2007-10-08T00:00:00"/>
    <n v="209.78"/>
    <x v="3"/>
    <x v="9"/>
  </r>
  <r>
    <x v="2"/>
    <x v="10"/>
    <s v="801211"/>
    <s v="1435"/>
    <s v="HIGHIS"/>
    <s v="MICHAEL"/>
    <x v="0"/>
    <n v="27040900"/>
    <d v="2007-09-14T00:00:00"/>
    <d v="2007-09-15T00:00:00"/>
    <n v="209.78"/>
    <x v="3"/>
    <x v="9"/>
  </r>
  <r>
    <x v="2"/>
    <x v="10"/>
    <s v="801211"/>
    <s v="6504"/>
    <s v="JEHNSEN"/>
    <s v="MICHAEL"/>
    <x v="0"/>
    <n v="27205500"/>
    <d v="2007-10-07T00:00:00"/>
    <d v="2007-10-08T00:00:00"/>
    <n v="209.78"/>
    <x v="3"/>
    <x v="9"/>
  </r>
  <r>
    <x v="2"/>
    <x v="10"/>
    <s v="801211"/>
    <s v="1435"/>
    <s v="HIGHIS"/>
    <s v="MICHAEL"/>
    <x v="0"/>
    <n v="27205500"/>
    <d v="2007-10-06T00:00:00"/>
    <d v="2007-10-07T00:00:00"/>
    <n v="209.78"/>
    <x v="3"/>
    <x v="9"/>
  </r>
  <r>
    <x v="2"/>
    <x v="10"/>
    <s v="801211"/>
    <s v="160521"/>
    <s v="GERLAND"/>
    <s v="BRIAN"/>
    <x v="0"/>
    <n v="27095900"/>
    <d v="2007-09-23T00:00:00"/>
    <d v="2007-09-24T00:00:00"/>
    <n v="209.78"/>
    <x v="3"/>
    <x v="9"/>
  </r>
  <r>
    <x v="2"/>
    <x v="10"/>
    <s v="801211"/>
    <s v="1435"/>
    <s v="HIGHIS"/>
    <s v="MICHAEL"/>
    <x v="0"/>
    <n v="27205500"/>
    <d v="2007-10-06T00:00:00"/>
    <d v="2007-10-07T00:00:00"/>
    <n v="209.78"/>
    <x v="3"/>
    <x v="9"/>
  </r>
  <r>
    <x v="2"/>
    <x v="10"/>
    <s v="801211"/>
    <s v="52506"/>
    <s v="CIVATILLA"/>
    <s v="FRANK"/>
    <x v="0"/>
    <n v="27040900"/>
    <d v="2007-09-14T00:00:00"/>
    <d v="2007-09-15T00:00:00"/>
    <n v="209.78"/>
    <x v="3"/>
    <x v="9"/>
  </r>
  <r>
    <x v="2"/>
    <x v="10"/>
    <s v="801211"/>
    <s v="1435"/>
    <s v="HIGHIS"/>
    <s v="MICHAEL"/>
    <x v="0"/>
    <n v="27095800"/>
    <d v="2007-09-21T00:00:00"/>
    <d v="2007-09-22T00:00:00"/>
    <n v="209.78"/>
    <x v="3"/>
    <x v="9"/>
  </r>
  <r>
    <x v="2"/>
    <x v="10"/>
    <s v="801211"/>
    <s v="1435"/>
    <s v="HIGHIS"/>
    <s v="MICHAEL"/>
    <x v="0"/>
    <n v="27095800"/>
    <d v="2007-09-20T00:00:00"/>
    <d v="2007-09-21T00:00:00"/>
    <n v="209.78"/>
    <x v="3"/>
    <x v="9"/>
  </r>
  <r>
    <x v="2"/>
    <x v="10"/>
    <s v="801211"/>
    <s v="52506"/>
    <s v="CIVATILLA"/>
    <s v="FRANK"/>
    <x v="0"/>
    <n v="2362820"/>
    <d v="2007-09-27T00:00:00"/>
    <d v="2007-09-28T00:00:00"/>
    <n v="209.78"/>
    <x v="3"/>
    <x v="9"/>
  </r>
  <r>
    <x v="2"/>
    <x v="10"/>
    <s v="801211"/>
    <s v="52506"/>
    <s v="CIVATILLA"/>
    <s v="FRANK"/>
    <x v="0"/>
    <n v="27150700"/>
    <d v="2007-09-29T00:00:00"/>
    <d v="2007-09-30T00:00:00"/>
    <n v="209.78"/>
    <x v="3"/>
    <x v="9"/>
  </r>
  <r>
    <x v="2"/>
    <x v="10"/>
    <s v="801211"/>
    <s v="164443"/>
    <s v="ILLAS"/>
    <s v="GENE"/>
    <x v="0"/>
    <n v="27040900"/>
    <d v="2007-09-17T00:00:00"/>
    <d v="2007-09-20T00:00:00"/>
    <n v="209.78"/>
    <x v="3"/>
    <x v="9"/>
  </r>
  <r>
    <x v="2"/>
    <x v="10"/>
    <s v="801211"/>
    <s v="6504"/>
    <s v="JEHNSEN"/>
    <s v="MICHAEL"/>
    <x v="0"/>
    <n v="27205500"/>
    <d v="2007-10-01T00:00:00"/>
    <d v="2007-10-04T00:00:00"/>
    <n v="209.78"/>
    <x v="3"/>
    <x v="9"/>
  </r>
  <r>
    <x v="2"/>
    <x v="10"/>
    <s v="801211"/>
    <s v="6504"/>
    <s v="JEHNSEN"/>
    <s v="MICHAEL"/>
    <x v="0"/>
    <n v="27040800"/>
    <d v="2007-09-16T00:00:00"/>
    <d v="2007-09-17T00:00:00"/>
    <n v="209.78"/>
    <x v="3"/>
    <x v="9"/>
  </r>
  <r>
    <x v="2"/>
    <x v="10"/>
    <s v="801211"/>
    <s v="6504"/>
    <s v="JEHNSEN"/>
    <s v="MICHAEL"/>
    <x v="0"/>
    <n v="27205500"/>
    <d v="2007-10-05T00:00:00"/>
    <d v="2007-10-06T00:00:00"/>
    <n v="209.78"/>
    <x v="3"/>
    <x v="9"/>
  </r>
  <r>
    <x v="2"/>
    <x v="10"/>
    <s v="801211"/>
    <s v="160521"/>
    <s v="GERLAND"/>
    <s v="BRIAN"/>
    <x v="0"/>
    <n v="27095800"/>
    <d v="2007-09-23T00:00:00"/>
    <d v="2007-09-24T00:00:00"/>
    <n v="209.78"/>
    <x v="3"/>
    <x v="9"/>
  </r>
  <r>
    <x v="2"/>
    <x v="10"/>
    <s v="801211"/>
    <s v="160654"/>
    <s v="MINDIZ"/>
    <s v="ROBERTO"/>
    <x v="0"/>
    <n v="27150800"/>
    <d v="2007-09-28T00:00:00"/>
    <d v="2007-09-29T00:00:00"/>
    <n v="209.78"/>
    <x v="3"/>
    <x v="9"/>
  </r>
  <r>
    <x v="2"/>
    <x v="10"/>
    <s v="801211"/>
    <s v="6504"/>
    <s v="JEHNSEN"/>
    <s v="MICHAEL"/>
    <x v="0"/>
    <n v="27205500"/>
    <d v="2007-10-05T00:00:00"/>
    <d v="2007-10-06T00:00:00"/>
    <n v="209.78"/>
    <x v="3"/>
    <x v="9"/>
  </r>
  <r>
    <x v="2"/>
    <x v="10"/>
    <s v="801211"/>
    <s v="160654"/>
    <s v="MINDIZ"/>
    <s v="ROBERTO"/>
    <x v="0"/>
    <n v="27095800"/>
    <d v="2007-09-20T00:00:00"/>
    <d v="2007-09-21T00:00:00"/>
    <n v="209.78"/>
    <x v="3"/>
    <x v="9"/>
  </r>
  <r>
    <x v="2"/>
    <x v="10"/>
    <s v="801211"/>
    <s v="6504"/>
    <s v="JEHNSEN"/>
    <s v="MICHAEL"/>
    <x v="0"/>
    <n v="27150800"/>
    <d v="2007-09-27T00:00:00"/>
    <d v="2007-09-28T00:00:00"/>
    <n v="209.78"/>
    <x v="3"/>
    <x v="9"/>
  </r>
  <r>
    <x v="2"/>
    <x v="10"/>
    <s v="801211"/>
    <s v="6504"/>
    <s v="JEHNSEN"/>
    <s v="MICHAEL"/>
    <x v="0"/>
    <n v="27095800"/>
    <d v="2007-09-21T00:00:00"/>
    <d v="2007-09-22T00:00:00"/>
    <n v="209.78"/>
    <x v="3"/>
    <x v="9"/>
  </r>
  <r>
    <x v="2"/>
    <x v="10"/>
    <s v="801211"/>
    <s v="160653"/>
    <s v="HAVINIR"/>
    <s v="CLAUDE"/>
    <x v="0"/>
    <n v="27150800"/>
    <d v="2007-10-01T00:00:00"/>
    <d v="2007-10-04T00:00:00"/>
    <n v="209.78"/>
    <x v="3"/>
    <x v="9"/>
  </r>
  <r>
    <x v="2"/>
    <x v="10"/>
    <s v="801211"/>
    <s v="160521"/>
    <s v="GERLAND"/>
    <s v="BRIAN"/>
    <x v="0"/>
    <n v="27095800"/>
    <d v="2007-09-22T00:00:00"/>
    <d v="2007-09-23T00:00:00"/>
    <n v="209.78"/>
    <x v="3"/>
    <x v="9"/>
  </r>
  <r>
    <x v="2"/>
    <x v="10"/>
    <s v="801211"/>
    <s v="6504"/>
    <s v="JEHNSEN"/>
    <s v="MICHAEL"/>
    <x v="0"/>
    <n v="27205500"/>
    <d v="2007-10-05T00:00:00"/>
    <d v="2007-10-06T00:00:00"/>
    <n v="209.78"/>
    <x v="3"/>
    <x v="9"/>
  </r>
  <r>
    <x v="2"/>
    <x v="10"/>
    <s v="801211"/>
    <s v="160521"/>
    <s v="GERLAND"/>
    <s v="BRIAN"/>
    <x v="0"/>
    <n v="27095800"/>
    <d v="2007-09-23T00:00:00"/>
    <d v="2007-09-24T00:00:00"/>
    <n v="209.78"/>
    <x v="3"/>
    <x v="9"/>
  </r>
  <r>
    <x v="2"/>
    <x v="10"/>
    <s v="801211"/>
    <s v="6504"/>
    <s v="JEHNSEN"/>
    <s v="MICHAEL"/>
    <x v="0"/>
    <n v="27095900"/>
    <d v="2007-09-24T00:00:00"/>
    <d v="2007-09-27T00:00:00"/>
    <n v="209.78"/>
    <x v="3"/>
    <x v="9"/>
  </r>
  <r>
    <x v="2"/>
    <x v="10"/>
    <s v="801211"/>
    <s v="160654"/>
    <s v="MINDIZ"/>
    <s v="ROBERTO"/>
    <x v="0"/>
    <n v="27205500"/>
    <d v="2007-10-06T00:00:00"/>
    <d v="2007-10-07T00:00:00"/>
    <n v="209.78"/>
    <x v="3"/>
    <x v="9"/>
  </r>
  <r>
    <x v="2"/>
    <x v="10"/>
    <s v="801211"/>
    <s v="164442"/>
    <s v="SCETT"/>
    <s v="TENNYSON"/>
    <x v="0"/>
    <n v="27205500"/>
    <d v="2007-10-06T00:00:00"/>
    <d v="2007-10-07T00:00:00"/>
    <n v="209.78"/>
    <x v="3"/>
    <x v="9"/>
  </r>
  <r>
    <x v="2"/>
    <x v="10"/>
    <s v="801211"/>
    <s v="160654"/>
    <s v="MINDIZ"/>
    <s v="ROBERTO"/>
    <x v="0"/>
    <n v="2259610"/>
    <d v="2007-09-14T00:00:00"/>
    <d v="2007-09-15T00:00:00"/>
    <n v="209.78"/>
    <x v="3"/>
    <x v="9"/>
  </r>
  <r>
    <x v="2"/>
    <x v="10"/>
    <s v="801211"/>
    <s v="160654"/>
    <s v="MINDIZ"/>
    <s v="ROBERTO"/>
    <x v="0"/>
    <n v="27095900"/>
    <d v="2007-09-22T00:00:00"/>
    <d v="2007-09-23T00:00:00"/>
    <n v="209.78"/>
    <x v="3"/>
    <x v="9"/>
  </r>
  <r>
    <x v="2"/>
    <x v="10"/>
    <s v="801211"/>
    <s v="160654"/>
    <s v="MINDIZ"/>
    <s v="ROBERTO"/>
    <x v="0"/>
    <n v="27040900"/>
    <d v="2007-09-15T00:00:00"/>
    <d v="2007-09-16T00:00:00"/>
    <n v="209.78"/>
    <x v="3"/>
    <x v="9"/>
  </r>
  <r>
    <x v="2"/>
    <x v="10"/>
    <s v="801211"/>
    <s v="4602"/>
    <s v="DALIO"/>
    <s v="MICHAEL"/>
    <x v="3"/>
    <n v="27150800"/>
    <d v="2007-10-07T00:00:00"/>
    <d v="2007-10-08T00:00:00"/>
    <n v="209.78"/>
    <x v="3"/>
    <x v="9"/>
  </r>
  <r>
    <x v="2"/>
    <x v="10"/>
    <s v="801211"/>
    <s v="164443"/>
    <s v="ILLAS"/>
    <s v="GENE"/>
    <x v="0"/>
    <n v="27040900"/>
    <d v="2007-09-13T00:00:00"/>
    <d v="2007-09-14T00:00:00"/>
    <n v="209.78"/>
    <x v="3"/>
    <x v="9"/>
  </r>
  <r>
    <x v="2"/>
    <x v="10"/>
    <s v="801211"/>
    <s v="52506"/>
    <s v="CIVATILLA"/>
    <s v="FRANK"/>
    <x v="0"/>
    <n v="27150800"/>
    <d v="2007-09-29T00:00:00"/>
    <d v="2007-09-30T00:00:00"/>
    <n v="209.78"/>
    <x v="3"/>
    <x v="9"/>
  </r>
  <r>
    <x v="2"/>
    <x v="10"/>
    <s v="801211"/>
    <s v="164443"/>
    <s v="ILLAS"/>
    <s v="GENE"/>
    <x v="0"/>
    <n v="27095900"/>
    <d v="2007-09-23T00:00:00"/>
    <d v="2007-09-24T00:00:00"/>
    <n v="209.78"/>
    <x v="3"/>
    <x v="9"/>
  </r>
  <r>
    <x v="2"/>
    <x v="10"/>
    <s v="801211"/>
    <s v="52506"/>
    <s v="CIVATILLA"/>
    <s v="FRANK"/>
    <x v="0"/>
    <n v="2328260"/>
    <d v="2007-09-23T00:00:00"/>
    <d v="2007-09-24T00:00:00"/>
    <n v="209.78"/>
    <x v="3"/>
    <x v="9"/>
  </r>
  <r>
    <x v="2"/>
    <x v="10"/>
    <s v="801211"/>
    <s v="164442"/>
    <s v="SCETT"/>
    <s v="TENNYSON"/>
    <x v="0"/>
    <n v="27425300"/>
    <d v="2007-11-01T00:00:00"/>
    <d v="2007-11-02T00:00:00"/>
    <n v="209.78"/>
    <x v="3"/>
    <x v="10"/>
  </r>
  <r>
    <x v="2"/>
    <x v="10"/>
    <s v="801211"/>
    <s v="160654"/>
    <s v="MINDIZ"/>
    <s v="ROBERTO"/>
    <x v="0"/>
    <n v="27425300"/>
    <d v="2007-11-02T00:00:00"/>
    <d v="2007-11-03T00:00:00"/>
    <n v="209.78"/>
    <x v="3"/>
    <x v="10"/>
  </r>
  <r>
    <x v="2"/>
    <x v="10"/>
    <s v="801211"/>
    <s v="160654"/>
    <s v="MINDIZ"/>
    <s v="ROBERTO"/>
    <x v="0"/>
    <n v="2259610"/>
    <d v="2007-11-02T00:00:00"/>
    <d v="2007-11-03T00:00:00"/>
    <n v="209.78"/>
    <x v="3"/>
    <x v="10"/>
  </r>
  <r>
    <x v="2"/>
    <x v="10"/>
    <s v="801211"/>
    <s v="1435"/>
    <s v="HIGHIS"/>
    <s v="MICHAEL"/>
    <x v="0"/>
    <n v="27259800"/>
    <d v="2007-10-15T00:00:00"/>
    <d v="2007-10-18T00:00:00"/>
    <n v="209.78"/>
    <x v="3"/>
    <x v="10"/>
  </r>
  <r>
    <x v="2"/>
    <x v="10"/>
    <s v="801211"/>
    <s v="6504"/>
    <s v="JEHNSEN"/>
    <s v="MICHAEL"/>
    <x v="0"/>
    <n v="27370200"/>
    <d v="2007-10-20T00:00:00"/>
    <d v="2007-10-21T00:00:00"/>
    <n v="209.78"/>
    <x v="3"/>
    <x v="10"/>
  </r>
  <r>
    <x v="2"/>
    <x v="10"/>
    <s v="801211"/>
    <s v="1435"/>
    <s v="HIGHIS"/>
    <s v="MICHAEL"/>
    <x v="0"/>
    <n v="27314300"/>
    <d v="2007-10-22T00:00:00"/>
    <d v="2007-10-25T00:00:00"/>
    <n v="209.78"/>
    <x v="3"/>
    <x v="10"/>
  </r>
  <r>
    <x v="2"/>
    <x v="10"/>
    <s v="801211"/>
    <s v="1435"/>
    <s v="HIGHIS"/>
    <s v="MICHAEL"/>
    <x v="0"/>
    <n v="27314300"/>
    <d v="2007-10-20T00:00:00"/>
    <d v="2007-10-21T00:00:00"/>
    <n v="209.78"/>
    <x v="3"/>
    <x v="10"/>
  </r>
  <r>
    <x v="2"/>
    <x v="10"/>
    <s v="801211"/>
    <s v="52506"/>
    <s v="CIVATILLA"/>
    <s v="FRANK"/>
    <x v="0"/>
    <n v="27370200"/>
    <d v="2007-10-21T00:00:00"/>
    <d v="2007-10-22T00:00:00"/>
    <n v="209.78"/>
    <x v="3"/>
    <x v="10"/>
  </r>
  <r>
    <x v="2"/>
    <x v="10"/>
    <s v="801211"/>
    <s v="164443"/>
    <s v="ILLAS"/>
    <s v="GENE"/>
    <x v="0"/>
    <n v="27150700"/>
    <d v="2007-10-26T00:00:00"/>
    <d v="2007-10-27T00:00:00"/>
    <n v="209.78"/>
    <x v="3"/>
    <x v="10"/>
  </r>
  <r>
    <x v="2"/>
    <x v="10"/>
    <s v="801211"/>
    <s v="52506"/>
    <s v="CIVATILLA"/>
    <s v="FRANK"/>
    <x v="0"/>
    <n v="27370200"/>
    <d v="2007-10-25T00:00:00"/>
    <d v="2007-10-26T00:00:00"/>
    <n v="209.78"/>
    <x v="3"/>
    <x v="10"/>
  </r>
  <r>
    <x v="2"/>
    <x v="10"/>
    <s v="801211"/>
    <s v="52506"/>
    <s v="CIVATILLA"/>
    <s v="FRANK"/>
    <x v="0"/>
    <n v="27370200"/>
    <d v="2007-10-25T00:00:00"/>
    <d v="2007-10-26T00:00:00"/>
    <n v="209.78"/>
    <x v="3"/>
    <x v="10"/>
  </r>
  <r>
    <x v="2"/>
    <x v="10"/>
    <s v="801211"/>
    <s v="52506"/>
    <s v="CIVATILLA"/>
    <s v="FRANK"/>
    <x v="0"/>
    <n v="27480000"/>
    <d v="2007-11-05T00:00:00"/>
    <d v="2007-11-05T00:00:00"/>
    <n v="209.78"/>
    <x v="3"/>
    <x v="10"/>
  </r>
  <r>
    <x v="2"/>
    <x v="10"/>
    <s v="801211"/>
    <s v="4440"/>
    <s v="SLATIN"/>
    <s v="BYRON"/>
    <x v="1"/>
    <n v="2354920"/>
    <d v="2007-10-27T00:00:00"/>
    <d v="2007-10-28T00:00:00"/>
    <n v="209.78"/>
    <x v="3"/>
    <x v="10"/>
  </r>
  <r>
    <x v="2"/>
    <x v="10"/>
    <s v="801211"/>
    <s v="164443"/>
    <s v="ILLAS"/>
    <s v="GENE"/>
    <x v="0"/>
    <n v="27259800"/>
    <d v="2007-10-14T00:00:00"/>
    <d v="2007-10-15T00:00:00"/>
    <n v="209.78"/>
    <x v="3"/>
    <x v="10"/>
  </r>
  <r>
    <x v="2"/>
    <x v="10"/>
    <s v="801211"/>
    <s v="160654"/>
    <s v="MINDIZ"/>
    <s v="ROBERTO"/>
    <x v="0"/>
    <n v="27370200"/>
    <d v="2007-10-25T00:00:00"/>
    <d v="2007-10-26T00:00:00"/>
    <n v="209.78"/>
    <x v="3"/>
    <x v="10"/>
  </r>
  <r>
    <x v="2"/>
    <x v="10"/>
    <s v="801211"/>
    <s v="52506"/>
    <s v="CIVATILLA"/>
    <s v="FRANK"/>
    <x v="0"/>
    <n v="27314300"/>
    <d v="2007-10-15T00:00:00"/>
    <d v="2007-10-18T00:00:00"/>
    <n v="209.78"/>
    <x v="3"/>
    <x v="10"/>
  </r>
  <r>
    <x v="2"/>
    <x v="10"/>
    <s v="801211"/>
    <s v="6504"/>
    <s v="JEHNSEN"/>
    <s v="MICHAEL"/>
    <x v="0"/>
    <n v="27370200"/>
    <d v="2007-10-29T00:00:00"/>
    <d v="2007-11-01T00:00:00"/>
    <n v="209.78"/>
    <x v="3"/>
    <x v="10"/>
  </r>
  <r>
    <x v="2"/>
    <x v="10"/>
    <s v="801211"/>
    <s v="6504"/>
    <s v="JEHNSEN"/>
    <s v="MICHAEL"/>
    <x v="0"/>
    <n v="27314300"/>
    <d v="2007-10-21T00:00:00"/>
    <d v="2007-10-22T00:00:00"/>
    <n v="209.78"/>
    <x v="3"/>
    <x v="10"/>
  </r>
  <r>
    <x v="2"/>
    <x v="10"/>
    <s v="801211"/>
    <s v="160653"/>
    <s v="HAVINIR"/>
    <s v="CLAUDE"/>
    <x v="0"/>
    <n v="27512500"/>
    <d v="2007-10-25T00:00:00"/>
    <d v="2007-10-26T00:00:00"/>
    <n v="209.78"/>
    <x v="3"/>
    <x v="10"/>
  </r>
  <r>
    <x v="2"/>
    <x v="10"/>
    <s v="801211"/>
    <s v="6504"/>
    <s v="JEHNSEN"/>
    <s v="MICHAEL"/>
    <x v="0"/>
    <n v="27425300"/>
    <d v="2007-11-03T00:00:00"/>
    <d v="2007-11-04T00:00:00"/>
    <n v="209.78"/>
    <x v="3"/>
    <x v="10"/>
  </r>
  <r>
    <x v="2"/>
    <x v="10"/>
    <s v="801211"/>
    <s v="1435"/>
    <s v="HIGHIS"/>
    <s v="MICHAEL"/>
    <x v="0"/>
    <n v="27425300"/>
    <d v="2007-11-03T00:00:00"/>
    <d v="2007-11-04T00:00:00"/>
    <n v="209.78"/>
    <x v="3"/>
    <x v="10"/>
  </r>
  <r>
    <x v="2"/>
    <x v="10"/>
    <s v="801211"/>
    <s v="6504"/>
    <s v="JEHNSEN"/>
    <s v="MICHAEL"/>
    <x v="0"/>
    <n v="27314300"/>
    <d v="2007-10-20T00:00:00"/>
    <d v="2007-10-21T00:00:00"/>
    <n v="209.78"/>
    <x v="3"/>
    <x v="10"/>
  </r>
  <r>
    <x v="2"/>
    <x v="10"/>
    <s v="801211"/>
    <s v="160654"/>
    <s v="MINDIZ"/>
    <s v="ROBERTO"/>
    <x v="0"/>
    <n v="27425300"/>
    <d v="2007-10-29T00:00:00"/>
    <d v="2007-11-01T00:00:00"/>
    <n v="209.78"/>
    <x v="3"/>
    <x v="10"/>
  </r>
  <r>
    <x v="2"/>
    <x v="10"/>
    <s v="801211"/>
    <s v="164442"/>
    <s v="SCETT"/>
    <s v="TENNYSON"/>
    <x v="0"/>
    <n v="2430840"/>
    <d v="2007-11-02T00:00:00"/>
    <d v="2007-11-03T00:00:00"/>
    <n v="209.78"/>
    <x v="3"/>
    <x v="10"/>
  </r>
  <r>
    <x v="2"/>
    <x v="10"/>
    <s v="801211"/>
    <s v="160654"/>
    <s v="MINDIZ"/>
    <s v="ROBERTO"/>
    <x v="0"/>
    <n v="27259800"/>
    <d v="2007-10-14T00:00:00"/>
    <d v="2007-10-15T00:00:00"/>
    <n v="209.78"/>
    <x v="3"/>
    <x v="10"/>
  </r>
  <r>
    <x v="2"/>
    <x v="10"/>
    <s v="801211"/>
    <s v="160654"/>
    <s v="MINDIZ"/>
    <s v="ROBERTO"/>
    <x v="0"/>
    <n v="27314300"/>
    <d v="2007-10-20T00:00:00"/>
    <d v="2007-10-21T00:00:00"/>
    <n v="209.78"/>
    <x v="3"/>
    <x v="10"/>
  </r>
  <r>
    <x v="2"/>
    <x v="10"/>
    <s v="801211"/>
    <s v="160654"/>
    <s v="MINDIZ"/>
    <s v="ROBERTO"/>
    <x v="0"/>
    <n v="27259800"/>
    <d v="2007-10-14T00:00:00"/>
    <d v="2007-10-15T00:00:00"/>
    <n v="209.78"/>
    <x v="3"/>
    <x v="10"/>
  </r>
  <r>
    <x v="2"/>
    <x v="10"/>
    <s v="801211"/>
    <s v="164443"/>
    <s v="ILLAS"/>
    <s v="GENE"/>
    <x v="0"/>
    <n v="27259800"/>
    <d v="2007-10-13T00:00:00"/>
    <d v="2007-10-14T00:00:00"/>
    <n v="209.78"/>
    <x v="3"/>
    <x v="10"/>
  </r>
  <r>
    <x v="2"/>
    <x v="10"/>
    <s v="801211"/>
    <s v="164443"/>
    <s v="ILLAS"/>
    <s v="GENE"/>
    <x v="0"/>
    <n v="27314300"/>
    <d v="2007-10-21T00:00:00"/>
    <d v="2007-10-22T00:00:00"/>
    <n v="209.78"/>
    <x v="3"/>
    <x v="10"/>
  </r>
  <r>
    <x v="2"/>
    <x v="10"/>
    <s v="801211"/>
    <s v="52506"/>
    <s v="CIVATILLA"/>
    <s v="FRANK"/>
    <x v="0"/>
    <n v="27370200"/>
    <d v="2007-10-25T00:00:00"/>
    <d v="2007-10-26T00:00:00"/>
    <n v="209.78"/>
    <x v="3"/>
    <x v="10"/>
  </r>
  <r>
    <x v="2"/>
    <x v="10"/>
    <s v="801211"/>
    <s v="52506"/>
    <s v="CIVATILLA"/>
    <s v="FRANK"/>
    <x v="0"/>
    <n v="27480100"/>
    <d v="2007-11-05T00:00:00"/>
    <d v="2007-11-05T00:00:00"/>
    <n v="209.78"/>
    <x v="3"/>
    <x v="10"/>
  </r>
  <r>
    <x v="2"/>
    <x v="10"/>
    <s v="801211"/>
    <s v="52506"/>
    <s v="CIVATILLA"/>
    <s v="FRANK"/>
    <x v="0"/>
    <n v="27150800"/>
    <d v="2007-10-21T00:00:00"/>
    <d v="2007-10-22T00:00:00"/>
    <n v="209.78"/>
    <x v="3"/>
    <x v="10"/>
  </r>
  <r>
    <x v="2"/>
    <x v="10"/>
    <s v="801211"/>
    <s v="1435"/>
    <s v="HIGHIS"/>
    <s v="MICHAEL"/>
    <x v="0"/>
    <n v="27643400"/>
    <d v="2007-12-01T00:00:00"/>
    <d v="2007-12-02T00:00:00"/>
    <n v="209.78"/>
    <x v="3"/>
    <x v="11"/>
  </r>
  <r>
    <x v="2"/>
    <x v="10"/>
    <s v="801211"/>
    <s v="160654"/>
    <s v="MINDIZ"/>
    <s v="ROBERTO"/>
    <x v="0"/>
    <n v="27643400"/>
    <d v="2007-11-30T00:00:00"/>
    <d v="2007-12-01T00:00:00"/>
    <n v="209.78"/>
    <x v="3"/>
    <x v="11"/>
  </r>
  <r>
    <x v="2"/>
    <x v="10"/>
    <s v="801211"/>
    <s v="160654"/>
    <s v="MINDIZ"/>
    <s v="ROBERTO"/>
    <x v="0"/>
    <n v="2463730"/>
    <d v="2007-11-30T00:00:00"/>
    <d v="2007-12-01T00:00:00"/>
    <n v="209.78"/>
    <x v="3"/>
    <x v="11"/>
  </r>
  <r>
    <x v="2"/>
    <x v="10"/>
    <s v="801211"/>
    <s v="1435"/>
    <s v="HIGHIS"/>
    <s v="MICHAEL"/>
    <x v="0"/>
    <n v="27480100"/>
    <d v="2007-11-10T00:00:00"/>
    <d v="2007-11-11T00:00:00"/>
    <n v="209.78"/>
    <x v="3"/>
    <x v="11"/>
  </r>
  <r>
    <x v="2"/>
    <x v="10"/>
    <s v="801211"/>
    <s v="6504"/>
    <s v="JEHNSEN"/>
    <s v="MICHAEL"/>
    <x v="0"/>
    <n v="27643400"/>
    <d v="2007-11-30T00:00:00"/>
    <d v="2007-12-01T00:00:00"/>
    <n v="209.78"/>
    <x v="3"/>
    <x v="11"/>
  </r>
  <r>
    <x v="2"/>
    <x v="10"/>
    <s v="801211"/>
    <s v="164666"/>
    <s v="FRYE"/>
    <s v="CURTIS"/>
    <x v="0"/>
    <n v="27643400"/>
    <d v="2007-12-02T00:00:00"/>
    <d v="2007-12-03T00:00:00"/>
    <n v="209.78"/>
    <x v="3"/>
    <x v="11"/>
  </r>
  <r>
    <x v="2"/>
    <x v="10"/>
    <s v="801211"/>
    <s v="160653"/>
    <s v="HAVINIR"/>
    <s v="CLAUDE"/>
    <x v="0"/>
    <n v="27535100"/>
    <d v="2007-11-18T00:00:00"/>
    <d v="2007-11-19T00:00:00"/>
    <n v="209.78"/>
    <x v="3"/>
    <x v="11"/>
  </r>
  <r>
    <x v="2"/>
    <x v="10"/>
    <s v="801211"/>
    <s v="164666"/>
    <s v="FRYE"/>
    <s v="CURTIS"/>
    <x v="0"/>
    <n v="27643400"/>
    <d v="2007-12-02T00:00:00"/>
    <d v="2007-12-03T00:00:00"/>
    <n v="209.78"/>
    <x v="3"/>
    <x v="11"/>
  </r>
  <r>
    <x v="2"/>
    <x v="10"/>
    <s v="801211"/>
    <s v="52506"/>
    <s v="CIVATILLA"/>
    <s v="FRANK"/>
    <x v="0"/>
    <n v="27480100"/>
    <d v="2007-11-11T00:00:00"/>
    <d v="2007-11-12T00:00:00"/>
    <n v="209.78"/>
    <x v="3"/>
    <x v="11"/>
  </r>
  <r>
    <x v="2"/>
    <x v="10"/>
    <s v="801211"/>
    <s v="1435"/>
    <s v="HIGHIS"/>
    <s v="MICHAEL"/>
    <x v="0"/>
    <n v="27535000"/>
    <d v="2007-11-15T00:00:00"/>
    <d v="2007-11-16T00:00:00"/>
    <n v="209.78"/>
    <x v="3"/>
    <x v="11"/>
  </r>
  <r>
    <x v="2"/>
    <x v="10"/>
    <s v="801211"/>
    <s v="1435"/>
    <s v="HIGHIS"/>
    <s v="MICHAEL"/>
    <x v="0"/>
    <n v="27535000"/>
    <d v="2007-11-17T00:00:00"/>
    <d v="2007-11-18T00:00:00"/>
    <n v="209.78"/>
    <x v="3"/>
    <x v="11"/>
  </r>
  <r>
    <x v="2"/>
    <x v="10"/>
    <s v="801211"/>
    <s v="164666"/>
    <s v="FRYE"/>
    <s v="CURTIS"/>
    <x v="0"/>
    <n v="27589500"/>
    <d v="2007-11-22T00:00:00"/>
    <d v="2007-11-23T00:00:00"/>
    <n v="209.78"/>
    <x v="3"/>
    <x v="11"/>
  </r>
  <r>
    <x v="2"/>
    <x v="10"/>
    <s v="801211"/>
    <s v="5056"/>
    <s v="REGES"/>
    <s v="RONALD"/>
    <x v="2"/>
    <n v="27589500"/>
    <d v="2007-11-23T00:00:00"/>
    <d v="2007-11-24T00:00:00"/>
    <n v="209.78"/>
    <x v="3"/>
    <x v="11"/>
  </r>
  <r>
    <x v="2"/>
    <x v="10"/>
    <s v="801211"/>
    <s v="164443"/>
    <s v="ILLAS"/>
    <s v="GENE"/>
    <x v="0"/>
    <n v="27480100"/>
    <d v="2007-11-11T00:00:00"/>
    <d v="2007-11-12T00:00:00"/>
    <n v="209.78"/>
    <x v="3"/>
    <x v="11"/>
  </r>
  <r>
    <x v="2"/>
    <x v="10"/>
    <s v="801211"/>
    <s v="6504"/>
    <s v="JEHNSEN"/>
    <s v="MICHAEL"/>
    <x v="0"/>
    <n v="27589500"/>
    <d v="2007-11-22T00:00:00"/>
    <d v="2007-11-23T00:00:00"/>
    <n v="209.78"/>
    <x v="3"/>
    <x v="11"/>
  </r>
  <r>
    <x v="2"/>
    <x v="10"/>
    <s v="801211"/>
    <s v="6504"/>
    <s v="JEHNSEN"/>
    <s v="MICHAEL"/>
    <x v="0"/>
    <n v="27480000"/>
    <d v="2007-11-09T00:00:00"/>
    <d v="2007-11-10T00:00:00"/>
    <n v="209.78"/>
    <x v="3"/>
    <x v="11"/>
  </r>
  <r>
    <x v="2"/>
    <x v="10"/>
    <s v="801211"/>
    <s v="6504"/>
    <s v="JEHNSEN"/>
    <s v="MICHAEL"/>
    <x v="0"/>
    <n v="27643400"/>
    <d v="2007-12-01T00:00:00"/>
    <d v="2007-12-02T00:00:00"/>
    <n v="209.78"/>
    <x v="3"/>
    <x v="11"/>
  </r>
  <r>
    <x v="2"/>
    <x v="10"/>
    <s v="801211"/>
    <s v="1435"/>
    <s v="HIGHIS"/>
    <s v="MICHAEL"/>
    <x v="0"/>
    <n v="27535100"/>
    <d v="2007-11-18T00:00:00"/>
    <d v="2007-11-19T00:00:00"/>
    <n v="209.78"/>
    <x v="3"/>
    <x v="11"/>
  </r>
  <r>
    <x v="2"/>
    <x v="10"/>
    <s v="801211"/>
    <s v="160654"/>
    <s v="MINDIZ"/>
    <s v="ROBERTO"/>
    <x v="0"/>
    <n v="27589500"/>
    <d v="2007-11-23T00:00:00"/>
    <d v="2007-11-24T00:00:00"/>
    <n v="209.78"/>
    <x v="3"/>
    <x v="11"/>
  </r>
  <r>
    <x v="2"/>
    <x v="10"/>
    <s v="801211"/>
    <s v="6504"/>
    <s v="JEHNSEN"/>
    <s v="MICHAEL"/>
    <x v="0"/>
    <n v="27643400"/>
    <d v="2007-12-01T00:00:00"/>
    <d v="2007-12-02T00:00:00"/>
    <n v="209.78"/>
    <x v="3"/>
    <x v="11"/>
  </r>
  <r>
    <x v="2"/>
    <x v="10"/>
    <s v="801211"/>
    <s v="160654"/>
    <s v="MINDIZ"/>
    <s v="ROBERTO"/>
    <x v="0"/>
    <n v="27535100"/>
    <d v="2007-11-16T00:00:00"/>
    <d v="2007-11-17T00:00:00"/>
    <n v="209.78"/>
    <x v="3"/>
    <x v="11"/>
  </r>
  <r>
    <x v="2"/>
    <x v="10"/>
    <s v="801211"/>
    <s v="6504"/>
    <s v="JEHNSEN"/>
    <s v="MICHAEL"/>
    <x v="0"/>
    <n v="27589500"/>
    <d v="2007-11-22T00:00:00"/>
    <d v="2007-11-23T00:00:00"/>
    <n v="209.78"/>
    <x v="3"/>
    <x v="11"/>
  </r>
  <r>
    <x v="2"/>
    <x v="10"/>
    <s v="801211"/>
    <s v="6504"/>
    <s v="JEHNSEN"/>
    <s v="MICHAEL"/>
    <x v="0"/>
    <n v="27535100"/>
    <d v="2007-11-16T00:00:00"/>
    <d v="2007-11-17T00:00:00"/>
    <n v="209.78"/>
    <x v="3"/>
    <x v="11"/>
  </r>
  <r>
    <x v="2"/>
    <x v="10"/>
    <s v="801211"/>
    <s v="160653"/>
    <s v="HAVINIR"/>
    <s v="CLAUDE"/>
    <x v="0"/>
    <n v="27589500"/>
    <d v="2007-11-19T00:00:00"/>
    <d v="2007-11-22T00:00:00"/>
    <n v="209.78"/>
    <x v="3"/>
    <x v="11"/>
  </r>
  <r>
    <x v="2"/>
    <x v="10"/>
    <s v="801211"/>
    <s v="1435"/>
    <s v="HIGHIS"/>
    <s v="MICHAEL"/>
    <x v="0"/>
    <n v="27535100"/>
    <d v="2007-11-18T00:00:00"/>
    <d v="2007-11-19T00:00:00"/>
    <n v="209.78"/>
    <x v="3"/>
    <x v="11"/>
  </r>
  <r>
    <x v="2"/>
    <x v="10"/>
    <s v="801211"/>
    <s v="6504"/>
    <s v="JEHNSEN"/>
    <s v="MICHAEL"/>
    <x v="0"/>
    <n v="27643400"/>
    <d v="2007-12-01T00:00:00"/>
    <d v="2007-12-02T00:00:00"/>
    <n v="209.78"/>
    <x v="3"/>
    <x v="11"/>
  </r>
  <r>
    <x v="2"/>
    <x v="10"/>
    <s v="801211"/>
    <s v="1435"/>
    <s v="HIGHIS"/>
    <s v="MICHAEL"/>
    <x v="0"/>
    <n v="27535100"/>
    <d v="2007-11-18T00:00:00"/>
    <d v="2007-11-19T00:00:00"/>
    <n v="209.78"/>
    <x v="3"/>
    <x v="11"/>
  </r>
  <r>
    <x v="2"/>
    <x v="10"/>
    <s v="801211"/>
    <s v="6504"/>
    <s v="JEHNSEN"/>
    <s v="MICHAEL"/>
    <x v="0"/>
    <n v="27535100"/>
    <d v="2007-11-17T00:00:00"/>
    <d v="2007-11-18T00:00:00"/>
    <n v="209.78"/>
    <x v="3"/>
    <x v="11"/>
  </r>
  <r>
    <x v="2"/>
    <x v="10"/>
    <s v="801211"/>
    <s v="160654"/>
    <s v="MINDIZ"/>
    <s v="ROBERTO"/>
    <x v="0"/>
    <n v="27643400"/>
    <d v="2007-12-02T00:00:00"/>
    <d v="2007-12-03T00:00:00"/>
    <n v="209.78"/>
    <x v="3"/>
    <x v="11"/>
  </r>
  <r>
    <x v="2"/>
    <x v="10"/>
    <s v="801211"/>
    <s v="4440"/>
    <s v="SLATIN"/>
    <s v="BYRON"/>
    <x v="1"/>
    <n v="27643400"/>
    <d v="2007-12-01T00:00:00"/>
    <d v="2007-12-02T00:00:00"/>
    <n v="209.78"/>
    <x v="3"/>
    <x v="11"/>
  </r>
  <r>
    <x v="2"/>
    <x v="10"/>
    <s v="801211"/>
    <s v="160654"/>
    <s v="MINDIZ"/>
    <s v="ROBERTO"/>
    <x v="0"/>
    <n v="27480100"/>
    <d v="2007-11-08T00:00:00"/>
    <d v="2007-11-09T00:00:00"/>
    <n v="209.78"/>
    <x v="3"/>
    <x v="11"/>
  </r>
  <r>
    <x v="2"/>
    <x v="10"/>
    <s v="801211"/>
    <s v="160654"/>
    <s v="MINDIZ"/>
    <s v="ROBERTO"/>
    <x v="0"/>
    <n v="27535100"/>
    <d v="2007-11-16T00:00:00"/>
    <d v="2007-11-17T00:00:00"/>
    <n v="209.78"/>
    <x v="3"/>
    <x v="11"/>
  </r>
  <r>
    <x v="2"/>
    <x v="10"/>
    <s v="801211"/>
    <s v="160654"/>
    <s v="MINDIZ"/>
    <s v="ROBERTO"/>
    <x v="0"/>
    <n v="27480100"/>
    <d v="2007-11-08T00:00:00"/>
    <d v="2007-11-09T00:00:00"/>
    <n v="209.78"/>
    <x v="3"/>
    <x v="11"/>
  </r>
  <r>
    <x v="2"/>
    <x v="10"/>
    <s v="801211"/>
    <s v="52506"/>
    <s v="CIVATILLA"/>
    <s v="FRANK"/>
    <x v="0"/>
    <n v="27589500"/>
    <d v="2007-12-01T00:00:00"/>
    <d v="2007-12-02T00:00:00"/>
    <n v="209.78"/>
    <x v="3"/>
    <x v="11"/>
  </r>
  <r>
    <x v="2"/>
    <x v="10"/>
    <s v="801211"/>
    <s v="164443"/>
    <s v="ILLAS"/>
    <s v="GENE"/>
    <x v="0"/>
    <n v="27480100"/>
    <d v="2007-11-09T00:00:00"/>
    <d v="2007-11-10T00:00:00"/>
    <n v="209.78"/>
    <x v="3"/>
    <x v="11"/>
  </r>
  <r>
    <x v="2"/>
    <x v="10"/>
    <s v="801211"/>
    <s v="52506"/>
    <s v="CIVATILLA"/>
    <s v="FRANK"/>
    <x v="0"/>
    <n v="2477850"/>
    <d v="2007-11-29T00:00:00"/>
    <d v="2007-11-30T00:00:00"/>
    <n v="209.78"/>
    <x v="3"/>
    <x v="11"/>
  </r>
  <r>
    <x v="2"/>
    <x v="10"/>
    <s v="801211"/>
    <s v="164666"/>
    <s v="FRYE"/>
    <s v="CURTIS"/>
    <x v="0"/>
    <n v="27259800"/>
    <d v="2007-11-19T00:00:00"/>
    <d v="2007-11-22T00:00:00"/>
    <n v="209.78"/>
    <x v="3"/>
    <x v="11"/>
  </r>
  <r>
    <x v="2"/>
    <x v="10"/>
    <s v="801211"/>
    <s v="4440"/>
    <s v="SLATIN"/>
    <s v="BYRON"/>
    <x v="1"/>
    <n v="27535100"/>
    <d v="2007-11-17T00:00:00"/>
    <d v="2007-11-18T00:00:00"/>
    <n v="209.78"/>
    <x v="3"/>
    <x v="11"/>
  </r>
  <r>
    <x v="2"/>
    <x v="10"/>
    <s v="801211"/>
    <s v="52506"/>
    <s v="CIVATILLA"/>
    <s v="FRANK"/>
    <x v="0"/>
    <n v="27589600"/>
    <d v="2007-11-22T00:00:00"/>
    <d v="2007-11-23T00:00:00"/>
    <n v="209.78"/>
    <x v="3"/>
    <x v="11"/>
  </r>
  <r>
    <x v="2"/>
    <x v="10"/>
    <s v="801211"/>
    <s v="164442"/>
    <s v="SCETT"/>
    <s v="TENNYSON"/>
    <x v="0"/>
    <n v="27860100"/>
    <d v="2007-12-30T00:00:00"/>
    <d v="2007-12-31T00:00:00"/>
    <n v="209.78"/>
    <x v="3"/>
    <x v="12"/>
  </r>
  <r>
    <x v="2"/>
    <x v="10"/>
    <s v="801211"/>
    <s v="160654"/>
    <s v="MINDIZ"/>
    <s v="ROBERTO"/>
    <x v="0"/>
    <n v="27860100"/>
    <d v="2007-12-28T00:00:00"/>
    <d v="2007-12-29T00:00:00"/>
    <n v="209.78"/>
    <x v="3"/>
    <x v="12"/>
  </r>
  <r>
    <x v="2"/>
    <x v="10"/>
    <s v="801211"/>
    <s v="160654"/>
    <s v="MINDIZ"/>
    <s v="ROBERTO"/>
    <x v="0"/>
    <n v="2538390"/>
    <d v="2007-12-22T00:00:00"/>
    <d v="2007-12-27T00:00:00"/>
    <n v="209.78"/>
    <x v="3"/>
    <x v="12"/>
  </r>
  <r>
    <x v="2"/>
    <x v="10"/>
    <s v="801211"/>
    <s v="1435"/>
    <s v="HIGHIS"/>
    <s v="MICHAEL"/>
    <x v="0"/>
    <n v="27950600"/>
    <d v="2007-12-15T00:00:00"/>
    <d v="2007-12-16T00:00:00"/>
    <n v="209.78"/>
    <x v="3"/>
    <x v="12"/>
  </r>
  <r>
    <x v="2"/>
    <x v="10"/>
    <s v="801211"/>
    <s v="6504"/>
    <s v="JEHNSEN"/>
    <s v="MICHAEL"/>
    <x v="0"/>
    <n v="27804100"/>
    <d v="2007-12-16T00:00:00"/>
    <d v="2007-12-17T00:00:00"/>
    <n v="209.78"/>
    <x v="3"/>
    <x v="12"/>
  </r>
  <r>
    <x v="2"/>
    <x v="10"/>
    <s v="801211"/>
    <s v="1435"/>
    <s v="HIGHIS"/>
    <s v="MICHAEL"/>
    <x v="0"/>
    <n v="27752100"/>
    <d v="2007-12-20T00:00:00"/>
    <d v="2007-12-21T00:00:00"/>
    <n v="209.78"/>
    <x v="3"/>
    <x v="12"/>
  </r>
  <r>
    <x v="2"/>
    <x v="10"/>
    <s v="801211"/>
    <s v="1435"/>
    <s v="HIGHIS"/>
    <s v="MICHAEL"/>
    <x v="0"/>
    <n v="27752100"/>
    <d v="2007-12-13T00:00:00"/>
    <d v="2007-12-14T00:00:00"/>
    <n v="209.78"/>
    <x v="3"/>
    <x v="12"/>
  </r>
  <r>
    <x v="2"/>
    <x v="10"/>
    <s v="801211"/>
    <s v="52506"/>
    <s v="CIVATILLA"/>
    <s v="FRANK"/>
    <x v="0"/>
    <n v="27804000"/>
    <d v="2007-12-20T00:00:00"/>
    <d v="2007-12-21T00:00:00"/>
    <n v="209.78"/>
    <x v="3"/>
    <x v="12"/>
  </r>
  <r>
    <x v="2"/>
    <x v="10"/>
    <s v="801211"/>
    <s v="164443"/>
    <s v="ILLAS"/>
    <s v="GENE"/>
    <x v="0"/>
    <n v="27804000"/>
    <d v="2007-12-17T00:00:00"/>
    <d v="2007-12-20T00:00:00"/>
    <n v="209.78"/>
    <x v="3"/>
    <x v="12"/>
  </r>
  <r>
    <x v="2"/>
    <x v="10"/>
    <s v="801211"/>
    <s v="52506"/>
    <s v="CIVATILLA"/>
    <s v="FRANK"/>
    <x v="0"/>
    <n v="27804000"/>
    <d v="2007-12-21T00:00:00"/>
    <d v="2007-12-22T00:00:00"/>
    <n v="209.78"/>
    <x v="3"/>
    <x v="12"/>
  </r>
  <r>
    <x v="2"/>
    <x v="10"/>
    <s v="801211"/>
    <s v="164443"/>
    <s v="ILLAS"/>
    <s v="GENE"/>
    <x v="0"/>
    <n v="27696300"/>
    <d v="2007-12-09T00:00:00"/>
    <d v="2007-12-10T00:00:00"/>
    <n v="209.78"/>
    <x v="3"/>
    <x v="12"/>
  </r>
  <r>
    <x v="2"/>
    <x v="10"/>
    <s v="801211"/>
    <s v="160654"/>
    <s v="MINDIZ"/>
    <s v="ROBERTO"/>
    <x v="0"/>
    <n v="27804000"/>
    <d v="2007-12-20T00:00:00"/>
    <d v="2007-12-21T00:00:00"/>
    <n v="209.78"/>
    <x v="3"/>
    <x v="12"/>
  </r>
  <r>
    <x v="2"/>
    <x v="10"/>
    <s v="801211"/>
    <s v="164442"/>
    <s v="SCETT"/>
    <s v="TENNYSON"/>
    <x v="0"/>
    <n v="27752100"/>
    <d v="2007-12-14T00:00:00"/>
    <d v="2007-12-15T00:00:00"/>
    <n v="209.78"/>
    <x v="3"/>
    <x v="12"/>
  </r>
  <r>
    <x v="2"/>
    <x v="10"/>
    <s v="801211"/>
    <s v="6504"/>
    <s v="JEHNSEN"/>
    <s v="MICHAEL"/>
    <x v="0"/>
    <n v="27804000"/>
    <d v="2007-12-22T00:00:00"/>
    <d v="2007-12-23T00:00:00"/>
    <n v="209.78"/>
    <x v="3"/>
    <x v="12"/>
  </r>
  <r>
    <x v="2"/>
    <x v="10"/>
    <s v="801211"/>
    <s v="6504"/>
    <s v="JEHNSEN"/>
    <s v="MICHAEL"/>
    <x v="0"/>
    <n v="27752100"/>
    <d v="2007-12-13T00:00:00"/>
    <d v="2007-12-14T00:00:00"/>
    <n v="209.78"/>
    <x v="3"/>
    <x v="12"/>
  </r>
  <r>
    <x v="2"/>
    <x v="10"/>
    <s v="801211"/>
    <s v="160653"/>
    <s v="HAVINIR"/>
    <s v="CLAUDE"/>
    <x v="0"/>
    <n v="27804000"/>
    <d v="2007-12-17T00:00:00"/>
    <d v="2007-12-20T00:00:00"/>
    <n v="209.78"/>
    <x v="3"/>
    <x v="12"/>
  </r>
  <r>
    <x v="2"/>
    <x v="10"/>
    <s v="801211"/>
    <s v="6504"/>
    <s v="JEHNSEN"/>
    <s v="MICHAEL"/>
    <x v="0"/>
    <n v="27860100"/>
    <d v="2007-12-30T00:00:00"/>
    <d v="2007-12-31T00:00:00"/>
    <n v="209.78"/>
    <x v="3"/>
    <x v="12"/>
  </r>
  <r>
    <x v="2"/>
    <x v="10"/>
    <s v="801211"/>
    <s v="6504"/>
    <s v="JEHNSEN"/>
    <s v="MICHAEL"/>
    <x v="0"/>
    <n v="27752100"/>
    <d v="2007-12-16T00:00:00"/>
    <d v="2007-12-17T00:00:00"/>
    <n v="209.78"/>
    <x v="3"/>
    <x v="12"/>
  </r>
  <r>
    <x v="2"/>
    <x v="10"/>
    <s v="801211"/>
    <s v="160654"/>
    <s v="MINDIZ"/>
    <s v="ROBERTO"/>
    <x v="0"/>
    <n v="27860100"/>
    <d v="2007-12-30T00:00:00"/>
    <d v="2007-12-31T00:00:00"/>
    <n v="209.78"/>
    <x v="3"/>
    <x v="12"/>
  </r>
  <r>
    <x v="2"/>
    <x v="10"/>
    <s v="801211"/>
    <s v="164442"/>
    <s v="SCETT"/>
    <s v="TENNYSON"/>
    <x v="0"/>
    <n v="27860100"/>
    <d v="2007-12-28T00:00:00"/>
    <d v="2007-12-29T00:00:00"/>
    <n v="209.78"/>
    <x v="3"/>
    <x v="12"/>
  </r>
  <r>
    <x v="2"/>
    <x v="10"/>
    <s v="801211"/>
    <s v="160654"/>
    <s v="MINDIZ"/>
    <s v="ROBERTO"/>
    <x v="0"/>
    <n v="27696300"/>
    <d v="2007-12-09T00:00:00"/>
    <d v="2007-12-10T00:00:00"/>
    <n v="209.78"/>
    <x v="3"/>
    <x v="12"/>
  </r>
  <r>
    <x v="2"/>
    <x v="10"/>
    <s v="801211"/>
    <s v="52506"/>
    <s v="CIVATILLA"/>
    <s v="FRANK"/>
    <x v="0"/>
    <n v="27752100"/>
    <d v="2007-12-14T00:00:00"/>
    <d v="2007-12-15T00:00:00"/>
    <n v="209.78"/>
    <x v="3"/>
    <x v="12"/>
  </r>
  <r>
    <x v="2"/>
    <x v="10"/>
    <s v="801211"/>
    <s v="160654"/>
    <s v="MINDIZ"/>
    <s v="ROBERTO"/>
    <x v="0"/>
    <n v="27696300"/>
    <d v="2007-12-09T00:00:00"/>
    <d v="2007-12-10T00:00:00"/>
    <n v="209.78"/>
    <x v="3"/>
    <x v="12"/>
  </r>
  <r>
    <x v="2"/>
    <x v="10"/>
    <s v="801211"/>
    <s v="164443"/>
    <s v="ILLAS"/>
    <s v="GENE"/>
    <x v="0"/>
    <n v="27696300"/>
    <d v="2007-12-07T00:00:00"/>
    <d v="2007-12-08T00:00:00"/>
    <n v="209.78"/>
    <x v="3"/>
    <x v="12"/>
  </r>
  <r>
    <x v="2"/>
    <x v="10"/>
    <s v="801211"/>
    <s v="164443"/>
    <s v="ILLAS"/>
    <s v="GENE"/>
    <x v="0"/>
    <n v="27752100"/>
    <d v="2007-12-14T00:00:00"/>
    <d v="2007-12-15T00:00:00"/>
    <n v="209.78"/>
    <x v="3"/>
    <x v="12"/>
  </r>
  <r>
    <x v="2"/>
    <x v="10"/>
    <s v="801211"/>
    <s v="52506"/>
    <s v="CIVATILLA"/>
    <s v="FRANK"/>
    <x v="0"/>
    <n v="27804100"/>
    <d v="2007-12-20T00:00:00"/>
    <d v="2007-12-21T00:00:00"/>
    <n v="209.78"/>
    <x v="3"/>
    <x v="12"/>
  </r>
  <r>
    <x v="3"/>
    <x v="13"/>
    <s v="501718"/>
    <s v="4003"/>
    <s v="HIGDEHL"/>
    <s v="ERIC"/>
    <x v="0"/>
    <n v="25199800"/>
    <d v="2007-01-14T00:00:00"/>
    <d v="2007-01-15T00:00:00"/>
    <n v="209.92"/>
    <x v="2"/>
    <x v="0"/>
  </r>
  <r>
    <x v="3"/>
    <x v="13"/>
    <s v="501718"/>
    <s v="4003"/>
    <s v="HIGDEHL"/>
    <s v="ERIC"/>
    <x v="0"/>
    <n v="25199800"/>
    <d v="2007-01-14T00:00:00"/>
    <d v="2007-01-15T00:00:00"/>
    <n v="209.92"/>
    <x v="2"/>
    <x v="0"/>
  </r>
  <r>
    <x v="3"/>
    <x v="13"/>
    <s v="501718"/>
    <s v="4003"/>
    <s v="HIGDEHL"/>
    <s v="ERIC"/>
    <x v="0"/>
    <n v="25296300"/>
    <d v="2007-01-28T00:00:00"/>
    <d v="2007-01-29T00:00:00"/>
    <n v="209.92"/>
    <x v="2"/>
    <x v="0"/>
  </r>
  <r>
    <x v="3"/>
    <x v="13"/>
    <s v="501718"/>
    <s v="56654"/>
    <s v="BLECK"/>
    <s v="DAAMON"/>
    <x v="0"/>
    <n v="1919850"/>
    <d v="2007-01-08T00:00:00"/>
    <d v="2007-01-09T00:00:00"/>
    <n v="209.92"/>
    <x v="2"/>
    <x v="0"/>
  </r>
  <r>
    <x v="3"/>
    <x v="13"/>
    <s v="501718"/>
    <s v="56654"/>
    <s v="BLECK"/>
    <s v="DAAMON"/>
    <x v="0"/>
    <n v="1955890"/>
    <d v="2007-01-27T00:00:00"/>
    <d v="2007-01-28T00:00:00"/>
    <n v="209.92"/>
    <x v="2"/>
    <x v="0"/>
  </r>
  <r>
    <x v="3"/>
    <x v="13"/>
    <s v="501718"/>
    <s v="2526"/>
    <s v="CELIMAN"/>
    <s v="WILLIAM"/>
    <x v="2"/>
    <n v="25199800"/>
    <d v="2007-01-14T00:00:00"/>
    <d v="2007-01-15T00:00:00"/>
    <n v="209.92"/>
    <x v="2"/>
    <x v="0"/>
  </r>
  <r>
    <x v="3"/>
    <x v="13"/>
    <s v="501718"/>
    <s v="4003"/>
    <s v="HIGDEHL"/>
    <s v="ERIC"/>
    <x v="0"/>
    <n v="1963990"/>
    <d v="2007-01-30T00:00:00"/>
    <d v="2007-01-30T00:00:00"/>
    <n v="209.92"/>
    <x v="2"/>
    <x v="0"/>
  </r>
  <r>
    <x v="3"/>
    <x v="13"/>
    <s v="501718"/>
    <s v="3364"/>
    <s v="FLERIS"/>
    <s v="PATRICK"/>
    <x v="0"/>
    <n v="25149100"/>
    <d v="2007-01-06T00:00:00"/>
    <d v="2007-01-07T00:00:00"/>
    <n v="209.92"/>
    <x v="2"/>
    <x v="0"/>
  </r>
  <r>
    <x v="3"/>
    <x v="13"/>
    <s v="501718"/>
    <s v="2526"/>
    <s v="CELIMAN"/>
    <s v="WILLIAM"/>
    <x v="2"/>
    <n v="25199800"/>
    <d v="2007-01-12T00:00:00"/>
    <d v="2007-01-13T00:00:00"/>
    <n v="209.92"/>
    <x v="2"/>
    <x v="0"/>
  </r>
  <r>
    <x v="3"/>
    <x v="13"/>
    <s v="501718"/>
    <s v="4003"/>
    <s v="HIGDEHL"/>
    <s v="ERIC"/>
    <x v="0"/>
    <n v="25397600"/>
    <d v="2007-02-12T00:00:00"/>
    <d v="2007-02-16T00:00:00"/>
    <n v="209.92"/>
    <x v="2"/>
    <x v="1"/>
  </r>
  <r>
    <x v="3"/>
    <x v="13"/>
    <s v="501718"/>
    <s v="4003"/>
    <s v="HIGDEHL"/>
    <s v="ERIC"/>
    <x v="0"/>
    <n v="1987900"/>
    <d v="2007-02-12T00:00:00"/>
    <d v="2007-02-13T00:00:00"/>
    <n v="209.92"/>
    <x v="2"/>
    <x v="1"/>
  </r>
  <r>
    <x v="3"/>
    <x v="13"/>
    <s v="501718"/>
    <s v="56654"/>
    <s v="BLECK"/>
    <s v="DAAMON"/>
    <x v="0"/>
    <n v="1974500"/>
    <d v="2007-02-05T00:00:00"/>
    <d v="2007-02-06T00:00:00"/>
    <n v="209.92"/>
    <x v="2"/>
    <x v="1"/>
  </r>
  <r>
    <x v="3"/>
    <x v="13"/>
    <s v="501718"/>
    <s v="2526"/>
    <s v="CELIMAN"/>
    <s v="WILLIAM"/>
    <x v="2"/>
    <n v="25498300"/>
    <d v="2007-02-25T00:00:00"/>
    <d v="2007-02-26T00:00:00"/>
    <n v="209.92"/>
    <x v="2"/>
    <x v="1"/>
  </r>
  <r>
    <x v="3"/>
    <x v="13"/>
    <s v="501718"/>
    <s v="3364"/>
    <s v="FLERIS"/>
    <s v="PATRICK"/>
    <x v="0"/>
    <n v="25346400"/>
    <d v="2007-02-05T00:00:00"/>
    <d v="2007-02-06T00:00:00"/>
    <n v="209.92"/>
    <x v="2"/>
    <x v="1"/>
  </r>
  <r>
    <x v="3"/>
    <x v="13"/>
    <s v="501718"/>
    <s v="2526"/>
    <s v="CELIMAN"/>
    <s v="WILLIAM"/>
    <x v="2"/>
    <n v="25397600"/>
    <d v="2007-02-12T00:00:00"/>
    <d v="2007-02-13T00:00:00"/>
    <n v="209.92"/>
    <x v="2"/>
    <x v="1"/>
  </r>
  <r>
    <x v="3"/>
    <x v="13"/>
    <s v="501718"/>
    <s v="4003"/>
    <s v="HIGDEHL"/>
    <s v="ERIC"/>
    <x v="0"/>
    <n v="25599300"/>
    <d v="2007-03-10T00:00:00"/>
    <d v="2007-03-11T00:00:00"/>
    <n v="209.92"/>
    <x v="2"/>
    <x v="2"/>
  </r>
  <r>
    <x v="3"/>
    <x v="13"/>
    <s v="501718"/>
    <s v="4003"/>
    <s v="HIGDEHL"/>
    <s v="ERIC"/>
    <x v="0"/>
    <n v="25599300"/>
    <d v="2007-03-10T00:00:00"/>
    <d v="2007-03-11T00:00:00"/>
    <n v="209.92"/>
    <x v="2"/>
    <x v="2"/>
  </r>
  <r>
    <x v="3"/>
    <x v="13"/>
    <s v="501718"/>
    <s v="4003"/>
    <s v="HIGDEHL"/>
    <s v="ERIC"/>
    <x v="0"/>
    <n v="25703800"/>
    <d v="2007-03-25T00:00:00"/>
    <d v="2007-03-26T00:00:00"/>
    <n v="209.92"/>
    <x v="2"/>
    <x v="2"/>
  </r>
  <r>
    <x v="3"/>
    <x v="13"/>
    <s v="501718"/>
    <s v="56654"/>
    <s v="BLECK"/>
    <s v="DAAMON"/>
    <x v="0"/>
    <n v="25547600"/>
    <d v="2007-03-03T00:00:00"/>
    <d v="2007-03-04T00:00:00"/>
    <n v="209.92"/>
    <x v="2"/>
    <x v="2"/>
  </r>
  <r>
    <x v="3"/>
    <x v="13"/>
    <s v="501718"/>
    <s v="2526"/>
    <s v="CELIMAN"/>
    <s v="WILLIAM"/>
    <x v="2"/>
    <n v="25599300"/>
    <d v="2007-03-12T00:00:00"/>
    <d v="2007-03-15T00:00:00"/>
    <n v="209.92"/>
    <x v="2"/>
    <x v="2"/>
  </r>
  <r>
    <x v="3"/>
    <x v="13"/>
    <s v="501718"/>
    <s v="2526"/>
    <s v="CELIMAN"/>
    <s v="WILLIAM"/>
    <x v="2"/>
    <n v="25703800"/>
    <d v="2007-03-23T00:00:00"/>
    <d v="2007-03-24T00:00:00"/>
    <n v="209.92"/>
    <x v="2"/>
    <x v="2"/>
  </r>
  <r>
    <x v="3"/>
    <x v="13"/>
    <s v="501718"/>
    <s v="3364"/>
    <s v="FLERIS"/>
    <s v="PATRICK"/>
    <x v="0"/>
    <n v="25547600"/>
    <d v="2007-03-03T00:00:00"/>
    <d v="2007-03-04T00:00:00"/>
    <n v="209.92"/>
    <x v="2"/>
    <x v="2"/>
  </r>
  <r>
    <x v="3"/>
    <x v="13"/>
    <s v="501718"/>
    <s v="2526"/>
    <s v="CELIMAN"/>
    <s v="WILLIAM"/>
    <x v="2"/>
    <n v="25599300"/>
    <d v="2007-03-12T00:00:00"/>
    <d v="2007-03-15T00:00:00"/>
    <n v="209.92"/>
    <x v="2"/>
    <x v="2"/>
  </r>
  <r>
    <x v="3"/>
    <x v="13"/>
    <s v="501718"/>
    <s v="56654"/>
    <s v="BLECK"/>
    <s v="DAAMON"/>
    <x v="0"/>
    <n v="25547600"/>
    <d v="2007-03-03T00:00:00"/>
    <d v="2007-03-04T00:00:00"/>
    <n v="209.92"/>
    <x v="2"/>
    <x v="2"/>
  </r>
  <r>
    <x v="3"/>
    <x v="13"/>
    <s v="501718"/>
    <s v="4003"/>
    <s v="HIGDEHL"/>
    <s v="ERIC"/>
    <x v="0"/>
    <n v="25808100"/>
    <d v="2007-04-06T00:00:00"/>
    <d v="2007-04-07T00:00:00"/>
    <n v="209.92"/>
    <x v="2"/>
    <x v="3"/>
  </r>
  <r>
    <x v="3"/>
    <x v="13"/>
    <s v="501718"/>
    <s v="4003"/>
    <s v="HIGDEHL"/>
    <s v="ERIC"/>
    <x v="0"/>
    <n v="25808100"/>
    <d v="2007-04-06T00:00:00"/>
    <d v="2007-04-07T00:00:00"/>
    <n v="209.92"/>
    <x v="2"/>
    <x v="3"/>
  </r>
  <r>
    <x v="3"/>
    <x v="13"/>
    <s v="501718"/>
    <s v="56654"/>
    <s v="BLECK"/>
    <s v="DAAMON"/>
    <x v="0"/>
    <n v="25943900"/>
    <d v="2007-04-01T00:00:00"/>
    <d v="2007-04-02T00:00:00"/>
    <n v="209.92"/>
    <x v="2"/>
    <x v="3"/>
  </r>
  <r>
    <x v="3"/>
    <x v="13"/>
    <s v="501718"/>
    <s v="56654"/>
    <s v="BLECK"/>
    <s v="DAAMON"/>
    <x v="0"/>
    <n v="25754200"/>
    <d v="2007-04-02T00:00:00"/>
    <d v="2007-04-05T00:00:00"/>
    <n v="209.92"/>
    <x v="2"/>
    <x v="3"/>
  </r>
  <r>
    <x v="3"/>
    <x v="13"/>
    <s v="501718"/>
    <s v="2526"/>
    <s v="CELIMAN"/>
    <s v="WILLIAM"/>
    <x v="2"/>
    <n v="25914400"/>
    <d v="2007-04-19T00:00:00"/>
    <d v="2007-04-20T00:00:00"/>
    <n v="209.92"/>
    <x v="2"/>
    <x v="3"/>
  </r>
  <r>
    <x v="3"/>
    <x v="13"/>
    <s v="501718"/>
    <s v="3364"/>
    <s v="FLERIS"/>
    <s v="PATRICK"/>
    <x v="0"/>
    <n v="25754200"/>
    <d v="2007-03-30T00:00:00"/>
    <d v="2007-03-31T00:00:00"/>
    <n v="209.92"/>
    <x v="2"/>
    <x v="3"/>
  </r>
  <r>
    <x v="3"/>
    <x v="13"/>
    <s v="501718"/>
    <s v="2526"/>
    <s v="CELIMAN"/>
    <s v="WILLIAM"/>
    <x v="2"/>
    <n v="25808100"/>
    <d v="2007-04-06T00:00:00"/>
    <d v="2007-04-07T00:00:00"/>
    <n v="209.92"/>
    <x v="2"/>
    <x v="3"/>
  </r>
  <r>
    <x v="3"/>
    <x v="13"/>
    <s v="501718"/>
    <s v="4003"/>
    <s v="HIGDEHL"/>
    <s v="ERIC"/>
    <x v="0"/>
    <n v="26019800"/>
    <d v="2007-05-04T00:00:00"/>
    <d v="2007-05-05T00:00:00"/>
    <n v="209.92"/>
    <x v="2"/>
    <x v="4"/>
  </r>
  <r>
    <x v="3"/>
    <x v="13"/>
    <s v="501718"/>
    <s v="4003"/>
    <s v="HIGDEHL"/>
    <s v="ERIC"/>
    <x v="0"/>
    <n v="26019800"/>
    <d v="2007-05-04T00:00:00"/>
    <d v="2007-05-05T00:00:00"/>
    <n v="209.92"/>
    <x v="2"/>
    <x v="4"/>
  </r>
  <r>
    <x v="3"/>
    <x v="13"/>
    <s v="501718"/>
    <s v="4003"/>
    <s v="HIGDEHL"/>
    <s v="ERIC"/>
    <x v="0"/>
    <n v="26127200"/>
    <d v="2007-05-18T00:00:00"/>
    <d v="2007-05-19T00:00:00"/>
    <n v="209.92"/>
    <x v="2"/>
    <x v="4"/>
  </r>
  <r>
    <x v="3"/>
    <x v="13"/>
    <s v="501718"/>
    <s v="56654"/>
    <s v="BLECK"/>
    <s v="DAAMON"/>
    <x v="0"/>
    <n v="25966500"/>
    <d v="2007-04-26T00:00:00"/>
    <d v="2007-04-27T00:00:00"/>
    <n v="209.92"/>
    <x v="2"/>
    <x v="4"/>
  </r>
  <r>
    <x v="3"/>
    <x v="13"/>
    <s v="501718"/>
    <s v="2526"/>
    <s v="CELIMAN"/>
    <s v="WILLIAM"/>
    <x v="2"/>
    <n v="26019800"/>
    <d v="2007-05-03T00:00:00"/>
    <d v="2007-05-04T00:00:00"/>
    <n v="209.92"/>
    <x v="2"/>
    <x v="4"/>
  </r>
  <r>
    <x v="3"/>
    <x v="13"/>
    <s v="501718"/>
    <s v="2526"/>
    <s v="CELIMAN"/>
    <s v="WILLIAM"/>
    <x v="2"/>
    <n v="26127200"/>
    <d v="2007-05-21T00:00:00"/>
    <d v="2007-05-21T00:00:00"/>
    <n v="209.92"/>
    <x v="2"/>
    <x v="4"/>
  </r>
  <r>
    <x v="3"/>
    <x v="13"/>
    <s v="501718"/>
    <s v="3364"/>
    <s v="FLERIS"/>
    <s v="PATRICK"/>
    <x v="0"/>
    <n v="25966500"/>
    <d v="2007-04-30T00:00:00"/>
    <d v="2007-05-03T00:00:00"/>
    <n v="209.92"/>
    <x v="2"/>
    <x v="4"/>
  </r>
  <r>
    <x v="3"/>
    <x v="13"/>
    <s v="501718"/>
    <s v="2526"/>
    <s v="CELIMAN"/>
    <s v="WILLIAM"/>
    <x v="2"/>
    <n v="26019800"/>
    <d v="2007-05-07T00:00:00"/>
    <d v="2007-05-10T00:00:00"/>
    <n v="209.92"/>
    <x v="2"/>
    <x v="4"/>
  </r>
  <r>
    <x v="3"/>
    <x v="13"/>
    <s v="501718"/>
    <s v="56654"/>
    <s v="BLECK"/>
    <s v="DAAMON"/>
    <x v="0"/>
    <n v="25966500"/>
    <d v="2007-04-26T00:00:00"/>
    <d v="2007-04-27T00:00:00"/>
    <n v="209.92"/>
    <x v="2"/>
    <x v="4"/>
  </r>
  <r>
    <x v="3"/>
    <x v="13"/>
    <s v="501718"/>
    <s v="4003"/>
    <s v="HIGDEHL"/>
    <s v="ERIC"/>
    <x v="0"/>
    <n v="26234400"/>
    <d v="2007-06-02T00:00:00"/>
    <d v="2007-06-03T00:00:00"/>
    <n v="209.92"/>
    <x v="2"/>
    <x v="5"/>
  </r>
  <r>
    <x v="3"/>
    <x v="13"/>
    <s v="501718"/>
    <s v="4003"/>
    <s v="HIGDEHL"/>
    <s v="ERIC"/>
    <x v="0"/>
    <n v="26234400"/>
    <d v="2007-06-02T00:00:00"/>
    <d v="2007-06-03T00:00:00"/>
    <n v="209.92"/>
    <x v="2"/>
    <x v="5"/>
  </r>
  <r>
    <x v="3"/>
    <x v="13"/>
    <s v="501718"/>
    <s v="56654"/>
    <s v="BLECK"/>
    <s v="DAAMON"/>
    <x v="0"/>
    <n v="26234400"/>
    <d v="2007-06-02T00:00:00"/>
    <d v="2007-06-03T00:00:00"/>
    <n v="209.92"/>
    <x v="2"/>
    <x v="5"/>
  </r>
  <r>
    <x v="3"/>
    <x v="13"/>
    <s v="501718"/>
    <s v="56654"/>
    <s v="BLECK"/>
    <s v="DAAMON"/>
    <x v="0"/>
    <n v="26180000"/>
    <d v="2007-05-27T00:00:00"/>
    <d v="2007-05-28T00:00:00"/>
    <n v="209.92"/>
    <x v="2"/>
    <x v="5"/>
  </r>
  <r>
    <x v="3"/>
    <x v="13"/>
    <s v="501718"/>
    <s v="4003"/>
    <s v="HIGDEHL"/>
    <s v="ERIC"/>
    <x v="0"/>
    <n v="26538200"/>
    <d v="2007-06-18T00:00:00"/>
    <d v="2007-06-18T00:00:00"/>
    <n v="209.92"/>
    <x v="2"/>
    <x v="5"/>
  </r>
  <r>
    <x v="3"/>
    <x v="13"/>
    <s v="501718"/>
    <s v="4003"/>
    <s v="HIGDEHL"/>
    <s v="ERIC"/>
    <x v="0"/>
    <n v="26373000"/>
    <d v="2007-05-27T00:00:00"/>
    <d v="2007-05-28T00:00:00"/>
    <n v="209.92"/>
    <x v="2"/>
    <x v="5"/>
  </r>
  <r>
    <x v="3"/>
    <x v="13"/>
    <s v="501718"/>
    <s v="2526"/>
    <s v="CELIMAN"/>
    <s v="WILLIAM"/>
    <x v="2"/>
    <n v="26234400"/>
    <d v="2007-06-04T00:00:00"/>
    <d v="2007-06-07T00:00:00"/>
    <n v="209.92"/>
    <x v="2"/>
    <x v="5"/>
  </r>
  <r>
    <x v="3"/>
    <x v="13"/>
    <s v="501718"/>
    <s v="4003"/>
    <s v="HIGDEHL"/>
    <s v="ERIC"/>
    <x v="0"/>
    <n v="26447900"/>
    <d v="2007-06-29T00:00:00"/>
    <d v="2007-06-30T00:00:00"/>
    <n v="209.92"/>
    <x v="2"/>
    <x v="6"/>
  </r>
  <r>
    <x v="3"/>
    <x v="13"/>
    <s v="501718"/>
    <s v="4003"/>
    <s v="HIGDEHL"/>
    <s v="ERIC"/>
    <x v="0"/>
    <n v="26447900"/>
    <d v="2007-06-29T00:00:00"/>
    <d v="2007-06-30T00:00:00"/>
    <n v="209.92"/>
    <x v="2"/>
    <x v="6"/>
  </r>
  <r>
    <x v="3"/>
    <x v="13"/>
    <s v="501718"/>
    <s v="4003"/>
    <s v="HIGDEHL"/>
    <s v="ERIC"/>
    <x v="0"/>
    <n v="26557600"/>
    <d v="2007-07-13T00:00:00"/>
    <d v="2007-07-14T00:00:00"/>
    <n v="209.92"/>
    <x v="2"/>
    <x v="6"/>
  </r>
  <r>
    <x v="3"/>
    <x v="13"/>
    <s v="501718"/>
    <s v="56654"/>
    <s v="BLECK"/>
    <s v="DAAMON"/>
    <x v="0"/>
    <n v="26395400"/>
    <d v="2007-06-23T00:00:00"/>
    <d v="2007-06-24T00:00:00"/>
    <n v="209.92"/>
    <x v="2"/>
    <x v="6"/>
  </r>
  <r>
    <x v="3"/>
    <x v="13"/>
    <s v="501718"/>
    <s v="60435"/>
    <s v="EGREMENTE"/>
    <s v="CHRISTOPHER"/>
    <x v="0"/>
    <n v="26447900"/>
    <d v="2007-06-29T00:00:00"/>
    <d v="2007-06-30T00:00:00"/>
    <n v="209.92"/>
    <x v="2"/>
    <x v="6"/>
  </r>
  <r>
    <x v="3"/>
    <x v="13"/>
    <s v="501718"/>
    <s v="3364"/>
    <s v="FLERIS"/>
    <s v="PATRICK"/>
    <x v="0"/>
    <n v="26395400"/>
    <d v="2007-06-24T00:00:00"/>
    <d v="2007-06-25T00:00:00"/>
    <n v="209.92"/>
    <x v="2"/>
    <x v="6"/>
  </r>
  <r>
    <x v="3"/>
    <x v="13"/>
    <s v="501718"/>
    <s v="60435"/>
    <s v="EGREMENTE"/>
    <s v="CHRISTOPHER"/>
    <x v="0"/>
    <n v="26447900"/>
    <d v="2007-06-28T00:00:00"/>
    <d v="2007-06-29T00:00:00"/>
    <n v="209.92"/>
    <x v="2"/>
    <x v="6"/>
  </r>
  <r>
    <x v="3"/>
    <x v="13"/>
    <s v="501718"/>
    <s v="4626"/>
    <s v="TRIFEILT"/>
    <s v="BRIAN"/>
    <x v="1"/>
    <n v="1128340"/>
    <d v="2007-07-09T00:00:00"/>
    <d v="2007-07-14T00:00:00"/>
    <n v="209.92"/>
    <x v="2"/>
    <x v="6"/>
  </r>
  <r>
    <x v="3"/>
    <x v="13"/>
    <s v="501718"/>
    <s v="56654"/>
    <s v="BLECK"/>
    <s v="DAAMON"/>
    <x v="0"/>
    <n v="26395400"/>
    <d v="2007-06-22T00:00:00"/>
    <d v="2007-06-23T00:00:00"/>
    <n v="209.92"/>
    <x v="2"/>
    <x v="6"/>
  </r>
  <r>
    <x v="3"/>
    <x v="13"/>
    <s v="501718"/>
    <s v="4003"/>
    <s v="HIGDEHL"/>
    <s v="ERIC"/>
    <x v="0"/>
    <n v="26666300"/>
    <d v="2007-07-28T00:00:00"/>
    <d v="2007-07-29T00:00:00"/>
    <n v="209.92"/>
    <x v="2"/>
    <x v="7"/>
  </r>
  <r>
    <x v="3"/>
    <x v="13"/>
    <s v="501718"/>
    <s v="4003"/>
    <s v="HIGDEHL"/>
    <s v="ERIC"/>
    <x v="0"/>
    <n v="26666300"/>
    <d v="2007-07-28T00:00:00"/>
    <d v="2007-07-29T00:00:00"/>
    <n v="209.92"/>
    <x v="2"/>
    <x v="7"/>
  </r>
  <r>
    <x v="3"/>
    <x v="13"/>
    <s v="501718"/>
    <s v="56654"/>
    <s v="BLECK"/>
    <s v="DAAMON"/>
    <x v="0"/>
    <n v="26666300"/>
    <d v="2007-07-22T00:00:00"/>
    <d v="2007-07-23T00:00:00"/>
    <n v="209.92"/>
    <x v="2"/>
    <x v="7"/>
  </r>
  <r>
    <x v="3"/>
    <x v="13"/>
    <s v="501718"/>
    <s v="56654"/>
    <s v="BLECK"/>
    <s v="DAAMON"/>
    <x v="0"/>
    <n v="26611400"/>
    <d v="2007-07-23T00:00:00"/>
    <d v="2007-07-26T00:00:00"/>
    <n v="209.92"/>
    <x v="2"/>
    <x v="7"/>
  </r>
  <r>
    <x v="3"/>
    <x v="13"/>
    <s v="501718"/>
    <s v="3364"/>
    <s v="FLERIS"/>
    <s v="PATRICK"/>
    <x v="0"/>
    <n v="26611400"/>
    <d v="2007-07-23T00:00:00"/>
    <d v="2007-07-26T00:00:00"/>
    <n v="209.92"/>
    <x v="2"/>
    <x v="7"/>
  </r>
  <r>
    <x v="3"/>
    <x v="13"/>
    <s v="501718"/>
    <s v="60435"/>
    <s v="EGREMENTE"/>
    <s v="CHRISTOPHER"/>
    <x v="0"/>
    <n v="26666300"/>
    <d v="2007-07-27T00:00:00"/>
    <d v="2007-07-28T00:00:00"/>
    <n v="209.92"/>
    <x v="2"/>
    <x v="7"/>
  </r>
  <r>
    <x v="3"/>
    <x v="13"/>
    <s v="501718"/>
    <s v="3364"/>
    <s v="FLERIS"/>
    <s v="PATRICK"/>
    <x v="0"/>
    <n v="2290430"/>
    <d v="2007-08-05T00:00:00"/>
    <d v="2007-08-06T00:00:00"/>
    <n v="209.92"/>
    <x v="2"/>
    <x v="7"/>
  </r>
  <r>
    <x v="3"/>
    <x v="13"/>
    <s v="501718"/>
    <s v="56654"/>
    <s v="BLECK"/>
    <s v="DAAMON"/>
    <x v="0"/>
    <n v="1148230"/>
    <d v="2007-08-13T00:00:00"/>
    <d v="2007-08-13T00:00:00"/>
    <n v="209.92"/>
    <x v="2"/>
    <x v="7"/>
  </r>
  <r>
    <x v="3"/>
    <x v="13"/>
    <s v="501718"/>
    <s v="60435"/>
    <s v="EGREMENTE"/>
    <s v="CHRISTOPHER"/>
    <x v="0"/>
    <n v="26881800"/>
    <d v="2007-08-23T00:00:00"/>
    <d v="2007-08-24T00:00:00"/>
    <n v="209.92"/>
    <x v="2"/>
    <x v="8"/>
  </r>
  <r>
    <x v="3"/>
    <x v="13"/>
    <s v="501718"/>
    <s v="60435"/>
    <s v="EGREMENTE"/>
    <s v="CHRISTOPHER"/>
    <x v="0"/>
    <n v="27098800"/>
    <d v="2007-09-23T00:00:00"/>
    <d v="2007-09-24T00:00:00"/>
    <n v="209.92"/>
    <x v="2"/>
    <x v="9"/>
  </r>
  <r>
    <x v="3"/>
    <x v="13"/>
    <s v="501718"/>
    <s v="56654"/>
    <s v="BLECK"/>
    <s v="DAAMON"/>
    <x v="0"/>
    <n v="2451830"/>
    <d v="2007-11-02T00:00:00"/>
    <d v="2007-11-03T00:00:00"/>
    <n v="209.92"/>
    <x v="2"/>
    <x v="10"/>
  </r>
  <r>
    <x v="3"/>
    <x v="13"/>
    <s v="501718"/>
    <s v="60435"/>
    <s v="EGREMENTE"/>
    <s v="CHRISTOPHER"/>
    <x v="0"/>
    <n v="27538000"/>
    <d v="2007-11-19T00:00:00"/>
    <d v="2007-11-22T00:00:00"/>
    <n v="209.92"/>
    <x v="2"/>
    <x v="11"/>
  </r>
  <r>
    <x v="3"/>
    <x v="13"/>
    <s v="501718"/>
    <s v="3364"/>
    <s v="FLERIS"/>
    <s v="PATRICK"/>
    <x v="0"/>
    <n v="27592300"/>
    <d v="2007-12-01T00:00:00"/>
    <d v="2007-12-02T00:00:00"/>
    <n v="209.92"/>
    <x v="2"/>
    <x v="11"/>
  </r>
  <r>
    <x v="3"/>
    <x v="13"/>
    <s v="501718"/>
    <s v="60435"/>
    <s v="EGREMENTE"/>
    <s v="CHRISTOPHER"/>
    <x v="0"/>
    <n v="27755000"/>
    <d v="2007-12-15T00:00:00"/>
    <d v="2007-12-17T00:00:00"/>
    <n v="209.92"/>
    <x v="2"/>
    <x v="12"/>
  </r>
  <r>
    <x v="0"/>
    <x v="2"/>
    <s v="301505"/>
    <s v="56424"/>
    <s v="LATHEM"/>
    <s v="GK"/>
    <x v="0"/>
    <n v="25147700"/>
    <d v="2007-01-08T00:00:00"/>
    <d v="2007-01-09T00:00:00"/>
    <n v="210.15"/>
    <x v="2"/>
    <x v="0"/>
  </r>
  <r>
    <x v="0"/>
    <x v="2"/>
    <s v="301505"/>
    <s v="56424"/>
    <s v="LATHEM"/>
    <s v="GK"/>
    <x v="0"/>
    <n v="25147700"/>
    <d v="2007-01-07T00:00:00"/>
    <d v="2007-01-08T00:00:00"/>
    <n v="210.15"/>
    <x v="2"/>
    <x v="0"/>
  </r>
  <r>
    <x v="0"/>
    <x v="2"/>
    <s v="301505"/>
    <s v="54046"/>
    <s v="HERPIR"/>
    <s v="JAMES"/>
    <x v="0"/>
    <n v="25198200"/>
    <d v="2007-01-14T00:00:00"/>
    <d v="2007-01-15T00:00:00"/>
    <n v="210.15"/>
    <x v="2"/>
    <x v="0"/>
  </r>
  <r>
    <x v="0"/>
    <x v="2"/>
    <s v="301505"/>
    <s v="54046"/>
    <s v="HERPIR"/>
    <s v="JAMES"/>
    <x v="0"/>
    <n v="25244700"/>
    <d v="2007-01-23T00:00:00"/>
    <d v="2007-01-26T00:00:00"/>
    <n v="210.15"/>
    <x v="2"/>
    <x v="0"/>
  </r>
  <r>
    <x v="0"/>
    <x v="2"/>
    <s v="301505"/>
    <s v="56146"/>
    <s v="IALANDIR"/>
    <s v="SCOTT"/>
    <x v="0"/>
    <n v="25198200"/>
    <d v="2007-01-12T00:00:00"/>
    <d v="2007-01-13T00:00:00"/>
    <n v="210.15"/>
    <x v="2"/>
    <x v="0"/>
  </r>
  <r>
    <x v="0"/>
    <x v="2"/>
    <s v="301505"/>
    <s v="56146"/>
    <s v="IALANDIR"/>
    <s v="SCOTT"/>
    <x v="0"/>
    <n v="25497000"/>
    <d v="2007-02-26T00:00:00"/>
    <d v="2007-02-27T00:00:00"/>
    <n v="210.15"/>
    <x v="2"/>
    <x v="1"/>
  </r>
  <r>
    <x v="0"/>
    <x v="2"/>
    <s v="301505"/>
    <s v="54046"/>
    <s v="HERPIR"/>
    <s v="JAMES"/>
    <x v="0"/>
    <n v="25446700"/>
    <d v="2007-02-16T00:00:00"/>
    <d v="2007-02-17T00:00:00"/>
    <n v="210.15"/>
    <x v="2"/>
    <x v="1"/>
  </r>
  <r>
    <x v="0"/>
    <x v="2"/>
    <s v="301505"/>
    <s v="56424"/>
    <s v="LATHEM"/>
    <s v="GK"/>
    <x v="0"/>
    <n v="25396100"/>
    <d v="2007-02-10T00:00:00"/>
    <d v="2007-02-11T00:00:00"/>
    <n v="210.15"/>
    <x v="2"/>
    <x v="1"/>
  </r>
  <r>
    <x v="0"/>
    <x v="2"/>
    <s v="301505"/>
    <s v="54046"/>
    <s v="HERPIR"/>
    <s v="JAMES"/>
    <x v="0"/>
    <n v="25396100"/>
    <d v="2007-02-12T00:00:00"/>
    <d v="2007-02-13T00:00:00"/>
    <n v="210.15"/>
    <x v="2"/>
    <x v="1"/>
  </r>
  <r>
    <x v="0"/>
    <x v="2"/>
    <s v="301505"/>
    <s v="56146"/>
    <s v="IALANDIR"/>
    <s v="SCOTT"/>
    <x v="0"/>
    <n v="25497000"/>
    <d v="2007-02-23T00:00:00"/>
    <d v="2007-02-24T00:00:00"/>
    <n v="210.15"/>
    <x v="2"/>
    <x v="1"/>
  </r>
  <r>
    <x v="0"/>
    <x v="2"/>
    <s v="301505"/>
    <s v="54046"/>
    <s v="HERPIR"/>
    <s v="JAMES"/>
    <x v="0"/>
    <n v="25446700"/>
    <d v="2007-02-19T00:00:00"/>
    <d v="2007-02-20T00:00:00"/>
    <n v="210.15"/>
    <x v="2"/>
    <x v="1"/>
  </r>
  <r>
    <x v="0"/>
    <x v="2"/>
    <s v="301505"/>
    <s v="56146"/>
    <s v="IALANDIR"/>
    <s v="SCOTT"/>
    <x v="0"/>
    <n v="25396100"/>
    <d v="2007-02-10T00:00:00"/>
    <d v="2007-02-11T00:00:00"/>
    <n v="210.15"/>
    <x v="2"/>
    <x v="1"/>
  </r>
  <r>
    <x v="0"/>
    <x v="2"/>
    <s v="301505"/>
    <s v="56424"/>
    <s v="LATHEM"/>
    <s v="GK"/>
    <x v="0"/>
    <n v="25546200"/>
    <d v="2007-03-03T00:00:00"/>
    <d v="2007-03-04T00:00:00"/>
    <n v="210.15"/>
    <x v="2"/>
    <x v="2"/>
  </r>
  <r>
    <x v="0"/>
    <x v="2"/>
    <s v="301505"/>
    <s v="56424"/>
    <s v="LATHEM"/>
    <s v="GK"/>
    <x v="0"/>
    <n v="25546200"/>
    <d v="2007-03-04T00:00:00"/>
    <d v="2007-03-05T00:00:00"/>
    <n v="210.15"/>
    <x v="2"/>
    <x v="2"/>
  </r>
  <r>
    <x v="0"/>
    <x v="2"/>
    <s v="301505"/>
    <s v="56424"/>
    <s v="LATHEM"/>
    <s v="GK"/>
    <x v="0"/>
    <n v="25702500"/>
    <d v="2007-03-23T00:00:00"/>
    <d v="2007-03-24T00:00:00"/>
    <n v="210.15"/>
    <x v="2"/>
    <x v="2"/>
  </r>
  <r>
    <x v="0"/>
    <x v="2"/>
    <s v="301505"/>
    <s v="56146"/>
    <s v="IALANDIR"/>
    <s v="SCOTT"/>
    <x v="0"/>
    <n v="25597800"/>
    <d v="2007-03-11T00:00:00"/>
    <d v="2007-03-12T00:00:00"/>
    <n v="210.15"/>
    <x v="2"/>
    <x v="2"/>
  </r>
  <r>
    <x v="0"/>
    <x v="2"/>
    <s v="301505"/>
    <s v="54046"/>
    <s v="HERPIR"/>
    <s v="JAMES"/>
    <x v="0"/>
    <n v="25649700"/>
    <d v="2007-03-19T00:00:00"/>
    <d v="2007-03-22T00:00:00"/>
    <n v="210.15"/>
    <x v="2"/>
    <x v="2"/>
  </r>
  <r>
    <x v="0"/>
    <x v="2"/>
    <s v="301505"/>
    <s v="56146"/>
    <s v="IALANDIR"/>
    <s v="SCOTT"/>
    <x v="0"/>
    <n v="25597800"/>
    <d v="2007-03-04T00:00:00"/>
    <d v="2007-03-05T00:00:00"/>
    <n v="210.15"/>
    <x v="2"/>
    <x v="2"/>
  </r>
  <r>
    <x v="0"/>
    <x v="2"/>
    <s v="301505"/>
    <s v="56146"/>
    <s v="IALANDIR"/>
    <s v="SCOTT"/>
    <x v="0"/>
    <n v="25913100"/>
    <d v="2007-04-19T00:00:00"/>
    <d v="2007-04-20T00:00:00"/>
    <n v="210.15"/>
    <x v="2"/>
    <x v="3"/>
  </r>
  <r>
    <x v="0"/>
    <x v="2"/>
    <s v="301505"/>
    <s v="54046"/>
    <s v="HERPIR"/>
    <s v="JAMES"/>
    <x v="0"/>
    <n v="25859200"/>
    <d v="2007-04-12T00:00:00"/>
    <d v="2007-04-13T00:00:00"/>
    <n v="210.15"/>
    <x v="2"/>
    <x v="3"/>
  </r>
  <r>
    <x v="0"/>
    <x v="2"/>
    <s v="301505"/>
    <s v="54046"/>
    <s v="HERPIR"/>
    <s v="JAMES"/>
    <x v="0"/>
    <n v="25806600"/>
    <d v="2007-04-09T00:00:00"/>
    <d v="2007-04-12T00:00:00"/>
    <n v="210.15"/>
    <x v="2"/>
    <x v="3"/>
  </r>
  <r>
    <x v="0"/>
    <x v="2"/>
    <s v="301505"/>
    <s v="56146"/>
    <s v="IALANDIR"/>
    <s v="SCOTT"/>
    <x v="0"/>
    <n v="25913100"/>
    <d v="2007-04-22T00:00:00"/>
    <d v="2007-04-23T00:00:00"/>
    <n v="210.15"/>
    <x v="2"/>
    <x v="3"/>
  </r>
  <r>
    <x v="0"/>
    <x v="2"/>
    <s v="301505"/>
    <s v="54046"/>
    <s v="HERPIR"/>
    <s v="JAMES"/>
    <x v="0"/>
    <n v="25859200"/>
    <d v="2007-04-15T00:00:00"/>
    <d v="2007-04-16T00:00:00"/>
    <n v="210.15"/>
    <x v="2"/>
    <x v="3"/>
  </r>
  <r>
    <x v="0"/>
    <x v="2"/>
    <s v="301505"/>
    <s v="56146"/>
    <s v="IALANDIR"/>
    <s v="SCOTT"/>
    <x v="0"/>
    <n v="25806600"/>
    <d v="2007-04-06T00:00:00"/>
    <d v="2007-04-07T00:00:00"/>
    <n v="210.15"/>
    <x v="2"/>
    <x v="3"/>
  </r>
  <r>
    <x v="0"/>
    <x v="2"/>
    <s v="301505"/>
    <s v="56424"/>
    <s v="LATHEM"/>
    <s v="GK"/>
    <x v="0"/>
    <n v="25965100"/>
    <d v="2007-04-26T00:00:00"/>
    <d v="2007-04-27T00:00:00"/>
    <n v="210.15"/>
    <x v="2"/>
    <x v="4"/>
  </r>
  <r>
    <x v="0"/>
    <x v="2"/>
    <s v="301505"/>
    <s v="56424"/>
    <s v="LATHEM"/>
    <s v="GK"/>
    <x v="0"/>
    <n v="25965100"/>
    <d v="2007-04-28T00:00:00"/>
    <d v="2007-04-29T00:00:00"/>
    <n v="210.15"/>
    <x v="2"/>
    <x v="4"/>
  </r>
  <r>
    <x v="0"/>
    <x v="2"/>
    <s v="301505"/>
    <s v="56424"/>
    <s v="LATHEM"/>
    <s v="GK"/>
    <x v="0"/>
    <n v="26018300"/>
    <d v="2007-05-06T00:00:00"/>
    <d v="2007-05-07T00:00:00"/>
    <n v="210.15"/>
    <x v="2"/>
    <x v="4"/>
  </r>
  <r>
    <x v="0"/>
    <x v="2"/>
    <s v="301505"/>
    <s v="54046"/>
    <s v="HERPIR"/>
    <s v="JAMES"/>
    <x v="0"/>
    <n v="26018300"/>
    <d v="2007-05-06T00:00:00"/>
    <d v="2007-05-07T00:00:00"/>
    <n v="210.15"/>
    <x v="2"/>
    <x v="4"/>
  </r>
  <r>
    <x v="0"/>
    <x v="2"/>
    <s v="301505"/>
    <s v="54046"/>
    <s v="HERPIR"/>
    <s v="JAMES"/>
    <x v="0"/>
    <n v="26071900"/>
    <d v="2007-05-13T00:00:00"/>
    <d v="2007-05-14T00:00:00"/>
    <n v="210.15"/>
    <x v="2"/>
    <x v="4"/>
  </r>
  <r>
    <x v="0"/>
    <x v="2"/>
    <s v="301505"/>
    <s v="56146"/>
    <s v="IALANDIR"/>
    <s v="SCOTT"/>
    <x v="0"/>
    <n v="26018300"/>
    <d v="2007-05-05T00:00:00"/>
    <d v="2007-05-06T00:00:00"/>
    <n v="210.15"/>
    <x v="2"/>
    <x v="4"/>
  </r>
  <r>
    <x v="0"/>
    <x v="2"/>
    <s v="301505"/>
    <s v="56146"/>
    <s v="IALANDIR"/>
    <s v="SCOTT"/>
    <x v="0"/>
    <n v="2207550"/>
    <d v="2007-06-18T00:00:00"/>
    <d v="2007-06-18T00:00:00"/>
    <n v="210.15"/>
    <x v="2"/>
    <x v="5"/>
  </r>
  <r>
    <x v="0"/>
    <x v="2"/>
    <s v="301505"/>
    <s v="54046"/>
    <s v="HERPIR"/>
    <s v="JAMES"/>
    <x v="0"/>
    <n v="26287100"/>
    <d v="2007-06-07T00:00:00"/>
    <d v="2007-06-08T00:00:00"/>
    <n v="210.15"/>
    <x v="2"/>
    <x v="5"/>
  </r>
  <r>
    <x v="0"/>
    <x v="2"/>
    <s v="301505"/>
    <s v="54046"/>
    <s v="HERPIR"/>
    <s v="JAMES"/>
    <x v="0"/>
    <n v="26232900"/>
    <d v="2007-06-03T00:00:00"/>
    <d v="2007-06-04T00:00:00"/>
    <n v="210.15"/>
    <x v="2"/>
    <x v="5"/>
  </r>
  <r>
    <x v="0"/>
    <x v="2"/>
    <s v="301505"/>
    <s v="56146"/>
    <s v="IALANDIR"/>
    <s v="SCOTT"/>
    <x v="0"/>
    <n v="26342200"/>
    <d v="2007-06-15T00:00:00"/>
    <d v="2007-06-16T00:00:00"/>
    <n v="210.15"/>
    <x v="2"/>
    <x v="5"/>
  </r>
  <r>
    <x v="0"/>
    <x v="2"/>
    <s v="301505"/>
    <s v="54046"/>
    <s v="HERPIR"/>
    <s v="JAMES"/>
    <x v="0"/>
    <n v="2207590"/>
    <d v="2007-06-18T00:00:00"/>
    <d v="2007-06-18T00:00:00"/>
    <n v="210.15"/>
    <x v="2"/>
    <x v="5"/>
  </r>
  <r>
    <x v="0"/>
    <x v="2"/>
    <s v="301505"/>
    <s v="56146"/>
    <s v="IALANDIR"/>
    <s v="SCOTT"/>
    <x v="0"/>
    <n v="26232900"/>
    <d v="2007-06-02T00:00:00"/>
    <d v="2007-06-03T00:00:00"/>
    <n v="210.15"/>
    <x v="2"/>
    <x v="5"/>
  </r>
  <r>
    <x v="0"/>
    <x v="2"/>
    <s v="301505"/>
    <s v="56424"/>
    <s v="LATHEM"/>
    <s v="GK"/>
    <x v="0"/>
    <n v="26394000"/>
    <d v="2007-06-21T00:00:00"/>
    <d v="2007-06-22T00:00:00"/>
    <n v="210.15"/>
    <x v="2"/>
    <x v="6"/>
  </r>
  <r>
    <x v="0"/>
    <x v="2"/>
    <s v="301505"/>
    <s v="56424"/>
    <s v="LATHEM"/>
    <s v="GK"/>
    <x v="0"/>
    <n v="26394000"/>
    <d v="2007-06-22T00:00:00"/>
    <d v="2007-06-23T00:00:00"/>
    <n v="210.15"/>
    <x v="2"/>
    <x v="6"/>
  </r>
  <r>
    <x v="0"/>
    <x v="2"/>
    <s v="301505"/>
    <s v="54046"/>
    <s v="HERPIR"/>
    <s v="JAMES"/>
    <x v="0"/>
    <n v="26446400"/>
    <d v="2007-07-01T00:00:00"/>
    <d v="2007-07-02T00:00:00"/>
    <n v="210.15"/>
    <x v="2"/>
    <x v="6"/>
  </r>
  <r>
    <x v="0"/>
    <x v="2"/>
    <s v="301505"/>
    <s v="54046"/>
    <s v="HERPIR"/>
    <s v="JAMES"/>
    <x v="0"/>
    <n v="26500700"/>
    <d v="2007-07-06T00:00:00"/>
    <d v="2007-07-07T00:00:00"/>
    <n v="210.15"/>
    <x v="2"/>
    <x v="6"/>
  </r>
  <r>
    <x v="0"/>
    <x v="2"/>
    <s v="301505"/>
    <s v="56146"/>
    <s v="IALANDIR"/>
    <s v="SCOTT"/>
    <x v="0"/>
    <n v="26446400"/>
    <d v="2007-06-30T00:00:00"/>
    <d v="2007-07-01T00:00:00"/>
    <n v="210.15"/>
    <x v="2"/>
    <x v="6"/>
  </r>
  <r>
    <x v="0"/>
    <x v="2"/>
    <s v="301505"/>
    <s v="56146"/>
    <s v="IALANDIR"/>
    <s v="SCOTT"/>
    <x v="0"/>
    <n v="26772700"/>
    <d v="2007-08-12T00:00:00"/>
    <d v="2007-08-13T00:00:00"/>
    <n v="210.15"/>
    <x v="2"/>
    <x v="7"/>
  </r>
  <r>
    <x v="0"/>
    <x v="2"/>
    <s v="301505"/>
    <s v="54046"/>
    <s v="HERPIR"/>
    <s v="JAMES"/>
    <x v="0"/>
    <n v="26717900"/>
    <d v="2007-08-04T00:00:00"/>
    <d v="2007-08-05T00:00:00"/>
    <n v="210.15"/>
    <x v="2"/>
    <x v="7"/>
  </r>
  <r>
    <x v="0"/>
    <x v="2"/>
    <s v="301505"/>
    <s v="56424"/>
    <s v="LATHEM"/>
    <s v="GK"/>
    <x v="0"/>
    <n v="26664800"/>
    <d v="2007-07-29T00:00:00"/>
    <d v="2007-07-30T00:00:00"/>
    <n v="210.15"/>
    <x v="2"/>
    <x v="7"/>
  </r>
  <r>
    <x v="0"/>
    <x v="2"/>
    <s v="301505"/>
    <s v="54046"/>
    <s v="HERPIR"/>
    <s v="JAMES"/>
    <x v="0"/>
    <n v="26664800"/>
    <d v="2007-07-28T00:00:00"/>
    <d v="2007-07-30T00:00:00"/>
    <n v="210.15"/>
    <x v="2"/>
    <x v="7"/>
  </r>
  <r>
    <x v="0"/>
    <x v="2"/>
    <s v="301505"/>
    <s v="56146"/>
    <s v="IALANDIR"/>
    <s v="SCOTT"/>
    <x v="0"/>
    <n v="26772700"/>
    <d v="2007-08-11T00:00:00"/>
    <d v="2007-08-12T00:00:00"/>
    <n v="210.15"/>
    <x v="2"/>
    <x v="7"/>
  </r>
  <r>
    <x v="0"/>
    <x v="2"/>
    <s v="301505"/>
    <s v="54046"/>
    <s v="HERPIR"/>
    <s v="JAMES"/>
    <x v="0"/>
    <n v="26717900"/>
    <d v="2007-08-06T00:00:00"/>
    <d v="2007-08-09T00:00:00"/>
    <n v="210.15"/>
    <x v="2"/>
    <x v="7"/>
  </r>
  <r>
    <x v="0"/>
    <x v="2"/>
    <s v="301505"/>
    <s v="56146"/>
    <s v="IALANDIR"/>
    <s v="SCOTT"/>
    <x v="0"/>
    <n v="26664800"/>
    <d v="2007-07-28T00:00:00"/>
    <d v="2007-07-29T00:00:00"/>
    <n v="210.15"/>
    <x v="2"/>
    <x v="7"/>
  </r>
  <r>
    <x v="0"/>
    <x v="2"/>
    <s v="301505"/>
    <s v="56424"/>
    <s v="LATHEM"/>
    <s v="GK"/>
    <x v="0"/>
    <n v="26826300"/>
    <d v="2007-08-17T00:00:00"/>
    <d v="2007-08-18T00:00:00"/>
    <n v="210.15"/>
    <x v="2"/>
    <x v="8"/>
  </r>
  <r>
    <x v="0"/>
    <x v="2"/>
    <s v="301505"/>
    <s v="56424"/>
    <s v="LATHEM"/>
    <s v="GK"/>
    <x v="0"/>
    <n v="26988600"/>
    <d v="2007-09-02T00:00:00"/>
    <d v="2007-09-03T00:00:00"/>
    <n v="210.15"/>
    <x v="2"/>
    <x v="8"/>
  </r>
  <r>
    <x v="0"/>
    <x v="2"/>
    <s v="301505"/>
    <s v="54046"/>
    <s v="HERPIR"/>
    <s v="JAMES"/>
    <x v="0"/>
    <n v="26880300"/>
    <d v="2007-08-25T00:00:00"/>
    <d v="2007-08-26T00:00:00"/>
    <n v="210.15"/>
    <x v="2"/>
    <x v="8"/>
  </r>
  <r>
    <x v="0"/>
    <x v="2"/>
    <s v="301505"/>
    <s v="54046"/>
    <s v="HERPIR"/>
    <s v="JAMES"/>
    <x v="0"/>
    <n v="26934000"/>
    <d v="2007-09-03T00:00:00"/>
    <d v="2007-09-08T00:00:00"/>
    <n v="210.15"/>
    <x v="2"/>
    <x v="8"/>
  </r>
  <r>
    <x v="0"/>
    <x v="2"/>
    <s v="301505"/>
    <s v="56146"/>
    <s v="IALANDIR"/>
    <s v="SCOTT"/>
    <x v="0"/>
    <n v="26880300"/>
    <d v="2007-08-25T00:00:00"/>
    <d v="2007-08-26T00:00:00"/>
    <n v="210.15"/>
    <x v="2"/>
    <x v="8"/>
  </r>
  <r>
    <x v="0"/>
    <x v="2"/>
    <s v="301505"/>
    <s v="56146"/>
    <s v="IALANDIR"/>
    <s v="SCOTT"/>
    <x v="0"/>
    <n v="1176260"/>
    <d v="2007-10-04T00:00:00"/>
    <d v="2007-10-07T00:00:00"/>
    <n v="210.15"/>
    <x v="2"/>
    <x v="9"/>
  </r>
  <r>
    <x v="0"/>
    <x v="2"/>
    <s v="301505"/>
    <s v="56146"/>
    <s v="IALANDIR"/>
    <s v="SCOTT"/>
    <x v="0"/>
    <n v="27207000"/>
    <d v="2007-10-05T00:00:00"/>
    <d v="2007-10-06T00:00:00"/>
    <n v="210.15"/>
    <x v="2"/>
    <x v="9"/>
  </r>
  <r>
    <x v="0"/>
    <x v="2"/>
    <s v="301505"/>
    <s v="54046"/>
    <s v="HERPIR"/>
    <s v="JAMES"/>
    <x v="0"/>
    <n v="27152200"/>
    <d v="2007-09-29T00:00:00"/>
    <d v="2007-09-30T00:00:00"/>
    <n v="210.15"/>
    <x v="2"/>
    <x v="9"/>
  </r>
  <r>
    <x v="0"/>
    <x v="2"/>
    <s v="301505"/>
    <s v="54046"/>
    <s v="HERPIR"/>
    <s v="JAMES"/>
    <x v="0"/>
    <n v="27097400"/>
    <d v="2007-09-23T00:00:00"/>
    <d v="2007-09-24T00:00:00"/>
    <n v="210.15"/>
    <x v="2"/>
    <x v="9"/>
  </r>
  <r>
    <x v="0"/>
    <x v="2"/>
    <s v="301505"/>
    <s v="56146"/>
    <s v="IALANDIR"/>
    <s v="SCOTT"/>
    <x v="0"/>
    <n v="27207000"/>
    <d v="2007-10-06T00:00:00"/>
    <d v="2007-10-07T00:00:00"/>
    <n v="210.15"/>
    <x v="2"/>
    <x v="9"/>
  </r>
  <r>
    <x v="0"/>
    <x v="2"/>
    <s v="301505"/>
    <s v="54046"/>
    <s v="HERPIR"/>
    <s v="JAMES"/>
    <x v="0"/>
    <n v="27152200"/>
    <d v="2007-10-01T00:00:00"/>
    <d v="2007-10-04T00:00:00"/>
    <n v="210.15"/>
    <x v="2"/>
    <x v="9"/>
  </r>
  <r>
    <x v="0"/>
    <x v="2"/>
    <s v="301505"/>
    <s v="56146"/>
    <s v="IALANDIR"/>
    <s v="SCOTT"/>
    <x v="0"/>
    <n v="27097400"/>
    <d v="2007-09-21T00:00:00"/>
    <d v="2007-09-22T00:00:00"/>
    <n v="210.15"/>
    <x v="2"/>
    <x v="9"/>
  </r>
  <r>
    <x v="0"/>
    <x v="2"/>
    <s v="301505"/>
    <s v="56424"/>
    <s v="LATHEM"/>
    <s v="GK"/>
    <x v="0"/>
    <n v="27261200"/>
    <d v="2007-10-12T00:00:00"/>
    <d v="2007-10-13T00:00:00"/>
    <n v="210.15"/>
    <x v="2"/>
    <x v="10"/>
  </r>
  <r>
    <x v="0"/>
    <x v="2"/>
    <s v="301505"/>
    <s v="56424"/>
    <s v="LATHEM"/>
    <s v="GK"/>
    <x v="0"/>
    <n v="27315800"/>
    <d v="2007-10-21T00:00:00"/>
    <d v="2007-10-22T00:00:00"/>
    <n v="210.15"/>
    <x v="2"/>
    <x v="10"/>
  </r>
  <r>
    <x v="0"/>
    <x v="2"/>
    <s v="301505"/>
    <s v="54046"/>
    <s v="HERPIR"/>
    <s v="JAMES"/>
    <x v="0"/>
    <n v="27315800"/>
    <d v="2007-10-21T00:00:00"/>
    <d v="2007-10-22T00:00:00"/>
    <n v="210.15"/>
    <x v="2"/>
    <x v="10"/>
  </r>
  <r>
    <x v="0"/>
    <x v="2"/>
    <s v="301505"/>
    <s v="54046"/>
    <s v="HERPIR"/>
    <s v="JAMES"/>
    <x v="0"/>
    <n v="27371700"/>
    <d v="2007-10-29T00:00:00"/>
    <d v="2007-11-01T00:00:00"/>
    <n v="210.15"/>
    <x v="2"/>
    <x v="10"/>
  </r>
  <r>
    <x v="0"/>
    <x v="2"/>
    <s v="301505"/>
    <s v="56146"/>
    <s v="IALANDIR"/>
    <s v="SCOTT"/>
    <x v="0"/>
    <n v="27315800"/>
    <d v="2007-10-18T00:00:00"/>
    <d v="2007-10-19T00:00:00"/>
    <n v="210.15"/>
    <x v="2"/>
    <x v="10"/>
  </r>
  <r>
    <x v="0"/>
    <x v="2"/>
    <s v="301505"/>
    <s v="56146"/>
    <s v="IALANDIR"/>
    <s v="SCOTT"/>
    <x v="0"/>
    <n v="27644800"/>
    <d v="2007-12-03T00:00:00"/>
    <d v="2007-12-03T00:00:00"/>
    <n v="210.15"/>
    <x v="2"/>
    <x v="11"/>
  </r>
  <r>
    <x v="0"/>
    <x v="2"/>
    <s v="301505"/>
    <s v="56146"/>
    <s v="IALANDIR"/>
    <s v="SCOTT"/>
    <x v="0"/>
    <n v="27644800"/>
    <d v="2007-12-02T00:00:00"/>
    <d v="2007-12-03T00:00:00"/>
    <n v="210.15"/>
    <x v="2"/>
    <x v="11"/>
  </r>
  <r>
    <x v="0"/>
    <x v="2"/>
    <s v="301505"/>
    <s v="54046"/>
    <s v="HERPIR"/>
    <s v="JAMES"/>
    <x v="0"/>
    <n v="27590900"/>
    <d v="2007-11-22T00:00:00"/>
    <d v="2007-11-23T00:00:00"/>
    <n v="210.15"/>
    <x v="2"/>
    <x v="11"/>
  </r>
  <r>
    <x v="0"/>
    <x v="2"/>
    <s v="301505"/>
    <s v="56424"/>
    <s v="LATHEM"/>
    <s v="GK"/>
    <x v="0"/>
    <n v="2500670"/>
    <d v="2007-12-01T00:00:00"/>
    <d v="2007-12-02T00:00:00"/>
    <n v="210.15"/>
    <x v="2"/>
    <x v="11"/>
  </r>
  <r>
    <x v="0"/>
    <x v="2"/>
    <s v="301505"/>
    <s v="56146"/>
    <s v="IALANDIR"/>
    <s v="SCOTT"/>
    <x v="0"/>
    <n v="27644800"/>
    <d v="2007-11-30T00:00:00"/>
    <d v="2007-12-01T00:00:00"/>
    <n v="210.15"/>
    <x v="2"/>
    <x v="11"/>
  </r>
  <r>
    <x v="0"/>
    <x v="2"/>
    <s v="301505"/>
    <s v="54046"/>
    <s v="HERPIR"/>
    <s v="JAMES"/>
    <x v="0"/>
    <n v="27590900"/>
    <d v="2007-11-23T00:00:00"/>
    <d v="2007-11-24T00:00:00"/>
    <n v="210.15"/>
    <x v="2"/>
    <x v="11"/>
  </r>
  <r>
    <x v="0"/>
    <x v="2"/>
    <s v="301505"/>
    <s v="56146"/>
    <s v="IALANDIR"/>
    <s v="SCOTT"/>
    <x v="0"/>
    <n v="27536500"/>
    <d v="2007-11-16T00:00:00"/>
    <d v="2007-11-17T00:00:00"/>
    <n v="210.15"/>
    <x v="2"/>
    <x v="11"/>
  </r>
  <r>
    <x v="0"/>
    <x v="2"/>
    <s v="301505"/>
    <s v="56424"/>
    <s v="LATHEM"/>
    <s v="GK"/>
    <x v="0"/>
    <n v="27697700"/>
    <d v="2007-12-07T00:00:00"/>
    <d v="2007-12-08T00:00:00"/>
    <n v="210.15"/>
    <x v="2"/>
    <x v="12"/>
  </r>
  <r>
    <x v="0"/>
    <x v="2"/>
    <s v="301505"/>
    <s v="56424"/>
    <s v="LATHEM"/>
    <s v="GK"/>
    <x v="0"/>
    <n v="27697700"/>
    <d v="2007-12-06T00:00:00"/>
    <d v="2007-12-07T00:00:00"/>
    <n v="210.15"/>
    <x v="2"/>
    <x v="12"/>
  </r>
  <r>
    <x v="0"/>
    <x v="2"/>
    <s v="301505"/>
    <s v="54046"/>
    <s v="HERPIR"/>
    <s v="JAMES"/>
    <x v="0"/>
    <n v="27805400"/>
    <d v="2007-12-15T00:00:00"/>
    <d v="2007-12-16T00:00:00"/>
    <n v="210.15"/>
    <x v="2"/>
    <x v="12"/>
  </r>
  <r>
    <x v="0"/>
    <x v="2"/>
    <s v="301505"/>
    <s v="56146"/>
    <s v="IALANDIR"/>
    <s v="SCOTT"/>
    <x v="0"/>
    <n v="27753600"/>
    <d v="2007-12-14T00:00:00"/>
    <d v="2007-12-15T00:00:00"/>
    <n v="210.15"/>
    <x v="2"/>
    <x v="12"/>
  </r>
  <r>
    <x v="2"/>
    <x v="12"/>
    <s v="701407"/>
    <s v="6064"/>
    <s v="STANSEN"/>
    <s v="DANIEL"/>
    <x v="0"/>
    <n v="25147400"/>
    <d v="2007-01-09T00:00:00"/>
    <d v="2007-01-12T00:00:00"/>
    <n v="211.06"/>
    <x v="3"/>
    <x v="0"/>
  </r>
  <r>
    <x v="2"/>
    <x v="12"/>
    <s v="701407"/>
    <s v="56405"/>
    <s v="BICKIR"/>
    <s v="WILLIAM"/>
    <x v="0"/>
    <n v="1855270"/>
    <d v="2007-01-05T00:00:00"/>
    <d v="2007-01-14T00:00:00"/>
    <n v="211.06"/>
    <x v="3"/>
    <x v="0"/>
  </r>
  <r>
    <x v="2"/>
    <x v="12"/>
    <s v="701407"/>
    <s v="6064"/>
    <s v="STANSEN"/>
    <s v="DANIEL"/>
    <x v="0"/>
    <n v="25197800"/>
    <d v="2007-01-16T00:00:00"/>
    <d v="2007-01-19T00:00:00"/>
    <n v="211.06"/>
    <x v="3"/>
    <x v="0"/>
  </r>
  <r>
    <x v="2"/>
    <x v="12"/>
    <s v="701407"/>
    <s v="56405"/>
    <s v="BICKIR"/>
    <s v="WILLIAM"/>
    <x v="0"/>
    <n v="25147400"/>
    <d v="2007-01-05T00:00:00"/>
    <d v="2007-01-06T00:00:00"/>
    <n v="211.06"/>
    <x v="3"/>
    <x v="0"/>
  </r>
  <r>
    <x v="2"/>
    <x v="12"/>
    <s v="701407"/>
    <s v="56102"/>
    <s v="WANEGREDZKI"/>
    <s v="JOSEPH"/>
    <x v="0"/>
    <n v="1907720"/>
    <d v="2007-01-08T00:00:00"/>
    <d v="2007-01-12T00:00:00"/>
    <n v="211.06"/>
    <x v="3"/>
    <x v="0"/>
  </r>
  <r>
    <x v="2"/>
    <x v="12"/>
    <s v="701407"/>
    <s v="4401"/>
    <s v="DIAST"/>
    <s v="KEVIN"/>
    <x v="0"/>
    <n v="25197800"/>
    <d v="2007-01-15T00:00:00"/>
    <d v="2007-01-16T00:00:00"/>
    <n v="211.06"/>
    <x v="3"/>
    <x v="0"/>
  </r>
  <r>
    <x v="2"/>
    <x v="12"/>
    <s v="701407"/>
    <s v="4401"/>
    <s v="DIAST"/>
    <s v="KEVIN"/>
    <x v="0"/>
    <n v="25376100"/>
    <d v="2007-01-29T00:00:00"/>
    <d v="2007-01-30T00:00:00"/>
    <n v="211.06"/>
    <x v="3"/>
    <x v="0"/>
  </r>
  <r>
    <x v="2"/>
    <x v="12"/>
    <s v="701407"/>
    <s v="56102"/>
    <s v="WANEGREDZKI"/>
    <s v="JOSEPH"/>
    <x v="0"/>
    <n v="25244300"/>
    <d v="2007-01-21T00:00:00"/>
    <d v="2007-01-22T00:00:00"/>
    <n v="211.06"/>
    <x v="3"/>
    <x v="0"/>
  </r>
  <r>
    <x v="2"/>
    <x v="12"/>
    <s v="701407"/>
    <s v="4401"/>
    <s v="DIAST"/>
    <s v="KEVIN"/>
    <x v="0"/>
    <n v="25294600"/>
    <d v="2007-01-29T00:00:00"/>
    <d v="2007-01-30T00:00:00"/>
    <n v="211.06"/>
    <x v="3"/>
    <x v="0"/>
  </r>
  <r>
    <x v="2"/>
    <x v="12"/>
    <s v="701407"/>
    <s v="56405"/>
    <s v="BICKIR"/>
    <s v="WILLIAM"/>
    <x v="0"/>
    <n v="25197800"/>
    <d v="2007-01-16T00:00:00"/>
    <d v="2007-01-19T00:00:00"/>
    <n v="211.06"/>
    <x v="3"/>
    <x v="0"/>
  </r>
  <r>
    <x v="2"/>
    <x v="12"/>
    <s v="701407"/>
    <s v="56405"/>
    <s v="BICKIR"/>
    <s v="WILLIAM"/>
    <x v="0"/>
    <n v="25244300"/>
    <d v="2007-01-22T00:00:00"/>
    <d v="2007-01-23T00:00:00"/>
    <n v="211.06"/>
    <x v="3"/>
    <x v="0"/>
  </r>
  <r>
    <x v="2"/>
    <x v="12"/>
    <s v="701407"/>
    <s v="6064"/>
    <s v="STANSEN"/>
    <s v="DANIEL"/>
    <x v="0"/>
    <n v="25147400"/>
    <d v="2007-01-14T00:00:00"/>
    <d v="2007-01-15T00:00:00"/>
    <n v="211.06"/>
    <x v="3"/>
    <x v="0"/>
  </r>
  <r>
    <x v="2"/>
    <x v="12"/>
    <s v="701407"/>
    <s v="56102"/>
    <s v="WANEGREDZKI"/>
    <s v="JOSEPH"/>
    <x v="0"/>
    <n v="25426900"/>
    <d v="2007-01-21T00:00:00"/>
    <d v="2007-01-22T00:00:00"/>
    <n v="211.06"/>
    <x v="3"/>
    <x v="0"/>
  </r>
  <r>
    <x v="2"/>
    <x v="12"/>
    <s v="701407"/>
    <s v="56405"/>
    <s v="BICKIR"/>
    <s v="WILLIAM"/>
    <x v="0"/>
    <n v="25244300"/>
    <d v="2007-01-20T00:00:00"/>
    <d v="2007-01-21T00:00:00"/>
    <n v="211.06"/>
    <x v="3"/>
    <x v="0"/>
  </r>
  <r>
    <x v="2"/>
    <x v="12"/>
    <s v="701407"/>
    <s v="4401"/>
    <s v="DIAST"/>
    <s v="KEVIN"/>
    <x v="0"/>
    <n v="25197800"/>
    <d v="2007-01-14T00:00:00"/>
    <d v="2007-01-15T00:00:00"/>
    <n v="211.06"/>
    <x v="3"/>
    <x v="0"/>
  </r>
  <r>
    <x v="2"/>
    <x v="12"/>
    <s v="701407"/>
    <s v="4401"/>
    <s v="DIAST"/>
    <s v="KEVIN"/>
    <x v="0"/>
    <n v="1949470"/>
    <d v="2007-01-23T00:00:00"/>
    <d v="2007-01-26T00:00:00"/>
    <n v="211.06"/>
    <x v="3"/>
    <x v="0"/>
  </r>
  <r>
    <x v="2"/>
    <x v="12"/>
    <s v="701407"/>
    <s v="6064"/>
    <s v="STANSEN"/>
    <s v="DANIEL"/>
    <x v="0"/>
    <n v="25344600"/>
    <d v="2007-02-06T00:00:00"/>
    <d v="2007-02-09T00:00:00"/>
    <n v="211.06"/>
    <x v="3"/>
    <x v="1"/>
  </r>
  <r>
    <x v="2"/>
    <x v="12"/>
    <s v="701407"/>
    <s v="56405"/>
    <s v="BICKIR"/>
    <s v="WILLIAM"/>
    <x v="0"/>
    <n v="25496700"/>
    <d v="2007-02-25T00:00:00"/>
    <d v="2007-02-26T00:00:00"/>
    <n v="211.06"/>
    <x v="3"/>
    <x v="1"/>
  </r>
  <r>
    <x v="2"/>
    <x v="12"/>
    <s v="701407"/>
    <s v="56405"/>
    <s v="BICKIR"/>
    <s v="WILLIAM"/>
    <x v="0"/>
    <n v="25344600"/>
    <d v="2007-02-05T00:00:00"/>
    <d v="2007-02-06T00:00:00"/>
    <n v="211.06"/>
    <x v="3"/>
    <x v="1"/>
  </r>
  <r>
    <x v="2"/>
    <x v="12"/>
    <s v="701407"/>
    <s v="4401"/>
    <s v="DIAST"/>
    <s v="KEVIN"/>
    <x v="0"/>
    <n v="25395700"/>
    <d v="2007-02-12T00:00:00"/>
    <d v="2007-02-13T00:00:00"/>
    <n v="211.06"/>
    <x v="3"/>
    <x v="1"/>
  </r>
  <r>
    <x v="2"/>
    <x v="12"/>
    <s v="701407"/>
    <s v="4401"/>
    <s v="DIAST"/>
    <s v="KEVIN"/>
    <x v="0"/>
    <n v="25496700"/>
    <d v="2007-02-23T00:00:00"/>
    <d v="2007-02-24T00:00:00"/>
    <n v="211.06"/>
    <x v="3"/>
    <x v="1"/>
  </r>
  <r>
    <x v="2"/>
    <x v="12"/>
    <s v="701407"/>
    <s v="56102"/>
    <s v="WANEGREDZKI"/>
    <s v="JOSEPH"/>
    <x v="0"/>
    <n v="25446400"/>
    <d v="2007-02-16T00:00:00"/>
    <d v="2007-02-17T00:00:00"/>
    <n v="211.06"/>
    <x v="3"/>
    <x v="1"/>
  </r>
  <r>
    <x v="2"/>
    <x v="12"/>
    <s v="701407"/>
    <s v="56405"/>
    <s v="BICKIR"/>
    <s v="WILLIAM"/>
    <x v="0"/>
    <n v="1942830"/>
    <d v="2007-02-04T00:00:00"/>
    <d v="2007-02-09T00:00:00"/>
    <n v="211.06"/>
    <x v="3"/>
    <x v="1"/>
  </r>
  <r>
    <x v="2"/>
    <x v="12"/>
    <s v="701407"/>
    <s v="4401"/>
    <s v="DIAST"/>
    <s v="KEVIN"/>
    <x v="0"/>
    <n v="25496700"/>
    <d v="2007-02-23T00:00:00"/>
    <d v="2007-02-24T00:00:00"/>
    <n v="211.06"/>
    <x v="3"/>
    <x v="1"/>
  </r>
  <r>
    <x v="2"/>
    <x v="12"/>
    <s v="701407"/>
    <s v="56405"/>
    <s v="BICKIR"/>
    <s v="WILLIAM"/>
    <x v="0"/>
    <n v="25395700"/>
    <d v="2007-02-10T00:00:00"/>
    <d v="2007-02-11T00:00:00"/>
    <n v="211.06"/>
    <x v="3"/>
    <x v="1"/>
  </r>
  <r>
    <x v="2"/>
    <x v="12"/>
    <s v="701407"/>
    <s v="56405"/>
    <s v="BICKIR"/>
    <s v="WILLIAM"/>
    <x v="0"/>
    <n v="25446300"/>
    <d v="2007-02-11T00:00:00"/>
    <d v="2007-02-12T00:00:00"/>
    <n v="211.06"/>
    <x v="3"/>
    <x v="1"/>
  </r>
  <r>
    <x v="2"/>
    <x v="12"/>
    <s v="701407"/>
    <s v="56405"/>
    <s v="BICKIR"/>
    <s v="WILLIAM"/>
    <x v="0"/>
    <n v="25395700"/>
    <d v="2007-02-04T00:00:00"/>
    <d v="2007-02-05T00:00:00"/>
    <n v="211.06"/>
    <x v="3"/>
    <x v="1"/>
  </r>
  <r>
    <x v="2"/>
    <x v="12"/>
    <s v="701407"/>
    <s v="56102"/>
    <s v="WANEGREDZKI"/>
    <s v="JOSEPH"/>
    <x v="0"/>
    <n v="1938890"/>
    <d v="2007-02-16T00:00:00"/>
    <d v="2007-02-17T00:00:00"/>
    <n v="211.06"/>
    <x v="3"/>
    <x v="1"/>
  </r>
  <r>
    <x v="2"/>
    <x v="12"/>
    <s v="701407"/>
    <s v="4401"/>
    <s v="DIAST"/>
    <s v="KEVIN"/>
    <x v="0"/>
    <n v="25395700"/>
    <d v="2007-02-12T00:00:00"/>
    <d v="2007-02-13T00:00:00"/>
    <n v="211.06"/>
    <x v="3"/>
    <x v="1"/>
  </r>
  <r>
    <x v="2"/>
    <x v="12"/>
    <s v="701407"/>
    <s v="4401"/>
    <s v="DIAST"/>
    <s v="KEVIN"/>
    <x v="0"/>
    <n v="25446300"/>
    <d v="2007-02-18T00:00:00"/>
    <d v="2007-02-19T00:00:00"/>
    <n v="211.06"/>
    <x v="3"/>
    <x v="1"/>
  </r>
  <r>
    <x v="2"/>
    <x v="12"/>
    <s v="701407"/>
    <s v="6064"/>
    <s v="STANSEN"/>
    <s v="DANIEL"/>
    <x v="0"/>
    <n v="25446300"/>
    <d v="2007-02-10T00:00:00"/>
    <d v="2007-02-11T00:00:00"/>
    <n v="211.06"/>
    <x v="3"/>
    <x v="1"/>
  </r>
  <r>
    <x v="2"/>
    <x v="12"/>
    <s v="701407"/>
    <s v="6064"/>
    <s v="STANSEN"/>
    <s v="DANIEL"/>
    <x v="0"/>
    <n v="25545900"/>
    <d v="2007-03-05T00:00:00"/>
    <d v="2007-03-08T00:00:00"/>
    <n v="211.06"/>
    <x v="3"/>
    <x v="2"/>
  </r>
  <r>
    <x v="2"/>
    <x v="12"/>
    <s v="701407"/>
    <s v="56405"/>
    <s v="BICKIR"/>
    <s v="WILLIAM"/>
    <x v="0"/>
    <n v="25545800"/>
    <d v="2007-03-04T00:00:00"/>
    <d v="2007-03-05T00:00:00"/>
    <n v="211.06"/>
    <x v="3"/>
    <x v="2"/>
  </r>
  <r>
    <x v="2"/>
    <x v="12"/>
    <s v="701407"/>
    <s v="6064"/>
    <s v="STANSEN"/>
    <s v="DANIEL"/>
    <x v="0"/>
    <n v="25597400"/>
    <d v="2007-03-12T00:00:00"/>
    <d v="2007-03-15T00:00:00"/>
    <n v="211.06"/>
    <x v="3"/>
    <x v="2"/>
  </r>
  <r>
    <x v="2"/>
    <x v="12"/>
    <s v="701407"/>
    <s v="56405"/>
    <s v="BICKIR"/>
    <s v="WILLIAM"/>
    <x v="0"/>
    <n v="25545800"/>
    <d v="2007-03-11T00:00:00"/>
    <d v="2007-03-12T00:00:00"/>
    <n v="211.06"/>
    <x v="3"/>
    <x v="2"/>
  </r>
  <r>
    <x v="2"/>
    <x v="12"/>
    <s v="701407"/>
    <s v="56102"/>
    <s v="WANEGREDZKI"/>
    <s v="JOSEPH"/>
    <x v="0"/>
    <n v="2014080"/>
    <d v="2007-03-03T00:00:00"/>
    <d v="2007-03-04T00:00:00"/>
    <n v="211.06"/>
    <x v="3"/>
    <x v="2"/>
  </r>
  <r>
    <x v="2"/>
    <x v="12"/>
    <s v="701407"/>
    <s v="4401"/>
    <s v="DIAST"/>
    <s v="KEVIN"/>
    <x v="0"/>
    <n v="25597300"/>
    <d v="2007-03-11T00:00:00"/>
    <d v="2007-03-12T00:00:00"/>
    <n v="211.06"/>
    <x v="3"/>
    <x v="2"/>
  </r>
  <r>
    <x v="2"/>
    <x v="12"/>
    <s v="701407"/>
    <s v="4401"/>
    <s v="DIAST"/>
    <s v="KEVIN"/>
    <x v="0"/>
    <n v="25702200"/>
    <d v="2007-03-23T00:00:00"/>
    <d v="2007-03-24T00:00:00"/>
    <n v="211.06"/>
    <x v="3"/>
    <x v="2"/>
  </r>
  <r>
    <x v="2"/>
    <x v="12"/>
    <s v="701407"/>
    <s v="56102"/>
    <s v="WANEGREDZKI"/>
    <s v="JOSEPH"/>
    <x v="0"/>
    <n v="25649300"/>
    <d v="2007-03-18T00:00:00"/>
    <d v="2007-03-19T00:00:00"/>
    <n v="211.06"/>
    <x v="3"/>
    <x v="2"/>
  </r>
  <r>
    <x v="2"/>
    <x v="12"/>
    <s v="701407"/>
    <s v="56405"/>
    <s v="BICKIR"/>
    <s v="WILLIAM"/>
    <x v="0"/>
    <n v="25649300"/>
    <d v="2007-03-16T00:00:00"/>
    <d v="2007-03-17T00:00:00"/>
    <n v="211.06"/>
    <x v="3"/>
    <x v="2"/>
  </r>
  <r>
    <x v="2"/>
    <x v="12"/>
    <s v="701407"/>
    <s v="4401"/>
    <s v="DIAST"/>
    <s v="KEVIN"/>
    <x v="0"/>
    <n v="25702200"/>
    <d v="2007-03-23T00:00:00"/>
    <d v="2007-03-24T00:00:00"/>
    <n v="211.06"/>
    <x v="3"/>
    <x v="2"/>
  </r>
  <r>
    <x v="2"/>
    <x v="12"/>
    <s v="701407"/>
    <s v="56405"/>
    <s v="BICKIR"/>
    <s v="WILLIAM"/>
    <x v="0"/>
    <n v="25597400"/>
    <d v="2007-03-08T00:00:00"/>
    <d v="2007-03-09T00:00:00"/>
    <n v="211.06"/>
    <x v="3"/>
    <x v="2"/>
  </r>
  <r>
    <x v="2"/>
    <x v="12"/>
    <s v="701407"/>
    <s v="56405"/>
    <s v="BICKIR"/>
    <s v="WILLIAM"/>
    <x v="0"/>
    <n v="25597300"/>
    <d v="2007-03-11T00:00:00"/>
    <d v="2007-03-12T00:00:00"/>
    <n v="211.06"/>
    <x v="3"/>
    <x v="2"/>
  </r>
  <r>
    <x v="2"/>
    <x v="12"/>
    <s v="701407"/>
    <s v="6064"/>
    <s v="STANSEN"/>
    <s v="DANIEL"/>
    <x v="0"/>
    <n v="25545900"/>
    <d v="2007-03-02T00:00:00"/>
    <d v="2007-03-03T00:00:00"/>
    <n v="211.06"/>
    <x v="3"/>
    <x v="2"/>
  </r>
  <r>
    <x v="2"/>
    <x v="12"/>
    <s v="701407"/>
    <s v="56102"/>
    <s v="WANEGREDZKI"/>
    <s v="JOSEPH"/>
    <x v="0"/>
    <n v="25731200"/>
    <d v="2007-03-18T00:00:00"/>
    <d v="2007-03-19T00:00:00"/>
    <n v="211.06"/>
    <x v="3"/>
    <x v="2"/>
  </r>
  <r>
    <x v="2"/>
    <x v="12"/>
    <s v="701407"/>
    <s v="56405"/>
    <s v="BICKIR"/>
    <s v="WILLIAM"/>
    <x v="0"/>
    <n v="2031450"/>
    <d v="2007-03-10T00:00:00"/>
    <d v="2007-03-11T00:00:00"/>
    <n v="211.06"/>
    <x v="3"/>
    <x v="2"/>
  </r>
  <r>
    <x v="2"/>
    <x v="12"/>
    <s v="701407"/>
    <s v="4401"/>
    <s v="DIAST"/>
    <s v="KEVIN"/>
    <x v="0"/>
    <n v="25597400"/>
    <d v="2007-03-11T00:00:00"/>
    <d v="2007-03-12T00:00:00"/>
    <n v="211.06"/>
    <x v="3"/>
    <x v="2"/>
  </r>
  <r>
    <x v="2"/>
    <x v="12"/>
    <s v="701407"/>
    <s v="4401"/>
    <s v="DIAST"/>
    <s v="KEVIN"/>
    <x v="0"/>
    <n v="25649300"/>
    <d v="2007-03-16T00:00:00"/>
    <d v="2007-03-17T00:00:00"/>
    <n v="211.06"/>
    <x v="3"/>
    <x v="2"/>
  </r>
  <r>
    <x v="2"/>
    <x v="12"/>
    <s v="701407"/>
    <s v="6064"/>
    <s v="STANSEN"/>
    <s v="DANIEL"/>
    <x v="0"/>
    <n v="25752400"/>
    <d v="2007-04-05T00:00:00"/>
    <d v="2007-04-06T00:00:00"/>
    <n v="211.06"/>
    <x v="3"/>
    <x v="3"/>
  </r>
  <r>
    <x v="2"/>
    <x v="12"/>
    <s v="701407"/>
    <s v="56405"/>
    <s v="BICKIR"/>
    <s v="WILLIAM"/>
    <x v="0"/>
    <n v="25912800"/>
    <d v="2007-04-20T00:00:00"/>
    <d v="2007-04-21T00:00:00"/>
    <n v="211.06"/>
    <x v="3"/>
    <x v="3"/>
  </r>
  <r>
    <x v="2"/>
    <x v="12"/>
    <s v="701407"/>
    <s v="56405"/>
    <s v="BICKIR"/>
    <s v="WILLIAM"/>
    <x v="0"/>
    <n v="25752400"/>
    <d v="2007-04-01T00:00:00"/>
    <d v="2007-04-02T00:00:00"/>
    <n v="211.06"/>
    <x v="3"/>
    <x v="3"/>
  </r>
  <r>
    <x v="2"/>
    <x v="12"/>
    <s v="701407"/>
    <s v="56102"/>
    <s v="WANEGREDZKI"/>
    <s v="JOSEPH"/>
    <x v="0"/>
    <n v="25964800"/>
    <d v="2007-04-23T00:00:00"/>
    <d v="2007-04-23T00:00:00"/>
    <n v="211.06"/>
    <x v="3"/>
    <x v="3"/>
  </r>
  <r>
    <x v="2"/>
    <x v="12"/>
    <s v="701407"/>
    <s v="4401"/>
    <s v="DIAST"/>
    <s v="KEVIN"/>
    <x v="0"/>
    <n v="25806200"/>
    <d v="2007-04-07T00:00:00"/>
    <d v="2007-04-08T00:00:00"/>
    <n v="211.06"/>
    <x v="3"/>
    <x v="3"/>
  </r>
  <r>
    <x v="2"/>
    <x v="12"/>
    <s v="701407"/>
    <s v="4401"/>
    <s v="DIAST"/>
    <s v="KEVIN"/>
    <x v="0"/>
    <n v="25912800"/>
    <d v="2007-04-20T00:00:00"/>
    <d v="2007-04-21T00:00:00"/>
    <n v="211.06"/>
    <x v="3"/>
    <x v="3"/>
  </r>
  <r>
    <x v="2"/>
    <x v="12"/>
    <s v="701407"/>
    <s v="56102"/>
    <s v="WANEGREDZKI"/>
    <s v="JOSEPH"/>
    <x v="0"/>
    <n v="25858900"/>
    <d v="2007-04-13T00:00:00"/>
    <d v="2007-04-14T00:00:00"/>
    <n v="211.06"/>
    <x v="3"/>
    <x v="3"/>
  </r>
  <r>
    <x v="2"/>
    <x v="12"/>
    <s v="701407"/>
    <s v="4401"/>
    <s v="DIAST"/>
    <s v="KEVIN"/>
    <x v="0"/>
    <n v="25912800"/>
    <d v="2007-04-20T00:00:00"/>
    <d v="2007-04-21T00:00:00"/>
    <n v="211.06"/>
    <x v="3"/>
    <x v="3"/>
  </r>
  <r>
    <x v="2"/>
    <x v="12"/>
    <s v="701407"/>
    <s v="56405"/>
    <s v="BICKIR"/>
    <s v="WILLIAM"/>
    <x v="0"/>
    <n v="25806200"/>
    <d v="2007-04-06T00:00:00"/>
    <d v="2007-04-07T00:00:00"/>
    <n v="211.06"/>
    <x v="3"/>
    <x v="3"/>
  </r>
  <r>
    <x v="2"/>
    <x v="12"/>
    <s v="701407"/>
    <s v="56405"/>
    <s v="BICKIR"/>
    <s v="WILLIAM"/>
    <x v="0"/>
    <n v="25806200"/>
    <d v="2007-04-08T00:00:00"/>
    <d v="2007-04-09T00:00:00"/>
    <n v="211.06"/>
    <x v="3"/>
    <x v="3"/>
  </r>
  <r>
    <x v="2"/>
    <x v="12"/>
    <s v="701407"/>
    <s v="56405"/>
    <s v="BICKIR"/>
    <s v="WILLIAM"/>
    <x v="0"/>
    <n v="25806200"/>
    <d v="2007-03-30T00:00:00"/>
    <d v="2007-03-31T00:00:00"/>
    <n v="211.06"/>
    <x v="3"/>
    <x v="3"/>
  </r>
  <r>
    <x v="2"/>
    <x v="12"/>
    <s v="701407"/>
    <s v="56102"/>
    <s v="WANEGREDZKI"/>
    <s v="JOSEPH"/>
    <x v="0"/>
    <n v="25806200"/>
    <d v="2007-04-13T00:00:00"/>
    <d v="2007-04-14T00:00:00"/>
    <n v="211.06"/>
    <x v="3"/>
    <x v="3"/>
  </r>
  <r>
    <x v="2"/>
    <x v="12"/>
    <s v="701407"/>
    <s v="4401"/>
    <s v="DIAST"/>
    <s v="KEVIN"/>
    <x v="0"/>
    <n v="25806200"/>
    <d v="2007-04-07T00:00:00"/>
    <d v="2007-04-08T00:00:00"/>
    <n v="211.06"/>
    <x v="3"/>
    <x v="3"/>
  </r>
  <r>
    <x v="2"/>
    <x v="12"/>
    <s v="701407"/>
    <s v="4401"/>
    <s v="DIAST"/>
    <s v="KEVIN"/>
    <x v="0"/>
    <n v="25858900"/>
    <d v="2007-04-12T00:00:00"/>
    <d v="2007-04-13T00:00:00"/>
    <n v="211.06"/>
    <x v="3"/>
    <x v="3"/>
  </r>
  <r>
    <x v="2"/>
    <x v="12"/>
    <s v="701407"/>
    <s v="6064"/>
    <s v="STANSEN"/>
    <s v="DANIEL"/>
    <x v="0"/>
    <n v="25806200"/>
    <d v="2007-04-07T00:00:00"/>
    <d v="2007-04-08T00:00:00"/>
    <n v="211.06"/>
    <x v="3"/>
    <x v="3"/>
  </r>
  <r>
    <x v="2"/>
    <x v="12"/>
    <s v="701407"/>
    <s v="6064"/>
    <s v="STANSEN"/>
    <s v="DANIEL"/>
    <x v="0"/>
    <n v="25964800"/>
    <d v="2007-04-30T00:00:00"/>
    <d v="2007-05-03T00:00:00"/>
    <n v="211.06"/>
    <x v="3"/>
    <x v="4"/>
  </r>
  <r>
    <x v="2"/>
    <x v="12"/>
    <s v="701407"/>
    <s v="56405"/>
    <s v="BICKIR"/>
    <s v="WILLIAM"/>
    <x v="0"/>
    <n v="25964800"/>
    <d v="2007-04-28T00:00:00"/>
    <d v="2007-04-29T00:00:00"/>
    <n v="211.06"/>
    <x v="3"/>
    <x v="4"/>
  </r>
  <r>
    <x v="2"/>
    <x v="12"/>
    <s v="701407"/>
    <s v="6064"/>
    <s v="STANSEN"/>
    <s v="DANIEL"/>
    <x v="0"/>
    <n v="26017900"/>
    <d v="2007-04-28T00:00:00"/>
    <d v="2007-04-29T00:00:00"/>
    <n v="211.06"/>
    <x v="3"/>
    <x v="4"/>
  </r>
  <r>
    <x v="2"/>
    <x v="12"/>
    <s v="701407"/>
    <s v="56405"/>
    <s v="BICKIR"/>
    <s v="WILLIAM"/>
    <x v="0"/>
    <n v="25964800"/>
    <d v="2007-04-28T00:00:00"/>
    <d v="2007-04-29T00:00:00"/>
    <n v="211.06"/>
    <x v="3"/>
    <x v="4"/>
  </r>
  <r>
    <x v="2"/>
    <x v="12"/>
    <s v="701407"/>
    <s v="56102"/>
    <s v="WANEGREDZKI"/>
    <s v="JOSEPH"/>
    <x v="0"/>
    <n v="26017900"/>
    <d v="2007-05-07T00:00:00"/>
    <d v="2007-05-10T00:00:00"/>
    <n v="211.06"/>
    <x v="3"/>
    <x v="4"/>
  </r>
  <r>
    <x v="2"/>
    <x v="12"/>
    <s v="701407"/>
    <s v="56405"/>
    <s v="BICKIR"/>
    <s v="WILLIAM"/>
    <x v="0"/>
    <n v="26125600"/>
    <d v="2007-05-18T00:00:00"/>
    <d v="2007-05-19T00:00:00"/>
    <n v="211.06"/>
    <x v="3"/>
    <x v="4"/>
  </r>
  <r>
    <x v="2"/>
    <x v="12"/>
    <s v="701407"/>
    <s v="56102"/>
    <s v="WANEGREDZKI"/>
    <s v="JOSEPH"/>
    <x v="0"/>
    <n v="26071500"/>
    <d v="2007-05-13T00:00:00"/>
    <d v="2007-05-14T00:00:00"/>
    <n v="211.06"/>
    <x v="3"/>
    <x v="4"/>
  </r>
  <r>
    <x v="2"/>
    <x v="12"/>
    <s v="701407"/>
    <s v="56405"/>
    <s v="BICKIR"/>
    <s v="WILLIAM"/>
    <x v="0"/>
    <n v="25964800"/>
    <d v="2007-05-06T00:00:00"/>
    <d v="2007-05-07T00:00:00"/>
    <n v="211.06"/>
    <x v="3"/>
    <x v="4"/>
  </r>
  <r>
    <x v="2"/>
    <x v="12"/>
    <s v="701407"/>
    <s v="56405"/>
    <s v="BICKIR"/>
    <s v="WILLIAM"/>
    <x v="0"/>
    <n v="26125600"/>
    <d v="2007-05-18T00:00:00"/>
    <d v="2007-05-19T00:00:00"/>
    <n v="211.06"/>
    <x v="3"/>
    <x v="4"/>
  </r>
  <r>
    <x v="2"/>
    <x v="12"/>
    <s v="701407"/>
    <s v="56405"/>
    <s v="BICKIR"/>
    <s v="WILLIAM"/>
    <x v="0"/>
    <n v="26017900"/>
    <d v="2007-05-03T00:00:00"/>
    <d v="2007-05-04T00:00:00"/>
    <n v="211.06"/>
    <x v="3"/>
    <x v="4"/>
  </r>
  <r>
    <x v="2"/>
    <x v="12"/>
    <s v="701407"/>
    <s v="56405"/>
    <s v="BICKIR"/>
    <s v="WILLIAM"/>
    <x v="0"/>
    <n v="26017900"/>
    <d v="2007-05-05T00:00:00"/>
    <d v="2007-05-06T00:00:00"/>
    <n v="211.06"/>
    <x v="3"/>
    <x v="4"/>
  </r>
  <r>
    <x v="2"/>
    <x v="12"/>
    <s v="701407"/>
    <s v="56102"/>
    <s v="WANEGREDZKI"/>
    <s v="JOSEPH"/>
    <x v="0"/>
    <n v="25964800"/>
    <d v="2007-04-27T00:00:00"/>
    <d v="2007-04-28T00:00:00"/>
    <n v="211.06"/>
    <x v="3"/>
    <x v="4"/>
  </r>
  <r>
    <x v="2"/>
    <x v="12"/>
    <s v="701407"/>
    <s v="56102"/>
    <s v="WANEGREDZKI"/>
    <s v="JOSEPH"/>
    <x v="0"/>
    <n v="26211000"/>
    <d v="2007-05-05T00:00:00"/>
    <d v="2007-05-07T00:00:00"/>
    <n v="211.06"/>
    <x v="3"/>
    <x v="4"/>
  </r>
  <r>
    <x v="2"/>
    <x v="12"/>
    <s v="701407"/>
    <s v="56405"/>
    <s v="BICKIR"/>
    <s v="WILLIAM"/>
    <x v="0"/>
    <n v="26071500"/>
    <d v="2007-05-04T00:00:00"/>
    <d v="2007-05-05T00:00:00"/>
    <n v="211.06"/>
    <x v="3"/>
    <x v="4"/>
  </r>
  <r>
    <x v="2"/>
    <x v="12"/>
    <s v="701407"/>
    <s v="56102"/>
    <s v="WANEGREDZKI"/>
    <s v="JOSEPH"/>
    <x v="0"/>
    <n v="26017900"/>
    <d v="2007-05-07T00:00:00"/>
    <d v="2007-05-10T00:00:00"/>
    <n v="211.06"/>
    <x v="3"/>
    <x v="4"/>
  </r>
  <r>
    <x v="2"/>
    <x v="12"/>
    <s v="701407"/>
    <s v="4401"/>
    <s v="DIAST"/>
    <s v="KEVIN"/>
    <x v="0"/>
    <n v="26071500"/>
    <d v="2007-05-11T00:00:00"/>
    <d v="2007-05-12T00:00:00"/>
    <n v="211.06"/>
    <x v="3"/>
    <x v="4"/>
  </r>
  <r>
    <x v="2"/>
    <x v="12"/>
    <s v="701407"/>
    <s v="6064"/>
    <s v="STANSEN"/>
    <s v="DANIEL"/>
    <x v="0"/>
    <n v="26178300"/>
    <d v="2007-05-28T00:00:00"/>
    <d v="2007-05-31T00:00:00"/>
    <n v="211.06"/>
    <x v="3"/>
    <x v="5"/>
  </r>
  <r>
    <x v="2"/>
    <x v="12"/>
    <s v="701407"/>
    <s v="56405"/>
    <s v="BICKIR"/>
    <s v="WILLIAM"/>
    <x v="0"/>
    <n v="26341900"/>
    <d v="2007-06-17T00:00:00"/>
    <d v="2007-06-18T00:00:00"/>
    <n v="211.06"/>
    <x v="3"/>
    <x v="5"/>
  </r>
  <r>
    <x v="2"/>
    <x v="12"/>
    <s v="701407"/>
    <s v="56405"/>
    <s v="BICKIR"/>
    <s v="WILLIAM"/>
    <x v="0"/>
    <n v="26178200"/>
    <d v="2007-05-26T00:00:00"/>
    <d v="2007-05-27T00:00:00"/>
    <n v="211.06"/>
    <x v="3"/>
    <x v="5"/>
  </r>
  <r>
    <x v="2"/>
    <x v="12"/>
    <s v="701407"/>
    <s v="56102"/>
    <s v="WANEGREDZKI"/>
    <s v="JOSEPH"/>
    <x v="0"/>
    <n v="2111520"/>
    <d v="2007-06-16T00:00:00"/>
    <d v="2007-06-17T00:00:00"/>
    <n v="211.06"/>
    <x v="3"/>
    <x v="5"/>
  </r>
  <r>
    <x v="2"/>
    <x v="12"/>
    <s v="701407"/>
    <s v="2053"/>
    <s v="SMATH"/>
    <s v="TODD"/>
    <x v="2"/>
    <n v="26232500"/>
    <d v="2007-06-02T00:00:00"/>
    <d v="2007-06-03T00:00:00"/>
    <n v="211.06"/>
    <x v="3"/>
    <x v="5"/>
  </r>
  <r>
    <x v="2"/>
    <x v="12"/>
    <s v="701407"/>
    <s v="2053"/>
    <s v="SMATH"/>
    <s v="TODD"/>
    <x v="2"/>
    <n v="26341900"/>
    <d v="2007-06-16T00:00:00"/>
    <d v="2007-06-17T00:00:00"/>
    <n v="211.06"/>
    <x v="3"/>
    <x v="5"/>
  </r>
  <r>
    <x v="2"/>
    <x v="12"/>
    <s v="701407"/>
    <s v="56102"/>
    <s v="WANEGREDZKI"/>
    <s v="JOSEPH"/>
    <x v="0"/>
    <n v="26286800"/>
    <d v="2007-06-09T00:00:00"/>
    <d v="2007-06-10T00:00:00"/>
    <n v="211.06"/>
    <x v="3"/>
    <x v="5"/>
  </r>
  <r>
    <x v="2"/>
    <x v="12"/>
    <s v="701407"/>
    <s v="56405"/>
    <s v="BICKIR"/>
    <s v="WILLIAM"/>
    <x v="0"/>
    <n v="26286800"/>
    <d v="2007-06-15T00:00:00"/>
    <d v="2007-06-16T00:00:00"/>
    <n v="211.06"/>
    <x v="3"/>
    <x v="5"/>
  </r>
  <r>
    <x v="2"/>
    <x v="12"/>
    <s v="701407"/>
    <s v="2053"/>
    <s v="SMATH"/>
    <s v="TODD"/>
    <x v="2"/>
    <n v="26341900"/>
    <d v="2007-06-16T00:00:00"/>
    <d v="2007-06-17T00:00:00"/>
    <n v="211.06"/>
    <x v="3"/>
    <x v="5"/>
  </r>
  <r>
    <x v="2"/>
    <x v="12"/>
    <s v="701407"/>
    <s v="56405"/>
    <s v="BICKIR"/>
    <s v="WILLIAM"/>
    <x v="0"/>
    <n v="26232500"/>
    <d v="2007-06-02T00:00:00"/>
    <d v="2007-06-03T00:00:00"/>
    <n v="211.06"/>
    <x v="3"/>
    <x v="5"/>
  </r>
  <r>
    <x v="2"/>
    <x v="12"/>
    <s v="701407"/>
    <s v="56405"/>
    <s v="BICKIR"/>
    <s v="WILLIAM"/>
    <x v="0"/>
    <n v="26232500"/>
    <d v="2007-05-25T00:00:00"/>
    <d v="2007-05-26T00:00:00"/>
    <n v="211.06"/>
    <x v="3"/>
    <x v="5"/>
  </r>
  <r>
    <x v="2"/>
    <x v="12"/>
    <s v="701407"/>
    <s v="56102"/>
    <s v="WANEGREDZKI"/>
    <s v="JOSEPH"/>
    <x v="0"/>
    <n v="26232500"/>
    <d v="2007-06-03T00:00:00"/>
    <d v="2007-06-04T00:00:00"/>
    <n v="211.06"/>
    <x v="3"/>
    <x v="5"/>
  </r>
  <r>
    <x v="2"/>
    <x v="12"/>
    <s v="701407"/>
    <s v="2053"/>
    <s v="SMATH"/>
    <s v="TODD"/>
    <x v="2"/>
    <n v="26232500"/>
    <d v="2007-06-02T00:00:00"/>
    <d v="2007-06-03T00:00:00"/>
    <n v="211.06"/>
    <x v="3"/>
    <x v="5"/>
  </r>
  <r>
    <x v="2"/>
    <x v="12"/>
    <s v="701407"/>
    <s v="2053"/>
    <s v="SMATH"/>
    <s v="TODD"/>
    <x v="2"/>
    <n v="26286800"/>
    <d v="2007-06-07T00:00:00"/>
    <d v="2007-06-08T00:00:00"/>
    <n v="211.06"/>
    <x v="3"/>
    <x v="5"/>
  </r>
  <r>
    <x v="2"/>
    <x v="12"/>
    <s v="701407"/>
    <s v="6064"/>
    <s v="STANSEN"/>
    <s v="DANIEL"/>
    <x v="0"/>
    <n v="26232500"/>
    <d v="2007-06-04T00:00:00"/>
    <d v="2007-06-07T00:00:00"/>
    <n v="211.06"/>
    <x v="3"/>
    <x v="5"/>
  </r>
  <r>
    <x v="2"/>
    <x v="12"/>
    <s v="701407"/>
    <s v="6064"/>
    <s v="STANSEN"/>
    <s v="DANIEL"/>
    <x v="0"/>
    <n v="26393700"/>
    <d v="2007-06-25T00:00:00"/>
    <d v="2007-06-28T00:00:00"/>
    <n v="211.06"/>
    <x v="3"/>
    <x v="6"/>
  </r>
  <r>
    <x v="2"/>
    <x v="12"/>
    <s v="701407"/>
    <s v="56405"/>
    <s v="BICKIR"/>
    <s v="WILLIAM"/>
    <x v="0"/>
    <n v="26393700"/>
    <d v="2007-06-24T00:00:00"/>
    <d v="2007-06-25T00:00:00"/>
    <n v="211.06"/>
    <x v="3"/>
    <x v="6"/>
  </r>
  <r>
    <x v="2"/>
    <x v="12"/>
    <s v="701407"/>
    <s v="6064"/>
    <s v="STANSEN"/>
    <s v="DANIEL"/>
    <x v="0"/>
    <n v="26446100"/>
    <d v="2007-06-22T00:00:00"/>
    <d v="2007-06-23T00:00:00"/>
    <n v="211.06"/>
    <x v="3"/>
    <x v="6"/>
  </r>
  <r>
    <x v="2"/>
    <x v="12"/>
    <s v="701407"/>
    <s v="4401"/>
    <s v="DIAST"/>
    <s v="KEVIN"/>
    <x v="0"/>
    <n v="26393700"/>
    <d v="2007-06-24T00:00:00"/>
    <d v="2007-06-25T00:00:00"/>
    <n v="211.06"/>
    <x v="3"/>
    <x v="6"/>
  </r>
  <r>
    <x v="2"/>
    <x v="12"/>
    <s v="701407"/>
    <s v="4401"/>
    <s v="DIAST"/>
    <s v="KEVIN"/>
    <x v="0"/>
    <n v="26446000"/>
    <d v="2007-06-28T00:00:00"/>
    <d v="2007-06-29T00:00:00"/>
    <n v="211.06"/>
    <x v="3"/>
    <x v="6"/>
  </r>
  <r>
    <x v="2"/>
    <x v="12"/>
    <s v="701407"/>
    <s v="4401"/>
    <s v="DIAST"/>
    <s v="KEVIN"/>
    <x v="0"/>
    <n v="26555900"/>
    <d v="2007-07-13T00:00:00"/>
    <d v="2007-07-14T00:00:00"/>
    <n v="211.06"/>
    <x v="3"/>
    <x v="6"/>
  </r>
  <r>
    <x v="2"/>
    <x v="12"/>
    <s v="701407"/>
    <s v="56102"/>
    <s v="WANEGREDZKI"/>
    <s v="JOSEPH"/>
    <x v="0"/>
    <n v="26500400"/>
    <d v="2007-07-08T00:00:00"/>
    <d v="2007-07-09T00:00:00"/>
    <n v="211.06"/>
    <x v="3"/>
    <x v="6"/>
  </r>
  <r>
    <x v="2"/>
    <x v="12"/>
    <s v="701407"/>
    <s v="4401"/>
    <s v="DIAST"/>
    <s v="KEVIN"/>
    <x v="0"/>
    <n v="26555900"/>
    <d v="2007-07-12T00:00:00"/>
    <d v="2007-07-13T00:00:00"/>
    <n v="211.06"/>
    <x v="3"/>
    <x v="6"/>
  </r>
  <r>
    <x v="2"/>
    <x v="12"/>
    <s v="701407"/>
    <s v="4455"/>
    <s v="PIDLANIR"/>
    <s v="GARY"/>
    <x v="1"/>
    <n v="1124610"/>
    <d v="2007-07-02T00:00:00"/>
    <d v="2007-07-06T00:00:00"/>
    <n v="211.06"/>
    <x v="3"/>
    <x v="6"/>
  </r>
  <r>
    <x v="2"/>
    <x v="12"/>
    <s v="701407"/>
    <s v="56102"/>
    <s v="WANEGREDZKI"/>
    <s v="JOSEPH"/>
    <x v="0"/>
    <n v="26393700"/>
    <d v="2007-06-25T00:00:00"/>
    <d v="2007-06-28T00:00:00"/>
    <n v="211.06"/>
    <x v="3"/>
    <x v="6"/>
  </r>
  <r>
    <x v="2"/>
    <x v="12"/>
    <s v="701407"/>
    <s v="56102"/>
    <s v="WANEGREDZKI"/>
    <s v="JOSEPH"/>
    <x v="0"/>
    <n v="26446000"/>
    <d v="2007-06-30T00:00:00"/>
    <d v="2007-07-01T00:00:00"/>
    <n v="211.06"/>
    <x v="3"/>
    <x v="6"/>
  </r>
  <r>
    <x v="2"/>
    <x v="12"/>
    <s v="701407"/>
    <s v="56405"/>
    <s v="BICKIR"/>
    <s v="WILLIAM"/>
    <x v="0"/>
    <n v="26446000"/>
    <d v="2007-06-30T00:00:00"/>
    <d v="2007-07-01T00:00:00"/>
    <n v="211.06"/>
    <x v="3"/>
    <x v="6"/>
  </r>
  <r>
    <x v="2"/>
    <x v="12"/>
    <s v="701407"/>
    <s v="4401"/>
    <s v="DIAST"/>
    <s v="KEVIN"/>
    <x v="0"/>
    <n v="26446100"/>
    <d v="2007-06-28T00:00:00"/>
    <d v="2007-06-29T00:00:00"/>
    <n v="211.06"/>
    <x v="3"/>
    <x v="6"/>
  </r>
  <r>
    <x v="2"/>
    <x v="12"/>
    <s v="701407"/>
    <s v="4401"/>
    <s v="DIAST"/>
    <s v="KEVIN"/>
    <x v="0"/>
    <n v="26500400"/>
    <d v="2007-07-09T00:00:00"/>
    <d v="2007-07-12T00:00:00"/>
    <n v="211.06"/>
    <x v="3"/>
    <x v="6"/>
  </r>
  <r>
    <x v="2"/>
    <x v="12"/>
    <s v="701407"/>
    <s v="6064"/>
    <s v="STANSEN"/>
    <s v="DANIEL"/>
    <x v="0"/>
    <n v="26609700"/>
    <d v="2007-07-19T00:00:00"/>
    <d v="2007-07-20T00:00:00"/>
    <n v="211.06"/>
    <x v="3"/>
    <x v="7"/>
  </r>
  <r>
    <x v="2"/>
    <x v="12"/>
    <s v="701407"/>
    <s v="56405"/>
    <s v="BICKIR"/>
    <s v="WILLIAM"/>
    <x v="0"/>
    <n v="26772400"/>
    <d v="2007-08-11T00:00:00"/>
    <d v="2007-08-12T00:00:00"/>
    <n v="211.06"/>
    <x v="3"/>
    <x v="7"/>
  </r>
  <r>
    <x v="2"/>
    <x v="12"/>
    <s v="701407"/>
    <s v="4401"/>
    <s v="DIAST"/>
    <s v="KEVIN"/>
    <x v="0"/>
    <n v="26609700"/>
    <d v="2007-07-21T00:00:00"/>
    <d v="2007-07-22T00:00:00"/>
    <n v="211.06"/>
    <x v="3"/>
    <x v="7"/>
  </r>
  <r>
    <x v="2"/>
    <x v="12"/>
    <s v="701407"/>
    <s v="56405"/>
    <s v="BICKIR"/>
    <s v="WILLIAM"/>
    <x v="0"/>
    <n v="26826000"/>
    <d v="2007-08-10T00:00:00"/>
    <d v="2007-08-11T00:00:00"/>
    <n v="211.06"/>
    <x v="3"/>
    <x v="7"/>
  </r>
  <r>
    <x v="2"/>
    <x v="12"/>
    <s v="701407"/>
    <s v="56102"/>
    <s v="WANEGREDZKI"/>
    <s v="JOSEPH"/>
    <x v="0"/>
    <n v="26772400"/>
    <d v="2007-08-09T00:00:00"/>
    <d v="2007-08-10T00:00:00"/>
    <n v="211.06"/>
    <x v="3"/>
    <x v="7"/>
  </r>
  <r>
    <x v="2"/>
    <x v="12"/>
    <s v="701407"/>
    <s v="4401"/>
    <s v="DIAST"/>
    <s v="KEVIN"/>
    <x v="0"/>
    <n v="26664500"/>
    <d v="2007-07-29T00:00:00"/>
    <d v="2007-07-30T00:00:00"/>
    <n v="211.06"/>
    <x v="3"/>
    <x v="7"/>
  </r>
  <r>
    <x v="2"/>
    <x v="12"/>
    <s v="701407"/>
    <s v="4401"/>
    <s v="DIAST"/>
    <s v="KEVIN"/>
    <x v="0"/>
    <n v="26772400"/>
    <d v="2007-08-10T00:00:00"/>
    <d v="2007-08-11T00:00:00"/>
    <n v="211.06"/>
    <x v="3"/>
    <x v="7"/>
  </r>
  <r>
    <x v="2"/>
    <x v="12"/>
    <s v="701407"/>
    <s v="56102"/>
    <s v="WANEGREDZKI"/>
    <s v="JOSEPH"/>
    <x v="0"/>
    <n v="26717500"/>
    <d v="2007-08-06T00:00:00"/>
    <d v="2007-08-09T00:00:00"/>
    <n v="211.06"/>
    <x v="3"/>
    <x v="7"/>
  </r>
  <r>
    <x v="2"/>
    <x v="12"/>
    <s v="701407"/>
    <s v="56405"/>
    <s v="BICKIR"/>
    <s v="WILLIAM"/>
    <x v="0"/>
    <n v="26609700"/>
    <d v="2007-07-28T00:00:00"/>
    <d v="2007-07-29T00:00:00"/>
    <n v="211.06"/>
    <x v="3"/>
    <x v="7"/>
  </r>
  <r>
    <x v="2"/>
    <x v="12"/>
    <s v="701407"/>
    <s v="4401"/>
    <s v="DIAST"/>
    <s v="KEVIN"/>
    <x v="0"/>
    <n v="26772500"/>
    <d v="2007-08-10T00:00:00"/>
    <d v="2007-08-11T00:00:00"/>
    <n v="211.06"/>
    <x v="3"/>
    <x v="7"/>
  </r>
  <r>
    <x v="2"/>
    <x v="12"/>
    <s v="701407"/>
    <s v="56405"/>
    <s v="BICKIR"/>
    <s v="WILLIAM"/>
    <x v="0"/>
    <n v="26749200"/>
    <d v="2007-07-29T00:00:00"/>
    <d v="2007-07-30T00:00:00"/>
    <n v="211.06"/>
    <x v="3"/>
    <x v="7"/>
  </r>
  <r>
    <x v="2"/>
    <x v="12"/>
    <s v="701407"/>
    <s v="56102"/>
    <s v="WANEGREDZKI"/>
    <s v="JOSEPH"/>
    <x v="0"/>
    <n v="26609700"/>
    <d v="2007-07-20T00:00:00"/>
    <d v="2007-07-21T00:00:00"/>
    <n v="211.06"/>
    <x v="3"/>
    <x v="7"/>
  </r>
  <r>
    <x v="2"/>
    <x v="12"/>
    <s v="701407"/>
    <s v="56102"/>
    <s v="WANEGREDZKI"/>
    <s v="JOSEPH"/>
    <x v="0"/>
    <n v="26664500"/>
    <d v="2007-07-29T00:00:00"/>
    <d v="2007-07-30T00:00:00"/>
    <n v="211.06"/>
    <x v="3"/>
    <x v="7"/>
  </r>
  <r>
    <x v="2"/>
    <x v="12"/>
    <s v="701407"/>
    <s v="4401"/>
    <s v="DIAST"/>
    <s v="KEVIN"/>
    <x v="0"/>
    <n v="26664500"/>
    <d v="2007-07-23T00:00:00"/>
    <d v="2007-07-26T00:00:00"/>
    <n v="211.06"/>
    <x v="3"/>
    <x v="7"/>
  </r>
  <r>
    <x v="2"/>
    <x v="12"/>
    <s v="701407"/>
    <s v="4401"/>
    <s v="DIAST"/>
    <s v="KEVIN"/>
    <x v="0"/>
    <n v="26717500"/>
    <d v="2007-08-02T00:00:00"/>
    <d v="2007-08-03T00:00:00"/>
    <n v="211.06"/>
    <x v="3"/>
    <x v="7"/>
  </r>
  <r>
    <x v="2"/>
    <x v="12"/>
    <s v="701407"/>
    <s v="4455"/>
    <s v="PIDLANIR"/>
    <s v="GARY"/>
    <x v="1"/>
    <n v="1142890"/>
    <d v="2007-08-04T00:00:00"/>
    <d v="2007-08-10T00:00:00"/>
    <n v="211.06"/>
    <x v="3"/>
    <x v="7"/>
  </r>
  <r>
    <x v="2"/>
    <x v="12"/>
    <s v="701407"/>
    <s v="6064"/>
    <s v="STANSEN"/>
    <s v="DANIEL"/>
    <x v="0"/>
    <n v="26664500"/>
    <d v="2007-07-27T00:00:00"/>
    <d v="2007-07-28T00:00:00"/>
    <n v="211.06"/>
    <x v="3"/>
    <x v="7"/>
  </r>
  <r>
    <x v="2"/>
    <x v="12"/>
    <s v="701407"/>
    <s v="6064"/>
    <s v="STANSEN"/>
    <s v="DANIEL"/>
    <x v="0"/>
    <n v="26826000"/>
    <d v="2007-08-17T00:00:00"/>
    <d v="2007-08-18T00:00:00"/>
    <n v="211.06"/>
    <x v="3"/>
    <x v="8"/>
  </r>
  <r>
    <x v="2"/>
    <x v="12"/>
    <s v="701407"/>
    <s v="56405"/>
    <s v="BICKIR"/>
    <s v="WILLIAM"/>
    <x v="0"/>
    <n v="26826000"/>
    <d v="2007-08-18T00:00:00"/>
    <d v="2007-08-19T00:00:00"/>
    <n v="211.06"/>
    <x v="3"/>
    <x v="8"/>
  </r>
  <r>
    <x v="2"/>
    <x v="12"/>
    <s v="701407"/>
    <s v="6064"/>
    <s v="STANSEN"/>
    <s v="DANIEL"/>
    <x v="0"/>
    <n v="26826000"/>
    <d v="2007-08-20T00:00:00"/>
    <d v="2007-08-23T00:00:00"/>
    <n v="211.06"/>
    <x v="3"/>
    <x v="8"/>
  </r>
  <r>
    <x v="2"/>
    <x v="12"/>
    <s v="701407"/>
    <s v="4401"/>
    <s v="DIAST"/>
    <s v="KEVIN"/>
    <x v="0"/>
    <n v="26880000"/>
    <d v="2007-08-27T00:00:00"/>
    <d v="2007-08-30T00:00:00"/>
    <n v="211.06"/>
    <x v="3"/>
    <x v="8"/>
  </r>
  <r>
    <x v="2"/>
    <x v="12"/>
    <s v="701407"/>
    <s v="4401"/>
    <s v="DIAST"/>
    <s v="KEVIN"/>
    <x v="0"/>
    <n v="26988300"/>
    <d v="2007-09-08T00:00:00"/>
    <d v="2007-09-09T00:00:00"/>
    <n v="211.06"/>
    <x v="3"/>
    <x v="8"/>
  </r>
  <r>
    <x v="2"/>
    <x v="12"/>
    <s v="701407"/>
    <s v="56102"/>
    <s v="WANEGREDZKI"/>
    <s v="JOSEPH"/>
    <x v="0"/>
    <n v="26933700"/>
    <d v="2007-09-02T00:00:00"/>
    <d v="2007-09-03T00:00:00"/>
    <n v="211.06"/>
    <x v="3"/>
    <x v="8"/>
  </r>
  <r>
    <x v="2"/>
    <x v="12"/>
    <s v="701407"/>
    <s v="56405"/>
    <s v="BICKIR"/>
    <s v="WILLIAM"/>
    <x v="0"/>
    <n v="26988300"/>
    <d v="2007-09-09T00:00:00"/>
    <d v="2007-09-10T00:00:00"/>
    <n v="211.06"/>
    <x v="3"/>
    <x v="8"/>
  </r>
  <r>
    <x v="2"/>
    <x v="12"/>
    <s v="701407"/>
    <s v="4401"/>
    <s v="DIAST"/>
    <s v="KEVIN"/>
    <x v="0"/>
    <n v="26988300"/>
    <d v="2007-09-08T00:00:00"/>
    <d v="2007-09-09T00:00:00"/>
    <n v="211.06"/>
    <x v="3"/>
    <x v="8"/>
  </r>
  <r>
    <x v="2"/>
    <x v="12"/>
    <s v="701407"/>
    <s v="56405"/>
    <s v="BICKIR"/>
    <s v="WILLIAM"/>
    <x v="0"/>
    <n v="26988300"/>
    <d v="2007-08-27T00:00:00"/>
    <d v="2007-08-30T00:00:00"/>
    <n v="211.06"/>
    <x v="3"/>
    <x v="8"/>
  </r>
  <r>
    <x v="2"/>
    <x v="12"/>
    <s v="701407"/>
    <s v="56405"/>
    <s v="BICKIR"/>
    <s v="WILLIAM"/>
    <x v="0"/>
    <n v="26880000"/>
    <d v="2007-08-26T00:00:00"/>
    <d v="2007-08-27T00:00:00"/>
    <n v="211.06"/>
    <x v="3"/>
    <x v="8"/>
  </r>
  <r>
    <x v="2"/>
    <x v="12"/>
    <s v="701407"/>
    <s v="56405"/>
    <s v="BICKIR"/>
    <s v="WILLIAM"/>
    <x v="0"/>
    <n v="26880000"/>
    <d v="2007-08-30T00:00:00"/>
    <d v="2007-08-31T00:00:00"/>
    <n v="211.06"/>
    <x v="3"/>
    <x v="8"/>
  </r>
  <r>
    <x v="2"/>
    <x v="12"/>
    <s v="701407"/>
    <s v="6064"/>
    <s v="STANSEN"/>
    <s v="DANIEL"/>
    <x v="0"/>
    <n v="26826100"/>
    <d v="2007-08-19T00:00:00"/>
    <d v="2007-08-20T00:00:00"/>
    <n v="211.06"/>
    <x v="3"/>
    <x v="8"/>
  </r>
  <r>
    <x v="2"/>
    <x v="12"/>
    <s v="701407"/>
    <s v="56102"/>
    <s v="WANEGREDZKI"/>
    <s v="JOSEPH"/>
    <x v="0"/>
    <n v="26880000"/>
    <d v="2007-08-18T00:00:00"/>
    <d v="2007-08-19T00:00:00"/>
    <n v="211.06"/>
    <x v="3"/>
    <x v="8"/>
  </r>
  <r>
    <x v="2"/>
    <x v="12"/>
    <s v="701407"/>
    <s v="4401"/>
    <s v="DIAST"/>
    <s v="KEVIN"/>
    <x v="0"/>
    <n v="26880000"/>
    <d v="2007-08-27T00:00:00"/>
    <d v="2007-08-30T00:00:00"/>
    <n v="211.06"/>
    <x v="3"/>
    <x v="8"/>
  </r>
  <r>
    <x v="2"/>
    <x v="12"/>
    <s v="701407"/>
    <s v="4401"/>
    <s v="DIAST"/>
    <s v="KEVIN"/>
    <x v="0"/>
    <n v="26933600"/>
    <d v="2007-08-31T00:00:00"/>
    <d v="2007-09-01T00:00:00"/>
    <n v="211.06"/>
    <x v="3"/>
    <x v="8"/>
  </r>
  <r>
    <x v="2"/>
    <x v="12"/>
    <s v="701407"/>
    <s v="4401"/>
    <s v="DIAST"/>
    <s v="KEVIN"/>
    <x v="0"/>
    <n v="27018900"/>
    <d v="2007-08-31T00:00:00"/>
    <d v="2007-09-01T00:00:00"/>
    <n v="211.06"/>
    <x v="3"/>
    <x v="8"/>
  </r>
  <r>
    <x v="2"/>
    <x v="12"/>
    <s v="701407"/>
    <s v="6064"/>
    <s v="STANSEN"/>
    <s v="DANIEL"/>
    <x v="0"/>
    <n v="27042100"/>
    <d v="2007-09-16T00:00:00"/>
    <d v="2007-09-17T00:00:00"/>
    <n v="211.06"/>
    <x v="3"/>
    <x v="9"/>
  </r>
  <r>
    <x v="2"/>
    <x v="12"/>
    <s v="701407"/>
    <s v="56405"/>
    <s v="BICKIR"/>
    <s v="WILLIAM"/>
    <x v="0"/>
    <n v="27206700"/>
    <d v="2007-10-06T00:00:00"/>
    <d v="2007-10-07T00:00:00"/>
    <n v="211.06"/>
    <x v="3"/>
    <x v="9"/>
  </r>
  <r>
    <x v="2"/>
    <x v="12"/>
    <s v="701407"/>
    <s v="56405"/>
    <s v="BICKIR"/>
    <s v="WILLIAM"/>
    <x v="0"/>
    <n v="27042000"/>
    <d v="2007-09-15T00:00:00"/>
    <d v="2007-09-16T00:00:00"/>
    <n v="211.06"/>
    <x v="3"/>
    <x v="9"/>
  </r>
  <r>
    <x v="2"/>
    <x v="12"/>
    <s v="701407"/>
    <s v="4455"/>
    <s v="PIDLANIR"/>
    <s v="GARY"/>
    <x v="1"/>
    <n v="1158680"/>
    <d v="2007-09-29T00:00:00"/>
    <d v="2007-09-30T00:00:00"/>
    <n v="211.06"/>
    <x v="3"/>
    <x v="9"/>
  </r>
  <r>
    <x v="2"/>
    <x v="12"/>
    <s v="701407"/>
    <s v="56405"/>
    <s v="BICKIR"/>
    <s v="WILLIAM"/>
    <x v="0"/>
    <n v="27260900"/>
    <d v="2007-10-04T00:00:00"/>
    <d v="2007-10-05T00:00:00"/>
    <n v="211.06"/>
    <x v="3"/>
    <x v="9"/>
  </r>
  <r>
    <x v="2"/>
    <x v="12"/>
    <s v="701407"/>
    <s v="56102"/>
    <s v="WANEGREDZKI"/>
    <s v="JOSEPH"/>
    <x v="0"/>
    <n v="27206600"/>
    <d v="2007-10-04T00:00:00"/>
    <d v="2007-10-05T00:00:00"/>
    <n v="211.06"/>
    <x v="3"/>
    <x v="9"/>
  </r>
  <r>
    <x v="2"/>
    <x v="12"/>
    <s v="701407"/>
    <s v="4401"/>
    <s v="DIAST"/>
    <s v="KEVIN"/>
    <x v="0"/>
    <n v="27097000"/>
    <d v="2007-09-23T00:00:00"/>
    <d v="2007-09-24T00:00:00"/>
    <n v="211.06"/>
    <x v="3"/>
    <x v="9"/>
  </r>
  <r>
    <x v="2"/>
    <x v="12"/>
    <s v="701407"/>
    <s v="4401"/>
    <s v="DIAST"/>
    <s v="KEVIN"/>
    <x v="0"/>
    <n v="27206700"/>
    <d v="2007-10-07T00:00:00"/>
    <d v="2007-10-08T00:00:00"/>
    <n v="211.06"/>
    <x v="3"/>
    <x v="9"/>
  </r>
  <r>
    <x v="2"/>
    <x v="12"/>
    <s v="701407"/>
    <s v="56102"/>
    <s v="WANEGREDZKI"/>
    <s v="JOSEPH"/>
    <x v="0"/>
    <n v="27151900"/>
    <d v="2007-09-28T00:00:00"/>
    <d v="2007-09-29T00:00:00"/>
    <n v="211.06"/>
    <x v="3"/>
    <x v="9"/>
  </r>
  <r>
    <x v="2"/>
    <x v="12"/>
    <s v="701407"/>
    <s v="4401"/>
    <s v="DIAST"/>
    <s v="KEVIN"/>
    <x v="0"/>
    <n v="27206700"/>
    <d v="2007-10-07T00:00:00"/>
    <d v="2007-10-08T00:00:00"/>
    <n v="211.06"/>
    <x v="3"/>
    <x v="9"/>
  </r>
  <r>
    <x v="2"/>
    <x v="12"/>
    <s v="701407"/>
    <s v="56405"/>
    <s v="BICKIR"/>
    <s v="WILLIAM"/>
    <x v="0"/>
    <n v="27206700"/>
    <d v="2007-09-28T00:00:00"/>
    <d v="2007-09-29T00:00:00"/>
    <n v="211.06"/>
    <x v="3"/>
    <x v="9"/>
  </r>
  <r>
    <x v="2"/>
    <x v="12"/>
    <s v="701407"/>
    <s v="56405"/>
    <s v="BICKIR"/>
    <s v="WILLIAM"/>
    <x v="0"/>
    <n v="27097000"/>
    <d v="2007-09-20T00:00:00"/>
    <d v="2007-09-21T00:00:00"/>
    <n v="211.06"/>
    <x v="3"/>
    <x v="9"/>
  </r>
  <r>
    <x v="2"/>
    <x v="12"/>
    <s v="701407"/>
    <s v="56405"/>
    <s v="BICKIR"/>
    <s v="WILLIAM"/>
    <x v="0"/>
    <n v="27097000"/>
    <d v="2007-09-22T00:00:00"/>
    <d v="2007-09-23T00:00:00"/>
    <n v="211.06"/>
    <x v="3"/>
    <x v="9"/>
  </r>
  <r>
    <x v="2"/>
    <x v="12"/>
    <s v="701407"/>
    <s v="56102"/>
    <s v="WANEGREDZKI"/>
    <s v="JOSEPH"/>
    <x v="0"/>
    <n v="27187300"/>
    <d v="2007-09-16T00:00:00"/>
    <d v="2007-09-17T00:00:00"/>
    <n v="211.06"/>
    <x v="3"/>
    <x v="9"/>
  </r>
  <r>
    <x v="2"/>
    <x v="12"/>
    <s v="701407"/>
    <s v="56405"/>
    <s v="BICKIR"/>
    <s v="WILLIAM"/>
    <x v="0"/>
    <n v="27042000"/>
    <d v="2007-09-14T00:00:00"/>
    <d v="2007-09-15T00:00:00"/>
    <n v="211.06"/>
    <x v="3"/>
    <x v="9"/>
  </r>
  <r>
    <x v="2"/>
    <x v="12"/>
    <s v="701407"/>
    <s v="56102"/>
    <s v="WANEGREDZKI"/>
    <s v="JOSEPH"/>
    <x v="0"/>
    <n v="27097000"/>
    <d v="2007-09-21T00:00:00"/>
    <d v="2007-09-22T00:00:00"/>
    <n v="211.06"/>
    <x v="3"/>
    <x v="9"/>
  </r>
  <r>
    <x v="2"/>
    <x v="12"/>
    <s v="701407"/>
    <s v="4401"/>
    <s v="DIAST"/>
    <s v="KEVIN"/>
    <x v="0"/>
    <n v="27097000"/>
    <d v="2007-09-16T00:00:00"/>
    <d v="2007-09-17T00:00:00"/>
    <n v="211.06"/>
    <x v="3"/>
    <x v="9"/>
  </r>
  <r>
    <x v="2"/>
    <x v="12"/>
    <s v="701407"/>
    <s v="4401"/>
    <s v="DIAST"/>
    <s v="KEVIN"/>
    <x v="0"/>
    <n v="27151900"/>
    <d v="2007-09-29T00:00:00"/>
    <d v="2007-09-30T00:00:00"/>
    <n v="211.06"/>
    <x v="3"/>
    <x v="9"/>
  </r>
  <r>
    <x v="2"/>
    <x v="12"/>
    <s v="701407"/>
    <s v="4401"/>
    <s v="DIAST"/>
    <s v="KEVIN"/>
    <x v="0"/>
    <n v="27151900"/>
    <d v="2007-09-28T00:00:00"/>
    <d v="2007-09-29T00:00:00"/>
    <n v="211.06"/>
    <x v="3"/>
    <x v="9"/>
  </r>
  <r>
    <x v="2"/>
    <x v="12"/>
    <s v="701407"/>
    <s v="6064"/>
    <s v="STANSEN"/>
    <s v="DANIEL"/>
    <x v="0"/>
    <n v="27097000"/>
    <d v="2007-09-20T00:00:00"/>
    <d v="2007-09-21T00:00:00"/>
    <n v="211.06"/>
    <x v="3"/>
    <x v="9"/>
  </r>
  <r>
    <x v="2"/>
    <x v="12"/>
    <s v="701407"/>
    <s v="6064"/>
    <s v="STANSEN"/>
    <s v="DANIEL"/>
    <x v="0"/>
    <n v="27260900"/>
    <d v="2007-10-13T00:00:00"/>
    <d v="2007-10-14T00:00:00"/>
    <n v="211.06"/>
    <x v="3"/>
    <x v="10"/>
  </r>
  <r>
    <x v="2"/>
    <x v="12"/>
    <s v="701407"/>
    <s v="56405"/>
    <s v="BICKIR"/>
    <s v="WILLIAM"/>
    <x v="0"/>
    <n v="27260900"/>
    <d v="2007-10-13T00:00:00"/>
    <d v="2007-10-14T00:00:00"/>
    <n v="211.06"/>
    <x v="3"/>
    <x v="10"/>
  </r>
  <r>
    <x v="2"/>
    <x v="12"/>
    <s v="701407"/>
    <s v="4401"/>
    <s v="DIAST"/>
    <s v="KEVIN"/>
    <x v="0"/>
    <n v="27371300"/>
    <d v="2007-10-29T00:00:00"/>
    <d v="2007-11-01T00:00:00"/>
    <n v="211.06"/>
    <x v="3"/>
    <x v="10"/>
  </r>
  <r>
    <x v="2"/>
    <x v="12"/>
    <s v="701407"/>
    <s v="6064"/>
    <s v="STANSEN"/>
    <s v="DANIEL"/>
    <x v="0"/>
    <n v="27260900"/>
    <d v="2007-10-12T00:00:00"/>
    <d v="2007-10-13T00:00:00"/>
    <n v="211.06"/>
    <x v="3"/>
    <x v="10"/>
  </r>
  <r>
    <x v="2"/>
    <x v="12"/>
    <s v="701407"/>
    <s v="56102"/>
    <s v="WANEGREDZKI"/>
    <s v="JOSEPH"/>
    <x v="0"/>
    <n v="27315400"/>
    <d v="2007-10-22T00:00:00"/>
    <d v="2007-10-25T00:00:00"/>
    <n v="211.06"/>
    <x v="3"/>
    <x v="10"/>
  </r>
  <r>
    <x v="2"/>
    <x v="12"/>
    <s v="701407"/>
    <s v="4401"/>
    <s v="DIAST"/>
    <s v="KEVIN"/>
    <x v="0"/>
    <n v="27426500"/>
    <d v="2007-11-04T00:00:00"/>
    <d v="2007-11-05T00:00:00"/>
    <n v="211.06"/>
    <x v="3"/>
    <x v="10"/>
  </r>
  <r>
    <x v="2"/>
    <x v="12"/>
    <s v="701407"/>
    <s v="56405"/>
    <s v="BICKIR"/>
    <s v="WILLIAM"/>
    <x v="0"/>
    <n v="27315500"/>
    <d v="2007-10-21T00:00:00"/>
    <d v="2007-10-22T00:00:00"/>
    <n v="211.06"/>
    <x v="3"/>
    <x v="10"/>
  </r>
  <r>
    <x v="2"/>
    <x v="12"/>
    <s v="701407"/>
    <s v="4401"/>
    <s v="DIAST"/>
    <s v="KEVIN"/>
    <x v="0"/>
    <n v="27426500"/>
    <d v="2007-11-04T00:00:00"/>
    <d v="2007-11-05T00:00:00"/>
    <n v="211.06"/>
    <x v="3"/>
    <x v="10"/>
  </r>
  <r>
    <x v="2"/>
    <x v="12"/>
    <s v="701407"/>
    <s v="56405"/>
    <s v="BICKIR"/>
    <s v="WILLIAM"/>
    <x v="0"/>
    <n v="27403700"/>
    <d v="2007-10-22T00:00:00"/>
    <d v="2007-10-25T00:00:00"/>
    <n v="211.06"/>
    <x v="3"/>
    <x v="10"/>
  </r>
  <r>
    <x v="2"/>
    <x v="12"/>
    <s v="701407"/>
    <s v="56405"/>
    <s v="BICKIR"/>
    <s v="WILLIAM"/>
    <x v="0"/>
    <n v="27315500"/>
    <d v="2007-10-20T00:00:00"/>
    <d v="2007-10-21T00:00:00"/>
    <n v="211.06"/>
    <x v="3"/>
    <x v="10"/>
  </r>
  <r>
    <x v="2"/>
    <x v="12"/>
    <s v="701407"/>
    <s v="56405"/>
    <s v="BICKIR"/>
    <s v="WILLIAM"/>
    <x v="0"/>
    <n v="27315400"/>
    <d v="2007-10-18T00:00:00"/>
    <d v="2007-10-19T00:00:00"/>
    <n v="211.06"/>
    <x v="3"/>
    <x v="10"/>
  </r>
  <r>
    <x v="2"/>
    <x v="12"/>
    <s v="701407"/>
    <s v="56102"/>
    <s v="WANEGREDZKI"/>
    <s v="JOSEPH"/>
    <x v="0"/>
    <n v="27315400"/>
    <d v="2007-10-21T00:00:00"/>
    <d v="2007-10-22T00:00:00"/>
    <n v="211.06"/>
    <x v="3"/>
    <x v="10"/>
  </r>
  <r>
    <x v="2"/>
    <x v="12"/>
    <s v="701407"/>
    <s v="4401"/>
    <s v="DIAST"/>
    <s v="KEVIN"/>
    <x v="0"/>
    <n v="27260900"/>
    <d v="2007-10-13T00:00:00"/>
    <d v="2007-10-14T00:00:00"/>
    <n v="211.06"/>
    <x v="3"/>
    <x v="10"/>
  </r>
  <r>
    <x v="2"/>
    <x v="12"/>
    <s v="701407"/>
    <s v="4401"/>
    <s v="DIAST"/>
    <s v="KEVIN"/>
    <x v="0"/>
    <n v="27371300"/>
    <d v="2007-10-26T00:00:00"/>
    <d v="2007-10-27T00:00:00"/>
    <n v="211.06"/>
    <x v="3"/>
    <x v="10"/>
  </r>
  <r>
    <x v="2"/>
    <x v="12"/>
    <s v="701407"/>
    <s v="6064"/>
    <s v="STANSEN"/>
    <s v="DANIEL"/>
    <x v="0"/>
    <n v="27481200"/>
    <d v="2007-11-12T00:00:00"/>
    <d v="2007-11-15T00:00:00"/>
    <n v="211.06"/>
    <x v="3"/>
    <x v="11"/>
  </r>
  <r>
    <x v="2"/>
    <x v="12"/>
    <s v="701407"/>
    <s v="56405"/>
    <s v="BICKIR"/>
    <s v="WILLIAM"/>
    <x v="0"/>
    <n v="27644500"/>
    <d v="2007-11-30T00:00:00"/>
    <d v="2007-12-01T00:00:00"/>
    <n v="211.06"/>
    <x v="3"/>
    <x v="11"/>
  </r>
  <r>
    <x v="2"/>
    <x v="12"/>
    <s v="701407"/>
    <s v="56405"/>
    <s v="BICKIR"/>
    <s v="WILLIAM"/>
    <x v="0"/>
    <n v="27481100"/>
    <d v="2007-11-11T00:00:00"/>
    <d v="2007-11-12T00:00:00"/>
    <n v="211.06"/>
    <x v="3"/>
    <x v="11"/>
  </r>
  <r>
    <x v="2"/>
    <x v="12"/>
    <s v="701407"/>
    <s v="4401"/>
    <s v="DIAST"/>
    <s v="KEVIN"/>
    <x v="0"/>
    <n v="27590600"/>
    <d v="2007-11-24T00:00:00"/>
    <d v="2007-11-25T00:00:00"/>
    <n v="211.06"/>
    <x v="3"/>
    <x v="11"/>
  </r>
  <r>
    <x v="2"/>
    <x v="12"/>
    <s v="701407"/>
    <s v="56405"/>
    <s v="BICKIR"/>
    <s v="WILLIAM"/>
    <x v="0"/>
    <n v="27697400"/>
    <d v="2007-12-03T00:00:00"/>
    <d v="2007-12-03T00:00:00"/>
    <n v="211.06"/>
    <x v="3"/>
    <x v="11"/>
  </r>
  <r>
    <x v="2"/>
    <x v="12"/>
    <s v="701407"/>
    <s v="56405"/>
    <s v="BICKIR"/>
    <s v="WILLIAM"/>
    <x v="0"/>
    <n v="27697400"/>
    <d v="2007-11-29T00:00:00"/>
    <d v="2007-11-30T00:00:00"/>
    <n v="211.06"/>
    <x v="3"/>
    <x v="11"/>
  </r>
  <r>
    <x v="2"/>
    <x v="12"/>
    <s v="701407"/>
    <s v="56102"/>
    <s v="WANEGREDZKI"/>
    <s v="JOSEPH"/>
    <x v="0"/>
    <n v="27644500"/>
    <d v="2007-12-02T00:00:00"/>
    <d v="2007-12-03T00:00:00"/>
    <n v="211.06"/>
    <x v="3"/>
    <x v="11"/>
  </r>
  <r>
    <x v="2"/>
    <x v="12"/>
    <s v="701407"/>
    <s v="4401"/>
    <s v="DIAST"/>
    <s v="KEVIN"/>
    <x v="0"/>
    <n v="27536200"/>
    <d v="2007-11-17T00:00:00"/>
    <d v="2007-11-18T00:00:00"/>
    <n v="211.06"/>
    <x v="3"/>
    <x v="11"/>
  </r>
  <r>
    <x v="2"/>
    <x v="12"/>
    <s v="701407"/>
    <s v="4401"/>
    <s v="DIAST"/>
    <s v="KEVIN"/>
    <x v="0"/>
    <n v="27644500"/>
    <d v="2007-12-02T00:00:00"/>
    <d v="2007-12-03T00:00:00"/>
    <n v="211.06"/>
    <x v="3"/>
    <x v="11"/>
  </r>
  <r>
    <x v="2"/>
    <x v="12"/>
    <s v="701407"/>
    <s v="56102"/>
    <s v="WANEGREDZKI"/>
    <s v="JOSEPH"/>
    <x v="0"/>
    <n v="27590600"/>
    <d v="2007-11-17T00:00:00"/>
    <d v="2007-11-18T00:00:00"/>
    <n v="211.06"/>
    <x v="3"/>
    <x v="11"/>
  </r>
  <r>
    <x v="2"/>
    <x v="12"/>
    <s v="701407"/>
    <s v="56405"/>
    <s v="BICKIR"/>
    <s v="WILLIAM"/>
    <x v="0"/>
    <n v="2330170"/>
    <d v="2007-12-01T00:00:00"/>
    <d v="2007-12-02T00:00:00"/>
    <n v="211.06"/>
    <x v="3"/>
    <x v="11"/>
  </r>
  <r>
    <x v="2"/>
    <x v="12"/>
    <s v="701407"/>
    <s v="4401"/>
    <s v="DIAST"/>
    <s v="KEVIN"/>
    <x v="0"/>
    <n v="27644500"/>
    <d v="2007-12-02T00:00:00"/>
    <d v="2007-12-03T00:00:00"/>
    <n v="211.06"/>
    <x v="3"/>
    <x v="11"/>
  </r>
  <r>
    <x v="2"/>
    <x v="12"/>
    <s v="701407"/>
    <s v="56405"/>
    <s v="BICKIR"/>
    <s v="WILLIAM"/>
    <x v="0"/>
    <n v="27536200"/>
    <d v="2007-11-19T00:00:00"/>
    <d v="2007-11-22T00:00:00"/>
    <n v="211.06"/>
    <x v="3"/>
    <x v="11"/>
  </r>
  <r>
    <x v="2"/>
    <x v="12"/>
    <s v="701407"/>
    <s v="56405"/>
    <s v="BICKIR"/>
    <s v="WILLIAM"/>
    <x v="0"/>
    <n v="27536200"/>
    <d v="2007-11-17T00:00:00"/>
    <d v="2007-11-18T00:00:00"/>
    <n v="211.06"/>
    <x v="3"/>
    <x v="11"/>
  </r>
  <r>
    <x v="2"/>
    <x v="12"/>
    <s v="701407"/>
    <s v="56405"/>
    <s v="BICKIR"/>
    <s v="WILLIAM"/>
    <x v="0"/>
    <n v="27536200"/>
    <d v="2007-11-23T00:00:00"/>
    <d v="2007-11-24T00:00:00"/>
    <n v="211.06"/>
    <x v="3"/>
    <x v="11"/>
  </r>
  <r>
    <x v="2"/>
    <x v="12"/>
    <s v="701407"/>
    <s v="56102"/>
    <s v="WANEGREDZKI"/>
    <s v="JOSEPH"/>
    <x v="0"/>
    <n v="2443210"/>
    <d v="2007-11-23T00:00:00"/>
    <d v="2007-11-24T00:00:00"/>
    <n v="211.06"/>
    <x v="3"/>
    <x v="11"/>
  </r>
  <r>
    <x v="2"/>
    <x v="12"/>
    <s v="701407"/>
    <s v="56405"/>
    <s v="BICKIR"/>
    <s v="WILLIAM"/>
    <x v="0"/>
    <n v="27481200"/>
    <d v="2007-11-09T00:00:00"/>
    <d v="2007-11-10T00:00:00"/>
    <n v="211.06"/>
    <x v="3"/>
    <x v="11"/>
  </r>
  <r>
    <x v="2"/>
    <x v="12"/>
    <s v="701407"/>
    <s v="56102"/>
    <s v="WANEGREDZKI"/>
    <s v="JOSEPH"/>
    <x v="0"/>
    <n v="27536200"/>
    <d v="2007-11-17T00:00:00"/>
    <d v="2007-11-18T00:00:00"/>
    <n v="211.06"/>
    <x v="3"/>
    <x v="11"/>
  </r>
  <r>
    <x v="2"/>
    <x v="12"/>
    <s v="701407"/>
    <s v="4401"/>
    <s v="DIAST"/>
    <s v="KEVIN"/>
    <x v="0"/>
    <n v="27481200"/>
    <d v="2007-11-10T00:00:00"/>
    <d v="2007-11-11T00:00:00"/>
    <n v="211.06"/>
    <x v="3"/>
    <x v="11"/>
  </r>
  <r>
    <x v="2"/>
    <x v="12"/>
    <s v="701407"/>
    <s v="4401"/>
    <s v="DIAST"/>
    <s v="KEVIN"/>
    <x v="0"/>
    <n v="27590600"/>
    <d v="2007-11-24T00:00:00"/>
    <d v="2007-11-25T00:00:00"/>
    <n v="211.06"/>
    <x v="3"/>
    <x v="11"/>
  </r>
  <r>
    <x v="2"/>
    <x v="12"/>
    <s v="701407"/>
    <s v="4401"/>
    <s v="DIAST"/>
    <s v="KEVIN"/>
    <x v="0"/>
    <n v="27590600"/>
    <d v="2007-11-26T00:00:00"/>
    <d v="2007-11-29T00:00:00"/>
    <n v="211.06"/>
    <x v="3"/>
    <x v="11"/>
  </r>
  <r>
    <x v="2"/>
    <x v="12"/>
    <s v="701407"/>
    <s v="6064"/>
    <s v="STANSEN"/>
    <s v="DANIEL"/>
    <x v="0"/>
    <n v="27536200"/>
    <d v="2007-11-09T00:00:00"/>
    <d v="2007-11-10T00:00:00"/>
    <n v="211.06"/>
    <x v="3"/>
    <x v="11"/>
  </r>
  <r>
    <x v="2"/>
    <x v="12"/>
    <s v="701407"/>
    <s v="6064"/>
    <s v="STANSEN"/>
    <s v="DANIEL"/>
    <x v="0"/>
    <n v="27697400"/>
    <d v="2007-12-07T00:00:00"/>
    <d v="2007-12-08T00:00:00"/>
    <n v="211.06"/>
    <x v="3"/>
    <x v="12"/>
  </r>
  <r>
    <x v="2"/>
    <x v="12"/>
    <s v="701407"/>
    <s v="56405"/>
    <s v="BICKIR"/>
    <s v="WILLIAM"/>
    <x v="0"/>
    <n v="27697400"/>
    <d v="2007-12-07T00:00:00"/>
    <d v="2007-12-08T00:00:00"/>
    <n v="211.06"/>
    <x v="3"/>
    <x v="12"/>
  </r>
  <r>
    <x v="2"/>
    <x v="12"/>
    <s v="701407"/>
    <s v="4401"/>
    <s v="DIAST"/>
    <s v="KEVIN"/>
    <x v="0"/>
    <n v="27953300"/>
    <d v="2007-12-21T00:00:00"/>
    <d v="2007-12-22T00:00:00"/>
    <n v="211.06"/>
    <x v="3"/>
    <x v="12"/>
  </r>
  <r>
    <x v="2"/>
    <x v="12"/>
    <s v="701407"/>
    <s v="4401"/>
    <s v="DIAST"/>
    <s v="KEVIN"/>
    <x v="0"/>
    <n v="27861300"/>
    <d v="2007-12-29T00:00:00"/>
    <d v="2007-12-30T00:00:00"/>
    <n v="211.06"/>
    <x v="3"/>
    <x v="12"/>
  </r>
  <r>
    <x v="2"/>
    <x v="12"/>
    <s v="701407"/>
    <s v="4401"/>
    <s v="DIAST"/>
    <s v="KEVIN"/>
    <x v="0"/>
    <n v="27861300"/>
    <d v="2007-12-29T00:00:00"/>
    <d v="2007-12-30T00:00:00"/>
    <n v="211.06"/>
    <x v="3"/>
    <x v="12"/>
  </r>
  <r>
    <x v="2"/>
    <x v="12"/>
    <s v="701407"/>
    <s v="56405"/>
    <s v="BICKIR"/>
    <s v="WILLIAM"/>
    <x v="0"/>
    <n v="27753300"/>
    <d v="2007-12-13T00:00:00"/>
    <d v="2007-12-14T00:00:00"/>
    <n v="211.06"/>
    <x v="3"/>
    <x v="12"/>
  </r>
  <r>
    <x v="2"/>
    <x v="12"/>
    <s v="701407"/>
    <s v="56405"/>
    <s v="BICKIR"/>
    <s v="WILLIAM"/>
    <x v="0"/>
    <n v="27753200"/>
    <d v="2007-12-16T00:00:00"/>
    <d v="2007-12-17T00:00:00"/>
    <n v="211.06"/>
    <x v="3"/>
    <x v="12"/>
  </r>
  <r>
    <x v="2"/>
    <x v="12"/>
    <s v="701407"/>
    <s v="6064"/>
    <s v="STANSEN"/>
    <s v="DANIEL"/>
    <x v="0"/>
    <n v="27697400"/>
    <d v="2007-12-08T00:00:00"/>
    <d v="2007-12-09T00:00:00"/>
    <n v="211.06"/>
    <x v="3"/>
    <x v="12"/>
  </r>
  <r>
    <x v="2"/>
    <x v="12"/>
    <s v="701407"/>
    <s v="56102"/>
    <s v="WANEGREDZKI"/>
    <s v="JOSEPH"/>
    <x v="0"/>
    <n v="27753200"/>
    <d v="2007-12-14T00:00:00"/>
    <d v="2007-12-15T00:00:00"/>
    <n v="211.06"/>
    <x v="3"/>
    <x v="12"/>
  </r>
  <r>
    <x v="2"/>
    <x v="12"/>
    <s v="701407"/>
    <s v="4401"/>
    <s v="DIAST"/>
    <s v="KEVIN"/>
    <x v="0"/>
    <n v="27697400"/>
    <d v="2007-12-08T00:00:00"/>
    <d v="2007-12-09T00:00:00"/>
    <n v="211.06"/>
    <x v="3"/>
    <x v="12"/>
  </r>
  <r>
    <x v="2"/>
    <x v="12"/>
    <s v="701407"/>
    <s v="4401"/>
    <s v="DIAST"/>
    <s v="KEVIN"/>
    <x v="0"/>
    <n v="27805100"/>
    <d v="2007-12-23T00:00:00"/>
    <d v="2007-12-24T00:00:00"/>
    <n v="211.06"/>
    <x v="3"/>
    <x v="12"/>
  </r>
  <r>
    <x v="2"/>
    <x v="12"/>
    <s v="701407"/>
    <s v="4401"/>
    <s v="DIAST"/>
    <s v="KEVIN"/>
    <x v="0"/>
    <n v="27805100"/>
    <d v="2007-12-21T00:00:00"/>
    <d v="2007-12-22T00:00:00"/>
    <n v="211.06"/>
    <x v="3"/>
    <x v="12"/>
  </r>
  <r>
    <x v="0"/>
    <x v="0"/>
    <s v="103516"/>
    <s v="160464"/>
    <s v="MATTANGLY"/>
    <s v="JOHN"/>
    <x v="0"/>
    <n v="1957680"/>
    <d v="2007-01-28T00:00:00"/>
    <d v="2007-01-29T00:00:00"/>
    <n v="213.38"/>
    <x v="2"/>
    <x v="0"/>
  </r>
  <r>
    <x v="0"/>
    <x v="0"/>
    <s v="103516"/>
    <s v="4344"/>
    <s v="SANGIR"/>
    <s v="SHANNON"/>
    <x v="0"/>
    <n v="25245100"/>
    <d v="2007-01-20T00:00:00"/>
    <d v="2007-01-21T00:00:00"/>
    <n v="213.38"/>
    <x v="2"/>
    <x v="0"/>
  </r>
  <r>
    <x v="0"/>
    <x v="0"/>
    <s v="103516"/>
    <s v="160020"/>
    <s v="LIWAS"/>
    <s v="JAMES"/>
    <x v="0"/>
    <n v="25295200"/>
    <d v="2007-01-30T00:00:00"/>
    <d v="2007-01-30T00:00:00"/>
    <n v="213.38"/>
    <x v="2"/>
    <x v="0"/>
  </r>
  <r>
    <x v="0"/>
    <x v="0"/>
    <s v="103516"/>
    <s v="4344"/>
    <s v="SANGIR"/>
    <s v="SHANNON"/>
    <x v="0"/>
    <n v="25148000"/>
    <d v="2007-01-06T00:00:00"/>
    <d v="2007-01-07T00:00:00"/>
    <n v="213.38"/>
    <x v="2"/>
    <x v="0"/>
  </r>
  <r>
    <x v="0"/>
    <x v="0"/>
    <s v="103516"/>
    <s v="160020"/>
    <s v="LIWAS"/>
    <s v="JAMES"/>
    <x v="0"/>
    <n v="25295200"/>
    <d v="2007-01-26T00:00:00"/>
    <d v="2007-01-29T00:00:00"/>
    <n v="213.38"/>
    <x v="2"/>
    <x v="0"/>
  </r>
  <r>
    <x v="0"/>
    <x v="0"/>
    <s v="103516"/>
    <s v="160464"/>
    <s v="MATTANGLY"/>
    <s v="JOHN"/>
    <x v="0"/>
    <n v="25148000"/>
    <d v="2007-01-05T00:00:00"/>
    <d v="2007-01-06T00:00:00"/>
    <n v="213.38"/>
    <x v="2"/>
    <x v="0"/>
  </r>
  <r>
    <x v="0"/>
    <x v="0"/>
    <s v="103516"/>
    <s v="160464"/>
    <s v="MATTANGLY"/>
    <s v="JOHN"/>
    <x v="0"/>
    <n v="1975020"/>
    <d v="2007-02-05T00:00:00"/>
    <d v="2007-02-06T00:00:00"/>
    <n v="213.38"/>
    <x v="2"/>
    <x v="1"/>
  </r>
  <r>
    <x v="0"/>
    <x v="0"/>
    <s v="103516"/>
    <s v="60066"/>
    <s v="BEIQGIRIT"/>
    <s v="ROBERT"/>
    <x v="0"/>
    <n v="2003490"/>
    <d v="2007-02-23T00:00:00"/>
    <d v="2007-02-24T00:00:00"/>
    <n v="213.38"/>
    <x v="2"/>
    <x v="1"/>
  </r>
  <r>
    <x v="0"/>
    <x v="0"/>
    <s v="103516"/>
    <s v="4344"/>
    <s v="SANGIR"/>
    <s v="SHANNON"/>
    <x v="0"/>
    <n v="25497300"/>
    <d v="2007-02-27T00:00:00"/>
    <d v="2007-02-27T00:00:00"/>
    <n v="213.38"/>
    <x v="2"/>
    <x v="1"/>
  </r>
  <r>
    <x v="0"/>
    <x v="0"/>
    <s v="103516"/>
    <s v="4344"/>
    <s v="SANGIR"/>
    <s v="SHANNON"/>
    <x v="0"/>
    <n v="25447100"/>
    <d v="2007-02-16T00:00:00"/>
    <d v="2007-02-17T00:00:00"/>
    <n v="213.38"/>
    <x v="2"/>
    <x v="1"/>
  </r>
  <r>
    <x v="0"/>
    <x v="0"/>
    <s v="103516"/>
    <s v="160464"/>
    <s v="MATTANGLY"/>
    <s v="JOHN"/>
    <x v="0"/>
    <n v="25396400"/>
    <d v="2007-02-09T00:00:00"/>
    <d v="2007-02-10T00:00:00"/>
    <n v="213.38"/>
    <x v="2"/>
    <x v="1"/>
  </r>
  <r>
    <x v="0"/>
    <x v="0"/>
    <s v="103516"/>
    <s v="60066"/>
    <s v="BEIQGIRIT"/>
    <s v="ROBERT"/>
    <x v="0"/>
    <n v="2003440"/>
    <d v="2007-02-23T00:00:00"/>
    <d v="2007-02-24T00:00:00"/>
    <n v="213.38"/>
    <x v="2"/>
    <x v="1"/>
  </r>
  <r>
    <x v="0"/>
    <x v="0"/>
    <s v="103516"/>
    <s v="4344"/>
    <s v="SANGIR"/>
    <s v="SHANNON"/>
    <x v="0"/>
    <n v="25345200"/>
    <d v="2007-02-03T00:00:00"/>
    <d v="2007-02-04T00:00:00"/>
    <n v="213.38"/>
    <x v="2"/>
    <x v="1"/>
  </r>
  <r>
    <x v="0"/>
    <x v="0"/>
    <s v="103516"/>
    <s v="60066"/>
    <s v="BEIQGIRIT"/>
    <s v="ROBERT"/>
    <x v="0"/>
    <n v="2001000"/>
    <d v="2007-02-20T00:00:00"/>
    <d v="2007-02-23T00:00:00"/>
    <n v="213.38"/>
    <x v="2"/>
    <x v="1"/>
  </r>
  <r>
    <x v="0"/>
    <x v="0"/>
    <s v="103516"/>
    <s v="4344"/>
    <s v="SANGIR"/>
    <s v="SHANNON"/>
    <x v="0"/>
    <n v="25396400"/>
    <d v="2007-02-20T00:00:00"/>
    <d v="2007-02-23T00:00:00"/>
    <n v="213.38"/>
    <x v="2"/>
    <x v="1"/>
  </r>
  <r>
    <x v="0"/>
    <x v="0"/>
    <s v="103516"/>
    <s v="60066"/>
    <s v="BEIQGIRIT"/>
    <s v="ROBERT"/>
    <x v="0"/>
    <n v="2008860"/>
    <d v="2007-02-25T00:00:00"/>
    <d v="2007-02-26T00:00:00"/>
    <n v="213.38"/>
    <x v="2"/>
    <x v="1"/>
  </r>
  <r>
    <x v="0"/>
    <x v="0"/>
    <s v="103516"/>
    <s v="4344"/>
    <s v="SANGIR"/>
    <s v="SHANNON"/>
    <x v="0"/>
    <n v="25345200"/>
    <d v="2007-02-03T00:00:00"/>
    <d v="2007-02-04T00:00:00"/>
    <n v="213.38"/>
    <x v="2"/>
    <x v="1"/>
  </r>
  <r>
    <x v="0"/>
    <x v="0"/>
    <s v="103516"/>
    <s v="4344"/>
    <s v="SANGIR"/>
    <s v="SHANNON"/>
    <x v="0"/>
    <n v="25497300"/>
    <d v="2007-02-23T00:00:00"/>
    <d v="2007-02-24T00:00:00"/>
    <n v="213.38"/>
    <x v="2"/>
    <x v="1"/>
  </r>
  <r>
    <x v="0"/>
    <x v="0"/>
    <s v="103516"/>
    <s v="4344"/>
    <s v="SANGIR"/>
    <s v="SHANNON"/>
    <x v="0"/>
    <n v="25396400"/>
    <d v="2007-02-13T00:00:00"/>
    <d v="2007-02-16T00:00:00"/>
    <n v="213.38"/>
    <x v="2"/>
    <x v="1"/>
  </r>
  <r>
    <x v="0"/>
    <x v="0"/>
    <s v="103516"/>
    <s v="60066"/>
    <s v="BEIQGIRIT"/>
    <s v="ROBERT"/>
    <x v="0"/>
    <n v="2006430"/>
    <d v="2007-02-24T00:00:00"/>
    <d v="2007-02-25T00:00:00"/>
    <n v="213.38"/>
    <x v="2"/>
    <x v="1"/>
  </r>
  <r>
    <x v="0"/>
    <x v="0"/>
    <s v="103516"/>
    <s v="60066"/>
    <s v="BEIQGIRIT"/>
    <s v="ROBERT"/>
    <x v="0"/>
    <n v="25702800"/>
    <d v="2007-03-22T00:00:00"/>
    <d v="2007-03-23T00:00:00"/>
    <n v="213.38"/>
    <x v="2"/>
    <x v="2"/>
  </r>
  <r>
    <x v="0"/>
    <x v="0"/>
    <s v="103516"/>
    <s v="4344"/>
    <s v="SANGIR"/>
    <s v="SHANNON"/>
    <x v="0"/>
    <n v="25702800"/>
    <d v="2007-03-23T00:00:00"/>
    <d v="2007-03-24T00:00:00"/>
    <n v="213.38"/>
    <x v="2"/>
    <x v="2"/>
  </r>
  <r>
    <x v="0"/>
    <x v="0"/>
    <s v="103516"/>
    <s v="4344"/>
    <s v="SANGIR"/>
    <s v="SHANNON"/>
    <x v="0"/>
    <n v="25650000"/>
    <d v="2007-03-15T00:00:00"/>
    <d v="2007-03-16T00:00:00"/>
    <n v="213.38"/>
    <x v="2"/>
    <x v="2"/>
  </r>
  <r>
    <x v="0"/>
    <x v="0"/>
    <s v="103516"/>
    <s v="42620"/>
    <s v="FLIICHIR"/>
    <s v="RONALD"/>
    <x v="1"/>
    <n v="25598100"/>
    <d v="2007-03-08T00:00:00"/>
    <d v="2007-03-09T00:00:00"/>
    <n v="213.38"/>
    <x v="2"/>
    <x v="2"/>
  </r>
  <r>
    <x v="0"/>
    <x v="0"/>
    <s v="103516"/>
    <s v="60066"/>
    <s v="BEIQGIRIT"/>
    <s v="ROBERT"/>
    <x v="0"/>
    <n v="25702800"/>
    <d v="2007-03-25T00:00:00"/>
    <d v="2007-03-26T00:00:00"/>
    <n v="213.38"/>
    <x v="2"/>
    <x v="2"/>
  </r>
  <r>
    <x v="0"/>
    <x v="0"/>
    <s v="103516"/>
    <s v="4344"/>
    <s v="SANGIR"/>
    <s v="SHANNON"/>
    <x v="0"/>
    <n v="25546500"/>
    <d v="2007-03-01T00:00:00"/>
    <d v="2007-03-02T00:00:00"/>
    <n v="213.38"/>
    <x v="2"/>
    <x v="2"/>
  </r>
  <r>
    <x v="0"/>
    <x v="0"/>
    <s v="103516"/>
    <s v="160464"/>
    <s v="MATTANGLY"/>
    <s v="JOHN"/>
    <x v="0"/>
    <n v="25702800"/>
    <d v="2007-03-22T00:00:00"/>
    <d v="2007-03-23T00:00:00"/>
    <n v="213.38"/>
    <x v="2"/>
    <x v="2"/>
  </r>
  <r>
    <x v="0"/>
    <x v="0"/>
    <s v="103516"/>
    <s v="160464"/>
    <s v="MATTANGLY"/>
    <s v="JOHN"/>
    <x v="0"/>
    <n v="25546500"/>
    <d v="2007-03-01T00:00:00"/>
    <d v="2007-03-02T00:00:00"/>
    <n v="213.38"/>
    <x v="2"/>
    <x v="2"/>
  </r>
  <r>
    <x v="0"/>
    <x v="0"/>
    <s v="103516"/>
    <s v="60066"/>
    <s v="BEIQGIRIT"/>
    <s v="ROBERT"/>
    <x v="0"/>
    <n v="25913400"/>
    <d v="2007-04-21T00:00:00"/>
    <d v="2007-04-22T00:00:00"/>
    <n v="213.38"/>
    <x v="2"/>
    <x v="3"/>
  </r>
  <r>
    <x v="0"/>
    <x v="0"/>
    <s v="103516"/>
    <s v="4344"/>
    <s v="SANGIR"/>
    <s v="SHANNON"/>
    <x v="0"/>
    <n v="25913400"/>
    <d v="2007-04-19T00:00:00"/>
    <d v="2007-04-20T00:00:00"/>
    <n v="213.38"/>
    <x v="2"/>
    <x v="3"/>
  </r>
  <r>
    <x v="0"/>
    <x v="0"/>
    <s v="103516"/>
    <s v="4344"/>
    <s v="SANGIR"/>
    <s v="SHANNON"/>
    <x v="0"/>
    <n v="25859600"/>
    <d v="2007-04-12T00:00:00"/>
    <d v="2007-04-13T00:00:00"/>
    <n v="213.38"/>
    <x v="2"/>
    <x v="3"/>
  </r>
  <r>
    <x v="0"/>
    <x v="0"/>
    <s v="103516"/>
    <s v="160464"/>
    <s v="MATTANGLY"/>
    <s v="JOHN"/>
    <x v="0"/>
    <n v="25497300"/>
    <d v="2007-04-02T00:00:00"/>
    <d v="2007-04-05T00:00:00"/>
    <n v="213.38"/>
    <x v="2"/>
    <x v="3"/>
  </r>
  <r>
    <x v="0"/>
    <x v="0"/>
    <s v="103516"/>
    <s v="60066"/>
    <s v="BEIQGIRIT"/>
    <s v="ROBERT"/>
    <x v="0"/>
    <n v="25753100"/>
    <d v="2007-03-29T00:00:00"/>
    <d v="2007-03-30T00:00:00"/>
    <n v="213.38"/>
    <x v="2"/>
    <x v="3"/>
  </r>
  <r>
    <x v="0"/>
    <x v="0"/>
    <s v="103516"/>
    <s v="60066"/>
    <s v="BEIQGIRIT"/>
    <s v="ROBERT"/>
    <x v="0"/>
    <n v="25806900"/>
    <d v="2007-04-07T00:00:00"/>
    <d v="2007-04-20T00:00:00"/>
    <n v="213.38"/>
    <x v="2"/>
    <x v="3"/>
  </r>
  <r>
    <x v="0"/>
    <x v="0"/>
    <s v="103516"/>
    <s v="60066"/>
    <s v="BEIQGIRIT"/>
    <s v="ROBERT"/>
    <x v="0"/>
    <n v="25913400"/>
    <d v="2007-04-21T00:00:00"/>
    <d v="2007-04-22T00:00:00"/>
    <n v="213.38"/>
    <x v="2"/>
    <x v="3"/>
  </r>
  <r>
    <x v="0"/>
    <x v="0"/>
    <s v="103516"/>
    <s v="4344"/>
    <s v="SANGIR"/>
    <s v="SHANNON"/>
    <x v="0"/>
    <n v="25753100"/>
    <d v="2007-03-29T00:00:00"/>
    <d v="2007-03-30T00:00:00"/>
    <n v="213.38"/>
    <x v="2"/>
    <x v="3"/>
  </r>
  <r>
    <x v="0"/>
    <x v="0"/>
    <s v="103516"/>
    <s v="160464"/>
    <s v="MATTANGLY"/>
    <s v="JOHN"/>
    <x v="0"/>
    <n v="25913400"/>
    <d v="2007-04-19T00:00:00"/>
    <d v="2007-04-20T00:00:00"/>
    <n v="213.38"/>
    <x v="2"/>
    <x v="3"/>
  </r>
  <r>
    <x v="0"/>
    <x v="0"/>
    <s v="103516"/>
    <s v="4344"/>
    <s v="SANGIR"/>
    <s v="SHANNON"/>
    <x v="0"/>
    <n v="25806900"/>
    <d v="2007-04-08T00:00:00"/>
    <d v="2007-04-09T00:00:00"/>
    <n v="213.38"/>
    <x v="2"/>
    <x v="3"/>
  </r>
  <r>
    <x v="0"/>
    <x v="0"/>
    <s v="103516"/>
    <s v="60066"/>
    <s v="BEIQGIRIT"/>
    <s v="ROBERT"/>
    <x v="0"/>
    <n v="25913400"/>
    <d v="2007-04-21T00:00:00"/>
    <d v="2007-04-22T00:00:00"/>
    <n v="213.38"/>
    <x v="2"/>
    <x v="3"/>
  </r>
  <r>
    <x v="0"/>
    <x v="0"/>
    <s v="103516"/>
    <s v="160563"/>
    <s v="LYNN"/>
    <s v="THEODORE"/>
    <x v="0"/>
    <n v="26126200"/>
    <d v="2007-05-17T00:00:00"/>
    <d v="2007-05-18T00:00:00"/>
    <n v="213.38"/>
    <x v="2"/>
    <x v="4"/>
  </r>
  <r>
    <x v="0"/>
    <x v="0"/>
    <s v="103516"/>
    <s v="4344"/>
    <s v="SANGIR"/>
    <s v="SHANNON"/>
    <x v="0"/>
    <n v="26126200"/>
    <d v="2007-05-18T00:00:00"/>
    <d v="2007-05-19T00:00:00"/>
    <n v="213.38"/>
    <x v="2"/>
    <x v="4"/>
  </r>
  <r>
    <x v="0"/>
    <x v="0"/>
    <s v="103516"/>
    <s v="160464"/>
    <s v="MATTANGLY"/>
    <s v="JOHN"/>
    <x v="0"/>
    <n v="26126200"/>
    <d v="2007-05-21T00:00:00"/>
    <d v="2007-05-21T00:00:00"/>
    <n v="213.38"/>
    <x v="2"/>
    <x v="4"/>
  </r>
  <r>
    <x v="0"/>
    <x v="0"/>
    <s v="103516"/>
    <s v="4143"/>
    <s v="LICES"/>
    <s v="NORVEL"/>
    <x v="0"/>
    <n v="26018600"/>
    <d v="2007-05-07T00:00:00"/>
    <d v="2007-05-10T00:00:00"/>
    <n v="213.38"/>
    <x v="2"/>
    <x v="4"/>
  </r>
  <r>
    <x v="0"/>
    <x v="0"/>
    <s v="103516"/>
    <s v="4344"/>
    <s v="SANGIR"/>
    <s v="SHANNON"/>
    <x v="0"/>
    <n v="25913400"/>
    <d v="2007-04-30T00:00:00"/>
    <d v="2007-05-03T00:00:00"/>
    <n v="213.38"/>
    <x v="2"/>
    <x v="4"/>
  </r>
  <r>
    <x v="0"/>
    <x v="0"/>
    <s v="103516"/>
    <s v="4143"/>
    <s v="LICES"/>
    <s v="NORVEL"/>
    <x v="0"/>
    <n v="2156340"/>
    <d v="2007-05-20T00:00:00"/>
    <d v="2007-05-21T00:00:00"/>
    <n v="213.38"/>
    <x v="2"/>
    <x v="4"/>
  </r>
  <r>
    <x v="0"/>
    <x v="0"/>
    <s v="103516"/>
    <s v="160563"/>
    <s v="LYNN"/>
    <s v="THEODORE"/>
    <x v="0"/>
    <n v="26126200"/>
    <d v="2007-05-20T00:00:00"/>
    <d v="2007-05-21T00:00:00"/>
    <n v="213.38"/>
    <x v="2"/>
    <x v="4"/>
  </r>
  <r>
    <x v="0"/>
    <x v="0"/>
    <s v="103516"/>
    <s v="4344"/>
    <s v="SANGIR"/>
    <s v="SHANNON"/>
    <x v="0"/>
    <n v="25965400"/>
    <d v="2007-04-26T00:00:00"/>
    <d v="2007-04-27T00:00:00"/>
    <n v="213.38"/>
    <x v="2"/>
    <x v="4"/>
  </r>
  <r>
    <x v="0"/>
    <x v="0"/>
    <s v="103516"/>
    <s v="160464"/>
    <s v="MATTANGLY"/>
    <s v="JOHN"/>
    <x v="0"/>
    <n v="26126200"/>
    <d v="2007-05-18T00:00:00"/>
    <d v="2007-05-19T00:00:00"/>
    <n v="213.38"/>
    <x v="2"/>
    <x v="4"/>
  </r>
  <r>
    <x v="0"/>
    <x v="0"/>
    <s v="103516"/>
    <s v="55065"/>
    <s v="PANKIR"/>
    <s v="JOSHUA"/>
    <x v="0"/>
    <n v="25965400"/>
    <d v="2007-04-26T00:00:00"/>
    <d v="2007-04-27T00:00:00"/>
    <n v="213.38"/>
    <x v="2"/>
    <x v="4"/>
  </r>
  <r>
    <x v="0"/>
    <x v="0"/>
    <s v="103516"/>
    <s v="160464"/>
    <s v="MATTANGLY"/>
    <s v="JOHN"/>
    <x v="0"/>
    <n v="26342500"/>
    <d v="2007-06-15T00:00:00"/>
    <d v="2007-06-16T00:00:00"/>
    <n v="213.38"/>
    <x v="2"/>
    <x v="5"/>
  </r>
  <r>
    <x v="0"/>
    <x v="0"/>
    <s v="103516"/>
    <s v="4344"/>
    <s v="SANGIR"/>
    <s v="SHANNON"/>
    <x v="0"/>
    <n v="26342500"/>
    <d v="2007-06-14T00:00:00"/>
    <d v="2007-06-15T00:00:00"/>
    <n v="213.38"/>
    <x v="2"/>
    <x v="5"/>
  </r>
  <r>
    <x v="0"/>
    <x v="0"/>
    <s v="103516"/>
    <s v="160464"/>
    <s v="MATTANGLY"/>
    <s v="JOHN"/>
    <x v="0"/>
    <n v="26342500"/>
    <d v="2007-06-16T00:00:00"/>
    <d v="2007-06-17T00:00:00"/>
    <n v="213.38"/>
    <x v="2"/>
    <x v="5"/>
  </r>
  <r>
    <x v="0"/>
    <x v="0"/>
    <s v="103516"/>
    <s v="4344"/>
    <s v="SANGIR"/>
    <s v="SHANNON"/>
    <x v="0"/>
    <n v="26178900"/>
    <d v="2007-05-24T00:00:00"/>
    <d v="2007-05-25T00:00:00"/>
    <n v="213.38"/>
    <x v="2"/>
    <x v="5"/>
  </r>
  <r>
    <x v="0"/>
    <x v="0"/>
    <s v="103516"/>
    <s v="160563"/>
    <s v="LYNN"/>
    <s v="THEODORE"/>
    <x v="0"/>
    <n v="26342500"/>
    <d v="2007-06-15T00:00:00"/>
    <d v="2007-06-16T00:00:00"/>
    <n v="213.38"/>
    <x v="2"/>
    <x v="5"/>
  </r>
  <r>
    <x v="0"/>
    <x v="0"/>
    <s v="103516"/>
    <s v="160563"/>
    <s v="LYNN"/>
    <s v="THEODORE"/>
    <x v="0"/>
    <n v="26178900"/>
    <d v="2007-05-25T00:00:00"/>
    <d v="2007-05-26T00:00:00"/>
    <n v="213.38"/>
    <x v="2"/>
    <x v="5"/>
  </r>
  <r>
    <x v="0"/>
    <x v="0"/>
    <s v="103516"/>
    <s v="160563"/>
    <s v="LYNN"/>
    <s v="THEODORE"/>
    <x v="0"/>
    <n v="26233200"/>
    <d v="2007-06-03T00:00:00"/>
    <d v="2007-06-04T00:00:00"/>
    <n v="213.38"/>
    <x v="2"/>
    <x v="5"/>
  </r>
  <r>
    <x v="0"/>
    <x v="0"/>
    <s v="103516"/>
    <s v="160464"/>
    <s v="MATTANGLY"/>
    <s v="JOHN"/>
    <x v="0"/>
    <n v="26342500"/>
    <d v="2007-06-15T00:00:00"/>
    <d v="2007-06-16T00:00:00"/>
    <n v="213.38"/>
    <x v="2"/>
    <x v="5"/>
  </r>
  <r>
    <x v="0"/>
    <x v="0"/>
    <s v="103516"/>
    <s v="4344"/>
    <s v="SANGIR"/>
    <s v="SHANNON"/>
    <x v="0"/>
    <n v="26178900"/>
    <d v="2007-05-25T00:00:00"/>
    <d v="2007-05-26T00:00:00"/>
    <n v="213.38"/>
    <x v="2"/>
    <x v="5"/>
  </r>
  <r>
    <x v="0"/>
    <x v="0"/>
    <s v="103516"/>
    <s v="160464"/>
    <s v="MATTANGLY"/>
    <s v="JOHN"/>
    <x v="0"/>
    <n v="26342500"/>
    <d v="2007-06-14T00:00:00"/>
    <d v="2007-06-15T00:00:00"/>
    <n v="213.38"/>
    <x v="2"/>
    <x v="5"/>
  </r>
  <r>
    <x v="0"/>
    <x v="0"/>
    <s v="103516"/>
    <s v="4344"/>
    <s v="SANGIR"/>
    <s v="SHANNON"/>
    <x v="0"/>
    <n v="26233200"/>
    <d v="2007-06-03T00:00:00"/>
    <d v="2007-06-04T00:00:00"/>
    <n v="213.38"/>
    <x v="2"/>
    <x v="5"/>
  </r>
  <r>
    <x v="0"/>
    <x v="0"/>
    <s v="103516"/>
    <s v="160414"/>
    <s v="RIMFILT"/>
    <s v="MARK"/>
    <x v="0"/>
    <n v="26342500"/>
    <d v="2007-06-15T00:00:00"/>
    <d v="2007-06-16T00:00:00"/>
    <n v="213.38"/>
    <x v="2"/>
    <x v="5"/>
  </r>
  <r>
    <x v="0"/>
    <x v="0"/>
    <s v="103516"/>
    <s v="160563"/>
    <s v="LYNN"/>
    <s v="THEODORE"/>
    <x v="0"/>
    <n v="26556600"/>
    <d v="2007-07-12T00:00:00"/>
    <d v="2007-07-13T00:00:00"/>
    <n v="213.38"/>
    <x v="2"/>
    <x v="6"/>
  </r>
  <r>
    <x v="0"/>
    <x v="0"/>
    <s v="103516"/>
    <s v="4344"/>
    <s v="SANGIR"/>
    <s v="SHANNON"/>
    <x v="0"/>
    <n v="26556600"/>
    <d v="2007-07-13T00:00:00"/>
    <d v="2007-07-14T00:00:00"/>
    <n v="213.38"/>
    <x v="2"/>
    <x v="6"/>
  </r>
  <r>
    <x v="0"/>
    <x v="0"/>
    <s v="103516"/>
    <s v="160464"/>
    <s v="MATTANGLY"/>
    <s v="JOHN"/>
    <x v="0"/>
    <n v="26556600"/>
    <d v="2007-07-16T00:00:00"/>
    <d v="2007-07-16T00:00:00"/>
    <n v="213.38"/>
    <x v="2"/>
    <x v="6"/>
  </r>
  <r>
    <x v="0"/>
    <x v="0"/>
    <s v="103516"/>
    <s v="160464"/>
    <s v="MATTANGLY"/>
    <s v="JOHN"/>
    <x v="0"/>
    <n v="26446700"/>
    <d v="2007-06-28T00:00:00"/>
    <d v="2007-06-29T00:00:00"/>
    <n v="213.38"/>
    <x v="2"/>
    <x v="6"/>
  </r>
  <r>
    <x v="0"/>
    <x v="0"/>
    <s v="103516"/>
    <s v="160563"/>
    <s v="LYNN"/>
    <s v="THEODORE"/>
    <x v="0"/>
    <n v="2253130"/>
    <d v="2007-07-14T00:00:00"/>
    <d v="2007-07-16T00:00:00"/>
    <n v="213.38"/>
    <x v="2"/>
    <x v="6"/>
  </r>
  <r>
    <x v="0"/>
    <x v="0"/>
    <s v="103516"/>
    <s v="4344"/>
    <s v="SANGIR"/>
    <s v="SHANNON"/>
    <x v="0"/>
    <n v="26394300"/>
    <d v="2007-06-23T00:00:00"/>
    <d v="2007-06-25T00:00:00"/>
    <n v="213.38"/>
    <x v="2"/>
    <x v="6"/>
  </r>
  <r>
    <x v="0"/>
    <x v="0"/>
    <s v="103516"/>
    <s v="160464"/>
    <s v="MATTANGLY"/>
    <s v="JOHN"/>
    <x v="0"/>
    <n v="26556600"/>
    <d v="2007-07-12T00:00:00"/>
    <d v="2007-07-13T00:00:00"/>
    <n v="213.38"/>
    <x v="2"/>
    <x v="6"/>
  </r>
  <r>
    <x v="0"/>
    <x v="0"/>
    <s v="103516"/>
    <s v="160414"/>
    <s v="RIMFILT"/>
    <s v="MARK"/>
    <x v="0"/>
    <n v="26394300"/>
    <d v="2007-06-21T00:00:00"/>
    <d v="2007-06-22T00:00:00"/>
    <n v="213.38"/>
    <x v="2"/>
    <x v="6"/>
  </r>
  <r>
    <x v="0"/>
    <x v="0"/>
    <s v="103516"/>
    <s v="160563"/>
    <s v="LYNN"/>
    <s v="THEODORE"/>
    <x v="0"/>
    <n v="26773000"/>
    <d v="2007-08-09T00:00:00"/>
    <d v="2007-08-10T00:00:00"/>
    <n v="213.38"/>
    <x v="2"/>
    <x v="7"/>
  </r>
  <r>
    <x v="0"/>
    <x v="0"/>
    <s v="103516"/>
    <s v="4344"/>
    <s v="SANGIR"/>
    <s v="SHANNON"/>
    <x v="0"/>
    <n v="26773000"/>
    <d v="2007-08-10T00:00:00"/>
    <d v="2007-08-11T00:00:00"/>
    <n v="213.38"/>
    <x v="2"/>
    <x v="7"/>
  </r>
  <r>
    <x v="0"/>
    <x v="0"/>
    <s v="103516"/>
    <s v="160464"/>
    <s v="MATTANGLY"/>
    <s v="JOHN"/>
    <x v="0"/>
    <n v="26773000"/>
    <d v="2007-08-13T00:00:00"/>
    <d v="2007-08-13T00:00:00"/>
    <n v="213.38"/>
    <x v="2"/>
    <x v="7"/>
  </r>
  <r>
    <x v="0"/>
    <x v="0"/>
    <s v="103516"/>
    <s v="160563"/>
    <s v="LYNN"/>
    <s v="THEODORE"/>
    <x v="0"/>
    <n v="26665100"/>
    <d v="2007-07-28T00:00:00"/>
    <d v="2007-07-29T00:00:00"/>
    <n v="213.38"/>
    <x v="2"/>
    <x v="7"/>
  </r>
  <r>
    <x v="0"/>
    <x v="0"/>
    <s v="103516"/>
    <s v="4344"/>
    <s v="SANGIR"/>
    <s v="SHANNON"/>
    <x v="0"/>
    <n v="26610300"/>
    <d v="2007-07-21T00:00:00"/>
    <d v="2007-07-22T00:00:00"/>
    <n v="213.38"/>
    <x v="2"/>
    <x v="7"/>
  </r>
  <r>
    <x v="0"/>
    <x v="0"/>
    <s v="103516"/>
    <s v="160563"/>
    <s v="LYNN"/>
    <s v="THEODORE"/>
    <x v="0"/>
    <n v="26773000"/>
    <d v="2007-08-10T00:00:00"/>
    <d v="2007-08-11T00:00:00"/>
    <n v="213.38"/>
    <x v="2"/>
    <x v="7"/>
  </r>
  <r>
    <x v="0"/>
    <x v="0"/>
    <s v="103516"/>
    <s v="160464"/>
    <s v="MATTANGLY"/>
    <s v="JOHN"/>
    <x v="0"/>
    <n v="26610300"/>
    <d v="2007-07-29T00:00:00"/>
    <d v="2007-07-30T00:00:00"/>
    <n v="213.38"/>
    <x v="2"/>
    <x v="7"/>
  </r>
  <r>
    <x v="0"/>
    <x v="0"/>
    <s v="103516"/>
    <s v="160563"/>
    <s v="LYNN"/>
    <s v="THEODORE"/>
    <x v="0"/>
    <n v="26665100"/>
    <d v="2007-07-27T00:00:00"/>
    <d v="2007-07-28T00:00:00"/>
    <n v="213.38"/>
    <x v="2"/>
    <x v="7"/>
  </r>
  <r>
    <x v="0"/>
    <x v="0"/>
    <s v="103516"/>
    <s v="160563"/>
    <s v="LYNN"/>
    <s v="THEODORE"/>
    <x v="0"/>
    <n v="26773000"/>
    <d v="2007-08-12T00:00:00"/>
    <d v="2007-08-13T00:00:00"/>
    <n v="213.38"/>
    <x v="2"/>
    <x v="7"/>
  </r>
  <r>
    <x v="0"/>
    <x v="0"/>
    <s v="103516"/>
    <s v="4344"/>
    <s v="SANGIR"/>
    <s v="SHANNON"/>
    <x v="0"/>
    <n v="26610300"/>
    <d v="2007-07-23T00:00:00"/>
    <d v="2007-07-26T00:00:00"/>
    <n v="213.38"/>
    <x v="2"/>
    <x v="7"/>
  </r>
  <r>
    <x v="0"/>
    <x v="0"/>
    <s v="103516"/>
    <s v="160464"/>
    <s v="MATTANGLY"/>
    <s v="JOHN"/>
    <x v="0"/>
    <n v="26773000"/>
    <d v="2007-08-11T00:00:00"/>
    <d v="2007-08-12T00:00:00"/>
    <n v="213.38"/>
    <x v="2"/>
    <x v="7"/>
  </r>
  <r>
    <x v="0"/>
    <x v="0"/>
    <s v="103516"/>
    <s v="4344"/>
    <s v="SANGIR"/>
    <s v="SHANNON"/>
    <x v="0"/>
    <n v="26665100"/>
    <d v="2007-07-29T00:00:00"/>
    <d v="2007-07-30T00:00:00"/>
    <n v="213.38"/>
    <x v="2"/>
    <x v="7"/>
  </r>
  <r>
    <x v="0"/>
    <x v="0"/>
    <s v="103516"/>
    <s v="160563"/>
    <s v="LYNN"/>
    <s v="THEODORE"/>
    <x v="0"/>
    <n v="26773000"/>
    <d v="2007-08-11T00:00:00"/>
    <d v="2007-08-12T00:00:00"/>
    <n v="213.38"/>
    <x v="2"/>
    <x v="7"/>
  </r>
  <r>
    <x v="0"/>
    <x v="0"/>
    <s v="103516"/>
    <s v="160563"/>
    <s v="LYNN"/>
    <s v="THEODORE"/>
    <x v="0"/>
    <n v="26989000"/>
    <d v="2007-09-10T00:00:00"/>
    <d v="2007-09-10T00:00:00"/>
    <n v="213.38"/>
    <x v="2"/>
    <x v="8"/>
  </r>
  <r>
    <x v="0"/>
    <x v="0"/>
    <s v="103516"/>
    <s v="4344"/>
    <s v="SANGIR"/>
    <s v="SHANNON"/>
    <x v="0"/>
    <n v="26989000"/>
    <d v="2007-09-07T00:00:00"/>
    <d v="2007-09-08T00:00:00"/>
    <n v="213.38"/>
    <x v="2"/>
    <x v="8"/>
  </r>
  <r>
    <x v="0"/>
    <x v="0"/>
    <s v="103516"/>
    <s v="160563"/>
    <s v="LYNN"/>
    <s v="THEODORE"/>
    <x v="0"/>
    <n v="27128700"/>
    <d v="2007-09-02T00:00:00"/>
    <d v="2007-09-03T00:00:00"/>
    <n v="213.38"/>
    <x v="2"/>
    <x v="8"/>
  </r>
  <r>
    <x v="0"/>
    <x v="0"/>
    <s v="103516"/>
    <s v="4344"/>
    <s v="SANGIR"/>
    <s v="SHANNON"/>
    <x v="0"/>
    <n v="26826600"/>
    <d v="2007-08-16T00:00:00"/>
    <d v="2007-08-17T00:00:00"/>
    <n v="213.38"/>
    <x v="2"/>
    <x v="8"/>
  </r>
  <r>
    <x v="0"/>
    <x v="0"/>
    <s v="103516"/>
    <s v="160464"/>
    <s v="MATTANGLY"/>
    <s v="JOHN"/>
    <x v="0"/>
    <n v="26989000"/>
    <d v="2007-09-08T00:00:00"/>
    <d v="2007-09-09T00:00:00"/>
    <n v="213.38"/>
    <x v="2"/>
    <x v="8"/>
  </r>
  <r>
    <x v="0"/>
    <x v="0"/>
    <s v="103516"/>
    <s v="4344"/>
    <s v="SANGIR"/>
    <s v="SHANNON"/>
    <x v="0"/>
    <n v="27207300"/>
    <d v="2007-10-06T00:00:00"/>
    <d v="2007-10-07T00:00:00"/>
    <n v="213.38"/>
    <x v="2"/>
    <x v="9"/>
  </r>
  <r>
    <x v="0"/>
    <x v="0"/>
    <s v="103516"/>
    <s v="4143"/>
    <s v="LICES"/>
    <s v="NORVEL"/>
    <x v="0"/>
    <n v="27207300"/>
    <d v="2007-10-08T00:00:00"/>
    <d v="2007-10-08T00:00:00"/>
    <n v="213.38"/>
    <x v="2"/>
    <x v="9"/>
  </r>
  <r>
    <x v="0"/>
    <x v="0"/>
    <s v="103516"/>
    <s v="164042"/>
    <s v="LYNN"/>
    <s v="JOSHUA"/>
    <x v="0"/>
    <n v="26989000"/>
    <d v="2007-09-16T00:00:00"/>
    <d v="2007-09-17T00:00:00"/>
    <n v="213.38"/>
    <x v="2"/>
    <x v="9"/>
  </r>
  <r>
    <x v="0"/>
    <x v="0"/>
    <s v="103516"/>
    <s v="4344"/>
    <s v="SANGIR"/>
    <s v="SHANNON"/>
    <x v="0"/>
    <n v="27042700"/>
    <d v="2007-09-14T00:00:00"/>
    <d v="2007-09-15T00:00:00"/>
    <n v="213.38"/>
    <x v="2"/>
    <x v="9"/>
  </r>
  <r>
    <x v="0"/>
    <x v="0"/>
    <s v="103516"/>
    <s v="160563"/>
    <s v="LYNN"/>
    <s v="THEODORE"/>
    <x v="0"/>
    <n v="27207300"/>
    <d v="2007-10-04T00:00:00"/>
    <d v="2007-10-05T00:00:00"/>
    <n v="213.38"/>
    <x v="2"/>
    <x v="9"/>
  </r>
  <r>
    <x v="0"/>
    <x v="0"/>
    <s v="103516"/>
    <s v="4344"/>
    <s v="SANGIR"/>
    <s v="SHANNON"/>
    <x v="0"/>
    <n v="27097700"/>
    <d v="2007-09-24T00:00:00"/>
    <d v="2007-09-27T00:00:00"/>
    <n v="213.38"/>
    <x v="2"/>
    <x v="9"/>
  </r>
  <r>
    <x v="0"/>
    <x v="0"/>
    <s v="103516"/>
    <s v="160563"/>
    <s v="LYNN"/>
    <s v="THEODORE"/>
    <x v="0"/>
    <n v="27294900"/>
    <d v="2007-09-29T00:00:00"/>
    <d v="2007-09-30T00:00:00"/>
    <n v="213.38"/>
    <x v="2"/>
    <x v="9"/>
  </r>
  <r>
    <x v="0"/>
    <x v="0"/>
    <s v="103516"/>
    <s v="4344"/>
    <s v="SANGIR"/>
    <s v="SHANNON"/>
    <x v="0"/>
    <n v="27042700"/>
    <d v="2007-09-13T00:00:00"/>
    <d v="2007-09-14T00:00:00"/>
    <n v="213.38"/>
    <x v="2"/>
    <x v="9"/>
  </r>
  <r>
    <x v="0"/>
    <x v="0"/>
    <s v="103516"/>
    <s v="160464"/>
    <s v="MATTANGLY"/>
    <s v="JOHN"/>
    <x v="0"/>
    <n v="27207300"/>
    <d v="2007-10-06T00:00:00"/>
    <d v="2007-10-07T00:00:00"/>
    <n v="213.38"/>
    <x v="2"/>
    <x v="9"/>
  </r>
  <r>
    <x v="0"/>
    <x v="0"/>
    <s v="103516"/>
    <s v="4344"/>
    <s v="SANGIR"/>
    <s v="SHANNON"/>
    <x v="0"/>
    <n v="27097700"/>
    <d v="2007-09-22T00:00:00"/>
    <d v="2007-09-23T00:00:00"/>
    <n v="213.38"/>
    <x v="2"/>
    <x v="9"/>
  </r>
  <r>
    <x v="0"/>
    <x v="0"/>
    <s v="103516"/>
    <s v="164042"/>
    <s v="LYNN"/>
    <s v="JOSHUA"/>
    <x v="0"/>
    <n v="27207300"/>
    <d v="2007-10-06T00:00:00"/>
    <d v="2007-10-07T00:00:00"/>
    <n v="213.38"/>
    <x v="2"/>
    <x v="9"/>
  </r>
  <r>
    <x v="0"/>
    <x v="0"/>
    <s v="103516"/>
    <s v="160563"/>
    <s v="LYNN"/>
    <s v="THEODORE"/>
    <x v="0"/>
    <n v="27427100"/>
    <d v="2007-11-03T00:00:00"/>
    <d v="2007-11-04T00:00:00"/>
    <n v="213.38"/>
    <x v="2"/>
    <x v="10"/>
  </r>
  <r>
    <x v="0"/>
    <x v="0"/>
    <s v="103516"/>
    <s v="160563"/>
    <s v="LYNN"/>
    <s v="THEODORE"/>
    <x v="0"/>
    <n v="27462200"/>
    <d v="2007-10-15T00:00:00"/>
    <d v="2007-10-18T00:00:00"/>
    <n v="213.38"/>
    <x v="2"/>
    <x v="10"/>
  </r>
  <r>
    <x v="0"/>
    <x v="0"/>
    <s v="103516"/>
    <s v="4344"/>
    <s v="SANGIR"/>
    <s v="SHANNON"/>
    <x v="0"/>
    <n v="27427100"/>
    <d v="2007-11-01T00:00:00"/>
    <d v="2007-11-02T00:00:00"/>
    <n v="213.38"/>
    <x v="2"/>
    <x v="10"/>
  </r>
  <r>
    <x v="0"/>
    <x v="0"/>
    <s v="103516"/>
    <s v="160563"/>
    <s v="LYNN"/>
    <s v="THEODORE"/>
    <x v="0"/>
    <n v="27316100"/>
    <d v="2007-10-22T00:00:00"/>
    <d v="2007-10-25T00:00:00"/>
    <n v="213.38"/>
    <x v="2"/>
    <x v="10"/>
  </r>
  <r>
    <x v="0"/>
    <x v="0"/>
    <s v="103516"/>
    <s v="4344"/>
    <s v="SANGIR"/>
    <s v="SHANNON"/>
    <x v="0"/>
    <n v="27316100"/>
    <d v="2007-10-21T00:00:00"/>
    <d v="2007-10-22T00:00:00"/>
    <n v="213.38"/>
    <x v="2"/>
    <x v="10"/>
  </r>
  <r>
    <x v="0"/>
    <x v="0"/>
    <s v="103516"/>
    <s v="160563"/>
    <s v="LYNN"/>
    <s v="THEODORE"/>
    <x v="0"/>
    <n v="27372000"/>
    <d v="2007-10-29T00:00:00"/>
    <d v="2007-11-01T00:00:00"/>
    <n v="213.38"/>
    <x v="2"/>
    <x v="10"/>
  </r>
  <r>
    <x v="0"/>
    <x v="0"/>
    <s v="103516"/>
    <s v="4344"/>
    <s v="SANGIR"/>
    <s v="SHANNON"/>
    <x v="0"/>
    <n v="27261500"/>
    <d v="2007-10-15T00:00:00"/>
    <d v="2007-10-18T00:00:00"/>
    <n v="213.38"/>
    <x v="2"/>
    <x v="10"/>
  </r>
  <r>
    <x v="0"/>
    <x v="0"/>
    <s v="103516"/>
    <s v="4344"/>
    <s v="SANGIR"/>
    <s v="SHANNON"/>
    <x v="0"/>
    <n v="27427100"/>
    <d v="2007-11-03T00:00:00"/>
    <d v="2007-11-04T00:00:00"/>
    <n v="213.38"/>
    <x v="2"/>
    <x v="10"/>
  </r>
  <r>
    <x v="0"/>
    <x v="0"/>
    <s v="103516"/>
    <s v="164042"/>
    <s v="LYNN"/>
    <s v="JOSHUA"/>
    <x v="0"/>
    <n v="26826600"/>
    <d v="2007-10-21T00:00:00"/>
    <d v="2007-10-22T00:00:00"/>
    <n v="213.38"/>
    <x v="2"/>
    <x v="10"/>
  </r>
  <r>
    <x v="0"/>
    <x v="0"/>
    <s v="103516"/>
    <s v="160563"/>
    <s v="LYNN"/>
    <s v="THEODORE"/>
    <x v="0"/>
    <n v="27645100"/>
    <d v="2007-12-02T00:00:00"/>
    <d v="2007-12-03T00:00:00"/>
    <n v="213.38"/>
    <x v="2"/>
    <x v="11"/>
  </r>
  <r>
    <x v="0"/>
    <x v="0"/>
    <s v="103516"/>
    <s v="4344"/>
    <s v="SANGIR"/>
    <s v="SHANNON"/>
    <x v="0"/>
    <n v="27645100"/>
    <d v="2007-12-01T00:00:00"/>
    <d v="2007-12-02T00:00:00"/>
    <n v="213.38"/>
    <x v="2"/>
    <x v="11"/>
  </r>
  <r>
    <x v="0"/>
    <x v="0"/>
    <s v="103516"/>
    <s v="4344"/>
    <s v="SANGIR"/>
    <s v="SHANNON"/>
    <x v="0"/>
    <n v="27427100"/>
    <d v="2007-11-09T00:00:00"/>
    <d v="2007-11-10T00:00:00"/>
    <n v="213.38"/>
    <x v="2"/>
    <x v="11"/>
  </r>
  <r>
    <x v="0"/>
    <x v="0"/>
    <s v="103516"/>
    <s v="4344"/>
    <s v="SANGIR"/>
    <s v="SHANNON"/>
    <x v="0"/>
    <n v="27645200"/>
    <d v="2007-12-01T00:00:00"/>
    <d v="2007-12-02T00:00:00"/>
    <n v="213.38"/>
    <x v="2"/>
    <x v="11"/>
  </r>
  <r>
    <x v="0"/>
    <x v="0"/>
    <s v="103516"/>
    <s v="4344"/>
    <s v="SANGIR"/>
    <s v="SHANNON"/>
    <x v="0"/>
    <n v="27481800"/>
    <d v="2007-11-08T00:00:00"/>
    <d v="2007-11-09T00:00:00"/>
    <n v="213.38"/>
    <x v="2"/>
    <x v="11"/>
  </r>
  <r>
    <x v="0"/>
    <x v="0"/>
    <s v="103516"/>
    <s v="160563"/>
    <s v="LYNN"/>
    <s v="THEODORE"/>
    <x v="0"/>
    <n v="27645100"/>
    <d v="2007-12-02T00:00:00"/>
    <d v="2007-12-03T00:00:00"/>
    <n v="213.38"/>
    <x v="2"/>
    <x v="11"/>
  </r>
  <r>
    <x v="0"/>
    <x v="0"/>
    <s v="103516"/>
    <s v="4344"/>
    <s v="SANGIR"/>
    <s v="SHANNON"/>
    <x v="0"/>
    <n v="27536800"/>
    <d v="2007-11-18T00:00:00"/>
    <d v="2007-11-19T00:00:00"/>
    <n v="213.38"/>
    <x v="2"/>
    <x v="11"/>
  </r>
  <r>
    <x v="0"/>
    <x v="0"/>
    <s v="103516"/>
    <s v="160563"/>
    <s v="LYNN"/>
    <s v="THEODORE"/>
    <x v="0"/>
    <n v="27536800"/>
    <d v="2007-11-15T00:00:00"/>
    <d v="2007-11-16T00:00:00"/>
    <n v="213.38"/>
    <x v="2"/>
    <x v="11"/>
  </r>
  <r>
    <x v="0"/>
    <x v="0"/>
    <s v="103516"/>
    <s v="164042"/>
    <s v="LYNN"/>
    <s v="JOSHUA"/>
    <x v="0"/>
    <n v="27591200"/>
    <d v="2007-11-24T00:00:00"/>
    <d v="2007-11-25T00:00:00"/>
    <n v="213.38"/>
    <x v="2"/>
    <x v="11"/>
  </r>
  <r>
    <x v="0"/>
    <x v="0"/>
    <s v="103516"/>
    <s v="4344"/>
    <s v="SANGIR"/>
    <s v="SHANNON"/>
    <x v="0"/>
    <n v="27481800"/>
    <d v="2007-11-08T00:00:00"/>
    <d v="2007-11-09T00:00:00"/>
    <n v="213.38"/>
    <x v="2"/>
    <x v="11"/>
  </r>
  <r>
    <x v="0"/>
    <x v="0"/>
    <s v="103516"/>
    <s v="164042"/>
    <s v="LYNN"/>
    <s v="JOSHUA"/>
    <x v="0"/>
    <n v="27645100"/>
    <d v="2007-11-29T00:00:00"/>
    <d v="2007-11-30T00:00:00"/>
    <n v="213.38"/>
    <x v="2"/>
    <x v="11"/>
  </r>
  <r>
    <x v="0"/>
    <x v="0"/>
    <s v="103516"/>
    <s v="4344"/>
    <s v="SANGIR"/>
    <s v="SHANNON"/>
    <x v="0"/>
    <n v="27536800"/>
    <d v="2007-11-17T00:00:00"/>
    <d v="2007-11-18T00:00:00"/>
    <n v="213.38"/>
    <x v="2"/>
    <x v="11"/>
  </r>
  <r>
    <x v="0"/>
    <x v="0"/>
    <s v="103516"/>
    <s v="160563"/>
    <s v="LYNN"/>
    <s v="THEODORE"/>
    <x v="0"/>
    <n v="27645100"/>
    <d v="2007-12-02T00:00:00"/>
    <d v="2007-12-03T00:00:00"/>
    <n v="213.38"/>
    <x v="2"/>
    <x v="11"/>
  </r>
  <r>
    <x v="0"/>
    <x v="0"/>
    <s v="103516"/>
    <s v="160563"/>
    <s v="LYNN"/>
    <s v="THEODORE"/>
    <x v="0"/>
    <n v="27861900"/>
    <d v="2007-12-29T00:00:00"/>
    <d v="2007-12-30T00:00:00"/>
    <n v="213.38"/>
    <x v="2"/>
    <x v="12"/>
  </r>
  <r>
    <x v="0"/>
    <x v="0"/>
    <s v="103516"/>
    <s v="4344"/>
    <s v="SANGIR"/>
    <s v="SHANNON"/>
    <x v="0"/>
    <n v="27861900"/>
    <d v="2007-12-29T00:00:00"/>
    <d v="2007-12-30T00:00:00"/>
    <n v="213.38"/>
    <x v="2"/>
    <x v="12"/>
  </r>
  <r>
    <x v="0"/>
    <x v="0"/>
    <s v="103516"/>
    <s v="160563"/>
    <s v="LYNN"/>
    <s v="THEODORE"/>
    <x v="0"/>
    <n v="27805700"/>
    <d v="2007-12-20T00:00:00"/>
    <d v="2007-12-21T00:00:00"/>
    <n v="213.38"/>
    <x v="2"/>
    <x v="12"/>
  </r>
  <r>
    <x v="0"/>
    <x v="0"/>
    <s v="103516"/>
    <s v="4344"/>
    <s v="SANGIR"/>
    <s v="SHANNON"/>
    <x v="0"/>
    <n v="27698000"/>
    <d v="2007-12-06T00:00:00"/>
    <d v="2007-12-07T00:00:00"/>
    <n v="213.38"/>
    <x v="2"/>
    <x v="12"/>
  </r>
  <r>
    <x v="0"/>
    <x v="0"/>
    <s v="103516"/>
    <s v="164042"/>
    <s v="LYNN"/>
    <s v="JOSHUA"/>
    <x v="0"/>
    <n v="27698000"/>
    <d v="2007-12-07T00:00:00"/>
    <d v="2007-12-08T00:00:00"/>
    <n v="213.38"/>
    <x v="2"/>
    <x v="12"/>
  </r>
  <r>
    <x v="3"/>
    <x v="9"/>
    <s v="202714"/>
    <s v="64641"/>
    <s v="MERTANIZ"/>
    <s v="LUIS"/>
    <x v="0"/>
    <n v="25199400"/>
    <d v="2007-01-12T00:00:00"/>
    <d v="2007-01-14T00:00:00"/>
    <n v="214"/>
    <x v="3"/>
    <x v="0"/>
  </r>
  <r>
    <x v="3"/>
    <x v="9"/>
    <s v="202714"/>
    <s v="52665"/>
    <s v="UIQACH"/>
    <s v="JAMES"/>
    <x v="0"/>
    <n v="25148800"/>
    <d v="2007-01-06T00:00:00"/>
    <d v="2007-01-08T00:00:00"/>
    <n v="214"/>
    <x v="3"/>
    <x v="0"/>
  </r>
  <r>
    <x v="3"/>
    <x v="9"/>
    <s v="202714"/>
    <s v="52665"/>
    <s v="UIQACH"/>
    <s v="JAMES"/>
    <x v="0"/>
    <n v="25397300"/>
    <d v="2007-02-10T00:00:00"/>
    <d v="2007-02-12T00:00:00"/>
    <n v="214"/>
    <x v="3"/>
    <x v="1"/>
  </r>
  <r>
    <x v="3"/>
    <x v="9"/>
    <s v="202714"/>
    <s v="52665"/>
    <s v="UIQACH"/>
    <s v="JAMES"/>
    <x v="0"/>
    <n v="25346100"/>
    <d v="2007-02-03T00:00:00"/>
    <d v="2007-02-04T00:00:00"/>
    <n v="214"/>
    <x v="3"/>
    <x v="1"/>
  </r>
  <r>
    <x v="3"/>
    <x v="9"/>
    <s v="202714"/>
    <s v="52665"/>
    <s v="UIQACH"/>
    <s v="JAMES"/>
    <x v="0"/>
    <n v="25547400"/>
    <d v="2007-03-01T00:00:00"/>
    <d v="2007-03-02T00:00:00"/>
    <n v="214"/>
    <x v="3"/>
    <x v="2"/>
  </r>
  <r>
    <x v="3"/>
    <x v="9"/>
    <s v="202714"/>
    <s v="60540"/>
    <s v="SPERKS"/>
    <s v="STEVEN"/>
    <x v="4"/>
    <n v="25599000"/>
    <d v="2007-04-06T00:00:00"/>
    <d v="2007-04-07T00:00:00"/>
    <n v="214"/>
    <x v="3"/>
    <x v="3"/>
  </r>
  <r>
    <x v="3"/>
    <x v="9"/>
    <s v="202714"/>
    <s v="52665"/>
    <s v="UIQACH"/>
    <s v="JAMES"/>
    <x v="0"/>
    <n v="25753900"/>
    <d v="2007-03-29T00:00:00"/>
    <d v="2007-03-30T00:00:00"/>
    <n v="214"/>
    <x v="3"/>
    <x v="3"/>
  </r>
  <r>
    <x v="3"/>
    <x v="9"/>
    <s v="202714"/>
    <s v="52665"/>
    <s v="UIQACH"/>
    <s v="JAMES"/>
    <x v="0"/>
    <n v="26019500"/>
    <d v="2007-05-03T00:00:00"/>
    <d v="2007-05-04T00:00:00"/>
    <n v="214"/>
    <x v="3"/>
    <x v="4"/>
  </r>
  <r>
    <x v="3"/>
    <x v="9"/>
    <s v="202714"/>
    <s v="52665"/>
    <s v="UIQACH"/>
    <s v="JAMES"/>
    <x v="0"/>
    <n v="25966300"/>
    <d v="2007-04-30T00:00:00"/>
    <d v="2007-05-03T00:00:00"/>
    <n v="214"/>
    <x v="3"/>
    <x v="4"/>
  </r>
  <r>
    <x v="3"/>
    <x v="9"/>
    <s v="202714"/>
    <s v="160423"/>
    <s v="REMARIZ"/>
    <s v="CARLOS"/>
    <x v="0"/>
    <n v="26234100"/>
    <d v="2007-06-02T00:00:00"/>
    <d v="2007-06-03T00:00:00"/>
    <n v="214"/>
    <x v="3"/>
    <x v="5"/>
  </r>
  <r>
    <x v="3"/>
    <x v="9"/>
    <s v="202714"/>
    <s v="60124"/>
    <s v="BILL"/>
    <s v="GERARD"/>
    <x v="0"/>
    <n v="26179700"/>
    <d v="2007-05-24T00:00:00"/>
    <d v="2007-05-25T00:00:00"/>
    <n v="214"/>
    <x v="3"/>
    <x v="5"/>
  </r>
  <r>
    <x v="3"/>
    <x v="9"/>
    <s v="202714"/>
    <s v="60124"/>
    <s v="BILL"/>
    <s v="GERARD"/>
    <x v="0"/>
    <n v="26447500"/>
    <d v="2007-07-01T00:00:00"/>
    <d v="2007-07-02T00:00:00"/>
    <n v="214"/>
    <x v="3"/>
    <x v="6"/>
  </r>
  <r>
    <x v="3"/>
    <x v="9"/>
    <s v="202714"/>
    <s v="60124"/>
    <s v="BILL"/>
    <s v="GERARD"/>
    <x v="0"/>
    <n v="26395100"/>
    <d v="2007-06-22T00:00:00"/>
    <d v="2007-06-23T00:00:00"/>
    <n v="214"/>
    <x v="3"/>
    <x v="6"/>
  </r>
  <r>
    <x v="3"/>
    <x v="9"/>
    <s v="202714"/>
    <s v="5036"/>
    <s v="SCETT"/>
    <s v="THOMAS"/>
    <x v="1"/>
    <n v="26666000"/>
    <d v="2007-07-28T00:00:00"/>
    <d v="2007-07-29T00:00:00"/>
    <n v="214"/>
    <x v="3"/>
    <x v="7"/>
  </r>
  <r>
    <x v="3"/>
    <x v="9"/>
    <s v="202714"/>
    <s v="60124"/>
    <s v="BILL"/>
    <s v="GERARD"/>
    <x v="0"/>
    <n v="26611100"/>
    <d v="2007-07-20T00:00:00"/>
    <d v="2007-07-21T00:00:00"/>
    <n v="214"/>
    <x v="3"/>
    <x v="7"/>
  </r>
  <r>
    <x v="3"/>
    <x v="9"/>
    <s v="202714"/>
    <s v="60124"/>
    <s v="BILL"/>
    <s v="GERARD"/>
    <x v="0"/>
    <n v="26881500"/>
    <d v="2007-08-23T00:00:00"/>
    <d v="2007-08-24T00:00:00"/>
    <n v="214"/>
    <x v="3"/>
    <x v="8"/>
  </r>
  <r>
    <x v="3"/>
    <x v="9"/>
    <s v="202714"/>
    <s v="60124"/>
    <s v="BILL"/>
    <s v="GERARD"/>
    <x v="0"/>
    <n v="26827400"/>
    <d v="2007-08-17T00:00:00"/>
    <d v="2007-08-18T00:00:00"/>
    <n v="214"/>
    <x v="3"/>
    <x v="8"/>
  </r>
  <r>
    <x v="3"/>
    <x v="9"/>
    <s v="202714"/>
    <s v="5036"/>
    <s v="SCETT"/>
    <s v="THOMAS"/>
    <x v="1"/>
    <n v="27098500"/>
    <d v="2007-09-21T00:00:00"/>
    <d v="2007-09-22T00:00:00"/>
    <n v="214"/>
    <x v="3"/>
    <x v="9"/>
  </r>
  <r>
    <x v="3"/>
    <x v="9"/>
    <s v="202714"/>
    <s v="60124"/>
    <s v="BILL"/>
    <s v="GERARD"/>
    <x v="0"/>
    <n v="27043500"/>
    <d v="2007-09-13T00:00:00"/>
    <d v="2007-09-14T00:00:00"/>
    <n v="214"/>
    <x v="3"/>
    <x v="9"/>
  </r>
  <r>
    <x v="3"/>
    <x v="9"/>
    <s v="202714"/>
    <s v="60540"/>
    <s v="SPERKS"/>
    <s v="STEVEN"/>
    <x v="4"/>
    <n v="27317000"/>
    <d v="2007-10-21T00:00:00"/>
    <d v="2007-10-22T00:00:00"/>
    <n v="214"/>
    <x v="3"/>
    <x v="10"/>
  </r>
  <r>
    <x v="3"/>
    <x v="9"/>
    <s v="202714"/>
    <s v="160423"/>
    <s v="REMARIZ"/>
    <s v="CARLOS"/>
    <x v="0"/>
    <n v="2417300"/>
    <d v="2007-10-14T00:00:00"/>
    <d v="2007-10-15T00:00:00"/>
    <n v="214"/>
    <x v="3"/>
    <x v="10"/>
  </r>
  <r>
    <x v="3"/>
    <x v="9"/>
    <s v="202714"/>
    <s v="60124"/>
    <s v="BILL"/>
    <s v="GERARD"/>
    <x v="0"/>
    <n v="27537700"/>
    <d v="2007-11-17T00:00:00"/>
    <d v="2007-11-18T00:00:00"/>
    <n v="214"/>
    <x v="3"/>
    <x v="11"/>
  </r>
  <r>
    <x v="3"/>
    <x v="9"/>
    <s v="202714"/>
    <s v="60124"/>
    <s v="BILL"/>
    <s v="GERARD"/>
    <x v="0"/>
    <n v="27482600"/>
    <d v="2007-11-08T00:00:00"/>
    <d v="2007-11-09T00:00:00"/>
    <n v="214"/>
    <x v="3"/>
    <x v="11"/>
  </r>
  <r>
    <x v="3"/>
    <x v="9"/>
    <s v="202714"/>
    <s v="60124"/>
    <s v="BILL"/>
    <s v="GERARD"/>
    <x v="0"/>
    <n v="27754700"/>
    <d v="2007-12-10T00:00:00"/>
    <d v="2007-12-13T00:00:00"/>
    <n v="214"/>
    <x v="3"/>
    <x v="12"/>
  </r>
  <r>
    <x v="3"/>
    <x v="9"/>
    <s v="202714"/>
    <s v="60124"/>
    <s v="BILL"/>
    <s v="GERARD"/>
    <x v="0"/>
    <n v="27698700"/>
    <d v="2007-12-08T00:00:00"/>
    <d v="2007-12-09T00:00:00"/>
    <n v="214"/>
    <x v="3"/>
    <x v="12"/>
  </r>
  <r>
    <x v="2"/>
    <x v="10"/>
    <s v="801211"/>
    <s v="160653"/>
    <s v="HAVINIR"/>
    <s v="CLAUDE"/>
    <x v="0"/>
    <n v="25293600"/>
    <d v="2007-01-26T00:00:00"/>
    <d v="2007-01-27T00:00:00"/>
    <n v="214.1"/>
    <x v="2"/>
    <x v="0"/>
  </r>
  <r>
    <x v="2"/>
    <x v="10"/>
    <s v="801211"/>
    <s v="6504"/>
    <s v="JEHNSEN"/>
    <s v="MICHAEL"/>
    <x v="0"/>
    <n v="25196600"/>
    <d v="2007-01-14T00:00:00"/>
    <d v="2007-01-15T00:00:00"/>
    <n v="214.1"/>
    <x v="2"/>
    <x v="0"/>
  </r>
  <r>
    <x v="2"/>
    <x v="10"/>
    <s v="801211"/>
    <s v="6504"/>
    <s v="JEHNSEN"/>
    <s v="MICHAEL"/>
    <x v="0"/>
    <n v="25196500"/>
    <d v="2007-01-16T00:00:00"/>
    <d v="2007-01-19T00:00:00"/>
    <n v="214.1"/>
    <x v="2"/>
    <x v="0"/>
  </r>
  <r>
    <x v="2"/>
    <x v="10"/>
    <s v="801211"/>
    <s v="6504"/>
    <s v="JEHNSEN"/>
    <s v="MICHAEL"/>
    <x v="0"/>
    <n v="25146100"/>
    <d v="2007-01-06T00:00:00"/>
    <d v="2007-01-07T00:00:00"/>
    <n v="214.1"/>
    <x v="2"/>
    <x v="0"/>
  </r>
  <r>
    <x v="2"/>
    <x v="10"/>
    <s v="801211"/>
    <s v="1435"/>
    <s v="HIGHIS"/>
    <s v="MICHAEL"/>
    <x v="0"/>
    <n v="25196600"/>
    <d v="2007-01-13T00:00:00"/>
    <d v="2007-01-14T00:00:00"/>
    <n v="214.1"/>
    <x v="2"/>
    <x v="0"/>
  </r>
  <r>
    <x v="2"/>
    <x v="10"/>
    <s v="801211"/>
    <s v="6504"/>
    <s v="JEHNSEN"/>
    <s v="MICHAEL"/>
    <x v="0"/>
    <n v="1912210"/>
    <d v="2007-01-09T00:00:00"/>
    <d v="2007-01-12T00:00:00"/>
    <n v="214.1"/>
    <x v="2"/>
    <x v="0"/>
  </r>
  <r>
    <x v="2"/>
    <x v="10"/>
    <s v="801211"/>
    <s v="6504"/>
    <s v="JEHNSEN"/>
    <s v="MICHAEL"/>
    <x v="0"/>
    <n v="25293500"/>
    <d v="2007-01-23T00:00:00"/>
    <d v="2007-01-26T00:00:00"/>
    <n v="214.1"/>
    <x v="2"/>
    <x v="0"/>
  </r>
  <r>
    <x v="2"/>
    <x v="10"/>
    <s v="801211"/>
    <s v="6504"/>
    <s v="JEHNSEN"/>
    <s v="MICHAEL"/>
    <x v="0"/>
    <n v="25243100"/>
    <d v="2007-01-22T00:00:00"/>
    <d v="2007-01-23T00:00:00"/>
    <n v="214.1"/>
    <x v="2"/>
    <x v="0"/>
  </r>
  <r>
    <x v="2"/>
    <x v="10"/>
    <s v="801211"/>
    <s v="1435"/>
    <s v="HIGHIS"/>
    <s v="MICHAEL"/>
    <x v="0"/>
    <n v="25293500"/>
    <d v="2007-01-26T00:00:00"/>
    <d v="2007-01-27T00:00:00"/>
    <n v="214.1"/>
    <x v="2"/>
    <x v="0"/>
  </r>
  <r>
    <x v="2"/>
    <x v="10"/>
    <s v="801211"/>
    <s v="52506"/>
    <s v="CIVATILLA"/>
    <s v="FRANK"/>
    <x v="0"/>
    <n v="25146100"/>
    <d v="2007-01-08T00:00:00"/>
    <d v="2007-01-09T00:00:00"/>
    <n v="214.1"/>
    <x v="2"/>
    <x v="0"/>
  </r>
  <r>
    <x v="2"/>
    <x v="10"/>
    <s v="801211"/>
    <s v="1544"/>
    <s v="TERRIS"/>
    <s v="ANGELO"/>
    <x v="0"/>
    <n v="25243100"/>
    <d v="2007-01-23T00:00:00"/>
    <d v="2007-01-26T00:00:00"/>
    <n v="214.1"/>
    <x v="2"/>
    <x v="0"/>
  </r>
  <r>
    <x v="2"/>
    <x v="10"/>
    <s v="801211"/>
    <s v="1544"/>
    <s v="TERRIS"/>
    <s v="ANGELO"/>
    <x v="0"/>
    <n v="25146100"/>
    <d v="2007-01-13T00:00:00"/>
    <d v="2007-01-14T00:00:00"/>
    <n v="214.1"/>
    <x v="2"/>
    <x v="0"/>
  </r>
  <r>
    <x v="2"/>
    <x v="10"/>
    <s v="801211"/>
    <s v="1544"/>
    <s v="TERRIS"/>
    <s v="ANGELO"/>
    <x v="0"/>
    <n v="25394500"/>
    <d v="2007-02-19T00:00:00"/>
    <d v="2007-02-20T00:00:00"/>
    <n v="214.1"/>
    <x v="2"/>
    <x v="1"/>
  </r>
  <r>
    <x v="2"/>
    <x v="10"/>
    <s v="801211"/>
    <s v="160653"/>
    <s v="HAVINIR"/>
    <s v="CLAUDE"/>
    <x v="0"/>
    <n v="25495600"/>
    <d v="2007-02-24T00:00:00"/>
    <d v="2007-02-25T00:00:00"/>
    <n v="214.1"/>
    <x v="2"/>
    <x v="1"/>
  </r>
  <r>
    <x v="2"/>
    <x v="10"/>
    <s v="801211"/>
    <s v="6504"/>
    <s v="JEHNSEN"/>
    <s v="MICHAEL"/>
    <x v="0"/>
    <n v="25495600"/>
    <d v="2007-02-25T00:00:00"/>
    <d v="2007-02-26T00:00:00"/>
    <n v="214.1"/>
    <x v="2"/>
    <x v="1"/>
  </r>
  <r>
    <x v="2"/>
    <x v="10"/>
    <s v="801211"/>
    <s v="6504"/>
    <s v="JEHNSEN"/>
    <s v="MICHAEL"/>
    <x v="0"/>
    <n v="25394500"/>
    <d v="2007-02-10T00:00:00"/>
    <d v="2007-02-11T00:00:00"/>
    <n v="214.1"/>
    <x v="2"/>
    <x v="1"/>
  </r>
  <r>
    <x v="2"/>
    <x v="10"/>
    <s v="801211"/>
    <s v="6504"/>
    <s v="JEHNSEN"/>
    <s v="MICHAEL"/>
    <x v="0"/>
    <n v="25394500"/>
    <d v="2007-02-11T00:00:00"/>
    <d v="2007-02-12T00:00:00"/>
    <n v="214.1"/>
    <x v="2"/>
    <x v="1"/>
  </r>
  <r>
    <x v="2"/>
    <x v="10"/>
    <s v="801211"/>
    <s v="6504"/>
    <s v="JEHNSEN"/>
    <s v="MICHAEL"/>
    <x v="0"/>
    <n v="25394500"/>
    <d v="2007-02-09T00:00:00"/>
    <d v="2007-02-10T00:00:00"/>
    <n v="214.1"/>
    <x v="2"/>
    <x v="1"/>
  </r>
  <r>
    <x v="2"/>
    <x v="10"/>
    <s v="801211"/>
    <s v="6504"/>
    <s v="JEHNSEN"/>
    <s v="MICHAEL"/>
    <x v="0"/>
    <n v="25343300"/>
    <d v="2007-02-09T00:00:00"/>
    <d v="2007-02-10T00:00:00"/>
    <n v="214.1"/>
    <x v="2"/>
    <x v="1"/>
  </r>
  <r>
    <x v="2"/>
    <x v="10"/>
    <s v="801211"/>
    <s v="52506"/>
    <s v="CIVATILLA"/>
    <s v="FRANK"/>
    <x v="0"/>
    <n v="25343300"/>
    <d v="2007-02-03T00:00:00"/>
    <d v="2007-02-04T00:00:00"/>
    <n v="214.1"/>
    <x v="2"/>
    <x v="1"/>
  </r>
  <r>
    <x v="2"/>
    <x v="10"/>
    <s v="801211"/>
    <s v="1435"/>
    <s v="HIGHIS"/>
    <s v="MICHAEL"/>
    <x v="0"/>
    <n v="25394500"/>
    <d v="2007-02-10T00:00:00"/>
    <d v="2007-02-11T00:00:00"/>
    <n v="214.1"/>
    <x v="2"/>
    <x v="1"/>
  </r>
  <r>
    <x v="2"/>
    <x v="10"/>
    <s v="801211"/>
    <s v="1435"/>
    <s v="HIGHIS"/>
    <s v="MICHAEL"/>
    <x v="0"/>
    <n v="25343300"/>
    <d v="2007-02-04T00:00:00"/>
    <d v="2007-02-05T00:00:00"/>
    <n v="214.1"/>
    <x v="2"/>
    <x v="1"/>
  </r>
  <r>
    <x v="2"/>
    <x v="10"/>
    <s v="801211"/>
    <s v="6504"/>
    <s v="JEHNSEN"/>
    <s v="MICHAEL"/>
    <x v="0"/>
    <n v="25495600"/>
    <d v="2007-02-17T00:00:00"/>
    <d v="2007-02-18T00:00:00"/>
    <n v="214.1"/>
    <x v="2"/>
    <x v="1"/>
  </r>
  <r>
    <x v="2"/>
    <x v="10"/>
    <s v="801211"/>
    <s v="6504"/>
    <s v="JEHNSEN"/>
    <s v="MICHAEL"/>
    <x v="0"/>
    <n v="25394500"/>
    <d v="2007-02-09T00:00:00"/>
    <d v="2007-02-10T00:00:00"/>
    <n v="214.1"/>
    <x v="2"/>
    <x v="1"/>
  </r>
  <r>
    <x v="2"/>
    <x v="10"/>
    <s v="801211"/>
    <s v="6504"/>
    <s v="JEHNSEN"/>
    <s v="MICHAEL"/>
    <x v="0"/>
    <n v="25445200"/>
    <d v="2007-02-17T00:00:00"/>
    <d v="2007-02-18T00:00:00"/>
    <n v="214.1"/>
    <x v="2"/>
    <x v="1"/>
  </r>
  <r>
    <x v="2"/>
    <x v="10"/>
    <s v="801211"/>
    <s v="4440"/>
    <s v="SLATIN"/>
    <s v="BYRON"/>
    <x v="1"/>
    <n v="25495600"/>
    <d v="2007-02-25T00:00:00"/>
    <d v="2007-02-26T00:00:00"/>
    <n v="214.1"/>
    <x v="2"/>
    <x v="1"/>
  </r>
  <r>
    <x v="2"/>
    <x v="10"/>
    <s v="801211"/>
    <s v="52506"/>
    <s v="CIVATILLA"/>
    <s v="FRANK"/>
    <x v="0"/>
    <n v="25343300"/>
    <d v="2007-02-06T00:00:00"/>
    <d v="2007-02-09T00:00:00"/>
    <n v="214.1"/>
    <x v="2"/>
    <x v="1"/>
  </r>
  <r>
    <x v="2"/>
    <x v="10"/>
    <s v="801211"/>
    <s v="52506"/>
    <s v="CIVATILLA"/>
    <s v="FRANK"/>
    <x v="0"/>
    <n v="25445200"/>
    <d v="2007-02-24T00:00:00"/>
    <d v="2007-02-25T00:00:00"/>
    <n v="214.1"/>
    <x v="2"/>
    <x v="1"/>
  </r>
  <r>
    <x v="2"/>
    <x v="10"/>
    <s v="801211"/>
    <s v="1544"/>
    <s v="TERRIS"/>
    <s v="ANGELO"/>
    <x v="0"/>
    <n v="25445200"/>
    <d v="2007-02-25T00:00:00"/>
    <d v="2007-02-26T00:00:00"/>
    <n v="214.1"/>
    <x v="2"/>
    <x v="1"/>
  </r>
  <r>
    <x v="2"/>
    <x v="10"/>
    <s v="801211"/>
    <s v="160653"/>
    <s v="HAVINIR"/>
    <s v="CLAUDE"/>
    <x v="0"/>
    <n v="25701200"/>
    <d v="2007-03-25T00:00:00"/>
    <d v="2007-03-26T00:00:00"/>
    <n v="214.1"/>
    <x v="2"/>
    <x v="2"/>
  </r>
  <r>
    <x v="2"/>
    <x v="10"/>
    <s v="801211"/>
    <s v="6504"/>
    <s v="JEHNSEN"/>
    <s v="MICHAEL"/>
    <x v="0"/>
    <n v="25596200"/>
    <d v="2007-03-11T00:00:00"/>
    <d v="2007-03-12T00:00:00"/>
    <n v="214.1"/>
    <x v="2"/>
    <x v="2"/>
  </r>
  <r>
    <x v="2"/>
    <x v="10"/>
    <s v="801211"/>
    <s v="6504"/>
    <s v="JEHNSEN"/>
    <s v="MICHAEL"/>
    <x v="0"/>
    <n v="25596100"/>
    <d v="2007-03-12T00:00:00"/>
    <d v="2007-03-15T00:00:00"/>
    <n v="214.1"/>
    <x v="2"/>
    <x v="2"/>
  </r>
  <r>
    <x v="2"/>
    <x v="10"/>
    <s v="801211"/>
    <s v="6465"/>
    <s v="CELLAGAN"/>
    <s v="THOMAS"/>
    <x v="5"/>
    <n v="25596200"/>
    <d v="2007-03-05T00:00:00"/>
    <d v="2007-03-08T00:00:00"/>
    <n v="214.1"/>
    <x v="2"/>
    <x v="2"/>
  </r>
  <r>
    <x v="2"/>
    <x v="10"/>
    <s v="801211"/>
    <s v="6504"/>
    <s v="JEHNSEN"/>
    <s v="MICHAEL"/>
    <x v="0"/>
    <n v="25544600"/>
    <d v="2007-03-03T00:00:00"/>
    <d v="2007-03-04T00:00:00"/>
    <n v="214.1"/>
    <x v="2"/>
    <x v="2"/>
  </r>
  <r>
    <x v="2"/>
    <x v="10"/>
    <s v="801211"/>
    <s v="1435"/>
    <s v="HIGHIS"/>
    <s v="MICHAEL"/>
    <x v="0"/>
    <n v="25596200"/>
    <d v="2007-03-09T00:00:00"/>
    <d v="2007-03-10T00:00:00"/>
    <n v="214.1"/>
    <x v="2"/>
    <x v="2"/>
  </r>
  <r>
    <x v="2"/>
    <x v="10"/>
    <s v="801211"/>
    <s v="6504"/>
    <s v="JEHNSEN"/>
    <s v="MICHAEL"/>
    <x v="0"/>
    <n v="25596200"/>
    <d v="2007-03-15T00:00:00"/>
    <d v="2007-03-16T00:00:00"/>
    <n v="214.1"/>
    <x v="2"/>
    <x v="2"/>
  </r>
  <r>
    <x v="2"/>
    <x v="10"/>
    <s v="801211"/>
    <s v="6504"/>
    <s v="JEHNSEN"/>
    <s v="MICHAEL"/>
    <x v="0"/>
    <n v="25648100"/>
    <d v="2007-03-19T00:00:00"/>
    <d v="2007-03-22T00:00:00"/>
    <n v="214.1"/>
    <x v="2"/>
    <x v="2"/>
  </r>
  <r>
    <x v="2"/>
    <x v="10"/>
    <s v="801211"/>
    <s v="4440"/>
    <s v="SLATIN"/>
    <s v="BYRON"/>
    <x v="1"/>
    <n v="25701100"/>
    <d v="2007-03-22T00:00:00"/>
    <d v="2007-03-23T00:00:00"/>
    <n v="214.1"/>
    <x v="2"/>
    <x v="2"/>
  </r>
  <r>
    <x v="2"/>
    <x v="10"/>
    <s v="801211"/>
    <s v="52506"/>
    <s v="CIVATILLA"/>
    <s v="FRANK"/>
    <x v="0"/>
    <n v="2023490"/>
    <d v="2007-03-05T00:00:00"/>
    <d v="2007-03-08T00:00:00"/>
    <n v="214.1"/>
    <x v="2"/>
    <x v="2"/>
  </r>
  <r>
    <x v="2"/>
    <x v="10"/>
    <s v="801211"/>
    <s v="4440"/>
    <s v="SLATIN"/>
    <s v="BYRON"/>
    <x v="1"/>
    <n v="25648200"/>
    <d v="2007-03-18T00:00:00"/>
    <d v="2007-03-19T00:00:00"/>
    <n v="214.1"/>
    <x v="2"/>
    <x v="2"/>
  </r>
  <r>
    <x v="2"/>
    <x v="10"/>
    <s v="801211"/>
    <s v="1544"/>
    <s v="TERRIS"/>
    <s v="ANGELO"/>
    <x v="0"/>
    <n v="25805000"/>
    <d v="2007-04-08T00:00:00"/>
    <d v="2007-04-09T00:00:00"/>
    <n v="214.1"/>
    <x v="2"/>
    <x v="3"/>
  </r>
  <r>
    <x v="2"/>
    <x v="10"/>
    <s v="801211"/>
    <s v="160653"/>
    <s v="HAVINIR"/>
    <s v="CLAUDE"/>
    <x v="0"/>
    <n v="25911700"/>
    <d v="2007-04-19T00:00:00"/>
    <d v="2007-04-20T00:00:00"/>
    <n v="214.1"/>
    <x v="2"/>
    <x v="3"/>
  </r>
  <r>
    <x v="2"/>
    <x v="10"/>
    <s v="801211"/>
    <s v="6504"/>
    <s v="JEHNSEN"/>
    <s v="MICHAEL"/>
    <x v="0"/>
    <n v="25911700"/>
    <d v="2007-04-22T00:00:00"/>
    <d v="2007-04-23T00:00:00"/>
    <n v="214.1"/>
    <x v="2"/>
    <x v="3"/>
  </r>
  <r>
    <x v="2"/>
    <x v="10"/>
    <s v="801211"/>
    <s v="6504"/>
    <s v="JEHNSEN"/>
    <s v="MICHAEL"/>
    <x v="0"/>
    <n v="25805000"/>
    <d v="2007-04-08T00:00:00"/>
    <d v="2007-04-09T00:00:00"/>
    <n v="214.1"/>
    <x v="2"/>
    <x v="3"/>
  </r>
  <r>
    <x v="2"/>
    <x v="10"/>
    <s v="801211"/>
    <s v="6504"/>
    <s v="JEHNSEN"/>
    <s v="MICHAEL"/>
    <x v="0"/>
    <n v="25805000"/>
    <d v="2007-04-06T00:00:00"/>
    <d v="2007-04-07T00:00:00"/>
    <n v="214.1"/>
    <x v="2"/>
    <x v="3"/>
  </r>
  <r>
    <x v="2"/>
    <x v="10"/>
    <s v="801211"/>
    <s v="6504"/>
    <s v="JEHNSEN"/>
    <s v="MICHAEL"/>
    <x v="0"/>
    <n v="25805000"/>
    <d v="2007-04-08T00:00:00"/>
    <d v="2007-04-09T00:00:00"/>
    <n v="214.1"/>
    <x v="2"/>
    <x v="3"/>
  </r>
  <r>
    <x v="2"/>
    <x v="10"/>
    <s v="801211"/>
    <s v="160305"/>
    <s v="RESERAO"/>
    <s v="WILLIAM"/>
    <x v="0"/>
    <n v="25805000"/>
    <d v="2007-04-08T00:00:00"/>
    <d v="2007-04-09T00:00:00"/>
    <n v="214.1"/>
    <x v="2"/>
    <x v="3"/>
  </r>
  <r>
    <x v="2"/>
    <x v="10"/>
    <s v="801211"/>
    <s v="6504"/>
    <s v="JEHNSEN"/>
    <s v="MICHAEL"/>
    <x v="0"/>
    <n v="25751200"/>
    <d v="2007-04-02T00:00:00"/>
    <d v="2007-04-05T00:00:00"/>
    <n v="214.1"/>
    <x v="2"/>
    <x v="3"/>
  </r>
  <r>
    <x v="2"/>
    <x v="10"/>
    <s v="801211"/>
    <s v="52506"/>
    <s v="CIVATILLA"/>
    <s v="FRANK"/>
    <x v="0"/>
    <n v="25751200"/>
    <d v="2007-04-01T00:00:00"/>
    <d v="2007-04-02T00:00:00"/>
    <n v="214.1"/>
    <x v="2"/>
    <x v="3"/>
  </r>
  <r>
    <x v="2"/>
    <x v="10"/>
    <s v="801211"/>
    <s v="1435"/>
    <s v="HIGHIS"/>
    <s v="MICHAEL"/>
    <x v="0"/>
    <n v="25805000"/>
    <d v="2007-04-13T00:00:00"/>
    <d v="2007-04-14T00:00:00"/>
    <n v="214.1"/>
    <x v="2"/>
    <x v="3"/>
  </r>
  <r>
    <x v="2"/>
    <x v="10"/>
    <s v="801211"/>
    <s v="1435"/>
    <s v="HIGHIS"/>
    <s v="MICHAEL"/>
    <x v="0"/>
    <n v="25751200"/>
    <d v="2007-04-02T00:00:00"/>
    <d v="2007-04-05T00:00:00"/>
    <n v="214.1"/>
    <x v="2"/>
    <x v="3"/>
  </r>
  <r>
    <x v="2"/>
    <x v="10"/>
    <s v="801211"/>
    <s v="6504"/>
    <s v="JEHNSEN"/>
    <s v="MICHAEL"/>
    <x v="0"/>
    <n v="2074060"/>
    <d v="2007-04-16T00:00:00"/>
    <d v="2007-04-19T00:00:00"/>
    <n v="214.1"/>
    <x v="2"/>
    <x v="3"/>
  </r>
  <r>
    <x v="2"/>
    <x v="10"/>
    <s v="801211"/>
    <s v="6504"/>
    <s v="JEHNSEN"/>
    <s v="MICHAEL"/>
    <x v="0"/>
    <n v="25701100"/>
    <d v="2007-04-01T00:00:00"/>
    <d v="2007-04-02T00:00:00"/>
    <n v="214.1"/>
    <x v="2"/>
    <x v="3"/>
  </r>
  <r>
    <x v="2"/>
    <x v="10"/>
    <s v="801211"/>
    <s v="6504"/>
    <s v="JEHNSEN"/>
    <s v="MICHAEL"/>
    <x v="0"/>
    <n v="25857700"/>
    <d v="2007-04-14T00:00:00"/>
    <d v="2007-04-15T00:00:00"/>
    <n v="214.1"/>
    <x v="2"/>
    <x v="3"/>
  </r>
  <r>
    <x v="2"/>
    <x v="10"/>
    <s v="801211"/>
    <s v="52506"/>
    <s v="CIVATILLA"/>
    <s v="FRANK"/>
    <x v="0"/>
    <n v="25751200"/>
    <d v="2007-03-31T00:00:00"/>
    <d v="2007-04-01T00:00:00"/>
    <n v="214.1"/>
    <x v="2"/>
    <x v="3"/>
  </r>
  <r>
    <x v="2"/>
    <x v="10"/>
    <s v="801211"/>
    <s v="1544"/>
    <s v="TERRIS"/>
    <s v="ANGELO"/>
    <x v="0"/>
    <n v="25751200"/>
    <d v="2007-04-02T00:00:00"/>
    <d v="2007-04-05T00:00:00"/>
    <n v="214.1"/>
    <x v="2"/>
    <x v="3"/>
  </r>
  <r>
    <x v="2"/>
    <x v="10"/>
    <s v="801211"/>
    <s v="6504"/>
    <s v="JEHNSEN"/>
    <s v="MICHAEL"/>
    <x v="0"/>
    <n v="26016700"/>
    <d v="2007-05-04T00:00:00"/>
    <d v="2007-05-05T00:00:00"/>
    <n v="214.1"/>
    <x v="2"/>
    <x v="4"/>
  </r>
  <r>
    <x v="2"/>
    <x v="10"/>
    <s v="801211"/>
    <s v="6504"/>
    <s v="JEHNSEN"/>
    <s v="MICHAEL"/>
    <x v="0"/>
    <n v="26016700"/>
    <d v="2007-05-10T00:00:00"/>
    <d v="2007-05-11T00:00:00"/>
    <n v="214.1"/>
    <x v="2"/>
    <x v="4"/>
  </r>
  <r>
    <x v="2"/>
    <x v="10"/>
    <s v="801211"/>
    <s v="160305"/>
    <s v="RESERAO"/>
    <s v="WILLIAM"/>
    <x v="0"/>
    <n v="26016700"/>
    <d v="2007-05-07T00:00:00"/>
    <d v="2007-05-10T00:00:00"/>
    <n v="214.1"/>
    <x v="2"/>
    <x v="4"/>
  </r>
  <r>
    <x v="2"/>
    <x v="10"/>
    <s v="801211"/>
    <s v="6504"/>
    <s v="JEHNSEN"/>
    <s v="MICHAEL"/>
    <x v="0"/>
    <n v="25963600"/>
    <d v="2007-04-30T00:00:00"/>
    <d v="2007-05-03T00:00:00"/>
    <n v="214.1"/>
    <x v="2"/>
    <x v="4"/>
  </r>
  <r>
    <x v="2"/>
    <x v="10"/>
    <s v="801211"/>
    <s v="6504"/>
    <s v="JEHNSEN"/>
    <s v="MICHAEL"/>
    <x v="0"/>
    <n v="25911700"/>
    <d v="2007-04-26T00:00:00"/>
    <d v="2007-04-27T00:00:00"/>
    <n v="214.1"/>
    <x v="2"/>
    <x v="4"/>
  </r>
  <r>
    <x v="2"/>
    <x v="10"/>
    <s v="801211"/>
    <s v="6504"/>
    <s v="JEHNSEN"/>
    <s v="MICHAEL"/>
    <x v="0"/>
    <n v="26016700"/>
    <d v="2007-05-11T00:00:00"/>
    <d v="2007-05-12T00:00:00"/>
    <n v="214.1"/>
    <x v="2"/>
    <x v="4"/>
  </r>
  <r>
    <x v="2"/>
    <x v="10"/>
    <s v="801211"/>
    <s v="6504"/>
    <s v="JEHNSEN"/>
    <s v="MICHAEL"/>
    <x v="0"/>
    <n v="26070400"/>
    <d v="2007-05-10T00:00:00"/>
    <d v="2007-05-11T00:00:00"/>
    <n v="214.1"/>
    <x v="2"/>
    <x v="4"/>
  </r>
  <r>
    <x v="2"/>
    <x v="10"/>
    <s v="801211"/>
    <s v="4440"/>
    <s v="SLATIN"/>
    <s v="BYRON"/>
    <x v="1"/>
    <n v="25911700"/>
    <d v="2007-04-28T00:00:00"/>
    <d v="2007-04-29T00:00:00"/>
    <n v="214.1"/>
    <x v="2"/>
    <x v="4"/>
  </r>
  <r>
    <x v="2"/>
    <x v="10"/>
    <s v="801211"/>
    <s v="160521"/>
    <s v="GERLAND"/>
    <s v="BRIAN"/>
    <x v="0"/>
    <n v="26124500"/>
    <d v="2007-05-17T00:00:00"/>
    <d v="2007-05-18T00:00:00"/>
    <n v="214.1"/>
    <x v="2"/>
    <x v="4"/>
  </r>
  <r>
    <x v="2"/>
    <x v="10"/>
    <s v="801211"/>
    <s v="52506"/>
    <s v="CIVATILLA"/>
    <s v="FRANK"/>
    <x v="0"/>
    <n v="26103700"/>
    <d v="2007-04-26T00:00:00"/>
    <d v="2007-04-27T00:00:00"/>
    <n v="214.1"/>
    <x v="2"/>
    <x v="4"/>
  </r>
  <r>
    <x v="2"/>
    <x v="10"/>
    <s v="801211"/>
    <s v="52506"/>
    <s v="CIVATILLA"/>
    <s v="FRANK"/>
    <x v="0"/>
    <n v="25857800"/>
    <d v="2007-04-30T00:00:00"/>
    <d v="2007-05-03T00:00:00"/>
    <n v="214.1"/>
    <x v="2"/>
    <x v="4"/>
  </r>
  <r>
    <x v="2"/>
    <x v="10"/>
    <s v="801211"/>
    <s v="52506"/>
    <s v="CIVATILLA"/>
    <s v="FRANK"/>
    <x v="0"/>
    <n v="2153660"/>
    <d v="2007-05-20T00:00:00"/>
    <d v="2007-05-21T00:00:00"/>
    <n v="214.1"/>
    <x v="2"/>
    <x v="4"/>
  </r>
  <r>
    <x v="2"/>
    <x v="10"/>
    <s v="801211"/>
    <s v="1544"/>
    <s v="TERRIS"/>
    <s v="ANGELO"/>
    <x v="0"/>
    <n v="26070400"/>
    <d v="2007-05-12T00:00:00"/>
    <d v="2007-05-13T00:00:00"/>
    <n v="214.1"/>
    <x v="2"/>
    <x v="4"/>
  </r>
  <r>
    <x v="2"/>
    <x v="10"/>
    <s v="801211"/>
    <s v="5056"/>
    <s v="REGES"/>
    <s v="RONALD"/>
    <x v="2"/>
    <n v="26231300"/>
    <d v="2007-06-04T00:00:00"/>
    <d v="2007-06-07T00:00:00"/>
    <n v="214.1"/>
    <x v="2"/>
    <x v="5"/>
  </r>
  <r>
    <x v="2"/>
    <x v="10"/>
    <s v="801211"/>
    <s v="160653"/>
    <s v="HAVINIR"/>
    <s v="CLAUDE"/>
    <x v="0"/>
    <n v="26340700"/>
    <d v="2007-06-18T00:00:00"/>
    <d v="2007-06-18T00:00:00"/>
    <n v="214.1"/>
    <x v="2"/>
    <x v="5"/>
  </r>
  <r>
    <x v="2"/>
    <x v="10"/>
    <s v="801211"/>
    <s v="160653"/>
    <s v="HAVINIR"/>
    <s v="CLAUDE"/>
    <x v="0"/>
    <n v="26124500"/>
    <d v="2007-05-27T00:00:00"/>
    <d v="2007-05-28T00:00:00"/>
    <n v="214.1"/>
    <x v="2"/>
    <x v="5"/>
  </r>
  <r>
    <x v="2"/>
    <x v="10"/>
    <s v="801211"/>
    <s v="6504"/>
    <s v="JEHNSEN"/>
    <s v="MICHAEL"/>
    <x v="0"/>
    <n v="26340800"/>
    <d v="2007-06-16T00:00:00"/>
    <d v="2007-06-17T00:00:00"/>
    <n v="214.1"/>
    <x v="2"/>
    <x v="5"/>
  </r>
  <r>
    <x v="2"/>
    <x v="10"/>
    <s v="801211"/>
    <s v="6504"/>
    <s v="JEHNSEN"/>
    <s v="MICHAEL"/>
    <x v="0"/>
    <n v="26231400"/>
    <d v="2007-06-04T00:00:00"/>
    <d v="2007-06-07T00:00:00"/>
    <n v="214.1"/>
    <x v="2"/>
    <x v="5"/>
  </r>
  <r>
    <x v="2"/>
    <x v="10"/>
    <s v="801211"/>
    <s v="6504"/>
    <s v="JEHNSEN"/>
    <s v="MICHAEL"/>
    <x v="0"/>
    <n v="26231400"/>
    <d v="2007-06-04T00:00:00"/>
    <d v="2007-06-07T00:00:00"/>
    <n v="214.1"/>
    <x v="2"/>
    <x v="5"/>
  </r>
  <r>
    <x v="2"/>
    <x v="10"/>
    <s v="801211"/>
    <s v="6504"/>
    <s v="JEHNSEN"/>
    <s v="MICHAEL"/>
    <x v="0"/>
    <n v="26231300"/>
    <d v="2007-06-07T00:00:00"/>
    <d v="2007-06-08T00:00:00"/>
    <n v="214.1"/>
    <x v="2"/>
    <x v="5"/>
  </r>
  <r>
    <x v="2"/>
    <x v="10"/>
    <s v="801211"/>
    <s v="6465"/>
    <s v="CELLAGAN"/>
    <s v="THOMAS"/>
    <x v="5"/>
    <n v="26231300"/>
    <d v="2007-06-04T00:00:00"/>
    <d v="2007-06-07T00:00:00"/>
    <n v="214.1"/>
    <x v="2"/>
    <x v="5"/>
  </r>
  <r>
    <x v="2"/>
    <x v="10"/>
    <s v="801211"/>
    <s v="160653"/>
    <s v="HAVINIR"/>
    <s v="CLAUDE"/>
    <x v="0"/>
    <n v="26177000"/>
    <d v="2007-06-01T00:00:00"/>
    <d v="2007-06-02T00:00:00"/>
    <n v="214.1"/>
    <x v="2"/>
    <x v="5"/>
  </r>
  <r>
    <x v="2"/>
    <x v="10"/>
    <s v="801211"/>
    <s v="52506"/>
    <s v="CIVATILLA"/>
    <s v="FRANK"/>
    <x v="0"/>
    <n v="26177000"/>
    <d v="2007-05-26T00:00:00"/>
    <d v="2007-05-27T00:00:00"/>
    <n v="214.1"/>
    <x v="2"/>
    <x v="5"/>
  </r>
  <r>
    <x v="2"/>
    <x v="10"/>
    <s v="801211"/>
    <s v="1435"/>
    <s v="HIGHIS"/>
    <s v="MICHAEL"/>
    <x v="0"/>
    <n v="26016700"/>
    <d v="2007-06-03T00:00:00"/>
    <d v="2007-06-04T00:00:00"/>
    <n v="214.1"/>
    <x v="2"/>
    <x v="5"/>
  </r>
  <r>
    <x v="2"/>
    <x v="10"/>
    <s v="801211"/>
    <s v="1435"/>
    <s v="HIGHIS"/>
    <s v="MICHAEL"/>
    <x v="0"/>
    <n v="1929090"/>
    <d v="2007-05-24T00:00:00"/>
    <d v="2007-05-25T00:00:00"/>
    <n v="214.1"/>
    <x v="2"/>
    <x v="5"/>
  </r>
  <r>
    <x v="2"/>
    <x v="10"/>
    <s v="801211"/>
    <s v="6504"/>
    <s v="JEHNSEN"/>
    <s v="MICHAEL"/>
    <x v="0"/>
    <n v="26340700"/>
    <d v="2007-06-18T00:00:00"/>
    <d v="2007-06-18T00:00:00"/>
    <n v="214.1"/>
    <x v="2"/>
    <x v="5"/>
  </r>
  <r>
    <x v="2"/>
    <x v="10"/>
    <s v="801211"/>
    <s v="6504"/>
    <s v="JEHNSEN"/>
    <s v="MICHAEL"/>
    <x v="0"/>
    <n v="26231300"/>
    <d v="2007-05-26T00:00:00"/>
    <d v="2007-05-27T00:00:00"/>
    <n v="214.1"/>
    <x v="2"/>
    <x v="5"/>
  </r>
  <r>
    <x v="2"/>
    <x v="10"/>
    <s v="801211"/>
    <s v="6504"/>
    <s v="JEHNSEN"/>
    <s v="MICHAEL"/>
    <x v="0"/>
    <n v="26285600"/>
    <d v="2007-06-10T00:00:00"/>
    <d v="2007-06-11T00:00:00"/>
    <n v="214.1"/>
    <x v="2"/>
    <x v="5"/>
  </r>
  <r>
    <x v="2"/>
    <x v="10"/>
    <s v="801211"/>
    <s v="1435"/>
    <s v="HIGHIS"/>
    <s v="MICHAEL"/>
    <x v="0"/>
    <n v="26340700"/>
    <d v="2007-06-17T00:00:00"/>
    <d v="2007-06-18T00:00:00"/>
    <n v="214.1"/>
    <x v="2"/>
    <x v="5"/>
  </r>
  <r>
    <x v="2"/>
    <x v="10"/>
    <s v="801211"/>
    <s v="52506"/>
    <s v="CIVATILLA"/>
    <s v="FRANK"/>
    <x v="0"/>
    <n v="2169400"/>
    <d v="2007-05-28T00:00:00"/>
    <d v="2007-06-01T00:00:00"/>
    <n v="214.1"/>
    <x v="2"/>
    <x v="5"/>
  </r>
  <r>
    <x v="2"/>
    <x v="10"/>
    <s v="801211"/>
    <s v="52506"/>
    <s v="CIVATILLA"/>
    <s v="FRANK"/>
    <x v="0"/>
    <n v="26285600"/>
    <d v="2007-06-14T00:00:00"/>
    <d v="2007-06-15T00:00:00"/>
    <n v="214.1"/>
    <x v="2"/>
    <x v="5"/>
  </r>
  <r>
    <x v="2"/>
    <x v="10"/>
    <s v="801211"/>
    <s v="5056"/>
    <s v="REGES"/>
    <s v="RONALD"/>
    <x v="2"/>
    <n v="26554800"/>
    <d v="2007-07-14T00:00:00"/>
    <d v="2007-07-15T00:00:00"/>
    <n v="214.1"/>
    <x v="2"/>
    <x v="6"/>
  </r>
  <r>
    <x v="2"/>
    <x v="10"/>
    <s v="801211"/>
    <s v="6504"/>
    <s v="JEHNSEN"/>
    <s v="MICHAEL"/>
    <x v="0"/>
    <n v="26444900"/>
    <d v="2007-06-30T00:00:00"/>
    <d v="2007-07-01T00:00:00"/>
    <n v="214.1"/>
    <x v="2"/>
    <x v="6"/>
  </r>
  <r>
    <x v="2"/>
    <x v="10"/>
    <s v="801211"/>
    <s v="6504"/>
    <s v="JEHNSEN"/>
    <s v="MICHAEL"/>
    <x v="0"/>
    <n v="26444800"/>
    <d v="2007-07-09T00:00:00"/>
    <d v="2007-07-12T00:00:00"/>
    <n v="214.1"/>
    <x v="2"/>
    <x v="6"/>
  </r>
  <r>
    <x v="2"/>
    <x v="10"/>
    <s v="801211"/>
    <s v="4440"/>
    <s v="SLATIN"/>
    <s v="BYRON"/>
    <x v="1"/>
    <n v="26499300"/>
    <d v="2007-07-16T00:00:00"/>
    <d v="2007-07-16T00:00:00"/>
    <n v="214.1"/>
    <x v="2"/>
    <x v="6"/>
  </r>
  <r>
    <x v="2"/>
    <x v="10"/>
    <s v="801211"/>
    <s v="1435"/>
    <s v="HIGHIS"/>
    <s v="MICHAEL"/>
    <x v="0"/>
    <n v="26444800"/>
    <d v="2007-06-29T00:00:00"/>
    <d v="2007-06-30T00:00:00"/>
    <n v="214.1"/>
    <x v="2"/>
    <x v="6"/>
  </r>
  <r>
    <x v="2"/>
    <x v="10"/>
    <s v="801211"/>
    <s v="6504"/>
    <s v="JEHNSEN"/>
    <s v="MICHAEL"/>
    <x v="0"/>
    <n v="26554800"/>
    <d v="2007-07-12T00:00:00"/>
    <d v="2007-07-13T00:00:00"/>
    <n v="214.1"/>
    <x v="2"/>
    <x v="6"/>
  </r>
  <r>
    <x v="2"/>
    <x v="10"/>
    <s v="801211"/>
    <s v="6504"/>
    <s v="JEHNSEN"/>
    <s v="MICHAEL"/>
    <x v="0"/>
    <n v="2219400"/>
    <d v="2007-06-30T00:00:00"/>
    <d v="2007-07-01T00:00:00"/>
    <n v="214.1"/>
    <x v="2"/>
    <x v="6"/>
  </r>
  <r>
    <x v="2"/>
    <x v="10"/>
    <s v="801211"/>
    <s v="6504"/>
    <s v="JEHNSEN"/>
    <s v="MICHAEL"/>
    <x v="0"/>
    <n v="26499300"/>
    <d v="2007-07-07T00:00:00"/>
    <d v="2007-07-08T00:00:00"/>
    <n v="214.1"/>
    <x v="2"/>
    <x v="6"/>
  </r>
  <r>
    <x v="2"/>
    <x v="10"/>
    <s v="801211"/>
    <s v="160654"/>
    <s v="MINDIZ"/>
    <s v="ROBERTO"/>
    <x v="0"/>
    <n v="26554800"/>
    <d v="2007-07-12T00:00:00"/>
    <d v="2007-07-13T00:00:00"/>
    <n v="214.1"/>
    <x v="2"/>
    <x v="6"/>
  </r>
  <r>
    <x v="2"/>
    <x v="10"/>
    <s v="801211"/>
    <s v="52506"/>
    <s v="CIVATILLA"/>
    <s v="FRANK"/>
    <x v="0"/>
    <n v="26533300"/>
    <d v="2007-06-24T00:00:00"/>
    <d v="2007-06-25T00:00:00"/>
    <n v="214.1"/>
    <x v="2"/>
    <x v="6"/>
  </r>
  <r>
    <x v="2"/>
    <x v="10"/>
    <s v="801211"/>
    <s v="52506"/>
    <s v="CIVATILLA"/>
    <s v="FRANK"/>
    <x v="0"/>
    <n v="26499300"/>
    <d v="2007-07-14T00:00:00"/>
    <d v="2007-07-15T00:00:00"/>
    <n v="214.1"/>
    <x v="2"/>
    <x v="6"/>
  </r>
  <r>
    <x v="2"/>
    <x v="10"/>
    <s v="801211"/>
    <s v="160521"/>
    <s v="GERLAND"/>
    <s v="BRIAN"/>
    <x v="0"/>
    <n v="26392600"/>
    <d v="2007-06-23T00:00:00"/>
    <d v="2007-06-24T00:00:00"/>
    <n v="214.1"/>
    <x v="2"/>
    <x v="6"/>
  </r>
  <r>
    <x v="2"/>
    <x v="10"/>
    <s v="801211"/>
    <s v="160654"/>
    <s v="MINDIZ"/>
    <s v="ROBERTO"/>
    <x v="0"/>
    <n v="26771300"/>
    <d v="2007-08-09T00:00:00"/>
    <d v="2007-08-10T00:00:00"/>
    <n v="214.1"/>
    <x v="2"/>
    <x v="7"/>
  </r>
  <r>
    <x v="2"/>
    <x v="10"/>
    <s v="801211"/>
    <s v="6504"/>
    <s v="JEHNSEN"/>
    <s v="MICHAEL"/>
    <x v="0"/>
    <n v="26771300"/>
    <d v="2007-08-10T00:00:00"/>
    <d v="2007-08-11T00:00:00"/>
    <n v="214.1"/>
    <x v="2"/>
    <x v="7"/>
  </r>
  <r>
    <x v="2"/>
    <x v="10"/>
    <s v="801211"/>
    <s v="6504"/>
    <s v="JEHNSEN"/>
    <s v="MICHAEL"/>
    <x v="0"/>
    <n v="26663300"/>
    <d v="2007-07-27T00:00:00"/>
    <d v="2007-07-28T00:00:00"/>
    <n v="214.1"/>
    <x v="2"/>
    <x v="7"/>
  </r>
  <r>
    <x v="2"/>
    <x v="10"/>
    <s v="801211"/>
    <s v="6504"/>
    <s v="JEHNSEN"/>
    <s v="MICHAEL"/>
    <x v="0"/>
    <n v="26663300"/>
    <d v="2007-07-28T00:00:00"/>
    <d v="2007-07-29T00:00:00"/>
    <n v="214.1"/>
    <x v="2"/>
    <x v="7"/>
  </r>
  <r>
    <x v="2"/>
    <x v="10"/>
    <s v="801211"/>
    <s v="6504"/>
    <s v="JEHNSEN"/>
    <s v="MICHAEL"/>
    <x v="0"/>
    <n v="26663300"/>
    <d v="2007-07-30T00:00:00"/>
    <d v="2007-08-02T00:00:00"/>
    <n v="214.1"/>
    <x v="2"/>
    <x v="7"/>
  </r>
  <r>
    <x v="2"/>
    <x v="10"/>
    <s v="801211"/>
    <s v="4440"/>
    <s v="SLATIN"/>
    <s v="BYRON"/>
    <x v="1"/>
    <n v="2219780"/>
    <d v="2007-08-05T00:00:00"/>
    <d v="2007-08-06T00:00:00"/>
    <n v="214.1"/>
    <x v="2"/>
    <x v="7"/>
  </r>
  <r>
    <x v="2"/>
    <x v="10"/>
    <s v="801211"/>
    <s v="6504"/>
    <s v="JEHNSEN"/>
    <s v="MICHAEL"/>
    <x v="0"/>
    <n v="2219400"/>
    <d v="2007-07-29T00:00:00"/>
    <d v="2007-07-30T00:00:00"/>
    <n v="214.1"/>
    <x v="2"/>
    <x v="7"/>
  </r>
  <r>
    <x v="2"/>
    <x v="10"/>
    <s v="801211"/>
    <s v="52506"/>
    <s v="CIVATILLA"/>
    <s v="FRANK"/>
    <x v="0"/>
    <n v="26608500"/>
    <d v="2007-07-20T00:00:00"/>
    <d v="2007-07-21T00:00:00"/>
    <n v="214.1"/>
    <x v="2"/>
    <x v="7"/>
  </r>
  <r>
    <x v="2"/>
    <x v="10"/>
    <s v="801211"/>
    <s v="1435"/>
    <s v="HIGHIS"/>
    <s v="MICHAEL"/>
    <x v="0"/>
    <n v="26663300"/>
    <d v="2007-07-26T00:00:00"/>
    <d v="2007-07-27T00:00:00"/>
    <n v="214.1"/>
    <x v="2"/>
    <x v="7"/>
  </r>
  <r>
    <x v="2"/>
    <x v="10"/>
    <s v="801211"/>
    <s v="1435"/>
    <s v="HIGHIS"/>
    <s v="MICHAEL"/>
    <x v="0"/>
    <n v="26608500"/>
    <d v="2007-07-20T00:00:00"/>
    <d v="2007-07-21T00:00:00"/>
    <n v="214.1"/>
    <x v="2"/>
    <x v="7"/>
  </r>
  <r>
    <x v="2"/>
    <x v="10"/>
    <s v="801211"/>
    <s v="6504"/>
    <s v="JEHNSEN"/>
    <s v="MICHAEL"/>
    <x v="0"/>
    <n v="26663300"/>
    <d v="2007-08-02T00:00:00"/>
    <d v="2007-08-03T00:00:00"/>
    <n v="214.1"/>
    <x v="2"/>
    <x v="7"/>
  </r>
  <r>
    <x v="2"/>
    <x v="10"/>
    <s v="801211"/>
    <s v="6504"/>
    <s v="JEHNSEN"/>
    <s v="MICHAEL"/>
    <x v="0"/>
    <n v="26716400"/>
    <d v="2007-08-02T00:00:00"/>
    <d v="2007-08-03T00:00:00"/>
    <n v="214.1"/>
    <x v="2"/>
    <x v="7"/>
  </r>
  <r>
    <x v="2"/>
    <x v="10"/>
    <s v="801211"/>
    <s v="4440"/>
    <s v="SLATIN"/>
    <s v="BYRON"/>
    <x v="1"/>
    <n v="26771300"/>
    <d v="2007-08-12T00:00:00"/>
    <d v="2007-08-13T00:00:00"/>
    <n v="214.1"/>
    <x v="2"/>
    <x v="7"/>
  </r>
  <r>
    <x v="2"/>
    <x v="10"/>
    <s v="801211"/>
    <s v="52506"/>
    <s v="CIVATILLA"/>
    <s v="FRANK"/>
    <x v="0"/>
    <n v="26663300"/>
    <d v="2007-07-29T00:00:00"/>
    <d v="2007-07-30T00:00:00"/>
    <n v="214.1"/>
    <x v="2"/>
    <x v="7"/>
  </r>
  <r>
    <x v="2"/>
    <x v="10"/>
    <s v="801211"/>
    <s v="52506"/>
    <s v="CIVATILLA"/>
    <s v="FRANK"/>
    <x v="0"/>
    <n v="26716400"/>
    <d v="2007-08-09T00:00:00"/>
    <d v="2007-08-10T00:00:00"/>
    <n v="214.1"/>
    <x v="2"/>
    <x v="7"/>
  </r>
  <r>
    <x v="2"/>
    <x v="10"/>
    <s v="801211"/>
    <s v="160521"/>
    <s v="GERLAND"/>
    <s v="BRIAN"/>
    <x v="0"/>
    <n v="26716400"/>
    <d v="2007-08-04T00:00:00"/>
    <d v="2007-08-05T00:00:00"/>
    <n v="214.1"/>
    <x v="2"/>
    <x v="7"/>
  </r>
  <r>
    <x v="2"/>
    <x v="10"/>
    <s v="801211"/>
    <s v="160654"/>
    <s v="MINDIZ"/>
    <s v="ROBERTO"/>
    <x v="0"/>
    <n v="26987100"/>
    <d v="2007-09-09T00:00:00"/>
    <d v="2007-09-10T00:00:00"/>
    <n v="214.1"/>
    <x v="2"/>
    <x v="8"/>
  </r>
  <r>
    <x v="2"/>
    <x v="10"/>
    <s v="801211"/>
    <s v="6504"/>
    <s v="JEHNSEN"/>
    <s v="MICHAEL"/>
    <x v="0"/>
    <n v="26878800"/>
    <d v="2007-08-26T00:00:00"/>
    <d v="2007-08-27T00:00:00"/>
    <n v="214.1"/>
    <x v="2"/>
    <x v="8"/>
  </r>
  <r>
    <x v="2"/>
    <x v="10"/>
    <s v="801211"/>
    <s v="6504"/>
    <s v="JEHNSEN"/>
    <s v="MICHAEL"/>
    <x v="0"/>
    <n v="26878800"/>
    <d v="2007-08-27T00:00:00"/>
    <d v="2007-08-30T00:00:00"/>
    <n v="214.1"/>
    <x v="2"/>
    <x v="8"/>
  </r>
  <r>
    <x v="2"/>
    <x v="10"/>
    <s v="801211"/>
    <s v="160653"/>
    <s v="HAVINIR"/>
    <s v="CLAUDE"/>
    <x v="0"/>
    <n v="26932500"/>
    <d v="2007-08-31T00:00:00"/>
    <d v="2007-09-01T00:00:00"/>
    <n v="214.1"/>
    <x v="2"/>
    <x v="8"/>
  </r>
  <r>
    <x v="2"/>
    <x v="10"/>
    <s v="801211"/>
    <s v="1435"/>
    <s v="HIGHIS"/>
    <s v="MICHAEL"/>
    <x v="0"/>
    <n v="26878800"/>
    <d v="2007-08-31T00:00:00"/>
    <d v="2007-09-01T00:00:00"/>
    <n v="214.1"/>
    <x v="2"/>
    <x v="8"/>
  </r>
  <r>
    <x v="2"/>
    <x v="10"/>
    <s v="801211"/>
    <s v="1435"/>
    <s v="HIGHIS"/>
    <s v="MICHAEL"/>
    <x v="0"/>
    <n v="26771300"/>
    <d v="2007-08-16T00:00:00"/>
    <d v="2007-08-17T00:00:00"/>
    <n v="214.1"/>
    <x v="2"/>
    <x v="8"/>
  </r>
  <r>
    <x v="2"/>
    <x v="10"/>
    <s v="801211"/>
    <s v="6504"/>
    <s v="JEHNSEN"/>
    <s v="MICHAEL"/>
    <x v="0"/>
    <n v="27074200"/>
    <d v="2007-08-30T00:00:00"/>
    <d v="2007-08-31T00:00:00"/>
    <n v="214.1"/>
    <x v="2"/>
    <x v="8"/>
  </r>
  <r>
    <x v="2"/>
    <x v="10"/>
    <s v="801211"/>
    <s v="6504"/>
    <s v="JEHNSEN"/>
    <s v="MICHAEL"/>
    <x v="0"/>
    <n v="26932500"/>
    <d v="2007-09-01T00:00:00"/>
    <d v="2007-09-02T00:00:00"/>
    <n v="214.1"/>
    <x v="2"/>
    <x v="8"/>
  </r>
  <r>
    <x v="2"/>
    <x v="10"/>
    <s v="801211"/>
    <s v="164442"/>
    <s v="SCETT"/>
    <s v="TENNYSON"/>
    <x v="0"/>
    <n v="26987100"/>
    <d v="2007-09-07T00:00:00"/>
    <d v="2007-09-08T00:00:00"/>
    <n v="214.1"/>
    <x v="2"/>
    <x v="8"/>
  </r>
  <r>
    <x v="2"/>
    <x v="10"/>
    <s v="801211"/>
    <s v="52506"/>
    <s v="CIVATILLA"/>
    <s v="FRANK"/>
    <x v="0"/>
    <n v="27074200"/>
    <d v="2007-09-02T00:00:00"/>
    <d v="2007-09-03T00:00:00"/>
    <n v="214.1"/>
    <x v="2"/>
    <x v="8"/>
  </r>
  <r>
    <x v="2"/>
    <x v="10"/>
    <s v="801211"/>
    <s v="52506"/>
    <s v="CIVATILLA"/>
    <s v="FRANK"/>
    <x v="0"/>
    <n v="26932500"/>
    <d v="2007-09-07T00:00:00"/>
    <d v="2007-09-08T00:00:00"/>
    <n v="214.1"/>
    <x v="2"/>
    <x v="8"/>
  </r>
  <r>
    <x v="2"/>
    <x v="10"/>
    <s v="801211"/>
    <s v="6504"/>
    <s v="JEHNSEN"/>
    <s v="MICHAEL"/>
    <x v="0"/>
    <n v="27095900"/>
    <d v="2007-09-23T00:00:00"/>
    <d v="2007-09-24T00:00:00"/>
    <n v="214.1"/>
    <x v="2"/>
    <x v="9"/>
  </r>
  <r>
    <x v="2"/>
    <x v="10"/>
    <s v="801211"/>
    <s v="6504"/>
    <s v="JEHNSEN"/>
    <s v="MICHAEL"/>
    <x v="0"/>
    <n v="27205500"/>
    <d v="2007-10-04T00:00:00"/>
    <d v="2007-10-05T00:00:00"/>
    <n v="214.1"/>
    <x v="2"/>
    <x v="9"/>
  </r>
  <r>
    <x v="2"/>
    <x v="10"/>
    <s v="801211"/>
    <s v="6504"/>
    <s v="JEHNSEN"/>
    <s v="MICHAEL"/>
    <x v="0"/>
    <n v="27095900"/>
    <d v="2007-09-22T00:00:00"/>
    <d v="2007-09-23T00:00:00"/>
    <n v="214.1"/>
    <x v="2"/>
    <x v="9"/>
  </r>
  <r>
    <x v="2"/>
    <x v="10"/>
    <s v="801211"/>
    <s v="6504"/>
    <s v="JEHNSEN"/>
    <s v="MICHAEL"/>
    <x v="0"/>
    <n v="27095900"/>
    <d v="2007-09-20T00:00:00"/>
    <d v="2007-09-21T00:00:00"/>
    <n v="214.1"/>
    <x v="2"/>
    <x v="9"/>
  </r>
  <r>
    <x v="2"/>
    <x v="10"/>
    <s v="801211"/>
    <s v="6504"/>
    <s v="JEHNSEN"/>
    <s v="MICHAEL"/>
    <x v="0"/>
    <n v="2279420"/>
    <d v="2007-09-24T00:00:00"/>
    <d v="2007-09-27T00:00:00"/>
    <n v="214.1"/>
    <x v="2"/>
    <x v="9"/>
  </r>
  <r>
    <x v="2"/>
    <x v="10"/>
    <s v="801211"/>
    <s v="160653"/>
    <s v="HAVINIR"/>
    <s v="CLAUDE"/>
    <x v="0"/>
    <n v="27150700"/>
    <d v="2007-09-29T00:00:00"/>
    <d v="2007-09-30T00:00:00"/>
    <n v="214.1"/>
    <x v="2"/>
    <x v="9"/>
  </r>
  <r>
    <x v="2"/>
    <x v="10"/>
    <s v="801211"/>
    <s v="6504"/>
    <s v="JEHNSEN"/>
    <s v="MICHAEL"/>
    <x v="0"/>
    <n v="27150700"/>
    <d v="2007-10-01T00:00:00"/>
    <d v="2007-10-04T00:00:00"/>
    <n v="214.1"/>
    <x v="2"/>
    <x v="9"/>
  </r>
  <r>
    <x v="2"/>
    <x v="10"/>
    <s v="801211"/>
    <s v="52506"/>
    <s v="CIVATILLA"/>
    <s v="FRANK"/>
    <x v="0"/>
    <n v="27040800"/>
    <d v="2007-09-14T00:00:00"/>
    <d v="2007-09-15T00:00:00"/>
    <n v="214.1"/>
    <x v="2"/>
    <x v="9"/>
  </r>
  <r>
    <x v="2"/>
    <x v="10"/>
    <s v="801211"/>
    <s v="1435"/>
    <s v="HIGHIS"/>
    <s v="MICHAEL"/>
    <x v="0"/>
    <n v="27150700"/>
    <d v="2007-09-27T00:00:00"/>
    <d v="2007-09-28T00:00:00"/>
    <n v="214.1"/>
    <x v="2"/>
    <x v="9"/>
  </r>
  <r>
    <x v="2"/>
    <x v="10"/>
    <s v="801211"/>
    <s v="1435"/>
    <s v="HIGHIS"/>
    <s v="MICHAEL"/>
    <x v="0"/>
    <n v="27040800"/>
    <d v="2007-09-15T00:00:00"/>
    <d v="2007-09-16T00:00:00"/>
    <n v="214.1"/>
    <x v="2"/>
    <x v="9"/>
  </r>
  <r>
    <x v="2"/>
    <x v="10"/>
    <s v="801211"/>
    <s v="6504"/>
    <s v="JEHNSEN"/>
    <s v="MICHAEL"/>
    <x v="0"/>
    <n v="27040800"/>
    <d v="2007-09-17T00:00:00"/>
    <d v="2007-09-20T00:00:00"/>
    <n v="214.1"/>
    <x v="2"/>
    <x v="9"/>
  </r>
  <r>
    <x v="2"/>
    <x v="10"/>
    <s v="801211"/>
    <s v="6504"/>
    <s v="JEHNSEN"/>
    <s v="MICHAEL"/>
    <x v="0"/>
    <n v="27150800"/>
    <d v="2007-09-27T00:00:00"/>
    <d v="2007-09-28T00:00:00"/>
    <n v="214.1"/>
    <x v="2"/>
    <x v="9"/>
  </r>
  <r>
    <x v="2"/>
    <x v="10"/>
    <s v="801211"/>
    <s v="6504"/>
    <s v="JEHNSEN"/>
    <s v="MICHAEL"/>
    <x v="0"/>
    <n v="27150800"/>
    <d v="2007-10-01T00:00:00"/>
    <d v="2007-10-04T00:00:00"/>
    <n v="214.1"/>
    <x v="2"/>
    <x v="9"/>
  </r>
  <r>
    <x v="2"/>
    <x v="10"/>
    <s v="801211"/>
    <s v="164442"/>
    <s v="SCETT"/>
    <s v="TENNYSON"/>
    <x v="0"/>
    <n v="27205500"/>
    <d v="2007-10-07T00:00:00"/>
    <d v="2007-10-08T00:00:00"/>
    <n v="214.1"/>
    <x v="2"/>
    <x v="9"/>
  </r>
  <r>
    <x v="2"/>
    <x v="10"/>
    <s v="801211"/>
    <s v="4602"/>
    <s v="DALIO"/>
    <s v="MICHAEL"/>
    <x v="3"/>
    <n v="27150800"/>
    <d v="2007-10-07T00:00:00"/>
    <d v="2007-10-08T00:00:00"/>
    <n v="214.1"/>
    <x v="2"/>
    <x v="9"/>
  </r>
  <r>
    <x v="2"/>
    <x v="10"/>
    <s v="801211"/>
    <s v="160521"/>
    <s v="GERLAND"/>
    <s v="BRIAN"/>
    <x v="0"/>
    <n v="27040900"/>
    <d v="2007-09-15T00:00:00"/>
    <d v="2007-09-16T00:00:00"/>
    <n v="214.1"/>
    <x v="2"/>
    <x v="9"/>
  </r>
  <r>
    <x v="2"/>
    <x v="10"/>
    <s v="801211"/>
    <s v="160654"/>
    <s v="MINDIZ"/>
    <s v="ROBERTO"/>
    <x v="0"/>
    <n v="27425300"/>
    <d v="2007-11-01T00:00:00"/>
    <d v="2007-11-02T00:00:00"/>
    <n v="214.1"/>
    <x v="2"/>
    <x v="10"/>
  </r>
  <r>
    <x v="2"/>
    <x v="10"/>
    <s v="801211"/>
    <s v="160654"/>
    <s v="MINDIZ"/>
    <s v="ROBERTO"/>
    <x v="0"/>
    <n v="27205500"/>
    <d v="2007-10-12T00:00:00"/>
    <d v="2007-10-13T00:00:00"/>
    <n v="214.1"/>
    <x v="2"/>
    <x v="10"/>
  </r>
  <r>
    <x v="2"/>
    <x v="10"/>
    <s v="801211"/>
    <s v="6504"/>
    <s v="JEHNSEN"/>
    <s v="MICHAEL"/>
    <x v="0"/>
    <n v="27314300"/>
    <d v="2007-10-21T00:00:00"/>
    <d v="2007-10-22T00:00:00"/>
    <n v="214.1"/>
    <x v="2"/>
    <x v="10"/>
  </r>
  <r>
    <x v="2"/>
    <x v="10"/>
    <s v="801211"/>
    <s v="6504"/>
    <s v="JEHNSEN"/>
    <s v="MICHAEL"/>
    <x v="0"/>
    <n v="2392870"/>
    <d v="2007-10-22T00:00:00"/>
    <d v="2007-10-25T00:00:00"/>
    <n v="214.1"/>
    <x v="2"/>
    <x v="10"/>
  </r>
  <r>
    <x v="2"/>
    <x v="10"/>
    <s v="801211"/>
    <s v="160653"/>
    <s v="HAVINIR"/>
    <s v="CLAUDE"/>
    <x v="0"/>
    <n v="27370200"/>
    <d v="2007-10-29T00:00:00"/>
    <d v="2007-11-01T00:00:00"/>
    <n v="214.1"/>
    <x v="2"/>
    <x v="10"/>
  </r>
  <r>
    <x v="2"/>
    <x v="10"/>
    <s v="801211"/>
    <s v="6504"/>
    <s v="JEHNSEN"/>
    <s v="MICHAEL"/>
    <x v="0"/>
    <n v="2279420"/>
    <d v="2007-11-01T00:00:00"/>
    <d v="2007-11-02T00:00:00"/>
    <n v="214.1"/>
    <x v="2"/>
    <x v="10"/>
  </r>
  <r>
    <x v="2"/>
    <x v="10"/>
    <s v="801211"/>
    <s v="52506"/>
    <s v="CIVATILLA"/>
    <s v="FRANK"/>
    <x v="0"/>
    <n v="27480000"/>
    <d v="2007-11-03T00:00:00"/>
    <d v="2007-11-04T00:00:00"/>
    <n v="214.1"/>
    <x v="2"/>
    <x v="10"/>
  </r>
  <r>
    <x v="2"/>
    <x v="10"/>
    <s v="801211"/>
    <s v="1435"/>
    <s v="HIGHIS"/>
    <s v="MICHAEL"/>
    <x v="0"/>
    <n v="27370200"/>
    <d v="2007-10-25T00:00:00"/>
    <d v="2007-10-26T00:00:00"/>
    <n v="214.1"/>
    <x v="2"/>
    <x v="10"/>
  </r>
  <r>
    <x v="2"/>
    <x v="10"/>
    <s v="801211"/>
    <s v="6504"/>
    <s v="JEHNSEN"/>
    <s v="MICHAEL"/>
    <x v="0"/>
    <n v="27259800"/>
    <d v="2007-10-13T00:00:00"/>
    <d v="2007-10-14T00:00:00"/>
    <n v="214.1"/>
    <x v="2"/>
    <x v="10"/>
  </r>
  <r>
    <x v="2"/>
    <x v="10"/>
    <s v="801211"/>
    <s v="6504"/>
    <s v="JEHNSEN"/>
    <s v="MICHAEL"/>
    <x v="0"/>
    <n v="27370200"/>
    <d v="2007-10-29T00:00:00"/>
    <d v="2007-11-01T00:00:00"/>
    <n v="214.1"/>
    <x v="2"/>
    <x v="10"/>
  </r>
  <r>
    <x v="2"/>
    <x v="10"/>
    <s v="801211"/>
    <s v="6504"/>
    <s v="JEHNSEN"/>
    <s v="MICHAEL"/>
    <x v="0"/>
    <n v="27370200"/>
    <d v="2007-10-29T00:00:00"/>
    <d v="2007-11-01T00:00:00"/>
    <n v="214.1"/>
    <x v="2"/>
    <x v="10"/>
  </r>
  <r>
    <x v="2"/>
    <x v="10"/>
    <s v="801211"/>
    <s v="164442"/>
    <s v="SCETT"/>
    <s v="TENNYSON"/>
    <x v="0"/>
    <n v="27425300"/>
    <d v="2007-11-02T00:00:00"/>
    <d v="2007-11-03T00:00:00"/>
    <n v="214.1"/>
    <x v="2"/>
    <x v="10"/>
  </r>
  <r>
    <x v="2"/>
    <x v="10"/>
    <s v="801211"/>
    <s v="52506"/>
    <s v="CIVATILLA"/>
    <s v="FRANK"/>
    <x v="0"/>
    <n v="27370200"/>
    <d v="2007-11-05T00:00:00"/>
    <d v="2007-11-05T00:00:00"/>
    <n v="214.1"/>
    <x v="2"/>
    <x v="10"/>
  </r>
  <r>
    <x v="2"/>
    <x v="10"/>
    <s v="801211"/>
    <s v="52506"/>
    <s v="CIVATILLA"/>
    <s v="FRANK"/>
    <x v="0"/>
    <n v="27150800"/>
    <d v="2007-10-12T00:00:00"/>
    <d v="2007-10-13T00:00:00"/>
    <n v="214.1"/>
    <x v="2"/>
    <x v="10"/>
  </r>
  <r>
    <x v="2"/>
    <x v="10"/>
    <s v="801211"/>
    <s v="160653"/>
    <s v="HAVINIR"/>
    <s v="CLAUDE"/>
    <x v="0"/>
    <n v="27370200"/>
    <d v="2007-10-28T00:00:00"/>
    <d v="2007-10-29T00:00:00"/>
    <n v="214.1"/>
    <x v="2"/>
    <x v="10"/>
  </r>
  <r>
    <x v="2"/>
    <x v="10"/>
    <s v="801211"/>
    <s v="164666"/>
    <s v="FRYE"/>
    <s v="CURTIS"/>
    <x v="0"/>
    <n v="27535100"/>
    <d v="2007-11-18T00:00:00"/>
    <d v="2007-11-19T00:00:00"/>
    <n v="214.1"/>
    <x v="2"/>
    <x v="11"/>
  </r>
  <r>
    <x v="2"/>
    <x v="10"/>
    <s v="801211"/>
    <s v="160654"/>
    <s v="MINDIZ"/>
    <s v="ROBERTO"/>
    <x v="0"/>
    <n v="27643400"/>
    <d v="2007-11-30T00:00:00"/>
    <d v="2007-12-01T00:00:00"/>
    <n v="214.1"/>
    <x v="2"/>
    <x v="11"/>
  </r>
  <r>
    <x v="2"/>
    <x v="10"/>
    <s v="801211"/>
    <s v="6504"/>
    <s v="JEHNSEN"/>
    <s v="MICHAEL"/>
    <x v="0"/>
    <n v="27643400"/>
    <d v="2007-12-01T00:00:00"/>
    <d v="2007-12-02T00:00:00"/>
    <n v="214.1"/>
    <x v="2"/>
    <x v="11"/>
  </r>
  <r>
    <x v="2"/>
    <x v="10"/>
    <s v="801211"/>
    <s v="6504"/>
    <s v="JEHNSEN"/>
    <s v="MICHAEL"/>
    <x v="0"/>
    <n v="27535100"/>
    <d v="2007-11-16T00:00:00"/>
    <d v="2007-11-17T00:00:00"/>
    <n v="214.1"/>
    <x v="2"/>
    <x v="11"/>
  </r>
  <r>
    <x v="2"/>
    <x v="10"/>
    <s v="801211"/>
    <s v="6504"/>
    <s v="JEHNSEN"/>
    <s v="MICHAEL"/>
    <x v="0"/>
    <n v="27535100"/>
    <d v="2007-11-15T00:00:00"/>
    <d v="2007-11-16T00:00:00"/>
    <n v="214.1"/>
    <x v="2"/>
    <x v="11"/>
  </r>
  <r>
    <x v="2"/>
    <x v="10"/>
    <s v="801211"/>
    <s v="6504"/>
    <s v="JEHNSEN"/>
    <s v="MICHAEL"/>
    <x v="0"/>
    <n v="27535000"/>
    <d v="2007-11-17T00:00:00"/>
    <d v="2007-11-18T00:00:00"/>
    <n v="214.1"/>
    <x v="2"/>
    <x v="11"/>
  </r>
  <r>
    <x v="2"/>
    <x v="10"/>
    <s v="801211"/>
    <s v="160653"/>
    <s v="HAVINIR"/>
    <s v="CLAUDE"/>
    <x v="0"/>
    <n v="27589500"/>
    <d v="2007-11-23T00:00:00"/>
    <d v="2007-11-24T00:00:00"/>
    <n v="214.1"/>
    <x v="2"/>
    <x v="11"/>
  </r>
  <r>
    <x v="2"/>
    <x v="10"/>
    <s v="801211"/>
    <s v="6504"/>
    <s v="JEHNSEN"/>
    <s v="MICHAEL"/>
    <x v="0"/>
    <n v="27589500"/>
    <d v="2007-11-23T00:00:00"/>
    <d v="2007-11-24T00:00:00"/>
    <n v="214.1"/>
    <x v="2"/>
    <x v="11"/>
  </r>
  <r>
    <x v="2"/>
    <x v="10"/>
    <s v="801211"/>
    <s v="1435"/>
    <s v="HIGHIS"/>
    <s v="MICHAEL"/>
    <x v="0"/>
    <n v="27589500"/>
    <d v="2007-11-22T00:00:00"/>
    <d v="2007-11-23T00:00:00"/>
    <n v="214.1"/>
    <x v="2"/>
    <x v="11"/>
  </r>
  <r>
    <x v="2"/>
    <x v="10"/>
    <s v="801211"/>
    <s v="1435"/>
    <s v="HIGHIS"/>
    <s v="MICHAEL"/>
    <x v="0"/>
    <n v="27480000"/>
    <d v="2007-11-08T00:00:00"/>
    <d v="2007-11-09T00:00:00"/>
    <n v="214.1"/>
    <x v="2"/>
    <x v="11"/>
  </r>
  <r>
    <x v="2"/>
    <x v="10"/>
    <s v="801211"/>
    <s v="6504"/>
    <s v="JEHNSEN"/>
    <s v="MICHAEL"/>
    <x v="0"/>
    <n v="27589500"/>
    <d v="2007-11-22T00:00:00"/>
    <d v="2007-11-23T00:00:00"/>
    <n v="214.1"/>
    <x v="2"/>
    <x v="11"/>
  </r>
  <r>
    <x v="2"/>
    <x v="10"/>
    <s v="801211"/>
    <s v="6504"/>
    <s v="JEHNSEN"/>
    <s v="MICHAEL"/>
    <x v="0"/>
    <n v="27480100"/>
    <d v="2007-11-08T00:00:00"/>
    <d v="2007-11-09T00:00:00"/>
    <n v="214.1"/>
    <x v="2"/>
    <x v="11"/>
  </r>
  <r>
    <x v="2"/>
    <x v="10"/>
    <s v="801211"/>
    <s v="6504"/>
    <s v="JEHNSEN"/>
    <s v="MICHAEL"/>
    <x v="0"/>
    <n v="27589500"/>
    <d v="2007-11-22T00:00:00"/>
    <d v="2007-11-23T00:00:00"/>
    <n v="214.1"/>
    <x v="2"/>
    <x v="11"/>
  </r>
  <r>
    <x v="2"/>
    <x v="10"/>
    <s v="801211"/>
    <s v="4440"/>
    <s v="SLATIN"/>
    <s v="BYRON"/>
    <x v="1"/>
    <n v="27643400"/>
    <d v="2007-12-02T00:00:00"/>
    <d v="2007-12-03T00:00:00"/>
    <n v="214.1"/>
    <x v="2"/>
    <x v="11"/>
  </r>
  <r>
    <x v="2"/>
    <x v="10"/>
    <s v="801211"/>
    <s v="52506"/>
    <s v="CIVATILLA"/>
    <s v="FRANK"/>
    <x v="0"/>
    <n v="27589500"/>
    <d v="2007-12-01T00:00:00"/>
    <d v="2007-12-02T00:00:00"/>
    <n v="214.1"/>
    <x v="2"/>
    <x v="11"/>
  </r>
  <r>
    <x v="2"/>
    <x v="10"/>
    <s v="801211"/>
    <s v="52506"/>
    <s v="CIVATILLA"/>
    <s v="FRANK"/>
    <x v="0"/>
    <n v="27589600"/>
    <d v="2007-11-23T00:00:00"/>
    <d v="2007-11-24T00:00:00"/>
    <n v="214.1"/>
    <x v="2"/>
    <x v="11"/>
  </r>
  <r>
    <x v="2"/>
    <x v="10"/>
    <s v="801211"/>
    <s v="160654"/>
    <s v="MINDIZ"/>
    <s v="ROBERTO"/>
    <x v="0"/>
    <n v="27370200"/>
    <d v="2007-11-10T00:00:00"/>
    <d v="2007-11-11T00:00:00"/>
    <n v="214.1"/>
    <x v="2"/>
    <x v="11"/>
  </r>
  <r>
    <x v="2"/>
    <x v="10"/>
    <s v="801211"/>
    <s v="160654"/>
    <s v="MINDIZ"/>
    <s v="ROBERTO"/>
    <x v="0"/>
    <n v="27860100"/>
    <d v="2007-12-22T00:00:00"/>
    <d v="2007-12-23T00:00:00"/>
    <n v="214.1"/>
    <x v="2"/>
    <x v="12"/>
  </r>
  <r>
    <x v="2"/>
    <x v="10"/>
    <s v="801211"/>
    <s v="6504"/>
    <s v="JEHNSEN"/>
    <s v="MICHAEL"/>
    <x v="0"/>
    <n v="27752100"/>
    <d v="2007-12-14T00:00:00"/>
    <d v="2007-12-15T00:00:00"/>
    <n v="214.1"/>
    <x v="2"/>
    <x v="12"/>
  </r>
  <r>
    <x v="2"/>
    <x v="10"/>
    <s v="801211"/>
    <s v="6504"/>
    <s v="JEHNSEN"/>
    <s v="MICHAEL"/>
    <x v="0"/>
    <n v="27752100"/>
    <d v="2007-12-15T00:00:00"/>
    <d v="2007-12-16T00:00:00"/>
    <n v="214.1"/>
    <x v="2"/>
    <x v="12"/>
  </r>
  <r>
    <x v="2"/>
    <x v="10"/>
    <s v="801211"/>
    <s v="160653"/>
    <s v="HAVINIR"/>
    <s v="CLAUDE"/>
    <x v="0"/>
    <n v="27804000"/>
    <d v="2007-12-21T00:00:00"/>
    <d v="2007-12-22T00:00:00"/>
    <n v="214.1"/>
    <x v="2"/>
    <x v="12"/>
  </r>
  <r>
    <x v="2"/>
    <x v="10"/>
    <s v="801211"/>
    <s v="6504"/>
    <s v="JEHNSEN"/>
    <s v="MICHAEL"/>
    <x v="0"/>
    <n v="27804000"/>
    <d v="2007-12-22T00:00:00"/>
    <d v="2007-12-23T00:00:00"/>
    <n v="214.1"/>
    <x v="2"/>
    <x v="12"/>
  </r>
  <r>
    <x v="2"/>
    <x v="10"/>
    <s v="801211"/>
    <s v="52506"/>
    <s v="CIVATILLA"/>
    <s v="FRANK"/>
    <x v="0"/>
    <n v="27915800"/>
    <d v="2007-12-30T00:00:00"/>
    <d v="2007-12-31T00:00:00"/>
    <n v="214.1"/>
    <x v="2"/>
    <x v="12"/>
  </r>
  <r>
    <x v="2"/>
    <x v="10"/>
    <s v="801211"/>
    <s v="52506"/>
    <s v="CIVATILLA"/>
    <s v="FRANK"/>
    <x v="0"/>
    <n v="1120160"/>
    <d v="2007-12-21T00:00:00"/>
    <d v="2007-12-22T00:00:00"/>
    <n v="214.1"/>
    <x v="2"/>
    <x v="12"/>
  </r>
  <r>
    <x v="2"/>
    <x v="10"/>
    <s v="801211"/>
    <s v="1435"/>
    <s v="HIGHIS"/>
    <s v="MICHAEL"/>
    <x v="0"/>
    <n v="27804000"/>
    <d v="2007-12-20T00:00:00"/>
    <d v="2007-12-21T00:00:00"/>
    <n v="214.1"/>
    <x v="2"/>
    <x v="12"/>
  </r>
  <r>
    <x v="2"/>
    <x v="10"/>
    <s v="801211"/>
    <s v="6504"/>
    <s v="JEHNSEN"/>
    <s v="MICHAEL"/>
    <x v="0"/>
    <n v="27696300"/>
    <d v="2007-12-10T00:00:00"/>
    <d v="2007-12-13T00:00:00"/>
    <n v="214.1"/>
    <x v="2"/>
    <x v="12"/>
  </r>
  <r>
    <x v="2"/>
    <x v="10"/>
    <s v="801211"/>
    <s v="6504"/>
    <s v="JEHNSEN"/>
    <s v="MICHAEL"/>
    <x v="0"/>
    <n v="27804000"/>
    <d v="2007-12-22T00:00:00"/>
    <d v="2007-12-23T00:00:00"/>
    <n v="214.1"/>
    <x v="2"/>
    <x v="12"/>
  </r>
  <r>
    <x v="2"/>
    <x v="10"/>
    <s v="801211"/>
    <s v="6504"/>
    <s v="JEHNSEN"/>
    <s v="MICHAEL"/>
    <x v="0"/>
    <n v="27804000"/>
    <d v="2007-12-22T00:00:00"/>
    <d v="2007-12-23T00:00:00"/>
    <n v="214.1"/>
    <x v="2"/>
    <x v="12"/>
  </r>
  <r>
    <x v="2"/>
    <x v="10"/>
    <s v="801211"/>
    <s v="164442"/>
    <s v="SCETT"/>
    <s v="TENNYSON"/>
    <x v="0"/>
    <n v="27860100"/>
    <d v="2007-12-28T00:00:00"/>
    <d v="2007-12-29T00:00:00"/>
    <n v="214.1"/>
    <x v="2"/>
    <x v="12"/>
  </r>
  <r>
    <x v="2"/>
    <x v="10"/>
    <s v="801211"/>
    <s v="4440"/>
    <s v="SLATIN"/>
    <s v="BYRON"/>
    <x v="1"/>
    <n v="2354930"/>
    <d v="2007-12-30T00:00:00"/>
    <d v="2007-12-31T00:00:00"/>
    <n v="214.1"/>
    <x v="2"/>
    <x v="12"/>
  </r>
  <r>
    <x v="2"/>
    <x v="10"/>
    <s v="801211"/>
    <s v="52506"/>
    <s v="CIVATILLA"/>
    <s v="FRANK"/>
    <x v="0"/>
    <n v="27804000"/>
    <d v="2007-12-21T00:00:00"/>
    <d v="2007-12-22T00:00:00"/>
    <n v="214.1"/>
    <x v="2"/>
    <x v="12"/>
  </r>
  <r>
    <x v="2"/>
    <x v="10"/>
    <s v="801211"/>
    <s v="164666"/>
    <s v="FRYE"/>
    <s v="CURTIS"/>
    <x v="0"/>
    <n v="27696300"/>
    <d v="2007-12-08T00:00:00"/>
    <d v="2007-12-09T00:00:00"/>
    <n v="214.1"/>
    <x v="2"/>
    <x v="12"/>
  </r>
  <r>
    <x v="3"/>
    <x v="13"/>
    <s v="201717"/>
    <s v="2232"/>
    <s v="BINNUIS"/>
    <s v="DAVID"/>
    <x v="0"/>
    <n v="25149000"/>
    <d v="2007-01-05T00:00:00"/>
    <d v="2007-01-06T00:00:00"/>
    <n v="214.17"/>
    <x v="2"/>
    <x v="0"/>
  </r>
  <r>
    <x v="3"/>
    <x v="13"/>
    <s v="201717"/>
    <s v="1245"/>
    <s v="HERPIR"/>
    <s v="JAMES"/>
    <x v="0"/>
    <n v="1928790"/>
    <d v="2007-01-13T00:00:00"/>
    <d v="2007-01-14T00:00:00"/>
    <n v="214.17"/>
    <x v="2"/>
    <x v="0"/>
  </r>
  <r>
    <x v="3"/>
    <x v="13"/>
    <s v="201717"/>
    <s v="5456"/>
    <s v="SALCIDO"/>
    <s v="FRANCISCO"/>
    <x v="0"/>
    <n v="1920910"/>
    <d v="2007-01-09T00:00:00"/>
    <d v="2007-01-12T00:00:00"/>
    <n v="214.17"/>
    <x v="2"/>
    <x v="0"/>
  </r>
  <r>
    <x v="3"/>
    <x v="13"/>
    <s v="201717"/>
    <s v="60003"/>
    <s v="LEZZER"/>
    <s v="RICHIE"/>
    <x v="0"/>
    <n v="1934300"/>
    <d v="2007-01-16T00:00:00"/>
    <d v="2007-01-16T00:00:00"/>
    <n v="214.17"/>
    <x v="2"/>
    <x v="0"/>
  </r>
  <r>
    <x v="3"/>
    <x v="13"/>
    <s v="201717"/>
    <s v="54665"/>
    <s v="VEIGHN"/>
    <s v="BRYAN"/>
    <x v="1"/>
    <n v="1925990"/>
    <d v="2007-01-12T00:00:00"/>
    <d v="2007-01-13T00:00:00"/>
    <n v="214.17"/>
    <x v="2"/>
    <x v="0"/>
  </r>
  <r>
    <x v="3"/>
    <x v="13"/>
    <s v="201717"/>
    <s v="54665"/>
    <s v="VEIGHN"/>
    <s v="BRYAN"/>
    <x v="1"/>
    <n v="1933820"/>
    <d v="2007-01-15T00:00:00"/>
    <d v="2007-01-16T00:00:00"/>
    <n v="214.17"/>
    <x v="2"/>
    <x v="0"/>
  </r>
  <r>
    <x v="3"/>
    <x v="13"/>
    <s v="201717"/>
    <s v="2232"/>
    <s v="BINNUIS"/>
    <s v="DAVID"/>
    <x v="0"/>
    <n v="1954090"/>
    <d v="2007-01-27T00:00:00"/>
    <d v="2007-01-28T00:00:00"/>
    <n v="214.17"/>
    <x v="2"/>
    <x v="0"/>
  </r>
  <r>
    <x v="3"/>
    <x v="13"/>
    <s v="201717"/>
    <s v="55015"/>
    <s v="SALVA"/>
    <s v="FRANK"/>
    <x v="0"/>
    <n v="1961470"/>
    <d v="2007-01-29T00:00:00"/>
    <d v="2007-01-30T00:00:00"/>
    <n v="214.17"/>
    <x v="2"/>
    <x v="0"/>
  </r>
  <r>
    <x v="3"/>
    <x v="13"/>
    <s v="201717"/>
    <s v="2232"/>
    <s v="BINNUIS"/>
    <s v="DAVID"/>
    <x v="0"/>
    <n v="1929430"/>
    <d v="2007-01-14T00:00:00"/>
    <d v="2007-01-15T00:00:00"/>
    <n v="214.17"/>
    <x v="2"/>
    <x v="0"/>
  </r>
  <r>
    <x v="3"/>
    <x v="13"/>
    <s v="201717"/>
    <s v="55444"/>
    <s v="SNYDIR"/>
    <s v="JOHN"/>
    <x v="0"/>
    <n v="1939100"/>
    <d v="2007-01-20T00:00:00"/>
    <d v="2007-01-21T00:00:00"/>
    <n v="214.17"/>
    <x v="2"/>
    <x v="0"/>
  </r>
  <r>
    <x v="3"/>
    <x v="13"/>
    <s v="201717"/>
    <s v="5456"/>
    <s v="SALCIDO"/>
    <s v="FRANCISCO"/>
    <x v="0"/>
    <n v="1919900"/>
    <d v="2007-01-08T00:00:00"/>
    <d v="2007-01-09T00:00:00"/>
    <n v="214.17"/>
    <x v="2"/>
    <x v="0"/>
  </r>
  <r>
    <x v="3"/>
    <x v="13"/>
    <s v="201717"/>
    <s v="60621"/>
    <s v="ADEMO"/>
    <s v="DANIEL"/>
    <x v="0"/>
    <n v="1920990"/>
    <d v="2007-01-09T00:00:00"/>
    <d v="2007-01-09T00:00:00"/>
    <n v="214.17"/>
    <x v="2"/>
    <x v="0"/>
  </r>
  <r>
    <x v="3"/>
    <x v="13"/>
    <s v="201717"/>
    <s v="55444"/>
    <s v="SNYDIR"/>
    <s v="JOHN"/>
    <x v="0"/>
    <n v="1939100"/>
    <d v="2007-01-20T00:00:00"/>
    <d v="2007-01-21T00:00:00"/>
    <n v="214.17"/>
    <x v="2"/>
    <x v="0"/>
  </r>
  <r>
    <x v="3"/>
    <x v="13"/>
    <s v="201717"/>
    <s v="54665"/>
    <s v="VEIGHN"/>
    <s v="BRYAN"/>
    <x v="1"/>
    <n v="1926170"/>
    <d v="2007-01-12T00:00:00"/>
    <d v="2007-01-13T00:00:00"/>
    <n v="214.17"/>
    <x v="2"/>
    <x v="0"/>
  </r>
  <r>
    <x v="3"/>
    <x v="13"/>
    <s v="201717"/>
    <s v="60003"/>
    <s v="LEZZER"/>
    <s v="RICHIE"/>
    <x v="0"/>
    <n v="1940310"/>
    <d v="2007-01-20T00:00:00"/>
    <d v="2007-01-21T00:00:00"/>
    <n v="214.17"/>
    <x v="2"/>
    <x v="0"/>
  </r>
  <r>
    <x v="3"/>
    <x v="13"/>
    <s v="201717"/>
    <s v="2232"/>
    <s v="BINNUIS"/>
    <s v="DAVID"/>
    <x v="0"/>
    <n v="1967510"/>
    <d v="2007-02-02T00:00:00"/>
    <d v="2007-02-03T00:00:00"/>
    <n v="214.17"/>
    <x v="2"/>
    <x v="1"/>
  </r>
  <r>
    <x v="3"/>
    <x v="13"/>
    <s v="201717"/>
    <s v="1245"/>
    <s v="HERPIR"/>
    <s v="JAMES"/>
    <x v="0"/>
    <n v="25632500"/>
    <d v="2007-02-20T00:00:00"/>
    <d v="2007-02-20T00:00:00"/>
    <n v="214.17"/>
    <x v="2"/>
    <x v="1"/>
  </r>
  <r>
    <x v="3"/>
    <x v="13"/>
    <s v="201717"/>
    <s v="1245"/>
    <s v="HERPIR"/>
    <s v="JAMES"/>
    <x v="0"/>
    <n v="1975410"/>
    <d v="2007-02-06T00:00:00"/>
    <d v="2007-02-06T00:00:00"/>
    <n v="214.17"/>
    <x v="2"/>
    <x v="1"/>
  </r>
  <r>
    <x v="3"/>
    <x v="13"/>
    <s v="201717"/>
    <s v="5456"/>
    <s v="SALCIDO"/>
    <s v="FRANCISCO"/>
    <x v="0"/>
    <n v="25346200"/>
    <d v="2007-02-05T00:00:00"/>
    <d v="2007-02-06T00:00:00"/>
    <n v="214.17"/>
    <x v="2"/>
    <x v="1"/>
  </r>
  <r>
    <x v="3"/>
    <x v="13"/>
    <s v="201717"/>
    <s v="54350"/>
    <s v="CEWDIN"/>
    <s v="ERIC"/>
    <x v="0"/>
    <n v="25447900"/>
    <d v="2007-02-18T00:00:00"/>
    <d v="2007-02-19T00:00:00"/>
    <n v="214.17"/>
    <x v="2"/>
    <x v="1"/>
  </r>
  <r>
    <x v="3"/>
    <x v="13"/>
    <s v="201717"/>
    <s v="54665"/>
    <s v="VEIGHN"/>
    <s v="BRYAN"/>
    <x v="1"/>
    <n v="25524300"/>
    <d v="2007-02-09T00:00:00"/>
    <d v="2007-02-10T00:00:00"/>
    <n v="214.17"/>
    <x v="2"/>
    <x v="1"/>
  </r>
  <r>
    <x v="3"/>
    <x v="13"/>
    <s v="201717"/>
    <s v="55444"/>
    <s v="SNYDIR"/>
    <s v="JOHN"/>
    <x v="0"/>
    <n v="25346200"/>
    <d v="2007-02-02T00:00:00"/>
    <d v="2007-02-03T00:00:00"/>
    <n v="214.17"/>
    <x v="2"/>
    <x v="1"/>
  </r>
  <r>
    <x v="3"/>
    <x v="13"/>
    <s v="201717"/>
    <s v="54665"/>
    <s v="VEIGHN"/>
    <s v="BRYAN"/>
    <x v="1"/>
    <n v="25498100"/>
    <d v="2007-02-23T00:00:00"/>
    <d v="2007-02-24T00:00:00"/>
    <n v="214.17"/>
    <x v="2"/>
    <x v="1"/>
  </r>
  <r>
    <x v="3"/>
    <x v="13"/>
    <s v="201717"/>
    <s v="2232"/>
    <s v="BINNUIS"/>
    <s v="DAVID"/>
    <x v="0"/>
    <n v="1980210"/>
    <d v="2007-02-10T00:00:00"/>
    <d v="2007-02-11T00:00:00"/>
    <n v="214.17"/>
    <x v="2"/>
    <x v="1"/>
  </r>
  <r>
    <x v="3"/>
    <x v="13"/>
    <s v="201717"/>
    <s v="54350"/>
    <s v="CEWDIN"/>
    <s v="ERIC"/>
    <x v="0"/>
    <n v="25397400"/>
    <d v="2007-02-10T00:00:00"/>
    <d v="2007-02-11T00:00:00"/>
    <n v="214.17"/>
    <x v="2"/>
    <x v="1"/>
  </r>
  <r>
    <x v="3"/>
    <x v="13"/>
    <s v="201717"/>
    <s v="54665"/>
    <s v="VEIGHN"/>
    <s v="BRYAN"/>
    <x v="1"/>
    <n v="1978550"/>
    <d v="2007-02-09T00:00:00"/>
    <d v="2007-02-10T00:00:00"/>
    <n v="214.17"/>
    <x v="2"/>
    <x v="1"/>
  </r>
  <r>
    <x v="3"/>
    <x v="13"/>
    <s v="201717"/>
    <s v="54665"/>
    <s v="VEIGHN"/>
    <s v="BRYAN"/>
    <x v="1"/>
    <n v="25498100"/>
    <d v="2007-02-24T00:00:00"/>
    <d v="2007-02-25T00:00:00"/>
    <n v="214.17"/>
    <x v="2"/>
    <x v="1"/>
  </r>
  <r>
    <x v="3"/>
    <x v="13"/>
    <s v="201717"/>
    <s v="55015"/>
    <s v="SALVA"/>
    <s v="FRANK"/>
    <x v="0"/>
    <n v="25498100"/>
    <d v="2007-02-27T00:00:00"/>
    <d v="2007-02-27T00:00:00"/>
    <n v="214.17"/>
    <x v="2"/>
    <x v="1"/>
  </r>
  <r>
    <x v="3"/>
    <x v="13"/>
    <s v="201717"/>
    <s v="2232"/>
    <s v="BINNUIS"/>
    <s v="DAVID"/>
    <x v="0"/>
    <n v="1982920"/>
    <d v="2007-02-11T00:00:00"/>
    <d v="2007-02-12T00:00:00"/>
    <n v="214.17"/>
    <x v="2"/>
    <x v="1"/>
  </r>
  <r>
    <x v="3"/>
    <x v="13"/>
    <s v="201717"/>
    <s v="5456"/>
    <s v="SALCIDO"/>
    <s v="FRANCISCO"/>
    <x v="0"/>
    <n v="2009700"/>
    <d v="2007-02-26T00:00:00"/>
    <d v="2007-02-27T00:00:00"/>
    <n v="214.17"/>
    <x v="2"/>
    <x v="1"/>
  </r>
  <r>
    <x v="3"/>
    <x v="13"/>
    <s v="201717"/>
    <s v="5456"/>
    <s v="SALCIDO"/>
    <s v="FRANCISCO"/>
    <x v="0"/>
    <n v="1973600"/>
    <d v="2007-02-05T00:00:00"/>
    <d v="2007-02-06T00:00:00"/>
    <n v="214.17"/>
    <x v="2"/>
    <x v="1"/>
  </r>
  <r>
    <x v="3"/>
    <x v="13"/>
    <s v="201717"/>
    <s v="55444"/>
    <s v="SNYDIR"/>
    <s v="JOHN"/>
    <x v="0"/>
    <n v="25447900"/>
    <d v="2007-02-17T00:00:00"/>
    <d v="2007-02-18T00:00:00"/>
    <n v="214.17"/>
    <x v="2"/>
    <x v="1"/>
  </r>
  <r>
    <x v="3"/>
    <x v="13"/>
    <s v="201717"/>
    <s v="5456"/>
    <s v="SALCIDO"/>
    <s v="FRANCISCO"/>
    <x v="0"/>
    <n v="1977220"/>
    <d v="2007-02-06T00:00:00"/>
    <d v="2007-02-09T00:00:00"/>
    <n v="214.17"/>
    <x v="2"/>
    <x v="1"/>
  </r>
  <r>
    <x v="3"/>
    <x v="13"/>
    <s v="201717"/>
    <s v="54665"/>
    <s v="VEIGHN"/>
    <s v="BRYAN"/>
    <x v="1"/>
    <n v="25524300"/>
    <d v="2007-02-10T00:00:00"/>
    <d v="2007-02-11T00:00:00"/>
    <n v="214.17"/>
    <x v="2"/>
    <x v="1"/>
  </r>
  <r>
    <x v="3"/>
    <x v="13"/>
    <s v="201717"/>
    <s v="60003"/>
    <s v="LEZZER"/>
    <s v="RICHIE"/>
    <x v="0"/>
    <n v="1988230"/>
    <d v="2007-02-13T00:00:00"/>
    <d v="2007-02-13T00:00:00"/>
    <n v="214.17"/>
    <x v="2"/>
    <x v="1"/>
  </r>
  <r>
    <x v="3"/>
    <x v="13"/>
    <s v="201717"/>
    <s v="54665"/>
    <s v="VEIGHN"/>
    <s v="BRYAN"/>
    <x v="1"/>
    <n v="25547500"/>
    <d v="2007-03-02T00:00:00"/>
    <d v="2007-03-03T00:00:00"/>
    <n v="214.17"/>
    <x v="2"/>
    <x v="2"/>
  </r>
  <r>
    <x v="3"/>
    <x v="13"/>
    <s v="201717"/>
    <s v="1245"/>
    <s v="HERPIR"/>
    <s v="JAMES"/>
    <x v="0"/>
    <n v="25735200"/>
    <d v="2007-03-05T00:00:00"/>
    <d v="2007-03-05T00:00:00"/>
    <n v="214.17"/>
    <x v="2"/>
    <x v="2"/>
  </r>
  <r>
    <x v="3"/>
    <x v="13"/>
    <s v="201717"/>
    <s v="5456"/>
    <s v="SALCIDO"/>
    <s v="FRANCISCO"/>
    <x v="0"/>
    <n v="25547500"/>
    <d v="2007-03-04T00:00:00"/>
    <d v="2007-03-05T00:00:00"/>
    <n v="214.17"/>
    <x v="2"/>
    <x v="2"/>
  </r>
  <r>
    <x v="3"/>
    <x v="13"/>
    <s v="201717"/>
    <s v="60003"/>
    <s v="LEZZER"/>
    <s v="RICHIE"/>
    <x v="0"/>
    <n v="25599100"/>
    <d v="2007-03-05T00:00:00"/>
    <d v="2007-03-08T00:00:00"/>
    <n v="214.17"/>
    <x v="2"/>
    <x v="2"/>
  </r>
  <r>
    <x v="3"/>
    <x v="13"/>
    <s v="201717"/>
    <s v="54665"/>
    <s v="VEIGHN"/>
    <s v="BRYAN"/>
    <x v="1"/>
    <n v="25599100"/>
    <d v="2007-03-08T00:00:00"/>
    <d v="2007-03-09T00:00:00"/>
    <n v="214.17"/>
    <x v="2"/>
    <x v="2"/>
  </r>
  <r>
    <x v="3"/>
    <x v="13"/>
    <s v="201717"/>
    <s v="55444"/>
    <s v="SNYDIR"/>
    <s v="JOHN"/>
    <x v="0"/>
    <n v="25754000"/>
    <d v="2007-03-26T00:00:00"/>
    <d v="2007-03-26T00:00:00"/>
    <n v="214.17"/>
    <x v="2"/>
    <x v="2"/>
  </r>
  <r>
    <x v="3"/>
    <x v="13"/>
    <s v="201717"/>
    <s v="54350"/>
    <s v="CEWDIN"/>
    <s v="ERIC"/>
    <x v="0"/>
    <n v="25599100"/>
    <d v="2007-03-09T00:00:00"/>
    <d v="2007-03-10T00:00:00"/>
    <n v="214.17"/>
    <x v="2"/>
    <x v="2"/>
  </r>
  <r>
    <x v="3"/>
    <x v="13"/>
    <s v="201717"/>
    <s v="2232"/>
    <s v="BINNUIS"/>
    <s v="DAVID"/>
    <x v="0"/>
    <n v="25703600"/>
    <d v="2007-03-24T00:00:00"/>
    <d v="2007-03-25T00:00:00"/>
    <n v="214.17"/>
    <x v="2"/>
    <x v="2"/>
  </r>
  <r>
    <x v="3"/>
    <x v="13"/>
    <s v="201717"/>
    <s v="55015"/>
    <s v="SALVA"/>
    <s v="FRANK"/>
    <x v="0"/>
    <n v="25703600"/>
    <d v="2007-03-25T00:00:00"/>
    <d v="2007-03-26T00:00:00"/>
    <n v="214.17"/>
    <x v="2"/>
    <x v="2"/>
  </r>
  <r>
    <x v="3"/>
    <x v="13"/>
    <s v="201717"/>
    <s v="60621"/>
    <s v="ADEMO"/>
    <s v="DANIEL"/>
    <x v="0"/>
    <n v="25734100"/>
    <d v="2007-03-04T00:00:00"/>
    <d v="2007-03-05T00:00:00"/>
    <n v="214.17"/>
    <x v="2"/>
    <x v="2"/>
  </r>
  <r>
    <x v="3"/>
    <x v="13"/>
    <s v="201717"/>
    <s v="55444"/>
    <s v="SNYDIR"/>
    <s v="JOHN"/>
    <x v="0"/>
    <n v="25650900"/>
    <d v="2007-03-15T00:00:00"/>
    <d v="2007-03-16T00:00:00"/>
    <n v="214.17"/>
    <x v="2"/>
    <x v="2"/>
  </r>
  <r>
    <x v="3"/>
    <x v="13"/>
    <s v="201717"/>
    <s v="5456"/>
    <s v="SALCIDO"/>
    <s v="FRANCISCO"/>
    <x v="0"/>
    <n v="25703600"/>
    <d v="2007-03-22T00:00:00"/>
    <d v="2007-03-23T00:00:00"/>
    <n v="214.17"/>
    <x v="2"/>
    <x v="2"/>
  </r>
  <r>
    <x v="3"/>
    <x v="13"/>
    <s v="201717"/>
    <s v="54350"/>
    <s v="CEWDIN"/>
    <s v="ERIC"/>
    <x v="0"/>
    <n v="25547500"/>
    <d v="2007-03-03T00:00:00"/>
    <d v="2007-03-04T00:00:00"/>
    <n v="214.17"/>
    <x v="2"/>
    <x v="2"/>
  </r>
  <r>
    <x v="3"/>
    <x v="13"/>
    <s v="201717"/>
    <s v="55444"/>
    <s v="SNYDIR"/>
    <s v="JOHN"/>
    <x v="0"/>
    <n v="25650900"/>
    <d v="2007-03-15T00:00:00"/>
    <d v="2007-03-16T00:00:00"/>
    <n v="214.17"/>
    <x v="2"/>
    <x v="2"/>
  </r>
  <r>
    <x v="3"/>
    <x v="13"/>
    <s v="201717"/>
    <s v="54665"/>
    <s v="VEIGHN"/>
    <s v="BRYAN"/>
    <x v="1"/>
    <n v="25599100"/>
    <d v="2007-03-09T00:00:00"/>
    <d v="2007-03-10T00:00:00"/>
    <n v="214.17"/>
    <x v="2"/>
    <x v="2"/>
  </r>
  <r>
    <x v="3"/>
    <x v="13"/>
    <s v="201717"/>
    <s v="60003"/>
    <s v="LEZZER"/>
    <s v="RICHIE"/>
    <x v="0"/>
    <n v="25599100"/>
    <d v="2007-03-03T00:00:00"/>
    <d v="2007-03-04T00:00:00"/>
    <n v="214.17"/>
    <x v="2"/>
    <x v="2"/>
  </r>
  <r>
    <x v="3"/>
    <x v="13"/>
    <s v="201717"/>
    <s v="2232"/>
    <s v="BINNUIS"/>
    <s v="DAVID"/>
    <x v="0"/>
    <n v="25754000"/>
    <d v="2007-03-30T00:00:00"/>
    <d v="2007-03-31T00:00:00"/>
    <n v="214.17"/>
    <x v="2"/>
    <x v="3"/>
  </r>
  <r>
    <x v="3"/>
    <x v="13"/>
    <s v="201717"/>
    <s v="1245"/>
    <s v="HERPIR"/>
    <s v="JAMES"/>
    <x v="0"/>
    <n v="26108700"/>
    <d v="2007-04-23T00:00:00"/>
    <d v="2007-04-23T00:00:00"/>
    <n v="214.17"/>
    <x v="2"/>
    <x v="3"/>
  </r>
  <r>
    <x v="3"/>
    <x v="13"/>
    <s v="201717"/>
    <s v="1245"/>
    <s v="HERPIR"/>
    <s v="JAMES"/>
    <x v="0"/>
    <n v="25947400"/>
    <d v="2007-04-02T00:00:00"/>
    <d v="2007-04-02T00:00:00"/>
    <n v="214.17"/>
    <x v="2"/>
    <x v="3"/>
  </r>
  <r>
    <x v="3"/>
    <x v="13"/>
    <s v="201717"/>
    <s v="5456"/>
    <s v="SALCIDO"/>
    <s v="FRANCISCO"/>
    <x v="0"/>
    <n v="26000600"/>
    <d v="2007-04-08T00:00:00"/>
    <d v="2007-04-09T00:00:00"/>
    <n v="214.17"/>
    <x v="2"/>
    <x v="3"/>
  </r>
  <r>
    <x v="3"/>
    <x v="13"/>
    <s v="201717"/>
    <s v="54350"/>
    <s v="CEWDIN"/>
    <s v="ERIC"/>
    <x v="0"/>
    <n v="25860400"/>
    <d v="2007-04-09T00:00:00"/>
    <d v="2007-04-12T00:00:00"/>
    <n v="214.17"/>
    <x v="2"/>
    <x v="3"/>
  </r>
  <r>
    <x v="3"/>
    <x v="13"/>
    <s v="201717"/>
    <s v="54665"/>
    <s v="VEIGHN"/>
    <s v="BRYAN"/>
    <x v="1"/>
    <n v="25998500"/>
    <d v="2007-04-07T00:00:00"/>
    <d v="2007-04-08T00:00:00"/>
    <n v="214.17"/>
    <x v="2"/>
    <x v="3"/>
  </r>
  <r>
    <x v="3"/>
    <x v="13"/>
    <s v="201717"/>
    <s v="54665"/>
    <s v="VEIGHN"/>
    <s v="BRYAN"/>
    <x v="1"/>
    <n v="25914200"/>
    <d v="2007-04-21T00:00:00"/>
    <d v="2007-04-22T00:00:00"/>
    <n v="214.17"/>
    <x v="2"/>
    <x v="3"/>
  </r>
  <r>
    <x v="3"/>
    <x v="13"/>
    <s v="201717"/>
    <s v="2232"/>
    <s v="BINNUIS"/>
    <s v="DAVID"/>
    <x v="0"/>
    <n v="25995500"/>
    <d v="2007-04-05T00:00:00"/>
    <d v="2007-04-06T00:00:00"/>
    <n v="214.17"/>
    <x v="2"/>
    <x v="3"/>
  </r>
  <r>
    <x v="3"/>
    <x v="13"/>
    <s v="201717"/>
    <s v="54665"/>
    <s v="VEIGHN"/>
    <s v="BRYAN"/>
    <x v="1"/>
    <n v="25995500"/>
    <d v="2007-04-05T00:00:00"/>
    <d v="2007-04-06T00:00:00"/>
    <n v="214.17"/>
    <x v="2"/>
    <x v="3"/>
  </r>
  <r>
    <x v="3"/>
    <x v="13"/>
    <s v="201717"/>
    <s v="2232"/>
    <s v="BINNUIS"/>
    <s v="DAVID"/>
    <x v="0"/>
    <n v="25914200"/>
    <d v="2007-04-21T00:00:00"/>
    <d v="2007-04-22T00:00:00"/>
    <n v="214.17"/>
    <x v="2"/>
    <x v="3"/>
  </r>
  <r>
    <x v="3"/>
    <x v="13"/>
    <s v="201717"/>
    <s v="55015"/>
    <s v="SALVA"/>
    <s v="FRANK"/>
    <x v="0"/>
    <n v="25914200"/>
    <d v="2007-04-20T00:00:00"/>
    <d v="2007-04-21T00:00:00"/>
    <n v="214.17"/>
    <x v="2"/>
    <x v="3"/>
  </r>
  <r>
    <x v="3"/>
    <x v="13"/>
    <s v="201717"/>
    <s v="2232"/>
    <s v="BINNUIS"/>
    <s v="DAVID"/>
    <x v="0"/>
    <n v="25754000"/>
    <d v="2007-04-01T00:00:00"/>
    <d v="2007-04-02T00:00:00"/>
    <n v="214.17"/>
    <x v="2"/>
    <x v="3"/>
  </r>
  <r>
    <x v="3"/>
    <x v="13"/>
    <s v="201717"/>
    <s v="5456"/>
    <s v="SALCIDO"/>
    <s v="FRANCISCO"/>
    <x v="0"/>
    <n v="25914200"/>
    <d v="2007-04-20T00:00:00"/>
    <d v="2007-04-21T00:00:00"/>
    <n v="214.17"/>
    <x v="2"/>
    <x v="3"/>
  </r>
  <r>
    <x v="3"/>
    <x v="13"/>
    <s v="201717"/>
    <s v="55444"/>
    <s v="SNYDIR"/>
    <s v="JOHN"/>
    <x v="0"/>
    <n v="25860400"/>
    <d v="2007-04-13T00:00:00"/>
    <d v="2007-04-14T00:00:00"/>
    <n v="214.17"/>
    <x v="2"/>
    <x v="3"/>
  </r>
  <r>
    <x v="3"/>
    <x v="13"/>
    <s v="201717"/>
    <s v="5456"/>
    <s v="SALCIDO"/>
    <s v="FRANCISCO"/>
    <x v="0"/>
    <n v="25754000"/>
    <d v="2007-04-02T00:00:00"/>
    <d v="2007-04-05T00:00:00"/>
    <n v="214.17"/>
    <x v="2"/>
    <x v="3"/>
  </r>
  <r>
    <x v="3"/>
    <x v="13"/>
    <s v="201717"/>
    <s v="54665"/>
    <s v="VEIGHN"/>
    <s v="BRYAN"/>
    <x v="1"/>
    <n v="25807800"/>
    <d v="2007-04-07T00:00:00"/>
    <d v="2007-04-08T00:00:00"/>
    <n v="214.17"/>
    <x v="2"/>
    <x v="3"/>
  </r>
  <r>
    <x v="3"/>
    <x v="13"/>
    <s v="201717"/>
    <s v="60003"/>
    <s v="LEZZER"/>
    <s v="RICHIE"/>
    <x v="0"/>
    <n v="25807800"/>
    <d v="2007-04-07T00:00:00"/>
    <d v="2007-04-08T00:00:00"/>
    <n v="214.17"/>
    <x v="2"/>
    <x v="3"/>
  </r>
  <r>
    <x v="3"/>
    <x v="13"/>
    <s v="201717"/>
    <s v="2232"/>
    <s v="BINNUIS"/>
    <s v="DAVID"/>
    <x v="0"/>
    <n v="25966400"/>
    <d v="2007-04-26T00:00:00"/>
    <d v="2007-04-27T00:00:00"/>
    <n v="214.17"/>
    <x v="2"/>
    <x v="4"/>
  </r>
  <r>
    <x v="3"/>
    <x v="13"/>
    <s v="201717"/>
    <s v="1245"/>
    <s v="HERPIR"/>
    <s v="JAMES"/>
    <x v="0"/>
    <n v="26324700"/>
    <d v="2007-05-21T00:00:00"/>
    <d v="2007-05-21T00:00:00"/>
    <n v="214.17"/>
    <x v="2"/>
    <x v="4"/>
  </r>
  <r>
    <x v="3"/>
    <x v="13"/>
    <s v="201717"/>
    <s v="5456"/>
    <s v="SALCIDO"/>
    <s v="FRANCISCO"/>
    <x v="0"/>
    <n v="25966400"/>
    <d v="2007-04-30T00:00:00"/>
    <d v="2007-05-03T00:00:00"/>
    <n v="214.17"/>
    <x v="2"/>
    <x v="4"/>
  </r>
  <r>
    <x v="3"/>
    <x v="13"/>
    <s v="201717"/>
    <s v="60003"/>
    <s v="LEZZER"/>
    <s v="RICHIE"/>
    <x v="0"/>
    <n v="26019600"/>
    <d v="2007-05-05T00:00:00"/>
    <d v="2007-05-06T00:00:00"/>
    <n v="214.17"/>
    <x v="2"/>
    <x v="4"/>
  </r>
  <r>
    <x v="3"/>
    <x v="13"/>
    <s v="201717"/>
    <s v="54665"/>
    <s v="VEIGHN"/>
    <s v="BRYAN"/>
    <x v="1"/>
    <n v="26019600"/>
    <d v="2007-05-03T00:00:00"/>
    <d v="2007-05-04T00:00:00"/>
    <n v="214.17"/>
    <x v="2"/>
    <x v="4"/>
  </r>
  <r>
    <x v="3"/>
    <x v="13"/>
    <s v="201717"/>
    <s v="55444"/>
    <s v="SNYDIR"/>
    <s v="JOHN"/>
    <x v="0"/>
    <n v="26179800"/>
    <d v="2007-05-19T00:00:00"/>
    <d v="2007-05-20T00:00:00"/>
    <n v="214.17"/>
    <x v="2"/>
    <x v="4"/>
  </r>
  <r>
    <x v="3"/>
    <x v="13"/>
    <s v="201717"/>
    <s v="2232"/>
    <s v="BINNUIS"/>
    <s v="DAVID"/>
    <x v="0"/>
    <n v="26127000"/>
    <d v="2007-05-18T00:00:00"/>
    <d v="2007-05-19T00:00:00"/>
    <n v="214.17"/>
    <x v="2"/>
    <x v="4"/>
  </r>
  <r>
    <x v="3"/>
    <x v="13"/>
    <s v="201717"/>
    <s v="55015"/>
    <s v="SALVA"/>
    <s v="FRANK"/>
    <x v="0"/>
    <n v="26127000"/>
    <d v="2007-05-20T00:00:00"/>
    <d v="2007-05-21T00:00:00"/>
    <n v="214.17"/>
    <x v="2"/>
    <x v="4"/>
  </r>
  <r>
    <x v="3"/>
    <x v="13"/>
    <s v="201717"/>
    <s v="2232"/>
    <s v="BINNUIS"/>
    <s v="DAVID"/>
    <x v="0"/>
    <n v="25966400"/>
    <d v="2007-04-30T00:00:00"/>
    <d v="2007-05-03T00:00:00"/>
    <n v="214.17"/>
    <x v="2"/>
    <x v="4"/>
  </r>
  <r>
    <x v="3"/>
    <x v="13"/>
    <s v="201717"/>
    <s v="55444"/>
    <s v="SNYDIR"/>
    <s v="JOHN"/>
    <x v="0"/>
    <n v="26073100"/>
    <d v="2007-05-10T00:00:00"/>
    <d v="2007-05-11T00:00:00"/>
    <n v="214.17"/>
    <x v="2"/>
    <x v="4"/>
  </r>
  <r>
    <x v="3"/>
    <x v="13"/>
    <s v="201717"/>
    <s v="5456"/>
    <s v="SALCIDO"/>
    <s v="FRANCISCO"/>
    <x v="0"/>
    <n v="26322300"/>
    <d v="2007-05-19T00:00:00"/>
    <d v="2007-05-20T00:00:00"/>
    <n v="214.17"/>
    <x v="2"/>
    <x v="4"/>
  </r>
  <r>
    <x v="3"/>
    <x v="13"/>
    <s v="201717"/>
    <s v="54350"/>
    <s v="CEWDIN"/>
    <s v="ERIC"/>
    <x v="0"/>
    <n v="25966400"/>
    <d v="2007-04-28T00:00:00"/>
    <d v="2007-04-29T00:00:00"/>
    <n v="214.17"/>
    <x v="2"/>
    <x v="4"/>
  </r>
  <r>
    <x v="3"/>
    <x v="13"/>
    <s v="201717"/>
    <s v="55444"/>
    <s v="SNYDIR"/>
    <s v="JOHN"/>
    <x v="0"/>
    <n v="26073100"/>
    <d v="2007-05-10T00:00:00"/>
    <d v="2007-05-11T00:00:00"/>
    <n v="214.17"/>
    <x v="2"/>
    <x v="4"/>
  </r>
  <r>
    <x v="3"/>
    <x v="13"/>
    <s v="201717"/>
    <s v="54665"/>
    <s v="VEIGHN"/>
    <s v="BRYAN"/>
    <x v="1"/>
    <n v="26019600"/>
    <d v="2007-05-03T00:00:00"/>
    <d v="2007-05-04T00:00:00"/>
    <n v="214.17"/>
    <x v="2"/>
    <x v="4"/>
  </r>
  <r>
    <x v="3"/>
    <x v="13"/>
    <s v="201717"/>
    <s v="60003"/>
    <s v="LEZZER"/>
    <s v="RICHIE"/>
    <x v="0"/>
    <n v="26019600"/>
    <d v="2007-05-03T00:00:00"/>
    <d v="2007-05-04T00:00:00"/>
    <n v="214.17"/>
    <x v="2"/>
    <x v="4"/>
  </r>
  <r>
    <x v="3"/>
    <x v="13"/>
    <s v="201717"/>
    <s v="2232"/>
    <s v="BINNUIS"/>
    <s v="DAVID"/>
    <x v="0"/>
    <n v="26179800"/>
    <d v="2007-05-27T00:00:00"/>
    <d v="2007-05-28T00:00:00"/>
    <n v="214.17"/>
    <x v="2"/>
    <x v="5"/>
  </r>
  <r>
    <x v="3"/>
    <x v="13"/>
    <s v="201717"/>
    <s v="1245"/>
    <s v="HERPIR"/>
    <s v="JAMES"/>
    <x v="0"/>
    <n v="26482000"/>
    <d v="2007-06-11T00:00:00"/>
    <d v="2007-06-14T00:00:00"/>
    <n v="214.17"/>
    <x v="2"/>
    <x v="5"/>
  </r>
  <r>
    <x v="3"/>
    <x v="13"/>
    <s v="201717"/>
    <s v="54350"/>
    <s v="CEWDIN"/>
    <s v="ERIC"/>
    <x v="0"/>
    <n v="26371900"/>
    <d v="2007-05-26T00:00:00"/>
    <d v="2007-05-27T00:00:00"/>
    <n v="214.17"/>
    <x v="2"/>
    <x v="5"/>
  </r>
  <r>
    <x v="3"/>
    <x v="13"/>
    <s v="201717"/>
    <s v="54350"/>
    <s v="CEWDIN"/>
    <s v="ERIC"/>
    <x v="0"/>
    <n v="26423200"/>
    <d v="2007-06-01T00:00:00"/>
    <d v="2007-06-02T00:00:00"/>
    <n v="214.17"/>
    <x v="2"/>
    <x v="5"/>
  </r>
  <r>
    <x v="3"/>
    <x v="13"/>
    <s v="201717"/>
    <s v="54665"/>
    <s v="VEIGHN"/>
    <s v="BRYAN"/>
    <x v="1"/>
    <n v="26343300"/>
    <d v="2007-06-08T00:00:00"/>
    <d v="2007-06-09T00:00:00"/>
    <n v="214.17"/>
    <x v="2"/>
    <x v="5"/>
  </r>
  <r>
    <x v="3"/>
    <x v="13"/>
    <s v="201717"/>
    <s v="2232"/>
    <s v="BINNUIS"/>
    <s v="DAVID"/>
    <x v="0"/>
    <n v="26423100"/>
    <d v="2007-06-01T00:00:00"/>
    <d v="2007-06-01T00:00:00"/>
    <n v="214.17"/>
    <x v="2"/>
    <x v="5"/>
  </r>
  <r>
    <x v="3"/>
    <x v="13"/>
    <s v="201717"/>
    <s v="55015"/>
    <s v="SALVA"/>
    <s v="FRANK"/>
    <x v="0"/>
    <n v="26375300"/>
    <d v="2007-05-27T00:00:00"/>
    <d v="2007-05-28T00:00:00"/>
    <n v="214.17"/>
    <x v="2"/>
    <x v="5"/>
  </r>
  <r>
    <x v="3"/>
    <x v="13"/>
    <s v="201717"/>
    <s v="2232"/>
    <s v="BINNUIS"/>
    <s v="DAVID"/>
    <x v="0"/>
    <n v="26343300"/>
    <d v="2007-06-11T00:00:00"/>
    <d v="2007-06-14T00:00:00"/>
    <n v="214.17"/>
    <x v="2"/>
    <x v="5"/>
  </r>
  <r>
    <x v="3"/>
    <x v="13"/>
    <s v="201717"/>
    <s v="55015"/>
    <s v="SALVA"/>
    <s v="FRANK"/>
    <x v="0"/>
    <n v="26343300"/>
    <d v="2007-06-15T00:00:00"/>
    <d v="2007-06-16T00:00:00"/>
    <n v="214.17"/>
    <x v="2"/>
    <x v="5"/>
  </r>
  <r>
    <x v="3"/>
    <x v="13"/>
    <s v="201717"/>
    <s v="2232"/>
    <s v="BINNUIS"/>
    <s v="DAVID"/>
    <x v="0"/>
    <n v="26179800"/>
    <d v="2007-05-28T00:00:00"/>
    <d v="2007-05-31T00:00:00"/>
    <n v="214.17"/>
    <x v="2"/>
    <x v="5"/>
  </r>
  <r>
    <x v="3"/>
    <x v="13"/>
    <s v="201717"/>
    <s v="5456"/>
    <s v="SALCIDO"/>
    <s v="FRANCISCO"/>
    <x v="0"/>
    <n v="26343300"/>
    <d v="2007-06-16T00:00:00"/>
    <d v="2007-06-17T00:00:00"/>
    <n v="214.17"/>
    <x v="2"/>
    <x v="5"/>
  </r>
  <r>
    <x v="3"/>
    <x v="13"/>
    <s v="201717"/>
    <s v="55444"/>
    <s v="SNYDIR"/>
    <s v="JOHN"/>
    <x v="0"/>
    <n v="26538200"/>
    <d v="2007-06-18T00:00:00"/>
    <d v="2007-06-18T00:00:00"/>
    <n v="214.17"/>
    <x v="2"/>
    <x v="5"/>
  </r>
  <r>
    <x v="3"/>
    <x v="13"/>
    <s v="201717"/>
    <s v="55444"/>
    <s v="SNYDIR"/>
    <s v="JOHN"/>
    <x v="0"/>
    <n v="26288300"/>
    <d v="2007-06-07T00:00:00"/>
    <d v="2007-06-08T00:00:00"/>
    <n v="214.17"/>
    <x v="2"/>
    <x v="5"/>
  </r>
  <r>
    <x v="3"/>
    <x v="13"/>
    <s v="201717"/>
    <s v="5456"/>
    <s v="SALCIDO"/>
    <s v="FRANCISCO"/>
    <x v="0"/>
    <n v="26179800"/>
    <d v="2007-05-28T00:00:00"/>
    <d v="2007-05-31T00:00:00"/>
    <n v="214.17"/>
    <x v="2"/>
    <x v="5"/>
  </r>
  <r>
    <x v="3"/>
    <x v="13"/>
    <s v="201717"/>
    <s v="54350"/>
    <s v="CEWDIN"/>
    <s v="ERIC"/>
    <x v="0"/>
    <n v="26423200"/>
    <d v="2007-06-01T00:00:00"/>
    <d v="2007-06-02T00:00:00"/>
    <n v="214.17"/>
    <x v="2"/>
    <x v="5"/>
  </r>
  <r>
    <x v="3"/>
    <x v="13"/>
    <s v="201717"/>
    <s v="60003"/>
    <s v="LEZZER"/>
    <s v="RICHIE"/>
    <x v="0"/>
    <n v="26234200"/>
    <d v="2007-06-03T00:00:00"/>
    <d v="2007-06-04T00:00:00"/>
    <n v="214.17"/>
    <x v="2"/>
    <x v="5"/>
  </r>
  <r>
    <x v="3"/>
    <x v="13"/>
    <s v="201717"/>
    <s v="2232"/>
    <s v="BINNUIS"/>
    <s v="DAVID"/>
    <x v="0"/>
    <n v="26395200"/>
    <d v="2007-06-24T00:00:00"/>
    <d v="2007-06-25T00:00:00"/>
    <n v="214.17"/>
    <x v="2"/>
    <x v="6"/>
  </r>
  <r>
    <x v="3"/>
    <x v="13"/>
    <s v="201717"/>
    <s v="1245"/>
    <s v="HERPIR"/>
    <s v="JAMES"/>
    <x v="0"/>
    <n v="26753800"/>
    <d v="2007-07-16T00:00:00"/>
    <d v="2007-07-16T00:00:00"/>
    <n v="214.17"/>
    <x v="2"/>
    <x v="6"/>
  </r>
  <r>
    <x v="3"/>
    <x v="13"/>
    <s v="201717"/>
    <s v="55444"/>
    <s v="SNYDIR"/>
    <s v="JOHN"/>
    <x v="0"/>
    <n v="26588800"/>
    <d v="2007-06-23T00:00:00"/>
    <d v="2007-06-24T00:00:00"/>
    <n v="214.17"/>
    <x v="2"/>
    <x v="6"/>
  </r>
  <r>
    <x v="3"/>
    <x v="13"/>
    <s v="201717"/>
    <s v="54350"/>
    <s v="CEWDIN"/>
    <s v="ERIC"/>
    <x v="0"/>
    <n v="26611300"/>
    <d v="2007-07-13T00:00:00"/>
    <d v="2007-07-14T00:00:00"/>
    <n v="214.17"/>
    <x v="2"/>
    <x v="6"/>
  </r>
  <r>
    <x v="3"/>
    <x v="13"/>
    <s v="201717"/>
    <s v="55444"/>
    <s v="SNYDIR"/>
    <s v="JOHN"/>
    <x v="0"/>
    <n v="26447700"/>
    <d v="2007-06-24T00:00:00"/>
    <d v="2007-06-25T00:00:00"/>
    <n v="214.17"/>
    <x v="2"/>
    <x v="6"/>
  </r>
  <r>
    <x v="3"/>
    <x v="13"/>
    <s v="201717"/>
    <s v="54665"/>
    <s v="VEIGHN"/>
    <s v="BRYAN"/>
    <x v="1"/>
    <n v="26640800"/>
    <d v="2007-06-28T00:00:00"/>
    <d v="2007-06-29T00:00:00"/>
    <n v="214.17"/>
    <x v="2"/>
    <x v="6"/>
  </r>
  <r>
    <x v="3"/>
    <x v="13"/>
    <s v="201717"/>
    <s v="55444"/>
    <s v="SNYDIR"/>
    <s v="JOHN"/>
    <x v="0"/>
    <n v="26611300"/>
    <d v="2007-07-16T00:00:00"/>
    <d v="2007-07-16T00:00:00"/>
    <n v="214.17"/>
    <x v="2"/>
    <x v="6"/>
  </r>
  <r>
    <x v="3"/>
    <x v="13"/>
    <s v="201717"/>
    <s v="2232"/>
    <s v="BINNUIS"/>
    <s v="DAVID"/>
    <x v="0"/>
    <n v="26557400"/>
    <d v="2007-07-14T00:00:00"/>
    <d v="2007-07-15T00:00:00"/>
    <n v="214.17"/>
    <x v="2"/>
    <x v="6"/>
  </r>
  <r>
    <x v="3"/>
    <x v="13"/>
    <s v="201717"/>
    <s v="55015"/>
    <s v="SALVA"/>
    <s v="FRANK"/>
    <x v="0"/>
    <n v="26557400"/>
    <d v="2007-07-13T00:00:00"/>
    <d v="2007-07-14T00:00:00"/>
    <n v="214.17"/>
    <x v="2"/>
    <x v="6"/>
  </r>
  <r>
    <x v="3"/>
    <x v="13"/>
    <s v="201717"/>
    <s v="2232"/>
    <s v="BINNUIS"/>
    <s v="DAVID"/>
    <x v="0"/>
    <n v="26395200"/>
    <d v="2007-06-23T00:00:00"/>
    <d v="2007-06-24T00:00:00"/>
    <n v="214.17"/>
    <x v="2"/>
    <x v="6"/>
  </r>
  <r>
    <x v="3"/>
    <x v="13"/>
    <s v="201717"/>
    <s v="55444"/>
    <s v="SNYDIR"/>
    <s v="JOHN"/>
    <x v="0"/>
    <n v="26501900"/>
    <d v="2007-06-30T00:00:00"/>
    <d v="2007-07-01T00:00:00"/>
    <n v="214.17"/>
    <x v="2"/>
    <x v="6"/>
  </r>
  <r>
    <x v="3"/>
    <x v="13"/>
    <s v="201717"/>
    <s v="5456"/>
    <s v="SALCIDO"/>
    <s v="FRANCISCO"/>
    <x v="0"/>
    <n v="26557400"/>
    <d v="2007-07-15T00:00:00"/>
    <d v="2007-07-16T00:00:00"/>
    <n v="214.17"/>
    <x v="2"/>
    <x v="6"/>
  </r>
  <r>
    <x v="3"/>
    <x v="13"/>
    <s v="201717"/>
    <s v="55444"/>
    <s v="SNYDIR"/>
    <s v="JOHN"/>
    <x v="0"/>
    <n v="26501900"/>
    <d v="2007-07-02T00:00:00"/>
    <d v="2007-07-05T00:00:00"/>
    <n v="214.17"/>
    <x v="2"/>
    <x v="6"/>
  </r>
  <r>
    <x v="3"/>
    <x v="13"/>
    <s v="201717"/>
    <s v="54665"/>
    <s v="VEIGHN"/>
    <s v="BRYAN"/>
    <x v="1"/>
    <n v="26447700"/>
    <d v="2007-06-28T00:00:00"/>
    <d v="2007-06-29T00:00:00"/>
    <n v="214.17"/>
    <x v="2"/>
    <x v="6"/>
  </r>
  <r>
    <x v="3"/>
    <x v="13"/>
    <s v="201717"/>
    <s v="60621"/>
    <s v="ADEMO"/>
    <s v="DANIEL"/>
    <x v="0"/>
    <n v="26447700"/>
    <d v="2007-06-23T00:00:00"/>
    <d v="2007-06-24T00:00:00"/>
    <n v="214.17"/>
    <x v="2"/>
    <x v="6"/>
  </r>
  <r>
    <x v="3"/>
    <x v="13"/>
    <s v="201717"/>
    <s v="2232"/>
    <s v="BINNUIS"/>
    <s v="DAVID"/>
    <x v="0"/>
    <n v="26611300"/>
    <d v="2007-07-22T00:00:00"/>
    <d v="2007-07-23T00:00:00"/>
    <n v="214.17"/>
    <x v="2"/>
    <x v="7"/>
  </r>
  <r>
    <x v="3"/>
    <x v="13"/>
    <s v="201717"/>
    <s v="1245"/>
    <s v="HERPIR"/>
    <s v="JAMES"/>
    <x v="0"/>
    <n v="26915900"/>
    <d v="2007-08-06T00:00:00"/>
    <d v="2007-08-06T00:00:00"/>
    <n v="214.17"/>
    <x v="2"/>
    <x v="7"/>
  </r>
  <r>
    <x v="3"/>
    <x v="13"/>
    <s v="201717"/>
    <s v="5456"/>
    <s v="SALCIDO"/>
    <s v="FRANCISCO"/>
    <x v="0"/>
    <n v="26855700"/>
    <d v="2007-07-26T00:00:00"/>
    <d v="2007-07-27T00:00:00"/>
    <n v="214.17"/>
    <x v="2"/>
    <x v="7"/>
  </r>
  <r>
    <x v="3"/>
    <x v="13"/>
    <s v="201717"/>
    <s v="54350"/>
    <s v="CEWDIN"/>
    <s v="ERIC"/>
    <x v="0"/>
    <n v="26719000"/>
    <d v="2007-08-02T00:00:00"/>
    <d v="2007-08-03T00:00:00"/>
    <n v="214.17"/>
    <x v="2"/>
    <x v="7"/>
  </r>
  <r>
    <x v="3"/>
    <x v="13"/>
    <s v="201717"/>
    <s v="54665"/>
    <s v="VEIGHN"/>
    <s v="BRYAN"/>
    <x v="1"/>
    <n v="2268390"/>
    <d v="2007-07-26T00:00:00"/>
    <d v="2007-07-27T00:00:00"/>
    <n v="214.17"/>
    <x v="2"/>
    <x v="7"/>
  </r>
  <r>
    <x v="3"/>
    <x v="13"/>
    <s v="201717"/>
    <s v="54665"/>
    <s v="VEIGHN"/>
    <s v="BRYAN"/>
    <x v="1"/>
    <n v="26773800"/>
    <d v="2007-08-02T00:00:00"/>
    <d v="2007-08-03T00:00:00"/>
    <n v="214.17"/>
    <x v="2"/>
    <x v="7"/>
  </r>
  <r>
    <x v="3"/>
    <x v="13"/>
    <s v="201717"/>
    <s v="2232"/>
    <s v="BINNUIS"/>
    <s v="DAVID"/>
    <x v="0"/>
    <n v="26666100"/>
    <d v="2007-07-26T00:00:00"/>
    <d v="2007-07-27T00:00:00"/>
    <n v="214.17"/>
    <x v="2"/>
    <x v="7"/>
  </r>
  <r>
    <x v="3"/>
    <x v="13"/>
    <s v="201717"/>
    <s v="54665"/>
    <s v="VEIGHN"/>
    <s v="BRYAN"/>
    <x v="1"/>
    <n v="26806500"/>
    <d v="2007-07-22T00:00:00"/>
    <d v="2007-07-22T00:00:00"/>
    <n v="214.17"/>
    <x v="2"/>
    <x v="7"/>
  </r>
  <r>
    <x v="3"/>
    <x v="13"/>
    <s v="201717"/>
    <s v="2232"/>
    <s v="BINNUIS"/>
    <s v="DAVID"/>
    <x v="0"/>
    <n v="26773800"/>
    <d v="2007-08-10T00:00:00"/>
    <d v="2007-08-11T00:00:00"/>
    <n v="214.17"/>
    <x v="2"/>
    <x v="7"/>
  </r>
  <r>
    <x v="3"/>
    <x v="13"/>
    <s v="201717"/>
    <s v="55015"/>
    <s v="SALVA"/>
    <s v="FRANK"/>
    <x v="0"/>
    <n v="26773800"/>
    <d v="2007-08-12T00:00:00"/>
    <d v="2007-08-13T00:00:00"/>
    <n v="214.17"/>
    <x v="2"/>
    <x v="7"/>
  </r>
  <r>
    <x v="3"/>
    <x v="13"/>
    <s v="201717"/>
    <s v="2232"/>
    <s v="BINNUIS"/>
    <s v="DAVID"/>
    <x v="0"/>
    <n v="26611300"/>
    <d v="2007-07-21T00:00:00"/>
    <d v="2007-07-22T00:00:00"/>
    <n v="214.17"/>
    <x v="2"/>
    <x v="7"/>
  </r>
  <r>
    <x v="3"/>
    <x v="13"/>
    <s v="201717"/>
    <s v="5456"/>
    <s v="SALCIDO"/>
    <s v="FRANCISCO"/>
    <x v="0"/>
    <n v="26773800"/>
    <d v="2007-08-05T00:00:00"/>
    <d v="2007-08-06T00:00:00"/>
    <n v="214.17"/>
    <x v="2"/>
    <x v="7"/>
  </r>
  <r>
    <x v="3"/>
    <x v="13"/>
    <s v="201717"/>
    <s v="54350"/>
    <s v="CEWDIN"/>
    <s v="ERIC"/>
    <x v="0"/>
    <n v="26773800"/>
    <d v="2007-08-12T00:00:00"/>
    <d v="2007-08-13T00:00:00"/>
    <n v="214.17"/>
    <x v="2"/>
    <x v="7"/>
  </r>
  <r>
    <x v="3"/>
    <x v="13"/>
    <s v="201717"/>
    <s v="55444"/>
    <s v="SNYDIR"/>
    <s v="JOHN"/>
    <x v="0"/>
    <n v="26719000"/>
    <d v="2007-08-02T00:00:00"/>
    <d v="2007-08-03T00:00:00"/>
    <n v="214.17"/>
    <x v="2"/>
    <x v="7"/>
  </r>
  <r>
    <x v="3"/>
    <x v="13"/>
    <s v="201717"/>
    <s v="5456"/>
    <s v="SALCIDO"/>
    <s v="FRANCISCO"/>
    <x v="0"/>
    <n v="26862800"/>
    <d v="2007-07-30T00:00:00"/>
    <d v="2007-07-30T00:00:00"/>
    <n v="214.17"/>
    <x v="2"/>
    <x v="7"/>
  </r>
  <r>
    <x v="3"/>
    <x v="13"/>
    <s v="201717"/>
    <s v="54665"/>
    <s v="VEIGHN"/>
    <s v="BRYAN"/>
    <x v="1"/>
    <n v="26666100"/>
    <d v="2007-07-26T00:00:00"/>
    <d v="2007-07-27T00:00:00"/>
    <n v="214.17"/>
    <x v="2"/>
    <x v="7"/>
  </r>
  <r>
    <x v="3"/>
    <x v="13"/>
    <s v="201717"/>
    <s v="60003"/>
    <s v="LEZZER"/>
    <s v="RICHIE"/>
    <x v="0"/>
    <n v="26666100"/>
    <d v="2007-07-27T00:00:00"/>
    <d v="2007-07-28T00:00:00"/>
    <n v="214.17"/>
    <x v="2"/>
    <x v="7"/>
  </r>
  <r>
    <x v="3"/>
    <x v="13"/>
    <s v="201717"/>
    <s v="2232"/>
    <s v="BINNUIS"/>
    <s v="DAVID"/>
    <x v="0"/>
    <n v="26827600"/>
    <d v="2007-08-20T00:00:00"/>
    <d v="2007-08-23T00:00:00"/>
    <n v="214.17"/>
    <x v="2"/>
    <x v="8"/>
  </r>
  <r>
    <x v="3"/>
    <x v="13"/>
    <s v="201717"/>
    <s v="1245"/>
    <s v="HERPIR"/>
    <s v="JAMES"/>
    <x v="0"/>
    <n v="27078800"/>
    <d v="2007-08-27T00:00:00"/>
    <d v="2007-08-30T00:00:00"/>
    <n v="214.17"/>
    <x v="2"/>
    <x v="8"/>
  </r>
  <r>
    <x v="3"/>
    <x v="13"/>
    <s v="201717"/>
    <s v="5456"/>
    <s v="SALCIDO"/>
    <s v="FRANCISCO"/>
    <x v="0"/>
    <n v="26881600"/>
    <d v="2007-08-19T00:00:00"/>
    <d v="2007-08-20T00:00:00"/>
    <n v="214.17"/>
    <x v="2"/>
    <x v="8"/>
  </r>
  <r>
    <x v="3"/>
    <x v="13"/>
    <s v="201717"/>
    <s v="54350"/>
    <s v="CEWDIN"/>
    <s v="ERIC"/>
    <x v="0"/>
    <n v="27043600"/>
    <d v="2007-09-08T00:00:00"/>
    <d v="2007-09-09T00:00:00"/>
    <n v="214.17"/>
    <x v="2"/>
    <x v="8"/>
  </r>
  <r>
    <x v="3"/>
    <x v="13"/>
    <s v="201717"/>
    <s v="60003"/>
    <s v="LEZZER"/>
    <s v="RICHIE"/>
    <x v="0"/>
    <n v="26881600"/>
    <d v="2007-08-26T00:00:00"/>
    <d v="2007-08-27T00:00:00"/>
    <n v="214.17"/>
    <x v="2"/>
    <x v="8"/>
  </r>
  <r>
    <x v="3"/>
    <x v="13"/>
    <s v="201717"/>
    <s v="54665"/>
    <s v="VEIGHN"/>
    <s v="BRYAN"/>
    <x v="1"/>
    <n v="26881600"/>
    <d v="2007-08-25T00:00:00"/>
    <d v="2007-08-26T00:00:00"/>
    <n v="214.17"/>
    <x v="2"/>
    <x v="8"/>
  </r>
  <r>
    <x v="3"/>
    <x v="13"/>
    <s v="201717"/>
    <s v="54665"/>
    <s v="VEIGHN"/>
    <s v="BRYAN"/>
    <x v="1"/>
    <n v="27043600"/>
    <d v="2007-09-08T00:00:00"/>
    <d v="2007-09-09T00:00:00"/>
    <n v="214.17"/>
    <x v="2"/>
    <x v="8"/>
  </r>
  <r>
    <x v="3"/>
    <x v="13"/>
    <s v="201717"/>
    <s v="2232"/>
    <s v="BINNUIS"/>
    <s v="DAVID"/>
    <x v="0"/>
    <n v="26989800"/>
    <d v="2007-08-30T00:00:00"/>
    <d v="2007-08-31T00:00:00"/>
    <n v="214.17"/>
    <x v="2"/>
    <x v="8"/>
  </r>
  <r>
    <x v="3"/>
    <x v="13"/>
    <s v="201717"/>
    <s v="2232"/>
    <s v="BINNUIS"/>
    <s v="DAVID"/>
    <x v="0"/>
    <n v="26827600"/>
    <d v="2007-08-16T00:00:00"/>
    <d v="2007-08-17T00:00:00"/>
    <n v="214.17"/>
    <x v="2"/>
    <x v="8"/>
  </r>
  <r>
    <x v="3"/>
    <x v="13"/>
    <s v="201717"/>
    <s v="55444"/>
    <s v="SNYDIR"/>
    <s v="JOHN"/>
    <x v="0"/>
    <n v="26935100"/>
    <d v="2007-08-30T00:00:00"/>
    <d v="2007-08-31T00:00:00"/>
    <n v="214.17"/>
    <x v="2"/>
    <x v="8"/>
  </r>
  <r>
    <x v="3"/>
    <x v="13"/>
    <s v="201717"/>
    <s v="5456"/>
    <s v="SALCIDO"/>
    <s v="FRANCISCO"/>
    <x v="0"/>
    <n v="26989800"/>
    <d v="2007-09-01T00:00:00"/>
    <d v="2007-09-02T00:00:00"/>
    <n v="214.17"/>
    <x v="2"/>
    <x v="8"/>
  </r>
  <r>
    <x v="3"/>
    <x v="13"/>
    <s v="201717"/>
    <s v="55444"/>
    <s v="SNYDIR"/>
    <s v="JOHN"/>
    <x v="0"/>
    <n v="26935100"/>
    <d v="2007-08-30T00:00:00"/>
    <d v="2007-08-31T00:00:00"/>
    <n v="214.17"/>
    <x v="2"/>
    <x v="8"/>
  </r>
  <r>
    <x v="3"/>
    <x v="13"/>
    <s v="201717"/>
    <s v="54665"/>
    <s v="VEIGHN"/>
    <s v="BRYAN"/>
    <x v="1"/>
    <n v="26881600"/>
    <d v="2007-08-23T00:00:00"/>
    <d v="2007-08-24T00:00:00"/>
    <n v="214.17"/>
    <x v="2"/>
    <x v="8"/>
  </r>
  <r>
    <x v="3"/>
    <x v="13"/>
    <s v="201717"/>
    <s v="60003"/>
    <s v="LEZZER"/>
    <s v="RICHIE"/>
    <x v="0"/>
    <n v="26881600"/>
    <d v="2007-08-27T00:00:00"/>
    <d v="2007-08-30T00:00:00"/>
    <n v="214.17"/>
    <x v="2"/>
    <x v="8"/>
  </r>
  <r>
    <x v="3"/>
    <x v="13"/>
    <s v="201717"/>
    <s v="2232"/>
    <s v="BINNUIS"/>
    <s v="DAVID"/>
    <x v="0"/>
    <n v="27262400"/>
    <d v="2007-10-08T00:00:00"/>
    <d v="2007-10-08T00:00:00"/>
    <n v="214.17"/>
    <x v="2"/>
    <x v="9"/>
  </r>
  <r>
    <x v="3"/>
    <x v="13"/>
    <s v="201717"/>
    <s v="2232"/>
    <s v="BINNUIS"/>
    <s v="DAVID"/>
    <x v="0"/>
    <n v="27043600"/>
    <d v="2007-09-14T00:00:00"/>
    <d v="2007-09-15T00:00:00"/>
    <n v="214.17"/>
    <x v="2"/>
    <x v="9"/>
  </r>
  <r>
    <x v="3"/>
    <x v="13"/>
    <s v="201717"/>
    <s v="1245"/>
    <s v="HERPIR"/>
    <s v="JAMES"/>
    <x v="0"/>
    <n v="27297000"/>
    <d v="2007-09-24T00:00:00"/>
    <d v="2007-09-27T00:00:00"/>
    <n v="214.17"/>
    <x v="2"/>
    <x v="9"/>
  </r>
  <r>
    <x v="3"/>
    <x v="13"/>
    <s v="201717"/>
    <s v="5456"/>
    <s v="SALCIDO"/>
    <s v="FRANCISCO"/>
    <x v="0"/>
    <n v="2385820"/>
    <d v="2007-09-28T00:00:00"/>
    <d v="2007-09-29T00:00:00"/>
    <n v="214.17"/>
    <x v="2"/>
    <x v="9"/>
  </r>
  <r>
    <x v="3"/>
    <x v="13"/>
    <s v="201717"/>
    <s v="60003"/>
    <s v="LEZZER"/>
    <s v="RICHIE"/>
    <x v="0"/>
    <n v="27153300"/>
    <d v="2007-10-01T00:00:00"/>
    <d v="2007-10-04T00:00:00"/>
    <n v="214.17"/>
    <x v="2"/>
    <x v="9"/>
  </r>
  <r>
    <x v="3"/>
    <x v="13"/>
    <s v="201717"/>
    <s v="54665"/>
    <s v="VEIGHN"/>
    <s v="BRYAN"/>
    <x v="1"/>
    <n v="27098600"/>
    <d v="2007-09-20T00:00:00"/>
    <d v="2007-09-21T00:00:00"/>
    <n v="214.17"/>
    <x v="2"/>
    <x v="9"/>
  </r>
  <r>
    <x v="3"/>
    <x v="13"/>
    <s v="201717"/>
    <s v="55444"/>
    <s v="SNYDIR"/>
    <s v="JOHN"/>
    <x v="0"/>
    <n v="27403400"/>
    <d v="2007-10-05T00:00:00"/>
    <d v="2007-10-06T00:00:00"/>
    <n v="214.17"/>
    <x v="2"/>
    <x v="9"/>
  </r>
  <r>
    <x v="3"/>
    <x v="13"/>
    <s v="201717"/>
    <s v="54665"/>
    <s v="VEIGHN"/>
    <s v="BRYAN"/>
    <x v="1"/>
    <n v="27208100"/>
    <d v="2007-09-28T00:00:00"/>
    <d v="2007-09-29T00:00:00"/>
    <n v="214.17"/>
    <x v="2"/>
    <x v="9"/>
  </r>
  <r>
    <x v="3"/>
    <x v="13"/>
    <s v="201717"/>
    <s v="2232"/>
    <s v="BINNUIS"/>
    <s v="DAVID"/>
    <x v="0"/>
    <n v="27208100"/>
    <d v="2007-10-04T00:00:00"/>
    <d v="2007-10-05T00:00:00"/>
    <n v="214.17"/>
    <x v="2"/>
    <x v="9"/>
  </r>
  <r>
    <x v="3"/>
    <x v="13"/>
    <s v="201717"/>
    <s v="55015"/>
    <s v="SALVA"/>
    <s v="FRANK"/>
    <x v="0"/>
    <n v="27208100"/>
    <d v="2007-10-04T00:00:00"/>
    <d v="2007-10-05T00:00:00"/>
    <n v="214.17"/>
    <x v="2"/>
    <x v="9"/>
  </r>
  <r>
    <x v="3"/>
    <x v="13"/>
    <s v="201717"/>
    <s v="55015"/>
    <s v="SALVA"/>
    <s v="FRANK"/>
    <x v="0"/>
    <n v="26989800"/>
    <d v="2007-09-13T00:00:00"/>
    <d v="2007-09-14T00:00:00"/>
    <n v="214.17"/>
    <x v="2"/>
    <x v="9"/>
  </r>
  <r>
    <x v="3"/>
    <x v="13"/>
    <s v="201717"/>
    <s v="5456"/>
    <s v="SALCIDO"/>
    <s v="FRANCISCO"/>
    <x v="0"/>
    <n v="27208100"/>
    <d v="2007-09-28T00:00:00"/>
    <d v="2007-09-29T00:00:00"/>
    <n v="214.17"/>
    <x v="2"/>
    <x v="9"/>
  </r>
  <r>
    <x v="3"/>
    <x v="13"/>
    <s v="201717"/>
    <s v="60621"/>
    <s v="ADEMO"/>
    <s v="DANIEL"/>
    <x v="0"/>
    <n v="27406900"/>
    <d v="2007-10-07T00:00:00"/>
    <d v="2007-10-08T00:00:00"/>
    <n v="214.17"/>
    <x v="2"/>
    <x v="9"/>
  </r>
  <r>
    <x v="3"/>
    <x v="13"/>
    <s v="201717"/>
    <s v="55444"/>
    <s v="SNYDIR"/>
    <s v="JOHN"/>
    <x v="0"/>
    <n v="27153300"/>
    <d v="2007-09-27T00:00:00"/>
    <d v="2007-09-28T00:00:00"/>
    <n v="214.17"/>
    <x v="2"/>
    <x v="9"/>
  </r>
  <r>
    <x v="3"/>
    <x v="13"/>
    <s v="201717"/>
    <s v="5456"/>
    <s v="SALCIDO"/>
    <s v="FRANCISCO"/>
    <x v="0"/>
    <n v="27098600"/>
    <d v="2007-09-24T00:00:00"/>
    <d v="2007-09-27T00:00:00"/>
    <n v="214.17"/>
    <x v="2"/>
    <x v="9"/>
  </r>
  <r>
    <x v="3"/>
    <x v="13"/>
    <s v="201717"/>
    <s v="54665"/>
    <s v="VEIGHN"/>
    <s v="BRYAN"/>
    <x v="1"/>
    <n v="27098600"/>
    <d v="2007-09-20T00:00:00"/>
    <d v="2007-09-21T00:00:00"/>
    <n v="214.17"/>
    <x v="2"/>
    <x v="9"/>
  </r>
  <r>
    <x v="3"/>
    <x v="13"/>
    <s v="201717"/>
    <s v="60003"/>
    <s v="LEZZER"/>
    <s v="RICHIE"/>
    <x v="0"/>
    <n v="27098600"/>
    <d v="2007-09-21T00:00:00"/>
    <d v="2007-09-22T00:00:00"/>
    <n v="214.17"/>
    <x v="2"/>
    <x v="9"/>
  </r>
  <r>
    <x v="3"/>
    <x v="13"/>
    <s v="201717"/>
    <s v="2232"/>
    <s v="BINNUIS"/>
    <s v="DAVID"/>
    <x v="0"/>
    <n v="27619300"/>
    <d v="2007-11-01T00:00:00"/>
    <d v="2007-11-01T00:00:00"/>
    <n v="214.17"/>
    <x v="2"/>
    <x v="10"/>
  </r>
  <r>
    <x v="3"/>
    <x v="13"/>
    <s v="201717"/>
    <s v="1245"/>
    <s v="HERPIR"/>
    <s v="JAMES"/>
    <x v="0"/>
    <n v="27517500"/>
    <d v="2007-10-22T00:00:00"/>
    <d v="2007-10-22T00:00:00"/>
    <n v="214.17"/>
    <x v="2"/>
    <x v="10"/>
  </r>
  <r>
    <x v="3"/>
    <x v="13"/>
    <s v="201717"/>
    <s v="54350"/>
    <s v="CEWDIN"/>
    <s v="ERIC"/>
    <x v="0"/>
    <n v="27317100"/>
    <d v="2007-10-19T00:00:00"/>
    <d v="2007-10-20T00:00:00"/>
    <n v="214.17"/>
    <x v="2"/>
    <x v="10"/>
  </r>
  <r>
    <x v="3"/>
    <x v="13"/>
    <s v="201717"/>
    <s v="54665"/>
    <s v="VEIGHN"/>
    <s v="BRYAN"/>
    <x v="1"/>
    <n v="27317100"/>
    <d v="2007-10-19T00:00:00"/>
    <d v="2007-10-20T00:00:00"/>
    <n v="214.17"/>
    <x v="2"/>
    <x v="10"/>
  </r>
  <r>
    <x v="3"/>
    <x v="13"/>
    <s v="201717"/>
    <s v="54665"/>
    <s v="VEIGHN"/>
    <s v="BRYAN"/>
    <x v="1"/>
    <n v="27482700"/>
    <d v="2007-11-03T00:00:00"/>
    <d v="2007-11-04T00:00:00"/>
    <n v="214.17"/>
    <x v="2"/>
    <x v="10"/>
  </r>
  <r>
    <x v="3"/>
    <x v="13"/>
    <s v="201717"/>
    <s v="2232"/>
    <s v="BINNUIS"/>
    <s v="DAVID"/>
    <x v="0"/>
    <n v="27427900"/>
    <d v="2007-11-03T00:00:00"/>
    <d v="2007-11-04T00:00:00"/>
    <n v="214.17"/>
    <x v="2"/>
    <x v="10"/>
  </r>
  <r>
    <x v="3"/>
    <x v="13"/>
    <s v="201717"/>
    <s v="55015"/>
    <s v="SALVA"/>
    <s v="FRANK"/>
    <x v="0"/>
    <n v="27427900"/>
    <d v="2007-11-01T00:00:00"/>
    <d v="2007-11-02T00:00:00"/>
    <n v="214.17"/>
    <x v="2"/>
    <x v="10"/>
  </r>
  <r>
    <x v="3"/>
    <x v="13"/>
    <s v="201717"/>
    <s v="2232"/>
    <s v="BINNUIS"/>
    <s v="DAVID"/>
    <x v="0"/>
    <n v="27262400"/>
    <d v="2007-10-12T00:00:00"/>
    <d v="2007-10-13T00:00:00"/>
    <n v="214.17"/>
    <x v="2"/>
    <x v="10"/>
  </r>
  <r>
    <x v="3"/>
    <x v="13"/>
    <s v="201717"/>
    <s v="55444"/>
    <s v="SNYDIR"/>
    <s v="JOHN"/>
    <x v="0"/>
    <n v="2425940"/>
    <d v="2007-10-20T00:00:00"/>
    <d v="2007-10-21T00:00:00"/>
    <n v="214.17"/>
    <x v="2"/>
    <x v="10"/>
  </r>
  <r>
    <x v="3"/>
    <x v="13"/>
    <s v="201717"/>
    <s v="55444"/>
    <s v="SNYDIR"/>
    <s v="JOHN"/>
    <x v="0"/>
    <n v="2425730"/>
    <d v="2007-10-20T00:00:00"/>
    <d v="2007-10-21T00:00:00"/>
    <n v="214.17"/>
    <x v="2"/>
    <x v="10"/>
  </r>
  <r>
    <x v="3"/>
    <x v="13"/>
    <s v="201717"/>
    <s v="54665"/>
    <s v="VEIGHN"/>
    <s v="BRYAN"/>
    <x v="1"/>
    <n v="27317100"/>
    <d v="2007-10-21T00:00:00"/>
    <d v="2007-10-22T00:00:00"/>
    <n v="214.17"/>
    <x v="2"/>
    <x v="10"/>
  </r>
  <r>
    <x v="3"/>
    <x v="13"/>
    <s v="201717"/>
    <s v="60003"/>
    <s v="LEZZER"/>
    <s v="RICHIE"/>
    <x v="0"/>
    <n v="27317100"/>
    <d v="2007-10-21T00:00:00"/>
    <d v="2007-10-22T00:00:00"/>
    <n v="214.17"/>
    <x v="2"/>
    <x v="10"/>
  </r>
  <r>
    <x v="3"/>
    <x v="13"/>
    <s v="201717"/>
    <s v="2232"/>
    <s v="BINNUIS"/>
    <s v="DAVID"/>
    <x v="0"/>
    <n v="27646000"/>
    <d v="2007-12-03T00:00:00"/>
    <d v="2007-12-03T00:00:00"/>
    <n v="214.17"/>
    <x v="2"/>
    <x v="11"/>
  </r>
  <r>
    <x v="3"/>
    <x v="13"/>
    <s v="201717"/>
    <s v="1245"/>
    <s v="HERPIR"/>
    <s v="JAMES"/>
    <x v="0"/>
    <n v="27679200"/>
    <d v="2007-11-12T00:00:00"/>
    <d v="2007-11-15T00:00:00"/>
    <n v="214.17"/>
    <x v="2"/>
    <x v="11"/>
  </r>
  <r>
    <x v="3"/>
    <x v="13"/>
    <s v="201717"/>
    <s v="5456"/>
    <s v="SALCIDO"/>
    <s v="FRANCISCO"/>
    <x v="0"/>
    <n v="27675200"/>
    <d v="2007-11-12T00:00:00"/>
    <d v="2007-11-15T00:00:00"/>
    <n v="214.17"/>
    <x v="2"/>
    <x v="11"/>
  </r>
  <r>
    <x v="3"/>
    <x v="13"/>
    <s v="201717"/>
    <s v="54350"/>
    <s v="CEWDIN"/>
    <s v="ERIC"/>
    <x v="0"/>
    <n v="27482700"/>
    <d v="2007-11-08T00:00:00"/>
    <d v="2007-11-09T00:00:00"/>
    <n v="214.17"/>
    <x v="2"/>
    <x v="11"/>
  </r>
  <r>
    <x v="3"/>
    <x v="13"/>
    <s v="201717"/>
    <s v="54665"/>
    <s v="VEIGHN"/>
    <s v="BRYAN"/>
    <x v="1"/>
    <n v="27537800"/>
    <d v="2007-11-18T00:00:00"/>
    <d v="2007-11-19T00:00:00"/>
    <n v="214.17"/>
    <x v="2"/>
    <x v="11"/>
  </r>
  <r>
    <x v="3"/>
    <x v="13"/>
    <s v="201717"/>
    <s v="55444"/>
    <s v="SNYDIR"/>
    <s v="JOHN"/>
    <x v="0"/>
    <n v="27646000"/>
    <d v="2007-11-29T00:00:00"/>
    <d v="2007-11-30T00:00:00"/>
    <n v="214.17"/>
    <x v="2"/>
    <x v="11"/>
  </r>
  <r>
    <x v="3"/>
    <x v="13"/>
    <s v="201717"/>
    <s v="2232"/>
    <s v="BINNUIS"/>
    <s v="DAVID"/>
    <x v="0"/>
    <n v="27646000"/>
    <d v="2007-11-30T00:00:00"/>
    <d v="2007-12-01T00:00:00"/>
    <n v="214.17"/>
    <x v="2"/>
    <x v="11"/>
  </r>
  <r>
    <x v="3"/>
    <x v="13"/>
    <s v="201717"/>
    <s v="2232"/>
    <s v="BINNUIS"/>
    <s v="DAVID"/>
    <x v="0"/>
    <n v="27645900"/>
    <d v="2007-11-29T00:00:00"/>
    <d v="2007-11-30T00:00:00"/>
    <n v="214.17"/>
    <x v="2"/>
    <x v="11"/>
  </r>
  <r>
    <x v="3"/>
    <x v="13"/>
    <s v="201717"/>
    <s v="55015"/>
    <s v="SALVA"/>
    <s v="FRANK"/>
    <x v="0"/>
    <n v="27645900"/>
    <d v="2007-11-30T00:00:00"/>
    <d v="2007-12-01T00:00:00"/>
    <n v="214.17"/>
    <x v="2"/>
    <x v="11"/>
  </r>
  <r>
    <x v="3"/>
    <x v="13"/>
    <s v="201717"/>
    <s v="2232"/>
    <s v="BINNUIS"/>
    <s v="DAVID"/>
    <x v="0"/>
    <n v="27482700"/>
    <d v="2007-11-11T00:00:00"/>
    <d v="2007-11-12T00:00:00"/>
    <n v="214.17"/>
    <x v="2"/>
    <x v="11"/>
  </r>
  <r>
    <x v="3"/>
    <x v="13"/>
    <s v="201717"/>
    <s v="55015"/>
    <s v="SALVA"/>
    <s v="FRANK"/>
    <x v="0"/>
    <n v="27843400"/>
    <d v="2007-12-03T00:00:00"/>
    <d v="2007-12-03T00:00:00"/>
    <n v="214.17"/>
    <x v="2"/>
    <x v="11"/>
  </r>
  <r>
    <x v="3"/>
    <x v="13"/>
    <s v="201717"/>
    <s v="5456"/>
    <s v="SALCIDO"/>
    <s v="FRANCISCO"/>
    <x v="0"/>
    <n v="27675200"/>
    <d v="2007-11-12T00:00:00"/>
    <d v="2007-11-15T00:00:00"/>
    <n v="214.17"/>
    <x v="2"/>
    <x v="11"/>
  </r>
  <r>
    <x v="3"/>
    <x v="13"/>
    <s v="201717"/>
    <s v="54350"/>
    <s v="CEWDIN"/>
    <s v="ERIC"/>
    <x v="0"/>
    <n v="27645900"/>
    <d v="2007-11-30T00:00:00"/>
    <d v="2007-12-01T00:00:00"/>
    <n v="214.17"/>
    <x v="2"/>
    <x v="11"/>
  </r>
  <r>
    <x v="3"/>
    <x v="13"/>
    <s v="201717"/>
    <s v="55444"/>
    <s v="SNYDIR"/>
    <s v="JOHN"/>
    <x v="0"/>
    <n v="27537800"/>
    <d v="2007-11-17T00:00:00"/>
    <d v="2007-11-18T00:00:00"/>
    <n v="214.17"/>
    <x v="2"/>
    <x v="11"/>
  </r>
  <r>
    <x v="3"/>
    <x v="13"/>
    <s v="201717"/>
    <s v="5456"/>
    <s v="SALCIDO"/>
    <s v="FRANCISCO"/>
    <x v="0"/>
    <n v="27839800"/>
    <d v="2007-12-02T00:00:00"/>
    <d v="2007-12-03T00:00:00"/>
    <n v="214.17"/>
    <x v="2"/>
    <x v="11"/>
  </r>
  <r>
    <x v="3"/>
    <x v="13"/>
    <s v="201717"/>
    <s v="54665"/>
    <s v="VEIGHN"/>
    <s v="BRYAN"/>
    <x v="1"/>
    <n v="27537800"/>
    <d v="2007-11-18T00:00:00"/>
    <d v="2007-11-19T00:00:00"/>
    <n v="214.17"/>
    <x v="2"/>
    <x v="11"/>
  </r>
  <r>
    <x v="3"/>
    <x v="13"/>
    <s v="201717"/>
    <s v="60003"/>
    <s v="LEZZER"/>
    <s v="RICHIE"/>
    <x v="0"/>
    <n v="27537800"/>
    <d v="2007-11-15T00:00:00"/>
    <d v="2007-11-16T00:00:00"/>
    <n v="214.17"/>
    <x v="2"/>
    <x v="11"/>
  </r>
  <r>
    <x v="3"/>
    <x v="13"/>
    <s v="201717"/>
    <s v="2232"/>
    <s v="BINNUIS"/>
    <s v="DAVID"/>
    <x v="0"/>
    <n v="27862700"/>
    <d v="2007-12-20T00:00:00"/>
    <d v="2007-12-21T00:00:00"/>
    <n v="214.17"/>
    <x v="2"/>
    <x v="12"/>
  </r>
  <r>
    <x v="3"/>
    <x v="13"/>
    <s v="201717"/>
    <s v="1245"/>
    <s v="HERPIR"/>
    <s v="JAMES"/>
    <x v="0"/>
    <n v="2521210"/>
    <d v="2007-12-13T00:00:00"/>
    <d v="2007-12-14T00:00:00"/>
    <n v="214.17"/>
    <x v="2"/>
    <x v="12"/>
  </r>
  <r>
    <x v="3"/>
    <x v="13"/>
    <s v="201717"/>
    <s v="2232"/>
    <s v="BINNUIS"/>
    <s v="DAVID"/>
    <x v="0"/>
    <n v="27951700"/>
    <d v="2007-12-16T00:00:00"/>
    <d v="2007-12-16T00:00:00"/>
    <n v="214.17"/>
    <x v="2"/>
    <x v="12"/>
  </r>
  <r>
    <x v="3"/>
    <x v="13"/>
    <s v="201717"/>
    <s v="2232"/>
    <s v="BINNUIS"/>
    <s v="DAVID"/>
    <x v="0"/>
    <n v="27862700"/>
    <d v="2007-12-28T00:00:00"/>
    <d v="2007-12-29T00:00:00"/>
    <n v="214.17"/>
    <x v="2"/>
    <x v="12"/>
  </r>
  <r>
    <x v="3"/>
    <x v="13"/>
    <s v="201717"/>
    <s v="55015"/>
    <s v="SALVA"/>
    <s v="FRANK"/>
    <x v="0"/>
    <n v="27862700"/>
    <d v="2007-12-28T00:00:00"/>
    <d v="2007-12-29T00:00:00"/>
    <n v="214.17"/>
    <x v="2"/>
    <x v="12"/>
  </r>
  <r>
    <x v="3"/>
    <x v="13"/>
    <s v="201717"/>
    <s v="2232"/>
    <s v="BINNUIS"/>
    <s v="DAVID"/>
    <x v="0"/>
    <n v="27862700"/>
    <d v="2007-12-27T00:00:00"/>
    <d v="2007-12-28T00:00:00"/>
    <n v="214.17"/>
    <x v="2"/>
    <x v="12"/>
  </r>
  <r>
    <x v="3"/>
    <x v="13"/>
    <s v="201717"/>
    <s v="55444"/>
    <s v="SNYDIR"/>
    <s v="JOHN"/>
    <x v="0"/>
    <n v="27754800"/>
    <d v="2007-12-14T00:00:00"/>
    <d v="2007-12-15T00:00:00"/>
    <n v="214.17"/>
    <x v="2"/>
    <x v="12"/>
  </r>
  <r>
    <x v="3"/>
    <x v="13"/>
    <s v="201717"/>
    <s v="5456"/>
    <s v="SALCIDO"/>
    <s v="FRANCISCO"/>
    <x v="0"/>
    <n v="2517230"/>
    <d v="2007-12-09T00:00:00"/>
    <d v="2007-12-10T00:00:00"/>
    <n v="214.17"/>
    <x v="2"/>
    <x v="12"/>
  </r>
  <r>
    <x v="3"/>
    <x v="13"/>
    <s v="201717"/>
    <s v="55444"/>
    <s v="SNYDIR"/>
    <s v="JOHN"/>
    <x v="0"/>
    <n v="27754800"/>
    <d v="2007-12-13T00:00:00"/>
    <d v="2007-12-14T00:00:00"/>
    <n v="214.17"/>
    <x v="2"/>
    <x v="12"/>
  </r>
  <r>
    <x v="3"/>
    <x v="13"/>
    <s v="201717"/>
    <s v="2232"/>
    <s v="BINNUIS"/>
    <s v="DAVID"/>
    <x v="0"/>
    <n v="27951300"/>
    <d v="2007-12-16T00:00:00"/>
    <d v="2007-12-17T00:00:00"/>
    <n v="214.17"/>
    <x v="2"/>
    <x v="12"/>
  </r>
  <r>
    <x v="3"/>
    <x v="13"/>
    <s v="201717"/>
    <s v="60003"/>
    <s v="LEZZER"/>
    <s v="RICHIE"/>
    <x v="0"/>
    <n v="27754800"/>
    <d v="2007-12-15T00:00:00"/>
    <d v="2007-12-16T00:00:00"/>
    <n v="214.17"/>
    <x v="2"/>
    <x v="12"/>
  </r>
  <r>
    <x v="0"/>
    <x v="0"/>
    <s v="102516"/>
    <s v="42652"/>
    <s v="FLIICHIR"/>
    <s v="RONALD"/>
    <x v="0"/>
    <n v="25245000"/>
    <d v="2007-01-21T00:00:00"/>
    <d v="2007-01-22T00:00:00"/>
    <n v="214.23"/>
    <x v="2"/>
    <x v="0"/>
  </r>
  <r>
    <x v="0"/>
    <x v="0"/>
    <s v="102516"/>
    <s v="42652"/>
    <s v="FLIICHIR"/>
    <s v="RONALD"/>
    <x v="0"/>
    <n v="1905320"/>
    <d v="2007-01-16T00:00:00"/>
    <d v="2007-01-19T00:00:00"/>
    <n v="214.23"/>
    <x v="2"/>
    <x v="0"/>
  </r>
  <r>
    <x v="0"/>
    <x v="0"/>
    <s v="102516"/>
    <s v="42652"/>
    <s v="FLIICHIR"/>
    <s v="RONALD"/>
    <x v="0"/>
    <n v="25295200"/>
    <d v="2007-01-26T00:00:00"/>
    <d v="2007-01-27T00:00:00"/>
    <n v="214.23"/>
    <x v="2"/>
    <x v="0"/>
  </r>
  <r>
    <x v="0"/>
    <x v="0"/>
    <s v="102516"/>
    <s v="3643"/>
    <s v="MANDIVALLE"/>
    <s v="RICHARD"/>
    <x v="0"/>
    <n v="25245000"/>
    <d v="2007-01-20T00:00:00"/>
    <d v="2007-01-21T00:00:00"/>
    <n v="214.23"/>
    <x v="2"/>
    <x v="0"/>
  </r>
  <r>
    <x v="0"/>
    <x v="0"/>
    <s v="102516"/>
    <s v="42652"/>
    <s v="FLIICHIR"/>
    <s v="RONALD"/>
    <x v="0"/>
    <n v="1905310"/>
    <d v="2007-02-26T00:00:00"/>
    <d v="2007-02-27T00:00:00"/>
    <n v="214.23"/>
    <x v="2"/>
    <x v="1"/>
  </r>
  <r>
    <x v="0"/>
    <x v="0"/>
    <s v="102516"/>
    <s v="42652"/>
    <s v="FLIICHIR"/>
    <s v="RONALD"/>
    <x v="0"/>
    <n v="25396400"/>
    <d v="2007-02-11T00:00:00"/>
    <d v="2007-02-12T00:00:00"/>
    <n v="214.23"/>
    <x v="2"/>
    <x v="1"/>
  </r>
  <r>
    <x v="0"/>
    <x v="0"/>
    <s v="102516"/>
    <s v="42652"/>
    <s v="FLIICHIR"/>
    <s v="RONALD"/>
    <x v="0"/>
    <n v="1905310"/>
    <d v="2007-02-10T00:00:00"/>
    <d v="2007-02-11T00:00:00"/>
    <n v="214.23"/>
    <x v="2"/>
    <x v="1"/>
  </r>
  <r>
    <x v="0"/>
    <x v="0"/>
    <s v="102516"/>
    <s v="3643"/>
    <s v="MANDIVALLE"/>
    <s v="RICHARD"/>
    <x v="0"/>
    <n v="25396400"/>
    <d v="2007-02-10T00:00:00"/>
    <d v="2007-02-11T00:00:00"/>
    <n v="214.23"/>
    <x v="2"/>
    <x v="1"/>
  </r>
  <r>
    <x v="0"/>
    <x v="0"/>
    <s v="102516"/>
    <s v="3643"/>
    <s v="MANDIVALLE"/>
    <s v="RICHARD"/>
    <x v="0"/>
    <n v="25447100"/>
    <d v="2007-02-16T00:00:00"/>
    <d v="2007-02-17T00:00:00"/>
    <n v="214.23"/>
    <x v="2"/>
    <x v="1"/>
  </r>
  <r>
    <x v="0"/>
    <x v="0"/>
    <s v="102516"/>
    <s v="42652"/>
    <s v="FLIICHIR"/>
    <s v="RONALD"/>
    <x v="0"/>
    <n v="25396400"/>
    <d v="2007-02-11T00:00:00"/>
    <d v="2007-02-12T00:00:00"/>
    <n v="214.23"/>
    <x v="2"/>
    <x v="1"/>
  </r>
  <r>
    <x v="0"/>
    <x v="0"/>
    <s v="102516"/>
    <s v="42652"/>
    <s v="FLIICHIR"/>
    <s v="RONALD"/>
    <x v="0"/>
    <n v="25702800"/>
    <d v="2007-03-23T00:00:00"/>
    <d v="2007-03-24T00:00:00"/>
    <n v="214.23"/>
    <x v="2"/>
    <x v="2"/>
  </r>
  <r>
    <x v="0"/>
    <x v="0"/>
    <s v="102516"/>
    <s v="42652"/>
    <s v="FLIICHIR"/>
    <s v="RONALD"/>
    <x v="0"/>
    <n v="25598100"/>
    <d v="2007-03-11T00:00:00"/>
    <d v="2007-03-12T00:00:00"/>
    <n v="214.23"/>
    <x v="2"/>
    <x v="2"/>
  </r>
  <r>
    <x v="0"/>
    <x v="0"/>
    <s v="102516"/>
    <s v="3643"/>
    <s v="MANDIVALLE"/>
    <s v="RICHARD"/>
    <x v="0"/>
    <n v="25702800"/>
    <d v="2007-03-26T00:00:00"/>
    <d v="2007-03-26T00:00:00"/>
    <n v="214.23"/>
    <x v="2"/>
    <x v="2"/>
  </r>
  <r>
    <x v="0"/>
    <x v="0"/>
    <s v="102516"/>
    <s v="42652"/>
    <s v="FLIICHIR"/>
    <s v="RONALD"/>
    <x v="0"/>
    <n v="25702800"/>
    <d v="2007-03-22T00:00:00"/>
    <d v="2007-03-23T00:00:00"/>
    <n v="214.23"/>
    <x v="2"/>
    <x v="2"/>
  </r>
  <r>
    <x v="0"/>
    <x v="0"/>
    <s v="102516"/>
    <s v="3643"/>
    <s v="MANDIVALLE"/>
    <s v="RICHARD"/>
    <x v="0"/>
    <n v="1905310"/>
    <d v="2007-03-17T00:00:00"/>
    <d v="2007-03-18T00:00:00"/>
    <n v="214.23"/>
    <x v="2"/>
    <x v="2"/>
  </r>
  <r>
    <x v="0"/>
    <x v="0"/>
    <s v="102516"/>
    <s v="42652"/>
    <s v="FLIICHIR"/>
    <s v="RONALD"/>
    <x v="0"/>
    <n v="25806900"/>
    <d v="2007-04-08T00:00:00"/>
    <d v="2007-04-09T00:00:00"/>
    <n v="214.23"/>
    <x v="2"/>
    <x v="3"/>
  </r>
  <r>
    <x v="0"/>
    <x v="0"/>
    <s v="102516"/>
    <s v="3643"/>
    <s v="MANDIVALLE"/>
    <s v="RICHARD"/>
    <x v="0"/>
    <n v="25859500"/>
    <d v="2007-04-13T00:00:00"/>
    <d v="2007-04-14T00:00:00"/>
    <n v="214.23"/>
    <x v="2"/>
    <x v="3"/>
  </r>
  <r>
    <x v="0"/>
    <x v="0"/>
    <s v="102516"/>
    <s v="42652"/>
    <s v="FLIICHIR"/>
    <s v="RONALD"/>
    <x v="0"/>
    <n v="26018600"/>
    <d v="2007-05-05T00:00:00"/>
    <d v="2007-05-06T00:00:00"/>
    <n v="214.23"/>
    <x v="2"/>
    <x v="4"/>
  </r>
  <r>
    <x v="0"/>
    <x v="0"/>
    <s v="102516"/>
    <s v="42652"/>
    <s v="FLIICHIR"/>
    <s v="RONALD"/>
    <x v="0"/>
    <n v="26018600"/>
    <d v="2007-05-05T00:00:00"/>
    <d v="2007-05-06T00:00:00"/>
    <n v="214.23"/>
    <x v="2"/>
    <x v="4"/>
  </r>
  <r>
    <x v="0"/>
    <x v="0"/>
    <s v="102516"/>
    <s v="42652"/>
    <s v="FLIICHIR"/>
    <s v="RONALD"/>
    <x v="0"/>
    <n v="2063810"/>
    <d v="2007-05-06T00:00:00"/>
    <d v="2007-05-07T00:00:00"/>
    <n v="214.23"/>
    <x v="2"/>
    <x v="4"/>
  </r>
  <r>
    <x v="0"/>
    <x v="0"/>
    <s v="102516"/>
    <s v="3643"/>
    <s v="MANDIVALLE"/>
    <s v="RICHARD"/>
    <x v="0"/>
    <n v="26018600"/>
    <d v="2007-05-06T00:00:00"/>
    <d v="2007-05-07T00:00:00"/>
    <n v="214.23"/>
    <x v="2"/>
    <x v="4"/>
  </r>
  <r>
    <x v="0"/>
    <x v="0"/>
    <s v="102516"/>
    <s v="42652"/>
    <s v="FLIICHIR"/>
    <s v="RONALD"/>
    <x v="0"/>
    <n v="26126200"/>
    <d v="2007-05-18T00:00:00"/>
    <d v="2007-05-19T00:00:00"/>
    <n v="214.23"/>
    <x v="2"/>
    <x v="4"/>
  </r>
  <r>
    <x v="0"/>
    <x v="0"/>
    <s v="102516"/>
    <s v="3643"/>
    <s v="MANDIVALLE"/>
    <s v="RICHARD"/>
    <x v="0"/>
    <n v="26072200"/>
    <d v="2007-05-11T00:00:00"/>
    <d v="2007-05-12T00:00:00"/>
    <n v="214.23"/>
    <x v="2"/>
    <x v="4"/>
  </r>
  <r>
    <x v="0"/>
    <x v="0"/>
    <s v="102516"/>
    <s v="3643"/>
    <s v="MANDIVALLE"/>
    <s v="RICHARD"/>
    <x v="0"/>
    <n v="1032020"/>
    <d v="2007-04-30T00:00:00"/>
    <d v="2007-05-03T00:00:00"/>
    <n v="214.23"/>
    <x v="2"/>
    <x v="4"/>
  </r>
  <r>
    <x v="0"/>
    <x v="0"/>
    <s v="102516"/>
    <s v="42652"/>
    <s v="FLIICHIR"/>
    <s v="RONALD"/>
    <x v="0"/>
    <n v="26018600"/>
    <d v="2007-05-05T00:00:00"/>
    <d v="2007-05-06T00:00:00"/>
    <n v="214.23"/>
    <x v="2"/>
    <x v="4"/>
  </r>
  <r>
    <x v="0"/>
    <x v="0"/>
    <s v="102516"/>
    <s v="42652"/>
    <s v="FLIICHIR"/>
    <s v="RONALD"/>
    <x v="0"/>
    <n v="26342500"/>
    <d v="2007-06-15T00:00:00"/>
    <d v="2007-06-16T00:00:00"/>
    <n v="214.23"/>
    <x v="2"/>
    <x v="5"/>
  </r>
  <r>
    <x v="0"/>
    <x v="0"/>
    <s v="102516"/>
    <s v="42652"/>
    <s v="FLIICHIR"/>
    <s v="RONALD"/>
    <x v="0"/>
    <n v="2172740"/>
    <d v="2007-06-02T00:00:00"/>
    <d v="2007-06-03T00:00:00"/>
    <n v="214.23"/>
    <x v="2"/>
    <x v="5"/>
  </r>
  <r>
    <x v="0"/>
    <x v="0"/>
    <s v="102516"/>
    <s v="3643"/>
    <s v="MANDIVALLE"/>
    <s v="RICHARD"/>
    <x v="0"/>
    <n v="2172740"/>
    <d v="2007-06-04T00:00:00"/>
    <d v="2007-06-07T00:00:00"/>
    <n v="214.23"/>
    <x v="2"/>
    <x v="5"/>
  </r>
  <r>
    <x v="0"/>
    <x v="0"/>
    <s v="102516"/>
    <s v="3643"/>
    <s v="MANDIVALLE"/>
    <s v="RICHARD"/>
    <x v="0"/>
    <n v="26446700"/>
    <d v="2007-07-01T00:00:00"/>
    <d v="2007-07-02T00:00:00"/>
    <n v="214.23"/>
    <x v="2"/>
    <x v="6"/>
  </r>
  <r>
    <x v="0"/>
    <x v="0"/>
    <s v="102516"/>
    <s v="42652"/>
    <s v="FLIICHIR"/>
    <s v="RONALD"/>
    <x v="0"/>
    <n v="26556500"/>
    <d v="2007-07-12T00:00:00"/>
    <d v="2007-07-13T00:00:00"/>
    <n v="214.23"/>
    <x v="2"/>
    <x v="6"/>
  </r>
  <r>
    <x v="0"/>
    <x v="0"/>
    <s v="102516"/>
    <s v="3643"/>
    <s v="MANDIVALLE"/>
    <s v="RICHARD"/>
    <x v="0"/>
    <n v="26501000"/>
    <d v="2007-07-08T00:00:00"/>
    <d v="2007-07-09T00:00:00"/>
    <n v="214.23"/>
    <x v="2"/>
    <x v="6"/>
  </r>
  <r>
    <x v="0"/>
    <x v="0"/>
    <s v="102516"/>
    <s v="42652"/>
    <s v="FLIICHIR"/>
    <s v="RONALD"/>
    <x v="0"/>
    <n v="26665100"/>
    <d v="2007-07-29T00:00:00"/>
    <d v="2007-07-30T00:00:00"/>
    <n v="214.23"/>
    <x v="2"/>
    <x v="7"/>
  </r>
  <r>
    <x v="0"/>
    <x v="0"/>
    <s v="102516"/>
    <s v="42652"/>
    <s v="FLIICHIR"/>
    <s v="RONALD"/>
    <x v="0"/>
    <n v="26665100"/>
    <d v="2007-07-26T00:00:00"/>
    <d v="2007-07-27T00:00:00"/>
    <n v="214.23"/>
    <x v="2"/>
    <x v="7"/>
  </r>
  <r>
    <x v="0"/>
    <x v="0"/>
    <s v="102516"/>
    <s v="3643"/>
    <s v="MANDIVALLE"/>
    <s v="RICHARD"/>
    <x v="0"/>
    <n v="2221320"/>
    <d v="2007-07-28T00:00:00"/>
    <d v="2007-07-29T00:00:00"/>
    <n v="214.23"/>
    <x v="2"/>
    <x v="7"/>
  </r>
  <r>
    <x v="0"/>
    <x v="0"/>
    <s v="102516"/>
    <s v="3643"/>
    <s v="MANDIVALLE"/>
    <s v="RICHARD"/>
    <x v="0"/>
    <n v="26718200"/>
    <d v="2007-08-02T00:00:00"/>
    <d v="2007-08-03T00:00:00"/>
    <n v="214.23"/>
    <x v="2"/>
    <x v="7"/>
  </r>
  <r>
    <x v="0"/>
    <x v="0"/>
    <s v="102516"/>
    <s v="3643"/>
    <s v="MANDIVALLE"/>
    <s v="RICHARD"/>
    <x v="0"/>
    <n v="26610300"/>
    <d v="2007-07-22T00:00:00"/>
    <d v="2007-07-23T00:00:00"/>
    <n v="214.23"/>
    <x v="2"/>
    <x v="7"/>
  </r>
  <r>
    <x v="0"/>
    <x v="0"/>
    <s v="102516"/>
    <s v="42652"/>
    <s v="FLIICHIR"/>
    <s v="RONALD"/>
    <x v="0"/>
    <n v="26665100"/>
    <d v="2007-07-26T00:00:00"/>
    <d v="2007-07-27T00:00:00"/>
    <n v="214.23"/>
    <x v="2"/>
    <x v="7"/>
  </r>
  <r>
    <x v="0"/>
    <x v="0"/>
    <s v="102516"/>
    <s v="42652"/>
    <s v="FLIICHIR"/>
    <s v="RONALD"/>
    <x v="0"/>
    <n v="26880600"/>
    <d v="2007-08-27T00:00:00"/>
    <d v="2007-08-30T00:00:00"/>
    <n v="214.23"/>
    <x v="2"/>
    <x v="8"/>
  </r>
  <r>
    <x v="0"/>
    <x v="0"/>
    <s v="102516"/>
    <s v="42652"/>
    <s v="FLIICHIR"/>
    <s v="RONALD"/>
    <x v="0"/>
    <n v="26988900"/>
    <d v="2007-09-02T00:00:00"/>
    <d v="2007-09-03T00:00:00"/>
    <n v="214.23"/>
    <x v="2"/>
    <x v="8"/>
  </r>
  <r>
    <x v="0"/>
    <x v="0"/>
    <s v="102516"/>
    <s v="3643"/>
    <s v="MANDIVALLE"/>
    <s v="RICHARD"/>
    <x v="0"/>
    <n v="26934300"/>
    <d v="2007-09-02T00:00:00"/>
    <d v="2007-09-03T00:00:00"/>
    <n v="214.23"/>
    <x v="2"/>
    <x v="8"/>
  </r>
  <r>
    <x v="0"/>
    <x v="0"/>
    <s v="102516"/>
    <s v="42652"/>
    <s v="FLIICHIR"/>
    <s v="RONALD"/>
    <x v="0"/>
    <n v="27097700"/>
    <d v="2007-09-23T00:00:00"/>
    <d v="2007-09-24T00:00:00"/>
    <n v="214.23"/>
    <x v="2"/>
    <x v="9"/>
  </r>
  <r>
    <x v="0"/>
    <x v="0"/>
    <s v="102516"/>
    <s v="3643"/>
    <s v="MANDIVALLE"/>
    <s v="RICHARD"/>
    <x v="0"/>
    <n v="27152500"/>
    <d v="2007-09-29T00:00:00"/>
    <d v="2007-09-30T00:00:00"/>
    <n v="214.23"/>
    <x v="2"/>
    <x v="9"/>
  </r>
  <r>
    <x v="0"/>
    <x v="0"/>
    <s v="102516"/>
    <s v="42652"/>
    <s v="FLIICHIR"/>
    <s v="RONALD"/>
    <x v="0"/>
    <n v="27316100"/>
    <d v="2007-10-19T00:00:00"/>
    <d v="2007-10-20T00:00:00"/>
    <n v="214.23"/>
    <x v="2"/>
    <x v="10"/>
  </r>
  <r>
    <x v="0"/>
    <x v="0"/>
    <s v="102516"/>
    <s v="42652"/>
    <s v="FLIICHIR"/>
    <s v="RONALD"/>
    <x v="0"/>
    <n v="27316100"/>
    <d v="2007-10-19T00:00:00"/>
    <d v="2007-10-20T00:00:00"/>
    <n v="214.23"/>
    <x v="2"/>
    <x v="10"/>
  </r>
  <r>
    <x v="0"/>
    <x v="0"/>
    <s v="102516"/>
    <s v="3643"/>
    <s v="MANDIVALLE"/>
    <s v="RICHARD"/>
    <x v="0"/>
    <n v="2180940"/>
    <d v="2007-10-21T00:00:00"/>
    <d v="2007-10-22T00:00:00"/>
    <n v="214.23"/>
    <x v="2"/>
    <x v="10"/>
  </r>
  <r>
    <x v="0"/>
    <x v="0"/>
    <s v="102516"/>
    <s v="42652"/>
    <s v="FLIICHIR"/>
    <s v="RONALD"/>
    <x v="0"/>
    <n v="27427100"/>
    <d v="2007-11-01T00:00:00"/>
    <d v="2007-11-02T00:00:00"/>
    <n v="214.23"/>
    <x v="2"/>
    <x v="10"/>
  </r>
  <r>
    <x v="0"/>
    <x v="0"/>
    <s v="102516"/>
    <s v="3643"/>
    <s v="MANDIVALLE"/>
    <s v="RICHARD"/>
    <x v="0"/>
    <n v="27372000"/>
    <d v="2007-10-25T00:00:00"/>
    <d v="2007-10-26T00:00:00"/>
    <n v="214.23"/>
    <x v="2"/>
    <x v="10"/>
  </r>
  <r>
    <x v="0"/>
    <x v="0"/>
    <s v="102516"/>
    <s v="3643"/>
    <s v="MANDIVALLE"/>
    <s v="RICHARD"/>
    <x v="0"/>
    <n v="27261500"/>
    <d v="2007-10-11T00:00:00"/>
    <d v="2007-10-12T00:00:00"/>
    <n v="214.23"/>
    <x v="2"/>
    <x v="10"/>
  </r>
  <r>
    <x v="0"/>
    <x v="0"/>
    <s v="102516"/>
    <s v="42652"/>
    <s v="FLIICHIR"/>
    <s v="RONALD"/>
    <x v="0"/>
    <n v="27316100"/>
    <d v="2007-10-18T00:00:00"/>
    <d v="2007-10-19T00:00:00"/>
    <n v="214.23"/>
    <x v="2"/>
    <x v="10"/>
  </r>
  <r>
    <x v="0"/>
    <x v="0"/>
    <s v="102516"/>
    <s v="42652"/>
    <s v="FLIICHIR"/>
    <s v="RONALD"/>
    <x v="0"/>
    <n v="27645100"/>
    <d v="2007-11-30T00:00:00"/>
    <d v="2007-12-01T00:00:00"/>
    <n v="214.23"/>
    <x v="2"/>
    <x v="11"/>
  </r>
  <r>
    <x v="0"/>
    <x v="0"/>
    <s v="102516"/>
    <s v="3643"/>
    <s v="MANDIVALLE"/>
    <s v="RICHARD"/>
    <x v="0"/>
    <n v="2478420"/>
    <d v="2007-11-18T00:00:00"/>
    <d v="2007-11-19T00:00:00"/>
    <n v="214.23"/>
    <x v="2"/>
    <x v="11"/>
  </r>
  <r>
    <x v="0"/>
    <x v="0"/>
    <s v="102516"/>
    <s v="3643"/>
    <s v="MANDIVALLE"/>
    <s v="RICHARD"/>
    <x v="0"/>
    <n v="27591200"/>
    <d v="2007-11-19T00:00:00"/>
    <d v="2007-11-22T00:00:00"/>
    <n v="214.23"/>
    <x v="2"/>
    <x v="11"/>
  </r>
  <r>
    <x v="0"/>
    <x v="0"/>
    <s v="102516"/>
    <s v="3643"/>
    <s v="MANDIVALLE"/>
    <s v="RICHARD"/>
    <x v="0"/>
    <n v="2511450"/>
    <d v="2007-12-16T00:00:00"/>
    <d v="2007-12-17T00:00:00"/>
    <n v="214.23"/>
    <x v="2"/>
    <x v="12"/>
  </r>
  <r>
    <x v="0"/>
    <x v="0"/>
    <s v="102516"/>
    <s v="42652"/>
    <s v="FLIICHIR"/>
    <s v="RONALD"/>
    <x v="0"/>
    <n v="27861900"/>
    <d v="2007-12-29T00:00:00"/>
    <d v="2007-12-30T00:00:00"/>
    <n v="214.23"/>
    <x v="2"/>
    <x v="12"/>
  </r>
  <r>
    <x v="0"/>
    <x v="0"/>
    <s v="102516"/>
    <s v="3643"/>
    <s v="MANDIVALLE"/>
    <s v="RICHARD"/>
    <x v="0"/>
    <n v="27805700"/>
    <d v="2007-12-21T00:00:00"/>
    <d v="2007-12-22T00:00:00"/>
    <n v="214.23"/>
    <x v="2"/>
    <x v="12"/>
  </r>
  <r>
    <x v="2"/>
    <x v="8"/>
    <s v="910181"/>
    <s v="5030"/>
    <s v="WIST"/>
    <s v="PETER"/>
    <x v="0"/>
    <n v="17638100"/>
    <d v="2007-01-12T00:00:00"/>
    <d v="2007-01-16T00:00:00"/>
    <n v="215.87"/>
    <x v="3"/>
    <x v="0"/>
  </r>
  <r>
    <x v="2"/>
    <x v="8"/>
    <s v="910181"/>
    <s v="145"/>
    <s v="ERSINEILT"/>
    <s v="MIKE"/>
    <x v="0"/>
    <n v="17638100"/>
    <d v="2007-01-20T00:00:00"/>
    <d v="2007-01-23T00:00:00"/>
    <n v="215.87"/>
    <x v="3"/>
    <x v="0"/>
  </r>
  <r>
    <x v="2"/>
    <x v="8"/>
    <s v="910181"/>
    <s v="4416"/>
    <s v="GRUINHEW"/>
    <s v="GARY"/>
    <x v="0"/>
    <n v="17650000"/>
    <d v="2007-02-12T00:00:00"/>
    <d v="2007-02-13T00:00:00"/>
    <n v="215.87"/>
    <x v="3"/>
    <x v="1"/>
  </r>
  <r>
    <x v="2"/>
    <x v="8"/>
    <s v="910181"/>
    <s v="5030"/>
    <s v="WIST"/>
    <s v="PETER"/>
    <x v="0"/>
    <n v="170023"/>
    <d v="2007-02-10T00:00:00"/>
    <d v="2007-02-12T00:00:00"/>
    <n v="215.87"/>
    <x v="3"/>
    <x v="1"/>
  </r>
  <r>
    <x v="2"/>
    <x v="8"/>
    <s v="910181"/>
    <s v="145"/>
    <s v="ERSINEILT"/>
    <s v="MIKE"/>
    <x v="0"/>
    <n v="325998"/>
    <d v="2007-02-24T00:00:00"/>
    <d v="2007-02-27T00:00:00"/>
    <n v="215.87"/>
    <x v="3"/>
    <x v="1"/>
  </r>
  <r>
    <x v="2"/>
    <x v="8"/>
    <s v="910181"/>
    <s v="4416"/>
    <s v="GRUINHEW"/>
    <s v="GARY"/>
    <x v="0"/>
    <n v="17674200"/>
    <d v="2007-03-18T00:00:00"/>
    <d v="2007-03-19T00:00:00"/>
    <n v="215.87"/>
    <x v="3"/>
    <x v="2"/>
  </r>
  <r>
    <x v="2"/>
    <x v="8"/>
    <s v="910181"/>
    <s v="5030"/>
    <s v="WIST"/>
    <s v="PETER"/>
    <x v="0"/>
    <n v="17670200"/>
    <d v="2007-03-09T00:00:00"/>
    <d v="2007-03-10T00:00:00"/>
    <n v="215.87"/>
    <x v="3"/>
    <x v="2"/>
  </r>
  <r>
    <x v="2"/>
    <x v="8"/>
    <s v="910181"/>
    <s v="5030"/>
    <s v="WIST"/>
    <s v="PETER"/>
    <x v="0"/>
    <n v="17686200"/>
    <d v="2007-04-14T00:00:00"/>
    <d v="2007-04-16T00:00:00"/>
    <n v="215.87"/>
    <x v="3"/>
    <x v="3"/>
  </r>
  <r>
    <x v="2"/>
    <x v="8"/>
    <s v="910181"/>
    <s v="145"/>
    <s v="ERSINEILT"/>
    <s v="MIKE"/>
    <x v="0"/>
    <n v="17686200"/>
    <d v="2007-04-06T00:00:00"/>
    <d v="2007-04-08T00:00:00"/>
    <n v="215.87"/>
    <x v="3"/>
    <x v="3"/>
  </r>
  <r>
    <x v="2"/>
    <x v="8"/>
    <s v="910181"/>
    <s v="4416"/>
    <s v="GRUINHEW"/>
    <s v="GARY"/>
    <x v="0"/>
    <n v="17698300"/>
    <d v="2007-05-06T00:00:00"/>
    <d v="2007-05-07T00:00:00"/>
    <n v="215.87"/>
    <x v="3"/>
    <x v="4"/>
  </r>
  <r>
    <x v="2"/>
    <x v="8"/>
    <s v="910181"/>
    <s v="5030"/>
    <s v="WIST"/>
    <s v="PETER"/>
    <x v="0"/>
    <n v="17702300"/>
    <d v="2007-05-06T00:00:00"/>
    <d v="2007-05-06T00:00:00"/>
    <n v="215.87"/>
    <x v="3"/>
    <x v="4"/>
  </r>
  <r>
    <x v="2"/>
    <x v="8"/>
    <s v="910181"/>
    <s v="145"/>
    <s v="ERSINEILT"/>
    <s v="MIKE"/>
    <x v="0"/>
    <n v="17710500"/>
    <d v="2007-05-18T00:00:00"/>
    <d v="2007-05-21T00:00:00"/>
    <n v="215.87"/>
    <x v="3"/>
    <x v="4"/>
  </r>
  <r>
    <x v="2"/>
    <x v="8"/>
    <s v="910181"/>
    <s v="4416"/>
    <s v="GRUINHEW"/>
    <s v="GARY"/>
    <x v="0"/>
    <n v="17722700"/>
    <d v="2007-06-17T00:00:00"/>
    <d v="2007-06-18T00:00:00"/>
    <n v="215.87"/>
    <x v="3"/>
    <x v="5"/>
  </r>
  <r>
    <x v="2"/>
    <x v="8"/>
    <s v="910181"/>
    <s v="5030"/>
    <s v="WIST"/>
    <s v="PETER"/>
    <x v="0"/>
    <n v="17718600"/>
    <d v="2007-06-07T00:00:00"/>
    <d v="2007-06-08T00:00:00"/>
    <n v="215.87"/>
    <x v="3"/>
    <x v="5"/>
  </r>
  <r>
    <x v="2"/>
    <x v="8"/>
    <s v="910181"/>
    <s v="5030"/>
    <s v="WIST"/>
    <s v="PETER"/>
    <x v="0"/>
    <n v="17734400"/>
    <d v="2007-06-28T00:00:00"/>
    <d v="2007-07-02T00:00:00"/>
    <n v="215.87"/>
    <x v="3"/>
    <x v="6"/>
  </r>
  <r>
    <x v="2"/>
    <x v="8"/>
    <s v="910181"/>
    <s v="145"/>
    <s v="ERSINEILT"/>
    <s v="MIKE"/>
    <x v="0"/>
    <n v="17734400"/>
    <d v="2007-06-29T00:00:00"/>
    <d v="2007-06-30T00:00:00"/>
    <n v="215.87"/>
    <x v="3"/>
    <x v="6"/>
  </r>
  <r>
    <x v="2"/>
    <x v="8"/>
    <s v="910181"/>
    <s v="5030"/>
    <s v="WIST"/>
    <s v="PETER"/>
    <x v="0"/>
    <n v="17750200"/>
    <d v="2007-07-29T00:00:00"/>
    <d v="2007-07-30T00:00:00"/>
    <n v="215.87"/>
    <x v="3"/>
    <x v="7"/>
  </r>
  <r>
    <x v="2"/>
    <x v="8"/>
    <s v="910181"/>
    <s v="4416"/>
    <s v="GRUINHEW"/>
    <s v="GARY"/>
    <x v="0"/>
    <n v="17770100"/>
    <d v="2007-09-10T00:00:00"/>
    <d v="2007-09-10T00:00:00"/>
    <n v="215.87"/>
    <x v="3"/>
    <x v="8"/>
  </r>
  <r>
    <x v="2"/>
    <x v="8"/>
    <s v="910181"/>
    <s v="5030"/>
    <s v="WIST"/>
    <s v="PETER"/>
    <x v="0"/>
    <n v="17766100"/>
    <d v="2007-08-23T00:00:00"/>
    <d v="2007-08-24T00:00:00"/>
    <n v="215.87"/>
    <x v="3"/>
    <x v="8"/>
  </r>
  <r>
    <x v="2"/>
    <x v="8"/>
    <s v="910181"/>
    <s v="145"/>
    <s v="ERSINEILT"/>
    <s v="MIKE"/>
    <x v="0"/>
    <n v="17758300"/>
    <d v="2007-08-17T00:00:00"/>
    <d v="2007-08-23T00:00:00"/>
    <n v="215.87"/>
    <x v="3"/>
    <x v="8"/>
  </r>
  <r>
    <x v="2"/>
    <x v="8"/>
    <s v="910181"/>
    <s v="5030"/>
    <s v="WIST"/>
    <s v="PETER"/>
    <x v="0"/>
    <n v="17782600"/>
    <d v="2007-09-20T00:00:00"/>
    <d v="2007-09-24T00:00:00"/>
    <n v="215.87"/>
    <x v="3"/>
    <x v="9"/>
  </r>
  <r>
    <x v="2"/>
    <x v="8"/>
    <s v="910181"/>
    <s v="145"/>
    <s v="ERSINEILT"/>
    <s v="MIKE"/>
    <x v="0"/>
    <n v="17782600"/>
    <d v="2007-09-23T00:00:00"/>
    <d v="2007-09-28T00:00:00"/>
    <n v="215.87"/>
    <x v="3"/>
    <x v="9"/>
  </r>
  <r>
    <x v="2"/>
    <x v="8"/>
    <s v="910181"/>
    <s v="4416"/>
    <s v="GRUINHEW"/>
    <s v="GARY"/>
    <x v="0"/>
    <n v="17795400"/>
    <d v="2007-10-22T00:00:00"/>
    <d v="2007-10-25T00:00:00"/>
    <n v="215.87"/>
    <x v="3"/>
    <x v="10"/>
  </r>
  <r>
    <x v="2"/>
    <x v="8"/>
    <s v="910181"/>
    <s v="5030"/>
    <s v="WIST"/>
    <s v="PETER"/>
    <x v="0"/>
    <n v="17799600"/>
    <d v="2007-10-20T00:00:00"/>
    <d v="2007-10-21T00:00:00"/>
    <n v="215.87"/>
    <x v="3"/>
    <x v="10"/>
  </r>
  <r>
    <x v="2"/>
    <x v="8"/>
    <s v="910181"/>
    <s v="145"/>
    <s v="ERSINEILT"/>
    <s v="MIKE"/>
    <x v="0"/>
    <n v="17808200"/>
    <d v="2007-11-03T00:00:00"/>
    <d v="2007-11-05T00:00:00"/>
    <n v="215.87"/>
    <x v="3"/>
    <x v="10"/>
  </r>
  <r>
    <x v="2"/>
    <x v="8"/>
    <s v="910181"/>
    <s v="4416"/>
    <s v="GRUINHEW"/>
    <s v="GARY"/>
    <x v="0"/>
    <n v="17820700"/>
    <d v="2007-12-02T00:00:00"/>
    <d v="2007-12-03T00:00:00"/>
    <n v="215.87"/>
    <x v="3"/>
    <x v="11"/>
  </r>
  <r>
    <x v="2"/>
    <x v="8"/>
    <s v="910181"/>
    <s v="5030"/>
    <s v="WIST"/>
    <s v="PETER"/>
    <x v="0"/>
    <n v="17816500"/>
    <d v="2007-11-19T00:00:00"/>
    <d v="2007-11-22T00:00:00"/>
    <n v="215.87"/>
    <x v="3"/>
    <x v="11"/>
  </r>
  <r>
    <x v="2"/>
    <x v="8"/>
    <s v="910181"/>
    <s v="5030"/>
    <s v="WIST"/>
    <s v="PETER"/>
    <x v="0"/>
    <n v="17833200"/>
    <d v="2007-12-13T00:00:00"/>
    <d v="2007-12-17T00:00:00"/>
    <n v="215.87"/>
    <x v="3"/>
    <x v="12"/>
  </r>
  <r>
    <x v="2"/>
    <x v="8"/>
    <s v="910181"/>
    <s v="145"/>
    <s v="ERSINEILT"/>
    <s v="MIKE"/>
    <x v="0"/>
    <n v="17833300"/>
    <d v="2007-12-14T00:00:00"/>
    <d v="2007-12-22T00:00:00"/>
    <n v="215.87"/>
    <x v="3"/>
    <x v="12"/>
  </r>
  <r>
    <x v="3"/>
    <x v="13"/>
    <s v="201717"/>
    <s v="54350"/>
    <s v="CEWDIN"/>
    <s v="ERIC"/>
    <x v="0"/>
    <n v="25199500"/>
    <d v="2007-01-14T00:00:00"/>
    <d v="2007-01-15T00:00:00"/>
    <n v="219.21"/>
    <x v="2"/>
    <x v="0"/>
  </r>
  <r>
    <x v="3"/>
    <x v="13"/>
    <s v="201717"/>
    <s v="2232"/>
    <s v="BINNUIS"/>
    <s v="DAVID"/>
    <x v="0"/>
    <n v="1955960"/>
    <d v="2007-01-27T00:00:00"/>
    <d v="2007-01-28T00:00:00"/>
    <n v="219.21"/>
    <x v="2"/>
    <x v="0"/>
  </r>
  <r>
    <x v="3"/>
    <x v="13"/>
    <s v="201717"/>
    <s v="2232"/>
    <s v="BINNUIS"/>
    <s v="DAVID"/>
    <x v="0"/>
    <n v="1955930"/>
    <d v="2007-01-27T00:00:00"/>
    <d v="2007-01-28T00:00:00"/>
    <n v="219.21"/>
    <x v="2"/>
    <x v="0"/>
  </r>
  <r>
    <x v="3"/>
    <x v="13"/>
    <s v="201717"/>
    <s v="54665"/>
    <s v="VEIGHN"/>
    <s v="BRYAN"/>
    <x v="1"/>
    <n v="1947930"/>
    <d v="2007-01-23T00:00:00"/>
    <d v="2007-01-23T00:00:00"/>
    <n v="219.21"/>
    <x v="2"/>
    <x v="0"/>
  </r>
  <r>
    <x v="3"/>
    <x v="13"/>
    <s v="201717"/>
    <s v="60003"/>
    <s v="LEZZER"/>
    <s v="RICHIE"/>
    <x v="0"/>
    <n v="1954140"/>
    <d v="2007-01-27T00:00:00"/>
    <d v="2007-01-28T00:00:00"/>
    <n v="219.21"/>
    <x v="2"/>
    <x v="0"/>
  </r>
  <r>
    <x v="3"/>
    <x v="13"/>
    <s v="201717"/>
    <s v="5456"/>
    <s v="SALCIDO"/>
    <s v="FRANCISCO"/>
    <x v="0"/>
    <n v="1948920"/>
    <d v="2007-01-23T00:00:00"/>
    <d v="2007-01-26T00:00:00"/>
    <n v="219.21"/>
    <x v="2"/>
    <x v="0"/>
  </r>
  <r>
    <x v="3"/>
    <x v="13"/>
    <s v="201717"/>
    <s v="60003"/>
    <s v="LEZZER"/>
    <s v="RICHIE"/>
    <x v="0"/>
    <n v="1927440"/>
    <d v="2007-01-13T00:00:00"/>
    <d v="2007-01-14T00:00:00"/>
    <n v="219.21"/>
    <x v="2"/>
    <x v="0"/>
  </r>
  <r>
    <x v="3"/>
    <x v="13"/>
    <s v="201717"/>
    <s v="60003"/>
    <s v="LEZZER"/>
    <s v="RICHIE"/>
    <x v="0"/>
    <n v="2010380"/>
    <d v="2007-02-26T00:00:00"/>
    <d v="2007-02-27T00:00:00"/>
    <n v="219.21"/>
    <x v="2"/>
    <x v="1"/>
  </r>
  <r>
    <x v="3"/>
    <x v="13"/>
    <s v="201717"/>
    <s v="60003"/>
    <s v="LEZZER"/>
    <s v="RICHIE"/>
    <x v="0"/>
    <n v="2010380"/>
    <d v="2007-02-26T00:00:00"/>
    <d v="2007-02-27T00:00:00"/>
    <n v="219.21"/>
    <x v="2"/>
    <x v="1"/>
  </r>
  <r>
    <x v="3"/>
    <x v="13"/>
    <s v="201717"/>
    <s v="2232"/>
    <s v="BINNUIS"/>
    <s v="DAVID"/>
    <x v="0"/>
    <n v="25476400"/>
    <d v="2007-02-02T00:00:00"/>
    <d v="2007-02-03T00:00:00"/>
    <n v="219.21"/>
    <x v="2"/>
    <x v="1"/>
  </r>
  <r>
    <x v="3"/>
    <x v="13"/>
    <s v="201717"/>
    <s v="54665"/>
    <s v="VEIGHN"/>
    <s v="BRYAN"/>
    <x v="1"/>
    <n v="25524300"/>
    <d v="2007-02-03T00:00:00"/>
    <d v="2007-02-04T00:00:00"/>
    <n v="219.21"/>
    <x v="2"/>
    <x v="1"/>
  </r>
  <r>
    <x v="3"/>
    <x v="13"/>
    <s v="201717"/>
    <s v="54665"/>
    <s v="VEIGHN"/>
    <s v="BRYAN"/>
    <x v="1"/>
    <n v="25447900"/>
    <d v="2007-02-17T00:00:00"/>
    <d v="2007-02-18T00:00:00"/>
    <n v="219.21"/>
    <x v="2"/>
    <x v="1"/>
  </r>
  <r>
    <x v="3"/>
    <x v="13"/>
    <s v="201717"/>
    <s v="54350"/>
    <s v="CEWDIN"/>
    <s v="ERIC"/>
    <x v="0"/>
    <n v="25447900"/>
    <d v="2007-02-18T00:00:00"/>
    <d v="2007-02-19T00:00:00"/>
    <n v="219.21"/>
    <x v="2"/>
    <x v="1"/>
  </r>
  <r>
    <x v="3"/>
    <x v="13"/>
    <s v="201717"/>
    <s v="54665"/>
    <s v="VEIGHN"/>
    <s v="BRYAN"/>
    <x v="1"/>
    <n v="25447900"/>
    <d v="2007-02-17T00:00:00"/>
    <d v="2007-02-18T00:00:00"/>
    <n v="219.21"/>
    <x v="2"/>
    <x v="1"/>
  </r>
  <r>
    <x v="3"/>
    <x v="13"/>
    <s v="201717"/>
    <s v="60003"/>
    <s v="LEZZER"/>
    <s v="RICHIE"/>
    <x v="0"/>
    <n v="25498100"/>
    <d v="2007-02-23T00:00:00"/>
    <d v="2007-02-24T00:00:00"/>
    <n v="219.21"/>
    <x v="2"/>
    <x v="1"/>
  </r>
  <r>
    <x v="3"/>
    <x v="13"/>
    <s v="201717"/>
    <s v="60003"/>
    <s v="LEZZER"/>
    <s v="RICHIE"/>
    <x v="0"/>
    <n v="1977620"/>
    <d v="2007-02-09T00:00:00"/>
    <d v="2007-02-10T00:00:00"/>
    <n v="219.21"/>
    <x v="2"/>
    <x v="1"/>
  </r>
  <r>
    <x v="3"/>
    <x v="13"/>
    <s v="201717"/>
    <s v="55444"/>
    <s v="SNYDIR"/>
    <s v="JOHN"/>
    <x v="0"/>
    <n v="25547500"/>
    <d v="2007-02-25T00:00:00"/>
    <d v="2007-02-26T00:00:00"/>
    <n v="219.21"/>
    <x v="2"/>
    <x v="1"/>
  </r>
  <r>
    <x v="3"/>
    <x v="13"/>
    <s v="201717"/>
    <s v="54665"/>
    <s v="VEIGHN"/>
    <s v="BRYAN"/>
    <x v="1"/>
    <n v="25703600"/>
    <d v="2007-03-15T00:00:00"/>
    <d v="2007-03-16T00:00:00"/>
    <n v="219.21"/>
    <x v="2"/>
    <x v="2"/>
  </r>
  <r>
    <x v="3"/>
    <x v="13"/>
    <s v="201717"/>
    <s v="2232"/>
    <s v="BINNUIS"/>
    <s v="DAVID"/>
    <x v="0"/>
    <n v="25703600"/>
    <d v="2007-03-24T00:00:00"/>
    <d v="2007-03-25T00:00:00"/>
    <n v="219.21"/>
    <x v="2"/>
    <x v="2"/>
  </r>
  <r>
    <x v="3"/>
    <x v="13"/>
    <s v="201717"/>
    <s v="60621"/>
    <s v="ADEMO"/>
    <s v="DANIEL"/>
    <x v="0"/>
    <n v="25754000"/>
    <d v="2007-03-26T00:00:00"/>
    <d v="2007-03-26T00:00:00"/>
    <n v="219.21"/>
    <x v="2"/>
    <x v="2"/>
  </r>
  <r>
    <x v="3"/>
    <x v="13"/>
    <s v="201717"/>
    <s v="54665"/>
    <s v="VEIGHN"/>
    <s v="BRYAN"/>
    <x v="1"/>
    <n v="25650900"/>
    <d v="2007-03-16T00:00:00"/>
    <d v="2007-03-17T00:00:00"/>
    <n v="219.21"/>
    <x v="2"/>
    <x v="2"/>
  </r>
  <r>
    <x v="3"/>
    <x v="13"/>
    <s v="201717"/>
    <s v="60003"/>
    <s v="LEZZER"/>
    <s v="RICHIE"/>
    <x v="0"/>
    <n v="25703600"/>
    <d v="2007-03-23T00:00:00"/>
    <d v="2007-03-24T00:00:00"/>
    <n v="219.21"/>
    <x v="2"/>
    <x v="2"/>
  </r>
  <r>
    <x v="3"/>
    <x v="13"/>
    <s v="201717"/>
    <s v="60003"/>
    <s v="LEZZER"/>
    <s v="RICHIE"/>
    <x v="0"/>
    <n v="25599100"/>
    <d v="2007-03-04T00:00:00"/>
    <d v="2007-03-05T00:00:00"/>
    <n v="219.21"/>
    <x v="2"/>
    <x v="2"/>
  </r>
  <r>
    <x v="3"/>
    <x v="13"/>
    <s v="201717"/>
    <s v="56640"/>
    <s v="FAGUIREA"/>
    <s v="JOE"/>
    <x v="1"/>
    <n v="1060630"/>
    <d v="2007-03-18T00:00:00"/>
    <d v="2007-03-19T00:00:00"/>
    <n v="219.21"/>
    <x v="2"/>
    <x v="2"/>
  </r>
  <r>
    <x v="3"/>
    <x v="13"/>
    <s v="201717"/>
    <s v="54350"/>
    <s v="CEWDIN"/>
    <s v="ERIC"/>
    <x v="0"/>
    <n v="25807900"/>
    <d v="2007-03-30T00:00:00"/>
    <d v="2007-03-31T00:00:00"/>
    <n v="219.21"/>
    <x v="2"/>
    <x v="3"/>
  </r>
  <r>
    <x v="3"/>
    <x v="13"/>
    <s v="201717"/>
    <s v="2232"/>
    <s v="BINNUIS"/>
    <s v="DAVID"/>
    <x v="0"/>
    <n v="25914200"/>
    <d v="2007-04-21T00:00:00"/>
    <d v="2007-04-22T00:00:00"/>
    <n v="219.21"/>
    <x v="2"/>
    <x v="3"/>
  </r>
  <r>
    <x v="3"/>
    <x v="13"/>
    <s v="201717"/>
    <s v="2232"/>
    <s v="BINNUIS"/>
    <s v="DAVID"/>
    <x v="0"/>
    <n v="25914200"/>
    <d v="2007-04-21T00:00:00"/>
    <d v="2007-04-22T00:00:00"/>
    <n v="219.21"/>
    <x v="2"/>
    <x v="3"/>
  </r>
  <r>
    <x v="3"/>
    <x v="13"/>
    <s v="201717"/>
    <s v="54665"/>
    <s v="VEIGHN"/>
    <s v="BRYAN"/>
    <x v="1"/>
    <n v="25860400"/>
    <d v="2007-04-05T00:00:00"/>
    <d v="2007-04-06T00:00:00"/>
    <n v="219.21"/>
    <x v="2"/>
    <x v="3"/>
  </r>
  <r>
    <x v="3"/>
    <x v="13"/>
    <s v="201717"/>
    <s v="60003"/>
    <s v="LEZZER"/>
    <s v="RICHIE"/>
    <x v="0"/>
    <n v="25914200"/>
    <d v="2007-04-20T00:00:00"/>
    <d v="2007-04-21T00:00:00"/>
    <n v="219.21"/>
    <x v="2"/>
    <x v="3"/>
  </r>
  <r>
    <x v="3"/>
    <x v="13"/>
    <s v="201717"/>
    <s v="60003"/>
    <s v="LEZZER"/>
    <s v="RICHIE"/>
    <x v="0"/>
    <n v="25807800"/>
    <d v="2007-04-05T00:00:00"/>
    <d v="2007-04-06T00:00:00"/>
    <n v="219.21"/>
    <x v="2"/>
    <x v="3"/>
  </r>
  <r>
    <x v="3"/>
    <x v="13"/>
    <s v="201717"/>
    <s v="60621"/>
    <s v="ADEMO"/>
    <s v="DANIEL"/>
    <x v="0"/>
    <n v="25860400"/>
    <d v="2007-04-07T00:00:00"/>
    <d v="2007-04-08T00:00:00"/>
    <n v="219.21"/>
    <x v="2"/>
    <x v="3"/>
  </r>
  <r>
    <x v="3"/>
    <x v="13"/>
    <s v="201717"/>
    <s v="2232"/>
    <s v="BINNUIS"/>
    <s v="DAVID"/>
    <x v="0"/>
    <n v="26127000"/>
    <d v="2007-05-18T00:00:00"/>
    <d v="2007-05-19T00:00:00"/>
    <n v="219.21"/>
    <x v="2"/>
    <x v="4"/>
  </r>
  <r>
    <x v="3"/>
    <x v="13"/>
    <s v="201717"/>
    <s v="2232"/>
    <s v="BINNUIS"/>
    <s v="DAVID"/>
    <x v="0"/>
    <n v="26127000"/>
    <d v="2007-05-18T00:00:00"/>
    <d v="2007-05-19T00:00:00"/>
    <n v="219.21"/>
    <x v="2"/>
    <x v="4"/>
  </r>
  <r>
    <x v="3"/>
    <x v="13"/>
    <s v="201717"/>
    <s v="54665"/>
    <s v="VEIGHN"/>
    <s v="BRYAN"/>
    <x v="1"/>
    <n v="26156000"/>
    <d v="2007-04-27T00:00:00"/>
    <d v="2007-04-28T00:00:00"/>
    <n v="219.21"/>
    <x v="2"/>
    <x v="4"/>
  </r>
  <r>
    <x v="3"/>
    <x v="13"/>
    <s v="201717"/>
    <s v="54665"/>
    <s v="VEIGHN"/>
    <s v="BRYAN"/>
    <x v="1"/>
    <n v="26073100"/>
    <d v="2007-05-04T00:00:00"/>
    <d v="2007-05-05T00:00:00"/>
    <n v="219.21"/>
    <x v="2"/>
    <x v="4"/>
  </r>
  <r>
    <x v="3"/>
    <x v="13"/>
    <s v="201717"/>
    <s v="54350"/>
    <s v="CEWDIN"/>
    <s v="ERIC"/>
    <x v="0"/>
    <n v="26073100"/>
    <d v="2007-05-07T00:00:00"/>
    <d v="2007-05-10T00:00:00"/>
    <n v="219.21"/>
    <x v="2"/>
    <x v="4"/>
  </r>
  <r>
    <x v="3"/>
    <x v="13"/>
    <s v="201717"/>
    <s v="60003"/>
    <s v="LEZZER"/>
    <s v="RICHIE"/>
    <x v="0"/>
    <n v="26317200"/>
    <d v="2007-05-17T00:00:00"/>
    <d v="2007-05-18T00:00:00"/>
    <n v="219.21"/>
    <x v="2"/>
    <x v="4"/>
  </r>
  <r>
    <x v="3"/>
    <x v="13"/>
    <s v="201717"/>
    <s v="5456"/>
    <s v="SALCIDO"/>
    <s v="FRANCISCO"/>
    <x v="0"/>
    <n v="26323900"/>
    <d v="2007-05-20T00:00:00"/>
    <d v="2007-05-21T00:00:00"/>
    <n v="219.21"/>
    <x v="2"/>
    <x v="4"/>
  </r>
  <r>
    <x v="3"/>
    <x v="13"/>
    <s v="201717"/>
    <s v="60003"/>
    <s v="LEZZER"/>
    <s v="RICHIE"/>
    <x v="0"/>
    <n v="26019600"/>
    <d v="2007-04-27T00:00:00"/>
    <d v="2007-04-28T00:00:00"/>
    <n v="219.21"/>
    <x v="2"/>
    <x v="4"/>
  </r>
  <r>
    <x v="3"/>
    <x v="13"/>
    <s v="201717"/>
    <s v="60621"/>
    <s v="ADEMO"/>
    <s v="DANIEL"/>
    <x v="0"/>
    <n v="26073100"/>
    <d v="2007-05-11T00:00:00"/>
    <d v="2007-05-12T00:00:00"/>
    <n v="219.21"/>
    <x v="2"/>
    <x v="4"/>
  </r>
  <r>
    <x v="3"/>
    <x v="13"/>
    <s v="201717"/>
    <s v="2232"/>
    <s v="BINNUIS"/>
    <s v="DAVID"/>
    <x v="0"/>
    <n v="26343300"/>
    <d v="2007-06-11T00:00:00"/>
    <d v="2007-06-14T00:00:00"/>
    <n v="219.21"/>
    <x v="2"/>
    <x v="5"/>
  </r>
  <r>
    <x v="3"/>
    <x v="13"/>
    <s v="201717"/>
    <s v="2232"/>
    <s v="BINNUIS"/>
    <s v="DAVID"/>
    <x v="0"/>
    <n v="26343300"/>
    <d v="2007-06-11T00:00:00"/>
    <d v="2007-06-14T00:00:00"/>
    <n v="219.21"/>
    <x v="2"/>
    <x v="5"/>
  </r>
  <r>
    <x v="3"/>
    <x v="13"/>
    <s v="201717"/>
    <s v="2232"/>
    <s v="BINNUIS"/>
    <s v="DAVID"/>
    <x v="0"/>
    <n v="26179800"/>
    <d v="2007-05-27T00:00:00"/>
    <d v="2007-05-28T00:00:00"/>
    <n v="219.21"/>
    <x v="2"/>
    <x v="5"/>
  </r>
  <r>
    <x v="3"/>
    <x v="13"/>
    <s v="201717"/>
    <s v="54665"/>
    <s v="VEIGHN"/>
    <s v="BRYAN"/>
    <x v="1"/>
    <n v="26395200"/>
    <d v="2007-06-16T00:00:00"/>
    <d v="2007-06-17T00:00:00"/>
    <n v="219.21"/>
    <x v="2"/>
    <x v="5"/>
  </r>
  <r>
    <x v="3"/>
    <x v="13"/>
    <s v="201717"/>
    <s v="54665"/>
    <s v="VEIGHN"/>
    <s v="BRYAN"/>
    <x v="1"/>
    <n v="26395200"/>
    <d v="2007-06-16T00:00:00"/>
    <d v="2007-06-17T00:00:00"/>
    <n v="219.21"/>
    <x v="2"/>
    <x v="5"/>
  </r>
  <r>
    <x v="3"/>
    <x v="13"/>
    <s v="201717"/>
    <s v="54665"/>
    <s v="VEIGHN"/>
    <s v="BRYAN"/>
    <x v="1"/>
    <n v="26371900"/>
    <d v="2007-05-26T00:00:00"/>
    <d v="2007-05-27T00:00:00"/>
    <n v="219.21"/>
    <x v="2"/>
    <x v="5"/>
  </r>
  <r>
    <x v="3"/>
    <x v="13"/>
    <s v="201717"/>
    <s v="55015"/>
    <s v="SALVA"/>
    <s v="FRANK"/>
    <x v="0"/>
    <n v="26371900"/>
    <d v="2007-05-27T00:00:00"/>
    <d v="2007-05-28T00:00:00"/>
    <n v="219.21"/>
    <x v="2"/>
    <x v="5"/>
  </r>
  <r>
    <x v="3"/>
    <x v="13"/>
    <s v="201717"/>
    <s v="60003"/>
    <s v="LEZZER"/>
    <s v="RICHIE"/>
    <x v="0"/>
    <n v="26343300"/>
    <d v="2007-06-09T00:00:00"/>
    <d v="2007-06-10T00:00:00"/>
    <n v="219.21"/>
    <x v="2"/>
    <x v="5"/>
  </r>
  <r>
    <x v="3"/>
    <x v="13"/>
    <s v="201717"/>
    <s v="60003"/>
    <s v="LEZZER"/>
    <s v="RICHIE"/>
    <x v="0"/>
    <n v="26234200"/>
    <d v="2007-06-02T00:00:00"/>
    <d v="2007-06-03T00:00:00"/>
    <n v="219.21"/>
    <x v="2"/>
    <x v="5"/>
  </r>
  <r>
    <x v="3"/>
    <x v="13"/>
    <s v="201717"/>
    <s v="60621"/>
    <s v="ADEMO"/>
    <s v="DANIEL"/>
    <x v="0"/>
    <n v="26288300"/>
    <d v="2007-06-10T00:00:00"/>
    <d v="2007-06-11T00:00:00"/>
    <n v="219.21"/>
    <x v="2"/>
    <x v="5"/>
  </r>
  <r>
    <x v="3"/>
    <x v="13"/>
    <s v="201717"/>
    <s v="54350"/>
    <s v="CEWDIN"/>
    <s v="ERIC"/>
    <x v="0"/>
    <n v="26447700"/>
    <d v="2007-06-23T00:00:00"/>
    <d v="2007-06-25T00:00:00"/>
    <n v="219.21"/>
    <x v="2"/>
    <x v="6"/>
  </r>
  <r>
    <x v="3"/>
    <x v="13"/>
    <s v="201717"/>
    <s v="2232"/>
    <s v="BINNUIS"/>
    <s v="DAVID"/>
    <x v="0"/>
    <n v="26557400"/>
    <d v="2007-07-14T00:00:00"/>
    <d v="2007-07-15T00:00:00"/>
    <n v="219.21"/>
    <x v="2"/>
    <x v="6"/>
  </r>
  <r>
    <x v="3"/>
    <x v="13"/>
    <s v="201717"/>
    <s v="2232"/>
    <s v="BINNUIS"/>
    <s v="DAVID"/>
    <x v="0"/>
    <n v="26557400"/>
    <d v="2007-07-14T00:00:00"/>
    <d v="2007-07-15T00:00:00"/>
    <n v="219.21"/>
    <x v="2"/>
    <x v="6"/>
  </r>
  <r>
    <x v="3"/>
    <x v="13"/>
    <s v="201717"/>
    <s v="54665"/>
    <s v="VEIGHN"/>
    <s v="BRYAN"/>
    <x v="1"/>
    <n v="26447600"/>
    <d v="2007-06-30T00:00:00"/>
    <d v="2007-07-01T00:00:00"/>
    <n v="219.21"/>
    <x v="2"/>
    <x v="6"/>
  </r>
  <r>
    <x v="3"/>
    <x v="13"/>
    <s v="201717"/>
    <s v="60621"/>
    <s v="ADEMO"/>
    <s v="DANIEL"/>
    <x v="0"/>
    <n v="26501900"/>
    <d v="2007-07-08T00:00:00"/>
    <d v="2007-07-09T00:00:00"/>
    <n v="219.21"/>
    <x v="2"/>
    <x v="6"/>
  </r>
  <r>
    <x v="3"/>
    <x v="13"/>
    <s v="201717"/>
    <s v="2232"/>
    <s v="BINNUIS"/>
    <s v="DAVID"/>
    <x v="0"/>
    <n v="26773800"/>
    <d v="2007-08-10T00:00:00"/>
    <d v="2007-08-11T00:00:00"/>
    <n v="219.21"/>
    <x v="2"/>
    <x v="7"/>
  </r>
  <r>
    <x v="3"/>
    <x v="13"/>
    <s v="201717"/>
    <s v="2232"/>
    <s v="BINNUIS"/>
    <s v="DAVID"/>
    <x v="0"/>
    <n v="26773800"/>
    <d v="2007-08-10T00:00:00"/>
    <d v="2007-08-11T00:00:00"/>
    <n v="219.21"/>
    <x v="2"/>
    <x v="7"/>
  </r>
  <r>
    <x v="3"/>
    <x v="13"/>
    <s v="201717"/>
    <s v="2232"/>
    <s v="BINNUIS"/>
    <s v="DAVID"/>
    <x v="0"/>
    <n v="26747800"/>
    <d v="2007-07-22T00:00:00"/>
    <d v="2007-07-23T00:00:00"/>
    <n v="219.21"/>
    <x v="2"/>
    <x v="7"/>
  </r>
  <r>
    <x v="3"/>
    <x v="13"/>
    <s v="201717"/>
    <s v="54665"/>
    <s v="VEIGHN"/>
    <s v="BRYAN"/>
    <x v="1"/>
    <n v="26611300"/>
    <d v="2007-07-19T00:00:00"/>
    <d v="2007-07-20T00:00:00"/>
    <n v="219.21"/>
    <x v="2"/>
    <x v="7"/>
  </r>
  <r>
    <x v="3"/>
    <x v="13"/>
    <s v="201717"/>
    <s v="54350"/>
    <s v="CEWDIN"/>
    <s v="ERIC"/>
    <x v="0"/>
    <n v="26719000"/>
    <d v="2007-08-02T00:00:00"/>
    <d v="2007-08-03T00:00:00"/>
    <n v="219.21"/>
    <x v="2"/>
    <x v="7"/>
  </r>
  <r>
    <x v="3"/>
    <x v="13"/>
    <s v="201717"/>
    <s v="54665"/>
    <s v="VEIGHN"/>
    <s v="BRYAN"/>
    <x v="1"/>
    <n v="2263370"/>
    <d v="2007-07-22T00:00:00"/>
    <d v="2007-07-22T00:00:00"/>
    <n v="219.21"/>
    <x v="2"/>
    <x v="7"/>
  </r>
  <r>
    <x v="3"/>
    <x v="13"/>
    <s v="201717"/>
    <s v="60003"/>
    <s v="LEZZER"/>
    <s v="RICHIE"/>
    <x v="0"/>
    <n v="26666100"/>
    <d v="2007-07-26T00:00:00"/>
    <d v="2007-07-27T00:00:00"/>
    <n v="219.21"/>
    <x v="2"/>
    <x v="7"/>
  </r>
  <r>
    <x v="3"/>
    <x v="13"/>
    <s v="201717"/>
    <s v="60621"/>
    <s v="ADEMO"/>
    <s v="DANIEL"/>
    <x v="0"/>
    <n v="26719000"/>
    <d v="2007-07-28T00:00:00"/>
    <d v="2007-07-29T00:00:00"/>
    <n v="219.21"/>
    <x v="2"/>
    <x v="7"/>
  </r>
  <r>
    <x v="3"/>
    <x v="13"/>
    <s v="201717"/>
    <s v="55444"/>
    <s v="SNYDIR"/>
    <s v="JOHN"/>
    <x v="0"/>
    <n v="26967700"/>
    <d v="2007-08-11T00:00:00"/>
    <d v="2007-08-12T00:00:00"/>
    <n v="219.21"/>
    <x v="2"/>
    <x v="7"/>
  </r>
  <r>
    <x v="3"/>
    <x v="13"/>
    <s v="201717"/>
    <s v="2232"/>
    <s v="BINNUIS"/>
    <s v="DAVID"/>
    <x v="0"/>
    <n v="26989800"/>
    <d v="2007-08-30T00:00:00"/>
    <d v="2007-08-31T00:00:00"/>
    <n v="219.21"/>
    <x v="2"/>
    <x v="8"/>
  </r>
  <r>
    <x v="3"/>
    <x v="13"/>
    <s v="201717"/>
    <s v="2232"/>
    <s v="BINNUIS"/>
    <s v="DAVID"/>
    <x v="0"/>
    <n v="26989800"/>
    <d v="2007-09-07T00:00:00"/>
    <d v="2007-09-08T00:00:00"/>
    <n v="219.21"/>
    <x v="2"/>
    <x v="8"/>
  </r>
  <r>
    <x v="3"/>
    <x v="13"/>
    <s v="201717"/>
    <s v="54665"/>
    <s v="VEIGHN"/>
    <s v="BRYAN"/>
    <x v="1"/>
    <n v="26827600"/>
    <d v="2007-08-18T00:00:00"/>
    <d v="2007-08-19T00:00:00"/>
    <n v="219.21"/>
    <x v="2"/>
    <x v="8"/>
  </r>
  <r>
    <x v="3"/>
    <x v="13"/>
    <s v="201717"/>
    <s v="5456"/>
    <s v="SALCIDO"/>
    <s v="FRANCISCO"/>
    <x v="0"/>
    <n v="27130000"/>
    <d v="2007-08-31T00:00:00"/>
    <d v="2007-09-01T00:00:00"/>
    <n v="219.21"/>
    <x v="2"/>
    <x v="8"/>
  </r>
  <r>
    <x v="3"/>
    <x v="13"/>
    <s v="201717"/>
    <s v="60621"/>
    <s v="ADEMO"/>
    <s v="DANIEL"/>
    <x v="0"/>
    <n v="26935100"/>
    <d v="2007-08-30T00:00:00"/>
    <d v="2007-08-31T00:00:00"/>
    <n v="219.21"/>
    <x v="2"/>
    <x v="8"/>
  </r>
  <r>
    <x v="3"/>
    <x v="13"/>
    <s v="201717"/>
    <s v="54350"/>
    <s v="CEWDIN"/>
    <s v="ERIC"/>
    <x v="0"/>
    <n v="27098600"/>
    <d v="2007-09-14T00:00:00"/>
    <d v="2007-09-15T00:00:00"/>
    <n v="219.21"/>
    <x v="2"/>
    <x v="9"/>
  </r>
  <r>
    <x v="3"/>
    <x v="13"/>
    <s v="201717"/>
    <s v="2232"/>
    <s v="BINNUIS"/>
    <s v="DAVID"/>
    <x v="0"/>
    <n v="27208100"/>
    <d v="2007-10-04T00:00:00"/>
    <d v="2007-10-05T00:00:00"/>
    <n v="219.21"/>
    <x v="2"/>
    <x v="9"/>
  </r>
  <r>
    <x v="3"/>
    <x v="13"/>
    <s v="201717"/>
    <s v="2232"/>
    <s v="BINNUIS"/>
    <s v="DAVID"/>
    <x v="0"/>
    <n v="27208100"/>
    <d v="2007-10-07T00:00:00"/>
    <d v="2007-10-08T00:00:00"/>
    <n v="219.21"/>
    <x v="2"/>
    <x v="9"/>
  </r>
  <r>
    <x v="3"/>
    <x v="13"/>
    <s v="201717"/>
    <s v="2232"/>
    <s v="BINNUIS"/>
    <s v="DAVID"/>
    <x v="0"/>
    <n v="27043600"/>
    <d v="2007-09-14T00:00:00"/>
    <d v="2007-09-15T00:00:00"/>
    <n v="219.21"/>
    <x v="2"/>
    <x v="9"/>
  </r>
  <r>
    <x v="3"/>
    <x v="13"/>
    <s v="201717"/>
    <s v="54665"/>
    <s v="VEIGHN"/>
    <s v="BRYAN"/>
    <x v="1"/>
    <n v="27043600"/>
    <d v="2007-09-13T00:00:00"/>
    <d v="2007-09-14T00:00:00"/>
    <n v="219.21"/>
    <x v="2"/>
    <x v="9"/>
  </r>
  <r>
    <x v="3"/>
    <x v="13"/>
    <s v="201717"/>
    <s v="54665"/>
    <s v="VEIGHN"/>
    <s v="BRYAN"/>
    <x v="1"/>
    <n v="2360760"/>
    <d v="2007-09-14T00:00:00"/>
    <d v="2007-09-15T00:00:00"/>
    <n v="219.21"/>
    <x v="2"/>
    <x v="9"/>
  </r>
  <r>
    <x v="3"/>
    <x v="13"/>
    <s v="201717"/>
    <s v="60003"/>
    <s v="LEZZER"/>
    <s v="RICHIE"/>
    <x v="0"/>
    <n v="2361440"/>
    <d v="2007-09-15T00:00:00"/>
    <d v="2007-09-16T00:00:00"/>
    <n v="219.21"/>
    <x v="2"/>
    <x v="9"/>
  </r>
  <r>
    <x v="3"/>
    <x v="13"/>
    <s v="201717"/>
    <s v="60003"/>
    <s v="LEZZER"/>
    <s v="RICHIE"/>
    <x v="0"/>
    <n v="27098600"/>
    <d v="2007-09-20T00:00:00"/>
    <d v="2007-09-21T00:00:00"/>
    <n v="219.21"/>
    <x v="2"/>
    <x v="9"/>
  </r>
  <r>
    <x v="3"/>
    <x v="13"/>
    <s v="201717"/>
    <s v="60621"/>
    <s v="ADEMO"/>
    <s v="DANIEL"/>
    <x v="0"/>
    <n v="27153300"/>
    <d v="2007-09-23T00:00:00"/>
    <d v="2007-09-24T00:00:00"/>
    <n v="219.21"/>
    <x v="2"/>
    <x v="9"/>
  </r>
  <r>
    <x v="3"/>
    <x v="13"/>
    <s v="201717"/>
    <s v="2232"/>
    <s v="BINNUIS"/>
    <s v="DAVID"/>
    <x v="0"/>
    <n v="27427900"/>
    <d v="2007-11-03T00:00:00"/>
    <d v="2007-11-04T00:00:00"/>
    <n v="219.21"/>
    <x v="2"/>
    <x v="10"/>
  </r>
  <r>
    <x v="3"/>
    <x v="13"/>
    <s v="201717"/>
    <s v="2232"/>
    <s v="BINNUIS"/>
    <s v="DAVID"/>
    <x v="0"/>
    <n v="27427900"/>
    <d v="2007-11-03T00:00:00"/>
    <d v="2007-11-04T00:00:00"/>
    <n v="219.21"/>
    <x v="2"/>
    <x v="10"/>
  </r>
  <r>
    <x v="3"/>
    <x v="13"/>
    <s v="201717"/>
    <s v="2232"/>
    <s v="BINNUIS"/>
    <s v="DAVID"/>
    <x v="0"/>
    <n v="27619700"/>
    <d v="2007-11-04T00:00:00"/>
    <d v="2007-11-05T00:00:00"/>
    <n v="219.21"/>
    <x v="2"/>
    <x v="10"/>
  </r>
  <r>
    <x v="3"/>
    <x v="13"/>
    <s v="201717"/>
    <s v="60003"/>
    <s v="LEZZER"/>
    <s v="RICHIE"/>
    <x v="0"/>
    <n v="27262400"/>
    <d v="2007-10-14T00:00:00"/>
    <d v="2007-10-15T00:00:00"/>
    <n v="219.21"/>
    <x v="2"/>
    <x v="10"/>
  </r>
  <r>
    <x v="3"/>
    <x v="13"/>
    <s v="201717"/>
    <s v="54350"/>
    <s v="CEWDIN"/>
    <s v="ERIC"/>
    <x v="0"/>
    <n v="27513400"/>
    <d v="2007-10-19T00:00:00"/>
    <d v="2007-10-20T00:00:00"/>
    <n v="219.21"/>
    <x v="2"/>
    <x v="10"/>
  </r>
  <r>
    <x v="3"/>
    <x v="13"/>
    <s v="201717"/>
    <s v="60003"/>
    <s v="LEZZER"/>
    <s v="RICHIE"/>
    <x v="0"/>
    <n v="27427900"/>
    <d v="2007-11-02T00:00:00"/>
    <d v="2007-11-03T00:00:00"/>
    <n v="219.21"/>
    <x v="2"/>
    <x v="10"/>
  </r>
  <r>
    <x v="3"/>
    <x v="13"/>
    <s v="201717"/>
    <s v="5456"/>
    <s v="SALCIDO"/>
    <s v="FRANCISCO"/>
    <x v="0"/>
    <n v="27372900"/>
    <d v="2007-10-29T00:00:00"/>
    <d v="2007-11-01T00:00:00"/>
    <n v="219.21"/>
    <x v="2"/>
    <x v="10"/>
  </r>
  <r>
    <x v="3"/>
    <x v="13"/>
    <s v="201717"/>
    <s v="60003"/>
    <s v="LEZZER"/>
    <s v="RICHIE"/>
    <x v="0"/>
    <n v="27317100"/>
    <d v="2007-10-18T00:00:00"/>
    <d v="2007-10-19T00:00:00"/>
    <n v="219.21"/>
    <x v="2"/>
    <x v="10"/>
  </r>
  <r>
    <x v="3"/>
    <x v="13"/>
    <s v="201717"/>
    <s v="60621"/>
    <s v="ADEMO"/>
    <s v="DANIEL"/>
    <x v="0"/>
    <n v="27372900"/>
    <d v="2007-10-25T00:00:00"/>
    <d v="2007-10-26T00:00:00"/>
    <n v="219.21"/>
    <x v="2"/>
    <x v="10"/>
  </r>
  <r>
    <x v="3"/>
    <x v="13"/>
    <s v="201717"/>
    <s v="55444"/>
    <s v="SNYDIR"/>
    <s v="JOHN"/>
    <x v="0"/>
    <n v="27427900"/>
    <d v="2007-11-01T00:00:00"/>
    <d v="2007-11-02T00:00:00"/>
    <n v="219.21"/>
    <x v="2"/>
    <x v="10"/>
  </r>
  <r>
    <x v="3"/>
    <x v="13"/>
    <s v="201717"/>
    <s v="2232"/>
    <s v="BINNUIS"/>
    <s v="DAVID"/>
    <x v="0"/>
    <n v="27646000"/>
    <d v="2007-11-29T00:00:00"/>
    <d v="2007-11-30T00:00:00"/>
    <n v="219.21"/>
    <x v="2"/>
    <x v="11"/>
  </r>
  <r>
    <x v="3"/>
    <x v="13"/>
    <s v="201717"/>
    <s v="2232"/>
    <s v="BINNUIS"/>
    <s v="DAVID"/>
    <x v="0"/>
    <n v="27646000"/>
    <d v="2007-11-29T00:00:00"/>
    <d v="2007-11-30T00:00:00"/>
    <n v="219.21"/>
    <x v="2"/>
    <x v="11"/>
  </r>
  <r>
    <x v="3"/>
    <x v="13"/>
    <s v="201717"/>
    <s v="60003"/>
    <s v="LEZZER"/>
    <s v="RICHIE"/>
    <x v="0"/>
    <n v="2505040"/>
    <d v="2007-12-03T00:00:00"/>
    <d v="2007-12-03T00:00:00"/>
    <n v="219.21"/>
    <x v="2"/>
    <x v="11"/>
  </r>
  <r>
    <x v="3"/>
    <x v="13"/>
    <s v="201717"/>
    <s v="5310"/>
    <s v="FLIICHIR"/>
    <s v="BRIAN"/>
    <x v="3"/>
    <n v="27678300"/>
    <d v="2007-11-12T00:00:00"/>
    <d v="2007-11-12T00:00:00"/>
    <n v="219.21"/>
    <x v="2"/>
    <x v="11"/>
  </r>
  <r>
    <x v="3"/>
    <x v="13"/>
    <s v="201717"/>
    <s v="55015"/>
    <s v="SALVA"/>
    <s v="FRANK"/>
    <x v="0"/>
    <n v="27839800"/>
    <d v="2007-12-03T00:00:00"/>
    <d v="2007-12-03T00:00:00"/>
    <n v="219.21"/>
    <x v="2"/>
    <x v="11"/>
  </r>
  <r>
    <x v="3"/>
    <x v="13"/>
    <s v="201717"/>
    <s v="60003"/>
    <s v="LEZZER"/>
    <s v="RICHIE"/>
    <x v="0"/>
    <n v="27645900"/>
    <d v="2007-12-01T00:00:00"/>
    <d v="2007-12-02T00:00:00"/>
    <n v="219.21"/>
    <x v="2"/>
    <x v="11"/>
  </r>
  <r>
    <x v="3"/>
    <x v="13"/>
    <s v="201717"/>
    <s v="60003"/>
    <s v="LEZZER"/>
    <s v="RICHIE"/>
    <x v="0"/>
    <n v="27537800"/>
    <d v="2007-11-15T00:00:00"/>
    <d v="2007-11-16T00:00:00"/>
    <n v="219.21"/>
    <x v="2"/>
    <x v="11"/>
  </r>
  <r>
    <x v="3"/>
    <x v="13"/>
    <s v="201717"/>
    <s v="5310"/>
    <s v="FLIICHIR"/>
    <s v="BRIAN"/>
    <x v="3"/>
    <n v="27787800"/>
    <d v="2007-11-24T00:00:00"/>
    <d v="2007-11-29T00:00:00"/>
    <n v="219.21"/>
    <x v="2"/>
    <x v="11"/>
  </r>
  <r>
    <x v="3"/>
    <x v="13"/>
    <s v="201717"/>
    <s v="54350"/>
    <s v="CEWDIN"/>
    <s v="ERIC"/>
    <x v="0"/>
    <n v="27754800"/>
    <d v="2007-12-08T00:00:00"/>
    <d v="2007-12-09T00:00:00"/>
    <n v="219.21"/>
    <x v="2"/>
    <x v="12"/>
  </r>
  <r>
    <x v="3"/>
    <x v="13"/>
    <s v="201717"/>
    <s v="2232"/>
    <s v="BINNUIS"/>
    <s v="DAVID"/>
    <x v="0"/>
    <n v="27954200"/>
    <d v="2007-12-17T00:00:00"/>
    <d v="2007-12-17T00:00:00"/>
    <n v="219.21"/>
    <x v="2"/>
    <x v="12"/>
  </r>
  <r>
    <x v="3"/>
    <x v="13"/>
    <s v="201717"/>
    <s v="60003"/>
    <s v="LEZZER"/>
    <s v="RICHIE"/>
    <x v="0"/>
    <n v="27862700"/>
    <d v="2007-12-27T00:00:00"/>
    <d v="2007-12-28T00:00:00"/>
    <n v="219.21"/>
    <x v="2"/>
    <x v="12"/>
  </r>
  <r>
    <x v="3"/>
    <x v="13"/>
    <s v="201717"/>
    <s v="60003"/>
    <s v="LEZZER"/>
    <s v="RICHIE"/>
    <x v="0"/>
    <n v="27754800"/>
    <d v="2007-12-14T00:00:00"/>
    <d v="2007-12-15T00:00:00"/>
    <n v="219.21"/>
    <x v="2"/>
    <x v="12"/>
  </r>
  <r>
    <x v="3"/>
    <x v="13"/>
    <s v="201717"/>
    <s v="60003"/>
    <s v="LEZZER"/>
    <s v="RICHIE"/>
    <x v="0"/>
    <n v="28061100"/>
    <d v="2007-12-29T00:00:00"/>
    <d v="2007-12-30T00:00:00"/>
    <n v="219.21"/>
    <x v="2"/>
    <x v="12"/>
  </r>
  <r>
    <x v="3"/>
    <x v="13"/>
    <s v="201717"/>
    <s v="55444"/>
    <s v="SNYDIR"/>
    <s v="JOHN"/>
    <x v="0"/>
    <n v="27952900"/>
    <d v="2007-12-16T00:00:00"/>
    <d v="2007-12-17T00:00:00"/>
    <n v="219.21"/>
    <x v="2"/>
    <x v="12"/>
  </r>
  <r>
    <x v="0"/>
    <x v="2"/>
    <s v="301505"/>
    <s v="54046"/>
    <s v="HERPIR"/>
    <s v="JAMES"/>
    <x v="0"/>
    <n v="25147700"/>
    <d v="2007-01-09T00:00:00"/>
    <d v="2007-01-12T00:00:00"/>
    <n v="219.54"/>
    <x v="2"/>
    <x v="0"/>
  </r>
  <r>
    <x v="0"/>
    <x v="2"/>
    <s v="301505"/>
    <s v="56146"/>
    <s v="IALANDIR"/>
    <s v="SCOTT"/>
    <x v="0"/>
    <n v="1925390"/>
    <d v="2007-01-12T00:00:00"/>
    <d v="2007-01-13T00:00:00"/>
    <n v="219.54"/>
    <x v="2"/>
    <x v="0"/>
  </r>
  <r>
    <x v="0"/>
    <x v="2"/>
    <s v="301505"/>
    <s v="56424"/>
    <s v="LATHEM"/>
    <s v="GK"/>
    <x v="0"/>
    <n v="25446700"/>
    <d v="2007-02-18T00:00:00"/>
    <d v="2007-02-19T00:00:00"/>
    <n v="219.54"/>
    <x v="2"/>
    <x v="1"/>
  </r>
  <r>
    <x v="0"/>
    <x v="2"/>
    <s v="301505"/>
    <s v="54046"/>
    <s v="HERPIR"/>
    <s v="JAMES"/>
    <x v="0"/>
    <n v="25446700"/>
    <d v="2007-02-19T00:00:00"/>
    <d v="2007-02-20T00:00:00"/>
    <n v="219.54"/>
    <x v="2"/>
    <x v="1"/>
  </r>
  <r>
    <x v="0"/>
    <x v="2"/>
    <s v="301505"/>
    <s v="54046"/>
    <s v="HERPIR"/>
    <s v="JAMES"/>
    <x v="0"/>
    <n v="1840530"/>
    <d v="2007-02-26T00:00:00"/>
    <d v="2007-02-27T00:00:00"/>
    <n v="219.54"/>
    <x v="2"/>
    <x v="1"/>
  </r>
  <r>
    <x v="0"/>
    <x v="2"/>
    <s v="301505"/>
    <s v="54046"/>
    <s v="HERPIR"/>
    <s v="JAMES"/>
    <x v="0"/>
    <n v="1977530"/>
    <d v="2007-02-06T00:00:00"/>
    <d v="2007-02-09T00:00:00"/>
    <n v="219.54"/>
    <x v="2"/>
    <x v="1"/>
  </r>
  <r>
    <x v="0"/>
    <x v="2"/>
    <s v="301505"/>
    <s v="56146"/>
    <s v="IALANDIR"/>
    <s v="SCOTT"/>
    <x v="0"/>
    <n v="25396100"/>
    <d v="2007-02-12T00:00:00"/>
    <d v="2007-02-13T00:00:00"/>
    <n v="219.54"/>
    <x v="2"/>
    <x v="1"/>
  </r>
  <r>
    <x v="0"/>
    <x v="2"/>
    <s v="301505"/>
    <s v="56146"/>
    <s v="IALANDIR"/>
    <s v="SCOTT"/>
    <x v="0"/>
    <n v="25597800"/>
    <d v="2007-03-05T00:00:00"/>
    <d v="2007-03-08T00:00:00"/>
    <n v="219.54"/>
    <x v="2"/>
    <x v="2"/>
  </r>
  <r>
    <x v="0"/>
    <x v="2"/>
    <s v="301505"/>
    <s v="56424"/>
    <s v="LATHEM"/>
    <s v="GK"/>
    <x v="0"/>
    <n v="25859200"/>
    <d v="2007-04-12T00:00:00"/>
    <d v="2007-04-13T00:00:00"/>
    <n v="219.54"/>
    <x v="2"/>
    <x v="3"/>
  </r>
  <r>
    <x v="0"/>
    <x v="2"/>
    <s v="301505"/>
    <s v="54046"/>
    <s v="HERPIR"/>
    <s v="JAMES"/>
    <x v="0"/>
    <n v="25859200"/>
    <d v="2007-04-15T00:00:00"/>
    <d v="2007-04-16T00:00:00"/>
    <n v="219.54"/>
    <x v="2"/>
    <x v="3"/>
  </r>
  <r>
    <x v="0"/>
    <x v="2"/>
    <s v="301505"/>
    <s v="54046"/>
    <s v="HERPIR"/>
    <s v="JAMES"/>
    <x v="0"/>
    <n v="25752800"/>
    <d v="2007-04-02T00:00:00"/>
    <d v="2007-04-05T00:00:00"/>
    <n v="219.54"/>
    <x v="2"/>
    <x v="3"/>
  </r>
  <r>
    <x v="0"/>
    <x v="2"/>
    <s v="301505"/>
    <s v="56146"/>
    <s v="IALANDIR"/>
    <s v="SCOTT"/>
    <x v="0"/>
    <n v="25806600"/>
    <d v="2007-04-05T00:00:00"/>
    <d v="2007-04-06T00:00:00"/>
    <n v="219.54"/>
    <x v="2"/>
    <x v="3"/>
  </r>
  <r>
    <x v="0"/>
    <x v="2"/>
    <s v="301505"/>
    <s v="56424"/>
    <s v="LATHEM"/>
    <s v="GK"/>
    <x v="0"/>
    <n v="25965100"/>
    <d v="2007-04-30T00:00:00"/>
    <d v="2007-05-03T00:00:00"/>
    <n v="219.54"/>
    <x v="2"/>
    <x v="4"/>
  </r>
  <r>
    <x v="0"/>
    <x v="2"/>
    <s v="301505"/>
    <s v="56146"/>
    <s v="IALANDIR"/>
    <s v="SCOTT"/>
    <x v="0"/>
    <n v="26018300"/>
    <d v="2007-05-05T00:00:00"/>
    <d v="2007-05-06T00:00:00"/>
    <n v="219.54"/>
    <x v="2"/>
    <x v="4"/>
  </r>
  <r>
    <x v="0"/>
    <x v="2"/>
    <s v="301505"/>
    <s v="56424"/>
    <s v="LATHEM"/>
    <s v="GK"/>
    <x v="0"/>
    <n v="26287100"/>
    <d v="2007-06-08T00:00:00"/>
    <d v="2007-06-09T00:00:00"/>
    <n v="219.54"/>
    <x v="2"/>
    <x v="5"/>
  </r>
  <r>
    <x v="0"/>
    <x v="2"/>
    <s v="301505"/>
    <s v="54046"/>
    <s v="HERPIR"/>
    <s v="JAMES"/>
    <x v="0"/>
    <n v="26287100"/>
    <d v="2007-06-11T00:00:00"/>
    <d v="2007-06-14T00:00:00"/>
    <n v="219.54"/>
    <x v="2"/>
    <x v="5"/>
  </r>
  <r>
    <x v="0"/>
    <x v="2"/>
    <s v="301505"/>
    <s v="54046"/>
    <s v="HERPIR"/>
    <s v="JAMES"/>
    <x v="0"/>
    <n v="26178600"/>
    <d v="2007-05-27T00:00:00"/>
    <d v="2007-05-28T00:00:00"/>
    <n v="219.54"/>
    <x v="2"/>
    <x v="5"/>
  </r>
  <r>
    <x v="0"/>
    <x v="2"/>
    <s v="301505"/>
    <s v="56146"/>
    <s v="IALANDIR"/>
    <s v="SCOTT"/>
    <x v="0"/>
    <n v="26232900"/>
    <d v="2007-06-01T00:00:00"/>
    <d v="2007-06-02T00:00:00"/>
    <n v="219.54"/>
    <x v="2"/>
    <x v="5"/>
  </r>
  <r>
    <x v="0"/>
    <x v="2"/>
    <s v="301505"/>
    <s v="54046"/>
    <s v="HERPIR"/>
    <s v="JAMES"/>
    <x v="0"/>
    <n v="26394000"/>
    <d v="2007-06-24T00:00:00"/>
    <d v="2007-06-25T00:00:00"/>
    <n v="219.54"/>
    <x v="2"/>
    <x v="6"/>
  </r>
  <r>
    <x v="0"/>
    <x v="2"/>
    <s v="301505"/>
    <s v="56146"/>
    <s v="IALANDIR"/>
    <s v="SCOTT"/>
    <x v="0"/>
    <n v="26446400"/>
    <d v="2007-06-30T00:00:00"/>
    <d v="2007-07-01T00:00:00"/>
    <n v="219.54"/>
    <x v="2"/>
    <x v="6"/>
  </r>
  <r>
    <x v="0"/>
    <x v="2"/>
    <s v="301505"/>
    <s v="56424"/>
    <s v="LATHEM"/>
    <s v="GK"/>
    <x v="0"/>
    <n v="26717900"/>
    <d v="2007-08-03T00:00:00"/>
    <d v="2007-08-04T00:00:00"/>
    <n v="219.54"/>
    <x v="2"/>
    <x v="7"/>
  </r>
  <r>
    <x v="0"/>
    <x v="2"/>
    <s v="301505"/>
    <s v="54046"/>
    <s v="HERPIR"/>
    <s v="JAMES"/>
    <x v="0"/>
    <n v="26717900"/>
    <d v="2007-08-06T00:00:00"/>
    <d v="2007-08-09T00:00:00"/>
    <n v="219.54"/>
    <x v="2"/>
    <x v="7"/>
  </r>
  <r>
    <x v="0"/>
    <x v="2"/>
    <s v="301505"/>
    <s v="54046"/>
    <s v="HERPIR"/>
    <s v="JAMES"/>
    <x v="0"/>
    <n v="26610000"/>
    <d v="2007-07-23T00:00:00"/>
    <d v="2007-07-26T00:00:00"/>
    <n v="219.54"/>
    <x v="2"/>
    <x v="7"/>
  </r>
  <r>
    <x v="0"/>
    <x v="2"/>
    <s v="301505"/>
    <s v="56146"/>
    <s v="IALANDIR"/>
    <s v="SCOTT"/>
    <x v="0"/>
    <n v="26664800"/>
    <d v="2007-07-28T00:00:00"/>
    <d v="2007-07-29T00:00:00"/>
    <n v="219.54"/>
    <x v="2"/>
    <x v="7"/>
  </r>
  <r>
    <x v="0"/>
    <x v="2"/>
    <s v="301505"/>
    <s v="54046"/>
    <s v="HERPIR"/>
    <s v="JAMES"/>
    <x v="0"/>
    <n v="2302420"/>
    <d v="2007-08-20T00:00:00"/>
    <d v="2007-08-23T00:00:00"/>
    <n v="219.54"/>
    <x v="2"/>
    <x v="8"/>
  </r>
  <r>
    <x v="0"/>
    <x v="2"/>
    <s v="301505"/>
    <s v="56146"/>
    <s v="IALANDIR"/>
    <s v="SCOTT"/>
    <x v="0"/>
    <n v="26880300"/>
    <d v="2007-08-23T00:00:00"/>
    <d v="2007-08-24T00:00:00"/>
    <n v="219.54"/>
    <x v="2"/>
    <x v="8"/>
  </r>
  <r>
    <x v="0"/>
    <x v="2"/>
    <s v="301505"/>
    <s v="56424"/>
    <s v="LATHEM"/>
    <s v="GK"/>
    <x v="0"/>
    <n v="27152200"/>
    <d v="2007-09-28T00:00:00"/>
    <d v="2007-09-29T00:00:00"/>
    <n v="219.54"/>
    <x v="2"/>
    <x v="9"/>
  </r>
  <r>
    <x v="0"/>
    <x v="2"/>
    <s v="301505"/>
    <s v="56146"/>
    <s v="IALANDIR"/>
    <s v="SCOTT"/>
    <x v="0"/>
    <n v="27097400"/>
    <d v="2007-09-21T00:00:00"/>
    <d v="2007-09-22T00:00:00"/>
    <n v="219.54"/>
    <x v="2"/>
    <x v="9"/>
  </r>
  <r>
    <x v="0"/>
    <x v="2"/>
    <s v="301505"/>
    <s v="2601"/>
    <s v="ARWAN"/>
    <s v="BRENT"/>
    <x v="1"/>
    <n v="27261200"/>
    <d v="2007-10-15T00:00:00"/>
    <d v="2007-11-05T00:00:00"/>
    <n v="219.54"/>
    <x v="2"/>
    <x v="10"/>
  </r>
  <r>
    <x v="0"/>
    <x v="2"/>
    <s v="301505"/>
    <s v="56146"/>
    <s v="IALANDIR"/>
    <s v="SCOTT"/>
    <x v="0"/>
    <n v="27315800"/>
    <d v="2007-10-18T00:00:00"/>
    <d v="2007-10-19T00:00:00"/>
    <n v="219.54"/>
    <x v="2"/>
    <x v="10"/>
  </r>
  <r>
    <x v="0"/>
    <x v="2"/>
    <s v="301505"/>
    <s v="56424"/>
    <s v="LATHEM"/>
    <s v="GK"/>
    <x v="0"/>
    <n v="27590900"/>
    <d v="2007-11-22T00:00:00"/>
    <d v="2007-11-23T00:00:00"/>
    <n v="219.54"/>
    <x v="2"/>
    <x v="11"/>
  </r>
  <r>
    <x v="0"/>
    <x v="2"/>
    <s v="301505"/>
    <s v="54046"/>
    <s v="HERPIR"/>
    <s v="JAMES"/>
    <x v="0"/>
    <n v="27590900"/>
    <d v="2007-11-23T00:00:00"/>
    <d v="2007-11-24T00:00:00"/>
    <n v="219.54"/>
    <x v="2"/>
    <x v="11"/>
  </r>
  <r>
    <x v="0"/>
    <x v="2"/>
    <s v="301505"/>
    <s v="3421"/>
    <s v="CREBTRIE"/>
    <s v="ROBERT"/>
    <x v="1"/>
    <n v="1204660"/>
    <d v="2007-11-22T00:00:00"/>
    <d v="2007-11-23T00:00:00"/>
    <n v="219.54"/>
    <x v="2"/>
    <x v="11"/>
  </r>
  <r>
    <x v="0"/>
    <x v="2"/>
    <s v="301505"/>
    <s v="54046"/>
    <s v="HERPIR"/>
    <s v="JAMES"/>
    <x v="0"/>
    <n v="27481500"/>
    <d v="2007-11-09T00:00:00"/>
    <d v="2007-11-10T00:00:00"/>
    <n v="219.54"/>
    <x v="2"/>
    <x v="11"/>
  </r>
  <r>
    <x v="0"/>
    <x v="2"/>
    <s v="301505"/>
    <s v="56146"/>
    <s v="IALANDIR"/>
    <s v="SCOTT"/>
    <x v="0"/>
    <n v="27536500"/>
    <d v="2007-11-16T00:00:00"/>
    <d v="2007-11-17T00:00:00"/>
    <n v="219.54"/>
    <x v="2"/>
    <x v="11"/>
  </r>
  <r>
    <x v="0"/>
    <x v="2"/>
    <s v="301505"/>
    <s v="54046"/>
    <s v="HERPIR"/>
    <s v="JAMES"/>
    <x v="0"/>
    <n v="27697700"/>
    <d v="2007-12-07T00:00:00"/>
    <d v="2007-12-08T00:00:00"/>
    <n v="219.54"/>
    <x v="2"/>
    <x v="12"/>
  </r>
  <r>
    <x v="0"/>
    <x v="2"/>
    <s v="301505"/>
    <s v="56146"/>
    <s v="IALANDIR"/>
    <s v="SCOTT"/>
    <x v="0"/>
    <n v="27753600"/>
    <d v="2007-12-15T00:00:00"/>
    <d v="2007-12-16T00:00:00"/>
    <n v="219.54"/>
    <x v="2"/>
    <x v="12"/>
  </r>
  <r>
    <x v="3"/>
    <x v="11"/>
    <s v="201709"/>
    <s v="60625"/>
    <s v="JATEN"/>
    <s v="ERIC"/>
    <x v="0"/>
    <n v="25173500"/>
    <d v="2007-01-28T00:00:00"/>
    <d v="2007-01-29T00:00:00"/>
    <n v="219.76"/>
    <x v="2"/>
    <x v="0"/>
  </r>
  <r>
    <x v="3"/>
    <x v="11"/>
    <s v="201709"/>
    <s v="4465"/>
    <s v="ESTIR"/>
    <s v="ALAN"/>
    <x v="0"/>
    <n v="25421900"/>
    <d v="2007-02-10T00:00:00"/>
    <d v="2007-02-11T00:00:00"/>
    <n v="219.76"/>
    <x v="2"/>
    <x v="1"/>
  </r>
  <r>
    <x v="3"/>
    <x v="11"/>
    <s v="201709"/>
    <s v="4465"/>
    <s v="ESTIR"/>
    <s v="ALAN"/>
    <x v="0"/>
    <n v="25520500"/>
    <d v="2007-02-26T00:00:00"/>
    <d v="2007-02-27T00:00:00"/>
    <n v="219.76"/>
    <x v="2"/>
    <x v="1"/>
  </r>
  <r>
    <x v="3"/>
    <x v="11"/>
    <s v="201709"/>
    <s v="160126"/>
    <s v="CERPINTIR"/>
    <s v="GUY"/>
    <x v="0"/>
    <n v="25572500"/>
    <d v="2007-03-03T00:00:00"/>
    <d v="2007-03-04T00:00:00"/>
    <n v="219.76"/>
    <x v="2"/>
    <x v="2"/>
  </r>
  <r>
    <x v="3"/>
    <x v="11"/>
    <s v="201709"/>
    <s v="60625"/>
    <s v="JATEN"/>
    <s v="ERIC"/>
    <x v="0"/>
    <n v="2043140"/>
    <d v="2007-04-30T00:00:00"/>
    <d v="2007-04-30T00:00:00"/>
    <n v="219.76"/>
    <x v="2"/>
    <x v="4"/>
  </r>
  <r>
    <x v="3"/>
    <x v="11"/>
    <s v="201709"/>
    <s v="4465"/>
    <s v="ESTIR"/>
    <s v="ALAN"/>
    <x v="0"/>
    <n v="26043700"/>
    <d v="2007-05-03T00:00:00"/>
    <d v="2007-05-04T00:00:00"/>
    <n v="219.76"/>
    <x v="2"/>
    <x v="4"/>
  </r>
  <r>
    <x v="3"/>
    <x v="11"/>
    <s v="201709"/>
    <s v="4465"/>
    <s v="ESTIR"/>
    <s v="ALAN"/>
    <x v="0"/>
    <n v="26150300"/>
    <d v="2007-05-19T00:00:00"/>
    <d v="2007-05-20T00:00:00"/>
    <n v="219.76"/>
    <x v="2"/>
    <x v="4"/>
  </r>
  <r>
    <x v="3"/>
    <x v="11"/>
    <s v="201709"/>
    <s v="60625"/>
    <s v="JATEN"/>
    <s v="ERIC"/>
    <x v="0"/>
    <n v="26419300"/>
    <d v="2007-06-21T00:00:00"/>
    <d v="2007-06-22T00:00:00"/>
    <n v="219.76"/>
    <x v="2"/>
    <x v="6"/>
  </r>
  <r>
    <x v="3"/>
    <x v="11"/>
    <s v="201709"/>
    <s v="4465"/>
    <s v="ESTIR"/>
    <s v="ALAN"/>
    <x v="0"/>
    <n v="26690500"/>
    <d v="2007-07-28T00:00:00"/>
    <d v="2007-07-29T00:00:00"/>
    <n v="219.76"/>
    <x v="2"/>
    <x v="7"/>
  </r>
  <r>
    <x v="3"/>
    <x v="11"/>
    <s v="201709"/>
    <s v="4465"/>
    <s v="ESTIR"/>
    <s v="ALAN"/>
    <x v="0"/>
    <n v="26797400"/>
    <d v="2007-08-11T00:00:00"/>
    <d v="2007-08-13T00:00:00"/>
    <n v="219.76"/>
    <x v="2"/>
    <x v="7"/>
  </r>
  <r>
    <x v="3"/>
    <x v="11"/>
    <s v="201709"/>
    <s v="164436"/>
    <s v="PIDIRSEN"/>
    <s v="ANTHONY"/>
    <x v="0"/>
    <n v="26851400"/>
    <d v="2007-08-18T00:00:00"/>
    <d v="2007-08-19T00:00:00"/>
    <n v="219.76"/>
    <x v="2"/>
    <x v="8"/>
  </r>
  <r>
    <x v="3"/>
    <x v="11"/>
    <s v="201709"/>
    <s v="164401"/>
    <s v="MCCENNILL"/>
    <s v="CRAIG"/>
    <x v="0"/>
    <n v="27286600"/>
    <d v="2007-10-13T00:00:00"/>
    <d v="2007-10-15T00:00:00"/>
    <n v="219.76"/>
    <x v="2"/>
    <x v="10"/>
  </r>
  <r>
    <x v="3"/>
    <x v="11"/>
    <s v="201709"/>
    <s v="4465"/>
    <s v="ESTIR"/>
    <s v="ALAN"/>
    <x v="0"/>
    <n v="27341700"/>
    <d v="2007-10-20T00:00:00"/>
    <d v="2007-10-21T00:00:00"/>
    <n v="219.76"/>
    <x v="2"/>
    <x v="10"/>
  </r>
  <r>
    <x v="3"/>
    <x v="11"/>
    <s v="201709"/>
    <s v="4465"/>
    <s v="ESTIR"/>
    <s v="ALAN"/>
    <x v="0"/>
    <n v="27452400"/>
    <d v="2007-11-04T00:00:00"/>
    <d v="2007-11-05T00:00:00"/>
    <n v="219.76"/>
    <x v="2"/>
    <x v="10"/>
  </r>
  <r>
    <x v="3"/>
    <x v="11"/>
    <s v="201709"/>
    <s v="164246"/>
    <s v="BICHKO"/>
    <s v="JASON"/>
    <x v="0"/>
    <n v="27724000"/>
    <d v="2007-12-10T00:00:00"/>
    <d v="2007-12-13T00:00:00"/>
    <n v="219.76"/>
    <x v="2"/>
    <x v="12"/>
  </r>
  <r>
    <x v="3"/>
    <x v="13"/>
    <s v="701717"/>
    <s v="5246"/>
    <s v="GISAIRRIZ"/>
    <s v="RODOLFO"/>
    <x v="0"/>
    <n v="1964170"/>
    <d v="2007-01-30T00:00:00"/>
    <d v="2007-01-30T00:00:00"/>
    <n v="221.39"/>
    <x v="3"/>
    <x v="0"/>
  </r>
  <r>
    <x v="3"/>
    <x v="13"/>
    <s v="701717"/>
    <s v="5246"/>
    <s v="GISAIRRIZ"/>
    <s v="RODOLFO"/>
    <x v="0"/>
    <n v="25199600"/>
    <d v="2007-01-06T00:00:00"/>
    <d v="2007-01-07T00:00:00"/>
    <n v="221.39"/>
    <x v="3"/>
    <x v="0"/>
  </r>
  <r>
    <x v="3"/>
    <x v="13"/>
    <s v="701717"/>
    <s v="56563"/>
    <s v="SMATH"/>
    <s v="CHRISTOPHER"/>
    <x v="0"/>
    <n v="1929630"/>
    <d v="2007-01-12T00:00:00"/>
    <d v="2007-01-14T00:00:00"/>
    <n v="221.39"/>
    <x v="3"/>
    <x v="0"/>
  </r>
  <r>
    <x v="3"/>
    <x v="13"/>
    <s v="701717"/>
    <s v="56153"/>
    <s v="FASHIR"/>
    <s v="MICHAEL"/>
    <x v="0"/>
    <n v="25199600"/>
    <d v="2007-01-13T00:00:00"/>
    <d v="2007-01-14T00:00:00"/>
    <n v="221.39"/>
    <x v="3"/>
    <x v="0"/>
  </r>
  <r>
    <x v="3"/>
    <x v="13"/>
    <s v="701717"/>
    <s v="160505"/>
    <s v="CHINIVIRT"/>
    <s v="JAMIE"/>
    <x v="0"/>
    <n v="25199600"/>
    <d v="2007-01-15T00:00:00"/>
    <d v="2007-01-16T00:00:00"/>
    <n v="221.39"/>
    <x v="3"/>
    <x v="0"/>
  </r>
  <r>
    <x v="3"/>
    <x v="13"/>
    <s v="701717"/>
    <s v="56153"/>
    <s v="FASHIR"/>
    <s v="MICHAEL"/>
    <x v="0"/>
    <n v="25431100"/>
    <d v="2007-01-26T00:00:00"/>
    <d v="2007-01-28T00:00:00"/>
    <n v="221.39"/>
    <x v="3"/>
    <x v="0"/>
  </r>
  <r>
    <x v="3"/>
    <x v="13"/>
    <s v="701717"/>
    <s v="52404"/>
    <s v="IDWERDS"/>
    <s v="MICHAEL"/>
    <x v="0"/>
    <n v="25149000"/>
    <d v="2007-01-09T00:00:00"/>
    <d v="2007-01-12T00:00:00"/>
    <n v="221.39"/>
    <x v="3"/>
    <x v="0"/>
  </r>
  <r>
    <x v="3"/>
    <x v="13"/>
    <s v="701717"/>
    <s v="56563"/>
    <s v="SMATH"/>
    <s v="CHRISTOPHER"/>
    <x v="0"/>
    <n v="1917890"/>
    <d v="2007-01-07T00:00:00"/>
    <d v="2007-01-08T00:00:00"/>
    <n v="221.39"/>
    <x v="3"/>
    <x v="0"/>
  </r>
  <r>
    <x v="3"/>
    <x v="13"/>
    <s v="701717"/>
    <s v="5246"/>
    <s v="GISAIRRIZ"/>
    <s v="RODOLFO"/>
    <x v="0"/>
    <n v="25498100"/>
    <d v="2007-02-24T00:00:00"/>
    <d v="2007-02-25T00:00:00"/>
    <n v="221.39"/>
    <x v="3"/>
    <x v="1"/>
  </r>
  <r>
    <x v="3"/>
    <x v="13"/>
    <s v="701717"/>
    <s v="5246"/>
    <s v="GISAIRRIZ"/>
    <s v="RODOLFO"/>
    <x v="0"/>
    <n v="1983760"/>
    <d v="2007-02-10T00:00:00"/>
    <d v="2007-02-11T00:00:00"/>
    <n v="221.39"/>
    <x v="3"/>
    <x v="1"/>
  </r>
  <r>
    <x v="3"/>
    <x v="13"/>
    <s v="701717"/>
    <s v="56563"/>
    <s v="SMATH"/>
    <s v="CHRISTOPHER"/>
    <x v="0"/>
    <n v="1994710"/>
    <d v="2007-02-17T00:00:00"/>
    <d v="2007-02-18T00:00:00"/>
    <n v="221.39"/>
    <x v="3"/>
    <x v="1"/>
  </r>
  <r>
    <x v="3"/>
    <x v="13"/>
    <s v="701717"/>
    <s v="56153"/>
    <s v="FASHIR"/>
    <s v="MICHAEL"/>
    <x v="0"/>
    <n v="25397500"/>
    <d v="2007-02-10T00:00:00"/>
    <d v="2007-02-11T00:00:00"/>
    <n v="221.39"/>
    <x v="3"/>
    <x v="1"/>
  </r>
  <r>
    <x v="3"/>
    <x v="13"/>
    <s v="701717"/>
    <s v="52404"/>
    <s v="IDWERDS"/>
    <s v="MICHAEL"/>
    <x v="0"/>
    <n v="25448000"/>
    <d v="2007-02-10T00:00:00"/>
    <d v="2007-02-11T00:00:00"/>
    <n v="221.39"/>
    <x v="3"/>
    <x v="1"/>
  </r>
  <r>
    <x v="3"/>
    <x v="13"/>
    <s v="701717"/>
    <s v="5246"/>
    <s v="GISAIRRIZ"/>
    <s v="RODOLFO"/>
    <x v="0"/>
    <n v="25703700"/>
    <d v="2007-03-25T00:00:00"/>
    <d v="2007-03-26T00:00:00"/>
    <n v="221.39"/>
    <x v="3"/>
    <x v="2"/>
  </r>
  <r>
    <x v="3"/>
    <x v="13"/>
    <s v="701717"/>
    <s v="5246"/>
    <s v="GISAIRRIZ"/>
    <s v="RODOLFO"/>
    <x v="0"/>
    <n v="25599200"/>
    <d v="2007-03-11T00:00:00"/>
    <d v="2007-03-12T00:00:00"/>
    <n v="221.39"/>
    <x v="3"/>
    <x v="2"/>
  </r>
  <r>
    <x v="3"/>
    <x v="13"/>
    <s v="701717"/>
    <s v="56563"/>
    <s v="SMATH"/>
    <s v="CHRISTOPHER"/>
    <x v="0"/>
    <n v="25599200"/>
    <d v="2007-03-23T00:00:00"/>
    <d v="2007-03-24T00:00:00"/>
    <n v="221.39"/>
    <x v="3"/>
    <x v="2"/>
  </r>
  <r>
    <x v="3"/>
    <x v="13"/>
    <s v="701717"/>
    <s v="56153"/>
    <s v="FASHIR"/>
    <s v="MICHAEL"/>
    <x v="0"/>
    <n v="25599100"/>
    <d v="2007-03-11T00:00:00"/>
    <d v="2007-03-12T00:00:00"/>
    <n v="221.39"/>
    <x v="3"/>
    <x v="2"/>
  </r>
  <r>
    <x v="3"/>
    <x v="13"/>
    <s v="701717"/>
    <s v="56153"/>
    <s v="FASHIR"/>
    <s v="MICHAEL"/>
    <x v="0"/>
    <n v="25703600"/>
    <d v="2007-03-17T00:00:00"/>
    <d v="2007-03-18T00:00:00"/>
    <n v="221.39"/>
    <x v="3"/>
    <x v="2"/>
  </r>
  <r>
    <x v="3"/>
    <x v="13"/>
    <s v="701717"/>
    <s v="56563"/>
    <s v="SMATH"/>
    <s v="CHRISTOPHER"/>
    <x v="0"/>
    <n v="25547500"/>
    <d v="2007-03-02T00:00:00"/>
    <d v="2007-03-03T00:00:00"/>
    <n v="221.39"/>
    <x v="3"/>
    <x v="2"/>
  </r>
  <r>
    <x v="3"/>
    <x v="13"/>
    <s v="701717"/>
    <s v="5246"/>
    <s v="GISAIRRIZ"/>
    <s v="RODOLFO"/>
    <x v="0"/>
    <n v="25914300"/>
    <d v="2007-04-21T00:00:00"/>
    <d v="2007-04-22T00:00:00"/>
    <n v="221.39"/>
    <x v="3"/>
    <x v="3"/>
  </r>
  <r>
    <x v="3"/>
    <x v="13"/>
    <s v="701717"/>
    <s v="5246"/>
    <s v="GISAIRRIZ"/>
    <s v="RODOLFO"/>
    <x v="0"/>
    <n v="25807900"/>
    <d v="2007-03-29T00:00:00"/>
    <d v="2007-03-30T00:00:00"/>
    <n v="221.39"/>
    <x v="3"/>
    <x v="3"/>
  </r>
  <r>
    <x v="3"/>
    <x v="13"/>
    <s v="701717"/>
    <s v="56563"/>
    <s v="SMATH"/>
    <s v="CHRISTOPHER"/>
    <x v="0"/>
    <n v="25860500"/>
    <d v="2007-04-22T00:00:00"/>
    <d v="2007-04-23T00:00:00"/>
    <n v="221.39"/>
    <x v="3"/>
    <x v="3"/>
  </r>
  <r>
    <x v="3"/>
    <x v="13"/>
    <s v="701717"/>
    <s v="5246"/>
    <s v="GISAIRRIZ"/>
    <s v="RODOLFO"/>
    <x v="0"/>
    <n v="25807900"/>
    <d v="2007-04-08T00:00:00"/>
    <d v="2007-04-12T00:00:00"/>
    <n v="221.39"/>
    <x v="3"/>
    <x v="3"/>
  </r>
  <r>
    <x v="3"/>
    <x v="13"/>
    <s v="701717"/>
    <s v="52404"/>
    <s v="IDWERDS"/>
    <s v="MICHAEL"/>
    <x v="0"/>
    <n v="25754100"/>
    <d v="2007-04-01T00:00:00"/>
    <d v="2007-04-02T00:00:00"/>
    <n v="221.39"/>
    <x v="3"/>
    <x v="3"/>
  </r>
  <r>
    <x v="3"/>
    <x v="13"/>
    <s v="701717"/>
    <s v="56563"/>
    <s v="SMATH"/>
    <s v="CHRISTOPHER"/>
    <x v="0"/>
    <n v="25966400"/>
    <d v="2007-04-22T00:00:00"/>
    <d v="2007-04-23T00:00:00"/>
    <n v="221.39"/>
    <x v="3"/>
    <x v="3"/>
  </r>
  <r>
    <x v="3"/>
    <x v="13"/>
    <s v="701717"/>
    <s v="5246"/>
    <s v="GISAIRRIZ"/>
    <s v="RODOLFO"/>
    <x v="0"/>
    <n v="26127000"/>
    <d v="2007-05-18T00:00:00"/>
    <d v="2007-05-19T00:00:00"/>
    <n v="221.39"/>
    <x v="3"/>
    <x v="4"/>
  </r>
  <r>
    <x v="3"/>
    <x v="13"/>
    <s v="701717"/>
    <s v="5246"/>
    <s v="GISAIRRIZ"/>
    <s v="RODOLFO"/>
    <x v="0"/>
    <n v="26019600"/>
    <d v="2007-05-03T00:00:00"/>
    <d v="2007-05-04T00:00:00"/>
    <n v="221.39"/>
    <x v="3"/>
    <x v="4"/>
  </r>
  <r>
    <x v="3"/>
    <x v="13"/>
    <s v="701717"/>
    <s v="56563"/>
    <s v="SMATH"/>
    <s v="CHRISTOPHER"/>
    <x v="0"/>
    <n v="26073100"/>
    <d v="2007-05-12T00:00:00"/>
    <d v="2007-05-13T00:00:00"/>
    <n v="221.39"/>
    <x v="3"/>
    <x v="4"/>
  </r>
  <r>
    <x v="3"/>
    <x v="13"/>
    <s v="701717"/>
    <s v="5246"/>
    <s v="GISAIRRIZ"/>
    <s v="RODOLFO"/>
    <x v="0"/>
    <n v="26019600"/>
    <d v="2007-05-13T00:00:00"/>
    <d v="2007-05-14T00:00:00"/>
    <n v="221.39"/>
    <x v="3"/>
    <x v="4"/>
  </r>
  <r>
    <x v="3"/>
    <x v="13"/>
    <s v="701717"/>
    <s v="52404"/>
    <s v="IDWERDS"/>
    <s v="MICHAEL"/>
    <x v="0"/>
    <n v="26127000"/>
    <d v="2007-05-13T00:00:00"/>
    <d v="2007-05-14T00:00:00"/>
    <n v="221.39"/>
    <x v="3"/>
    <x v="4"/>
  </r>
  <r>
    <x v="3"/>
    <x v="13"/>
    <s v="701717"/>
    <s v="52404"/>
    <s v="IDWERDS"/>
    <s v="MICHAEL"/>
    <x v="0"/>
    <n v="26073100"/>
    <d v="2007-05-11T00:00:00"/>
    <d v="2007-05-12T00:00:00"/>
    <n v="221.39"/>
    <x v="3"/>
    <x v="4"/>
  </r>
  <r>
    <x v="3"/>
    <x v="13"/>
    <s v="701717"/>
    <s v="5246"/>
    <s v="GISAIRRIZ"/>
    <s v="RODOLFO"/>
    <x v="0"/>
    <n v="2206500"/>
    <d v="2007-06-17T00:00:00"/>
    <d v="2007-06-18T00:00:00"/>
    <n v="221.39"/>
    <x v="3"/>
    <x v="5"/>
  </r>
  <r>
    <x v="3"/>
    <x v="13"/>
    <s v="701717"/>
    <s v="5246"/>
    <s v="GISAIRRIZ"/>
    <s v="RODOLFO"/>
    <x v="0"/>
    <n v="26234300"/>
    <d v="2007-06-02T00:00:00"/>
    <d v="2007-06-03T00:00:00"/>
    <n v="221.39"/>
    <x v="3"/>
    <x v="5"/>
  </r>
  <r>
    <x v="3"/>
    <x v="13"/>
    <s v="701717"/>
    <s v="56563"/>
    <s v="SMATH"/>
    <s v="CHRISTOPHER"/>
    <x v="0"/>
    <n v="26288300"/>
    <d v="2007-06-16T00:00:00"/>
    <d v="2007-06-17T00:00:00"/>
    <n v="221.39"/>
    <x v="3"/>
    <x v="5"/>
  </r>
  <r>
    <x v="3"/>
    <x v="13"/>
    <s v="701717"/>
    <s v="52404"/>
    <s v="IDWERDS"/>
    <s v="MICHAEL"/>
    <x v="0"/>
    <n v="26234300"/>
    <d v="2007-06-03T00:00:00"/>
    <d v="2007-06-07T00:00:00"/>
    <n v="221.39"/>
    <x v="3"/>
    <x v="5"/>
  </r>
  <r>
    <x v="3"/>
    <x v="13"/>
    <s v="701717"/>
    <s v="56563"/>
    <s v="SMATH"/>
    <s v="CHRISTOPHER"/>
    <x v="0"/>
    <n v="26395300"/>
    <d v="2007-06-16T00:00:00"/>
    <d v="2007-06-18T00:00:00"/>
    <n v="221.39"/>
    <x v="3"/>
    <x v="5"/>
  </r>
  <r>
    <x v="3"/>
    <x v="13"/>
    <s v="701717"/>
    <s v="5246"/>
    <s v="GISAIRRIZ"/>
    <s v="RODOLFO"/>
    <x v="0"/>
    <n v="26557400"/>
    <d v="2007-07-16T00:00:00"/>
    <d v="2007-07-16T00:00:00"/>
    <n v="221.39"/>
    <x v="3"/>
    <x v="6"/>
  </r>
  <r>
    <x v="3"/>
    <x v="13"/>
    <s v="701717"/>
    <s v="5246"/>
    <s v="GISAIRRIZ"/>
    <s v="RODOLFO"/>
    <x v="0"/>
    <n v="26447700"/>
    <d v="2007-06-29T00:00:00"/>
    <d v="2007-06-30T00:00:00"/>
    <n v="221.39"/>
    <x v="3"/>
    <x v="6"/>
  </r>
  <r>
    <x v="3"/>
    <x v="13"/>
    <s v="701717"/>
    <s v="160603"/>
    <s v="VANNESEP"/>
    <s v="SOUK"/>
    <x v="0"/>
    <n v="26557500"/>
    <d v="2007-07-12T00:00:00"/>
    <d v="2007-07-13T00:00:00"/>
    <n v="221.39"/>
    <x v="3"/>
    <x v="6"/>
  </r>
  <r>
    <x v="3"/>
    <x v="13"/>
    <s v="701717"/>
    <s v="160603"/>
    <s v="VANNESEP"/>
    <s v="SOUK"/>
    <x v="0"/>
    <n v="26502000"/>
    <d v="2007-07-09T00:00:00"/>
    <d v="2007-07-12T00:00:00"/>
    <n v="221.39"/>
    <x v="3"/>
    <x v="6"/>
  </r>
  <r>
    <x v="3"/>
    <x v="13"/>
    <s v="701717"/>
    <s v="5246"/>
    <s v="GISAIRRIZ"/>
    <s v="RODOLFO"/>
    <x v="0"/>
    <n v="26447700"/>
    <d v="2007-07-01T00:00:00"/>
    <d v="2007-07-05T00:00:00"/>
    <n v="221.39"/>
    <x v="3"/>
    <x v="6"/>
  </r>
  <r>
    <x v="3"/>
    <x v="13"/>
    <s v="701717"/>
    <s v="52404"/>
    <s v="IDWERDS"/>
    <s v="MICHAEL"/>
    <x v="0"/>
    <n v="2235080"/>
    <d v="2007-07-06T00:00:00"/>
    <d v="2007-07-07T00:00:00"/>
    <n v="221.39"/>
    <x v="3"/>
    <x v="6"/>
  </r>
  <r>
    <x v="3"/>
    <x v="13"/>
    <s v="701717"/>
    <s v="52404"/>
    <s v="IDWERDS"/>
    <s v="MICHAEL"/>
    <x v="0"/>
    <n v="26395300"/>
    <d v="2007-06-22T00:00:00"/>
    <d v="2007-06-23T00:00:00"/>
    <n v="221.39"/>
    <x v="3"/>
    <x v="6"/>
  </r>
  <r>
    <x v="3"/>
    <x v="13"/>
    <s v="701717"/>
    <s v="5246"/>
    <s v="GISAIRRIZ"/>
    <s v="RODOLFO"/>
    <x v="0"/>
    <n v="26804700"/>
    <d v="2007-07-22T00:00:00"/>
    <d v="2007-07-23T00:00:00"/>
    <n v="221.39"/>
    <x v="3"/>
    <x v="7"/>
  </r>
  <r>
    <x v="3"/>
    <x v="13"/>
    <s v="701717"/>
    <s v="5246"/>
    <s v="GISAIRRIZ"/>
    <s v="RODOLFO"/>
    <x v="0"/>
    <n v="26827600"/>
    <d v="2007-08-09T00:00:00"/>
    <d v="2007-08-10T00:00:00"/>
    <n v="221.39"/>
    <x v="3"/>
    <x v="7"/>
  </r>
  <r>
    <x v="3"/>
    <x v="13"/>
    <s v="701717"/>
    <s v="160603"/>
    <s v="VANNESEP"/>
    <s v="SOUK"/>
    <x v="0"/>
    <n v="26773900"/>
    <d v="2007-08-13T00:00:00"/>
    <d v="2007-08-13T00:00:00"/>
    <n v="221.39"/>
    <x v="3"/>
    <x v="7"/>
  </r>
  <r>
    <x v="3"/>
    <x v="13"/>
    <s v="701717"/>
    <s v="56563"/>
    <s v="SMATH"/>
    <s v="CHRISTOPHER"/>
    <x v="0"/>
    <n v="26666100"/>
    <d v="2007-07-23T00:00:00"/>
    <d v="2007-07-26T00:00:00"/>
    <n v="221.39"/>
    <x v="3"/>
    <x v="7"/>
  </r>
  <r>
    <x v="3"/>
    <x v="13"/>
    <s v="701717"/>
    <s v="52404"/>
    <s v="IDWERDS"/>
    <s v="MICHAEL"/>
    <x v="0"/>
    <n v="26719100"/>
    <d v="2007-07-27T00:00:00"/>
    <d v="2007-07-28T00:00:00"/>
    <n v="221.39"/>
    <x v="3"/>
    <x v="7"/>
  </r>
  <r>
    <x v="3"/>
    <x v="13"/>
    <s v="701717"/>
    <s v="5246"/>
    <s v="GISAIRRIZ"/>
    <s v="RODOLFO"/>
    <x v="0"/>
    <n v="26773900"/>
    <d v="2007-08-13T00:00:00"/>
    <d v="2007-08-16T00:00:00"/>
    <n v="221.39"/>
    <x v="3"/>
    <x v="8"/>
  </r>
  <r>
    <x v="3"/>
    <x v="13"/>
    <s v="701717"/>
    <s v="5246"/>
    <s v="GISAIRRIZ"/>
    <s v="RODOLFO"/>
    <x v="0"/>
    <n v="27043700"/>
    <d v="2007-09-10T00:00:00"/>
    <d v="2007-09-10T00:00:00"/>
    <n v="221.39"/>
    <x v="3"/>
    <x v="8"/>
  </r>
  <r>
    <x v="3"/>
    <x v="13"/>
    <s v="701717"/>
    <s v="5246"/>
    <s v="GISAIRRIZ"/>
    <s v="RODOLFO"/>
    <x v="0"/>
    <n v="26989800"/>
    <d v="2007-09-08T00:00:00"/>
    <d v="2007-09-10T00:00:00"/>
    <n v="221.39"/>
    <x v="3"/>
    <x v="8"/>
  </r>
  <r>
    <x v="3"/>
    <x v="13"/>
    <s v="701717"/>
    <s v="160603"/>
    <s v="VANNESEP"/>
    <s v="SOUK"/>
    <x v="0"/>
    <n v="26989800"/>
    <d v="2007-09-01T00:00:00"/>
    <d v="2007-09-02T00:00:00"/>
    <n v="221.39"/>
    <x v="3"/>
    <x v="8"/>
  </r>
  <r>
    <x v="3"/>
    <x v="13"/>
    <s v="701717"/>
    <s v="56563"/>
    <s v="SMATH"/>
    <s v="CHRISTOPHER"/>
    <x v="0"/>
    <n v="26970800"/>
    <d v="2007-08-17T00:00:00"/>
    <d v="2007-08-18T00:00:00"/>
    <n v="221.39"/>
    <x v="3"/>
    <x v="8"/>
  </r>
  <r>
    <x v="3"/>
    <x v="13"/>
    <s v="701717"/>
    <s v="56563"/>
    <s v="SMATH"/>
    <s v="CHRISTOPHER"/>
    <x v="0"/>
    <n v="26935200"/>
    <d v="2007-08-25T00:00:00"/>
    <d v="2007-08-26T00:00:00"/>
    <n v="221.39"/>
    <x v="3"/>
    <x v="8"/>
  </r>
  <r>
    <x v="3"/>
    <x v="13"/>
    <s v="701717"/>
    <s v="160603"/>
    <s v="VANNESEP"/>
    <s v="SOUK"/>
    <x v="0"/>
    <n v="26827600"/>
    <d v="2007-08-16T00:00:00"/>
    <d v="2007-08-17T00:00:00"/>
    <n v="221.39"/>
    <x v="3"/>
    <x v="8"/>
  </r>
  <r>
    <x v="3"/>
    <x v="13"/>
    <s v="701717"/>
    <s v="160603"/>
    <s v="VANNESEP"/>
    <s v="SOUK"/>
    <x v="0"/>
    <n v="27024200"/>
    <d v="2007-08-24T00:00:00"/>
    <d v="2007-08-25T00:00:00"/>
    <n v="221.39"/>
    <x v="3"/>
    <x v="8"/>
  </r>
  <r>
    <x v="3"/>
    <x v="13"/>
    <s v="701717"/>
    <s v="52404"/>
    <s v="IDWERDS"/>
    <s v="MICHAEL"/>
    <x v="0"/>
    <n v="26989800"/>
    <d v="2007-08-30T00:00:00"/>
    <d v="2007-08-31T00:00:00"/>
    <n v="221.39"/>
    <x v="3"/>
    <x v="8"/>
  </r>
  <r>
    <x v="3"/>
    <x v="13"/>
    <s v="701717"/>
    <s v="160603"/>
    <s v="VANNESEP"/>
    <s v="SOUK"/>
    <x v="0"/>
    <n v="26719100"/>
    <d v="2007-08-13T00:00:00"/>
    <d v="2007-08-19T00:00:00"/>
    <n v="221.39"/>
    <x v="3"/>
    <x v="8"/>
  </r>
  <r>
    <x v="3"/>
    <x v="13"/>
    <s v="701717"/>
    <s v="5246"/>
    <s v="GISAIRRIZ"/>
    <s v="RODOLFO"/>
    <x v="0"/>
    <n v="27208200"/>
    <d v="2007-10-05T00:00:00"/>
    <d v="2007-10-06T00:00:00"/>
    <n v="221.39"/>
    <x v="3"/>
    <x v="9"/>
  </r>
  <r>
    <x v="3"/>
    <x v="13"/>
    <s v="701717"/>
    <s v="56563"/>
    <s v="SMATH"/>
    <s v="CHRISTOPHER"/>
    <x v="0"/>
    <n v="27043700"/>
    <d v="2007-09-14T00:00:00"/>
    <d v="2007-09-15T00:00:00"/>
    <n v="221.39"/>
    <x v="3"/>
    <x v="9"/>
  </r>
  <r>
    <x v="3"/>
    <x v="13"/>
    <s v="701717"/>
    <s v="52404"/>
    <s v="IDWERDS"/>
    <s v="MICHAEL"/>
    <x v="0"/>
    <n v="27262400"/>
    <d v="2007-10-05T00:00:00"/>
    <d v="2007-10-06T00:00:00"/>
    <n v="221.39"/>
    <x v="3"/>
    <x v="9"/>
  </r>
  <r>
    <x v="3"/>
    <x v="13"/>
    <s v="701717"/>
    <s v="160603"/>
    <s v="VANNESEP"/>
    <s v="SOUK"/>
    <x v="0"/>
    <n v="27208100"/>
    <d v="2007-09-29T00:00:00"/>
    <d v="2007-10-01T00:00:00"/>
    <n v="221.39"/>
    <x v="3"/>
    <x v="9"/>
  </r>
  <r>
    <x v="3"/>
    <x v="13"/>
    <s v="701717"/>
    <s v="5246"/>
    <s v="GISAIRRIZ"/>
    <s v="RODOLFO"/>
    <x v="0"/>
    <n v="2437720"/>
    <d v="2007-10-26T00:00:00"/>
    <d v="2007-10-27T00:00:00"/>
    <n v="221.39"/>
    <x v="3"/>
    <x v="10"/>
  </r>
  <r>
    <x v="3"/>
    <x v="13"/>
    <s v="701717"/>
    <s v="5246"/>
    <s v="GISAIRRIZ"/>
    <s v="RODOLFO"/>
    <x v="0"/>
    <n v="27427900"/>
    <d v="2007-10-25T00:00:00"/>
    <d v="2007-10-26T00:00:00"/>
    <n v="221.39"/>
    <x v="3"/>
    <x v="10"/>
  </r>
  <r>
    <x v="3"/>
    <x v="13"/>
    <s v="701717"/>
    <s v="160603"/>
    <s v="VANNESEP"/>
    <s v="SOUK"/>
    <x v="0"/>
    <n v="27372900"/>
    <d v="2007-10-20T00:00:00"/>
    <d v="2007-10-21T00:00:00"/>
    <n v="221.39"/>
    <x v="3"/>
    <x v="10"/>
  </r>
  <r>
    <x v="3"/>
    <x v="13"/>
    <s v="701717"/>
    <s v="56563"/>
    <s v="SMATH"/>
    <s v="CHRISTOPHER"/>
    <x v="0"/>
    <n v="27262400"/>
    <d v="2007-10-11T00:00:00"/>
    <d v="2007-10-12T00:00:00"/>
    <n v="221.39"/>
    <x v="3"/>
    <x v="10"/>
  </r>
  <r>
    <x v="3"/>
    <x v="13"/>
    <s v="701717"/>
    <s v="56563"/>
    <s v="SMATH"/>
    <s v="CHRISTOPHER"/>
    <x v="0"/>
    <n v="27482700"/>
    <d v="2007-11-05T00:00:00"/>
    <d v="2007-11-05T00:00:00"/>
    <n v="221.39"/>
    <x v="3"/>
    <x v="10"/>
  </r>
  <r>
    <x v="3"/>
    <x v="13"/>
    <s v="701717"/>
    <s v="56563"/>
    <s v="SMATH"/>
    <s v="CHRISTOPHER"/>
    <x v="0"/>
    <n v="27317100"/>
    <d v="2007-10-12T00:00:00"/>
    <d v="2007-10-13T00:00:00"/>
    <n v="221.39"/>
    <x v="3"/>
    <x v="10"/>
  </r>
  <r>
    <x v="3"/>
    <x v="13"/>
    <s v="701717"/>
    <s v="160603"/>
    <s v="VANNESEP"/>
    <s v="SOUK"/>
    <x v="0"/>
    <n v="27317100"/>
    <d v="2007-10-13T00:00:00"/>
    <d v="2007-10-14T00:00:00"/>
    <n v="221.39"/>
    <x v="3"/>
    <x v="10"/>
  </r>
  <r>
    <x v="3"/>
    <x v="13"/>
    <s v="701717"/>
    <s v="5246"/>
    <s v="GISAIRRIZ"/>
    <s v="RODOLFO"/>
    <x v="0"/>
    <n v="27592100"/>
    <d v="2007-11-16T00:00:00"/>
    <d v="2007-11-17T00:00:00"/>
    <n v="221.39"/>
    <x v="3"/>
    <x v="11"/>
  </r>
  <r>
    <x v="3"/>
    <x v="13"/>
    <s v="701717"/>
    <s v="5246"/>
    <s v="GISAIRRIZ"/>
    <s v="RODOLFO"/>
    <x v="0"/>
    <n v="27592100"/>
    <d v="2007-11-19T00:00:00"/>
    <d v="2007-11-22T00:00:00"/>
    <n v="221.39"/>
    <x v="3"/>
    <x v="11"/>
  </r>
  <r>
    <x v="3"/>
    <x v="13"/>
    <s v="701717"/>
    <s v="160603"/>
    <s v="VANNESEP"/>
    <s v="SOUK"/>
    <x v="0"/>
    <n v="27537800"/>
    <d v="2007-11-18T00:00:00"/>
    <d v="2007-11-19T00:00:00"/>
    <n v="221.39"/>
    <x v="3"/>
    <x v="11"/>
  </r>
  <r>
    <x v="3"/>
    <x v="13"/>
    <s v="701717"/>
    <s v="56563"/>
    <s v="SMATH"/>
    <s v="CHRISTOPHER"/>
    <x v="0"/>
    <n v="27785500"/>
    <d v="2007-11-29T00:00:00"/>
    <d v="2007-11-30T00:00:00"/>
    <n v="221.39"/>
    <x v="3"/>
    <x v="11"/>
  </r>
  <r>
    <x v="3"/>
    <x v="13"/>
    <s v="701717"/>
    <s v="56563"/>
    <s v="SMATH"/>
    <s v="CHRISTOPHER"/>
    <x v="0"/>
    <n v="27698900"/>
    <d v="2007-11-29T00:00:00"/>
    <d v="2007-11-30T00:00:00"/>
    <n v="221.39"/>
    <x v="3"/>
    <x v="11"/>
  </r>
  <r>
    <x v="3"/>
    <x v="13"/>
    <s v="701717"/>
    <s v="52404"/>
    <s v="IDWERDS"/>
    <s v="MICHAEL"/>
    <x v="0"/>
    <n v="27537800"/>
    <d v="2007-11-09T00:00:00"/>
    <d v="2007-11-10T00:00:00"/>
    <n v="221.39"/>
    <x v="3"/>
    <x v="11"/>
  </r>
  <r>
    <x v="3"/>
    <x v="13"/>
    <s v="701717"/>
    <s v="160603"/>
    <s v="VANNESEP"/>
    <s v="SOUK"/>
    <x v="0"/>
    <n v="27592100"/>
    <d v="2007-11-18T00:00:00"/>
    <d v="2007-11-19T00:00:00"/>
    <n v="221.39"/>
    <x v="3"/>
    <x v="11"/>
  </r>
  <r>
    <x v="3"/>
    <x v="13"/>
    <s v="701717"/>
    <s v="5246"/>
    <s v="GISAIRRIZ"/>
    <s v="RODOLFO"/>
    <x v="0"/>
    <n v="27947800"/>
    <d v="2007-12-13T00:00:00"/>
    <d v="2007-12-16T00:00:00"/>
    <n v="221.39"/>
    <x v="3"/>
    <x v="12"/>
  </r>
  <r>
    <x v="3"/>
    <x v="13"/>
    <s v="701717"/>
    <s v="5246"/>
    <s v="GISAIRRIZ"/>
    <s v="RODOLFO"/>
    <x v="0"/>
    <n v="27892300"/>
    <d v="2007-12-16T00:00:00"/>
    <d v="2007-12-17T00:00:00"/>
    <n v="221.39"/>
    <x v="3"/>
    <x v="12"/>
  </r>
  <r>
    <x v="3"/>
    <x v="13"/>
    <s v="701717"/>
    <s v="56563"/>
    <s v="SMATH"/>
    <s v="CHRISTOPHER"/>
    <x v="0"/>
    <n v="2544140"/>
    <d v="2007-12-27T00:00:00"/>
    <d v="2007-12-28T00:00:00"/>
    <n v="221.39"/>
    <x v="3"/>
    <x v="12"/>
  </r>
  <r>
    <x v="3"/>
    <x v="13"/>
    <s v="701717"/>
    <s v="160603"/>
    <s v="VANNESEP"/>
    <s v="SOUK"/>
    <x v="0"/>
    <n v="27698900"/>
    <d v="2007-12-06T00:00:00"/>
    <d v="2007-12-07T00:00:00"/>
    <n v="221.39"/>
    <x v="3"/>
    <x v="12"/>
  </r>
  <r>
    <x v="3"/>
    <x v="13"/>
    <s v="701717"/>
    <s v="52404"/>
    <s v="IDWERDS"/>
    <s v="MICHAEL"/>
    <x v="0"/>
    <n v="27806500"/>
    <d v="2007-12-13T00:00:00"/>
    <d v="2007-12-14T00:00:00"/>
    <n v="221.39"/>
    <x v="3"/>
    <x v="12"/>
  </r>
  <r>
    <x v="1"/>
    <x v="1"/>
    <s v="202600"/>
    <s v="4544"/>
    <s v="SIMRILD"/>
    <s v="JAY"/>
    <x v="0"/>
    <n v="25001700"/>
    <d v="2007-01-08T00:00:00"/>
    <d v="2007-01-09T00:00:00"/>
    <n v="223.44"/>
    <x v="0"/>
    <x v="0"/>
  </r>
  <r>
    <x v="1"/>
    <x v="1"/>
    <s v="202600"/>
    <s v="51661"/>
    <s v="CERRESCO"/>
    <s v="RICHARD"/>
    <x v="0"/>
    <n v="25295300"/>
    <d v="2007-01-28T00:00:00"/>
    <d v="2007-01-29T00:00:00"/>
    <n v="223.44"/>
    <x v="0"/>
    <x v="0"/>
  </r>
  <r>
    <x v="1"/>
    <x v="1"/>
    <s v="202600"/>
    <s v="60364"/>
    <s v="BLANCO"/>
    <s v="ANTONIO"/>
    <x v="0"/>
    <n v="25148000"/>
    <d v="2007-01-06T00:00:00"/>
    <d v="2007-01-07T00:00:00"/>
    <n v="223.44"/>
    <x v="0"/>
    <x v="0"/>
  </r>
  <r>
    <x v="1"/>
    <x v="1"/>
    <s v="202600"/>
    <s v="51661"/>
    <s v="CERRESCO"/>
    <s v="RICHARD"/>
    <x v="0"/>
    <n v="25497300"/>
    <d v="2007-02-26T00:00:00"/>
    <d v="2007-02-27T00:00:00"/>
    <n v="223.44"/>
    <x v="0"/>
    <x v="1"/>
  </r>
  <r>
    <x v="1"/>
    <x v="1"/>
    <s v="202600"/>
    <s v="51661"/>
    <s v="CERRESCO"/>
    <s v="RICHARD"/>
    <x v="0"/>
    <n v="25497300"/>
    <d v="2007-02-25T00:00:00"/>
    <d v="2007-02-26T00:00:00"/>
    <n v="223.44"/>
    <x v="0"/>
    <x v="1"/>
  </r>
  <r>
    <x v="1"/>
    <x v="1"/>
    <s v="202600"/>
    <s v="60364"/>
    <s v="BLANCO"/>
    <s v="ANTONIO"/>
    <x v="0"/>
    <n v="25345300"/>
    <d v="2007-02-02T00:00:00"/>
    <d v="2007-02-03T00:00:00"/>
    <n v="223.44"/>
    <x v="0"/>
    <x v="1"/>
  </r>
  <r>
    <x v="1"/>
    <x v="1"/>
    <s v="202600"/>
    <s v="51661"/>
    <s v="CERRESCO"/>
    <s v="RICHARD"/>
    <x v="0"/>
    <n v="2010770"/>
    <d v="2007-02-27T00:00:00"/>
    <d v="2007-02-27T00:00:00"/>
    <n v="223.44"/>
    <x v="0"/>
    <x v="1"/>
  </r>
  <r>
    <x v="1"/>
    <x v="1"/>
    <s v="202600"/>
    <s v="51661"/>
    <s v="CERRESCO"/>
    <s v="RICHARD"/>
    <x v="0"/>
    <n v="25702900"/>
    <d v="2007-03-25T00:00:00"/>
    <d v="2007-03-26T00:00:00"/>
    <n v="223.44"/>
    <x v="0"/>
    <x v="2"/>
  </r>
  <r>
    <x v="1"/>
    <x v="1"/>
    <s v="202600"/>
    <s v="60364"/>
    <s v="BLANCO"/>
    <s v="ANTONIO"/>
    <x v="0"/>
    <n v="25546600"/>
    <d v="2007-03-02T00:00:00"/>
    <d v="2007-03-03T00:00:00"/>
    <n v="223.44"/>
    <x v="0"/>
    <x v="2"/>
  </r>
  <r>
    <x v="1"/>
    <x v="1"/>
    <s v="202600"/>
    <s v="4160"/>
    <s v="SIVIRSE"/>
    <s v="RANDALL"/>
    <x v="2"/>
    <n v="25913500"/>
    <d v="2007-04-21T00:00:00"/>
    <d v="2007-04-23T00:00:00"/>
    <n v="223.44"/>
    <x v="0"/>
    <x v="3"/>
  </r>
  <r>
    <x v="1"/>
    <x v="1"/>
    <s v="202600"/>
    <s v="4160"/>
    <s v="SIVIRSE"/>
    <s v="RANDALL"/>
    <x v="2"/>
    <n v="25913500"/>
    <d v="2007-04-20T00:00:00"/>
    <d v="2007-04-21T00:00:00"/>
    <n v="223.44"/>
    <x v="0"/>
    <x v="3"/>
  </r>
  <r>
    <x v="1"/>
    <x v="1"/>
    <s v="202600"/>
    <s v="60364"/>
    <s v="BLANCO"/>
    <s v="ANTONIO"/>
    <x v="0"/>
    <n v="25753100"/>
    <d v="2007-03-30T00:00:00"/>
    <d v="2007-03-31T00:00:00"/>
    <n v="223.44"/>
    <x v="0"/>
    <x v="3"/>
  </r>
  <r>
    <x v="1"/>
    <x v="1"/>
    <s v="202600"/>
    <s v="60364"/>
    <s v="BLANCO"/>
    <s v="ANTONIO"/>
    <x v="0"/>
    <n v="25913500"/>
    <d v="2007-04-19T00:00:00"/>
    <d v="2007-04-20T00:00:00"/>
    <n v="223.44"/>
    <x v="0"/>
    <x v="3"/>
  </r>
  <r>
    <x v="1"/>
    <x v="1"/>
    <s v="202600"/>
    <s v="51661"/>
    <s v="CERRESCO"/>
    <s v="RICHARD"/>
    <x v="0"/>
    <n v="26126200"/>
    <d v="2007-05-20T00:00:00"/>
    <d v="2007-05-21T00:00:00"/>
    <n v="223.44"/>
    <x v="0"/>
    <x v="4"/>
  </r>
  <r>
    <x v="1"/>
    <x v="1"/>
    <s v="202600"/>
    <s v="60364"/>
    <s v="BLANCO"/>
    <s v="ANTONIO"/>
    <x v="0"/>
    <n v="25965500"/>
    <d v="2007-04-27T00:00:00"/>
    <d v="2007-04-28T00:00:00"/>
    <n v="223.44"/>
    <x v="0"/>
    <x v="4"/>
  </r>
  <r>
    <x v="1"/>
    <x v="1"/>
    <s v="202600"/>
    <s v="4544"/>
    <s v="SIMRILD"/>
    <s v="JAY"/>
    <x v="0"/>
    <n v="26533500"/>
    <d v="2007-06-18T00:00:00"/>
    <d v="2007-06-18T00:00:00"/>
    <n v="223.44"/>
    <x v="0"/>
    <x v="5"/>
  </r>
  <r>
    <x v="1"/>
    <x v="1"/>
    <s v="202600"/>
    <s v="51661"/>
    <s v="CERRESCO"/>
    <s v="RICHARD"/>
    <x v="0"/>
    <n v="26342600"/>
    <d v="2007-06-17T00:00:00"/>
    <d v="2007-06-18T00:00:00"/>
    <n v="223.44"/>
    <x v="0"/>
    <x v="5"/>
  </r>
  <r>
    <x v="1"/>
    <x v="1"/>
    <s v="202600"/>
    <s v="51661"/>
    <s v="CERRESCO"/>
    <s v="RICHARD"/>
    <x v="0"/>
    <n v="26342600"/>
    <d v="2007-06-15T00:00:00"/>
    <d v="2007-06-16T00:00:00"/>
    <n v="223.44"/>
    <x v="0"/>
    <x v="5"/>
  </r>
  <r>
    <x v="1"/>
    <x v="1"/>
    <s v="202600"/>
    <s v="60364"/>
    <s v="BLANCO"/>
    <s v="ANTONIO"/>
    <x v="0"/>
    <n v="26178900"/>
    <d v="2007-05-24T00:00:00"/>
    <d v="2007-05-25T00:00:00"/>
    <n v="223.44"/>
    <x v="0"/>
    <x v="5"/>
  </r>
  <r>
    <x v="1"/>
    <x v="1"/>
    <s v="202600"/>
    <s v="51661"/>
    <s v="CERRESCO"/>
    <s v="RICHARD"/>
    <x v="0"/>
    <n v="26342600"/>
    <d v="2007-06-18T00:00:00"/>
    <d v="2007-06-18T00:00:00"/>
    <n v="223.44"/>
    <x v="0"/>
    <x v="5"/>
  </r>
  <r>
    <x v="1"/>
    <x v="1"/>
    <s v="202600"/>
    <s v="51661"/>
    <s v="CERRESCO"/>
    <s v="RICHARD"/>
    <x v="0"/>
    <n v="26556600"/>
    <d v="2007-07-15T00:00:00"/>
    <d v="2007-07-16T00:00:00"/>
    <n v="223.44"/>
    <x v="0"/>
    <x v="6"/>
  </r>
  <r>
    <x v="1"/>
    <x v="1"/>
    <s v="202600"/>
    <s v="60364"/>
    <s v="BLANCO"/>
    <s v="ANTONIO"/>
    <x v="0"/>
    <n v="26394400"/>
    <d v="2007-06-21T00:00:00"/>
    <d v="2007-06-22T00:00:00"/>
    <n v="223.44"/>
    <x v="0"/>
    <x v="6"/>
  </r>
  <r>
    <x v="1"/>
    <x v="1"/>
    <s v="202600"/>
    <s v="51661"/>
    <s v="CERRESCO"/>
    <s v="RICHARD"/>
    <x v="0"/>
    <n v="26773100"/>
    <d v="2007-08-11T00:00:00"/>
    <d v="2007-08-12T00:00:00"/>
    <n v="223.44"/>
    <x v="0"/>
    <x v="7"/>
  </r>
  <r>
    <x v="1"/>
    <x v="1"/>
    <s v="202600"/>
    <s v="51661"/>
    <s v="CERRESCO"/>
    <s v="RICHARD"/>
    <x v="0"/>
    <n v="26773100"/>
    <d v="2007-08-09T00:00:00"/>
    <d v="2007-08-10T00:00:00"/>
    <n v="223.44"/>
    <x v="0"/>
    <x v="7"/>
  </r>
  <r>
    <x v="1"/>
    <x v="1"/>
    <s v="202600"/>
    <s v="60364"/>
    <s v="BLANCO"/>
    <s v="ANTONIO"/>
    <x v="0"/>
    <n v="26610400"/>
    <d v="2007-07-22T00:00:00"/>
    <d v="2007-07-23T00:00:00"/>
    <n v="223.44"/>
    <x v="0"/>
    <x v="7"/>
  </r>
  <r>
    <x v="1"/>
    <x v="1"/>
    <s v="202600"/>
    <s v="60364"/>
    <s v="BLANCO"/>
    <s v="ANTONIO"/>
    <x v="0"/>
    <n v="26773100"/>
    <d v="2007-08-12T00:00:00"/>
    <d v="2007-08-13T00:00:00"/>
    <n v="223.44"/>
    <x v="0"/>
    <x v="7"/>
  </r>
  <r>
    <x v="1"/>
    <x v="1"/>
    <s v="202600"/>
    <s v="4544"/>
    <s v="SIMRILD"/>
    <s v="JAY"/>
    <x v="0"/>
    <n v="26989000"/>
    <d v="2007-09-10T00:00:00"/>
    <d v="2007-09-10T00:00:00"/>
    <n v="223.44"/>
    <x v="0"/>
    <x v="8"/>
  </r>
  <r>
    <x v="1"/>
    <x v="1"/>
    <s v="202600"/>
    <s v="60364"/>
    <s v="BLANCO"/>
    <s v="ANTONIO"/>
    <x v="0"/>
    <n v="26826700"/>
    <d v="2007-08-20T00:00:00"/>
    <d v="2007-08-23T00:00:00"/>
    <n v="223.44"/>
    <x v="0"/>
    <x v="8"/>
  </r>
  <r>
    <x v="1"/>
    <x v="1"/>
    <s v="202600"/>
    <s v="51661"/>
    <s v="CERRESCO"/>
    <s v="RICHARD"/>
    <x v="0"/>
    <n v="27207300"/>
    <d v="2007-10-07T00:00:00"/>
    <d v="2007-10-08T00:00:00"/>
    <n v="223.44"/>
    <x v="0"/>
    <x v="9"/>
  </r>
  <r>
    <x v="1"/>
    <x v="1"/>
    <s v="202600"/>
    <s v="51661"/>
    <s v="CERRESCO"/>
    <s v="RICHARD"/>
    <x v="0"/>
    <n v="27408500"/>
    <d v="2007-10-08T00:00:00"/>
    <d v="2007-10-08T00:00:00"/>
    <n v="223.44"/>
    <x v="0"/>
    <x v="9"/>
  </r>
  <r>
    <x v="1"/>
    <x v="1"/>
    <s v="202600"/>
    <s v="60364"/>
    <s v="BLANCO"/>
    <s v="ANTONIO"/>
    <x v="0"/>
    <n v="2366860"/>
    <d v="2007-09-17T00:00:00"/>
    <d v="2007-09-20T00:00:00"/>
    <n v="223.44"/>
    <x v="0"/>
    <x v="9"/>
  </r>
  <r>
    <x v="1"/>
    <x v="1"/>
    <s v="202600"/>
    <s v="60364"/>
    <s v="BLANCO"/>
    <s v="ANTONIO"/>
    <x v="0"/>
    <n v="27207300"/>
    <d v="2007-10-08T00:00:00"/>
    <d v="2007-10-08T00:00:00"/>
    <n v="223.44"/>
    <x v="0"/>
    <x v="9"/>
  </r>
  <r>
    <x v="1"/>
    <x v="1"/>
    <s v="202600"/>
    <s v="51661"/>
    <s v="CERRESCO"/>
    <s v="RICHARD"/>
    <x v="0"/>
    <n v="2448350"/>
    <d v="2007-11-01T00:00:00"/>
    <d v="2007-11-02T00:00:00"/>
    <n v="223.44"/>
    <x v="0"/>
    <x v="10"/>
  </r>
  <r>
    <x v="1"/>
    <x v="1"/>
    <s v="202600"/>
    <s v="60364"/>
    <s v="BLANCO"/>
    <s v="ANTONIO"/>
    <x v="0"/>
    <n v="27261500"/>
    <d v="2007-10-12T00:00:00"/>
    <d v="2007-10-13T00:00:00"/>
    <n v="223.44"/>
    <x v="0"/>
    <x v="10"/>
  </r>
  <r>
    <x v="1"/>
    <x v="1"/>
    <s v="202600"/>
    <s v="4544"/>
    <s v="SIMRILD"/>
    <s v="JAY"/>
    <x v="0"/>
    <n v="27645200"/>
    <d v="2007-12-03T00:00:00"/>
    <d v="2007-12-03T00:00:00"/>
    <n v="223.44"/>
    <x v="0"/>
    <x v="11"/>
  </r>
  <r>
    <x v="1"/>
    <x v="1"/>
    <s v="202600"/>
    <s v="51661"/>
    <s v="CERRESCO"/>
    <s v="RICHARD"/>
    <x v="0"/>
    <n v="27645200"/>
    <d v="2007-12-02T00:00:00"/>
    <d v="2007-12-03T00:00:00"/>
    <n v="223.44"/>
    <x v="0"/>
    <x v="11"/>
  </r>
  <r>
    <x v="1"/>
    <x v="1"/>
    <s v="202600"/>
    <s v="51661"/>
    <s v="CERRESCO"/>
    <s v="RICHARD"/>
    <x v="0"/>
    <n v="27645200"/>
    <d v="2007-11-29T00:00:00"/>
    <d v="2007-11-30T00:00:00"/>
    <n v="223.44"/>
    <x v="0"/>
    <x v="11"/>
  </r>
  <r>
    <x v="1"/>
    <x v="1"/>
    <s v="202600"/>
    <s v="60364"/>
    <s v="BLANCO"/>
    <s v="ANTONIO"/>
    <x v="0"/>
    <n v="27481800"/>
    <d v="2007-11-12T00:00:00"/>
    <d v="2007-11-15T00:00:00"/>
    <n v="223.44"/>
    <x v="0"/>
    <x v="11"/>
  </r>
  <r>
    <x v="1"/>
    <x v="1"/>
    <s v="202600"/>
    <s v="60364"/>
    <s v="BLANCO"/>
    <s v="ANTONIO"/>
    <x v="0"/>
    <n v="27842300"/>
    <d v="2007-12-02T00:00:00"/>
    <d v="2007-12-03T00:00:00"/>
    <n v="223.44"/>
    <x v="0"/>
    <x v="11"/>
  </r>
  <r>
    <x v="1"/>
    <x v="1"/>
    <s v="202600"/>
    <s v="51661"/>
    <s v="CERRESCO"/>
    <s v="RICHARD"/>
    <x v="0"/>
    <n v="27861900"/>
    <d v="2007-12-28T00:00:00"/>
    <d v="2007-12-29T00:00:00"/>
    <n v="223.44"/>
    <x v="0"/>
    <x v="12"/>
  </r>
  <r>
    <x v="2"/>
    <x v="8"/>
    <s v="920781"/>
    <s v="54442"/>
    <s v="SEREILT"/>
    <s v="LUC"/>
    <x v="0"/>
    <n v="17630900"/>
    <d v="2007-01-19T00:00:00"/>
    <d v="2007-01-20T00:00:00"/>
    <n v="225.24"/>
    <x v="2"/>
    <x v="0"/>
  </r>
  <r>
    <x v="2"/>
    <x v="8"/>
    <s v="920781"/>
    <s v="51552"/>
    <s v="TEMKANS"/>
    <s v="TERRY"/>
    <x v="0"/>
    <n v="17638300"/>
    <d v="2007-01-12T00:00:00"/>
    <d v="2007-01-13T00:00:00"/>
    <n v="225.24"/>
    <x v="2"/>
    <x v="0"/>
  </r>
  <r>
    <x v="2"/>
    <x v="8"/>
    <s v="920781"/>
    <s v="51552"/>
    <s v="TEMKANS"/>
    <s v="TERRY"/>
    <x v="0"/>
    <n v="17630900"/>
    <d v="2003-12-30T00:00:00"/>
    <d v="2007-01-05T00:00:00"/>
    <n v="225.24"/>
    <x v="2"/>
    <x v="0"/>
  </r>
  <r>
    <x v="2"/>
    <x v="8"/>
    <s v="920781"/>
    <s v="51552"/>
    <s v="TEMKANS"/>
    <s v="TERRY"/>
    <x v="0"/>
    <n v="17646100"/>
    <d v="2007-01-27T00:00:00"/>
    <d v="2007-01-28T00:00:00"/>
    <n v="225.24"/>
    <x v="2"/>
    <x v="0"/>
  </r>
  <r>
    <x v="2"/>
    <x v="8"/>
    <s v="920781"/>
    <s v="54442"/>
    <s v="SEREILT"/>
    <s v="LUC"/>
    <x v="0"/>
    <n v="17638300"/>
    <d v="2007-01-23T00:00:00"/>
    <d v="2007-01-26T00:00:00"/>
    <n v="225.24"/>
    <x v="2"/>
    <x v="0"/>
  </r>
  <r>
    <x v="2"/>
    <x v="8"/>
    <s v="920781"/>
    <s v="51552"/>
    <s v="TEMKANS"/>
    <s v="TERRY"/>
    <x v="0"/>
    <n v="17658300"/>
    <d v="2007-02-16T00:00:00"/>
    <d v="2007-02-17T00:00:00"/>
    <n v="225.24"/>
    <x v="2"/>
    <x v="1"/>
  </r>
  <r>
    <x v="2"/>
    <x v="8"/>
    <s v="920781"/>
    <s v="54442"/>
    <s v="SEREILT"/>
    <s v="LUC"/>
    <x v="0"/>
    <n v="17662400"/>
    <d v="2007-02-20T00:00:00"/>
    <d v="2007-02-23T00:00:00"/>
    <n v="225.24"/>
    <x v="2"/>
    <x v="1"/>
  </r>
  <r>
    <x v="2"/>
    <x v="8"/>
    <s v="920781"/>
    <s v="51552"/>
    <s v="TEMKANS"/>
    <s v="TERRY"/>
    <x v="0"/>
    <n v="17662400"/>
    <d v="2007-02-27T00:00:00"/>
    <d v="2007-02-27T00:00:00"/>
    <n v="225.24"/>
    <x v="2"/>
    <x v="1"/>
  </r>
  <r>
    <x v="2"/>
    <x v="8"/>
    <s v="920781"/>
    <s v="54442"/>
    <s v="SEREILT"/>
    <s v="LUC"/>
    <x v="0"/>
    <n v="17662400"/>
    <d v="2007-02-26T00:00:00"/>
    <d v="2007-02-27T00:00:00"/>
    <n v="225.24"/>
    <x v="2"/>
    <x v="1"/>
  </r>
  <r>
    <x v="2"/>
    <x v="8"/>
    <s v="920781"/>
    <s v="51552"/>
    <s v="TEMKANS"/>
    <s v="TERRY"/>
    <x v="0"/>
    <n v="17674400"/>
    <d v="2007-03-16T00:00:00"/>
    <d v="2007-03-17T00:00:00"/>
    <n v="225.24"/>
    <x v="2"/>
    <x v="2"/>
  </r>
  <r>
    <x v="2"/>
    <x v="8"/>
    <s v="920781"/>
    <s v="54442"/>
    <s v="SEREILT"/>
    <s v="LUC"/>
    <x v="0"/>
    <n v="17694500"/>
    <d v="2007-04-22T00:00:00"/>
    <d v="2007-04-23T00:00:00"/>
    <n v="225.24"/>
    <x v="2"/>
    <x v="3"/>
  </r>
  <r>
    <x v="2"/>
    <x v="8"/>
    <s v="920781"/>
    <s v="51552"/>
    <s v="TEMKANS"/>
    <s v="TERRY"/>
    <x v="0"/>
    <n v="17686400"/>
    <d v="2007-04-02T00:00:00"/>
    <d v="2007-04-05T00:00:00"/>
    <n v="225.24"/>
    <x v="2"/>
    <x v="3"/>
  </r>
  <r>
    <x v="2"/>
    <x v="8"/>
    <s v="920781"/>
    <s v="51552"/>
    <s v="TEMKANS"/>
    <s v="TERRY"/>
    <x v="0"/>
    <n v="17694500"/>
    <d v="2007-04-19T00:00:00"/>
    <d v="2007-04-20T00:00:00"/>
    <n v="225.24"/>
    <x v="2"/>
    <x v="3"/>
  </r>
  <r>
    <x v="2"/>
    <x v="8"/>
    <s v="920781"/>
    <s v="54442"/>
    <s v="SEREILT"/>
    <s v="LUC"/>
    <x v="0"/>
    <n v="17686400"/>
    <d v="2007-03-31T00:00:00"/>
    <d v="2007-04-01T00:00:00"/>
    <n v="225.24"/>
    <x v="2"/>
    <x v="3"/>
  </r>
  <r>
    <x v="2"/>
    <x v="8"/>
    <s v="920781"/>
    <s v="51552"/>
    <s v="TEMKANS"/>
    <s v="TERRY"/>
    <x v="0"/>
    <n v="17706600"/>
    <d v="2007-05-14T00:00:00"/>
    <d v="2007-05-17T00:00:00"/>
    <n v="225.24"/>
    <x v="2"/>
    <x v="4"/>
  </r>
  <r>
    <x v="2"/>
    <x v="8"/>
    <s v="920781"/>
    <s v="51552"/>
    <s v="TEMKANS"/>
    <s v="TERRY"/>
    <x v="0"/>
    <n v="17710700"/>
    <d v="2007-05-13T00:00:00"/>
    <d v="2007-05-14T00:00:00"/>
    <n v="225.24"/>
    <x v="2"/>
    <x v="4"/>
  </r>
  <r>
    <x v="2"/>
    <x v="8"/>
    <s v="920781"/>
    <s v="51552"/>
    <s v="TEMKANS"/>
    <s v="TERRY"/>
    <x v="0"/>
    <n v="17710700"/>
    <d v="2007-05-14T00:00:00"/>
    <d v="2007-05-17T00:00:00"/>
    <n v="225.24"/>
    <x v="2"/>
    <x v="4"/>
  </r>
  <r>
    <x v="2"/>
    <x v="8"/>
    <s v="920781"/>
    <s v="54442"/>
    <s v="SEREILT"/>
    <s v="LUC"/>
    <x v="0"/>
    <n v="17710700"/>
    <d v="2007-05-20T00:00:00"/>
    <d v="2007-05-20T00:00:00"/>
    <n v="225.24"/>
    <x v="2"/>
    <x v="4"/>
  </r>
  <r>
    <x v="2"/>
    <x v="8"/>
    <s v="920781"/>
    <s v="51552"/>
    <s v="TEMKANS"/>
    <s v="TERRY"/>
    <x v="0"/>
    <n v="17698400"/>
    <d v="2007-04-27T00:00:00"/>
    <d v="2007-04-28T00:00:00"/>
    <n v="225.24"/>
    <x v="2"/>
    <x v="4"/>
  </r>
  <r>
    <x v="2"/>
    <x v="8"/>
    <s v="920781"/>
    <s v="54442"/>
    <s v="SEREILT"/>
    <s v="LUC"/>
    <x v="0"/>
    <n v="17726900"/>
    <d v="2007-06-16T00:00:00"/>
    <d v="2007-06-17T00:00:00"/>
    <n v="225.24"/>
    <x v="2"/>
    <x v="5"/>
  </r>
  <r>
    <x v="2"/>
    <x v="8"/>
    <s v="920781"/>
    <s v="51552"/>
    <s v="TEMKANS"/>
    <s v="TERRY"/>
    <x v="0"/>
    <n v="17734600"/>
    <d v="2007-06-17T00:00:00"/>
    <d v="2007-06-18T00:00:00"/>
    <n v="225.24"/>
    <x v="2"/>
    <x v="5"/>
  </r>
  <r>
    <x v="2"/>
    <x v="8"/>
    <s v="920781"/>
    <s v="51552"/>
    <s v="TEMKANS"/>
    <s v="TERRY"/>
    <x v="0"/>
    <n v="17726900"/>
    <d v="2007-06-08T00:00:00"/>
    <d v="2007-06-09T00:00:00"/>
    <n v="225.24"/>
    <x v="2"/>
    <x v="5"/>
  </r>
  <r>
    <x v="2"/>
    <x v="8"/>
    <s v="920781"/>
    <s v="51552"/>
    <s v="TEMKANS"/>
    <s v="TERRY"/>
    <x v="0"/>
    <n v="17722800"/>
    <d v="2007-06-09T00:00:00"/>
    <d v="2007-06-10T00:00:00"/>
    <n v="225.24"/>
    <x v="2"/>
    <x v="5"/>
  </r>
  <r>
    <x v="2"/>
    <x v="8"/>
    <s v="920781"/>
    <s v="51552"/>
    <s v="TEMKANS"/>
    <s v="TERRY"/>
    <x v="0"/>
    <n v="17742600"/>
    <d v="2007-07-12T00:00:00"/>
    <d v="2007-07-13T00:00:00"/>
    <n v="225.24"/>
    <x v="2"/>
    <x v="6"/>
  </r>
  <r>
    <x v="2"/>
    <x v="8"/>
    <s v="920781"/>
    <s v="54442"/>
    <s v="SEREILT"/>
    <s v="LUC"/>
    <x v="0"/>
    <n v="17734600"/>
    <d v="2007-06-24T00:00:00"/>
    <d v="2007-06-25T00:00:00"/>
    <n v="225.24"/>
    <x v="2"/>
    <x v="6"/>
  </r>
  <r>
    <x v="2"/>
    <x v="8"/>
    <s v="920781"/>
    <s v="51552"/>
    <s v="TEMKANS"/>
    <s v="TERRY"/>
    <x v="0"/>
    <n v="17754400"/>
    <d v="2007-07-28T00:00:00"/>
    <d v="2007-07-30T00:00:00"/>
    <n v="225.24"/>
    <x v="2"/>
    <x v="7"/>
  </r>
  <r>
    <x v="2"/>
    <x v="8"/>
    <s v="920781"/>
    <s v="54442"/>
    <s v="SEREILT"/>
    <s v="LUC"/>
    <x v="0"/>
    <n v="17758500"/>
    <d v="2007-08-09T00:00:00"/>
    <d v="2007-08-10T00:00:00"/>
    <n v="225.24"/>
    <x v="2"/>
    <x v="7"/>
  </r>
  <r>
    <x v="2"/>
    <x v="8"/>
    <s v="920781"/>
    <s v="51552"/>
    <s v="TEMKANS"/>
    <s v="TERRY"/>
    <x v="0"/>
    <n v="17758500"/>
    <d v="2007-08-09T00:00:00"/>
    <d v="2007-08-10T00:00:00"/>
    <n v="225.24"/>
    <x v="2"/>
    <x v="7"/>
  </r>
  <r>
    <x v="2"/>
    <x v="8"/>
    <s v="920781"/>
    <s v="51552"/>
    <s v="TEMKANS"/>
    <s v="TERRY"/>
    <x v="0"/>
    <n v="17758500"/>
    <d v="2007-08-11T00:00:00"/>
    <d v="2007-08-12T00:00:00"/>
    <n v="225.24"/>
    <x v="2"/>
    <x v="7"/>
  </r>
  <r>
    <x v="2"/>
    <x v="8"/>
    <s v="920781"/>
    <s v="51552"/>
    <s v="TEMKANS"/>
    <s v="TERRY"/>
    <x v="0"/>
    <n v="17774500"/>
    <d v="2007-09-09T00:00:00"/>
    <d v="2007-09-10T00:00:00"/>
    <n v="225.24"/>
    <x v="2"/>
    <x v="8"/>
  </r>
  <r>
    <x v="2"/>
    <x v="8"/>
    <s v="920781"/>
    <s v="54442"/>
    <s v="SEREILT"/>
    <s v="LUC"/>
    <x v="0"/>
    <n v="17758500"/>
    <d v="2007-08-20T00:00:00"/>
    <d v="2007-08-24T00:00:00"/>
    <n v="225.24"/>
    <x v="2"/>
    <x v="8"/>
  </r>
  <r>
    <x v="2"/>
    <x v="8"/>
    <s v="920781"/>
    <s v="51552"/>
    <s v="TEMKANS"/>
    <s v="TERRY"/>
    <x v="0"/>
    <n v="17770300"/>
    <d v="2007-08-31T00:00:00"/>
    <d v="2007-09-01T00:00:00"/>
    <n v="225.24"/>
    <x v="2"/>
    <x v="8"/>
  </r>
  <r>
    <x v="2"/>
    <x v="8"/>
    <s v="920781"/>
    <s v="51552"/>
    <s v="TEMKANS"/>
    <s v="TERRY"/>
    <x v="0"/>
    <n v="17782800"/>
    <d v="2007-09-24T00:00:00"/>
    <d v="2007-09-27T00:00:00"/>
    <n v="225.24"/>
    <x v="2"/>
    <x v="9"/>
  </r>
  <r>
    <x v="2"/>
    <x v="8"/>
    <s v="920781"/>
    <s v="51552"/>
    <s v="TEMKANS"/>
    <s v="TERRY"/>
    <x v="0"/>
    <n v="17791400"/>
    <d v="2007-10-04T00:00:00"/>
    <d v="2007-10-05T00:00:00"/>
    <n v="225.24"/>
    <x v="2"/>
    <x v="9"/>
  </r>
  <r>
    <x v="2"/>
    <x v="8"/>
    <s v="920781"/>
    <s v="54442"/>
    <s v="SEREILT"/>
    <s v="LUC"/>
    <x v="0"/>
    <n v="17782800"/>
    <d v="2007-09-23T00:00:00"/>
    <d v="2007-09-24T00:00:00"/>
    <n v="225.24"/>
    <x v="2"/>
    <x v="9"/>
  </r>
  <r>
    <x v="2"/>
    <x v="8"/>
    <s v="920781"/>
    <s v="51552"/>
    <s v="TEMKANS"/>
    <s v="TERRY"/>
    <x v="0"/>
    <n v="17804100"/>
    <d v="2007-10-25T00:00:00"/>
    <d v="2007-10-26T00:00:00"/>
    <n v="225.24"/>
    <x v="2"/>
    <x v="10"/>
  </r>
  <r>
    <x v="2"/>
    <x v="8"/>
    <s v="920781"/>
    <s v="54442"/>
    <s v="SEREILT"/>
    <s v="LUC"/>
    <x v="0"/>
    <n v="17791400"/>
    <d v="2007-10-13T00:00:00"/>
    <d v="2007-10-14T00:00:00"/>
    <n v="225.24"/>
    <x v="2"/>
    <x v="10"/>
  </r>
  <r>
    <x v="2"/>
    <x v="8"/>
    <s v="920781"/>
    <s v="51552"/>
    <s v="TEMKANS"/>
    <s v="TERRY"/>
    <x v="0"/>
    <n v="17808300"/>
    <d v="2007-10-29T00:00:00"/>
    <d v="2007-11-01T00:00:00"/>
    <n v="225.24"/>
    <x v="2"/>
    <x v="10"/>
  </r>
  <r>
    <x v="2"/>
    <x v="8"/>
    <s v="920781"/>
    <s v="51552"/>
    <s v="TEMKANS"/>
    <s v="TERRY"/>
    <x v="0"/>
    <n v="17808300"/>
    <d v="2007-11-01T00:00:00"/>
    <d v="2007-11-02T00:00:00"/>
    <n v="225.24"/>
    <x v="2"/>
    <x v="10"/>
  </r>
  <r>
    <x v="2"/>
    <x v="8"/>
    <s v="920781"/>
    <s v="51552"/>
    <s v="TEMKANS"/>
    <s v="TERRY"/>
    <x v="0"/>
    <n v="17795500"/>
    <d v="2007-10-13T00:00:00"/>
    <d v="2007-10-14T00:00:00"/>
    <n v="225.24"/>
    <x v="2"/>
    <x v="10"/>
  </r>
  <r>
    <x v="2"/>
    <x v="8"/>
    <s v="920781"/>
    <s v="51552"/>
    <s v="TEMKANS"/>
    <s v="TERRY"/>
    <x v="0"/>
    <n v="17825000"/>
    <d v="2007-12-03T00:00:00"/>
    <d v="2007-12-03T00:00:00"/>
    <n v="225.24"/>
    <x v="2"/>
    <x v="11"/>
  </r>
  <r>
    <x v="2"/>
    <x v="8"/>
    <s v="920781"/>
    <s v="142"/>
    <s v="CETE"/>
    <s v="GUY"/>
    <x v="1"/>
    <n v="17808400"/>
    <d v="2007-11-12T00:00:00"/>
    <d v="2007-11-15T00:00:00"/>
    <n v="225.24"/>
    <x v="2"/>
    <x v="11"/>
  </r>
  <r>
    <x v="2"/>
    <x v="8"/>
    <s v="920781"/>
    <s v="51552"/>
    <s v="TEMKANS"/>
    <s v="TERRY"/>
    <x v="0"/>
    <n v="17820800"/>
    <d v="2007-11-24T00:00:00"/>
    <d v="2007-11-25T00:00:00"/>
    <n v="225.24"/>
    <x v="2"/>
    <x v="11"/>
  </r>
  <r>
    <x v="2"/>
    <x v="8"/>
    <s v="920781"/>
    <s v="51552"/>
    <s v="TEMKANS"/>
    <s v="TERRY"/>
    <x v="0"/>
    <n v="17833400"/>
    <d v="2007-12-22T00:00:00"/>
    <d v="2007-12-22T00:00:00"/>
    <n v="225.24"/>
    <x v="2"/>
    <x v="12"/>
  </r>
  <r>
    <x v="1"/>
    <x v="1"/>
    <s v="490460"/>
    <s v="1462"/>
    <s v="GIFFIY"/>
    <s v="SHAWN"/>
    <x v="0"/>
    <n v="25198700"/>
    <d v="2007-01-13T00:00:00"/>
    <d v="2007-01-14T00:00:00"/>
    <n v="226.41"/>
    <x v="2"/>
    <x v="0"/>
  </r>
  <r>
    <x v="1"/>
    <x v="1"/>
    <s v="490460"/>
    <s v="1462"/>
    <s v="GIFFIY"/>
    <s v="SHAWN"/>
    <x v="0"/>
    <n v="25245200"/>
    <d v="2007-01-16T00:00:00"/>
    <d v="2007-01-19T00:00:00"/>
    <n v="226.41"/>
    <x v="2"/>
    <x v="0"/>
  </r>
  <r>
    <x v="1"/>
    <x v="1"/>
    <s v="490460"/>
    <s v="1462"/>
    <s v="GIFFIY"/>
    <s v="SHAWN"/>
    <x v="0"/>
    <n v="25245200"/>
    <d v="2007-01-16T00:00:00"/>
    <d v="2007-01-19T00:00:00"/>
    <n v="226.41"/>
    <x v="2"/>
    <x v="0"/>
  </r>
  <r>
    <x v="1"/>
    <x v="1"/>
    <s v="490460"/>
    <s v="1462"/>
    <s v="GIFFIY"/>
    <s v="SHAWN"/>
    <x v="0"/>
    <n v="25198700"/>
    <d v="2007-01-15T00:00:00"/>
    <d v="2007-01-16T00:00:00"/>
    <n v="226.41"/>
    <x v="2"/>
    <x v="0"/>
  </r>
  <r>
    <x v="1"/>
    <x v="1"/>
    <s v="490460"/>
    <s v="6635"/>
    <s v="LANDSIY"/>
    <s v="MICHAEL"/>
    <x v="0"/>
    <n v="25447200"/>
    <d v="2007-02-18T00:00:00"/>
    <d v="2007-02-19T00:00:00"/>
    <n v="226.41"/>
    <x v="2"/>
    <x v="1"/>
  </r>
  <r>
    <x v="1"/>
    <x v="1"/>
    <s v="490460"/>
    <s v="1462"/>
    <s v="GIFFIY"/>
    <s v="SHAWN"/>
    <x v="0"/>
    <n v="25396600"/>
    <d v="2007-02-09T00:00:00"/>
    <d v="2007-02-10T00:00:00"/>
    <n v="226.41"/>
    <x v="2"/>
    <x v="1"/>
  </r>
  <r>
    <x v="1"/>
    <x v="1"/>
    <s v="490460"/>
    <s v="1462"/>
    <s v="GIFFIY"/>
    <s v="SHAWN"/>
    <x v="0"/>
    <n v="25396600"/>
    <d v="2007-02-11T00:00:00"/>
    <d v="2007-02-12T00:00:00"/>
    <n v="226.41"/>
    <x v="2"/>
    <x v="1"/>
  </r>
  <r>
    <x v="1"/>
    <x v="1"/>
    <s v="490460"/>
    <s v="1462"/>
    <s v="GIFFIY"/>
    <s v="SHAWN"/>
    <x v="0"/>
    <n v="25546600"/>
    <d v="2007-03-03T00:00:00"/>
    <d v="2007-03-04T00:00:00"/>
    <n v="226.41"/>
    <x v="2"/>
    <x v="2"/>
  </r>
  <r>
    <x v="1"/>
    <x v="1"/>
    <s v="490460"/>
    <s v="1462"/>
    <s v="GIFFIY"/>
    <s v="SHAWN"/>
    <x v="0"/>
    <n v="25598200"/>
    <d v="2007-03-08T00:00:00"/>
    <d v="2007-03-09T00:00:00"/>
    <n v="226.41"/>
    <x v="2"/>
    <x v="2"/>
  </r>
  <r>
    <x v="1"/>
    <x v="1"/>
    <s v="490460"/>
    <s v="1462"/>
    <s v="GIFFIY"/>
    <s v="SHAWN"/>
    <x v="0"/>
    <n v="25598200"/>
    <d v="2007-03-09T00:00:00"/>
    <d v="2007-03-10T00:00:00"/>
    <n v="226.41"/>
    <x v="2"/>
    <x v="2"/>
  </r>
  <r>
    <x v="1"/>
    <x v="1"/>
    <s v="490460"/>
    <s v="65441"/>
    <s v="RAES"/>
    <s v="RAYMOND"/>
    <x v="2"/>
    <n v="25859700"/>
    <d v="2007-04-23T00:00:00"/>
    <d v="2007-04-23T00:00:00"/>
    <n v="226.41"/>
    <x v="2"/>
    <x v="3"/>
  </r>
  <r>
    <x v="1"/>
    <x v="1"/>
    <s v="490460"/>
    <s v="65441"/>
    <s v="RAES"/>
    <s v="RAYMOND"/>
    <x v="2"/>
    <n v="2083160"/>
    <d v="2007-04-07T00:00:00"/>
    <d v="2007-04-09T00:00:00"/>
    <n v="226.41"/>
    <x v="2"/>
    <x v="3"/>
  </r>
  <r>
    <x v="1"/>
    <x v="1"/>
    <s v="490460"/>
    <s v="65441"/>
    <s v="RAES"/>
    <s v="RAYMOND"/>
    <x v="2"/>
    <n v="2095010"/>
    <d v="2007-04-15T00:00:00"/>
    <d v="2007-04-16T00:00:00"/>
    <n v="226.41"/>
    <x v="2"/>
    <x v="3"/>
  </r>
  <r>
    <x v="1"/>
    <x v="1"/>
    <s v="490460"/>
    <s v="45"/>
    <s v="VAN HUILE"/>
    <s v="KENNETH"/>
    <x v="0"/>
    <n v="2148530"/>
    <d v="2007-05-17T00:00:00"/>
    <d v="2007-05-18T00:00:00"/>
    <n v="226.41"/>
    <x v="2"/>
    <x v="4"/>
  </r>
  <r>
    <x v="1"/>
    <x v="1"/>
    <s v="490460"/>
    <s v="45"/>
    <s v="VAN HUILE"/>
    <s v="KENNETH"/>
    <x v="0"/>
    <n v="2122270"/>
    <d v="2007-04-28T00:00:00"/>
    <d v="2007-05-03T00:00:00"/>
    <n v="226.41"/>
    <x v="2"/>
    <x v="4"/>
  </r>
  <r>
    <x v="1"/>
    <x v="1"/>
    <s v="490460"/>
    <s v="45"/>
    <s v="VAN HUILE"/>
    <s v="KENNETH"/>
    <x v="0"/>
    <n v="1094610"/>
    <d v="2007-05-05T00:00:00"/>
    <d v="2007-05-12T00:00:00"/>
    <n v="226.41"/>
    <x v="2"/>
    <x v="4"/>
  </r>
  <r>
    <x v="1"/>
    <x v="1"/>
    <s v="490460"/>
    <s v="45"/>
    <s v="VAN HUILE"/>
    <s v="KENNETH"/>
    <x v="0"/>
    <n v="26018700"/>
    <d v="2007-05-04T00:00:00"/>
    <d v="2007-05-05T00:00:00"/>
    <n v="226.41"/>
    <x v="2"/>
    <x v="4"/>
  </r>
  <r>
    <x v="1"/>
    <x v="1"/>
    <s v="490460"/>
    <s v="45"/>
    <s v="VAN HUILE"/>
    <s v="KENNETH"/>
    <x v="0"/>
    <n v="26287500"/>
    <d v="2007-06-10T00:00:00"/>
    <d v="2007-06-11T00:00:00"/>
    <n v="226.41"/>
    <x v="2"/>
    <x v="5"/>
  </r>
  <r>
    <x v="1"/>
    <x v="1"/>
    <s v="490460"/>
    <s v="6145"/>
    <s v="MYIRS"/>
    <s v="RALPH"/>
    <x v="1"/>
    <n v="26072300"/>
    <d v="2007-05-27T00:00:00"/>
    <d v="2007-05-28T00:00:00"/>
    <n v="226.41"/>
    <x v="2"/>
    <x v="5"/>
  </r>
  <r>
    <x v="1"/>
    <x v="1"/>
    <s v="490460"/>
    <s v="45"/>
    <s v="VAN HUILE"/>
    <s v="KENNETH"/>
    <x v="0"/>
    <n v="2177190"/>
    <d v="2007-06-03T00:00:00"/>
    <d v="2007-06-07T00:00:00"/>
    <n v="226.41"/>
    <x v="2"/>
    <x v="5"/>
  </r>
  <r>
    <x v="1"/>
    <x v="1"/>
    <s v="490460"/>
    <s v="1462"/>
    <s v="GIFFIY"/>
    <s v="SHAWN"/>
    <x v="0"/>
    <n v="2250240"/>
    <d v="2007-07-14T00:00:00"/>
    <d v="2007-07-15T00:00:00"/>
    <n v="226.41"/>
    <x v="2"/>
    <x v="6"/>
  </r>
  <r>
    <x v="1"/>
    <x v="1"/>
    <s v="490460"/>
    <s v="45"/>
    <s v="VAN HUILE"/>
    <s v="KENNETH"/>
    <x v="0"/>
    <n v="2215990"/>
    <d v="2007-06-25T00:00:00"/>
    <d v="2007-07-01T00:00:00"/>
    <n v="226.41"/>
    <x v="2"/>
    <x v="6"/>
  </r>
  <r>
    <x v="1"/>
    <x v="1"/>
    <s v="490460"/>
    <s v="45"/>
    <s v="VAN HUILE"/>
    <s v="KENNETH"/>
    <x v="0"/>
    <n v="2217520"/>
    <d v="2007-06-29T00:00:00"/>
    <d v="2007-07-01T00:00:00"/>
    <n v="226.41"/>
    <x v="2"/>
    <x v="6"/>
  </r>
  <r>
    <x v="1"/>
    <x v="1"/>
    <s v="490460"/>
    <s v="45"/>
    <s v="VAN HUILE"/>
    <s v="KENNETH"/>
    <x v="0"/>
    <n v="26446800"/>
    <d v="2007-06-30T00:00:00"/>
    <d v="2007-07-01T00:00:00"/>
    <n v="226.41"/>
    <x v="2"/>
    <x v="6"/>
  </r>
  <r>
    <x v="1"/>
    <x v="1"/>
    <s v="490460"/>
    <s v="1462"/>
    <s v="GIFFIY"/>
    <s v="SHAWN"/>
    <x v="0"/>
    <n v="26718300"/>
    <d v="2007-08-04T00:00:00"/>
    <d v="2007-08-05T00:00:00"/>
    <n v="226.41"/>
    <x v="2"/>
    <x v="7"/>
  </r>
  <r>
    <x v="1"/>
    <x v="1"/>
    <s v="490460"/>
    <s v="45"/>
    <s v="VAN HUILE"/>
    <s v="KENNETH"/>
    <x v="0"/>
    <n v="26773200"/>
    <d v="2007-08-09T00:00:00"/>
    <d v="2007-08-10T00:00:00"/>
    <n v="226.41"/>
    <x v="2"/>
    <x v="7"/>
  </r>
  <r>
    <x v="1"/>
    <x v="1"/>
    <s v="490460"/>
    <s v="45"/>
    <s v="VAN HUILE"/>
    <s v="KENNETH"/>
    <x v="0"/>
    <n v="26610400"/>
    <d v="2007-07-19T00:00:00"/>
    <d v="2007-07-20T00:00:00"/>
    <n v="226.41"/>
    <x v="2"/>
    <x v="7"/>
  </r>
  <r>
    <x v="1"/>
    <x v="1"/>
    <s v="490460"/>
    <s v="1462"/>
    <s v="GIFFIY"/>
    <s v="SHAWN"/>
    <x v="0"/>
    <n v="26665300"/>
    <d v="2007-07-26T00:00:00"/>
    <d v="2007-07-27T00:00:00"/>
    <n v="226.41"/>
    <x v="2"/>
    <x v="7"/>
  </r>
  <r>
    <x v="1"/>
    <x v="1"/>
    <s v="490460"/>
    <s v="1462"/>
    <s v="GIFFIY"/>
    <s v="SHAWN"/>
    <x v="0"/>
    <n v="26665300"/>
    <d v="2007-07-30T00:00:00"/>
    <d v="2007-08-02T00:00:00"/>
    <n v="226.41"/>
    <x v="2"/>
    <x v="7"/>
  </r>
  <r>
    <x v="1"/>
    <x v="1"/>
    <s v="490460"/>
    <s v="45"/>
    <s v="VAN HUILE"/>
    <s v="KENNETH"/>
    <x v="0"/>
    <n v="26934400"/>
    <d v="2007-08-30T00:00:00"/>
    <d v="2007-08-31T00:00:00"/>
    <n v="226.41"/>
    <x v="2"/>
    <x v="8"/>
  </r>
  <r>
    <x v="1"/>
    <x v="1"/>
    <s v="490460"/>
    <s v="45"/>
    <s v="VAN HUILE"/>
    <s v="KENNETH"/>
    <x v="0"/>
    <n v="26989100"/>
    <d v="2007-09-10T00:00:00"/>
    <d v="2007-09-10T00:00:00"/>
    <n v="226.41"/>
    <x v="2"/>
    <x v="8"/>
  </r>
  <r>
    <x v="1"/>
    <x v="1"/>
    <s v="490460"/>
    <s v="45"/>
    <s v="VAN HUILE"/>
    <s v="KENNETH"/>
    <x v="0"/>
    <n v="2327130"/>
    <d v="2007-08-26T00:00:00"/>
    <d v="2007-08-27T00:00:00"/>
    <n v="226.41"/>
    <x v="2"/>
    <x v="8"/>
  </r>
  <r>
    <x v="1"/>
    <x v="1"/>
    <s v="490460"/>
    <s v="1462"/>
    <s v="GIFFIY"/>
    <s v="SHAWN"/>
    <x v="0"/>
    <n v="27152600"/>
    <d v="2007-09-29T00:00:00"/>
    <d v="2007-09-30T00:00:00"/>
    <n v="226.41"/>
    <x v="2"/>
    <x v="9"/>
  </r>
  <r>
    <x v="1"/>
    <x v="1"/>
    <s v="490460"/>
    <s v="1462"/>
    <s v="GIFFIY"/>
    <s v="SHAWN"/>
    <x v="0"/>
    <n v="27207400"/>
    <d v="2007-10-07T00:00:00"/>
    <d v="2007-10-08T00:00:00"/>
    <n v="226.41"/>
    <x v="2"/>
    <x v="9"/>
  </r>
  <r>
    <x v="1"/>
    <x v="1"/>
    <s v="490460"/>
    <s v="45"/>
    <s v="VAN HUILE"/>
    <s v="KENNETH"/>
    <x v="0"/>
    <n v="27261600"/>
    <d v="2007-10-13T00:00:00"/>
    <d v="2007-10-14T00:00:00"/>
    <n v="226.41"/>
    <x v="2"/>
    <x v="10"/>
  </r>
  <r>
    <x v="1"/>
    <x v="1"/>
    <s v="490460"/>
    <s v="45"/>
    <s v="VAN HUILE"/>
    <s v="KENNETH"/>
    <x v="0"/>
    <n v="27427200"/>
    <d v="2007-11-01T00:00:00"/>
    <d v="2007-11-02T00:00:00"/>
    <n v="226.41"/>
    <x v="2"/>
    <x v="10"/>
  </r>
  <r>
    <x v="1"/>
    <x v="1"/>
    <s v="490460"/>
    <s v="45"/>
    <s v="VAN HUILE"/>
    <s v="KENNETH"/>
    <x v="0"/>
    <n v="27316200"/>
    <d v="2007-10-18T00:00:00"/>
    <d v="2007-10-19T00:00:00"/>
    <n v="226.41"/>
    <x v="2"/>
    <x v="10"/>
  </r>
  <r>
    <x v="1"/>
    <x v="1"/>
    <s v="490460"/>
    <s v="1462"/>
    <s v="GIFFIY"/>
    <s v="SHAWN"/>
    <x v="0"/>
    <n v="27591300"/>
    <d v="2007-11-19T00:00:00"/>
    <d v="2007-11-22T00:00:00"/>
    <n v="226.41"/>
    <x v="2"/>
    <x v="11"/>
  </r>
  <r>
    <x v="1"/>
    <x v="1"/>
    <s v="490460"/>
    <s v="1462"/>
    <s v="GIFFIY"/>
    <s v="SHAWN"/>
    <x v="0"/>
    <n v="27591300"/>
    <d v="2007-11-24T00:00:00"/>
    <d v="2007-11-25T00:00:00"/>
    <n v="226.41"/>
    <x v="2"/>
    <x v="11"/>
  </r>
  <r>
    <x v="1"/>
    <x v="1"/>
    <s v="490460"/>
    <s v="45"/>
    <s v="VAN HUILE"/>
    <s v="KENNETH"/>
    <x v="0"/>
    <n v="27645300"/>
    <d v="2007-11-29T00:00:00"/>
    <d v="2007-11-30T00:00:00"/>
    <n v="226.41"/>
    <x v="2"/>
    <x v="11"/>
  </r>
  <r>
    <x v="1"/>
    <x v="1"/>
    <s v="490460"/>
    <s v="45"/>
    <s v="VAN HUILE"/>
    <s v="KENNETH"/>
    <x v="0"/>
    <n v="27862000"/>
    <d v="2007-12-27T00:00:00"/>
    <d v="2007-12-28T00:00:00"/>
    <n v="226.41"/>
    <x v="2"/>
    <x v="12"/>
  </r>
  <r>
    <x v="0"/>
    <x v="2"/>
    <s v="701512"/>
    <s v="55223"/>
    <s v="NERETSKY"/>
    <s v="EUGENE"/>
    <x v="0"/>
    <n v="25245000"/>
    <d v="2007-01-19T00:00:00"/>
    <d v="2007-01-20T00:00:00"/>
    <n v="226.51"/>
    <x v="2"/>
    <x v="0"/>
  </r>
  <r>
    <x v="0"/>
    <x v="2"/>
    <s v="701512"/>
    <s v="55223"/>
    <s v="NERETSKY"/>
    <s v="EUGENE"/>
    <x v="0"/>
    <n v="25245000"/>
    <d v="2007-01-23T00:00:00"/>
    <d v="2007-01-26T00:00:00"/>
    <n v="226.51"/>
    <x v="2"/>
    <x v="0"/>
  </r>
  <r>
    <x v="0"/>
    <x v="2"/>
    <s v="701512"/>
    <s v="55520"/>
    <s v="HANSIN"/>
    <s v="RODNEY"/>
    <x v="0"/>
    <n v="25198500"/>
    <d v="2007-01-09T00:00:00"/>
    <d v="2007-01-12T00:00:00"/>
    <n v="226.51"/>
    <x v="2"/>
    <x v="0"/>
  </r>
  <r>
    <x v="0"/>
    <x v="2"/>
    <s v="701512"/>
    <s v="55223"/>
    <s v="NERETSKY"/>
    <s v="EUGENE"/>
    <x v="0"/>
    <n v="25198500"/>
    <d v="2007-01-15T00:00:00"/>
    <d v="2007-01-16T00:00:00"/>
    <n v="226.51"/>
    <x v="2"/>
    <x v="0"/>
  </r>
  <r>
    <x v="0"/>
    <x v="2"/>
    <s v="701512"/>
    <s v="55223"/>
    <s v="NERETSKY"/>
    <s v="EUGENE"/>
    <x v="0"/>
    <n v="25198500"/>
    <d v="2007-01-15T00:00:00"/>
    <d v="2007-01-16T00:00:00"/>
    <n v="226.51"/>
    <x v="2"/>
    <x v="0"/>
  </r>
  <r>
    <x v="0"/>
    <x v="2"/>
    <s v="701512"/>
    <s v="55223"/>
    <s v="NERETSKY"/>
    <s v="EUGENE"/>
    <x v="0"/>
    <n v="25396400"/>
    <d v="2007-02-10T00:00:00"/>
    <d v="2007-02-11T00:00:00"/>
    <n v="226.51"/>
    <x v="2"/>
    <x v="1"/>
  </r>
  <r>
    <x v="0"/>
    <x v="2"/>
    <s v="701512"/>
    <s v="55223"/>
    <s v="NERETSKY"/>
    <s v="EUGENE"/>
    <x v="0"/>
    <n v="25447000"/>
    <d v="2007-02-16T00:00:00"/>
    <d v="2007-02-17T00:00:00"/>
    <n v="226.51"/>
    <x v="2"/>
    <x v="1"/>
  </r>
  <r>
    <x v="0"/>
    <x v="2"/>
    <s v="701512"/>
    <s v="1344"/>
    <s v="ZAMMIRMAN"/>
    <s v="CHAD"/>
    <x v="1"/>
    <n v="1970410"/>
    <d v="2007-02-04T00:00:00"/>
    <d v="2007-02-05T00:00:00"/>
    <n v="226.51"/>
    <x v="2"/>
    <x v="1"/>
  </r>
  <r>
    <x v="0"/>
    <x v="2"/>
    <s v="701512"/>
    <s v="5434"/>
    <s v="STANLIY"/>
    <s v="JAMASON"/>
    <x v="0"/>
    <n v="1980950"/>
    <d v="2007-02-16T00:00:00"/>
    <d v="2007-02-17T00:00:00"/>
    <n v="226.51"/>
    <x v="2"/>
    <x v="1"/>
  </r>
  <r>
    <x v="0"/>
    <x v="2"/>
    <s v="701512"/>
    <s v="55520"/>
    <s v="HANSIN"/>
    <s v="RODNEY"/>
    <x v="0"/>
    <n v="25396400"/>
    <d v="2007-02-09T00:00:00"/>
    <d v="2007-02-10T00:00:00"/>
    <n v="226.51"/>
    <x v="2"/>
    <x v="1"/>
  </r>
  <r>
    <x v="0"/>
    <x v="2"/>
    <s v="701512"/>
    <s v="1344"/>
    <s v="ZAMMIRMAN"/>
    <s v="CHAD"/>
    <x v="1"/>
    <n v="1985150"/>
    <d v="2007-02-13T00:00:00"/>
    <d v="2007-02-16T00:00:00"/>
    <n v="226.51"/>
    <x v="2"/>
    <x v="1"/>
  </r>
  <r>
    <x v="0"/>
    <x v="2"/>
    <s v="701512"/>
    <s v="55223"/>
    <s v="NERETSKY"/>
    <s v="EUGENE"/>
    <x v="0"/>
    <n v="25396300"/>
    <d v="2007-02-11T00:00:00"/>
    <d v="2007-02-12T00:00:00"/>
    <n v="226.51"/>
    <x v="2"/>
    <x v="1"/>
  </r>
  <r>
    <x v="0"/>
    <x v="2"/>
    <s v="701512"/>
    <s v="5434"/>
    <s v="STANLIY"/>
    <s v="JAMASON"/>
    <x v="0"/>
    <n v="25497200"/>
    <d v="2007-02-24T00:00:00"/>
    <d v="2007-02-26T00:00:00"/>
    <n v="226.51"/>
    <x v="2"/>
    <x v="1"/>
  </r>
  <r>
    <x v="0"/>
    <x v="2"/>
    <s v="701512"/>
    <s v="55223"/>
    <s v="NERETSKY"/>
    <s v="EUGENE"/>
    <x v="0"/>
    <n v="25649900"/>
    <d v="2007-03-15T00:00:00"/>
    <d v="2007-03-16T00:00:00"/>
    <n v="226.51"/>
    <x v="2"/>
    <x v="2"/>
  </r>
  <r>
    <x v="0"/>
    <x v="2"/>
    <s v="701512"/>
    <s v="1344"/>
    <s v="ZAMMIRMAN"/>
    <s v="CHAD"/>
    <x v="1"/>
    <n v="25650000"/>
    <d v="2007-03-16T00:00:00"/>
    <d v="2007-03-17T00:00:00"/>
    <n v="226.51"/>
    <x v="2"/>
    <x v="2"/>
  </r>
  <r>
    <x v="0"/>
    <x v="2"/>
    <s v="701512"/>
    <s v="55520"/>
    <s v="HANSIN"/>
    <s v="RODNEY"/>
    <x v="0"/>
    <n v="25598000"/>
    <d v="2007-03-08T00:00:00"/>
    <d v="2007-03-09T00:00:00"/>
    <n v="226.51"/>
    <x v="2"/>
    <x v="2"/>
  </r>
  <r>
    <x v="0"/>
    <x v="2"/>
    <s v="701512"/>
    <s v="55223"/>
    <s v="NERETSKY"/>
    <s v="EUGENE"/>
    <x v="0"/>
    <n v="25598000"/>
    <d v="2007-03-09T00:00:00"/>
    <d v="2007-03-10T00:00:00"/>
    <n v="226.51"/>
    <x v="2"/>
    <x v="2"/>
  </r>
  <r>
    <x v="0"/>
    <x v="2"/>
    <s v="701512"/>
    <s v="55223"/>
    <s v="NERETSKY"/>
    <s v="EUGENE"/>
    <x v="0"/>
    <n v="25598000"/>
    <d v="2007-03-09T00:00:00"/>
    <d v="2007-03-10T00:00:00"/>
    <n v="226.51"/>
    <x v="2"/>
    <x v="2"/>
  </r>
  <r>
    <x v="0"/>
    <x v="2"/>
    <s v="701512"/>
    <s v="55223"/>
    <s v="NERETSKY"/>
    <s v="EUGENE"/>
    <x v="0"/>
    <n v="25806900"/>
    <d v="2007-04-06T00:00:00"/>
    <d v="2007-04-07T00:00:00"/>
    <n v="226.51"/>
    <x v="2"/>
    <x v="3"/>
  </r>
  <r>
    <x v="0"/>
    <x v="2"/>
    <s v="701512"/>
    <s v="55223"/>
    <s v="NERETSKY"/>
    <s v="EUGENE"/>
    <x v="0"/>
    <n v="25859500"/>
    <d v="2007-04-12T00:00:00"/>
    <d v="2007-04-13T00:00:00"/>
    <n v="226.51"/>
    <x v="2"/>
    <x v="3"/>
  </r>
  <r>
    <x v="0"/>
    <x v="2"/>
    <s v="701512"/>
    <s v="6304"/>
    <s v="HIMPIL"/>
    <s v="STEVEN"/>
    <x v="0"/>
    <n v="25753000"/>
    <d v="2007-03-31T00:00:00"/>
    <d v="2007-04-01T00:00:00"/>
    <n v="226.51"/>
    <x v="2"/>
    <x v="3"/>
  </r>
  <r>
    <x v="0"/>
    <x v="2"/>
    <s v="701512"/>
    <s v="5434"/>
    <s v="STANLIY"/>
    <s v="JAMASON"/>
    <x v="0"/>
    <n v="25859500"/>
    <d v="2007-04-12T00:00:00"/>
    <d v="2007-04-13T00:00:00"/>
    <n v="226.51"/>
    <x v="2"/>
    <x v="3"/>
  </r>
  <r>
    <x v="0"/>
    <x v="2"/>
    <s v="701512"/>
    <s v="55520"/>
    <s v="HANSIN"/>
    <s v="RODNEY"/>
    <x v="0"/>
    <n v="25806900"/>
    <d v="2007-04-06T00:00:00"/>
    <d v="2007-04-07T00:00:00"/>
    <n v="226.51"/>
    <x v="2"/>
    <x v="3"/>
  </r>
  <r>
    <x v="0"/>
    <x v="2"/>
    <s v="701512"/>
    <s v="6304"/>
    <s v="HIMPIL"/>
    <s v="STEVEN"/>
    <x v="0"/>
    <n v="25806800"/>
    <d v="2007-04-07T00:00:00"/>
    <d v="2007-04-09T00:00:00"/>
    <n v="226.51"/>
    <x v="2"/>
    <x v="3"/>
  </r>
  <r>
    <x v="0"/>
    <x v="2"/>
    <s v="701512"/>
    <s v="55223"/>
    <s v="NERETSKY"/>
    <s v="EUGENE"/>
    <x v="0"/>
    <n v="25806800"/>
    <d v="2007-04-07T00:00:00"/>
    <d v="2007-04-08T00:00:00"/>
    <n v="226.51"/>
    <x v="2"/>
    <x v="3"/>
  </r>
  <r>
    <x v="0"/>
    <x v="2"/>
    <s v="701512"/>
    <s v="5434"/>
    <s v="STANLIY"/>
    <s v="JAMASON"/>
    <x v="0"/>
    <n v="25913400"/>
    <d v="2007-04-20T00:00:00"/>
    <d v="2007-04-22T00:00:00"/>
    <n v="226.51"/>
    <x v="2"/>
    <x v="3"/>
  </r>
  <r>
    <x v="0"/>
    <x v="2"/>
    <s v="701512"/>
    <s v="55223"/>
    <s v="NERETSKY"/>
    <s v="EUGENE"/>
    <x v="0"/>
    <n v="26072100"/>
    <d v="2007-05-10T00:00:00"/>
    <d v="2007-05-11T00:00:00"/>
    <n v="226.51"/>
    <x v="2"/>
    <x v="4"/>
  </r>
  <r>
    <x v="0"/>
    <x v="2"/>
    <s v="701512"/>
    <s v="5434"/>
    <s v="STANLIY"/>
    <s v="JAMASON"/>
    <x v="0"/>
    <n v="26072200"/>
    <d v="2007-05-14T00:00:00"/>
    <d v="2007-05-17T00:00:00"/>
    <n v="226.51"/>
    <x v="2"/>
    <x v="4"/>
  </r>
  <r>
    <x v="0"/>
    <x v="2"/>
    <s v="701512"/>
    <s v="55520"/>
    <s v="HANSIN"/>
    <s v="RODNEY"/>
    <x v="0"/>
    <n v="26018500"/>
    <d v="2007-05-03T00:00:00"/>
    <d v="2007-05-04T00:00:00"/>
    <n v="226.51"/>
    <x v="2"/>
    <x v="4"/>
  </r>
  <r>
    <x v="0"/>
    <x v="2"/>
    <s v="701512"/>
    <s v="55223"/>
    <s v="NERETSKY"/>
    <s v="EUGENE"/>
    <x v="0"/>
    <n v="26018500"/>
    <d v="2007-05-04T00:00:00"/>
    <d v="2007-05-05T00:00:00"/>
    <n v="226.51"/>
    <x v="2"/>
    <x v="4"/>
  </r>
  <r>
    <x v="0"/>
    <x v="2"/>
    <s v="701512"/>
    <s v="55223"/>
    <s v="NERETSKY"/>
    <s v="EUGENE"/>
    <x v="0"/>
    <n v="26018500"/>
    <d v="2007-05-04T00:00:00"/>
    <d v="2007-05-05T00:00:00"/>
    <n v="226.51"/>
    <x v="2"/>
    <x v="4"/>
  </r>
  <r>
    <x v="0"/>
    <x v="2"/>
    <s v="701512"/>
    <s v="55223"/>
    <s v="NERETSKY"/>
    <s v="EUGENE"/>
    <x v="0"/>
    <n v="26233100"/>
    <d v="2007-06-02T00:00:00"/>
    <d v="2007-06-03T00:00:00"/>
    <n v="226.51"/>
    <x v="2"/>
    <x v="5"/>
  </r>
  <r>
    <x v="0"/>
    <x v="2"/>
    <s v="701512"/>
    <s v="55223"/>
    <s v="NERETSKY"/>
    <s v="EUGENE"/>
    <x v="0"/>
    <n v="26287400"/>
    <d v="2007-06-09T00:00:00"/>
    <d v="2007-06-10T00:00:00"/>
    <n v="226.51"/>
    <x v="2"/>
    <x v="5"/>
  </r>
  <r>
    <x v="0"/>
    <x v="2"/>
    <s v="701512"/>
    <s v="6304"/>
    <s v="HIMPIL"/>
    <s v="STEVEN"/>
    <x v="0"/>
    <n v="26178800"/>
    <d v="2007-05-27T00:00:00"/>
    <d v="2007-05-28T00:00:00"/>
    <n v="226.51"/>
    <x v="2"/>
    <x v="5"/>
  </r>
  <r>
    <x v="0"/>
    <x v="2"/>
    <s v="701512"/>
    <s v="55223"/>
    <s v="NERETSKY"/>
    <s v="EUGENE"/>
    <x v="0"/>
    <n v="26287400"/>
    <d v="2007-06-10T00:00:00"/>
    <d v="2007-06-11T00:00:00"/>
    <n v="226.51"/>
    <x v="2"/>
    <x v="5"/>
  </r>
  <r>
    <x v="0"/>
    <x v="2"/>
    <s v="701512"/>
    <s v="1344"/>
    <s v="ZAMMIRMAN"/>
    <s v="CHAD"/>
    <x v="1"/>
    <n v="26233100"/>
    <d v="2007-06-01T00:00:00"/>
    <d v="2007-06-02T00:00:00"/>
    <n v="226.51"/>
    <x v="2"/>
    <x v="5"/>
  </r>
  <r>
    <x v="0"/>
    <x v="2"/>
    <s v="701512"/>
    <s v="6304"/>
    <s v="HIMPIL"/>
    <s v="STEVEN"/>
    <x v="0"/>
    <n v="26233100"/>
    <d v="2007-06-04T00:00:00"/>
    <d v="2007-06-07T00:00:00"/>
    <n v="226.51"/>
    <x v="2"/>
    <x v="5"/>
  </r>
  <r>
    <x v="0"/>
    <x v="2"/>
    <s v="701512"/>
    <s v="55223"/>
    <s v="NERETSKY"/>
    <s v="EUGENE"/>
    <x v="0"/>
    <n v="26233100"/>
    <d v="2007-06-01T00:00:00"/>
    <d v="2007-06-02T00:00:00"/>
    <n v="226.51"/>
    <x v="2"/>
    <x v="5"/>
  </r>
  <r>
    <x v="0"/>
    <x v="2"/>
    <s v="701512"/>
    <s v="5434"/>
    <s v="STANLIY"/>
    <s v="JAMASON"/>
    <x v="0"/>
    <n v="26342500"/>
    <d v="2007-06-16T00:00:00"/>
    <d v="2007-06-17T00:00:00"/>
    <n v="226.51"/>
    <x v="2"/>
    <x v="5"/>
  </r>
  <r>
    <x v="0"/>
    <x v="2"/>
    <s v="701512"/>
    <s v="1344"/>
    <s v="ZAMMIRMAN"/>
    <s v="CHAD"/>
    <x v="1"/>
    <n v="26501000"/>
    <d v="2007-07-06T00:00:00"/>
    <d v="2007-07-07T00:00:00"/>
    <n v="226.51"/>
    <x v="2"/>
    <x v="6"/>
  </r>
  <r>
    <x v="0"/>
    <x v="2"/>
    <s v="701512"/>
    <s v="5434"/>
    <s v="STANLIY"/>
    <s v="JAMASON"/>
    <x v="0"/>
    <n v="26501000"/>
    <d v="2007-07-09T00:00:00"/>
    <d v="2007-07-12T00:00:00"/>
    <n v="226.51"/>
    <x v="2"/>
    <x v="6"/>
  </r>
  <r>
    <x v="0"/>
    <x v="2"/>
    <s v="701512"/>
    <s v="1344"/>
    <s v="ZAMMIRMAN"/>
    <s v="CHAD"/>
    <x v="1"/>
    <n v="26446700"/>
    <d v="2007-06-28T00:00:00"/>
    <d v="2007-06-29T00:00:00"/>
    <n v="226.51"/>
    <x v="2"/>
    <x v="6"/>
  </r>
  <r>
    <x v="0"/>
    <x v="2"/>
    <s v="701512"/>
    <s v="4414"/>
    <s v="FEIQET"/>
    <s v="KENNETH"/>
    <x v="1"/>
    <n v="1116330"/>
    <d v="2007-06-18T00:00:00"/>
    <d v="2007-06-22T00:00:00"/>
    <n v="226.51"/>
    <x v="2"/>
    <x v="6"/>
  </r>
  <r>
    <x v="0"/>
    <x v="2"/>
    <s v="701512"/>
    <s v="4264"/>
    <s v="DITIRMAN"/>
    <s v="MICHAEL"/>
    <x v="0"/>
    <n v="26446700"/>
    <d v="2007-06-30T00:00:00"/>
    <d v="2007-07-01T00:00:00"/>
    <n v="226.51"/>
    <x v="2"/>
    <x v="6"/>
  </r>
  <r>
    <x v="0"/>
    <x v="2"/>
    <s v="701512"/>
    <s v="4264"/>
    <s v="DITIRMAN"/>
    <s v="MICHAEL"/>
    <x v="0"/>
    <n v="26446700"/>
    <d v="2007-06-30T00:00:00"/>
    <d v="2007-07-01T00:00:00"/>
    <n v="226.51"/>
    <x v="2"/>
    <x v="6"/>
  </r>
  <r>
    <x v="0"/>
    <x v="2"/>
    <s v="701512"/>
    <s v="164051"/>
    <s v="GREP"/>
    <s v="AARON"/>
    <x v="0"/>
    <n v="26665100"/>
    <d v="2007-07-29T00:00:00"/>
    <d v="2007-08-02T00:00:00"/>
    <n v="226.51"/>
    <x v="2"/>
    <x v="7"/>
  </r>
  <r>
    <x v="0"/>
    <x v="2"/>
    <s v="701512"/>
    <s v="164051"/>
    <s v="GREP"/>
    <s v="AARON"/>
    <x v="0"/>
    <n v="26718100"/>
    <d v="2007-08-04T00:00:00"/>
    <d v="2007-08-05T00:00:00"/>
    <n v="226.51"/>
    <x v="2"/>
    <x v="7"/>
  </r>
  <r>
    <x v="0"/>
    <x v="2"/>
    <s v="701512"/>
    <s v="6304"/>
    <s v="HIMPIL"/>
    <s v="STEVEN"/>
    <x v="0"/>
    <n v="26610300"/>
    <d v="2007-07-19T00:00:00"/>
    <d v="2007-07-20T00:00:00"/>
    <n v="226.51"/>
    <x v="2"/>
    <x v="7"/>
  </r>
  <r>
    <x v="0"/>
    <x v="2"/>
    <s v="701512"/>
    <s v="5434"/>
    <s v="STANLIY"/>
    <s v="JAMASON"/>
    <x v="0"/>
    <n v="26718100"/>
    <d v="2007-08-05T00:00:00"/>
    <d v="2007-08-06T00:00:00"/>
    <n v="226.51"/>
    <x v="2"/>
    <x v="7"/>
  </r>
  <r>
    <x v="0"/>
    <x v="2"/>
    <s v="701512"/>
    <s v="1344"/>
    <s v="ZAMMIRMAN"/>
    <s v="CHAD"/>
    <x v="1"/>
    <n v="26665100"/>
    <d v="2007-07-28T00:00:00"/>
    <d v="2007-07-29T00:00:00"/>
    <n v="226.51"/>
    <x v="2"/>
    <x v="7"/>
  </r>
  <r>
    <x v="0"/>
    <x v="2"/>
    <s v="701512"/>
    <s v="6304"/>
    <s v="HIMPIL"/>
    <s v="STEVEN"/>
    <x v="0"/>
    <n v="26697900"/>
    <d v="2007-07-22T00:00:00"/>
    <d v="2007-07-23T00:00:00"/>
    <n v="226.51"/>
    <x v="2"/>
    <x v="7"/>
  </r>
  <r>
    <x v="0"/>
    <x v="2"/>
    <s v="701512"/>
    <s v="1344"/>
    <s v="ZAMMIRMAN"/>
    <s v="CHAD"/>
    <x v="1"/>
    <n v="26665000"/>
    <d v="2007-07-29T00:00:00"/>
    <d v="2007-08-02T00:00:00"/>
    <n v="226.51"/>
    <x v="2"/>
    <x v="7"/>
  </r>
  <r>
    <x v="0"/>
    <x v="2"/>
    <s v="701512"/>
    <s v="164051"/>
    <s v="GREP"/>
    <s v="AARON"/>
    <x v="0"/>
    <n v="26665100"/>
    <d v="2007-07-30T00:00:00"/>
    <d v="2007-08-02T00:00:00"/>
    <n v="226.51"/>
    <x v="2"/>
    <x v="7"/>
  </r>
  <r>
    <x v="0"/>
    <x v="2"/>
    <s v="701512"/>
    <s v="5434"/>
    <s v="STANLIY"/>
    <s v="JAMASON"/>
    <x v="0"/>
    <n v="26773000"/>
    <d v="2007-08-10T00:00:00"/>
    <d v="2007-08-12T00:00:00"/>
    <n v="226.51"/>
    <x v="2"/>
    <x v="7"/>
  </r>
  <r>
    <x v="0"/>
    <x v="2"/>
    <s v="701512"/>
    <s v="164051"/>
    <s v="GREP"/>
    <s v="AARON"/>
    <x v="0"/>
    <n v="26934200"/>
    <d v="2007-08-30T00:00:00"/>
    <d v="2007-08-31T00:00:00"/>
    <n v="226.51"/>
    <x v="2"/>
    <x v="8"/>
  </r>
  <r>
    <x v="0"/>
    <x v="2"/>
    <s v="701512"/>
    <s v="5434"/>
    <s v="STANLIY"/>
    <s v="JAMASON"/>
    <x v="0"/>
    <n v="26934300"/>
    <d v="2007-09-02T00:00:00"/>
    <d v="2007-09-03T00:00:00"/>
    <n v="226.51"/>
    <x v="2"/>
    <x v="8"/>
  </r>
  <r>
    <x v="0"/>
    <x v="2"/>
    <s v="701512"/>
    <s v="3015"/>
    <s v="KATE"/>
    <s v="FARON"/>
    <x v="0"/>
    <n v="26880600"/>
    <d v="2007-08-27T00:00:00"/>
    <d v="2007-08-30T00:00:00"/>
    <n v="226.51"/>
    <x v="2"/>
    <x v="8"/>
  </r>
  <r>
    <x v="0"/>
    <x v="2"/>
    <s v="701512"/>
    <s v="164051"/>
    <s v="GREP"/>
    <s v="AARON"/>
    <x v="0"/>
    <n v="26988900"/>
    <d v="2007-09-10T00:00:00"/>
    <d v="2007-09-10T00:00:00"/>
    <n v="226.51"/>
    <x v="2"/>
    <x v="8"/>
  </r>
  <r>
    <x v="0"/>
    <x v="2"/>
    <s v="701512"/>
    <s v="164051"/>
    <s v="GREP"/>
    <s v="AARON"/>
    <x v="0"/>
    <n v="26773000"/>
    <d v="2007-08-24T00:00:00"/>
    <d v="2007-08-25T00:00:00"/>
    <n v="226.51"/>
    <x v="2"/>
    <x v="8"/>
  </r>
  <r>
    <x v="0"/>
    <x v="2"/>
    <s v="701512"/>
    <s v="164051"/>
    <s v="GREP"/>
    <s v="AARON"/>
    <x v="0"/>
    <n v="26880600"/>
    <d v="2007-08-26T00:00:00"/>
    <d v="2007-08-27T00:00:00"/>
    <n v="226.51"/>
    <x v="2"/>
    <x v="8"/>
  </r>
  <r>
    <x v="0"/>
    <x v="2"/>
    <s v="701512"/>
    <s v="164051"/>
    <s v="GREP"/>
    <s v="AARON"/>
    <x v="0"/>
    <n v="26880600"/>
    <d v="2007-08-26T00:00:00"/>
    <d v="2007-08-27T00:00:00"/>
    <n v="226.51"/>
    <x v="2"/>
    <x v="8"/>
  </r>
  <r>
    <x v="0"/>
    <x v="2"/>
    <s v="701512"/>
    <s v="164051"/>
    <s v="GREP"/>
    <s v="AARON"/>
    <x v="0"/>
    <n v="27097600"/>
    <d v="2007-09-23T00:00:00"/>
    <d v="2007-09-24T00:00:00"/>
    <n v="226.51"/>
    <x v="2"/>
    <x v="9"/>
  </r>
  <r>
    <x v="0"/>
    <x v="2"/>
    <s v="701512"/>
    <s v="164051"/>
    <s v="GREP"/>
    <s v="AARON"/>
    <x v="0"/>
    <n v="27152400"/>
    <d v="2007-09-27T00:00:00"/>
    <d v="2007-09-28T00:00:00"/>
    <n v="226.51"/>
    <x v="2"/>
    <x v="9"/>
  </r>
  <r>
    <x v="0"/>
    <x v="2"/>
    <s v="701512"/>
    <s v="6304"/>
    <s v="HIMPIL"/>
    <s v="STEVEN"/>
    <x v="0"/>
    <n v="27042600"/>
    <d v="2007-09-17T00:00:00"/>
    <d v="2007-09-20T00:00:00"/>
    <n v="226.51"/>
    <x v="2"/>
    <x v="9"/>
  </r>
  <r>
    <x v="0"/>
    <x v="2"/>
    <s v="701512"/>
    <s v="5434"/>
    <s v="STANLIY"/>
    <s v="JAMASON"/>
    <x v="0"/>
    <n v="27152500"/>
    <d v="2007-09-27T00:00:00"/>
    <d v="2007-09-28T00:00:00"/>
    <n v="226.51"/>
    <x v="2"/>
    <x v="9"/>
  </r>
  <r>
    <x v="0"/>
    <x v="2"/>
    <s v="701512"/>
    <s v="1344"/>
    <s v="ZAMMIRMAN"/>
    <s v="CHAD"/>
    <x v="1"/>
    <n v="27097600"/>
    <d v="2007-09-22T00:00:00"/>
    <d v="2007-09-23T00:00:00"/>
    <n v="226.51"/>
    <x v="2"/>
    <x v="9"/>
  </r>
  <r>
    <x v="0"/>
    <x v="2"/>
    <s v="701512"/>
    <s v="164051"/>
    <s v="GREP"/>
    <s v="AARON"/>
    <x v="0"/>
    <n v="27291000"/>
    <d v="2007-09-23T00:00:00"/>
    <d v="2007-09-24T00:00:00"/>
    <n v="226.51"/>
    <x v="2"/>
    <x v="9"/>
  </r>
  <r>
    <x v="0"/>
    <x v="2"/>
    <s v="701512"/>
    <s v="1344"/>
    <s v="ZAMMIRMAN"/>
    <s v="CHAD"/>
    <x v="1"/>
    <n v="27097600"/>
    <d v="2007-09-23T00:00:00"/>
    <d v="2007-09-24T00:00:00"/>
    <n v="226.51"/>
    <x v="2"/>
    <x v="9"/>
  </r>
  <r>
    <x v="0"/>
    <x v="2"/>
    <s v="701512"/>
    <s v="164051"/>
    <s v="GREP"/>
    <s v="AARON"/>
    <x v="0"/>
    <n v="27097600"/>
    <d v="2007-09-21T00:00:00"/>
    <d v="2007-09-22T00:00:00"/>
    <n v="226.51"/>
    <x v="2"/>
    <x v="9"/>
  </r>
  <r>
    <x v="0"/>
    <x v="2"/>
    <s v="701512"/>
    <s v="5434"/>
    <s v="STANLIY"/>
    <s v="JAMASON"/>
    <x v="0"/>
    <n v="27207200"/>
    <d v="2007-10-06T00:00:00"/>
    <d v="2007-10-08T00:00:00"/>
    <n v="226.51"/>
    <x v="2"/>
    <x v="9"/>
  </r>
  <r>
    <x v="0"/>
    <x v="2"/>
    <s v="701512"/>
    <s v="164051"/>
    <s v="GREP"/>
    <s v="AARON"/>
    <x v="0"/>
    <n v="27371900"/>
    <d v="2007-10-28T00:00:00"/>
    <d v="2007-10-29T00:00:00"/>
    <n v="226.51"/>
    <x v="2"/>
    <x v="10"/>
  </r>
  <r>
    <x v="0"/>
    <x v="2"/>
    <s v="701512"/>
    <s v="5434"/>
    <s v="STANLIY"/>
    <s v="JAMASON"/>
    <x v="0"/>
    <n v="27372000"/>
    <d v="2007-10-29T00:00:00"/>
    <d v="2007-11-01T00:00:00"/>
    <n v="226.51"/>
    <x v="2"/>
    <x v="10"/>
  </r>
  <r>
    <x v="0"/>
    <x v="2"/>
    <s v="701512"/>
    <s v="6304"/>
    <s v="HIMPIL"/>
    <s v="STEVEN"/>
    <x v="0"/>
    <n v="27316000"/>
    <d v="2007-10-20T00:00:00"/>
    <d v="2007-10-21T00:00:00"/>
    <n v="226.51"/>
    <x v="2"/>
    <x v="10"/>
  </r>
  <r>
    <x v="0"/>
    <x v="2"/>
    <s v="701512"/>
    <s v="164051"/>
    <s v="GREP"/>
    <s v="AARON"/>
    <x v="0"/>
    <n v="27457600"/>
    <d v="2007-10-21T00:00:00"/>
    <d v="2007-10-22T00:00:00"/>
    <n v="226.51"/>
    <x v="2"/>
    <x v="10"/>
  </r>
  <r>
    <x v="0"/>
    <x v="2"/>
    <s v="701512"/>
    <s v="164051"/>
    <s v="GREP"/>
    <s v="AARON"/>
    <x v="0"/>
    <n v="27316000"/>
    <d v="2007-10-19T00:00:00"/>
    <d v="2007-10-21T00:00:00"/>
    <n v="226.51"/>
    <x v="2"/>
    <x v="10"/>
  </r>
  <r>
    <x v="0"/>
    <x v="2"/>
    <s v="701512"/>
    <s v="164051"/>
    <s v="GREP"/>
    <s v="AARON"/>
    <x v="0"/>
    <n v="27316000"/>
    <d v="2007-10-19T00:00:00"/>
    <d v="2007-10-21T00:00:00"/>
    <n v="226.51"/>
    <x v="2"/>
    <x v="10"/>
  </r>
  <r>
    <x v="0"/>
    <x v="2"/>
    <s v="701512"/>
    <s v="164051"/>
    <s v="GREP"/>
    <s v="AARON"/>
    <x v="0"/>
    <n v="27536800"/>
    <d v="2007-11-18T00:00:00"/>
    <d v="2007-11-19T00:00:00"/>
    <n v="226.51"/>
    <x v="2"/>
    <x v="11"/>
  </r>
  <r>
    <x v="0"/>
    <x v="2"/>
    <s v="701512"/>
    <s v="164051"/>
    <s v="GREP"/>
    <s v="AARON"/>
    <x v="0"/>
    <n v="27591200"/>
    <d v="2007-11-24T00:00:00"/>
    <d v="2007-11-25T00:00:00"/>
    <n v="226.51"/>
    <x v="2"/>
    <x v="11"/>
  </r>
  <r>
    <x v="0"/>
    <x v="2"/>
    <s v="701512"/>
    <s v="5451"/>
    <s v="REIDEBIRH"/>
    <s v="BRAD"/>
    <x v="0"/>
    <n v="27481700"/>
    <d v="2007-11-11T00:00:00"/>
    <d v="2007-11-12T00:00:00"/>
    <n v="226.51"/>
    <x v="2"/>
    <x v="11"/>
  </r>
  <r>
    <x v="0"/>
    <x v="2"/>
    <s v="701512"/>
    <s v="5434"/>
    <s v="STANLIY"/>
    <s v="JAMASON"/>
    <x v="0"/>
    <n v="27591200"/>
    <d v="2007-11-24T00:00:00"/>
    <d v="2007-11-25T00:00:00"/>
    <n v="226.51"/>
    <x v="2"/>
    <x v="11"/>
  </r>
  <r>
    <x v="0"/>
    <x v="2"/>
    <s v="701512"/>
    <s v="6304"/>
    <s v="HIMPIL"/>
    <s v="STEVEN"/>
    <x v="0"/>
    <n v="27536800"/>
    <d v="2007-11-15T00:00:00"/>
    <d v="2007-11-16T00:00:00"/>
    <n v="226.51"/>
    <x v="2"/>
    <x v="11"/>
  </r>
  <r>
    <x v="0"/>
    <x v="2"/>
    <s v="701512"/>
    <s v="164051"/>
    <s v="GREP"/>
    <s v="AARON"/>
    <x v="0"/>
    <n v="27536800"/>
    <d v="2007-11-18T00:00:00"/>
    <d v="2007-11-19T00:00:00"/>
    <n v="226.51"/>
    <x v="2"/>
    <x v="11"/>
  </r>
  <r>
    <x v="0"/>
    <x v="2"/>
    <s v="701512"/>
    <s v="5434"/>
    <s v="STANLIY"/>
    <s v="JAMASON"/>
    <x v="0"/>
    <n v="27536700"/>
    <d v="2007-11-18T00:00:00"/>
    <d v="2007-11-19T00:00:00"/>
    <n v="226.51"/>
    <x v="2"/>
    <x v="11"/>
  </r>
  <r>
    <x v="0"/>
    <x v="2"/>
    <s v="701512"/>
    <s v="164051"/>
    <s v="GREP"/>
    <s v="AARON"/>
    <x v="0"/>
    <n v="27536700"/>
    <d v="2007-11-17T00:00:00"/>
    <d v="2007-11-18T00:00:00"/>
    <n v="226.51"/>
    <x v="2"/>
    <x v="11"/>
  </r>
  <r>
    <x v="0"/>
    <x v="2"/>
    <s v="701512"/>
    <s v="5434"/>
    <s v="STANLIY"/>
    <s v="JAMASON"/>
    <x v="0"/>
    <n v="27645100"/>
    <d v="2007-12-01T00:00:00"/>
    <d v="2007-12-02T00:00:00"/>
    <n v="226.51"/>
    <x v="2"/>
    <x v="11"/>
  </r>
  <r>
    <x v="0"/>
    <x v="2"/>
    <s v="701512"/>
    <s v="164051"/>
    <s v="GREP"/>
    <s v="AARON"/>
    <x v="0"/>
    <n v="27805600"/>
    <d v="2007-12-20T00:00:00"/>
    <d v="2007-12-21T00:00:00"/>
    <n v="226.51"/>
    <x v="2"/>
    <x v="12"/>
  </r>
  <r>
    <x v="0"/>
    <x v="2"/>
    <s v="701512"/>
    <s v="5434"/>
    <s v="STANLIY"/>
    <s v="JAMASON"/>
    <x v="0"/>
    <n v="27805600"/>
    <d v="2007-12-21T00:00:00"/>
    <d v="2007-12-22T00:00:00"/>
    <n v="226.51"/>
    <x v="2"/>
    <x v="12"/>
  </r>
  <r>
    <x v="0"/>
    <x v="2"/>
    <s v="701512"/>
    <s v="6304"/>
    <s v="HIMPIL"/>
    <s v="STEVEN"/>
    <x v="0"/>
    <n v="27753800"/>
    <d v="2007-12-13T00:00:00"/>
    <d v="2007-12-14T00:00:00"/>
    <n v="226.51"/>
    <x v="2"/>
    <x v="12"/>
  </r>
  <r>
    <x v="0"/>
    <x v="2"/>
    <s v="701512"/>
    <s v="164051"/>
    <s v="GREP"/>
    <s v="AARON"/>
    <x v="0"/>
    <n v="27753800"/>
    <d v="2007-12-16T00:00:00"/>
    <d v="2007-12-17T00:00:00"/>
    <n v="226.51"/>
    <x v="2"/>
    <x v="12"/>
  </r>
  <r>
    <x v="0"/>
    <x v="2"/>
    <s v="701512"/>
    <s v="164051"/>
    <s v="GREP"/>
    <s v="AARON"/>
    <x v="0"/>
    <n v="27753800"/>
    <d v="2007-12-15T00:00:00"/>
    <d v="2007-12-16T00:00:00"/>
    <n v="226.51"/>
    <x v="2"/>
    <x v="12"/>
  </r>
  <r>
    <x v="0"/>
    <x v="2"/>
    <s v="701512"/>
    <s v="164051"/>
    <s v="GREP"/>
    <s v="AARON"/>
    <x v="0"/>
    <n v="27753800"/>
    <d v="2007-12-15T00:00:00"/>
    <d v="2007-12-16T00:00:00"/>
    <n v="226.51"/>
    <x v="2"/>
    <x v="12"/>
  </r>
  <r>
    <x v="1"/>
    <x v="1"/>
    <s v="202600"/>
    <s v="4544"/>
    <s v="SIMRILD"/>
    <s v="JAY"/>
    <x v="0"/>
    <n v="1935860"/>
    <d v="2007-01-20T00:00:00"/>
    <d v="2007-01-21T00:00:00"/>
    <n v="228.14"/>
    <x v="2"/>
    <x v="0"/>
  </r>
  <r>
    <x v="1"/>
    <x v="1"/>
    <s v="202600"/>
    <s v="4544"/>
    <s v="SIMRILD"/>
    <s v="JAY"/>
    <x v="0"/>
    <n v="25148000"/>
    <d v="2007-01-05T00:00:00"/>
    <d v="2007-01-06T00:00:00"/>
    <n v="228.14"/>
    <x v="2"/>
    <x v="0"/>
  </r>
  <r>
    <x v="1"/>
    <x v="1"/>
    <s v="202600"/>
    <s v="51661"/>
    <s v="CERRESCO"/>
    <s v="RICHARD"/>
    <x v="0"/>
    <n v="25148000"/>
    <d v="2007-01-05T00:00:00"/>
    <d v="2007-01-06T00:00:00"/>
    <n v="228.14"/>
    <x v="2"/>
    <x v="0"/>
  </r>
  <r>
    <x v="1"/>
    <x v="1"/>
    <s v="202600"/>
    <s v="51661"/>
    <s v="CERRESCO"/>
    <s v="RICHARD"/>
    <x v="0"/>
    <n v="25148000"/>
    <d v="2007-01-05T00:00:00"/>
    <d v="2007-01-06T00:00:00"/>
    <n v="228.14"/>
    <x v="2"/>
    <x v="0"/>
  </r>
  <r>
    <x v="1"/>
    <x v="1"/>
    <s v="202600"/>
    <s v="52444"/>
    <s v="BLECKBIQN"/>
    <s v="CARL"/>
    <x v="0"/>
    <n v="1960450"/>
    <d v="2007-01-30T00:00:00"/>
    <d v="2007-01-30T00:00:00"/>
    <n v="228.14"/>
    <x v="2"/>
    <x v="0"/>
  </r>
  <r>
    <x v="1"/>
    <x v="1"/>
    <s v="202600"/>
    <s v="51661"/>
    <s v="CERRESCO"/>
    <s v="RICHARD"/>
    <x v="0"/>
    <n v="25198600"/>
    <d v="2007-01-16T00:00:00"/>
    <d v="2007-01-19T00:00:00"/>
    <n v="228.14"/>
    <x v="2"/>
    <x v="0"/>
  </r>
  <r>
    <x v="1"/>
    <x v="1"/>
    <s v="202600"/>
    <s v="4544"/>
    <s v="SIMRILD"/>
    <s v="JAY"/>
    <x v="0"/>
    <n v="25396500"/>
    <d v="2007-02-10T00:00:00"/>
    <d v="2007-02-11T00:00:00"/>
    <n v="228.14"/>
    <x v="2"/>
    <x v="1"/>
  </r>
  <r>
    <x v="1"/>
    <x v="1"/>
    <s v="202600"/>
    <s v="51661"/>
    <s v="CERRESCO"/>
    <s v="RICHARD"/>
    <x v="0"/>
    <n v="25497300"/>
    <d v="2007-02-25T00:00:00"/>
    <d v="2007-02-26T00:00:00"/>
    <n v="228.14"/>
    <x v="2"/>
    <x v="1"/>
  </r>
  <r>
    <x v="1"/>
    <x v="1"/>
    <s v="202600"/>
    <s v="51661"/>
    <s v="CERRESCO"/>
    <s v="RICHARD"/>
    <x v="0"/>
    <n v="25396500"/>
    <d v="2007-02-09T00:00:00"/>
    <d v="2007-02-10T00:00:00"/>
    <n v="228.14"/>
    <x v="2"/>
    <x v="1"/>
  </r>
  <r>
    <x v="1"/>
    <x v="1"/>
    <s v="202600"/>
    <s v="4544"/>
    <s v="SIMRILD"/>
    <s v="JAY"/>
    <x v="0"/>
    <n v="25447100"/>
    <d v="2007-02-16T00:00:00"/>
    <d v="2007-02-17T00:00:00"/>
    <n v="228.14"/>
    <x v="2"/>
    <x v="1"/>
  </r>
  <r>
    <x v="1"/>
    <x v="1"/>
    <s v="202600"/>
    <s v="60364"/>
    <s v="BLANCO"/>
    <s v="ANTONIO"/>
    <x v="0"/>
    <n v="25345300"/>
    <d v="2007-02-06T00:00:00"/>
    <d v="2007-02-09T00:00:00"/>
    <n v="228.14"/>
    <x v="2"/>
    <x v="1"/>
  </r>
  <r>
    <x v="1"/>
    <x v="1"/>
    <s v="202600"/>
    <s v="60364"/>
    <s v="BLANCO"/>
    <s v="ANTONIO"/>
    <x v="0"/>
    <n v="25345300"/>
    <d v="2007-02-06T00:00:00"/>
    <d v="2007-02-09T00:00:00"/>
    <n v="228.14"/>
    <x v="2"/>
    <x v="1"/>
  </r>
  <r>
    <x v="1"/>
    <x v="1"/>
    <s v="202600"/>
    <s v="51661"/>
    <s v="CERRESCO"/>
    <s v="RICHARD"/>
    <x v="0"/>
    <n v="25497300"/>
    <d v="2007-02-25T00:00:00"/>
    <d v="2007-02-26T00:00:00"/>
    <n v="228.14"/>
    <x v="2"/>
    <x v="1"/>
  </r>
  <r>
    <x v="1"/>
    <x v="1"/>
    <s v="202600"/>
    <s v="4544"/>
    <s v="SIMRILD"/>
    <s v="JAY"/>
    <x v="0"/>
    <n v="25396500"/>
    <d v="2007-02-10T00:00:00"/>
    <d v="2007-02-11T00:00:00"/>
    <n v="228.14"/>
    <x v="2"/>
    <x v="1"/>
  </r>
  <r>
    <x v="1"/>
    <x v="1"/>
    <s v="202600"/>
    <s v="51661"/>
    <s v="CERRESCO"/>
    <s v="RICHARD"/>
    <x v="0"/>
    <n v="25396500"/>
    <d v="2007-02-09T00:00:00"/>
    <d v="2007-02-10T00:00:00"/>
    <n v="228.14"/>
    <x v="2"/>
    <x v="1"/>
  </r>
  <r>
    <x v="1"/>
    <x v="1"/>
    <s v="202600"/>
    <s v="51661"/>
    <s v="CERRESCO"/>
    <s v="RICHARD"/>
    <x v="0"/>
    <n v="25546600"/>
    <d v="2007-03-01T00:00:00"/>
    <d v="2007-03-02T00:00:00"/>
    <n v="228.14"/>
    <x v="2"/>
    <x v="2"/>
  </r>
  <r>
    <x v="1"/>
    <x v="1"/>
    <s v="202600"/>
    <s v="51661"/>
    <s v="CERRESCO"/>
    <s v="RICHARD"/>
    <x v="0"/>
    <n v="25546600"/>
    <d v="2007-03-04T00:00:00"/>
    <d v="2007-03-05T00:00:00"/>
    <n v="228.14"/>
    <x v="2"/>
    <x v="2"/>
  </r>
  <r>
    <x v="1"/>
    <x v="1"/>
    <s v="202600"/>
    <s v="51661"/>
    <s v="CERRESCO"/>
    <s v="RICHARD"/>
    <x v="0"/>
    <n v="25702900"/>
    <d v="2007-03-19T00:00:00"/>
    <d v="2007-03-22T00:00:00"/>
    <n v="228.14"/>
    <x v="2"/>
    <x v="2"/>
  </r>
  <r>
    <x v="1"/>
    <x v="1"/>
    <s v="202600"/>
    <s v="51661"/>
    <s v="CERRESCO"/>
    <s v="RICHARD"/>
    <x v="0"/>
    <n v="25598100"/>
    <d v="2007-03-11T00:00:00"/>
    <d v="2007-03-12T00:00:00"/>
    <n v="228.14"/>
    <x v="2"/>
    <x v="2"/>
  </r>
  <r>
    <x v="1"/>
    <x v="1"/>
    <s v="202600"/>
    <s v="4544"/>
    <s v="SIMRILD"/>
    <s v="JAY"/>
    <x v="0"/>
    <n v="25806900"/>
    <d v="2007-04-07T00:00:00"/>
    <d v="2007-04-08T00:00:00"/>
    <n v="228.14"/>
    <x v="2"/>
    <x v="3"/>
  </r>
  <r>
    <x v="1"/>
    <x v="1"/>
    <s v="202600"/>
    <s v="4160"/>
    <s v="SIVIRSE"/>
    <s v="RANDALL"/>
    <x v="2"/>
    <n v="25913500"/>
    <d v="2007-04-20T00:00:00"/>
    <d v="2007-04-21T00:00:00"/>
    <n v="228.14"/>
    <x v="2"/>
    <x v="3"/>
  </r>
  <r>
    <x v="1"/>
    <x v="1"/>
    <s v="202600"/>
    <s v="51661"/>
    <s v="CERRESCO"/>
    <s v="RICHARD"/>
    <x v="0"/>
    <n v="25807000"/>
    <d v="2007-04-06T00:00:00"/>
    <d v="2007-04-07T00:00:00"/>
    <n v="228.14"/>
    <x v="2"/>
    <x v="3"/>
  </r>
  <r>
    <x v="1"/>
    <x v="1"/>
    <s v="202600"/>
    <s v="4544"/>
    <s v="SIMRILD"/>
    <s v="JAY"/>
    <x v="0"/>
    <n v="25753100"/>
    <d v="2007-04-08T00:00:00"/>
    <d v="2007-04-09T00:00:00"/>
    <n v="228.14"/>
    <x v="2"/>
    <x v="3"/>
  </r>
  <r>
    <x v="1"/>
    <x v="1"/>
    <s v="202600"/>
    <s v="51661"/>
    <s v="CERRESCO"/>
    <s v="RICHARD"/>
    <x v="0"/>
    <n v="25753100"/>
    <d v="2007-04-01T00:00:00"/>
    <d v="2007-04-02T00:00:00"/>
    <n v="228.14"/>
    <x v="2"/>
    <x v="3"/>
  </r>
  <r>
    <x v="1"/>
    <x v="1"/>
    <s v="202600"/>
    <s v="51661"/>
    <s v="CERRESCO"/>
    <s v="RICHARD"/>
    <x v="0"/>
    <n v="25753100"/>
    <d v="2007-03-29T00:00:00"/>
    <d v="2007-03-30T00:00:00"/>
    <n v="228.14"/>
    <x v="2"/>
    <x v="3"/>
  </r>
  <r>
    <x v="1"/>
    <x v="1"/>
    <s v="202600"/>
    <s v="46141"/>
    <s v="DAVAS"/>
    <s v="KENNETH"/>
    <x v="5"/>
    <n v="25913500"/>
    <d v="2007-04-21T00:00:00"/>
    <d v="2007-04-22T00:00:00"/>
    <n v="228.14"/>
    <x v="2"/>
    <x v="3"/>
  </r>
  <r>
    <x v="1"/>
    <x v="1"/>
    <s v="202600"/>
    <s v="4544"/>
    <s v="SIMRILD"/>
    <s v="JAY"/>
    <x v="0"/>
    <n v="25806900"/>
    <d v="2007-04-07T00:00:00"/>
    <d v="2007-04-08T00:00:00"/>
    <n v="228.14"/>
    <x v="2"/>
    <x v="3"/>
  </r>
  <r>
    <x v="1"/>
    <x v="1"/>
    <s v="202600"/>
    <s v="51661"/>
    <s v="CERRESCO"/>
    <s v="RICHARD"/>
    <x v="0"/>
    <n v="25806900"/>
    <d v="2007-04-07T00:00:00"/>
    <d v="2007-04-08T00:00:00"/>
    <n v="228.14"/>
    <x v="2"/>
    <x v="3"/>
  </r>
  <r>
    <x v="1"/>
    <x v="1"/>
    <s v="202600"/>
    <s v="4544"/>
    <s v="SIMRILD"/>
    <s v="JAY"/>
    <x v="0"/>
    <n v="26072200"/>
    <d v="2007-05-14T00:00:00"/>
    <d v="2007-05-17T00:00:00"/>
    <n v="228.14"/>
    <x v="2"/>
    <x v="4"/>
  </r>
  <r>
    <x v="1"/>
    <x v="1"/>
    <s v="202600"/>
    <s v="51661"/>
    <s v="CERRESCO"/>
    <s v="RICHARD"/>
    <x v="0"/>
    <n v="2131970"/>
    <d v="2007-05-06T00:00:00"/>
    <d v="2007-05-07T00:00:00"/>
    <n v="228.14"/>
    <x v="2"/>
    <x v="4"/>
  </r>
  <r>
    <x v="1"/>
    <x v="1"/>
    <s v="202600"/>
    <s v="51661"/>
    <s v="CERRESCO"/>
    <s v="RICHARD"/>
    <x v="0"/>
    <n v="2133610"/>
    <d v="2007-05-07T00:00:00"/>
    <d v="2007-05-10T00:00:00"/>
    <n v="228.14"/>
    <x v="2"/>
    <x v="4"/>
  </r>
  <r>
    <x v="1"/>
    <x v="1"/>
    <s v="202600"/>
    <s v="51661"/>
    <s v="CERRESCO"/>
    <s v="RICHARD"/>
    <x v="0"/>
    <n v="26126200"/>
    <d v="2007-05-17T00:00:00"/>
    <d v="2007-05-18T00:00:00"/>
    <n v="228.14"/>
    <x v="2"/>
    <x v="4"/>
  </r>
  <r>
    <x v="1"/>
    <x v="1"/>
    <s v="202600"/>
    <s v="51661"/>
    <s v="CERRESCO"/>
    <s v="RICHARD"/>
    <x v="0"/>
    <n v="26018600"/>
    <d v="2007-05-06T00:00:00"/>
    <d v="2007-05-07T00:00:00"/>
    <n v="228.14"/>
    <x v="2"/>
    <x v="4"/>
  </r>
  <r>
    <x v="1"/>
    <x v="1"/>
    <s v="202600"/>
    <s v="4544"/>
    <s v="SIMRILD"/>
    <s v="JAY"/>
    <x v="0"/>
    <n v="26533500"/>
    <d v="2007-06-18T00:00:00"/>
    <d v="2007-06-18T00:00:00"/>
    <n v="228.14"/>
    <x v="2"/>
    <x v="5"/>
  </r>
  <r>
    <x v="1"/>
    <x v="1"/>
    <s v="202600"/>
    <s v="51661"/>
    <s v="CERRESCO"/>
    <s v="RICHARD"/>
    <x v="0"/>
    <n v="26342600"/>
    <d v="2007-06-15T00:00:00"/>
    <d v="2007-06-16T00:00:00"/>
    <n v="228.14"/>
    <x v="2"/>
    <x v="5"/>
  </r>
  <r>
    <x v="1"/>
    <x v="1"/>
    <s v="202600"/>
    <s v="51661"/>
    <s v="CERRESCO"/>
    <s v="RICHARD"/>
    <x v="0"/>
    <n v="26233300"/>
    <d v="2007-06-08T00:00:00"/>
    <d v="2007-06-09T00:00:00"/>
    <n v="228.14"/>
    <x v="2"/>
    <x v="5"/>
  </r>
  <r>
    <x v="1"/>
    <x v="1"/>
    <s v="202600"/>
    <s v="51661"/>
    <s v="CERRESCO"/>
    <s v="RICHARD"/>
    <x v="0"/>
    <n v="2161910"/>
    <d v="2007-05-24T00:00:00"/>
    <d v="2007-05-25T00:00:00"/>
    <n v="228.14"/>
    <x v="2"/>
    <x v="5"/>
  </r>
  <r>
    <x v="1"/>
    <x v="1"/>
    <s v="202600"/>
    <s v="51661"/>
    <s v="CERRESCO"/>
    <s v="RICHARD"/>
    <x v="0"/>
    <n v="26178900"/>
    <d v="2007-05-24T00:00:00"/>
    <d v="2007-05-25T00:00:00"/>
    <n v="228.14"/>
    <x v="2"/>
    <x v="5"/>
  </r>
  <r>
    <x v="1"/>
    <x v="1"/>
    <s v="202600"/>
    <s v="51661"/>
    <s v="CERRESCO"/>
    <s v="RICHARD"/>
    <x v="0"/>
    <n v="26342600"/>
    <d v="2007-06-15T00:00:00"/>
    <d v="2007-06-16T00:00:00"/>
    <n v="228.14"/>
    <x v="2"/>
    <x v="5"/>
  </r>
  <r>
    <x v="1"/>
    <x v="1"/>
    <s v="202600"/>
    <s v="4544"/>
    <s v="SIMRILD"/>
    <s v="JAY"/>
    <x v="0"/>
    <n v="26233300"/>
    <d v="2007-06-01T00:00:00"/>
    <d v="2007-06-02T00:00:00"/>
    <n v="228.14"/>
    <x v="2"/>
    <x v="5"/>
  </r>
  <r>
    <x v="1"/>
    <x v="1"/>
    <s v="202600"/>
    <s v="51661"/>
    <s v="CERRESCO"/>
    <s v="RICHARD"/>
    <x v="0"/>
    <n v="26233300"/>
    <d v="2007-06-04T00:00:00"/>
    <d v="2007-06-07T00:00:00"/>
    <n v="228.14"/>
    <x v="2"/>
    <x v="5"/>
  </r>
  <r>
    <x v="1"/>
    <x v="1"/>
    <s v="202600"/>
    <s v="4544"/>
    <s v="SIMRILD"/>
    <s v="JAY"/>
    <x v="0"/>
    <n v="26394400"/>
    <d v="2007-06-23T00:00:00"/>
    <d v="2007-06-24T00:00:00"/>
    <n v="228.14"/>
    <x v="2"/>
    <x v="6"/>
  </r>
  <r>
    <x v="1"/>
    <x v="1"/>
    <s v="202600"/>
    <s v="51661"/>
    <s v="CERRESCO"/>
    <s v="RICHARD"/>
    <x v="0"/>
    <n v="2187750"/>
    <d v="2007-06-25T00:00:00"/>
    <d v="2007-06-28T00:00:00"/>
    <n v="228.14"/>
    <x v="2"/>
    <x v="6"/>
  </r>
  <r>
    <x v="1"/>
    <x v="1"/>
    <s v="202600"/>
    <s v="51661"/>
    <s v="CERRESCO"/>
    <s v="RICHARD"/>
    <x v="0"/>
    <n v="26394400"/>
    <d v="2007-06-21T00:00:00"/>
    <d v="2007-06-22T00:00:00"/>
    <n v="228.14"/>
    <x v="2"/>
    <x v="6"/>
  </r>
  <r>
    <x v="1"/>
    <x v="1"/>
    <s v="202600"/>
    <s v="51661"/>
    <s v="CERRESCO"/>
    <s v="RICHARD"/>
    <x v="0"/>
    <n v="26556600"/>
    <d v="2007-07-09T00:00:00"/>
    <d v="2007-07-12T00:00:00"/>
    <n v="228.14"/>
    <x v="2"/>
    <x v="6"/>
  </r>
  <r>
    <x v="1"/>
    <x v="1"/>
    <s v="202600"/>
    <s v="51661"/>
    <s v="CERRESCO"/>
    <s v="RICHARD"/>
    <x v="0"/>
    <n v="26446800"/>
    <d v="2007-07-02T00:00:00"/>
    <d v="2007-07-05T00:00:00"/>
    <n v="228.14"/>
    <x v="2"/>
    <x v="6"/>
  </r>
  <r>
    <x v="1"/>
    <x v="1"/>
    <s v="202600"/>
    <s v="51661"/>
    <s v="CERRESCO"/>
    <s v="RICHARD"/>
    <x v="0"/>
    <n v="26856600"/>
    <d v="2007-07-27T00:00:00"/>
    <d v="2007-07-28T00:00:00"/>
    <n v="228.14"/>
    <x v="2"/>
    <x v="7"/>
  </r>
  <r>
    <x v="1"/>
    <x v="1"/>
    <s v="202600"/>
    <s v="51661"/>
    <s v="CERRESCO"/>
    <s v="RICHARD"/>
    <x v="0"/>
    <n v="26665200"/>
    <d v="2007-07-30T00:00:00"/>
    <d v="2007-08-02T00:00:00"/>
    <n v="228.14"/>
    <x v="2"/>
    <x v="7"/>
  </r>
  <r>
    <x v="1"/>
    <x v="1"/>
    <s v="202600"/>
    <s v="4544"/>
    <s v="SIMRILD"/>
    <s v="JAY"/>
    <x v="0"/>
    <n v="26718200"/>
    <d v="2007-08-10T00:00:00"/>
    <d v="2007-08-11T00:00:00"/>
    <n v="228.14"/>
    <x v="2"/>
    <x v="7"/>
  </r>
  <r>
    <x v="1"/>
    <x v="1"/>
    <s v="202600"/>
    <s v="51661"/>
    <s v="CERRESCO"/>
    <s v="RICHARD"/>
    <x v="0"/>
    <n v="2269730"/>
    <d v="2007-07-26T00:00:00"/>
    <d v="2007-07-27T00:00:00"/>
    <n v="228.14"/>
    <x v="2"/>
    <x v="7"/>
  </r>
  <r>
    <x v="1"/>
    <x v="1"/>
    <s v="202600"/>
    <s v="51661"/>
    <s v="CERRESCO"/>
    <s v="RICHARD"/>
    <x v="0"/>
    <n v="26610400"/>
    <d v="2007-07-19T00:00:00"/>
    <d v="2007-07-20T00:00:00"/>
    <n v="228.14"/>
    <x v="2"/>
    <x v="7"/>
  </r>
  <r>
    <x v="1"/>
    <x v="1"/>
    <s v="202600"/>
    <s v="51661"/>
    <s v="CERRESCO"/>
    <s v="RICHARD"/>
    <x v="0"/>
    <n v="26773100"/>
    <d v="2007-08-05T00:00:00"/>
    <d v="2007-08-06T00:00:00"/>
    <n v="228.14"/>
    <x v="2"/>
    <x v="7"/>
  </r>
  <r>
    <x v="1"/>
    <x v="1"/>
    <s v="202600"/>
    <s v="4544"/>
    <s v="SIMRILD"/>
    <s v="JAY"/>
    <x v="0"/>
    <n v="26665200"/>
    <d v="2007-07-21T00:00:00"/>
    <d v="2007-07-22T00:00:00"/>
    <n v="228.14"/>
    <x v="2"/>
    <x v="7"/>
  </r>
  <r>
    <x v="1"/>
    <x v="1"/>
    <s v="202600"/>
    <s v="51661"/>
    <s v="CERRESCO"/>
    <s v="RICHARD"/>
    <x v="0"/>
    <n v="26665200"/>
    <d v="2007-07-26T00:00:00"/>
    <d v="2007-07-27T00:00:00"/>
    <n v="228.14"/>
    <x v="2"/>
    <x v="7"/>
  </r>
  <r>
    <x v="1"/>
    <x v="1"/>
    <s v="202600"/>
    <s v="4544"/>
    <s v="SIMRILD"/>
    <s v="JAY"/>
    <x v="0"/>
    <n v="26989000"/>
    <d v="2007-09-08T00:00:00"/>
    <d v="2007-09-09T00:00:00"/>
    <n v="228.14"/>
    <x v="2"/>
    <x v="8"/>
  </r>
  <r>
    <x v="1"/>
    <x v="1"/>
    <s v="202600"/>
    <s v="51661"/>
    <s v="CERRESCO"/>
    <s v="RICHARD"/>
    <x v="0"/>
    <n v="2332510"/>
    <d v="2007-08-30T00:00:00"/>
    <d v="2007-08-31T00:00:00"/>
    <n v="228.14"/>
    <x v="2"/>
    <x v="8"/>
  </r>
  <r>
    <x v="1"/>
    <x v="1"/>
    <s v="202600"/>
    <s v="51661"/>
    <s v="CERRESCO"/>
    <s v="RICHARD"/>
    <x v="0"/>
    <n v="26826700"/>
    <d v="2007-08-20T00:00:00"/>
    <d v="2007-08-23T00:00:00"/>
    <n v="228.14"/>
    <x v="2"/>
    <x v="8"/>
  </r>
  <r>
    <x v="1"/>
    <x v="1"/>
    <s v="202600"/>
    <s v="51661"/>
    <s v="CERRESCO"/>
    <s v="RICHARD"/>
    <x v="0"/>
    <n v="27072200"/>
    <d v="2007-09-03T00:00:00"/>
    <d v="2007-09-06T00:00:00"/>
    <n v="228.14"/>
    <x v="2"/>
    <x v="8"/>
  </r>
  <r>
    <x v="1"/>
    <x v="1"/>
    <s v="202600"/>
    <s v="51661"/>
    <s v="CERRESCO"/>
    <s v="RICHARD"/>
    <x v="0"/>
    <n v="26880700"/>
    <d v="2007-08-24T00:00:00"/>
    <d v="2007-08-25T00:00:00"/>
    <n v="228.14"/>
    <x v="2"/>
    <x v="8"/>
  </r>
  <r>
    <x v="1"/>
    <x v="1"/>
    <s v="202600"/>
    <s v="51661"/>
    <s v="CERRESCO"/>
    <s v="RICHARD"/>
    <x v="0"/>
    <n v="27097700"/>
    <d v="2007-09-20T00:00:00"/>
    <d v="2007-09-21T00:00:00"/>
    <n v="228.14"/>
    <x v="2"/>
    <x v="9"/>
  </r>
  <r>
    <x v="1"/>
    <x v="1"/>
    <s v="202600"/>
    <s v="51661"/>
    <s v="CERRESCO"/>
    <s v="RICHARD"/>
    <x v="0"/>
    <n v="27097700"/>
    <d v="2007-09-24T00:00:00"/>
    <d v="2007-09-27T00:00:00"/>
    <n v="228.14"/>
    <x v="2"/>
    <x v="9"/>
  </r>
  <r>
    <x v="1"/>
    <x v="1"/>
    <s v="202600"/>
    <s v="4544"/>
    <s v="SIMRILD"/>
    <s v="JAY"/>
    <x v="0"/>
    <n v="27042800"/>
    <d v="2007-09-16T00:00:00"/>
    <d v="2007-09-17T00:00:00"/>
    <n v="228.14"/>
    <x v="2"/>
    <x v="9"/>
  </r>
  <r>
    <x v="1"/>
    <x v="1"/>
    <s v="202600"/>
    <s v="51661"/>
    <s v="CERRESCO"/>
    <s v="RICHARD"/>
    <x v="0"/>
    <n v="2379570"/>
    <d v="2007-09-24T00:00:00"/>
    <d v="2007-09-27T00:00:00"/>
    <n v="228.14"/>
    <x v="2"/>
    <x v="9"/>
  </r>
  <r>
    <x v="1"/>
    <x v="1"/>
    <s v="202600"/>
    <s v="51661"/>
    <s v="CERRESCO"/>
    <s v="RICHARD"/>
    <x v="0"/>
    <n v="27042800"/>
    <d v="2007-09-17T00:00:00"/>
    <d v="2007-09-20T00:00:00"/>
    <n v="228.14"/>
    <x v="2"/>
    <x v="9"/>
  </r>
  <r>
    <x v="1"/>
    <x v="1"/>
    <s v="202600"/>
    <s v="51661"/>
    <s v="CERRESCO"/>
    <s v="RICHARD"/>
    <x v="0"/>
    <n v="27152500"/>
    <d v="2007-09-27T00:00:00"/>
    <d v="2007-09-28T00:00:00"/>
    <n v="228.14"/>
    <x v="2"/>
    <x v="9"/>
  </r>
  <r>
    <x v="1"/>
    <x v="1"/>
    <s v="202600"/>
    <s v="4544"/>
    <s v="SIMRILD"/>
    <s v="JAY"/>
    <x v="0"/>
    <n v="27097700"/>
    <d v="2007-09-22T00:00:00"/>
    <d v="2007-09-24T00:00:00"/>
    <n v="228.14"/>
    <x v="2"/>
    <x v="9"/>
  </r>
  <r>
    <x v="1"/>
    <x v="1"/>
    <s v="202600"/>
    <s v="51661"/>
    <s v="CERRESCO"/>
    <s v="RICHARD"/>
    <x v="0"/>
    <n v="27097700"/>
    <d v="2007-09-23T00:00:00"/>
    <d v="2007-09-24T00:00:00"/>
    <n v="228.14"/>
    <x v="2"/>
    <x v="9"/>
  </r>
  <r>
    <x v="1"/>
    <x v="1"/>
    <s v="202600"/>
    <s v="4544"/>
    <s v="SIMRILD"/>
    <s v="JAY"/>
    <x v="0"/>
    <n v="27372000"/>
    <d v="2007-10-29T00:00:00"/>
    <d v="2007-11-01T00:00:00"/>
    <n v="228.14"/>
    <x v="2"/>
    <x v="10"/>
  </r>
  <r>
    <x v="1"/>
    <x v="1"/>
    <s v="202600"/>
    <s v="51661"/>
    <s v="CERRESCO"/>
    <s v="RICHARD"/>
    <x v="0"/>
    <n v="27513800"/>
    <d v="2007-10-22T00:00:00"/>
    <d v="2007-10-25T00:00:00"/>
    <n v="228.14"/>
    <x v="2"/>
    <x v="10"/>
  </r>
  <r>
    <x v="1"/>
    <x v="1"/>
    <s v="202600"/>
    <s v="51661"/>
    <s v="CERRESCO"/>
    <s v="RICHARD"/>
    <x v="0"/>
    <n v="27261500"/>
    <d v="2007-10-14T00:00:00"/>
    <d v="2007-10-18T00:00:00"/>
    <n v="228.14"/>
    <x v="2"/>
    <x v="10"/>
  </r>
  <r>
    <x v="1"/>
    <x v="1"/>
    <s v="202600"/>
    <s v="51661"/>
    <s v="CERRESCO"/>
    <s v="RICHARD"/>
    <x v="0"/>
    <n v="27372000"/>
    <d v="2007-10-29T00:00:00"/>
    <d v="2007-11-01T00:00:00"/>
    <n v="228.14"/>
    <x v="2"/>
    <x v="10"/>
  </r>
  <r>
    <x v="1"/>
    <x v="1"/>
    <s v="202600"/>
    <s v="51661"/>
    <s v="CERRESCO"/>
    <s v="RICHARD"/>
    <x v="0"/>
    <n v="27316100"/>
    <d v="2007-10-19T00:00:00"/>
    <d v="2007-10-20T00:00:00"/>
    <n v="228.14"/>
    <x v="2"/>
    <x v="10"/>
  </r>
  <r>
    <x v="1"/>
    <x v="1"/>
    <s v="202600"/>
    <s v="51661"/>
    <s v="CERRESCO"/>
    <s v="RICHARD"/>
    <x v="0"/>
    <n v="27536900"/>
    <d v="2007-11-15T00:00:00"/>
    <d v="2007-11-16T00:00:00"/>
    <n v="228.14"/>
    <x v="2"/>
    <x v="11"/>
  </r>
  <r>
    <x v="1"/>
    <x v="1"/>
    <s v="202600"/>
    <s v="51661"/>
    <s v="CERRESCO"/>
    <s v="RICHARD"/>
    <x v="0"/>
    <n v="27536900"/>
    <d v="2007-11-16T00:00:00"/>
    <d v="2007-11-17T00:00:00"/>
    <n v="228.14"/>
    <x v="2"/>
    <x v="11"/>
  </r>
  <r>
    <x v="1"/>
    <x v="1"/>
    <s v="202600"/>
    <s v="51661"/>
    <s v="CERRESCO"/>
    <s v="RICHARD"/>
    <x v="0"/>
    <n v="27729600"/>
    <d v="2007-11-16T00:00:00"/>
    <d v="2007-11-17T00:00:00"/>
    <n v="228.14"/>
    <x v="2"/>
    <x v="11"/>
  </r>
  <r>
    <x v="1"/>
    <x v="1"/>
    <s v="202600"/>
    <s v="51661"/>
    <s v="CERRESCO"/>
    <s v="RICHARD"/>
    <x v="0"/>
    <n v="27481800"/>
    <d v="2007-11-12T00:00:00"/>
    <d v="2007-11-15T00:00:00"/>
    <n v="228.14"/>
    <x v="2"/>
    <x v="11"/>
  </r>
  <r>
    <x v="1"/>
    <x v="1"/>
    <s v="202600"/>
    <s v="51661"/>
    <s v="CERRESCO"/>
    <s v="RICHARD"/>
    <x v="0"/>
    <n v="27591300"/>
    <d v="2007-11-23T00:00:00"/>
    <d v="2007-11-24T00:00:00"/>
    <n v="228.14"/>
    <x v="2"/>
    <x v="11"/>
  </r>
  <r>
    <x v="1"/>
    <x v="1"/>
    <s v="202600"/>
    <s v="4544"/>
    <s v="SIMRILD"/>
    <s v="JAY"/>
    <x v="0"/>
    <n v="27536900"/>
    <d v="2007-11-15T00:00:00"/>
    <d v="2007-11-16T00:00:00"/>
    <n v="228.14"/>
    <x v="2"/>
    <x v="11"/>
  </r>
  <r>
    <x v="1"/>
    <x v="1"/>
    <s v="202600"/>
    <s v="51661"/>
    <s v="CERRESCO"/>
    <s v="RICHARD"/>
    <x v="0"/>
    <n v="27536900"/>
    <d v="2007-11-15T00:00:00"/>
    <d v="2007-11-16T00:00:00"/>
    <n v="228.14"/>
    <x v="2"/>
    <x v="11"/>
  </r>
  <r>
    <x v="1"/>
    <x v="1"/>
    <s v="202600"/>
    <s v="4544"/>
    <s v="SIMRILD"/>
    <s v="JAY"/>
    <x v="0"/>
    <n v="27645200"/>
    <d v="2007-12-10T00:00:00"/>
    <d v="2007-12-13T00:00:00"/>
    <n v="228.14"/>
    <x v="2"/>
    <x v="12"/>
  </r>
  <r>
    <x v="1"/>
    <x v="1"/>
    <s v="202600"/>
    <s v="4544"/>
    <s v="SIMRILD"/>
    <s v="JAY"/>
    <x v="0"/>
    <n v="27698000"/>
    <d v="2007-12-08T00:00:00"/>
    <d v="2007-12-09T00:00:00"/>
    <n v="228.14"/>
    <x v="2"/>
    <x v="12"/>
  </r>
  <r>
    <x v="1"/>
    <x v="1"/>
    <s v="202600"/>
    <s v="51661"/>
    <s v="CERRESCO"/>
    <s v="RICHARD"/>
    <x v="0"/>
    <n v="2549480"/>
    <d v="2007-12-30T00:00:00"/>
    <d v="2007-12-31T00:00:00"/>
    <n v="228.14"/>
    <x v="2"/>
    <x v="12"/>
  </r>
  <r>
    <x v="1"/>
    <x v="1"/>
    <s v="202600"/>
    <s v="51661"/>
    <s v="CERRESCO"/>
    <s v="RICHARD"/>
    <x v="0"/>
    <n v="27698000"/>
    <d v="2007-12-08T00:00:00"/>
    <d v="2007-12-09T00:00:00"/>
    <n v="228.14"/>
    <x v="2"/>
    <x v="12"/>
  </r>
  <r>
    <x v="1"/>
    <x v="1"/>
    <s v="202600"/>
    <s v="51661"/>
    <s v="CERRESCO"/>
    <s v="RICHARD"/>
    <x v="0"/>
    <n v="27805700"/>
    <d v="2007-12-22T00:00:00"/>
    <d v="2007-12-23T00:00:00"/>
    <n v="228.14"/>
    <x v="2"/>
    <x v="12"/>
  </r>
  <r>
    <x v="1"/>
    <x v="1"/>
    <s v="202600"/>
    <s v="51661"/>
    <s v="CERRESCO"/>
    <s v="RICHARD"/>
    <x v="0"/>
    <n v="27753900"/>
    <d v="2007-12-14T00:00:00"/>
    <d v="2007-12-15T00:00:00"/>
    <n v="228.14"/>
    <x v="2"/>
    <x v="12"/>
  </r>
  <r>
    <x v="0"/>
    <x v="6"/>
    <s v="201605"/>
    <s v="160512"/>
    <s v="FILLIR"/>
    <s v="VINCENT"/>
    <x v="0"/>
    <n v="25245200"/>
    <d v="2007-01-21T00:00:00"/>
    <d v="2007-01-22T00:00:00"/>
    <n v="228.55"/>
    <x v="3"/>
    <x v="0"/>
  </r>
  <r>
    <x v="0"/>
    <x v="6"/>
    <s v="201605"/>
    <s v="160512"/>
    <s v="FILLIR"/>
    <s v="VINCENT"/>
    <x v="0"/>
    <n v="25447200"/>
    <d v="2007-02-16T00:00:00"/>
    <d v="2007-02-17T00:00:00"/>
    <n v="228.55"/>
    <x v="3"/>
    <x v="1"/>
  </r>
  <r>
    <x v="0"/>
    <x v="6"/>
    <s v="201605"/>
    <s v="160512"/>
    <s v="FILLIR"/>
    <s v="VINCENT"/>
    <x v="0"/>
    <n v="25650100"/>
    <d v="2007-03-09T00:00:00"/>
    <d v="2007-03-10T00:00:00"/>
    <n v="228.55"/>
    <x v="3"/>
    <x v="2"/>
  </r>
  <r>
    <x v="0"/>
    <x v="6"/>
    <s v="201605"/>
    <s v="64006"/>
    <s v="HALL"/>
    <s v="MICHAEL"/>
    <x v="0"/>
    <n v="2086960"/>
    <d v="2007-04-08T00:00:00"/>
    <d v="2007-04-12T00:00:00"/>
    <n v="228.55"/>
    <x v="3"/>
    <x v="3"/>
  </r>
  <r>
    <x v="0"/>
    <x v="6"/>
    <s v="201605"/>
    <s v="52361"/>
    <s v="BIHRINS"/>
    <s v="KURT"/>
    <x v="0"/>
    <n v="26126300"/>
    <d v="2007-05-17T00:00:00"/>
    <d v="2007-05-18T00:00:00"/>
    <n v="228.55"/>
    <x v="3"/>
    <x v="4"/>
  </r>
  <r>
    <x v="0"/>
    <x v="6"/>
    <s v="201605"/>
    <s v="64006"/>
    <s v="HALL"/>
    <s v="MICHAEL"/>
    <x v="0"/>
    <n v="26072300"/>
    <d v="2007-05-04T00:00:00"/>
    <d v="2007-05-05T00:00:00"/>
    <n v="228.55"/>
    <x v="3"/>
    <x v="4"/>
  </r>
  <r>
    <x v="0"/>
    <x v="6"/>
    <s v="201605"/>
    <s v="52361"/>
    <s v="BIHRINS"/>
    <s v="KURT"/>
    <x v="0"/>
    <n v="1102250"/>
    <d v="2007-05-24T00:00:00"/>
    <d v="2007-05-26T00:00:00"/>
    <n v="228.55"/>
    <x v="3"/>
    <x v="5"/>
  </r>
  <r>
    <x v="0"/>
    <x v="6"/>
    <s v="201605"/>
    <s v="52361"/>
    <s v="BIHRINS"/>
    <s v="KURT"/>
    <x v="0"/>
    <n v="26342700"/>
    <d v="2007-06-11T00:00:00"/>
    <d v="2007-06-14T00:00:00"/>
    <n v="228.55"/>
    <x v="3"/>
    <x v="5"/>
  </r>
  <r>
    <x v="0"/>
    <x v="6"/>
    <s v="201605"/>
    <s v="64006"/>
    <s v="HALL"/>
    <s v="MICHAEL"/>
    <x v="0"/>
    <n v="26287600"/>
    <d v="2007-06-02T00:00:00"/>
    <d v="2007-06-03T00:00:00"/>
    <n v="228.55"/>
    <x v="3"/>
    <x v="5"/>
  </r>
  <r>
    <x v="0"/>
    <x v="6"/>
    <s v="201605"/>
    <s v="52361"/>
    <s v="BIHRINS"/>
    <s v="KURT"/>
    <x v="0"/>
    <n v="26556700"/>
    <d v="2007-07-13T00:00:00"/>
    <d v="2007-07-14T00:00:00"/>
    <n v="228.55"/>
    <x v="3"/>
    <x v="6"/>
  </r>
  <r>
    <x v="0"/>
    <x v="6"/>
    <s v="201605"/>
    <s v="64006"/>
    <s v="HALL"/>
    <s v="MICHAEL"/>
    <x v="0"/>
    <n v="26501200"/>
    <d v="2007-07-08T00:00:00"/>
    <d v="2007-07-09T00:00:00"/>
    <n v="228.55"/>
    <x v="3"/>
    <x v="6"/>
  </r>
  <r>
    <x v="0"/>
    <x v="6"/>
    <s v="201605"/>
    <s v="2522"/>
    <s v="BROEKS"/>
    <s v="HENRY"/>
    <x v="2"/>
    <n v="26665300"/>
    <d v="2007-07-20T00:00:00"/>
    <d v="2007-07-21T00:00:00"/>
    <n v="228.55"/>
    <x v="3"/>
    <x v="7"/>
  </r>
  <r>
    <x v="0"/>
    <x v="6"/>
    <s v="201605"/>
    <s v="64006"/>
    <s v="HALL"/>
    <s v="MICHAEL"/>
    <x v="0"/>
    <n v="26773200"/>
    <d v="2007-08-10T00:00:00"/>
    <d v="2007-08-11T00:00:00"/>
    <n v="228.55"/>
    <x v="3"/>
    <x v="7"/>
  </r>
  <r>
    <x v="0"/>
    <x v="6"/>
    <s v="201605"/>
    <s v="64006"/>
    <s v="HALL"/>
    <s v="MICHAEL"/>
    <x v="0"/>
    <n v="26718300"/>
    <d v="2007-08-06T00:00:00"/>
    <d v="2007-08-09T00:00:00"/>
    <n v="228.55"/>
    <x v="3"/>
    <x v="7"/>
  </r>
  <r>
    <x v="0"/>
    <x v="6"/>
    <s v="201605"/>
    <s v="164465"/>
    <s v="LEWRINSEN"/>
    <s v="MERLE"/>
    <x v="0"/>
    <n v="26989100"/>
    <d v="2007-09-07T00:00:00"/>
    <d v="2007-09-08T00:00:00"/>
    <n v="228.55"/>
    <x v="3"/>
    <x v="8"/>
  </r>
  <r>
    <x v="0"/>
    <x v="6"/>
    <s v="201605"/>
    <s v="164465"/>
    <s v="LEWRINSEN"/>
    <s v="MERLE"/>
    <x v="0"/>
    <n v="27097800"/>
    <d v="2007-09-20T00:00:00"/>
    <d v="2007-09-21T00:00:00"/>
    <n v="228.55"/>
    <x v="3"/>
    <x v="9"/>
  </r>
  <r>
    <x v="0"/>
    <x v="6"/>
    <s v="201605"/>
    <s v="164465"/>
    <s v="LEWRINSEN"/>
    <s v="MERLE"/>
    <x v="0"/>
    <n v="27207400"/>
    <d v="2007-10-05T00:00:00"/>
    <d v="2007-10-06T00:00:00"/>
    <n v="228.55"/>
    <x v="3"/>
    <x v="9"/>
  </r>
  <r>
    <x v="0"/>
    <x v="6"/>
    <s v="201605"/>
    <s v="64006"/>
    <s v="HALL"/>
    <s v="MICHAEL"/>
    <x v="0"/>
    <n v="2379870"/>
    <d v="2007-09-23T00:00:00"/>
    <d v="2007-09-27T00:00:00"/>
    <n v="228.55"/>
    <x v="3"/>
    <x v="9"/>
  </r>
  <r>
    <x v="0"/>
    <x v="6"/>
    <s v="201605"/>
    <s v="2522"/>
    <s v="BROEKS"/>
    <s v="HENRY"/>
    <x v="2"/>
    <n v="27427200"/>
    <d v="2007-10-26T00:00:00"/>
    <d v="2007-10-27T00:00:00"/>
    <n v="228.55"/>
    <x v="3"/>
    <x v="10"/>
  </r>
  <r>
    <x v="0"/>
    <x v="6"/>
    <s v="201605"/>
    <s v="2522"/>
    <s v="BROEKS"/>
    <s v="HENRY"/>
    <x v="2"/>
    <n v="27537000"/>
    <d v="2007-11-09T00:00:00"/>
    <d v="2007-11-10T00:00:00"/>
    <n v="228.55"/>
    <x v="3"/>
    <x v="11"/>
  </r>
  <r>
    <x v="0"/>
    <x v="6"/>
    <s v="201605"/>
    <s v="164264"/>
    <s v="DEYIL"/>
    <s v="JACK"/>
    <x v="0"/>
    <n v="27645300"/>
    <d v="2007-11-23T00:00:00"/>
    <d v="2007-11-24T00:00:00"/>
    <n v="228.55"/>
    <x v="3"/>
    <x v="11"/>
  </r>
  <r>
    <x v="0"/>
    <x v="6"/>
    <s v="201605"/>
    <s v="64006"/>
    <s v="HALL"/>
    <s v="MICHAEL"/>
    <x v="0"/>
    <n v="27591300"/>
    <d v="2007-11-15T00:00:00"/>
    <d v="2007-11-16T00:00:00"/>
    <n v="228.55"/>
    <x v="3"/>
    <x v="11"/>
  </r>
  <r>
    <x v="0"/>
    <x v="6"/>
    <s v="201605"/>
    <s v="164264"/>
    <s v="DEYIL"/>
    <s v="JACK"/>
    <x v="0"/>
    <n v="27862000"/>
    <d v="2007-12-31T00:00:00"/>
    <d v="2007-12-31T00:00:00"/>
    <n v="228.55"/>
    <x v="3"/>
    <x v="12"/>
  </r>
  <r>
    <x v="1"/>
    <x v="1"/>
    <s v="490360"/>
    <s v="51522"/>
    <s v="LICES"/>
    <s v="DUANE"/>
    <x v="0"/>
    <n v="25245200"/>
    <d v="2007-01-21T00:00:00"/>
    <d v="2007-01-22T00:00:00"/>
    <n v="230.27"/>
    <x v="3"/>
    <x v="0"/>
  </r>
  <r>
    <x v="1"/>
    <x v="1"/>
    <s v="490360"/>
    <s v="51522"/>
    <s v="LICES"/>
    <s v="DUANE"/>
    <x v="0"/>
    <n v="25245200"/>
    <d v="2007-01-21T00:00:00"/>
    <d v="2007-01-22T00:00:00"/>
    <n v="230.27"/>
    <x v="3"/>
    <x v="0"/>
  </r>
  <r>
    <x v="1"/>
    <x v="1"/>
    <s v="490360"/>
    <s v="51522"/>
    <s v="LICES"/>
    <s v="DUANE"/>
    <x v="0"/>
    <n v="25198700"/>
    <d v="2007-01-16T00:00:00"/>
    <d v="2007-01-19T00:00:00"/>
    <n v="230.27"/>
    <x v="3"/>
    <x v="0"/>
  </r>
  <r>
    <x v="1"/>
    <x v="1"/>
    <s v="490360"/>
    <s v="51522"/>
    <s v="LICES"/>
    <s v="DUANE"/>
    <x v="0"/>
    <n v="25148100"/>
    <d v="2007-01-05T00:00:00"/>
    <d v="2007-01-06T00:00:00"/>
    <n v="230.27"/>
    <x v="3"/>
    <x v="0"/>
  </r>
  <r>
    <x v="1"/>
    <x v="1"/>
    <s v="490360"/>
    <s v="51522"/>
    <s v="LICES"/>
    <s v="DUANE"/>
    <x v="0"/>
    <n v="1963800"/>
    <d v="2007-01-29T00:00:00"/>
    <d v="2007-01-30T00:00:00"/>
    <n v="230.27"/>
    <x v="3"/>
    <x v="0"/>
  </r>
  <r>
    <x v="1"/>
    <x v="1"/>
    <s v="490360"/>
    <s v="5412"/>
    <s v="CELLAIR"/>
    <s v="MARK"/>
    <x v="0"/>
    <n v="25198700"/>
    <d v="2007-01-13T00:00:00"/>
    <d v="2007-01-14T00:00:00"/>
    <n v="230.27"/>
    <x v="3"/>
    <x v="0"/>
  </r>
  <r>
    <x v="1"/>
    <x v="1"/>
    <s v="490360"/>
    <s v="51522"/>
    <s v="LICES"/>
    <s v="DUANE"/>
    <x v="0"/>
    <n v="25295300"/>
    <d v="2007-01-28T00:00:00"/>
    <d v="2007-01-29T00:00:00"/>
    <n v="230.27"/>
    <x v="3"/>
    <x v="0"/>
  </r>
  <r>
    <x v="1"/>
    <x v="1"/>
    <s v="490360"/>
    <s v="51522"/>
    <s v="LICES"/>
    <s v="DUANE"/>
    <x v="0"/>
    <n v="25396600"/>
    <d v="2007-02-12T00:00:00"/>
    <d v="2007-02-13T00:00:00"/>
    <n v="230.27"/>
    <x v="3"/>
    <x v="1"/>
  </r>
  <r>
    <x v="1"/>
    <x v="1"/>
    <s v="490360"/>
    <s v="51522"/>
    <s v="LICES"/>
    <s v="DUANE"/>
    <x v="0"/>
    <n v="1993800"/>
    <d v="2007-02-13T00:00:00"/>
    <d v="2007-02-18T00:00:00"/>
    <n v="230.27"/>
    <x v="3"/>
    <x v="1"/>
  </r>
  <r>
    <x v="1"/>
    <x v="1"/>
    <s v="490360"/>
    <s v="51522"/>
    <s v="LICES"/>
    <s v="DUANE"/>
    <x v="0"/>
    <n v="25447200"/>
    <d v="2007-02-16T00:00:00"/>
    <d v="2007-02-17T00:00:00"/>
    <n v="230.27"/>
    <x v="3"/>
    <x v="1"/>
  </r>
  <r>
    <x v="1"/>
    <x v="1"/>
    <s v="490360"/>
    <s v="55464"/>
    <s v="ASHEM"/>
    <s v="CHRIS"/>
    <x v="0"/>
    <n v="2013130"/>
    <d v="2007-02-27T00:00:00"/>
    <d v="2007-02-27T00:00:00"/>
    <n v="230.27"/>
    <x v="3"/>
    <x v="1"/>
  </r>
  <r>
    <x v="1"/>
    <x v="1"/>
    <s v="490360"/>
    <s v="5412"/>
    <s v="CELLAIR"/>
    <s v="MARK"/>
    <x v="0"/>
    <n v="25396600"/>
    <d v="2007-02-10T00:00:00"/>
    <d v="2007-02-11T00:00:00"/>
    <n v="230.27"/>
    <x v="3"/>
    <x v="1"/>
  </r>
  <r>
    <x v="1"/>
    <x v="1"/>
    <s v="490360"/>
    <s v="51522"/>
    <s v="LICES"/>
    <s v="DUANE"/>
    <x v="0"/>
    <n v="25497400"/>
    <d v="2007-02-24T00:00:00"/>
    <d v="2007-02-25T00:00:00"/>
    <n v="230.27"/>
    <x v="3"/>
    <x v="1"/>
  </r>
  <r>
    <x v="1"/>
    <x v="1"/>
    <s v="490360"/>
    <s v="51522"/>
    <s v="LICES"/>
    <s v="DUANE"/>
    <x v="0"/>
    <n v="25650100"/>
    <d v="2007-03-15T00:00:00"/>
    <d v="2007-03-16T00:00:00"/>
    <n v="230.27"/>
    <x v="3"/>
    <x v="2"/>
  </r>
  <r>
    <x v="1"/>
    <x v="1"/>
    <s v="490360"/>
    <s v="51522"/>
    <s v="LICES"/>
    <s v="DUANE"/>
    <x v="0"/>
    <n v="25650100"/>
    <d v="2007-03-15T00:00:00"/>
    <d v="2007-03-16T00:00:00"/>
    <n v="230.27"/>
    <x v="3"/>
    <x v="2"/>
  </r>
  <r>
    <x v="1"/>
    <x v="1"/>
    <s v="490360"/>
    <s v="51522"/>
    <s v="LICES"/>
    <s v="DUANE"/>
    <x v="0"/>
    <n v="25598200"/>
    <d v="2007-03-11T00:00:00"/>
    <d v="2007-03-12T00:00:00"/>
    <n v="230.27"/>
    <x v="3"/>
    <x v="2"/>
  </r>
  <r>
    <x v="1"/>
    <x v="1"/>
    <s v="490360"/>
    <s v="51522"/>
    <s v="LICES"/>
    <s v="DUANE"/>
    <x v="0"/>
    <n v="25546600"/>
    <d v="2007-03-02T00:00:00"/>
    <d v="2007-03-03T00:00:00"/>
    <n v="230.27"/>
    <x v="3"/>
    <x v="2"/>
  </r>
  <r>
    <x v="1"/>
    <x v="1"/>
    <s v="490360"/>
    <s v="5412"/>
    <s v="CELLAIR"/>
    <s v="MARK"/>
    <x v="0"/>
    <n v="25598200"/>
    <d v="2007-03-09T00:00:00"/>
    <d v="2007-03-10T00:00:00"/>
    <n v="230.27"/>
    <x v="3"/>
    <x v="2"/>
  </r>
  <r>
    <x v="1"/>
    <x v="1"/>
    <s v="490360"/>
    <s v="51522"/>
    <s v="LICES"/>
    <s v="DUANE"/>
    <x v="0"/>
    <n v="25702900"/>
    <d v="2007-03-24T00:00:00"/>
    <d v="2007-03-25T00:00:00"/>
    <n v="230.27"/>
    <x v="3"/>
    <x v="2"/>
  </r>
  <r>
    <x v="1"/>
    <x v="1"/>
    <s v="490360"/>
    <s v="51522"/>
    <s v="LICES"/>
    <s v="DUANE"/>
    <x v="0"/>
    <n v="25807000"/>
    <d v="2007-04-05T00:00:00"/>
    <d v="2007-04-06T00:00:00"/>
    <n v="230.27"/>
    <x v="3"/>
    <x v="3"/>
  </r>
  <r>
    <x v="1"/>
    <x v="1"/>
    <s v="490360"/>
    <s v="51522"/>
    <s v="LICES"/>
    <s v="DUANE"/>
    <x v="0"/>
    <n v="25807000"/>
    <d v="2007-04-06T00:00:00"/>
    <d v="2007-04-07T00:00:00"/>
    <n v="230.27"/>
    <x v="3"/>
    <x v="3"/>
  </r>
  <r>
    <x v="1"/>
    <x v="1"/>
    <s v="490360"/>
    <s v="51522"/>
    <s v="LICES"/>
    <s v="DUANE"/>
    <x v="0"/>
    <n v="25859700"/>
    <d v="2007-04-14T00:00:00"/>
    <d v="2007-04-15T00:00:00"/>
    <n v="230.27"/>
    <x v="3"/>
    <x v="3"/>
  </r>
  <r>
    <x v="1"/>
    <x v="1"/>
    <s v="490360"/>
    <s v="51522"/>
    <s v="LICES"/>
    <s v="DUANE"/>
    <x v="0"/>
    <n v="1746090"/>
    <d v="2007-04-22T00:00:00"/>
    <d v="2007-04-23T00:00:00"/>
    <n v="230.27"/>
    <x v="3"/>
    <x v="3"/>
  </r>
  <r>
    <x v="1"/>
    <x v="1"/>
    <s v="490360"/>
    <s v="51522"/>
    <s v="LICES"/>
    <s v="DUANE"/>
    <x v="0"/>
    <n v="25753200"/>
    <d v="2007-03-29T00:00:00"/>
    <d v="2007-03-30T00:00:00"/>
    <n v="230.27"/>
    <x v="3"/>
    <x v="3"/>
  </r>
  <r>
    <x v="1"/>
    <x v="1"/>
    <s v="490360"/>
    <s v="55464"/>
    <s v="ASHEM"/>
    <s v="CHRIS"/>
    <x v="0"/>
    <n v="25913500"/>
    <d v="2007-04-21T00:00:00"/>
    <d v="2007-04-22T00:00:00"/>
    <n v="230.27"/>
    <x v="3"/>
    <x v="3"/>
  </r>
  <r>
    <x v="1"/>
    <x v="1"/>
    <s v="490360"/>
    <s v="5412"/>
    <s v="CELLAIR"/>
    <s v="MARK"/>
    <x v="0"/>
    <n v="25807000"/>
    <d v="2007-04-07T00:00:00"/>
    <d v="2007-04-08T00:00:00"/>
    <n v="230.27"/>
    <x v="3"/>
    <x v="3"/>
  </r>
  <r>
    <x v="1"/>
    <x v="1"/>
    <s v="490360"/>
    <s v="51522"/>
    <s v="LICES"/>
    <s v="DUANE"/>
    <x v="0"/>
    <n v="25913500"/>
    <d v="2007-04-21T00:00:00"/>
    <d v="2007-04-22T00:00:00"/>
    <n v="230.27"/>
    <x v="3"/>
    <x v="3"/>
  </r>
  <r>
    <x v="1"/>
    <x v="1"/>
    <s v="490360"/>
    <s v="51522"/>
    <s v="LICES"/>
    <s v="DUANE"/>
    <x v="0"/>
    <n v="26072300"/>
    <d v="2007-05-10T00:00:00"/>
    <d v="2007-05-11T00:00:00"/>
    <n v="230.27"/>
    <x v="3"/>
    <x v="4"/>
  </r>
  <r>
    <x v="1"/>
    <x v="1"/>
    <s v="490360"/>
    <s v="51522"/>
    <s v="LICES"/>
    <s v="DUANE"/>
    <x v="0"/>
    <n v="26072300"/>
    <d v="2007-05-10T00:00:00"/>
    <d v="2007-05-11T00:00:00"/>
    <n v="230.27"/>
    <x v="3"/>
    <x v="4"/>
  </r>
  <r>
    <x v="1"/>
    <x v="1"/>
    <s v="490360"/>
    <s v="51522"/>
    <s v="LICES"/>
    <s v="DUANE"/>
    <x v="0"/>
    <n v="25965500"/>
    <d v="2007-04-28T00:00:00"/>
    <d v="2007-04-29T00:00:00"/>
    <n v="230.27"/>
    <x v="3"/>
    <x v="4"/>
  </r>
  <r>
    <x v="1"/>
    <x v="1"/>
    <s v="490360"/>
    <s v="5412"/>
    <s v="CELLAIR"/>
    <s v="MARK"/>
    <x v="0"/>
    <n v="26018700"/>
    <d v="2007-05-04T00:00:00"/>
    <d v="2007-05-05T00:00:00"/>
    <n v="230.27"/>
    <x v="3"/>
    <x v="4"/>
  </r>
  <r>
    <x v="1"/>
    <x v="1"/>
    <s v="490360"/>
    <s v="51522"/>
    <s v="LICES"/>
    <s v="DUANE"/>
    <x v="0"/>
    <n v="26126300"/>
    <d v="2007-05-19T00:00:00"/>
    <d v="2007-05-20T00:00:00"/>
    <n v="230.27"/>
    <x v="3"/>
    <x v="4"/>
  </r>
  <r>
    <x v="1"/>
    <x v="1"/>
    <s v="490360"/>
    <s v="51522"/>
    <s v="LICES"/>
    <s v="DUANE"/>
    <x v="0"/>
    <n v="2170260"/>
    <d v="2007-05-26T00:00:00"/>
    <d v="2007-05-31T00:00:00"/>
    <n v="230.27"/>
    <x v="3"/>
    <x v="5"/>
  </r>
  <r>
    <x v="1"/>
    <x v="1"/>
    <s v="490360"/>
    <s v="51522"/>
    <s v="LICES"/>
    <s v="DUANE"/>
    <x v="0"/>
    <n v="26233300"/>
    <d v="2007-05-24T00:00:00"/>
    <d v="2007-05-25T00:00:00"/>
    <n v="230.27"/>
    <x v="3"/>
    <x v="5"/>
  </r>
  <r>
    <x v="1"/>
    <x v="1"/>
    <s v="490360"/>
    <s v="51522"/>
    <s v="LICES"/>
    <s v="DUANE"/>
    <x v="0"/>
    <n v="26287500"/>
    <d v="2007-06-01T00:00:00"/>
    <d v="2007-06-02T00:00:00"/>
    <n v="230.27"/>
    <x v="3"/>
    <x v="5"/>
  </r>
  <r>
    <x v="1"/>
    <x v="1"/>
    <s v="490360"/>
    <s v="51522"/>
    <s v="LICES"/>
    <s v="DUANE"/>
    <x v="0"/>
    <n v="2183160"/>
    <d v="2007-06-04T00:00:00"/>
    <d v="2007-06-07T00:00:00"/>
    <n v="230.27"/>
    <x v="3"/>
    <x v="5"/>
  </r>
  <r>
    <x v="1"/>
    <x v="1"/>
    <s v="490360"/>
    <s v="51522"/>
    <s v="LICES"/>
    <s v="DUANE"/>
    <x v="0"/>
    <n v="26179000"/>
    <d v="2007-05-26T00:00:00"/>
    <d v="2007-05-27T00:00:00"/>
    <n v="230.27"/>
    <x v="3"/>
    <x v="5"/>
  </r>
  <r>
    <x v="1"/>
    <x v="1"/>
    <s v="490360"/>
    <s v="55464"/>
    <s v="ASHEM"/>
    <s v="CHRIS"/>
    <x v="0"/>
    <n v="26342600"/>
    <d v="2007-06-18T00:00:00"/>
    <d v="2007-06-18T00:00:00"/>
    <n v="230.27"/>
    <x v="3"/>
    <x v="5"/>
  </r>
  <r>
    <x v="1"/>
    <x v="1"/>
    <s v="490360"/>
    <s v="5412"/>
    <s v="CELLAIR"/>
    <s v="MARK"/>
    <x v="0"/>
    <n v="26233400"/>
    <d v="2007-06-03T00:00:00"/>
    <d v="2007-06-04T00:00:00"/>
    <n v="230.27"/>
    <x v="3"/>
    <x v="5"/>
  </r>
  <r>
    <x v="1"/>
    <x v="1"/>
    <s v="490360"/>
    <s v="51522"/>
    <s v="LICES"/>
    <s v="DUANE"/>
    <x v="0"/>
    <n v="26342600"/>
    <d v="2007-06-15T00:00:00"/>
    <d v="2007-06-16T00:00:00"/>
    <n v="230.27"/>
    <x v="3"/>
    <x v="5"/>
  </r>
  <r>
    <x v="1"/>
    <x v="1"/>
    <s v="490360"/>
    <s v="51522"/>
    <s v="LICES"/>
    <s v="DUANE"/>
    <x v="0"/>
    <n v="26501200"/>
    <d v="2007-07-08T00:00:00"/>
    <d v="2007-07-09T00:00:00"/>
    <n v="230.27"/>
    <x v="3"/>
    <x v="6"/>
  </r>
  <r>
    <x v="1"/>
    <x v="1"/>
    <s v="490360"/>
    <s v="51522"/>
    <s v="LICES"/>
    <s v="DUANE"/>
    <x v="0"/>
    <n v="26501200"/>
    <d v="2007-07-08T00:00:00"/>
    <d v="2007-07-09T00:00:00"/>
    <n v="230.27"/>
    <x v="3"/>
    <x v="6"/>
  </r>
  <r>
    <x v="1"/>
    <x v="1"/>
    <s v="490360"/>
    <s v="51522"/>
    <s v="LICES"/>
    <s v="DUANE"/>
    <x v="0"/>
    <n v="26394400"/>
    <d v="2007-06-22T00:00:00"/>
    <d v="2007-06-23T00:00:00"/>
    <n v="230.27"/>
    <x v="3"/>
    <x v="6"/>
  </r>
  <r>
    <x v="1"/>
    <x v="1"/>
    <s v="490360"/>
    <s v="5412"/>
    <s v="CELLAIR"/>
    <s v="MARK"/>
    <x v="0"/>
    <n v="26446800"/>
    <d v="2007-06-30T00:00:00"/>
    <d v="2007-07-01T00:00:00"/>
    <n v="230.27"/>
    <x v="3"/>
    <x v="6"/>
  </r>
  <r>
    <x v="1"/>
    <x v="1"/>
    <s v="490360"/>
    <s v="51522"/>
    <s v="LICES"/>
    <s v="DUANE"/>
    <x v="0"/>
    <n v="26556700"/>
    <d v="2007-07-13T00:00:00"/>
    <d v="2007-07-14T00:00:00"/>
    <n v="230.27"/>
    <x v="3"/>
    <x v="6"/>
  </r>
  <r>
    <x v="1"/>
    <x v="1"/>
    <s v="490360"/>
    <s v="51522"/>
    <s v="LICES"/>
    <s v="DUANE"/>
    <x v="0"/>
    <n v="26610400"/>
    <d v="2007-07-19T00:00:00"/>
    <d v="2007-07-20T00:00:00"/>
    <n v="230.27"/>
    <x v="3"/>
    <x v="7"/>
  </r>
  <r>
    <x v="1"/>
    <x v="1"/>
    <s v="490360"/>
    <s v="51522"/>
    <s v="LICES"/>
    <s v="DUANE"/>
    <x v="0"/>
    <n v="26665300"/>
    <d v="2007-07-30T00:00:00"/>
    <d v="2007-08-02T00:00:00"/>
    <n v="230.27"/>
    <x v="3"/>
    <x v="7"/>
  </r>
  <r>
    <x v="1"/>
    <x v="1"/>
    <s v="490360"/>
    <s v="51522"/>
    <s v="LICES"/>
    <s v="DUANE"/>
    <x v="0"/>
    <n v="26718300"/>
    <d v="2007-08-02T00:00:00"/>
    <d v="2007-08-03T00:00:00"/>
    <n v="230.27"/>
    <x v="3"/>
    <x v="7"/>
  </r>
  <r>
    <x v="1"/>
    <x v="1"/>
    <s v="490360"/>
    <s v="51522"/>
    <s v="LICES"/>
    <s v="DUANE"/>
    <x v="0"/>
    <n v="26665300"/>
    <d v="2007-07-20T00:00:00"/>
    <d v="2007-07-21T00:00:00"/>
    <n v="230.27"/>
    <x v="3"/>
    <x v="7"/>
  </r>
  <r>
    <x v="1"/>
    <x v="1"/>
    <s v="490360"/>
    <s v="51522"/>
    <s v="LICES"/>
    <s v="DUANE"/>
    <x v="0"/>
    <n v="26826800"/>
    <d v="2007-08-12T00:00:00"/>
    <d v="2007-08-13T00:00:00"/>
    <n v="230.27"/>
    <x v="3"/>
    <x v="7"/>
  </r>
  <r>
    <x v="1"/>
    <x v="1"/>
    <s v="490360"/>
    <s v="51522"/>
    <s v="LICES"/>
    <s v="DUANE"/>
    <x v="0"/>
    <n v="26610400"/>
    <d v="2007-07-19T00:00:00"/>
    <d v="2007-07-20T00:00:00"/>
    <n v="230.27"/>
    <x v="3"/>
    <x v="7"/>
  </r>
  <r>
    <x v="1"/>
    <x v="1"/>
    <s v="490360"/>
    <s v="55464"/>
    <s v="ASHEM"/>
    <s v="CHRIS"/>
    <x v="0"/>
    <n v="26773200"/>
    <d v="2007-08-13T00:00:00"/>
    <d v="2007-08-13T00:00:00"/>
    <n v="230.27"/>
    <x v="3"/>
    <x v="7"/>
  </r>
  <r>
    <x v="1"/>
    <x v="1"/>
    <s v="490360"/>
    <s v="51522"/>
    <s v="LICES"/>
    <s v="DUANE"/>
    <x v="0"/>
    <n v="26773200"/>
    <d v="2007-08-06T00:00:00"/>
    <d v="2007-08-09T00:00:00"/>
    <n v="230.27"/>
    <x v="3"/>
    <x v="7"/>
  </r>
  <r>
    <x v="1"/>
    <x v="1"/>
    <s v="490360"/>
    <s v="51522"/>
    <s v="LICES"/>
    <s v="DUANE"/>
    <x v="0"/>
    <n v="26934400"/>
    <d v="2007-09-01T00:00:00"/>
    <d v="2007-09-02T00:00:00"/>
    <n v="230.27"/>
    <x v="3"/>
    <x v="8"/>
  </r>
  <r>
    <x v="1"/>
    <x v="1"/>
    <s v="490360"/>
    <s v="51522"/>
    <s v="LICES"/>
    <s v="DUANE"/>
    <x v="0"/>
    <n v="26934400"/>
    <d v="2007-09-01T00:00:00"/>
    <d v="2007-09-02T00:00:00"/>
    <n v="230.27"/>
    <x v="3"/>
    <x v="8"/>
  </r>
  <r>
    <x v="1"/>
    <x v="1"/>
    <s v="490360"/>
    <s v="5412"/>
    <s v="CELLAIR"/>
    <s v="MARK"/>
    <x v="0"/>
    <n v="26880800"/>
    <d v="2007-08-24T00:00:00"/>
    <d v="2007-08-25T00:00:00"/>
    <n v="230.27"/>
    <x v="3"/>
    <x v="8"/>
  </r>
  <r>
    <x v="1"/>
    <x v="1"/>
    <s v="490360"/>
    <s v="51522"/>
    <s v="LICES"/>
    <s v="DUANE"/>
    <x v="0"/>
    <n v="26989100"/>
    <d v="2007-09-08T00:00:00"/>
    <d v="2007-09-09T00:00:00"/>
    <n v="230.27"/>
    <x v="3"/>
    <x v="8"/>
  </r>
  <r>
    <x v="1"/>
    <x v="1"/>
    <s v="490360"/>
    <s v="51522"/>
    <s v="LICES"/>
    <s v="DUANE"/>
    <x v="0"/>
    <n v="27042800"/>
    <d v="2007-09-15T00:00:00"/>
    <d v="2007-09-16T00:00:00"/>
    <n v="230.27"/>
    <x v="3"/>
    <x v="9"/>
  </r>
  <r>
    <x v="1"/>
    <x v="1"/>
    <s v="490360"/>
    <s v="51522"/>
    <s v="LICES"/>
    <s v="DUANE"/>
    <x v="0"/>
    <n v="27097800"/>
    <d v="2007-09-22T00:00:00"/>
    <d v="2007-09-23T00:00:00"/>
    <n v="230.27"/>
    <x v="3"/>
    <x v="9"/>
  </r>
  <r>
    <x v="1"/>
    <x v="1"/>
    <s v="490360"/>
    <s v="51522"/>
    <s v="LICES"/>
    <s v="DUANE"/>
    <x v="0"/>
    <n v="27152600"/>
    <d v="2007-09-28T00:00:00"/>
    <d v="2007-09-29T00:00:00"/>
    <n v="230.27"/>
    <x v="3"/>
    <x v="9"/>
  </r>
  <r>
    <x v="1"/>
    <x v="1"/>
    <s v="490360"/>
    <s v="51522"/>
    <s v="LICES"/>
    <s v="DUANE"/>
    <x v="0"/>
    <n v="27097800"/>
    <d v="2007-09-21T00:00:00"/>
    <d v="2007-09-22T00:00:00"/>
    <n v="230.27"/>
    <x v="3"/>
    <x v="9"/>
  </r>
  <r>
    <x v="1"/>
    <x v="1"/>
    <s v="490360"/>
    <s v="51522"/>
    <s v="LICES"/>
    <s v="DUANE"/>
    <x v="0"/>
    <n v="27042800"/>
    <d v="2007-09-15T00:00:00"/>
    <d v="2007-09-16T00:00:00"/>
    <n v="230.27"/>
    <x v="3"/>
    <x v="9"/>
  </r>
  <r>
    <x v="1"/>
    <x v="1"/>
    <s v="490360"/>
    <s v="55464"/>
    <s v="ASHEM"/>
    <s v="CHRIS"/>
    <x v="0"/>
    <n v="2395090"/>
    <d v="2007-10-01T00:00:00"/>
    <d v="2007-10-04T00:00:00"/>
    <n v="230.27"/>
    <x v="3"/>
    <x v="9"/>
  </r>
  <r>
    <x v="1"/>
    <x v="1"/>
    <s v="490360"/>
    <s v="5412"/>
    <s v="CELLAIR"/>
    <s v="MARK"/>
    <x v="0"/>
    <n v="27097800"/>
    <d v="2007-09-22T00:00:00"/>
    <d v="2007-09-23T00:00:00"/>
    <n v="230.27"/>
    <x v="3"/>
    <x v="9"/>
  </r>
  <r>
    <x v="1"/>
    <x v="1"/>
    <s v="490360"/>
    <s v="51522"/>
    <s v="LICES"/>
    <s v="DUANE"/>
    <x v="0"/>
    <n v="27207400"/>
    <d v="2007-10-05T00:00:00"/>
    <d v="2007-10-06T00:00:00"/>
    <n v="230.27"/>
    <x v="3"/>
    <x v="9"/>
  </r>
  <r>
    <x v="1"/>
    <x v="1"/>
    <s v="490360"/>
    <s v="51522"/>
    <s v="LICES"/>
    <s v="DUANE"/>
    <x v="0"/>
    <n v="27518000"/>
    <d v="2007-10-26T00:00:00"/>
    <d v="2007-10-27T00:00:00"/>
    <n v="230.27"/>
    <x v="3"/>
    <x v="10"/>
  </r>
  <r>
    <x v="1"/>
    <x v="1"/>
    <s v="490360"/>
    <s v="51522"/>
    <s v="LICES"/>
    <s v="DUANE"/>
    <x v="0"/>
    <n v="27372100"/>
    <d v="2007-10-27T00:00:00"/>
    <d v="2007-10-28T00:00:00"/>
    <n v="230.27"/>
    <x v="3"/>
    <x v="10"/>
  </r>
  <r>
    <x v="1"/>
    <x v="1"/>
    <s v="490360"/>
    <s v="51522"/>
    <s v="LICES"/>
    <s v="DUANE"/>
    <x v="0"/>
    <n v="27372100"/>
    <d v="2007-10-27T00:00:00"/>
    <d v="2007-10-28T00:00:00"/>
    <n v="230.27"/>
    <x v="3"/>
    <x v="10"/>
  </r>
  <r>
    <x v="1"/>
    <x v="1"/>
    <s v="490360"/>
    <s v="51522"/>
    <s v="LICES"/>
    <s v="DUANE"/>
    <x v="0"/>
    <n v="27261600"/>
    <d v="2007-10-11T00:00:00"/>
    <d v="2007-10-12T00:00:00"/>
    <n v="230.27"/>
    <x v="3"/>
    <x v="10"/>
  </r>
  <r>
    <x v="1"/>
    <x v="1"/>
    <s v="490360"/>
    <s v="5412"/>
    <s v="CELLAIR"/>
    <s v="MARK"/>
    <x v="0"/>
    <n v="27316200"/>
    <d v="2007-10-19T00:00:00"/>
    <d v="2007-10-20T00:00:00"/>
    <n v="230.27"/>
    <x v="3"/>
    <x v="10"/>
  </r>
  <r>
    <x v="1"/>
    <x v="1"/>
    <s v="490360"/>
    <s v="51522"/>
    <s v="LICES"/>
    <s v="DUANE"/>
    <x v="0"/>
    <n v="27427200"/>
    <d v="2007-11-02T00:00:00"/>
    <d v="2007-11-03T00:00:00"/>
    <n v="230.27"/>
    <x v="3"/>
    <x v="10"/>
  </r>
  <r>
    <x v="1"/>
    <x v="1"/>
    <s v="490360"/>
    <s v="51522"/>
    <s v="LICES"/>
    <s v="DUANE"/>
    <x v="0"/>
    <n v="27536900"/>
    <d v="2007-11-15T00:00:00"/>
    <d v="2007-11-16T00:00:00"/>
    <n v="230.27"/>
    <x v="3"/>
    <x v="11"/>
  </r>
  <r>
    <x v="1"/>
    <x v="1"/>
    <s v="490360"/>
    <s v="51522"/>
    <s v="LICES"/>
    <s v="DUANE"/>
    <x v="0"/>
    <n v="27591300"/>
    <d v="2007-11-22T00:00:00"/>
    <d v="2007-11-23T00:00:00"/>
    <n v="230.27"/>
    <x v="3"/>
    <x v="11"/>
  </r>
  <r>
    <x v="1"/>
    <x v="1"/>
    <s v="490360"/>
    <s v="51522"/>
    <s v="LICES"/>
    <s v="DUANE"/>
    <x v="0"/>
    <n v="27537000"/>
    <d v="2007-11-18T00:00:00"/>
    <d v="2007-11-19T00:00:00"/>
    <n v="230.27"/>
    <x v="3"/>
    <x v="11"/>
  </r>
  <r>
    <x v="1"/>
    <x v="1"/>
    <s v="490360"/>
    <s v="51522"/>
    <s v="LICES"/>
    <s v="DUANE"/>
    <x v="0"/>
    <n v="27481900"/>
    <d v="2007-11-08T00:00:00"/>
    <d v="2007-11-09T00:00:00"/>
    <n v="230.27"/>
    <x v="3"/>
    <x v="11"/>
  </r>
  <r>
    <x v="1"/>
    <x v="1"/>
    <s v="490360"/>
    <s v="5412"/>
    <s v="CELLAIR"/>
    <s v="MARK"/>
    <x v="0"/>
    <n v="27537000"/>
    <d v="2007-11-17T00:00:00"/>
    <d v="2007-11-18T00:00:00"/>
    <n v="230.27"/>
    <x v="3"/>
    <x v="11"/>
  </r>
  <r>
    <x v="1"/>
    <x v="1"/>
    <s v="490360"/>
    <s v="51522"/>
    <s v="LICES"/>
    <s v="DUANE"/>
    <x v="0"/>
    <n v="27805800"/>
    <d v="2007-12-22T00:00:00"/>
    <d v="2007-12-23T00:00:00"/>
    <n v="230.27"/>
    <x v="3"/>
    <x v="12"/>
  </r>
  <r>
    <x v="1"/>
    <x v="1"/>
    <s v="490360"/>
    <s v="51522"/>
    <s v="LICES"/>
    <s v="DUANE"/>
    <x v="0"/>
    <n v="27805800"/>
    <d v="2007-12-17T00:00:00"/>
    <d v="2007-12-20T00:00:00"/>
    <n v="230.27"/>
    <x v="3"/>
    <x v="12"/>
  </r>
  <r>
    <x v="1"/>
    <x v="1"/>
    <s v="490360"/>
    <s v="51522"/>
    <s v="LICES"/>
    <s v="DUANE"/>
    <x v="0"/>
    <n v="27805800"/>
    <d v="2007-12-17T00:00:00"/>
    <d v="2007-12-20T00:00:00"/>
    <n v="230.27"/>
    <x v="3"/>
    <x v="12"/>
  </r>
  <r>
    <x v="1"/>
    <x v="1"/>
    <s v="490360"/>
    <s v="51522"/>
    <s v="LICES"/>
    <s v="DUANE"/>
    <x v="0"/>
    <n v="27698100"/>
    <d v="2007-12-06T00:00:00"/>
    <d v="2007-12-07T00:00:00"/>
    <n v="230.27"/>
    <x v="3"/>
    <x v="12"/>
  </r>
  <r>
    <x v="1"/>
    <x v="1"/>
    <s v="490360"/>
    <s v="5412"/>
    <s v="CELLAIR"/>
    <s v="MARK"/>
    <x v="0"/>
    <n v="27754000"/>
    <d v="2007-12-14T00:00:00"/>
    <d v="2007-12-15T00:00:00"/>
    <n v="230.27"/>
    <x v="3"/>
    <x v="12"/>
  </r>
  <r>
    <x v="1"/>
    <x v="1"/>
    <s v="490360"/>
    <s v="51522"/>
    <s v="LICES"/>
    <s v="DUANE"/>
    <x v="0"/>
    <n v="27862000"/>
    <d v="2007-12-21T00:00:00"/>
    <d v="2007-12-22T00:00:00"/>
    <n v="230.27"/>
    <x v="3"/>
    <x v="12"/>
  </r>
  <r>
    <x v="1"/>
    <x v="7"/>
    <s v="601310"/>
    <s v="60241"/>
    <s v="BEYD"/>
    <s v="MICHAEL"/>
    <x v="1"/>
    <n v="25294200"/>
    <d v="2007-01-29T00:00:00"/>
    <d v="2007-01-30T00:00:00"/>
    <n v="231.43"/>
    <x v="3"/>
    <x v="0"/>
  </r>
  <r>
    <x v="1"/>
    <x v="7"/>
    <s v="601310"/>
    <s v="60241"/>
    <s v="BEYD"/>
    <s v="MICHAEL"/>
    <x v="1"/>
    <n v="25496300"/>
    <d v="2007-02-27T00:00:00"/>
    <d v="2007-02-27T00:00:00"/>
    <n v="231.43"/>
    <x v="3"/>
    <x v="1"/>
  </r>
  <r>
    <x v="1"/>
    <x v="7"/>
    <s v="601310"/>
    <s v="54340"/>
    <s v="GIORGE"/>
    <s v="JOSEPH"/>
    <x v="3"/>
    <n v="25344100"/>
    <d v="2007-02-06T00:00:00"/>
    <d v="2007-02-09T00:00:00"/>
    <n v="231.43"/>
    <x v="3"/>
    <x v="1"/>
  </r>
  <r>
    <x v="1"/>
    <x v="7"/>
    <s v="601310"/>
    <s v="160266"/>
    <s v="CEEPIR"/>
    <s v="DANIEL"/>
    <x v="0"/>
    <n v="25701800"/>
    <d v="2007-03-23T00:00:00"/>
    <d v="2007-03-24T00:00:00"/>
    <n v="231.43"/>
    <x v="3"/>
    <x v="2"/>
  </r>
  <r>
    <x v="1"/>
    <x v="7"/>
    <s v="601310"/>
    <s v="160266"/>
    <s v="CEEPIR"/>
    <s v="DANIEL"/>
    <x v="0"/>
    <n v="25912400"/>
    <d v="2007-04-20T00:00:00"/>
    <d v="2007-04-21T00:00:00"/>
    <n v="231.43"/>
    <x v="3"/>
    <x v="3"/>
  </r>
  <r>
    <x v="1"/>
    <x v="7"/>
    <s v="601310"/>
    <s v="160266"/>
    <s v="CEEPIR"/>
    <s v="DANIEL"/>
    <x v="0"/>
    <n v="25751900"/>
    <d v="2007-03-29T00:00:00"/>
    <d v="2007-03-30T00:00:00"/>
    <n v="231.43"/>
    <x v="3"/>
    <x v="3"/>
  </r>
  <r>
    <x v="1"/>
    <x v="7"/>
    <s v="601310"/>
    <s v="160266"/>
    <s v="CEEPIR"/>
    <s v="DANIEL"/>
    <x v="0"/>
    <n v="26125100"/>
    <d v="2007-05-21T00:00:00"/>
    <d v="2007-05-25T00:00:00"/>
    <n v="231.43"/>
    <x v="3"/>
    <x v="5"/>
  </r>
  <r>
    <x v="1"/>
    <x v="7"/>
    <s v="601310"/>
    <s v="160266"/>
    <s v="CEEPIR"/>
    <s v="DANIEL"/>
    <x v="0"/>
    <n v="26341500"/>
    <d v="2007-06-16T00:00:00"/>
    <d v="2007-06-17T00:00:00"/>
    <n v="231.43"/>
    <x v="3"/>
    <x v="5"/>
  </r>
  <r>
    <x v="1"/>
    <x v="7"/>
    <s v="601310"/>
    <s v="60241"/>
    <s v="BEYD"/>
    <s v="MICHAEL"/>
    <x v="1"/>
    <n v="2161360"/>
    <d v="2007-05-28T00:00:00"/>
    <d v="2007-06-02T00:00:00"/>
    <n v="231.43"/>
    <x v="3"/>
    <x v="5"/>
  </r>
  <r>
    <x v="1"/>
    <x v="7"/>
    <s v="601310"/>
    <s v="160266"/>
    <s v="CEEPIR"/>
    <s v="DANIEL"/>
    <x v="0"/>
    <n v="26555500"/>
    <d v="2007-07-15T00:00:00"/>
    <d v="2007-07-16T00:00:00"/>
    <n v="231.43"/>
    <x v="3"/>
    <x v="6"/>
  </r>
  <r>
    <x v="1"/>
    <x v="7"/>
    <s v="601310"/>
    <s v="60241"/>
    <s v="BEYD"/>
    <s v="MICHAEL"/>
    <x v="1"/>
    <n v="2304140"/>
    <d v="2007-08-13T00:00:00"/>
    <d v="2007-08-13T00:00:00"/>
    <n v="231.43"/>
    <x v="3"/>
    <x v="7"/>
  </r>
  <r>
    <x v="1"/>
    <x v="7"/>
    <s v="601310"/>
    <s v="160266"/>
    <s v="CEEPIR"/>
    <s v="DANIEL"/>
    <x v="0"/>
    <n v="26664000"/>
    <d v="2007-07-29T00:00:00"/>
    <d v="2007-07-30T00:00:00"/>
    <n v="231.43"/>
    <x v="3"/>
    <x v="7"/>
  </r>
  <r>
    <x v="1"/>
    <x v="7"/>
    <s v="601310"/>
    <s v="5620"/>
    <s v="LIDY"/>
    <s v="GERALD"/>
    <x v="5"/>
    <n v="27347500"/>
    <d v="2007-10-05T00:00:00"/>
    <d v="2007-10-07T00:00:00"/>
    <n v="231.43"/>
    <x v="3"/>
    <x v="9"/>
  </r>
  <r>
    <x v="1"/>
    <x v="7"/>
    <s v="601310"/>
    <s v="54340"/>
    <s v="GIORGE"/>
    <s v="JOSEPH"/>
    <x v="3"/>
    <n v="27096600"/>
    <d v="2007-09-21T00:00:00"/>
    <d v="2007-09-22T00:00:00"/>
    <n v="231.43"/>
    <x v="3"/>
    <x v="9"/>
  </r>
  <r>
    <x v="1"/>
    <x v="7"/>
    <s v="601310"/>
    <s v="5620"/>
    <s v="LIDY"/>
    <s v="GERALD"/>
    <x v="5"/>
    <n v="2326870"/>
    <d v="2007-11-02T00:00:00"/>
    <d v="2007-12-03T00:00:00"/>
    <n v="231.43"/>
    <x v="3"/>
    <x v="11"/>
  </r>
  <r>
    <x v="1"/>
    <x v="7"/>
    <s v="601310"/>
    <s v="160455"/>
    <s v="PITIRSEN"/>
    <s v="MARION"/>
    <x v="0"/>
    <n v="27727800"/>
    <d v="2007-11-23T00:00:00"/>
    <d v="2007-11-24T00:00:00"/>
    <n v="231.43"/>
    <x v="3"/>
    <x v="11"/>
  </r>
  <r>
    <x v="0"/>
    <x v="6"/>
    <s v="601716"/>
    <s v="56263"/>
    <s v="HIWATT"/>
    <s v="CHRISTOPHER"/>
    <x v="0"/>
    <n v="25296000"/>
    <d v="2007-01-27T00:00:00"/>
    <d v="2007-01-30T00:00:00"/>
    <n v="237.39"/>
    <x v="2"/>
    <x v="0"/>
  </r>
  <r>
    <x v="0"/>
    <x v="6"/>
    <s v="601716"/>
    <s v="1663"/>
    <s v="LEVATO"/>
    <s v="ANTHONY"/>
    <x v="1"/>
    <n v="1936380"/>
    <d v="2007-01-16T00:00:00"/>
    <d v="2007-01-19T00:00:00"/>
    <n v="237.39"/>
    <x v="2"/>
    <x v="0"/>
  </r>
  <r>
    <x v="0"/>
    <x v="6"/>
    <s v="601716"/>
    <s v="56263"/>
    <s v="HIWATT"/>
    <s v="CHRISTOPHER"/>
    <x v="0"/>
    <n v="25498100"/>
    <d v="2007-02-24T00:00:00"/>
    <d v="2007-02-27T00:00:00"/>
    <n v="237.39"/>
    <x v="2"/>
    <x v="1"/>
  </r>
  <r>
    <x v="0"/>
    <x v="6"/>
    <s v="601716"/>
    <s v="56263"/>
    <s v="HIWATT"/>
    <s v="CHRISTOPHER"/>
    <x v="0"/>
    <n v="2058990"/>
    <d v="2007-03-23T00:00:00"/>
    <d v="2007-03-26T00:00:00"/>
    <n v="237.39"/>
    <x v="2"/>
    <x v="2"/>
  </r>
  <r>
    <x v="0"/>
    <x v="6"/>
    <s v="601716"/>
    <s v="56263"/>
    <s v="HIWATT"/>
    <s v="CHRISTOPHER"/>
    <x v="0"/>
    <n v="25599100"/>
    <d v="2007-03-15T00:00:00"/>
    <d v="2007-03-17T00:00:00"/>
    <n v="237.39"/>
    <x v="2"/>
    <x v="2"/>
  </r>
  <r>
    <x v="0"/>
    <x v="6"/>
    <s v="601716"/>
    <s v="56263"/>
    <s v="HIWATT"/>
    <s v="CHRISTOPHER"/>
    <x v="0"/>
    <n v="25914200"/>
    <d v="2007-04-20T00:00:00"/>
    <d v="2007-04-23T00:00:00"/>
    <n v="237.39"/>
    <x v="2"/>
    <x v="3"/>
  </r>
  <r>
    <x v="0"/>
    <x v="6"/>
    <s v="601716"/>
    <s v="1663"/>
    <s v="LEVATO"/>
    <s v="ANTHONY"/>
    <x v="1"/>
    <n v="2096920"/>
    <d v="2007-04-16T00:00:00"/>
    <d v="2007-04-19T00:00:00"/>
    <n v="237.39"/>
    <x v="2"/>
    <x v="3"/>
  </r>
  <r>
    <x v="0"/>
    <x v="6"/>
    <s v="601716"/>
    <s v="56263"/>
    <s v="HIWATT"/>
    <s v="CHRISTOPHER"/>
    <x v="0"/>
    <n v="26127000"/>
    <d v="2007-05-18T00:00:00"/>
    <d v="2007-05-21T00:00:00"/>
    <n v="237.39"/>
    <x v="2"/>
    <x v="4"/>
  </r>
  <r>
    <x v="0"/>
    <x v="6"/>
    <s v="601716"/>
    <s v="56263"/>
    <s v="HIWATT"/>
    <s v="CHRISTOPHER"/>
    <x v="0"/>
    <n v="26343300"/>
    <d v="2007-06-15T00:00:00"/>
    <d v="2007-06-18T00:00:00"/>
    <n v="237.39"/>
    <x v="2"/>
    <x v="5"/>
  </r>
  <r>
    <x v="0"/>
    <x v="6"/>
    <s v="601716"/>
    <s v="56263"/>
    <s v="HIWATT"/>
    <s v="CHRISTOPHER"/>
    <x v="0"/>
    <n v="26557400"/>
    <d v="2007-07-13T00:00:00"/>
    <d v="2007-07-16T00:00:00"/>
    <n v="237.39"/>
    <x v="2"/>
    <x v="6"/>
  </r>
  <r>
    <x v="0"/>
    <x v="6"/>
    <s v="601716"/>
    <s v="160121"/>
    <s v="CANNEN"/>
    <s v="WILLIAM"/>
    <x v="0"/>
    <n v="26447600"/>
    <d v="2007-06-29T00:00:00"/>
    <d v="2007-06-30T00:00:00"/>
    <n v="237.39"/>
    <x v="2"/>
    <x v="6"/>
  </r>
  <r>
    <x v="0"/>
    <x v="6"/>
    <s v="601716"/>
    <s v="56263"/>
    <s v="HIWATT"/>
    <s v="CHRISTOPHER"/>
    <x v="0"/>
    <n v="26773800"/>
    <d v="2007-08-12T00:00:00"/>
    <d v="2007-08-13T00:00:00"/>
    <n v="237.39"/>
    <x v="2"/>
    <x v="7"/>
  </r>
  <r>
    <x v="0"/>
    <x v="6"/>
    <s v="601716"/>
    <s v="56263"/>
    <s v="HIWATT"/>
    <s v="CHRISTOPHER"/>
    <x v="0"/>
    <n v="26989800"/>
    <d v="2007-09-09T00:00:00"/>
    <d v="2007-09-10T00:00:00"/>
    <n v="237.39"/>
    <x v="2"/>
    <x v="8"/>
  </r>
  <r>
    <x v="0"/>
    <x v="6"/>
    <s v="601716"/>
    <s v="56263"/>
    <s v="HIWATT"/>
    <s v="CHRISTOPHER"/>
    <x v="0"/>
    <n v="26881600"/>
    <d v="2007-08-27T00:00:00"/>
    <d v="2007-08-30T00:00:00"/>
    <n v="237.39"/>
    <x v="2"/>
    <x v="8"/>
  </r>
  <r>
    <x v="0"/>
    <x v="6"/>
    <s v="601716"/>
    <s v="56263"/>
    <s v="HIWATT"/>
    <s v="CHRISTOPHER"/>
    <x v="0"/>
    <n v="27208100"/>
    <d v="2007-10-05T00:00:00"/>
    <d v="2007-10-08T00:00:00"/>
    <n v="237.39"/>
    <x v="2"/>
    <x v="9"/>
  </r>
  <r>
    <x v="0"/>
    <x v="6"/>
    <s v="601716"/>
    <s v="56263"/>
    <s v="HIWATT"/>
    <s v="CHRISTOPHER"/>
    <x v="0"/>
    <n v="27427900"/>
    <d v="2007-11-02T00:00:00"/>
    <d v="2007-11-04T00:00:00"/>
    <n v="237.39"/>
    <x v="2"/>
    <x v="10"/>
  </r>
  <r>
    <x v="0"/>
    <x v="6"/>
    <s v="601716"/>
    <s v="60535"/>
    <s v="LLEYD"/>
    <s v="ETHAN"/>
    <x v="0"/>
    <n v="27676400"/>
    <d v="2007-11-12T00:00:00"/>
    <d v="2007-11-15T00:00:00"/>
    <n v="237.39"/>
    <x v="2"/>
    <x v="11"/>
  </r>
  <r>
    <x v="0"/>
    <x v="6"/>
    <s v="601716"/>
    <s v="60535"/>
    <s v="LLEYD"/>
    <s v="ETHAN"/>
    <x v="0"/>
    <n v="27754800"/>
    <d v="2007-12-15T00:00:00"/>
    <d v="2007-12-16T00:00:00"/>
    <n v="237.39"/>
    <x v="2"/>
    <x v="12"/>
  </r>
  <r>
    <x v="2"/>
    <x v="8"/>
    <s v="910181"/>
    <s v="4244"/>
    <s v="DEYLE"/>
    <s v="WILLIAM"/>
    <x v="1"/>
    <n v="169079"/>
    <d v="2007-01-07T00:00:00"/>
    <d v="2007-01-12T00:00:00"/>
    <n v="239"/>
    <x v="2"/>
    <x v="0"/>
  </r>
  <r>
    <x v="2"/>
    <x v="8"/>
    <s v="910181"/>
    <s v="4416"/>
    <s v="GRUINHEW"/>
    <s v="GARY"/>
    <x v="0"/>
    <n v="17682600"/>
    <d v="2007-04-08T00:00:00"/>
    <d v="2007-04-08T00:00:00"/>
    <n v="239"/>
    <x v="2"/>
    <x v="3"/>
  </r>
  <r>
    <x v="2"/>
    <x v="8"/>
    <s v="910181"/>
    <s v="4416"/>
    <s v="GRUINHEW"/>
    <s v="GARY"/>
    <x v="0"/>
    <n v="17730900"/>
    <d v="2007-06-22T00:00:00"/>
    <d v="2007-06-23T00:00:00"/>
    <n v="239"/>
    <x v="2"/>
    <x v="6"/>
  </r>
  <r>
    <x v="2"/>
    <x v="8"/>
    <s v="910181"/>
    <s v="4416"/>
    <s v="GRUINHEW"/>
    <s v="GARY"/>
    <x v="0"/>
    <n v="17778900"/>
    <d v="2007-09-13T00:00:00"/>
    <d v="2007-09-15T00:00:00"/>
    <n v="239"/>
    <x v="2"/>
    <x v="9"/>
  </r>
  <r>
    <x v="2"/>
    <x v="8"/>
    <s v="910181"/>
    <s v="4416"/>
    <s v="GRUINHEW"/>
    <s v="GARY"/>
    <x v="0"/>
    <n v="17829400"/>
    <d v="2007-12-10T00:00:00"/>
    <d v="2007-12-10T00:00:00"/>
    <n v="239"/>
    <x v="2"/>
    <x v="12"/>
  </r>
  <r>
    <x v="2"/>
    <x v="8"/>
    <s v="940581"/>
    <s v="403"/>
    <s v="LEBBE"/>
    <s v="ADRIEN"/>
    <x v="0"/>
    <n v="17638300"/>
    <d v="2007-01-13T00:00:00"/>
    <d v="2007-01-14T00:00:00"/>
    <n v="240.07"/>
    <x v="3"/>
    <x v="0"/>
  </r>
  <r>
    <x v="2"/>
    <x v="8"/>
    <s v="940581"/>
    <s v="226"/>
    <s v="PLANTE"/>
    <s v="MARC"/>
    <x v="0"/>
    <n v="17634500"/>
    <d v="2007-01-08T00:00:00"/>
    <d v="2007-01-09T00:00:00"/>
    <n v="240.07"/>
    <x v="3"/>
    <x v="0"/>
  </r>
  <r>
    <x v="2"/>
    <x v="8"/>
    <s v="940581"/>
    <s v="226"/>
    <s v="PLANTE"/>
    <s v="MARC"/>
    <x v="0"/>
    <n v="17634500"/>
    <d v="2007-01-19T00:00:00"/>
    <d v="2007-01-20T00:00:00"/>
    <n v="240.07"/>
    <x v="3"/>
    <x v="0"/>
  </r>
  <r>
    <x v="2"/>
    <x v="8"/>
    <s v="940581"/>
    <s v="226"/>
    <s v="PLANTE"/>
    <s v="MARC"/>
    <x v="0"/>
    <n v="17642200"/>
    <d v="2007-01-30T00:00:00"/>
    <d v="2007-01-30T00:00:00"/>
    <n v="240.07"/>
    <x v="3"/>
    <x v="0"/>
  </r>
  <r>
    <x v="2"/>
    <x v="8"/>
    <s v="940581"/>
    <s v="226"/>
    <s v="PLANTE"/>
    <s v="MARC"/>
    <x v="0"/>
    <n v="17638300"/>
    <d v="2007-01-15T00:00:00"/>
    <d v="2007-01-16T00:00:00"/>
    <n v="240.07"/>
    <x v="3"/>
    <x v="0"/>
  </r>
  <r>
    <x v="2"/>
    <x v="8"/>
    <s v="940581"/>
    <s v="231"/>
    <s v="REIRSIOU"/>
    <s v="DOMINIC"/>
    <x v="2"/>
    <n v="17630900"/>
    <d v="2007-01-05T00:00:00"/>
    <d v="2007-01-07T00:00:00"/>
    <n v="240.07"/>
    <x v="3"/>
    <x v="0"/>
  </r>
  <r>
    <x v="2"/>
    <x v="8"/>
    <s v="940581"/>
    <s v="403"/>
    <s v="LEBBE"/>
    <s v="ADRIEN"/>
    <x v="0"/>
    <n v="17634500"/>
    <d v="2007-01-13T00:00:00"/>
    <d v="2007-01-14T00:00:00"/>
    <n v="240.07"/>
    <x v="3"/>
    <x v="0"/>
  </r>
  <r>
    <x v="2"/>
    <x v="8"/>
    <s v="940581"/>
    <s v="226"/>
    <s v="PLANTE"/>
    <s v="MARC"/>
    <x v="0"/>
    <n v="17623400"/>
    <d v="2007-01-13T00:00:00"/>
    <d v="2007-01-15T00:00:00"/>
    <n v="240.07"/>
    <x v="3"/>
    <x v="0"/>
  </r>
  <r>
    <x v="2"/>
    <x v="8"/>
    <s v="940581"/>
    <s v="226"/>
    <s v="PLANTE"/>
    <s v="MARC"/>
    <x v="0"/>
    <n v="17642200"/>
    <d v="2007-01-28T00:00:00"/>
    <d v="2007-01-29T00:00:00"/>
    <n v="240.07"/>
    <x v="3"/>
    <x v="0"/>
  </r>
  <r>
    <x v="2"/>
    <x v="8"/>
    <s v="940581"/>
    <s v="44651"/>
    <s v="BLEAS"/>
    <s v="SYLVAIN"/>
    <x v="0"/>
    <n v="17642200"/>
    <d v="2007-01-26T00:00:00"/>
    <d v="2007-01-28T00:00:00"/>
    <n v="240.07"/>
    <x v="3"/>
    <x v="0"/>
  </r>
  <r>
    <x v="2"/>
    <x v="8"/>
    <s v="940581"/>
    <s v="403"/>
    <s v="LEBBE"/>
    <s v="ADRIEN"/>
    <x v="0"/>
    <n v="17662400"/>
    <d v="2007-02-25T00:00:00"/>
    <d v="2007-02-26T00:00:00"/>
    <n v="240.07"/>
    <x v="3"/>
    <x v="1"/>
  </r>
  <r>
    <x v="2"/>
    <x v="8"/>
    <s v="940581"/>
    <s v="226"/>
    <s v="PLANTE"/>
    <s v="MARC"/>
    <x v="0"/>
    <n v="17650300"/>
    <d v="2007-02-06T00:00:00"/>
    <d v="2007-02-09T00:00:00"/>
    <n v="240.07"/>
    <x v="3"/>
    <x v="1"/>
  </r>
  <r>
    <x v="2"/>
    <x v="8"/>
    <s v="940581"/>
    <s v="226"/>
    <s v="PLANTE"/>
    <s v="MARC"/>
    <x v="0"/>
    <n v="17650300"/>
    <d v="2007-02-27T00:00:00"/>
    <d v="2007-02-27T00:00:00"/>
    <n v="240.07"/>
    <x v="3"/>
    <x v="1"/>
  </r>
  <r>
    <x v="2"/>
    <x v="8"/>
    <s v="940581"/>
    <s v="226"/>
    <s v="PLANTE"/>
    <s v="MARC"/>
    <x v="0"/>
    <n v="17658400"/>
    <d v="2007-02-16T00:00:00"/>
    <d v="2007-02-18T00:00:00"/>
    <n v="240.07"/>
    <x v="3"/>
    <x v="1"/>
  </r>
  <r>
    <x v="2"/>
    <x v="8"/>
    <s v="940581"/>
    <s v="213"/>
    <s v="MERAN"/>
    <s v="DENIS"/>
    <x v="1"/>
    <n v="171197"/>
    <d v="2007-02-19T00:00:00"/>
    <d v="2007-02-25T00:00:00"/>
    <n v="240.07"/>
    <x v="3"/>
    <x v="1"/>
  </r>
  <r>
    <x v="2"/>
    <x v="8"/>
    <s v="940581"/>
    <s v="226"/>
    <s v="PLANTE"/>
    <s v="MARC"/>
    <x v="0"/>
    <n v="17654300"/>
    <d v="2007-02-12T00:00:00"/>
    <d v="2007-02-13T00:00:00"/>
    <n v="240.07"/>
    <x v="3"/>
    <x v="1"/>
  </r>
  <r>
    <x v="2"/>
    <x v="8"/>
    <s v="940581"/>
    <s v="226"/>
    <s v="PLANTE"/>
    <s v="MARC"/>
    <x v="0"/>
    <n v="17658300"/>
    <d v="2007-02-19T00:00:00"/>
    <d v="2007-02-20T00:00:00"/>
    <n v="240.07"/>
    <x v="3"/>
    <x v="1"/>
  </r>
  <r>
    <x v="2"/>
    <x v="8"/>
    <s v="940581"/>
    <s v="231"/>
    <s v="REIRSIOU"/>
    <s v="DOMINIC"/>
    <x v="2"/>
    <n v="17662400"/>
    <d v="2007-02-26T00:00:00"/>
    <d v="2007-02-27T00:00:00"/>
    <n v="240.07"/>
    <x v="3"/>
    <x v="1"/>
  </r>
  <r>
    <x v="2"/>
    <x v="8"/>
    <s v="940581"/>
    <s v="403"/>
    <s v="LEBBE"/>
    <s v="ADRIEN"/>
    <x v="0"/>
    <n v="17658400"/>
    <d v="2007-02-19T00:00:00"/>
    <d v="2007-02-20T00:00:00"/>
    <n v="240.07"/>
    <x v="3"/>
    <x v="1"/>
  </r>
  <r>
    <x v="2"/>
    <x v="8"/>
    <s v="940581"/>
    <s v="231"/>
    <s v="REIRSIOU"/>
    <s v="DOMINIC"/>
    <x v="2"/>
    <n v="17654300"/>
    <d v="2007-02-09T00:00:00"/>
    <d v="2007-02-12T00:00:00"/>
    <n v="240.07"/>
    <x v="3"/>
    <x v="1"/>
  </r>
  <r>
    <x v="2"/>
    <x v="8"/>
    <s v="940581"/>
    <s v="226"/>
    <s v="PLANTE"/>
    <s v="MARC"/>
    <x v="0"/>
    <n v="17662400"/>
    <d v="2007-02-23T00:00:00"/>
    <d v="2007-02-26T00:00:00"/>
    <n v="240.07"/>
    <x v="3"/>
    <x v="1"/>
  </r>
  <r>
    <x v="2"/>
    <x v="8"/>
    <s v="940581"/>
    <s v="226"/>
    <s v="PLANTE"/>
    <s v="MARC"/>
    <x v="0"/>
    <n v="17666400"/>
    <d v="2007-03-04T00:00:00"/>
    <d v="2007-03-08T00:00:00"/>
    <n v="240.07"/>
    <x v="3"/>
    <x v="2"/>
  </r>
  <r>
    <x v="2"/>
    <x v="8"/>
    <s v="940581"/>
    <s v="226"/>
    <s v="PLANTE"/>
    <s v="MARC"/>
    <x v="0"/>
    <n v="17662500"/>
    <d v="2007-03-05T00:00:00"/>
    <d v="2007-03-09T00:00:00"/>
    <n v="240.07"/>
    <x v="3"/>
    <x v="2"/>
  </r>
  <r>
    <x v="2"/>
    <x v="8"/>
    <s v="940581"/>
    <s v="226"/>
    <s v="PLANTE"/>
    <s v="MARC"/>
    <x v="0"/>
    <n v="17666400"/>
    <d v="2007-03-10T00:00:00"/>
    <d v="2007-03-11T00:00:00"/>
    <n v="240.07"/>
    <x v="3"/>
    <x v="2"/>
  </r>
  <r>
    <x v="2"/>
    <x v="8"/>
    <s v="940581"/>
    <s v="226"/>
    <s v="PLANTE"/>
    <s v="MARC"/>
    <x v="0"/>
    <n v="17674400"/>
    <d v="2007-03-26T00:00:00"/>
    <d v="2007-03-26T00:00:00"/>
    <n v="240.07"/>
    <x v="3"/>
    <x v="2"/>
  </r>
  <r>
    <x v="2"/>
    <x v="8"/>
    <s v="940581"/>
    <s v="160251"/>
    <s v="BRASSUISE"/>
    <s v="MARTIN"/>
    <x v="0"/>
    <n v="325326"/>
    <d v="2007-03-25T00:00:00"/>
    <d v="2007-03-26T00:00:00"/>
    <n v="240.07"/>
    <x v="3"/>
    <x v="2"/>
  </r>
  <r>
    <x v="2"/>
    <x v="8"/>
    <s v="940581"/>
    <s v="226"/>
    <s v="PLANTE"/>
    <s v="MARC"/>
    <x v="0"/>
    <n v="17670400"/>
    <d v="2007-03-11T00:00:00"/>
    <d v="2007-03-12T00:00:00"/>
    <n v="240.07"/>
    <x v="3"/>
    <x v="2"/>
  </r>
  <r>
    <x v="2"/>
    <x v="8"/>
    <s v="940581"/>
    <s v="226"/>
    <s v="PLANTE"/>
    <s v="MARC"/>
    <x v="0"/>
    <n v="17662500"/>
    <d v="2007-03-11T00:00:00"/>
    <d v="2007-03-12T00:00:00"/>
    <n v="240.07"/>
    <x v="3"/>
    <x v="2"/>
  </r>
  <r>
    <x v="2"/>
    <x v="8"/>
    <s v="940581"/>
    <s v="226"/>
    <s v="PLANTE"/>
    <s v="MARC"/>
    <x v="0"/>
    <n v="17670500"/>
    <d v="2007-03-12T00:00:00"/>
    <d v="2007-03-16T00:00:00"/>
    <n v="240.07"/>
    <x v="3"/>
    <x v="2"/>
  </r>
  <r>
    <x v="2"/>
    <x v="8"/>
    <s v="940581"/>
    <s v="44651"/>
    <s v="BLEAS"/>
    <s v="SYLVAIN"/>
    <x v="0"/>
    <n v="17674400"/>
    <d v="2007-03-26T00:00:00"/>
    <d v="2007-03-26T00:00:00"/>
    <n v="240.07"/>
    <x v="3"/>
    <x v="2"/>
  </r>
  <r>
    <x v="2"/>
    <x v="8"/>
    <s v="940581"/>
    <s v="403"/>
    <s v="LEBBE"/>
    <s v="ADRIEN"/>
    <x v="0"/>
    <n v="17686400"/>
    <d v="2007-04-06T00:00:00"/>
    <d v="2007-04-07T00:00:00"/>
    <n v="240.07"/>
    <x v="3"/>
    <x v="3"/>
  </r>
  <r>
    <x v="2"/>
    <x v="8"/>
    <s v="940581"/>
    <s v="226"/>
    <s v="PLANTE"/>
    <s v="MARC"/>
    <x v="0"/>
    <n v="17678500"/>
    <d v="2007-03-30T00:00:00"/>
    <d v="2007-03-31T00:00:00"/>
    <n v="240.07"/>
    <x v="3"/>
    <x v="3"/>
  </r>
  <r>
    <x v="2"/>
    <x v="8"/>
    <s v="940581"/>
    <s v="226"/>
    <s v="PLANTE"/>
    <s v="MARC"/>
    <x v="0"/>
    <n v="17682400"/>
    <d v="2007-03-30T00:00:00"/>
    <d v="2007-03-31T00:00:00"/>
    <n v="240.07"/>
    <x v="3"/>
    <x v="3"/>
  </r>
  <r>
    <x v="2"/>
    <x v="8"/>
    <s v="940581"/>
    <s v="226"/>
    <s v="PLANTE"/>
    <s v="MARC"/>
    <x v="0"/>
    <n v="17682400"/>
    <d v="2007-04-13T00:00:00"/>
    <d v="2007-04-14T00:00:00"/>
    <n v="240.07"/>
    <x v="3"/>
    <x v="3"/>
  </r>
  <r>
    <x v="2"/>
    <x v="8"/>
    <s v="940581"/>
    <s v="160251"/>
    <s v="BRASSUISE"/>
    <s v="MARTIN"/>
    <x v="0"/>
    <n v="330857"/>
    <d v="2007-03-30T00:00:00"/>
    <d v="2007-04-05T00:00:00"/>
    <n v="240.07"/>
    <x v="3"/>
    <x v="3"/>
  </r>
  <r>
    <x v="2"/>
    <x v="8"/>
    <s v="940581"/>
    <s v="226"/>
    <s v="PLANTE"/>
    <s v="MARC"/>
    <x v="0"/>
    <n v="17690400"/>
    <d v="2007-04-15T00:00:00"/>
    <d v="2007-04-16T00:00:00"/>
    <n v="240.07"/>
    <x v="3"/>
    <x v="3"/>
  </r>
  <r>
    <x v="2"/>
    <x v="8"/>
    <s v="940581"/>
    <s v="226"/>
    <s v="PLANTE"/>
    <s v="MARC"/>
    <x v="0"/>
    <n v="17686400"/>
    <d v="2007-04-08T00:00:00"/>
    <d v="2007-04-14T00:00:00"/>
    <n v="240.07"/>
    <x v="3"/>
    <x v="3"/>
  </r>
  <r>
    <x v="2"/>
    <x v="8"/>
    <s v="940581"/>
    <s v="231"/>
    <s v="REIRSIOU"/>
    <s v="DOMINIC"/>
    <x v="2"/>
    <n v="17694600"/>
    <d v="2007-04-20T00:00:00"/>
    <d v="2007-04-22T00:00:00"/>
    <n v="240.07"/>
    <x v="3"/>
    <x v="3"/>
  </r>
  <r>
    <x v="2"/>
    <x v="8"/>
    <s v="940581"/>
    <s v="403"/>
    <s v="LEBBE"/>
    <s v="ADRIEN"/>
    <x v="0"/>
    <n v="17682400"/>
    <d v="2007-04-05T00:00:00"/>
    <d v="2007-04-07T00:00:00"/>
    <n v="240.07"/>
    <x v="3"/>
    <x v="3"/>
  </r>
  <r>
    <x v="2"/>
    <x v="8"/>
    <s v="940581"/>
    <s v="231"/>
    <s v="REIRSIOU"/>
    <s v="DOMINIC"/>
    <x v="2"/>
    <n v="17686400"/>
    <d v="2007-04-05T00:00:00"/>
    <d v="2007-04-07T00:00:00"/>
    <n v="240.07"/>
    <x v="3"/>
    <x v="3"/>
  </r>
  <r>
    <x v="2"/>
    <x v="8"/>
    <s v="940581"/>
    <s v="226"/>
    <s v="PLANTE"/>
    <s v="MARC"/>
    <x v="0"/>
    <n v="17686400"/>
    <d v="2007-04-06T00:00:00"/>
    <d v="2007-04-08T00:00:00"/>
    <n v="240.07"/>
    <x v="3"/>
    <x v="3"/>
  </r>
  <r>
    <x v="2"/>
    <x v="8"/>
    <s v="940581"/>
    <s v="403"/>
    <s v="LEBBE"/>
    <s v="ADRIEN"/>
    <x v="0"/>
    <n v="17710800"/>
    <d v="2007-05-19T00:00:00"/>
    <d v="2007-05-20T00:00:00"/>
    <n v="240.07"/>
    <x v="3"/>
    <x v="4"/>
  </r>
  <r>
    <x v="2"/>
    <x v="8"/>
    <s v="940581"/>
    <s v="226"/>
    <s v="PLANTE"/>
    <s v="MARC"/>
    <x v="0"/>
    <n v="17698500"/>
    <d v="2007-04-29T00:00:00"/>
    <d v="2007-04-30T00:00:00"/>
    <n v="240.07"/>
    <x v="3"/>
    <x v="4"/>
  </r>
  <r>
    <x v="2"/>
    <x v="8"/>
    <s v="940581"/>
    <s v="226"/>
    <s v="PLANTE"/>
    <s v="MARC"/>
    <x v="0"/>
    <n v="17694600"/>
    <d v="2007-05-11T00:00:00"/>
    <d v="2007-05-12T00:00:00"/>
    <n v="240.07"/>
    <x v="3"/>
    <x v="4"/>
  </r>
  <r>
    <x v="2"/>
    <x v="8"/>
    <s v="940581"/>
    <s v="226"/>
    <s v="PLANTE"/>
    <s v="MARC"/>
    <x v="0"/>
    <n v="17706700"/>
    <d v="2007-05-21T00:00:00"/>
    <d v="2007-05-21T00:00:00"/>
    <n v="240.07"/>
    <x v="3"/>
    <x v="4"/>
  </r>
  <r>
    <x v="2"/>
    <x v="8"/>
    <s v="940581"/>
    <s v="226"/>
    <s v="PLANTE"/>
    <s v="MARC"/>
    <x v="0"/>
    <n v="17698500"/>
    <d v="2007-04-30T00:00:00"/>
    <d v="2007-04-30T00:00:00"/>
    <n v="240.07"/>
    <x v="3"/>
    <x v="4"/>
  </r>
  <r>
    <x v="2"/>
    <x v="8"/>
    <s v="940581"/>
    <s v="226"/>
    <s v="PLANTE"/>
    <s v="MARC"/>
    <x v="0"/>
    <n v="17690400"/>
    <d v="2007-05-12T00:00:00"/>
    <d v="2007-05-13T00:00:00"/>
    <n v="240.07"/>
    <x v="3"/>
    <x v="4"/>
  </r>
  <r>
    <x v="2"/>
    <x v="8"/>
    <s v="940581"/>
    <s v="213"/>
    <s v="MERAN"/>
    <s v="DENIS"/>
    <x v="1"/>
    <n v="343625"/>
    <d v="2007-05-13T00:00:00"/>
    <d v="2007-05-17T00:00:00"/>
    <n v="240.07"/>
    <x v="3"/>
    <x v="4"/>
  </r>
  <r>
    <x v="2"/>
    <x v="8"/>
    <s v="940581"/>
    <s v="160251"/>
    <s v="BRASSUISE"/>
    <s v="MARTIN"/>
    <x v="0"/>
    <n v="17708800"/>
    <d v="2007-05-04T00:00:00"/>
    <d v="2007-05-07T00:00:00"/>
    <n v="240.07"/>
    <x v="3"/>
    <x v="4"/>
  </r>
  <r>
    <x v="2"/>
    <x v="8"/>
    <s v="940581"/>
    <s v="226"/>
    <s v="PLANTE"/>
    <s v="MARC"/>
    <x v="0"/>
    <n v="17702500"/>
    <d v="2007-05-06T00:00:00"/>
    <d v="2007-05-07T00:00:00"/>
    <n v="240.07"/>
    <x v="3"/>
    <x v="4"/>
  </r>
  <r>
    <x v="2"/>
    <x v="8"/>
    <s v="940581"/>
    <s v="226"/>
    <s v="PLANTE"/>
    <s v="MARC"/>
    <x v="0"/>
    <n v="17694600"/>
    <d v="2007-05-06T00:00:00"/>
    <d v="2007-05-07T00:00:00"/>
    <n v="240.07"/>
    <x v="3"/>
    <x v="4"/>
  </r>
  <r>
    <x v="2"/>
    <x v="8"/>
    <s v="940581"/>
    <s v="403"/>
    <s v="LEBBE"/>
    <s v="ADRIEN"/>
    <x v="0"/>
    <n v="17706700"/>
    <d v="2007-05-12T00:00:00"/>
    <d v="2007-05-13T00:00:00"/>
    <n v="240.07"/>
    <x v="3"/>
    <x v="4"/>
  </r>
  <r>
    <x v="2"/>
    <x v="8"/>
    <s v="940581"/>
    <s v="226"/>
    <s v="PLANTE"/>
    <s v="MARC"/>
    <x v="0"/>
    <n v="17710800"/>
    <d v="2007-05-18T00:00:00"/>
    <d v="2007-05-20T00:00:00"/>
    <n v="240.07"/>
    <x v="3"/>
    <x v="4"/>
  </r>
  <r>
    <x v="2"/>
    <x v="8"/>
    <s v="940581"/>
    <s v="226"/>
    <s v="PLANTE"/>
    <s v="MARC"/>
    <x v="0"/>
    <n v="17698500"/>
    <d v="2007-04-28T00:00:00"/>
    <d v="2007-04-29T00:00:00"/>
    <n v="240.07"/>
    <x v="3"/>
    <x v="4"/>
  </r>
  <r>
    <x v="2"/>
    <x v="8"/>
    <s v="940581"/>
    <s v="226"/>
    <s v="PLANTE"/>
    <s v="MARC"/>
    <x v="0"/>
    <n v="17710800"/>
    <d v="2007-06-02T00:00:00"/>
    <d v="2007-06-03T00:00:00"/>
    <n v="240.07"/>
    <x v="3"/>
    <x v="5"/>
  </r>
  <r>
    <x v="2"/>
    <x v="8"/>
    <s v="940581"/>
    <s v="226"/>
    <s v="PLANTE"/>
    <s v="MARC"/>
    <x v="0"/>
    <n v="17714700"/>
    <d v="2007-06-02T00:00:00"/>
    <d v="2007-06-03T00:00:00"/>
    <n v="240.07"/>
    <x v="3"/>
    <x v="5"/>
  </r>
  <r>
    <x v="2"/>
    <x v="8"/>
    <s v="940581"/>
    <s v="226"/>
    <s v="PLANTE"/>
    <s v="MARC"/>
    <x v="0"/>
    <n v="17714700"/>
    <d v="2007-06-04T00:00:00"/>
    <d v="2007-06-07T00:00:00"/>
    <n v="240.07"/>
    <x v="3"/>
    <x v="5"/>
  </r>
  <r>
    <x v="2"/>
    <x v="8"/>
    <s v="940581"/>
    <s v="226"/>
    <s v="PLANTE"/>
    <s v="MARC"/>
    <x v="0"/>
    <n v="17722900"/>
    <d v="2007-06-18T00:00:00"/>
    <d v="2007-06-18T00:00:00"/>
    <n v="240.07"/>
    <x v="3"/>
    <x v="5"/>
  </r>
  <r>
    <x v="2"/>
    <x v="8"/>
    <s v="940581"/>
    <s v="160251"/>
    <s v="BRASSUISE"/>
    <s v="MARTIN"/>
    <x v="0"/>
    <n v="17714700"/>
    <d v="2007-06-01T00:00:00"/>
    <d v="2007-06-04T00:00:00"/>
    <n v="240.07"/>
    <x v="3"/>
    <x v="5"/>
  </r>
  <r>
    <x v="2"/>
    <x v="8"/>
    <s v="940581"/>
    <s v="226"/>
    <s v="PLANTE"/>
    <s v="MARC"/>
    <x v="0"/>
    <n v="17722900"/>
    <d v="2007-06-10T00:00:00"/>
    <d v="2007-06-11T00:00:00"/>
    <n v="240.07"/>
    <x v="3"/>
    <x v="5"/>
  </r>
  <r>
    <x v="2"/>
    <x v="8"/>
    <s v="940581"/>
    <s v="226"/>
    <s v="PLANTE"/>
    <s v="MARC"/>
    <x v="0"/>
    <n v="17718900"/>
    <d v="2007-06-03T00:00:00"/>
    <d v="2007-06-04T00:00:00"/>
    <n v="240.07"/>
    <x v="3"/>
    <x v="5"/>
  </r>
  <r>
    <x v="2"/>
    <x v="8"/>
    <s v="940581"/>
    <s v="231"/>
    <s v="REIRSIOU"/>
    <s v="DOMINIC"/>
    <x v="2"/>
    <n v="17726900"/>
    <d v="2007-06-15T00:00:00"/>
    <d v="2007-06-17T00:00:00"/>
    <n v="240.07"/>
    <x v="3"/>
    <x v="5"/>
  </r>
  <r>
    <x v="2"/>
    <x v="8"/>
    <s v="940581"/>
    <s v="231"/>
    <s v="REIRSIOU"/>
    <s v="DOMINIC"/>
    <x v="2"/>
    <n v="17718900"/>
    <d v="2007-05-31T00:00:00"/>
    <d v="2007-06-03T00:00:00"/>
    <n v="240.07"/>
    <x v="3"/>
    <x v="5"/>
  </r>
  <r>
    <x v="2"/>
    <x v="8"/>
    <s v="940581"/>
    <s v="403"/>
    <s v="LEBBE"/>
    <s v="ADRIEN"/>
    <x v="0"/>
    <n v="17734700"/>
    <d v="2007-06-30T00:00:00"/>
    <d v="2007-07-01T00:00:00"/>
    <n v="240.07"/>
    <x v="3"/>
    <x v="6"/>
  </r>
  <r>
    <x v="2"/>
    <x v="8"/>
    <s v="940581"/>
    <s v="226"/>
    <s v="PLANTE"/>
    <s v="MARC"/>
    <x v="0"/>
    <n v="17730700"/>
    <d v="2007-06-23T00:00:00"/>
    <d v="2007-06-25T00:00:00"/>
    <n v="240.07"/>
    <x v="3"/>
    <x v="6"/>
  </r>
  <r>
    <x v="2"/>
    <x v="8"/>
    <s v="940581"/>
    <s v="226"/>
    <s v="PLANTE"/>
    <s v="MARC"/>
    <x v="0"/>
    <n v="17727000"/>
    <d v="2007-06-22T00:00:00"/>
    <d v="2007-06-23T00:00:00"/>
    <n v="240.07"/>
    <x v="3"/>
    <x v="6"/>
  </r>
  <r>
    <x v="2"/>
    <x v="8"/>
    <s v="940581"/>
    <s v="226"/>
    <s v="PLANTE"/>
    <s v="MARC"/>
    <x v="0"/>
    <n v="17756600"/>
    <d v="2007-07-13T00:00:00"/>
    <d v="2007-07-14T00:00:00"/>
    <n v="240.07"/>
    <x v="3"/>
    <x v="6"/>
  </r>
  <r>
    <x v="2"/>
    <x v="8"/>
    <s v="940581"/>
    <s v="226"/>
    <s v="PLANTE"/>
    <s v="MARC"/>
    <x v="0"/>
    <n v="17730700"/>
    <d v="2007-07-05T00:00:00"/>
    <d v="2007-07-06T00:00:00"/>
    <n v="240.07"/>
    <x v="3"/>
    <x v="6"/>
  </r>
  <r>
    <x v="2"/>
    <x v="8"/>
    <s v="940581"/>
    <s v="226"/>
    <s v="PLANTE"/>
    <s v="MARC"/>
    <x v="0"/>
    <n v="17738600"/>
    <d v="2007-07-14T00:00:00"/>
    <d v="2007-07-15T00:00:00"/>
    <n v="240.07"/>
    <x v="3"/>
    <x v="6"/>
  </r>
  <r>
    <x v="2"/>
    <x v="8"/>
    <s v="940581"/>
    <s v="160251"/>
    <s v="BRASSUISE"/>
    <s v="MARTIN"/>
    <x v="0"/>
    <n v="17730700"/>
    <d v="2007-06-29T00:00:00"/>
    <d v="2007-07-05T00:00:00"/>
    <n v="240.07"/>
    <x v="3"/>
    <x v="6"/>
  </r>
  <r>
    <x v="2"/>
    <x v="8"/>
    <s v="940581"/>
    <s v="226"/>
    <s v="PLANTE"/>
    <s v="MARC"/>
    <x v="0"/>
    <n v="17734700"/>
    <d v="2007-07-01T00:00:00"/>
    <d v="2007-07-06T00:00:00"/>
    <n v="240.07"/>
    <x v="3"/>
    <x v="6"/>
  </r>
  <r>
    <x v="2"/>
    <x v="8"/>
    <s v="940581"/>
    <s v="226"/>
    <s v="PLANTE"/>
    <s v="MARC"/>
    <x v="0"/>
    <n v="17727000"/>
    <d v="2007-06-23T00:00:00"/>
    <d v="2007-06-25T00:00:00"/>
    <n v="240.07"/>
    <x v="3"/>
    <x v="6"/>
  </r>
  <r>
    <x v="2"/>
    <x v="8"/>
    <s v="940581"/>
    <s v="403"/>
    <s v="LEBBE"/>
    <s v="ADRIEN"/>
    <x v="0"/>
    <n v="17730800"/>
    <d v="2007-06-23T00:00:00"/>
    <d v="2007-06-25T00:00:00"/>
    <n v="240.07"/>
    <x v="3"/>
    <x v="6"/>
  </r>
  <r>
    <x v="2"/>
    <x v="8"/>
    <s v="940581"/>
    <s v="226"/>
    <s v="PLANTE"/>
    <s v="MARC"/>
    <x v="0"/>
    <n v="17734700"/>
    <d v="2007-06-29T00:00:00"/>
    <d v="2007-06-30T00:00:00"/>
    <n v="240.07"/>
    <x v="3"/>
    <x v="6"/>
  </r>
  <r>
    <x v="2"/>
    <x v="8"/>
    <s v="940581"/>
    <s v="226"/>
    <s v="PLANTE"/>
    <s v="MARC"/>
    <x v="0"/>
    <n v="17722900"/>
    <d v="2007-06-25T00:00:00"/>
    <d v="2007-06-28T00:00:00"/>
    <n v="240.07"/>
    <x v="3"/>
    <x v="6"/>
  </r>
  <r>
    <x v="2"/>
    <x v="8"/>
    <s v="940581"/>
    <s v="44651"/>
    <s v="BLEAS"/>
    <s v="SYLVAIN"/>
    <x v="0"/>
    <n v="17738600"/>
    <d v="2007-07-14T00:00:00"/>
    <d v="2007-07-15T00:00:00"/>
    <n v="240.07"/>
    <x v="3"/>
    <x v="6"/>
  </r>
  <r>
    <x v="2"/>
    <x v="8"/>
    <s v="940581"/>
    <s v="403"/>
    <s v="LEBBE"/>
    <s v="ADRIEN"/>
    <x v="0"/>
    <n v="17758600"/>
    <d v="2007-08-10T00:00:00"/>
    <d v="2007-08-11T00:00:00"/>
    <n v="240.07"/>
    <x v="3"/>
    <x v="7"/>
  </r>
  <r>
    <x v="2"/>
    <x v="8"/>
    <s v="940581"/>
    <s v="226"/>
    <s v="PLANTE"/>
    <s v="MARC"/>
    <x v="0"/>
    <n v="17762500"/>
    <d v="2007-08-13T00:00:00"/>
    <d v="2007-08-13T00:00:00"/>
    <n v="240.07"/>
    <x v="3"/>
    <x v="7"/>
  </r>
  <r>
    <x v="2"/>
    <x v="8"/>
    <s v="940581"/>
    <s v="226"/>
    <s v="PLANTE"/>
    <s v="MARC"/>
    <x v="0"/>
    <n v="17742700"/>
    <d v="2007-07-23T00:00:00"/>
    <d v="2007-07-23T00:00:00"/>
    <n v="240.07"/>
    <x v="3"/>
    <x v="7"/>
  </r>
  <r>
    <x v="2"/>
    <x v="8"/>
    <s v="940581"/>
    <s v="226"/>
    <s v="PLANTE"/>
    <s v="MARC"/>
    <x v="0"/>
    <n v="17754400"/>
    <d v="2007-08-06T00:00:00"/>
    <d v="2007-08-09T00:00:00"/>
    <n v="240.07"/>
    <x v="3"/>
    <x v="7"/>
  </r>
  <r>
    <x v="2"/>
    <x v="8"/>
    <s v="940581"/>
    <s v="226"/>
    <s v="PLANTE"/>
    <s v="MARC"/>
    <x v="0"/>
    <n v="17746500"/>
    <d v="2007-07-23T00:00:00"/>
    <d v="2007-07-23T00:00:00"/>
    <n v="240.07"/>
    <x v="3"/>
    <x v="7"/>
  </r>
  <r>
    <x v="2"/>
    <x v="8"/>
    <s v="940581"/>
    <s v="226"/>
    <s v="PLANTE"/>
    <s v="MARC"/>
    <x v="0"/>
    <n v="17754400"/>
    <d v="2007-08-13T00:00:00"/>
    <d v="2007-08-13T00:00:00"/>
    <n v="240.07"/>
    <x v="3"/>
    <x v="7"/>
  </r>
  <r>
    <x v="2"/>
    <x v="8"/>
    <s v="940581"/>
    <s v="226"/>
    <s v="PLANTE"/>
    <s v="MARC"/>
    <x v="0"/>
    <n v="17750400"/>
    <d v="2007-06-08T00:00:00"/>
    <d v="2007-08-09T00:00:00"/>
    <n v="240.07"/>
    <x v="3"/>
    <x v="7"/>
  </r>
  <r>
    <x v="2"/>
    <x v="8"/>
    <s v="940581"/>
    <s v="160665"/>
    <s v="DALLEARE"/>
    <s v="ANDRE"/>
    <x v="0"/>
    <n v="17758600"/>
    <d v="2007-08-09T00:00:00"/>
    <d v="2007-08-12T00:00:00"/>
    <n v="240.07"/>
    <x v="3"/>
    <x v="7"/>
  </r>
  <r>
    <x v="2"/>
    <x v="8"/>
    <s v="940581"/>
    <s v="226"/>
    <s v="PLANTE"/>
    <s v="MARC"/>
    <x v="0"/>
    <n v="17758600"/>
    <d v="2007-08-12T00:00:00"/>
    <d v="2007-08-13T00:00:00"/>
    <n v="240.07"/>
    <x v="3"/>
    <x v="7"/>
  </r>
  <r>
    <x v="2"/>
    <x v="8"/>
    <s v="940581"/>
    <s v="403"/>
    <s v="LEBBE"/>
    <s v="ADRIEN"/>
    <x v="0"/>
    <n v="17754500"/>
    <d v="2007-08-03T00:00:00"/>
    <d v="2007-08-04T00:00:00"/>
    <n v="240.07"/>
    <x v="3"/>
    <x v="7"/>
  </r>
  <r>
    <x v="2"/>
    <x v="8"/>
    <s v="940581"/>
    <s v="160665"/>
    <s v="DALLEARE"/>
    <s v="ANDRE"/>
    <x v="0"/>
    <n v="17750400"/>
    <d v="2007-07-30T00:00:00"/>
    <d v="2007-08-03T00:00:00"/>
    <n v="240.07"/>
    <x v="3"/>
    <x v="7"/>
  </r>
  <r>
    <x v="2"/>
    <x v="8"/>
    <s v="940581"/>
    <s v="226"/>
    <s v="PLANTE"/>
    <s v="MARC"/>
    <x v="0"/>
    <n v="17758600"/>
    <d v="2007-08-12T00:00:00"/>
    <d v="2007-08-13T00:00:00"/>
    <n v="240.07"/>
    <x v="3"/>
    <x v="7"/>
  </r>
  <r>
    <x v="2"/>
    <x v="8"/>
    <s v="940581"/>
    <s v="226"/>
    <s v="PLANTE"/>
    <s v="MARC"/>
    <x v="0"/>
    <n v="17764600"/>
    <d v="2007-08-09T00:00:00"/>
    <d v="2007-08-13T00:00:00"/>
    <n v="240.07"/>
    <x v="3"/>
    <x v="7"/>
  </r>
  <r>
    <x v="2"/>
    <x v="8"/>
    <s v="940581"/>
    <s v="226"/>
    <s v="PLANTE"/>
    <s v="MARC"/>
    <x v="0"/>
    <n v="17758600"/>
    <d v="2007-08-23T00:00:00"/>
    <d v="2007-08-24T00:00:00"/>
    <n v="240.07"/>
    <x v="3"/>
    <x v="8"/>
  </r>
  <r>
    <x v="2"/>
    <x v="8"/>
    <s v="940581"/>
    <s v="226"/>
    <s v="PLANTE"/>
    <s v="MARC"/>
    <x v="0"/>
    <n v="17762500"/>
    <d v="2007-08-20T00:00:00"/>
    <d v="2007-08-23T00:00:00"/>
    <n v="240.07"/>
    <x v="3"/>
    <x v="8"/>
  </r>
  <r>
    <x v="2"/>
    <x v="8"/>
    <s v="940581"/>
    <s v="226"/>
    <s v="PLANTE"/>
    <s v="MARC"/>
    <x v="0"/>
    <n v="17770300"/>
    <d v="2007-09-07T00:00:00"/>
    <d v="2007-09-08T00:00:00"/>
    <n v="240.07"/>
    <x v="3"/>
    <x v="8"/>
  </r>
  <r>
    <x v="2"/>
    <x v="8"/>
    <s v="940581"/>
    <s v="226"/>
    <s v="PLANTE"/>
    <s v="MARC"/>
    <x v="0"/>
    <n v="17766400"/>
    <d v="2007-08-26T00:00:00"/>
    <d v="2007-08-27T00:00:00"/>
    <n v="240.07"/>
    <x v="3"/>
    <x v="8"/>
  </r>
  <r>
    <x v="2"/>
    <x v="8"/>
    <s v="940581"/>
    <s v="44651"/>
    <s v="BLEAS"/>
    <s v="SYLVAIN"/>
    <x v="0"/>
    <n v="17770300"/>
    <d v="2007-09-02T00:00:00"/>
    <d v="2007-09-03T00:00:00"/>
    <n v="240.07"/>
    <x v="3"/>
    <x v="8"/>
  </r>
  <r>
    <x v="2"/>
    <x v="8"/>
    <s v="940581"/>
    <s v="44651"/>
    <s v="BLEAS"/>
    <s v="SYLVAIN"/>
    <x v="0"/>
    <n v="17782900"/>
    <d v="2007-09-22T00:00:00"/>
    <d v="2007-09-23T00:00:00"/>
    <n v="240.07"/>
    <x v="3"/>
    <x v="9"/>
  </r>
  <r>
    <x v="2"/>
    <x v="8"/>
    <s v="940581"/>
    <s v="226"/>
    <s v="PLANTE"/>
    <s v="MARC"/>
    <x v="0"/>
    <n v="17791500"/>
    <d v="2007-10-04T00:00:00"/>
    <d v="2007-10-05T00:00:00"/>
    <n v="240.07"/>
    <x v="3"/>
    <x v="9"/>
  </r>
  <r>
    <x v="2"/>
    <x v="8"/>
    <s v="940581"/>
    <s v="226"/>
    <s v="PLANTE"/>
    <s v="MARC"/>
    <x v="0"/>
    <n v="17774600"/>
    <d v="2007-09-13T00:00:00"/>
    <d v="2007-09-14T00:00:00"/>
    <n v="240.07"/>
    <x v="3"/>
    <x v="9"/>
  </r>
  <r>
    <x v="2"/>
    <x v="8"/>
    <s v="940581"/>
    <s v="226"/>
    <s v="PLANTE"/>
    <s v="MARC"/>
    <x v="0"/>
    <n v="17778700"/>
    <d v="2007-09-15T00:00:00"/>
    <d v="2007-09-16T00:00:00"/>
    <n v="240.07"/>
    <x v="3"/>
    <x v="9"/>
  </r>
  <r>
    <x v="2"/>
    <x v="8"/>
    <s v="940581"/>
    <s v="226"/>
    <s v="PLANTE"/>
    <s v="MARC"/>
    <x v="0"/>
    <n v="17787100"/>
    <d v="2007-09-29T00:00:00"/>
    <d v="2007-09-30T00:00:00"/>
    <n v="240.07"/>
    <x v="3"/>
    <x v="9"/>
  </r>
  <r>
    <x v="2"/>
    <x v="8"/>
    <s v="940581"/>
    <s v="226"/>
    <s v="PLANTE"/>
    <s v="MARC"/>
    <x v="0"/>
    <n v="17787100"/>
    <d v="2007-09-30T00:00:00"/>
    <d v="2007-10-01T00:00:00"/>
    <n v="240.07"/>
    <x v="3"/>
    <x v="9"/>
  </r>
  <r>
    <x v="2"/>
    <x v="8"/>
    <s v="940581"/>
    <s v="226"/>
    <s v="PLANTE"/>
    <s v="MARC"/>
    <x v="0"/>
    <n v="17782900"/>
    <d v="2007-09-23T00:00:00"/>
    <d v="2007-09-24T00:00:00"/>
    <n v="240.07"/>
    <x v="3"/>
    <x v="9"/>
  </r>
  <r>
    <x v="2"/>
    <x v="8"/>
    <s v="940581"/>
    <s v="160665"/>
    <s v="DALLEARE"/>
    <s v="ANDRE"/>
    <x v="0"/>
    <n v="17791500"/>
    <d v="2007-10-04T00:00:00"/>
    <d v="2007-10-07T00:00:00"/>
    <n v="240.07"/>
    <x v="3"/>
    <x v="9"/>
  </r>
  <r>
    <x v="2"/>
    <x v="8"/>
    <s v="940581"/>
    <s v="226"/>
    <s v="PLANTE"/>
    <s v="MARC"/>
    <x v="0"/>
    <n v="17791500"/>
    <d v="2007-10-07T00:00:00"/>
    <d v="2007-10-08T00:00:00"/>
    <n v="240.07"/>
    <x v="3"/>
    <x v="9"/>
  </r>
  <r>
    <x v="2"/>
    <x v="8"/>
    <s v="940581"/>
    <s v="44651"/>
    <s v="BLEAS"/>
    <s v="SYLVAIN"/>
    <x v="0"/>
    <n v="17778700"/>
    <d v="2007-09-15T00:00:00"/>
    <d v="2007-09-16T00:00:00"/>
    <n v="240.07"/>
    <x v="3"/>
    <x v="9"/>
  </r>
  <r>
    <x v="2"/>
    <x v="8"/>
    <s v="940581"/>
    <s v="160665"/>
    <s v="DALLEARE"/>
    <s v="ANDRE"/>
    <x v="0"/>
    <n v="17782900"/>
    <d v="2007-09-20T00:00:00"/>
    <d v="2007-09-27T00:00:00"/>
    <n v="240.07"/>
    <x v="3"/>
    <x v="9"/>
  </r>
  <r>
    <x v="2"/>
    <x v="8"/>
    <s v="940581"/>
    <s v="160410"/>
    <s v="PIRRIOILT"/>
    <s v="ALAIN"/>
    <x v="1"/>
    <n v="182552"/>
    <d v="2007-09-15T00:00:00"/>
    <d v="2007-09-22T00:00:00"/>
    <n v="240.07"/>
    <x v="3"/>
    <x v="9"/>
  </r>
  <r>
    <x v="2"/>
    <x v="8"/>
    <s v="940581"/>
    <s v="164011"/>
    <s v="MERAN"/>
    <s v="ANDRE"/>
    <x v="5"/>
    <n v="362180"/>
    <d v="2007-09-17T00:00:00"/>
    <d v="2007-09-22T00:00:00"/>
    <n v="240.07"/>
    <x v="3"/>
    <x v="9"/>
  </r>
  <r>
    <x v="2"/>
    <x v="8"/>
    <s v="940581"/>
    <s v="226"/>
    <s v="PLANTE"/>
    <s v="MARC"/>
    <x v="0"/>
    <n v="17782900"/>
    <d v="2007-09-20T00:00:00"/>
    <d v="2007-09-23T00:00:00"/>
    <n v="240.07"/>
    <x v="3"/>
    <x v="9"/>
  </r>
  <r>
    <x v="2"/>
    <x v="8"/>
    <s v="940581"/>
    <s v="226"/>
    <s v="PLANTE"/>
    <s v="MARC"/>
    <x v="0"/>
    <n v="17778700"/>
    <d v="2007-09-17T00:00:00"/>
    <d v="2007-09-20T00:00:00"/>
    <n v="240.07"/>
    <x v="3"/>
    <x v="9"/>
  </r>
  <r>
    <x v="2"/>
    <x v="8"/>
    <s v="940581"/>
    <s v="403"/>
    <s v="LEBBE"/>
    <s v="ADRIEN"/>
    <x v="0"/>
    <n v="17808400"/>
    <d v="2007-11-01T00:00:00"/>
    <d v="2007-11-02T00:00:00"/>
    <n v="240.07"/>
    <x v="3"/>
    <x v="10"/>
  </r>
  <r>
    <x v="2"/>
    <x v="8"/>
    <s v="940581"/>
    <s v="226"/>
    <s v="PLANTE"/>
    <s v="MARC"/>
    <x v="0"/>
    <n v="17795600"/>
    <d v="2007-10-14T00:00:00"/>
    <d v="2007-10-15T00:00:00"/>
    <n v="240.07"/>
    <x v="3"/>
    <x v="10"/>
  </r>
  <r>
    <x v="2"/>
    <x v="8"/>
    <s v="940581"/>
    <s v="226"/>
    <s v="PLANTE"/>
    <s v="MARC"/>
    <x v="0"/>
    <n v="17808400"/>
    <d v="2007-11-05T00:00:00"/>
    <d v="2007-11-05T00:00:00"/>
    <n v="240.07"/>
    <x v="3"/>
    <x v="10"/>
  </r>
  <r>
    <x v="2"/>
    <x v="8"/>
    <s v="940581"/>
    <s v="226"/>
    <s v="PLANTE"/>
    <s v="MARC"/>
    <x v="0"/>
    <n v="17808400"/>
    <d v="2007-11-05T00:00:00"/>
    <d v="2007-11-05T00:00:00"/>
    <n v="240.07"/>
    <x v="3"/>
    <x v="10"/>
  </r>
  <r>
    <x v="2"/>
    <x v="8"/>
    <s v="940581"/>
    <s v="226"/>
    <s v="PLANTE"/>
    <s v="MARC"/>
    <x v="0"/>
    <n v="17804200"/>
    <d v="2007-10-29T00:00:00"/>
    <d v="2007-11-01T00:00:00"/>
    <n v="240.07"/>
    <x v="3"/>
    <x v="10"/>
  </r>
  <r>
    <x v="2"/>
    <x v="8"/>
    <s v="940581"/>
    <s v="226"/>
    <s v="PLANTE"/>
    <s v="MARC"/>
    <x v="0"/>
    <n v="17795600"/>
    <d v="2007-10-18T00:00:00"/>
    <d v="2007-10-19T00:00:00"/>
    <n v="240.07"/>
    <x v="3"/>
    <x v="10"/>
  </r>
  <r>
    <x v="2"/>
    <x v="8"/>
    <s v="940581"/>
    <s v="160251"/>
    <s v="BRASSUISE"/>
    <s v="MARTIN"/>
    <x v="0"/>
    <n v="17810700"/>
    <d v="2007-10-19T00:00:00"/>
    <d v="2007-10-22T00:00:00"/>
    <n v="240.07"/>
    <x v="3"/>
    <x v="10"/>
  </r>
  <r>
    <x v="2"/>
    <x v="8"/>
    <s v="940581"/>
    <s v="213"/>
    <s v="MERAN"/>
    <s v="DENIS"/>
    <x v="1"/>
    <n v="17799800"/>
    <d v="2007-10-21T00:00:00"/>
    <d v="2007-10-22T00:00:00"/>
    <n v="240.07"/>
    <x v="3"/>
    <x v="10"/>
  </r>
  <r>
    <x v="2"/>
    <x v="8"/>
    <s v="940581"/>
    <s v="403"/>
    <s v="LEBBE"/>
    <s v="ADRIEN"/>
    <x v="0"/>
    <n v="17804200"/>
    <d v="2007-10-25T00:00:00"/>
    <d v="2007-10-26T00:00:00"/>
    <n v="240.07"/>
    <x v="3"/>
    <x v="10"/>
  </r>
  <r>
    <x v="2"/>
    <x v="8"/>
    <s v="940581"/>
    <s v="403"/>
    <s v="LEBBE"/>
    <s v="ADRIEN"/>
    <x v="0"/>
    <n v="17804100"/>
    <d v="2007-10-27T00:00:00"/>
    <d v="2007-10-28T00:00:00"/>
    <n v="240.07"/>
    <x v="3"/>
    <x v="10"/>
  </r>
  <r>
    <x v="2"/>
    <x v="8"/>
    <s v="940581"/>
    <s v="226"/>
    <s v="PLANTE"/>
    <s v="MARC"/>
    <x v="0"/>
    <n v="17808400"/>
    <d v="2007-11-02T00:00:00"/>
    <d v="2007-11-04T00:00:00"/>
    <n v="240.07"/>
    <x v="3"/>
    <x v="10"/>
  </r>
  <r>
    <x v="2"/>
    <x v="8"/>
    <s v="940581"/>
    <s v="226"/>
    <s v="PLANTE"/>
    <s v="MARC"/>
    <x v="0"/>
    <n v="17804100"/>
    <d v="2007-10-27T00:00:00"/>
    <d v="2007-10-28T00:00:00"/>
    <n v="240.07"/>
    <x v="3"/>
    <x v="10"/>
  </r>
  <r>
    <x v="2"/>
    <x v="8"/>
    <s v="940581"/>
    <s v="44651"/>
    <s v="BLEAS"/>
    <s v="SYLVAIN"/>
    <x v="0"/>
    <n v="143519"/>
    <d v="2007-11-02T00:00:00"/>
    <d v="2007-11-03T00:00:00"/>
    <n v="240.07"/>
    <x v="3"/>
    <x v="10"/>
  </r>
  <r>
    <x v="2"/>
    <x v="8"/>
    <s v="940581"/>
    <s v="213"/>
    <s v="MERAN"/>
    <s v="DENIS"/>
    <x v="1"/>
    <n v="17825000"/>
    <d v="2007-11-29T00:00:00"/>
    <d v="2007-11-30T00:00:00"/>
    <n v="240.07"/>
    <x v="3"/>
    <x v="11"/>
  </r>
  <r>
    <x v="2"/>
    <x v="8"/>
    <s v="940581"/>
    <s v="226"/>
    <s v="PLANTE"/>
    <s v="MARC"/>
    <x v="0"/>
    <n v="17816800"/>
    <d v="2007-11-15T00:00:00"/>
    <d v="2007-11-16T00:00:00"/>
    <n v="240.07"/>
    <x v="3"/>
    <x v="11"/>
  </r>
  <r>
    <x v="2"/>
    <x v="8"/>
    <s v="940581"/>
    <s v="160251"/>
    <s v="BRASSUISE"/>
    <s v="MARTIN"/>
    <x v="0"/>
    <n v="17816800"/>
    <d v="2007-11-17T00:00:00"/>
    <d v="2007-11-19T00:00:00"/>
    <n v="240.07"/>
    <x v="3"/>
    <x v="11"/>
  </r>
  <r>
    <x v="2"/>
    <x v="8"/>
    <s v="940581"/>
    <s v="213"/>
    <s v="MERAN"/>
    <s v="DENIS"/>
    <x v="1"/>
    <n v="17820900"/>
    <d v="2007-11-26T00:00:00"/>
    <d v="2007-11-29T00:00:00"/>
    <n v="240.07"/>
    <x v="3"/>
    <x v="11"/>
  </r>
  <r>
    <x v="2"/>
    <x v="8"/>
    <s v="940581"/>
    <s v="226"/>
    <s v="PLANTE"/>
    <s v="MARC"/>
    <x v="0"/>
    <n v="17816700"/>
    <d v="2007-11-18T00:00:00"/>
    <d v="2007-11-19T00:00:00"/>
    <n v="240.07"/>
    <x v="3"/>
    <x v="11"/>
  </r>
  <r>
    <x v="2"/>
    <x v="8"/>
    <s v="940581"/>
    <s v="160665"/>
    <s v="DALLEARE"/>
    <s v="ANDRE"/>
    <x v="0"/>
    <n v="17825000"/>
    <d v="2007-12-02T00:00:00"/>
    <d v="2007-12-03T00:00:00"/>
    <n v="240.07"/>
    <x v="3"/>
    <x v="11"/>
  </r>
  <r>
    <x v="2"/>
    <x v="8"/>
    <s v="940581"/>
    <s v="226"/>
    <s v="PLANTE"/>
    <s v="MARC"/>
    <x v="0"/>
    <n v="17825000"/>
    <d v="2007-11-26T00:00:00"/>
    <d v="2007-11-29T00:00:00"/>
    <n v="240.07"/>
    <x v="3"/>
    <x v="11"/>
  </r>
  <r>
    <x v="2"/>
    <x v="8"/>
    <s v="940581"/>
    <s v="160665"/>
    <s v="DALLEARE"/>
    <s v="ANDRE"/>
    <x v="0"/>
    <n v="17816700"/>
    <d v="2007-11-15T00:00:00"/>
    <d v="2007-11-18T00:00:00"/>
    <n v="240.07"/>
    <x v="3"/>
    <x v="11"/>
  </r>
  <r>
    <x v="2"/>
    <x v="8"/>
    <s v="940581"/>
    <s v="403"/>
    <s v="LEBBE"/>
    <s v="ADRIEN"/>
    <x v="0"/>
    <n v="17825000"/>
    <d v="2007-11-30T00:00:00"/>
    <d v="2007-12-01T00:00:00"/>
    <n v="240.07"/>
    <x v="3"/>
    <x v="11"/>
  </r>
  <r>
    <x v="2"/>
    <x v="8"/>
    <s v="940581"/>
    <s v="403"/>
    <s v="LEBBE"/>
    <s v="ADRIEN"/>
    <x v="0"/>
    <n v="17833500"/>
    <d v="2007-12-14T00:00:00"/>
    <d v="2007-12-15T00:00:00"/>
    <n v="240.07"/>
    <x v="3"/>
    <x v="12"/>
  </r>
  <r>
    <x v="2"/>
    <x v="8"/>
    <s v="940581"/>
    <s v="226"/>
    <s v="PLANTE"/>
    <s v="MARC"/>
    <x v="0"/>
    <n v="17829200"/>
    <d v="2007-12-09T00:00:00"/>
    <d v="2007-12-10T00:00:00"/>
    <n v="240.07"/>
    <x v="3"/>
    <x v="12"/>
  </r>
  <r>
    <x v="2"/>
    <x v="8"/>
    <s v="940581"/>
    <s v="226"/>
    <s v="PLANTE"/>
    <s v="MARC"/>
    <x v="0"/>
    <n v="17825000"/>
    <d v="2007-12-06T00:00:00"/>
    <d v="2007-12-07T00:00:00"/>
    <n v="240.07"/>
    <x v="3"/>
    <x v="12"/>
  </r>
  <r>
    <x v="2"/>
    <x v="8"/>
    <s v="940581"/>
    <s v="226"/>
    <s v="PLANTE"/>
    <s v="MARC"/>
    <x v="0"/>
    <n v="17833500"/>
    <d v="2007-12-08T00:00:00"/>
    <d v="2007-12-09T00:00:00"/>
    <n v="240.07"/>
    <x v="3"/>
    <x v="12"/>
  </r>
  <r>
    <x v="2"/>
    <x v="8"/>
    <s v="940581"/>
    <s v="226"/>
    <s v="PLANTE"/>
    <s v="MARC"/>
    <x v="0"/>
    <n v="17841500"/>
    <d v="2007-12-21T00:00:00"/>
    <d v="2007-12-22T00:00:00"/>
    <n v="240.07"/>
    <x v="3"/>
    <x v="12"/>
  </r>
  <r>
    <x v="2"/>
    <x v="8"/>
    <s v="940581"/>
    <s v="160251"/>
    <s v="BRASSUISE"/>
    <s v="MARTIN"/>
    <x v="0"/>
    <n v="17833500"/>
    <d v="2007-12-14T00:00:00"/>
    <d v="2007-12-20T00:00:00"/>
    <n v="240.07"/>
    <x v="3"/>
    <x v="12"/>
  </r>
  <r>
    <x v="2"/>
    <x v="8"/>
    <s v="940581"/>
    <s v="44651"/>
    <s v="BLEAS"/>
    <s v="SYLVAIN"/>
    <x v="0"/>
    <n v="186973"/>
    <d v="2007-12-16T00:00:00"/>
    <d v="2007-12-17T00:00:00"/>
    <n v="240.07"/>
    <x v="3"/>
    <x v="12"/>
  </r>
  <r>
    <x v="2"/>
    <x v="8"/>
    <s v="940581"/>
    <s v="403"/>
    <s v="LEBBE"/>
    <s v="ADRIEN"/>
    <x v="0"/>
    <n v="17837500"/>
    <d v="2007-12-22T00:00:00"/>
    <d v="2007-12-23T00:00:00"/>
    <n v="240.07"/>
    <x v="3"/>
    <x v="12"/>
  </r>
  <r>
    <x v="2"/>
    <x v="8"/>
    <s v="940581"/>
    <s v="226"/>
    <s v="PLANTE"/>
    <s v="MARC"/>
    <x v="0"/>
    <n v="17833500"/>
    <d v="2007-12-16T00:00:00"/>
    <d v="2007-12-20T00:00:00"/>
    <n v="240.07"/>
    <x v="3"/>
    <x v="12"/>
  </r>
  <r>
    <x v="2"/>
    <x v="8"/>
    <s v="940581"/>
    <s v="403"/>
    <s v="LEBBE"/>
    <s v="ADRIEN"/>
    <x v="0"/>
    <n v="17829200"/>
    <d v="2007-12-08T00:00:00"/>
    <d v="2007-12-09T00:00:00"/>
    <n v="240.07"/>
    <x v="3"/>
    <x v="12"/>
  </r>
  <r>
    <x v="2"/>
    <x v="8"/>
    <s v="940581"/>
    <s v="226"/>
    <s v="PLANTE"/>
    <s v="MARC"/>
    <x v="0"/>
    <n v="17833500"/>
    <d v="2007-12-13T00:00:00"/>
    <d v="2007-12-16T00:00:00"/>
    <n v="240.07"/>
    <x v="3"/>
    <x v="12"/>
  </r>
  <r>
    <x v="2"/>
    <x v="8"/>
    <s v="940581"/>
    <s v="226"/>
    <s v="PLANTE"/>
    <s v="MARC"/>
    <x v="0"/>
    <n v="17829200"/>
    <d v="2007-12-07T00:00:00"/>
    <d v="2007-12-09T00:00:00"/>
    <n v="240.07"/>
    <x v="3"/>
    <x v="12"/>
  </r>
  <r>
    <x v="2"/>
    <x v="8"/>
    <s v="920681"/>
    <s v="106"/>
    <s v="CESTENGIAY"/>
    <s v="LUC"/>
    <x v="0"/>
    <n v="17638200"/>
    <d v="2007-01-15T00:00:00"/>
    <d v="2007-01-15T00:00:00"/>
    <n v="240.77"/>
    <x v="2"/>
    <x v="0"/>
  </r>
  <r>
    <x v="2"/>
    <x v="8"/>
    <s v="920681"/>
    <s v="106"/>
    <s v="CESTENGIAY"/>
    <s v="LUC"/>
    <x v="0"/>
    <n v="17638200"/>
    <d v="2007-01-16T00:00:00"/>
    <d v="2007-01-19T00:00:00"/>
    <n v="240.77"/>
    <x v="2"/>
    <x v="0"/>
  </r>
  <r>
    <x v="2"/>
    <x v="8"/>
    <s v="920681"/>
    <s v="460"/>
    <s v="BLEAS"/>
    <s v="ALAIN"/>
    <x v="0"/>
    <n v="332814"/>
    <d v="2007-02-26T00:00:00"/>
    <d v="2007-02-27T00:00:00"/>
    <n v="240.77"/>
    <x v="2"/>
    <x v="1"/>
  </r>
  <r>
    <x v="2"/>
    <x v="8"/>
    <s v="920681"/>
    <s v="106"/>
    <s v="CESTENGIAY"/>
    <s v="LUC"/>
    <x v="0"/>
    <n v="17662400"/>
    <d v="2007-02-24T00:00:00"/>
    <d v="2007-02-25T00:00:00"/>
    <n v="240.77"/>
    <x v="2"/>
    <x v="1"/>
  </r>
  <r>
    <x v="2"/>
    <x v="8"/>
    <s v="920681"/>
    <s v="64610"/>
    <s v="THABEILT"/>
    <s v="GILLES"/>
    <x v="0"/>
    <n v="17654200"/>
    <d v="2007-02-16T00:00:00"/>
    <d v="2007-02-23T00:00:00"/>
    <n v="240.77"/>
    <x v="2"/>
    <x v="1"/>
  </r>
  <r>
    <x v="2"/>
    <x v="8"/>
    <s v="920681"/>
    <s v="64610"/>
    <s v="THABEILT"/>
    <s v="GILLES"/>
    <x v="0"/>
    <n v="17674300"/>
    <d v="2007-03-18T00:00:00"/>
    <d v="2007-03-19T00:00:00"/>
    <n v="240.77"/>
    <x v="2"/>
    <x v="2"/>
  </r>
  <r>
    <x v="2"/>
    <x v="8"/>
    <s v="920681"/>
    <s v="106"/>
    <s v="CESTENGIAY"/>
    <s v="LUC"/>
    <x v="0"/>
    <n v="17670400"/>
    <d v="2007-03-08T00:00:00"/>
    <d v="2007-03-09T00:00:00"/>
    <n v="240.77"/>
    <x v="2"/>
    <x v="2"/>
  </r>
  <r>
    <x v="2"/>
    <x v="8"/>
    <s v="920681"/>
    <s v="64610"/>
    <s v="THABEILT"/>
    <s v="GILLES"/>
    <x v="0"/>
    <n v="17678400"/>
    <d v="2007-03-24T00:00:00"/>
    <d v="2007-03-25T00:00:00"/>
    <n v="240.77"/>
    <x v="2"/>
    <x v="2"/>
  </r>
  <r>
    <x v="2"/>
    <x v="8"/>
    <s v="920681"/>
    <s v="106"/>
    <s v="CESTENGIAY"/>
    <s v="LUC"/>
    <x v="0"/>
    <n v="17686300"/>
    <d v="2007-04-06T00:00:00"/>
    <d v="2007-04-07T00:00:00"/>
    <n v="240.77"/>
    <x v="2"/>
    <x v="3"/>
  </r>
  <r>
    <x v="2"/>
    <x v="8"/>
    <s v="920681"/>
    <s v="64610"/>
    <s v="THABEILT"/>
    <s v="GILLES"/>
    <x v="0"/>
    <n v="17698400"/>
    <d v="2007-04-28T00:00:00"/>
    <d v="2007-04-29T00:00:00"/>
    <n v="240.77"/>
    <x v="2"/>
    <x v="4"/>
  </r>
  <r>
    <x v="2"/>
    <x v="8"/>
    <s v="920681"/>
    <s v="106"/>
    <s v="CESTENGIAY"/>
    <s v="LUC"/>
    <x v="0"/>
    <n v="17710700"/>
    <d v="2007-05-18T00:00:00"/>
    <d v="2007-05-20T00:00:00"/>
    <n v="240.77"/>
    <x v="2"/>
    <x v="4"/>
  </r>
  <r>
    <x v="2"/>
    <x v="8"/>
    <s v="920681"/>
    <s v="106"/>
    <s v="CESTENGIAY"/>
    <s v="LUC"/>
    <x v="0"/>
    <n v="17702400"/>
    <d v="2007-05-03T00:00:00"/>
    <d v="2007-05-04T00:00:00"/>
    <n v="240.77"/>
    <x v="2"/>
    <x v="4"/>
  </r>
  <r>
    <x v="2"/>
    <x v="8"/>
    <s v="920681"/>
    <s v="106"/>
    <s v="CESTENGIAY"/>
    <s v="LUC"/>
    <x v="0"/>
    <n v="17702500"/>
    <d v="2007-05-05T00:00:00"/>
    <d v="2007-05-05T00:00:00"/>
    <n v="240.77"/>
    <x v="2"/>
    <x v="4"/>
  </r>
  <r>
    <x v="2"/>
    <x v="8"/>
    <s v="920681"/>
    <s v="64462"/>
    <s v="CETE"/>
    <s v="REMI"/>
    <x v="1"/>
    <n v="17722800"/>
    <d v="2007-06-09T00:00:00"/>
    <d v="2007-06-11T00:00:00"/>
    <n v="240.77"/>
    <x v="2"/>
    <x v="5"/>
  </r>
  <r>
    <x v="2"/>
    <x v="8"/>
    <s v="920681"/>
    <s v="64462"/>
    <s v="CETE"/>
    <s v="REMI"/>
    <x v="1"/>
    <n v="17726900"/>
    <d v="2007-06-10T00:00:00"/>
    <d v="2007-06-11T00:00:00"/>
    <n v="240.77"/>
    <x v="2"/>
    <x v="5"/>
  </r>
  <r>
    <x v="2"/>
    <x v="8"/>
    <s v="920681"/>
    <s v="160651"/>
    <s v="REWAT"/>
    <s v="DAVID"/>
    <x v="0"/>
    <n v="17734600"/>
    <d v="2007-06-29T00:00:00"/>
    <d v="2007-06-30T00:00:00"/>
    <n v="240.77"/>
    <x v="2"/>
    <x v="6"/>
  </r>
  <r>
    <x v="2"/>
    <x v="8"/>
    <s v="920681"/>
    <s v="160651"/>
    <s v="REWAT"/>
    <s v="DAVID"/>
    <x v="0"/>
    <n v="17734600"/>
    <d v="2007-06-24T00:00:00"/>
    <d v="2007-06-25T00:00:00"/>
    <n v="240.77"/>
    <x v="2"/>
    <x v="6"/>
  </r>
  <r>
    <x v="2"/>
    <x v="8"/>
    <s v="920681"/>
    <s v="64462"/>
    <s v="CETE"/>
    <s v="REMI"/>
    <x v="1"/>
    <n v="17746400"/>
    <d v="2007-07-22T00:00:00"/>
    <d v="2007-07-23T00:00:00"/>
    <n v="240.77"/>
    <x v="2"/>
    <x v="7"/>
  </r>
  <r>
    <x v="2"/>
    <x v="8"/>
    <s v="920681"/>
    <s v="160651"/>
    <s v="REWAT"/>
    <s v="DAVID"/>
    <x v="0"/>
    <n v="17758500"/>
    <d v="2007-08-10T00:00:00"/>
    <d v="2007-08-12T00:00:00"/>
    <n v="240.77"/>
    <x v="2"/>
    <x v="7"/>
  </r>
  <r>
    <x v="2"/>
    <x v="8"/>
    <s v="920681"/>
    <s v="160650"/>
    <s v="HINRI"/>
    <s v="ALAIN"/>
    <x v="0"/>
    <n v="17750400"/>
    <d v="2007-07-28T00:00:00"/>
    <d v="2007-07-29T00:00:00"/>
    <n v="240.77"/>
    <x v="2"/>
    <x v="7"/>
  </r>
  <r>
    <x v="2"/>
    <x v="8"/>
    <s v="920681"/>
    <s v="164502"/>
    <s v="RELIT"/>
    <s v="TODD"/>
    <x v="0"/>
    <n v="17770300"/>
    <d v="2007-09-03T00:00:00"/>
    <d v="2007-09-07T00:00:00"/>
    <n v="240.77"/>
    <x v="2"/>
    <x v="8"/>
  </r>
  <r>
    <x v="2"/>
    <x v="8"/>
    <s v="920681"/>
    <s v="113"/>
    <s v="TRIDIL"/>
    <s v="ROCH"/>
    <x v="0"/>
    <n v="17766300"/>
    <d v="2007-08-24T00:00:00"/>
    <d v="2007-08-25T00:00:00"/>
    <n v="240.77"/>
    <x v="2"/>
    <x v="8"/>
  </r>
  <r>
    <x v="2"/>
    <x v="8"/>
    <s v="920681"/>
    <s v="160651"/>
    <s v="REWAT"/>
    <s v="DAVID"/>
    <x v="0"/>
    <n v="17782800"/>
    <d v="2007-09-21T00:00:00"/>
    <d v="2007-09-24T00:00:00"/>
    <n v="240.77"/>
    <x v="2"/>
    <x v="9"/>
  </r>
  <r>
    <x v="2"/>
    <x v="8"/>
    <s v="920681"/>
    <s v="164502"/>
    <s v="RELIT"/>
    <s v="TODD"/>
    <x v="0"/>
    <n v="17795500"/>
    <d v="2007-10-14T00:00:00"/>
    <d v="2007-10-15T00:00:00"/>
    <n v="240.77"/>
    <x v="2"/>
    <x v="10"/>
  </r>
  <r>
    <x v="2"/>
    <x v="8"/>
    <s v="920681"/>
    <s v="160651"/>
    <s v="REWAT"/>
    <s v="DAVID"/>
    <x v="0"/>
    <n v="17808300"/>
    <d v="2007-11-02T00:00:00"/>
    <d v="2007-11-05T00:00:00"/>
    <n v="240.77"/>
    <x v="2"/>
    <x v="10"/>
  </r>
  <r>
    <x v="2"/>
    <x v="8"/>
    <s v="920681"/>
    <s v="164502"/>
    <s v="RELIT"/>
    <s v="TODD"/>
    <x v="0"/>
    <n v="17799700"/>
    <d v="2007-10-19T00:00:00"/>
    <d v="2007-10-20T00:00:00"/>
    <n v="240.77"/>
    <x v="2"/>
    <x v="10"/>
  </r>
  <r>
    <x v="2"/>
    <x v="8"/>
    <s v="920681"/>
    <s v="160650"/>
    <s v="HINRI"/>
    <s v="ALAIN"/>
    <x v="0"/>
    <n v="17799700"/>
    <d v="2007-10-19T00:00:00"/>
    <d v="2007-10-20T00:00:00"/>
    <n v="240.77"/>
    <x v="2"/>
    <x v="10"/>
  </r>
  <r>
    <x v="2"/>
    <x v="8"/>
    <s v="920681"/>
    <s v="164502"/>
    <s v="RELIT"/>
    <s v="TODD"/>
    <x v="0"/>
    <n v="17820800"/>
    <d v="2007-11-22T00:00:00"/>
    <d v="2007-11-23T00:00:00"/>
    <n v="240.77"/>
    <x v="2"/>
    <x v="11"/>
  </r>
  <r>
    <x v="2"/>
    <x v="8"/>
    <s v="920681"/>
    <s v="160650"/>
    <s v="HINRI"/>
    <s v="ALAIN"/>
    <x v="0"/>
    <n v="352857"/>
    <d v="2007-11-10T00:00:00"/>
    <d v="2007-11-11T00:00:00"/>
    <n v="240.77"/>
    <x v="2"/>
    <x v="11"/>
  </r>
  <r>
    <x v="2"/>
    <x v="8"/>
    <s v="920681"/>
    <s v="160651"/>
    <s v="REWAT"/>
    <s v="DAVID"/>
    <x v="0"/>
    <n v="17833400"/>
    <d v="2007-12-13T00:00:00"/>
    <d v="2007-12-21T00:00:00"/>
    <n v="240.77"/>
    <x v="2"/>
    <x v="12"/>
  </r>
  <r>
    <x v="2"/>
    <x v="8"/>
    <s v="920681"/>
    <s v="160650"/>
    <s v="HINRI"/>
    <s v="ALAIN"/>
    <x v="0"/>
    <n v="17833400"/>
    <d v="2007-12-13T00:00:00"/>
    <d v="2007-12-14T00:00:00"/>
    <n v="240.77"/>
    <x v="2"/>
    <x v="12"/>
  </r>
  <r>
    <x v="2"/>
    <x v="8"/>
    <s v="920681"/>
    <s v="160650"/>
    <s v="HINRI"/>
    <s v="ALAIN"/>
    <x v="0"/>
    <n v="17825000"/>
    <d v="2007-12-06T00:00:00"/>
    <d v="2007-12-07T00:00:00"/>
    <n v="240.77"/>
    <x v="2"/>
    <x v="12"/>
  </r>
  <r>
    <x v="0"/>
    <x v="6"/>
    <s v="208605"/>
    <s v="4505"/>
    <s v="BEALIY"/>
    <s v="CHRISTOPHER"/>
    <x v="0"/>
    <n v="25198700"/>
    <d v="2007-01-14T00:00:00"/>
    <d v="2007-01-15T00:00:00"/>
    <n v="248.33"/>
    <x v="3"/>
    <x v="0"/>
  </r>
  <r>
    <x v="0"/>
    <x v="6"/>
    <s v="208605"/>
    <s v="56155"/>
    <s v="SHUILIY"/>
    <s v="RALPH"/>
    <x v="0"/>
    <n v="25101200"/>
    <d v="2007-01-07T00:00:00"/>
    <d v="2007-01-12T00:00:00"/>
    <n v="248.33"/>
    <x v="3"/>
    <x v="0"/>
  </r>
  <r>
    <x v="0"/>
    <x v="6"/>
    <s v="208605"/>
    <s v="4505"/>
    <s v="BEALIY"/>
    <s v="CHRISTOPHER"/>
    <x v="0"/>
    <n v="25396600"/>
    <d v="2007-02-11T00:00:00"/>
    <d v="2007-02-12T00:00:00"/>
    <n v="248.33"/>
    <x v="3"/>
    <x v="1"/>
  </r>
  <r>
    <x v="0"/>
    <x v="6"/>
    <s v="208605"/>
    <s v="56155"/>
    <s v="SHUILIY"/>
    <s v="RALPH"/>
    <x v="0"/>
    <n v="25396600"/>
    <d v="2007-02-12T00:00:00"/>
    <d v="2007-02-16T00:00:00"/>
    <n v="248.33"/>
    <x v="3"/>
    <x v="1"/>
  </r>
  <r>
    <x v="0"/>
    <x v="6"/>
    <s v="208605"/>
    <s v="4505"/>
    <s v="BEALIY"/>
    <s v="CHRISTOPHER"/>
    <x v="0"/>
    <n v="2037570"/>
    <d v="2007-03-12T00:00:00"/>
    <d v="2007-03-15T00:00:00"/>
    <n v="248.33"/>
    <x v="3"/>
    <x v="2"/>
  </r>
  <r>
    <x v="0"/>
    <x v="6"/>
    <s v="208605"/>
    <s v="56155"/>
    <s v="SHUILIY"/>
    <s v="RALPH"/>
    <x v="0"/>
    <n v="2060820"/>
    <d v="2007-03-24T00:00:00"/>
    <d v="2007-03-26T00:00:00"/>
    <n v="248.33"/>
    <x v="3"/>
    <x v="2"/>
  </r>
  <r>
    <x v="0"/>
    <x v="6"/>
    <s v="208605"/>
    <s v="4505"/>
    <s v="BEALIY"/>
    <s v="CHRISTOPHER"/>
    <x v="0"/>
    <n v="25807100"/>
    <d v="2007-04-07T00:00:00"/>
    <d v="2007-04-09T00:00:00"/>
    <n v="248.33"/>
    <x v="3"/>
    <x v="3"/>
  </r>
  <r>
    <x v="0"/>
    <x v="6"/>
    <s v="208605"/>
    <s v="563"/>
    <s v="MESEN"/>
    <s v="JAMES"/>
    <x v="1"/>
    <n v="25807100"/>
    <d v="2007-04-08T00:00:00"/>
    <d v="2007-04-12T00:00:00"/>
    <n v="248.33"/>
    <x v="3"/>
    <x v="3"/>
  </r>
  <r>
    <x v="0"/>
    <x v="6"/>
    <s v="208605"/>
    <s v="4505"/>
    <s v="BEALIY"/>
    <s v="CHRISTOPHER"/>
    <x v="0"/>
    <n v="26018800"/>
    <d v="2007-05-03T00:00:00"/>
    <d v="2007-05-06T00:00:00"/>
    <n v="248.33"/>
    <x v="3"/>
    <x v="4"/>
  </r>
  <r>
    <x v="0"/>
    <x v="6"/>
    <s v="208605"/>
    <s v="4505"/>
    <s v="BEALIY"/>
    <s v="CHRISTOPHER"/>
    <x v="0"/>
    <n v="26233400"/>
    <d v="2007-06-03T00:00:00"/>
    <d v="2007-06-07T00:00:00"/>
    <n v="248.33"/>
    <x v="3"/>
    <x v="5"/>
  </r>
  <r>
    <x v="0"/>
    <x v="6"/>
    <s v="208605"/>
    <s v="563"/>
    <s v="MESEN"/>
    <s v="JAMES"/>
    <x v="1"/>
    <n v="26233400"/>
    <d v="2007-06-03T00:00:00"/>
    <d v="2007-06-07T00:00:00"/>
    <n v="248.33"/>
    <x v="3"/>
    <x v="5"/>
  </r>
  <r>
    <x v="0"/>
    <x v="6"/>
    <s v="208605"/>
    <s v="4505"/>
    <s v="BEALIY"/>
    <s v="CHRISTOPHER"/>
    <x v="0"/>
    <n v="26446900"/>
    <d v="2007-06-30T00:00:00"/>
    <d v="2007-07-02T00:00:00"/>
    <n v="248.33"/>
    <x v="3"/>
    <x v="6"/>
  </r>
  <r>
    <x v="0"/>
    <x v="6"/>
    <s v="208605"/>
    <s v="563"/>
    <s v="MESEN"/>
    <s v="JAMES"/>
    <x v="1"/>
    <n v="26342700"/>
    <d v="2007-06-16T00:00:00"/>
    <d v="2007-06-29T00:00:00"/>
    <n v="248.33"/>
    <x v="3"/>
    <x v="6"/>
  </r>
  <r>
    <x v="0"/>
    <x v="6"/>
    <s v="208605"/>
    <s v="4505"/>
    <s v="BEALIY"/>
    <s v="CHRISTOPHER"/>
    <x v="0"/>
    <n v="26665300"/>
    <d v="2007-07-27T00:00:00"/>
    <d v="2007-08-02T00:00:00"/>
    <n v="248.33"/>
    <x v="3"/>
    <x v="7"/>
  </r>
  <r>
    <x v="0"/>
    <x v="6"/>
    <s v="208605"/>
    <s v="563"/>
    <s v="MESEN"/>
    <s v="JAMES"/>
    <x v="1"/>
    <n v="26665300"/>
    <d v="2007-07-28T00:00:00"/>
    <d v="2007-08-02T00:00:00"/>
    <n v="248.33"/>
    <x v="3"/>
    <x v="7"/>
  </r>
  <r>
    <x v="0"/>
    <x v="6"/>
    <s v="208605"/>
    <s v="4505"/>
    <s v="BEALIY"/>
    <s v="CHRISTOPHER"/>
    <x v="0"/>
    <n v="26880800"/>
    <d v="2007-08-24T00:00:00"/>
    <d v="2007-08-30T00:00:00"/>
    <n v="248.33"/>
    <x v="3"/>
    <x v="8"/>
  </r>
  <r>
    <x v="0"/>
    <x v="6"/>
    <s v="208605"/>
    <s v="563"/>
    <s v="MESEN"/>
    <s v="JAMES"/>
    <x v="1"/>
    <n v="26989100"/>
    <d v="2007-09-09T00:00:00"/>
    <d v="2007-09-10T00:00:00"/>
    <n v="248.33"/>
    <x v="3"/>
    <x v="8"/>
  </r>
  <r>
    <x v="0"/>
    <x v="6"/>
    <s v="208605"/>
    <s v="4505"/>
    <s v="BEALIY"/>
    <s v="CHRISTOPHER"/>
    <x v="0"/>
    <n v="27097900"/>
    <d v="2007-09-21T00:00:00"/>
    <d v="2007-09-23T00:00:00"/>
    <n v="248.33"/>
    <x v="3"/>
    <x v="9"/>
  </r>
  <r>
    <x v="0"/>
    <x v="6"/>
    <s v="208605"/>
    <s v="563"/>
    <s v="MESEN"/>
    <s v="JAMES"/>
    <x v="1"/>
    <n v="27097900"/>
    <d v="2007-09-22T00:00:00"/>
    <d v="2007-09-24T00:00:00"/>
    <n v="248.33"/>
    <x v="3"/>
    <x v="9"/>
  </r>
  <r>
    <x v="0"/>
    <x v="6"/>
    <s v="208605"/>
    <s v="4505"/>
    <s v="BEALIY"/>
    <s v="CHRISTOPHER"/>
    <x v="0"/>
    <n v="27316300"/>
    <d v="2007-10-18T00:00:00"/>
    <d v="2007-10-22T00:00:00"/>
    <n v="248.33"/>
    <x v="3"/>
    <x v="10"/>
  </r>
  <r>
    <x v="0"/>
    <x v="6"/>
    <s v="208605"/>
    <s v="4505"/>
    <s v="BEALIY"/>
    <s v="CHRISTOPHER"/>
    <x v="0"/>
    <n v="27537000"/>
    <d v="2007-11-16T00:00:00"/>
    <d v="2007-11-19T00:00:00"/>
    <n v="248.33"/>
    <x v="3"/>
    <x v="11"/>
  </r>
  <r>
    <x v="0"/>
    <x v="6"/>
    <s v="208605"/>
    <s v="563"/>
    <s v="MESEN"/>
    <s v="JAMES"/>
    <x v="1"/>
    <n v="27537000"/>
    <d v="2007-11-17T00:00:00"/>
    <d v="2007-11-22T00:00:00"/>
    <n v="248.33"/>
    <x v="3"/>
    <x v="11"/>
  </r>
  <r>
    <x v="0"/>
    <x v="6"/>
    <s v="208605"/>
    <s v="4505"/>
    <s v="BEALIY"/>
    <s v="CHRISTOPHER"/>
    <x v="0"/>
    <n v="27754100"/>
    <d v="2007-12-14T00:00:00"/>
    <d v="2007-12-16T00:00:00"/>
    <n v="248.33"/>
    <x v="3"/>
    <x v="12"/>
  </r>
  <r>
    <x v="0"/>
    <x v="6"/>
    <s v="208605"/>
    <s v="563"/>
    <s v="MESEN"/>
    <s v="JAMES"/>
    <x v="1"/>
    <n v="1001490"/>
    <d v="2007-12-17T00:00:00"/>
    <d v="2007-12-20T00:00:00"/>
    <n v="248.33"/>
    <x v="3"/>
    <x v="12"/>
  </r>
  <r>
    <x v="1"/>
    <x v="5"/>
    <s v="173901"/>
    <s v="4432"/>
    <s v="BIOCH"/>
    <s v="RONALD"/>
    <x v="0"/>
    <n v="25446000"/>
    <d v="2007-02-27T00:00:00"/>
    <d v="2007-02-27T00:00:00"/>
    <n v="251.83"/>
    <x v="2"/>
    <x v="1"/>
  </r>
  <r>
    <x v="1"/>
    <x v="5"/>
    <s v="173901"/>
    <s v="4432"/>
    <s v="BIOCH"/>
    <s v="RONALD"/>
    <x v="0"/>
    <n v="25496400"/>
    <d v="2007-02-23T00:00:00"/>
    <d v="2007-02-24T00:00:00"/>
    <n v="251.83"/>
    <x v="2"/>
    <x v="1"/>
  </r>
  <r>
    <x v="1"/>
    <x v="5"/>
    <s v="173901"/>
    <s v="4432"/>
    <s v="BIOCH"/>
    <s v="RONALD"/>
    <x v="0"/>
    <n v="26053800"/>
    <d v="2007-04-23T00:00:00"/>
    <d v="2007-04-23T00:00:00"/>
    <n v="251.83"/>
    <x v="2"/>
    <x v="3"/>
  </r>
  <r>
    <x v="1"/>
    <x v="5"/>
    <s v="173901"/>
    <s v="4432"/>
    <s v="BIOCH"/>
    <s v="RONALD"/>
    <x v="0"/>
    <n v="25912600"/>
    <d v="2007-04-19T00:00:00"/>
    <d v="2007-04-20T00:00:00"/>
    <n v="251.83"/>
    <x v="2"/>
    <x v="3"/>
  </r>
  <r>
    <x v="1"/>
    <x v="5"/>
    <s v="173901"/>
    <s v="4432"/>
    <s v="BIOCH"/>
    <s v="RONALD"/>
    <x v="0"/>
    <n v="26374400"/>
    <d v="2007-06-01T00:00:00"/>
    <d v="2007-06-02T00:00:00"/>
    <n v="251.83"/>
    <x v="2"/>
    <x v="5"/>
  </r>
  <r>
    <x v="1"/>
    <x v="5"/>
    <s v="173901"/>
    <s v="4432"/>
    <s v="BIOCH"/>
    <s v="RONALD"/>
    <x v="0"/>
    <n v="26341600"/>
    <d v="2007-06-18T00:00:00"/>
    <d v="2007-06-18T00:00:00"/>
    <n v="251.83"/>
    <x v="2"/>
    <x v="5"/>
  </r>
  <r>
    <x v="1"/>
    <x v="5"/>
    <s v="173901"/>
    <s v="4432"/>
    <s v="BIOCH"/>
    <s v="RONALD"/>
    <x v="0"/>
    <n v="26664200"/>
    <d v="2007-07-27T00:00:00"/>
    <d v="2007-07-28T00:00:00"/>
    <n v="251.83"/>
    <x v="2"/>
    <x v="7"/>
  </r>
  <r>
    <x v="1"/>
    <x v="5"/>
    <s v="173901"/>
    <s v="5366"/>
    <s v="BRAGHT"/>
    <s v="THOMAS"/>
    <x v="1"/>
    <n v="26772200"/>
    <d v="2007-08-12T00:00:00"/>
    <d v="2007-08-13T00:00:00"/>
    <n v="251.83"/>
    <x v="2"/>
    <x v="7"/>
  </r>
  <r>
    <x v="1"/>
    <x v="5"/>
    <s v="173901"/>
    <s v="55324"/>
    <s v="BECKMAN"/>
    <s v="ADRIAN"/>
    <x v="0"/>
    <n v="27096700"/>
    <d v="2007-10-01T00:00:00"/>
    <d v="2007-10-04T00:00:00"/>
    <n v="251.83"/>
    <x v="2"/>
    <x v="9"/>
  </r>
  <r>
    <x v="1"/>
    <x v="5"/>
    <s v="173901"/>
    <s v="5366"/>
    <s v="BRAGHT"/>
    <s v="THOMAS"/>
    <x v="1"/>
    <n v="27206400"/>
    <d v="2007-10-06T00:00:00"/>
    <d v="2007-10-07T00:00:00"/>
    <n v="251.83"/>
    <x v="2"/>
    <x v="9"/>
  </r>
  <r>
    <x v="1"/>
    <x v="5"/>
    <s v="173901"/>
    <s v="55324"/>
    <s v="BECKMAN"/>
    <s v="ADRIAN"/>
    <x v="0"/>
    <n v="27535900"/>
    <d v="2007-11-16T00:00:00"/>
    <d v="2007-11-17T00:00:00"/>
    <n v="251.83"/>
    <x v="2"/>
    <x v="11"/>
  </r>
  <r>
    <x v="1"/>
    <x v="5"/>
    <s v="173901"/>
    <s v="5366"/>
    <s v="BRAGHT"/>
    <s v="THOMAS"/>
    <x v="1"/>
    <n v="27644300"/>
    <d v="2007-12-02T00:00:00"/>
    <d v="2007-12-03T00:00:00"/>
    <n v="251.83"/>
    <x v="2"/>
    <x v="11"/>
  </r>
  <r>
    <x v="0"/>
    <x v="2"/>
    <s v="305118"/>
    <s v="5551"/>
    <s v="MEIRIIH"/>
    <s v="KEITH"/>
    <x v="0"/>
    <n v="25394200"/>
    <d v="2007-02-10T00:00:00"/>
    <d v="2007-02-11T00:00:00"/>
    <n v="270.11"/>
    <x v="3"/>
    <x v="1"/>
  </r>
  <r>
    <x v="0"/>
    <x v="2"/>
    <s v="305118"/>
    <s v="5551"/>
    <s v="MEIRIIH"/>
    <s v="KEITH"/>
    <x v="0"/>
    <n v="25804700"/>
    <d v="2007-04-08T00:00:00"/>
    <d v="2007-04-09T00:00:00"/>
    <n v="270.11"/>
    <x v="3"/>
    <x v="3"/>
  </r>
  <r>
    <x v="0"/>
    <x v="2"/>
    <s v="305118"/>
    <s v="5551"/>
    <s v="MEIRIIH"/>
    <s v="KEITH"/>
    <x v="0"/>
    <n v="25804700"/>
    <d v="2007-04-07T00:00:00"/>
    <d v="2007-04-08T00:00:00"/>
    <n v="270.11"/>
    <x v="3"/>
    <x v="3"/>
  </r>
  <r>
    <x v="0"/>
    <x v="2"/>
    <s v="305118"/>
    <s v="5551"/>
    <s v="MEIRIIH"/>
    <s v="KEITH"/>
    <x v="0"/>
    <n v="26231000"/>
    <d v="2007-06-02T00:00:00"/>
    <d v="2007-06-03T00:00:00"/>
    <n v="270.11"/>
    <x v="3"/>
    <x v="5"/>
  </r>
  <r>
    <x v="0"/>
    <x v="2"/>
    <s v="305118"/>
    <s v="5551"/>
    <s v="MEIRIIH"/>
    <s v="KEITH"/>
    <x v="0"/>
    <n v="26663000"/>
    <d v="2007-07-29T00:00:00"/>
    <d v="2007-07-30T00:00:00"/>
    <n v="270.11"/>
    <x v="3"/>
    <x v="7"/>
  </r>
  <r>
    <x v="0"/>
    <x v="2"/>
    <s v="305118"/>
    <s v="5551"/>
    <s v="MEIRIIH"/>
    <s v="KEITH"/>
    <x v="0"/>
    <n v="26663000"/>
    <d v="2007-07-26T00:00:00"/>
    <d v="2007-07-27T00:00:00"/>
    <n v="270.11"/>
    <x v="3"/>
    <x v="7"/>
  </r>
  <r>
    <x v="0"/>
    <x v="2"/>
    <s v="305118"/>
    <s v="5551"/>
    <s v="MEIRIIH"/>
    <s v="KEITH"/>
    <x v="0"/>
    <n v="27095600"/>
    <d v="2007-09-22T00:00:00"/>
    <d v="2007-09-23T00:00:00"/>
    <n v="270.11"/>
    <x v="3"/>
    <x v="9"/>
  </r>
  <r>
    <x v="0"/>
    <x v="2"/>
    <s v="305118"/>
    <s v="5551"/>
    <s v="MEIRIIH"/>
    <s v="KEITH"/>
    <x v="0"/>
    <n v="27095600"/>
    <d v="2007-09-21T00:00:00"/>
    <d v="2007-09-22T00:00:00"/>
    <n v="270.11"/>
    <x v="3"/>
    <x v="9"/>
  </r>
  <r>
    <x v="0"/>
    <x v="2"/>
    <s v="305118"/>
    <s v="5551"/>
    <s v="MEIRIIH"/>
    <s v="KEITH"/>
    <x v="0"/>
    <n v="27534800"/>
    <d v="2007-11-15T00:00:00"/>
    <d v="2007-11-16T00:00:00"/>
    <n v="270.11"/>
    <x v="3"/>
    <x v="11"/>
  </r>
  <r>
    <x v="0"/>
    <x v="2"/>
    <s v="305118"/>
    <s v="5551"/>
    <s v="MEIRIIH"/>
    <s v="KEITH"/>
    <x v="0"/>
    <n v="27534800"/>
    <d v="2007-11-16T00:00:00"/>
    <d v="2007-11-17T00:00:00"/>
    <n v="270.11"/>
    <x v="3"/>
    <x v="11"/>
  </r>
  <r>
    <x v="2"/>
    <x v="8"/>
    <s v="940381"/>
    <s v="160501"/>
    <s v="MEASENNITVE"/>
    <s v="RICHARD"/>
    <x v="0"/>
    <n v="17635800"/>
    <d v="2007-01-05T00:00:00"/>
    <d v="2007-01-06T00:00:00"/>
    <n v="292.5"/>
    <x v="4"/>
    <x v="0"/>
  </r>
  <r>
    <x v="2"/>
    <x v="8"/>
    <s v="940381"/>
    <s v="160046"/>
    <s v="REBIRTSEN"/>
    <s v="KEN"/>
    <x v="0"/>
    <n v="17683700"/>
    <d v="2007-03-30T00:00:00"/>
    <d v="2007-03-31T00:00:00"/>
    <n v="292.5"/>
    <x v="4"/>
    <x v="3"/>
  </r>
  <r>
    <x v="2"/>
    <x v="8"/>
    <s v="940381"/>
    <s v="160046"/>
    <s v="REBIRTSEN"/>
    <s v="KEN"/>
    <x v="0"/>
    <n v="17732000"/>
    <d v="2007-06-25T00:00:00"/>
    <d v="2007-06-28T00:00:00"/>
    <n v="292.5"/>
    <x v="4"/>
    <x v="6"/>
  </r>
  <r>
    <x v="2"/>
    <x v="8"/>
    <s v="940381"/>
    <s v="60150"/>
    <s v="GEIDIT"/>
    <s v="STEPHANE"/>
    <x v="0"/>
    <n v="17780000"/>
    <d v="2007-10-06T00:00:00"/>
    <d v="2007-10-07T00:00:00"/>
    <n v="292.5"/>
    <x v="4"/>
    <x v="9"/>
  </r>
  <r>
    <x v="2"/>
    <x v="8"/>
    <s v="940381"/>
    <s v="164245"/>
    <s v="BLANCHUISE"/>
    <s v="YVON"/>
    <x v="0"/>
    <n v="17843800"/>
    <d v="2007-12-20T00:00:00"/>
    <d v="2007-12-21T00:00:00"/>
    <n v="292.5"/>
    <x v="4"/>
    <x v="12"/>
  </r>
  <r>
    <x v="2"/>
    <x v="10"/>
    <s v="806211"/>
    <s v="55401"/>
    <s v="WEMECK"/>
    <s v="ALFRED"/>
    <x v="0"/>
    <n v="25153200"/>
    <d v="2007-01-09T00:00:00"/>
    <d v="2007-01-12T00:00:00"/>
    <n v="301.12"/>
    <x v="3"/>
    <x v="0"/>
  </r>
  <r>
    <x v="2"/>
    <x v="10"/>
    <s v="806211"/>
    <s v="60462"/>
    <s v="GERRA"/>
    <s v="RICHARD"/>
    <x v="0"/>
    <n v="25105400"/>
    <d v="2007-01-06T00:00:00"/>
    <d v="2007-01-07T00:00:00"/>
    <n v="301.12"/>
    <x v="3"/>
    <x v="0"/>
  </r>
  <r>
    <x v="2"/>
    <x v="10"/>
    <s v="806211"/>
    <s v="5621"/>
    <s v="GENZALIZ"/>
    <s v="EDWARDO"/>
    <x v="0"/>
    <n v="25203600"/>
    <d v="2007-01-22T00:00:00"/>
    <d v="2007-01-23T00:00:00"/>
    <n v="301.12"/>
    <x v="3"/>
    <x v="0"/>
  </r>
  <r>
    <x v="2"/>
    <x v="10"/>
    <s v="806211"/>
    <s v="1604"/>
    <s v="SADEWSKI"/>
    <s v="JOHN"/>
    <x v="0"/>
    <n v="25105400"/>
    <d v="2007-01-08T00:00:00"/>
    <d v="2007-01-09T00:00:00"/>
    <n v="301.12"/>
    <x v="3"/>
    <x v="0"/>
  </r>
  <r>
    <x v="2"/>
    <x v="10"/>
    <s v="806211"/>
    <s v="1604"/>
    <s v="SADEWSKI"/>
    <s v="JOHN"/>
    <x v="0"/>
    <n v="25153300"/>
    <d v="2007-01-08T00:00:00"/>
    <d v="2007-01-09T00:00:00"/>
    <n v="301.12"/>
    <x v="3"/>
    <x v="0"/>
  </r>
  <r>
    <x v="2"/>
    <x v="10"/>
    <s v="806211"/>
    <s v="1604"/>
    <s v="SADEWSKI"/>
    <s v="JOHN"/>
    <x v="0"/>
    <n v="25203600"/>
    <d v="2007-01-22T00:00:00"/>
    <d v="2007-01-23T00:00:00"/>
    <n v="301.12"/>
    <x v="3"/>
    <x v="0"/>
  </r>
  <r>
    <x v="2"/>
    <x v="10"/>
    <s v="806211"/>
    <s v="1604"/>
    <s v="SADEWSKI"/>
    <s v="JOHN"/>
    <x v="0"/>
    <n v="25250300"/>
    <d v="2007-01-22T00:00:00"/>
    <d v="2007-01-23T00:00:00"/>
    <n v="301.12"/>
    <x v="3"/>
    <x v="0"/>
  </r>
  <r>
    <x v="2"/>
    <x v="10"/>
    <s v="806211"/>
    <s v="54253"/>
    <s v="BILGRAVE"/>
    <s v="NOEL"/>
    <x v="0"/>
    <n v="25250300"/>
    <d v="2007-01-22T00:00:00"/>
    <d v="2007-01-23T00:00:00"/>
    <n v="301.12"/>
    <x v="3"/>
    <x v="0"/>
  </r>
  <r>
    <x v="2"/>
    <x v="10"/>
    <s v="806211"/>
    <s v="5621"/>
    <s v="GENZALIZ"/>
    <s v="EDWARDO"/>
    <x v="0"/>
    <n v="25300200"/>
    <d v="2007-01-30T00:00:00"/>
    <d v="2007-01-30T00:00:00"/>
    <n v="301.12"/>
    <x v="3"/>
    <x v="0"/>
  </r>
  <r>
    <x v="2"/>
    <x v="10"/>
    <s v="806211"/>
    <s v="5621"/>
    <s v="GENZALIZ"/>
    <s v="EDWARDO"/>
    <x v="0"/>
    <n v="25250300"/>
    <d v="2007-01-30T00:00:00"/>
    <d v="2007-01-30T00:00:00"/>
    <n v="301.12"/>
    <x v="3"/>
    <x v="0"/>
  </r>
  <r>
    <x v="2"/>
    <x v="10"/>
    <s v="806211"/>
    <s v="5621"/>
    <s v="GENZALIZ"/>
    <s v="EDWARDO"/>
    <x v="0"/>
    <n v="25300200"/>
    <d v="2007-01-29T00:00:00"/>
    <d v="2007-01-30T00:00:00"/>
    <n v="301.12"/>
    <x v="3"/>
    <x v="0"/>
  </r>
  <r>
    <x v="2"/>
    <x v="10"/>
    <s v="806211"/>
    <s v="1612"/>
    <s v="WATKANS"/>
    <s v="FRANKLIN"/>
    <x v="1"/>
    <n v="25203600"/>
    <d v="2007-01-15T00:00:00"/>
    <d v="2007-01-16T00:00:00"/>
    <n v="301.12"/>
    <x v="3"/>
    <x v="0"/>
  </r>
  <r>
    <x v="2"/>
    <x v="10"/>
    <s v="806211"/>
    <s v="54253"/>
    <s v="BILGRAVE"/>
    <s v="NOEL"/>
    <x v="0"/>
    <n v="25250300"/>
    <d v="2007-01-20T00:00:00"/>
    <d v="2007-01-21T00:00:00"/>
    <n v="301.12"/>
    <x v="3"/>
    <x v="0"/>
  </r>
  <r>
    <x v="2"/>
    <x v="10"/>
    <s v="806211"/>
    <s v="1604"/>
    <s v="SADEWSKI"/>
    <s v="JOHN"/>
    <x v="0"/>
    <n v="25250300"/>
    <d v="2007-01-22T00:00:00"/>
    <d v="2007-01-23T00:00:00"/>
    <n v="301.12"/>
    <x v="3"/>
    <x v="0"/>
  </r>
  <r>
    <x v="2"/>
    <x v="10"/>
    <s v="806211"/>
    <s v="160136"/>
    <s v="TIRRY"/>
    <s v="TIMOTHY"/>
    <x v="0"/>
    <n v="1944740"/>
    <d v="2007-01-26T00:00:00"/>
    <d v="2007-01-27T00:00:00"/>
    <n v="301.12"/>
    <x v="3"/>
    <x v="0"/>
  </r>
  <r>
    <x v="2"/>
    <x v="10"/>
    <s v="806211"/>
    <s v="60462"/>
    <s v="GERRA"/>
    <s v="RICHARD"/>
    <x v="0"/>
    <n v="25300300"/>
    <d v="2007-01-28T00:00:00"/>
    <d v="2007-01-29T00:00:00"/>
    <n v="301.12"/>
    <x v="3"/>
    <x v="0"/>
  </r>
  <r>
    <x v="2"/>
    <x v="10"/>
    <s v="806211"/>
    <s v="55401"/>
    <s v="WEMECK"/>
    <s v="ALFRED"/>
    <x v="0"/>
    <n v="25250300"/>
    <d v="2007-01-23T00:00:00"/>
    <d v="2007-01-26T00:00:00"/>
    <n v="301.12"/>
    <x v="3"/>
    <x v="0"/>
  </r>
  <r>
    <x v="2"/>
    <x v="10"/>
    <s v="806211"/>
    <s v="55401"/>
    <s v="WEMECK"/>
    <s v="ALFRED"/>
    <x v="0"/>
    <n v="25203600"/>
    <d v="2007-01-16T00:00:00"/>
    <d v="2007-01-19T00:00:00"/>
    <n v="301.12"/>
    <x v="3"/>
    <x v="0"/>
  </r>
  <r>
    <x v="2"/>
    <x v="10"/>
    <s v="806211"/>
    <s v="55401"/>
    <s v="WEMECK"/>
    <s v="ALFRED"/>
    <x v="0"/>
    <n v="25451900"/>
    <d v="2007-02-19T00:00:00"/>
    <d v="2007-02-20T00:00:00"/>
    <n v="301.12"/>
    <x v="3"/>
    <x v="1"/>
  </r>
  <r>
    <x v="2"/>
    <x v="10"/>
    <s v="806211"/>
    <s v="5621"/>
    <s v="GENZALIZ"/>
    <s v="EDWARDO"/>
    <x v="0"/>
    <n v="25300200"/>
    <d v="2007-02-04T00:00:00"/>
    <d v="2007-02-05T00:00:00"/>
    <n v="301.12"/>
    <x v="3"/>
    <x v="1"/>
  </r>
  <r>
    <x v="2"/>
    <x v="10"/>
    <s v="806211"/>
    <s v="160136"/>
    <s v="TIRRY"/>
    <s v="TIMOTHY"/>
    <x v="0"/>
    <n v="25401600"/>
    <d v="2007-02-17T00:00:00"/>
    <d v="2007-02-18T00:00:00"/>
    <n v="301.12"/>
    <x v="3"/>
    <x v="1"/>
  </r>
  <r>
    <x v="2"/>
    <x v="10"/>
    <s v="806211"/>
    <s v="5621"/>
    <s v="GENZALIZ"/>
    <s v="EDWARDO"/>
    <x v="0"/>
    <n v="25501900"/>
    <d v="2007-02-27T00:00:00"/>
    <d v="2007-02-27T00:00:00"/>
    <n v="301.12"/>
    <x v="3"/>
    <x v="1"/>
  </r>
  <r>
    <x v="2"/>
    <x v="10"/>
    <s v="806211"/>
    <s v="1604"/>
    <s v="SADEWSKI"/>
    <s v="JOHN"/>
    <x v="0"/>
    <n v="25350600"/>
    <d v="2007-02-05T00:00:00"/>
    <d v="2007-02-06T00:00:00"/>
    <n v="301.12"/>
    <x v="3"/>
    <x v="1"/>
  </r>
  <r>
    <x v="2"/>
    <x v="10"/>
    <s v="806211"/>
    <s v="1604"/>
    <s v="SADEWSKI"/>
    <s v="JOHN"/>
    <x v="0"/>
    <n v="25401600"/>
    <d v="2007-02-19T00:00:00"/>
    <d v="2007-02-20T00:00:00"/>
    <n v="301.12"/>
    <x v="3"/>
    <x v="1"/>
  </r>
  <r>
    <x v="2"/>
    <x v="10"/>
    <s v="806211"/>
    <s v="1604"/>
    <s v="SADEWSKI"/>
    <s v="JOHN"/>
    <x v="0"/>
    <n v="25451900"/>
    <d v="2007-02-19T00:00:00"/>
    <d v="2007-02-20T00:00:00"/>
    <n v="301.12"/>
    <x v="3"/>
    <x v="1"/>
  </r>
  <r>
    <x v="2"/>
    <x v="10"/>
    <s v="806211"/>
    <s v="1604"/>
    <s v="SADEWSKI"/>
    <s v="JOHN"/>
    <x v="0"/>
    <n v="25300200"/>
    <d v="2007-02-05T00:00:00"/>
    <d v="2007-02-06T00:00:00"/>
    <n v="301.12"/>
    <x v="3"/>
    <x v="1"/>
  </r>
  <r>
    <x v="2"/>
    <x v="10"/>
    <s v="806211"/>
    <s v="54253"/>
    <s v="BILGRAVE"/>
    <s v="NOEL"/>
    <x v="0"/>
    <n v="25451900"/>
    <d v="2007-02-20T00:00:00"/>
    <d v="2007-02-23T00:00:00"/>
    <n v="301.12"/>
    <x v="3"/>
    <x v="1"/>
  </r>
  <r>
    <x v="2"/>
    <x v="10"/>
    <s v="806211"/>
    <s v="5621"/>
    <s v="GENZALIZ"/>
    <s v="EDWARDO"/>
    <x v="0"/>
    <n v="25451900"/>
    <d v="2007-02-17T00:00:00"/>
    <d v="2007-02-18T00:00:00"/>
    <n v="301.12"/>
    <x v="3"/>
    <x v="1"/>
  </r>
  <r>
    <x v="2"/>
    <x v="10"/>
    <s v="806211"/>
    <s v="5621"/>
    <s v="GENZALIZ"/>
    <s v="EDWARDO"/>
    <x v="0"/>
    <n v="25501900"/>
    <d v="2007-02-23T00:00:00"/>
    <d v="2007-02-24T00:00:00"/>
    <n v="301.12"/>
    <x v="3"/>
    <x v="1"/>
  </r>
  <r>
    <x v="2"/>
    <x v="10"/>
    <s v="806211"/>
    <s v="5621"/>
    <s v="GENZALIZ"/>
    <s v="EDWARDO"/>
    <x v="0"/>
    <n v="25501900"/>
    <d v="2007-02-24T00:00:00"/>
    <d v="2007-02-25T00:00:00"/>
    <n v="301.12"/>
    <x v="3"/>
    <x v="1"/>
  </r>
  <r>
    <x v="2"/>
    <x v="10"/>
    <s v="806211"/>
    <s v="160135"/>
    <s v="RESALIS"/>
    <s v="CESAR"/>
    <x v="0"/>
    <n v="25401600"/>
    <d v="2007-02-09T00:00:00"/>
    <d v="2007-02-10T00:00:00"/>
    <n v="301.12"/>
    <x v="3"/>
    <x v="1"/>
  </r>
  <r>
    <x v="2"/>
    <x v="10"/>
    <s v="806211"/>
    <s v="54253"/>
    <s v="BILGRAVE"/>
    <s v="NOEL"/>
    <x v="0"/>
    <n v="25451900"/>
    <d v="2007-02-17T00:00:00"/>
    <d v="2007-02-18T00:00:00"/>
    <n v="301.12"/>
    <x v="3"/>
    <x v="1"/>
  </r>
  <r>
    <x v="2"/>
    <x v="10"/>
    <s v="806211"/>
    <s v="1604"/>
    <s v="SADEWSKI"/>
    <s v="JOHN"/>
    <x v="0"/>
    <n v="25452000"/>
    <d v="2007-02-19T00:00:00"/>
    <d v="2007-02-20T00:00:00"/>
    <n v="301.12"/>
    <x v="3"/>
    <x v="1"/>
  </r>
  <r>
    <x v="2"/>
    <x v="10"/>
    <s v="806211"/>
    <s v="160136"/>
    <s v="TIRRY"/>
    <s v="TIMOTHY"/>
    <x v="0"/>
    <n v="2008010"/>
    <d v="2007-02-27T00:00:00"/>
    <d v="2007-02-27T00:00:00"/>
    <n v="301.12"/>
    <x v="3"/>
    <x v="1"/>
  </r>
  <r>
    <x v="2"/>
    <x v="10"/>
    <s v="806211"/>
    <s v="55401"/>
    <s v="WEMECK"/>
    <s v="ALFRED"/>
    <x v="0"/>
    <n v="25350600"/>
    <d v="2007-02-06T00:00:00"/>
    <d v="2007-02-09T00:00:00"/>
    <n v="301.12"/>
    <x v="3"/>
    <x v="1"/>
  </r>
  <r>
    <x v="2"/>
    <x v="10"/>
    <s v="806211"/>
    <s v="55401"/>
    <s v="WEMECK"/>
    <s v="ALFRED"/>
    <x v="0"/>
    <n v="25401500"/>
    <d v="2007-02-13T00:00:00"/>
    <d v="2007-02-16T00:00:00"/>
    <n v="301.12"/>
    <x v="3"/>
    <x v="1"/>
  </r>
  <r>
    <x v="2"/>
    <x v="10"/>
    <s v="806211"/>
    <s v="55401"/>
    <s v="WEMECK"/>
    <s v="ALFRED"/>
    <x v="0"/>
    <n v="25451900"/>
    <d v="2007-02-20T00:00:00"/>
    <d v="2007-02-23T00:00:00"/>
    <n v="301.12"/>
    <x v="3"/>
    <x v="1"/>
  </r>
  <r>
    <x v="2"/>
    <x v="10"/>
    <s v="806211"/>
    <s v="160136"/>
    <s v="TIRRY"/>
    <s v="TIMOTHY"/>
    <x v="0"/>
    <n v="25603000"/>
    <d v="2007-03-12T00:00:00"/>
    <d v="2007-03-15T00:00:00"/>
    <n v="301.12"/>
    <x v="3"/>
    <x v="2"/>
  </r>
  <r>
    <x v="2"/>
    <x v="10"/>
    <s v="806211"/>
    <s v="160136"/>
    <s v="TIRRY"/>
    <s v="TIMOTHY"/>
    <x v="0"/>
    <n v="25707400"/>
    <d v="2007-03-24T00:00:00"/>
    <d v="2007-03-25T00:00:00"/>
    <n v="301.12"/>
    <x v="3"/>
    <x v="2"/>
  </r>
  <r>
    <x v="2"/>
    <x v="10"/>
    <s v="806211"/>
    <s v="54253"/>
    <s v="BILGRAVE"/>
    <s v="NOEL"/>
    <x v="0"/>
    <n v="25707400"/>
    <d v="2007-03-25T00:00:00"/>
    <d v="2007-03-26T00:00:00"/>
    <n v="301.12"/>
    <x v="3"/>
    <x v="2"/>
  </r>
  <r>
    <x v="2"/>
    <x v="10"/>
    <s v="806211"/>
    <s v="1604"/>
    <s v="SADEWSKI"/>
    <s v="JOHN"/>
    <x v="0"/>
    <n v="25551800"/>
    <d v="2007-03-02T00:00:00"/>
    <d v="2007-03-03T00:00:00"/>
    <n v="301.12"/>
    <x v="3"/>
    <x v="2"/>
  </r>
  <r>
    <x v="2"/>
    <x v="10"/>
    <s v="806211"/>
    <s v="54253"/>
    <s v="BILGRAVE"/>
    <s v="NOEL"/>
    <x v="0"/>
    <n v="25655000"/>
    <d v="2007-03-25T00:00:00"/>
    <d v="2007-03-26T00:00:00"/>
    <n v="301.12"/>
    <x v="3"/>
    <x v="2"/>
  </r>
  <r>
    <x v="2"/>
    <x v="10"/>
    <s v="806211"/>
    <s v="54253"/>
    <s v="BILGRAVE"/>
    <s v="NOEL"/>
    <x v="0"/>
    <n v="25603000"/>
    <d v="2007-03-25T00:00:00"/>
    <d v="2007-03-26T00:00:00"/>
    <n v="301.12"/>
    <x v="3"/>
    <x v="2"/>
  </r>
  <r>
    <x v="2"/>
    <x v="10"/>
    <s v="806211"/>
    <s v="54253"/>
    <s v="BILGRAVE"/>
    <s v="NOEL"/>
    <x v="0"/>
    <n v="25655000"/>
    <d v="2007-03-19T00:00:00"/>
    <d v="2007-03-22T00:00:00"/>
    <n v="301.12"/>
    <x v="3"/>
    <x v="2"/>
  </r>
  <r>
    <x v="2"/>
    <x v="10"/>
    <s v="806211"/>
    <s v="5621"/>
    <s v="GENZALIZ"/>
    <s v="EDWARDO"/>
    <x v="0"/>
    <n v="25707400"/>
    <d v="2007-03-25T00:00:00"/>
    <d v="2007-03-26T00:00:00"/>
    <n v="301.12"/>
    <x v="3"/>
    <x v="2"/>
  </r>
  <r>
    <x v="2"/>
    <x v="10"/>
    <s v="806211"/>
    <s v="5621"/>
    <s v="GENZALIZ"/>
    <s v="EDWARDO"/>
    <x v="0"/>
    <n v="25655000"/>
    <d v="2007-03-15T00:00:00"/>
    <d v="2007-03-16T00:00:00"/>
    <n v="301.12"/>
    <x v="3"/>
    <x v="2"/>
  </r>
  <r>
    <x v="2"/>
    <x v="10"/>
    <s v="806211"/>
    <s v="160136"/>
    <s v="TIRRY"/>
    <s v="TIMOTHY"/>
    <x v="0"/>
    <n v="25707400"/>
    <d v="2007-03-24T00:00:00"/>
    <d v="2007-03-25T00:00:00"/>
    <n v="301.12"/>
    <x v="3"/>
    <x v="2"/>
  </r>
  <r>
    <x v="2"/>
    <x v="10"/>
    <s v="806211"/>
    <s v="160136"/>
    <s v="TIRRY"/>
    <s v="TIMOTHY"/>
    <x v="0"/>
    <n v="25603000"/>
    <d v="2007-03-10T00:00:00"/>
    <d v="2007-03-11T00:00:00"/>
    <n v="301.12"/>
    <x v="3"/>
    <x v="2"/>
  </r>
  <r>
    <x v="2"/>
    <x v="10"/>
    <s v="806211"/>
    <s v="54253"/>
    <s v="BILGRAVE"/>
    <s v="NOEL"/>
    <x v="0"/>
    <n v="25655000"/>
    <d v="2007-03-15T00:00:00"/>
    <d v="2007-03-16T00:00:00"/>
    <n v="301.12"/>
    <x v="3"/>
    <x v="2"/>
  </r>
  <r>
    <x v="2"/>
    <x v="10"/>
    <s v="806211"/>
    <s v="54253"/>
    <s v="BILGRAVE"/>
    <s v="NOEL"/>
    <x v="0"/>
    <n v="25655000"/>
    <d v="2007-03-25T00:00:00"/>
    <d v="2007-03-26T00:00:00"/>
    <n v="301.12"/>
    <x v="3"/>
    <x v="2"/>
  </r>
  <r>
    <x v="2"/>
    <x v="10"/>
    <s v="806211"/>
    <s v="5621"/>
    <s v="GENZALIZ"/>
    <s v="EDWARDO"/>
    <x v="0"/>
    <n v="25603000"/>
    <d v="2007-03-12T00:00:00"/>
    <d v="2007-03-15T00:00:00"/>
    <n v="301.12"/>
    <x v="3"/>
    <x v="2"/>
  </r>
  <r>
    <x v="2"/>
    <x v="10"/>
    <s v="806211"/>
    <s v="160136"/>
    <s v="TIRRY"/>
    <s v="TIMOTHY"/>
    <x v="0"/>
    <n v="25707500"/>
    <d v="2007-03-23T00:00:00"/>
    <d v="2007-03-24T00:00:00"/>
    <n v="301.12"/>
    <x v="3"/>
    <x v="2"/>
  </r>
  <r>
    <x v="2"/>
    <x v="10"/>
    <s v="806211"/>
    <s v="55401"/>
    <s v="WEMECK"/>
    <s v="ALFRED"/>
    <x v="0"/>
    <n v="25551800"/>
    <d v="2007-03-05T00:00:00"/>
    <d v="2007-03-08T00:00:00"/>
    <n v="301.12"/>
    <x v="3"/>
    <x v="2"/>
  </r>
  <r>
    <x v="2"/>
    <x v="10"/>
    <s v="806211"/>
    <s v="55401"/>
    <s v="WEMECK"/>
    <s v="ALFRED"/>
    <x v="0"/>
    <n v="25707400"/>
    <d v="2007-03-25T00:00:00"/>
    <d v="2007-03-26T00:00:00"/>
    <n v="301.12"/>
    <x v="3"/>
    <x v="2"/>
  </r>
  <r>
    <x v="2"/>
    <x v="10"/>
    <s v="806211"/>
    <s v="55401"/>
    <s v="WEMECK"/>
    <s v="ALFRED"/>
    <x v="0"/>
    <n v="25602900"/>
    <d v="2007-03-10T00:00:00"/>
    <d v="2007-03-11T00:00:00"/>
    <n v="301.12"/>
    <x v="3"/>
    <x v="2"/>
  </r>
  <r>
    <x v="2"/>
    <x v="10"/>
    <s v="806211"/>
    <s v="55401"/>
    <s v="WEMECK"/>
    <s v="ALFRED"/>
    <x v="0"/>
    <n v="25758300"/>
    <d v="2007-03-29T00:00:00"/>
    <d v="2007-03-30T00:00:00"/>
    <n v="301.12"/>
    <x v="3"/>
    <x v="3"/>
  </r>
  <r>
    <x v="2"/>
    <x v="10"/>
    <s v="806211"/>
    <s v="160136"/>
    <s v="TIRRY"/>
    <s v="TIMOTHY"/>
    <x v="0"/>
    <n v="25918100"/>
    <d v="2007-04-20T00:00:00"/>
    <d v="2007-04-21T00:00:00"/>
    <n v="301.12"/>
    <x v="3"/>
    <x v="3"/>
  </r>
  <r>
    <x v="2"/>
    <x v="10"/>
    <s v="806211"/>
    <s v="160136"/>
    <s v="TIRRY"/>
    <s v="TIMOTHY"/>
    <x v="0"/>
    <n v="25811800"/>
    <d v="2007-04-06T00:00:00"/>
    <d v="2007-04-07T00:00:00"/>
    <n v="301.12"/>
    <x v="3"/>
    <x v="3"/>
  </r>
  <r>
    <x v="2"/>
    <x v="10"/>
    <s v="806211"/>
    <s v="1604"/>
    <s v="SADEWSKI"/>
    <s v="JOHN"/>
    <x v="0"/>
    <n v="25864400"/>
    <d v="2007-04-15T00:00:00"/>
    <d v="2007-04-16T00:00:00"/>
    <n v="301.12"/>
    <x v="3"/>
    <x v="3"/>
  </r>
  <r>
    <x v="2"/>
    <x v="10"/>
    <s v="806211"/>
    <s v="1604"/>
    <s v="SADEWSKI"/>
    <s v="JOHN"/>
    <x v="0"/>
    <n v="25811800"/>
    <d v="2007-04-15T00:00:00"/>
    <d v="2007-04-16T00:00:00"/>
    <n v="301.12"/>
    <x v="3"/>
    <x v="3"/>
  </r>
  <r>
    <x v="2"/>
    <x v="10"/>
    <s v="806211"/>
    <s v="1604"/>
    <s v="SADEWSKI"/>
    <s v="JOHN"/>
    <x v="0"/>
    <n v="25758300"/>
    <d v="2007-04-01T00:00:00"/>
    <d v="2007-04-02T00:00:00"/>
    <n v="301.12"/>
    <x v="3"/>
    <x v="3"/>
  </r>
  <r>
    <x v="2"/>
    <x v="10"/>
    <s v="806211"/>
    <s v="54253"/>
    <s v="BILGRAVE"/>
    <s v="NOEL"/>
    <x v="0"/>
    <n v="25864400"/>
    <d v="2007-04-16T00:00:00"/>
    <d v="2007-04-19T00:00:00"/>
    <n v="301.12"/>
    <x v="3"/>
    <x v="3"/>
  </r>
  <r>
    <x v="2"/>
    <x v="10"/>
    <s v="806211"/>
    <s v="5621"/>
    <s v="GENZALIZ"/>
    <s v="EDWARDO"/>
    <x v="0"/>
    <n v="25918100"/>
    <d v="2007-04-19T00:00:00"/>
    <d v="2007-04-20T00:00:00"/>
    <n v="301.12"/>
    <x v="3"/>
    <x v="3"/>
  </r>
  <r>
    <x v="2"/>
    <x v="10"/>
    <s v="806211"/>
    <s v="5621"/>
    <s v="GENZALIZ"/>
    <s v="EDWARDO"/>
    <x v="0"/>
    <n v="25864400"/>
    <d v="2007-04-22T00:00:00"/>
    <d v="2007-04-23T00:00:00"/>
    <n v="301.12"/>
    <x v="3"/>
    <x v="3"/>
  </r>
  <r>
    <x v="2"/>
    <x v="10"/>
    <s v="806211"/>
    <s v="160136"/>
    <s v="TIRRY"/>
    <s v="TIMOTHY"/>
    <x v="0"/>
    <n v="25918100"/>
    <d v="2007-04-21T00:00:00"/>
    <d v="2007-04-23T00:00:00"/>
    <n v="301.12"/>
    <x v="3"/>
    <x v="3"/>
  </r>
  <r>
    <x v="2"/>
    <x v="10"/>
    <s v="806211"/>
    <s v="160136"/>
    <s v="TIRRY"/>
    <s v="TIMOTHY"/>
    <x v="0"/>
    <n v="25811800"/>
    <d v="2007-04-05T00:00:00"/>
    <d v="2007-04-06T00:00:00"/>
    <n v="301.12"/>
    <x v="3"/>
    <x v="3"/>
  </r>
  <r>
    <x v="2"/>
    <x v="10"/>
    <s v="806211"/>
    <s v="54253"/>
    <s v="BILGRAVE"/>
    <s v="NOEL"/>
    <x v="0"/>
    <n v="25864400"/>
    <d v="2007-04-13T00:00:00"/>
    <d v="2007-04-14T00:00:00"/>
    <n v="301.12"/>
    <x v="3"/>
    <x v="3"/>
  </r>
  <r>
    <x v="2"/>
    <x v="10"/>
    <s v="806211"/>
    <s v="1604"/>
    <s v="SADEWSKI"/>
    <s v="JOHN"/>
    <x v="0"/>
    <n v="25864500"/>
    <d v="2007-04-15T00:00:00"/>
    <d v="2007-04-16T00:00:00"/>
    <n v="301.12"/>
    <x v="3"/>
    <x v="3"/>
  </r>
  <r>
    <x v="2"/>
    <x v="10"/>
    <s v="806211"/>
    <s v="5621"/>
    <s v="GENZALIZ"/>
    <s v="EDWARDO"/>
    <x v="0"/>
    <n v="25811900"/>
    <d v="2007-04-05T00:00:00"/>
    <d v="2007-04-06T00:00:00"/>
    <n v="301.12"/>
    <x v="3"/>
    <x v="3"/>
  </r>
  <r>
    <x v="2"/>
    <x v="10"/>
    <s v="806211"/>
    <s v="160136"/>
    <s v="TIRRY"/>
    <s v="TIMOTHY"/>
    <x v="0"/>
    <n v="25918200"/>
    <d v="2007-04-19T00:00:00"/>
    <d v="2007-04-20T00:00:00"/>
    <n v="301.12"/>
    <x v="3"/>
    <x v="3"/>
  </r>
  <r>
    <x v="2"/>
    <x v="10"/>
    <s v="806211"/>
    <s v="5505"/>
    <s v="RIAD"/>
    <s v="ULYSSES"/>
    <x v="0"/>
    <n v="25864400"/>
    <d v="2007-04-16T00:00:00"/>
    <d v="2007-04-19T00:00:00"/>
    <n v="301.12"/>
    <x v="3"/>
    <x v="3"/>
  </r>
  <r>
    <x v="2"/>
    <x v="10"/>
    <s v="806211"/>
    <s v="55401"/>
    <s v="WEMECK"/>
    <s v="ALFRED"/>
    <x v="0"/>
    <n v="25758200"/>
    <d v="2007-04-02T00:00:00"/>
    <d v="2007-04-05T00:00:00"/>
    <n v="301.12"/>
    <x v="3"/>
    <x v="3"/>
  </r>
  <r>
    <x v="2"/>
    <x v="10"/>
    <s v="806211"/>
    <s v="55401"/>
    <s v="WEMECK"/>
    <s v="ALFRED"/>
    <x v="0"/>
    <n v="26077200"/>
    <d v="2007-05-11T00:00:00"/>
    <d v="2007-05-12T00:00:00"/>
    <n v="301.12"/>
    <x v="3"/>
    <x v="4"/>
  </r>
  <r>
    <x v="2"/>
    <x v="10"/>
    <s v="806211"/>
    <s v="160136"/>
    <s v="TIRRY"/>
    <s v="TIMOTHY"/>
    <x v="0"/>
    <n v="26131000"/>
    <d v="2007-05-18T00:00:00"/>
    <d v="2007-05-19T00:00:00"/>
    <n v="301.12"/>
    <x v="3"/>
    <x v="4"/>
  </r>
  <r>
    <x v="2"/>
    <x v="10"/>
    <s v="806211"/>
    <s v="160136"/>
    <s v="TIRRY"/>
    <s v="TIMOTHY"/>
    <x v="0"/>
    <n v="26023800"/>
    <d v="2007-05-03T00:00:00"/>
    <d v="2007-05-04T00:00:00"/>
    <n v="301.12"/>
    <x v="3"/>
    <x v="4"/>
  </r>
  <r>
    <x v="2"/>
    <x v="10"/>
    <s v="806211"/>
    <s v="1604"/>
    <s v="SADEWSKI"/>
    <s v="JOHN"/>
    <x v="0"/>
    <n v="26077200"/>
    <d v="2007-05-11T00:00:00"/>
    <d v="2007-05-12T00:00:00"/>
    <n v="301.12"/>
    <x v="3"/>
    <x v="4"/>
  </r>
  <r>
    <x v="2"/>
    <x v="10"/>
    <s v="806211"/>
    <s v="160136"/>
    <s v="TIRRY"/>
    <s v="TIMOTHY"/>
    <x v="0"/>
    <n v="26023800"/>
    <d v="2007-05-06T00:00:00"/>
    <d v="2007-05-07T00:00:00"/>
    <n v="301.12"/>
    <x v="3"/>
    <x v="4"/>
  </r>
  <r>
    <x v="2"/>
    <x v="10"/>
    <s v="806211"/>
    <s v="160136"/>
    <s v="TIRRY"/>
    <s v="TIMOTHY"/>
    <x v="0"/>
    <n v="25970500"/>
    <d v="2007-04-29T00:00:00"/>
    <d v="2007-04-30T00:00:00"/>
    <n v="301.12"/>
    <x v="3"/>
    <x v="4"/>
  </r>
  <r>
    <x v="2"/>
    <x v="10"/>
    <s v="806211"/>
    <s v="54253"/>
    <s v="BILGRAVE"/>
    <s v="NOEL"/>
    <x v="0"/>
    <n v="26077200"/>
    <d v="2007-05-14T00:00:00"/>
    <d v="2007-05-17T00:00:00"/>
    <n v="301.12"/>
    <x v="3"/>
    <x v="4"/>
  </r>
  <r>
    <x v="2"/>
    <x v="10"/>
    <s v="806211"/>
    <s v="5621"/>
    <s v="GENZALIZ"/>
    <s v="EDWARDO"/>
    <x v="0"/>
    <n v="26077200"/>
    <d v="2007-05-10T00:00:00"/>
    <d v="2007-05-11T00:00:00"/>
    <n v="301.12"/>
    <x v="3"/>
    <x v="4"/>
  </r>
  <r>
    <x v="2"/>
    <x v="10"/>
    <s v="806211"/>
    <s v="5621"/>
    <s v="GENZALIZ"/>
    <s v="EDWARDO"/>
    <x v="0"/>
    <n v="26131000"/>
    <d v="2007-05-17T00:00:00"/>
    <d v="2007-05-18T00:00:00"/>
    <n v="301.12"/>
    <x v="3"/>
    <x v="4"/>
  </r>
  <r>
    <x v="2"/>
    <x v="10"/>
    <s v="806211"/>
    <s v="160136"/>
    <s v="TIRRY"/>
    <s v="TIMOTHY"/>
    <x v="0"/>
    <n v="26131000"/>
    <d v="2007-05-19T00:00:00"/>
    <d v="2007-05-20T00:00:00"/>
    <n v="301.12"/>
    <x v="3"/>
    <x v="4"/>
  </r>
  <r>
    <x v="2"/>
    <x v="10"/>
    <s v="806211"/>
    <s v="160136"/>
    <s v="TIRRY"/>
    <s v="TIMOTHY"/>
    <x v="0"/>
    <n v="26023800"/>
    <d v="2007-05-05T00:00:00"/>
    <d v="2007-05-06T00:00:00"/>
    <n v="301.12"/>
    <x v="3"/>
    <x v="4"/>
  </r>
  <r>
    <x v="2"/>
    <x v="10"/>
    <s v="806211"/>
    <s v="54253"/>
    <s v="BILGRAVE"/>
    <s v="NOEL"/>
    <x v="0"/>
    <n v="26077200"/>
    <d v="2007-05-10T00:00:00"/>
    <d v="2007-05-11T00:00:00"/>
    <n v="301.12"/>
    <x v="3"/>
    <x v="4"/>
  </r>
  <r>
    <x v="2"/>
    <x v="10"/>
    <s v="806211"/>
    <s v="1604"/>
    <s v="SADEWSKI"/>
    <s v="JOHN"/>
    <x v="0"/>
    <n v="26077200"/>
    <d v="2007-05-11T00:00:00"/>
    <d v="2007-05-12T00:00:00"/>
    <n v="301.12"/>
    <x v="3"/>
    <x v="4"/>
  </r>
  <r>
    <x v="2"/>
    <x v="10"/>
    <s v="806211"/>
    <s v="5621"/>
    <s v="GENZALIZ"/>
    <s v="EDWARDO"/>
    <x v="0"/>
    <n v="26023800"/>
    <d v="2007-05-04T00:00:00"/>
    <d v="2007-05-05T00:00:00"/>
    <n v="301.12"/>
    <x v="3"/>
    <x v="4"/>
  </r>
  <r>
    <x v="2"/>
    <x v="10"/>
    <s v="806211"/>
    <s v="160136"/>
    <s v="TIRRY"/>
    <s v="TIMOTHY"/>
    <x v="0"/>
    <n v="26131000"/>
    <d v="2007-05-19T00:00:00"/>
    <d v="2007-05-20T00:00:00"/>
    <n v="301.12"/>
    <x v="3"/>
    <x v="4"/>
  </r>
  <r>
    <x v="2"/>
    <x v="10"/>
    <s v="806211"/>
    <s v="55401"/>
    <s v="WEMECK"/>
    <s v="ALFRED"/>
    <x v="0"/>
    <n v="26023700"/>
    <d v="2007-05-06T00:00:00"/>
    <d v="2007-05-10T00:00:00"/>
    <n v="301.12"/>
    <x v="3"/>
    <x v="4"/>
  </r>
  <r>
    <x v="2"/>
    <x v="10"/>
    <s v="806211"/>
    <s v="55401"/>
    <s v="WEMECK"/>
    <s v="ALFRED"/>
    <x v="0"/>
    <n v="26399400"/>
    <d v="2007-06-18T00:00:00"/>
    <d v="2007-06-18T00:00:00"/>
    <n v="301.12"/>
    <x v="3"/>
    <x v="5"/>
  </r>
  <r>
    <x v="2"/>
    <x v="10"/>
    <s v="806211"/>
    <s v="160136"/>
    <s v="TIRRY"/>
    <s v="TIMOTHY"/>
    <x v="0"/>
    <n v="26238300"/>
    <d v="2007-06-02T00:00:00"/>
    <d v="2007-06-04T00:00:00"/>
    <n v="301.12"/>
    <x v="3"/>
    <x v="5"/>
  </r>
  <r>
    <x v="2"/>
    <x v="10"/>
    <s v="806211"/>
    <s v="160136"/>
    <s v="TIRRY"/>
    <s v="TIMOTHY"/>
    <x v="0"/>
    <n v="26347200"/>
    <d v="2007-06-11T00:00:00"/>
    <d v="2007-06-14T00:00:00"/>
    <n v="301.12"/>
    <x v="3"/>
    <x v="5"/>
  </r>
  <r>
    <x v="2"/>
    <x v="10"/>
    <s v="806211"/>
    <s v="160136"/>
    <s v="TIRRY"/>
    <s v="TIMOTHY"/>
    <x v="0"/>
    <n v="26399400"/>
    <d v="2007-06-18T00:00:00"/>
    <d v="2007-06-18T00:00:00"/>
    <n v="301.12"/>
    <x v="3"/>
    <x v="5"/>
  </r>
  <r>
    <x v="2"/>
    <x v="10"/>
    <s v="806211"/>
    <s v="160136"/>
    <s v="TIRRY"/>
    <s v="TIMOTHY"/>
    <x v="0"/>
    <n v="26347200"/>
    <d v="2007-06-18T00:00:00"/>
    <d v="2007-06-18T00:00:00"/>
    <n v="301.12"/>
    <x v="3"/>
    <x v="5"/>
  </r>
  <r>
    <x v="2"/>
    <x v="10"/>
    <s v="806211"/>
    <s v="1604"/>
    <s v="SADEWSKI"/>
    <s v="JOHN"/>
    <x v="0"/>
    <n v="26292300"/>
    <d v="2007-06-07T00:00:00"/>
    <d v="2007-06-08T00:00:00"/>
    <n v="301.12"/>
    <x v="3"/>
    <x v="5"/>
  </r>
  <r>
    <x v="2"/>
    <x v="10"/>
    <s v="806211"/>
    <s v="1604"/>
    <s v="SADEWSKI"/>
    <s v="JOHN"/>
    <x v="0"/>
    <n v="26238300"/>
    <d v="2007-06-09T00:00:00"/>
    <d v="2007-06-10T00:00:00"/>
    <n v="301.12"/>
    <x v="3"/>
    <x v="5"/>
  </r>
  <r>
    <x v="2"/>
    <x v="10"/>
    <s v="806211"/>
    <s v="1604"/>
    <s v="SADEWSKI"/>
    <s v="JOHN"/>
    <x v="0"/>
    <n v="26184100"/>
    <d v="2007-05-26T00:00:00"/>
    <d v="2007-05-27T00:00:00"/>
    <n v="301.12"/>
    <x v="3"/>
    <x v="5"/>
  </r>
  <r>
    <x v="2"/>
    <x v="10"/>
    <s v="806211"/>
    <s v="1604"/>
    <s v="SADEWSKI"/>
    <s v="JOHN"/>
    <x v="0"/>
    <n v="26131000"/>
    <d v="2007-05-26T00:00:00"/>
    <d v="2007-05-27T00:00:00"/>
    <n v="301.12"/>
    <x v="3"/>
    <x v="5"/>
  </r>
  <r>
    <x v="2"/>
    <x v="10"/>
    <s v="806211"/>
    <s v="1612"/>
    <s v="WATKANS"/>
    <s v="FRANKLIN"/>
    <x v="1"/>
    <n v="1106920"/>
    <d v="2007-06-02T00:00:00"/>
    <d v="2007-06-03T00:00:00"/>
    <n v="301.12"/>
    <x v="3"/>
    <x v="5"/>
  </r>
  <r>
    <x v="2"/>
    <x v="10"/>
    <s v="806211"/>
    <s v="54253"/>
    <s v="BILGRAVE"/>
    <s v="NOEL"/>
    <x v="0"/>
    <n v="26292300"/>
    <d v="2007-06-10T00:00:00"/>
    <d v="2007-06-11T00:00:00"/>
    <n v="301.12"/>
    <x v="3"/>
    <x v="5"/>
  </r>
  <r>
    <x v="2"/>
    <x v="10"/>
    <s v="806211"/>
    <s v="5621"/>
    <s v="GENZALIZ"/>
    <s v="EDWARDO"/>
    <x v="0"/>
    <n v="26292300"/>
    <d v="2007-06-07T00:00:00"/>
    <d v="2007-06-08T00:00:00"/>
    <n v="301.12"/>
    <x v="3"/>
    <x v="5"/>
  </r>
  <r>
    <x v="2"/>
    <x v="10"/>
    <s v="806211"/>
    <s v="160136"/>
    <s v="TIRRY"/>
    <s v="TIMOTHY"/>
    <x v="0"/>
    <n v="2195730"/>
    <d v="2007-06-15T00:00:00"/>
    <d v="2007-06-16T00:00:00"/>
    <n v="301.12"/>
    <x v="3"/>
    <x v="5"/>
  </r>
  <r>
    <x v="2"/>
    <x v="10"/>
    <s v="806211"/>
    <s v="160136"/>
    <s v="TIRRY"/>
    <s v="TIMOTHY"/>
    <x v="0"/>
    <n v="26347200"/>
    <d v="2007-06-11T00:00:00"/>
    <d v="2007-06-14T00:00:00"/>
    <n v="301.12"/>
    <x v="3"/>
    <x v="5"/>
  </r>
  <r>
    <x v="2"/>
    <x v="10"/>
    <s v="806211"/>
    <s v="160136"/>
    <s v="TIRRY"/>
    <s v="TIMOTHY"/>
    <x v="0"/>
    <n v="26238300"/>
    <d v="2007-06-01T00:00:00"/>
    <d v="2007-06-02T00:00:00"/>
    <n v="301.12"/>
    <x v="3"/>
    <x v="5"/>
  </r>
  <r>
    <x v="2"/>
    <x v="10"/>
    <s v="806211"/>
    <s v="54253"/>
    <s v="BILGRAVE"/>
    <s v="NOEL"/>
    <x v="0"/>
    <n v="26292300"/>
    <d v="2007-06-07T00:00:00"/>
    <d v="2007-06-08T00:00:00"/>
    <n v="301.12"/>
    <x v="3"/>
    <x v="5"/>
  </r>
  <r>
    <x v="2"/>
    <x v="10"/>
    <s v="806211"/>
    <s v="1604"/>
    <s v="SADEWSKI"/>
    <s v="JOHN"/>
    <x v="0"/>
    <n v="26292400"/>
    <d v="2007-06-07T00:00:00"/>
    <d v="2007-06-08T00:00:00"/>
    <n v="301.12"/>
    <x v="3"/>
    <x v="5"/>
  </r>
  <r>
    <x v="2"/>
    <x v="10"/>
    <s v="806211"/>
    <s v="5621"/>
    <s v="GENZALIZ"/>
    <s v="EDWARDO"/>
    <x v="0"/>
    <n v="26238300"/>
    <d v="2007-06-01T00:00:00"/>
    <d v="2007-06-02T00:00:00"/>
    <n v="301.12"/>
    <x v="3"/>
    <x v="5"/>
  </r>
  <r>
    <x v="2"/>
    <x v="10"/>
    <s v="806211"/>
    <s v="55401"/>
    <s v="WEMECK"/>
    <s v="ALFRED"/>
    <x v="0"/>
    <n v="26347300"/>
    <d v="2007-06-11T00:00:00"/>
    <d v="2007-06-14T00:00:00"/>
    <n v="301.12"/>
    <x v="3"/>
    <x v="5"/>
  </r>
  <r>
    <x v="2"/>
    <x v="10"/>
    <s v="806211"/>
    <s v="55401"/>
    <s v="WEMECK"/>
    <s v="ALFRED"/>
    <x v="0"/>
    <n v="26538000"/>
    <d v="2007-06-18T00:00:00"/>
    <d v="2007-06-18T00:00:00"/>
    <n v="301.12"/>
    <x v="3"/>
    <x v="5"/>
  </r>
  <r>
    <x v="2"/>
    <x v="10"/>
    <s v="806211"/>
    <s v="55401"/>
    <s v="WEMECK"/>
    <s v="ALFRED"/>
    <x v="0"/>
    <n v="26184000"/>
    <d v="2007-05-27T00:00:00"/>
    <d v="2007-05-28T00:00:00"/>
    <n v="301.12"/>
    <x v="3"/>
    <x v="5"/>
  </r>
  <r>
    <x v="2"/>
    <x v="10"/>
    <s v="806211"/>
    <s v="55401"/>
    <s v="WEMECK"/>
    <s v="ALFRED"/>
    <x v="0"/>
    <n v="26184000"/>
    <d v="2007-05-27T00:00:00"/>
    <d v="2007-05-28T00:00:00"/>
    <n v="301.12"/>
    <x v="3"/>
    <x v="5"/>
  </r>
  <r>
    <x v="2"/>
    <x v="10"/>
    <s v="806211"/>
    <s v="55401"/>
    <s v="WEMECK"/>
    <s v="ALFRED"/>
    <x v="0"/>
    <n v="26292300"/>
    <d v="2007-06-10T00:00:00"/>
    <d v="2007-06-11T00:00:00"/>
    <n v="301.12"/>
    <x v="3"/>
    <x v="5"/>
  </r>
  <r>
    <x v="2"/>
    <x v="10"/>
    <s v="806211"/>
    <s v="55401"/>
    <s v="WEMECK"/>
    <s v="ALFRED"/>
    <x v="0"/>
    <n v="26347200"/>
    <d v="2007-06-16T00:00:00"/>
    <d v="2007-06-17T00:00:00"/>
    <n v="301.12"/>
    <x v="3"/>
    <x v="5"/>
  </r>
  <r>
    <x v="2"/>
    <x v="10"/>
    <s v="806211"/>
    <s v="55401"/>
    <s v="WEMECK"/>
    <s v="ALFRED"/>
    <x v="0"/>
    <n v="26538000"/>
    <d v="2007-06-18T00:00:00"/>
    <d v="2007-06-18T00:00:00"/>
    <n v="301.12"/>
    <x v="3"/>
    <x v="5"/>
  </r>
  <r>
    <x v="2"/>
    <x v="10"/>
    <s v="806211"/>
    <s v="160136"/>
    <s v="TIRRY"/>
    <s v="TIMOTHY"/>
    <x v="0"/>
    <n v="26561400"/>
    <d v="2007-07-13T00:00:00"/>
    <d v="2007-07-14T00:00:00"/>
    <n v="301.12"/>
    <x v="3"/>
    <x v="6"/>
  </r>
  <r>
    <x v="2"/>
    <x v="10"/>
    <s v="806211"/>
    <s v="160136"/>
    <s v="TIRRY"/>
    <s v="TIMOTHY"/>
    <x v="0"/>
    <n v="26451500"/>
    <d v="2007-06-28T00:00:00"/>
    <d v="2007-06-29T00:00:00"/>
    <n v="301.12"/>
    <x v="3"/>
    <x v="6"/>
  </r>
  <r>
    <x v="2"/>
    <x v="10"/>
    <s v="806211"/>
    <s v="160136"/>
    <s v="TIRRY"/>
    <s v="TIMOTHY"/>
    <x v="0"/>
    <n v="26506100"/>
    <d v="2007-07-07T00:00:00"/>
    <d v="2007-07-08T00:00:00"/>
    <n v="301.12"/>
    <x v="3"/>
    <x v="6"/>
  </r>
  <r>
    <x v="2"/>
    <x v="10"/>
    <s v="806211"/>
    <s v="160136"/>
    <s v="TIRRY"/>
    <s v="TIMOTHY"/>
    <x v="0"/>
    <n v="26451500"/>
    <d v="2007-06-30T00:00:00"/>
    <d v="2007-07-01T00:00:00"/>
    <n v="301.12"/>
    <x v="3"/>
    <x v="6"/>
  </r>
  <r>
    <x v="2"/>
    <x v="10"/>
    <s v="806211"/>
    <s v="160136"/>
    <s v="TIRRY"/>
    <s v="TIMOTHY"/>
    <x v="0"/>
    <n v="26642800"/>
    <d v="2007-06-30T00:00:00"/>
    <d v="2007-06-30T00:00:00"/>
    <n v="301.12"/>
    <x v="3"/>
    <x v="6"/>
  </r>
  <r>
    <x v="2"/>
    <x v="10"/>
    <s v="806211"/>
    <s v="54253"/>
    <s v="BILGRAVE"/>
    <s v="NOEL"/>
    <x v="0"/>
    <n v="2239820"/>
    <d v="2007-07-16T00:00:00"/>
    <d v="2007-07-16T00:00:00"/>
    <n v="301.12"/>
    <x v="3"/>
    <x v="6"/>
  </r>
  <r>
    <x v="2"/>
    <x v="10"/>
    <s v="806211"/>
    <s v="54253"/>
    <s v="BILGRAVE"/>
    <s v="NOEL"/>
    <x v="0"/>
    <n v="26506100"/>
    <d v="2007-07-09T00:00:00"/>
    <d v="2007-07-12T00:00:00"/>
    <n v="301.12"/>
    <x v="3"/>
    <x v="6"/>
  </r>
  <r>
    <x v="2"/>
    <x v="10"/>
    <s v="806211"/>
    <s v="160136"/>
    <s v="TIRRY"/>
    <s v="TIMOTHY"/>
    <x v="0"/>
    <n v="26561400"/>
    <d v="2007-07-15T00:00:00"/>
    <d v="2007-07-16T00:00:00"/>
    <n v="301.12"/>
    <x v="3"/>
    <x v="6"/>
  </r>
  <r>
    <x v="2"/>
    <x v="10"/>
    <s v="806211"/>
    <s v="160136"/>
    <s v="TIRRY"/>
    <s v="TIMOTHY"/>
    <x v="0"/>
    <n v="2221960"/>
    <d v="2007-07-08T00:00:00"/>
    <d v="2007-07-09T00:00:00"/>
    <n v="301.12"/>
    <x v="3"/>
    <x v="6"/>
  </r>
  <r>
    <x v="2"/>
    <x v="10"/>
    <s v="806211"/>
    <s v="160136"/>
    <s v="TIRRY"/>
    <s v="TIMOTHY"/>
    <x v="0"/>
    <n v="26561400"/>
    <d v="2007-07-13T00:00:00"/>
    <d v="2007-07-14T00:00:00"/>
    <n v="301.12"/>
    <x v="3"/>
    <x v="6"/>
  </r>
  <r>
    <x v="2"/>
    <x v="10"/>
    <s v="806211"/>
    <s v="160136"/>
    <s v="TIRRY"/>
    <s v="TIMOTHY"/>
    <x v="0"/>
    <n v="26451500"/>
    <d v="2007-06-28T00:00:00"/>
    <d v="2007-06-29T00:00:00"/>
    <n v="301.12"/>
    <x v="3"/>
    <x v="6"/>
  </r>
  <r>
    <x v="2"/>
    <x v="10"/>
    <s v="806211"/>
    <s v="54253"/>
    <s v="BILGRAVE"/>
    <s v="NOEL"/>
    <x v="0"/>
    <n v="26506100"/>
    <d v="2007-07-07T00:00:00"/>
    <d v="2007-07-08T00:00:00"/>
    <n v="301.12"/>
    <x v="3"/>
    <x v="6"/>
  </r>
  <r>
    <x v="2"/>
    <x v="10"/>
    <s v="806211"/>
    <s v="160136"/>
    <s v="TIRRY"/>
    <s v="TIMOTHY"/>
    <x v="0"/>
    <n v="26506100"/>
    <d v="2007-07-07T00:00:00"/>
    <d v="2007-07-08T00:00:00"/>
    <n v="301.12"/>
    <x v="3"/>
    <x v="6"/>
  </r>
  <r>
    <x v="2"/>
    <x v="10"/>
    <s v="806211"/>
    <s v="55401"/>
    <s v="WEMECK"/>
    <s v="ALFRED"/>
    <x v="0"/>
    <n v="26451500"/>
    <d v="2007-06-29T00:00:00"/>
    <d v="2007-06-30T00:00:00"/>
    <n v="301.12"/>
    <x v="3"/>
    <x v="6"/>
  </r>
  <r>
    <x v="2"/>
    <x v="10"/>
    <s v="806211"/>
    <s v="160136"/>
    <s v="TIRRY"/>
    <s v="TIMOTHY"/>
    <x v="0"/>
    <n v="26561400"/>
    <d v="2007-07-14T00:00:00"/>
    <d v="2007-07-15T00:00:00"/>
    <n v="301.12"/>
    <x v="3"/>
    <x v="6"/>
  </r>
  <r>
    <x v="2"/>
    <x v="10"/>
    <s v="806211"/>
    <s v="55401"/>
    <s v="WEMECK"/>
    <s v="ALFRED"/>
    <x v="0"/>
    <n v="26451400"/>
    <d v="2007-06-28T00:00:00"/>
    <d v="2007-06-29T00:00:00"/>
    <n v="301.12"/>
    <x v="3"/>
    <x v="6"/>
  </r>
  <r>
    <x v="2"/>
    <x v="10"/>
    <s v="806211"/>
    <s v="55401"/>
    <s v="WEMECK"/>
    <s v="ALFRED"/>
    <x v="0"/>
    <n v="26506100"/>
    <d v="2007-07-06T00:00:00"/>
    <d v="2007-07-07T00:00:00"/>
    <n v="301.12"/>
    <x v="3"/>
    <x v="6"/>
  </r>
  <r>
    <x v="2"/>
    <x v="10"/>
    <s v="806211"/>
    <s v="55401"/>
    <s v="WEMECK"/>
    <s v="ALFRED"/>
    <x v="0"/>
    <n v="26723000"/>
    <d v="2007-08-03T00:00:00"/>
    <d v="2007-08-04T00:00:00"/>
    <n v="301.12"/>
    <x v="3"/>
    <x v="7"/>
  </r>
  <r>
    <x v="2"/>
    <x v="10"/>
    <s v="806211"/>
    <s v="160136"/>
    <s v="TIRRY"/>
    <s v="TIMOTHY"/>
    <x v="0"/>
    <n v="26670400"/>
    <d v="2007-07-27T00:00:00"/>
    <d v="2007-07-28T00:00:00"/>
    <n v="301.12"/>
    <x v="3"/>
    <x v="7"/>
  </r>
  <r>
    <x v="2"/>
    <x v="10"/>
    <s v="806211"/>
    <s v="55401"/>
    <s v="WEMECK"/>
    <s v="ALFRED"/>
    <x v="0"/>
    <n v="26777900"/>
    <d v="2007-08-10T00:00:00"/>
    <d v="2007-08-11T00:00:00"/>
    <n v="301.12"/>
    <x v="3"/>
    <x v="7"/>
  </r>
  <r>
    <x v="2"/>
    <x v="10"/>
    <s v="806211"/>
    <s v="1604"/>
    <s v="SADEWSKI"/>
    <s v="JOHN"/>
    <x v="0"/>
    <n v="26561400"/>
    <d v="2007-07-30T00:00:00"/>
    <d v="2007-08-02T00:00:00"/>
    <n v="301.12"/>
    <x v="3"/>
    <x v="7"/>
  </r>
  <r>
    <x v="2"/>
    <x v="10"/>
    <s v="806211"/>
    <s v="54253"/>
    <s v="BILGRAVE"/>
    <s v="NOEL"/>
    <x v="0"/>
    <n v="26723000"/>
    <d v="2007-08-06T00:00:00"/>
    <d v="2007-08-09T00:00:00"/>
    <n v="301.12"/>
    <x v="3"/>
    <x v="7"/>
  </r>
  <r>
    <x v="2"/>
    <x v="10"/>
    <s v="806211"/>
    <s v="1604"/>
    <s v="SADEWSKI"/>
    <s v="JOHN"/>
    <x v="0"/>
    <n v="26670400"/>
    <d v="2007-07-30T00:00:00"/>
    <d v="2007-08-02T00:00:00"/>
    <n v="301.12"/>
    <x v="3"/>
    <x v="7"/>
  </r>
  <r>
    <x v="2"/>
    <x v="10"/>
    <s v="806211"/>
    <s v="1604"/>
    <s v="SADEWSKI"/>
    <s v="JOHN"/>
    <x v="0"/>
    <n v="2295340"/>
    <d v="2007-08-13T00:00:00"/>
    <d v="2007-08-13T00:00:00"/>
    <n v="301.12"/>
    <x v="3"/>
    <x v="7"/>
  </r>
  <r>
    <x v="2"/>
    <x v="10"/>
    <s v="806211"/>
    <s v="54253"/>
    <s v="BILGRAVE"/>
    <s v="NOEL"/>
    <x v="0"/>
    <n v="26723000"/>
    <d v="2007-07-30T00:00:00"/>
    <d v="2007-08-02T00:00:00"/>
    <n v="301.12"/>
    <x v="3"/>
    <x v="7"/>
  </r>
  <r>
    <x v="2"/>
    <x v="10"/>
    <s v="806211"/>
    <s v="5621"/>
    <s v="GENZALIZ"/>
    <s v="EDWARDO"/>
    <x v="0"/>
    <n v="26723000"/>
    <d v="2007-07-30T00:00:00"/>
    <d v="2007-08-02T00:00:00"/>
    <n v="301.12"/>
    <x v="3"/>
    <x v="7"/>
  </r>
  <r>
    <x v="2"/>
    <x v="10"/>
    <s v="806211"/>
    <s v="5621"/>
    <s v="GENZALIZ"/>
    <s v="EDWARDO"/>
    <x v="0"/>
    <n v="26777900"/>
    <d v="2007-08-09T00:00:00"/>
    <d v="2007-08-10T00:00:00"/>
    <n v="301.12"/>
    <x v="3"/>
    <x v="7"/>
  </r>
  <r>
    <x v="2"/>
    <x v="10"/>
    <s v="806211"/>
    <s v="55401"/>
    <s v="WEMECK"/>
    <s v="ALFRED"/>
    <x v="0"/>
    <n v="26777900"/>
    <d v="2007-08-10T00:00:00"/>
    <d v="2007-08-11T00:00:00"/>
    <n v="301.12"/>
    <x v="3"/>
    <x v="7"/>
  </r>
  <r>
    <x v="2"/>
    <x v="10"/>
    <s v="806211"/>
    <s v="160136"/>
    <s v="TIRRY"/>
    <s v="TIMOTHY"/>
    <x v="0"/>
    <n v="26670400"/>
    <d v="2007-07-27T00:00:00"/>
    <d v="2007-07-28T00:00:00"/>
    <n v="301.12"/>
    <x v="3"/>
    <x v="7"/>
  </r>
  <r>
    <x v="2"/>
    <x v="10"/>
    <s v="806211"/>
    <s v="54253"/>
    <s v="BILGRAVE"/>
    <s v="NOEL"/>
    <x v="0"/>
    <n v="26723000"/>
    <d v="2007-08-04T00:00:00"/>
    <d v="2007-08-05T00:00:00"/>
    <n v="301.12"/>
    <x v="3"/>
    <x v="7"/>
  </r>
  <r>
    <x v="2"/>
    <x v="10"/>
    <s v="806211"/>
    <s v="54253"/>
    <s v="BILGRAVE"/>
    <s v="NOEL"/>
    <x v="0"/>
    <n v="26723100"/>
    <d v="2007-08-06T00:00:00"/>
    <d v="2007-08-09T00:00:00"/>
    <n v="301.12"/>
    <x v="3"/>
    <x v="7"/>
  </r>
  <r>
    <x v="2"/>
    <x v="10"/>
    <s v="806211"/>
    <s v="5621"/>
    <s v="GENZALIZ"/>
    <s v="EDWARDO"/>
    <x v="0"/>
    <n v="26670400"/>
    <d v="2007-07-26T00:00:00"/>
    <d v="2007-07-27T00:00:00"/>
    <n v="301.12"/>
    <x v="3"/>
    <x v="7"/>
  </r>
  <r>
    <x v="2"/>
    <x v="10"/>
    <s v="806211"/>
    <s v="55401"/>
    <s v="WEMECK"/>
    <s v="ALFRED"/>
    <x v="0"/>
    <n v="26778000"/>
    <d v="2007-08-10T00:00:00"/>
    <d v="2007-08-11T00:00:00"/>
    <n v="301.12"/>
    <x v="3"/>
    <x v="7"/>
  </r>
  <r>
    <x v="2"/>
    <x v="10"/>
    <s v="806211"/>
    <s v="55401"/>
    <s v="WEMECK"/>
    <s v="ALFRED"/>
    <x v="0"/>
    <n v="2252770"/>
    <d v="2007-07-23T00:00:00"/>
    <d v="2007-07-26T00:00:00"/>
    <n v="301.12"/>
    <x v="3"/>
    <x v="7"/>
  </r>
  <r>
    <x v="2"/>
    <x v="10"/>
    <s v="806211"/>
    <s v="55401"/>
    <s v="WEMECK"/>
    <s v="ALFRED"/>
    <x v="0"/>
    <n v="2252780"/>
    <d v="2007-07-30T00:00:00"/>
    <d v="2007-08-02T00:00:00"/>
    <n v="301.12"/>
    <x v="3"/>
    <x v="7"/>
  </r>
  <r>
    <x v="2"/>
    <x v="10"/>
    <s v="806211"/>
    <s v="60462"/>
    <s v="GERRA"/>
    <s v="RICHARD"/>
    <x v="0"/>
    <n v="2302820"/>
    <d v="2007-08-20T00:00:00"/>
    <d v="2007-08-23T00:00:00"/>
    <n v="301.12"/>
    <x v="3"/>
    <x v="8"/>
  </r>
  <r>
    <x v="2"/>
    <x v="10"/>
    <s v="806211"/>
    <s v="1604"/>
    <s v="SADEWSKI"/>
    <s v="JOHN"/>
    <x v="0"/>
    <n v="26939300"/>
    <d v="2007-08-27T00:00:00"/>
    <d v="2007-08-30T00:00:00"/>
    <n v="301.12"/>
    <x v="3"/>
    <x v="8"/>
  </r>
  <r>
    <x v="2"/>
    <x v="10"/>
    <s v="806211"/>
    <s v="1604"/>
    <s v="SADEWSKI"/>
    <s v="JOHN"/>
    <x v="0"/>
    <n v="26885600"/>
    <d v="2007-08-27T00:00:00"/>
    <d v="2007-08-30T00:00:00"/>
    <n v="301.12"/>
    <x v="3"/>
    <x v="8"/>
  </r>
  <r>
    <x v="2"/>
    <x v="10"/>
    <s v="806211"/>
    <s v="54253"/>
    <s v="BILGRAVE"/>
    <s v="NOEL"/>
    <x v="0"/>
    <n v="26939300"/>
    <d v="2007-08-27T00:00:00"/>
    <d v="2007-08-30T00:00:00"/>
    <n v="301.12"/>
    <x v="3"/>
    <x v="8"/>
  </r>
  <r>
    <x v="2"/>
    <x v="10"/>
    <s v="806211"/>
    <s v="5621"/>
    <s v="GENZALIZ"/>
    <s v="EDWARDO"/>
    <x v="0"/>
    <n v="26993800"/>
    <d v="2007-09-09T00:00:00"/>
    <d v="2007-09-10T00:00:00"/>
    <n v="301.12"/>
    <x v="3"/>
    <x v="8"/>
  </r>
  <r>
    <x v="2"/>
    <x v="10"/>
    <s v="806211"/>
    <s v="5621"/>
    <s v="GENZALIZ"/>
    <s v="EDWARDO"/>
    <x v="0"/>
    <n v="26939300"/>
    <d v="2007-08-24T00:00:00"/>
    <d v="2007-08-25T00:00:00"/>
    <n v="301.12"/>
    <x v="3"/>
    <x v="8"/>
  </r>
  <r>
    <x v="2"/>
    <x v="10"/>
    <s v="806211"/>
    <s v="60462"/>
    <s v="GERRA"/>
    <s v="RICHARD"/>
    <x v="0"/>
    <n v="26885600"/>
    <d v="2007-08-27T00:00:00"/>
    <d v="2007-08-30T00:00:00"/>
    <n v="301.12"/>
    <x v="3"/>
    <x v="8"/>
  </r>
  <r>
    <x v="2"/>
    <x v="10"/>
    <s v="806211"/>
    <s v="54253"/>
    <s v="BILGRAVE"/>
    <s v="NOEL"/>
    <x v="0"/>
    <n v="26939300"/>
    <d v="2007-08-25T00:00:00"/>
    <d v="2007-08-26T00:00:00"/>
    <n v="301.12"/>
    <x v="3"/>
    <x v="8"/>
  </r>
  <r>
    <x v="2"/>
    <x v="10"/>
    <s v="806211"/>
    <s v="1604"/>
    <s v="SADEWSKI"/>
    <s v="JOHN"/>
    <x v="0"/>
    <n v="26939300"/>
    <d v="2007-08-27T00:00:00"/>
    <d v="2007-08-30T00:00:00"/>
    <n v="301.12"/>
    <x v="3"/>
    <x v="8"/>
  </r>
  <r>
    <x v="2"/>
    <x v="10"/>
    <s v="806211"/>
    <s v="5621"/>
    <s v="GENZALIZ"/>
    <s v="EDWARDO"/>
    <x v="0"/>
    <n v="26885600"/>
    <d v="2007-08-25T00:00:00"/>
    <d v="2007-08-26T00:00:00"/>
    <n v="301.12"/>
    <x v="3"/>
    <x v="8"/>
  </r>
  <r>
    <x v="2"/>
    <x v="10"/>
    <s v="806211"/>
    <s v="55401"/>
    <s v="WEMECK"/>
    <s v="ALFRED"/>
    <x v="0"/>
    <n v="26831700"/>
    <d v="2007-08-20T00:00:00"/>
    <d v="2007-08-23T00:00:00"/>
    <n v="301.12"/>
    <x v="3"/>
    <x v="8"/>
  </r>
  <r>
    <x v="2"/>
    <x v="10"/>
    <s v="806211"/>
    <s v="55401"/>
    <s v="WEMECK"/>
    <s v="ALFRED"/>
    <x v="0"/>
    <n v="27047800"/>
    <d v="2007-09-10T00:00:00"/>
    <d v="2007-09-10T00:00:00"/>
    <n v="301.12"/>
    <x v="3"/>
    <x v="8"/>
  </r>
  <r>
    <x v="2"/>
    <x v="10"/>
    <s v="806211"/>
    <s v="55401"/>
    <s v="WEMECK"/>
    <s v="ALFRED"/>
    <x v="0"/>
    <n v="26885500"/>
    <d v="2007-08-27T00:00:00"/>
    <d v="2007-08-30T00:00:00"/>
    <n v="301.12"/>
    <x v="3"/>
    <x v="8"/>
  </r>
  <r>
    <x v="2"/>
    <x v="10"/>
    <s v="806211"/>
    <s v="5505"/>
    <s v="RIAD"/>
    <s v="ULYSSES"/>
    <x v="0"/>
    <n v="27047800"/>
    <d v="2007-09-13T00:00:00"/>
    <d v="2007-09-14T00:00:00"/>
    <n v="301.12"/>
    <x v="3"/>
    <x v="9"/>
  </r>
  <r>
    <x v="2"/>
    <x v="10"/>
    <s v="806211"/>
    <s v="1612"/>
    <s v="WATKANS"/>
    <s v="FRANKLIN"/>
    <x v="1"/>
    <n v="27102700"/>
    <d v="2007-09-29T00:00:00"/>
    <d v="2007-09-30T00:00:00"/>
    <n v="301.12"/>
    <x v="3"/>
    <x v="9"/>
  </r>
  <r>
    <x v="2"/>
    <x v="10"/>
    <s v="806211"/>
    <s v="60462"/>
    <s v="GERRA"/>
    <s v="RICHARD"/>
    <x v="0"/>
    <n v="26993800"/>
    <d v="2007-09-17T00:00:00"/>
    <d v="2007-09-20T00:00:00"/>
    <n v="301.12"/>
    <x v="3"/>
    <x v="9"/>
  </r>
  <r>
    <x v="2"/>
    <x v="10"/>
    <s v="806211"/>
    <s v="1604"/>
    <s v="SADEWSKI"/>
    <s v="JOHN"/>
    <x v="0"/>
    <n v="27157500"/>
    <d v="2007-09-30T00:00:00"/>
    <d v="2007-10-01T00:00:00"/>
    <n v="301.12"/>
    <x v="3"/>
    <x v="9"/>
  </r>
  <r>
    <x v="2"/>
    <x v="10"/>
    <s v="806211"/>
    <s v="54253"/>
    <s v="BILGRAVE"/>
    <s v="NOEL"/>
    <x v="0"/>
    <n v="27102700"/>
    <d v="2007-09-24T00:00:00"/>
    <d v="2007-09-27T00:00:00"/>
    <n v="301.12"/>
    <x v="3"/>
    <x v="9"/>
  </r>
  <r>
    <x v="2"/>
    <x v="10"/>
    <s v="806211"/>
    <s v="54253"/>
    <s v="BILGRAVE"/>
    <s v="NOEL"/>
    <x v="0"/>
    <n v="27157500"/>
    <d v="2007-10-01T00:00:00"/>
    <d v="2007-10-04T00:00:00"/>
    <n v="301.12"/>
    <x v="3"/>
    <x v="9"/>
  </r>
  <r>
    <x v="2"/>
    <x v="10"/>
    <s v="806211"/>
    <s v="5621"/>
    <s v="GENZALIZ"/>
    <s v="EDWARDO"/>
    <x v="0"/>
    <n v="27157500"/>
    <d v="2007-09-28T00:00:00"/>
    <d v="2007-09-29T00:00:00"/>
    <n v="301.12"/>
    <x v="3"/>
    <x v="9"/>
  </r>
  <r>
    <x v="2"/>
    <x v="10"/>
    <s v="806211"/>
    <s v="5621"/>
    <s v="GENZALIZ"/>
    <s v="EDWARDO"/>
    <x v="0"/>
    <n v="27212100"/>
    <d v="2007-10-06T00:00:00"/>
    <d v="2007-10-07T00:00:00"/>
    <n v="301.12"/>
    <x v="3"/>
    <x v="9"/>
  </r>
  <r>
    <x v="2"/>
    <x v="10"/>
    <s v="806211"/>
    <s v="60462"/>
    <s v="GERRA"/>
    <s v="RICHARD"/>
    <x v="0"/>
    <n v="26993800"/>
    <d v="2007-09-15T00:00:00"/>
    <d v="2007-09-16T00:00:00"/>
    <n v="301.12"/>
    <x v="3"/>
    <x v="9"/>
  </r>
  <r>
    <x v="2"/>
    <x v="10"/>
    <s v="806211"/>
    <s v="60462"/>
    <s v="GERRA"/>
    <s v="RICHARD"/>
    <x v="0"/>
    <n v="2394010"/>
    <d v="2007-10-06T00:00:00"/>
    <d v="2007-10-07T00:00:00"/>
    <n v="301.12"/>
    <x v="3"/>
    <x v="9"/>
  </r>
  <r>
    <x v="2"/>
    <x v="10"/>
    <s v="806211"/>
    <s v="60462"/>
    <s v="GERRA"/>
    <s v="RICHARD"/>
    <x v="0"/>
    <n v="2379320"/>
    <d v="2007-09-24T00:00:00"/>
    <d v="2007-09-27T00:00:00"/>
    <n v="301.12"/>
    <x v="3"/>
    <x v="9"/>
  </r>
  <r>
    <x v="2"/>
    <x v="10"/>
    <s v="806211"/>
    <s v="54253"/>
    <s v="BILGRAVE"/>
    <s v="NOEL"/>
    <x v="0"/>
    <n v="27157500"/>
    <d v="2007-09-29T00:00:00"/>
    <d v="2007-09-30T00:00:00"/>
    <n v="301.12"/>
    <x v="3"/>
    <x v="9"/>
  </r>
  <r>
    <x v="2"/>
    <x v="10"/>
    <s v="806211"/>
    <s v="1604"/>
    <s v="SADEWSKI"/>
    <s v="JOHN"/>
    <x v="0"/>
    <n v="27157600"/>
    <d v="2007-09-30T00:00:00"/>
    <d v="2007-10-01T00:00:00"/>
    <n v="301.12"/>
    <x v="3"/>
    <x v="9"/>
  </r>
  <r>
    <x v="2"/>
    <x v="10"/>
    <s v="806211"/>
    <s v="5621"/>
    <s v="GENZALIZ"/>
    <s v="EDWARDO"/>
    <x v="0"/>
    <n v="27102800"/>
    <d v="2007-09-20T00:00:00"/>
    <d v="2007-09-21T00:00:00"/>
    <n v="301.12"/>
    <x v="3"/>
    <x v="9"/>
  </r>
  <r>
    <x v="2"/>
    <x v="10"/>
    <s v="806211"/>
    <s v="60462"/>
    <s v="GERRA"/>
    <s v="RICHARD"/>
    <x v="0"/>
    <n v="2360100"/>
    <d v="2007-09-14T00:00:00"/>
    <d v="2007-09-15T00:00:00"/>
    <n v="301.12"/>
    <x v="3"/>
    <x v="9"/>
  </r>
  <r>
    <x v="2"/>
    <x v="10"/>
    <s v="806211"/>
    <s v="60462"/>
    <s v="GERRA"/>
    <s v="RICHARD"/>
    <x v="0"/>
    <n v="2394010"/>
    <d v="2007-10-06T00:00:00"/>
    <d v="2007-10-07T00:00:00"/>
    <n v="301.12"/>
    <x v="3"/>
    <x v="9"/>
  </r>
  <r>
    <x v="2"/>
    <x v="10"/>
    <s v="806211"/>
    <s v="5505"/>
    <s v="RIAD"/>
    <s v="ULYSSES"/>
    <x v="0"/>
    <n v="27157500"/>
    <d v="2007-10-01T00:00:00"/>
    <d v="2007-10-04T00:00:00"/>
    <n v="301.12"/>
    <x v="3"/>
    <x v="9"/>
  </r>
  <r>
    <x v="2"/>
    <x v="10"/>
    <s v="806211"/>
    <s v="55401"/>
    <s v="WEMECK"/>
    <s v="ALFRED"/>
    <x v="0"/>
    <n v="2333980"/>
    <d v="2007-09-17T00:00:00"/>
    <d v="2007-09-20T00:00:00"/>
    <n v="301.12"/>
    <x v="3"/>
    <x v="9"/>
  </r>
  <r>
    <x v="2"/>
    <x v="10"/>
    <s v="806211"/>
    <s v="5505"/>
    <s v="RIAD"/>
    <s v="ULYSSES"/>
    <x v="0"/>
    <n v="2415860"/>
    <d v="2007-10-21T00:00:00"/>
    <d v="2007-10-25T00:00:00"/>
    <n v="301.12"/>
    <x v="3"/>
    <x v="10"/>
  </r>
  <r>
    <x v="2"/>
    <x v="10"/>
    <s v="806211"/>
    <s v="164153"/>
    <s v="MISAS"/>
    <s v="ENRIQUE"/>
    <x v="0"/>
    <n v="27432100"/>
    <d v="2007-11-02T00:00:00"/>
    <d v="2007-11-03T00:00:00"/>
    <n v="301.12"/>
    <x v="3"/>
    <x v="10"/>
  </r>
  <r>
    <x v="2"/>
    <x v="10"/>
    <s v="806211"/>
    <s v="164153"/>
    <s v="MISAS"/>
    <s v="ENRIQUE"/>
    <x v="0"/>
    <n v="2372410"/>
    <d v="2007-10-15T00:00:00"/>
    <d v="2007-10-18T00:00:00"/>
    <n v="301.12"/>
    <x v="3"/>
    <x v="10"/>
  </r>
  <r>
    <x v="2"/>
    <x v="10"/>
    <s v="806211"/>
    <s v="1604"/>
    <s v="SADEWSKI"/>
    <s v="JOHN"/>
    <x v="0"/>
    <n v="27266500"/>
    <d v="2007-10-14T00:00:00"/>
    <d v="2007-10-15T00:00:00"/>
    <n v="301.12"/>
    <x v="3"/>
    <x v="10"/>
  </r>
  <r>
    <x v="2"/>
    <x v="10"/>
    <s v="806211"/>
    <s v="1604"/>
    <s v="SADEWSKI"/>
    <s v="JOHN"/>
    <x v="0"/>
    <n v="27377000"/>
    <d v="2007-10-29T00:00:00"/>
    <d v="2007-11-01T00:00:00"/>
    <n v="301.12"/>
    <x v="3"/>
    <x v="10"/>
  </r>
  <r>
    <x v="2"/>
    <x v="10"/>
    <s v="806211"/>
    <s v="1604"/>
    <s v="SADEWSKI"/>
    <s v="JOHN"/>
    <x v="0"/>
    <n v="27432100"/>
    <d v="2007-11-03T00:00:00"/>
    <d v="2007-11-04T00:00:00"/>
    <n v="301.12"/>
    <x v="3"/>
    <x v="10"/>
  </r>
  <r>
    <x v="2"/>
    <x v="10"/>
    <s v="806211"/>
    <s v="54253"/>
    <s v="BILGRAVE"/>
    <s v="NOEL"/>
    <x v="0"/>
    <n v="27377000"/>
    <d v="2007-10-29T00:00:00"/>
    <d v="2007-11-01T00:00:00"/>
    <n v="301.12"/>
    <x v="3"/>
    <x v="10"/>
  </r>
  <r>
    <x v="2"/>
    <x v="10"/>
    <s v="806211"/>
    <s v="5621"/>
    <s v="GENZALIZ"/>
    <s v="EDWARDO"/>
    <x v="0"/>
    <n v="27377000"/>
    <d v="2007-10-26T00:00:00"/>
    <d v="2007-10-27T00:00:00"/>
    <n v="301.12"/>
    <x v="3"/>
    <x v="10"/>
  </r>
  <r>
    <x v="2"/>
    <x v="10"/>
    <s v="806211"/>
    <s v="5621"/>
    <s v="GENZALIZ"/>
    <s v="EDWARDO"/>
    <x v="0"/>
    <n v="27432100"/>
    <d v="2007-11-03T00:00:00"/>
    <d v="2007-11-04T00:00:00"/>
    <n v="301.12"/>
    <x v="3"/>
    <x v="10"/>
  </r>
  <r>
    <x v="2"/>
    <x v="10"/>
    <s v="806211"/>
    <s v="60462"/>
    <s v="GERRA"/>
    <s v="RICHARD"/>
    <x v="0"/>
    <n v="27432100"/>
    <d v="2007-11-02T00:00:00"/>
    <d v="2007-11-03T00:00:00"/>
    <n v="301.12"/>
    <x v="3"/>
    <x v="10"/>
  </r>
  <r>
    <x v="2"/>
    <x v="10"/>
    <s v="806211"/>
    <s v="60462"/>
    <s v="GERRA"/>
    <s v="RICHARD"/>
    <x v="0"/>
    <n v="27321200"/>
    <d v="2007-10-15T00:00:00"/>
    <d v="2007-10-18T00:00:00"/>
    <n v="301.12"/>
    <x v="3"/>
    <x v="10"/>
  </r>
  <r>
    <x v="2"/>
    <x v="10"/>
    <s v="806211"/>
    <s v="54253"/>
    <s v="BILGRAVE"/>
    <s v="NOEL"/>
    <x v="0"/>
    <n v="27377000"/>
    <d v="2007-10-25T00:00:00"/>
    <d v="2007-10-26T00:00:00"/>
    <n v="301.12"/>
    <x v="3"/>
    <x v="10"/>
  </r>
  <r>
    <x v="2"/>
    <x v="10"/>
    <s v="806211"/>
    <s v="1604"/>
    <s v="SADEWSKI"/>
    <s v="JOHN"/>
    <x v="0"/>
    <n v="27377000"/>
    <d v="2007-10-29T00:00:00"/>
    <d v="2007-11-01T00:00:00"/>
    <n v="301.12"/>
    <x v="3"/>
    <x v="10"/>
  </r>
  <r>
    <x v="2"/>
    <x v="10"/>
    <s v="806211"/>
    <s v="5621"/>
    <s v="GENZALIZ"/>
    <s v="EDWARDO"/>
    <x v="0"/>
    <n v="27321300"/>
    <d v="2007-10-18T00:00:00"/>
    <d v="2007-10-19T00:00:00"/>
    <n v="301.12"/>
    <x v="3"/>
    <x v="10"/>
  </r>
  <r>
    <x v="2"/>
    <x v="10"/>
    <s v="806211"/>
    <s v="164153"/>
    <s v="MISAS"/>
    <s v="ENRIQUE"/>
    <x v="0"/>
    <n v="27432200"/>
    <d v="2007-11-01T00:00:00"/>
    <d v="2007-11-02T00:00:00"/>
    <n v="301.12"/>
    <x v="3"/>
    <x v="10"/>
  </r>
  <r>
    <x v="2"/>
    <x v="10"/>
    <s v="806211"/>
    <s v="5505"/>
    <s v="RIAD"/>
    <s v="ULYSSES"/>
    <x v="0"/>
    <n v="27486900"/>
    <d v="2007-11-05T00:00:00"/>
    <d v="2007-11-05T00:00:00"/>
    <n v="301.12"/>
    <x v="3"/>
    <x v="10"/>
  </r>
  <r>
    <x v="2"/>
    <x v="10"/>
    <s v="806211"/>
    <s v="5505"/>
    <s v="RIAD"/>
    <s v="ULYSSES"/>
    <x v="0"/>
    <n v="27321200"/>
    <d v="2007-10-14T00:00:00"/>
    <d v="2007-10-15T00:00:00"/>
    <n v="301.12"/>
    <x v="3"/>
    <x v="10"/>
  </r>
  <r>
    <x v="2"/>
    <x v="10"/>
    <s v="806211"/>
    <s v="60462"/>
    <s v="GERRA"/>
    <s v="RICHARD"/>
    <x v="0"/>
    <n v="2470520"/>
    <d v="2007-11-18T00:00:00"/>
    <d v="2007-11-19T00:00:00"/>
    <n v="301.12"/>
    <x v="3"/>
    <x v="11"/>
  </r>
  <r>
    <x v="2"/>
    <x v="10"/>
    <s v="806211"/>
    <s v="60462"/>
    <s v="GERRA"/>
    <s v="RICHARD"/>
    <x v="0"/>
    <n v="27487000"/>
    <d v="2007-11-12T00:00:00"/>
    <d v="2007-11-15T00:00:00"/>
    <n v="301.12"/>
    <x v="3"/>
    <x v="11"/>
  </r>
  <r>
    <x v="2"/>
    <x v="10"/>
    <s v="806211"/>
    <s v="1604"/>
    <s v="SADEWSKI"/>
    <s v="JOHN"/>
    <x v="0"/>
    <n v="27596000"/>
    <d v="2007-11-24T00:00:00"/>
    <d v="2007-11-25T00:00:00"/>
    <n v="301.12"/>
    <x v="3"/>
    <x v="11"/>
  </r>
  <r>
    <x v="2"/>
    <x v="10"/>
    <s v="806211"/>
    <s v="1604"/>
    <s v="SADEWSKI"/>
    <s v="JOHN"/>
    <x v="0"/>
    <n v="27649900"/>
    <d v="2007-12-02T00:00:00"/>
    <d v="2007-12-03T00:00:00"/>
    <n v="301.12"/>
    <x v="3"/>
    <x v="11"/>
  </r>
  <r>
    <x v="2"/>
    <x v="10"/>
    <s v="806211"/>
    <s v="54253"/>
    <s v="BILGRAVE"/>
    <s v="NOEL"/>
    <x v="0"/>
    <n v="27596000"/>
    <d v="2007-11-24T00:00:00"/>
    <d v="2007-11-25T00:00:00"/>
    <n v="301.12"/>
    <x v="3"/>
    <x v="11"/>
  </r>
  <r>
    <x v="2"/>
    <x v="10"/>
    <s v="806211"/>
    <s v="55401"/>
    <s v="WEMECK"/>
    <s v="ALFRED"/>
    <x v="0"/>
    <n v="27596000"/>
    <d v="2007-11-29T00:00:00"/>
    <d v="2007-11-30T00:00:00"/>
    <n v="301.12"/>
    <x v="3"/>
    <x v="11"/>
  </r>
  <r>
    <x v="2"/>
    <x v="10"/>
    <s v="806211"/>
    <s v="55401"/>
    <s v="WEMECK"/>
    <s v="ALFRED"/>
    <x v="0"/>
    <n v="2486430"/>
    <d v="2007-11-22T00:00:00"/>
    <d v="2007-11-22T00:00:00"/>
    <n v="301.12"/>
    <x v="3"/>
    <x v="11"/>
  </r>
  <r>
    <x v="2"/>
    <x v="10"/>
    <s v="806211"/>
    <s v="60462"/>
    <s v="GERRA"/>
    <s v="RICHARD"/>
    <x v="0"/>
    <n v="2470520"/>
    <d v="2007-11-17T00:00:00"/>
    <d v="2007-11-18T00:00:00"/>
    <n v="301.12"/>
    <x v="3"/>
    <x v="11"/>
  </r>
  <r>
    <x v="2"/>
    <x v="10"/>
    <s v="806211"/>
    <s v="54253"/>
    <s v="BILGRAVE"/>
    <s v="NOEL"/>
    <x v="0"/>
    <n v="27596000"/>
    <d v="2007-11-22T00:00:00"/>
    <d v="2007-11-23T00:00:00"/>
    <n v="301.12"/>
    <x v="3"/>
    <x v="11"/>
  </r>
  <r>
    <x v="2"/>
    <x v="10"/>
    <s v="806211"/>
    <s v="55401"/>
    <s v="WEMECK"/>
    <s v="ALFRED"/>
    <x v="0"/>
    <n v="2436520"/>
    <d v="2007-11-15T00:00:00"/>
    <d v="2007-11-16T00:00:00"/>
    <n v="301.12"/>
    <x v="3"/>
    <x v="11"/>
  </r>
  <r>
    <x v="2"/>
    <x v="10"/>
    <s v="806211"/>
    <s v="60462"/>
    <s v="GERRA"/>
    <s v="RICHARD"/>
    <x v="0"/>
    <n v="27649900"/>
    <d v="2007-11-29T00:00:00"/>
    <d v="2007-11-30T00:00:00"/>
    <n v="301.12"/>
    <x v="3"/>
    <x v="11"/>
  </r>
  <r>
    <x v="2"/>
    <x v="10"/>
    <s v="806211"/>
    <s v="5505"/>
    <s v="RIAD"/>
    <s v="ULYSSES"/>
    <x v="0"/>
    <n v="27649800"/>
    <d v="2007-12-02T00:00:00"/>
    <d v="2007-12-03T00:00:00"/>
    <n v="301.12"/>
    <x v="3"/>
    <x v="11"/>
  </r>
  <r>
    <x v="2"/>
    <x v="10"/>
    <s v="806211"/>
    <s v="5505"/>
    <s v="RIAD"/>
    <s v="ULYSSES"/>
    <x v="0"/>
    <n v="27677500"/>
    <d v="2007-11-12T00:00:00"/>
    <d v="2007-11-15T00:00:00"/>
    <n v="301.12"/>
    <x v="3"/>
    <x v="11"/>
  </r>
  <r>
    <x v="2"/>
    <x v="10"/>
    <s v="806211"/>
    <s v="5505"/>
    <s v="RIAD"/>
    <s v="ULYSSES"/>
    <x v="0"/>
    <n v="27677500"/>
    <d v="2007-11-12T00:00:00"/>
    <d v="2007-11-15T00:00:00"/>
    <n v="301.12"/>
    <x v="3"/>
    <x v="11"/>
  </r>
  <r>
    <x v="2"/>
    <x v="10"/>
    <s v="806211"/>
    <s v="5505"/>
    <s v="RIAD"/>
    <s v="ULYSSES"/>
    <x v="0"/>
    <n v="2483830"/>
    <d v="2007-11-20T00:00:00"/>
    <d v="2007-11-22T00:00:00"/>
    <n v="301.12"/>
    <x v="3"/>
    <x v="11"/>
  </r>
  <r>
    <x v="2"/>
    <x v="10"/>
    <s v="806211"/>
    <s v="5505"/>
    <s v="RIAD"/>
    <s v="ULYSSES"/>
    <x v="0"/>
    <n v="27703100"/>
    <d v="2007-12-10T00:00:00"/>
    <d v="2007-12-13T00:00:00"/>
    <n v="301.12"/>
    <x v="3"/>
    <x v="12"/>
  </r>
  <r>
    <x v="2"/>
    <x v="10"/>
    <s v="806211"/>
    <s v="160135"/>
    <s v="RESALIS"/>
    <s v="CESAR"/>
    <x v="0"/>
    <n v="27649900"/>
    <d v="2007-12-09T00:00:00"/>
    <d v="2007-12-10T00:00:00"/>
    <n v="301.12"/>
    <x v="3"/>
    <x v="12"/>
  </r>
  <r>
    <x v="2"/>
    <x v="10"/>
    <s v="806211"/>
    <s v="60462"/>
    <s v="GERRA"/>
    <s v="RICHARD"/>
    <x v="0"/>
    <n v="2527500"/>
    <d v="2007-12-22T00:00:00"/>
    <d v="2007-12-27T00:00:00"/>
    <n v="301.12"/>
    <x v="3"/>
    <x v="12"/>
  </r>
  <r>
    <x v="2"/>
    <x v="10"/>
    <s v="806211"/>
    <s v="60462"/>
    <s v="GERRA"/>
    <s v="RICHARD"/>
    <x v="0"/>
    <n v="27759100"/>
    <d v="2007-12-16T00:00:00"/>
    <d v="2007-12-17T00:00:00"/>
    <n v="301.12"/>
    <x v="3"/>
    <x v="12"/>
  </r>
  <r>
    <x v="2"/>
    <x v="10"/>
    <s v="806211"/>
    <s v="60462"/>
    <s v="GERRA"/>
    <s v="RICHARD"/>
    <x v="0"/>
    <n v="27810900"/>
    <d v="2007-12-16T00:00:00"/>
    <d v="2007-12-17T00:00:00"/>
    <n v="301.12"/>
    <x v="3"/>
    <x v="12"/>
  </r>
  <r>
    <x v="2"/>
    <x v="10"/>
    <s v="806211"/>
    <s v="54253"/>
    <s v="BILGRAVE"/>
    <s v="NOEL"/>
    <x v="0"/>
    <n v="27866900"/>
    <d v="2007-12-29T00:00:00"/>
    <d v="2007-12-30T00:00:00"/>
    <n v="301.12"/>
    <x v="3"/>
    <x v="12"/>
  </r>
  <r>
    <x v="2"/>
    <x v="10"/>
    <s v="806211"/>
    <s v="1612"/>
    <s v="WATKANS"/>
    <s v="FRANKLIN"/>
    <x v="1"/>
    <n v="2530620"/>
    <d v="2007-12-16T00:00:00"/>
    <d v="2007-12-17T00:00:00"/>
    <n v="301.12"/>
    <x v="3"/>
    <x v="12"/>
  </r>
  <r>
    <x v="2"/>
    <x v="10"/>
    <s v="806211"/>
    <s v="54253"/>
    <s v="BILGRAVE"/>
    <s v="NOEL"/>
    <x v="0"/>
    <n v="27810900"/>
    <d v="2007-12-16T00:00:00"/>
    <d v="2007-12-17T00:00:00"/>
    <n v="301.12"/>
    <x v="3"/>
    <x v="12"/>
  </r>
  <r>
    <x v="2"/>
    <x v="10"/>
    <s v="806211"/>
    <s v="55401"/>
    <s v="WEMECK"/>
    <s v="ALFRED"/>
    <x v="0"/>
    <n v="27810900"/>
    <d v="2007-12-27T00:00:00"/>
    <d v="2007-12-28T00:00:00"/>
    <n v="301.12"/>
    <x v="3"/>
    <x v="12"/>
  </r>
  <r>
    <x v="2"/>
    <x v="10"/>
    <s v="806211"/>
    <s v="160135"/>
    <s v="RESALIS"/>
    <s v="CESAR"/>
    <x v="0"/>
    <n v="27649900"/>
    <d v="2007-12-09T00:00:00"/>
    <d v="2007-12-10T00:00:00"/>
    <n v="301.12"/>
    <x v="3"/>
    <x v="12"/>
  </r>
  <r>
    <x v="2"/>
    <x v="10"/>
    <s v="806211"/>
    <s v="160135"/>
    <s v="RESALIS"/>
    <s v="CESAR"/>
    <x v="0"/>
    <n v="27759100"/>
    <d v="2007-12-13T00:00:00"/>
    <d v="2007-12-14T00:00:00"/>
    <n v="301.12"/>
    <x v="3"/>
    <x v="12"/>
  </r>
  <r>
    <x v="2"/>
    <x v="10"/>
    <s v="806211"/>
    <s v="54253"/>
    <s v="BILGRAVE"/>
    <s v="NOEL"/>
    <x v="0"/>
    <n v="27810900"/>
    <d v="2007-12-13T00:00:00"/>
    <d v="2007-12-14T00:00:00"/>
    <n v="301.12"/>
    <x v="3"/>
    <x v="12"/>
  </r>
  <r>
    <x v="2"/>
    <x v="10"/>
    <s v="806211"/>
    <s v="60462"/>
    <s v="GERRA"/>
    <s v="RICHARD"/>
    <x v="0"/>
    <n v="2514150"/>
    <d v="2007-12-13T00:00:00"/>
    <d v="2007-12-14T00:00:00"/>
    <n v="301.12"/>
    <x v="3"/>
    <x v="12"/>
  </r>
  <r>
    <x v="2"/>
    <x v="10"/>
    <s v="806211"/>
    <s v="54253"/>
    <s v="BILGRAVE"/>
    <s v="NOEL"/>
    <x v="0"/>
    <n v="27866900"/>
    <d v="2007-12-29T00:00:00"/>
    <d v="2007-12-30T00:00:00"/>
    <n v="301.12"/>
    <x v="3"/>
    <x v="12"/>
  </r>
  <r>
    <x v="2"/>
    <x v="10"/>
    <s v="806211"/>
    <s v="55401"/>
    <s v="WEMECK"/>
    <s v="ALFRED"/>
    <x v="0"/>
    <n v="2517190"/>
    <d v="2007-12-09T00:00:00"/>
    <d v="2007-12-10T00:00:00"/>
    <n v="301.12"/>
    <x v="3"/>
    <x v="12"/>
  </r>
  <r>
    <x v="2"/>
    <x v="10"/>
    <s v="806211"/>
    <s v="55401"/>
    <s v="WEMECK"/>
    <s v="ALFRED"/>
    <x v="0"/>
    <n v="27759100"/>
    <d v="2007-12-15T00:00:00"/>
    <d v="2007-12-16T00:00:00"/>
    <n v="301.12"/>
    <x v="3"/>
    <x v="12"/>
  </r>
  <r>
    <x v="2"/>
    <x v="10"/>
    <s v="806211"/>
    <s v="60462"/>
    <s v="GERRA"/>
    <s v="RICHARD"/>
    <x v="0"/>
    <n v="2551400"/>
    <d v="2007-12-30T00:00:00"/>
    <d v="2007-12-31T00:00:00"/>
    <n v="301.12"/>
    <x v="3"/>
    <x v="12"/>
  </r>
  <r>
    <x v="2"/>
    <x v="10"/>
    <s v="806211"/>
    <s v="164153"/>
    <s v="MISAS"/>
    <s v="ENRIQUE"/>
    <x v="0"/>
    <n v="2526970"/>
    <d v="2007-12-29T00:00:00"/>
    <d v="2007-12-31T00:00:00"/>
    <n v="301.12"/>
    <x v="3"/>
    <x v="12"/>
  </r>
  <r>
    <x v="2"/>
    <x v="10"/>
    <s v="806211"/>
    <s v="164153"/>
    <s v="MISAS"/>
    <s v="ENRIQUE"/>
    <x v="0"/>
    <n v="2513290"/>
    <d v="2007-12-17T00:00:00"/>
    <d v="2007-12-20T00:00:00"/>
    <n v="301.12"/>
    <x v="3"/>
    <x v="12"/>
  </r>
  <r>
    <x v="2"/>
    <x v="10"/>
    <s v="806211"/>
    <s v="160135"/>
    <s v="RESALIS"/>
    <s v="CESAR"/>
    <x v="0"/>
    <n v="27866900"/>
    <d v="2007-12-27T00:00:00"/>
    <d v="2007-12-28T00:00:00"/>
    <n v="301.12"/>
    <x v="3"/>
    <x v="12"/>
  </r>
  <r>
    <x v="0"/>
    <x v="0"/>
    <s v="401612"/>
    <s v="1336"/>
    <s v="RACHTIR"/>
    <s v="CHARLES"/>
    <x v="0"/>
    <n v="25220800"/>
    <d v="2007-01-12T00:00:00"/>
    <d v="2007-01-13T00:00:00"/>
    <n v="344.39"/>
    <x v="3"/>
    <x v="0"/>
  </r>
  <r>
    <x v="0"/>
    <x v="0"/>
    <s v="401612"/>
    <s v="1336"/>
    <s v="RACHTIR"/>
    <s v="CHARLES"/>
    <x v="0"/>
    <n v="25170400"/>
    <d v="2007-01-08T00:00:00"/>
    <d v="2007-01-09T00:00:00"/>
    <n v="344.39"/>
    <x v="3"/>
    <x v="0"/>
  </r>
  <r>
    <x v="0"/>
    <x v="0"/>
    <s v="401612"/>
    <s v="60224"/>
    <s v="HERVIY"/>
    <s v="SHALAN"/>
    <x v="0"/>
    <n v="25170400"/>
    <d v="2007-01-08T00:00:00"/>
    <d v="2007-01-09T00:00:00"/>
    <n v="344.39"/>
    <x v="3"/>
    <x v="0"/>
  </r>
  <r>
    <x v="0"/>
    <x v="0"/>
    <s v="401612"/>
    <s v="55662"/>
    <s v="WHATILIY"/>
    <s v="DOUGLAS"/>
    <x v="0"/>
    <n v="25220800"/>
    <d v="2007-01-15T00:00:00"/>
    <d v="2007-01-16T00:00:00"/>
    <n v="344.39"/>
    <x v="3"/>
    <x v="0"/>
  </r>
  <r>
    <x v="0"/>
    <x v="0"/>
    <s v="401612"/>
    <s v="55662"/>
    <s v="WHATILIY"/>
    <s v="DOUGLAS"/>
    <x v="0"/>
    <n v="25220800"/>
    <d v="2007-01-15T00:00:00"/>
    <d v="2007-01-16T00:00:00"/>
    <n v="344.39"/>
    <x v="3"/>
    <x v="0"/>
  </r>
  <r>
    <x v="0"/>
    <x v="0"/>
    <s v="401612"/>
    <s v="1336"/>
    <s v="RACHTIR"/>
    <s v="CHARLES"/>
    <x v="0"/>
    <n v="25220700"/>
    <d v="2007-01-15T00:00:00"/>
    <d v="2007-01-16T00:00:00"/>
    <n v="344.39"/>
    <x v="3"/>
    <x v="0"/>
  </r>
  <r>
    <x v="0"/>
    <x v="0"/>
    <s v="401612"/>
    <s v="1336"/>
    <s v="RACHTIR"/>
    <s v="CHARLES"/>
    <x v="0"/>
    <n v="25316200"/>
    <d v="2007-01-29T00:00:00"/>
    <d v="2007-01-30T00:00:00"/>
    <n v="344.39"/>
    <x v="3"/>
    <x v="0"/>
  </r>
  <r>
    <x v="0"/>
    <x v="0"/>
    <s v="401612"/>
    <s v="1336"/>
    <s v="RACHTIR"/>
    <s v="CHARLES"/>
    <x v="0"/>
    <n v="25268200"/>
    <d v="2007-01-22T00:00:00"/>
    <d v="2007-01-26T00:00:00"/>
    <n v="344.39"/>
    <x v="3"/>
    <x v="0"/>
  </r>
  <r>
    <x v="0"/>
    <x v="0"/>
    <s v="401612"/>
    <s v="1336"/>
    <s v="RACHTIR"/>
    <s v="CHARLES"/>
    <x v="0"/>
    <n v="25170300"/>
    <d v="2007-01-08T00:00:00"/>
    <d v="2007-01-09T00:00:00"/>
    <n v="344.39"/>
    <x v="3"/>
    <x v="0"/>
  </r>
  <r>
    <x v="0"/>
    <x v="0"/>
    <s v="401612"/>
    <s v="1336"/>
    <s v="RACHTIR"/>
    <s v="CHARLES"/>
    <x v="0"/>
    <n v="25170300"/>
    <d v="2007-01-06T00:00:00"/>
    <d v="2007-01-07T00:00:00"/>
    <n v="344.39"/>
    <x v="3"/>
    <x v="0"/>
  </r>
  <r>
    <x v="0"/>
    <x v="0"/>
    <s v="401612"/>
    <s v="60224"/>
    <s v="HERVIY"/>
    <s v="SHALAN"/>
    <x v="0"/>
    <n v="25430800"/>
    <d v="2007-01-27T00:00:00"/>
    <d v="2007-01-28T00:00:00"/>
    <n v="344.39"/>
    <x v="3"/>
    <x v="0"/>
  </r>
  <r>
    <x v="0"/>
    <x v="0"/>
    <s v="401612"/>
    <s v="1336"/>
    <s v="RACHTIR"/>
    <s v="CHARLES"/>
    <x v="0"/>
    <n v="25517700"/>
    <d v="2007-02-23T00:00:00"/>
    <d v="2007-02-24T00:00:00"/>
    <n v="344.39"/>
    <x v="3"/>
    <x v="1"/>
  </r>
  <r>
    <x v="0"/>
    <x v="0"/>
    <s v="401612"/>
    <s v="1336"/>
    <s v="RACHTIR"/>
    <s v="CHARLES"/>
    <x v="0"/>
    <n v="25368300"/>
    <d v="2007-02-02T00:00:00"/>
    <d v="2007-02-03T00:00:00"/>
    <n v="344.39"/>
    <x v="3"/>
    <x v="1"/>
  </r>
  <r>
    <x v="0"/>
    <x v="0"/>
    <s v="401612"/>
    <s v="55662"/>
    <s v="WHATILIY"/>
    <s v="DOUGLAS"/>
    <x v="0"/>
    <n v="25368300"/>
    <d v="2007-02-06T00:00:00"/>
    <d v="2007-02-09T00:00:00"/>
    <n v="344.39"/>
    <x v="3"/>
    <x v="1"/>
  </r>
  <r>
    <x v="0"/>
    <x v="0"/>
    <s v="401612"/>
    <s v="60224"/>
    <s v="HERVIY"/>
    <s v="SHALAN"/>
    <x v="0"/>
    <n v="1958570"/>
    <d v="2007-02-06T00:00:00"/>
    <d v="2007-02-09T00:00:00"/>
    <n v="344.39"/>
    <x v="3"/>
    <x v="1"/>
  </r>
  <r>
    <x v="0"/>
    <x v="0"/>
    <s v="401612"/>
    <s v="55662"/>
    <s v="WHATILIY"/>
    <s v="DOUGLAS"/>
    <x v="0"/>
    <n v="25419000"/>
    <d v="2007-02-12T00:00:00"/>
    <d v="2007-02-13T00:00:00"/>
    <n v="344.39"/>
    <x v="3"/>
    <x v="1"/>
  </r>
  <r>
    <x v="0"/>
    <x v="0"/>
    <s v="401612"/>
    <s v="55662"/>
    <s v="WHATILIY"/>
    <s v="DOUGLAS"/>
    <x v="0"/>
    <n v="25419000"/>
    <d v="2007-02-12T00:00:00"/>
    <d v="2007-02-13T00:00:00"/>
    <n v="344.39"/>
    <x v="3"/>
    <x v="1"/>
  </r>
  <r>
    <x v="0"/>
    <x v="0"/>
    <s v="401612"/>
    <s v="55662"/>
    <s v="WHATILIY"/>
    <s v="DOUGLAS"/>
    <x v="0"/>
    <n v="25419000"/>
    <d v="2007-02-12T00:00:00"/>
    <d v="2007-02-13T00:00:00"/>
    <n v="344.39"/>
    <x v="3"/>
    <x v="1"/>
  </r>
  <r>
    <x v="0"/>
    <x v="0"/>
    <s v="401612"/>
    <s v="1336"/>
    <s v="RACHTIR"/>
    <s v="CHARLES"/>
    <x v="0"/>
    <n v="25517600"/>
    <d v="2007-02-26T00:00:00"/>
    <d v="2007-02-27T00:00:00"/>
    <n v="344.39"/>
    <x v="3"/>
    <x v="1"/>
  </r>
  <r>
    <x v="0"/>
    <x v="0"/>
    <s v="401612"/>
    <s v="1336"/>
    <s v="RACHTIR"/>
    <s v="CHARLES"/>
    <x v="0"/>
    <n v="25469000"/>
    <d v="2007-02-19T00:00:00"/>
    <d v="2007-02-20T00:00:00"/>
    <n v="344.39"/>
    <x v="3"/>
    <x v="1"/>
  </r>
  <r>
    <x v="0"/>
    <x v="0"/>
    <s v="401612"/>
    <s v="1336"/>
    <s v="RACHTIR"/>
    <s v="CHARLES"/>
    <x v="0"/>
    <n v="25418900"/>
    <d v="2007-02-13T00:00:00"/>
    <d v="2007-02-16T00:00:00"/>
    <n v="344.39"/>
    <x v="3"/>
    <x v="1"/>
  </r>
  <r>
    <x v="0"/>
    <x v="0"/>
    <s v="401612"/>
    <s v="1336"/>
    <s v="RACHTIR"/>
    <s v="CHARLES"/>
    <x v="0"/>
    <n v="25368200"/>
    <d v="2007-02-05T00:00:00"/>
    <d v="2007-02-06T00:00:00"/>
    <n v="344.39"/>
    <x v="3"/>
    <x v="1"/>
  </r>
  <r>
    <x v="0"/>
    <x v="0"/>
    <s v="401612"/>
    <s v="1336"/>
    <s v="RACHTIR"/>
    <s v="CHARLES"/>
    <x v="0"/>
    <n v="25672600"/>
    <d v="2007-03-15T00:00:00"/>
    <d v="2007-03-16T00:00:00"/>
    <n v="344.39"/>
    <x v="3"/>
    <x v="2"/>
  </r>
  <r>
    <x v="0"/>
    <x v="0"/>
    <s v="401612"/>
    <s v="1336"/>
    <s v="RACHTIR"/>
    <s v="CHARLES"/>
    <x v="0"/>
    <n v="25569200"/>
    <d v="2007-03-05T00:00:00"/>
    <d v="2007-03-08T00:00:00"/>
    <n v="344.39"/>
    <x v="3"/>
    <x v="2"/>
  </r>
  <r>
    <x v="0"/>
    <x v="0"/>
    <s v="401612"/>
    <s v="60224"/>
    <s v="HERVIY"/>
    <s v="SHALAN"/>
    <x v="0"/>
    <n v="25569200"/>
    <d v="2007-03-05T00:00:00"/>
    <d v="2007-03-08T00:00:00"/>
    <n v="344.39"/>
    <x v="3"/>
    <x v="2"/>
  </r>
  <r>
    <x v="0"/>
    <x v="0"/>
    <s v="401612"/>
    <s v="55662"/>
    <s v="WHATILIY"/>
    <s v="DOUGLAS"/>
    <x v="0"/>
    <n v="25620000"/>
    <d v="2007-03-10T00:00:00"/>
    <d v="2007-03-11T00:00:00"/>
    <n v="344.39"/>
    <x v="3"/>
    <x v="2"/>
  </r>
  <r>
    <x v="0"/>
    <x v="0"/>
    <s v="401612"/>
    <s v="55662"/>
    <s v="WHATILIY"/>
    <s v="DOUGLAS"/>
    <x v="0"/>
    <n v="25620100"/>
    <d v="2007-03-10T00:00:00"/>
    <d v="2007-03-11T00:00:00"/>
    <n v="344.39"/>
    <x v="3"/>
    <x v="2"/>
  </r>
  <r>
    <x v="0"/>
    <x v="0"/>
    <s v="401612"/>
    <s v="60224"/>
    <s v="HERVIY"/>
    <s v="SHALAN"/>
    <x v="0"/>
    <n v="25892900"/>
    <d v="2007-03-25T00:00:00"/>
    <d v="2007-03-26T00:00:00"/>
    <n v="344.39"/>
    <x v="3"/>
    <x v="2"/>
  </r>
  <r>
    <x v="0"/>
    <x v="0"/>
    <s v="401612"/>
    <s v="1336"/>
    <s v="RACHTIR"/>
    <s v="CHARLES"/>
    <x v="0"/>
    <n v="25672600"/>
    <d v="2007-03-18T00:00:00"/>
    <d v="2007-03-19T00:00:00"/>
    <n v="344.39"/>
    <x v="3"/>
    <x v="2"/>
  </r>
  <r>
    <x v="0"/>
    <x v="0"/>
    <s v="401612"/>
    <s v="1336"/>
    <s v="RACHTIR"/>
    <s v="CHARLES"/>
    <x v="0"/>
    <n v="25569100"/>
    <d v="2007-03-04T00:00:00"/>
    <d v="2007-03-05T00:00:00"/>
    <n v="344.39"/>
    <x v="3"/>
    <x v="2"/>
  </r>
  <r>
    <x v="0"/>
    <x v="0"/>
    <s v="401612"/>
    <s v="1336"/>
    <s v="RACHTIR"/>
    <s v="CHARLES"/>
    <x v="0"/>
    <n v="25722800"/>
    <d v="2007-03-25T00:00:00"/>
    <d v="2007-03-26T00:00:00"/>
    <n v="344.39"/>
    <x v="3"/>
    <x v="2"/>
  </r>
  <r>
    <x v="0"/>
    <x v="0"/>
    <s v="401612"/>
    <s v="55662"/>
    <s v="WHATILIY"/>
    <s v="DOUGLAS"/>
    <x v="0"/>
    <n v="25620000"/>
    <d v="2007-03-11T00:00:00"/>
    <d v="2007-03-12T00:00:00"/>
    <n v="344.39"/>
    <x v="3"/>
    <x v="2"/>
  </r>
  <r>
    <x v="0"/>
    <x v="0"/>
    <s v="401612"/>
    <s v="1336"/>
    <s v="RACHTIR"/>
    <s v="CHARLES"/>
    <x v="0"/>
    <n v="25569200"/>
    <d v="2007-03-03T00:00:00"/>
    <d v="2007-03-04T00:00:00"/>
    <n v="344.39"/>
    <x v="3"/>
    <x v="2"/>
  </r>
  <r>
    <x v="0"/>
    <x v="0"/>
    <s v="401612"/>
    <s v="1336"/>
    <s v="RACHTIR"/>
    <s v="CHARLES"/>
    <x v="0"/>
    <n v="25829000"/>
    <d v="2007-04-05T00:00:00"/>
    <d v="2007-04-06T00:00:00"/>
    <n v="344.39"/>
    <x v="3"/>
    <x v="3"/>
  </r>
  <r>
    <x v="0"/>
    <x v="0"/>
    <s v="401612"/>
    <s v="1336"/>
    <s v="RACHTIR"/>
    <s v="CHARLES"/>
    <x v="0"/>
    <n v="25775600"/>
    <d v="2007-04-02T00:00:00"/>
    <d v="2007-04-05T00:00:00"/>
    <n v="344.39"/>
    <x v="3"/>
    <x v="3"/>
  </r>
  <r>
    <x v="0"/>
    <x v="0"/>
    <s v="401612"/>
    <s v="60224"/>
    <s v="HERVIY"/>
    <s v="SHALAN"/>
    <x v="0"/>
    <n v="25775600"/>
    <d v="2007-03-30T00:00:00"/>
    <d v="2007-03-31T00:00:00"/>
    <n v="344.39"/>
    <x v="3"/>
    <x v="3"/>
  </r>
  <r>
    <x v="0"/>
    <x v="0"/>
    <s v="401612"/>
    <s v="55662"/>
    <s v="WHATILIY"/>
    <s v="DOUGLAS"/>
    <x v="0"/>
    <n v="25829100"/>
    <d v="2007-04-08T00:00:00"/>
    <d v="2007-04-09T00:00:00"/>
    <n v="344.39"/>
    <x v="3"/>
    <x v="3"/>
  </r>
  <r>
    <x v="0"/>
    <x v="0"/>
    <s v="401612"/>
    <s v="55662"/>
    <s v="WHATILIY"/>
    <s v="DOUGLAS"/>
    <x v="0"/>
    <n v="25829100"/>
    <d v="2007-04-08T00:00:00"/>
    <d v="2007-04-09T00:00:00"/>
    <n v="344.39"/>
    <x v="3"/>
    <x v="3"/>
  </r>
  <r>
    <x v="0"/>
    <x v="0"/>
    <s v="401612"/>
    <s v="55662"/>
    <s v="WHATILIY"/>
    <s v="DOUGLAS"/>
    <x v="0"/>
    <n v="25829100"/>
    <d v="2007-04-08T00:00:00"/>
    <d v="2007-04-09T00:00:00"/>
    <n v="344.39"/>
    <x v="3"/>
    <x v="3"/>
  </r>
  <r>
    <x v="0"/>
    <x v="0"/>
    <s v="401612"/>
    <s v="1336"/>
    <s v="RACHTIR"/>
    <s v="CHARLES"/>
    <x v="0"/>
    <n v="25881700"/>
    <d v="2007-04-15T00:00:00"/>
    <d v="2007-04-16T00:00:00"/>
    <n v="344.39"/>
    <x v="3"/>
    <x v="3"/>
  </r>
  <r>
    <x v="0"/>
    <x v="0"/>
    <s v="401612"/>
    <s v="1336"/>
    <s v="RACHTIR"/>
    <s v="CHARLES"/>
    <x v="0"/>
    <n v="25829000"/>
    <d v="2007-04-08T00:00:00"/>
    <d v="2007-04-09T00:00:00"/>
    <n v="344.39"/>
    <x v="3"/>
    <x v="3"/>
  </r>
  <r>
    <x v="0"/>
    <x v="0"/>
    <s v="401612"/>
    <s v="1336"/>
    <s v="RACHTIR"/>
    <s v="CHARLES"/>
    <x v="0"/>
    <n v="25775500"/>
    <d v="2007-04-01T00:00:00"/>
    <d v="2007-04-02T00:00:00"/>
    <n v="344.39"/>
    <x v="3"/>
    <x v="3"/>
  </r>
  <r>
    <x v="0"/>
    <x v="0"/>
    <s v="401612"/>
    <s v="1336"/>
    <s v="RACHTIR"/>
    <s v="CHARLES"/>
    <x v="0"/>
    <n v="25933900"/>
    <d v="2007-04-22T00:00:00"/>
    <d v="2007-04-23T00:00:00"/>
    <n v="344.39"/>
    <x v="3"/>
    <x v="3"/>
  </r>
  <r>
    <x v="0"/>
    <x v="0"/>
    <s v="401612"/>
    <s v="60224"/>
    <s v="HERVIY"/>
    <s v="SHALAN"/>
    <x v="0"/>
    <n v="26105100"/>
    <d v="2007-04-23T00:00:00"/>
    <d v="2007-04-23T00:00:00"/>
    <n v="344.39"/>
    <x v="3"/>
    <x v="3"/>
  </r>
  <r>
    <x v="0"/>
    <x v="0"/>
    <s v="401612"/>
    <s v="1336"/>
    <s v="RACHTIR"/>
    <s v="CHARLES"/>
    <x v="0"/>
    <n v="26147400"/>
    <d v="2007-05-18T00:00:00"/>
    <d v="2007-05-19T00:00:00"/>
    <n v="344.39"/>
    <x v="3"/>
    <x v="4"/>
  </r>
  <r>
    <x v="0"/>
    <x v="0"/>
    <s v="401612"/>
    <s v="1336"/>
    <s v="RACHTIR"/>
    <s v="CHARLES"/>
    <x v="0"/>
    <n v="25988100"/>
    <d v="2007-04-26T00:00:00"/>
    <d v="2007-04-27T00:00:00"/>
    <n v="344.39"/>
    <x v="3"/>
    <x v="4"/>
  </r>
  <r>
    <x v="0"/>
    <x v="0"/>
    <s v="401612"/>
    <s v="1336"/>
    <s v="RACHTIR"/>
    <s v="CHARLES"/>
    <x v="0"/>
    <n v="25988200"/>
    <d v="2007-04-30T00:00:00"/>
    <d v="2007-05-03T00:00:00"/>
    <n v="344.39"/>
    <x v="3"/>
    <x v="4"/>
  </r>
  <r>
    <x v="0"/>
    <x v="0"/>
    <s v="401612"/>
    <s v="60224"/>
    <s v="HERVIY"/>
    <s v="SHALAN"/>
    <x v="0"/>
    <n v="25988200"/>
    <d v="2007-04-28T00:00:00"/>
    <d v="2007-04-29T00:00:00"/>
    <n v="344.39"/>
    <x v="3"/>
    <x v="4"/>
  </r>
  <r>
    <x v="0"/>
    <x v="0"/>
    <s v="401612"/>
    <s v="55662"/>
    <s v="WHATILIY"/>
    <s v="DOUGLAS"/>
    <x v="0"/>
    <n v="26040700"/>
    <d v="2007-05-06T00:00:00"/>
    <d v="2007-05-07T00:00:00"/>
    <n v="344.39"/>
    <x v="3"/>
    <x v="4"/>
  </r>
  <r>
    <x v="0"/>
    <x v="0"/>
    <s v="401612"/>
    <s v="55662"/>
    <s v="WHATILIY"/>
    <s v="DOUGLAS"/>
    <x v="0"/>
    <n v="26040700"/>
    <d v="2007-05-06T00:00:00"/>
    <d v="2007-05-07T00:00:00"/>
    <n v="344.39"/>
    <x v="3"/>
    <x v="4"/>
  </r>
  <r>
    <x v="0"/>
    <x v="0"/>
    <s v="401612"/>
    <s v="1336"/>
    <s v="RACHTIR"/>
    <s v="CHARLES"/>
    <x v="0"/>
    <n v="26147300"/>
    <d v="2007-05-20T00:00:00"/>
    <d v="2007-05-21T00:00:00"/>
    <n v="344.39"/>
    <x v="3"/>
    <x v="4"/>
  </r>
  <r>
    <x v="0"/>
    <x v="0"/>
    <s v="401612"/>
    <s v="1336"/>
    <s v="RACHTIR"/>
    <s v="CHARLES"/>
    <x v="0"/>
    <n v="26094400"/>
    <d v="2007-05-13T00:00:00"/>
    <d v="2007-05-14T00:00:00"/>
    <n v="344.39"/>
    <x v="3"/>
    <x v="4"/>
  </r>
  <r>
    <x v="0"/>
    <x v="0"/>
    <s v="401612"/>
    <s v="1336"/>
    <s v="RACHTIR"/>
    <s v="CHARLES"/>
    <x v="0"/>
    <n v="25988100"/>
    <d v="2007-04-29T00:00:00"/>
    <d v="2007-04-30T00:00:00"/>
    <n v="344.39"/>
    <x v="3"/>
    <x v="4"/>
  </r>
  <r>
    <x v="0"/>
    <x v="0"/>
    <s v="401612"/>
    <s v="1336"/>
    <s v="RACHTIR"/>
    <s v="CHARLES"/>
    <x v="0"/>
    <n v="26040600"/>
    <d v="2007-05-06T00:00:00"/>
    <d v="2007-05-07T00:00:00"/>
    <n v="344.39"/>
    <x v="3"/>
    <x v="4"/>
  </r>
  <r>
    <x v="0"/>
    <x v="0"/>
    <s v="401612"/>
    <s v="1336"/>
    <s v="RACHTIR"/>
    <s v="CHARLES"/>
    <x v="0"/>
    <n v="25988100"/>
    <d v="2007-04-28T00:00:00"/>
    <d v="2007-04-29T00:00:00"/>
    <n v="344.39"/>
    <x v="3"/>
    <x v="4"/>
  </r>
  <r>
    <x v="0"/>
    <x v="0"/>
    <s v="401612"/>
    <s v="1336"/>
    <s v="RACHTIR"/>
    <s v="CHARLES"/>
    <x v="0"/>
    <n v="26309500"/>
    <d v="2007-06-08T00:00:00"/>
    <d v="2007-06-09T00:00:00"/>
    <n v="344.39"/>
    <x v="3"/>
    <x v="5"/>
  </r>
  <r>
    <x v="0"/>
    <x v="0"/>
    <s v="401612"/>
    <s v="1336"/>
    <s v="RACHTIR"/>
    <s v="CHARLES"/>
    <x v="0"/>
    <n v="26200800"/>
    <d v="2007-05-27T00:00:00"/>
    <d v="2007-05-28T00:00:00"/>
    <n v="344.39"/>
    <x v="3"/>
    <x v="5"/>
  </r>
  <r>
    <x v="0"/>
    <x v="0"/>
    <s v="401612"/>
    <s v="60224"/>
    <s v="HERVIY"/>
    <s v="SHALAN"/>
    <x v="0"/>
    <n v="26200800"/>
    <d v="2007-05-24T00:00:00"/>
    <d v="2007-05-25T00:00:00"/>
    <n v="344.39"/>
    <x v="3"/>
    <x v="5"/>
  </r>
  <r>
    <x v="0"/>
    <x v="0"/>
    <s v="401612"/>
    <s v="55662"/>
    <s v="WHATILIY"/>
    <s v="DOUGLAS"/>
    <x v="0"/>
    <n v="26255300"/>
    <d v="2007-06-03T00:00:00"/>
    <d v="2007-06-04T00:00:00"/>
    <n v="344.39"/>
    <x v="3"/>
    <x v="5"/>
  </r>
  <r>
    <x v="0"/>
    <x v="0"/>
    <s v="401612"/>
    <s v="55662"/>
    <s v="WHATILIY"/>
    <s v="DOUGLAS"/>
    <x v="0"/>
    <n v="26255300"/>
    <d v="2007-06-03T00:00:00"/>
    <d v="2007-06-04T00:00:00"/>
    <n v="344.39"/>
    <x v="3"/>
    <x v="5"/>
  </r>
  <r>
    <x v="0"/>
    <x v="0"/>
    <s v="401612"/>
    <s v="55662"/>
    <s v="WHATILIY"/>
    <s v="DOUGLAS"/>
    <x v="0"/>
    <n v="26255300"/>
    <d v="2007-06-03T00:00:00"/>
    <d v="2007-06-04T00:00:00"/>
    <n v="344.39"/>
    <x v="3"/>
    <x v="5"/>
  </r>
  <r>
    <x v="0"/>
    <x v="0"/>
    <s v="401612"/>
    <s v="60224"/>
    <s v="HERVIY"/>
    <s v="SHALAN"/>
    <x v="0"/>
    <n v="26530900"/>
    <d v="2007-06-16T00:00:00"/>
    <d v="2007-06-17T00:00:00"/>
    <n v="344.39"/>
    <x v="3"/>
    <x v="5"/>
  </r>
  <r>
    <x v="0"/>
    <x v="0"/>
    <s v="401612"/>
    <s v="1336"/>
    <s v="RACHTIR"/>
    <s v="CHARLES"/>
    <x v="0"/>
    <n v="26309500"/>
    <d v="2007-06-10T00:00:00"/>
    <d v="2007-06-11T00:00:00"/>
    <n v="344.39"/>
    <x v="3"/>
    <x v="5"/>
  </r>
  <r>
    <x v="0"/>
    <x v="0"/>
    <s v="401612"/>
    <s v="1336"/>
    <s v="RACHTIR"/>
    <s v="CHARLES"/>
    <x v="0"/>
    <n v="26363000"/>
    <d v="2007-06-17T00:00:00"/>
    <d v="2007-06-18T00:00:00"/>
    <n v="344.39"/>
    <x v="3"/>
    <x v="5"/>
  </r>
  <r>
    <x v="0"/>
    <x v="0"/>
    <s v="401612"/>
    <s v="1336"/>
    <s v="RACHTIR"/>
    <s v="CHARLES"/>
    <x v="0"/>
    <n v="26255200"/>
    <d v="2007-06-03T00:00:00"/>
    <d v="2007-06-04T00:00:00"/>
    <n v="344.39"/>
    <x v="3"/>
    <x v="5"/>
  </r>
  <r>
    <x v="0"/>
    <x v="0"/>
    <s v="401612"/>
    <s v="1336"/>
    <s v="RACHTIR"/>
    <s v="CHARLES"/>
    <x v="0"/>
    <n v="26200700"/>
    <d v="2007-05-27T00:00:00"/>
    <d v="2007-05-28T00:00:00"/>
    <n v="344.39"/>
    <x v="3"/>
    <x v="5"/>
  </r>
  <r>
    <x v="0"/>
    <x v="0"/>
    <s v="401612"/>
    <s v="1336"/>
    <s v="RACHTIR"/>
    <s v="CHARLES"/>
    <x v="0"/>
    <n v="26468200"/>
    <d v="2007-06-24T00:00:00"/>
    <d v="2007-06-25T00:00:00"/>
    <n v="344.39"/>
    <x v="3"/>
    <x v="6"/>
  </r>
  <r>
    <x v="0"/>
    <x v="0"/>
    <s v="401612"/>
    <s v="1336"/>
    <s v="RACHTIR"/>
    <s v="CHARLES"/>
    <x v="0"/>
    <n v="26416300"/>
    <d v="2007-06-24T00:00:00"/>
    <d v="2007-06-25T00:00:00"/>
    <n v="344.39"/>
    <x v="3"/>
    <x v="6"/>
  </r>
  <r>
    <x v="0"/>
    <x v="0"/>
    <s v="401612"/>
    <s v="55662"/>
    <s v="WHATILIY"/>
    <s v="DOUGLAS"/>
    <x v="0"/>
    <n v="26468300"/>
    <d v="2007-06-30T00:00:00"/>
    <d v="2007-07-01T00:00:00"/>
    <n v="344.39"/>
    <x v="3"/>
    <x v="6"/>
  </r>
  <r>
    <x v="0"/>
    <x v="0"/>
    <s v="401612"/>
    <s v="55662"/>
    <s v="WHATILIY"/>
    <s v="DOUGLAS"/>
    <x v="0"/>
    <n v="26468300"/>
    <d v="2007-06-30T00:00:00"/>
    <d v="2007-07-01T00:00:00"/>
    <n v="344.39"/>
    <x v="3"/>
    <x v="6"/>
  </r>
  <r>
    <x v="0"/>
    <x v="0"/>
    <s v="401612"/>
    <s v="1336"/>
    <s v="RACHTIR"/>
    <s v="CHARLES"/>
    <x v="0"/>
    <n v="26696300"/>
    <d v="2007-07-08T00:00:00"/>
    <d v="2007-07-09T00:00:00"/>
    <n v="344.39"/>
    <x v="3"/>
    <x v="6"/>
  </r>
  <r>
    <x v="0"/>
    <x v="0"/>
    <s v="401612"/>
    <s v="1336"/>
    <s v="RACHTIR"/>
    <s v="CHARLES"/>
    <x v="0"/>
    <n v="26578000"/>
    <d v="2007-07-14T00:00:00"/>
    <d v="2007-07-15T00:00:00"/>
    <n v="344.39"/>
    <x v="3"/>
    <x v="6"/>
  </r>
  <r>
    <x v="0"/>
    <x v="0"/>
    <s v="401612"/>
    <s v="1336"/>
    <s v="RACHTIR"/>
    <s v="CHARLES"/>
    <x v="0"/>
    <n v="26468200"/>
    <d v="2007-07-01T00:00:00"/>
    <d v="2007-07-02T00:00:00"/>
    <n v="344.39"/>
    <x v="3"/>
    <x v="6"/>
  </r>
  <r>
    <x v="0"/>
    <x v="0"/>
    <s v="401612"/>
    <s v="1336"/>
    <s v="RACHTIR"/>
    <s v="CHARLES"/>
    <x v="0"/>
    <n v="26416200"/>
    <d v="2007-06-24T00:00:00"/>
    <d v="2007-06-25T00:00:00"/>
    <n v="344.39"/>
    <x v="3"/>
    <x v="6"/>
  </r>
  <r>
    <x v="0"/>
    <x v="0"/>
    <s v="401612"/>
    <s v="1336"/>
    <s v="RACHTIR"/>
    <s v="CHARLES"/>
    <x v="0"/>
    <n v="26416300"/>
    <d v="2007-06-23T00:00:00"/>
    <d v="2007-06-24T00:00:00"/>
    <n v="344.39"/>
    <x v="3"/>
    <x v="6"/>
  </r>
  <r>
    <x v="0"/>
    <x v="0"/>
    <s v="401612"/>
    <s v="60224"/>
    <s v="HERVIY"/>
    <s v="SHALAN"/>
    <x v="0"/>
    <n v="26645100"/>
    <d v="2007-07-02T00:00:00"/>
    <d v="2007-07-05T00:00:00"/>
    <n v="344.39"/>
    <x v="3"/>
    <x v="6"/>
  </r>
  <r>
    <x v="0"/>
    <x v="0"/>
    <s v="401612"/>
    <s v="1336"/>
    <s v="RACHTIR"/>
    <s v="CHARLES"/>
    <x v="0"/>
    <n v="26794500"/>
    <d v="2007-08-10T00:00:00"/>
    <d v="2007-08-11T00:00:00"/>
    <n v="344.39"/>
    <x v="3"/>
    <x v="7"/>
  </r>
  <r>
    <x v="0"/>
    <x v="0"/>
    <s v="401612"/>
    <s v="1336"/>
    <s v="RACHTIR"/>
    <s v="CHARLES"/>
    <x v="0"/>
    <n v="26632700"/>
    <d v="2007-07-20T00:00:00"/>
    <d v="2007-07-21T00:00:00"/>
    <n v="344.39"/>
    <x v="3"/>
    <x v="7"/>
  </r>
  <r>
    <x v="0"/>
    <x v="0"/>
    <s v="401612"/>
    <s v="1336"/>
    <s v="RACHTIR"/>
    <s v="CHARLES"/>
    <x v="0"/>
    <n v="26632700"/>
    <d v="2007-07-20T00:00:00"/>
    <d v="2007-07-21T00:00:00"/>
    <n v="344.39"/>
    <x v="3"/>
    <x v="7"/>
  </r>
  <r>
    <x v="0"/>
    <x v="0"/>
    <s v="401612"/>
    <s v="55662"/>
    <s v="WHATILIY"/>
    <s v="DOUGLAS"/>
    <x v="0"/>
    <n v="26687500"/>
    <d v="2007-07-29T00:00:00"/>
    <d v="2007-07-30T00:00:00"/>
    <n v="344.39"/>
    <x v="3"/>
    <x v="7"/>
  </r>
  <r>
    <x v="0"/>
    <x v="0"/>
    <s v="401612"/>
    <s v="55662"/>
    <s v="WHATILIY"/>
    <s v="DOUGLAS"/>
    <x v="0"/>
    <n v="26687500"/>
    <d v="2007-07-29T00:00:00"/>
    <d v="2007-07-30T00:00:00"/>
    <n v="344.39"/>
    <x v="3"/>
    <x v="7"/>
  </r>
  <r>
    <x v="0"/>
    <x v="0"/>
    <s v="401612"/>
    <s v="55662"/>
    <s v="WHATILIY"/>
    <s v="DOUGLAS"/>
    <x v="0"/>
    <n v="26687500"/>
    <d v="2007-07-29T00:00:00"/>
    <d v="2007-07-30T00:00:00"/>
    <n v="344.39"/>
    <x v="3"/>
    <x v="7"/>
  </r>
  <r>
    <x v="0"/>
    <x v="0"/>
    <s v="401612"/>
    <s v="1336"/>
    <s v="RACHTIR"/>
    <s v="CHARLES"/>
    <x v="0"/>
    <n v="26632600"/>
    <d v="2007-07-22T00:00:00"/>
    <d v="2007-07-23T00:00:00"/>
    <n v="344.39"/>
    <x v="3"/>
    <x v="7"/>
  </r>
  <r>
    <x v="0"/>
    <x v="0"/>
    <s v="401612"/>
    <s v="1336"/>
    <s v="RACHTIR"/>
    <s v="CHARLES"/>
    <x v="0"/>
    <n v="26687400"/>
    <d v="2007-07-27T00:00:00"/>
    <d v="2007-07-28T00:00:00"/>
    <n v="344.39"/>
    <x v="3"/>
    <x v="7"/>
  </r>
  <r>
    <x v="0"/>
    <x v="0"/>
    <s v="401612"/>
    <s v="1336"/>
    <s v="RACHTIR"/>
    <s v="CHARLES"/>
    <x v="0"/>
    <n v="26740000"/>
    <d v="2007-08-05T00:00:00"/>
    <d v="2007-08-06T00:00:00"/>
    <n v="344.39"/>
    <x v="3"/>
    <x v="7"/>
  </r>
  <r>
    <x v="0"/>
    <x v="0"/>
    <s v="401612"/>
    <s v="1336"/>
    <s v="RACHTIR"/>
    <s v="CHARLES"/>
    <x v="0"/>
    <n v="26794400"/>
    <d v="2007-08-12T00:00:00"/>
    <d v="2007-08-13T00:00:00"/>
    <n v="344.39"/>
    <x v="3"/>
    <x v="7"/>
  </r>
  <r>
    <x v="0"/>
    <x v="0"/>
    <s v="401612"/>
    <s v="1336"/>
    <s v="RACHTIR"/>
    <s v="CHARLES"/>
    <x v="0"/>
    <n v="26956200"/>
    <d v="2007-08-31T00:00:00"/>
    <d v="2007-09-01T00:00:00"/>
    <n v="344.39"/>
    <x v="3"/>
    <x v="8"/>
  </r>
  <r>
    <x v="0"/>
    <x v="0"/>
    <s v="401612"/>
    <s v="1336"/>
    <s v="RACHTIR"/>
    <s v="CHARLES"/>
    <x v="0"/>
    <n v="26848300"/>
    <d v="2007-08-19T00:00:00"/>
    <d v="2007-08-20T00:00:00"/>
    <n v="344.39"/>
    <x v="3"/>
    <x v="8"/>
  </r>
  <r>
    <x v="0"/>
    <x v="0"/>
    <s v="401612"/>
    <s v="55662"/>
    <s v="WHATILIY"/>
    <s v="DOUGLAS"/>
    <x v="0"/>
    <n v="26901900"/>
    <d v="2007-08-26T00:00:00"/>
    <d v="2007-08-30T00:00:00"/>
    <n v="344.39"/>
    <x v="3"/>
    <x v="8"/>
  </r>
  <r>
    <x v="0"/>
    <x v="0"/>
    <s v="401612"/>
    <s v="55662"/>
    <s v="WHATILIY"/>
    <s v="DOUGLAS"/>
    <x v="0"/>
    <n v="26901900"/>
    <d v="2007-08-26T00:00:00"/>
    <d v="2007-08-30T00:00:00"/>
    <n v="344.39"/>
    <x v="3"/>
    <x v="8"/>
  </r>
  <r>
    <x v="0"/>
    <x v="0"/>
    <s v="401612"/>
    <s v="60224"/>
    <s v="HERVIY"/>
    <s v="SHALAN"/>
    <x v="0"/>
    <n v="27120100"/>
    <d v="2007-09-10T00:00:00"/>
    <d v="2007-09-10T00:00:00"/>
    <n v="344.39"/>
    <x v="3"/>
    <x v="8"/>
  </r>
  <r>
    <x v="0"/>
    <x v="0"/>
    <s v="401612"/>
    <s v="1336"/>
    <s v="RACHTIR"/>
    <s v="CHARLES"/>
    <x v="0"/>
    <n v="26848200"/>
    <d v="2007-08-19T00:00:00"/>
    <d v="2007-08-20T00:00:00"/>
    <n v="344.39"/>
    <x v="3"/>
    <x v="8"/>
  </r>
  <r>
    <x v="0"/>
    <x v="0"/>
    <s v="401612"/>
    <s v="1336"/>
    <s v="RACHTIR"/>
    <s v="CHARLES"/>
    <x v="0"/>
    <n v="26956200"/>
    <d v="2007-09-02T00:00:00"/>
    <d v="2007-09-03T00:00:00"/>
    <n v="344.39"/>
    <x v="3"/>
    <x v="8"/>
  </r>
  <r>
    <x v="0"/>
    <x v="0"/>
    <s v="401612"/>
    <s v="1336"/>
    <s v="RACHTIR"/>
    <s v="CHARLES"/>
    <x v="0"/>
    <n v="26901800"/>
    <d v="2007-08-26T00:00:00"/>
    <d v="2007-08-27T00:00:00"/>
    <n v="344.39"/>
    <x v="3"/>
    <x v="8"/>
  </r>
  <r>
    <x v="0"/>
    <x v="0"/>
    <s v="401612"/>
    <s v="1336"/>
    <s v="RACHTIR"/>
    <s v="CHARLES"/>
    <x v="0"/>
    <n v="27010200"/>
    <d v="2007-09-09T00:00:00"/>
    <d v="2007-09-10T00:00:00"/>
    <n v="344.39"/>
    <x v="3"/>
    <x v="8"/>
  </r>
  <r>
    <x v="0"/>
    <x v="0"/>
    <s v="401612"/>
    <s v="1336"/>
    <s v="RACHTIR"/>
    <s v="CHARLES"/>
    <x v="0"/>
    <n v="26848300"/>
    <d v="2007-08-18T00:00:00"/>
    <d v="2007-08-19T00:00:00"/>
    <n v="344.39"/>
    <x v="3"/>
    <x v="8"/>
  </r>
  <r>
    <x v="0"/>
    <x v="0"/>
    <s v="401612"/>
    <s v="1336"/>
    <s v="RACHTIR"/>
    <s v="CHARLES"/>
    <x v="0"/>
    <n v="27120000"/>
    <d v="2007-09-21T00:00:00"/>
    <d v="2007-09-22T00:00:00"/>
    <n v="344.39"/>
    <x v="3"/>
    <x v="9"/>
  </r>
  <r>
    <x v="0"/>
    <x v="0"/>
    <s v="401612"/>
    <s v="1336"/>
    <s v="RACHTIR"/>
    <s v="CHARLES"/>
    <x v="0"/>
    <n v="27064800"/>
    <d v="2007-09-13T00:00:00"/>
    <d v="2007-09-14T00:00:00"/>
    <n v="344.39"/>
    <x v="3"/>
    <x v="9"/>
  </r>
  <r>
    <x v="0"/>
    <x v="0"/>
    <s v="401612"/>
    <s v="55662"/>
    <s v="WHATILIY"/>
    <s v="DOUGLAS"/>
    <x v="0"/>
    <n v="27120100"/>
    <d v="2007-09-23T00:00:00"/>
    <d v="2007-09-24T00:00:00"/>
    <n v="344.39"/>
    <x v="3"/>
    <x v="9"/>
  </r>
  <r>
    <x v="0"/>
    <x v="0"/>
    <s v="401612"/>
    <s v="55662"/>
    <s v="WHATILIY"/>
    <s v="DOUGLAS"/>
    <x v="0"/>
    <n v="27120100"/>
    <d v="2007-09-23T00:00:00"/>
    <d v="2007-09-24T00:00:00"/>
    <n v="344.39"/>
    <x v="3"/>
    <x v="9"/>
  </r>
  <r>
    <x v="0"/>
    <x v="0"/>
    <s v="401612"/>
    <s v="55662"/>
    <s v="WHATILIY"/>
    <s v="DOUGLAS"/>
    <x v="0"/>
    <n v="27120100"/>
    <d v="2007-09-23T00:00:00"/>
    <d v="2007-09-24T00:00:00"/>
    <n v="344.39"/>
    <x v="3"/>
    <x v="9"/>
  </r>
  <r>
    <x v="0"/>
    <x v="0"/>
    <s v="401612"/>
    <s v="1336"/>
    <s v="RACHTIR"/>
    <s v="CHARLES"/>
    <x v="0"/>
    <n v="27064700"/>
    <d v="2007-09-15T00:00:00"/>
    <d v="2007-09-16T00:00:00"/>
    <n v="344.39"/>
    <x v="3"/>
    <x v="9"/>
  </r>
  <r>
    <x v="0"/>
    <x v="0"/>
    <s v="401612"/>
    <s v="1336"/>
    <s v="RACHTIR"/>
    <s v="CHARLES"/>
    <x v="0"/>
    <n v="27120000"/>
    <d v="2007-09-21T00:00:00"/>
    <d v="2007-09-22T00:00:00"/>
    <n v="344.39"/>
    <x v="3"/>
    <x v="9"/>
  </r>
  <r>
    <x v="0"/>
    <x v="0"/>
    <s v="401612"/>
    <s v="1336"/>
    <s v="RACHTIR"/>
    <s v="CHARLES"/>
    <x v="0"/>
    <n v="27228600"/>
    <d v="2007-10-07T00:00:00"/>
    <d v="2007-10-08T00:00:00"/>
    <n v="344.39"/>
    <x v="3"/>
    <x v="9"/>
  </r>
  <r>
    <x v="0"/>
    <x v="0"/>
    <s v="401612"/>
    <s v="55662"/>
    <s v="WHATILIY"/>
    <s v="DOUGLAS"/>
    <x v="0"/>
    <n v="27174700"/>
    <d v="2007-09-29T00:00:00"/>
    <d v="2007-09-30T00:00:00"/>
    <n v="344.39"/>
    <x v="3"/>
    <x v="9"/>
  </r>
  <r>
    <x v="0"/>
    <x v="0"/>
    <s v="401612"/>
    <s v="60224"/>
    <s v="HERVIY"/>
    <s v="SHALAN"/>
    <x v="0"/>
    <n v="27241500"/>
    <d v="2007-09-21T00:00:00"/>
    <d v="2007-09-22T00:00:00"/>
    <n v="344.39"/>
    <x v="3"/>
    <x v="9"/>
  </r>
  <r>
    <x v="0"/>
    <x v="0"/>
    <s v="401612"/>
    <s v="1336"/>
    <s v="RACHTIR"/>
    <s v="CHARLES"/>
    <x v="0"/>
    <n v="27283600"/>
    <d v="2007-10-12T00:00:00"/>
    <d v="2007-10-13T00:00:00"/>
    <n v="344.39"/>
    <x v="3"/>
    <x v="10"/>
  </r>
  <r>
    <x v="0"/>
    <x v="0"/>
    <s v="401612"/>
    <s v="1336"/>
    <s v="RACHTIR"/>
    <s v="CHARLES"/>
    <x v="0"/>
    <n v="27449300"/>
    <d v="2007-11-02T00:00:00"/>
    <d v="2007-11-03T00:00:00"/>
    <n v="344.39"/>
    <x v="3"/>
    <x v="10"/>
  </r>
  <r>
    <x v="0"/>
    <x v="0"/>
    <s v="401612"/>
    <s v="1336"/>
    <s v="RACHTIR"/>
    <s v="CHARLES"/>
    <x v="0"/>
    <n v="27283600"/>
    <d v="2007-10-14T00:00:00"/>
    <d v="2007-10-15T00:00:00"/>
    <n v="344.39"/>
    <x v="3"/>
    <x v="10"/>
  </r>
  <r>
    <x v="0"/>
    <x v="0"/>
    <s v="401612"/>
    <s v="55662"/>
    <s v="WHATILIY"/>
    <s v="DOUGLAS"/>
    <x v="0"/>
    <n v="27338800"/>
    <d v="2007-10-21T00:00:00"/>
    <d v="2007-10-22T00:00:00"/>
    <n v="344.39"/>
    <x v="3"/>
    <x v="10"/>
  </r>
  <r>
    <x v="0"/>
    <x v="0"/>
    <s v="401612"/>
    <s v="55662"/>
    <s v="WHATILIY"/>
    <s v="DOUGLAS"/>
    <x v="0"/>
    <n v="27338800"/>
    <d v="2007-10-21T00:00:00"/>
    <d v="2007-10-22T00:00:00"/>
    <n v="344.39"/>
    <x v="3"/>
    <x v="10"/>
  </r>
  <r>
    <x v="0"/>
    <x v="0"/>
    <s v="401612"/>
    <s v="60224"/>
    <s v="HERVIY"/>
    <s v="SHALAN"/>
    <x v="0"/>
    <n v="1182800"/>
    <d v="2007-11-05T00:00:00"/>
    <d v="2007-11-05T00:00:00"/>
    <n v="344.39"/>
    <x v="3"/>
    <x v="10"/>
  </r>
  <r>
    <x v="0"/>
    <x v="0"/>
    <s v="401612"/>
    <s v="1336"/>
    <s v="RACHTIR"/>
    <s v="CHARLES"/>
    <x v="0"/>
    <n v="27283500"/>
    <d v="2007-10-14T00:00:00"/>
    <d v="2007-10-15T00:00:00"/>
    <n v="344.39"/>
    <x v="3"/>
    <x v="10"/>
  </r>
  <r>
    <x v="0"/>
    <x v="0"/>
    <s v="401612"/>
    <s v="1336"/>
    <s v="RACHTIR"/>
    <s v="CHARLES"/>
    <x v="0"/>
    <n v="27338700"/>
    <d v="2007-10-21T00:00:00"/>
    <d v="2007-10-22T00:00:00"/>
    <n v="344.39"/>
    <x v="3"/>
    <x v="10"/>
  </r>
  <r>
    <x v="0"/>
    <x v="0"/>
    <s v="401612"/>
    <s v="1336"/>
    <s v="RACHTIR"/>
    <s v="CHARLES"/>
    <x v="0"/>
    <n v="27394400"/>
    <d v="2007-10-28T00:00:00"/>
    <d v="2007-10-29T00:00:00"/>
    <n v="344.39"/>
    <x v="3"/>
    <x v="10"/>
  </r>
  <r>
    <x v="0"/>
    <x v="0"/>
    <s v="401612"/>
    <s v="1336"/>
    <s v="RACHTIR"/>
    <s v="CHARLES"/>
    <x v="0"/>
    <n v="27449300"/>
    <d v="2007-11-03T00:00:00"/>
    <d v="2007-11-04T00:00:00"/>
    <n v="344.39"/>
    <x v="3"/>
    <x v="10"/>
  </r>
  <r>
    <x v="0"/>
    <x v="0"/>
    <s v="401612"/>
    <s v="1336"/>
    <s v="RACHTIR"/>
    <s v="CHARLES"/>
    <x v="0"/>
    <n v="27283600"/>
    <d v="2007-10-15T00:00:00"/>
    <d v="2007-10-18T00:00:00"/>
    <n v="344.39"/>
    <x v="3"/>
    <x v="10"/>
  </r>
  <r>
    <x v="0"/>
    <x v="0"/>
    <s v="401612"/>
    <s v="1336"/>
    <s v="RACHTIR"/>
    <s v="CHARLES"/>
    <x v="0"/>
    <n v="27612300"/>
    <d v="2007-11-23T00:00:00"/>
    <d v="2007-11-24T00:00:00"/>
    <n v="344.39"/>
    <x v="3"/>
    <x v="11"/>
  </r>
  <r>
    <x v="0"/>
    <x v="0"/>
    <s v="401612"/>
    <s v="60224"/>
    <s v="HERVIY"/>
    <s v="SHALAN"/>
    <x v="0"/>
    <n v="27503700"/>
    <d v="2007-11-10T00:00:00"/>
    <d v="2007-11-11T00:00:00"/>
    <n v="344.39"/>
    <x v="3"/>
    <x v="11"/>
  </r>
  <r>
    <x v="0"/>
    <x v="0"/>
    <s v="401612"/>
    <s v="1336"/>
    <s v="RACHTIR"/>
    <s v="CHARLES"/>
    <x v="0"/>
    <n v="27720800"/>
    <d v="2007-12-02T00:00:00"/>
    <d v="2007-12-03T00:00:00"/>
    <n v="344.39"/>
    <x v="3"/>
    <x v="11"/>
  </r>
  <r>
    <x v="0"/>
    <x v="0"/>
    <s v="401612"/>
    <s v="55662"/>
    <s v="WHATILIY"/>
    <s v="DOUGLAS"/>
    <x v="0"/>
    <n v="27558100"/>
    <d v="2007-11-18T00:00:00"/>
    <d v="2007-11-22T00:00:00"/>
    <n v="344.39"/>
    <x v="3"/>
    <x v="11"/>
  </r>
  <r>
    <x v="0"/>
    <x v="0"/>
    <s v="401612"/>
    <s v="55662"/>
    <s v="WHATILIY"/>
    <s v="DOUGLAS"/>
    <x v="0"/>
    <n v="27558100"/>
    <d v="2007-11-18T00:00:00"/>
    <d v="2007-11-22T00:00:00"/>
    <n v="344.39"/>
    <x v="3"/>
    <x v="11"/>
  </r>
  <r>
    <x v="0"/>
    <x v="0"/>
    <s v="401612"/>
    <s v="55662"/>
    <s v="WHATILIY"/>
    <s v="DOUGLAS"/>
    <x v="0"/>
    <n v="27558100"/>
    <d v="2007-11-18T00:00:00"/>
    <d v="2007-11-22T00:00:00"/>
    <n v="344.39"/>
    <x v="3"/>
    <x v="11"/>
  </r>
  <r>
    <x v="0"/>
    <x v="0"/>
    <s v="401612"/>
    <s v="60224"/>
    <s v="HERVIY"/>
    <s v="SHALAN"/>
    <x v="0"/>
    <n v="27665800"/>
    <d v="2007-11-29T00:00:00"/>
    <d v="2007-11-30T00:00:00"/>
    <n v="344.39"/>
    <x v="3"/>
    <x v="11"/>
  </r>
  <r>
    <x v="0"/>
    <x v="0"/>
    <s v="401612"/>
    <s v="55662"/>
    <s v="WHATILIY"/>
    <s v="DOUGLAS"/>
    <x v="0"/>
    <n v="27503600"/>
    <d v="2007-11-09T00:00:00"/>
    <d v="2007-11-10T00:00:00"/>
    <n v="344.39"/>
    <x v="3"/>
    <x v="11"/>
  </r>
  <r>
    <x v="0"/>
    <x v="0"/>
    <s v="401612"/>
    <s v="1336"/>
    <s v="RACHTIR"/>
    <s v="CHARLES"/>
    <x v="0"/>
    <n v="27612200"/>
    <d v="2007-11-24T00:00:00"/>
    <d v="2007-11-25T00:00:00"/>
    <n v="344.39"/>
    <x v="3"/>
    <x v="11"/>
  </r>
  <r>
    <x v="0"/>
    <x v="0"/>
    <s v="401612"/>
    <s v="1336"/>
    <s v="RACHTIR"/>
    <s v="CHARLES"/>
    <x v="0"/>
    <n v="27625800"/>
    <d v="2007-11-18T00:00:00"/>
    <d v="2007-11-19T00:00:00"/>
    <n v="344.39"/>
    <x v="3"/>
    <x v="11"/>
  </r>
  <r>
    <x v="0"/>
    <x v="0"/>
    <s v="401612"/>
    <s v="1336"/>
    <s v="RACHTIR"/>
    <s v="CHARLES"/>
    <x v="0"/>
    <n v="27665600"/>
    <d v="2007-11-30T00:00:00"/>
    <d v="2007-12-01T00:00:00"/>
    <n v="344.39"/>
    <x v="3"/>
    <x v="11"/>
  </r>
  <r>
    <x v="0"/>
    <x v="0"/>
    <s v="401612"/>
    <s v="1336"/>
    <s v="RACHTIR"/>
    <s v="CHARLES"/>
    <x v="0"/>
    <n v="27777100"/>
    <d v="2007-12-14T00:00:00"/>
    <d v="2007-12-15T00:00:00"/>
    <n v="344.39"/>
    <x v="3"/>
    <x v="12"/>
  </r>
  <r>
    <x v="0"/>
    <x v="0"/>
    <s v="401612"/>
    <s v="55662"/>
    <s v="WHATILIY"/>
    <s v="DOUGLAS"/>
    <x v="0"/>
    <n v="27777100"/>
    <d v="2007-12-16T00:00:00"/>
    <d v="2007-12-17T00:00:00"/>
    <n v="344.39"/>
    <x v="3"/>
    <x v="12"/>
  </r>
  <r>
    <x v="0"/>
    <x v="0"/>
    <s v="401612"/>
    <s v="55662"/>
    <s v="WHATILIY"/>
    <s v="DOUGLAS"/>
    <x v="0"/>
    <n v="27777100"/>
    <d v="2007-12-16T00:00:00"/>
    <d v="2007-12-17T00:00:00"/>
    <n v="344.39"/>
    <x v="3"/>
    <x v="12"/>
  </r>
  <r>
    <x v="0"/>
    <x v="0"/>
    <s v="401612"/>
    <s v="1336"/>
    <s v="RACHTIR"/>
    <s v="CHARLES"/>
    <x v="0"/>
    <n v="27720700"/>
    <d v="2007-12-07T00:00:00"/>
    <d v="2007-12-08T00:00:00"/>
    <n v="344.39"/>
    <x v="3"/>
    <x v="12"/>
  </r>
  <r>
    <x v="0"/>
    <x v="0"/>
    <s v="401612"/>
    <s v="1336"/>
    <s v="RACHTIR"/>
    <s v="CHARLES"/>
    <x v="0"/>
    <n v="27777000"/>
    <d v="2007-12-16T00:00:00"/>
    <d v="2007-12-17T00:00:00"/>
    <n v="344.39"/>
    <x v="3"/>
    <x v="12"/>
  </r>
  <r>
    <x v="0"/>
    <x v="0"/>
    <s v="401612"/>
    <s v="1336"/>
    <s v="RACHTIR"/>
    <s v="CHARLES"/>
    <x v="0"/>
    <n v="27828700"/>
    <d v="2007-12-22T00:00:00"/>
    <d v="2007-12-23T00:00:00"/>
    <n v="344.39"/>
    <x v="3"/>
    <x v="12"/>
  </r>
  <r>
    <x v="0"/>
    <x v="0"/>
    <s v="401612"/>
    <s v="1336"/>
    <s v="RACHTIR"/>
    <s v="CHARLES"/>
    <x v="0"/>
    <n v="27720700"/>
    <d v="2007-12-08T00:00:00"/>
    <d v="2007-12-09T00:00:00"/>
    <n v="344.39"/>
    <x v="3"/>
    <x v="12"/>
  </r>
  <r>
    <x v="0"/>
    <x v="0"/>
    <s v="401612"/>
    <s v="60224"/>
    <s v="HERVIY"/>
    <s v="SHALAN"/>
    <x v="0"/>
    <n v="27895700"/>
    <d v="2007-12-17T00:00:00"/>
    <d v="2007-12-20T00:00:00"/>
    <n v="344.39"/>
    <x v="3"/>
    <x v="12"/>
  </r>
  <r>
    <x v="0"/>
    <x v="2"/>
    <s v="301505"/>
    <s v="56146"/>
    <s v="IALANDIR"/>
    <s v="SCOTT"/>
    <x v="0"/>
    <n v="25214900"/>
    <d v="2007-01-15T00:00:00"/>
    <d v="2007-01-16T00:00:00"/>
    <n v="351.3"/>
    <x v="5"/>
    <x v="0"/>
  </r>
  <r>
    <x v="0"/>
    <x v="2"/>
    <s v="301505"/>
    <s v="56424"/>
    <s v="LATHEM"/>
    <s v="GK"/>
    <x v="0"/>
    <n v="1905500"/>
    <d v="2007-01-06T00:00:00"/>
    <d v="2007-01-07T00:00:00"/>
    <n v="351.3"/>
    <x v="5"/>
    <x v="0"/>
  </r>
  <r>
    <x v="0"/>
    <x v="2"/>
    <s v="301505"/>
    <s v="56146"/>
    <s v="IALANDIR"/>
    <s v="SCOTT"/>
    <x v="0"/>
    <n v="25214900"/>
    <d v="2007-01-14T00:00:00"/>
    <d v="2007-01-15T00:00:00"/>
    <n v="351.3"/>
    <x v="5"/>
    <x v="0"/>
  </r>
  <r>
    <x v="0"/>
    <x v="2"/>
    <s v="301505"/>
    <s v="56146"/>
    <s v="IALANDIR"/>
    <s v="SCOTT"/>
    <x v="0"/>
    <n v="25310400"/>
    <d v="2007-01-27T00:00:00"/>
    <d v="2007-01-28T00:00:00"/>
    <n v="351.3"/>
    <x v="5"/>
    <x v="0"/>
  </r>
  <r>
    <x v="0"/>
    <x v="2"/>
    <s v="301505"/>
    <s v="56146"/>
    <s v="IALANDIR"/>
    <s v="SCOTT"/>
    <x v="0"/>
    <n v="25463200"/>
    <d v="2007-02-20T00:00:00"/>
    <d v="2007-02-24T00:00:00"/>
    <n v="351.3"/>
    <x v="5"/>
    <x v="1"/>
  </r>
  <r>
    <x v="0"/>
    <x v="2"/>
    <s v="301505"/>
    <s v="56146"/>
    <s v="IALANDIR"/>
    <s v="SCOTT"/>
    <x v="0"/>
    <n v="25413000"/>
    <d v="2007-02-09T00:00:00"/>
    <d v="2007-02-10T00:00:00"/>
    <n v="351.3"/>
    <x v="5"/>
    <x v="1"/>
  </r>
  <r>
    <x v="0"/>
    <x v="2"/>
    <s v="301505"/>
    <s v="54046"/>
    <s v="HERPIR"/>
    <s v="JAMES"/>
    <x v="0"/>
    <n v="25413000"/>
    <d v="2007-02-13T00:00:00"/>
    <d v="2007-02-16T00:00:00"/>
    <n v="351.3"/>
    <x v="5"/>
    <x v="1"/>
  </r>
  <r>
    <x v="0"/>
    <x v="2"/>
    <s v="301505"/>
    <s v="56146"/>
    <s v="IALANDIR"/>
    <s v="SCOTT"/>
    <x v="0"/>
    <n v="25512200"/>
    <d v="2007-02-23T00:00:00"/>
    <d v="2007-02-24T00:00:00"/>
    <n v="351.3"/>
    <x v="5"/>
    <x v="1"/>
  </r>
  <r>
    <x v="0"/>
    <x v="2"/>
    <s v="301505"/>
    <s v="56146"/>
    <s v="IALANDIR"/>
    <s v="SCOTT"/>
    <x v="0"/>
    <n v="25413000"/>
    <d v="2007-02-11T00:00:00"/>
    <d v="2007-02-12T00:00:00"/>
    <n v="351.3"/>
    <x v="5"/>
    <x v="1"/>
  </r>
  <r>
    <x v="0"/>
    <x v="2"/>
    <s v="301505"/>
    <s v="56146"/>
    <s v="IALANDIR"/>
    <s v="SCOTT"/>
    <x v="0"/>
    <n v="25614100"/>
    <d v="2007-03-12T00:00:00"/>
    <d v="2007-03-15T00:00:00"/>
    <n v="351.3"/>
    <x v="5"/>
    <x v="2"/>
  </r>
  <r>
    <x v="0"/>
    <x v="2"/>
    <s v="301505"/>
    <s v="56146"/>
    <s v="IALANDIR"/>
    <s v="SCOTT"/>
    <x v="0"/>
    <n v="25666600"/>
    <d v="2007-03-18T00:00:00"/>
    <d v="2007-03-19T00:00:00"/>
    <n v="351.3"/>
    <x v="5"/>
    <x v="2"/>
  </r>
  <r>
    <x v="0"/>
    <x v="2"/>
    <s v="301505"/>
    <s v="56424"/>
    <s v="LATHEM"/>
    <s v="GK"/>
    <x v="0"/>
    <n v="25563200"/>
    <d v="2007-03-02T00:00:00"/>
    <d v="2007-03-03T00:00:00"/>
    <n v="351.3"/>
    <x v="5"/>
    <x v="2"/>
  </r>
  <r>
    <x v="0"/>
    <x v="2"/>
    <s v="301505"/>
    <s v="54046"/>
    <s v="HERPIR"/>
    <s v="JAMES"/>
    <x v="0"/>
    <n v="25563200"/>
    <d v="2007-03-06T00:00:00"/>
    <d v="2007-03-08T00:00:00"/>
    <n v="351.3"/>
    <x v="5"/>
    <x v="2"/>
  </r>
  <r>
    <x v="0"/>
    <x v="2"/>
    <s v="301505"/>
    <s v="56146"/>
    <s v="IALANDIR"/>
    <s v="SCOTT"/>
    <x v="0"/>
    <n v="25614100"/>
    <d v="2007-03-10T00:00:00"/>
    <d v="2007-03-11T00:00:00"/>
    <n v="351.3"/>
    <x v="5"/>
    <x v="2"/>
  </r>
  <r>
    <x v="0"/>
    <x v="2"/>
    <s v="301505"/>
    <s v="56146"/>
    <s v="IALANDIR"/>
    <s v="SCOTT"/>
    <x v="0"/>
    <n v="25717400"/>
    <d v="2007-03-24T00:00:00"/>
    <d v="2007-03-25T00:00:00"/>
    <n v="351.3"/>
    <x v="5"/>
    <x v="2"/>
  </r>
  <r>
    <x v="0"/>
    <x v="2"/>
    <s v="301505"/>
    <s v="56146"/>
    <s v="IALANDIR"/>
    <s v="SCOTT"/>
    <x v="0"/>
    <n v="25875900"/>
    <d v="2007-04-12T00:00:00"/>
    <d v="2007-04-13T00:00:00"/>
    <n v="351.3"/>
    <x v="5"/>
    <x v="3"/>
  </r>
  <r>
    <x v="0"/>
    <x v="2"/>
    <s v="301505"/>
    <s v="56146"/>
    <s v="IALANDIR"/>
    <s v="SCOTT"/>
    <x v="0"/>
    <n v="25823300"/>
    <d v="2007-04-02T00:00:00"/>
    <d v="2007-04-05T00:00:00"/>
    <n v="351.3"/>
    <x v="5"/>
    <x v="3"/>
  </r>
  <r>
    <x v="0"/>
    <x v="2"/>
    <s v="301505"/>
    <s v="56146"/>
    <s v="IALANDIR"/>
    <s v="SCOTT"/>
    <x v="0"/>
    <n v="25823300"/>
    <d v="2007-04-02T00:00:00"/>
    <d v="2007-04-05T00:00:00"/>
    <n v="351.3"/>
    <x v="5"/>
    <x v="3"/>
  </r>
  <r>
    <x v="0"/>
    <x v="2"/>
    <s v="301505"/>
    <s v="2601"/>
    <s v="ARWAN"/>
    <s v="BRENT"/>
    <x v="1"/>
    <n v="2089770"/>
    <d v="2007-04-16T00:00:00"/>
    <d v="2007-04-19T00:00:00"/>
    <n v="351.3"/>
    <x v="5"/>
    <x v="3"/>
  </r>
  <r>
    <x v="0"/>
    <x v="2"/>
    <s v="301505"/>
    <s v="56146"/>
    <s v="IALANDIR"/>
    <s v="SCOTT"/>
    <x v="0"/>
    <n v="25928300"/>
    <d v="2007-04-22T00:00:00"/>
    <d v="2007-04-23T00:00:00"/>
    <n v="351.3"/>
    <x v="5"/>
    <x v="3"/>
  </r>
  <r>
    <x v="0"/>
    <x v="2"/>
    <s v="301505"/>
    <s v="56146"/>
    <s v="IALANDIR"/>
    <s v="SCOTT"/>
    <x v="0"/>
    <n v="25823300"/>
    <d v="2007-04-07T00:00:00"/>
    <d v="2007-04-08T00:00:00"/>
    <n v="351.3"/>
    <x v="5"/>
    <x v="3"/>
  </r>
  <r>
    <x v="0"/>
    <x v="2"/>
    <s v="301505"/>
    <s v="56146"/>
    <s v="IALANDIR"/>
    <s v="SCOTT"/>
    <x v="0"/>
    <n v="26035000"/>
    <d v="2007-05-04T00:00:00"/>
    <d v="2007-05-05T00:00:00"/>
    <n v="351.3"/>
    <x v="5"/>
    <x v="4"/>
  </r>
  <r>
    <x v="0"/>
    <x v="2"/>
    <s v="301505"/>
    <s v="56424"/>
    <s v="LATHEM"/>
    <s v="GK"/>
    <x v="0"/>
    <n v="25982200"/>
    <d v="2007-04-27T00:00:00"/>
    <d v="2007-04-28T00:00:00"/>
    <n v="351.3"/>
    <x v="5"/>
    <x v="4"/>
  </r>
  <r>
    <x v="0"/>
    <x v="2"/>
    <s v="301505"/>
    <s v="54046"/>
    <s v="HERPIR"/>
    <s v="JAMES"/>
    <x v="0"/>
    <n v="26035000"/>
    <d v="2007-05-08T00:00:00"/>
    <d v="2007-05-10T00:00:00"/>
    <n v="351.3"/>
    <x v="5"/>
    <x v="4"/>
  </r>
  <r>
    <x v="0"/>
    <x v="2"/>
    <s v="301505"/>
    <s v="56146"/>
    <s v="IALANDIR"/>
    <s v="SCOTT"/>
    <x v="0"/>
    <n v="2133570"/>
    <d v="2007-05-14T00:00:00"/>
    <d v="2007-05-17T00:00:00"/>
    <n v="351.3"/>
    <x v="5"/>
    <x v="4"/>
  </r>
  <r>
    <x v="0"/>
    <x v="2"/>
    <s v="301505"/>
    <s v="56146"/>
    <s v="IALANDIR"/>
    <s v="SCOTT"/>
    <x v="0"/>
    <n v="26035000"/>
    <d v="2007-05-06T00:00:00"/>
    <d v="2007-05-07T00:00:00"/>
    <n v="351.3"/>
    <x v="5"/>
    <x v="4"/>
  </r>
  <r>
    <x v="0"/>
    <x v="2"/>
    <s v="301505"/>
    <s v="56146"/>
    <s v="IALANDIR"/>
    <s v="SCOTT"/>
    <x v="0"/>
    <n v="26157100"/>
    <d v="2007-04-29T00:00:00"/>
    <d v="2007-04-30T00:00:00"/>
    <n v="351.3"/>
    <x v="5"/>
    <x v="4"/>
  </r>
  <r>
    <x v="0"/>
    <x v="2"/>
    <s v="301505"/>
    <s v="56146"/>
    <s v="IALANDIR"/>
    <s v="SCOTT"/>
    <x v="0"/>
    <n v="26141700"/>
    <d v="2007-05-21T00:00:00"/>
    <d v="2007-05-21T00:00:00"/>
    <n v="351.3"/>
    <x v="5"/>
    <x v="4"/>
  </r>
  <r>
    <x v="0"/>
    <x v="2"/>
    <s v="301505"/>
    <s v="56146"/>
    <s v="IALANDIR"/>
    <s v="SCOTT"/>
    <x v="0"/>
    <n v="26303600"/>
    <d v="2007-06-08T00:00:00"/>
    <d v="2007-06-09T00:00:00"/>
    <n v="351.3"/>
    <x v="5"/>
    <x v="5"/>
  </r>
  <r>
    <x v="0"/>
    <x v="2"/>
    <s v="301505"/>
    <s v="56146"/>
    <s v="IALANDIR"/>
    <s v="SCOTT"/>
    <x v="0"/>
    <n v="26249500"/>
    <d v="2007-06-03T00:00:00"/>
    <d v="2007-06-04T00:00:00"/>
    <n v="351.3"/>
    <x v="5"/>
    <x v="5"/>
  </r>
  <r>
    <x v="0"/>
    <x v="2"/>
    <s v="301505"/>
    <s v="56146"/>
    <s v="IALANDIR"/>
    <s v="SCOTT"/>
    <x v="0"/>
    <n v="26249500"/>
    <d v="2007-06-03T00:00:00"/>
    <d v="2007-06-04T00:00:00"/>
    <n v="351.3"/>
    <x v="5"/>
    <x v="5"/>
  </r>
  <r>
    <x v="0"/>
    <x v="2"/>
    <s v="301505"/>
    <s v="56146"/>
    <s v="IALANDIR"/>
    <s v="SCOTT"/>
    <x v="0"/>
    <n v="26303600"/>
    <d v="2007-06-07T00:00:00"/>
    <d v="2007-06-08T00:00:00"/>
    <n v="351.3"/>
    <x v="5"/>
    <x v="5"/>
  </r>
  <r>
    <x v="0"/>
    <x v="2"/>
    <s v="301505"/>
    <s v="54046"/>
    <s v="HERPIR"/>
    <s v="JAMES"/>
    <x v="0"/>
    <n v="26195100"/>
    <d v="2007-05-28T00:00:00"/>
    <d v="2007-05-31T00:00:00"/>
    <n v="351.3"/>
    <x v="5"/>
    <x v="5"/>
  </r>
  <r>
    <x v="0"/>
    <x v="2"/>
    <s v="301505"/>
    <s v="56146"/>
    <s v="IALANDIR"/>
    <s v="SCOTT"/>
    <x v="0"/>
    <n v="26249500"/>
    <d v="2007-06-04T00:00:00"/>
    <d v="2007-06-07T00:00:00"/>
    <n v="351.3"/>
    <x v="5"/>
    <x v="5"/>
  </r>
  <r>
    <x v="0"/>
    <x v="2"/>
    <s v="301505"/>
    <s v="56424"/>
    <s v="LATHEM"/>
    <s v="GK"/>
    <x v="0"/>
    <n v="26303700"/>
    <d v="2007-06-10T00:00:00"/>
    <d v="2007-06-11T00:00:00"/>
    <n v="351.3"/>
    <x v="5"/>
    <x v="5"/>
  </r>
  <r>
    <x v="0"/>
    <x v="2"/>
    <s v="301505"/>
    <s v="56146"/>
    <s v="IALANDIR"/>
    <s v="SCOTT"/>
    <x v="0"/>
    <n v="26357600"/>
    <d v="2007-06-18T00:00:00"/>
    <d v="2007-06-18T00:00:00"/>
    <n v="351.3"/>
    <x v="5"/>
    <x v="5"/>
  </r>
  <r>
    <x v="0"/>
    <x v="2"/>
    <s v="301505"/>
    <s v="56146"/>
    <s v="IALANDIR"/>
    <s v="SCOTT"/>
    <x v="0"/>
    <n v="26195100"/>
    <d v="2007-05-27T00:00:00"/>
    <d v="2007-05-28T00:00:00"/>
    <n v="351.3"/>
    <x v="5"/>
    <x v="5"/>
  </r>
  <r>
    <x v="0"/>
    <x v="2"/>
    <s v="301505"/>
    <s v="56146"/>
    <s v="IALANDIR"/>
    <s v="SCOTT"/>
    <x v="0"/>
    <n v="26462700"/>
    <d v="2007-06-29T00:00:00"/>
    <d v="2007-06-30T00:00:00"/>
    <n v="351.3"/>
    <x v="5"/>
    <x v="6"/>
  </r>
  <r>
    <x v="0"/>
    <x v="2"/>
    <s v="301505"/>
    <s v="56424"/>
    <s v="LATHEM"/>
    <s v="GK"/>
    <x v="0"/>
    <n v="2198830"/>
    <d v="2007-06-25T00:00:00"/>
    <d v="2007-06-28T00:00:00"/>
    <n v="351.3"/>
    <x v="5"/>
    <x v="6"/>
  </r>
  <r>
    <x v="0"/>
    <x v="2"/>
    <s v="301505"/>
    <s v="56146"/>
    <s v="IALANDIR"/>
    <s v="SCOTT"/>
    <x v="0"/>
    <n v="26410500"/>
    <d v="2007-06-25T00:00:00"/>
    <d v="2007-06-28T00:00:00"/>
    <n v="351.3"/>
    <x v="5"/>
    <x v="6"/>
  </r>
  <r>
    <x v="0"/>
    <x v="2"/>
    <s v="301505"/>
    <s v="56146"/>
    <s v="IALANDIR"/>
    <s v="SCOTT"/>
    <x v="0"/>
    <n v="26462700"/>
    <d v="2007-07-02T00:00:00"/>
    <d v="2007-07-05T00:00:00"/>
    <n v="351.3"/>
    <x v="5"/>
    <x v="6"/>
  </r>
  <r>
    <x v="0"/>
    <x v="2"/>
    <s v="301505"/>
    <s v="56146"/>
    <s v="IALANDIR"/>
    <s v="SCOTT"/>
    <x v="0"/>
    <n v="26517600"/>
    <d v="2007-07-09T00:00:00"/>
    <d v="2007-07-12T00:00:00"/>
    <n v="351.3"/>
    <x v="5"/>
    <x v="6"/>
  </r>
  <r>
    <x v="0"/>
    <x v="2"/>
    <s v="301505"/>
    <s v="56146"/>
    <s v="IALANDIR"/>
    <s v="SCOTT"/>
    <x v="0"/>
    <n v="26572200"/>
    <d v="2007-07-16T00:00:00"/>
    <d v="2007-07-16T00:00:00"/>
    <n v="351.3"/>
    <x v="5"/>
    <x v="6"/>
  </r>
  <r>
    <x v="0"/>
    <x v="2"/>
    <s v="301505"/>
    <s v="56146"/>
    <s v="IALANDIR"/>
    <s v="SCOTT"/>
    <x v="0"/>
    <n v="26734300"/>
    <d v="2007-08-05T00:00:00"/>
    <d v="2007-08-06T00:00:00"/>
    <n v="351.3"/>
    <x v="5"/>
    <x v="7"/>
  </r>
  <r>
    <x v="0"/>
    <x v="2"/>
    <s v="301505"/>
    <s v="56146"/>
    <s v="IALANDIR"/>
    <s v="SCOTT"/>
    <x v="0"/>
    <n v="26681700"/>
    <d v="2007-07-26T00:00:00"/>
    <d v="2007-07-27T00:00:00"/>
    <n v="351.3"/>
    <x v="5"/>
    <x v="7"/>
  </r>
  <r>
    <x v="0"/>
    <x v="2"/>
    <s v="301505"/>
    <s v="54046"/>
    <s v="HERPIR"/>
    <s v="JAMES"/>
    <x v="0"/>
    <n v="26681700"/>
    <d v="2007-07-27T00:00:00"/>
    <d v="2007-07-28T00:00:00"/>
    <n v="351.3"/>
    <x v="5"/>
    <x v="7"/>
  </r>
  <r>
    <x v="0"/>
    <x v="2"/>
    <s v="301505"/>
    <s v="56146"/>
    <s v="IALANDIR"/>
    <s v="SCOTT"/>
    <x v="0"/>
    <n v="26788700"/>
    <d v="2007-08-13T00:00:00"/>
    <d v="2007-08-13T00:00:00"/>
    <n v="351.3"/>
    <x v="5"/>
    <x v="7"/>
  </r>
  <r>
    <x v="0"/>
    <x v="2"/>
    <s v="301505"/>
    <s v="56146"/>
    <s v="IALANDIR"/>
    <s v="SCOTT"/>
    <x v="0"/>
    <n v="26734300"/>
    <d v="2007-08-06T00:00:00"/>
    <d v="2007-08-09T00:00:00"/>
    <n v="351.3"/>
    <x v="5"/>
    <x v="7"/>
  </r>
  <r>
    <x v="0"/>
    <x v="2"/>
    <s v="301505"/>
    <s v="56146"/>
    <s v="IALANDIR"/>
    <s v="SCOTT"/>
    <x v="0"/>
    <n v="26626900"/>
    <d v="2007-07-22T00:00:00"/>
    <d v="2007-07-23T00:00:00"/>
    <n v="351.3"/>
    <x v="5"/>
    <x v="7"/>
  </r>
  <r>
    <x v="0"/>
    <x v="2"/>
    <s v="301505"/>
    <s v="56146"/>
    <s v="IALANDIR"/>
    <s v="SCOTT"/>
    <x v="0"/>
    <n v="26896300"/>
    <d v="2007-08-24T00:00:00"/>
    <d v="2007-08-25T00:00:00"/>
    <n v="351.3"/>
    <x v="5"/>
    <x v="8"/>
  </r>
  <r>
    <x v="0"/>
    <x v="2"/>
    <s v="301505"/>
    <s v="56146"/>
    <s v="IALANDIR"/>
    <s v="SCOTT"/>
    <x v="0"/>
    <n v="26950500"/>
    <d v="2007-08-31T00:00:00"/>
    <d v="2007-09-01T00:00:00"/>
    <n v="351.3"/>
    <x v="5"/>
    <x v="8"/>
  </r>
  <r>
    <x v="0"/>
    <x v="2"/>
    <s v="301505"/>
    <s v="56424"/>
    <s v="LATHEM"/>
    <s v="GK"/>
    <x v="0"/>
    <n v="26842600"/>
    <d v="2007-08-20T00:00:00"/>
    <d v="2007-08-23T00:00:00"/>
    <n v="351.3"/>
    <x v="5"/>
    <x v="8"/>
  </r>
  <r>
    <x v="0"/>
    <x v="2"/>
    <s v="301505"/>
    <s v="54046"/>
    <s v="HERPIR"/>
    <s v="JAMES"/>
    <x v="0"/>
    <n v="2271940"/>
    <d v="2007-08-17T00:00:00"/>
    <d v="2007-08-19T00:00:00"/>
    <n v="351.3"/>
    <x v="5"/>
    <x v="8"/>
  </r>
  <r>
    <x v="0"/>
    <x v="2"/>
    <s v="301505"/>
    <s v="56146"/>
    <s v="IALANDIR"/>
    <s v="SCOTT"/>
    <x v="0"/>
    <n v="2319340"/>
    <d v="2007-08-27T00:00:00"/>
    <d v="2007-08-30T00:00:00"/>
    <n v="351.3"/>
    <x v="5"/>
    <x v="8"/>
  </r>
  <r>
    <x v="0"/>
    <x v="2"/>
    <s v="301505"/>
    <s v="56146"/>
    <s v="IALANDIR"/>
    <s v="SCOTT"/>
    <x v="0"/>
    <n v="26842600"/>
    <d v="2007-08-20T00:00:00"/>
    <d v="2007-08-23T00:00:00"/>
    <n v="351.3"/>
    <x v="5"/>
    <x v="8"/>
  </r>
  <r>
    <x v="0"/>
    <x v="2"/>
    <s v="301505"/>
    <s v="56146"/>
    <s v="IALANDIR"/>
    <s v="SCOTT"/>
    <x v="0"/>
    <n v="27004600"/>
    <d v="2007-09-09T00:00:00"/>
    <d v="2007-09-10T00:00:00"/>
    <n v="351.3"/>
    <x v="5"/>
    <x v="8"/>
  </r>
  <r>
    <x v="0"/>
    <x v="2"/>
    <s v="301505"/>
    <s v="2601"/>
    <s v="ARWAN"/>
    <s v="BRENT"/>
    <x v="1"/>
    <n v="27169000"/>
    <d v="2007-10-08T00:00:00"/>
    <d v="2007-10-08T00:00:00"/>
    <n v="351.3"/>
    <x v="5"/>
    <x v="9"/>
  </r>
  <r>
    <x v="0"/>
    <x v="2"/>
    <s v="301505"/>
    <s v="56146"/>
    <s v="IALANDIR"/>
    <s v="SCOTT"/>
    <x v="0"/>
    <n v="27114200"/>
    <d v="2007-09-20T00:00:00"/>
    <d v="2007-09-21T00:00:00"/>
    <n v="351.3"/>
    <x v="5"/>
    <x v="9"/>
  </r>
  <r>
    <x v="0"/>
    <x v="2"/>
    <s v="301505"/>
    <s v="56146"/>
    <s v="IALANDIR"/>
    <s v="SCOTT"/>
    <x v="0"/>
    <n v="27114300"/>
    <d v="2007-09-23T00:00:00"/>
    <d v="2007-09-24T00:00:00"/>
    <n v="351.3"/>
    <x v="5"/>
    <x v="9"/>
  </r>
  <r>
    <x v="0"/>
    <x v="2"/>
    <s v="301505"/>
    <s v="56146"/>
    <s v="IALANDIR"/>
    <s v="SCOTT"/>
    <x v="0"/>
    <n v="27348400"/>
    <d v="2007-10-06T00:00:00"/>
    <d v="2007-10-07T00:00:00"/>
    <n v="351.3"/>
    <x v="5"/>
    <x v="9"/>
  </r>
  <r>
    <x v="0"/>
    <x v="2"/>
    <s v="301505"/>
    <s v="56146"/>
    <s v="IALANDIR"/>
    <s v="SCOTT"/>
    <x v="0"/>
    <n v="27332900"/>
    <d v="2007-10-20T00:00:00"/>
    <d v="2007-10-21T00:00:00"/>
    <n v="351.3"/>
    <x v="5"/>
    <x v="10"/>
  </r>
  <r>
    <x v="0"/>
    <x v="2"/>
    <s v="301505"/>
    <s v="56424"/>
    <s v="LATHEM"/>
    <s v="GK"/>
    <x v="0"/>
    <n v="2412540"/>
    <d v="2007-10-15T00:00:00"/>
    <d v="2007-10-21T00:00:00"/>
    <n v="351.3"/>
    <x v="5"/>
    <x v="10"/>
  </r>
  <r>
    <x v="0"/>
    <x v="2"/>
    <s v="301505"/>
    <s v="54046"/>
    <s v="HERPIR"/>
    <s v="JAMES"/>
    <x v="0"/>
    <n v="27332900"/>
    <d v="2007-10-19T00:00:00"/>
    <d v="2007-10-20T00:00:00"/>
    <n v="351.3"/>
    <x v="5"/>
    <x v="10"/>
  </r>
  <r>
    <x v="0"/>
    <x v="2"/>
    <s v="301505"/>
    <s v="56146"/>
    <s v="IALANDIR"/>
    <s v="SCOTT"/>
    <x v="0"/>
    <n v="27461700"/>
    <d v="2007-10-19T00:00:00"/>
    <d v="2007-10-20T00:00:00"/>
    <n v="351.3"/>
    <x v="5"/>
    <x v="10"/>
  </r>
  <r>
    <x v="0"/>
    <x v="2"/>
    <s v="301505"/>
    <s v="56146"/>
    <s v="IALANDIR"/>
    <s v="SCOTT"/>
    <x v="0"/>
    <n v="27566200"/>
    <d v="2007-11-03T00:00:00"/>
    <d v="2007-11-04T00:00:00"/>
    <n v="351.3"/>
    <x v="5"/>
    <x v="10"/>
  </r>
  <r>
    <x v="0"/>
    <x v="2"/>
    <s v="301505"/>
    <s v="56146"/>
    <s v="IALANDIR"/>
    <s v="SCOTT"/>
    <x v="0"/>
    <n v="27552600"/>
    <d v="2007-11-17T00:00:00"/>
    <d v="2007-11-18T00:00:00"/>
    <n v="351.3"/>
    <x v="5"/>
    <x v="11"/>
  </r>
  <r>
    <x v="0"/>
    <x v="2"/>
    <s v="301505"/>
    <s v="56146"/>
    <s v="IALANDIR"/>
    <s v="SCOTT"/>
    <x v="0"/>
    <n v="27606600"/>
    <d v="2007-11-24T00:00:00"/>
    <d v="2007-11-25T00:00:00"/>
    <n v="351.3"/>
    <x v="5"/>
    <x v="11"/>
  </r>
  <r>
    <x v="0"/>
    <x v="2"/>
    <s v="301505"/>
    <s v="56146"/>
    <s v="IALANDIR"/>
    <s v="SCOTT"/>
    <x v="0"/>
    <n v="27606600"/>
    <d v="2007-11-22T00:00:00"/>
    <d v="2007-11-23T00:00:00"/>
    <n v="351.3"/>
    <x v="5"/>
    <x v="11"/>
  </r>
  <r>
    <x v="0"/>
    <x v="2"/>
    <s v="301505"/>
    <s v="54046"/>
    <s v="HERPIR"/>
    <s v="JAMES"/>
    <x v="0"/>
    <n v="27497900"/>
    <d v="2007-11-09T00:00:00"/>
    <d v="2007-11-10T00:00:00"/>
    <n v="351.3"/>
    <x v="5"/>
    <x v="11"/>
  </r>
  <r>
    <x v="0"/>
    <x v="2"/>
    <s v="301505"/>
    <s v="56146"/>
    <s v="IALANDIR"/>
    <s v="SCOTT"/>
    <x v="0"/>
    <n v="27660100"/>
    <d v="2007-11-29T00:00:00"/>
    <d v="2007-11-30T00:00:00"/>
    <n v="351.3"/>
    <x v="5"/>
    <x v="11"/>
  </r>
  <r>
    <x v="0"/>
    <x v="2"/>
    <s v="301505"/>
    <s v="56146"/>
    <s v="IALANDIR"/>
    <s v="SCOTT"/>
    <x v="0"/>
    <n v="27676300"/>
    <d v="2007-11-15T00:00:00"/>
    <d v="2007-11-16T00:00:00"/>
    <n v="351.3"/>
    <x v="5"/>
    <x v="11"/>
  </r>
  <r>
    <x v="0"/>
    <x v="2"/>
    <s v="301505"/>
    <s v="56146"/>
    <s v="IALANDIR"/>
    <s v="SCOTT"/>
    <x v="0"/>
    <n v="27771200"/>
    <d v="2007-12-14T00:00:00"/>
    <d v="2007-12-15T00:00:00"/>
    <n v="351.3"/>
    <x v="5"/>
    <x v="12"/>
  </r>
  <r>
    <x v="0"/>
    <x v="2"/>
    <s v="301505"/>
    <s v="56424"/>
    <s v="LATHEM"/>
    <s v="GK"/>
    <x v="0"/>
    <n v="27714800"/>
    <d v="2007-12-10T00:00:00"/>
    <d v="2007-12-13T00:00:00"/>
    <n v="351.3"/>
    <x v="5"/>
    <x v="12"/>
  </r>
  <r>
    <x v="0"/>
    <x v="2"/>
    <s v="301505"/>
    <s v="56146"/>
    <s v="IALANDIR"/>
    <s v="SCOTT"/>
    <x v="0"/>
    <n v="27893300"/>
    <d v="2007-12-13T00:00:00"/>
    <d v="2007-12-14T00:00:00"/>
    <n v="351.3"/>
    <x v="5"/>
    <x v="12"/>
  </r>
  <r>
    <x v="0"/>
    <x v="2"/>
    <s v="301505"/>
    <s v="56146"/>
    <s v="IALANDIR"/>
    <s v="SCOTT"/>
    <x v="0"/>
    <n v="28006000"/>
    <d v="2007-12-28T00:00:00"/>
    <d v="2007-12-29T00:00:00"/>
    <n v="351.3"/>
    <x v="5"/>
    <x v="12"/>
  </r>
  <r>
    <x v="2"/>
    <x v="8"/>
    <s v="940581"/>
    <s v="403"/>
    <s v="LEBBE"/>
    <s v="ADRIEN"/>
    <x v="0"/>
    <n v="330507"/>
    <d v="2007-02-27T00:00:00"/>
    <d v="2007-02-27T00:00:00"/>
    <n v="352.75"/>
    <x v="3"/>
    <x v="1"/>
  </r>
  <r>
    <x v="2"/>
    <x v="8"/>
    <s v="940581"/>
    <s v="403"/>
    <s v="LEBBE"/>
    <s v="ADRIEN"/>
    <x v="0"/>
    <n v="17728400"/>
    <d v="2007-06-18T00:00:00"/>
    <d v="2007-06-18T00:00:00"/>
    <n v="352.75"/>
    <x v="3"/>
    <x v="5"/>
  </r>
  <r>
    <x v="0"/>
    <x v="0"/>
    <s v="301619"/>
    <s v="5461"/>
    <s v="KALLAO"/>
    <s v="LEE"/>
    <x v="0"/>
    <n v="25268900"/>
    <d v="2007-01-20T00:00:00"/>
    <d v="2007-01-21T00:00:00"/>
    <n v="361.44"/>
    <x v="6"/>
    <x v="0"/>
  </r>
  <r>
    <x v="0"/>
    <x v="0"/>
    <s v="301619"/>
    <s v="160601"/>
    <s v="BLEKE JR"/>
    <s v="SAMUEL"/>
    <x v="0"/>
    <n v="1910100"/>
    <d v="2007-01-15T00:00:00"/>
    <d v="2007-01-16T00:00:00"/>
    <n v="361.44"/>
    <x v="6"/>
    <x v="0"/>
  </r>
  <r>
    <x v="0"/>
    <x v="0"/>
    <s v="301619"/>
    <s v="160601"/>
    <s v="BLEKE JR"/>
    <s v="SAMUEL"/>
    <x v="0"/>
    <n v="25316800"/>
    <d v="2007-01-27T00:00:00"/>
    <d v="2007-01-28T00:00:00"/>
    <n v="361.44"/>
    <x v="6"/>
    <x v="0"/>
  </r>
  <r>
    <x v="0"/>
    <x v="0"/>
    <s v="301619"/>
    <s v="160402"/>
    <s v="SLAVINS"/>
    <s v="JEFFREY"/>
    <x v="0"/>
    <n v="25221200"/>
    <d v="2007-01-14T00:00:00"/>
    <d v="2007-01-15T00:00:00"/>
    <n v="361.44"/>
    <x v="6"/>
    <x v="0"/>
  </r>
  <r>
    <x v="0"/>
    <x v="0"/>
    <s v="301619"/>
    <s v="3544"/>
    <s v="MANTEVANI"/>
    <s v="WAYNE"/>
    <x v="0"/>
    <n v="25430800"/>
    <d v="2007-01-27T00:00:00"/>
    <d v="2007-01-28T00:00:00"/>
    <n v="361.44"/>
    <x v="6"/>
    <x v="0"/>
  </r>
  <r>
    <x v="0"/>
    <x v="0"/>
    <s v="301619"/>
    <s v="160645"/>
    <s v="GRUIN"/>
    <s v="SHANNON"/>
    <x v="0"/>
    <n v="1837560"/>
    <d v="2007-01-08T00:00:00"/>
    <d v="2007-01-14T00:00:00"/>
    <n v="361.44"/>
    <x v="6"/>
    <x v="0"/>
  </r>
  <r>
    <x v="0"/>
    <x v="0"/>
    <s v="301619"/>
    <s v="5461"/>
    <s v="KALLAO"/>
    <s v="LEE"/>
    <x v="0"/>
    <n v="25269000"/>
    <d v="2007-01-21T00:00:00"/>
    <d v="2007-01-22T00:00:00"/>
    <n v="361.44"/>
    <x v="6"/>
    <x v="0"/>
  </r>
  <r>
    <x v="0"/>
    <x v="0"/>
    <s v="301619"/>
    <s v="5461"/>
    <s v="KALLAO"/>
    <s v="LEE"/>
    <x v="0"/>
    <n v="25469600"/>
    <d v="2007-02-16T00:00:00"/>
    <d v="2007-02-17T00:00:00"/>
    <n v="361.44"/>
    <x v="6"/>
    <x v="1"/>
  </r>
  <r>
    <x v="0"/>
    <x v="0"/>
    <s v="301619"/>
    <s v="160601"/>
    <s v="BLEKE JR"/>
    <s v="SAMUEL"/>
    <x v="0"/>
    <n v="25419500"/>
    <d v="2007-02-11T00:00:00"/>
    <d v="2007-02-12T00:00:00"/>
    <n v="361.44"/>
    <x v="6"/>
    <x v="1"/>
  </r>
  <r>
    <x v="0"/>
    <x v="0"/>
    <s v="301619"/>
    <s v="160601"/>
    <s v="BLEKE JR"/>
    <s v="SAMUEL"/>
    <x v="0"/>
    <n v="25518300"/>
    <d v="2007-02-23T00:00:00"/>
    <d v="2007-02-24T00:00:00"/>
    <n v="361.44"/>
    <x v="6"/>
    <x v="1"/>
  </r>
  <r>
    <x v="0"/>
    <x v="0"/>
    <s v="301619"/>
    <s v="3544"/>
    <s v="MANTEVANI"/>
    <s v="WAYNE"/>
    <x v="0"/>
    <n v="25419300"/>
    <d v="2007-02-09T00:00:00"/>
    <d v="2007-02-10T00:00:00"/>
    <n v="361.44"/>
    <x v="6"/>
    <x v="1"/>
  </r>
  <r>
    <x v="0"/>
    <x v="0"/>
    <s v="301619"/>
    <s v="3544"/>
    <s v="MANTEVANI"/>
    <s v="WAYNE"/>
    <x v="0"/>
    <n v="25518100"/>
    <d v="2007-02-23T00:00:00"/>
    <d v="2007-02-24T00:00:00"/>
    <n v="361.44"/>
    <x v="6"/>
    <x v="1"/>
  </r>
  <r>
    <x v="0"/>
    <x v="0"/>
    <s v="301619"/>
    <s v="3544"/>
    <s v="MANTEVANI"/>
    <s v="WAYNE"/>
    <x v="0"/>
    <n v="25469500"/>
    <d v="2007-02-26T00:00:00"/>
    <d v="2007-02-27T00:00:00"/>
    <n v="361.44"/>
    <x v="6"/>
    <x v="1"/>
  </r>
  <r>
    <x v="0"/>
    <x v="0"/>
    <s v="301619"/>
    <s v="3544"/>
    <s v="MANTEVANI"/>
    <s v="WAYNE"/>
    <x v="0"/>
    <n v="25628300"/>
    <d v="2007-02-26T00:00:00"/>
    <d v="2007-02-27T00:00:00"/>
    <n v="361.44"/>
    <x v="6"/>
    <x v="1"/>
  </r>
  <r>
    <x v="0"/>
    <x v="0"/>
    <s v="301619"/>
    <s v="5461"/>
    <s v="KALLAO"/>
    <s v="LEE"/>
    <x v="0"/>
    <n v="25419500"/>
    <d v="2007-02-13T00:00:00"/>
    <d v="2007-02-16T00:00:00"/>
    <n v="361.44"/>
    <x v="6"/>
    <x v="1"/>
  </r>
  <r>
    <x v="0"/>
    <x v="0"/>
    <s v="301619"/>
    <s v="160240"/>
    <s v="REPIR"/>
    <s v="THOMAS"/>
    <x v="0"/>
    <n v="25673200"/>
    <d v="2007-03-18T00:00:00"/>
    <d v="2007-03-19T00:00:00"/>
    <n v="361.44"/>
    <x v="6"/>
    <x v="2"/>
  </r>
  <r>
    <x v="0"/>
    <x v="0"/>
    <s v="301619"/>
    <s v="160601"/>
    <s v="BLEKE JR"/>
    <s v="SAMUEL"/>
    <x v="0"/>
    <n v="25620500"/>
    <d v="2007-03-12T00:00:00"/>
    <d v="2007-03-15T00:00:00"/>
    <n v="361.44"/>
    <x v="6"/>
    <x v="2"/>
  </r>
  <r>
    <x v="0"/>
    <x v="0"/>
    <s v="301619"/>
    <s v="160601"/>
    <s v="BLEKE JR"/>
    <s v="SAMUEL"/>
    <x v="0"/>
    <n v="25723400"/>
    <d v="2007-03-23T00:00:00"/>
    <d v="2007-03-24T00:00:00"/>
    <n v="361.44"/>
    <x v="6"/>
    <x v="2"/>
  </r>
  <r>
    <x v="0"/>
    <x v="0"/>
    <s v="301619"/>
    <s v="3544"/>
    <s v="MANTEVANI"/>
    <s v="WAYNE"/>
    <x v="0"/>
    <n v="25723300"/>
    <d v="2007-03-22T00:00:00"/>
    <d v="2007-03-23T00:00:00"/>
    <n v="361.44"/>
    <x v="6"/>
    <x v="2"/>
  </r>
  <r>
    <x v="0"/>
    <x v="0"/>
    <s v="301619"/>
    <s v="3544"/>
    <s v="MANTEVANI"/>
    <s v="WAYNE"/>
    <x v="0"/>
    <n v="25684100"/>
    <d v="2007-03-08T00:00:00"/>
    <d v="2007-03-09T00:00:00"/>
    <n v="361.44"/>
    <x v="6"/>
    <x v="2"/>
  </r>
  <r>
    <x v="0"/>
    <x v="0"/>
    <s v="301619"/>
    <s v="3544"/>
    <s v="MANTEVANI"/>
    <s v="WAYNE"/>
    <x v="0"/>
    <n v="25569700"/>
    <d v="2007-03-04T00:00:00"/>
    <d v="2007-03-05T00:00:00"/>
    <n v="361.44"/>
    <x v="6"/>
    <x v="2"/>
  </r>
  <r>
    <x v="0"/>
    <x v="0"/>
    <s v="301619"/>
    <s v="160601"/>
    <s v="BLEKE JR"/>
    <s v="SAMUEL"/>
    <x v="0"/>
    <n v="25673100"/>
    <d v="2007-03-17T00:00:00"/>
    <d v="2007-03-18T00:00:00"/>
    <n v="361.44"/>
    <x v="6"/>
    <x v="2"/>
  </r>
  <r>
    <x v="0"/>
    <x v="0"/>
    <s v="301619"/>
    <s v="160240"/>
    <s v="REPIR"/>
    <s v="THOMAS"/>
    <x v="0"/>
    <n v="25723400"/>
    <d v="2007-03-23T00:00:00"/>
    <d v="2007-03-24T00:00:00"/>
    <n v="361.44"/>
    <x v="6"/>
    <x v="2"/>
  </r>
  <r>
    <x v="0"/>
    <x v="0"/>
    <s v="301619"/>
    <s v="3544"/>
    <s v="MANTEVANI"/>
    <s v="WAYNE"/>
    <x v="0"/>
    <n v="25569900"/>
    <d v="2007-03-01T00:00:00"/>
    <d v="2007-03-02T00:00:00"/>
    <n v="361.44"/>
    <x v="6"/>
    <x v="2"/>
  </r>
  <r>
    <x v="0"/>
    <x v="0"/>
    <s v="301619"/>
    <s v="160240"/>
    <s v="REPIR"/>
    <s v="THOMAS"/>
    <x v="0"/>
    <n v="25882300"/>
    <d v="2007-04-12T00:00:00"/>
    <d v="2007-04-13T00:00:00"/>
    <n v="361.44"/>
    <x v="6"/>
    <x v="3"/>
  </r>
  <r>
    <x v="0"/>
    <x v="0"/>
    <s v="301619"/>
    <s v="160601"/>
    <s v="BLEKE JR"/>
    <s v="SAMUEL"/>
    <x v="0"/>
    <n v="25998200"/>
    <d v="2007-04-08T00:00:00"/>
    <d v="2007-04-09T00:00:00"/>
    <n v="361.44"/>
    <x v="6"/>
    <x v="3"/>
  </r>
  <r>
    <x v="0"/>
    <x v="0"/>
    <s v="301619"/>
    <s v="160601"/>
    <s v="BLEKE JR"/>
    <s v="SAMUEL"/>
    <x v="0"/>
    <n v="25829500"/>
    <d v="2007-04-06T00:00:00"/>
    <d v="2007-04-07T00:00:00"/>
    <n v="361.44"/>
    <x v="6"/>
    <x v="3"/>
  </r>
  <r>
    <x v="0"/>
    <x v="0"/>
    <s v="301619"/>
    <s v="160601"/>
    <s v="BLEKE JR"/>
    <s v="SAMUEL"/>
    <x v="0"/>
    <n v="25934500"/>
    <d v="2007-04-20T00:00:00"/>
    <d v="2007-04-21T00:00:00"/>
    <n v="361.44"/>
    <x v="6"/>
    <x v="3"/>
  </r>
  <r>
    <x v="0"/>
    <x v="0"/>
    <s v="301619"/>
    <s v="55665"/>
    <s v="NACHELIS"/>
    <s v="HAROLD"/>
    <x v="0"/>
    <n v="25934400"/>
    <d v="2007-04-19T00:00:00"/>
    <d v="2007-04-20T00:00:00"/>
    <n v="361.44"/>
    <x v="6"/>
    <x v="3"/>
  </r>
  <r>
    <x v="0"/>
    <x v="0"/>
    <s v="301619"/>
    <s v="3544"/>
    <s v="MANTEVANI"/>
    <s v="WAYNE"/>
    <x v="0"/>
    <n v="25829400"/>
    <d v="2007-04-07T00:00:00"/>
    <d v="2007-04-08T00:00:00"/>
    <n v="361.44"/>
    <x v="6"/>
    <x v="3"/>
  </r>
  <r>
    <x v="0"/>
    <x v="0"/>
    <s v="301619"/>
    <s v="55665"/>
    <s v="NACHELIS"/>
    <s v="HAROLD"/>
    <x v="0"/>
    <n v="2086990"/>
    <d v="2007-04-16T00:00:00"/>
    <d v="2007-04-19T00:00:00"/>
    <n v="361.44"/>
    <x v="6"/>
    <x v="3"/>
  </r>
  <r>
    <x v="0"/>
    <x v="0"/>
    <s v="301619"/>
    <s v="55665"/>
    <s v="NACHELIS"/>
    <s v="HAROLD"/>
    <x v="0"/>
    <n v="25934500"/>
    <d v="2007-04-20T00:00:00"/>
    <d v="2007-04-21T00:00:00"/>
    <n v="361.44"/>
    <x v="6"/>
    <x v="3"/>
  </r>
  <r>
    <x v="0"/>
    <x v="0"/>
    <s v="301619"/>
    <s v="160240"/>
    <s v="REPIR"/>
    <s v="THOMAS"/>
    <x v="0"/>
    <n v="25882400"/>
    <d v="2007-04-15T00:00:00"/>
    <d v="2007-04-16T00:00:00"/>
    <n v="361.44"/>
    <x v="6"/>
    <x v="3"/>
  </r>
  <r>
    <x v="0"/>
    <x v="0"/>
    <s v="301619"/>
    <s v="160240"/>
    <s v="REPIR"/>
    <s v="THOMAS"/>
    <x v="0"/>
    <n v="26095100"/>
    <d v="2007-05-10T00:00:00"/>
    <d v="2007-05-11T00:00:00"/>
    <n v="361.44"/>
    <x v="6"/>
    <x v="4"/>
  </r>
  <r>
    <x v="0"/>
    <x v="0"/>
    <s v="301619"/>
    <s v="160601"/>
    <s v="BLEKE JR"/>
    <s v="SAMUEL"/>
    <x v="0"/>
    <n v="26147900"/>
    <d v="2007-05-18T00:00:00"/>
    <d v="2007-05-19T00:00:00"/>
    <n v="361.44"/>
    <x v="6"/>
    <x v="4"/>
  </r>
  <r>
    <x v="0"/>
    <x v="0"/>
    <s v="301619"/>
    <s v="160601"/>
    <s v="BLEKE JR"/>
    <s v="SAMUEL"/>
    <x v="0"/>
    <n v="26041200"/>
    <d v="2007-05-05T00:00:00"/>
    <d v="2007-05-06T00:00:00"/>
    <n v="361.44"/>
    <x v="6"/>
    <x v="4"/>
  </r>
  <r>
    <x v="0"/>
    <x v="0"/>
    <s v="301619"/>
    <s v="55665"/>
    <s v="NACHELIS"/>
    <s v="HAROLD"/>
    <x v="0"/>
    <n v="26041100"/>
    <d v="2007-05-03T00:00:00"/>
    <d v="2007-05-04T00:00:00"/>
    <n v="361.44"/>
    <x v="6"/>
    <x v="4"/>
  </r>
  <r>
    <x v="0"/>
    <x v="0"/>
    <s v="301619"/>
    <s v="55665"/>
    <s v="NACHELIS"/>
    <s v="HAROLD"/>
    <x v="0"/>
    <n v="26147800"/>
    <d v="2007-05-17T00:00:00"/>
    <d v="2007-05-18T00:00:00"/>
    <n v="361.44"/>
    <x v="6"/>
    <x v="4"/>
  </r>
  <r>
    <x v="0"/>
    <x v="0"/>
    <s v="301619"/>
    <s v="55665"/>
    <s v="NACHELIS"/>
    <s v="HAROLD"/>
    <x v="0"/>
    <n v="25988600"/>
    <d v="2007-04-28T00:00:00"/>
    <d v="2007-04-29T00:00:00"/>
    <n v="361.44"/>
    <x v="6"/>
    <x v="4"/>
  </r>
  <r>
    <x v="0"/>
    <x v="0"/>
    <s v="301619"/>
    <s v="160406"/>
    <s v="PRACE"/>
    <s v="JOHN"/>
    <x v="0"/>
    <n v="26041200"/>
    <d v="2007-05-05T00:00:00"/>
    <d v="2007-05-06T00:00:00"/>
    <n v="361.44"/>
    <x v="6"/>
    <x v="4"/>
  </r>
  <r>
    <x v="0"/>
    <x v="0"/>
    <s v="301619"/>
    <s v="160240"/>
    <s v="REPIR"/>
    <s v="THOMAS"/>
    <x v="0"/>
    <n v="26310000"/>
    <d v="2007-06-04T00:00:00"/>
    <d v="2007-06-07T00:00:00"/>
    <n v="361.44"/>
    <x v="6"/>
    <x v="5"/>
  </r>
  <r>
    <x v="0"/>
    <x v="0"/>
    <s v="301619"/>
    <s v="160601"/>
    <s v="BLEKE JR"/>
    <s v="SAMUEL"/>
    <x v="0"/>
    <n v="2193790"/>
    <d v="2007-06-14T00:00:00"/>
    <d v="2007-06-15T00:00:00"/>
    <n v="361.44"/>
    <x v="6"/>
    <x v="5"/>
  </r>
  <r>
    <x v="0"/>
    <x v="0"/>
    <s v="301619"/>
    <s v="160601"/>
    <s v="BLEKE JR"/>
    <s v="SAMUEL"/>
    <x v="0"/>
    <n v="26255800"/>
    <d v="2007-06-01T00:00:00"/>
    <d v="2007-06-02T00:00:00"/>
    <n v="361.44"/>
    <x v="6"/>
    <x v="5"/>
  </r>
  <r>
    <x v="0"/>
    <x v="0"/>
    <s v="301619"/>
    <s v="55665"/>
    <s v="NACHELIS"/>
    <s v="HAROLD"/>
    <x v="0"/>
    <n v="26370800"/>
    <d v="2007-06-01T00:00:00"/>
    <d v="2007-06-02T00:00:00"/>
    <n v="361.44"/>
    <x v="6"/>
    <x v="5"/>
  </r>
  <r>
    <x v="0"/>
    <x v="0"/>
    <s v="301619"/>
    <s v="55665"/>
    <s v="NACHELIS"/>
    <s v="HAROLD"/>
    <x v="0"/>
    <n v="26363500"/>
    <d v="2007-06-14T00:00:00"/>
    <d v="2007-06-15T00:00:00"/>
    <n v="361.44"/>
    <x v="6"/>
    <x v="5"/>
  </r>
  <r>
    <x v="0"/>
    <x v="0"/>
    <s v="301619"/>
    <s v="55665"/>
    <s v="NACHELIS"/>
    <s v="HAROLD"/>
    <x v="0"/>
    <n v="26309900"/>
    <d v="2007-06-04T00:00:00"/>
    <d v="2007-06-07T00:00:00"/>
    <n v="361.44"/>
    <x v="6"/>
    <x v="5"/>
  </r>
  <r>
    <x v="0"/>
    <x v="0"/>
    <s v="301619"/>
    <s v="160601"/>
    <s v="BLEKE JR"/>
    <s v="SAMUEL"/>
    <x v="0"/>
    <n v="2179260"/>
    <d v="2007-06-07T00:00:00"/>
    <d v="2007-06-14T00:00:00"/>
    <n v="361.44"/>
    <x v="6"/>
    <x v="5"/>
  </r>
  <r>
    <x v="0"/>
    <x v="0"/>
    <s v="301619"/>
    <s v="55665"/>
    <s v="NACHELIS"/>
    <s v="HAROLD"/>
    <x v="0"/>
    <n v="26363500"/>
    <d v="2007-06-10T00:00:00"/>
    <d v="2007-06-11T00:00:00"/>
    <n v="361.44"/>
    <x v="6"/>
    <x v="5"/>
  </r>
  <r>
    <x v="0"/>
    <x v="0"/>
    <s v="301619"/>
    <s v="160240"/>
    <s v="REPIR"/>
    <s v="THOMAS"/>
    <x v="0"/>
    <n v="26363600"/>
    <d v="2007-06-14T00:00:00"/>
    <d v="2007-06-15T00:00:00"/>
    <n v="361.44"/>
    <x v="6"/>
    <x v="5"/>
  </r>
  <r>
    <x v="0"/>
    <x v="0"/>
    <s v="301619"/>
    <s v="160240"/>
    <s v="REPIR"/>
    <s v="THOMAS"/>
    <x v="0"/>
    <n v="26201400"/>
    <d v="2007-05-24T00:00:00"/>
    <d v="2007-05-25T00:00:00"/>
    <n v="361.44"/>
    <x v="6"/>
    <x v="5"/>
  </r>
  <r>
    <x v="0"/>
    <x v="0"/>
    <s v="301619"/>
    <s v="160240"/>
    <s v="REPIR"/>
    <s v="THOMAS"/>
    <x v="0"/>
    <n v="26524000"/>
    <d v="2007-07-06T00:00:00"/>
    <d v="2007-07-07T00:00:00"/>
    <n v="361.44"/>
    <x v="6"/>
    <x v="6"/>
  </r>
  <r>
    <x v="0"/>
    <x v="0"/>
    <s v="301619"/>
    <s v="160601"/>
    <s v="BLEKE JR"/>
    <s v="SAMUEL"/>
    <x v="0"/>
    <n v="26694100"/>
    <d v="2007-07-13T00:00:00"/>
    <d v="2007-07-14T00:00:00"/>
    <n v="361.44"/>
    <x v="6"/>
    <x v="6"/>
  </r>
  <r>
    <x v="0"/>
    <x v="0"/>
    <s v="301619"/>
    <s v="160601"/>
    <s v="BLEKE JR"/>
    <s v="SAMUEL"/>
    <x v="0"/>
    <n v="26468700"/>
    <d v="2007-06-28T00:00:00"/>
    <d v="2007-06-29T00:00:00"/>
    <n v="361.44"/>
    <x v="6"/>
    <x v="6"/>
  </r>
  <r>
    <x v="0"/>
    <x v="0"/>
    <s v="301619"/>
    <s v="160406"/>
    <s v="PRACE"/>
    <s v="JOHN"/>
    <x v="0"/>
    <n v="26468600"/>
    <d v="2007-06-28T00:00:00"/>
    <d v="2007-06-29T00:00:00"/>
    <n v="361.44"/>
    <x v="6"/>
    <x v="6"/>
  </r>
  <r>
    <x v="0"/>
    <x v="0"/>
    <s v="301619"/>
    <s v="160406"/>
    <s v="PRACE"/>
    <s v="JOHN"/>
    <x v="0"/>
    <n v="2235560"/>
    <d v="2007-07-13T00:00:00"/>
    <d v="2007-07-14T00:00:00"/>
    <n v="361.44"/>
    <x v="6"/>
    <x v="6"/>
  </r>
  <r>
    <x v="0"/>
    <x v="0"/>
    <s v="301619"/>
    <s v="160406"/>
    <s v="PRACE"/>
    <s v="JOHN"/>
    <x v="0"/>
    <n v="26416800"/>
    <d v="2007-06-21T00:00:00"/>
    <d v="2007-06-22T00:00:00"/>
    <n v="361.44"/>
    <x v="6"/>
    <x v="6"/>
  </r>
  <r>
    <x v="0"/>
    <x v="0"/>
    <s v="301619"/>
    <s v="160240"/>
    <s v="REPIR"/>
    <s v="THOMAS"/>
    <x v="0"/>
    <n v="2229280"/>
    <d v="2007-07-09T00:00:00"/>
    <d v="2007-07-12T00:00:00"/>
    <n v="361.44"/>
    <x v="6"/>
    <x v="6"/>
  </r>
  <r>
    <x v="0"/>
    <x v="0"/>
    <s v="301619"/>
    <s v="160240"/>
    <s v="REPIR"/>
    <s v="THOMAS"/>
    <x v="0"/>
    <n v="26740600"/>
    <d v="2007-08-02T00:00:00"/>
    <d v="2007-08-04T00:00:00"/>
    <n v="361.44"/>
    <x v="6"/>
    <x v="7"/>
  </r>
  <r>
    <x v="0"/>
    <x v="0"/>
    <s v="301619"/>
    <s v="160601"/>
    <s v="BLEKE JR"/>
    <s v="SAMUEL"/>
    <x v="0"/>
    <n v="26804800"/>
    <d v="2007-07-23T00:00:00"/>
    <d v="2007-07-26T00:00:00"/>
    <n v="361.44"/>
    <x v="6"/>
    <x v="7"/>
  </r>
  <r>
    <x v="0"/>
    <x v="0"/>
    <s v="301619"/>
    <s v="3544"/>
    <s v="MANTEVANI"/>
    <s v="WAYNE"/>
    <x v="0"/>
    <n v="26795000"/>
    <d v="2007-08-11T00:00:00"/>
    <d v="2007-08-12T00:00:00"/>
    <n v="361.44"/>
    <x v="6"/>
    <x v="7"/>
  </r>
  <r>
    <x v="0"/>
    <x v="0"/>
    <s v="301619"/>
    <s v="160601"/>
    <s v="BLEKE JR"/>
    <s v="SAMUEL"/>
    <x v="0"/>
    <n v="26688000"/>
    <d v="2007-07-29T00:00:00"/>
    <d v="2007-07-30T00:00:00"/>
    <n v="361.44"/>
    <x v="6"/>
    <x v="7"/>
  </r>
  <r>
    <x v="0"/>
    <x v="0"/>
    <s v="301619"/>
    <s v="160406"/>
    <s v="PRACE"/>
    <s v="JOHN"/>
    <x v="0"/>
    <n v="2260360"/>
    <d v="2007-07-26T00:00:00"/>
    <d v="2007-07-29T00:00:00"/>
    <n v="361.44"/>
    <x v="6"/>
    <x v="7"/>
  </r>
  <r>
    <x v="0"/>
    <x v="0"/>
    <s v="301619"/>
    <s v="160406"/>
    <s v="PRACE"/>
    <s v="JOHN"/>
    <x v="0"/>
    <n v="2288770"/>
    <d v="2007-08-12T00:00:00"/>
    <d v="2007-08-13T00:00:00"/>
    <n v="361.44"/>
    <x v="6"/>
    <x v="7"/>
  </r>
  <r>
    <x v="0"/>
    <x v="0"/>
    <s v="301619"/>
    <s v="160406"/>
    <s v="PRACE"/>
    <s v="JOHN"/>
    <x v="0"/>
    <n v="26740500"/>
    <d v="2007-08-02T00:00:00"/>
    <d v="2007-08-03T00:00:00"/>
    <n v="361.44"/>
    <x v="6"/>
    <x v="7"/>
  </r>
  <r>
    <x v="0"/>
    <x v="0"/>
    <s v="301619"/>
    <s v="160240"/>
    <s v="REPIR"/>
    <s v="THOMAS"/>
    <x v="0"/>
    <n v="26688100"/>
    <d v="2007-07-26T00:00:00"/>
    <d v="2007-07-27T00:00:00"/>
    <n v="361.44"/>
    <x v="6"/>
    <x v="7"/>
  </r>
  <r>
    <x v="0"/>
    <x v="0"/>
    <s v="301619"/>
    <s v="160240"/>
    <s v="REPIR"/>
    <s v="THOMAS"/>
    <x v="0"/>
    <n v="26956800"/>
    <d v="2007-09-02T00:00:00"/>
    <d v="2007-09-03T00:00:00"/>
    <n v="361.44"/>
    <x v="6"/>
    <x v="8"/>
  </r>
  <r>
    <x v="0"/>
    <x v="0"/>
    <s v="301619"/>
    <s v="53465"/>
    <s v="SAMS"/>
    <s v="JEFFERY"/>
    <x v="0"/>
    <n v="2307810"/>
    <d v="2007-08-24T00:00:00"/>
    <d v="2007-08-25T00:00:00"/>
    <n v="361.44"/>
    <x v="6"/>
    <x v="8"/>
  </r>
  <r>
    <x v="0"/>
    <x v="0"/>
    <s v="301619"/>
    <s v="53465"/>
    <s v="SAMS"/>
    <s v="JEFFERY"/>
    <x v="0"/>
    <n v="27127300"/>
    <d v="2007-09-10T00:00:00"/>
    <d v="2007-09-10T00:00:00"/>
    <n v="361.44"/>
    <x v="6"/>
    <x v="8"/>
  </r>
  <r>
    <x v="0"/>
    <x v="0"/>
    <s v="301619"/>
    <s v="3544"/>
    <s v="MANTEVANI"/>
    <s v="WAYNE"/>
    <x v="0"/>
    <n v="2340520"/>
    <d v="2007-09-08T00:00:00"/>
    <d v="2007-09-09T00:00:00"/>
    <n v="361.44"/>
    <x v="6"/>
    <x v="8"/>
  </r>
  <r>
    <x v="0"/>
    <x v="0"/>
    <s v="301619"/>
    <s v="160406"/>
    <s v="PRACE"/>
    <s v="JOHN"/>
    <x v="0"/>
    <n v="2335950"/>
    <d v="2007-09-08T00:00:00"/>
    <d v="2007-09-10T00:00:00"/>
    <n v="361.44"/>
    <x v="6"/>
    <x v="8"/>
  </r>
  <r>
    <x v="0"/>
    <x v="0"/>
    <s v="301619"/>
    <s v="160406"/>
    <s v="PRACE"/>
    <s v="JOHN"/>
    <x v="0"/>
    <n v="2321770"/>
    <d v="2007-08-27T00:00:00"/>
    <d v="2007-08-30T00:00:00"/>
    <n v="361.44"/>
    <x v="6"/>
    <x v="8"/>
  </r>
  <r>
    <x v="0"/>
    <x v="0"/>
    <s v="301619"/>
    <s v="160406"/>
    <s v="PRACE"/>
    <s v="JOHN"/>
    <x v="0"/>
    <n v="26848700"/>
    <d v="2007-08-16T00:00:00"/>
    <d v="2007-08-17T00:00:00"/>
    <n v="361.44"/>
    <x v="6"/>
    <x v="8"/>
  </r>
  <r>
    <x v="0"/>
    <x v="0"/>
    <s v="301619"/>
    <s v="160406"/>
    <s v="PRACE"/>
    <s v="JOHN"/>
    <x v="0"/>
    <n v="2319950"/>
    <d v="2007-08-31T00:00:00"/>
    <d v="2007-09-01T00:00:00"/>
    <n v="361.44"/>
    <x v="6"/>
    <x v="8"/>
  </r>
  <r>
    <x v="0"/>
    <x v="0"/>
    <s v="301619"/>
    <s v="160240"/>
    <s v="REPIR"/>
    <s v="THOMAS"/>
    <x v="0"/>
    <n v="27010900"/>
    <d v="2007-09-07T00:00:00"/>
    <d v="2007-09-08T00:00:00"/>
    <n v="361.44"/>
    <x v="6"/>
    <x v="8"/>
  </r>
  <r>
    <x v="0"/>
    <x v="0"/>
    <s v="301619"/>
    <s v="160240"/>
    <s v="REPIR"/>
    <s v="THOMAS"/>
    <x v="0"/>
    <n v="2310800"/>
    <d v="2007-08-18T00:00:00"/>
    <d v="2007-08-19T00:00:00"/>
    <n v="361.44"/>
    <x v="6"/>
    <x v="8"/>
  </r>
  <r>
    <x v="0"/>
    <x v="0"/>
    <s v="301619"/>
    <s v="160240"/>
    <s v="REPIR"/>
    <s v="THOMAS"/>
    <x v="0"/>
    <n v="2341780"/>
    <d v="2007-09-10T00:00:00"/>
    <d v="2007-09-10T00:00:00"/>
    <n v="361.44"/>
    <x v="6"/>
    <x v="8"/>
  </r>
  <r>
    <x v="0"/>
    <x v="0"/>
    <s v="301619"/>
    <s v="160240"/>
    <s v="REPIR"/>
    <s v="THOMAS"/>
    <x v="0"/>
    <n v="27175400"/>
    <d v="2007-09-30T00:00:00"/>
    <d v="2007-10-01T00:00:00"/>
    <n v="361.44"/>
    <x v="6"/>
    <x v="9"/>
  </r>
  <r>
    <x v="0"/>
    <x v="0"/>
    <s v="301619"/>
    <s v="53465"/>
    <s v="SAMS"/>
    <s v="JEFFERY"/>
    <x v="0"/>
    <n v="27120600"/>
    <d v="2007-09-22T00:00:00"/>
    <d v="2007-09-23T00:00:00"/>
    <n v="361.44"/>
    <x v="6"/>
    <x v="9"/>
  </r>
  <r>
    <x v="0"/>
    <x v="0"/>
    <s v="301619"/>
    <s v="53465"/>
    <s v="SAMS"/>
    <s v="JEFFERY"/>
    <x v="0"/>
    <n v="27229200"/>
    <d v="2007-10-06T00:00:00"/>
    <d v="2007-10-07T00:00:00"/>
    <n v="361.44"/>
    <x v="6"/>
    <x v="9"/>
  </r>
  <r>
    <x v="0"/>
    <x v="0"/>
    <s v="301619"/>
    <s v="53465"/>
    <s v="SAMS"/>
    <s v="JEFFERY"/>
    <x v="0"/>
    <n v="27229200"/>
    <d v="2007-10-04T00:00:00"/>
    <d v="2007-10-05T00:00:00"/>
    <n v="361.44"/>
    <x v="6"/>
    <x v="9"/>
  </r>
  <r>
    <x v="0"/>
    <x v="0"/>
    <s v="301619"/>
    <s v="3544"/>
    <s v="MANTEVANI"/>
    <s v="WAYNE"/>
    <x v="0"/>
    <n v="27347200"/>
    <d v="2007-10-04T00:00:00"/>
    <d v="2007-10-05T00:00:00"/>
    <n v="361.44"/>
    <x v="6"/>
    <x v="9"/>
  </r>
  <r>
    <x v="0"/>
    <x v="0"/>
    <s v="301619"/>
    <s v="160406"/>
    <s v="PRACE"/>
    <s v="JOHN"/>
    <x v="0"/>
    <n v="2354840"/>
    <d v="2007-09-20T00:00:00"/>
    <d v="2007-09-23T00:00:00"/>
    <n v="361.44"/>
    <x v="6"/>
    <x v="9"/>
  </r>
  <r>
    <x v="0"/>
    <x v="0"/>
    <s v="301619"/>
    <s v="160406"/>
    <s v="PRACE"/>
    <s v="JOHN"/>
    <x v="0"/>
    <n v="27175300"/>
    <d v="2007-09-27T00:00:00"/>
    <d v="2007-09-28T00:00:00"/>
    <n v="361.44"/>
    <x v="6"/>
    <x v="9"/>
  </r>
  <r>
    <x v="0"/>
    <x v="0"/>
    <s v="301619"/>
    <s v="160240"/>
    <s v="REPIR"/>
    <s v="THOMAS"/>
    <x v="0"/>
    <n v="27175400"/>
    <d v="2007-09-28T00:00:00"/>
    <d v="2007-09-29T00:00:00"/>
    <n v="361.44"/>
    <x v="6"/>
    <x v="9"/>
  </r>
  <r>
    <x v="0"/>
    <x v="0"/>
    <s v="301619"/>
    <s v="160240"/>
    <s v="REPIR"/>
    <s v="THOMAS"/>
    <x v="0"/>
    <n v="27395000"/>
    <d v="2007-10-29T00:00:00"/>
    <d v="2007-11-01T00:00:00"/>
    <n v="361.44"/>
    <x v="6"/>
    <x v="10"/>
  </r>
  <r>
    <x v="0"/>
    <x v="0"/>
    <s v="301619"/>
    <s v="53465"/>
    <s v="SAMS"/>
    <s v="JEFFERY"/>
    <x v="0"/>
    <n v="27449800"/>
    <d v="2007-11-04T00:00:00"/>
    <d v="2007-11-05T00:00:00"/>
    <n v="361.44"/>
    <x v="6"/>
    <x v="10"/>
  </r>
  <r>
    <x v="0"/>
    <x v="0"/>
    <s v="301619"/>
    <s v="53465"/>
    <s v="SAMS"/>
    <s v="JEFFERY"/>
    <x v="0"/>
    <n v="27568100"/>
    <d v="2007-10-28T00:00:00"/>
    <d v="2007-10-29T00:00:00"/>
    <n v="361.44"/>
    <x v="6"/>
    <x v="10"/>
  </r>
  <r>
    <x v="0"/>
    <x v="0"/>
    <s v="301619"/>
    <s v="160406"/>
    <s v="PRACE"/>
    <s v="JOHN"/>
    <x v="0"/>
    <n v="27339100"/>
    <d v="2007-10-19T00:00:00"/>
    <d v="2007-10-20T00:00:00"/>
    <n v="361.44"/>
    <x v="6"/>
    <x v="10"/>
  </r>
  <r>
    <x v="0"/>
    <x v="0"/>
    <s v="301619"/>
    <s v="160406"/>
    <s v="PRACE"/>
    <s v="JOHN"/>
    <x v="0"/>
    <n v="27449700"/>
    <d v="2007-11-01T00:00:00"/>
    <d v="2007-11-02T00:00:00"/>
    <n v="361.44"/>
    <x v="6"/>
    <x v="10"/>
  </r>
  <r>
    <x v="0"/>
    <x v="0"/>
    <s v="301619"/>
    <s v="160406"/>
    <s v="PRACE"/>
    <s v="JOHN"/>
    <x v="0"/>
    <n v="2384330"/>
    <d v="2007-10-11T00:00:00"/>
    <d v="2007-10-12T00:00:00"/>
    <n v="361.44"/>
    <x v="6"/>
    <x v="10"/>
  </r>
  <r>
    <x v="0"/>
    <x v="0"/>
    <s v="301619"/>
    <s v="160240"/>
    <s v="REPIR"/>
    <s v="THOMAS"/>
    <x v="0"/>
    <n v="27339300"/>
    <d v="2007-10-18T00:00:00"/>
    <d v="2007-10-19T00:00:00"/>
    <n v="361.44"/>
    <x v="6"/>
    <x v="10"/>
  </r>
  <r>
    <x v="0"/>
    <x v="0"/>
    <s v="301619"/>
    <s v="160240"/>
    <s v="REPIR"/>
    <s v="THOMAS"/>
    <x v="0"/>
    <n v="27612800"/>
    <d v="2007-11-20T00:00:00"/>
    <d v="2007-11-22T00:00:00"/>
    <n v="361.44"/>
    <x v="6"/>
    <x v="11"/>
  </r>
  <r>
    <x v="0"/>
    <x v="0"/>
    <s v="301619"/>
    <s v="3544"/>
    <s v="MANTEVANI"/>
    <s v="WAYNE"/>
    <x v="0"/>
    <n v="27666200"/>
    <d v="2007-12-01T00:00:00"/>
    <d v="2007-12-02T00:00:00"/>
    <n v="361.44"/>
    <x v="6"/>
    <x v="11"/>
  </r>
  <r>
    <x v="0"/>
    <x v="0"/>
    <s v="301619"/>
    <s v="160406"/>
    <s v="PRACE"/>
    <s v="JOHN"/>
    <x v="0"/>
    <n v="27733800"/>
    <d v="2007-11-23T00:00:00"/>
    <d v="2007-11-24T00:00:00"/>
    <n v="361.44"/>
    <x v="6"/>
    <x v="11"/>
  </r>
  <r>
    <x v="0"/>
    <x v="0"/>
    <s v="301619"/>
    <s v="160545"/>
    <s v="MCDENALD"/>
    <s v="STEVEN"/>
    <x v="0"/>
    <n v="2468290"/>
    <d v="2007-11-15T00:00:00"/>
    <d v="2007-11-19T00:00:00"/>
    <n v="361.44"/>
    <x v="6"/>
    <x v="11"/>
  </r>
  <r>
    <x v="0"/>
    <x v="0"/>
    <s v="301619"/>
    <s v="3544"/>
    <s v="MANTEVANI"/>
    <s v="WAYNE"/>
    <x v="0"/>
    <n v="27666200"/>
    <d v="2007-12-02T00:00:00"/>
    <d v="2007-12-03T00:00:00"/>
    <n v="361.44"/>
    <x v="6"/>
    <x v="11"/>
  </r>
  <r>
    <x v="0"/>
    <x v="0"/>
    <s v="301619"/>
    <s v="160406"/>
    <s v="PRACE"/>
    <s v="JOHN"/>
    <x v="0"/>
    <n v="27666100"/>
    <d v="2007-11-29T00:00:00"/>
    <d v="2007-11-30T00:00:00"/>
    <n v="361.44"/>
    <x v="6"/>
    <x v="11"/>
  </r>
  <r>
    <x v="0"/>
    <x v="0"/>
    <s v="301619"/>
    <s v="160406"/>
    <s v="PRACE"/>
    <s v="JOHN"/>
    <x v="0"/>
    <n v="2473970"/>
    <d v="2007-11-12T00:00:00"/>
    <d v="2007-11-16T00:00:00"/>
    <n v="361.44"/>
    <x v="6"/>
    <x v="11"/>
  </r>
  <r>
    <x v="0"/>
    <x v="0"/>
    <s v="301619"/>
    <s v="160406"/>
    <s v="PRACE"/>
    <s v="JOHN"/>
    <x v="0"/>
    <n v="27612700"/>
    <d v="2007-11-18T00:00:00"/>
    <d v="2007-11-19T00:00:00"/>
    <n v="361.44"/>
    <x v="6"/>
    <x v="11"/>
  </r>
  <r>
    <x v="0"/>
    <x v="0"/>
    <s v="301619"/>
    <s v="160406"/>
    <s v="PRACE"/>
    <s v="JOHN"/>
    <x v="0"/>
    <n v="2452750"/>
    <d v="2007-11-19T00:00:00"/>
    <d v="2007-11-29T00:00:00"/>
    <n v="361.44"/>
    <x v="6"/>
    <x v="11"/>
  </r>
  <r>
    <x v="0"/>
    <x v="0"/>
    <s v="301619"/>
    <s v="160240"/>
    <s v="REPIR"/>
    <s v="THOMAS"/>
    <x v="0"/>
    <n v="27666300"/>
    <d v="2007-11-29T00:00:00"/>
    <d v="2007-11-30T00:00:00"/>
    <n v="361.44"/>
    <x v="6"/>
    <x v="11"/>
  </r>
  <r>
    <x v="0"/>
    <x v="0"/>
    <s v="301619"/>
    <s v="160240"/>
    <s v="REPIR"/>
    <s v="THOMAS"/>
    <x v="0"/>
    <n v="27504300"/>
    <d v="2007-11-09T00:00:00"/>
    <d v="2007-11-10T00:00:00"/>
    <n v="361.44"/>
    <x v="6"/>
    <x v="11"/>
  </r>
  <r>
    <x v="0"/>
    <x v="0"/>
    <s v="301619"/>
    <s v="160240"/>
    <s v="REPIR"/>
    <s v="THOMAS"/>
    <x v="0"/>
    <n v="27829300"/>
    <d v="2007-12-20T00:00:00"/>
    <d v="2007-12-21T00:00:00"/>
    <n v="361.44"/>
    <x v="6"/>
    <x v="12"/>
  </r>
  <r>
    <x v="0"/>
    <x v="0"/>
    <s v="301619"/>
    <s v="160406"/>
    <s v="PRACE"/>
    <s v="JOHN"/>
    <x v="0"/>
    <n v="27885100"/>
    <d v="2007-12-28T00:00:00"/>
    <d v="2007-12-29T00:00:00"/>
    <n v="361.44"/>
    <x v="6"/>
    <x v="12"/>
  </r>
  <r>
    <x v="0"/>
    <x v="0"/>
    <s v="301619"/>
    <s v="160545"/>
    <s v="MCDENALD"/>
    <s v="STEVEN"/>
    <x v="0"/>
    <n v="27777600"/>
    <d v="2007-12-09T00:00:00"/>
    <d v="2007-12-10T00:00:00"/>
    <n v="361.44"/>
    <x v="6"/>
    <x v="12"/>
  </r>
  <r>
    <x v="0"/>
    <x v="0"/>
    <s v="301619"/>
    <s v="160406"/>
    <s v="PRACE"/>
    <s v="JOHN"/>
    <x v="0"/>
    <n v="27777500"/>
    <d v="2007-12-13T00:00:00"/>
    <d v="2007-12-14T00:00:00"/>
    <n v="361.44"/>
    <x v="6"/>
    <x v="12"/>
  </r>
  <r>
    <x v="0"/>
    <x v="0"/>
    <s v="301619"/>
    <s v="160406"/>
    <s v="PRACE"/>
    <s v="JOHN"/>
    <x v="0"/>
    <n v="27952100"/>
    <d v="2007-12-27T00:00:00"/>
    <d v="2007-12-28T00:00:00"/>
    <n v="361.44"/>
    <x v="6"/>
    <x v="12"/>
  </r>
  <r>
    <x v="0"/>
    <x v="0"/>
    <s v="301619"/>
    <s v="160406"/>
    <s v="PRACE"/>
    <s v="JOHN"/>
    <x v="0"/>
    <n v="27721200"/>
    <d v="2007-12-06T00:00:00"/>
    <d v="2007-12-07T00:00:00"/>
    <n v="361.44"/>
    <x v="6"/>
    <x v="12"/>
  </r>
  <r>
    <x v="0"/>
    <x v="0"/>
    <s v="301619"/>
    <s v="160240"/>
    <s v="REPIR"/>
    <s v="THOMAS"/>
    <x v="0"/>
    <n v="27829400"/>
    <d v="2007-12-15T00:00:00"/>
    <d v="2007-12-16T00:00:00"/>
    <n v="361.44"/>
    <x v="6"/>
    <x v="12"/>
  </r>
  <r>
    <x v="2"/>
    <x v="4"/>
    <s v="503405"/>
    <s v="53646"/>
    <s v="LICADO"/>
    <s v="FRANK"/>
    <x v="0"/>
    <n v="25111900"/>
    <d v="2007-01-08T00:00:00"/>
    <d v="2007-01-09T00:00:00"/>
    <n v="388.93"/>
    <x v="6"/>
    <x v="0"/>
  </r>
  <r>
    <x v="2"/>
    <x v="4"/>
    <s v="503405"/>
    <s v="6456"/>
    <s v="BIADLE"/>
    <s v="JOHN"/>
    <x v="0"/>
    <n v="25211400"/>
    <d v="2007-01-14T00:00:00"/>
    <d v="2007-01-15T00:00:00"/>
    <n v="388.93"/>
    <x v="6"/>
    <x v="0"/>
  </r>
  <r>
    <x v="2"/>
    <x v="4"/>
    <s v="503405"/>
    <s v="53646"/>
    <s v="LICADO"/>
    <s v="FRANK"/>
    <x v="0"/>
    <n v="25211400"/>
    <d v="2007-01-13T00:00:00"/>
    <d v="2007-01-14T00:00:00"/>
    <n v="388.93"/>
    <x v="6"/>
    <x v="0"/>
  </r>
  <r>
    <x v="2"/>
    <x v="4"/>
    <s v="503405"/>
    <s v="53646"/>
    <s v="LICADO"/>
    <s v="FRANK"/>
    <x v="0"/>
    <n v="1949540"/>
    <d v="2007-01-23T00:00:00"/>
    <d v="2007-01-26T00:00:00"/>
    <n v="388.93"/>
    <x v="6"/>
    <x v="0"/>
  </r>
  <r>
    <x v="2"/>
    <x v="4"/>
    <s v="503405"/>
    <s v="6341"/>
    <s v="VANCINT"/>
    <s v="PAUL"/>
    <x v="0"/>
    <n v="1935920"/>
    <d v="2007-01-20T00:00:00"/>
    <d v="2007-01-21T00:00:00"/>
    <n v="388.93"/>
    <x v="6"/>
    <x v="0"/>
  </r>
  <r>
    <x v="2"/>
    <x v="4"/>
    <s v="503405"/>
    <s v="162"/>
    <s v="GEBLE"/>
    <s v="MICHAEL"/>
    <x v="0"/>
    <n v="25307300"/>
    <d v="2007-01-26T00:00:00"/>
    <d v="2007-01-27T00:00:00"/>
    <n v="388.93"/>
    <x v="6"/>
    <x v="0"/>
  </r>
  <r>
    <x v="2"/>
    <x v="4"/>
    <s v="503405"/>
    <s v="60441"/>
    <s v="LIE"/>
    <s v="MICHAEL"/>
    <x v="0"/>
    <n v="25307400"/>
    <d v="2007-01-28T00:00:00"/>
    <d v="2007-01-29T00:00:00"/>
    <n v="388.93"/>
    <x v="6"/>
    <x v="0"/>
  </r>
  <r>
    <x v="2"/>
    <x v="4"/>
    <s v="503405"/>
    <s v="162"/>
    <s v="GEBLE"/>
    <s v="MICHAEL"/>
    <x v="0"/>
    <n v="25211600"/>
    <d v="2007-01-12T00:00:00"/>
    <d v="2007-01-13T00:00:00"/>
    <n v="388.93"/>
    <x v="6"/>
    <x v="0"/>
  </r>
  <r>
    <x v="2"/>
    <x v="4"/>
    <s v="503405"/>
    <s v="646"/>
    <s v="ZANGIR"/>
    <s v="JACK"/>
    <x v="0"/>
    <n v="998229"/>
    <d v="2007-01-30T00:00:00"/>
    <d v="2007-01-30T00:00:00"/>
    <n v="388.93"/>
    <x v="6"/>
    <x v="0"/>
  </r>
  <r>
    <x v="2"/>
    <x v="4"/>
    <s v="503405"/>
    <s v="646"/>
    <s v="ZANGIR"/>
    <s v="JACK"/>
    <x v="0"/>
    <n v="25161100"/>
    <d v="2007-01-09T00:00:00"/>
    <d v="2007-01-12T00:00:00"/>
    <n v="388.93"/>
    <x v="6"/>
    <x v="0"/>
  </r>
  <r>
    <x v="2"/>
    <x v="4"/>
    <s v="503405"/>
    <s v="646"/>
    <s v="ZANGIR"/>
    <s v="JACK"/>
    <x v="0"/>
    <n v="25307400"/>
    <d v="2007-01-29T00:00:00"/>
    <d v="2007-01-30T00:00:00"/>
    <n v="388.93"/>
    <x v="6"/>
    <x v="0"/>
  </r>
  <r>
    <x v="2"/>
    <x v="4"/>
    <s v="503405"/>
    <s v="646"/>
    <s v="ZANGIR"/>
    <s v="JACK"/>
    <x v="0"/>
    <n v="1921580"/>
    <d v="2007-01-09T00:00:00"/>
    <d v="2007-01-12T00:00:00"/>
    <n v="388.93"/>
    <x v="6"/>
    <x v="0"/>
  </r>
  <r>
    <x v="2"/>
    <x v="4"/>
    <s v="503405"/>
    <s v="6456"/>
    <s v="BIADLE"/>
    <s v="JOHN"/>
    <x v="0"/>
    <n v="25307300"/>
    <d v="2007-01-28T00:00:00"/>
    <d v="2007-01-29T00:00:00"/>
    <n v="388.93"/>
    <x v="6"/>
    <x v="0"/>
  </r>
  <r>
    <x v="2"/>
    <x v="4"/>
    <s v="503405"/>
    <s v="6456"/>
    <s v="BIADLE"/>
    <s v="JOHN"/>
    <x v="0"/>
    <n v="25211500"/>
    <d v="2007-01-13T00:00:00"/>
    <d v="2007-01-14T00:00:00"/>
    <n v="388.93"/>
    <x v="6"/>
    <x v="0"/>
  </r>
  <r>
    <x v="2"/>
    <x v="4"/>
    <s v="503405"/>
    <s v="6456"/>
    <s v="BIADLE"/>
    <s v="JOHN"/>
    <x v="0"/>
    <n v="25211500"/>
    <d v="2007-01-16T00:00:00"/>
    <d v="2007-01-19T00:00:00"/>
    <n v="388.93"/>
    <x v="6"/>
    <x v="0"/>
  </r>
  <r>
    <x v="2"/>
    <x v="4"/>
    <s v="503405"/>
    <s v="6456"/>
    <s v="BIADLE"/>
    <s v="JOHN"/>
    <x v="0"/>
    <n v="25161000"/>
    <d v="2007-01-06T00:00:00"/>
    <d v="2007-01-07T00:00:00"/>
    <n v="388.93"/>
    <x v="6"/>
    <x v="0"/>
  </r>
  <r>
    <x v="2"/>
    <x v="4"/>
    <s v="503405"/>
    <s v="6456"/>
    <s v="BIADLE"/>
    <s v="JOHN"/>
    <x v="0"/>
    <n v="25307300"/>
    <d v="2007-01-26T00:00:00"/>
    <d v="2007-01-27T00:00:00"/>
    <n v="388.93"/>
    <x v="6"/>
    <x v="0"/>
  </r>
  <r>
    <x v="2"/>
    <x v="4"/>
    <s v="503405"/>
    <s v="6456"/>
    <s v="BIADLE"/>
    <s v="JOHN"/>
    <x v="0"/>
    <n v="1931430"/>
    <d v="2007-01-23T00:00:00"/>
    <d v="2007-01-27T00:00:00"/>
    <n v="388.93"/>
    <x v="6"/>
    <x v="0"/>
  </r>
  <r>
    <x v="2"/>
    <x v="4"/>
    <s v="503405"/>
    <s v="6456"/>
    <s v="BIADLE"/>
    <s v="JOHN"/>
    <x v="0"/>
    <n v="25161000"/>
    <d v="2007-01-06T00:00:00"/>
    <d v="2007-01-07T00:00:00"/>
    <n v="388.93"/>
    <x v="6"/>
    <x v="0"/>
  </r>
  <r>
    <x v="2"/>
    <x v="4"/>
    <s v="503405"/>
    <s v="162"/>
    <s v="GEBLE"/>
    <s v="MICHAEL"/>
    <x v="0"/>
    <n v="25307300"/>
    <d v="2007-01-26T00:00:00"/>
    <d v="2007-01-27T00:00:00"/>
    <n v="388.93"/>
    <x v="6"/>
    <x v="0"/>
  </r>
  <r>
    <x v="2"/>
    <x v="4"/>
    <s v="503405"/>
    <s v="60441"/>
    <s v="LIE"/>
    <s v="MICHAEL"/>
    <x v="0"/>
    <n v="25211500"/>
    <d v="2007-01-14T00:00:00"/>
    <d v="2007-01-15T00:00:00"/>
    <n v="388.93"/>
    <x v="6"/>
    <x v="0"/>
  </r>
  <r>
    <x v="2"/>
    <x v="4"/>
    <s v="503405"/>
    <s v="6456"/>
    <s v="BIADLE"/>
    <s v="JOHN"/>
    <x v="0"/>
    <n v="1985950"/>
    <d v="2007-02-24T00:00:00"/>
    <d v="2007-02-25T00:00:00"/>
    <n v="388.93"/>
    <x v="6"/>
    <x v="1"/>
  </r>
  <r>
    <x v="2"/>
    <x v="4"/>
    <s v="503405"/>
    <s v="646"/>
    <s v="ZANGIR"/>
    <s v="JACK"/>
    <x v="0"/>
    <n v="1968100"/>
    <d v="2007-02-16T00:00:00"/>
    <d v="2007-02-17T00:00:00"/>
    <n v="388.93"/>
    <x v="6"/>
    <x v="1"/>
  </r>
  <r>
    <x v="2"/>
    <x v="4"/>
    <s v="503405"/>
    <s v="53646"/>
    <s v="LICADO"/>
    <s v="FRANK"/>
    <x v="0"/>
    <n v="1984750"/>
    <d v="2007-02-11T00:00:00"/>
    <d v="2007-02-12T00:00:00"/>
    <n v="388.93"/>
    <x v="6"/>
    <x v="1"/>
  </r>
  <r>
    <x v="2"/>
    <x v="4"/>
    <s v="503405"/>
    <s v="6456"/>
    <s v="BIADLE"/>
    <s v="JOHN"/>
    <x v="0"/>
    <n v="25358500"/>
    <d v="2007-02-05T00:00:00"/>
    <d v="2007-02-06T00:00:00"/>
    <n v="388.93"/>
    <x v="6"/>
    <x v="1"/>
  </r>
  <r>
    <x v="2"/>
    <x v="4"/>
    <s v="503405"/>
    <s v="162"/>
    <s v="GEBLE"/>
    <s v="MICHAEL"/>
    <x v="0"/>
    <n v="1985800"/>
    <d v="2007-02-25T00:00:00"/>
    <d v="2007-02-26T00:00:00"/>
    <n v="388.93"/>
    <x v="6"/>
    <x v="1"/>
  </r>
  <r>
    <x v="2"/>
    <x v="4"/>
    <s v="503405"/>
    <s v="2015"/>
    <s v="FLANEGAN"/>
    <s v="TIMOTHY"/>
    <x v="1"/>
    <n v="25459700"/>
    <d v="2007-02-20T00:00:00"/>
    <d v="2007-02-23T00:00:00"/>
    <n v="388.93"/>
    <x v="6"/>
    <x v="1"/>
  </r>
  <r>
    <x v="2"/>
    <x v="4"/>
    <s v="503405"/>
    <s v="162"/>
    <s v="GEBLE"/>
    <s v="MICHAEL"/>
    <x v="0"/>
    <n v="25409700"/>
    <d v="2007-02-10T00:00:00"/>
    <d v="2007-02-11T00:00:00"/>
    <n v="388.93"/>
    <x v="6"/>
    <x v="1"/>
  </r>
  <r>
    <x v="2"/>
    <x v="4"/>
    <s v="503405"/>
    <s v="53646"/>
    <s v="LICADO"/>
    <s v="FRANK"/>
    <x v="0"/>
    <n v="25409700"/>
    <d v="2007-02-11T00:00:00"/>
    <d v="2007-02-12T00:00:00"/>
    <n v="388.93"/>
    <x v="6"/>
    <x v="1"/>
  </r>
  <r>
    <x v="2"/>
    <x v="4"/>
    <s v="503405"/>
    <s v="646"/>
    <s v="ZANGIR"/>
    <s v="JACK"/>
    <x v="0"/>
    <n v="25509100"/>
    <d v="2007-02-27T00:00:00"/>
    <d v="2007-02-27T00:00:00"/>
    <n v="388.93"/>
    <x v="6"/>
    <x v="1"/>
  </r>
  <r>
    <x v="2"/>
    <x v="4"/>
    <s v="503405"/>
    <s v="646"/>
    <s v="ZANGIR"/>
    <s v="JACK"/>
    <x v="0"/>
    <n v="25681400"/>
    <d v="2007-02-27T00:00:00"/>
    <d v="2007-02-27T00:00:00"/>
    <n v="388.93"/>
    <x v="6"/>
    <x v="1"/>
  </r>
  <r>
    <x v="2"/>
    <x v="4"/>
    <s v="503405"/>
    <s v="646"/>
    <s v="ZANGIR"/>
    <s v="JACK"/>
    <x v="0"/>
    <n v="25409700"/>
    <d v="2007-02-13T00:00:00"/>
    <d v="2007-02-16T00:00:00"/>
    <n v="388.93"/>
    <x v="6"/>
    <x v="1"/>
  </r>
  <r>
    <x v="2"/>
    <x v="4"/>
    <s v="503405"/>
    <s v="6456"/>
    <s v="BIADLE"/>
    <s v="JOHN"/>
    <x v="0"/>
    <n v="25509000"/>
    <d v="2007-02-23T00:00:00"/>
    <d v="2007-02-24T00:00:00"/>
    <n v="388.93"/>
    <x v="6"/>
    <x v="1"/>
  </r>
  <r>
    <x v="2"/>
    <x v="4"/>
    <s v="503405"/>
    <s v="6456"/>
    <s v="BIADLE"/>
    <s v="JOHN"/>
    <x v="0"/>
    <n v="25509000"/>
    <d v="2007-02-25T00:00:00"/>
    <d v="2007-02-26T00:00:00"/>
    <n v="388.93"/>
    <x v="6"/>
    <x v="1"/>
  </r>
  <r>
    <x v="2"/>
    <x v="4"/>
    <s v="503405"/>
    <s v="6456"/>
    <s v="BIADLE"/>
    <s v="JOHN"/>
    <x v="0"/>
    <n v="25459600"/>
    <d v="2007-02-16T00:00:00"/>
    <d v="2007-02-17T00:00:00"/>
    <n v="388.93"/>
    <x v="6"/>
    <x v="1"/>
  </r>
  <r>
    <x v="2"/>
    <x v="4"/>
    <s v="503405"/>
    <s v="6456"/>
    <s v="BIADLE"/>
    <s v="JOHN"/>
    <x v="0"/>
    <n v="25409600"/>
    <d v="2007-02-09T00:00:00"/>
    <d v="2007-02-10T00:00:00"/>
    <n v="388.93"/>
    <x v="6"/>
    <x v="1"/>
  </r>
  <r>
    <x v="2"/>
    <x v="4"/>
    <s v="503405"/>
    <s v="6456"/>
    <s v="BIADLE"/>
    <s v="JOHN"/>
    <x v="0"/>
    <n v="25358600"/>
    <d v="2007-02-03T00:00:00"/>
    <d v="2007-02-04T00:00:00"/>
    <n v="388.93"/>
    <x v="6"/>
    <x v="1"/>
  </r>
  <r>
    <x v="2"/>
    <x v="4"/>
    <s v="503405"/>
    <s v="162"/>
    <s v="GEBLE"/>
    <s v="MICHAEL"/>
    <x v="0"/>
    <n v="1970710"/>
    <d v="2007-02-25T00:00:00"/>
    <d v="2007-02-26T00:00:00"/>
    <n v="388.93"/>
    <x v="6"/>
    <x v="1"/>
  </r>
  <r>
    <x v="2"/>
    <x v="4"/>
    <s v="503405"/>
    <s v="53646"/>
    <s v="LICADO"/>
    <s v="FRANK"/>
    <x v="0"/>
    <n v="25714200"/>
    <d v="2007-03-26T00:00:00"/>
    <d v="2007-03-26T00:00:00"/>
    <n v="388.93"/>
    <x v="6"/>
    <x v="2"/>
  </r>
  <r>
    <x v="2"/>
    <x v="4"/>
    <s v="503405"/>
    <s v="53646"/>
    <s v="LICADO"/>
    <s v="FRANK"/>
    <x v="0"/>
    <n v="25782600"/>
    <d v="2007-03-16T00:00:00"/>
    <d v="2007-03-17T00:00:00"/>
    <n v="388.93"/>
    <x v="6"/>
    <x v="2"/>
  </r>
  <r>
    <x v="2"/>
    <x v="4"/>
    <s v="503405"/>
    <s v="6456"/>
    <s v="BIADLE"/>
    <s v="JOHN"/>
    <x v="0"/>
    <n v="25714100"/>
    <d v="2007-03-26T00:00:00"/>
    <d v="2007-03-26T00:00:00"/>
    <n v="388.93"/>
    <x v="6"/>
    <x v="2"/>
  </r>
  <r>
    <x v="2"/>
    <x v="4"/>
    <s v="503405"/>
    <s v="53646"/>
    <s v="LICADO"/>
    <s v="FRANK"/>
    <x v="0"/>
    <n v="25663000"/>
    <d v="2007-03-17T00:00:00"/>
    <d v="2007-03-18T00:00:00"/>
    <n v="388.93"/>
    <x v="6"/>
    <x v="2"/>
  </r>
  <r>
    <x v="2"/>
    <x v="4"/>
    <s v="503405"/>
    <s v="6456"/>
    <s v="BIADLE"/>
    <s v="JOHN"/>
    <x v="0"/>
    <n v="25663000"/>
    <d v="2007-03-18T00:00:00"/>
    <d v="2007-03-19T00:00:00"/>
    <n v="388.93"/>
    <x v="6"/>
    <x v="2"/>
  </r>
  <r>
    <x v="2"/>
    <x v="4"/>
    <s v="503405"/>
    <s v="5224"/>
    <s v="HERVIY"/>
    <s v="HAROLD"/>
    <x v="4"/>
    <n v="2003310"/>
    <d v="2007-03-11T00:00:00"/>
    <d v="2007-03-12T00:00:00"/>
    <n v="388.93"/>
    <x v="6"/>
    <x v="2"/>
  </r>
  <r>
    <x v="2"/>
    <x v="4"/>
    <s v="503405"/>
    <s v="162"/>
    <s v="GEBLE"/>
    <s v="MICHAEL"/>
    <x v="0"/>
    <n v="25714200"/>
    <d v="2007-03-24T00:00:00"/>
    <d v="2007-03-25T00:00:00"/>
    <n v="388.93"/>
    <x v="6"/>
    <x v="2"/>
  </r>
  <r>
    <x v="2"/>
    <x v="4"/>
    <s v="503405"/>
    <s v="162"/>
    <s v="GEBLE"/>
    <s v="MICHAEL"/>
    <x v="0"/>
    <n v="25714200"/>
    <d v="2007-03-26T00:00:00"/>
    <d v="2007-03-26T00:00:00"/>
    <n v="388.93"/>
    <x v="6"/>
    <x v="2"/>
  </r>
  <r>
    <x v="2"/>
    <x v="4"/>
    <s v="503405"/>
    <s v="646"/>
    <s v="ZANGIR"/>
    <s v="JACK"/>
    <x v="0"/>
    <n v="998214"/>
    <d v="2007-03-15T00:00:00"/>
    <d v="2007-03-16T00:00:00"/>
    <n v="388.93"/>
    <x v="6"/>
    <x v="2"/>
  </r>
  <r>
    <x v="2"/>
    <x v="4"/>
    <s v="503405"/>
    <s v="646"/>
    <s v="ZANGIR"/>
    <s v="JACK"/>
    <x v="0"/>
    <n v="25714300"/>
    <d v="2007-03-23T00:00:00"/>
    <d v="2007-03-24T00:00:00"/>
    <n v="388.93"/>
    <x v="6"/>
    <x v="2"/>
  </r>
  <r>
    <x v="2"/>
    <x v="4"/>
    <s v="503405"/>
    <s v="162"/>
    <s v="GEBLE"/>
    <s v="MICHAEL"/>
    <x v="0"/>
    <n v="25610700"/>
    <d v="2007-03-08T00:00:00"/>
    <d v="2007-03-09T00:00:00"/>
    <n v="388.93"/>
    <x v="6"/>
    <x v="2"/>
  </r>
  <r>
    <x v="2"/>
    <x v="4"/>
    <s v="503405"/>
    <s v="646"/>
    <s v="ZANGIR"/>
    <s v="JACK"/>
    <x v="0"/>
    <n v="25610700"/>
    <d v="2007-03-11T00:00:00"/>
    <d v="2007-03-12T00:00:00"/>
    <n v="388.93"/>
    <x v="6"/>
    <x v="2"/>
  </r>
  <r>
    <x v="2"/>
    <x v="4"/>
    <s v="503405"/>
    <s v="646"/>
    <s v="ZANGIR"/>
    <s v="JACK"/>
    <x v="0"/>
    <n v="25714300"/>
    <d v="2007-03-25T00:00:00"/>
    <d v="2007-03-26T00:00:00"/>
    <n v="388.93"/>
    <x v="6"/>
    <x v="2"/>
  </r>
  <r>
    <x v="2"/>
    <x v="4"/>
    <s v="503405"/>
    <s v="646"/>
    <s v="ZANGIR"/>
    <s v="JACK"/>
    <x v="0"/>
    <n v="2025460"/>
    <d v="2007-03-06T00:00:00"/>
    <d v="2007-03-08T00:00:00"/>
    <n v="388.93"/>
    <x v="6"/>
    <x v="2"/>
  </r>
  <r>
    <x v="2"/>
    <x v="4"/>
    <s v="503405"/>
    <s v="5520"/>
    <s v="HALLAERD"/>
    <s v="CRAIG"/>
    <x v="1"/>
    <n v="2055620"/>
    <d v="2007-03-25T00:00:00"/>
    <d v="2007-03-25T00:00:00"/>
    <n v="388.93"/>
    <x v="6"/>
    <x v="2"/>
  </r>
  <r>
    <x v="2"/>
    <x v="4"/>
    <s v="503405"/>
    <s v="6456"/>
    <s v="BIADLE"/>
    <s v="JOHN"/>
    <x v="0"/>
    <n v="25610500"/>
    <d v="2007-03-08T00:00:00"/>
    <d v="2007-03-09T00:00:00"/>
    <n v="388.93"/>
    <x v="6"/>
    <x v="2"/>
  </r>
  <r>
    <x v="2"/>
    <x v="4"/>
    <s v="503405"/>
    <s v="6456"/>
    <s v="BIADLE"/>
    <s v="JOHN"/>
    <x v="0"/>
    <n v="25610500"/>
    <d v="2007-03-10T00:00:00"/>
    <d v="2007-03-11T00:00:00"/>
    <n v="388.93"/>
    <x v="6"/>
    <x v="2"/>
  </r>
  <r>
    <x v="2"/>
    <x v="4"/>
    <s v="503405"/>
    <s v="6456"/>
    <s v="BIADLE"/>
    <s v="JOHN"/>
    <x v="0"/>
    <n v="25559700"/>
    <d v="2007-03-03T00:00:00"/>
    <d v="2007-03-04T00:00:00"/>
    <n v="388.93"/>
    <x v="6"/>
    <x v="2"/>
  </r>
  <r>
    <x v="2"/>
    <x v="4"/>
    <s v="503405"/>
    <s v="6456"/>
    <s v="BIADLE"/>
    <s v="JOHN"/>
    <x v="0"/>
    <n v="25714200"/>
    <d v="2007-03-24T00:00:00"/>
    <d v="2007-03-25T00:00:00"/>
    <n v="388.93"/>
    <x v="6"/>
    <x v="2"/>
  </r>
  <r>
    <x v="2"/>
    <x v="4"/>
    <s v="503405"/>
    <s v="6456"/>
    <s v="BIADLE"/>
    <s v="JOHN"/>
    <x v="0"/>
    <n v="2049850"/>
    <d v="2007-03-22T00:00:00"/>
    <d v="2007-03-23T00:00:00"/>
    <n v="388.93"/>
    <x v="6"/>
    <x v="2"/>
  </r>
  <r>
    <x v="2"/>
    <x v="4"/>
    <s v="503405"/>
    <s v="162"/>
    <s v="GEBLE"/>
    <s v="MICHAEL"/>
    <x v="0"/>
    <n v="25714200"/>
    <d v="2007-03-26T00:00:00"/>
    <d v="2007-03-26T00:00:00"/>
    <n v="388.93"/>
    <x v="6"/>
    <x v="2"/>
  </r>
  <r>
    <x v="2"/>
    <x v="4"/>
    <s v="503405"/>
    <s v="6456"/>
    <s v="BIADLE"/>
    <s v="JOHN"/>
    <x v="0"/>
    <n v="25819700"/>
    <d v="2007-04-01T00:00:00"/>
    <d v="2007-04-02T00:00:00"/>
    <n v="388.93"/>
    <x v="6"/>
    <x v="3"/>
  </r>
  <r>
    <x v="2"/>
    <x v="4"/>
    <s v="503405"/>
    <s v="162"/>
    <s v="GEBLE"/>
    <s v="MICHAEL"/>
    <x v="0"/>
    <n v="2083970"/>
    <d v="2007-04-22T00:00:00"/>
    <d v="2007-04-23T00:00:00"/>
    <n v="388.93"/>
    <x v="6"/>
    <x v="3"/>
  </r>
  <r>
    <x v="2"/>
    <x v="4"/>
    <s v="503405"/>
    <s v="2015"/>
    <s v="FLANEGAN"/>
    <s v="TIMOTHY"/>
    <x v="1"/>
    <n v="25872300"/>
    <d v="2007-04-14T00:00:00"/>
    <d v="2007-04-15T00:00:00"/>
    <n v="388.93"/>
    <x v="6"/>
    <x v="3"/>
  </r>
  <r>
    <x v="2"/>
    <x v="4"/>
    <s v="503405"/>
    <s v="162"/>
    <s v="GEBLE"/>
    <s v="MICHAEL"/>
    <x v="0"/>
    <n v="25925000"/>
    <d v="2007-04-19T00:00:00"/>
    <d v="2007-04-20T00:00:00"/>
    <n v="388.93"/>
    <x v="6"/>
    <x v="3"/>
  </r>
  <r>
    <x v="2"/>
    <x v="4"/>
    <s v="503405"/>
    <s v="162"/>
    <s v="GEBLE"/>
    <s v="MICHAEL"/>
    <x v="0"/>
    <n v="25766000"/>
    <d v="2007-03-31T00:00:00"/>
    <d v="2007-04-01T00:00:00"/>
    <n v="388.93"/>
    <x v="6"/>
    <x v="3"/>
  </r>
  <r>
    <x v="2"/>
    <x v="4"/>
    <s v="503405"/>
    <s v="162"/>
    <s v="GEBLE"/>
    <s v="MICHAEL"/>
    <x v="0"/>
    <n v="25925000"/>
    <d v="2007-04-21T00:00:00"/>
    <d v="2007-04-22T00:00:00"/>
    <n v="388.93"/>
    <x v="6"/>
    <x v="3"/>
  </r>
  <r>
    <x v="2"/>
    <x v="4"/>
    <s v="503405"/>
    <s v="162"/>
    <s v="GEBLE"/>
    <s v="MICHAEL"/>
    <x v="0"/>
    <n v="25925100"/>
    <d v="2007-04-22T00:00:00"/>
    <d v="2007-04-23T00:00:00"/>
    <n v="388.93"/>
    <x v="6"/>
    <x v="3"/>
  </r>
  <r>
    <x v="2"/>
    <x v="4"/>
    <s v="503405"/>
    <s v="162"/>
    <s v="GEBLE"/>
    <s v="MICHAEL"/>
    <x v="0"/>
    <n v="25925100"/>
    <d v="2007-04-22T00:00:00"/>
    <d v="2007-04-23T00:00:00"/>
    <n v="388.93"/>
    <x v="6"/>
    <x v="3"/>
  </r>
  <r>
    <x v="2"/>
    <x v="4"/>
    <s v="503405"/>
    <s v="54635"/>
    <s v="SHAMKO"/>
    <s v="MICHAEL"/>
    <x v="0"/>
    <n v="25872500"/>
    <d v="2007-04-15T00:00:00"/>
    <d v="2007-04-16T00:00:00"/>
    <n v="388.93"/>
    <x v="6"/>
    <x v="3"/>
  </r>
  <r>
    <x v="2"/>
    <x v="4"/>
    <s v="503405"/>
    <s v="162"/>
    <s v="GEBLE"/>
    <s v="MICHAEL"/>
    <x v="0"/>
    <n v="25819900"/>
    <d v="2007-04-05T00:00:00"/>
    <d v="2007-04-06T00:00:00"/>
    <n v="388.93"/>
    <x v="6"/>
    <x v="3"/>
  </r>
  <r>
    <x v="2"/>
    <x v="4"/>
    <s v="503405"/>
    <s v="6456"/>
    <s v="BIADLE"/>
    <s v="JOHN"/>
    <x v="0"/>
    <n v="25872500"/>
    <d v="2007-04-12T00:00:00"/>
    <d v="2007-04-13T00:00:00"/>
    <n v="388.93"/>
    <x v="6"/>
    <x v="3"/>
  </r>
  <r>
    <x v="2"/>
    <x v="4"/>
    <s v="503405"/>
    <s v="6456"/>
    <s v="BIADLE"/>
    <s v="JOHN"/>
    <x v="0"/>
    <n v="25820000"/>
    <d v="2007-04-05T00:00:00"/>
    <d v="2007-04-06T00:00:00"/>
    <n v="388.93"/>
    <x v="6"/>
    <x v="3"/>
  </r>
  <r>
    <x v="2"/>
    <x v="4"/>
    <s v="503405"/>
    <s v="646"/>
    <s v="ZANGIR"/>
    <s v="JACK"/>
    <x v="0"/>
    <n v="25925200"/>
    <d v="2007-04-22T00:00:00"/>
    <d v="2007-04-23T00:00:00"/>
    <n v="388.93"/>
    <x v="6"/>
    <x v="3"/>
  </r>
  <r>
    <x v="2"/>
    <x v="4"/>
    <s v="503405"/>
    <s v="646"/>
    <s v="ZANGIR"/>
    <s v="JACK"/>
    <x v="0"/>
    <n v="25820000"/>
    <d v="2007-04-08T00:00:00"/>
    <d v="2007-04-09T00:00:00"/>
    <n v="388.93"/>
    <x v="6"/>
    <x v="3"/>
  </r>
  <r>
    <x v="2"/>
    <x v="4"/>
    <s v="503405"/>
    <s v="162"/>
    <s v="GEBLE"/>
    <s v="MICHAEL"/>
    <x v="0"/>
    <n v="25925200"/>
    <d v="2007-04-22T00:00:00"/>
    <d v="2007-04-23T00:00:00"/>
    <n v="388.93"/>
    <x v="6"/>
    <x v="3"/>
  </r>
  <r>
    <x v="2"/>
    <x v="4"/>
    <s v="503405"/>
    <s v="6456"/>
    <s v="BIADLE"/>
    <s v="JOHN"/>
    <x v="0"/>
    <n v="25925000"/>
    <d v="2007-04-21T00:00:00"/>
    <d v="2007-04-22T00:00:00"/>
    <n v="388.93"/>
    <x v="6"/>
    <x v="3"/>
  </r>
  <r>
    <x v="2"/>
    <x v="4"/>
    <s v="503405"/>
    <s v="6456"/>
    <s v="BIADLE"/>
    <s v="JOHN"/>
    <x v="0"/>
    <n v="25925000"/>
    <d v="2007-04-20T00:00:00"/>
    <d v="2007-04-21T00:00:00"/>
    <n v="388.93"/>
    <x v="6"/>
    <x v="3"/>
  </r>
  <r>
    <x v="2"/>
    <x v="4"/>
    <s v="503405"/>
    <s v="6456"/>
    <s v="BIADLE"/>
    <s v="JOHN"/>
    <x v="0"/>
    <n v="25872400"/>
    <d v="2007-04-14T00:00:00"/>
    <d v="2007-04-15T00:00:00"/>
    <n v="388.93"/>
    <x v="6"/>
    <x v="3"/>
  </r>
  <r>
    <x v="2"/>
    <x v="4"/>
    <s v="503405"/>
    <s v="6456"/>
    <s v="BIADLE"/>
    <s v="JOHN"/>
    <x v="0"/>
    <n v="25819800"/>
    <d v="2007-04-07T00:00:00"/>
    <d v="2007-04-08T00:00:00"/>
    <n v="388.93"/>
    <x v="6"/>
    <x v="3"/>
  </r>
  <r>
    <x v="2"/>
    <x v="4"/>
    <s v="503405"/>
    <s v="6456"/>
    <s v="BIADLE"/>
    <s v="JOHN"/>
    <x v="0"/>
    <n v="25766100"/>
    <d v="2007-04-02T00:00:00"/>
    <d v="2007-04-05T00:00:00"/>
    <n v="388.93"/>
    <x v="6"/>
    <x v="3"/>
  </r>
  <r>
    <x v="2"/>
    <x v="4"/>
    <s v="503405"/>
    <s v="6456"/>
    <s v="BIADLE"/>
    <s v="JOHN"/>
    <x v="0"/>
    <n v="1079900"/>
    <d v="2007-04-19T00:00:00"/>
    <d v="2007-04-20T00:00:00"/>
    <n v="388.93"/>
    <x v="6"/>
    <x v="3"/>
  </r>
  <r>
    <x v="2"/>
    <x v="4"/>
    <s v="503405"/>
    <s v="162"/>
    <s v="GEBLE"/>
    <s v="MICHAEL"/>
    <x v="0"/>
    <n v="25925100"/>
    <d v="2007-04-21T00:00:00"/>
    <d v="2007-04-22T00:00:00"/>
    <n v="388.93"/>
    <x v="6"/>
    <x v="3"/>
  </r>
  <r>
    <x v="2"/>
    <x v="4"/>
    <s v="503405"/>
    <s v="60441"/>
    <s v="LIE"/>
    <s v="MICHAEL"/>
    <x v="0"/>
    <n v="25819900"/>
    <d v="2007-04-07T00:00:00"/>
    <d v="2007-04-08T00:00:00"/>
    <n v="388.93"/>
    <x v="6"/>
    <x v="3"/>
  </r>
  <r>
    <x v="2"/>
    <x v="4"/>
    <s v="503405"/>
    <s v="6456"/>
    <s v="BIADLE"/>
    <s v="JOHN"/>
    <x v="0"/>
    <n v="2100450"/>
    <d v="2007-05-13T00:00:00"/>
    <d v="2007-05-14T00:00:00"/>
    <n v="388.93"/>
    <x v="6"/>
    <x v="4"/>
  </r>
  <r>
    <x v="2"/>
    <x v="4"/>
    <s v="503405"/>
    <s v="60441"/>
    <s v="LIE"/>
    <s v="MICHAEL"/>
    <x v="0"/>
    <n v="25978700"/>
    <d v="2007-04-27T00:00:00"/>
    <d v="2007-04-28T00:00:00"/>
    <n v="388.93"/>
    <x v="6"/>
    <x v="4"/>
  </r>
  <r>
    <x v="2"/>
    <x v="4"/>
    <s v="503405"/>
    <s v="646"/>
    <s v="ZANGIR"/>
    <s v="JACK"/>
    <x v="0"/>
    <n v="26154600"/>
    <d v="2007-04-27T00:00:00"/>
    <d v="2007-04-28T00:00:00"/>
    <n v="388.93"/>
    <x v="6"/>
    <x v="4"/>
  </r>
  <r>
    <x v="2"/>
    <x v="4"/>
    <s v="503405"/>
    <s v="53646"/>
    <s v="LICADO"/>
    <s v="FRANK"/>
    <x v="0"/>
    <n v="26031500"/>
    <d v="2007-05-06T00:00:00"/>
    <d v="2007-05-07T00:00:00"/>
    <n v="388.93"/>
    <x v="6"/>
    <x v="4"/>
  </r>
  <r>
    <x v="2"/>
    <x v="4"/>
    <s v="503405"/>
    <s v="53646"/>
    <s v="LICADO"/>
    <s v="FRANK"/>
    <x v="0"/>
    <n v="26031500"/>
    <d v="2007-05-06T00:00:00"/>
    <d v="2007-05-07T00:00:00"/>
    <n v="388.93"/>
    <x v="6"/>
    <x v="4"/>
  </r>
  <r>
    <x v="2"/>
    <x v="4"/>
    <s v="503405"/>
    <s v="53646"/>
    <s v="LICADO"/>
    <s v="FRANK"/>
    <x v="0"/>
    <n v="2104480"/>
    <d v="2007-05-20T00:00:00"/>
    <d v="2007-05-21T00:00:00"/>
    <n v="388.93"/>
    <x v="6"/>
    <x v="4"/>
  </r>
  <r>
    <x v="2"/>
    <x v="4"/>
    <s v="503405"/>
    <s v="6456"/>
    <s v="BIADLE"/>
    <s v="JOHN"/>
    <x v="0"/>
    <n v="25978700"/>
    <d v="2007-04-28T00:00:00"/>
    <d v="2007-04-29T00:00:00"/>
    <n v="388.93"/>
    <x v="6"/>
    <x v="4"/>
  </r>
  <r>
    <x v="2"/>
    <x v="4"/>
    <s v="503405"/>
    <s v="162"/>
    <s v="GEBLE"/>
    <s v="MICHAEL"/>
    <x v="0"/>
    <n v="26031600"/>
    <d v="2007-05-05T00:00:00"/>
    <d v="2007-05-06T00:00:00"/>
    <n v="388.93"/>
    <x v="6"/>
    <x v="4"/>
  </r>
  <r>
    <x v="2"/>
    <x v="4"/>
    <s v="503405"/>
    <s v="162"/>
    <s v="GEBLE"/>
    <s v="MICHAEL"/>
    <x v="0"/>
    <n v="26318000"/>
    <d v="2007-05-19T00:00:00"/>
    <d v="2007-05-20T00:00:00"/>
    <n v="388.93"/>
    <x v="6"/>
    <x v="4"/>
  </r>
  <r>
    <x v="2"/>
    <x v="4"/>
    <s v="503405"/>
    <s v="60106"/>
    <s v="WISTBROEK"/>
    <s v="MICKEY"/>
    <x v="1"/>
    <n v="26085100"/>
    <d v="2007-05-11T00:00:00"/>
    <d v="2007-05-12T00:00:00"/>
    <n v="388.93"/>
    <x v="6"/>
    <x v="4"/>
  </r>
  <r>
    <x v="2"/>
    <x v="4"/>
    <s v="503405"/>
    <s v="162"/>
    <s v="GEBLE"/>
    <s v="MICHAEL"/>
    <x v="0"/>
    <n v="26138400"/>
    <d v="2007-05-18T00:00:00"/>
    <d v="2007-05-19T00:00:00"/>
    <n v="388.93"/>
    <x v="6"/>
    <x v="4"/>
  </r>
  <r>
    <x v="2"/>
    <x v="4"/>
    <s v="503405"/>
    <s v="54635"/>
    <s v="SHAMKO"/>
    <s v="MICHAEL"/>
    <x v="0"/>
    <n v="26138400"/>
    <d v="2007-05-17T00:00:00"/>
    <d v="2007-05-18T00:00:00"/>
    <n v="388.93"/>
    <x v="6"/>
    <x v="4"/>
  </r>
  <r>
    <x v="2"/>
    <x v="4"/>
    <s v="503405"/>
    <s v="162"/>
    <s v="GEBLE"/>
    <s v="MICHAEL"/>
    <x v="0"/>
    <n v="26138400"/>
    <d v="2007-05-20T00:00:00"/>
    <d v="2007-05-21T00:00:00"/>
    <n v="388.93"/>
    <x v="6"/>
    <x v="4"/>
  </r>
  <r>
    <x v="2"/>
    <x v="4"/>
    <s v="503405"/>
    <s v="646"/>
    <s v="ZANGIR"/>
    <s v="JACK"/>
    <x v="0"/>
    <n v="26138500"/>
    <d v="2007-05-20T00:00:00"/>
    <d v="2007-05-21T00:00:00"/>
    <n v="388.93"/>
    <x v="6"/>
    <x v="4"/>
  </r>
  <r>
    <x v="2"/>
    <x v="4"/>
    <s v="503405"/>
    <s v="162"/>
    <s v="GEBLE"/>
    <s v="MICHAEL"/>
    <x v="0"/>
    <n v="26031700"/>
    <d v="2007-05-03T00:00:00"/>
    <d v="2007-05-04T00:00:00"/>
    <n v="388.93"/>
    <x v="6"/>
    <x v="4"/>
  </r>
  <r>
    <x v="2"/>
    <x v="4"/>
    <s v="503405"/>
    <s v="53646"/>
    <s v="LICADO"/>
    <s v="FRANK"/>
    <x v="0"/>
    <n v="26031700"/>
    <d v="2007-05-06T00:00:00"/>
    <d v="2007-05-07T00:00:00"/>
    <n v="388.93"/>
    <x v="6"/>
    <x v="4"/>
  </r>
  <r>
    <x v="2"/>
    <x v="4"/>
    <s v="503405"/>
    <s v="646"/>
    <s v="ZANGIR"/>
    <s v="JACK"/>
    <x v="0"/>
    <n v="26031700"/>
    <d v="2007-05-06T00:00:00"/>
    <d v="2007-05-07T00:00:00"/>
    <n v="388.93"/>
    <x v="6"/>
    <x v="4"/>
  </r>
  <r>
    <x v="2"/>
    <x v="4"/>
    <s v="503405"/>
    <s v="646"/>
    <s v="ZANGIR"/>
    <s v="JACK"/>
    <x v="0"/>
    <n v="26138500"/>
    <d v="2007-05-21T00:00:00"/>
    <d v="2007-05-21T00:00:00"/>
    <n v="388.93"/>
    <x v="6"/>
    <x v="4"/>
  </r>
  <r>
    <x v="2"/>
    <x v="4"/>
    <s v="503405"/>
    <s v="646"/>
    <s v="ZANGIR"/>
    <s v="JACK"/>
    <x v="0"/>
    <n v="25978900"/>
    <d v="2007-04-29T00:00:00"/>
    <d v="2007-04-30T00:00:00"/>
    <n v="388.93"/>
    <x v="6"/>
    <x v="4"/>
  </r>
  <r>
    <x v="2"/>
    <x v="4"/>
    <s v="503405"/>
    <s v="162"/>
    <s v="GEBLE"/>
    <s v="MICHAEL"/>
    <x v="0"/>
    <n v="26031700"/>
    <d v="2007-05-05T00:00:00"/>
    <d v="2007-05-06T00:00:00"/>
    <n v="388.93"/>
    <x v="6"/>
    <x v="4"/>
  </r>
  <r>
    <x v="2"/>
    <x v="4"/>
    <s v="503405"/>
    <s v="162"/>
    <s v="GEBLE"/>
    <s v="MICHAEL"/>
    <x v="0"/>
    <n v="2074340"/>
    <d v="2007-05-19T00:00:00"/>
    <d v="2007-05-21T00:00:00"/>
    <n v="388.93"/>
    <x v="6"/>
    <x v="4"/>
  </r>
  <r>
    <x v="2"/>
    <x v="4"/>
    <s v="503405"/>
    <s v="60441"/>
    <s v="LIE"/>
    <s v="MICHAEL"/>
    <x v="0"/>
    <n v="26138600"/>
    <d v="2007-05-18T00:00:00"/>
    <d v="2007-05-19T00:00:00"/>
    <n v="388.93"/>
    <x v="6"/>
    <x v="4"/>
  </r>
  <r>
    <x v="2"/>
    <x v="4"/>
    <s v="503405"/>
    <s v="6456"/>
    <s v="BIADLE"/>
    <s v="JOHN"/>
    <x v="0"/>
    <n v="25978800"/>
    <d v="2007-04-30T00:00:00"/>
    <d v="2007-05-03T00:00:00"/>
    <n v="388.93"/>
    <x v="6"/>
    <x v="4"/>
  </r>
  <r>
    <x v="2"/>
    <x v="4"/>
    <s v="503405"/>
    <s v="6456"/>
    <s v="BIADLE"/>
    <s v="JOHN"/>
    <x v="0"/>
    <n v="26031600"/>
    <d v="2007-05-06T00:00:00"/>
    <d v="2007-05-07T00:00:00"/>
    <n v="388.93"/>
    <x v="6"/>
    <x v="4"/>
  </r>
  <r>
    <x v="2"/>
    <x v="4"/>
    <s v="503405"/>
    <s v="6456"/>
    <s v="BIADLE"/>
    <s v="JOHN"/>
    <x v="0"/>
    <n v="2100460"/>
    <d v="2007-05-19T00:00:00"/>
    <d v="2007-05-20T00:00:00"/>
    <n v="388.93"/>
    <x v="6"/>
    <x v="4"/>
  </r>
  <r>
    <x v="2"/>
    <x v="4"/>
    <s v="503405"/>
    <s v="6456"/>
    <s v="BIADLE"/>
    <s v="JOHN"/>
    <x v="0"/>
    <n v="26138400"/>
    <d v="2007-05-19T00:00:00"/>
    <d v="2007-05-20T00:00:00"/>
    <n v="388.93"/>
    <x v="6"/>
    <x v="4"/>
  </r>
  <r>
    <x v="2"/>
    <x v="4"/>
    <s v="503405"/>
    <s v="162"/>
    <s v="GEBLE"/>
    <s v="MICHAEL"/>
    <x v="0"/>
    <n v="26138400"/>
    <d v="2007-05-20T00:00:00"/>
    <d v="2007-05-21T00:00:00"/>
    <n v="388.93"/>
    <x v="6"/>
    <x v="4"/>
  </r>
  <r>
    <x v="2"/>
    <x v="4"/>
    <s v="503405"/>
    <s v="162"/>
    <s v="GEBLE"/>
    <s v="MICHAEL"/>
    <x v="0"/>
    <n v="26138400"/>
    <d v="2007-05-19T00:00:00"/>
    <d v="2007-05-20T00:00:00"/>
    <n v="388.93"/>
    <x v="6"/>
    <x v="4"/>
  </r>
  <r>
    <x v="2"/>
    <x v="4"/>
    <s v="503405"/>
    <s v="53646"/>
    <s v="LICADO"/>
    <s v="FRANK"/>
    <x v="0"/>
    <n v="26370300"/>
    <d v="2007-05-26T00:00:00"/>
    <d v="2007-05-27T00:00:00"/>
    <n v="388.93"/>
    <x v="6"/>
    <x v="5"/>
  </r>
  <r>
    <x v="2"/>
    <x v="4"/>
    <s v="503405"/>
    <s v="6456"/>
    <s v="BIADLE"/>
    <s v="JOHN"/>
    <x v="0"/>
    <n v="26354300"/>
    <d v="2007-06-18T00:00:00"/>
    <d v="2007-06-18T00:00:00"/>
    <n v="388.93"/>
    <x v="6"/>
    <x v="5"/>
  </r>
  <r>
    <x v="2"/>
    <x v="4"/>
    <s v="503405"/>
    <s v="60441"/>
    <s v="LIE"/>
    <s v="MICHAEL"/>
    <x v="0"/>
    <n v="26191500"/>
    <d v="2007-05-24T00:00:00"/>
    <d v="2007-05-25T00:00:00"/>
    <n v="388.93"/>
    <x v="6"/>
    <x v="5"/>
  </r>
  <r>
    <x v="2"/>
    <x v="4"/>
    <s v="503405"/>
    <s v="162"/>
    <s v="GEBLE"/>
    <s v="MICHAEL"/>
    <x v="0"/>
    <n v="26354300"/>
    <d v="2007-06-18T00:00:00"/>
    <d v="2007-06-18T00:00:00"/>
    <n v="388.93"/>
    <x v="6"/>
    <x v="5"/>
  </r>
  <r>
    <x v="2"/>
    <x v="4"/>
    <s v="503405"/>
    <s v="6456"/>
    <s v="BIADLE"/>
    <s v="JOHN"/>
    <x v="0"/>
    <n v="26300300"/>
    <d v="2007-06-10T00:00:00"/>
    <d v="2007-06-11T00:00:00"/>
    <n v="388.93"/>
    <x v="6"/>
    <x v="5"/>
  </r>
  <r>
    <x v="2"/>
    <x v="4"/>
    <s v="503405"/>
    <s v="162"/>
    <s v="GEBLE"/>
    <s v="MICHAEL"/>
    <x v="0"/>
    <n v="26354400"/>
    <d v="2007-06-14T00:00:00"/>
    <d v="2007-06-15T00:00:00"/>
    <n v="388.93"/>
    <x v="6"/>
    <x v="5"/>
  </r>
  <r>
    <x v="2"/>
    <x v="4"/>
    <s v="503405"/>
    <s v="162"/>
    <s v="GEBLE"/>
    <s v="MICHAEL"/>
    <x v="0"/>
    <n v="26191500"/>
    <d v="2007-05-27T00:00:00"/>
    <d v="2007-05-28T00:00:00"/>
    <n v="388.93"/>
    <x v="6"/>
    <x v="5"/>
  </r>
  <r>
    <x v="2"/>
    <x v="4"/>
    <s v="503405"/>
    <s v="54635"/>
    <s v="SHAMKO"/>
    <s v="MICHAEL"/>
    <x v="0"/>
    <n v="26300300"/>
    <d v="2007-06-07T00:00:00"/>
    <d v="2007-06-08T00:00:00"/>
    <n v="388.93"/>
    <x v="6"/>
    <x v="5"/>
  </r>
  <r>
    <x v="2"/>
    <x v="4"/>
    <s v="503405"/>
    <s v="162"/>
    <s v="GEBLE"/>
    <s v="MICHAEL"/>
    <x v="0"/>
    <n v="26354400"/>
    <d v="2007-06-17T00:00:00"/>
    <d v="2007-06-18T00:00:00"/>
    <n v="388.93"/>
    <x v="6"/>
    <x v="5"/>
  </r>
  <r>
    <x v="2"/>
    <x v="4"/>
    <s v="503405"/>
    <s v="646"/>
    <s v="ZANGIR"/>
    <s v="JACK"/>
    <x v="0"/>
    <n v="26376400"/>
    <d v="2007-06-18T00:00:00"/>
    <d v="2007-06-18T00:00:00"/>
    <n v="388.93"/>
    <x v="6"/>
    <x v="5"/>
  </r>
  <r>
    <x v="2"/>
    <x v="4"/>
    <s v="503405"/>
    <s v="646"/>
    <s v="ZANGIR"/>
    <s v="JACK"/>
    <x v="0"/>
    <n v="26300300"/>
    <d v="2007-06-11T00:00:00"/>
    <d v="2007-06-14T00:00:00"/>
    <n v="388.93"/>
    <x v="6"/>
    <x v="5"/>
  </r>
  <r>
    <x v="2"/>
    <x v="4"/>
    <s v="503405"/>
    <s v="2634"/>
    <s v="SMERT"/>
    <s v="ROBERT"/>
    <x v="1"/>
    <n v="26422800"/>
    <d v="2007-06-08T00:00:00"/>
    <d v="2007-06-09T00:00:00"/>
    <n v="388.93"/>
    <x v="6"/>
    <x v="5"/>
  </r>
  <r>
    <x v="2"/>
    <x v="4"/>
    <s v="503405"/>
    <s v="162"/>
    <s v="GEBLE"/>
    <s v="MICHAEL"/>
    <x v="0"/>
    <n v="26191600"/>
    <d v="2007-05-26T00:00:00"/>
    <d v="2007-05-27T00:00:00"/>
    <n v="388.93"/>
    <x v="6"/>
    <x v="5"/>
  </r>
  <r>
    <x v="2"/>
    <x v="4"/>
    <s v="503405"/>
    <s v="162"/>
    <s v="GEBLE"/>
    <s v="MICHAEL"/>
    <x v="0"/>
    <n v="26354500"/>
    <d v="2007-06-16T00:00:00"/>
    <d v="2007-06-17T00:00:00"/>
    <n v="388.93"/>
    <x v="6"/>
    <x v="5"/>
  </r>
  <r>
    <x v="2"/>
    <x v="4"/>
    <s v="503405"/>
    <s v="162"/>
    <s v="GEBLE"/>
    <s v="MICHAEL"/>
    <x v="0"/>
    <n v="26246100"/>
    <d v="2007-06-04T00:00:00"/>
    <d v="2007-06-07T00:00:00"/>
    <n v="388.93"/>
    <x v="6"/>
    <x v="5"/>
  </r>
  <r>
    <x v="2"/>
    <x v="4"/>
    <s v="503405"/>
    <s v="6456"/>
    <s v="BIADLE"/>
    <s v="JOHN"/>
    <x v="0"/>
    <n v="26246100"/>
    <d v="2007-06-04T00:00:00"/>
    <d v="2007-06-07T00:00:00"/>
    <n v="388.93"/>
    <x v="6"/>
    <x v="5"/>
  </r>
  <r>
    <x v="2"/>
    <x v="4"/>
    <s v="503405"/>
    <s v="646"/>
    <s v="ZANGIR"/>
    <s v="JACK"/>
    <x v="0"/>
    <n v="26354500"/>
    <d v="2007-06-18T00:00:00"/>
    <d v="2007-06-18T00:00:00"/>
    <n v="388.93"/>
    <x v="6"/>
    <x v="5"/>
  </r>
  <r>
    <x v="2"/>
    <x v="4"/>
    <s v="503405"/>
    <s v="646"/>
    <s v="ZANGIR"/>
    <s v="JACK"/>
    <x v="0"/>
    <n v="26246100"/>
    <d v="2007-06-04T00:00:00"/>
    <d v="2007-06-07T00:00:00"/>
    <n v="388.93"/>
    <x v="6"/>
    <x v="5"/>
  </r>
  <r>
    <x v="2"/>
    <x v="4"/>
    <s v="503405"/>
    <s v="646"/>
    <s v="ZANGIR"/>
    <s v="JACK"/>
    <x v="0"/>
    <n v="26246100"/>
    <d v="2007-06-04T00:00:00"/>
    <d v="2007-06-07T00:00:00"/>
    <n v="388.93"/>
    <x v="6"/>
    <x v="5"/>
  </r>
  <r>
    <x v="2"/>
    <x v="4"/>
    <s v="503405"/>
    <s v="54635"/>
    <s v="SHAMKO"/>
    <s v="MICHAEL"/>
    <x v="0"/>
    <n v="26300500"/>
    <d v="2007-06-09T00:00:00"/>
    <d v="2007-06-10T00:00:00"/>
    <n v="388.93"/>
    <x v="6"/>
    <x v="5"/>
  </r>
  <r>
    <x v="2"/>
    <x v="4"/>
    <s v="503405"/>
    <s v="162"/>
    <s v="GEBLE"/>
    <s v="MICHAEL"/>
    <x v="0"/>
    <n v="26354500"/>
    <d v="2007-06-16T00:00:00"/>
    <d v="2007-06-17T00:00:00"/>
    <n v="388.93"/>
    <x v="6"/>
    <x v="5"/>
  </r>
  <r>
    <x v="2"/>
    <x v="4"/>
    <s v="503405"/>
    <s v="60106"/>
    <s v="WISTBROEK"/>
    <s v="MICKEY"/>
    <x v="1"/>
    <n v="26354500"/>
    <d v="2007-06-14T00:00:00"/>
    <d v="2007-06-15T00:00:00"/>
    <n v="388.93"/>
    <x v="6"/>
    <x v="5"/>
  </r>
  <r>
    <x v="2"/>
    <x v="4"/>
    <s v="503405"/>
    <s v="6456"/>
    <s v="BIADLE"/>
    <s v="JOHN"/>
    <x v="0"/>
    <n v="26300300"/>
    <d v="2007-06-11T00:00:00"/>
    <d v="2007-06-14T00:00:00"/>
    <n v="388.93"/>
    <x v="6"/>
    <x v="5"/>
  </r>
  <r>
    <x v="2"/>
    <x v="4"/>
    <s v="503405"/>
    <s v="6456"/>
    <s v="BIADLE"/>
    <s v="JOHN"/>
    <x v="0"/>
    <n v="26246000"/>
    <d v="2007-06-01T00:00:00"/>
    <d v="2007-06-02T00:00:00"/>
    <n v="388.93"/>
    <x v="6"/>
    <x v="5"/>
  </r>
  <r>
    <x v="2"/>
    <x v="4"/>
    <s v="503405"/>
    <s v="6456"/>
    <s v="BIADLE"/>
    <s v="JOHN"/>
    <x v="0"/>
    <n v="2151060"/>
    <d v="2007-05-26T00:00:00"/>
    <d v="2007-05-27T00:00:00"/>
    <n v="388.93"/>
    <x v="6"/>
    <x v="5"/>
  </r>
  <r>
    <x v="2"/>
    <x v="4"/>
    <s v="503405"/>
    <s v="6456"/>
    <s v="BIADLE"/>
    <s v="JOHN"/>
    <x v="0"/>
    <n v="26354400"/>
    <d v="2007-06-16T00:00:00"/>
    <d v="2007-06-17T00:00:00"/>
    <n v="388.93"/>
    <x v="6"/>
    <x v="5"/>
  </r>
  <r>
    <x v="2"/>
    <x v="4"/>
    <s v="503405"/>
    <s v="6456"/>
    <s v="BIADLE"/>
    <s v="JOHN"/>
    <x v="0"/>
    <n v="26354400"/>
    <d v="2007-06-14T00:00:00"/>
    <d v="2007-06-15T00:00:00"/>
    <n v="388.93"/>
    <x v="6"/>
    <x v="5"/>
  </r>
  <r>
    <x v="2"/>
    <x v="4"/>
    <s v="503405"/>
    <s v="162"/>
    <s v="GEBLE"/>
    <s v="MICHAEL"/>
    <x v="0"/>
    <n v="26354400"/>
    <d v="2007-06-17T00:00:00"/>
    <d v="2007-06-18T00:00:00"/>
    <n v="388.93"/>
    <x v="6"/>
    <x v="5"/>
  </r>
  <r>
    <x v="2"/>
    <x v="4"/>
    <s v="503405"/>
    <s v="53646"/>
    <s v="LICADO"/>
    <s v="FRANK"/>
    <x v="0"/>
    <n v="26354400"/>
    <d v="2007-07-02T00:00:00"/>
    <d v="2007-07-05T00:00:00"/>
    <n v="388.93"/>
    <x v="6"/>
    <x v="6"/>
  </r>
  <r>
    <x v="2"/>
    <x v="4"/>
    <s v="503405"/>
    <s v="6456"/>
    <s v="BIADLE"/>
    <s v="JOHN"/>
    <x v="0"/>
    <n v="26459200"/>
    <d v="2007-06-23T00:00:00"/>
    <d v="2007-06-24T00:00:00"/>
    <n v="388.93"/>
    <x v="6"/>
    <x v="6"/>
  </r>
  <r>
    <x v="2"/>
    <x v="4"/>
    <s v="503405"/>
    <s v="2015"/>
    <s v="FLANEGAN"/>
    <s v="TIMOTHY"/>
    <x v="1"/>
    <n v="2126810"/>
    <d v="2007-06-23T00:00:00"/>
    <d v="2007-06-24T00:00:00"/>
    <n v="388.93"/>
    <x v="6"/>
    <x v="6"/>
  </r>
  <r>
    <x v="2"/>
    <x v="4"/>
    <s v="503405"/>
    <s v="646"/>
    <s v="ZANGIR"/>
    <s v="JACK"/>
    <x v="0"/>
    <n v="26459300"/>
    <d v="2007-06-30T00:00:00"/>
    <d v="2007-07-01T00:00:00"/>
    <n v="388.93"/>
    <x v="6"/>
    <x v="6"/>
  </r>
  <r>
    <x v="2"/>
    <x v="4"/>
    <s v="503405"/>
    <s v="53646"/>
    <s v="LICADO"/>
    <s v="FRANK"/>
    <x v="0"/>
    <n v="26514100"/>
    <d v="2007-07-08T00:00:00"/>
    <d v="2007-07-09T00:00:00"/>
    <n v="388.93"/>
    <x v="6"/>
    <x v="6"/>
  </r>
  <r>
    <x v="2"/>
    <x v="4"/>
    <s v="503405"/>
    <s v="162"/>
    <s v="GEBLE"/>
    <s v="MICHAEL"/>
    <x v="0"/>
    <n v="26584900"/>
    <d v="2007-06-30T00:00:00"/>
    <d v="2007-07-01T00:00:00"/>
    <n v="388.93"/>
    <x v="6"/>
    <x v="6"/>
  </r>
  <r>
    <x v="2"/>
    <x v="4"/>
    <s v="503405"/>
    <s v="60106"/>
    <s v="WISTBROEK"/>
    <s v="MICKEY"/>
    <x v="1"/>
    <n v="26300300"/>
    <d v="2007-06-24T00:00:00"/>
    <d v="2007-06-25T00:00:00"/>
    <n v="388.93"/>
    <x v="6"/>
    <x v="6"/>
  </r>
  <r>
    <x v="2"/>
    <x v="4"/>
    <s v="503405"/>
    <s v="162"/>
    <s v="GEBLE"/>
    <s v="MICHAEL"/>
    <x v="0"/>
    <n v="26623400"/>
    <d v="2007-07-14T00:00:00"/>
    <d v="2007-07-15T00:00:00"/>
    <n v="388.93"/>
    <x v="6"/>
    <x v="6"/>
  </r>
  <r>
    <x v="2"/>
    <x v="4"/>
    <s v="503405"/>
    <s v="162"/>
    <s v="GEBLE"/>
    <s v="MICHAEL"/>
    <x v="0"/>
    <n v="26568800"/>
    <d v="2007-07-14T00:00:00"/>
    <d v="2007-07-15T00:00:00"/>
    <n v="388.93"/>
    <x v="6"/>
    <x v="6"/>
  </r>
  <r>
    <x v="2"/>
    <x v="4"/>
    <s v="503405"/>
    <s v="54635"/>
    <s v="SHAMKO"/>
    <s v="MICHAEL"/>
    <x v="0"/>
    <n v="26459300"/>
    <d v="2007-06-28T00:00:00"/>
    <d v="2007-06-29T00:00:00"/>
    <n v="388.93"/>
    <x v="6"/>
    <x v="6"/>
  </r>
  <r>
    <x v="2"/>
    <x v="4"/>
    <s v="503405"/>
    <s v="162"/>
    <s v="GEBLE"/>
    <s v="MICHAEL"/>
    <x v="0"/>
    <n v="26568800"/>
    <d v="2007-07-14T00:00:00"/>
    <d v="2007-07-15T00:00:00"/>
    <n v="388.93"/>
    <x v="6"/>
    <x v="6"/>
  </r>
  <r>
    <x v="2"/>
    <x v="4"/>
    <s v="503405"/>
    <s v="646"/>
    <s v="ZANGIR"/>
    <s v="JACK"/>
    <x v="0"/>
    <n v="26300300"/>
    <d v="2007-06-21T00:00:00"/>
    <d v="2007-06-22T00:00:00"/>
    <n v="388.93"/>
    <x v="6"/>
    <x v="6"/>
  </r>
  <r>
    <x v="2"/>
    <x v="4"/>
    <s v="503405"/>
    <s v="646"/>
    <s v="ZANGIR"/>
    <s v="JACK"/>
    <x v="0"/>
    <n v="26514200"/>
    <d v="2007-07-16T00:00:00"/>
    <d v="2007-07-16T00:00:00"/>
    <n v="388.93"/>
    <x v="6"/>
    <x v="6"/>
  </r>
  <r>
    <x v="2"/>
    <x v="4"/>
    <s v="503405"/>
    <s v="60106"/>
    <s v="WISTBROEK"/>
    <s v="MICKEY"/>
    <x v="1"/>
    <n v="2224940"/>
    <d v="2007-06-29T00:00:00"/>
    <d v="2007-06-30T00:00:00"/>
    <n v="388.93"/>
    <x v="6"/>
    <x v="6"/>
  </r>
  <r>
    <x v="2"/>
    <x v="4"/>
    <s v="503405"/>
    <s v="162"/>
    <s v="GEBLE"/>
    <s v="MICHAEL"/>
    <x v="0"/>
    <n v="26459400"/>
    <d v="2007-06-28T00:00:00"/>
    <d v="2007-06-29T00:00:00"/>
    <n v="388.93"/>
    <x v="6"/>
    <x v="6"/>
  </r>
  <r>
    <x v="2"/>
    <x v="4"/>
    <s v="503405"/>
    <s v="160461"/>
    <s v="ETEVAC"/>
    <s v="ROBERT"/>
    <x v="0"/>
    <n v="26569000"/>
    <d v="2007-07-13T00:00:00"/>
    <d v="2007-07-14T00:00:00"/>
    <n v="388.93"/>
    <x v="6"/>
    <x v="6"/>
  </r>
  <r>
    <x v="2"/>
    <x v="4"/>
    <s v="503405"/>
    <s v="6456"/>
    <s v="BIADLE"/>
    <s v="JOHN"/>
    <x v="0"/>
    <n v="26514300"/>
    <d v="2007-07-06T00:00:00"/>
    <d v="2007-07-07T00:00:00"/>
    <n v="388.93"/>
    <x v="6"/>
    <x v="6"/>
  </r>
  <r>
    <x v="2"/>
    <x v="4"/>
    <s v="503405"/>
    <s v="6456"/>
    <s v="BIADLE"/>
    <s v="JOHN"/>
    <x v="0"/>
    <n v="26459400"/>
    <d v="2007-07-02T00:00:00"/>
    <d v="2007-07-05T00:00:00"/>
    <n v="388.93"/>
    <x v="6"/>
    <x v="6"/>
  </r>
  <r>
    <x v="2"/>
    <x v="4"/>
    <s v="503405"/>
    <s v="646"/>
    <s v="ZANGIR"/>
    <s v="JACK"/>
    <x v="0"/>
    <n v="26459500"/>
    <d v="2007-07-02T00:00:00"/>
    <d v="2007-07-05T00:00:00"/>
    <n v="388.93"/>
    <x v="6"/>
    <x v="6"/>
  </r>
  <r>
    <x v="2"/>
    <x v="4"/>
    <s v="503405"/>
    <s v="646"/>
    <s v="ZANGIR"/>
    <s v="JACK"/>
    <x v="0"/>
    <n v="26407100"/>
    <d v="2007-07-02T00:00:00"/>
    <d v="2007-07-06T00:00:00"/>
    <n v="388.93"/>
    <x v="6"/>
    <x v="6"/>
  </r>
  <r>
    <x v="2"/>
    <x v="4"/>
    <s v="503405"/>
    <s v="646"/>
    <s v="ZANGIR"/>
    <s v="JACK"/>
    <x v="0"/>
    <n v="2206540"/>
    <d v="2007-06-25T00:00:00"/>
    <d v="2007-06-28T00:00:00"/>
    <n v="388.93"/>
    <x v="6"/>
    <x v="6"/>
  </r>
  <r>
    <x v="2"/>
    <x v="4"/>
    <s v="503405"/>
    <s v="162"/>
    <s v="GEBLE"/>
    <s v="MICHAEL"/>
    <x v="0"/>
    <n v="26569000"/>
    <d v="2007-07-13T00:00:00"/>
    <d v="2007-07-14T00:00:00"/>
    <n v="388.93"/>
    <x v="6"/>
    <x v="6"/>
  </r>
  <r>
    <x v="2"/>
    <x v="4"/>
    <s v="503405"/>
    <s v="2634"/>
    <s v="SMERT"/>
    <s v="ROBERT"/>
    <x v="1"/>
    <n v="2214550"/>
    <d v="2007-06-29T00:00:00"/>
    <d v="2007-06-30T00:00:00"/>
    <n v="388.93"/>
    <x v="6"/>
    <x v="6"/>
  </r>
  <r>
    <x v="2"/>
    <x v="4"/>
    <s v="503405"/>
    <s v="6456"/>
    <s v="BIADLE"/>
    <s v="JOHN"/>
    <x v="0"/>
    <n v="26459300"/>
    <d v="2007-06-29T00:00:00"/>
    <d v="2007-06-30T00:00:00"/>
    <n v="388.93"/>
    <x v="6"/>
    <x v="6"/>
  </r>
  <r>
    <x v="2"/>
    <x v="4"/>
    <s v="503405"/>
    <s v="6456"/>
    <s v="BIADLE"/>
    <s v="JOHN"/>
    <x v="0"/>
    <n v="26568900"/>
    <d v="2007-07-12T00:00:00"/>
    <d v="2007-07-13T00:00:00"/>
    <n v="388.93"/>
    <x v="6"/>
    <x v="6"/>
  </r>
  <r>
    <x v="2"/>
    <x v="4"/>
    <s v="503405"/>
    <s v="6456"/>
    <s v="BIADLE"/>
    <s v="JOHN"/>
    <x v="0"/>
    <n v="26568900"/>
    <d v="2007-07-14T00:00:00"/>
    <d v="2007-07-15T00:00:00"/>
    <n v="388.93"/>
    <x v="6"/>
    <x v="6"/>
  </r>
  <r>
    <x v="2"/>
    <x v="4"/>
    <s v="503405"/>
    <s v="6456"/>
    <s v="BIADLE"/>
    <s v="JOHN"/>
    <x v="0"/>
    <n v="26407000"/>
    <d v="2007-06-23T00:00:00"/>
    <d v="2007-06-24T00:00:00"/>
    <n v="388.93"/>
    <x v="6"/>
    <x v="6"/>
  </r>
  <r>
    <x v="2"/>
    <x v="4"/>
    <s v="503405"/>
    <s v="6456"/>
    <s v="BIADLE"/>
    <s v="JOHN"/>
    <x v="0"/>
    <n v="26459300"/>
    <d v="2007-07-01T00:00:00"/>
    <d v="2007-07-02T00:00:00"/>
    <n v="388.93"/>
    <x v="6"/>
    <x v="6"/>
  </r>
  <r>
    <x v="2"/>
    <x v="4"/>
    <s v="503405"/>
    <s v="162"/>
    <s v="GEBLE"/>
    <s v="MICHAEL"/>
    <x v="0"/>
    <n v="26568900"/>
    <d v="2007-07-14T00:00:00"/>
    <d v="2007-07-15T00:00:00"/>
    <n v="388.93"/>
    <x v="6"/>
    <x v="6"/>
  </r>
  <r>
    <x v="2"/>
    <x v="4"/>
    <s v="503405"/>
    <s v="162"/>
    <s v="GEBLE"/>
    <s v="MICHAEL"/>
    <x v="0"/>
    <n v="26568900"/>
    <d v="2007-07-13T00:00:00"/>
    <d v="2007-07-14T00:00:00"/>
    <n v="388.93"/>
    <x v="6"/>
    <x v="6"/>
  </r>
  <r>
    <x v="2"/>
    <x v="4"/>
    <s v="503405"/>
    <s v="160461"/>
    <s v="ETEVAC"/>
    <s v="ROBERT"/>
    <x v="0"/>
    <n v="26459400"/>
    <d v="2007-06-30T00:00:00"/>
    <d v="2007-07-01T00:00:00"/>
    <n v="388.93"/>
    <x v="6"/>
    <x v="6"/>
  </r>
  <r>
    <x v="2"/>
    <x v="4"/>
    <s v="503405"/>
    <s v="6456"/>
    <s v="BIADLE"/>
    <s v="JOHN"/>
    <x v="0"/>
    <n v="26785400"/>
    <d v="2007-08-06T00:00:00"/>
    <d v="2007-08-09T00:00:00"/>
    <n v="388.93"/>
    <x v="6"/>
    <x v="7"/>
  </r>
  <r>
    <x v="2"/>
    <x v="4"/>
    <s v="503405"/>
    <s v="53646"/>
    <s v="LICADO"/>
    <s v="FRANK"/>
    <x v="0"/>
    <n v="2242880"/>
    <d v="2007-07-20T00:00:00"/>
    <d v="2007-07-21T00:00:00"/>
    <n v="388.93"/>
    <x v="6"/>
    <x v="7"/>
  </r>
  <r>
    <x v="2"/>
    <x v="4"/>
    <s v="503405"/>
    <s v="2015"/>
    <s v="FLANEGAN"/>
    <s v="TIMOTHY"/>
    <x v="1"/>
    <n v="2279580"/>
    <d v="2007-08-10T00:00:00"/>
    <d v="2007-08-11T00:00:00"/>
    <n v="388.93"/>
    <x v="6"/>
    <x v="7"/>
  </r>
  <r>
    <x v="2"/>
    <x v="4"/>
    <s v="503405"/>
    <s v="646"/>
    <s v="ZANGIR"/>
    <s v="JACK"/>
    <x v="0"/>
    <n v="1096540"/>
    <d v="2007-08-05T00:00:00"/>
    <d v="2007-08-06T00:00:00"/>
    <n v="388.93"/>
    <x v="6"/>
    <x v="7"/>
  </r>
  <r>
    <x v="2"/>
    <x v="4"/>
    <s v="503405"/>
    <s v="53646"/>
    <s v="LICADO"/>
    <s v="FRANK"/>
    <x v="0"/>
    <n v="26623300"/>
    <d v="2007-07-19T00:00:00"/>
    <d v="2007-07-20T00:00:00"/>
    <n v="388.93"/>
    <x v="6"/>
    <x v="7"/>
  </r>
  <r>
    <x v="2"/>
    <x v="4"/>
    <s v="503405"/>
    <s v="53646"/>
    <s v="LICADO"/>
    <s v="FRANK"/>
    <x v="0"/>
    <n v="26678200"/>
    <d v="2007-07-21T00:00:00"/>
    <d v="2007-07-22T00:00:00"/>
    <n v="388.93"/>
    <x v="6"/>
    <x v="7"/>
  </r>
  <r>
    <x v="2"/>
    <x v="4"/>
    <s v="503405"/>
    <s v="2015"/>
    <s v="FLANEGAN"/>
    <s v="TIMOTHY"/>
    <x v="1"/>
    <n v="2267560"/>
    <d v="2007-07-30T00:00:00"/>
    <d v="2007-08-02T00:00:00"/>
    <n v="388.93"/>
    <x v="6"/>
    <x v="7"/>
  </r>
  <r>
    <x v="2"/>
    <x v="4"/>
    <s v="503405"/>
    <s v="162"/>
    <s v="GEBLE"/>
    <s v="MICHAEL"/>
    <x v="0"/>
    <n v="26785400"/>
    <d v="2007-08-13T00:00:00"/>
    <d v="2007-08-13T00:00:00"/>
    <n v="388.93"/>
    <x v="6"/>
    <x v="7"/>
  </r>
  <r>
    <x v="2"/>
    <x v="4"/>
    <s v="503405"/>
    <s v="162"/>
    <s v="GEBLE"/>
    <s v="MICHAEL"/>
    <x v="0"/>
    <n v="26911400"/>
    <d v="2007-08-11T00:00:00"/>
    <d v="2007-08-12T00:00:00"/>
    <n v="388.93"/>
    <x v="6"/>
    <x v="7"/>
  </r>
  <r>
    <x v="2"/>
    <x v="4"/>
    <s v="503405"/>
    <s v="60106"/>
    <s v="WISTBROEK"/>
    <s v="MICKEY"/>
    <x v="1"/>
    <n v="26801000"/>
    <d v="2007-07-20T00:00:00"/>
    <d v="2007-07-21T00:00:00"/>
    <n v="388.93"/>
    <x v="6"/>
    <x v="7"/>
  </r>
  <r>
    <x v="2"/>
    <x v="4"/>
    <s v="503405"/>
    <s v="162"/>
    <s v="GEBLE"/>
    <s v="MICHAEL"/>
    <x v="0"/>
    <n v="26785400"/>
    <d v="2007-08-10T00:00:00"/>
    <d v="2007-08-11T00:00:00"/>
    <n v="388.93"/>
    <x v="6"/>
    <x v="7"/>
  </r>
  <r>
    <x v="2"/>
    <x v="4"/>
    <s v="503405"/>
    <s v="54635"/>
    <s v="SHAMKO"/>
    <s v="MICHAEL"/>
    <x v="0"/>
    <n v="26730900"/>
    <d v="2007-08-02T00:00:00"/>
    <d v="2007-08-03T00:00:00"/>
    <n v="388.93"/>
    <x v="6"/>
    <x v="7"/>
  </r>
  <r>
    <x v="2"/>
    <x v="4"/>
    <s v="503405"/>
    <s v="54635"/>
    <s v="SHAMKO"/>
    <s v="MICHAEL"/>
    <x v="0"/>
    <n v="26785400"/>
    <d v="2007-08-09T00:00:00"/>
    <d v="2007-08-10T00:00:00"/>
    <n v="388.93"/>
    <x v="6"/>
    <x v="7"/>
  </r>
  <r>
    <x v="2"/>
    <x v="4"/>
    <s v="503405"/>
    <s v="162"/>
    <s v="GEBLE"/>
    <s v="MICHAEL"/>
    <x v="0"/>
    <n v="26785400"/>
    <d v="2007-08-12T00:00:00"/>
    <d v="2007-08-13T00:00:00"/>
    <n v="388.93"/>
    <x v="6"/>
    <x v="7"/>
  </r>
  <r>
    <x v="2"/>
    <x v="4"/>
    <s v="503405"/>
    <s v="646"/>
    <s v="ZANGIR"/>
    <s v="JACK"/>
    <x v="0"/>
    <n v="26730900"/>
    <d v="2007-08-04T00:00:00"/>
    <d v="2007-08-05T00:00:00"/>
    <n v="388.93"/>
    <x v="6"/>
    <x v="7"/>
  </r>
  <r>
    <x v="2"/>
    <x v="4"/>
    <s v="503405"/>
    <s v="646"/>
    <s v="ZANGIR"/>
    <s v="JACK"/>
    <x v="0"/>
    <n v="26731000"/>
    <d v="2007-08-12T00:00:00"/>
    <d v="2007-08-13T00:00:00"/>
    <n v="388.93"/>
    <x v="6"/>
    <x v="7"/>
  </r>
  <r>
    <x v="2"/>
    <x v="4"/>
    <s v="503405"/>
    <s v="2015"/>
    <s v="FLANEGAN"/>
    <s v="TIMOTHY"/>
    <x v="1"/>
    <n v="26678300"/>
    <d v="2007-07-29T00:00:00"/>
    <d v="2007-07-30T00:00:00"/>
    <n v="388.93"/>
    <x v="6"/>
    <x v="7"/>
  </r>
  <r>
    <x v="2"/>
    <x v="4"/>
    <s v="503405"/>
    <s v="2634"/>
    <s v="SMERT"/>
    <s v="ROBERT"/>
    <x v="1"/>
    <n v="26623500"/>
    <d v="2007-07-22T00:00:00"/>
    <d v="2007-07-23T00:00:00"/>
    <n v="388.93"/>
    <x v="6"/>
    <x v="7"/>
  </r>
  <r>
    <x v="2"/>
    <x v="4"/>
    <s v="503405"/>
    <s v="162"/>
    <s v="GEBLE"/>
    <s v="MICHAEL"/>
    <x v="0"/>
    <n v="26785500"/>
    <d v="2007-08-11T00:00:00"/>
    <d v="2007-08-12T00:00:00"/>
    <n v="388.93"/>
    <x v="6"/>
    <x v="7"/>
  </r>
  <r>
    <x v="2"/>
    <x v="4"/>
    <s v="503405"/>
    <s v="60106"/>
    <s v="WISTBROEK"/>
    <s v="MICKEY"/>
    <x v="1"/>
    <n v="26731000"/>
    <d v="2007-08-03T00:00:00"/>
    <d v="2007-08-04T00:00:00"/>
    <n v="388.93"/>
    <x v="6"/>
    <x v="7"/>
  </r>
  <r>
    <x v="2"/>
    <x v="4"/>
    <s v="503405"/>
    <s v="646"/>
    <s v="ZANGIR"/>
    <s v="JACK"/>
    <x v="0"/>
    <n v="26568900"/>
    <d v="2007-07-22T00:00:00"/>
    <d v="2007-07-23T00:00:00"/>
    <n v="388.93"/>
    <x v="6"/>
    <x v="7"/>
  </r>
  <r>
    <x v="2"/>
    <x v="4"/>
    <s v="503405"/>
    <s v="162"/>
    <s v="GEBLE"/>
    <s v="MICHAEL"/>
    <x v="0"/>
    <n v="26678300"/>
    <d v="2007-07-29T00:00:00"/>
    <d v="2007-07-30T00:00:00"/>
    <n v="388.93"/>
    <x v="6"/>
    <x v="7"/>
  </r>
  <r>
    <x v="2"/>
    <x v="4"/>
    <s v="503405"/>
    <s v="160461"/>
    <s v="ETEVAC"/>
    <s v="ROBERT"/>
    <x v="0"/>
    <n v="26785600"/>
    <d v="2007-08-10T00:00:00"/>
    <d v="2007-08-11T00:00:00"/>
    <n v="388.93"/>
    <x v="6"/>
    <x v="7"/>
  </r>
  <r>
    <x v="2"/>
    <x v="4"/>
    <s v="503405"/>
    <s v="53646"/>
    <s v="LICADO"/>
    <s v="FRANK"/>
    <x v="0"/>
    <n v="26678400"/>
    <d v="2007-08-06T00:00:00"/>
    <d v="2007-08-09T00:00:00"/>
    <n v="388.93"/>
    <x v="6"/>
    <x v="7"/>
  </r>
  <r>
    <x v="2"/>
    <x v="4"/>
    <s v="503405"/>
    <s v="6456"/>
    <s v="BIADLE"/>
    <s v="JOHN"/>
    <x v="0"/>
    <n v="26678400"/>
    <d v="2007-07-30T00:00:00"/>
    <d v="2007-08-02T00:00:00"/>
    <n v="388.93"/>
    <x v="6"/>
    <x v="7"/>
  </r>
  <r>
    <x v="2"/>
    <x v="4"/>
    <s v="503405"/>
    <s v="646"/>
    <s v="ZANGIR"/>
    <s v="JACK"/>
    <x v="0"/>
    <n v="26785600"/>
    <d v="2007-08-13T00:00:00"/>
    <d v="2007-08-13T00:00:00"/>
    <n v="388.93"/>
    <x v="6"/>
    <x v="7"/>
  </r>
  <r>
    <x v="2"/>
    <x v="4"/>
    <s v="503405"/>
    <s v="646"/>
    <s v="ZANGIR"/>
    <s v="JACK"/>
    <x v="0"/>
    <n v="26678400"/>
    <d v="2007-08-06T00:00:00"/>
    <d v="2007-08-09T00:00:00"/>
    <n v="388.93"/>
    <x v="6"/>
    <x v="7"/>
  </r>
  <r>
    <x v="2"/>
    <x v="4"/>
    <s v="503405"/>
    <s v="646"/>
    <s v="ZANGIR"/>
    <s v="JACK"/>
    <x v="0"/>
    <n v="26569000"/>
    <d v="2007-07-19T00:00:00"/>
    <d v="2007-07-20T00:00:00"/>
    <n v="388.93"/>
    <x v="6"/>
    <x v="7"/>
  </r>
  <r>
    <x v="2"/>
    <x v="4"/>
    <s v="503405"/>
    <s v="54635"/>
    <s v="SHAMKO"/>
    <s v="MICHAEL"/>
    <x v="0"/>
    <n v="26731100"/>
    <d v="2007-07-30T00:00:00"/>
    <d v="2007-08-02T00:00:00"/>
    <n v="388.93"/>
    <x v="6"/>
    <x v="7"/>
  </r>
  <r>
    <x v="2"/>
    <x v="4"/>
    <s v="503405"/>
    <s v="162"/>
    <s v="GEBLE"/>
    <s v="MICHAEL"/>
    <x v="0"/>
    <n v="26678400"/>
    <d v="2007-07-28T00:00:00"/>
    <d v="2007-07-29T00:00:00"/>
    <n v="388.93"/>
    <x v="6"/>
    <x v="7"/>
  </r>
  <r>
    <x v="2"/>
    <x v="4"/>
    <s v="503405"/>
    <s v="162"/>
    <s v="GEBLE"/>
    <s v="MICHAEL"/>
    <x v="0"/>
    <n v="26785600"/>
    <d v="2007-08-11T00:00:00"/>
    <d v="2007-08-12T00:00:00"/>
    <n v="388.93"/>
    <x v="6"/>
    <x v="7"/>
  </r>
  <r>
    <x v="2"/>
    <x v="4"/>
    <s v="503405"/>
    <s v="162"/>
    <s v="GEBLE"/>
    <s v="MICHAEL"/>
    <x v="0"/>
    <n v="26861500"/>
    <d v="2007-08-03T00:00:00"/>
    <d v="2007-08-04T00:00:00"/>
    <n v="388.93"/>
    <x v="6"/>
    <x v="7"/>
  </r>
  <r>
    <x v="2"/>
    <x v="4"/>
    <s v="503405"/>
    <s v="2015"/>
    <s v="FLANEGAN"/>
    <s v="TIMOTHY"/>
    <x v="1"/>
    <n v="26785600"/>
    <d v="2007-08-13T00:00:00"/>
    <d v="2007-08-13T00:00:00"/>
    <n v="388.93"/>
    <x v="6"/>
    <x v="7"/>
  </r>
  <r>
    <x v="2"/>
    <x v="4"/>
    <s v="503405"/>
    <s v="6456"/>
    <s v="BIADLE"/>
    <s v="JOHN"/>
    <x v="0"/>
    <n v="26785500"/>
    <d v="2007-08-12T00:00:00"/>
    <d v="2007-08-13T00:00:00"/>
    <n v="388.93"/>
    <x v="6"/>
    <x v="7"/>
  </r>
  <r>
    <x v="2"/>
    <x v="4"/>
    <s v="503405"/>
    <s v="6456"/>
    <s v="BIADLE"/>
    <s v="JOHN"/>
    <x v="0"/>
    <n v="26785500"/>
    <d v="2007-08-11T00:00:00"/>
    <d v="2007-08-12T00:00:00"/>
    <n v="388.93"/>
    <x v="6"/>
    <x v="7"/>
  </r>
  <r>
    <x v="2"/>
    <x v="4"/>
    <s v="503405"/>
    <s v="6456"/>
    <s v="BIADLE"/>
    <s v="JOHN"/>
    <x v="0"/>
    <n v="26678200"/>
    <d v="2007-07-28T00:00:00"/>
    <d v="2007-07-29T00:00:00"/>
    <n v="388.93"/>
    <x v="6"/>
    <x v="7"/>
  </r>
  <r>
    <x v="2"/>
    <x v="4"/>
    <s v="503405"/>
    <s v="6456"/>
    <s v="BIADLE"/>
    <s v="JOHN"/>
    <x v="0"/>
    <n v="26623400"/>
    <d v="2007-07-22T00:00:00"/>
    <d v="2007-07-23T00:00:00"/>
    <n v="388.93"/>
    <x v="6"/>
    <x v="7"/>
  </r>
  <r>
    <x v="2"/>
    <x v="4"/>
    <s v="503405"/>
    <s v="6456"/>
    <s v="BIADLE"/>
    <s v="JOHN"/>
    <x v="0"/>
    <n v="26731000"/>
    <d v="2007-08-04T00:00:00"/>
    <d v="2007-08-05T00:00:00"/>
    <n v="388.93"/>
    <x v="6"/>
    <x v="7"/>
  </r>
  <r>
    <x v="2"/>
    <x v="4"/>
    <s v="503405"/>
    <s v="162"/>
    <s v="GEBLE"/>
    <s v="MICHAEL"/>
    <x v="0"/>
    <n v="26785500"/>
    <d v="2007-08-12T00:00:00"/>
    <d v="2007-08-13T00:00:00"/>
    <n v="388.93"/>
    <x v="6"/>
    <x v="7"/>
  </r>
  <r>
    <x v="2"/>
    <x v="4"/>
    <s v="503405"/>
    <s v="160461"/>
    <s v="ETEVAC"/>
    <s v="ROBERT"/>
    <x v="0"/>
    <n v="26839200"/>
    <d v="2007-08-18T00:00:00"/>
    <d v="2007-08-19T00:00:00"/>
    <n v="388.93"/>
    <x v="6"/>
    <x v="8"/>
  </r>
  <r>
    <x v="2"/>
    <x v="4"/>
    <s v="503405"/>
    <s v="6456"/>
    <s v="BIADLE"/>
    <s v="JOHN"/>
    <x v="0"/>
    <n v="27001200"/>
    <d v="2007-09-09T00:00:00"/>
    <d v="2007-09-10T00:00:00"/>
    <n v="388.93"/>
    <x v="6"/>
    <x v="8"/>
  </r>
  <r>
    <x v="2"/>
    <x v="4"/>
    <s v="503405"/>
    <s v="160461"/>
    <s v="ETEVAC"/>
    <s v="ROBERT"/>
    <x v="0"/>
    <n v="27001200"/>
    <d v="2007-09-07T00:00:00"/>
    <d v="2007-09-08T00:00:00"/>
    <n v="388.93"/>
    <x v="6"/>
    <x v="8"/>
  </r>
  <r>
    <x v="2"/>
    <x v="4"/>
    <s v="503405"/>
    <s v="53646"/>
    <s v="LICADO"/>
    <s v="FRANK"/>
    <x v="0"/>
    <n v="26947100"/>
    <d v="2007-09-02T00:00:00"/>
    <d v="2007-09-03T00:00:00"/>
    <n v="388.93"/>
    <x v="6"/>
    <x v="8"/>
  </r>
  <r>
    <x v="2"/>
    <x v="4"/>
    <s v="503405"/>
    <s v="60106"/>
    <s v="WISTBROEK"/>
    <s v="MICKEY"/>
    <x v="1"/>
    <n v="27017100"/>
    <d v="2007-08-23T00:00:00"/>
    <d v="2007-08-24T00:00:00"/>
    <n v="388.93"/>
    <x v="6"/>
    <x v="8"/>
  </r>
  <r>
    <x v="2"/>
    <x v="4"/>
    <s v="503405"/>
    <s v="162"/>
    <s v="GEBLE"/>
    <s v="MICHAEL"/>
    <x v="0"/>
    <n v="27130100"/>
    <d v="2007-09-08T00:00:00"/>
    <d v="2007-09-09T00:00:00"/>
    <n v="388.93"/>
    <x v="6"/>
    <x v="8"/>
  </r>
  <r>
    <x v="2"/>
    <x v="4"/>
    <s v="503405"/>
    <s v="162"/>
    <s v="GEBLE"/>
    <s v="MICHAEL"/>
    <x v="0"/>
    <n v="27127500"/>
    <d v="2007-09-08T00:00:00"/>
    <d v="2007-09-09T00:00:00"/>
    <n v="388.93"/>
    <x v="6"/>
    <x v="8"/>
  </r>
  <r>
    <x v="2"/>
    <x v="4"/>
    <s v="503405"/>
    <s v="162"/>
    <s v="GEBLE"/>
    <s v="MICHAEL"/>
    <x v="0"/>
    <n v="27001200"/>
    <d v="2007-09-08T00:00:00"/>
    <d v="2007-09-09T00:00:00"/>
    <n v="388.93"/>
    <x v="6"/>
    <x v="8"/>
  </r>
  <r>
    <x v="2"/>
    <x v="4"/>
    <s v="503405"/>
    <s v="646"/>
    <s v="ZANGIR"/>
    <s v="JACK"/>
    <x v="0"/>
    <n v="26947200"/>
    <d v="2007-08-30T00:00:00"/>
    <d v="2007-08-31T00:00:00"/>
    <n v="388.93"/>
    <x v="6"/>
    <x v="8"/>
  </r>
  <r>
    <x v="2"/>
    <x v="4"/>
    <s v="503405"/>
    <s v="646"/>
    <s v="ZANGIR"/>
    <s v="JACK"/>
    <x v="0"/>
    <n v="27001300"/>
    <d v="2007-09-08T00:00:00"/>
    <d v="2007-09-09T00:00:00"/>
    <n v="388.93"/>
    <x v="6"/>
    <x v="8"/>
  </r>
  <r>
    <x v="2"/>
    <x v="4"/>
    <s v="503405"/>
    <s v="2015"/>
    <s v="FLANEGAN"/>
    <s v="TIMOTHY"/>
    <x v="1"/>
    <n v="26893000"/>
    <d v="2007-08-24T00:00:00"/>
    <d v="2007-08-25T00:00:00"/>
    <n v="388.93"/>
    <x v="6"/>
    <x v="8"/>
  </r>
  <r>
    <x v="2"/>
    <x v="4"/>
    <s v="503405"/>
    <s v="2015"/>
    <s v="FLANEGAN"/>
    <s v="TIMOTHY"/>
    <x v="1"/>
    <n v="27001300"/>
    <d v="2007-09-08T00:00:00"/>
    <d v="2007-09-09T00:00:00"/>
    <n v="388.93"/>
    <x v="6"/>
    <x v="8"/>
  </r>
  <r>
    <x v="2"/>
    <x v="4"/>
    <s v="503405"/>
    <s v="646"/>
    <s v="ZANGIR"/>
    <s v="JACK"/>
    <x v="0"/>
    <n v="26839400"/>
    <d v="2007-08-20T00:00:00"/>
    <d v="2007-08-23T00:00:00"/>
    <n v="388.93"/>
    <x v="6"/>
    <x v="8"/>
  </r>
  <r>
    <x v="2"/>
    <x v="4"/>
    <s v="503405"/>
    <s v="646"/>
    <s v="ZANGIR"/>
    <s v="JACK"/>
    <x v="0"/>
    <n v="26947300"/>
    <d v="2007-09-10T00:00:00"/>
    <d v="2007-09-10T00:00:00"/>
    <n v="388.93"/>
    <x v="6"/>
    <x v="8"/>
  </r>
  <r>
    <x v="2"/>
    <x v="4"/>
    <s v="503405"/>
    <s v="646"/>
    <s v="ZANGIR"/>
    <s v="JACK"/>
    <x v="0"/>
    <n v="2321600"/>
    <d v="2007-09-10T00:00:00"/>
    <d v="2007-09-10T00:00:00"/>
    <n v="388.93"/>
    <x v="6"/>
    <x v="8"/>
  </r>
  <r>
    <x v="2"/>
    <x v="4"/>
    <s v="503405"/>
    <s v="646"/>
    <s v="ZANGIR"/>
    <s v="JACK"/>
    <x v="0"/>
    <n v="26893000"/>
    <d v="2007-08-27T00:00:00"/>
    <d v="2007-08-30T00:00:00"/>
    <n v="388.93"/>
    <x v="6"/>
    <x v="8"/>
  </r>
  <r>
    <x v="2"/>
    <x v="4"/>
    <s v="503405"/>
    <s v="162"/>
    <s v="GEBLE"/>
    <s v="MICHAEL"/>
    <x v="0"/>
    <n v="27001400"/>
    <d v="2007-09-09T00:00:00"/>
    <d v="2007-09-10T00:00:00"/>
    <n v="388.93"/>
    <x v="6"/>
    <x v="8"/>
  </r>
  <r>
    <x v="2"/>
    <x v="4"/>
    <s v="503405"/>
    <s v="2015"/>
    <s v="FLANEGAN"/>
    <s v="TIMOTHY"/>
    <x v="1"/>
    <n v="27016900"/>
    <d v="2007-08-26T00:00:00"/>
    <d v="2007-08-27T00:00:00"/>
    <n v="388.93"/>
    <x v="6"/>
    <x v="8"/>
  </r>
  <r>
    <x v="2"/>
    <x v="4"/>
    <s v="503405"/>
    <s v="60106"/>
    <s v="WISTBROEK"/>
    <s v="MICKEY"/>
    <x v="1"/>
    <n v="27001400"/>
    <d v="2007-09-10T00:00:00"/>
    <d v="2007-09-10T00:00:00"/>
    <n v="388.93"/>
    <x v="6"/>
    <x v="8"/>
  </r>
  <r>
    <x v="2"/>
    <x v="4"/>
    <s v="503405"/>
    <s v="6456"/>
    <s v="BIADLE"/>
    <s v="JOHN"/>
    <x v="0"/>
    <n v="27001200"/>
    <d v="2007-09-07T00:00:00"/>
    <d v="2007-09-08T00:00:00"/>
    <n v="388.93"/>
    <x v="6"/>
    <x v="8"/>
  </r>
  <r>
    <x v="2"/>
    <x v="4"/>
    <s v="503405"/>
    <s v="6456"/>
    <s v="BIADLE"/>
    <s v="JOHN"/>
    <x v="0"/>
    <n v="26839300"/>
    <d v="2007-08-19T00:00:00"/>
    <d v="2007-08-20T00:00:00"/>
    <n v="388.93"/>
    <x v="6"/>
    <x v="8"/>
  </r>
  <r>
    <x v="2"/>
    <x v="4"/>
    <s v="503405"/>
    <s v="6456"/>
    <s v="BIADLE"/>
    <s v="JOHN"/>
    <x v="0"/>
    <n v="26892900"/>
    <d v="2007-08-25T00:00:00"/>
    <d v="2007-08-26T00:00:00"/>
    <n v="388.93"/>
    <x v="6"/>
    <x v="8"/>
  </r>
  <r>
    <x v="2"/>
    <x v="4"/>
    <s v="503405"/>
    <s v="6456"/>
    <s v="BIADLE"/>
    <s v="JOHN"/>
    <x v="0"/>
    <n v="27001200"/>
    <d v="2007-09-08T00:00:00"/>
    <d v="2007-09-09T00:00:00"/>
    <n v="388.93"/>
    <x v="6"/>
    <x v="8"/>
  </r>
  <r>
    <x v="2"/>
    <x v="4"/>
    <s v="503405"/>
    <s v="6456"/>
    <s v="BIADLE"/>
    <s v="JOHN"/>
    <x v="0"/>
    <n v="26892900"/>
    <d v="2007-08-26T00:00:00"/>
    <d v="2007-08-27T00:00:00"/>
    <n v="388.93"/>
    <x v="6"/>
    <x v="8"/>
  </r>
  <r>
    <x v="2"/>
    <x v="4"/>
    <s v="503405"/>
    <s v="162"/>
    <s v="GEBLE"/>
    <s v="MICHAEL"/>
    <x v="0"/>
    <n v="27001300"/>
    <d v="2007-09-09T00:00:00"/>
    <d v="2007-09-10T00:00:00"/>
    <n v="388.93"/>
    <x v="6"/>
    <x v="8"/>
  </r>
  <r>
    <x v="2"/>
    <x v="4"/>
    <s v="503405"/>
    <s v="53646"/>
    <s v="LICADO"/>
    <s v="FRANK"/>
    <x v="0"/>
    <n v="27236000"/>
    <d v="2007-10-01T00:00:00"/>
    <d v="2007-10-04T00:00:00"/>
    <n v="388.93"/>
    <x v="6"/>
    <x v="9"/>
  </r>
  <r>
    <x v="2"/>
    <x v="4"/>
    <s v="503405"/>
    <s v="6456"/>
    <s v="BIADLE"/>
    <s v="JOHN"/>
    <x v="0"/>
    <n v="27182500"/>
    <d v="2007-09-14T00:00:00"/>
    <d v="2007-09-15T00:00:00"/>
    <n v="388.93"/>
    <x v="6"/>
    <x v="9"/>
  </r>
  <r>
    <x v="2"/>
    <x v="4"/>
    <s v="503405"/>
    <s v="53646"/>
    <s v="LICADO"/>
    <s v="FRANK"/>
    <x v="0"/>
    <n v="27239400"/>
    <d v="2007-09-21T00:00:00"/>
    <d v="2007-09-22T00:00:00"/>
    <n v="388.93"/>
    <x v="6"/>
    <x v="9"/>
  </r>
  <r>
    <x v="2"/>
    <x v="4"/>
    <s v="503405"/>
    <s v="6456"/>
    <s v="BIADLE"/>
    <s v="JOHN"/>
    <x v="0"/>
    <n v="27110600"/>
    <d v="2007-09-22T00:00:00"/>
    <d v="2007-09-23T00:00:00"/>
    <n v="388.93"/>
    <x v="6"/>
    <x v="9"/>
  </r>
  <r>
    <x v="2"/>
    <x v="4"/>
    <s v="503405"/>
    <s v="53646"/>
    <s v="LICADO"/>
    <s v="FRANK"/>
    <x v="0"/>
    <n v="27055300"/>
    <d v="2007-09-13T00:00:00"/>
    <d v="2007-09-14T00:00:00"/>
    <n v="388.93"/>
    <x v="6"/>
    <x v="9"/>
  </r>
  <r>
    <x v="2"/>
    <x v="4"/>
    <s v="503405"/>
    <s v="160461"/>
    <s v="ETEVAC"/>
    <s v="ROBERT"/>
    <x v="0"/>
    <n v="2370060"/>
    <d v="2007-09-24T00:00:00"/>
    <d v="2007-09-24T00:00:00"/>
    <n v="388.93"/>
    <x v="6"/>
    <x v="9"/>
  </r>
  <r>
    <x v="2"/>
    <x v="4"/>
    <s v="503405"/>
    <s v="162"/>
    <s v="GEBLE"/>
    <s v="MICHAEL"/>
    <x v="0"/>
    <n v="27219400"/>
    <d v="2007-10-08T00:00:00"/>
    <d v="2007-10-08T00:00:00"/>
    <n v="388.93"/>
    <x v="6"/>
    <x v="9"/>
  </r>
  <r>
    <x v="2"/>
    <x v="4"/>
    <s v="503405"/>
    <s v="160461"/>
    <s v="ETEVAC"/>
    <s v="ROBERT"/>
    <x v="0"/>
    <n v="2375890"/>
    <d v="2007-09-24T00:00:00"/>
    <d v="2007-09-24T00:00:00"/>
    <n v="388.93"/>
    <x v="6"/>
    <x v="9"/>
  </r>
  <r>
    <x v="2"/>
    <x v="4"/>
    <s v="503405"/>
    <s v="162"/>
    <s v="GEBLE"/>
    <s v="MICHAEL"/>
    <x v="0"/>
    <n v="27235900"/>
    <d v="2007-09-22T00:00:00"/>
    <d v="2007-09-23T00:00:00"/>
    <n v="388.93"/>
    <x v="6"/>
    <x v="9"/>
  </r>
  <r>
    <x v="2"/>
    <x v="4"/>
    <s v="503405"/>
    <s v="162"/>
    <s v="GEBLE"/>
    <s v="MICHAEL"/>
    <x v="0"/>
    <n v="27219500"/>
    <d v="2007-10-07T00:00:00"/>
    <d v="2007-10-08T00:00:00"/>
    <n v="388.93"/>
    <x v="6"/>
    <x v="9"/>
  </r>
  <r>
    <x v="2"/>
    <x v="4"/>
    <s v="503405"/>
    <s v="54635"/>
    <s v="SHAMKO"/>
    <s v="MICHAEL"/>
    <x v="0"/>
    <n v="27165500"/>
    <d v="2007-09-27T00:00:00"/>
    <d v="2007-09-29T00:00:00"/>
    <n v="388.93"/>
    <x v="6"/>
    <x v="9"/>
  </r>
  <r>
    <x v="2"/>
    <x v="4"/>
    <s v="503405"/>
    <s v="54635"/>
    <s v="SHAMKO"/>
    <s v="MICHAEL"/>
    <x v="0"/>
    <n v="27110700"/>
    <d v="2007-09-20T00:00:00"/>
    <d v="2007-09-21T00:00:00"/>
    <n v="388.93"/>
    <x v="6"/>
    <x v="9"/>
  </r>
  <r>
    <x v="2"/>
    <x v="4"/>
    <s v="503405"/>
    <s v="162"/>
    <s v="GEBLE"/>
    <s v="MICHAEL"/>
    <x v="0"/>
    <n v="27219500"/>
    <d v="2007-10-07T00:00:00"/>
    <d v="2007-10-08T00:00:00"/>
    <n v="388.93"/>
    <x v="6"/>
    <x v="9"/>
  </r>
  <r>
    <x v="2"/>
    <x v="4"/>
    <s v="503405"/>
    <s v="164446"/>
    <s v="MERRAS"/>
    <s v="SCOTT"/>
    <x v="0"/>
    <n v="27165500"/>
    <d v="2007-09-28T00:00:00"/>
    <d v="2007-09-29T00:00:00"/>
    <n v="388.93"/>
    <x v="6"/>
    <x v="9"/>
  </r>
  <r>
    <x v="2"/>
    <x v="4"/>
    <s v="503405"/>
    <s v="646"/>
    <s v="ZANGIR"/>
    <s v="JACK"/>
    <x v="0"/>
    <n v="27165500"/>
    <d v="2007-10-04T00:00:00"/>
    <d v="2007-10-05T00:00:00"/>
    <n v="388.93"/>
    <x v="6"/>
    <x v="9"/>
  </r>
  <r>
    <x v="2"/>
    <x v="4"/>
    <s v="503405"/>
    <s v="162"/>
    <s v="GEBLE"/>
    <s v="MICHAEL"/>
    <x v="0"/>
    <n v="27055400"/>
    <d v="2007-09-16T00:00:00"/>
    <d v="2007-09-17T00:00:00"/>
    <n v="388.93"/>
    <x v="6"/>
    <x v="9"/>
  </r>
  <r>
    <x v="2"/>
    <x v="4"/>
    <s v="503405"/>
    <s v="162"/>
    <s v="GEBLE"/>
    <s v="MICHAEL"/>
    <x v="0"/>
    <n v="27219600"/>
    <d v="2007-10-06T00:00:00"/>
    <d v="2007-10-07T00:00:00"/>
    <n v="388.93"/>
    <x v="6"/>
    <x v="9"/>
  </r>
  <r>
    <x v="2"/>
    <x v="4"/>
    <s v="503405"/>
    <s v="2015"/>
    <s v="FLANEGAN"/>
    <s v="TIMOTHY"/>
    <x v="1"/>
    <n v="2380630"/>
    <d v="2007-09-28T00:00:00"/>
    <d v="2007-09-28T00:00:00"/>
    <n v="388.93"/>
    <x v="6"/>
    <x v="9"/>
  </r>
  <r>
    <x v="2"/>
    <x v="4"/>
    <s v="503405"/>
    <s v="162"/>
    <s v="GEBLE"/>
    <s v="MICHAEL"/>
    <x v="0"/>
    <n v="27110800"/>
    <d v="2007-09-20T00:00:00"/>
    <d v="2007-09-21T00:00:00"/>
    <n v="388.93"/>
    <x v="6"/>
    <x v="9"/>
  </r>
  <r>
    <x v="2"/>
    <x v="4"/>
    <s v="503405"/>
    <s v="164056"/>
    <s v="MIQRILL"/>
    <s v="SCOTT"/>
    <x v="0"/>
    <n v="27219600"/>
    <d v="2007-10-06T00:00:00"/>
    <d v="2007-10-07T00:00:00"/>
    <n v="388.93"/>
    <x v="6"/>
    <x v="9"/>
  </r>
  <r>
    <x v="2"/>
    <x v="4"/>
    <s v="503405"/>
    <s v="2634"/>
    <s v="SMERT"/>
    <s v="ROBERT"/>
    <x v="1"/>
    <n v="27239300"/>
    <d v="2007-09-16T00:00:00"/>
    <d v="2007-09-17T00:00:00"/>
    <n v="388.93"/>
    <x v="6"/>
    <x v="9"/>
  </r>
  <r>
    <x v="2"/>
    <x v="4"/>
    <s v="503405"/>
    <s v="6456"/>
    <s v="BIADLE"/>
    <s v="JOHN"/>
    <x v="0"/>
    <n v="27165600"/>
    <d v="2007-09-30T00:00:00"/>
    <d v="2007-10-01T00:00:00"/>
    <n v="388.93"/>
    <x v="6"/>
    <x v="9"/>
  </r>
  <r>
    <x v="2"/>
    <x v="4"/>
    <s v="503405"/>
    <s v="6456"/>
    <s v="BIADLE"/>
    <s v="JOHN"/>
    <x v="0"/>
    <n v="27110800"/>
    <d v="2007-09-20T00:00:00"/>
    <d v="2007-09-21T00:00:00"/>
    <n v="388.93"/>
    <x v="6"/>
    <x v="9"/>
  </r>
  <r>
    <x v="2"/>
    <x v="4"/>
    <s v="503405"/>
    <s v="646"/>
    <s v="ZANGIR"/>
    <s v="JACK"/>
    <x v="0"/>
    <n v="27110800"/>
    <d v="2007-09-22T00:00:00"/>
    <d v="2007-09-23T00:00:00"/>
    <n v="388.93"/>
    <x v="6"/>
    <x v="9"/>
  </r>
  <r>
    <x v="2"/>
    <x v="4"/>
    <s v="503405"/>
    <s v="164446"/>
    <s v="MERRAS"/>
    <s v="SCOTT"/>
    <x v="0"/>
    <n v="27219600"/>
    <d v="2007-10-08T00:00:00"/>
    <d v="2007-10-08T00:00:00"/>
    <n v="388.93"/>
    <x v="6"/>
    <x v="9"/>
  </r>
  <r>
    <x v="2"/>
    <x v="4"/>
    <s v="503405"/>
    <s v="54635"/>
    <s v="SHAMKO"/>
    <s v="MICHAEL"/>
    <x v="0"/>
    <n v="27165700"/>
    <d v="2007-09-24T00:00:00"/>
    <d v="2007-09-27T00:00:00"/>
    <n v="388.93"/>
    <x v="6"/>
    <x v="9"/>
  </r>
  <r>
    <x v="2"/>
    <x v="4"/>
    <s v="503405"/>
    <s v="162"/>
    <s v="GEBLE"/>
    <s v="MICHAEL"/>
    <x v="0"/>
    <n v="27219700"/>
    <d v="2007-10-06T00:00:00"/>
    <d v="2007-10-07T00:00:00"/>
    <n v="388.93"/>
    <x v="6"/>
    <x v="9"/>
  </r>
  <r>
    <x v="2"/>
    <x v="4"/>
    <s v="503405"/>
    <s v="162"/>
    <s v="GEBLE"/>
    <s v="MICHAEL"/>
    <x v="0"/>
    <n v="27055500"/>
    <d v="2007-09-16T00:00:00"/>
    <d v="2007-09-17T00:00:00"/>
    <n v="388.93"/>
    <x v="6"/>
    <x v="9"/>
  </r>
  <r>
    <x v="2"/>
    <x v="4"/>
    <s v="503405"/>
    <s v="160461"/>
    <s v="ETEVAC"/>
    <s v="ROBERT"/>
    <x v="0"/>
    <n v="27110800"/>
    <d v="2007-09-21T00:00:00"/>
    <d v="2007-09-22T00:00:00"/>
    <n v="388.93"/>
    <x v="6"/>
    <x v="9"/>
  </r>
  <r>
    <x v="2"/>
    <x v="4"/>
    <s v="503405"/>
    <s v="54635"/>
    <s v="SHAMKO"/>
    <s v="MICHAEL"/>
    <x v="0"/>
    <n v="1030480"/>
    <d v="2007-09-23T00:00:00"/>
    <d v="2007-09-30T00:00:00"/>
    <n v="388.93"/>
    <x v="6"/>
    <x v="9"/>
  </r>
  <r>
    <x v="2"/>
    <x v="4"/>
    <s v="503405"/>
    <s v="6456"/>
    <s v="BIADLE"/>
    <s v="JOHN"/>
    <x v="0"/>
    <n v="27219500"/>
    <d v="2007-10-04T00:00:00"/>
    <d v="2007-10-05T00:00:00"/>
    <n v="388.93"/>
    <x v="6"/>
    <x v="9"/>
  </r>
  <r>
    <x v="2"/>
    <x v="4"/>
    <s v="503405"/>
    <s v="6456"/>
    <s v="BIADLE"/>
    <s v="JOHN"/>
    <x v="0"/>
    <n v="27219500"/>
    <d v="2007-10-05T00:00:00"/>
    <d v="2007-10-06T00:00:00"/>
    <n v="388.93"/>
    <x v="6"/>
    <x v="9"/>
  </r>
  <r>
    <x v="2"/>
    <x v="4"/>
    <s v="503405"/>
    <s v="6456"/>
    <s v="BIADLE"/>
    <s v="JOHN"/>
    <x v="0"/>
    <n v="27110700"/>
    <d v="2007-09-21T00:00:00"/>
    <d v="2007-09-22T00:00:00"/>
    <n v="388.93"/>
    <x v="6"/>
    <x v="9"/>
  </r>
  <r>
    <x v="2"/>
    <x v="4"/>
    <s v="503405"/>
    <s v="6456"/>
    <s v="BIADLE"/>
    <s v="JOHN"/>
    <x v="0"/>
    <n v="27055300"/>
    <d v="2007-09-13T00:00:00"/>
    <d v="2007-09-14T00:00:00"/>
    <n v="388.93"/>
    <x v="6"/>
    <x v="9"/>
  </r>
  <r>
    <x v="2"/>
    <x v="4"/>
    <s v="503405"/>
    <s v="6456"/>
    <s v="BIADLE"/>
    <s v="JOHN"/>
    <x v="0"/>
    <n v="2356250"/>
    <d v="2007-10-01T00:00:00"/>
    <d v="2007-10-01T00:00:00"/>
    <n v="388.93"/>
    <x v="6"/>
    <x v="9"/>
  </r>
  <r>
    <x v="2"/>
    <x v="4"/>
    <s v="503405"/>
    <s v="162"/>
    <s v="GEBLE"/>
    <s v="MICHAEL"/>
    <x v="0"/>
    <n v="27001200"/>
    <d v="2007-09-24T00:00:00"/>
    <d v="2007-09-27T00:00:00"/>
    <n v="388.93"/>
    <x v="6"/>
    <x v="9"/>
  </r>
  <r>
    <x v="2"/>
    <x v="4"/>
    <s v="503405"/>
    <s v="160461"/>
    <s v="ETEVAC"/>
    <s v="ROBERT"/>
    <x v="0"/>
    <n v="27110700"/>
    <d v="2007-09-22T00:00:00"/>
    <d v="2007-09-23T00:00:00"/>
    <n v="388.93"/>
    <x v="6"/>
    <x v="9"/>
  </r>
  <r>
    <x v="2"/>
    <x v="4"/>
    <s v="503405"/>
    <s v="6456"/>
    <s v="BIADLE"/>
    <s v="JOHN"/>
    <x v="0"/>
    <n v="27511500"/>
    <d v="2007-10-26T00:00:00"/>
    <d v="2007-10-27T00:00:00"/>
    <n v="388.93"/>
    <x v="6"/>
    <x v="10"/>
  </r>
  <r>
    <x v="2"/>
    <x v="4"/>
    <s v="503405"/>
    <s v="160461"/>
    <s v="ETEVAC"/>
    <s v="ROBERT"/>
    <x v="0"/>
    <n v="27274200"/>
    <d v="2007-10-14T00:00:00"/>
    <d v="2007-10-15T00:00:00"/>
    <n v="388.93"/>
    <x v="6"/>
    <x v="10"/>
  </r>
  <r>
    <x v="2"/>
    <x v="4"/>
    <s v="503405"/>
    <s v="646"/>
    <s v="ZANGIR"/>
    <s v="JACK"/>
    <x v="0"/>
    <n v="2407870"/>
    <d v="2007-10-15T00:00:00"/>
    <d v="2007-10-15T00:00:00"/>
    <n v="388.93"/>
    <x v="6"/>
    <x v="10"/>
  </r>
  <r>
    <x v="2"/>
    <x v="4"/>
    <s v="503405"/>
    <s v="53646"/>
    <s v="LICADO"/>
    <s v="FRANK"/>
    <x v="0"/>
    <n v="27384800"/>
    <d v="2007-10-25T00:00:00"/>
    <d v="2007-10-26T00:00:00"/>
    <n v="388.93"/>
    <x v="6"/>
    <x v="10"/>
  </r>
  <r>
    <x v="2"/>
    <x v="4"/>
    <s v="503405"/>
    <s v="53646"/>
    <s v="LICADO"/>
    <s v="FRANK"/>
    <x v="0"/>
    <n v="27329200"/>
    <d v="2007-10-14T00:00:00"/>
    <d v="2007-10-15T00:00:00"/>
    <n v="388.93"/>
    <x v="6"/>
    <x v="10"/>
  </r>
  <r>
    <x v="2"/>
    <x v="4"/>
    <s v="503405"/>
    <s v="162"/>
    <s v="GEBLE"/>
    <s v="MICHAEL"/>
    <x v="0"/>
    <n v="27439900"/>
    <d v="2007-11-04T00:00:00"/>
    <d v="2007-11-05T00:00:00"/>
    <n v="388.93"/>
    <x v="6"/>
    <x v="10"/>
  </r>
  <r>
    <x v="2"/>
    <x v="4"/>
    <s v="503405"/>
    <s v="2015"/>
    <s v="FLANEGAN"/>
    <s v="TIMOTHY"/>
    <x v="1"/>
    <n v="27456600"/>
    <d v="2007-10-22T00:00:00"/>
    <d v="2007-10-25T00:00:00"/>
    <n v="388.93"/>
    <x v="6"/>
    <x v="10"/>
  </r>
  <r>
    <x v="2"/>
    <x v="4"/>
    <s v="503405"/>
    <s v="162"/>
    <s v="GEBLE"/>
    <s v="MICHAEL"/>
    <x v="0"/>
    <n v="27439900"/>
    <d v="2007-11-03T00:00:00"/>
    <d v="2007-11-04T00:00:00"/>
    <n v="388.93"/>
    <x v="6"/>
    <x v="10"/>
  </r>
  <r>
    <x v="2"/>
    <x v="4"/>
    <s v="503405"/>
    <s v="54635"/>
    <s v="SHAMKO"/>
    <s v="MICHAEL"/>
    <x v="0"/>
    <n v="27439900"/>
    <d v="2007-11-02T00:00:00"/>
    <d v="2007-11-03T00:00:00"/>
    <n v="388.93"/>
    <x v="6"/>
    <x v="10"/>
  </r>
  <r>
    <x v="2"/>
    <x v="4"/>
    <s v="503405"/>
    <s v="162"/>
    <s v="GEBLE"/>
    <s v="MICHAEL"/>
    <x v="0"/>
    <n v="27439900"/>
    <d v="2007-11-03T00:00:00"/>
    <d v="2007-11-04T00:00:00"/>
    <n v="388.93"/>
    <x v="6"/>
    <x v="10"/>
  </r>
  <r>
    <x v="2"/>
    <x v="4"/>
    <s v="503405"/>
    <s v="646"/>
    <s v="ZANGIR"/>
    <s v="JACK"/>
    <x v="0"/>
    <n v="27384900"/>
    <d v="2007-10-28T00:00:00"/>
    <d v="2007-10-29T00:00:00"/>
    <n v="388.93"/>
    <x v="6"/>
    <x v="10"/>
  </r>
  <r>
    <x v="2"/>
    <x v="4"/>
    <s v="503405"/>
    <s v="646"/>
    <s v="ZANGIR"/>
    <s v="JACK"/>
    <x v="0"/>
    <n v="27440000"/>
    <d v="2007-11-05T00:00:00"/>
    <d v="2007-11-05T00:00:00"/>
    <n v="388.93"/>
    <x v="6"/>
    <x v="10"/>
  </r>
  <r>
    <x v="2"/>
    <x v="4"/>
    <s v="503405"/>
    <s v="162"/>
    <s v="GEBLE"/>
    <s v="MICHAEL"/>
    <x v="0"/>
    <n v="27329400"/>
    <d v="2007-10-18T00:00:00"/>
    <d v="2007-10-19T00:00:00"/>
    <n v="388.93"/>
    <x v="6"/>
    <x v="10"/>
  </r>
  <r>
    <x v="2"/>
    <x v="4"/>
    <s v="503405"/>
    <s v="164056"/>
    <s v="MIQRILL"/>
    <s v="SCOTT"/>
    <x v="0"/>
    <n v="27329400"/>
    <d v="2007-10-20T00:00:00"/>
    <d v="2007-10-21T00:00:00"/>
    <n v="388.93"/>
    <x v="6"/>
    <x v="10"/>
  </r>
  <r>
    <x v="2"/>
    <x v="4"/>
    <s v="503405"/>
    <s v="164056"/>
    <s v="MIQRILL"/>
    <s v="SCOTT"/>
    <x v="0"/>
    <n v="27440000"/>
    <d v="2007-11-04T00:00:00"/>
    <d v="2007-11-05T00:00:00"/>
    <n v="388.93"/>
    <x v="6"/>
    <x v="10"/>
  </r>
  <r>
    <x v="2"/>
    <x v="4"/>
    <s v="503405"/>
    <s v="164056"/>
    <s v="MIQRILL"/>
    <s v="SCOTT"/>
    <x v="0"/>
    <n v="27385000"/>
    <d v="2007-11-04T00:00:00"/>
    <d v="2007-11-05T00:00:00"/>
    <n v="388.93"/>
    <x v="6"/>
    <x v="10"/>
  </r>
  <r>
    <x v="2"/>
    <x v="4"/>
    <s v="503405"/>
    <s v="53646"/>
    <s v="LICADO"/>
    <s v="FRANK"/>
    <x v="0"/>
    <n v="27329400"/>
    <d v="2007-10-25T00:00:00"/>
    <d v="2007-10-26T00:00:00"/>
    <n v="388.93"/>
    <x v="6"/>
    <x v="10"/>
  </r>
  <r>
    <x v="2"/>
    <x v="4"/>
    <s v="503405"/>
    <s v="164446"/>
    <s v="MERRAS"/>
    <s v="SCOTT"/>
    <x v="0"/>
    <n v="27274400"/>
    <d v="2007-10-14T00:00:00"/>
    <d v="2007-10-15T00:00:00"/>
    <n v="388.93"/>
    <x v="6"/>
    <x v="10"/>
  </r>
  <r>
    <x v="2"/>
    <x v="4"/>
    <s v="503405"/>
    <s v="164446"/>
    <s v="MERRAS"/>
    <s v="SCOTT"/>
    <x v="0"/>
    <n v="27274400"/>
    <d v="2007-10-14T00:00:00"/>
    <d v="2007-10-15T00:00:00"/>
    <n v="388.93"/>
    <x v="6"/>
    <x v="10"/>
  </r>
  <r>
    <x v="2"/>
    <x v="4"/>
    <s v="503405"/>
    <s v="164446"/>
    <s v="MERRAS"/>
    <s v="SCOTT"/>
    <x v="0"/>
    <n v="27329400"/>
    <d v="2007-10-21T00:00:00"/>
    <d v="2007-10-22T00:00:00"/>
    <n v="388.93"/>
    <x v="6"/>
    <x v="10"/>
  </r>
  <r>
    <x v="2"/>
    <x v="4"/>
    <s v="503405"/>
    <s v="164446"/>
    <s v="MERRAS"/>
    <s v="SCOTT"/>
    <x v="0"/>
    <n v="27440000"/>
    <d v="2007-11-04T00:00:00"/>
    <d v="2007-11-05T00:00:00"/>
    <n v="388.93"/>
    <x v="6"/>
    <x v="10"/>
  </r>
  <r>
    <x v="2"/>
    <x v="4"/>
    <s v="503405"/>
    <s v="162"/>
    <s v="GEBLE"/>
    <s v="MICHAEL"/>
    <x v="0"/>
    <n v="27329400"/>
    <d v="2007-10-20T00:00:00"/>
    <d v="2007-10-21T00:00:00"/>
    <n v="388.93"/>
    <x v="6"/>
    <x v="10"/>
  </r>
  <r>
    <x v="2"/>
    <x v="4"/>
    <s v="503405"/>
    <s v="162"/>
    <s v="GEBLE"/>
    <s v="MICHAEL"/>
    <x v="0"/>
    <n v="27385000"/>
    <d v="2007-10-26T00:00:00"/>
    <d v="2007-10-27T00:00:00"/>
    <n v="388.93"/>
    <x v="6"/>
    <x v="10"/>
  </r>
  <r>
    <x v="2"/>
    <x v="4"/>
    <s v="503405"/>
    <s v="160461"/>
    <s v="ETEVAC"/>
    <s v="ROBERT"/>
    <x v="0"/>
    <n v="27440000"/>
    <d v="2007-11-04T00:00:00"/>
    <d v="2007-11-05T00:00:00"/>
    <n v="388.93"/>
    <x v="6"/>
    <x v="10"/>
  </r>
  <r>
    <x v="2"/>
    <x v="4"/>
    <s v="503405"/>
    <s v="54635"/>
    <s v="SHAMKO"/>
    <s v="MICHAEL"/>
    <x v="0"/>
    <n v="27456600"/>
    <d v="2007-10-22T00:00:00"/>
    <d v="2007-10-25T00:00:00"/>
    <n v="388.93"/>
    <x v="6"/>
    <x v="10"/>
  </r>
  <r>
    <x v="2"/>
    <x v="4"/>
    <s v="503405"/>
    <s v="6456"/>
    <s v="BIADLE"/>
    <s v="JOHN"/>
    <x v="0"/>
    <n v="27439900"/>
    <d v="2007-11-01T00:00:00"/>
    <d v="2007-11-02T00:00:00"/>
    <n v="388.93"/>
    <x v="6"/>
    <x v="10"/>
  </r>
  <r>
    <x v="2"/>
    <x v="4"/>
    <s v="503405"/>
    <s v="6456"/>
    <s v="BIADLE"/>
    <s v="JOHN"/>
    <x v="0"/>
    <n v="27439900"/>
    <d v="2007-11-04T00:00:00"/>
    <d v="2007-11-05T00:00:00"/>
    <n v="388.93"/>
    <x v="6"/>
    <x v="10"/>
  </r>
  <r>
    <x v="2"/>
    <x v="4"/>
    <s v="503405"/>
    <s v="6456"/>
    <s v="BIADLE"/>
    <s v="JOHN"/>
    <x v="0"/>
    <n v="27329300"/>
    <d v="2007-10-22T00:00:00"/>
    <d v="2007-10-25T00:00:00"/>
    <n v="388.93"/>
    <x v="6"/>
    <x v="10"/>
  </r>
  <r>
    <x v="2"/>
    <x v="4"/>
    <s v="503405"/>
    <s v="54635"/>
    <s v="SHAMKO"/>
    <s v="MICHAEL"/>
    <x v="0"/>
    <n v="27329300"/>
    <d v="2007-10-20T00:00:00"/>
    <d v="2007-10-21T00:00:00"/>
    <n v="388.93"/>
    <x v="6"/>
    <x v="10"/>
  </r>
  <r>
    <x v="2"/>
    <x v="4"/>
    <s v="503405"/>
    <s v="54635"/>
    <s v="SHAMKO"/>
    <s v="MICHAEL"/>
    <x v="0"/>
    <n v="27274200"/>
    <d v="2007-10-15T00:00:00"/>
    <d v="2007-10-18T00:00:00"/>
    <n v="388.93"/>
    <x v="6"/>
    <x v="10"/>
  </r>
  <r>
    <x v="2"/>
    <x v="4"/>
    <s v="503405"/>
    <s v="162"/>
    <s v="GEBLE"/>
    <s v="MICHAEL"/>
    <x v="0"/>
    <n v="27515700"/>
    <d v="2007-10-22T00:00:00"/>
    <d v="2007-10-25T00:00:00"/>
    <n v="388.93"/>
    <x v="6"/>
    <x v="10"/>
  </r>
  <r>
    <x v="2"/>
    <x v="4"/>
    <s v="503405"/>
    <s v="162"/>
    <s v="GEBLE"/>
    <s v="MICHAEL"/>
    <x v="0"/>
    <n v="27439900"/>
    <d v="2007-11-05T00:00:00"/>
    <d v="2007-11-05T00:00:00"/>
    <n v="388.93"/>
    <x v="6"/>
    <x v="10"/>
  </r>
  <r>
    <x v="2"/>
    <x v="4"/>
    <s v="503405"/>
    <s v="53646"/>
    <s v="LICADO"/>
    <s v="FRANK"/>
    <x v="0"/>
    <n v="27549100"/>
    <d v="2007-11-16T00:00:00"/>
    <d v="2007-11-17T00:00:00"/>
    <n v="388.93"/>
    <x v="6"/>
    <x v="11"/>
  </r>
  <r>
    <x v="2"/>
    <x v="4"/>
    <s v="503405"/>
    <s v="6456"/>
    <s v="BIADLE"/>
    <s v="JOHN"/>
    <x v="0"/>
    <n v="27656900"/>
    <d v="2007-12-03T00:00:00"/>
    <d v="2007-12-03T00:00:00"/>
    <n v="388.93"/>
    <x v="6"/>
    <x v="11"/>
  </r>
  <r>
    <x v="2"/>
    <x v="4"/>
    <s v="503405"/>
    <s v="6456"/>
    <s v="BIADLE"/>
    <s v="JOHN"/>
    <x v="0"/>
    <n v="2412120"/>
    <d v="2007-11-18T00:00:00"/>
    <d v="2007-11-24T00:00:00"/>
    <n v="388.93"/>
    <x v="6"/>
    <x v="11"/>
  </r>
  <r>
    <x v="2"/>
    <x v="4"/>
    <s v="503405"/>
    <s v="2634"/>
    <s v="SMERT"/>
    <s v="ROBERT"/>
    <x v="1"/>
    <n v="27549100"/>
    <d v="2007-11-16T00:00:00"/>
    <d v="2007-11-17T00:00:00"/>
    <n v="388.93"/>
    <x v="6"/>
    <x v="11"/>
  </r>
  <r>
    <x v="2"/>
    <x v="4"/>
    <s v="503405"/>
    <s v="53646"/>
    <s v="LICADO"/>
    <s v="FRANK"/>
    <x v="0"/>
    <n v="27494300"/>
    <d v="2007-11-11T00:00:00"/>
    <d v="2007-11-12T00:00:00"/>
    <n v="388.93"/>
    <x v="6"/>
    <x v="11"/>
  </r>
  <r>
    <x v="2"/>
    <x v="4"/>
    <s v="503405"/>
    <s v="160461"/>
    <s v="ETEVAC"/>
    <s v="ROBERT"/>
    <x v="0"/>
    <n v="27673200"/>
    <d v="2007-11-18T00:00:00"/>
    <d v="2007-11-19T00:00:00"/>
    <n v="388.93"/>
    <x v="6"/>
    <x v="11"/>
  </r>
  <r>
    <x v="2"/>
    <x v="4"/>
    <s v="503405"/>
    <s v="162"/>
    <s v="GEBLE"/>
    <s v="MICHAEL"/>
    <x v="0"/>
    <n v="27656900"/>
    <d v="2007-12-03T00:00:00"/>
    <d v="2007-12-03T00:00:00"/>
    <n v="388.93"/>
    <x v="6"/>
    <x v="11"/>
  </r>
  <r>
    <x v="2"/>
    <x v="4"/>
    <s v="503405"/>
    <s v="2015"/>
    <s v="FLANEGAN"/>
    <s v="TIMOTHY"/>
    <x v="1"/>
    <n v="2480680"/>
    <d v="2007-11-18T00:00:00"/>
    <d v="2007-11-18T00:00:00"/>
    <n v="388.93"/>
    <x v="6"/>
    <x v="11"/>
  </r>
  <r>
    <x v="2"/>
    <x v="4"/>
    <s v="503405"/>
    <s v="162"/>
    <s v="GEBLE"/>
    <s v="MICHAEL"/>
    <x v="0"/>
    <n v="27656900"/>
    <d v="2007-12-02T00:00:00"/>
    <d v="2007-12-03T00:00:00"/>
    <n v="388.93"/>
    <x v="6"/>
    <x v="11"/>
  </r>
  <r>
    <x v="2"/>
    <x v="4"/>
    <s v="503405"/>
    <s v="54635"/>
    <s v="SHAMKO"/>
    <s v="MICHAEL"/>
    <x v="0"/>
    <n v="27603500"/>
    <d v="2007-11-24T00:00:00"/>
    <d v="2007-11-25T00:00:00"/>
    <n v="388.93"/>
    <x v="6"/>
    <x v="11"/>
  </r>
  <r>
    <x v="2"/>
    <x v="4"/>
    <s v="503405"/>
    <s v="162"/>
    <s v="GEBLE"/>
    <s v="MICHAEL"/>
    <x v="0"/>
    <n v="27656900"/>
    <d v="2007-11-29T00:00:00"/>
    <d v="2007-11-30T00:00:00"/>
    <n v="388.93"/>
    <x v="6"/>
    <x v="11"/>
  </r>
  <r>
    <x v="2"/>
    <x v="4"/>
    <s v="503405"/>
    <s v="164446"/>
    <s v="MERRAS"/>
    <s v="SCOTT"/>
    <x v="0"/>
    <n v="27603500"/>
    <d v="2007-11-24T00:00:00"/>
    <d v="2007-11-25T00:00:00"/>
    <n v="388.93"/>
    <x v="6"/>
    <x v="11"/>
  </r>
  <r>
    <x v="2"/>
    <x v="4"/>
    <s v="503405"/>
    <s v="646"/>
    <s v="ZANGIR"/>
    <s v="JACK"/>
    <x v="0"/>
    <n v="27603500"/>
    <d v="2007-12-01T00:00:00"/>
    <d v="2007-12-02T00:00:00"/>
    <n v="388.93"/>
    <x v="6"/>
    <x v="11"/>
  </r>
  <r>
    <x v="2"/>
    <x v="4"/>
    <s v="503405"/>
    <s v="162"/>
    <s v="GEBLE"/>
    <s v="MICHAEL"/>
    <x v="0"/>
    <n v="27657000"/>
    <d v="2007-12-01T00:00:00"/>
    <d v="2007-12-02T00:00:00"/>
    <n v="388.93"/>
    <x v="6"/>
    <x v="11"/>
  </r>
  <r>
    <x v="2"/>
    <x v="4"/>
    <s v="503405"/>
    <s v="162"/>
    <s v="GEBLE"/>
    <s v="MICHAEL"/>
    <x v="0"/>
    <n v="27494500"/>
    <d v="2007-11-09T00:00:00"/>
    <d v="2007-11-11T00:00:00"/>
    <n v="388.93"/>
    <x v="6"/>
    <x v="11"/>
  </r>
  <r>
    <x v="2"/>
    <x v="4"/>
    <s v="503405"/>
    <s v="164446"/>
    <s v="MERRAS"/>
    <s v="SCOTT"/>
    <x v="0"/>
    <n v="2454970"/>
    <d v="2007-11-29T00:00:00"/>
    <d v="2007-11-29T00:00:00"/>
    <n v="388.93"/>
    <x v="6"/>
    <x v="11"/>
  </r>
  <r>
    <x v="2"/>
    <x v="4"/>
    <s v="503405"/>
    <s v="162"/>
    <s v="GEBLE"/>
    <s v="MICHAEL"/>
    <x v="0"/>
    <n v="27549200"/>
    <d v="2007-11-24T00:00:00"/>
    <d v="2007-11-25T00:00:00"/>
    <n v="388.93"/>
    <x v="6"/>
    <x v="11"/>
  </r>
  <r>
    <x v="2"/>
    <x v="4"/>
    <s v="503405"/>
    <s v="164056"/>
    <s v="MIQRILL"/>
    <s v="SCOTT"/>
    <x v="0"/>
    <n v="27657000"/>
    <d v="2007-12-03T00:00:00"/>
    <d v="2007-12-03T00:00:00"/>
    <n v="388.93"/>
    <x v="6"/>
    <x v="11"/>
  </r>
  <r>
    <x v="2"/>
    <x v="4"/>
    <s v="503405"/>
    <s v="164056"/>
    <s v="MIQRILL"/>
    <s v="SCOTT"/>
    <x v="0"/>
    <n v="27603600"/>
    <d v="2007-11-24T00:00:00"/>
    <d v="2007-11-25T00:00:00"/>
    <n v="388.93"/>
    <x v="6"/>
    <x v="11"/>
  </r>
  <r>
    <x v="2"/>
    <x v="4"/>
    <s v="503405"/>
    <s v="6456"/>
    <s v="BIADLE"/>
    <s v="JOHN"/>
    <x v="0"/>
    <n v="27549300"/>
    <d v="2007-11-19T00:00:00"/>
    <d v="2007-11-22T00:00:00"/>
    <n v="388.93"/>
    <x v="6"/>
    <x v="11"/>
  </r>
  <r>
    <x v="2"/>
    <x v="4"/>
    <s v="503405"/>
    <s v="164446"/>
    <s v="MERRAS"/>
    <s v="SCOTT"/>
    <x v="0"/>
    <n v="27549300"/>
    <d v="2007-11-18T00:00:00"/>
    <d v="2007-11-19T00:00:00"/>
    <n v="388.93"/>
    <x v="6"/>
    <x v="11"/>
  </r>
  <r>
    <x v="2"/>
    <x v="4"/>
    <s v="503405"/>
    <s v="164446"/>
    <s v="MERRAS"/>
    <s v="SCOTT"/>
    <x v="0"/>
    <n v="27603600"/>
    <d v="2007-11-23T00:00:00"/>
    <d v="2007-11-24T00:00:00"/>
    <n v="388.93"/>
    <x v="6"/>
    <x v="11"/>
  </r>
  <r>
    <x v="2"/>
    <x v="4"/>
    <s v="503405"/>
    <s v="164446"/>
    <s v="MERRAS"/>
    <s v="SCOTT"/>
    <x v="0"/>
    <n v="27657000"/>
    <d v="2007-12-02T00:00:00"/>
    <d v="2007-12-03T00:00:00"/>
    <n v="388.93"/>
    <x v="6"/>
    <x v="11"/>
  </r>
  <r>
    <x v="2"/>
    <x v="4"/>
    <s v="503405"/>
    <s v="54635"/>
    <s v="SHAMKO"/>
    <s v="MICHAEL"/>
    <x v="0"/>
    <n v="27549300"/>
    <d v="2007-11-17T00:00:00"/>
    <d v="2007-11-18T00:00:00"/>
    <n v="388.93"/>
    <x v="6"/>
    <x v="11"/>
  </r>
  <r>
    <x v="2"/>
    <x v="4"/>
    <s v="503405"/>
    <s v="162"/>
    <s v="GEBLE"/>
    <s v="MICHAEL"/>
    <x v="0"/>
    <n v="27657000"/>
    <d v="2007-12-01T00:00:00"/>
    <d v="2007-12-02T00:00:00"/>
    <n v="388.93"/>
    <x v="6"/>
    <x v="11"/>
  </r>
  <r>
    <x v="2"/>
    <x v="4"/>
    <s v="503405"/>
    <s v="162"/>
    <s v="GEBLE"/>
    <s v="MICHAEL"/>
    <x v="0"/>
    <n v="2462930"/>
    <d v="2007-11-22T00:00:00"/>
    <d v="2007-11-23T00:00:00"/>
    <n v="388.93"/>
    <x v="6"/>
    <x v="11"/>
  </r>
  <r>
    <x v="2"/>
    <x v="4"/>
    <s v="503405"/>
    <s v="54635"/>
    <s v="SHAMKO"/>
    <s v="MICHAEL"/>
    <x v="0"/>
    <n v="27786400"/>
    <d v="2007-11-29T00:00:00"/>
    <d v="2007-11-29T00:00:00"/>
    <n v="388.93"/>
    <x v="6"/>
    <x v="11"/>
  </r>
  <r>
    <x v="2"/>
    <x v="4"/>
    <s v="503405"/>
    <s v="6456"/>
    <s v="BIADLE"/>
    <s v="JOHN"/>
    <x v="0"/>
    <n v="27656900"/>
    <d v="2007-12-02T00:00:00"/>
    <d v="2007-12-03T00:00:00"/>
    <n v="388.93"/>
    <x v="6"/>
    <x v="11"/>
  </r>
  <r>
    <x v="2"/>
    <x v="4"/>
    <s v="503405"/>
    <s v="6456"/>
    <s v="BIADLE"/>
    <s v="JOHN"/>
    <x v="0"/>
    <n v="27656900"/>
    <d v="2007-11-29T00:00:00"/>
    <d v="2007-11-30T00:00:00"/>
    <n v="388.93"/>
    <x v="6"/>
    <x v="11"/>
  </r>
  <r>
    <x v="2"/>
    <x v="4"/>
    <s v="503405"/>
    <s v="6456"/>
    <s v="BIADLE"/>
    <s v="JOHN"/>
    <x v="0"/>
    <n v="27603500"/>
    <d v="2007-11-24T00:00:00"/>
    <d v="2007-11-25T00:00:00"/>
    <n v="388.93"/>
    <x v="6"/>
    <x v="11"/>
  </r>
  <r>
    <x v="2"/>
    <x v="4"/>
    <s v="503405"/>
    <s v="6456"/>
    <s v="BIADLE"/>
    <s v="JOHN"/>
    <x v="0"/>
    <n v="27494400"/>
    <d v="2007-11-10T00:00:00"/>
    <d v="2007-11-11T00:00:00"/>
    <n v="388.93"/>
    <x v="6"/>
    <x v="11"/>
  </r>
  <r>
    <x v="2"/>
    <x v="4"/>
    <s v="503405"/>
    <s v="6456"/>
    <s v="BIADLE"/>
    <s v="JOHN"/>
    <x v="0"/>
    <n v="27549200"/>
    <d v="2007-11-17T00:00:00"/>
    <d v="2007-11-18T00:00:00"/>
    <n v="388.93"/>
    <x v="6"/>
    <x v="11"/>
  </r>
  <r>
    <x v="2"/>
    <x v="4"/>
    <s v="503405"/>
    <s v="6456"/>
    <s v="BIADLE"/>
    <s v="JOHN"/>
    <x v="0"/>
    <n v="1198840"/>
    <d v="2007-11-11T00:00:00"/>
    <d v="2007-11-11T00:00:00"/>
    <n v="388.93"/>
    <x v="6"/>
    <x v="11"/>
  </r>
  <r>
    <x v="2"/>
    <x v="4"/>
    <s v="503405"/>
    <s v="2634"/>
    <s v="SMERT"/>
    <s v="ROBERT"/>
    <x v="1"/>
    <n v="27439900"/>
    <d v="2007-11-19T00:00:00"/>
    <d v="2007-11-22T00:00:00"/>
    <n v="388.93"/>
    <x v="6"/>
    <x v="11"/>
  </r>
  <r>
    <x v="2"/>
    <x v="4"/>
    <s v="503405"/>
    <s v="6456"/>
    <s v="BIADLE"/>
    <s v="JOHN"/>
    <x v="0"/>
    <n v="27767500"/>
    <d v="2007-12-07T00:00:00"/>
    <d v="2007-12-08T00:00:00"/>
    <n v="388.93"/>
    <x v="6"/>
    <x v="12"/>
  </r>
  <r>
    <x v="2"/>
    <x v="4"/>
    <s v="503405"/>
    <s v="160461"/>
    <s v="ETEVAC"/>
    <s v="ROBERT"/>
    <x v="0"/>
    <n v="27711100"/>
    <d v="2007-12-08T00:00:00"/>
    <d v="2007-12-09T00:00:00"/>
    <n v="388.93"/>
    <x v="6"/>
    <x v="12"/>
  </r>
  <r>
    <x v="2"/>
    <x v="4"/>
    <s v="503405"/>
    <s v="646"/>
    <s v="ZANGIR"/>
    <s v="JACK"/>
    <x v="0"/>
    <n v="27819200"/>
    <d v="2007-12-21T00:00:00"/>
    <d v="2007-12-22T00:00:00"/>
    <n v="388.93"/>
    <x v="6"/>
    <x v="12"/>
  </r>
  <r>
    <x v="2"/>
    <x v="4"/>
    <s v="503405"/>
    <s v="53646"/>
    <s v="LICADO"/>
    <s v="FRANK"/>
    <x v="0"/>
    <n v="27819200"/>
    <d v="2007-12-17T00:00:00"/>
    <d v="2007-12-20T00:00:00"/>
    <n v="388.93"/>
    <x v="6"/>
    <x v="12"/>
  </r>
  <r>
    <x v="2"/>
    <x v="4"/>
    <s v="503405"/>
    <s v="160461"/>
    <s v="ETEVAC"/>
    <s v="ROBERT"/>
    <x v="0"/>
    <n v="27767600"/>
    <d v="2007-12-10T00:00:00"/>
    <d v="2007-12-13T00:00:00"/>
    <n v="388.93"/>
    <x v="6"/>
    <x v="12"/>
  </r>
  <r>
    <x v="2"/>
    <x v="4"/>
    <s v="503405"/>
    <s v="162"/>
    <s v="GEBLE"/>
    <s v="MICHAEL"/>
    <x v="0"/>
    <n v="27892100"/>
    <d v="2007-12-17T00:00:00"/>
    <d v="2007-12-20T00:00:00"/>
    <n v="388.93"/>
    <x v="6"/>
    <x v="12"/>
  </r>
  <r>
    <x v="2"/>
    <x v="4"/>
    <s v="503405"/>
    <s v="2015"/>
    <s v="FLANEGAN"/>
    <s v="TIMOTHY"/>
    <x v="1"/>
    <n v="27767600"/>
    <d v="2007-12-09T00:00:00"/>
    <d v="2007-12-10T00:00:00"/>
    <n v="388.93"/>
    <x v="6"/>
    <x v="12"/>
  </r>
  <r>
    <x v="2"/>
    <x v="4"/>
    <s v="503405"/>
    <s v="162"/>
    <s v="GEBLE"/>
    <s v="MICHAEL"/>
    <x v="0"/>
    <n v="27874800"/>
    <d v="2007-12-30T00:00:00"/>
    <d v="2007-12-31T00:00:00"/>
    <n v="388.93"/>
    <x v="6"/>
    <x v="12"/>
  </r>
  <r>
    <x v="2"/>
    <x v="4"/>
    <s v="503405"/>
    <s v="54635"/>
    <s v="SHAMKO"/>
    <s v="MICHAEL"/>
    <x v="0"/>
    <n v="27767600"/>
    <d v="2007-12-13T00:00:00"/>
    <d v="2007-12-14T00:00:00"/>
    <n v="388.93"/>
    <x v="6"/>
    <x v="12"/>
  </r>
  <r>
    <x v="2"/>
    <x v="4"/>
    <s v="503405"/>
    <s v="162"/>
    <s v="GEBLE"/>
    <s v="MICHAEL"/>
    <x v="0"/>
    <n v="27874800"/>
    <d v="2007-12-22T00:00:00"/>
    <d v="2007-12-23T00:00:00"/>
    <n v="388.93"/>
    <x v="6"/>
    <x v="12"/>
  </r>
  <r>
    <x v="2"/>
    <x v="4"/>
    <s v="503405"/>
    <s v="646"/>
    <s v="ZANGIR"/>
    <s v="JACK"/>
    <x v="0"/>
    <n v="27767600"/>
    <d v="2007-12-16T00:00:00"/>
    <d v="2007-12-17T00:00:00"/>
    <n v="388.93"/>
    <x v="6"/>
    <x v="12"/>
  </r>
  <r>
    <x v="2"/>
    <x v="4"/>
    <s v="503405"/>
    <s v="646"/>
    <s v="ZANGIR"/>
    <s v="JACK"/>
    <x v="0"/>
    <n v="2520430"/>
    <d v="2007-12-20T00:00:00"/>
    <d v="2007-12-20T00:00:00"/>
    <n v="388.93"/>
    <x v="6"/>
    <x v="12"/>
  </r>
  <r>
    <x v="2"/>
    <x v="4"/>
    <s v="503405"/>
    <s v="162"/>
    <s v="GEBLE"/>
    <s v="MICHAEL"/>
    <x v="0"/>
    <n v="27767700"/>
    <d v="2007-12-13T00:00:00"/>
    <d v="2007-12-14T00:00:00"/>
    <n v="388.93"/>
    <x v="6"/>
    <x v="12"/>
  </r>
  <r>
    <x v="2"/>
    <x v="4"/>
    <s v="503405"/>
    <s v="164056"/>
    <s v="MIQRILL"/>
    <s v="SCOTT"/>
    <x v="0"/>
    <n v="2517720"/>
    <d v="2007-12-21T00:00:00"/>
    <d v="2007-12-21T00:00:00"/>
    <n v="388.93"/>
    <x v="6"/>
    <x v="12"/>
  </r>
  <r>
    <x v="2"/>
    <x v="4"/>
    <s v="503405"/>
    <s v="164056"/>
    <s v="MIQRILL"/>
    <s v="SCOTT"/>
    <x v="0"/>
    <n v="27819400"/>
    <d v="2007-12-22T00:00:00"/>
    <d v="2007-12-23T00:00:00"/>
    <n v="388.93"/>
    <x v="6"/>
    <x v="12"/>
  </r>
  <r>
    <x v="2"/>
    <x v="4"/>
    <s v="503405"/>
    <s v="6456"/>
    <s v="BIADLE"/>
    <s v="JOHN"/>
    <x v="0"/>
    <n v="27819400"/>
    <d v="2007-12-21T00:00:00"/>
    <d v="2007-12-22T00:00:00"/>
    <n v="388.93"/>
    <x v="6"/>
    <x v="12"/>
  </r>
  <r>
    <x v="2"/>
    <x v="4"/>
    <s v="503405"/>
    <s v="6456"/>
    <s v="BIADLE"/>
    <s v="JOHN"/>
    <x v="0"/>
    <n v="27767700"/>
    <d v="2007-12-16T00:00:00"/>
    <d v="2007-12-17T00:00:00"/>
    <n v="388.93"/>
    <x v="6"/>
    <x v="12"/>
  </r>
  <r>
    <x v="2"/>
    <x v="4"/>
    <s v="503405"/>
    <s v="164446"/>
    <s v="MERRAS"/>
    <s v="SCOTT"/>
    <x v="0"/>
    <n v="27874900"/>
    <d v="2007-12-21T00:00:00"/>
    <d v="2007-12-22T00:00:00"/>
    <n v="388.93"/>
    <x v="6"/>
    <x v="12"/>
  </r>
  <r>
    <x v="2"/>
    <x v="4"/>
    <s v="503405"/>
    <s v="164446"/>
    <s v="MERRAS"/>
    <s v="SCOTT"/>
    <x v="0"/>
    <n v="27767700"/>
    <d v="2007-12-16T00:00:00"/>
    <d v="2007-12-17T00:00:00"/>
    <n v="388.93"/>
    <x v="6"/>
    <x v="12"/>
  </r>
  <r>
    <x v="2"/>
    <x v="4"/>
    <s v="503405"/>
    <s v="164446"/>
    <s v="MERRAS"/>
    <s v="SCOTT"/>
    <x v="0"/>
    <n v="27711300"/>
    <d v="2007-12-09T00:00:00"/>
    <d v="2007-12-10T00:00:00"/>
    <n v="388.93"/>
    <x v="6"/>
    <x v="12"/>
  </r>
  <r>
    <x v="2"/>
    <x v="4"/>
    <s v="503405"/>
    <s v="162"/>
    <s v="GEBLE"/>
    <s v="MICHAEL"/>
    <x v="0"/>
    <n v="27819400"/>
    <d v="2007-12-21T00:00:00"/>
    <d v="2007-12-22T00:00:00"/>
    <n v="388.93"/>
    <x v="6"/>
    <x v="12"/>
  </r>
  <r>
    <x v="2"/>
    <x v="4"/>
    <s v="503405"/>
    <s v="162"/>
    <s v="GEBLE"/>
    <s v="MICHAEL"/>
    <x v="0"/>
    <n v="27711300"/>
    <d v="2007-12-09T00:00:00"/>
    <d v="2007-12-10T00:00:00"/>
    <n v="388.93"/>
    <x v="6"/>
    <x v="12"/>
  </r>
  <r>
    <x v="2"/>
    <x v="4"/>
    <s v="503405"/>
    <s v="54635"/>
    <s v="SHAMKO"/>
    <s v="MICHAEL"/>
    <x v="0"/>
    <n v="27657100"/>
    <d v="2007-12-08T00:00:00"/>
    <d v="2007-12-09T00:00:00"/>
    <n v="388.93"/>
    <x v="6"/>
    <x v="12"/>
  </r>
  <r>
    <x v="2"/>
    <x v="4"/>
    <s v="503405"/>
    <s v="160461"/>
    <s v="ETEVAC"/>
    <s v="ROBERT"/>
    <x v="0"/>
    <n v="27767800"/>
    <d v="2007-12-14T00:00:00"/>
    <d v="2007-12-15T00:00:00"/>
    <n v="388.93"/>
    <x v="6"/>
    <x v="12"/>
  </r>
  <r>
    <x v="2"/>
    <x v="4"/>
    <s v="503405"/>
    <s v="54635"/>
    <s v="SHAMKO"/>
    <s v="MICHAEL"/>
    <x v="0"/>
    <n v="27767800"/>
    <d v="2007-12-29T00:00:00"/>
    <d v="2007-12-30T00:00:00"/>
    <n v="388.93"/>
    <x v="6"/>
    <x v="12"/>
  </r>
  <r>
    <x v="2"/>
    <x v="4"/>
    <s v="503405"/>
    <s v="6456"/>
    <s v="BIADLE"/>
    <s v="JOHN"/>
    <x v="0"/>
    <n v="27874800"/>
    <d v="2007-12-29T00:00:00"/>
    <d v="2007-12-30T00:00:00"/>
    <n v="388.93"/>
    <x v="6"/>
    <x v="12"/>
  </r>
  <r>
    <x v="2"/>
    <x v="4"/>
    <s v="503405"/>
    <s v="6456"/>
    <s v="BIADLE"/>
    <s v="JOHN"/>
    <x v="0"/>
    <n v="27767600"/>
    <d v="2007-12-15T00:00:00"/>
    <d v="2007-12-16T00:00:00"/>
    <n v="388.93"/>
    <x v="6"/>
    <x v="12"/>
  </r>
  <r>
    <x v="2"/>
    <x v="4"/>
    <s v="503405"/>
    <s v="6456"/>
    <s v="BIADLE"/>
    <s v="JOHN"/>
    <x v="0"/>
    <n v="27767600"/>
    <d v="2007-12-13T00:00:00"/>
    <d v="2007-12-14T00:00:00"/>
    <n v="388.93"/>
    <x v="6"/>
    <x v="12"/>
  </r>
  <r>
    <x v="2"/>
    <x v="4"/>
    <s v="503405"/>
    <s v="6456"/>
    <s v="BIADLE"/>
    <s v="JOHN"/>
    <x v="0"/>
    <n v="27711200"/>
    <d v="2007-12-09T00:00:00"/>
    <d v="2007-12-10T00:00:00"/>
    <n v="388.93"/>
    <x v="6"/>
    <x v="12"/>
  </r>
  <r>
    <x v="2"/>
    <x v="4"/>
    <s v="503405"/>
    <s v="6456"/>
    <s v="BIADLE"/>
    <s v="JOHN"/>
    <x v="0"/>
    <n v="27874800"/>
    <d v="2007-12-28T00:00:00"/>
    <d v="2007-12-29T00:00:00"/>
    <n v="388.93"/>
    <x v="6"/>
    <x v="12"/>
  </r>
  <r>
    <x v="2"/>
    <x v="4"/>
    <s v="503405"/>
    <s v="162"/>
    <s v="GEBLE"/>
    <s v="MICHAEL"/>
    <x v="0"/>
    <n v="27894800"/>
    <d v="2007-12-13T00:00:00"/>
    <d v="2007-12-14T00:00:00"/>
    <n v="388.93"/>
    <x v="6"/>
    <x v="12"/>
  </r>
  <r>
    <x v="2"/>
    <x v="4"/>
    <s v="503405"/>
    <s v="160461"/>
    <s v="ETEVAC"/>
    <s v="ROBERT"/>
    <x v="0"/>
    <n v="27767700"/>
    <d v="2007-12-15T00:00:00"/>
    <d v="2007-12-16T00:00:00"/>
    <n v="388.93"/>
    <x v="6"/>
    <x v="12"/>
  </r>
  <r>
    <x v="1"/>
    <x v="5"/>
    <s v="173901"/>
    <s v="4432"/>
    <s v="BIOCH"/>
    <s v="RONALD"/>
    <x v="0"/>
    <n v="1909780"/>
    <d v="2007-01-06T00:00:00"/>
    <d v="2007-01-07T00:00:00"/>
    <n v="401.57"/>
    <x v="7"/>
    <x v="0"/>
  </r>
  <r>
    <x v="1"/>
    <x v="5"/>
    <s v="173901"/>
    <s v="4432"/>
    <s v="BIOCH"/>
    <s v="RONALD"/>
    <x v="0"/>
    <n v="25306200"/>
    <d v="2007-01-28T00:00:00"/>
    <d v="2007-01-29T00:00:00"/>
    <n v="401.57"/>
    <x v="7"/>
    <x v="0"/>
  </r>
  <r>
    <x v="1"/>
    <x v="5"/>
    <s v="173901"/>
    <s v="4432"/>
    <s v="BIOCH"/>
    <s v="RONALD"/>
    <x v="0"/>
    <n v="25306200"/>
    <d v="2007-01-27T00:00:00"/>
    <d v="2007-01-28T00:00:00"/>
    <n v="401.57"/>
    <x v="7"/>
    <x v="0"/>
  </r>
  <r>
    <x v="1"/>
    <x v="5"/>
    <s v="173901"/>
    <s v="4432"/>
    <s v="BIOCH"/>
    <s v="RONALD"/>
    <x v="0"/>
    <n v="25429300"/>
    <d v="2007-01-27T00:00:00"/>
    <d v="2007-01-28T00:00:00"/>
    <n v="401.57"/>
    <x v="7"/>
    <x v="0"/>
  </r>
  <r>
    <x v="1"/>
    <x v="5"/>
    <s v="173901"/>
    <s v="4432"/>
    <s v="BIOCH"/>
    <s v="RONALD"/>
    <x v="0"/>
    <n v="25159900"/>
    <d v="2007-01-05T00:00:00"/>
    <d v="2007-01-06T00:00:00"/>
    <n v="401.57"/>
    <x v="7"/>
    <x v="0"/>
  </r>
  <r>
    <x v="1"/>
    <x v="5"/>
    <s v="173901"/>
    <s v="4432"/>
    <s v="BIOCH"/>
    <s v="RONALD"/>
    <x v="0"/>
    <n v="25357400"/>
    <d v="2007-01-28T00:00:00"/>
    <d v="2007-01-29T00:00:00"/>
    <n v="401.57"/>
    <x v="7"/>
    <x v="0"/>
  </r>
  <r>
    <x v="1"/>
    <x v="5"/>
    <s v="173901"/>
    <s v="4432"/>
    <s v="BIOCH"/>
    <s v="RONALD"/>
    <x v="0"/>
    <n v="25257100"/>
    <d v="2007-01-22T00:00:00"/>
    <d v="2007-01-23T00:00:00"/>
    <n v="401.57"/>
    <x v="7"/>
    <x v="0"/>
  </r>
  <r>
    <x v="1"/>
    <x v="5"/>
    <s v="173901"/>
    <s v="4432"/>
    <s v="BIOCH"/>
    <s v="RONALD"/>
    <x v="0"/>
    <n v="25507900"/>
    <d v="2007-02-25T00:00:00"/>
    <d v="2007-02-26T00:00:00"/>
    <n v="401.57"/>
    <x v="7"/>
    <x v="1"/>
  </r>
  <r>
    <x v="1"/>
    <x v="5"/>
    <s v="173901"/>
    <s v="4432"/>
    <s v="BIOCH"/>
    <s v="RONALD"/>
    <x v="0"/>
    <n v="25507900"/>
    <d v="2007-02-24T00:00:00"/>
    <d v="2007-02-25T00:00:00"/>
    <n v="401.57"/>
    <x v="7"/>
    <x v="1"/>
  </r>
  <r>
    <x v="1"/>
    <x v="5"/>
    <s v="173901"/>
    <s v="4432"/>
    <s v="BIOCH"/>
    <s v="RONALD"/>
    <x v="0"/>
    <n v="25630700"/>
    <d v="2007-02-24T00:00:00"/>
    <d v="2007-02-25T00:00:00"/>
    <n v="401.57"/>
    <x v="7"/>
    <x v="1"/>
  </r>
  <r>
    <x v="1"/>
    <x v="5"/>
    <s v="173901"/>
    <s v="4432"/>
    <s v="BIOCH"/>
    <s v="RONALD"/>
    <x v="0"/>
    <n v="25558500"/>
    <d v="2007-02-24T00:00:00"/>
    <d v="2007-02-25T00:00:00"/>
    <n v="401.57"/>
    <x v="7"/>
    <x v="1"/>
  </r>
  <r>
    <x v="1"/>
    <x v="5"/>
    <s v="173901"/>
    <s v="4432"/>
    <s v="BIOCH"/>
    <s v="RONALD"/>
    <x v="0"/>
    <n v="25458500"/>
    <d v="2007-02-27T00:00:00"/>
    <d v="2007-02-27T00:00:00"/>
    <n v="401.57"/>
    <x v="7"/>
    <x v="1"/>
  </r>
  <r>
    <x v="1"/>
    <x v="5"/>
    <s v="173901"/>
    <s v="4432"/>
    <s v="BIOCH"/>
    <s v="RONALD"/>
    <x v="0"/>
    <n v="25558500"/>
    <d v="2007-03-05T00:00:00"/>
    <d v="2007-03-08T00:00:00"/>
    <n v="401.57"/>
    <x v="7"/>
    <x v="2"/>
  </r>
  <r>
    <x v="1"/>
    <x v="5"/>
    <s v="173901"/>
    <s v="4432"/>
    <s v="BIOCH"/>
    <s v="RONALD"/>
    <x v="0"/>
    <n v="25713200"/>
    <d v="2007-03-23T00:00:00"/>
    <d v="2007-03-24T00:00:00"/>
    <n v="401.57"/>
    <x v="7"/>
    <x v="2"/>
  </r>
  <r>
    <x v="1"/>
    <x v="5"/>
    <s v="173901"/>
    <s v="4432"/>
    <s v="BIOCH"/>
    <s v="RONALD"/>
    <x v="0"/>
    <n v="25713200"/>
    <d v="2007-03-23T00:00:00"/>
    <d v="2007-03-24T00:00:00"/>
    <n v="401.57"/>
    <x v="7"/>
    <x v="2"/>
  </r>
  <r>
    <x v="1"/>
    <x v="5"/>
    <s v="173901"/>
    <s v="4432"/>
    <s v="BIOCH"/>
    <s v="RONALD"/>
    <x v="0"/>
    <n v="25764800"/>
    <d v="2007-03-23T00:00:00"/>
    <d v="2007-03-24T00:00:00"/>
    <n v="401.57"/>
    <x v="7"/>
    <x v="2"/>
  </r>
  <r>
    <x v="1"/>
    <x v="5"/>
    <s v="173901"/>
    <s v="4432"/>
    <s v="BIOCH"/>
    <s v="RONALD"/>
    <x v="0"/>
    <n v="25787000"/>
    <d v="2007-03-23T00:00:00"/>
    <d v="2007-03-24T00:00:00"/>
    <n v="401.57"/>
    <x v="7"/>
    <x v="2"/>
  </r>
  <r>
    <x v="1"/>
    <x v="5"/>
    <s v="173901"/>
    <s v="5366"/>
    <s v="BRAGHT"/>
    <s v="THOMAS"/>
    <x v="1"/>
    <n v="25786900"/>
    <d v="2007-03-11T00:00:00"/>
    <d v="2007-03-12T00:00:00"/>
    <n v="401.57"/>
    <x v="7"/>
    <x v="2"/>
  </r>
  <r>
    <x v="1"/>
    <x v="5"/>
    <s v="173901"/>
    <s v="4432"/>
    <s v="BIOCH"/>
    <s v="RONALD"/>
    <x v="0"/>
    <n v="25764800"/>
    <d v="2007-03-23T00:00:00"/>
    <d v="2007-03-24T00:00:00"/>
    <n v="401.57"/>
    <x v="7"/>
    <x v="2"/>
  </r>
  <r>
    <x v="1"/>
    <x v="5"/>
    <s v="173901"/>
    <s v="160367"/>
    <s v="HERVIY"/>
    <s v="CHRISTOPHER"/>
    <x v="0"/>
    <n v="25661700"/>
    <d v="2007-03-26T00:00:00"/>
    <d v="2007-03-26T00:00:00"/>
    <n v="401.57"/>
    <x v="7"/>
    <x v="2"/>
  </r>
  <r>
    <x v="1"/>
    <x v="5"/>
    <s v="173901"/>
    <s v="160367"/>
    <s v="HERVIY"/>
    <s v="CHRISTOPHER"/>
    <x v="0"/>
    <n v="25924000"/>
    <d v="2007-04-20T00:00:00"/>
    <d v="2007-04-21T00:00:00"/>
    <n v="401.57"/>
    <x v="7"/>
    <x v="3"/>
  </r>
  <r>
    <x v="1"/>
    <x v="5"/>
    <s v="173901"/>
    <s v="160367"/>
    <s v="HERVIY"/>
    <s v="CHRISTOPHER"/>
    <x v="0"/>
    <n v="25924000"/>
    <d v="2007-04-20T00:00:00"/>
    <d v="2007-04-21T00:00:00"/>
    <n v="401.57"/>
    <x v="7"/>
    <x v="3"/>
  </r>
  <r>
    <x v="1"/>
    <x v="5"/>
    <s v="173901"/>
    <s v="160367"/>
    <s v="HERVIY"/>
    <s v="CHRISTOPHER"/>
    <x v="0"/>
    <n v="25977600"/>
    <d v="2007-04-21T00:00:00"/>
    <d v="2007-04-22T00:00:00"/>
    <n v="401.57"/>
    <x v="7"/>
    <x v="3"/>
  </r>
  <r>
    <x v="1"/>
    <x v="5"/>
    <s v="173901"/>
    <s v="160367"/>
    <s v="HERVIY"/>
    <s v="CHRISTOPHER"/>
    <x v="0"/>
    <n v="25945800"/>
    <d v="2007-04-02T00:00:00"/>
    <d v="2007-04-05T00:00:00"/>
    <n v="401.57"/>
    <x v="7"/>
    <x v="3"/>
  </r>
  <r>
    <x v="1"/>
    <x v="5"/>
    <s v="173901"/>
    <s v="160367"/>
    <s v="HERVIY"/>
    <s v="CHRISTOPHER"/>
    <x v="0"/>
    <n v="25977600"/>
    <d v="2007-04-20T00:00:00"/>
    <d v="2007-04-21T00:00:00"/>
    <n v="401.57"/>
    <x v="7"/>
    <x v="3"/>
  </r>
  <r>
    <x v="1"/>
    <x v="5"/>
    <s v="173901"/>
    <s v="4432"/>
    <s v="BIOCH"/>
    <s v="RONALD"/>
    <x v="0"/>
    <n v="25947900"/>
    <d v="2007-04-06T00:00:00"/>
    <d v="2007-04-07T00:00:00"/>
    <n v="401.57"/>
    <x v="7"/>
    <x v="3"/>
  </r>
  <r>
    <x v="1"/>
    <x v="5"/>
    <s v="173901"/>
    <s v="4432"/>
    <s v="BIOCH"/>
    <s v="RONALD"/>
    <x v="0"/>
    <n v="25871200"/>
    <d v="2007-04-15T00:00:00"/>
    <d v="2007-04-16T00:00:00"/>
    <n v="401.57"/>
    <x v="7"/>
    <x v="3"/>
  </r>
  <r>
    <x v="1"/>
    <x v="5"/>
    <s v="173901"/>
    <s v="160367"/>
    <s v="HERVIY"/>
    <s v="CHRISTOPHER"/>
    <x v="0"/>
    <n v="25977500"/>
    <d v="2007-04-27T00:00:00"/>
    <d v="2007-04-28T00:00:00"/>
    <n v="401.57"/>
    <x v="7"/>
    <x v="4"/>
  </r>
  <r>
    <x v="1"/>
    <x v="5"/>
    <s v="173901"/>
    <s v="160367"/>
    <s v="HERVIY"/>
    <s v="CHRISTOPHER"/>
    <x v="0"/>
    <n v="1067290"/>
    <d v="2007-05-13T00:00:00"/>
    <d v="2007-05-17T00:00:00"/>
    <n v="401.57"/>
    <x v="7"/>
    <x v="4"/>
  </r>
  <r>
    <x v="1"/>
    <x v="5"/>
    <s v="173901"/>
    <s v="160367"/>
    <s v="HERVIY"/>
    <s v="CHRISTOPHER"/>
    <x v="0"/>
    <n v="26137300"/>
    <d v="2007-05-13T00:00:00"/>
    <d v="2007-05-14T00:00:00"/>
    <n v="401.57"/>
    <x v="7"/>
    <x v="4"/>
  </r>
  <r>
    <x v="1"/>
    <x v="5"/>
    <s v="173901"/>
    <s v="160367"/>
    <s v="HERVIY"/>
    <s v="CHRISTOPHER"/>
    <x v="0"/>
    <n v="26215800"/>
    <d v="2007-05-13T00:00:00"/>
    <d v="2007-05-14T00:00:00"/>
    <n v="401.57"/>
    <x v="7"/>
    <x v="4"/>
  </r>
  <r>
    <x v="1"/>
    <x v="5"/>
    <s v="173901"/>
    <s v="160367"/>
    <s v="HERVIY"/>
    <s v="CHRISTOPHER"/>
    <x v="0"/>
    <n v="26137300"/>
    <d v="2007-05-13T00:00:00"/>
    <d v="2007-05-14T00:00:00"/>
    <n v="401.57"/>
    <x v="7"/>
    <x v="4"/>
  </r>
  <r>
    <x v="1"/>
    <x v="5"/>
    <s v="173901"/>
    <s v="160367"/>
    <s v="HERVIY"/>
    <s v="CHRISTOPHER"/>
    <x v="0"/>
    <n v="26215800"/>
    <d v="2007-05-13T00:00:00"/>
    <d v="2007-05-14T00:00:00"/>
    <n v="401.57"/>
    <x v="7"/>
    <x v="4"/>
  </r>
  <r>
    <x v="1"/>
    <x v="5"/>
    <s v="173901"/>
    <s v="160367"/>
    <s v="HERVIY"/>
    <s v="CHRISTOPHER"/>
    <x v="0"/>
    <n v="26190300"/>
    <d v="2007-05-13T00:00:00"/>
    <d v="2007-05-14T00:00:00"/>
    <n v="401.57"/>
    <x v="7"/>
    <x v="4"/>
  </r>
  <r>
    <x v="1"/>
    <x v="5"/>
    <s v="173901"/>
    <s v="160367"/>
    <s v="HERVIY"/>
    <s v="CHRISTOPHER"/>
    <x v="0"/>
    <n v="26209900"/>
    <d v="2007-05-05T00:00:00"/>
    <d v="2007-05-06T00:00:00"/>
    <n v="401.57"/>
    <x v="7"/>
    <x v="4"/>
  </r>
  <r>
    <x v="1"/>
    <x v="5"/>
    <s v="173901"/>
    <s v="160367"/>
    <s v="HERVIY"/>
    <s v="CHRISTOPHER"/>
    <x v="0"/>
    <n v="26268400"/>
    <d v="2007-05-17T00:00:00"/>
    <d v="2007-05-18T00:00:00"/>
    <n v="401.57"/>
    <x v="7"/>
    <x v="4"/>
  </r>
  <r>
    <x v="1"/>
    <x v="5"/>
    <s v="173901"/>
    <s v="160367"/>
    <s v="HERVIY"/>
    <s v="CHRISTOPHER"/>
    <x v="0"/>
    <n v="26321900"/>
    <d v="2007-05-20T00:00:00"/>
    <d v="2007-05-21T00:00:00"/>
    <n v="401.57"/>
    <x v="7"/>
    <x v="4"/>
  </r>
  <r>
    <x v="1"/>
    <x v="5"/>
    <s v="173901"/>
    <s v="160367"/>
    <s v="HERVIY"/>
    <s v="CHRISTOPHER"/>
    <x v="0"/>
    <n v="26083900"/>
    <d v="2007-05-11T00:00:00"/>
    <d v="2007-05-12T00:00:00"/>
    <n v="401.57"/>
    <x v="7"/>
    <x v="4"/>
  </r>
  <r>
    <x v="1"/>
    <x v="5"/>
    <s v="173901"/>
    <s v="160367"/>
    <s v="HERVIY"/>
    <s v="CHRISTOPHER"/>
    <x v="0"/>
    <n v="26405900"/>
    <d v="2007-06-17T00:00:00"/>
    <d v="2007-06-18T00:00:00"/>
    <n v="401.57"/>
    <x v="7"/>
    <x v="5"/>
  </r>
  <r>
    <x v="1"/>
    <x v="5"/>
    <s v="173901"/>
    <s v="160367"/>
    <s v="HERVIY"/>
    <s v="CHRISTOPHER"/>
    <x v="0"/>
    <n v="26476900"/>
    <d v="2007-06-09T00:00:00"/>
    <d v="2007-06-10T00:00:00"/>
    <n v="401.57"/>
    <x v="7"/>
    <x v="5"/>
  </r>
  <r>
    <x v="1"/>
    <x v="5"/>
    <s v="173901"/>
    <s v="160367"/>
    <s v="HERVIY"/>
    <s v="CHRISTOPHER"/>
    <x v="0"/>
    <n v="26476900"/>
    <d v="2007-06-10T00:00:00"/>
    <d v="2007-06-11T00:00:00"/>
    <n v="401.57"/>
    <x v="7"/>
    <x v="5"/>
  </r>
  <r>
    <x v="1"/>
    <x v="5"/>
    <s v="173901"/>
    <s v="160367"/>
    <s v="HERVIY"/>
    <s v="CHRISTOPHER"/>
    <x v="0"/>
    <n v="26475900"/>
    <d v="2007-06-10T00:00:00"/>
    <d v="2007-06-11T00:00:00"/>
    <n v="401.57"/>
    <x v="7"/>
    <x v="5"/>
  </r>
  <r>
    <x v="1"/>
    <x v="5"/>
    <s v="173901"/>
    <s v="160367"/>
    <s v="HERVIY"/>
    <s v="CHRISTOPHER"/>
    <x v="0"/>
    <n v="26475900"/>
    <d v="2007-06-10T00:00:00"/>
    <d v="2007-06-11T00:00:00"/>
    <n v="401.57"/>
    <x v="7"/>
    <x v="5"/>
  </r>
  <r>
    <x v="1"/>
    <x v="5"/>
    <s v="173901"/>
    <s v="160367"/>
    <s v="HERVIY"/>
    <s v="CHRISTOPHER"/>
    <x v="0"/>
    <n v="26475300"/>
    <d v="2007-06-11T00:00:00"/>
    <d v="2007-06-14T00:00:00"/>
    <n v="401.57"/>
    <x v="7"/>
    <x v="5"/>
  </r>
  <r>
    <x v="1"/>
    <x v="5"/>
    <s v="173901"/>
    <s v="5366"/>
    <s v="BRAGHT"/>
    <s v="THOMAS"/>
    <x v="1"/>
    <n v="26374900"/>
    <d v="2007-05-27T00:00:00"/>
    <d v="2007-05-28T00:00:00"/>
    <n v="401.57"/>
    <x v="7"/>
    <x v="5"/>
  </r>
  <r>
    <x v="1"/>
    <x v="5"/>
    <s v="173901"/>
    <s v="160367"/>
    <s v="HERVIY"/>
    <s v="CHRISTOPHER"/>
    <x v="0"/>
    <n v="26425100"/>
    <d v="2007-06-03T00:00:00"/>
    <d v="2007-06-04T00:00:00"/>
    <n v="401.57"/>
    <x v="7"/>
    <x v="5"/>
  </r>
  <r>
    <x v="1"/>
    <x v="5"/>
    <s v="173901"/>
    <s v="160367"/>
    <s v="HERVIY"/>
    <s v="CHRISTOPHER"/>
    <x v="0"/>
    <n v="26405900"/>
    <d v="2007-06-17T00:00:00"/>
    <d v="2007-06-18T00:00:00"/>
    <n v="401.57"/>
    <x v="7"/>
    <x v="5"/>
  </r>
  <r>
    <x v="1"/>
    <x v="5"/>
    <s v="173901"/>
    <s v="160367"/>
    <s v="HERVIY"/>
    <s v="CHRISTOPHER"/>
    <x v="0"/>
    <n v="26299000"/>
    <d v="2007-06-07T00:00:00"/>
    <d v="2007-06-08T00:00:00"/>
    <n v="401.57"/>
    <x v="7"/>
    <x v="5"/>
  </r>
  <r>
    <x v="1"/>
    <x v="5"/>
    <s v="173901"/>
    <s v="160367"/>
    <s v="HERVIY"/>
    <s v="CHRISTOPHER"/>
    <x v="0"/>
    <n v="26512900"/>
    <d v="2007-07-08T00:00:00"/>
    <d v="2007-07-09T00:00:00"/>
    <n v="401.57"/>
    <x v="7"/>
    <x v="6"/>
  </r>
  <r>
    <x v="1"/>
    <x v="5"/>
    <s v="173901"/>
    <s v="160367"/>
    <s v="HERVIY"/>
    <s v="CHRISTOPHER"/>
    <x v="0"/>
    <n v="26512900"/>
    <d v="2007-07-07T00:00:00"/>
    <d v="2007-07-08T00:00:00"/>
    <n v="401.57"/>
    <x v="7"/>
    <x v="6"/>
  </r>
  <r>
    <x v="1"/>
    <x v="5"/>
    <s v="173901"/>
    <s v="160367"/>
    <s v="HERVIY"/>
    <s v="CHRISTOPHER"/>
    <x v="0"/>
    <n v="26512900"/>
    <d v="2007-07-08T00:00:00"/>
    <d v="2007-07-09T00:00:00"/>
    <n v="401.57"/>
    <x v="7"/>
    <x v="6"/>
  </r>
  <r>
    <x v="1"/>
    <x v="5"/>
    <s v="173901"/>
    <s v="160367"/>
    <s v="HERVIY"/>
    <s v="CHRISTOPHER"/>
    <x v="0"/>
    <n v="1127490"/>
    <d v="2007-07-12T00:00:00"/>
    <d v="2007-07-14T00:00:00"/>
    <n v="401.57"/>
    <x v="7"/>
    <x v="6"/>
  </r>
  <r>
    <x v="1"/>
    <x v="5"/>
    <s v="173901"/>
    <s v="160367"/>
    <s v="HERVIY"/>
    <s v="CHRISTOPHER"/>
    <x v="0"/>
    <n v="26622100"/>
    <d v="2007-07-09T00:00:00"/>
    <d v="2007-07-12T00:00:00"/>
    <n v="401.57"/>
    <x v="7"/>
    <x v="6"/>
  </r>
  <r>
    <x v="1"/>
    <x v="5"/>
    <s v="173901"/>
    <s v="160367"/>
    <s v="HERVIY"/>
    <s v="CHRISTOPHER"/>
    <x v="0"/>
    <n v="26639800"/>
    <d v="2007-06-29T00:00:00"/>
    <d v="2007-06-30T00:00:00"/>
    <n v="401.57"/>
    <x v="7"/>
    <x v="6"/>
  </r>
  <r>
    <x v="1"/>
    <x v="5"/>
    <s v="173901"/>
    <s v="160367"/>
    <s v="HERVIY"/>
    <s v="CHRISTOPHER"/>
    <x v="0"/>
    <n v="26640100"/>
    <d v="2007-07-02T00:00:00"/>
    <d v="2007-07-05T00:00:00"/>
    <n v="401.57"/>
    <x v="7"/>
    <x v="6"/>
  </r>
  <r>
    <x v="1"/>
    <x v="5"/>
    <s v="173901"/>
    <s v="160367"/>
    <s v="HERVIY"/>
    <s v="CHRISTOPHER"/>
    <x v="0"/>
    <n v="26746700"/>
    <d v="2007-07-16T00:00:00"/>
    <d v="2007-07-16T00:00:00"/>
    <n v="401.57"/>
    <x v="7"/>
    <x v="6"/>
  </r>
  <r>
    <x v="1"/>
    <x v="5"/>
    <s v="173901"/>
    <s v="160367"/>
    <s v="HERVIY"/>
    <s v="CHRISTOPHER"/>
    <x v="0"/>
    <n v="26512900"/>
    <d v="2007-07-09T00:00:00"/>
    <d v="2007-07-12T00:00:00"/>
    <n v="401.57"/>
    <x v="7"/>
    <x v="6"/>
  </r>
  <r>
    <x v="1"/>
    <x v="5"/>
    <s v="173901"/>
    <s v="160367"/>
    <s v="HERVIY"/>
    <s v="CHRISTOPHER"/>
    <x v="0"/>
    <n v="26838100"/>
    <d v="2007-08-11T00:00:00"/>
    <d v="2007-08-12T00:00:00"/>
    <n v="401.57"/>
    <x v="7"/>
    <x v="7"/>
  </r>
  <r>
    <x v="1"/>
    <x v="5"/>
    <s v="173901"/>
    <s v="5366"/>
    <s v="BRAGHT"/>
    <s v="THOMAS"/>
    <x v="1"/>
    <n v="26729700"/>
    <d v="2007-08-04T00:00:00"/>
    <d v="2007-08-05T00:00:00"/>
    <n v="401.57"/>
    <x v="7"/>
    <x v="7"/>
  </r>
  <r>
    <x v="1"/>
    <x v="5"/>
    <s v="173901"/>
    <s v="5366"/>
    <s v="BRAGHT"/>
    <s v="THOMAS"/>
    <x v="1"/>
    <n v="26729700"/>
    <d v="2007-08-04T00:00:00"/>
    <d v="2007-08-05T00:00:00"/>
    <n v="401.57"/>
    <x v="7"/>
    <x v="7"/>
  </r>
  <r>
    <x v="1"/>
    <x v="5"/>
    <s v="173901"/>
    <s v="5366"/>
    <s v="BRAGHT"/>
    <s v="THOMAS"/>
    <x v="1"/>
    <n v="26729700"/>
    <d v="2007-08-03T00:00:00"/>
    <d v="2007-08-04T00:00:00"/>
    <n v="401.57"/>
    <x v="7"/>
    <x v="7"/>
  </r>
  <r>
    <x v="1"/>
    <x v="5"/>
    <s v="173901"/>
    <s v="5366"/>
    <s v="BRAGHT"/>
    <s v="THOMAS"/>
    <x v="1"/>
    <n v="26857000"/>
    <d v="2007-08-04T00:00:00"/>
    <d v="2007-08-05T00:00:00"/>
    <n v="401.57"/>
    <x v="7"/>
    <x v="7"/>
  </r>
  <r>
    <x v="1"/>
    <x v="5"/>
    <s v="173901"/>
    <s v="160367"/>
    <s v="HERVIY"/>
    <s v="CHRISTOPHER"/>
    <x v="0"/>
    <n v="26838100"/>
    <d v="2007-08-12T00:00:00"/>
    <d v="2007-08-13T00:00:00"/>
    <n v="401.57"/>
    <x v="7"/>
    <x v="7"/>
  </r>
  <r>
    <x v="1"/>
    <x v="5"/>
    <s v="173901"/>
    <s v="5366"/>
    <s v="BRAGHT"/>
    <s v="THOMAS"/>
    <x v="1"/>
    <n v="1855080"/>
    <d v="2007-08-04T00:00:00"/>
    <d v="2007-08-05T00:00:00"/>
    <n v="401.57"/>
    <x v="7"/>
    <x v="7"/>
  </r>
  <r>
    <x v="1"/>
    <x v="5"/>
    <s v="173901"/>
    <s v="160367"/>
    <s v="HERVIY"/>
    <s v="CHRISTOPHER"/>
    <x v="0"/>
    <n v="26729800"/>
    <d v="2007-07-30T00:00:00"/>
    <d v="2007-08-02T00:00:00"/>
    <n v="401.57"/>
    <x v="7"/>
    <x v="7"/>
  </r>
  <r>
    <x v="1"/>
    <x v="5"/>
    <s v="173901"/>
    <s v="60405"/>
    <s v="KIORNIY"/>
    <s v="MICHAEL"/>
    <x v="1"/>
    <n v="1145260"/>
    <d v="2007-08-09T00:00:00"/>
    <d v="2007-08-10T00:00:00"/>
    <n v="401.57"/>
    <x v="7"/>
    <x v="7"/>
  </r>
  <r>
    <x v="1"/>
    <x v="5"/>
    <s v="173901"/>
    <s v="55324"/>
    <s v="BECKMAN"/>
    <s v="ADRIAN"/>
    <x v="0"/>
    <n v="26945900"/>
    <d v="2007-08-31T00:00:00"/>
    <d v="2007-09-01T00:00:00"/>
    <n v="401.57"/>
    <x v="7"/>
    <x v="8"/>
  </r>
  <r>
    <x v="1"/>
    <x v="5"/>
    <s v="173901"/>
    <s v="55324"/>
    <s v="BECKMAN"/>
    <s v="ADRIAN"/>
    <x v="0"/>
    <n v="26945900"/>
    <d v="2007-08-31T00:00:00"/>
    <d v="2007-09-01T00:00:00"/>
    <n v="401.57"/>
    <x v="7"/>
    <x v="8"/>
  </r>
  <r>
    <x v="1"/>
    <x v="5"/>
    <s v="173901"/>
    <s v="55324"/>
    <s v="BECKMAN"/>
    <s v="ADRIAN"/>
    <x v="0"/>
    <n v="26945900"/>
    <d v="2007-08-31T00:00:00"/>
    <d v="2007-09-01T00:00:00"/>
    <n v="401.57"/>
    <x v="7"/>
    <x v="8"/>
  </r>
  <r>
    <x v="1"/>
    <x v="5"/>
    <s v="173901"/>
    <s v="55324"/>
    <s v="BECKMAN"/>
    <s v="ADRIAN"/>
    <x v="0"/>
    <n v="27132300"/>
    <d v="2007-09-02T00:00:00"/>
    <d v="2007-09-07T00:00:00"/>
    <n v="401.57"/>
    <x v="7"/>
    <x v="8"/>
  </r>
  <r>
    <x v="1"/>
    <x v="5"/>
    <s v="173901"/>
    <s v="5366"/>
    <s v="BRAGHT"/>
    <s v="THOMAS"/>
    <x v="1"/>
    <n v="27000100"/>
    <d v="2007-09-10T00:00:00"/>
    <d v="2007-09-10T00:00:00"/>
    <n v="401.57"/>
    <x v="7"/>
    <x v="8"/>
  </r>
  <r>
    <x v="1"/>
    <x v="5"/>
    <s v="173901"/>
    <s v="55324"/>
    <s v="BECKMAN"/>
    <s v="ADRIAN"/>
    <x v="0"/>
    <n v="27073600"/>
    <d v="2007-08-27T00:00:00"/>
    <d v="2007-08-30T00:00:00"/>
    <n v="401.57"/>
    <x v="7"/>
    <x v="8"/>
  </r>
  <r>
    <x v="1"/>
    <x v="5"/>
    <s v="173901"/>
    <s v="55324"/>
    <s v="BECKMAN"/>
    <s v="ADRIAN"/>
    <x v="0"/>
    <n v="26945900"/>
    <d v="2007-08-23T00:00:00"/>
    <d v="2007-08-24T00:00:00"/>
    <n v="401.57"/>
    <x v="7"/>
    <x v="8"/>
  </r>
  <r>
    <x v="1"/>
    <x v="5"/>
    <s v="173901"/>
    <s v="5366"/>
    <s v="BRAGHT"/>
    <s v="THOMAS"/>
    <x v="1"/>
    <n v="27018600"/>
    <d v="2007-09-07T00:00:00"/>
    <d v="2007-09-08T00:00:00"/>
    <n v="401.57"/>
    <x v="7"/>
    <x v="8"/>
  </r>
  <r>
    <x v="1"/>
    <x v="5"/>
    <s v="173901"/>
    <s v="55324"/>
    <s v="BECKMAN"/>
    <s v="ADRIAN"/>
    <x v="0"/>
    <n v="27164200"/>
    <d v="2007-09-28T00:00:00"/>
    <d v="2007-09-29T00:00:00"/>
    <n v="401.57"/>
    <x v="7"/>
    <x v="9"/>
  </r>
  <r>
    <x v="1"/>
    <x v="5"/>
    <s v="173901"/>
    <s v="55324"/>
    <s v="BECKMAN"/>
    <s v="ADRIAN"/>
    <x v="0"/>
    <n v="27164200"/>
    <d v="2007-09-28T00:00:00"/>
    <d v="2007-09-29T00:00:00"/>
    <n v="401.57"/>
    <x v="7"/>
    <x v="9"/>
  </r>
  <r>
    <x v="1"/>
    <x v="5"/>
    <s v="173901"/>
    <s v="55324"/>
    <s v="BECKMAN"/>
    <s v="ADRIAN"/>
    <x v="0"/>
    <n v="27164200"/>
    <d v="2007-09-28T00:00:00"/>
    <d v="2007-09-29T00:00:00"/>
    <n v="401.57"/>
    <x v="7"/>
    <x v="9"/>
  </r>
  <r>
    <x v="1"/>
    <x v="5"/>
    <s v="173901"/>
    <s v="5366"/>
    <s v="BRAGHT"/>
    <s v="THOMAS"/>
    <x v="1"/>
    <n v="27218400"/>
    <d v="2007-09-28T00:00:00"/>
    <d v="2007-09-29T00:00:00"/>
    <n v="401.57"/>
    <x v="7"/>
    <x v="9"/>
  </r>
  <r>
    <x v="1"/>
    <x v="5"/>
    <s v="173901"/>
    <s v="5366"/>
    <s v="BRAGHT"/>
    <s v="THOMAS"/>
    <x v="1"/>
    <n v="27351100"/>
    <d v="2007-10-01T00:00:00"/>
    <d v="2007-10-04T00:00:00"/>
    <n v="401.57"/>
    <x v="7"/>
    <x v="9"/>
  </r>
  <r>
    <x v="1"/>
    <x v="5"/>
    <s v="173901"/>
    <s v="5366"/>
    <s v="BRAGHT"/>
    <s v="THOMAS"/>
    <x v="1"/>
    <n v="27402800"/>
    <d v="2007-10-05T00:00:00"/>
    <d v="2007-10-06T00:00:00"/>
    <n v="401.57"/>
    <x v="7"/>
    <x v="9"/>
  </r>
  <r>
    <x v="1"/>
    <x v="5"/>
    <s v="173901"/>
    <s v="5366"/>
    <s v="BRAGHT"/>
    <s v="THOMAS"/>
    <x v="1"/>
    <n v="27164200"/>
    <d v="2007-09-21T00:00:00"/>
    <d v="2007-09-22T00:00:00"/>
    <n v="401.57"/>
    <x v="7"/>
    <x v="9"/>
  </r>
  <r>
    <x v="1"/>
    <x v="5"/>
    <s v="173901"/>
    <s v="55324"/>
    <s v="BECKMAN"/>
    <s v="ADRIAN"/>
    <x v="0"/>
    <n v="27164200"/>
    <d v="2007-09-21T00:00:00"/>
    <d v="2007-09-22T00:00:00"/>
    <n v="401.57"/>
    <x v="7"/>
    <x v="9"/>
  </r>
  <r>
    <x v="1"/>
    <x v="5"/>
    <s v="173901"/>
    <s v="55324"/>
    <s v="BECKMAN"/>
    <s v="ADRIAN"/>
    <x v="0"/>
    <n v="27273000"/>
    <d v="2007-10-12T00:00:00"/>
    <d v="2007-10-13T00:00:00"/>
    <n v="401.57"/>
    <x v="7"/>
    <x v="10"/>
  </r>
  <r>
    <x v="1"/>
    <x v="5"/>
    <s v="173901"/>
    <s v="55324"/>
    <s v="BECKMAN"/>
    <s v="ADRIAN"/>
    <x v="0"/>
    <n v="27383600"/>
    <d v="2007-10-26T00:00:00"/>
    <d v="2007-10-27T00:00:00"/>
    <n v="401.57"/>
    <x v="7"/>
    <x v="10"/>
  </r>
  <r>
    <x v="1"/>
    <x v="5"/>
    <s v="173901"/>
    <s v="5366"/>
    <s v="BRAGHT"/>
    <s v="THOMAS"/>
    <x v="1"/>
    <n v="27438800"/>
    <d v="2007-10-30T00:00:00"/>
    <d v="2007-11-01T00:00:00"/>
    <n v="401.57"/>
    <x v="7"/>
    <x v="10"/>
  </r>
  <r>
    <x v="1"/>
    <x v="5"/>
    <s v="173901"/>
    <s v="55324"/>
    <s v="BECKMAN"/>
    <s v="ADRIAN"/>
    <x v="0"/>
    <n v="27383600"/>
    <d v="2007-10-19T00:00:00"/>
    <d v="2007-10-20T00:00:00"/>
    <n v="401.57"/>
    <x v="7"/>
    <x v="10"/>
  </r>
  <r>
    <x v="1"/>
    <x v="5"/>
    <s v="173901"/>
    <s v="55324"/>
    <s v="BECKMAN"/>
    <s v="ADRIAN"/>
    <x v="0"/>
    <n v="1195110"/>
    <d v="2007-11-04T00:00:00"/>
    <d v="2007-11-05T00:00:00"/>
    <n v="401.57"/>
    <x v="7"/>
    <x v="10"/>
  </r>
  <r>
    <x v="1"/>
    <x v="5"/>
    <s v="173901"/>
    <s v="55324"/>
    <s v="BECKMAN"/>
    <s v="ADRIAN"/>
    <x v="0"/>
    <n v="27438800"/>
    <d v="2007-11-04T00:00:00"/>
    <d v="2007-11-05T00:00:00"/>
    <n v="401.57"/>
    <x v="7"/>
    <x v="10"/>
  </r>
  <r>
    <x v="1"/>
    <x v="5"/>
    <s v="173901"/>
    <s v="160350"/>
    <s v="YATIS"/>
    <s v="MICHAEL"/>
    <x v="1"/>
    <n v="1146680"/>
    <d v="2007-10-11T00:00:00"/>
    <d v="2007-11-01T00:00:00"/>
    <n v="401.57"/>
    <x v="7"/>
    <x v="10"/>
  </r>
  <r>
    <x v="1"/>
    <x v="5"/>
    <s v="173901"/>
    <s v="55324"/>
    <s v="BECKMAN"/>
    <s v="ADRIAN"/>
    <x v="0"/>
    <n v="27709900"/>
    <d v="2007-12-03T00:00:00"/>
    <d v="2007-12-03T00:00:00"/>
    <n v="401.57"/>
    <x v="7"/>
    <x v="11"/>
  </r>
  <r>
    <x v="1"/>
    <x v="5"/>
    <s v="173901"/>
    <s v="55324"/>
    <s v="BECKMAN"/>
    <s v="ADRIAN"/>
    <x v="0"/>
    <n v="27602300"/>
    <d v="2007-11-18T00:00:00"/>
    <d v="2007-11-19T00:00:00"/>
    <n v="401.57"/>
    <x v="7"/>
    <x v="11"/>
  </r>
  <r>
    <x v="1"/>
    <x v="5"/>
    <s v="173901"/>
    <s v="55324"/>
    <s v="BECKMAN"/>
    <s v="ADRIAN"/>
    <x v="0"/>
    <n v="27729200"/>
    <d v="2007-11-18T00:00:00"/>
    <d v="2007-11-19T00:00:00"/>
    <n v="401.57"/>
    <x v="7"/>
    <x v="11"/>
  </r>
  <r>
    <x v="1"/>
    <x v="5"/>
    <s v="173901"/>
    <s v="5366"/>
    <s v="BRAGHT"/>
    <s v="THOMAS"/>
    <x v="1"/>
    <n v="27655800"/>
    <d v="2007-11-24T00:00:00"/>
    <d v="2007-11-25T00:00:00"/>
    <n v="401.57"/>
    <x v="7"/>
    <x v="11"/>
  </r>
  <r>
    <x v="1"/>
    <x v="5"/>
    <s v="173901"/>
    <s v="55324"/>
    <s v="BECKMAN"/>
    <s v="ADRIAN"/>
    <x v="0"/>
    <n v="27548000"/>
    <d v="2007-11-19T00:00:00"/>
    <d v="2007-11-22T00:00:00"/>
    <n v="401.57"/>
    <x v="7"/>
    <x v="11"/>
  </r>
  <r>
    <x v="1"/>
    <x v="5"/>
    <s v="173901"/>
    <s v="55324"/>
    <s v="BECKMAN"/>
    <s v="ADRIAN"/>
    <x v="0"/>
    <n v="27817900"/>
    <d v="2007-12-14T00:00:00"/>
    <d v="2007-12-15T00:00:00"/>
    <n v="401.57"/>
    <x v="7"/>
    <x v="12"/>
  </r>
  <r>
    <x v="1"/>
    <x v="5"/>
    <s v="173901"/>
    <s v="55324"/>
    <s v="BECKMAN"/>
    <s v="ADRIAN"/>
    <x v="0"/>
    <n v="27817900"/>
    <d v="2007-12-14T00:00:00"/>
    <d v="2007-12-15T00:00:00"/>
    <n v="401.57"/>
    <x v="7"/>
    <x v="12"/>
  </r>
  <r>
    <x v="1"/>
    <x v="5"/>
    <s v="173901"/>
    <s v="164234"/>
    <s v="MECK"/>
    <s v="DONALD"/>
    <x v="0"/>
    <n v="27817900"/>
    <d v="2007-12-14T00:00:00"/>
    <d v="2007-12-15T00:00:00"/>
    <n v="401.57"/>
    <x v="7"/>
    <x v="12"/>
  </r>
  <r>
    <x v="1"/>
    <x v="5"/>
    <s v="173901"/>
    <s v="55324"/>
    <s v="BECKMAN"/>
    <s v="ADRIAN"/>
    <x v="0"/>
    <n v="27873700"/>
    <d v="2007-12-14T00:00:00"/>
    <d v="2007-12-15T00:00:00"/>
    <n v="401.57"/>
    <x v="7"/>
    <x v="12"/>
  </r>
  <r>
    <x v="1"/>
    <x v="5"/>
    <s v="173901"/>
    <s v="55324"/>
    <s v="BECKMAN"/>
    <s v="ADRIAN"/>
    <x v="0"/>
    <n v="27766300"/>
    <d v="2007-12-06T00:00:00"/>
    <d v="2007-12-07T00:00:00"/>
    <n v="401.57"/>
    <x v="7"/>
    <x v="12"/>
  </r>
  <r>
    <x v="1"/>
    <x v="5"/>
    <s v="173901"/>
    <s v="164234"/>
    <s v="MECK"/>
    <s v="DONALD"/>
    <x v="0"/>
    <n v="27710000"/>
    <d v="2007-12-07T00:00:00"/>
    <d v="2007-12-08T00:00:00"/>
    <n v="401.57"/>
    <x v="7"/>
    <x v="12"/>
  </r>
  <r>
    <x v="2"/>
    <x v="12"/>
    <s v="701407"/>
    <s v="6064"/>
    <s v="STANSEN"/>
    <s v="DANIEL"/>
    <x v="0"/>
    <n v="25162000"/>
    <d v="2007-01-12T00:00:00"/>
    <d v="2007-01-13T00:00:00"/>
    <n v="416.77"/>
    <x v="8"/>
    <x v="0"/>
  </r>
  <r>
    <x v="2"/>
    <x v="12"/>
    <s v="701407"/>
    <s v="56102"/>
    <s v="WANEGREDZKI"/>
    <s v="JOSEPH"/>
    <x v="0"/>
    <n v="25259500"/>
    <d v="2007-01-19T00:00:00"/>
    <d v="2007-01-20T00:00:00"/>
    <n v="416.77"/>
    <x v="8"/>
    <x v="0"/>
  </r>
  <r>
    <x v="2"/>
    <x v="12"/>
    <s v="701407"/>
    <s v="6064"/>
    <s v="STANSEN"/>
    <s v="DANIEL"/>
    <x v="0"/>
    <n v="25162000"/>
    <d v="2007-01-07T00:00:00"/>
    <d v="2007-01-08T00:00:00"/>
    <n v="416.77"/>
    <x v="8"/>
    <x v="0"/>
  </r>
  <r>
    <x v="2"/>
    <x v="12"/>
    <s v="701407"/>
    <s v="4401"/>
    <s v="DIAST"/>
    <s v="KEVIN"/>
    <x v="0"/>
    <n v="25212600"/>
    <d v="2007-01-12T00:00:00"/>
    <d v="2007-01-13T00:00:00"/>
    <n v="416.77"/>
    <x v="8"/>
    <x v="0"/>
  </r>
  <r>
    <x v="2"/>
    <x v="12"/>
    <s v="701407"/>
    <s v="56102"/>
    <s v="WANEGREDZKI"/>
    <s v="JOSEPH"/>
    <x v="0"/>
    <n v="25308300"/>
    <d v="2007-01-20T00:00:00"/>
    <d v="2007-01-21T00:00:00"/>
    <n v="416.77"/>
    <x v="8"/>
    <x v="0"/>
  </r>
  <r>
    <x v="2"/>
    <x v="12"/>
    <s v="701407"/>
    <s v="6064"/>
    <s v="STANSEN"/>
    <s v="DANIEL"/>
    <x v="0"/>
    <n v="25308300"/>
    <d v="2007-01-29T00:00:00"/>
    <d v="2007-01-30T00:00:00"/>
    <n v="416.77"/>
    <x v="8"/>
    <x v="0"/>
  </r>
  <r>
    <x v="2"/>
    <x v="12"/>
    <s v="701407"/>
    <s v="56405"/>
    <s v="BICKIR"/>
    <s v="WILLIAM"/>
    <x v="0"/>
    <n v="25259500"/>
    <d v="2007-01-13T00:00:00"/>
    <d v="2007-01-14T00:00:00"/>
    <n v="416.77"/>
    <x v="8"/>
    <x v="0"/>
  </r>
  <r>
    <x v="2"/>
    <x v="12"/>
    <s v="701407"/>
    <s v="56102"/>
    <s v="WANEGREDZKI"/>
    <s v="JOSEPH"/>
    <x v="0"/>
    <n v="25212600"/>
    <d v="2007-01-13T00:00:00"/>
    <d v="2007-01-14T00:00:00"/>
    <n v="416.77"/>
    <x v="8"/>
    <x v="0"/>
  </r>
  <r>
    <x v="2"/>
    <x v="12"/>
    <s v="701407"/>
    <s v="56102"/>
    <s v="WANEGREDZKI"/>
    <s v="JOSEPH"/>
    <x v="0"/>
    <n v="25308300"/>
    <d v="2007-01-27T00:00:00"/>
    <d v="2007-01-28T00:00:00"/>
    <n v="416.77"/>
    <x v="8"/>
    <x v="0"/>
  </r>
  <r>
    <x v="2"/>
    <x v="12"/>
    <s v="701407"/>
    <s v="56405"/>
    <s v="BICKIR"/>
    <s v="WILLIAM"/>
    <x v="0"/>
    <n v="25162100"/>
    <d v="2007-01-08T00:00:00"/>
    <d v="2007-01-09T00:00:00"/>
    <n v="416.77"/>
    <x v="8"/>
    <x v="0"/>
  </r>
  <r>
    <x v="2"/>
    <x v="12"/>
    <s v="701407"/>
    <s v="6064"/>
    <s v="STANSEN"/>
    <s v="DANIEL"/>
    <x v="0"/>
    <n v="1952410"/>
    <d v="2007-02-05T00:00:00"/>
    <d v="2007-02-06T00:00:00"/>
    <n v="416.77"/>
    <x v="8"/>
    <x v="1"/>
  </r>
  <r>
    <x v="2"/>
    <x v="12"/>
    <s v="701407"/>
    <s v="56102"/>
    <s v="WANEGREDZKI"/>
    <s v="JOSEPH"/>
    <x v="0"/>
    <n v="25560800"/>
    <d v="2007-02-25T00:00:00"/>
    <d v="2007-02-27T00:00:00"/>
    <n v="416.77"/>
    <x v="8"/>
    <x v="1"/>
  </r>
  <r>
    <x v="2"/>
    <x v="12"/>
    <s v="701407"/>
    <s v="6064"/>
    <s v="STANSEN"/>
    <s v="DANIEL"/>
    <x v="0"/>
    <n v="25359700"/>
    <d v="2007-02-04T00:00:00"/>
    <d v="2007-02-05T00:00:00"/>
    <n v="416.77"/>
    <x v="8"/>
    <x v="1"/>
  </r>
  <r>
    <x v="2"/>
    <x v="12"/>
    <s v="701407"/>
    <s v="4401"/>
    <s v="DIAST"/>
    <s v="KEVIN"/>
    <x v="0"/>
    <n v="25410600"/>
    <d v="2007-02-09T00:00:00"/>
    <d v="2007-02-10T00:00:00"/>
    <n v="416.77"/>
    <x v="8"/>
    <x v="1"/>
  </r>
  <r>
    <x v="2"/>
    <x v="12"/>
    <s v="701407"/>
    <s v="4401"/>
    <s v="DIAST"/>
    <s v="KEVIN"/>
    <x v="0"/>
    <n v="1946810"/>
    <d v="2007-02-02T00:00:00"/>
    <d v="2007-02-03T00:00:00"/>
    <n v="416.77"/>
    <x v="8"/>
    <x v="1"/>
  </r>
  <r>
    <x v="2"/>
    <x v="12"/>
    <s v="701407"/>
    <s v="56405"/>
    <s v="BICKIR"/>
    <s v="WILLIAM"/>
    <x v="0"/>
    <n v="25460700"/>
    <d v="2007-02-10T00:00:00"/>
    <d v="2007-02-11T00:00:00"/>
    <n v="416.77"/>
    <x v="8"/>
    <x v="1"/>
  </r>
  <r>
    <x v="2"/>
    <x v="12"/>
    <s v="701407"/>
    <s v="56102"/>
    <s v="WANEGREDZKI"/>
    <s v="JOSEPH"/>
    <x v="0"/>
    <n v="25510000"/>
    <d v="2007-02-24T00:00:00"/>
    <d v="2007-02-25T00:00:00"/>
    <n v="416.77"/>
    <x v="8"/>
    <x v="1"/>
  </r>
  <r>
    <x v="2"/>
    <x v="12"/>
    <s v="701407"/>
    <s v="56102"/>
    <s v="WANEGREDZKI"/>
    <s v="JOSEPH"/>
    <x v="0"/>
    <n v="25410700"/>
    <d v="2007-02-10T00:00:00"/>
    <d v="2007-02-11T00:00:00"/>
    <n v="416.77"/>
    <x v="8"/>
    <x v="1"/>
  </r>
  <r>
    <x v="2"/>
    <x v="12"/>
    <s v="701407"/>
    <s v="56405"/>
    <s v="BICKIR"/>
    <s v="WILLIAM"/>
    <x v="0"/>
    <n v="25460700"/>
    <d v="2007-02-18T00:00:00"/>
    <d v="2007-02-19T00:00:00"/>
    <n v="416.77"/>
    <x v="8"/>
    <x v="1"/>
  </r>
  <r>
    <x v="2"/>
    <x v="12"/>
    <s v="701407"/>
    <s v="6064"/>
    <s v="STANSEN"/>
    <s v="DANIEL"/>
    <x v="0"/>
    <n v="25560700"/>
    <d v="2007-03-01T00:00:00"/>
    <d v="2007-03-02T00:00:00"/>
    <n v="416.77"/>
    <x v="8"/>
    <x v="2"/>
  </r>
  <r>
    <x v="2"/>
    <x v="12"/>
    <s v="701407"/>
    <s v="6064"/>
    <s v="STANSEN"/>
    <s v="DANIEL"/>
    <x v="0"/>
    <n v="25560800"/>
    <d v="2007-03-03T00:00:00"/>
    <d v="2007-03-04T00:00:00"/>
    <n v="416.77"/>
    <x v="8"/>
    <x v="2"/>
  </r>
  <r>
    <x v="2"/>
    <x v="12"/>
    <s v="701407"/>
    <s v="4401"/>
    <s v="DIAST"/>
    <s v="KEVIN"/>
    <x v="0"/>
    <n v="25611700"/>
    <d v="2007-03-08T00:00:00"/>
    <d v="2007-03-09T00:00:00"/>
    <n v="416.77"/>
    <x v="8"/>
    <x v="2"/>
  </r>
  <r>
    <x v="2"/>
    <x v="12"/>
    <s v="701407"/>
    <s v="56102"/>
    <s v="WANEGREDZKI"/>
    <s v="JOSEPH"/>
    <x v="0"/>
    <n v="25611700"/>
    <d v="2007-03-05T00:00:00"/>
    <d v="2007-03-08T00:00:00"/>
    <n v="416.77"/>
    <x v="8"/>
    <x v="2"/>
  </r>
  <r>
    <x v="2"/>
    <x v="12"/>
    <s v="701407"/>
    <s v="6064"/>
    <s v="STANSEN"/>
    <s v="DANIEL"/>
    <x v="0"/>
    <n v="25611700"/>
    <d v="2007-03-09T00:00:00"/>
    <d v="2007-03-10T00:00:00"/>
    <n v="416.77"/>
    <x v="8"/>
    <x v="2"/>
  </r>
  <r>
    <x v="2"/>
    <x v="12"/>
    <s v="701407"/>
    <s v="56405"/>
    <s v="BICKIR"/>
    <s v="WILLIAM"/>
    <x v="0"/>
    <n v="25611700"/>
    <d v="2007-03-12T00:00:00"/>
    <d v="2007-03-15T00:00:00"/>
    <n v="416.77"/>
    <x v="8"/>
    <x v="2"/>
  </r>
  <r>
    <x v="2"/>
    <x v="12"/>
    <s v="701407"/>
    <s v="56102"/>
    <s v="WANEGREDZKI"/>
    <s v="JOSEPH"/>
    <x v="0"/>
    <n v="25611700"/>
    <d v="2007-03-09T00:00:00"/>
    <d v="2007-03-10T00:00:00"/>
    <n v="416.77"/>
    <x v="8"/>
    <x v="2"/>
  </r>
  <r>
    <x v="2"/>
    <x v="12"/>
    <s v="701407"/>
    <s v="56102"/>
    <s v="WANEGREDZKI"/>
    <s v="JOSEPH"/>
    <x v="0"/>
    <n v="25715200"/>
    <d v="2007-03-22T00:00:00"/>
    <d v="2007-03-23T00:00:00"/>
    <n v="416.77"/>
    <x v="8"/>
    <x v="2"/>
  </r>
  <r>
    <x v="2"/>
    <x v="12"/>
    <s v="701407"/>
    <s v="6064"/>
    <s v="STANSEN"/>
    <s v="DANIEL"/>
    <x v="0"/>
    <n v="25767100"/>
    <d v="2007-04-02T00:00:00"/>
    <d v="2007-04-05T00:00:00"/>
    <n v="416.77"/>
    <x v="8"/>
    <x v="3"/>
  </r>
  <r>
    <x v="2"/>
    <x v="12"/>
    <s v="701407"/>
    <s v="56102"/>
    <s v="WANEGREDZKI"/>
    <s v="JOSEPH"/>
    <x v="0"/>
    <n v="25873400"/>
    <d v="2007-04-05T00:00:00"/>
    <d v="2007-04-06T00:00:00"/>
    <n v="416.77"/>
    <x v="8"/>
    <x v="3"/>
  </r>
  <r>
    <x v="2"/>
    <x v="12"/>
    <s v="701407"/>
    <s v="6064"/>
    <s v="STANSEN"/>
    <s v="DANIEL"/>
    <x v="0"/>
    <n v="25767200"/>
    <d v="2007-04-01T00:00:00"/>
    <d v="2007-04-02T00:00:00"/>
    <n v="416.77"/>
    <x v="8"/>
    <x v="3"/>
  </r>
  <r>
    <x v="2"/>
    <x v="12"/>
    <s v="701407"/>
    <s v="4401"/>
    <s v="DIAST"/>
    <s v="KEVIN"/>
    <x v="0"/>
    <n v="25820900"/>
    <d v="2007-04-05T00:00:00"/>
    <d v="2007-04-06T00:00:00"/>
    <n v="416.77"/>
    <x v="8"/>
    <x v="3"/>
  </r>
  <r>
    <x v="2"/>
    <x v="12"/>
    <s v="701407"/>
    <s v="56102"/>
    <s v="WANEGREDZKI"/>
    <s v="JOSEPH"/>
    <x v="0"/>
    <n v="25873400"/>
    <d v="2007-04-12T00:00:00"/>
    <d v="2007-04-13T00:00:00"/>
    <n v="416.77"/>
    <x v="8"/>
    <x v="3"/>
  </r>
  <r>
    <x v="2"/>
    <x v="12"/>
    <s v="701407"/>
    <s v="6064"/>
    <s v="STANSEN"/>
    <s v="DANIEL"/>
    <x v="0"/>
    <n v="25926100"/>
    <d v="2007-04-21T00:00:00"/>
    <d v="2007-04-22T00:00:00"/>
    <n v="416.77"/>
    <x v="8"/>
    <x v="3"/>
  </r>
  <r>
    <x v="2"/>
    <x v="12"/>
    <s v="701407"/>
    <s v="56405"/>
    <s v="BICKIR"/>
    <s v="WILLIAM"/>
    <x v="0"/>
    <n v="25820900"/>
    <d v="2007-04-06T00:00:00"/>
    <d v="2007-04-07T00:00:00"/>
    <n v="416.77"/>
    <x v="8"/>
    <x v="3"/>
  </r>
  <r>
    <x v="2"/>
    <x v="12"/>
    <s v="701407"/>
    <s v="56102"/>
    <s v="WANEGREDZKI"/>
    <s v="JOSEPH"/>
    <x v="0"/>
    <n v="2081620"/>
    <d v="2007-04-23T00:00:00"/>
    <d v="2007-04-23T00:00:00"/>
    <n v="416.77"/>
    <x v="8"/>
    <x v="3"/>
  </r>
  <r>
    <x v="2"/>
    <x v="12"/>
    <s v="701407"/>
    <s v="56102"/>
    <s v="WANEGREDZKI"/>
    <s v="JOSEPH"/>
    <x v="0"/>
    <n v="25820900"/>
    <d v="2007-04-05T00:00:00"/>
    <d v="2007-04-06T00:00:00"/>
    <n v="416.77"/>
    <x v="8"/>
    <x v="3"/>
  </r>
  <r>
    <x v="2"/>
    <x v="12"/>
    <s v="701407"/>
    <s v="2053"/>
    <s v="SMATH"/>
    <s v="TODD"/>
    <x v="2"/>
    <n v="25767200"/>
    <d v="2007-03-31T00:00:00"/>
    <d v="2007-04-01T00:00:00"/>
    <n v="416.77"/>
    <x v="8"/>
    <x v="3"/>
  </r>
  <r>
    <x v="2"/>
    <x v="12"/>
    <s v="701407"/>
    <s v="6064"/>
    <s v="STANSEN"/>
    <s v="DANIEL"/>
    <x v="0"/>
    <n v="25979700"/>
    <d v="2007-04-27T00:00:00"/>
    <d v="2007-04-28T00:00:00"/>
    <n v="416.77"/>
    <x v="8"/>
    <x v="4"/>
  </r>
  <r>
    <x v="2"/>
    <x v="12"/>
    <s v="701407"/>
    <s v="56102"/>
    <s v="WANEGREDZKI"/>
    <s v="JOSEPH"/>
    <x v="0"/>
    <n v="26139500"/>
    <d v="2007-05-20T00:00:00"/>
    <d v="2007-05-21T00:00:00"/>
    <n v="416.77"/>
    <x v="8"/>
    <x v="4"/>
  </r>
  <r>
    <x v="2"/>
    <x v="12"/>
    <s v="701407"/>
    <s v="4401"/>
    <s v="DIAST"/>
    <s v="KEVIN"/>
    <x v="0"/>
    <n v="26154100"/>
    <d v="2007-04-29T00:00:00"/>
    <d v="2007-04-30T00:00:00"/>
    <n v="416.77"/>
    <x v="8"/>
    <x v="4"/>
  </r>
  <r>
    <x v="2"/>
    <x v="12"/>
    <s v="701407"/>
    <s v="4401"/>
    <s v="DIAST"/>
    <s v="KEVIN"/>
    <x v="0"/>
    <n v="25979800"/>
    <d v="2007-04-26T00:00:00"/>
    <d v="2007-04-27T00:00:00"/>
    <n v="416.77"/>
    <x v="8"/>
    <x v="4"/>
  </r>
  <r>
    <x v="2"/>
    <x v="12"/>
    <s v="701407"/>
    <s v="56405"/>
    <s v="BICKIR"/>
    <s v="WILLIAM"/>
    <x v="0"/>
    <n v="26032700"/>
    <d v="2007-05-03T00:00:00"/>
    <d v="2007-05-04T00:00:00"/>
    <n v="416.77"/>
    <x v="8"/>
    <x v="4"/>
  </r>
  <r>
    <x v="2"/>
    <x v="12"/>
    <s v="701407"/>
    <s v="56102"/>
    <s v="WANEGREDZKI"/>
    <s v="JOSEPH"/>
    <x v="0"/>
    <n v="26139500"/>
    <d v="2007-05-19T00:00:00"/>
    <d v="2007-05-20T00:00:00"/>
    <n v="416.77"/>
    <x v="8"/>
    <x v="4"/>
  </r>
  <r>
    <x v="2"/>
    <x v="12"/>
    <s v="701407"/>
    <s v="56102"/>
    <s v="WANEGREDZKI"/>
    <s v="JOSEPH"/>
    <x v="0"/>
    <n v="26032700"/>
    <d v="2007-05-04T00:00:00"/>
    <d v="2007-05-05T00:00:00"/>
    <n v="416.77"/>
    <x v="8"/>
    <x v="4"/>
  </r>
  <r>
    <x v="2"/>
    <x v="12"/>
    <s v="701407"/>
    <s v="56405"/>
    <s v="BICKIR"/>
    <s v="WILLIAM"/>
    <x v="0"/>
    <n v="26086200"/>
    <d v="2007-05-06T00:00:00"/>
    <d v="2007-05-07T00:00:00"/>
    <n v="416.77"/>
    <x v="8"/>
    <x v="4"/>
  </r>
  <r>
    <x v="2"/>
    <x v="12"/>
    <s v="701407"/>
    <s v="6064"/>
    <s v="STANSEN"/>
    <s v="DANIEL"/>
    <x v="0"/>
    <n v="26192600"/>
    <d v="2007-05-24T00:00:00"/>
    <d v="2007-05-25T00:00:00"/>
    <n v="416.77"/>
    <x v="8"/>
    <x v="5"/>
  </r>
  <r>
    <x v="2"/>
    <x v="12"/>
    <s v="701407"/>
    <s v="6064"/>
    <s v="STANSEN"/>
    <s v="DANIEL"/>
    <x v="0"/>
    <n v="26192700"/>
    <d v="2007-05-27T00:00:00"/>
    <d v="2007-05-28T00:00:00"/>
    <n v="416.77"/>
    <x v="8"/>
    <x v="5"/>
  </r>
  <r>
    <x v="2"/>
    <x v="12"/>
    <s v="701407"/>
    <s v="2053"/>
    <s v="SMATH"/>
    <s v="TODD"/>
    <x v="2"/>
    <n v="26247100"/>
    <d v="2007-06-03T00:00:00"/>
    <d v="2007-06-04T00:00:00"/>
    <n v="416.77"/>
    <x v="8"/>
    <x v="5"/>
  </r>
  <r>
    <x v="2"/>
    <x v="12"/>
    <s v="701407"/>
    <s v="2053"/>
    <s v="SMATH"/>
    <s v="TODD"/>
    <x v="2"/>
    <n v="26480400"/>
    <d v="2007-06-11T00:00:00"/>
    <d v="2007-06-14T00:00:00"/>
    <n v="416.77"/>
    <x v="8"/>
    <x v="5"/>
  </r>
  <r>
    <x v="2"/>
    <x v="12"/>
    <s v="701407"/>
    <s v="2053"/>
    <s v="SMATH"/>
    <s v="TODD"/>
    <x v="2"/>
    <n v="26192700"/>
    <d v="2007-05-28T00:00:00"/>
    <d v="2007-05-31T00:00:00"/>
    <n v="416.77"/>
    <x v="8"/>
    <x v="5"/>
  </r>
  <r>
    <x v="2"/>
    <x v="12"/>
    <s v="701407"/>
    <s v="6064"/>
    <s v="STANSEN"/>
    <s v="DANIEL"/>
    <x v="0"/>
    <n v="26247100"/>
    <d v="2007-06-03T00:00:00"/>
    <d v="2007-06-04T00:00:00"/>
    <n v="416.77"/>
    <x v="8"/>
    <x v="5"/>
  </r>
  <r>
    <x v="2"/>
    <x v="12"/>
    <s v="701407"/>
    <s v="56405"/>
    <s v="BICKIR"/>
    <s v="WILLIAM"/>
    <x v="0"/>
    <n v="26247100"/>
    <d v="2007-06-02T00:00:00"/>
    <d v="2007-06-03T00:00:00"/>
    <n v="416.77"/>
    <x v="8"/>
    <x v="5"/>
  </r>
  <r>
    <x v="2"/>
    <x v="12"/>
    <s v="701407"/>
    <s v="56102"/>
    <s v="WANEGREDZKI"/>
    <s v="JOSEPH"/>
    <x v="0"/>
    <n v="26247100"/>
    <d v="2007-06-01T00:00:00"/>
    <d v="2007-06-02T00:00:00"/>
    <n v="416.77"/>
    <x v="8"/>
    <x v="5"/>
  </r>
  <r>
    <x v="2"/>
    <x v="12"/>
    <s v="701407"/>
    <s v="56102"/>
    <s v="WANEGREDZKI"/>
    <s v="JOSEPH"/>
    <x v="0"/>
    <n v="26355400"/>
    <d v="2007-06-16T00:00:00"/>
    <d v="2007-06-17T00:00:00"/>
    <n v="416.77"/>
    <x v="8"/>
    <x v="5"/>
  </r>
  <r>
    <x v="2"/>
    <x v="12"/>
    <s v="701407"/>
    <s v="56405"/>
    <s v="BICKIR"/>
    <s v="WILLIAM"/>
    <x v="0"/>
    <n v="26408100"/>
    <d v="2007-06-15T00:00:00"/>
    <d v="2007-06-16T00:00:00"/>
    <n v="416.77"/>
    <x v="8"/>
    <x v="5"/>
  </r>
  <r>
    <x v="2"/>
    <x v="12"/>
    <s v="701407"/>
    <s v="4455"/>
    <s v="PIDLANIR"/>
    <s v="GARY"/>
    <x v="1"/>
    <n v="1087330"/>
    <d v="2007-06-09T00:00:00"/>
    <d v="2007-06-14T00:00:00"/>
    <n v="416.77"/>
    <x v="8"/>
    <x v="5"/>
  </r>
  <r>
    <x v="2"/>
    <x v="12"/>
    <s v="701407"/>
    <s v="6064"/>
    <s v="STANSEN"/>
    <s v="DANIEL"/>
    <x v="0"/>
    <n v="26624500"/>
    <d v="2007-07-15T00:00:00"/>
    <d v="2007-07-16T00:00:00"/>
    <n v="416.77"/>
    <x v="8"/>
    <x v="6"/>
  </r>
  <r>
    <x v="2"/>
    <x v="12"/>
    <s v="701407"/>
    <s v="56102"/>
    <s v="WANEGREDZKI"/>
    <s v="JOSEPH"/>
    <x v="0"/>
    <n v="26460400"/>
    <d v="2007-07-01T00:00:00"/>
    <d v="2007-07-02T00:00:00"/>
    <n v="416.77"/>
    <x v="8"/>
    <x v="6"/>
  </r>
  <r>
    <x v="2"/>
    <x v="12"/>
    <s v="701407"/>
    <s v="6064"/>
    <s v="STANSEN"/>
    <s v="DANIEL"/>
    <x v="0"/>
    <n v="26624500"/>
    <d v="2007-07-14T00:00:00"/>
    <d v="2007-07-15T00:00:00"/>
    <n v="416.77"/>
    <x v="8"/>
    <x v="6"/>
  </r>
  <r>
    <x v="2"/>
    <x v="12"/>
    <s v="701407"/>
    <s v="4401"/>
    <s v="DIAST"/>
    <s v="KEVIN"/>
    <x v="0"/>
    <n v="26460400"/>
    <d v="2007-06-29T00:00:00"/>
    <d v="2007-06-30T00:00:00"/>
    <n v="416.77"/>
    <x v="8"/>
    <x v="6"/>
  </r>
  <r>
    <x v="2"/>
    <x v="12"/>
    <s v="701407"/>
    <s v="4401"/>
    <s v="DIAST"/>
    <s v="KEVIN"/>
    <x v="0"/>
    <n v="1113920"/>
    <d v="2007-06-29T00:00:00"/>
    <d v="2007-06-30T00:00:00"/>
    <n v="416.77"/>
    <x v="8"/>
    <x v="6"/>
  </r>
  <r>
    <x v="2"/>
    <x v="12"/>
    <s v="701407"/>
    <s v="56102"/>
    <s v="WANEGREDZKI"/>
    <s v="JOSEPH"/>
    <x v="0"/>
    <n v="26515200"/>
    <d v="2007-07-15T00:00:00"/>
    <d v="2007-07-16T00:00:00"/>
    <n v="416.77"/>
    <x v="8"/>
    <x v="6"/>
  </r>
  <r>
    <x v="2"/>
    <x v="12"/>
    <s v="701407"/>
    <s v="6064"/>
    <s v="STANSEN"/>
    <s v="DANIEL"/>
    <x v="0"/>
    <n v="26569900"/>
    <d v="2007-07-15T00:00:00"/>
    <d v="2007-07-16T00:00:00"/>
    <n v="416.77"/>
    <x v="8"/>
    <x v="6"/>
  </r>
  <r>
    <x v="2"/>
    <x v="12"/>
    <s v="701407"/>
    <s v="56405"/>
    <s v="BICKIR"/>
    <s v="WILLIAM"/>
    <x v="0"/>
    <n v="26460400"/>
    <d v="2007-06-28T00:00:00"/>
    <d v="2007-06-29T00:00:00"/>
    <n v="416.77"/>
    <x v="8"/>
    <x v="6"/>
  </r>
  <r>
    <x v="2"/>
    <x v="12"/>
    <s v="701407"/>
    <s v="56102"/>
    <s v="WANEGREDZKI"/>
    <s v="JOSEPH"/>
    <x v="0"/>
    <n v="26569900"/>
    <d v="2007-07-16T00:00:00"/>
    <d v="2007-07-16T00:00:00"/>
    <n v="416.77"/>
    <x v="8"/>
    <x v="6"/>
  </r>
  <r>
    <x v="2"/>
    <x v="12"/>
    <s v="701407"/>
    <s v="56102"/>
    <s v="WANEGREDZKI"/>
    <s v="JOSEPH"/>
    <x v="0"/>
    <n v="26460400"/>
    <d v="2007-07-01T00:00:00"/>
    <d v="2007-07-02T00:00:00"/>
    <n v="416.77"/>
    <x v="8"/>
    <x v="6"/>
  </r>
  <r>
    <x v="2"/>
    <x v="12"/>
    <s v="701407"/>
    <s v="2053"/>
    <s v="SMATH"/>
    <s v="TODD"/>
    <x v="2"/>
    <n v="26840200"/>
    <d v="2007-08-13T00:00:00"/>
    <d v="2007-08-13T00:00:00"/>
    <n v="416.77"/>
    <x v="8"/>
    <x v="7"/>
  </r>
  <r>
    <x v="2"/>
    <x v="12"/>
    <s v="701407"/>
    <s v="56102"/>
    <s v="WANEGREDZKI"/>
    <s v="JOSEPH"/>
    <x v="0"/>
    <n v="26786500"/>
    <d v="2007-08-12T00:00:00"/>
    <d v="2007-08-13T00:00:00"/>
    <n v="416.77"/>
    <x v="8"/>
    <x v="7"/>
  </r>
  <r>
    <x v="2"/>
    <x v="12"/>
    <s v="701407"/>
    <s v="4401"/>
    <s v="DIAST"/>
    <s v="KEVIN"/>
    <x v="0"/>
    <n v="26679300"/>
    <d v="2007-07-26T00:00:00"/>
    <d v="2007-07-27T00:00:00"/>
    <n v="416.77"/>
    <x v="8"/>
    <x v="7"/>
  </r>
  <r>
    <x v="2"/>
    <x v="12"/>
    <s v="701407"/>
    <s v="4401"/>
    <s v="DIAST"/>
    <s v="KEVIN"/>
    <x v="0"/>
    <n v="2258890"/>
    <d v="2007-07-26T00:00:00"/>
    <d v="2007-07-27T00:00:00"/>
    <n v="416.77"/>
    <x v="8"/>
    <x v="7"/>
  </r>
  <r>
    <x v="2"/>
    <x v="12"/>
    <s v="701407"/>
    <s v="4401"/>
    <s v="DIAST"/>
    <s v="KEVIN"/>
    <x v="0"/>
    <n v="26966700"/>
    <d v="2007-08-12T00:00:00"/>
    <d v="2007-08-13T00:00:00"/>
    <n v="416.77"/>
    <x v="8"/>
    <x v="7"/>
  </r>
  <r>
    <x v="2"/>
    <x v="12"/>
    <s v="701407"/>
    <s v="56102"/>
    <s v="WANEGREDZKI"/>
    <s v="JOSEPH"/>
    <x v="0"/>
    <n v="26840300"/>
    <d v="2007-08-10T00:00:00"/>
    <d v="2007-08-11T00:00:00"/>
    <n v="416.77"/>
    <x v="8"/>
    <x v="7"/>
  </r>
  <r>
    <x v="2"/>
    <x v="12"/>
    <s v="701407"/>
    <s v="56405"/>
    <s v="BICKIR"/>
    <s v="WILLIAM"/>
    <x v="0"/>
    <n v="26679300"/>
    <d v="2007-07-27T00:00:00"/>
    <d v="2007-07-28T00:00:00"/>
    <n v="416.77"/>
    <x v="8"/>
    <x v="7"/>
  </r>
  <r>
    <x v="2"/>
    <x v="12"/>
    <s v="701407"/>
    <s v="56102"/>
    <s v="WANEGREDZKI"/>
    <s v="JOSEPH"/>
    <x v="0"/>
    <n v="26786500"/>
    <d v="2007-08-09T00:00:00"/>
    <d v="2007-08-10T00:00:00"/>
    <n v="416.77"/>
    <x v="8"/>
    <x v="7"/>
  </r>
  <r>
    <x v="2"/>
    <x v="12"/>
    <s v="701407"/>
    <s v="56102"/>
    <s v="WANEGREDZKI"/>
    <s v="JOSEPH"/>
    <x v="0"/>
    <n v="26679300"/>
    <d v="2007-07-26T00:00:00"/>
    <d v="2007-07-27T00:00:00"/>
    <n v="416.77"/>
    <x v="8"/>
    <x v="7"/>
  </r>
  <r>
    <x v="2"/>
    <x v="12"/>
    <s v="701407"/>
    <s v="56405"/>
    <s v="BICKIR"/>
    <s v="WILLIAM"/>
    <x v="0"/>
    <n v="26808400"/>
    <d v="2007-07-28T00:00:00"/>
    <d v="2007-07-29T00:00:00"/>
    <n v="416.77"/>
    <x v="8"/>
    <x v="7"/>
  </r>
  <r>
    <x v="2"/>
    <x v="12"/>
    <s v="701407"/>
    <s v="6064"/>
    <s v="STANSEN"/>
    <s v="DANIEL"/>
    <x v="0"/>
    <n v="27056400"/>
    <d v="2007-09-07T00:00:00"/>
    <d v="2007-09-08T00:00:00"/>
    <n v="416.77"/>
    <x v="8"/>
    <x v="8"/>
  </r>
  <r>
    <x v="2"/>
    <x v="12"/>
    <s v="701407"/>
    <s v="6064"/>
    <s v="STANSEN"/>
    <s v="DANIEL"/>
    <x v="0"/>
    <n v="27056400"/>
    <d v="2007-09-09T00:00:00"/>
    <d v="2007-09-10T00:00:00"/>
    <n v="416.77"/>
    <x v="8"/>
    <x v="8"/>
  </r>
  <r>
    <x v="2"/>
    <x v="12"/>
    <s v="701407"/>
    <s v="4401"/>
    <s v="DIAST"/>
    <s v="KEVIN"/>
    <x v="0"/>
    <n v="26894000"/>
    <d v="2007-08-23T00:00:00"/>
    <d v="2007-08-24T00:00:00"/>
    <n v="416.77"/>
    <x v="8"/>
    <x v="8"/>
  </r>
  <r>
    <x v="2"/>
    <x v="12"/>
    <s v="701407"/>
    <s v="6064"/>
    <s v="STANSEN"/>
    <s v="DANIEL"/>
    <x v="0"/>
    <n v="26894000"/>
    <d v="2007-08-26T00:00:00"/>
    <d v="2007-08-27T00:00:00"/>
    <n v="416.77"/>
    <x v="8"/>
    <x v="8"/>
  </r>
  <r>
    <x v="2"/>
    <x v="12"/>
    <s v="701407"/>
    <s v="56405"/>
    <s v="BICKIR"/>
    <s v="WILLIAM"/>
    <x v="0"/>
    <n v="26894000"/>
    <d v="2007-08-23T00:00:00"/>
    <d v="2007-08-24T00:00:00"/>
    <n v="416.77"/>
    <x v="8"/>
    <x v="8"/>
  </r>
  <r>
    <x v="2"/>
    <x v="12"/>
    <s v="701407"/>
    <s v="56102"/>
    <s v="WANEGREDZKI"/>
    <s v="JOSEPH"/>
    <x v="0"/>
    <n v="27002300"/>
    <d v="2007-09-07T00:00:00"/>
    <d v="2007-09-08T00:00:00"/>
    <n v="416.77"/>
    <x v="8"/>
    <x v="8"/>
  </r>
  <r>
    <x v="2"/>
    <x v="12"/>
    <s v="701407"/>
    <s v="2053"/>
    <s v="SMATH"/>
    <s v="TODD"/>
    <x v="2"/>
    <n v="26894000"/>
    <d v="2007-08-26T00:00:00"/>
    <d v="2007-08-27T00:00:00"/>
    <n v="416.77"/>
    <x v="8"/>
    <x v="8"/>
  </r>
  <r>
    <x v="2"/>
    <x v="12"/>
    <s v="701407"/>
    <s v="56405"/>
    <s v="BICKIR"/>
    <s v="WILLIAM"/>
    <x v="0"/>
    <n v="27056500"/>
    <d v="2007-09-10T00:00:00"/>
    <d v="2007-09-10T00:00:00"/>
    <n v="416.77"/>
    <x v="8"/>
    <x v="8"/>
  </r>
  <r>
    <x v="2"/>
    <x v="12"/>
    <s v="701407"/>
    <s v="56102"/>
    <s v="WANEGREDZKI"/>
    <s v="JOSEPH"/>
    <x v="0"/>
    <n v="26948300"/>
    <d v="2007-09-01T00:00:00"/>
    <d v="2007-09-02T00:00:00"/>
    <n v="416.77"/>
    <x v="8"/>
    <x v="8"/>
  </r>
  <r>
    <x v="2"/>
    <x v="12"/>
    <s v="701407"/>
    <s v="6064"/>
    <s v="STANSEN"/>
    <s v="DANIEL"/>
    <x v="0"/>
    <n v="27220500"/>
    <d v="2007-10-04T00:00:00"/>
    <d v="2007-10-05T00:00:00"/>
    <n v="416.77"/>
    <x v="8"/>
    <x v="9"/>
  </r>
  <r>
    <x v="2"/>
    <x v="12"/>
    <s v="701407"/>
    <s v="56102"/>
    <s v="WANEGREDZKI"/>
    <s v="JOSEPH"/>
    <x v="0"/>
    <n v="27111800"/>
    <d v="2007-09-23T00:00:00"/>
    <d v="2007-09-24T00:00:00"/>
    <n v="416.77"/>
    <x v="8"/>
    <x v="9"/>
  </r>
  <r>
    <x v="2"/>
    <x v="12"/>
    <s v="701407"/>
    <s v="4401"/>
    <s v="DIAST"/>
    <s v="KEVIN"/>
    <x v="0"/>
    <n v="27111800"/>
    <d v="2007-09-20T00:00:00"/>
    <d v="2007-09-21T00:00:00"/>
    <n v="416.77"/>
    <x v="8"/>
    <x v="9"/>
  </r>
  <r>
    <x v="2"/>
    <x v="12"/>
    <s v="701407"/>
    <s v="56102"/>
    <s v="WANEGREDZKI"/>
    <s v="JOSEPH"/>
    <x v="0"/>
    <n v="27111800"/>
    <d v="2007-09-24T00:00:00"/>
    <d v="2007-09-27T00:00:00"/>
    <n v="416.77"/>
    <x v="8"/>
    <x v="9"/>
  </r>
  <r>
    <x v="2"/>
    <x v="12"/>
    <s v="701407"/>
    <s v="6064"/>
    <s v="STANSEN"/>
    <s v="DANIEL"/>
    <x v="0"/>
    <n v="27220600"/>
    <d v="2007-09-30T00:00:00"/>
    <d v="2007-10-01T00:00:00"/>
    <n v="416.77"/>
    <x v="8"/>
    <x v="9"/>
  </r>
  <r>
    <x v="2"/>
    <x v="12"/>
    <s v="701407"/>
    <s v="56405"/>
    <s v="BICKIR"/>
    <s v="WILLIAM"/>
    <x v="0"/>
    <n v="27111800"/>
    <d v="2007-09-21T00:00:00"/>
    <d v="2007-09-23T00:00:00"/>
    <n v="416.77"/>
    <x v="8"/>
    <x v="9"/>
  </r>
  <r>
    <x v="2"/>
    <x v="12"/>
    <s v="701407"/>
    <s v="56102"/>
    <s v="WANEGREDZKI"/>
    <s v="JOSEPH"/>
    <x v="0"/>
    <n v="27220600"/>
    <d v="2007-10-04T00:00:00"/>
    <d v="2007-10-05T00:00:00"/>
    <n v="416.77"/>
    <x v="8"/>
    <x v="9"/>
  </r>
  <r>
    <x v="2"/>
    <x v="12"/>
    <s v="701407"/>
    <s v="56102"/>
    <s v="WANEGREDZKI"/>
    <s v="JOSEPH"/>
    <x v="0"/>
    <n v="27111800"/>
    <d v="2007-09-20T00:00:00"/>
    <d v="2007-09-21T00:00:00"/>
    <n v="416.77"/>
    <x v="8"/>
    <x v="9"/>
  </r>
  <r>
    <x v="2"/>
    <x v="12"/>
    <s v="701407"/>
    <s v="6064"/>
    <s v="STANSEN"/>
    <s v="DANIEL"/>
    <x v="0"/>
    <n v="27514200"/>
    <d v="2007-11-04T00:00:00"/>
    <d v="2007-11-05T00:00:00"/>
    <n v="416.77"/>
    <x v="8"/>
    <x v="10"/>
  </r>
  <r>
    <x v="2"/>
    <x v="12"/>
    <s v="701407"/>
    <s v="56102"/>
    <s v="WANEGREDZKI"/>
    <s v="JOSEPH"/>
    <x v="0"/>
    <n v="27441000"/>
    <d v="2007-11-01T00:00:00"/>
    <d v="2007-11-02T00:00:00"/>
    <n v="416.77"/>
    <x v="8"/>
    <x v="10"/>
  </r>
  <r>
    <x v="2"/>
    <x v="12"/>
    <s v="701407"/>
    <s v="6064"/>
    <s v="STANSEN"/>
    <s v="DANIEL"/>
    <x v="0"/>
    <n v="27441000"/>
    <d v="2007-11-02T00:00:00"/>
    <d v="2007-11-03T00:00:00"/>
    <n v="416.77"/>
    <x v="8"/>
    <x v="10"/>
  </r>
  <r>
    <x v="2"/>
    <x v="12"/>
    <s v="701407"/>
    <s v="4401"/>
    <s v="DIAST"/>
    <s v="KEVIN"/>
    <x v="0"/>
    <n v="27330500"/>
    <d v="2007-10-18T00:00:00"/>
    <d v="2007-10-19T00:00:00"/>
    <n v="416.77"/>
    <x v="8"/>
    <x v="10"/>
  </r>
  <r>
    <x v="2"/>
    <x v="12"/>
    <s v="701407"/>
    <s v="4401"/>
    <s v="DIAST"/>
    <s v="KEVIN"/>
    <x v="0"/>
    <n v="27572700"/>
    <d v="2007-11-01T00:00:00"/>
    <d v="2007-11-02T00:00:00"/>
    <n v="416.77"/>
    <x v="8"/>
    <x v="10"/>
  </r>
  <r>
    <x v="2"/>
    <x v="12"/>
    <s v="701407"/>
    <s v="56102"/>
    <s v="WANEGREDZKI"/>
    <s v="JOSEPH"/>
    <x v="0"/>
    <n v="2382410"/>
    <d v="2007-10-25T00:00:00"/>
    <d v="2007-10-26T00:00:00"/>
    <n v="416.77"/>
    <x v="8"/>
    <x v="10"/>
  </r>
  <r>
    <x v="2"/>
    <x v="12"/>
    <s v="701407"/>
    <s v="56405"/>
    <s v="BICKIR"/>
    <s v="WILLIAM"/>
    <x v="0"/>
    <n v="27330500"/>
    <d v="2007-10-22T00:00:00"/>
    <d v="2007-10-25T00:00:00"/>
    <n v="416.77"/>
    <x v="8"/>
    <x v="10"/>
  </r>
  <r>
    <x v="2"/>
    <x v="12"/>
    <s v="701407"/>
    <s v="56102"/>
    <s v="WANEGREDZKI"/>
    <s v="JOSEPH"/>
    <x v="0"/>
    <n v="27330500"/>
    <d v="2007-10-20T00:00:00"/>
    <d v="2007-10-21T00:00:00"/>
    <n v="416.77"/>
    <x v="8"/>
    <x v="10"/>
  </r>
  <r>
    <x v="2"/>
    <x v="12"/>
    <s v="701407"/>
    <s v="56102"/>
    <s v="WANEGREDZKI"/>
    <s v="JOSEPH"/>
    <x v="0"/>
    <n v="27441100"/>
    <d v="2007-11-01T00:00:00"/>
    <d v="2007-11-02T00:00:00"/>
    <n v="416.77"/>
    <x v="8"/>
    <x v="10"/>
  </r>
  <r>
    <x v="2"/>
    <x v="12"/>
    <s v="701407"/>
    <s v="56405"/>
    <s v="BICKIR"/>
    <s v="WILLIAM"/>
    <x v="0"/>
    <n v="27386000"/>
    <d v="2007-10-21T00:00:00"/>
    <d v="2007-10-22T00:00:00"/>
    <n v="416.77"/>
    <x v="8"/>
    <x v="10"/>
  </r>
  <r>
    <x v="2"/>
    <x v="12"/>
    <s v="701407"/>
    <s v="6064"/>
    <s v="STANSEN"/>
    <s v="DANIEL"/>
    <x v="0"/>
    <n v="27657900"/>
    <d v="2007-11-22T00:00:00"/>
    <d v="2007-11-23T00:00:00"/>
    <n v="416.77"/>
    <x v="8"/>
    <x v="11"/>
  </r>
  <r>
    <x v="2"/>
    <x v="12"/>
    <s v="701407"/>
    <s v="4401"/>
    <s v="DIAST"/>
    <s v="KEVIN"/>
    <x v="0"/>
    <n v="2439710"/>
    <d v="2007-11-15T00:00:00"/>
    <d v="2007-11-16T00:00:00"/>
    <n v="416.77"/>
    <x v="8"/>
    <x v="11"/>
  </r>
  <r>
    <x v="2"/>
    <x v="12"/>
    <s v="701407"/>
    <s v="4401"/>
    <s v="DIAST"/>
    <s v="KEVIN"/>
    <x v="0"/>
    <n v="27550300"/>
    <d v="2007-11-15T00:00:00"/>
    <d v="2007-11-16T00:00:00"/>
    <n v="416.77"/>
    <x v="8"/>
    <x v="11"/>
  </r>
  <r>
    <x v="2"/>
    <x v="12"/>
    <s v="701407"/>
    <s v="6146"/>
    <s v="BEWMAN"/>
    <s v="WILLIAM"/>
    <x v="0"/>
    <n v="27712300"/>
    <d v="2007-11-30T00:00:00"/>
    <d v="2007-12-01T00:00:00"/>
    <n v="416.77"/>
    <x v="8"/>
    <x v="11"/>
  </r>
  <r>
    <x v="2"/>
    <x v="12"/>
    <s v="701407"/>
    <s v="6064"/>
    <s v="STANSEN"/>
    <s v="DANIEL"/>
    <x v="0"/>
    <n v="27550300"/>
    <d v="2007-11-11T00:00:00"/>
    <d v="2007-11-12T00:00:00"/>
    <n v="416.77"/>
    <x v="8"/>
    <x v="11"/>
  </r>
  <r>
    <x v="2"/>
    <x v="12"/>
    <s v="701407"/>
    <s v="56405"/>
    <s v="BICKIR"/>
    <s v="WILLIAM"/>
    <x v="0"/>
    <n v="27550300"/>
    <d v="2007-11-15T00:00:00"/>
    <d v="2007-11-16T00:00:00"/>
    <n v="416.77"/>
    <x v="8"/>
    <x v="11"/>
  </r>
  <r>
    <x v="2"/>
    <x v="12"/>
    <s v="701407"/>
    <s v="56102"/>
    <s v="WANEGREDZKI"/>
    <s v="JOSEPH"/>
    <x v="0"/>
    <n v="27658000"/>
    <d v="2007-12-02T00:00:00"/>
    <d v="2007-12-03T00:00:00"/>
    <n v="416.77"/>
    <x v="8"/>
    <x v="11"/>
  </r>
  <r>
    <x v="2"/>
    <x v="12"/>
    <s v="701407"/>
    <s v="56102"/>
    <s v="WANEGREDZKI"/>
    <s v="JOSEPH"/>
    <x v="0"/>
    <n v="27550300"/>
    <d v="2007-11-16T00:00:00"/>
    <d v="2007-11-17T00:00:00"/>
    <n v="416.77"/>
    <x v="8"/>
    <x v="11"/>
  </r>
  <r>
    <x v="2"/>
    <x v="12"/>
    <s v="701407"/>
    <s v="56405"/>
    <s v="BICKIR"/>
    <s v="WILLIAM"/>
    <x v="0"/>
    <n v="27658000"/>
    <d v="2007-12-01T00:00:00"/>
    <d v="2007-12-02T00:00:00"/>
    <n v="416.77"/>
    <x v="8"/>
    <x v="11"/>
  </r>
  <r>
    <x v="2"/>
    <x v="12"/>
    <s v="701407"/>
    <s v="56102"/>
    <s v="WANEGREDZKI"/>
    <s v="JOSEPH"/>
    <x v="0"/>
    <n v="27604400"/>
    <d v="2007-11-24T00:00:00"/>
    <d v="2007-11-25T00:00:00"/>
    <n v="416.77"/>
    <x v="8"/>
    <x v="11"/>
  </r>
  <r>
    <x v="2"/>
    <x v="12"/>
    <s v="701407"/>
    <s v="6064"/>
    <s v="STANSEN"/>
    <s v="DANIEL"/>
    <x v="0"/>
    <n v="27875900"/>
    <d v="2007-12-22T00:00:00"/>
    <d v="2007-12-23T00:00:00"/>
    <n v="416.77"/>
    <x v="8"/>
    <x v="12"/>
  </r>
  <r>
    <x v="2"/>
    <x v="12"/>
    <s v="701407"/>
    <s v="56102"/>
    <s v="WANEGREDZKI"/>
    <s v="JOSEPH"/>
    <x v="0"/>
    <n v="27768800"/>
    <d v="2007-12-13T00:00:00"/>
    <d v="2007-12-14T00:00:00"/>
    <n v="416.77"/>
    <x v="8"/>
    <x v="12"/>
  </r>
  <r>
    <x v="2"/>
    <x v="12"/>
    <s v="701407"/>
    <s v="6064"/>
    <s v="STANSEN"/>
    <s v="DANIEL"/>
    <x v="0"/>
    <n v="27876000"/>
    <d v="2007-12-23T00:00:00"/>
    <d v="2007-12-24T00:00:00"/>
    <n v="416.77"/>
    <x v="8"/>
    <x v="12"/>
  </r>
  <r>
    <x v="2"/>
    <x v="12"/>
    <s v="701407"/>
    <s v="4401"/>
    <s v="DIAST"/>
    <s v="KEVIN"/>
    <x v="0"/>
    <n v="27840400"/>
    <d v="2007-12-13T00:00:00"/>
    <d v="2007-12-14T00:00:00"/>
    <n v="416.77"/>
    <x v="8"/>
    <x v="12"/>
  </r>
  <r>
    <x v="2"/>
    <x v="12"/>
    <s v="701407"/>
    <s v="6064"/>
    <s v="STANSEN"/>
    <s v="DANIEL"/>
    <x v="0"/>
    <n v="27820300"/>
    <d v="2007-12-15T00:00:00"/>
    <d v="2007-12-16T00:00:00"/>
    <n v="416.77"/>
    <x v="8"/>
    <x v="12"/>
  </r>
  <r>
    <x v="2"/>
    <x v="12"/>
    <s v="701407"/>
    <s v="56405"/>
    <s v="BICKIR"/>
    <s v="WILLIAM"/>
    <x v="0"/>
    <n v="27768800"/>
    <d v="2007-12-14T00:00:00"/>
    <d v="2007-12-15T00:00:00"/>
    <n v="416.77"/>
    <x v="8"/>
    <x v="12"/>
  </r>
  <r>
    <x v="2"/>
    <x v="12"/>
    <s v="701407"/>
    <s v="56102"/>
    <s v="WANEGREDZKI"/>
    <s v="JOSEPH"/>
    <x v="0"/>
    <n v="27768800"/>
    <d v="2007-12-15T00:00:00"/>
    <d v="2007-12-16T00:00:00"/>
    <n v="416.77"/>
    <x v="8"/>
    <x v="12"/>
  </r>
  <r>
    <x v="2"/>
    <x v="12"/>
    <s v="701407"/>
    <s v="56102"/>
    <s v="WANEGREDZKI"/>
    <s v="JOSEPH"/>
    <x v="0"/>
    <n v="27876000"/>
    <d v="2007-12-23T00:00:00"/>
    <d v="2007-12-24T00:00:00"/>
    <n v="416.77"/>
    <x v="8"/>
    <x v="12"/>
  </r>
  <r>
    <x v="1"/>
    <x v="7"/>
    <s v="801607"/>
    <s v="160116"/>
    <s v="MESEN"/>
    <s v="JOSEPH"/>
    <x v="0"/>
    <n v="25169700"/>
    <d v="2007-01-16T00:00:00"/>
    <d v="2007-01-19T00:00:00"/>
    <n v="424.63"/>
    <x v="8"/>
    <x v="0"/>
  </r>
  <r>
    <x v="1"/>
    <x v="7"/>
    <s v="801607"/>
    <s v="1130"/>
    <s v="RIID"/>
    <s v="RUSSELL"/>
    <x v="0"/>
    <n v="25169600"/>
    <d v="2007-01-13T00:00:00"/>
    <d v="2007-01-14T00:00:00"/>
    <n v="424.63"/>
    <x v="8"/>
    <x v="0"/>
  </r>
  <r>
    <x v="1"/>
    <x v="7"/>
    <s v="801607"/>
    <s v="1130"/>
    <s v="RIID"/>
    <s v="RUSSELL"/>
    <x v="0"/>
    <n v="25367600"/>
    <d v="2007-02-03T00:00:00"/>
    <d v="2007-02-04T00:00:00"/>
    <n v="424.63"/>
    <x v="8"/>
    <x v="1"/>
  </r>
  <r>
    <x v="1"/>
    <x v="7"/>
    <s v="801607"/>
    <s v="160116"/>
    <s v="MESEN"/>
    <s v="JOSEPH"/>
    <x v="0"/>
    <n v="25367600"/>
    <d v="2007-02-10T00:00:00"/>
    <d v="2007-02-12T00:00:00"/>
    <n v="424.63"/>
    <x v="8"/>
    <x v="1"/>
  </r>
  <r>
    <x v="1"/>
    <x v="7"/>
    <s v="801607"/>
    <s v="160116"/>
    <s v="MESEN"/>
    <s v="JOSEPH"/>
    <x v="0"/>
    <n v="25367600"/>
    <d v="2007-02-02T00:00:00"/>
    <d v="2007-02-06T00:00:00"/>
    <n v="424.63"/>
    <x v="8"/>
    <x v="1"/>
  </r>
  <r>
    <x v="1"/>
    <x v="7"/>
    <s v="801607"/>
    <s v="51101"/>
    <s v="BRAYLECK"/>
    <s v="ORLANDA"/>
    <x v="0"/>
    <n v="25418300"/>
    <d v="2007-02-09T00:00:00"/>
    <d v="2007-02-10T00:00:00"/>
    <n v="424.63"/>
    <x v="8"/>
    <x v="1"/>
  </r>
  <r>
    <x v="1"/>
    <x v="7"/>
    <s v="801607"/>
    <s v="160116"/>
    <s v="MESEN"/>
    <s v="JOSEPH"/>
    <x v="0"/>
    <n v="25568500"/>
    <d v="2007-03-05T00:00:00"/>
    <d v="2007-03-08T00:00:00"/>
    <n v="424.63"/>
    <x v="8"/>
    <x v="2"/>
  </r>
  <r>
    <x v="1"/>
    <x v="7"/>
    <s v="801607"/>
    <s v="160116"/>
    <s v="MESEN"/>
    <s v="JOSEPH"/>
    <x v="0"/>
    <n v="25568500"/>
    <d v="2007-03-01T00:00:00"/>
    <d v="2007-03-02T00:00:00"/>
    <n v="424.63"/>
    <x v="8"/>
    <x v="2"/>
  </r>
  <r>
    <x v="1"/>
    <x v="7"/>
    <s v="801607"/>
    <s v="1130"/>
    <s v="RIID"/>
    <s v="RUSSELL"/>
    <x v="0"/>
    <n v="25987400"/>
    <d v="2007-04-21T00:00:00"/>
    <d v="2007-04-22T00:00:00"/>
    <n v="424.63"/>
    <x v="8"/>
    <x v="3"/>
  </r>
  <r>
    <x v="1"/>
    <x v="7"/>
    <s v="801607"/>
    <s v="160116"/>
    <s v="MESEN"/>
    <s v="JOSEPH"/>
    <x v="0"/>
    <n v="25774900"/>
    <d v="2007-03-29T00:00:00"/>
    <d v="2007-03-30T00:00:00"/>
    <n v="424.63"/>
    <x v="8"/>
    <x v="3"/>
  </r>
  <r>
    <x v="1"/>
    <x v="7"/>
    <s v="801607"/>
    <s v="160030"/>
    <s v="WALTIRS"/>
    <s v="DAVID"/>
    <x v="1"/>
    <n v="1082620"/>
    <d v="2007-04-15T00:00:00"/>
    <d v="2007-04-23T00:00:00"/>
    <n v="424.63"/>
    <x v="8"/>
    <x v="3"/>
  </r>
  <r>
    <x v="1"/>
    <x v="7"/>
    <s v="801607"/>
    <s v="160116"/>
    <s v="MESEN"/>
    <s v="JOSEPH"/>
    <x v="0"/>
    <n v="25774900"/>
    <d v="2007-04-01T00:00:00"/>
    <d v="2007-04-02T00:00:00"/>
    <n v="424.63"/>
    <x v="8"/>
    <x v="3"/>
  </r>
  <r>
    <x v="1"/>
    <x v="7"/>
    <s v="801607"/>
    <s v="160116"/>
    <s v="MESEN"/>
    <s v="JOSEPH"/>
    <x v="0"/>
    <n v="25987400"/>
    <d v="2007-04-22T00:00:00"/>
    <d v="2007-04-23T00:00:00"/>
    <n v="424.63"/>
    <x v="8"/>
    <x v="3"/>
  </r>
  <r>
    <x v="1"/>
    <x v="7"/>
    <s v="801607"/>
    <s v="1130"/>
    <s v="RIID"/>
    <s v="RUSSELL"/>
    <x v="0"/>
    <n v="25828400"/>
    <d v="2007-04-07T00:00:00"/>
    <d v="2007-04-08T00:00:00"/>
    <n v="424.63"/>
    <x v="8"/>
    <x v="3"/>
  </r>
  <r>
    <x v="1"/>
    <x v="7"/>
    <s v="801607"/>
    <s v="160116"/>
    <s v="MESEN"/>
    <s v="JOSEPH"/>
    <x v="0"/>
    <n v="25987400"/>
    <d v="2007-04-28T00:00:00"/>
    <d v="2007-04-29T00:00:00"/>
    <n v="424.63"/>
    <x v="8"/>
    <x v="4"/>
  </r>
  <r>
    <x v="1"/>
    <x v="7"/>
    <s v="801607"/>
    <s v="3045"/>
    <s v="GRAGSBY"/>
    <s v="DAVID"/>
    <x v="1"/>
    <n v="26320300"/>
    <d v="2007-05-21T00:00:00"/>
    <d v="2007-05-21T00:00:00"/>
    <n v="424.63"/>
    <x v="8"/>
    <x v="4"/>
  </r>
  <r>
    <x v="1"/>
    <x v="7"/>
    <s v="801607"/>
    <s v="3045"/>
    <s v="GRAGSBY"/>
    <s v="DAVID"/>
    <x v="1"/>
    <n v="26200100"/>
    <d v="2007-05-19T00:00:00"/>
    <d v="2007-05-20T00:00:00"/>
    <n v="424.63"/>
    <x v="8"/>
    <x v="4"/>
  </r>
  <r>
    <x v="1"/>
    <x v="7"/>
    <s v="801607"/>
    <s v="160116"/>
    <s v="MESEN"/>
    <s v="JOSEPH"/>
    <x v="0"/>
    <n v="26200100"/>
    <d v="2007-05-25T00:00:00"/>
    <d v="2007-05-26T00:00:00"/>
    <n v="424.63"/>
    <x v="8"/>
    <x v="5"/>
  </r>
  <r>
    <x v="1"/>
    <x v="7"/>
    <s v="801607"/>
    <s v="1130"/>
    <s v="RIID"/>
    <s v="RUSSELL"/>
    <x v="0"/>
    <n v="26415600"/>
    <d v="2007-06-18T00:00:00"/>
    <d v="2007-06-18T00:00:00"/>
    <n v="424.63"/>
    <x v="8"/>
    <x v="5"/>
  </r>
  <r>
    <x v="1"/>
    <x v="7"/>
    <s v="801607"/>
    <s v="51101"/>
    <s v="BRAYLECK"/>
    <s v="ORLANDA"/>
    <x v="0"/>
    <n v="26254700"/>
    <d v="2007-05-27T00:00:00"/>
    <d v="2007-05-28T00:00:00"/>
    <n v="424.63"/>
    <x v="8"/>
    <x v="5"/>
  </r>
  <r>
    <x v="1"/>
    <x v="7"/>
    <s v="801607"/>
    <s v="3045"/>
    <s v="GRAGSBY"/>
    <s v="DAVID"/>
    <x v="1"/>
    <n v="26415700"/>
    <d v="2007-06-23T00:00:00"/>
    <d v="2007-06-24T00:00:00"/>
    <n v="424.63"/>
    <x v="8"/>
    <x v="6"/>
  </r>
  <r>
    <x v="1"/>
    <x v="7"/>
    <s v="801607"/>
    <s v="3045"/>
    <s v="GRAGSBY"/>
    <s v="DAVID"/>
    <x v="1"/>
    <n v="26308900"/>
    <d v="2007-06-28T00:00:00"/>
    <d v="2007-06-29T00:00:00"/>
    <n v="424.63"/>
    <x v="8"/>
    <x v="6"/>
  </r>
  <r>
    <x v="1"/>
    <x v="7"/>
    <s v="801607"/>
    <s v="160116"/>
    <s v="MESEN"/>
    <s v="JOSEPH"/>
    <x v="0"/>
    <n v="26632000"/>
    <d v="2007-07-16T00:00:00"/>
    <d v="2007-07-16T00:00:00"/>
    <n v="424.63"/>
    <x v="8"/>
    <x v="6"/>
  </r>
  <r>
    <x v="1"/>
    <x v="7"/>
    <s v="801607"/>
    <s v="1130"/>
    <s v="RIID"/>
    <s v="RUSSELL"/>
    <x v="0"/>
    <n v="26861700"/>
    <d v="2007-07-30T00:00:00"/>
    <d v="2007-08-02T00:00:00"/>
    <n v="424.63"/>
    <x v="8"/>
    <x v="7"/>
  </r>
  <r>
    <x v="1"/>
    <x v="7"/>
    <s v="801607"/>
    <s v="160116"/>
    <s v="MESEN"/>
    <s v="JOSEPH"/>
    <x v="0"/>
    <n v="26632000"/>
    <d v="2007-07-23T00:00:00"/>
    <d v="2007-07-26T00:00:00"/>
    <n v="424.63"/>
    <x v="8"/>
    <x v="7"/>
  </r>
  <r>
    <x v="1"/>
    <x v="7"/>
    <s v="801607"/>
    <s v="3045"/>
    <s v="GRAGSBY"/>
    <s v="DAVID"/>
    <x v="1"/>
    <n v="26522800"/>
    <d v="2007-07-16T00:00:00"/>
    <d v="2007-07-19T00:00:00"/>
    <n v="424.63"/>
    <x v="8"/>
    <x v="7"/>
  </r>
  <r>
    <x v="1"/>
    <x v="7"/>
    <s v="801607"/>
    <s v="160116"/>
    <s v="MESEN"/>
    <s v="JOSEPH"/>
    <x v="0"/>
    <n v="26739500"/>
    <d v="2007-08-02T00:00:00"/>
    <d v="2007-08-03T00:00:00"/>
    <n v="424.63"/>
    <x v="8"/>
    <x v="7"/>
  </r>
  <r>
    <x v="1"/>
    <x v="7"/>
    <s v="801607"/>
    <s v="51101"/>
    <s v="BRAYLECK"/>
    <s v="ORLANDA"/>
    <x v="0"/>
    <n v="2271240"/>
    <d v="2007-07-27T00:00:00"/>
    <d v="2007-07-28T00:00:00"/>
    <n v="424.63"/>
    <x v="8"/>
    <x v="7"/>
  </r>
  <r>
    <x v="1"/>
    <x v="7"/>
    <s v="801607"/>
    <s v="160116"/>
    <s v="MESEN"/>
    <s v="JOSEPH"/>
    <x v="0"/>
    <n v="26847700"/>
    <d v="2007-08-17T00:00:00"/>
    <d v="2007-08-18T00:00:00"/>
    <n v="424.63"/>
    <x v="8"/>
    <x v="8"/>
  </r>
  <r>
    <x v="1"/>
    <x v="7"/>
    <s v="801607"/>
    <s v="160116"/>
    <s v="MESEN"/>
    <s v="JOSEPH"/>
    <x v="0"/>
    <n v="2333260"/>
    <d v="2007-08-30T00:00:00"/>
    <d v="2007-08-31T00:00:00"/>
    <n v="424.63"/>
    <x v="8"/>
    <x v="8"/>
  </r>
  <r>
    <x v="1"/>
    <x v="7"/>
    <s v="801607"/>
    <s v="160116"/>
    <s v="MESEN"/>
    <s v="JOSEPH"/>
    <x v="0"/>
    <n v="26847600"/>
    <d v="2007-08-16T00:00:00"/>
    <d v="2007-08-17T00:00:00"/>
    <n v="424.63"/>
    <x v="8"/>
    <x v="8"/>
  </r>
  <r>
    <x v="1"/>
    <x v="7"/>
    <s v="801607"/>
    <s v="1130"/>
    <s v="RIID"/>
    <s v="RUSSELL"/>
    <x v="0"/>
    <n v="27282900"/>
    <d v="2007-10-08T00:00:00"/>
    <d v="2007-10-08T00:00:00"/>
    <n v="424.63"/>
    <x v="8"/>
    <x v="9"/>
  </r>
  <r>
    <x v="1"/>
    <x v="7"/>
    <s v="801607"/>
    <s v="160116"/>
    <s v="MESEN"/>
    <s v="JOSEPH"/>
    <x v="0"/>
    <n v="27064100"/>
    <d v="2007-09-17T00:00:00"/>
    <d v="2007-09-20T00:00:00"/>
    <n v="424.63"/>
    <x v="8"/>
    <x v="9"/>
  </r>
  <r>
    <x v="1"/>
    <x v="7"/>
    <s v="801607"/>
    <s v="160116"/>
    <s v="MESEN"/>
    <s v="JOSEPH"/>
    <x v="0"/>
    <n v="27174200"/>
    <d v="2007-09-28T00:00:00"/>
    <d v="2007-09-29T00:00:00"/>
    <n v="424.63"/>
    <x v="8"/>
    <x v="9"/>
  </r>
  <r>
    <x v="1"/>
    <x v="7"/>
    <s v="801607"/>
    <s v="160116"/>
    <s v="MESEN"/>
    <s v="JOSEPH"/>
    <x v="0"/>
    <n v="2362420"/>
    <d v="2007-09-15T00:00:00"/>
    <d v="2007-09-16T00:00:00"/>
    <n v="424.63"/>
    <x v="8"/>
    <x v="9"/>
  </r>
  <r>
    <x v="1"/>
    <x v="7"/>
    <s v="801607"/>
    <s v="51101"/>
    <s v="BRAYLECK"/>
    <s v="ORLANDA"/>
    <x v="0"/>
    <n v="27119500"/>
    <d v="2007-09-20T00:00:00"/>
    <d v="2007-09-21T00:00:00"/>
    <n v="424.63"/>
    <x v="8"/>
    <x v="9"/>
  </r>
  <r>
    <x v="1"/>
    <x v="7"/>
    <s v="801607"/>
    <s v="160116"/>
    <s v="MESEN"/>
    <s v="JOSEPH"/>
    <x v="0"/>
    <n v="27282900"/>
    <d v="2007-10-14T00:00:00"/>
    <d v="2007-10-15T00:00:00"/>
    <n v="424.63"/>
    <x v="8"/>
    <x v="10"/>
  </r>
  <r>
    <x v="1"/>
    <x v="7"/>
    <s v="801607"/>
    <s v="160116"/>
    <s v="MESEN"/>
    <s v="JOSEPH"/>
    <x v="0"/>
    <n v="27393800"/>
    <d v="2007-10-29T00:00:00"/>
    <d v="2007-11-01T00:00:00"/>
    <n v="424.63"/>
    <x v="8"/>
    <x v="10"/>
  </r>
  <r>
    <x v="1"/>
    <x v="7"/>
    <s v="801607"/>
    <s v="160116"/>
    <s v="MESEN"/>
    <s v="JOSEPH"/>
    <x v="0"/>
    <n v="27282900"/>
    <d v="2007-10-14T00:00:00"/>
    <d v="2007-10-15T00:00:00"/>
    <n v="424.63"/>
    <x v="8"/>
    <x v="10"/>
  </r>
  <r>
    <x v="1"/>
    <x v="7"/>
    <s v="801607"/>
    <s v="160116"/>
    <s v="MESEN"/>
    <s v="JOSEPH"/>
    <x v="0"/>
    <n v="27503000"/>
    <d v="2007-11-01T00:00:00"/>
    <d v="2007-11-02T00:00:00"/>
    <n v="424.63"/>
    <x v="8"/>
    <x v="10"/>
  </r>
  <r>
    <x v="1"/>
    <x v="7"/>
    <s v="801607"/>
    <s v="160116"/>
    <s v="MESEN"/>
    <s v="JOSEPH"/>
    <x v="0"/>
    <n v="27503000"/>
    <d v="2007-11-09T00:00:00"/>
    <d v="2007-11-10T00:00:00"/>
    <n v="424.63"/>
    <x v="8"/>
    <x v="11"/>
  </r>
  <r>
    <x v="1"/>
    <x v="7"/>
    <s v="801607"/>
    <s v="160116"/>
    <s v="MESEN"/>
    <s v="JOSEPH"/>
    <x v="0"/>
    <n v="27611700"/>
    <d v="2007-11-23T00:00:00"/>
    <d v="2007-11-24T00:00:00"/>
    <n v="424.63"/>
    <x v="8"/>
    <x v="11"/>
  </r>
  <r>
    <x v="1"/>
    <x v="7"/>
    <s v="801607"/>
    <s v="160116"/>
    <s v="MESEN"/>
    <s v="JOSEPH"/>
    <x v="0"/>
    <n v="27720100"/>
    <d v="2007-12-09T00:00:00"/>
    <d v="2007-12-10T00:00:00"/>
    <n v="424.63"/>
    <x v="8"/>
    <x v="12"/>
  </r>
  <r>
    <x v="1"/>
    <x v="7"/>
    <s v="801607"/>
    <s v="3045"/>
    <s v="GRAGSBY"/>
    <s v="DAVID"/>
    <x v="1"/>
    <n v="27828200"/>
    <d v="2007-12-22T00:00:00"/>
    <d v="2007-12-23T00:00:00"/>
    <n v="424.63"/>
    <x v="8"/>
    <x v="12"/>
  </r>
  <r>
    <x v="1"/>
    <x v="7"/>
    <s v="801607"/>
    <s v="160116"/>
    <s v="MESEN"/>
    <s v="JOSEPH"/>
    <x v="0"/>
    <n v="27720000"/>
    <d v="2007-12-06T00:00:00"/>
    <d v="2007-12-07T00:00:00"/>
    <n v="424.63"/>
    <x v="8"/>
    <x v="12"/>
  </r>
  <r>
    <x v="3"/>
    <x v="9"/>
    <s v="202714"/>
    <s v="64641"/>
    <s v="MERTANIZ"/>
    <s v="LUIS"/>
    <x v="0"/>
    <n v="25173900"/>
    <d v="2007-01-09T00:00:00"/>
    <d v="2007-01-12T00:00:00"/>
    <n v="432.24"/>
    <x v="8"/>
    <x v="0"/>
  </r>
  <r>
    <x v="3"/>
    <x v="9"/>
    <s v="202714"/>
    <s v="52665"/>
    <s v="UIQACH"/>
    <s v="JAMES"/>
    <x v="0"/>
    <n v="25271900"/>
    <d v="2007-01-20T00:00:00"/>
    <d v="2007-01-22T00:00:00"/>
    <n v="432.24"/>
    <x v="8"/>
    <x v="0"/>
  </r>
  <r>
    <x v="3"/>
    <x v="9"/>
    <s v="202714"/>
    <s v="64641"/>
    <s v="MERTANIZ"/>
    <s v="LUIS"/>
    <x v="0"/>
    <n v="25076800"/>
    <d v="2007-01-09T00:00:00"/>
    <d v="2007-01-12T00:00:00"/>
    <n v="432.24"/>
    <x v="8"/>
    <x v="0"/>
  </r>
  <r>
    <x v="3"/>
    <x v="9"/>
    <s v="202714"/>
    <s v="52665"/>
    <s v="UIQACH"/>
    <s v="JAMES"/>
    <x v="0"/>
    <n v="25271900"/>
    <d v="2007-01-21T00:00:00"/>
    <d v="2007-01-22T00:00:00"/>
    <n v="432.24"/>
    <x v="8"/>
    <x v="0"/>
  </r>
  <r>
    <x v="3"/>
    <x v="9"/>
    <s v="202714"/>
    <s v="52665"/>
    <s v="UIQACH"/>
    <s v="JAMES"/>
    <x v="0"/>
    <n v="25472600"/>
    <d v="2007-02-20T00:00:00"/>
    <d v="2007-02-23T00:00:00"/>
    <n v="432.24"/>
    <x v="8"/>
    <x v="1"/>
  </r>
  <r>
    <x v="3"/>
    <x v="9"/>
    <s v="202714"/>
    <s v="52665"/>
    <s v="UIQACH"/>
    <s v="JAMES"/>
    <x v="0"/>
    <n v="25371900"/>
    <d v="2007-02-03T00:00:00"/>
    <d v="2007-02-04T00:00:00"/>
    <n v="432.24"/>
    <x v="8"/>
    <x v="1"/>
  </r>
  <r>
    <x v="3"/>
    <x v="9"/>
    <s v="202714"/>
    <s v="52665"/>
    <s v="UIQACH"/>
    <s v="JAMES"/>
    <x v="0"/>
    <n v="25476200"/>
    <d v="2007-02-11T00:00:00"/>
    <d v="2007-02-12T00:00:00"/>
    <n v="432.24"/>
    <x v="8"/>
    <x v="1"/>
  </r>
  <r>
    <x v="3"/>
    <x v="9"/>
    <s v="202714"/>
    <s v="52665"/>
    <s v="UIQACH"/>
    <s v="JAMES"/>
    <x v="0"/>
    <n v="25572800"/>
    <d v="2007-03-01T00:00:00"/>
    <d v="2007-03-02T00:00:00"/>
    <n v="432.24"/>
    <x v="8"/>
    <x v="2"/>
  </r>
  <r>
    <x v="3"/>
    <x v="9"/>
    <s v="202714"/>
    <s v="52665"/>
    <s v="UIQACH"/>
    <s v="JAMES"/>
    <x v="0"/>
    <n v="25885400"/>
    <d v="2007-04-12T00:00:00"/>
    <d v="2007-04-13T00:00:00"/>
    <n v="432.24"/>
    <x v="8"/>
    <x v="3"/>
  </r>
  <r>
    <x v="3"/>
    <x v="9"/>
    <s v="202714"/>
    <s v="52665"/>
    <s v="UIQACH"/>
    <s v="JAMES"/>
    <x v="0"/>
    <n v="25779000"/>
    <d v="2007-03-29T00:00:00"/>
    <d v="2007-03-30T00:00:00"/>
    <n v="432.24"/>
    <x v="8"/>
    <x v="3"/>
  </r>
  <r>
    <x v="3"/>
    <x v="9"/>
    <s v="202714"/>
    <s v="52665"/>
    <s v="UIQACH"/>
    <s v="JAMES"/>
    <x v="0"/>
    <n v="26097900"/>
    <d v="2007-05-10T00:00:00"/>
    <d v="2007-05-11T00:00:00"/>
    <n v="432.24"/>
    <x v="8"/>
    <x v="4"/>
  </r>
  <r>
    <x v="3"/>
    <x v="9"/>
    <s v="202714"/>
    <s v="52665"/>
    <s v="UIQACH"/>
    <s v="JAMES"/>
    <x v="0"/>
    <n v="25991700"/>
    <d v="2007-04-26T00:00:00"/>
    <d v="2007-04-27T00:00:00"/>
    <n v="432.24"/>
    <x v="8"/>
    <x v="4"/>
  </r>
  <r>
    <x v="3"/>
    <x v="9"/>
    <s v="202714"/>
    <s v="52665"/>
    <s v="UIQACH"/>
    <s v="JAMES"/>
    <x v="0"/>
    <n v="26044200"/>
    <d v="2007-05-04T00:00:00"/>
    <d v="2007-05-05T00:00:00"/>
    <n v="432.24"/>
    <x v="8"/>
    <x v="4"/>
  </r>
  <r>
    <x v="3"/>
    <x v="9"/>
    <s v="202714"/>
    <s v="60124"/>
    <s v="BILL"/>
    <s v="GERARD"/>
    <x v="0"/>
    <n v="26313000"/>
    <d v="2007-06-07T00:00:00"/>
    <d v="2007-06-08T00:00:00"/>
    <n v="432.24"/>
    <x v="8"/>
    <x v="5"/>
  </r>
  <r>
    <x v="3"/>
    <x v="9"/>
    <s v="202714"/>
    <s v="60124"/>
    <s v="BILL"/>
    <s v="GERARD"/>
    <x v="0"/>
    <n v="26204200"/>
    <d v="2007-05-24T00:00:00"/>
    <d v="2007-05-25T00:00:00"/>
    <n v="432.24"/>
    <x v="8"/>
    <x v="5"/>
  </r>
  <r>
    <x v="3"/>
    <x v="9"/>
    <s v="202714"/>
    <s v="60124"/>
    <s v="BILL"/>
    <s v="GERARD"/>
    <x v="0"/>
    <n v="26527100"/>
    <d v="2007-07-06T00:00:00"/>
    <d v="2007-07-07T00:00:00"/>
    <n v="432.24"/>
    <x v="8"/>
    <x v="6"/>
  </r>
  <r>
    <x v="3"/>
    <x v="9"/>
    <s v="202714"/>
    <s v="60124"/>
    <s v="BILL"/>
    <s v="GERARD"/>
    <x v="0"/>
    <n v="26419700"/>
    <d v="2007-06-21T00:00:00"/>
    <d v="2007-06-23T00:00:00"/>
    <n v="432.24"/>
    <x v="8"/>
    <x v="6"/>
  </r>
  <r>
    <x v="3"/>
    <x v="9"/>
    <s v="202714"/>
    <s v="60124"/>
    <s v="BILL"/>
    <s v="GERARD"/>
    <x v="0"/>
    <n v="26591300"/>
    <d v="2007-06-25T00:00:00"/>
    <d v="2007-06-28T00:00:00"/>
    <n v="432.24"/>
    <x v="8"/>
    <x v="6"/>
  </r>
  <r>
    <x v="3"/>
    <x v="9"/>
    <s v="202714"/>
    <s v="60124"/>
    <s v="BILL"/>
    <s v="GERARD"/>
    <x v="0"/>
    <n v="26636200"/>
    <d v="2007-07-20T00:00:00"/>
    <d v="2007-07-21T00:00:00"/>
    <n v="432.24"/>
    <x v="8"/>
    <x v="7"/>
  </r>
  <r>
    <x v="3"/>
    <x v="9"/>
    <s v="202714"/>
    <s v="60124"/>
    <s v="BILL"/>
    <s v="GERARD"/>
    <x v="0"/>
    <n v="26743600"/>
    <d v="2007-08-05T00:00:00"/>
    <d v="2007-08-06T00:00:00"/>
    <n v="432.24"/>
    <x v="8"/>
    <x v="7"/>
  </r>
  <r>
    <x v="3"/>
    <x v="9"/>
    <s v="202714"/>
    <s v="60124"/>
    <s v="BILL"/>
    <s v="GERARD"/>
    <x v="0"/>
    <n v="2255100"/>
    <d v="2007-07-27T00:00:00"/>
    <d v="2007-07-28T00:00:00"/>
    <n v="432.24"/>
    <x v="8"/>
    <x v="7"/>
  </r>
  <r>
    <x v="3"/>
    <x v="9"/>
    <s v="202714"/>
    <s v="60124"/>
    <s v="BILL"/>
    <s v="GERARD"/>
    <x v="0"/>
    <n v="26851800"/>
    <d v="2007-08-16T00:00:00"/>
    <d v="2007-08-17T00:00:00"/>
    <n v="432.24"/>
    <x v="8"/>
    <x v="8"/>
  </r>
  <r>
    <x v="3"/>
    <x v="9"/>
    <s v="202714"/>
    <s v="60124"/>
    <s v="BILL"/>
    <s v="GERARD"/>
    <x v="0"/>
    <n v="26959700"/>
    <d v="2007-09-01T00:00:00"/>
    <d v="2007-09-02T00:00:00"/>
    <n v="432.24"/>
    <x v="8"/>
    <x v="8"/>
  </r>
  <r>
    <x v="3"/>
    <x v="9"/>
    <s v="202714"/>
    <s v="60124"/>
    <s v="BILL"/>
    <s v="GERARD"/>
    <x v="0"/>
    <n v="27068200"/>
    <d v="2007-09-14T00:00:00"/>
    <d v="2007-09-15T00:00:00"/>
    <n v="432.24"/>
    <x v="8"/>
    <x v="9"/>
  </r>
  <r>
    <x v="3"/>
    <x v="9"/>
    <s v="202714"/>
    <s v="60124"/>
    <s v="BILL"/>
    <s v="GERARD"/>
    <x v="0"/>
    <n v="27178500"/>
    <d v="2007-09-30T00:00:00"/>
    <d v="2007-10-01T00:00:00"/>
    <n v="432.24"/>
    <x v="8"/>
    <x v="9"/>
  </r>
  <r>
    <x v="3"/>
    <x v="9"/>
    <s v="202714"/>
    <s v="60124"/>
    <s v="BILL"/>
    <s v="GERARD"/>
    <x v="0"/>
    <n v="27397900"/>
    <d v="2007-10-25T00:00:00"/>
    <d v="2007-10-26T00:00:00"/>
    <n v="432.24"/>
    <x v="8"/>
    <x v="10"/>
  </r>
  <r>
    <x v="3"/>
    <x v="9"/>
    <s v="202714"/>
    <s v="60124"/>
    <s v="BILL"/>
    <s v="GERARD"/>
    <x v="0"/>
    <n v="27287000"/>
    <d v="2007-10-11T00:00:00"/>
    <d v="2007-10-12T00:00:00"/>
    <n v="432.24"/>
    <x v="8"/>
    <x v="10"/>
  </r>
  <r>
    <x v="3"/>
    <x v="9"/>
    <s v="202714"/>
    <s v="60124"/>
    <s v="BILL"/>
    <s v="GERARD"/>
    <x v="0"/>
    <n v="27565900"/>
    <d v="2007-10-26T00:00:00"/>
    <d v="2007-10-27T00:00:00"/>
    <n v="432.24"/>
    <x v="8"/>
    <x v="10"/>
  </r>
  <r>
    <x v="3"/>
    <x v="9"/>
    <s v="202714"/>
    <s v="60124"/>
    <s v="BILL"/>
    <s v="GERARD"/>
    <x v="0"/>
    <n v="27507100"/>
    <d v="2007-11-08T00:00:00"/>
    <d v="2007-11-09T00:00:00"/>
    <n v="432.24"/>
    <x v="8"/>
    <x v="11"/>
  </r>
  <r>
    <x v="3"/>
    <x v="9"/>
    <s v="202714"/>
    <s v="60124"/>
    <s v="BILL"/>
    <s v="GERARD"/>
    <x v="0"/>
    <n v="27615700"/>
    <d v="2007-11-22T00:00:00"/>
    <d v="2007-11-23T00:00:00"/>
    <n v="432.24"/>
    <x v="8"/>
    <x v="11"/>
  </r>
  <r>
    <x v="3"/>
    <x v="9"/>
    <s v="202714"/>
    <s v="60124"/>
    <s v="BILL"/>
    <s v="GERARD"/>
    <x v="0"/>
    <n v="27832600"/>
    <d v="2007-12-20T00:00:00"/>
    <d v="2007-12-21T00:00:00"/>
    <n v="432.24"/>
    <x v="8"/>
    <x v="12"/>
  </r>
  <r>
    <x v="3"/>
    <x v="9"/>
    <s v="202714"/>
    <s v="60124"/>
    <s v="BILL"/>
    <s v="GERARD"/>
    <x v="0"/>
    <n v="27724300"/>
    <d v="2007-12-08T00:00:00"/>
    <d v="2007-12-09T00:00:00"/>
    <n v="432.24"/>
    <x v="8"/>
    <x v="12"/>
  </r>
  <r>
    <x v="2"/>
    <x v="4"/>
    <s v="590140"/>
    <s v="160511"/>
    <s v="HELTZ"/>
    <s v="ROBERT"/>
    <x v="0"/>
    <n v="25161400"/>
    <d v="2007-01-15T00:00:00"/>
    <d v="2007-01-16T00:00:00"/>
    <n v="440.52"/>
    <x v="8"/>
    <x v="0"/>
  </r>
  <r>
    <x v="2"/>
    <x v="4"/>
    <s v="590140"/>
    <s v="4616"/>
    <s v="PATTIRSEN"/>
    <s v="MARK"/>
    <x v="1"/>
    <n v="25258800"/>
    <d v="2007-01-16T00:00:00"/>
    <d v="2007-01-23T00:00:00"/>
    <n v="440.52"/>
    <x v="8"/>
    <x v="0"/>
  </r>
  <r>
    <x v="2"/>
    <x v="4"/>
    <s v="590140"/>
    <s v="56525"/>
    <s v="CHIQCH"/>
    <s v="BRETT"/>
    <x v="0"/>
    <n v="25161400"/>
    <d v="2007-01-12T00:00:00"/>
    <d v="2007-01-13T00:00:00"/>
    <n v="440.52"/>
    <x v="8"/>
    <x v="0"/>
  </r>
  <r>
    <x v="2"/>
    <x v="4"/>
    <s v="590140"/>
    <s v="56525"/>
    <s v="CHIQCH"/>
    <s v="BRETT"/>
    <x v="0"/>
    <n v="25212000"/>
    <d v="2007-01-21T00:00:00"/>
    <d v="2007-01-22T00:00:00"/>
    <n v="440.52"/>
    <x v="8"/>
    <x v="0"/>
  </r>
  <r>
    <x v="2"/>
    <x v="4"/>
    <s v="590140"/>
    <s v="56525"/>
    <s v="CHIQCH"/>
    <s v="BRETT"/>
    <x v="0"/>
    <n v="25258800"/>
    <d v="2007-01-27T00:00:00"/>
    <d v="2007-01-28T00:00:00"/>
    <n v="440.52"/>
    <x v="8"/>
    <x v="0"/>
  </r>
  <r>
    <x v="2"/>
    <x v="4"/>
    <s v="590140"/>
    <s v="56525"/>
    <s v="CHIQCH"/>
    <s v="BRETT"/>
    <x v="0"/>
    <n v="25307700"/>
    <d v="2007-01-27T00:00:00"/>
    <d v="2007-01-28T00:00:00"/>
    <n v="440.52"/>
    <x v="8"/>
    <x v="0"/>
  </r>
  <r>
    <x v="2"/>
    <x v="4"/>
    <s v="590140"/>
    <s v="56525"/>
    <s v="CHIQCH"/>
    <s v="BRETT"/>
    <x v="0"/>
    <n v="25161400"/>
    <d v="2007-01-12T00:00:00"/>
    <d v="2007-01-13T00:00:00"/>
    <n v="440.52"/>
    <x v="8"/>
    <x v="0"/>
  </r>
  <r>
    <x v="2"/>
    <x v="4"/>
    <s v="590140"/>
    <s v="56525"/>
    <s v="CHIQCH"/>
    <s v="BRETT"/>
    <x v="0"/>
    <n v="25307800"/>
    <d v="2007-01-27T00:00:00"/>
    <d v="2007-01-28T00:00:00"/>
    <n v="440.52"/>
    <x v="8"/>
    <x v="0"/>
  </r>
  <r>
    <x v="2"/>
    <x v="4"/>
    <s v="590140"/>
    <s v="4616"/>
    <s v="PATTIRSEN"/>
    <s v="MARK"/>
    <x v="1"/>
    <n v="25459900"/>
    <d v="2007-02-17T00:00:00"/>
    <d v="2007-02-18T00:00:00"/>
    <n v="440.52"/>
    <x v="8"/>
    <x v="1"/>
  </r>
  <r>
    <x v="2"/>
    <x v="4"/>
    <s v="590140"/>
    <s v="56525"/>
    <s v="CHIQCH"/>
    <s v="BRETT"/>
    <x v="0"/>
    <n v="25459900"/>
    <d v="2007-02-24T00:00:00"/>
    <d v="2007-02-26T00:00:00"/>
    <n v="440.52"/>
    <x v="8"/>
    <x v="1"/>
  </r>
  <r>
    <x v="2"/>
    <x v="4"/>
    <s v="590140"/>
    <s v="4616"/>
    <s v="PATTIRSEN"/>
    <s v="MARK"/>
    <x v="1"/>
    <n v="25460000"/>
    <d v="2007-02-18T00:00:00"/>
    <d v="2007-02-19T00:00:00"/>
    <n v="440.52"/>
    <x v="8"/>
    <x v="1"/>
  </r>
  <r>
    <x v="2"/>
    <x v="4"/>
    <s v="590140"/>
    <s v="6566"/>
    <s v="KRIZILL"/>
    <s v="ADAM"/>
    <x v="1"/>
    <n v="25307700"/>
    <d v="2007-02-04T00:00:00"/>
    <d v="2007-02-05T00:00:00"/>
    <n v="440.52"/>
    <x v="8"/>
    <x v="1"/>
  </r>
  <r>
    <x v="2"/>
    <x v="4"/>
    <s v="590140"/>
    <s v="160511"/>
    <s v="HELTZ"/>
    <s v="ROBERT"/>
    <x v="0"/>
    <n v="1931610"/>
    <d v="2007-02-12T00:00:00"/>
    <d v="2007-02-13T00:00:00"/>
    <n v="440.52"/>
    <x v="8"/>
    <x v="1"/>
  </r>
  <r>
    <x v="2"/>
    <x v="4"/>
    <s v="590140"/>
    <s v="56525"/>
    <s v="CHIQCH"/>
    <s v="BRETT"/>
    <x v="0"/>
    <n v="25359000"/>
    <d v="2007-02-04T00:00:00"/>
    <d v="2007-02-05T00:00:00"/>
    <n v="440.52"/>
    <x v="8"/>
    <x v="1"/>
  </r>
  <r>
    <x v="2"/>
    <x v="4"/>
    <s v="590140"/>
    <s v="56525"/>
    <s v="CHIQCH"/>
    <s v="BRETT"/>
    <x v="0"/>
    <n v="25410100"/>
    <d v="2007-02-11T00:00:00"/>
    <d v="2007-02-12T00:00:00"/>
    <n v="440.52"/>
    <x v="8"/>
    <x v="1"/>
  </r>
  <r>
    <x v="2"/>
    <x v="4"/>
    <s v="590140"/>
    <s v="56525"/>
    <s v="CHIQCH"/>
    <s v="BRETT"/>
    <x v="0"/>
    <n v="25509400"/>
    <d v="2007-02-26T00:00:00"/>
    <d v="2007-02-27T00:00:00"/>
    <n v="440.52"/>
    <x v="8"/>
    <x v="1"/>
  </r>
  <r>
    <x v="2"/>
    <x v="4"/>
    <s v="590140"/>
    <s v="56525"/>
    <s v="CHIQCH"/>
    <s v="BRETT"/>
    <x v="0"/>
    <n v="25460000"/>
    <d v="2007-02-18T00:00:00"/>
    <d v="2007-02-19T00:00:00"/>
    <n v="440.52"/>
    <x v="8"/>
    <x v="1"/>
  </r>
  <r>
    <x v="2"/>
    <x v="4"/>
    <s v="590140"/>
    <s v="4616"/>
    <s v="PATTIRSEN"/>
    <s v="MARK"/>
    <x v="1"/>
    <n v="1976620"/>
    <d v="2007-02-17T00:00:00"/>
    <d v="2007-02-18T00:00:00"/>
    <n v="440.52"/>
    <x v="8"/>
    <x v="1"/>
  </r>
  <r>
    <x v="2"/>
    <x v="4"/>
    <s v="590140"/>
    <s v="4616"/>
    <s v="PATTIRSEN"/>
    <s v="MARK"/>
    <x v="1"/>
    <n v="25410100"/>
    <d v="2007-02-10T00:00:00"/>
    <d v="2007-02-11T00:00:00"/>
    <n v="440.52"/>
    <x v="8"/>
    <x v="1"/>
  </r>
  <r>
    <x v="2"/>
    <x v="4"/>
    <s v="590140"/>
    <s v="56525"/>
    <s v="CHIQCH"/>
    <s v="BRETT"/>
    <x v="0"/>
    <n v="25359100"/>
    <d v="2007-02-04T00:00:00"/>
    <d v="2007-02-05T00:00:00"/>
    <n v="440.52"/>
    <x v="8"/>
    <x v="1"/>
  </r>
  <r>
    <x v="2"/>
    <x v="4"/>
    <s v="590140"/>
    <s v="56525"/>
    <s v="CHIQCH"/>
    <s v="BRETT"/>
    <x v="0"/>
    <n v="25509500"/>
    <d v="2007-02-26T00:00:00"/>
    <d v="2007-02-27T00:00:00"/>
    <n v="440.52"/>
    <x v="8"/>
    <x v="1"/>
  </r>
  <r>
    <x v="2"/>
    <x v="4"/>
    <s v="590140"/>
    <s v="3436"/>
    <s v="LISLAE"/>
    <s v="ROBERT"/>
    <x v="1"/>
    <n v="1029340"/>
    <d v="2007-02-23T00:00:00"/>
    <d v="2007-02-24T00:00:00"/>
    <n v="440.52"/>
    <x v="8"/>
    <x v="1"/>
  </r>
  <r>
    <x v="2"/>
    <x v="4"/>
    <s v="590140"/>
    <s v="160511"/>
    <s v="HELTZ"/>
    <s v="ROBERT"/>
    <x v="0"/>
    <n v="25560100"/>
    <d v="2007-03-10T00:00:00"/>
    <d v="2007-03-12T00:00:00"/>
    <n v="440.52"/>
    <x v="8"/>
    <x v="2"/>
  </r>
  <r>
    <x v="2"/>
    <x v="4"/>
    <s v="590140"/>
    <s v="4616"/>
    <s v="PATTIRSEN"/>
    <s v="MARK"/>
    <x v="1"/>
    <n v="25663500"/>
    <d v="2007-03-10T00:00:00"/>
    <d v="2007-03-11T00:00:00"/>
    <n v="440.52"/>
    <x v="8"/>
    <x v="2"/>
  </r>
  <r>
    <x v="2"/>
    <x v="4"/>
    <s v="590140"/>
    <s v="56525"/>
    <s v="CHIQCH"/>
    <s v="BRETT"/>
    <x v="0"/>
    <n v="25714700"/>
    <d v="2007-03-23T00:00:00"/>
    <d v="2007-03-24T00:00:00"/>
    <n v="440.52"/>
    <x v="8"/>
    <x v="2"/>
  </r>
  <r>
    <x v="2"/>
    <x v="4"/>
    <s v="590140"/>
    <s v="56525"/>
    <s v="CHIQCH"/>
    <s v="BRETT"/>
    <x v="0"/>
    <n v="25663500"/>
    <d v="2007-03-17T00:00:00"/>
    <d v="2007-03-18T00:00:00"/>
    <n v="440.52"/>
    <x v="8"/>
    <x v="2"/>
  </r>
  <r>
    <x v="2"/>
    <x v="4"/>
    <s v="590140"/>
    <s v="56525"/>
    <s v="CHIQCH"/>
    <s v="BRETT"/>
    <x v="0"/>
    <n v="25560200"/>
    <d v="2007-03-04T00:00:00"/>
    <d v="2007-03-05T00:00:00"/>
    <n v="440.52"/>
    <x v="8"/>
    <x v="2"/>
  </r>
  <r>
    <x v="2"/>
    <x v="4"/>
    <s v="590140"/>
    <s v="56525"/>
    <s v="CHIQCH"/>
    <s v="BRETT"/>
    <x v="0"/>
    <n v="25611100"/>
    <d v="2007-03-18T00:00:00"/>
    <d v="2007-03-19T00:00:00"/>
    <n v="440.52"/>
    <x v="8"/>
    <x v="2"/>
  </r>
  <r>
    <x v="2"/>
    <x v="4"/>
    <s v="590140"/>
    <s v="1605"/>
    <s v="HERIMSKI"/>
    <s v="JAMES"/>
    <x v="0"/>
    <n v="2048150"/>
    <d v="2007-03-24T00:00:00"/>
    <d v="2007-03-25T00:00:00"/>
    <n v="440.52"/>
    <x v="8"/>
    <x v="2"/>
  </r>
  <r>
    <x v="2"/>
    <x v="4"/>
    <s v="590140"/>
    <s v="56525"/>
    <s v="CHIQCH"/>
    <s v="BRETT"/>
    <x v="0"/>
    <n v="25560200"/>
    <d v="2007-03-04T00:00:00"/>
    <d v="2007-03-05T00:00:00"/>
    <n v="440.52"/>
    <x v="8"/>
    <x v="2"/>
  </r>
  <r>
    <x v="2"/>
    <x v="4"/>
    <s v="590140"/>
    <s v="56525"/>
    <s v="CHIQCH"/>
    <s v="BRETT"/>
    <x v="0"/>
    <n v="25714700"/>
    <d v="2007-03-23T00:00:00"/>
    <d v="2007-03-24T00:00:00"/>
    <n v="440.52"/>
    <x v="8"/>
    <x v="2"/>
  </r>
  <r>
    <x v="2"/>
    <x v="4"/>
    <s v="590140"/>
    <s v="6566"/>
    <s v="KRIZILL"/>
    <s v="ADAM"/>
    <x v="1"/>
    <n v="2019780"/>
    <d v="2007-03-03T00:00:00"/>
    <d v="2007-03-04T00:00:00"/>
    <n v="440.52"/>
    <x v="8"/>
    <x v="2"/>
  </r>
  <r>
    <x v="2"/>
    <x v="4"/>
    <s v="590140"/>
    <s v="4616"/>
    <s v="PATTIRSEN"/>
    <s v="MARK"/>
    <x v="1"/>
    <n v="25872700"/>
    <d v="2007-04-12T00:00:00"/>
    <d v="2007-04-13T00:00:00"/>
    <n v="440.52"/>
    <x v="8"/>
    <x v="3"/>
  </r>
  <r>
    <x v="2"/>
    <x v="4"/>
    <s v="590140"/>
    <s v="56525"/>
    <s v="CHIQCH"/>
    <s v="BRETT"/>
    <x v="0"/>
    <n v="2092160"/>
    <d v="2007-04-21T00:00:00"/>
    <d v="2007-04-22T00:00:00"/>
    <n v="440.52"/>
    <x v="8"/>
    <x v="3"/>
  </r>
  <r>
    <x v="2"/>
    <x v="4"/>
    <s v="590140"/>
    <s v="6566"/>
    <s v="KRIZILL"/>
    <s v="ADAM"/>
    <x v="1"/>
    <n v="2065450"/>
    <d v="2007-03-31T00:00:00"/>
    <d v="2007-04-01T00:00:00"/>
    <n v="440.52"/>
    <x v="8"/>
    <x v="3"/>
  </r>
  <r>
    <x v="2"/>
    <x v="4"/>
    <s v="590140"/>
    <s v="160511"/>
    <s v="HELTZ"/>
    <s v="ROBERT"/>
    <x v="0"/>
    <n v="2065250"/>
    <d v="2007-04-08T00:00:00"/>
    <d v="2007-04-09T00:00:00"/>
    <n v="440.52"/>
    <x v="8"/>
    <x v="3"/>
  </r>
  <r>
    <x v="2"/>
    <x v="4"/>
    <s v="590140"/>
    <s v="56525"/>
    <s v="CHIQCH"/>
    <s v="BRETT"/>
    <x v="0"/>
    <n v="25925500"/>
    <d v="2007-04-19T00:00:00"/>
    <d v="2007-04-20T00:00:00"/>
    <n v="440.52"/>
    <x v="8"/>
    <x v="3"/>
  </r>
  <r>
    <x v="2"/>
    <x v="4"/>
    <s v="590140"/>
    <s v="56525"/>
    <s v="CHIQCH"/>
    <s v="BRETT"/>
    <x v="0"/>
    <n v="25872800"/>
    <d v="2007-04-14T00:00:00"/>
    <d v="2007-04-15T00:00:00"/>
    <n v="440.52"/>
    <x v="8"/>
    <x v="3"/>
  </r>
  <r>
    <x v="2"/>
    <x v="4"/>
    <s v="590140"/>
    <s v="56525"/>
    <s v="CHIQCH"/>
    <s v="BRETT"/>
    <x v="0"/>
    <n v="25820300"/>
    <d v="2007-04-08T00:00:00"/>
    <d v="2007-04-09T00:00:00"/>
    <n v="440.52"/>
    <x v="8"/>
    <x v="3"/>
  </r>
  <r>
    <x v="2"/>
    <x v="4"/>
    <s v="590140"/>
    <s v="56525"/>
    <s v="CHIQCH"/>
    <s v="BRETT"/>
    <x v="0"/>
    <n v="25766600"/>
    <d v="2007-04-01T00:00:00"/>
    <d v="2007-04-02T00:00:00"/>
    <n v="440.52"/>
    <x v="8"/>
    <x v="3"/>
  </r>
  <r>
    <x v="2"/>
    <x v="4"/>
    <s v="590140"/>
    <s v="4616"/>
    <s v="PATTIRSEN"/>
    <s v="MARK"/>
    <x v="1"/>
    <n v="25820300"/>
    <d v="2007-04-02T00:00:00"/>
    <d v="2007-04-05T00:00:00"/>
    <n v="440.52"/>
    <x v="8"/>
    <x v="3"/>
  </r>
  <r>
    <x v="2"/>
    <x v="4"/>
    <s v="590140"/>
    <s v="160130"/>
    <s v="BERANSKI"/>
    <s v="BRANT"/>
    <x v="0"/>
    <n v="2082420"/>
    <d v="2007-04-21T00:00:00"/>
    <d v="2007-04-22T00:00:00"/>
    <n v="440.52"/>
    <x v="8"/>
    <x v="3"/>
  </r>
  <r>
    <x v="2"/>
    <x v="4"/>
    <s v="590140"/>
    <s v="56525"/>
    <s v="CHIQCH"/>
    <s v="BRETT"/>
    <x v="0"/>
    <n v="25766600"/>
    <d v="2007-04-01T00:00:00"/>
    <d v="2007-04-02T00:00:00"/>
    <n v="440.52"/>
    <x v="8"/>
    <x v="3"/>
  </r>
  <r>
    <x v="2"/>
    <x v="4"/>
    <s v="590140"/>
    <s v="56525"/>
    <s v="CHIQCH"/>
    <s v="BRETT"/>
    <x v="0"/>
    <n v="25925500"/>
    <d v="2007-04-19T00:00:00"/>
    <d v="2007-04-20T00:00:00"/>
    <n v="440.52"/>
    <x v="8"/>
    <x v="3"/>
  </r>
  <r>
    <x v="2"/>
    <x v="4"/>
    <s v="590140"/>
    <s v="6566"/>
    <s v="KRIZILL"/>
    <s v="ADAM"/>
    <x v="1"/>
    <n v="25766600"/>
    <d v="2007-03-30T00:00:00"/>
    <d v="2007-04-01T00:00:00"/>
    <n v="440.52"/>
    <x v="8"/>
    <x v="3"/>
  </r>
  <r>
    <x v="2"/>
    <x v="4"/>
    <s v="590140"/>
    <s v="6566"/>
    <s v="KRIZILL"/>
    <s v="ADAM"/>
    <x v="1"/>
    <n v="25766600"/>
    <d v="2007-03-30T00:00:00"/>
    <d v="2007-04-01T00:00:00"/>
    <n v="440.52"/>
    <x v="8"/>
    <x v="3"/>
  </r>
  <r>
    <x v="2"/>
    <x v="4"/>
    <s v="590140"/>
    <s v="4616"/>
    <s v="PATTIRSEN"/>
    <s v="MARK"/>
    <x v="1"/>
    <n v="26085400"/>
    <d v="2007-05-11T00:00:00"/>
    <d v="2007-05-12T00:00:00"/>
    <n v="440.52"/>
    <x v="8"/>
    <x v="4"/>
  </r>
  <r>
    <x v="2"/>
    <x v="4"/>
    <s v="590140"/>
    <s v="6566"/>
    <s v="KRIZILL"/>
    <s v="ADAM"/>
    <x v="1"/>
    <n v="2073180"/>
    <d v="2007-05-18T00:00:00"/>
    <d v="2007-05-19T00:00:00"/>
    <n v="440.52"/>
    <x v="8"/>
    <x v="4"/>
  </r>
  <r>
    <x v="2"/>
    <x v="4"/>
    <s v="590140"/>
    <s v="160511"/>
    <s v="HELTZ"/>
    <s v="ROBERT"/>
    <x v="0"/>
    <n v="26032000"/>
    <d v="2007-05-05T00:00:00"/>
    <d v="2007-05-07T00:00:00"/>
    <n v="440.52"/>
    <x v="8"/>
    <x v="4"/>
  </r>
  <r>
    <x v="2"/>
    <x v="4"/>
    <s v="590140"/>
    <s v="4616"/>
    <s v="PATTIRSEN"/>
    <s v="MARK"/>
    <x v="1"/>
    <n v="26085500"/>
    <d v="2007-05-12T00:00:00"/>
    <d v="2007-05-13T00:00:00"/>
    <n v="440.52"/>
    <x v="8"/>
    <x v="4"/>
  </r>
  <r>
    <x v="2"/>
    <x v="4"/>
    <s v="590140"/>
    <s v="56525"/>
    <s v="CHIQCH"/>
    <s v="BRETT"/>
    <x v="0"/>
    <n v="26138900"/>
    <d v="2007-05-21T00:00:00"/>
    <d v="2007-05-21T00:00:00"/>
    <n v="440.52"/>
    <x v="8"/>
    <x v="4"/>
  </r>
  <r>
    <x v="2"/>
    <x v="4"/>
    <s v="590140"/>
    <s v="56525"/>
    <s v="CHIQCH"/>
    <s v="BRETT"/>
    <x v="0"/>
    <n v="26032100"/>
    <d v="2007-05-04T00:00:00"/>
    <d v="2007-05-05T00:00:00"/>
    <n v="440.52"/>
    <x v="8"/>
    <x v="4"/>
  </r>
  <r>
    <x v="2"/>
    <x v="4"/>
    <s v="590140"/>
    <s v="56525"/>
    <s v="CHIQCH"/>
    <s v="BRETT"/>
    <x v="0"/>
    <n v="25979200"/>
    <d v="2007-04-28T00:00:00"/>
    <d v="2007-04-29T00:00:00"/>
    <n v="440.52"/>
    <x v="8"/>
    <x v="4"/>
  </r>
  <r>
    <x v="2"/>
    <x v="4"/>
    <s v="590140"/>
    <s v="56525"/>
    <s v="CHIQCH"/>
    <s v="BRETT"/>
    <x v="0"/>
    <n v="26085500"/>
    <d v="2007-05-12T00:00:00"/>
    <d v="2007-05-14T00:00:00"/>
    <n v="440.52"/>
    <x v="8"/>
    <x v="4"/>
  </r>
  <r>
    <x v="2"/>
    <x v="4"/>
    <s v="590140"/>
    <s v="4616"/>
    <s v="PATTIRSEN"/>
    <s v="MARK"/>
    <x v="1"/>
    <n v="26138900"/>
    <d v="2007-05-18T00:00:00"/>
    <d v="2007-05-20T00:00:00"/>
    <n v="440.52"/>
    <x v="8"/>
    <x v="4"/>
  </r>
  <r>
    <x v="2"/>
    <x v="4"/>
    <s v="590140"/>
    <s v="56525"/>
    <s v="CHIQCH"/>
    <s v="BRETT"/>
    <x v="0"/>
    <n v="25979200"/>
    <d v="2007-04-28T00:00:00"/>
    <d v="2007-04-29T00:00:00"/>
    <n v="440.52"/>
    <x v="8"/>
    <x v="4"/>
  </r>
  <r>
    <x v="2"/>
    <x v="4"/>
    <s v="590140"/>
    <s v="6566"/>
    <s v="KRIZILL"/>
    <s v="ADAM"/>
    <x v="1"/>
    <n v="25979200"/>
    <d v="2007-04-28T00:00:00"/>
    <d v="2007-05-03T00:00:00"/>
    <n v="440.52"/>
    <x v="8"/>
    <x v="4"/>
  </r>
  <r>
    <x v="2"/>
    <x v="4"/>
    <s v="590140"/>
    <s v="6566"/>
    <s v="KRIZILL"/>
    <s v="ADAM"/>
    <x v="1"/>
    <n v="25979200"/>
    <d v="2007-04-28T00:00:00"/>
    <d v="2007-05-03T00:00:00"/>
    <n v="440.52"/>
    <x v="8"/>
    <x v="4"/>
  </r>
  <r>
    <x v="2"/>
    <x v="4"/>
    <s v="590140"/>
    <s v="4616"/>
    <s v="PATTIRSEN"/>
    <s v="MARK"/>
    <x v="1"/>
    <n v="26300700"/>
    <d v="2007-06-07T00:00:00"/>
    <d v="2007-06-08T00:00:00"/>
    <n v="440.52"/>
    <x v="8"/>
    <x v="5"/>
  </r>
  <r>
    <x v="2"/>
    <x v="4"/>
    <s v="590140"/>
    <s v="56525"/>
    <s v="CHIQCH"/>
    <s v="BRETT"/>
    <x v="0"/>
    <n v="26354800"/>
    <d v="2007-06-15T00:00:00"/>
    <d v="2007-06-17T00:00:00"/>
    <n v="440.52"/>
    <x v="8"/>
    <x v="5"/>
  </r>
  <r>
    <x v="2"/>
    <x v="4"/>
    <s v="590140"/>
    <s v="160511"/>
    <s v="HELTZ"/>
    <s v="ROBERT"/>
    <x v="0"/>
    <n v="26246400"/>
    <d v="2007-06-02T00:00:00"/>
    <d v="2007-06-04T00:00:00"/>
    <n v="440.52"/>
    <x v="8"/>
    <x v="5"/>
  </r>
  <r>
    <x v="2"/>
    <x v="4"/>
    <s v="590140"/>
    <s v="56525"/>
    <s v="CHIQCH"/>
    <s v="BRETT"/>
    <x v="0"/>
    <n v="26354900"/>
    <d v="2007-06-14T00:00:00"/>
    <d v="2007-06-15T00:00:00"/>
    <n v="440.52"/>
    <x v="8"/>
    <x v="5"/>
  </r>
  <r>
    <x v="2"/>
    <x v="4"/>
    <s v="590140"/>
    <s v="56525"/>
    <s v="CHIQCH"/>
    <s v="BRETT"/>
    <x v="0"/>
    <n v="26246400"/>
    <d v="2007-06-01T00:00:00"/>
    <d v="2007-06-02T00:00:00"/>
    <n v="440.52"/>
    <x v="8"/>
    <x v="5"/>
  </r>
  <r>
    <x v="2"/>
    <x v="4"/>
    <s v="590140"/>
    <s v="56525"/>
    <s v="CHIQCH"/>
    <s v="BRETT"/>
    <x v="0"/>
    <n v="26192000"/>
    <d v="2007-05-25T00:00:00"/>
    <d v="2007-05-26T00:00:00"/>
    <n v="440.52"/>
    <x v="8"/>
    <x v="5"/>
  </r>
  <r>
    <x v="2"/>
    <x v="4"/>
    <s v="590140"/>
    <s v="4616"/>
    <s v="PATTIRSEN"/>
    <s v="MARK"/>
    <x v="1"/>
    <n v="26246400"/>
    <d v="2007-06-02T00:00:00"/>
    <d v="2007-06-03T00:00:00"/>
    <n v="440.52"/>
    <x v="8"/>
    <x v="5"/>
  </r>
  <r>
    <x v="2"/>
    <x v="4"/>
    <s v="590140"/>
    <s v="4616"/>
    <s v="PATTIRSEN"/>
    <s v="MARK"/>
    <x v="1"/>
    <n v="26354900"/>
    <d v="2007-06-16T00:00:00"/>
    <d v="2007-06-18T00:00:00"/>
    <n v="440.52"/>
    <x v="8"/>
    <x v="5"/>
  </r>
  <r>
    <x v="2"/>
    <x v="4"/>
    <s v="590140"/>
    <s v="56525"/>
    <s v="CHIQCH"/>
    <s v="BRETT"/>
    <x v="0"/>
    <n v="26192000"/>
    <d v="2007-05-25T00:00:00"/>
    <d v="2007-05-26T00:00:00"/>
    <n v="440.52"/>
    <x v="8"/>
    <x v="5"/>
  </r>
  <r>
    <x v="2"/>
    <x v="4"/>
    <s v="590140"/>
    <s v="56525"/>
    <s v="CHIQCH"/>
    <s v="BRETT"/>
    <x v="0"/>
    <n v="2179420"/>
    <d v="2007-06-14T00:00:00"/>
    <d v="2007-06-15T00:00:00"/>
    <n v="440.52"/>
    <x v="8"/>
    <x v="5"/>
  </r>
  <r>
    <x v="2"/>
    <x v="4"/>
    <s v="590140"/>
    <s v="4616"/>
    <s v="PATTIRSEN"/>
    <s v="MARK"/>
    <x v="1"/>
    <n v="2160200"/>
    <d v="2007-05-27T00:00:00"/>
    <d v="2007-06-01T00:00:00"/>
    <n v="440.52"/>
    <x v="8"/>
    <x v="5"/>
  </r>
  <r>
    <x v="2"/>
    <x v="4"/>
    <s v="590140"/>
    <s v="4616"/>
    <s v="PATTIRSEN"/>
    <s v="MARK"/>
    <x v="1"/>
    <n v="2160180"/>
    <d v="2007-05-27T00:00:00"/>
    <d v="2007-06-01T00:00:00"/>
    <n v="440.52"/>
    <x v="8"/>
    <x v="5"/>
  </r>
  <r>
    <x v="2"/>
    <x v="4"/>
    <s v="590140"/>
    <s v="56525"/>
    <s v="CHIQCH"/>
    <s v="BRETT"/>
    <x v="0"/>
    <n v="2250620"/>
    <d v="2007-07-14T00:00:00"/>
    <d v="2007-07-16T00:00:00"/>
    <n v="440.52"/>
    <x v="8"/>
    <x v="6"/>
  </r>
  <r>
    <x v="2"/>
    <x v="4"/>
    <s v="590140"/>
    <s v="160511"/>
    <s v="HELTZ"/>
    <s v="ROBERT"/>
    <x v="0"/>
    <n v="26459800"/>
    <d v="2007-06-30T00:00:00"/>
    <d v="2007-07-02T00:00:00"/>
    <n v="440.52"/>
    <x v="8"/>
    <x v="6"/>
  </r>
  <r>
    <x v="2"/>
    <x v="4"/>
    <s v="590140"/>
    <s v="4616"/>
    <s v="PATTIRSEN"/>
    <s v="MARK"/>
    <x v="1"/>
    <n v="26514600"/>
    <d v="2007-07-07T00:00:00"/>
    <d v="2007-07-08T00:00:00"/>
    <n v="440.52"/>
    <x v="8"/>
    <x v="6"/>
  </r>
  <r>
    <x v="2"/>
    <x v="4"/>
    <s v="590140"/>
    <s v="56525"/>
    <s v="CHIQCH"/>
    <s v="BRETT"/>
    <x v="0"/>
    <n v="26569300"/>
    <d v="2007-07-13T00:00:00"/>
    <d v="2007-07-15T00:00:00"/>
    <n v="440.52"/>
    <x v="8"/>
    <x v="6"/>
  </r>
  <r>
    <x v="2"/>
    <x v="4"/>
    <s v="590140"/>
    <s v="56525"/>
    <s v="CHIQCH"/>
    <s v="BRETT"/>
    <x v="0"/>
    <n v="2250620"/>
    <d v="2007-07-14T00:00:00"/>
    <d v="2007-07-16T00:00:00"/>
    <n v="440.52"/>
    <x v="8"/>
    <x v="6"/>
  </r>
  <r>
    <x v="2"/>
    <x v="4"/>
    <s v="590140"/>
    <s v="56525"/>
    <s v="CHIQCH"/>
    <s v="BRETT"/>
    <x v="0"/>
    <n v="26514600"/>
    <d v="2007-07-08T00:00:00"/>
    <d v="2007-07-09T00:00:00"/>
    <n v="440.52"/>
    <x v="8"/>
    <x v="6"/>
  </r>
  <r>
    <x v="2"/>
    <x v="4"/>
    <s v="590140"/>
    <s v="56525"/>
    <s v="CHIQCH"/>
    <s v="BRETT"/>
    <x v="0"/>
    <n v="26459800"/>
    <d v="2007-06-30T00:00:00"/>
    <d v="2007-07-02T00:00:00"/>
    <n v="440.52"/>
    <x v="8"/>
    <x v="6"/>
  </r>
  <r>
    <x v="2"/>
    <x v="4"/>
    <s v="590140"/>
    <s v="56525"/>
    <s v="CHIQCH"/>
    <s v="BRETT"/>
    <x v="0"/>
    <n v="26407400"/>
    <d v="2007-06-24T00:00:00"/>
    <d v="2007-06-25T00:00:00"/>
    <n v="440.52"/>
    <x v="8"/>
    <x v="6"/>
  </r>
  <r>
    <x v="2"/>
    <x v="4"/>
    <s v="590140"/>
    <s v="6566"/>
    <s v="KRIZILL"/>
    <s v="ADAM"/>
    <x v="1"/>
    <n v="26569300"/>
    <d v="2007-07-13T00:00:00"/>
    <d v="2007-07-16T00:00:00"/>
    <n v="440.52"/>
    <x v="8"/>
    <x v="6"/>
  </r>
  <r>
    <x v="2"/>
    <x v="4"/>
    <s v="590140"/>
    <s v="56525"/>
    <s v="CHIQCH"/>
    <s v="BRETT"/>
    <x v="0"/>
    <n v="26407500"/>
    <d v="2007-06-24T00:00:00"/>
    <d v="2007-06-25T00:00:00"/>
    <n v="440.52"/>
    <x v="8"/>
    <x v="6"/>
  </r>
  <r>
    <x v="2"/>
    <x v="4"/>
    <s v="590140"/>
    <s v="160130"/>
    <s v="BERANSKI"/>
    <s v="BRANT"/>
    <x v="0"/>
    <n v="26459800"/>
    <d v="2007-07-01T00:00:00"/>
    <d v="2007-07-02T00:00:00"/>
    <n v="440.52"/>
    <x v="8"/>
    <x v="6"/>
  </r>
  <r>
    <x v="2"/>
    <x v="4"/>
    <s v="590140"/>
    <s v="6566"/>
    <s v="KRIZILL"/>
    <s v="ADAM"/>
    <x v="1"/>
    <n v="2185230"/>
    <d v="2007-06-24T00:00:00"/>
    <d v="2007-06-25T00:00:00"/>
    <n v="440.52"/>
    <x v="8"/>
    <x v="6"/>
  </r>
  <r>
    <x v="2"/>
    <x v="4"/>
    <s v="590140"/>
    <s v="6566"/>
    <s v="KRIZILL"/>
    <s v="ADAM"/>
    <x v="1"/>
    <n v="2185230"/>
    <d v="2007-06-24T00:00:00"/>
    <d v="2007-06-25T00:00:00"/>
    <n v="440.52"/>
    <x v="8"/>
    <x v="6"/>
  </r>
  <r>
    <x v="2"/>
    <x v="4"/>
    <s v="590140"/>
    <s v="4616"/>
    <s v="PATTIRSEN"/>
    <s v="MARK"/>
    <x v="1"/>
    <n v="26731300"/>
    <d v="2007-08-03T00:00:00"/>
    <d v="2007-08-04T00:00:00"/>
    <n v="440.52"/>
    <x v="8"/>
    <x v="7"/>
  </r>
  <r>
    <x v="2"/>
    <x v="4"/>
    <s v="590140"/>
    <s v="56525"/>
    <s v="CHIQCH"/>
    <s v="BRETT"/>
    <x v="0"/>
    <n v="26785800"/>
    <d v="2007-08-10T00:00:00"/>
    <d v="2007-08-12T00:00:00"/>
    <n v="440.52"/>
    <x v="8"/>
    <x v="7"/>
  </r>
  <r>
    <x v="2"/>
    <x v="4"/>
    <s v="590140"/>
    <s v="4616"/>
    <s v="PATTIRSEN"/>
    <s v="MARK"/>
    <x v="1"/>
    <n v="26731300"/>
    <d v="2007-08-04T00:00:00"/>
    <d v="2007-08-05T00:00:00"/>
    <n v="440.52"/>
    <x v="8"/>
    <x v="7"/>
  </r>
  <r>
    <x v="2"/>
    <x v="4"/>
    <s v="590140"/>
    <s v="6566"/>
    <s v="KRIZILL"/>
    <s v="ADAM"/>
    <x v="1"/>
    <n v="26623800"/>
    <d v="2007-07-21T00:00:00"/>
    <d v="2007-07-23T00:00:00"/>
    <n v="440.52"/>
    <x v="8"/>
    <x v="7"/>
  </r>
  <r>
    <x v="2"/>
    <x v="4"/>
    <s v="590140"/>
    <s v="64564"/>
    <s v="ATKANS"/>
    <s v="TERRY"/>
    <x v="0"/>
    <n v="26678700"/>
    <d v="2007-07-28T00:00:00"/>
    <d v="2007-08-02T00:00:00"/>
    <n v="440.52"/>
    <x v="8"/>
    <x v="7"/>
  </r>
  <r>
    <x v="2"/>
    <x v="4"/>
    <s v="590140"/>
    <s v="56525"/>
    <s v="CHIQCH"/>
    <s v="BRETT"/>
    <x v="0"/>
    <n v="26623900"/>
    <d v="2007-07-22T00:00:00"/>
    <d v="2007-07-23T00:00:00"/>
    <n v="440.52"/>
    <x v="8"/>
    <x v="7"/>
  </r>
  <r>
    <x v="2"/>
    <x v="4"/>
    <s v="590140"/>
    <s v="56525"/>
    <s v="CHIQCH"/>
    <s v="BRETT"/>
    <x v="0"/>
    <n v="26678700"/>
    <d v="2007-07-27T00:00:00"/>
    <d v="2007-07-28T00:00:00"/>
    <n v="440.52"/>
    <x v="8"/>
    <x v="7"/>
  </r>
  <r>
    <x v="2"/>
    <x v="4"/>
    <s v="590140"/>
    <s v="56525"/>
    <s v="CHIQCH"/>
    <s v="BRETT"/>
    <x v="0"/>
    <n v="26731400"/>
    <d v="2007-08-06T00:00:00"/>
    <d v="2007-08-09T00:00:00"/>
    <n v="440.52"/>
    <x v="8"/>
    <x v="7"/>
  </r>
  <r>
    <x v="2"/>
    <x v="4"/>
    <s v="590140"/>
    <s v="56525"/>
    <s v="CHIQCH"/>
    <s v="BRETT"/>
    <x v="0"/>
    <n v="26785900"/>
    <d v="2007-08-12T00:00:00"/>
    <d v="2007-08-13T00:00:00"/>
    <n v="440.52"/>
    <x v="8"/>
    <x v="7"/>
  </r>
  <r>
    <x v="2"/>
    <x v="4"/>
    <s v="590140"/>
    <s v="4616"/>
    <s v="PATTIRSEN"/>
    <s v="MARK"/>
    <x v="1"/>
    <n v="2264870"/>
    <d v="2007-07-26T00:00:00"/>
    <d v="2007-07-28T00:00:00"/>
    <n v="440.52"/>
    <x v="8"/>
    <x v="7"/>
  </r>
  <r>
    <x v="2"/>
    <x v="4"/>
    <s v="590140"/>
    <s v="4616"/>
    <s v="PATTIRSEN"/>
    <s v="MARK"/>
    <x v="1"/>
    <n v="26785900"/>
    <d v="2007-08-10T00:00:00"/>
    <d v="2007-08-12T00:00:00"/>
    <n v="440.52"/>
    <x v="8"/>
    <x v="7"/>
  </r>
  <r>
    <x v="2"/>
    <x v="4"/>
    <s v="590140"/>
    <s v="56525"/>
    <s v="CHIQCH"/>
    <s v="BRETT"/>
    <x v="0"/>
    <n v="26623900"/>
    <d v="2007-07-22T00:00:00"/>
    <d v="2007-07-23T00:00:00"/>
    <n v="440.52"/>
    <x v="8"/>
    <x v="7"/>
  </r>
  <r>
    <x v="2"/>
    <x v="4"/>
    <s v="590140"/>
    <s v="56525"/>
    <s v="CHIQCH"/>
    <s v="BRETT"/>
    <x v="0"/>
    <n v="26786000"/>
    <d v="2007-08-12T00:00:00"/>
    <d v="2007-08-13T00:00:00"/>
    <n v="440.52"/>
    <x v="8"/>
    <x v="7"/>
  </r>
  <r>
    <x v="2"/>
    <x v="4"/>
    <s v="590140"/>
    <s v="6566"/>
    <s v="KRIZILL"/>
    <s v="ADAM"/>
    <x v="1"/>
    <n v="26623900"/>
    <d v="2007-07-21T00:00:00"/>
    <d v="2007-07-23T00:00:00"/>
    <n v="440.52"/>
    <x v="8"/>
    <x v="7"/>
  </r>
  <r>
    <x v="2"/>
    <x v="4"/>
    <s v="590140"/>
    <s v="6566"/>
    <s v="KRIZILL"/>
    <s v="ADAM"/>
    <x v="1"/>
    <n v="26623900"/>
    <d v="2007-07-21T00:00:00"/>
    <d v="2007-07-23T00:00:00"/>
    <n v="440.52"/>
    <x v="8"/>
    <x v="7"/>
  </r>
  <r>
    <x v="2"/>
    <x v="4"/>
    <s v="590140"/>
    <s v="64564"/>
    <s v="ATKANS"/>
    <s v="TERRY"/>
    <x v="0"/>
    <n v="26893300"/>
    <d v="2007-08-25T00:00:00"/>
    <d v="2007-08-27T00:00:00"/>
    <n v="440.52"/>
    <x v="8"/>
    <x v="8"/>
  </r>
  <r>
    <x v="2"/>
    <x v="4"/>
    <s v="590140"/>
    <s v="4616"/>
    <s v="PATTIRSEN"/>
    <s v="MARK"/>
    <x v="1"/>
    <n v="26947600"/>
    <d v="2007-08-31T00:00:00"/>
    <d v="2007-09-01T00:00:00"/>
    <n v="440.52"/>
    <x v="8"/>
    <x v="8"/>
  </r>
  <r>
    <x v="2"/>
    <x v="4"/>
    <s v="590140"/>
    <s v="56525"/>
    <s v="CHIQCH"/>
    <s v="BRETT"/>
    <x v="0"/>
    <n v="27001700"/>
    <d v="2007-09-08T00:00:00"/>
    <d v="2007-09-10T00:00:00"/>
    <n v="440.52"/>
    <x v="8"/>
    <x v="8"/>
  </r>
  <r>
    <x v="2"/>
    <x v="4"/>
    <s v="590140"/>
    <s v="56525"/>
    <s v="CHIQCH"/>
    <s v="BRETT"/>
    <x v="0"/>
    <n v="26839700"/>
    <d v="2007-08-17T00:00:00"/>
    <d v="2007-08-18T00:00:00"/>
    <n v="440.52"/>
    <x v="8"/>
    <x v="8"/>
  </r>
  <r>
    <x v="2"/>
    <x v="4"/>
    <s v="590140"/>
    <s v="56525"/>
    <s v="CHIQCH"/>
    <s v="BRETT"/>
    <x v="0"/>
    <n v="26893400"/>
    <d v="2007-08-24T00:00:00"/>
    <d v="2007-08-25T00:00:00"/>
    <n v="440.52"/>
    <x v="8"/>
    <x v="8"/>
  </r>
  <r>
    <x v="2"/>
    <x v="4"/>
    <s v="590140"/>
    <s v="56525"/>
    <s v="CHIQCH"/>
    <s v="BRETT"/>
    <x v="0"/>
    <n v="26947600"/>
    <d v="2007-09-03T00:00:00"/>
    <d v="2007-09-06T00:00:00"/>
    <n v="440.52"/>
    <x v="8"/>
    <x v="8"/>
  </r>
  <r>
    <x v="2"/>
    <x v="4"/>
    <s v="590140"/>
    <s v="56525"/>
    <s v="CHIQCH"/>
    <s v="BRETT"/>
    <x v="0"/>
    <n v="27001700"/>
    <d v="2007-09-07T00:00:00"/>
    <d v="2007-09-08T00:00:00"/>
    <n v="440.52"/>
    <x v="8"/>
    <x v="8"/>
  </r>
  <r>
    <x v="2"/>
    <x v="4"/>
    <s v="590140"/>
    <s v="4616"/>
    <s v="PATTIRSEN"/>
    <s v="MARK"/>
    <x v="1"/>
    <n v="27001800"/>
    <d v="2007-09-08T00:00:00"/>
    <d v="2007-09-10T00:00:00"/>
    <n v="440.52"/>
    <x v="8"/>
    <x v="8"/>
  </r>
  <r>
    <x v="2"/>
    <x v="4"/>
    <s v="590140"/>
    <s v="56525"/>
    <s v="CHIQCH"/>
    <s v="BRETT"/>
    <x v="0"/>
    <n v="26839700"/>
    <d v="2007-08-17T00:00:00"/>
    <d v="2007-08-18T00:00:00"/>
    <n v="440.52"/>
    <x v="8"/>
    <x v="8"/>
  </r>
  <r>
    <x v="2"/>
    <x v="4"/>
    <s v="590140"/>
    <s v="160130"/>
    <s v="BERANSKI"/>
    <s v="BRANT"/>
    <x v="0"/>
    <n v="26893400"/>
    <d v="2007-08-26T00:00:00"/>
    <d v="2007-08-27T00:00:00"/>
    <n v="440.52"/>
    <x v="8"/>
    <x v="8"/>
  </r>
  <r>
    <x v="2"/>
    <x v="4"/>
    <s v="590140"/>
    <s v="56525"/>
    <s v="CHIQCH"/>
    <s v="BRETT"/>
    <x v="0"/>
    <n v="27001800"/>
    <d v="2007-09-07T00:00:00"/>
    <d v="2007-09-08T00:00:00"/>
    <n v="440.52"/>
    <x v="8"/>
    <x v="8"/>
  </r>
  <r>
    <x v="2"/>
    <x v="4"/>
    <s v="590140"/>
    <s v="6566"/>
    <s v="KRIZILL"/>
    <s v="ADAM"/>
    <x v="1"/>
    <n v="26839800"/>
    <d v="2007-08-20T00:00:00"/>
    <d v="2007-08-23T00:00:00"/>
    <n v="440.52"/>
    <x v="8"/>
    <x v="8"/>
  </r>
  <r>
    <x v="2"/>
    <x v="4"/>
    <s v="590140"/>
    <s v="6566"/>
    <s v="KRIZILL"/>
    <s v="ADAM"/>
    <x v="1"/>
    <n v="26839800"/>
    <d v="2007-08-17T00:00:00"/>
    <d v="2007-08-20T00:00:00"/>
    <n v="440.52"/>
    <x v="8"/>
    <x v="8"/>
  </r>
  <r>
    <x v="2"/>
    <x v="4"/>
    <s v="590140"/>
    <s v="4616"/>
    <s v="PATTIRSEN"/>
    <s v="MARK"/>
    <x v="1"/>
    <n v="27165900"/>
    <d v="2007-09-29T00:00:00"/>
    <d v="2007-09-30T00:00:00"/>
    <n v="440.52"/>
    <x v="8"/>
    <x v="9"/>
  </r>
  <r>
    <x v="2"/>
    <x v="4"/>
    <s v="590140"/>
    <s v="56525"/>
    <s v="CHIQCH"/>
    <s v="BRETT"/>
    <x v="0"/>
    <n v="27219900"/>
    <d v="2007-10-06T00:00:00"/>
    <d v="2007-10-08T00:00:00"/>
    <n v="440.52"/>
    <x v="8"/>
    <x v="9"/>
  </r>
  <r>
    <x v="2"/>
    <x v="4"/>
    <s v="590140"/>
    <s v="56525"/>
    <s v="CHIQCH"/>
    <s v="BRETT"/>
    <x v="0"/>
    <n v="27219900"/>
    <d v="2007-10-05T00:00:00"/>
    <d v="2007-10-06T00:00:00"/>
    <n v="440.52"/>
    <x v="8"/>
    <x v="9"/>
  </r>
  <r>
    <x v="2"/>
    <x v="4"/>
    <s v="590140"/>
    <s v="6566"/>
    <s v="KRIZILL"/>
    <s v="ADAM"/>
    <x v="1"/>
    <n v="27055700"/>
    <d v="2007-09-14T00:00:00"/>
    <d v="2007-09-16T00:00:00"/>
    <n v="440.52"/>
    <x v="8"/>
    <x v="9"/>
  </r>
  <r>
    <x v="2"/>
    <x v="4"/>
    <s v="590140"/>
    <s v="64564"/>
    <s v="ATKANS"/>
    <s v="TERRY"/>
    <x v="0"/>
    <n v="27111100"/>
    <d v="2007-09-22T00:00:00"/>
    <d v="2007-09-24T00:00:00"/>
    <n v="440.52"/>
    <x v="8"/>
    <x v="9"/>
  </r>
  <r>
    <x v="2"/>
    <x v="4"/>
    <s v="590140"/>
    <s v="56525"/>
    <s v="CHIQCH"/>
    <s v="BRETT"/>
    <x v="0"/>
    <n v="27220000"/>
    <d v="2007-10-05T00:00:00"/>
    <d v="2007-10-06T00:00:00"/>
    <n v="440.52"/>
    <x v="8"/>
    <x v="9"/>
  </r>
  <r>
    <x v="2"/>
    <x v="4"/>
    <s v="590140"/>
    <s v="56525"/>
    <s v="CHIQCH"/>
    <s v="BRETT"/>
    <x v="0"/>
    <n v="27166000"/>
    <d v="2007-09-30T00:00:00"/>
    <d v="2007-10-01T00:00:00"/>
    <n v="440.52"/>
    <x v="8"/>
    <x v="9"/>
  </r>
  <r>
    <x v="2"/>
    <x v="4"/>
    <s v="590140"/>
    <s v="56525"/>
    <s v="CHIQCH"/>
    <s v="BRETT"/>
    <x v="0"/>
    <n v="27111200"/>
    <d v="2007-09-22T00:00:00"/>
    <d v="2007-09-23T00:00:00"/>
    <n v="440.52"/>
    <x v="8"/>
    <x v="9"/>
  </r>
  <r>
    <x v="2"/>
    <x v="4"/>
    <s v="590140"/>
    <s v="56525"/>
    <s v="CHIQCH"/>
    <s v="BRETT"/>
    <x v="0"/>
    <n v="27055800"/>
    <d v="2007-09-17T00:00:00"/>
    <d v="2007-09-20T00:00:00"/>
    <n v="440.52"/>
    <x v="8"/>
    <x v="9"/>
  </r>
  <r>
    <x v="2"/>
    <x v="4"/>
    <s v="590140"/>
    <s v="64564"/>
    <s v="ATKANS"/>
    <s v="TERRY"/>
    <x v="0"/>
    <n v="2364530"/>
    <d v="2007-09-23T00:00:00"/>
    <d v="2007-09-24T00:00:00"/>
    <n v="440.52"/>
    <x v="8"/>
    <x v="9"/>
  </r>
  <r>
    <x v="2"/>
    <x v="4"/>
    <s v="590140"/>
    <s v="4616"/>
    <s v="PATTIRSEN"/>
    <s v="MARK"/>
    <x v="1"/>
    <n v="27220000"/>
    <d v="2007-10-05T00:00:00"/>
    <d v="2007-10-07T00:00:00"/>
    <n v="440.52"/>
    <x v="8"/>
    <x v="9"/>
  </r>
  <r>
    <x v="2"/>
    <x v="4"/>
    <s v="590140"/>
    <s v="56525"/>
    <s v="CHIQCH"/>
    <s v="BRETT"/>
    <x v="0"/>
    <n v="27055800"/>
    <d v="2007-09-16T00:00:00"/>
    <d v="2007-09-17T00:00:00"/>
    <n v="440.52"/>
    <x v="8"/>
    <x v="9"/>
  </r>
  <r>
    <x v="2"/>
    <x v="4"/>
    <s v="590140"/>
    <s v="56525"/>
    <s v="CHIQCH"/>
    <s v="BRETT"/>
    <x v="0"/>
    <n v="27220000"/>
    <d v="2007-10-05T00:00:00"/>
    <d v="2007-10-06T00:00:00"/>
    <n v="440.52"/>
    <x v="8"/>
    <x v="9"/>
  </r>
  <r>
    <x v="2"/>
    <x v="4"/>
    <s v="590140"/>
    <s v="6566"/>
    <s v="KRIZILL"/>
    <s v="ADAM"/>
    <x v="1"/>
    <n v="27055900"/>
    <d v="2007-09-14T00:00:00"/>
    <d v="2007-09-16T00:00:00"/>
    <n v="440.52"/>
    <x v="8"/>
    <x v="9"/>
  </r>
  <r>
    <x v="2"/>
    <x v="4"/>
    <s v="590140"/>
    <s v="6566"/>
    <s v="KRIZILL"/>
    <s v="ADAM"/>
    <x v="1"/>
    <n v="27055900"/>
    <d v="2007-09-14T00:00:00"/>
    <d v="2007-09-16T00:00:00"/>
    <n v="440.52"/>
    <x v="8"/>
    <x v="9"/>
  </r>
  <r>
    <x v="2"/>
    <x v="4"/>
    <s v="590140"/>
    <s v="64564"/>
    <s v="ATKANS"/>
    <s v="TERRY"/>
    <x v="0"/>
    <n v="1122400"/>
    <d v="2007-10-21T00:00:00"/>
    <d v="2007-10-21T00:00:00"/>
    <n v="440.52"/>
    <x v="8"/>
    <x v="10"/>
  </r>
  <r>
    <x v="2"/>
    <x v="4"/>
    <s v="590140"/>
    <s v="4616"/>
    <s v="PATTIRSEN"/>
    <s v="MARK"/>
    <x v="1"/>
    <n v="27385200"/>
    <d v="2007-10-27T00:00:00"/>
    <d v="2007-10-28T00:00:00"/>
    <n v="440.52"/>
    <x v="8"/>
    <x v="10"/>
  </r>
  <r>
    <x v="2"/>
    <x v="4"/>
    <s v="590140"/>
    <s v="64564"/>
    <s v="ATKANS"/>
    <s v="TERRY"/>
    <x v="0"/>
    <n v="27329700"/>
    <d v="2007-10-20T00:00:00"/>
    <d v="2007-10-22T00:00:00"/>
    <n v="440.52"/>
    <x v="8"/>
    <x v="10"/>
  </r>
  <r>
    <x v="2"/>
    <x v="4"/>
    <s v="590140"/>
    <s v="4616"/>
    <s v="PATTIRSEN"/>
    <s v="MARK"/>
    <x v="1"/>
    <n v="27385300"/>
    <d v="2007-10-25T00:00:00"/>
    <d v="2007-10-26T00:00:00"/>
    <n v="440.52"/>
    <x v="8"/>
    <x v="10"/>
  </r>
  <r>
    <x v="2"/>
    <x v="4"/>
    <s v="590140"/>
    <s v="56525"/>
    <s v="CHIQCH"/>
    <s v="BRETT"/>
    <x v="0"/>
    <n v="27440400"/>
    <d v="2007-11-02T00:00:00"/>
    <d v="2007-11-04T00:00:00"/>
    <n v="440.52"/>
    <x v="8"/>
    <x v="10"/>
  </r>
  <r>
    <x v="2"/>
    <x v="4"/>
    <s v="590140"/>
    <s v="56525"/>
    <s v="CHIQCH"/>
    <s v="BRETT"/>
    <x v="0"/>
    <n v="27329800"/>
    <d v="2007-10-18T00:00:00"/>
    <d v="2007-10-19T00:00:00"/>
    <n v="440.52"/>
    <x v="8"/>
    <x v="10"/>
  </r>
  <r>
    <x v="2"/>
    <x v="4"/>
    <s v="590140"/>
    <s v="56525"/>
    <s v="CHIQCH"/>
    <s v="BRETT"/>
    <x v="0"/>
    <n v="27274700"/>
    <d v="2007-10-12T00:00:00"/>
    <d v="2007-10-13T00:00:00"/>
    <n v="440.52"/>
    <x v="8"/>
    <x v="10"/>
  </r>
  <r>
    <x v="2"/>
    <x v="4"/>
    <s v="590140"/>
    <s v="4616"/>
    <s v="PATTIRSEN"/>
    <s v="MARK"/>
    <x v="1"/>
    <n v="27440400"/>
    <d v="2007-11-02T00:00:00"/>
    <d v="2007-11-03T00:00:00"/>
    <n v="440.52"/>
    <x v="8"/>
    <x v="10"/>
  </r>
  <r>
    <x v="2"/>
    <x v="4"/>
    <s v="590140"/>
    <s v="56525"/>
    <s v="CHIQCH"/>
    <s v="BRETT"/>
    <x v="0"/>
    <n v="27274700"/>
    <d v="2007-10-12T00:00:00"/>
    <d v="2007-10-13T00:00:00"/>
    <n v="440.52"/>
    <x v="8"/>
    <x v="10"/>
  </r>
  <r>
    <x v="2"/>
    <x v="4"/>
    <s v="590140"/>
    <s v="160130"/>
    <s v="BERANSKI"/>
    <s v="BRANT"/>
    <x v="0"/>
    <n v="27329800"/>
    <d v="2007-10-21T00:00:00"/>
    <d v="2007-10-22T00:00:00"/>
    <n v="440.52"/>
    <x v="8"/>
    <x v="10"/>
  </r>
  <r>
    <x v="2"/>
    <x v="4"/>
    <s v="590140"/>
    <s v="56525"/>
    <s v="CHIQCH"/>
    <s v="BRETT"/>
    <x v="0"/>
    <n v="27440500"/>
    <d v="2007-11-01T00:00:00"/>
    <d v="2007-11-02T00:00:00"/>
    <n v="440.52"/>
    <x v="8"/>
    <x v="10"/>
  </r>
  <r>
    <x v="2"/>
    <x v="4"/>
    <s v="590140"/>
    <s v="6566"/>
    <s v="KRIZILL"/>
    <s v="ADAM"/>
    <x v="1"/>
    <n v="27274800"/>
    <d v="2007-10-13T00:00:00"/>
    <d v="2007-10-15T00:00:00"/>
    <n v="440.52"/>
    <x v="8"/>
    <x v="10"/>
  </r>
  <r>
    <x v="2"/>
    <x v="4"/>
    <s v="590140"/>
    <s v="6566"/>
    <s v="KRIZILL"/>
    <s v="ADAM"/>
    <x v="1"/>
    <n v="27274800"/>
    <d v="2007-10-13T00:00:00"/>
    <d v="2007-10-15T00:00:00"/>
    <n v="440.52"/>
    <x v="8"/>
    <x v="10"/>
  </r>
  <r>
    <x v="2"/>
    <x v="4"/>
    <s v="590140"/>
    <s v="4616"/>
    <s v="PATTIRSEN"/>
    <s v="MARK"/>
    <x v="1"/>
    <n v="27603800"/>
    <d v="2007-11-22T00:00:00"/>
    <d v="2007-11-23T00:00:00"/>
    <n v="440.52"/>
    <x v="8"/>
    <x v="11"/>
  </r>
  <r>
    <x v="2"/>
    <x v="4"/>
    <s v="590140"/>
    <s v="56525"/>
    <s v="CHIQCH"/>
    <s v="BRETT"/>
    <x v="0"/>
    <n v="27657300"/>
    <d v="2007-11-30T00:00:00"/>
    <d v="2007-12-02T00:00:00"/>
    <n v="440.52"/>
    <x v="8"/>
    <x v="11"/>
  </r>
  <r>
    <x v="2"/>
    <x v="4"/>
    <s v="590140"/>
    <s v="6566"/>
    <s v="KRIZILL"/>
    <s v="ADAM"/>
    <x v="1"/>
    <n v="27494800"/>
    <d v="2007-11-10T00:00:00"/>
    <d v="2007-11-12T00:00:00"/>
    <n v="440.52"/>
    <x v="8"/>
    <x v="11"/>
  </r>
  <r>
    <x v="2"/>
    <x v="4"/>
    <s v="590140"/>
    <s v="53666"/>
    <s v="VIRATY"/>
    <s v="KARL"/>
    <x v="2"/>
    <n v="27549600"/>
    <d v="2007-11-16T00:00:00"/>
    <d v="2007-11-18T00:00:00"/>
    <n v="440.52"/>
    <x v="8"/>
    <x v="11"/>
  </r>
  <r>
    <x v="2"/>
    <x v="4"/>
    <s v="590140"/>
    <s v="4616"/>
    <s v="PATTIRSEN"/>
    <s v="MARK"/>
    <x v="1"/>
    <n v="27549600"/>
    <d v="2007-11-18T00:00:00"/>
    <d v="2007-11-19T00:00:00"/>
    <n v="440.52"/>
    <x v="8"/>
    <x v="11"/>
  </r>
  <r>
    <x v="2"/>
    <x v="4"/>
    <s v="590140"/>
    <s v="4616"/>
    <s v="PATTIRSEN"/>
    <s v="MARK"/>
    <x v="1"/>
    <n v="2492760"/>
    <d v="2007-12-02T00:00:00"/>
    <d v="2007-12-03T00:00:00"/>
    <n v="440.52"/>
    <x v="8"/>
    <x v="11"/>
  </r>
  <r>
    <x v="2"/>
    <x v="4"/>
    <s v="590140"/>
    <s v="56525"/>
    <s v="CHIQCH"/>
    <s v="BRETT"/>
    <x v="0"/>
    <n v="27494800"/>
    <d v="2007-11-09T00:00:00"/>
    <d v="2007-11-10T00:00:00"/>
    <n v="440.52"/>
    <x v="8"/>
    <x v="11"/>
  </r>
  <r>
    <x v="2"/>
    <x v="4"/>
    <s v="590140"/>
    <s v="56525"/>
    <s v="CHIQCH"/>
    <s v="BRETT"/>
    <x v="0"/>
    <n v="27657400"/>
    <d v="2007-12-02T00:00:00"/>
    <d v="2007-12-03T00:00:00"/>
    <n v="440.52"/>
    <x v="8"/>
    <x v="11"/>
  </r>
  <r>
    <x v="2"/>
    <x v="4"/>
    <s v="590140"/>
    <s v="6566"/>
    <s v="KRIZILL"/>
    <s v="ADAM"/>
    <x v="1"/>
    <n v="27494900"/>
    <d v="2007-11-10T00:00:00"/>
    <d v="2007-11-12T00:00:00"/>
    <n v="440.52"/>
    <x v="8"/>
    <x v="11"/>
  </r>
  <r>
    <x v="2"/>
    <x v="4"/>
    <s v="590140"/>
    <s v="6566"/>
    <s v="KRIZILL"/>
    <s v="ADAM"/>
    <x v="1"/>
    <n v="27494900"/>
    <d v="2007-11-10T00:00:00"/>
    <d v="2007-11-12T00:00:00"/>
    <n v="440.52"/>
    <x v="8"/>
    <x v="11"/>
  </r>
  <r>
    <x v="2"/>
    <x v="4"/>
    <s v="590140"/>
    <s v="64564"/>
    <s v="ATKANS"/>
    <s v="TERRY"/>
    <x v="0"/>
    <n v="27768100"/>
    <d v="2007-12-15T00:00:00"/>
    <d v="2007-12-17T00:00:00"/>
    <n v="440.52"/>
    <x v="8"/>
    <x v="12"/>
  </r>
  <r>
    <x v="2"/>
    <x v="4"/>
    <s v="590140"/>
    <s v="64564"/>
    <s v="ATKANS"/>
    <s v="TERRY"/>
    <x v="0"/>
    <n v="27768100"/>
    <d v="2007-12-15T00:00:00"/>
    <d v="2007-12-17T00:00:00"/>
    <n v="440.52"/>
    <x v="8"/>
    <x v="12"/>
  </r>
  <r>
    <x v="2"/>
    <x v="4"/>
    <s v="590140"/>
    <s v="4616"/>
    <s v="PATTIRSEN"/>
    <s v="MARK"/>
    <x v="1"/>
    <n v="27819600"/>
    <d v="2007-12-27T00:00:00"/>
    <d v="2007-12-28T00:00:00"/>
    <n v="440.52"/>
    <x v="8"/>
    <x v="12"/>
  </r>
  <r>
    <x v="2"/>
    <x v="4"/>
    <s v="590140"/>
    <s v="56525"/>
    <s v="CHIQCH"/>
    <s v="BRETT"/>
    <x v="0"/>
    <n v="27875200"/>
    <d v="2007-12-21T00:00:00"/>
    <d v="2007-12-23T00:00:00"/>
    <n v="440.52"/>
    <x v="8"/>
    <x v="12"/>
  </r>
  <r>
    <x v="2"/>
    <x v="4"/>
    <s v="590140"/>
    <s v="4616"/>
    <s v="PATTIRSEN"/>
    <s v="MARK"/>
    <x v="1"/>
    <n v="27875300"/>
    <d v="2007-12-22T00:00:00"/>
    <d v="2007-12-23T00:00:00"/>
    <n v="440.52"/>
    <x v="8"/>
    <x v="12"/>
  </r>
  <r>
    <x v="2"/>
    <x v="4"/>
    <s v="590140"/>
    <s v="56525"/>
    <s v="CHIQCH"/>
    <s v="BRETT"/>
    <x v="0"/>
    <n v="27711700"/>
    <d v="2007-12-10T00:00:00"/>
    <d v="2007-12-13T00:00:00"/>
    <n v="440.52"/>
    <x v="8"/>
    <x v="12"/>
  </r>
  <r>
    <x v="2"/>
    <x v="4"/>
    <s v="590140"/>
    <s v="56525"/>
    <s v="CHIQCH"/>
    <s v="BRETT"/>
    <x v="0"/>
    <n v="27875400"/>
    <d v="2007-12-28T00:00:00"/>
    <d v="2007-12-29T00:00:00"/>
    <n v="440.52"/>
    <x v="8"/>
    <x v="12"/>
  </r>
  <r>
    <x v="2"/>
    <x v="4"/>
    <s v="590140"/>
    <s v="6566"/>
    <s v="KRIZILL"/>
    <s v="ADAM"/>
    <x v="1"/>
    <n v="27711700"/>
    <d v="2007-12-08T00:00:00"/>
    <d v="2007-12-10T00:00:00"/>
    <n v="440.52"/>
    <x v="8"/>
    <x v="12"/>
  </r>
  <r>
    <x v="2"/>
    <x v="4"/>
    <s v="590140"/>
    <s v="6566"/>
    <s v="KRIZILL"/>
    <s v="ADAM"/>
    <x v="1"/>
    <n v="27711700"/>
    <d v="2007-12-08T00:00:00"/>
    <d v="2007-12-10T00:00:00"/>
    <n v="440.52"/>
    <x v="8"/>
    <x v="12"/>
  </r>
  <r>
    <x v="2"/>
    <x v="4"/>
    <s v="101419"/>
    <s v="60640"/>
    <s v="LIABINGISH"/>
    <s v="MATTHEW"/>
    <x v="0"/>
    <n v="25323100"/>
    <d v="2007-01-09T00:00:00"/>
    <d v="2007-01-12T00:00:00"/>
    <n v="445.23"/>
    <x v="6"/>
    <x v="0"/>
  </r>
  <r>
    <x v="2"/>
    <x v="4"/>
    <s v="101419"/>
    <s v="4441"/>
    <s v="WEMECK"/>
    <s v="DENNIS"/>
    <x v="0"/>
    <n v="1923450"/>
    <d v="2007-01-21T00:00:00"/>
    <d v="2007-01-22T00:00:00"/>
    <n v="445.23"/>
    <x v="6"/>
    <x v="0"/>
  </r>
  <r>
    <x v="2"/>
    <x v="4"/>
    <s v="101419"/>
    <s v="60256"/>
    <s v="NIVIR"/>
    <s v="CHARLES"/>
    <x v="0"/>
    <n v="25213200"/>
    <d v="2007-01-23T00:00:00"/>
    <d v="2007-01-26T00:00:00"/>
    <n v="445.23"/>
    <x v="6"/>
    <x v="0"/>
  </r>
  <r>
    <x v="2"/>
    <x v="4"/>
    <s v="101419"/>
    <s v="60640"/>
    <s v="LIABINGISH"/>
    <s v="MATTHEW"/>
    <x v="0"/>
    <n v="1908910"/>
    <d v="2007-01-06T00:00:00"/>
    <d v="2007-01-08T00:00:00"/>
    <n v="445.23"/>
    <x v="6"/>
    <x v="0"/>
  </r>
  <r>
    <x v="2"/>
    <x v="4"/>
    <s v="101419"/>
    <s v="60640"/>
    <s v="LIABINGISH"/>
    <s v="MATTHEW"/>
    <x v="0"/>
    <n v="1938020"/>
    <d v="2007-01-29T00:00:00"/>
    <d v="2007-01-30T00:00:00"/>
    <n v="445.23"/>
    <x v="6"/>
    <x v="0"/>
  </r>
  <r>
    <x v="2"/>
    <x v="4"/>
    <s v="101419"/>
    <s v="4102"/>
    <s v="PISMAN"/>
    <s v="RODNEY"/>
    <x v="0"/>
    <n v="25308900"/>
    <d v="2007-01-27T00:00:00"/>
    <d v="2007-01-30T00:00:00"/>
    <n v="445.23"/>
    <x v="6"/>
    <x v="0"/>
  </r>
  <r>
    <x v="2"/>
    <x v="4"/>
    <s v="101419"/>
    <s v="60640"/>
    <s v="LIABINGISH"/>
    <s v="MATTHEW"/>
    <x v="0"/>
    <n v="25360400"/>
    <d v="2007-02-03T00:00:00"/>
    <d v="2007-02-04T00:00:00"/>
    <n v="445.23"/>
    <x v="6"/>
    <x v="1"/>
  </r>
  <r>
    <x v="2"/>
    <x v="4"/>
    <s v="101419"/>
    <s v="60640"/>
    <s v="LIABINGISH"/>
    <s v="MATTHEW"/>
    <x v="0"/>
    <n v="25411300"/>
    <d v="2007-02-10T00:00:00"/>
    <d v="2007-02-11T00:00:00"/>
    <n v="445.23"/>
    <x v="6"/>
    <x v="1"/>
  </r>
  <r>
    <x v="2"/>
    <x v="4"/>
    <s v="101419"/>
    <s v="4441"/>
    <s v="WEMECK"/>
    <s v="DENNIS"/>
    <x v="0"/>
    <n v="1971270"/>
    <d v="2007-02-17T00:00:00"/>
    <d v="2007-02-18T00:00:00"/>
    <n v="445.23"/>
    <x v="6"/>
    <x v="1"/>
  </r>
  <r>
    <x v="2"/>
    <x v="4"/>
    <s v="101419"/>
    <s v="60256"/>
    <s v="NIVIR"/>
    <s v="CHARLES"/>
    <x v="0"/>
    <n v="25411300"/>
    <d v="2007-02-20T00:00:00"/>
    <d v="2007-02-23T00:00:00"/>
    <n v="445.23"/>
    <x v="6"/>
    <x v="1"/>
  </r>
  <r>
    <x v="2"/>
    <x v="4"/>
    <s v="101419"/>
    <s v="60640"/>
    <s v="LIABINGISH"/>
    <s v="MATTHEW"/>
    <x v="0"/>
    <n v="2001020"/>
    <d v="2007-02-26T00:00:00"/>
    <d v="2007-02-27T00:00:00"/>
    <n v="445.23"/>
    <x v="6"/>
    <x v="1"/>
  </r>
  <r>
    <x v="2"/>
    <x v="4"/>
    <s v="101419"/>
    <s v="60640"/>
    <s v="LIABINGISH"/>
    <s v="MATTHEW"/>
    <x v="0"/>
    <n v="25561500"/>
    <d v="2007-03-01T00:00:00"/>
    <d v="2007-03-02T00:00:00"/>
    <n v="445.23"/>
    <x v="6"/>
    <x v="2"/>
  </r>
  <r>
    <x v="2"/>
    <x v="4"/>
    <s v="101419"/>
    <s v="4441"/>
    <s v="WEMECK"/>
    <s v="DENNIS"/>
    <x v="0"/>
    <n v="25664800"/>
    <d v="2007-03-16T00:00:00"/>
    <d v="2007-03-17T00:00:00"/>
    <n v="445.23"/>
    <x v="6"/>
    <x v="2"/>
  </r>
  <r>
    <x v="2"/>
    <x v="4"/>
    <s v="101419"/>
    <s v="60256"/>
    <s v="NIVIR"/>
    <s v="CHARLES"/>
    <x v="0"/>
    <n v="25612300"/>
    <d v="2007-03-10T00:00:00"/>
    <d v="2007-03-11T00:00:00"/>
    <n v="445.23"/>
    <x v="6"/>
    <x v="2"/>
  </r>
  <r>
    <x v="2"/>
    <x v="4"/>
    <s v="101419"/>
    <s v="60640"/>
    <s v="LIABINGISH"/>
    <s v="MATTHEW"/>
    <x v="0"/>
    <n v="25715800"/>
    <d v="2007-03-24T00:00:00"/>
    <d v="2007-03-25T00:00:00"/>
    <n v="445.23"/>
    <x v="6"/>
    <x v="2"/>
  </r>
  <r>
    <x v="2"/>
    <x v="4"/>
    <s v="101419"/>
    <s v="4102"/>
    <s v="PISMAN"/>
    <s v="RODNEY"/>
    <x v="0"/>
    <n v="25715800"/>
    <d v="2007-03-25T00:00:00"/>
    <d v="2007-03-26T00:00:00"/>
    <n v="445.23"/>
    <x v="6"/>
    <x v="2"/>
  </r>
  <r>
    <x v="2"/>
    <x v="4"/>
    <s v="101419"/>
    <s v="60640"/>
    <s v="LIABINGISH"/>
    <s v="MATTHEW"/>
    <x v="0"/>
    <n v="25767900"/>
    <d v="2007-03-30T00:00:00"/>
    <d v="2007-03-31T00:00:00"/>
    <n v="445.23"/>
    <x v="6"/>
    <x v="3"/>
  </r>
  <r>
    <x v="2"/>
    <x v="4"/>
    <s v="101419"/>
    <s v="60640"/>
    <s v="LIABINGISH"/>
    <s v="MATTHEW"/>
    <x v="0"/>
    <n v="25894600"/>
    <d v="2007-03-30T00:00:00"/>
    <d v="2007-03-31T00:00:00"/>
    <n v="445.23"/>
    <x v="6"/>
    <x v="3"/>
  </r>
  <r>
    <x v="2"/>
    <x v="4"/>
    <s v="101419"/>
    <s v="60640"/>
    <s v="LIABINGISH"/>
    <s v="MATTHEW"/>
    <x v="0"/>
    <n v="25821500"/>
    <d v="2007-04-07T00:00:00"/>
    <d v="2007-04-09T00:00:00"/>
    <n v="445.23"/>
    <x v="6"/>
    <x v="3"/>
  </r>
  <r>
    <x v="2"/>
    <x v="4"/>
    <s v="101419"/>
    <s v="4441"/>
    <s v="WEMECK"/>
    <s v="DENNIS"/>
    <x v="0"/>
    <n v="25874000"/>
    <d v="2007-04-13T00:00:00"/>
    <d v="2007-04-14T00:00:00"/>
    <n v="445.23"/>
    <x v="6"/>
    <x v="3"/>
  </r>
  <r>
    <x v="2"/>
    <x v="4"/>
    <s v="101419"/>
    <s v="60256"/>
    <s v="NIVIR"/>
    <s v="CHARLES"/>
    <x v="0"/>
    <n v="25821500"/>
    <d v="2007-04-15T00:00:00"/>
    <d v="2007-04-16T00:00:00"/>
    <n v="445.23"/>
    <x v="6"/>
    <x v="3"/>
  </r>
  <r>
    <x v="2"/>
    <x v="4"/>
    <s v="101419"/>
    <s v="60640"/>
    <s v="LIABINGISH"/>
    <s v="MATTHEW"/>
    <x v="0"/>
    <n v="2059490"/>
    <d v="2007-04-01T00:00:00"/>
    <d v="2007-04-02T00:00:00"/>
    <n v="445.23"/>
    <x v="6"/>
    <x v="3"/>
  </r>
  <r>
    <x v="2"/>
    <x v="4"/>
    <s v="101419"/>
    <s v="60640"/>
    <s v="LIABINGISH"/>
    <s v="MATTHEW"/>
    <x v="0"/>
    <n v="25926800"/>
    <d v="2007-04-21T00:00:00"/>
    <d v="2007-04-23T00:00:00"/>
    <n v="445.23"/>
    <x v="6"/>
    <x v="3"/>
  </r>
  <r>
    <x v="2"/>
    <x v="4"/>
    <s v="101419"/>
    <s v="60640"/>
    <s v="LIABINGISH"/>
    <s v="MATTHEW"/>
    <x v="0"/>
    <n v="25980500"/>
    <d v="2007-04-26T00:00:00"/>
    <d v="2007-04-27T00:00:00"/>
    <n v="445.23"/>
    <x v="6"/>
    <x v="4"/>
  </r>
  <r>
    <x v="2"/>
    <x v="4"/>
    <s v="101419"/>
    <s v="4441"/>
    <s v="WEMECK"/>
    <s v="DENNIS"/>
    <x v="0"/>
    <n v="26086800"/>
    <d v="2007-05-12T00:00:00"/>
    <d v="2007-05-13T00:00:00"/>
    <n v="445.23"/>
    <x v="6"/>
    <x v="4"/>
  </r>
  <r>
    <x v="2"/>
    <x v="4"/>
    <s v="101419"/>
    <s v="60256"/>
    <s v="NIVIR"/>
    <s v="CHARLES"/>
    <x v="0"/>
    <n v="26033300"/>
    <d v="2007-05-07T00:00:00"/>
    <d v="2007-05-10T00:00:00"/>
    <n v="445.23"/>
    <x v="6"/>
    <x v="4"/>
  </r>
  <r>
    <x v="2"/>
    <x v="4"/>
    <s v="101419"/>
    <s v="60640"/>
    <s v="LIABINGISH"/>
    <s v="MATTHEW"/>
    <x v="0"/>
    <n v="26140200"/>
    <d v="2007-05-19T00:00:00"/>
    <d v="2007-05-20T00:00:00"/>
    <n v="445.23"/>
    <x v="6"/>
    <x v="4"/>
  </r>
  <r>
    <x v="2"/>
    <x v="4"/>
    <s v="101419"/>
    <s v="4102"/>
    <s v="PISMAN"/>
    <s v="RODNEY"/>
    <x v="0"/>
    <n v="26140200"/>
    <d v="2007-05-21T00:00:00"/>
    <d v="2007-05-21T00:00:00"/>
    <n v="445.23"/>
    <x v="6"/>
    <x v="4"/>
  </r>
  <r>
    <x v="2"/>
    <x v="4"/>
    <s v="101419"/>
    <s v="60640"/>
    <s v="LIABINGISH"/>
    <s v="MATTHEW"/>
    <x v="0"/>
    <n v="26193400"/>
    <d v="2007-05-25T00:00:00"/>
    <d v="2007-05-26T00:00:00"/>
    <n v="445.23"/>
    <x v="6"/>
    <x v="5"/>
  </r>
  <r>
    <x v="2"/>
    <x v="4"/>
    <s v="101419"/>
    <s v="60640"/>
    <s v="LIABINGISH"/>
    <s v="MATTHEW"/>
    <x v="0"/>
    <n v="26247700"/>
    <d v="2007-06-02T00:00:00"/>
    <d v="2007-06-03T00:00:00"/>
    <n v="445.23"/>
    <x v="6"/>
    <x v="5"/>
  </r>
  <r>
    <x v="2"/>
    <x v="4"/>
    <s v="101419"/>
    <s v="4441"/>
    <s v="WEMECK"/>
    <s v="DENNIS"/>
    <x v="0"/>
    <n v="26301900"/>
    <d v="2007-06-08T00:00:00"/>
    <d v="2007-06-09T00:00:00"/>
    <n v="445.23"/>
    <x v="6"/>
    <x v="5"/>
  </r>
  <r>
    <x v="2"/>
    <x v="4"/>
    <s v="101419"/>
    <s v="60256"/>
    <s v="NIVIR"/>
    <s v="CHARLES"/>
    <x v="0"/>
    <n v="26247700"/>
    <d v="2007-05-27T00:00:00"/>
    <d v="2007-05-28T00:00:00"/>
    <n v="445.23"/>
    <x v="6"/>
    <x v="5"/>
  </r>
  <r>
    <x v="2"/>
    <x v="4"/>
    <s v="101419"/>
    <s v="60640"/>
    <s v="LIABINGISH"/>
    <s v="MATTHEW"/>
    <x v="0"/>
    <n v="26356000"/>
    <d v="2007-06-16T00:00:00"/>
    <d v="2007-06-17T00:00:00"/>
    <n v="445.23"/>
    <x v="6"/>
    <x v="5"/>
  </r>
  <r>
    <x v="2"/>
    <x v="4"/>
    <s v="101419"/>
    <s v="60640"/>
    <s v="LIABINGISH"/>
    <s v="MATTHEW"/>
    <x v="0"/>
    <n v="26537700"/>
    <d v="2007-06-21T00:00:00"/>
    <d v="2007-06-22T00:00:00"/>
    <n v="445.23"/>
    <x v="6"/>
    <x v="6"/>
  </r>
  <r>
    <x v="2"/>
    <x v="4"/>
    <s v="101419"/>
    <s v="4441"/>
    <s v="WEMECK"/>
    <s v="DENNIS"/>
    <x v="0"/>
    <n v="26515900"/>
    <d v="2007-07-02T00:00:00"/>
    <d v="2007-07-05T00:00:00"/>
    <n v="445.23"/>
    <x v="6"/>
    <x v="6"/>
  </r>
  <r>
    <x v="2"/>
    <x v="4"/>
    <s v="101419"/>
    <s v="60256"/>
    <s v="NIVIR"/>
    <s v="CHARLES"/>
    <x v="0"/>
    <n v="26461100"/>
    <d v="2007-06-30T00:00:00"/>
    <d v="2007-07-01T00:00:00"/>
    <n v="445.23"/>
    <x v="6"/>
    <x v="6"/>
  </r>
  <r>
    <x v="2"/>
    <x v="4"/>
    <s v="101419"/>
    <s v="60640"/>
    <s v="LIABINGISH"/>
    <s v="MATTHEW"/>
    <x v="0"/>
    <n v="26408800"/>
    <d v="2007-06-22T00:00:00"/>
    <d v="2007-06-23T00:00:00"/>
    <n v="445.23"/>
    <x v="6"/>
    <x v="6"/>
  </r>
  <r>
    <x v="2"/>
    <x v="4"/>
    <s v="101419"/>
    <s v="60640"/>
    <s v="LIABINGISH"/>
    <s v="MATTHEW"/>
    <x v="0"/>
    <n v="26625300"/>
    <d v="2007-07-22T00:00:00"/>
    <d v="2007-07-23T00:00:00"/>
    <n v="445.23"/>
    <x v="6"/>
    <x v="7"/>
  </r>
  <r>
    <x v="2"/>
    <x v="4"/>
    <s v="101419"/>
    <s v="4441"/>
    <s v="WEMECK"/>
    <s v="DENNIS"/>
    <x v="0"/>
    <n v="26732600"/>
    <d v="2007-08-04T00:00:00"/>
    <d v="2007-08-05T00:00:00"/>
    <n v="445.23"/>
    <x v="6"/>
    <x v="7"/>
  </r>
  <r>
    <x v="2"/>
    <x v="4"/>
    <s v="101419"/>
    <s v="60256"/>
    <s v="NIVIR"/>
    <s v="CHARLES"/>
    <x v="0"/>
    <n v="26680000"/>
    <d v="2007-08-03T00:00:00"/>
    <d v="2007-08-04T00:00:00"/>
    <n v="445.23"/>
    <x v="6"/>
    <x v="7"/>
  </r>
  <r>
    <x v="2"/>
    <x v="4"/>
    <s v="101419"/>
    <s v="60640"/>
    <s v="LIABINGISH"/>
    <s v="MATTHEW"/>
    <x v="0"/>
    <n v="26787200"/>
    <d v="2007-08-11T00:00:00"/>
    <d v="2007-08-12T00:00:00"/>
    <n v="445.23"/>
    <x v="6"/>
    <x v="7"/>
  </r>
  <r>
    <x v="2"/>
    <x v="4"/>
    <s v="101419"/>
    <s v="60640"/>
    <s v="LIABINGISH"/>
    <s v="MATTHEW"/>
    <x v="0"/>
    <n v="26570600"/>
    <d v="2007-07-21T00:00:00"/>
    <d v="2007-07-22T00:00:00"/>
    <n v="445.23"/>
    <x v="6"/>
    <x v="7"/>
  </r>
  <r>
    <x v="2"/>
    <x v="4"/>
    <s v="101419"/>
    <s v="4102"/>
    <s v="PISMAN"/>
    <s v="RODNEY"/>
    <x v="0"/>
    <n v="26570700"/>
    <d v="2007-08-05T00:00:00"/>
    <d v="2007-08-06T00:00:00"/>
    <n v="445.23"/>
    <x v="6"/>
    <x v="7"/>
  </r>
  <r>
    <x v="2"/>
    <x v="4"/>
    <s v="101419"/>
    <s v="60640"/>
    <s v="LIABINGISH"/>
    <s v="MATTHEW"/>
    <x v="0"/>
    <n v="26841000"/>
    <d v="2007-08-17T00:00:00"/>
    <d v="2007-08-18T00:00:00"/>
    <n v="445.23"/>
    <x v="6"/>
    <x v="8"/>
  </r>
  <r>
    <x v="2"/>
    <x v="4"/>
    <s v="101419"/>
    <s v="4441"/>
    <s v="WEMECK"/>
    <s v="DENNIS"/>
    <x v="0"/>
    <n v="26948800"/>
    <d v="2007-08-31T00:00:00"/>
    <d v="2007-09-01T00:00:00"/>
    <n v="445.23"/>
    <x v="6"/>
    <x v="8"/>
  </r>
  <r>
    <x v="2"/>
    <x v="4"/>
    <s v="101419"/>
    <s v="60256"/>
    <s v="NIVIR"/>
    <s v="CHARLES"/>
    <x v="0"/>
    <n v="26894700"/>
    <d v="2007-08-27T00:00:00"/>
    <d v="2007-08-30T00:00:00"/>
    <n v="445.23"/>
    <x v="6"/>
    <x v="8"/>
  </r>
  <r>
    <x v="2"/>
    <x v="4"/>
    <s v="101419"/>
    <s v="60640"/>
    <s v="LIABINGISH"/>
    <s v="MATTHEW"/>
    <x v="0"/>
    <n v="27002900"/>
    <d v="2007-09-09T00:00:00"/>
    <d v="2007-09-10T00:00:00"/>
    <n v="445.23"/>
    <x v="6"/>
    <x v="8"/>
  </r>
  <r>
    <x v="2"/>
    <x v="4"/>
    <s v="101419"/>
    <s v="60640"/>
    <s v="LIABINGISH"/>
    <s v="MATTHEW"/>
    <x v="0"/>
    <n v="27057200"/>
    <d v="2007-09-09T00:00:00"/>
    <d v="2007-09-10T00:00:00"/>
    <n v="445.23"/>
    <x v="6"/>
    <x v="8"/>
  </r>
  <r>
    <x v="2"/>
    <x v="4"/>
    <s v="101419"/>
    <s v="4102"/>
    <s v="PISMAN"/>
    <s v="RODNEY"/>
    <x v="0"/>
    <n v="27003000"/>
    <d v="2007-09-10T00:00:00"/>
    <d v="2007-09-10T00:00:00"/>
    <n v="445.23"/>
    <x v="6"/>
    <x v="8"/>
  </r>
  <r>
    <x v="2"/>
    <x v="4"/>
    <s v="101419"/>
    <s v="160634"/>
    <s v="KNAGHT"/>
    <s v="RICHARD"/>
    <x v="1"/>
    <n v="1150090"/>
    <d v="2007-08-19T00:00:00"/>
    <d v="2007-08-25T00:00:00"/>
    <n v="445.23"/>
    <x v="6"/>
    <x v="8"/>
  </r>
  <r>
    <x v="2"/>
    <x v="4"/>
    <s v="101419"/>
    <s v="60640"/>
    <s v="LIABINGISH"/>
    <s v="MATTHEW"/>
    <x v="0"/>
    <n v="27057200"/>
    <d v="2007-09-13T00:00:00"/>
    <d v="2007-09-14T00:00:00"/>
    <n v="445.23"/>
    <x v="6"/>
    <x v="9"/>
  </r>
  <r>
    <x v="2"/>
    <x v="4"/>
    <s v="101419"/>
    <s v="60640"/>
    <s v="LIABINGISH"/>
    <s v="MATTHEW"/>
    <x v="0"/>
    <n v="27167200"/>
    <d v="2007-09-28T00:00:00"/>
    <d v="2007-09-29T00:00:00"/>
    <n v="445.23"/>
    <x v="6"/>
    <x v="9"/>
  </r>
  <r>
    <x v="2"/>
    <x v="4"/>
    <s v="101419"/>
    <s v="4441"/>
    <s v="WEMECK"/>
    <s v="DENNIS"/>
    <x v="0"/>
    <n v="27167200"/>
    <d v="2007-09-28T00:00:00"/>
    <d v="2007-09-29T00:00:00"/>
    <n v="445.23"/>
    <x v="6"/>
    <x v="9"/>
  </r>
  <r>
    <x v="2"/>
    <x v="4"/>
    <s v="101419"/>
    <s v="60256"/>
    <s v="NIVIR"/>
    <s v="CHARLES"/>
    <x v="0"/>
    <n v="27112500"/>
    <d v="2007-09-24T00:00:00"/>
    <d v="2007-09-27T00:00:00"/>
    <n v="445.23"/>
    <x v="6"/>
    <x v="9"/>
  </r>
  <r>
    <x v="2"/>
    <x v="4"/>
    <s v="101419"/>
    <s v="60640"/>
    <s v="LIABINGISH"/>
    <s v="MATTHEW"/>
    <x v="0"/>
    <n v="27221300"/>
    <d v="2007-10-06T00:00:00"/>
    <d v="2007-10-07T00:00:00"/>
    <n v="445.23"/>
    <x v="6"/>
    <x v="9"/>
  </r>
  <r>
    <x v="2"/>
    <x v="4"/>
    <s v="101419"/>
    <s v="60640"/>
    <s v="LIABINGISH"/>
    <s v="MATTHEW"/>
    <x v="0"/>
    <n v="27276100"/>
    <d v="2007-10-14T00:00:00"/>
    <d v="2007-10-15T00:00:00"/>
    <n v="445.23"/>
    <x v="6"/>
    <x v="10"/>
  </r>
  <r>
    <x v="2"/>
    <x v="4"/>
    <s v="101419"/>
    <s v="4441"/>
    <s v="WEMECK"/>
    <s v="DENNIS"/>
    <x v="0"/>
    <n v="27386700"/>
    <d v="2007-10-26T00:00:00"/>
    <d v="2007-10-27T00:00:00"/>
    <n v="445.23"/>
    <x v="6"/>
    <x v="10"/>
  </r>
  <r>
    <x v="2"/>
    <x v="4"/>
    <s v="101419"/>
    <s v="60256"/>
    <s v="NIVIR"/>
    <s v="CHARLES"/>
    <x v="0"/>
    <n v="27331200"/>
    <d v="2007-10-22T00:00:00"/>
    <d v="2007-10-25T00:00:00"/>
    <n v="445.23"/>
    <x v="6"/>
    <x v="10"/>
  </r>
  <r>
    <x v="2"/>
    <x v="4"/>
    <s v="101419"/>
    <s v="60640"/>
    <s v="LIABINGISH"/>
    <s v="MATTHEW"/>
    <x v="0"/>
    <n v="27441700"/>
    <d v="2007-11-04T00:00:00"/>
    <d v="2007-11-05T00:00:00"/>
    <n v="445.23"/>
    <x v="6"/>
    <x v="10"/>
  </r>
  <r>
    <x v="2"/>
    <x v="4"/>
    <s v="101419"/>
    <s v="4102"/>
    <s v="PISMAN"/>
    <s v="RODNEY"/>
    <x v="0"/>
    <n v="27441800"/>
    <d v="2007-11-04T00:00:00"/>
    <d v="2007-11-05T00:00:00"/>
    <n v="445.23"/>
    <x v="6"/>
    <x v="10"/>
  </r>
  <r>
    <x v="2"/>
    <x v="4"/>
    <s v="101419"/>
    <s v="60640"/>
    <s v="LIABINGISH"/>
    <s v="MATTHEW"/>
    <x v="0"/>
    <n v="27496200"/>
    <d v="2007-11-08T00:00:00"/>
    <d v="2007-11-09T00:00:00"/>
    <n v="445.23"/>
    <x v="6"/>
    <x v="11"/>
  </r>
  <r>
    <x v="2"/>
    <x v="4"/>
    <s v="101419"/>
    <s v="60640"/>
    <s v="LIABINGISH"/>
    <s v="MATTHEW"/>
    <x v="0"/>
    <n v="27604900"/>
    <d v="2007-11-22T00:00:00"/>
    <d v="2007-11-23T00:00:00"/>
    <n v="445.23"/>
    <x v="6"/>
    <x v="11"/>
  </r>
  <r>
    <x v="2"/>
    <x v="4"/>
    <s v="101419"/>
    <s v="4441"/>
    <s v="WEMECK"/>
    <s v="DENNIS"/>
    <x v="0"/>
    <n v="27605000"/>
    <d v="2007-11-22T00:00:00"/>
    <d v="2007-11-23T00:00:00"/>
    <n v="445.23"/>
    <x v="6"/>
    <x v="11"/>
  </r>
  <r>
    <x v="2"/>
    <x v="4"/>
    <s v="101419"/>
    <s v="60256"/>
    <s v="NIVIR"/>
    <s v="CHARLES"/>
    <x v="0"/>
    <n v="27550900"/>
    <d v="2007-11-19T00:00:00"/>
    <d v="2007-11-22T00:00:00"/>
    <n v="445.23"/>
    <x v="6"/>
    <x v="11"/>
  </r>
  <r>
    <x v="2"/>
    <x v="4"/>
    <s v="101419"/>
    <s v="60640"/>
    <s v="LIABINGISH"/>
    <s v="MATTHEW"/>
    <x v="0"/>
    <n v="2488510"/>
    <d v="2007-12-01T00:00:00"/>
    <d v="2007-12-02T00:00:00"/>
    <n v="445.23"/>
    <x v="6"/>
    <x v="11"/>
  </r>
  <r>
    <x v="2"/>
    <x v="4"/>
    <s v="101419"/>
    <s v="60640"/>
    <s v="LIABINGISH"/>
    <s v="MATTHEW"/>
    <x v="0"/>
    <n v="27713100"/>
    <d v="2007-12-06T00:00:00"/>
    <d v="2007-12-07T00:00:00"/>
    <n v="445.23"/>
    <x v="6"/>
    <x v="12"/>
  </r>
  <r>
    <x v="2"/>
    <x v="4"/>
    <s v="101419"/>
    <s v="4441"/>
    <s v="WEMECK"/>
    <s v="DENNIS"/>
    <x v="0"/>
    <n v="27821000"/>
    <d v="2007-12-16T00:00:00"/>
    <d v="2007-12-17T00:00:00"/>
    <n v="445.23"/>
    <x v="6"/>
    <x v="12"/>
  </r>
  <r>
    <x v="2"/>
    <x v="4"/>
    <s v="101419"/>
    <s v="60256"/>
    <s v="NIVIR"/>
    <s v="CHARLES"/>
    <x v="0"/>
    <n v="27769500"/>
    <d v="2007-12-15T00:00:00"/>
    <d v="2007-12-16T00:00:00"/>
    <n v="445.23"/>
    <x v="6"/>
    <x v="12"/>
  </r>
  <r>
    <x v="2"/>
    <x v="4"/>
    <s v="101419"/>
    <s v="60640"/>
    <s v="LIABINGISH"/>
    <s v="MATTHEW"/>
    <x v="0"/>
    <n v="2488510"/>
    <d v="2007-12-27T00:00:00"/>
    <d v="2007-12-28T00:00:00"/>
    <n v="445.23"/>
    <x v="6"/>
    <x v="12"/>
  </r>
  <r>
    <x v="0"/>
    <x v="6"/>
    <s v="202605"/>
    <s v="64132"/>
    <s v="GERTEN"/>
    <s v="SHAWN"/>
    <x v="0"/>
    <n v="25218500"/>
    <d v="2007-01-14T00:00:00"/>
    <d v="2007-01-15T00:00:00"/>
    <n v="465.33"/>
    <x v="5"/>
    <x v="0"/>
  </r>
  <r>
    <x v="0"/>
    <x v="6"/>
    <s v="202605"/>
    <s v="56155"/>
    <s v="SHUILIY"/>
    <s v="RALPH"/>
    <x v="0"/>
    <n v="25266400"/>
    <d v="2007-01-27T00:00:00"/>
    <d v="2007-01-30T00:00:00"/>
    <n v="465.33"/>
    <x v="5"/>
    <x v="0"/>
  </r>
  <r>
    <x v="0"/>
    <x v="6"/>
    <s v="202605"/>
    <s v="160153"/>
    <s v="KILLIY"/>
    <s v="MICHAEL"/>
    <x v="0"/>
    <n v="25416800"/>
    <d v="2007-02-10T00:00:00"/>
    <d v="2007-02-11T00:00:00"/>
    <n v="465.33"/>
    <x v="5"/>
    <x v="1"/>
  </r>
  <r>
    <x v="0"/>
    <x v="6"/>
    <s v="202605"/>
    <s v="64132"/>
    <s v="GERTEN"/>
    <s v="SHAWN"/>
    <x v="0"/>
    <n v="25416800"/>
    <d v="2007-02-10T00:00:00"/>
    <d v="2007-02-11T00:00:00"/>
    <n v="465.33"/>
    <x v="5"/>
    <x v="1"/>
  </r>
  <r>
    <x v="0"/>
    <x v="6"/>
    <s v="202605"/>
    <s v="64566"/>
    <s v="GENZALIS"/>
    <s v="MICHAEL"/>
    <x v="4"/>
    <n v="25617800"/>
    <d v="2007-03-11T00:00:00"/>
    <d v="2007-03-12T00:00:00"/>
    <n v="465.33"/>
    <x v="5"/>
    <x v="2"/>
  </r>
  <r>
    <x v="0"/>
    <x v="6"/>
    <s v="202605"/>
    <s v="64132"/>
    <s v="GERTEN"/>
    <s v="SHAWN"/>
    <x v="0"/>
    <n v="25826900"/>
    <d v="2007-04-01T00:00:00"/>
    <d v="2007-04-05T00:00:00"/>
    <n v="465.33"/>
    <x v="5"/>
    <x v="3"/>
  </r>
  <r>
    <x v="0"/>
    <x v="6"/>
    <s v="202605"/>
    <s v="51345"/>
    <s v="HANDLE"/>
    <s v="EDWARD"/>
    <x v="0"/>
    <n v="25879800"/>
    <d v="2007-04-15T00:00:00"/>
    <d v="2007-04-19T00:00:00"/>
    <n v="465.33"/>
    <x v="5"/>
    <x v="3"/>
  </r>
  <r>
    <x v="0"/>
    <x v="6"/>
    <s v="202605"/>
    <s v="160153"/>
    <s v="KILLIY"/>
    <s v="MICHAEL"/>
    <x v="0"/>
    <n v="26038600"/>
    <d v="2007-04-30T00:00:00"/>
    <d v="2007-05-03T00:00:00"/>
    <n v="465.33"/>
    <x v="5"/>
    <x v="4"/>
  </r>
  <r>
    <x v="0"/>
    <x v="6"/>
    <s v="202605"/>
    <s v="64132"/>
    <s v="GERTEN"/>
    <s v="SHAWN"/>
    <x v="0"/>
    <n v="26038600"/>
    <d v="2007-05-05T00:00:00"/>
    <d v="2007-05-06T00:00:00"/>
    <n v="465.33"/>
    <x v="5"/>
    <x v="4"/>
  </r>
  <r>
    <x v="0"/>
    <x v="6"/>
    <s v="202605"/>
    <s v="64132"/>
    <s v="GERTEN"/>
    <s v="SHAWN"/>
    <x v="0"/>
    <n v="26253300"/>
    <d v="2007-06-01T00:00:00"/>
    <d v="2007-06-02T00:00:00"/>
    <n v="465.33"/>
    <x v="5"/>
    <x v="5"/>
  </r>
  <r>
    <x v="0"/>
    <x v="6"/>
    <s v="202605"/>
    <s v="64132"/>
    <s v="GERTEN"/>
    <s v="SHAWN"/>
    <x v="0"/>
    <n v="26466200"/>
    <d v="2007-07-01T00:00:00"/>
    <d v="2007-07-02T00:00:00"/>
    <n v="465.33"/>
    <x v="5"/>
    <x v="6"/>
  </r>
  <r>
    <x v="0"/>
    <x v="6"/>
    <s v="202605"/>
    <s v="160633"/>
    <s v="ERTIGA"/>
    <s v="CARLOS"/>
    <x v="0"/>
    <n v="2188080"/>
    <d v="2007-07-21T00:00:00"/>
    <d v="2007-07-22T00:00:00"/>
    <n v="465.33"/>
    <x v="5"/>
    <x v="7"/>
  </r>
  <r>
    <x v="0"/>
    <x v="6"/>
    <s v="202605"/>
    <s v="160153"/>
    <s v="KILLIY"/>
    <s v="MICHAEL"/>
    <x v="0"/>
    <n v="26685500"/>
    <d v="2007-07-26T00:00:00"/>
    <d v="2007-07-27T00:00:00"/>
    <n v="465.33"/>
    <x v="5"/>
    <x v="7"/>
  </r>
  <r>
    <x v="0"/>
    <x v="6"/>
    <s v="202605"/>
    <s v="160153"/>
    <s v="KILLIY"/>
    <s v="MICHAEL"/>
    <x v="0"/>
    <n v="26857200"/>
    <d v="2007-07-27T00:00:00"/>
    <d v="2007-07-28T00:00:00"/>
    <n v="465.33"/>
    <x v="5"/>
    <x v="7"/>
  </r>
  <r>
    <x v="0"/>
    <x v="6"/>
    <s v="202605"/>
    <s v="160633"/>
    <s v="ERTIGA"/>
    <s v="CARLOS"/>
    <x v="0"/>
    <n v="26644600"/>
    <d v="2007-08-13T00:00:00"/>
    <d v="2007-08-13T00:00:00"/>
    <n v="465.33"/>
    <x v="5"/>
    <x v="7"/>
  </r>
  <r>
    <x v="0"/>
    <x v="6"/>
    <s v="202605"/>
    <s v="160633"/>
    <s v="ERTIGA"/>
    <s v="CARLOS"/>
    <x v="0"/>
    <n v="2271290"/>
    <d v="2007-08-24T00:00:00"/>
    <d v="2007-08-25T00:00:00"/>
    <n v="465.33"/>
    <x v="5"/>
    <x v="8"/>
  </r>
  <r>
    <x v="0"/>
    <x v="6"/>
    <s v="202605"/>
    <s v="64132"/>
    <s v="GERTEN"/>
    <s v="SHAWN"/>
    <x v="0"/>
    <n v="26899900"/>
    <d v="2007-08-26T00:00:00"/>
    <d v="2007-08-27T00:00:00"/>
    <n v="465.33"/>
    <x v="5"/>
    <x v="8"/>
  </r>
  <r>
    <x v="0"/>
    <x v="6"/>
    <s v="202605"/>
    <s v="160633"/>
    <s v="ERTIGA"/>
    <s v="CARLOS"/>
    <x v="0"/>
    <n v="27118100"/>
    <d v="2007-09-21T00:00:00"/>
    <d v="2007-09-22T00:00:00"/>
    <n v="465.33"/>
    <x v="5"/>
    <x v="9"/>
  </r>
  <r>
    <x v="0"/>
    <x v="6"/>
    <s v="202605"/>
    <s v="64132"/>
    <s v="GERTEN"/>
    <s v="SHAWN"/>
    <x v="0"/>
    <n v="27118000"/>
    <d v="2007-09-21T00:00:00"/>
    <d v="2007-09-22T00:00:00"/>
    <n v="465.33"/>
    <x v="5"/>
    <x v="9"/>
  </r>
  <r>
    <x v="0"/>
    <x v="6"/>
    <s v="202605"/>
    <s v="160633"/>
    <s v="ERTIGA"/>
    <s v="CARLOS"/>
    <x v="0"/>
    <n v="2407210"/>
    <d v="2007-10-12T00:00:00"/>
    <d v="2007-10-13T00:00:00"/>
    <n v="465.33"/>
    <x v="5"/>
    <x v="10"/>
  </r>
  <r>
    <x v="0"/>
    <x v="6"/>
    <s v="202605"/>
    <s v="160153"/>
    <s v="KILLIY"/>
    <s v="MICHAEL"/>
    <x v="0"/>
    <n v="27336600"/>
    <d v="2007-10-13T00:00:00"/>
    <d v="2007-10-14T00:00:00"/>
    <n v="465.33"/>
    <x v="5"/>
    <x v="10"/>
  </r>
  <r>
    <x v="0"/>
    <x v="6"/>
    <s v="202605"/>
    <s v="164444"/>
    <s v="VILESQITZ"/>
    <s v="MICHAEL"/>
    <x v="0"/>
    <n v="2388460"/>
    <d v="2007-10-13T00:00:00"/>
    <d v="2007-10-15T00:00:00"/>
    <n v="465.33"/>
    <x v="5"/>
    <x v="10"/>
  </r>
  <r>
    <x v="0"/>
    <x v="6"/>
    <s v="202605"/>
    <s v="164566"/>
    <s v="GALVAN"/>
    <s v="NIEVES"/>
    <x v="0"/>
    <n v="27556300"/>
    <d v="2007-11-15T00:00:00"/>
    <d v="2007-11-16T00:00:00"/>
    <n v="465.33"/>
    <x v="5"/>
    <x v="11"/>
  </r>
  <r>
    <x v="0"/>
    <x v="6"/>
    <s v="202605"/>
    <s v="160633"/>
    <s v="ERTIGA"/>
    <s v="CARLOS"/>
    <x v="0"/>
    <n v="27556200"/>
    <d v="2007-11-17T00:00:00"/>
    <d v="2007-11-18T00:00:00"/>
    <n v="465.33"/>
    <x v="5"/>
    <x v="11"/>
  </r>
  <r>
    <x v="0"/>
    <x v="6"/>
    <s v="202605"/>
    <s v="64025"/>
    <s v="IRACKSEN"/>
    <s v="WAYNE"/>
    <x v="0"/>
    <n v="27675800"/>
    <d v="2007-12-03T00:00:00"/>
    <d v="2007-12-03T00:00:00"/>
    <n v="465.33"/>
    <x v="5"/>
    <x v="11"/>
  </r>
  <r>
    <x v="0"/>
    <x v="6"/>
    <s v="202605"/>
    <s v="164255"/>
    <s v="AAEMS"/>
    <s v="JOSEPH"/>
    <x v="0"/>
    <n v="27775000"/>
    <d v="2007-12-13T00:00:00"/>
    <d v="2007-12-14T00:00:00"/>
    <n v="465.33"/>
    <x v="5"/>
    <x v="12"/>
  </r>
  <r>
    <x v="0"/>
    <x v="6"/>
    <s v="202605"/>
    <s v="164566"/>
    <s v="GALVAN"/>
    <s v="NIEVES"/>
    <x v="0"/>
    <n v="27774900"/>
    <d v="2007-12-15T00:00:00"/>
    <d v="2007-12-16T00:00:00"/>
    <n v="465.33"/>
    <x v="5"/>
    <x v="12"/>
  </r>
  <r>
    <x v="3"/>
    <x v="13"/>
    <s v="803717"/>
    <s v="54506"/>
    <s v="WALTIRS"/>
    <s v="DANN"/>
    <x v="0"/>
    <n v="25176700"/>
    <d v="2007-01-09T00:00:00"/>
    <d v="2007-01-12T00:00:00"/>
    <n v="474.3"/>
    <x v="8"/>
    <x v="0"/>
  </r>
  <r>
    <x v="3"/>
    <x v="13"/>
    <s v="803717"/>
    <s v="54506"/>
    <s v="WALTIRS"/>
    <s v="DANN"/>
    <x v="0"/>
    <n v="25322500"/>
    <d v="2007-01-27T00:00:00"/>
    <d v="2007-01-28T00:00:00"/>
    <n v="474.3"/>
    <x v="8"/>
    <x v="0"/>
  </r>
  <r>
    <x v="3"/>
    <x v="13"/>
    <s v="803717"/>
    <s v="54506"/>
    <s v="WALTIRS"/>
    <s v="DANN"/>
    <x v="0"/>
    <n v="25475300"/>
    <d v="2007-02-18T00:00:00"/>
    <d v="2007-02-19T00:00:00"/>
    <n v="474.3"/>
    <x v="8"/>
    <x v="1"/>
  </r>
  <r>
    <x v="3"/>
    <x v="13"/>
    <s v="803717"/>
    <s v="54506"/>
    <s v="WALTIRS"/>
    <s v="DANN"/>
    <x v="0"/>
    <n v="25626400"/>
    <d v="2007-03-08T00:00:00"/>
    <d v="2007-03-09T00:00:00"/>
    <n v="474.3"/>
    <x v="8"/>
    <x v="2"/>
  </r>
  <r>
    <x v="3"/>
    <x v="13"/>
    <s v="803717"/>
    <s v="54506"/>
    <s v="WALTIRS"/>
    <s v="DANN"/>
    <x v="0"/>
    <n v="25781900"/>
    <d v="2007-04-02T00:00:00"/>
    <d v="2007-04-05T00:00:00"/>
    <n v="474.3"/>
    <x v="8"/>
    <x v="3"/>
  </r>
  <r>
    <x v="3"/>
    <x v="13"/>
    <s v="803717"/>
    <s v="54506"/>
    <s v="WALTIRS"/>
    <s v="DANN"/>
    <x v="0"/>
    <n v="25940100"/>
    <d v="2007-04-23T00:00:00"/>
    <d v="2007-04-23T00:00:00"/>
    <n v="474.3"/>
    <x v="8"/>
    <x v="3"/>
  </r>
  <r>
    <x v="3"/>
    <x v="13"/>
    <s v="803717"/>
    <s v="54506"/>
    <s v="WALTIRS"/>
    <s v="DANN"/>
    <x v="0"/>
    <n v="26100600"/>
    <d v="2007-05-14T00:00:00"/>
    <d v="2007-05-18T00:00:00"/>
    <n v="474.3"/>
    <x v="8"/>
    <x v="4"/>
  </r>
  <r>
    <x v="3"/>
    <x v="13"/>
    <s v="803717"/>
    <s v="54506"/>
    <s v="WALTIRS"/>
    <s v="DANN"/>
    <x v="0"/>
    <n v="26261500"/>
    <d v="2007-06-01T00:00:00"/>
    <d v="2007-06-02T00:00:00"/>
    <n v="474.3"/>
    <x v="8"/>
    <x v="5"/>
  </r>
  <r>
    <x v="3"/>
    <x v="13"/>
    <s v="803717"/>
    <s v="54506"/>
    <s v="WALTIRS"/>
    <s v="DANN"/>
    <x v="0"/>
    <n v="26584500"/>
    <d v="2007-07-16T00:00:00"/>
    <d v="2007-07-16T00:00:00"/>
    <n v="474.3"/>
    <x v="8"/>
    <x v="6"/>
  </r>
  <r>
    <x v="3"/>
    <x v="13"/>
    <s v="803717"/>
    <s v="54506"/>
    <s v="WALTIRS"/>
    <s v="DANN"/>
    <x v="0"/>
    <n v="26422500"/>
    <d v="2007-06-28T00:00:00"/>
    <d v="2007-06-29T00:00:00"/>
    <n v="474.3"/>
    <x v="8"/>
    <x v="6"/>
  </r>
  <r>
    <x v="3"/>
    <x v="13"/>
    <s v="803717"/>
    <s v="54506"/>
    <s v="WALTIRS"/>
    <s v="DANN"/>
    <x v="0"/>
    <n v="26746300"/>
    <d v="2007-08-03T00:00:00"/>
    <d v="2007-08-04T00:00:00"/>
    <n v="474.3"/>
    <x v="8"/>
    <x v="7"/>
  </r>
  <r>
    <x v="3"/>
    <x v="13"/>
    <s v="803717"/>
    <s v="54506"/>
    <s v="WALTIRS"/>
    <s v="DANN"/>
    <x v="0"/>
    <n v="26907800"/>
    <d v="2007-08-27T00:00:00"/>
    <d v="2007-08-30T00:00:00"/>
    <n v="474.3"/>
    <x v="8"/>
    <x v="8"/>
  </r>
  <r>
    <x v="3"/>
    <x v="13"/>
    <s v="803717"/>
    <s v="54506"/>
    <s v="WALTIRS"/>
    <s v="DANN"/>
    <x v="0"/>
    <n v="1131670"/>
    <d v="2007-09-08T00:00:00"/>
    <d v="2007-09-10T00:00:00"/>
    <n v="474.3"/>
    <x v="8"/>
    <x v="8"/>
  </r>
  <r>
    <x v="3"/>
    <x v="13"/>
    <s v="803717"/>
    <s v="54506"/>
    <s v="WALTIRS"/>
    <s v="DANN"/>
    <x v="0"/>
    <n v="27234900"/>
    <d v="2007-10-07T00:00:00"/>
    <d v="2007-10-08T00:00:00"/>
    <n v="474.3"/>
    <x v="8"/>
    <x v="9"/>
  </r>
  <r>
    <x v="3"/>
    <x v="13"/>
    <s v="803717"/>
    <s v="54506"/>
    <s v="WALTIRS"/>
    <s v="DANN"/>
    <x v="0"/>
    <n v="27071000"/>
    <d v="2007-09-13T00:00:00"/>
    <d v="2007-09-14T00:00:00"/>
    <n v="474.3"/>
    <x v="8"/>
    <x v="9"/>
  </r>
  <r>
    <x v="3"/>
    <x v="13"/>
    <s v="803717"/>
    <s v="54506"/>
    <s v="WALTIRS"/>
    <s v="DANN"/>
    <x v="0"/>
    <n v="27234800"/>
    <d v="2007-10-05T00:00:00"/>
    <d v="2007-10-06T00:00:00"/>
    <n v="474.3"/>
    <x v="8"/>
    <x v="9"/>
  </r>
  <r>
    <x v="3"/>
    <x v="13"/>
    <s v="803717"/>
    <s v="54506"/>
    <s v="WALTIRS"/>
    <s v="DANN"/>
    <x v="0"/>
    <n v="27400800"/>
    <d v="2007-10-25T00:00:00"/>
    <d v="2007-10-26T00:00:00"/>
    <n v="474.3"/>
    <x v="8"/>
    <x v="10"/>
  </r>
  <r>
    <x v="3"/>
    <x v="13"/>
    <s v="803717"/>
    <s v="54506"/>
    <s v="WALTIRS"/>
    <s v="DANN"/>
    <x v="0"/>
    <n v="27455600"/>
    <d v="2007-11-01T00:00:00"/>
    <d v="2007-11-02T00:00:00"/>
    <n v="474.3"/>
    <x v="8"/>
    <x v="10"/>
  </r>
  <r>
    <x v="3"/>
    <x v="13"/>
    <s v="803717"/>
    <s v="54506"/>
    <s v="WALTIRS"/>
    <s v="DANN"/>
    <x v="0"/>
    <n v="27564300"/>
    <d v="2007-11-16T00:00:00"/>
    <d v="2007-11-17T00:00:00"/>
    <n v="474.3"/>
    <x v="8"/>
    <x v="11"/>
  </r>
  <r>
    <x v="3"/>
    <x v="13"/>
    <s v="803717"/>
    <s v="54506"/>
    <s v="WALTIRS"/>
    <s v="DANN"/>
    <x v="0"/>
    <n v="27671400"/>
    <d v="2007-11-30T00:00:00"/>
    <d v="2007-12-01T00:00:00"/>
    <n v="474.3"/>
    <x v="8"/>
    <x v="11"/>
  </r>
  <r>
    <x v="3"/>
    <x v="13"/>
    <s v="803717"/>
    <s v="54506"/>
    <s v="WALTIRS"/>
    <s v="DANN"/>
    <x v="0"/>
    <n v="27891200"/>
    <d v="2007-12-27T00:00:00"/>
    <d v="2007-12-28T00:00:00"/>
    <n v="474.3"/>
    <x v="8"/>
    <x v="12"/>
  </r>
  <r>
    <x v="3"/>
    <x v="13"/>
    <s v="803717"/>
    <s v="54506"/>
    <s v="WALTIRS"/>
    <s v="DANN"/>
    <x v="0"/>
    <n v="27727200"/>
    <d v="2007-12-08T00:00:00"/>
    <d v="2007-12-09T00:00:00"/>
    <n v="474.3"/>
    <x v="8"/>
    <x v="12"/>
  </r>
  <r>
    <x v="3"/>
    <x v="13"/>
    <s v="803717"/>
    <s v="54506"/>
    <s v="WALTIRS"/>
    <s v="DANN"/>
    <x v="0"/>
    <n v="27891100"/>
    <d v="2007-12-28T00:00:00"/>
    <d v="2007-12-29T00:00:00"/>
    <n v="474.3"/>
    <x v="8"/>
    <x v="12"/>
  </r>
  <r>
    <x v="1"/>
    <x v="1"/>
    <s v="490460"/>
    <s v="64654"/>
    <s v="BERIN"/>
    <s v="WILLIAM"/>
    <x v="0"/>
    <n v="25265800"/>
    <d v="2007-01-20T00:00:00"/>
    <d v="2007-01-23T00:00:00"/>
    <n v="474.85"/>
    <x v="8"/>
    <x v="0"/>
  </r>
  <r>
    <x v="1"/>
    <x v="1"/>
    <s v="490460"/>
    <s v="1462"/>
    <s v="GIFFIY"/>
    <s v="SHAWN"/>
    <x v="0"/>
    <n v="25466800"/>
    <d v="2007-02-17T00:00:00"/>
    <d v="2007-02-27T00:00:00"/>
    <n v="474.85"/>
    <x v="8"/>
    <x v="1"/>
  </r>
  <r>
    <x v="1"/>
    <x v="1"/>
    <s v="490460"/>
    <s v="6635"/>
    <s v="LANDSIY"/>
    <s v="MICHAEL"/>
    <x v="0"/>
    <n v="25670300"/>
    <d v="2007-03-16T00:00:00"/>
    <d v="2007-03-17T00:00:00"/>
    <n v="474.85"/>
    <x v="8"/>
    <x v="2"/>
  </r>
  <r>
    <x v="1"/>
    <x v="1"/>
    <s v="490460"/>
    <s v="65441"/>
    <s v="RAES"/>
    <s v="RAYMOND"/>
    <x v="2"/>
    <n v="25879500"/>
    <d v="2007-04-15T00:00:00"/>
    <d v="2007-04-16T00:00:00"/>
    <n v="474.85"/>
    <x v="8"/>
    <x v="3"/>
  </r>
  <r>
    <x v="1"/>
    <x v="1"/>
    <s v="490460"/>
    <s v="45"/>
    <s v="VAN HUILE"/>
    <s v="KENNETH"/>
    <x v="0"/>
    <n v="26092100"/>
    <d v="2007-05-12T00:00:00"/>
    <d v="2007-05-13T00:00:00"/>
    <n v="474.85"/>
    <x v="8"/>
    <x v="4"/>
  </r>
  <r>
    <x v="1"/>
    <x v="1"/>
    <s v="490460"/>
    <s v="45"/>
    <s v="VAN HUILE"/>
    <s v="KENNETH"/>
    <x v="0"/>
    <n v="26307300"/>
    <d v="2007-06-15T00:00:00"/>
    <d v="2007-06-16T00:00:00"/>
    <n v="474.85"/>
    <x v="8"/>
    <x v="5"/>
  </r>
  <r>
    <x v="1"/>
    <x v="1"/>
    <s v="490460"/>
    <s v="45"/>
    <s v="VAN HUILE"/>
    <s v="KENNETH"/>
    <x v="0"/>
    <n v="2211430"/>
    <d v="2007-07-06T00:00:00"/>
    <d v="2007-07-07T00:00:00"/>
    <n v="474.85"/>
    <x v="8"/>
    <x v="6"/>
  </r>
  <r>
    <x v="1"/>
    <x v="1"/>
    <s v="490460"/>
    <s v="1462"/>
    <s v="GIFFIY"/>
    <s v="SHAWN"/>
    <x v="0"/>
    <n v="26737900"/>
    <d v="2007-08-03T00:00:00"/>
    <d v="2007-08-04T00:00:00"/>
    <n v="474.85"/>
    <x v="8"/>
    <x v="7"/>
  </r>
  <r>
    <x v="1"/>
    <x v="1"/>
    <s v="490460"/>
    <s v="1462"/>
    <s v="GIFFIY"/>
    <s v="SHAWN"/>
    <x v="0"/>
    <n v="26954000"/>
    <d v="2007-08-31T00:00:00"/>
    <d v="2007-09-01T00:00:00"/>
    <n v="474.85"/>
    <x v="8"/>
    <x v="8"/>
  </r>
  <r>
    <x v="1"/>
    <x v="1"/>
    <s v="490460"/>
    <s v="1462"/>
    <s v="GIFFIY"/>
    <s v="SHAWN"/>
    <x v="0"/>
    <n v="27172600"/>
    <d v="2007-09-28T00:00:00"/>
    <d v="2007-09-29T00:00:00"/>
    <n v="474.85"/>
    <x v="8"/>
    <x v="9"/>
  </r>
  <r>
    <x v="1"/>
    <x v="1"/>
    <s v="490460"/>
    <s v="1462"/>
    <s v="GIFFIY"/>
    <s v="SHAWN"/>
    <x v="0"/>
    <n v="27297300"/>
    <d v="2007-09-28T00:00:00"/>
    <d v="2007-09-29T00:00:00"/>
    <n v="474.85"/>
    <x v="8"/>
    <x v="9"/>
  </r>
  <r>
    <x v="1"/>
    <x v="1"/>
    <s v="490460"/>
    <s v="1462"/>
    <s v="GIFFIY"/>
    <s v="SHAWN"/>
    <x v="0"/>
    <n v="27392100"/>
    <d v="2007-10-26T00:00:00"/>
    <d v="2007-10-27T00:00:00"/>
    <n v="474.85"/>
    <x v="8"/>
    <x v="10"/>
  </r>
  <r>
    <x v="1"/>
    <x v="1"/>
    <s v="490460"/>
    <s v="1462"/>
    <s v="GIFFIY"/>
    <s v="SHAWN"/>
    <x v="0"/>
    <n v="27610200"/>
    <d v="2007-11-23T00:00:00"/>
    <d v="2007-11-24T00:00:00"/>
    <n v="474.85"/>
    <x v="8"/>
    <x v="11"/>
  </r>
  <r>
    <x v="1"/>
    <x v="1"/>
    <s v="490460"/>
    <s v="1462"/>
    <s v="GIFFIY"/>
    <s v="SHAWN"/>
    <x v="0"/>
    <n v="1197930"/>
    <d v="2007-11-23T00:00:00"/>
    <d v="2007-11-29T00:00:00"/>
    <n v="474.85"/>
    <x v="8"/>
    <x v="11"/>
  </r>
  <r>
    <x v="1"/>
    <x v="1"/>
    <s v="490460"/>
    <s v="1462"/>
    <s v="GIFFIY"/>
    <s v="SHAWN"/>
    <x v="0"/>
    <n v="27826500"/>
    <d v="2007-12-21T00:00:00"/>
    <d v="2007-12-22T00:00:00"/>
    <n v="474.85"/>
    <x v="8"/>
    <x v="12"/>
  </r>
  <r>
    <x v="2"/>
    <x v="10"/>
    <s v="801211"/>
    <s v="1544"/>
    <s v="TERRIS"/>
    <s v="ANGELO"/>
    <x v="0"/>
    <n v="25152600"/>
    <d v="2007-01-07T00:00:00"/>
    <d v="2007-01-08T00:00:00"/>
    <n v="477.68"/>
    <x v="8"/>
    <x v="0"/>
  </r>
  <r>
    <x v="2"/>
    <x v="10"/>
    <s v="801211"/>
    <s v="5056"/>
    <s v="REGES"/>
    <s v="RONALD"/>
    <x v="2"/>
    <n v="1943930"/>
    <d v="2007-01-22T00:00:00"/>
    <d v="2007-01-23T00:00:00"/>
    <n v="477.68"/>
    <x v="8"/>
    <x v="0"/>
  </r>
  <r>
    <x v="2"/>
    <x v="10"/>
    <s v="801211"/>
    <s v="4602"/>
    <s v="DALIO"/>
    <s v="MICHAEL"/>
    <x v="3"/>
    <n v="25249700"/>
    <d v="2007-01-23T00:00:00"/>
    <d v="2007-01-26T00:00:00"/>
    <n v="477.68"/>
    <x v="8"/>
    <x v="0"/>
  </r>
  <r>
    <x v="2"/>
    <x v="10"/>
    <s v="801211"/>
    <s v="160653"/>
    <s v="HAVINIR"/>
    <s v="CLAUDE"/>
    <x v="0"/>
    <n v="25152700"/>
    <d v="2007-01-09T00:00:00"/>
    <d v="2007-01-12T00:00:00"/>
    <n v="477.68"/>
    <x v="8"/>
    <x v="0"/>
  </r>
  <r>
    <x v="2"/>
    <x v="10"/>
    <s v="801211"/>
    <s v="4440"/>
    <s v="SLATIN"/>
    <s v="BYRON"/>
    <x v="1"/>
    <n v="25203100"/>
    <d v="2007-01-16T00:00:00"/>
    <d v="2007-01-19T00:00:00"/>
    <n v="477.68"/>
    <x v="8"/>
    <x v="0"/>
  </r>
  <r>
    <x v="2"/>
    <x v="10"/>
    <s v="801211"/>
    <s v="160653"/>
    <s v="HAVINIR"/>
    <s v="CLAUDE"/>
    <x v="0"/>
    <n v="25299700"/>
    <d v="2007-01-30T00:00:00"/>
    <d v="2007-01-30T00:00:00"/>
    <n v="477.68"/>
    <x v="8"/>
    <x v="0"/>
  </r>
  <r>
    <x v="2"/>
    <x v="10"/>
    <s v="801211"/>
    <s v="160653"/>
    <s v="HAVINIR"/>
    <s v="CLAUDE"/>
    <x v="0"/>
    <n v="1948000"/>
    <d v="2007-01-23T00:00:00"/>
    <d v="2007-01-26T00:00:00"/>
    <n v="477.68"/>
    <x v="8"/>
    <x v="0"/>
  </r>
  <r>
    <x v="2"/>
    <x v="10"/>
    <s v="801211"/>
    <s v="1435"/>
    <s v="HIGHIS"/>
    <s v="MICHAEL"/>
    <x v="0"/>
    <n v="25451300"/>
    <d v="2007-02-20T00:00:00"/>
    <d v="2007-02-23T00:00:00"/>
    <n v="477.68"/>
    <x v="8"/>
    <x v="1"/>
  </r>
  <r>
    <x v="2"/>
    <x v="10"/>
    <s v="801211"/>
    <s v="1544"/>
    <s v="TERRIS"/>
    <s v="ANGELO"/>
    <x v="0"/>
    <n v="25350000"/>
    <d v="2007-02-02T00:00:00"/>
    <d v="2007-02-03T00:00:00"/>
    <n v="477.68"/>
    <x v="8"/>
    <x v="1"/>
  </r>
  <r>
    <x v="2"/>
    <x v="10"/>
    <s v="801211"/>
    <s v="4602"/>
    <s v="DALIO"/>
    <s v="MICHAEL"/>
    <x v="3"/>
    <n v="25451400"/>
    <d v="2007-02-20T00:00:00"/>
    <d v="2007-02-23T00:00:00"/>
    <n v="477.68"/>
    <x v="8"/>
    <x v="1"/>
  </r>
  <r>
    <x v="2"/>
    <x v="10"/>
    <s v="801211"/>
    <s v="160653"/>
    <s v="HAVINIR"/>
    <s v="CLAUDE"/>
    <x v="0"/>
    <n v="25401000"/>
    <d v="2007-02-13T00:00:00"/>
    <d v="2007-02-16T00:00:00"/>
    <n v="477.68"/>
    <x v="8"/>
    <x v="1"/>
  </r>
  <r>
    <x v="2"/>
    <x v="10"/>
    <s v="801211"/>
    <s v="160653"/>
    <s v="HAVINIR"/>
    <s v="CLAUDE"/>
    <x v="0"/>
    <n v="25350100"/>
    <d v="2007-02-06T00:00:00"/>
    <d v="2007-02-09T00:00:00"/>
    <n v="477.68"/>
    <x v="8"/>
    <x v="1"/>
  </r>
  <r>
    <x v="2"/>
    <x v="10"/>
    <s v="801211"/>
    <s v="160653"/>
    <s v="HAVINIR"/>
    <s v="CLAUDE"/>
    <x v="0"/>
    <n v="25451500"/>
    <d v="2007-02-20T00:00:00"/>
    <d v="2007-02-23T00:00:00"/>
    <n v="477.68"/>
    <x v="8"/>
    <x v="1"/>
  </r>
  <r>
    <x v="2"/>
    <x v="10"/>
    <s v="801211"/>
    <s v="160653"/>
    <s v="HAVINIR"/>
    <s v="CLAUDE"/>
    <x v="0"/>
    <n v="25501400"/>
    <d v="2007-02-27T00:00:00"/>
    <d v="2007-02-27T00:00:00"/>
    <n v="477.68"/>
    <x v="8"/>
    <x v="1"/>
  </r>
  <r>
    <x v="2"/>
    <x v="10"/>
    <s v="801211"/>
    <s v="5056"/>
    <s v="REGES"/>
    <s v="RONALD"/>
    <x v="2"/>
    <n v="25350200"/>
    <d v="2007-02-05T00:00:00"/>
    <d v="2007-02-06T00:00:00"/>
    <n v="477.68"/>
    <x v="8"/>
    <x v="1"/>
  </r>
  <r>
    <x v="2"/>
    <x v="10"/>
    <s v="801211"/>
    <s v="1544"/>
    <s v="TERRIS"/>
    <s v="ANGELO"/>
    <x v="0"/>
    <n v="25551200"/>
    <d v="2007-03-01T00:00:00"/>
    <d v="2007-03-02T00:00:00"/>
    <n v="477.68"/>
    <x v="8"/>
    <x v="2"/>
  </r>
  <r>
    <x v="2"/>
    <x v="10"/>
    <s v="801211"/>
    <s v="5056"/>
    <s v="REGES"/>
    <s v="RONALD"/>
    <x v="2"/>
    <n v="25782300"/>
    <d v="2007-03-12T00:00:00"/>
    <d v="2007-03-15T00:00:00"/>
    <n v="477.68"/>
    <x v="8"/>
    <x v="2"/>
  </r>
  <r>
    <x v="2"/>
    <x v="10"/>
    <s v="801211"/>
    <s v="4602"/>
    <s v="DALIO"/>
    <s v="MICHAEL"/>
    <x v="3"/>
    <n v="25654400"/>
    <d v="2007-03-17T00:00:00"/>
    <d v="2007-03-18T00:00:00"/>
    <n v="477.68"/>
    <x v="8"/>
    <x v="2"/>
  </r>
  <r>
    <x v="2"/>
    <x v="10"/>
    <s v="801211"/>
    <s v="160653"/>
    <s v="HAVINIR"/>
    <s v="CLAUDE"/>
    <x v="0"/>
    <n v="25551300"/>
    <d v="2007-03-05T00:00:00"/>
    <d v="2007-03-08T00:00:00"/>
    <n v="477.68"/>
    <x v="8"/>
    <x v="2"/>
  </r>
  <r>
    <x v="2"/>
    <x v="10"/>
    <s v="801211"/>
    <s v="160653"/>
    <s v="HAVINIR"/>
    <s v="CLAUDE"/>
    <x v="0"/>
    <n v="25602500"/>
    <d v="2007-03-12T00:00:00"/>
    <d v="2007-03-15T00:00:00"/>
    <n v="477.68"/>
    <x v="8"/>
    <x v="2"/>
  </r>
  <r>
    <x v="2"/>
    <x v="10"/>
    <s v="801211"/>
    <s v="160653"/>
    <s v="HAVINIR"/>
    <s v="CLAUDE"/>
    <x v="0"/>
    <n v="25654500"/>
    <d v="2007-03-19T00:00:00"/>
    <d v="2007-03-22T00:00:00"/>
    <n v="477.68"/>
    <x v="8"/>
    <x v="2"/>
  </r>
  <r>
    <x v="2"/>
    <x v="10"/>
    <s v="801211"/>
    <s v="160653"/>
    <s v="HAVINIR"/>
    <s v="CLAUDE"/>
    <x v="0"/>
    <n v="25707000"/>
    <d v="2007-03-26T00:00:00"/>
    <d v="2007-03-26T00:00:00"/>
    <n v="477.68"/>
    <x v="8"/>
    <x v="2"/>
  </r>
  <r>
    <x v="2"/>
    <x v="10"/>
    <s v="801211"/>
    <s v="160305"/>
    <s v="RESERAO"/>
    <s v="WILLIAM"/>
    <x v="0"/>
    <n v="25654600"/>
    <d v="2007-03-18T00:00:00"/>
    <d v="2007-03-19T00:00:00"/>
    <n v="477.68"/>
    <x v="8"/>
    <x v="2"/>
  </r>
  <r>
    <x v="2"/>
    <x v="10"/>
    <s v="801211"/>
    <s v="1435"/>
    <s v="HIGHIS"/>
    <s v="MICHAEL"/>
    <x v="0"/>
    <n v="25863800"/>
    <d v="2007-04-15T00:00:00"/>
    <d v="2007-04-16T00:00:00"/>
    <n v="477.68"/>
    <x v="8"/>
    <x v="3"/>
  </r>
  <r>
    <x v="2"/>
    <x v="10"/>
    <s v="801211"/>
    <s v="1544"/>
    <s v="TERRIS"/>
    <s v="ANGELO"/>
    <x v="0"/>
    <n v="25757600"/>
    <d v="2007-04-01T00:00:00"/>
    <d v="2007-04-02T00:00:00"/>
    <n v="477.68"/>
    <x v="8"/>
    <x v="3"/>
  </r>
  <r>
    <x v="2"/>
    <x v="10"/>
    <s v="801211"/>
    <s v="160653"/>
    <s v="HAVINIR"/>
    <s v="CLAUDE"/>
    <x v="0"/>
    <n v="25917700"/>
    <d v="2007-04-23T00:00:00"/>
    <d v="2007-04-23T00:00:00"/>
    <n v="477.68"/>
    <x v="8"/>
    <x v="3"/>
  </r>
  <r>
    <x v="2"/>
    <x v="10"/>
    <s v="801211"/>
    <s v="160653"/>
    <s v="HAVINIR"/>
    <s v="CLAUDE"/>
    <x v="0"/>
    <n v="25811300"/>
    <d v="2007-04-09T00:00:00"/>
    <d v="2007-04-12T00:00:00"/>
    <n v="477.68"/>
    <x v="8"/>
    <x v="3"/>
  </r>
  <r>
    <x v="2"/>
    <x v="10"/>
    <s v="801211"/>
    <s v="160653"/>
    <s v="HAVINIR"/>
    <s v="CLAUDE"/>
    <x v="0"/>
    <n v="25757700"/>
    <d v="2007-04-02T00:00:00"/>
    <d v="2007-04-05T00:00:00"/>
    <n v="477.68"/>
    <x v="8"/>
    <x v="3"/>
  </r>
  <r>
    <x v="2"/>
    <x v="10"/>
    <s v="801211"/>
    <s v="160653"/>
    <s v="HAVINIR"/>
    <s v="CLAUDE"/>
    <x v="0"/>
    <n v="25863900"/>
    <d v="2007-04-16T00:00:00"/>
    <d v="2007-04-19T00:00:00"/>
    <n v="477.68"/>
    <x v="8"/>
    <x v="3"/>
  </r>
  <r>
    <x v="2"/>
    <x v="10"/>
    <s v="801211"/>
    <s v="1544"/>
    <s v="TERRIS"/>
    <s v="ANGELO"/>
    <x v="0"/>
    <n v="25969900"/>
    <d v="2007-04-27T00:00:00"/>
    <d v="2007-04-28T00:00:00"/>
    <n v="477.68"/>
    <x v="8"/>
    <x v="4"/>
  </r>
  <r>
    <x v="2"/>
    <x v="10"/>
    <s v="801211"/>
    <s v="160521"/>
    <s v="GERLAND"/>
    <s v="BRIAN"/>
    <x v="0"/>
    <n v="25863800"/>
    <d v="2007-05-05T00:00:00"/>
    <d v="2007-05-06T00:00:00"/>
    <n v="477.68"/>
    <x v="8"/>
    <x v="4"/>
  </r>
  <r>
    <x v="2"/>
    <x v="10"/>
    <s v="801211"/>
    <s v="4602"/>
    <s v="DALIO"/>
    <s v="MICHAEL"/>
    <x v="3"/>
    <n v="25863900"/>
    <d v="2007-04-26T00:00:00"/>
    <d v="2007-04-27T00:00:00"/>
    <n v="477.68"/>
    <x v="8"/>
    <x v="4"/>
  </r>
  <r>
    <x v="2"/>
    <x v="10"/>
    <s v="801211"/>
    <s v="160653"/>
    <s v="HAVINIR"/>
    <s v="CLAUDE"/>
    <x v="0"/>
    <n v="2157160"/>
    <d v="2007-05-21T00:00:00"/>
    <d v="2007-05-21T00:00:00"/>
    <n v="477.68"/>
    <x v="8"/>
    <x v="4"/>
  </r>
  <r>
    <x v="2"/>
    <x v="10"/>
    <s v="801211"/>
    <s v="160653"/>
    <s v="HAVINIR"/>
    <s v="CLAUDE"/>
    <x v="0"/>
    <n v="26076700"/>
    <d v="2007-05-14T00:00:00"/>
    <d v="2007-05-17T00:00:00"/>
    <n v="477.68"/>
    <x v="8"/>
    <x v="4"/>
  </r>
  <r>
    <x v="2"/>
    <x v="10"/>
    <s v="801211"/>
    <s v="160653"/>
    <s v="HAVINIR"/>
    <s v="CLAUDE"/>
    <x v="0"/>
    <n v="26023300"/>
    <d v="2007-05-07T00:00:00"/>
    <d v="2007-05-10T00:00:00"/>
    <n v="477.68"/>
    <x v="8"/>
    <x v="4"/>
  </r>
  <r>
    <x v="2"/>
    <x v="10"/>
    <s v="801211"/>
    <s v="160653"/>
    <s v="HAVINIR"/>
    <s v="CLAUDE"/>
    <x v="0"/>
    <n v="25970000"/>
    <d v="2007-04-30T00:00:00"/>
    <d v="2007-05-03T00:00:00"/>
    <n v="477.68"/>
    <x v="8"/>
    <x v="4"/>
  </r>
  <r>
    <x v="2"/>
    <x v="10"/>
    <s v="801211"/>
    <s v="160305"/>
    <s v="RESERAO"/>
    <s v="WILLIAM"/>
    <x v="0"/>
    <n v="25970100"/>
    <d v="2007-04-28T00:00:00"/>
    <d v="2007-04-29T00:00:00"/>
    <n v="477.68"/>
    <x v="8"/>
    <x v="4"/>
  </r>
  <r>
    <x v="2"/>
    <x v="10"/>
    <s v="801211"/>
    <s v="1435"/>
    <s v="HIGHIS"/>
    <s v="MICHAEL"/>
    <x v="0"/>
    <n v="26291700"/>
    <d v="2007-06-09T00:00:00"/>
    <d v="2007-06-10T00:00:00"/>
    <n v="477.68"/>
    <x v="8"/>
    <x v="5"/>
  </r>
  <r>
    <x v="2"/>
    <x v="10"/>
    <s v="801211"/>
    <s v="160521"/>
    <s v="GERLAND"/>
    <s v="BRIAN"/>
    <x v="0"/>
    <n v="26183400"/>
    <d v="2007-05-25T00:00:00"/>
    <d v="2007-05-26T00:00:00"/>
    <n v="477.68"/>
    <x v="8"/>
    <x v="5"/>
  </r>
  <r>
    <x v="2"/>
    <x v="10"/>
    <s v="801211"/>
    <s v="4440"/>
    <s v="SLATIN"/>
    <s v="BYRON"/>
    <x v="1"/>
    <n v="2195690"/>
    <d v="2007-06-14T00:00:00"/>
    <d v="2007-06-15T00:00:00"/>
    <n v="477.68"/>
    <x v="8"/>
    <x v="5"/>
  </r>
  <r>
    <x v="2"/>
    <x v="10"/>
    <s v="801211"/>
    <s v="4602"/>
    <s v="DALIO"/>
    <s v="MICHAEL"/>
    <x v="3"/>
    <n v="26076600"/>
    <d v="2007-05-27T00:00:00"/>
    <d v="2007-05-28T00:00:00"/>
    <n v="477.68"/>
    <x v="8"/>
    <x v="5"/>
  </r>
  <r>
    <x v="2"/>
    <x v="10"/>
    <s v="801211"/>
    <s v="160653"/>
    <s v="HAVINIR"/>
    <s v="CLAUDE"/>
    <x v="0"/>
    <n v="26130500"/>
    <d v="2007-05-21T00:00:00"/>
    <d v="2007-05-24T00:00:00"/>
    <n v="477.68"/>
    <x v="8"/>
    <x v="5"/>
  </r>
  <r>
    <x v="2"/>
    <x v="10"/>
    <s v="801211"/>
    <s v="160653"/>
    <s v="HAVINIR"/>
    <s v="CLAUDE"/>
    <x v="0"/>
    <n v="26183500"/>
    <d v="2007-05-27T00:00:00"/>
    <d v="2007-05-28T00:00:00"/>
    <n v="477.68"/>
    <x v="8"/>
    <x v="5"/>
  </r>
  <r>
    <x v="2"/>
    <x v="10"/>
    <s v="801211"/>
    <s v="160653"/>
    <s v="HAVINIR"/>
    <s v="CLAUDE"/>
    <x v="0"/>
    <n v="26346800"/>
    <d v="2007-06-18T00:00:00"/>
    <d v="2007-06-18T00:00:00"/>
    <n v="477.68"/>
    <x v="8"/>
    <x v="5"/>
  </r>
  <r>
    <x v="2"/>
    <x v="10"/>
    <s v="801211"/>
    <s v="160653"/>
    <s v="HAVINIR"/>
    <s v="CLAUDE"/>
    <x v="0"/>
    <n v="26291800"/>
    <d v="2007-06-11T00:00:00"/>
    <d v="2007-06-14T00:00:00"/>
    <n v="477.68"/>
    <x v="8"/>
    <x v="5"/>
  </r>
  <r>
    <x v="2"/>
    <x v="10"/>
    <s v="801211"/>
    <s v="160653"/>
    <s v="HAVINIR"/>
    <s v="CLAUDE"/>
    <x v="0"/>
    <n v="26237800"/>
    <d v="2007-06-04T00:00:00"/>
    <d v="2007-06-07T00:00:00"/>
    <n v="477.68"/>
    <x v="8"/>
    <x v="5"/>
  </r>
  <r>
    <x v="2"/>
    <x v="10"/>
    <s v="801211"/>
    <s v="160654"/>
    <s v="MINDIZ"/>
    <s v="ROBERTO"/>
    <x v="0"/>
    <n v="26291900"/>
    <d v="2007-06-07T00:00:00"/>
    <d v="2007-06-08T00:00:00"/>
    <n v="477.68"/>
    <x v="8"/>
    <x v="5"/>
  </r>
  <r>
    <x v="2"/>
    <x v="10"/>
    <s v="801211"/>
    <s v="160521"/>
    <s v="GERLAND"/>
    <s v="BRIAN"/>
    <x v="0"/>
    <n v="26398800"/>
    <d v="2007-06-22T00:00:00"/>
    <d v="2007-06-23T00:00:00"/>
    <n v="477.68"/>
    <x v="8"/>
    <x v="6"/>
  </r>
  <r>
    <x v="2"/>
    <x v="10"/>
    <s v="801211"/>
    <s v="160654"/>
    <s v="MINDIZ"/>
    <s v="ROBERTO"/>
    <x v="0"/>
    <n v="2220460"/>
    <d v="2007-07-08T00:00:00"/>
    <d v="2007-07-09T00:00:00"/>
    <n v="477.68"/>
    <x v="8"/>
    <x v="6"/>
  </r>
  <r>
    <x v="2"/>
    <x v="10"/>
    <s v="801211"/>
    <s v="160653"/>
    <s v="HAVINIR"/>
    <s v="CLAUDE"/>
    <x v="0"/>
    <n v="26560900"/>
    <d v="2007-07-15T00:00:00"/>
    <d v="2007-07-16T00:00:00"/>
    <n v="477.68"/>
    <x v="8"/>
    <x v="6"/>
  </r>
  <r>
    <x v="2"/>
    <x v="10"/>
    <s v="801211"/>
    <s v="160653"/>
    <s v="HAVINIR"/>
    <s v="CLAUDE"/>
    <x v="0"/>
    <n v="26694900"/>
    <d v="2007-07-09T00:00:00"/>
    <d v="2007-07-12T00:00:00"/>
    <n v="477.68"/>
    <x v="8"/>
    <x v="6"/>
  </r>
  <r>
    <x v="2"/>
    <x v="10"/>
    <s v="801211"/>
    <s v="160653"/>
    <s v="HAVINIR"/>
    <s v="CLAUDE"/>
    <x v="0"/>
    <n v="26505600"/>
    <d v="2007-07-02T00:00:00"/>
    <d v="2007-07-05T00:00:00"/>
    <n v="477.68"/>
    <x v="8"/>
    <x v="6"/>
  </r>
  <r>
    <x v="2"/>
    <x v="10"/>
    <s v="801211"/>
    <s v="160653"/>
    <s v="HAVINIR"/>
    <s v="CLAUDE"/>
    <x v="0"/>
    <n v="26451000"/>
    <d v="2007-07-02T00:00:00"/>
    <d v="2007-07-05T00:00:00"/>
    <n v="477.68"/>
    <x v="8"/>
    <x v="6"/>
  </r>
  <r>
    <x v="2"/>
    <x v="10"/>
    <s v="801211"/>
    <s v="160653"/>
    <s v="HAVINIR"/>
    <s v="CLAUDE"/>
    <x v="0"/>
    <n v="26398900"/>
    <d v="2007-06-25T00:00:00"/>
    <d v="2007-06-28T00:00:00"/>
    <n v="477.68"/>
    <x v="8"/>
    <x v="6"/>
  </r>
  <r>
    <x v="2"/>
    <x v="10"/>
    <s v="801211"/>
    <s v="1435"/>
    <s v="HIGHIS"/>
    <s v="MICHAEL"/>
    <x v="0"/>
    <n v="26722500"/>
    <d v="2007-08-04T00:00:00"/>
    <d v="2007-08-05T00:00:00"/>
    <n v="477.68"/>
    <x v="8"/>
    <x v="7"/>
  </r>
  <r>
    <x v="2"/>
    <x v="10"/>
    <s v="801211"/>
    <s v="160521"/>
    <s v="GERLAND"/>
    <s v="BRIAN"/>
    <x v="0"/>
    <n v="2257610"/>
    <d v="2007-07-19T00:00:00"/>
    <d v="2007-07-29T00:00:00"/>
    <n v="477.68"/>
    <x v="8"/>
    <x v="7"/>
  </r>
  <r>
    <x v="2"/>
    <x v="10"/>
    <s v="801211"/>
    <s v="5056"/>
    <s v="REGES"/>
    <s v="RONALD"/>
    <x v="2"/>
    <n v="2296340"/>
    <d v="2007-08-12T00:00:00"/>
    <d v="2007-08-13T00:00:00"/>
    <n v="477.68"/>
    <x v="8"/>
    <x v="7"/>
  </r>
  <r>
    <x v="2"/>
    <x v="10"/>
    <s v="801211"/>
    <s v="4602"/>
    <s v="DALIO"/>
    <s v="MICHAEL"/>
    <x v="3"/>
    <n v="26722500"/>
    <d v="2007-08-05T00:00:00"/>
    <d v="2007-08-06T00:00:00"/>
    <n v="477.68"/>
    <x v="8"/>
    <x v="7"/>
  </r>
  <r>
    <x v="2"/>
    <x v="10"/>
    <s v="801211"/>
    <s v="160654"/>
    <s v="MINDIZ"/>
    <s v="ROBERTO"/>
    <x v="0"/>
    <n v="26777400"/>
    <d v="2007-08-13T00:00:00"/>
    <d v="2007-08-13T00:00:00"/>
    <n v="477.68"/>
    <x v="8"/>
    <x v="7"/>
  </r>
  <r>
    <x v="2"/>
    <x v="10"/>
    <s v="801211"/>
    <s v="160654"/>
    <s v="MINDIZ"/>
    <s v="ROBERTO"/>
    <x v="0"/>
    <n v="26911300"/>
    <d v="2007-08-13T00:00:00"/>
    <d v="2007-08-13T00:00:00"/>
    <n v="477.68"/>
    <x v="8"/>
    <x v="7"/>
  </r>
  <r>
    <x v="2"/>
    <x v="10"/>
    <s v="801211"/>
    <s v="160654"/>
    <s v="MINDIZ"/>
    <s v="ROBERTO"/>
    <x v="0"/>
    <n v="26722500"/>
    <d v="2007-08-06T00:00:00"/>
    <d v="2007-08-09T00:00:00"/>
    <n v="477.68"/>
    <x v="8"/>
    <x v="7"/>
  </r>
  <r>
    <x v="2"/>
    <x v="10"/>
    <s v="801211"/>
    <s v="160653"/>
    <s v="HAVINIR"/>
    <s v="CLAUDE"/>
    <x v="0"/>
    <n v="26615000"/>
    <d v="2007-07-23T00:00:00"/>
    <d v="2007-07-26T00:00:00"/>
    <n v="477.68"/>
    <x v="8"/>
    <x v="7"/>
  </r>
  <r>
    <x v="2"/>
    <x v="10"/>
    <s v="801211"/>
    <s v="160653"/>
    <s v="HAVINIR"/>
    <s v="CLAUDE"/>
    <x v="0"/>
    <n v="26669800"/>
    <d v="2007-07-30T00:00:00"/>
    <d v="2007-08-02T00:00:00"/>
    <n v="477.68"/>
    <x v="8"/>
    <x v="7"/>
  </r>
  <r>
    <x v="2"/>
    <x v="10"/>
    <s v="801211"/>
    <s v="160654"/>
    <s v="MINDIZ"/>
    <s v="ROBERTO"/>
    <x v="0"/>
    <n v="26615200"/>
    <d v="2007-07-22T00:00:00"/>
    <d v="2007-07-23T00:00:00"/>
    <n v="477.68"/>
    <x v="8"/>
    <x v="7"/>
  </r>
  <r>
    <x v="2"/>
    <x v="10"/>
    <s v="801211"/>
    <s v="160521"/>
    <s v="GERLAND"/>
    <s v="BRIAN"/>
    <x v="0"/>
    <n v="2296950"/>
    <d v="2007-08-16T00:00:00"/>
    <d v="2007-08-17T00:00:00"/>
    <n v="477.68"/>
    <x v="8"/>
    <x v="8"/>
  </r>
  <r>
    <x v="2"/>
    <x v="10"/>
    <s v="801211"/>
    <s v="164443"/>
    <s v="ILLAS"/>
    <s v="GENE"/>
    <x v="0"/>
    <n v="26938700"/>
    <d v="2007-09-08T00:00:00"/>
    <d v="2007-09-09T00:00:00"/>
    <n v="477.68"/>
    <x v="8"/>
    <x v="8"/>
  </r>
  <r>
    <x v="2"/>
    <x v="10"/>
    <s v="801211"/>
    <s v="160654"/>
    <s v="MINDIZ"/>
    <s v="ROBERTO"/>
    <x v="0"/>
    <n v="26885100"/>
    <d v="2007-08-27T00:00:00"/>
    <d v="2007-08-30T00:00:00"/>
    <n v="477.68"/>
    <x v="8"/>
    <x v="8"/>
  </r>
  <r>
    <x v="2"/>
    <x v="10"/>
    <s v="801211"/>
    <s v="160654"/>
    <s v="MINDIZ"/>
    <s v="ROBERTO"/>
    <x v="0"/>
    <n v="26938700"/>
    <d v="2007-09-03T00:00:00"/>
    <d v="2007-09-06T00:00:00"/>
    <n v="477.68"/>
    <x v="8"/>
    <x v="8"/>
  </r>
  <r>
    <x v="2"/>
    <x v="10"/>
    <s v="801211"/>
    <s v="160654"/>
    <s v="MINDIZ"/>
    <s v="ROBERTO"/>
    <x v="0"/>
    <n v="26993300"/>
    <d v="2007-09-10T00:00:00"/>
    <d v="2007-09-10T00:00:00"/>
    <n v="477.68"/>
    <x v="8"/>
    <x v="8"/>
  </r>
  <r>
    <x v="2"/>
    <x v="10"/>
    <s v="801211"/>
    <s v="160654"/>
    <s v="MINDIZ"/>
    <s v="ROBERTO"/>
    <x v="0"/>
    <n v="26831200"/>
    <d v="2007-08-20T00:00:00"/>
    <d v="2007-08-23T00:00:00"/>
    <n v="477.68"/>
    <x v="8"/>
    <x v="8"/>
  </r>
  <r>
    <x v="2"/>
    <x v="10"/>
    <s v="801211"/>
    <s v="160653"/>
    <s v="HAVINIR"/>
    <s v="CLAUDE"/>
    <x v="0"/>
    <n v="2303450"/>
    <d v="2007-08-30T00:00:00"/>
    <d v="2007-09-03T00:00:00"/>
    <n v="477.68"/>
    <x v="8"/>
    <x v="8"/>
  </r>
  <r>
    <x v="2"/>
    <x v="10"/>
    <s v="801211"/>
    <s v="1435"/>
    <s v="HIGHIS"/>
    <s v="MICHAEL"/>
    <x v="0"/>
    <n v="27156900"/>
    <d v="2007-09-29T00:00:00"/>
    <d v="2007-09-30T00:00:00"/>
    <n v="477.68"/>
    <x v="8"/>
    <x v="9"/>
  </r>
  <r>
    <x v="2"/>
    <x v="10"/>
    <s v="801211"/>
    <s v="160521"/>
    <s v="GERLAND"/>
    <s v="BRIAN"/>
    <x v="0"/>
    <n v="27047200"/>
    <d v="2007-09-13T00:00:00"/>
    <d v="2007-09-14T00:00:00"/>
    <n v="477.68"/>
    <x v="8"/>
    <x v="9"/>
  </r>
  <r>
    <x v="2"/>
    <x v="10"/>
    <s v="801211"/>
    <s v="160521"/>
    <s v="GERLAND"/>
    <s v="BRIAN"/>
    <x v="0"/>
    <n v="27184300"/>
    <d v="2007-09-13T00:00:00"/>
    <d v="2007-09-14T00:00:00"/>
    <n v="477.68"/>
    <x v="8"/>
    <x v="9"/>
  </r>
  <r>
    <x v="2"/>
    <x v="10"/>
    <s v="801211"/>
    <s v="1435"/>
    <s v="HIGHIS"/>
    <s v="MICHAEL"/>
    <x v="0"/>
    <n v="27156900"/>
    <d v="2007-09-23T00:00:00"/>
    <d v="2007-09-24T00:00:00"/>
    <n v="477.68"/>
    <x v="8"/>
    <x v="9"/>
  </r>
  <r>
    <x v="2"/>
    <x v="10"/>
    <s v="801211"/>
    <s v="5056"/>
    <s v="REGES"/>
    <s v="RONALD"/>
    <x v="2"/>
    <n v="27157000"/>
    <d v="2007-10-04T00:00:00"/>
    <d v="2007-10-05T00:00:00"/>
    <n v="477.68"/>
    <x v="8"/>
    <x v="9"/>
  </r>
  <r>
    <x v="2"/>
    <x v="10"/>
    <s v="801211"/>
    <s v="160654"/>
    <s v="MINDIZ"/>
    <s v="ROBERTO"/>
    <x v="0"/>
    <n v="27047300"/>
    <d v="2007-09-17T00:00:00"/>
    <d v="2007-09-20T00:00:00"/>
    <n v="477.68"/>
    <x v="8"/>
    <x v="9"/>
  </r>
  <r>
    <x v="2"/>
    <x v="10"/>
    <s v="801211"/>
    <s v="160654"/>
    <s v="MINDIZ"/>
    <s v="ROBERTO"/>
    <x v="0"/>
    <n v="27102200"/>
    <d v="2007-09-24T00:00:00"/>
    <d v="2007-09-27T00:00:00"/>
    <n v="477.68"/>
    <x v="8"/>
    <x v="9"/>
  </r>
  <r>
    <x v="2"/>
    <x v="10"/>
    <s v="801211"/>
    <s v="160654"/>
    <s v="MINDIZ"/>
    <s v="ROBERTO"/>
    <x v="0"/>
    <n v="27157000"/>
    <d v="2007-10-01T00:00:00"/>
    <d v="2007-10-04T00:00:00"/>
    <n v="477.68"/>
    <x v="8"/>
    <x v="9"/>
  </r>
  <r>
    <x v="2"/>
    <x v="10"/>
    <s v="801211"/>
    <s v="160654"/>
    <s v="MINDIZ"/>
    <s v="ROBERTO"/>
    <x v="0"/>
    <n v="27211600"/>
    <d v="2007-10-08T00:00:00"/>
    <d v="2007-10-08T00:00:00"/>
    <n v="477.68"/>
    <x v="8"/>
    <x v="9"/>
  </r>
  <r>
    <x v="2"/>
    <x v="10"/>
    <s v="801211"/>
    <s v="164666"/>
    <s v="FRYE"/>
    <s v="CURTIS"/>
    <x v="0"/>
    <n v="2413670"/>
    <d v="2007-11-01T00:00:00"/>
    <d v="2007-11-02T00:00:00"/>
    <n v="477.68"/>
    <x v="8"/>
    <x v="10"/>
  </r>
  <r>
    <x v="2"/>
    <x v="10"/>
    <s v="801211"/>
    <s v="164666"/>
    <s v="FRYE"/>
    <s v="CURTIS"/>
    <x v="0"/>
    <n v="27265900"/>
    <d v="2007-10-12T00:00:00"/>
    <d v="2007-10-13T00:00:00"/>
    <n v="477.68"/>
    <x v="8"/>
    <x v="10"/>
  </r>
  <r>
    <x v="2"/>
    <x v="10"/>
    <s v="801211"/>
    <s v="52506"/>
    <s v="CIVATILLA"/>
    <s v="FRANK"/>
    <x v="0"/>
    <n v="27457800"/>
    <d v="2007-10-15T00:00:00"/>
    <d v="2007-10-18T00:00:00"/>
    <n v="477.68"/>
    <x v="8"/>
    <x v="10"/>
  </r>
  <r>
    <x v="2"/>
    <x v="10"/>
    <s v="801211"/>
    <s v="164443"/>
    <s v="ILLAS"/>
    <s v="GENE"/>
    <x v="0"/>
    <n v="27376400"/>
    <d v="2007-11-02T00:00:00"/>
    <d v="2007-11-03T00:00:00"/>
    <n v="477.68"/>
    <x v="8"/>
    <x v="10"/>
  </r>
  <r>
    <x v="2"/>
    <x v="10"/>
    <s v="801211"/>
    <s v="160654"/>
    <s v="MINDIZ"/>
    <s v="ROBERTO"/>
    <x v="0"/>
    <n v="27376400"/>
    <d v="2007-10-28T00:00:00"/>
    <d v="2007-10-29T00:00:00"/>
    <n v="477.68"/>
    <x v="8"/>
    <x v="10"/>
  </r>
  <r>
    <x v="2"/>
    <x v="10"/>
    <s v="801211"/>
    <s v="160654"/>
    <s v="MINDIZ"/>
    <s v="ROBERTO"/>
    <x v="0"/>
    <n v="27320700"/>
    <d v="2007-10-22T00:00:00"/>
    <d v="2007-10-25T00:00:00"/>
    <n v="477.68"/>
    <x v="8"/>
    <x v="10"/>
  </r>
  <r>
    <x v="2"/>
    <x v="10"/>
    <s v="801211"/>
    <s v="160654"/>
    <s v="MINDIZ"/>
    <s v="ROBERTO"/>
    <x v="0"/>
    <n v="27431600"/>
    <d v="2007-11-04T00:00:00"/>
    <d v="2007-11-05T00:00:00"/>
    <n v="477.68"/>
    <x v="8"/>
    <x v="10"/>
  </r>
  <r>
    <x v="2"/>
    <x v="10"/>
    <s v="801211"/>
    <s v="160654"/>
    <s v="MINDIZ"/>
    <s v="ROBERTO"/>
    <x v="0"/>
    <n v="27266000"/>
    <d v="2007-10-15T00:00:00"/>
    <d v="2007-10-18T00:00:00"/>
    <n v="477.68"/>
    <x v="8"/>
    <x v="10"/>
  </r>
  <r>
    <x v="2"/>
    <x v="10"/>
    <s v="801211"/>
    <s v="160653"/>
    <s v="HAVINIR"/>
    <s v="CLAUDE"/>
    <x v="0"/>
    <n v="27320800"/>
    <d v="2007-10-18T00:00:00"/>
    <d v="2007-10-19T00:00:00"/>
    <n v="477.68"/>
    <x v="8"/>
    <x v="10"/>
  </r>
  <r>
    <x v="2"/>
    <x v="10"/>
    <s v="801211"/>
    <s v="1435"/>
    <s v="HIGHIS"/>
    <s v="MICHAEL"/>
    <x v="0"/>
    <n v="27595500"/>
    <d v="2007-11-24T00:00:00"/>
    <d v="2007-11-25T00:00:00"/>
    <n v="477.68"/>
    <x v="8"/>
    <x v="11"/>
  </r>
  <r>
    <x v="2"/>
    <x v="10"/>
    <s v="801211"/>
    <s v="164666"/>
    <s v="FRYE"/>
    <s v="CURTIS"/>
    <x v="0"/>
    <n v="27486300"/>
    <d v="2007-11-08T00:00:00"/>
    <d v="2007-11-09T00:00:00"/>
    <n v="477.68"/>
    <x v="8"/>
    <x v="11"/>
  </r>
  <r>
    <x v="2"/>
    <x v="10"/>
    <s v="801211"/>
    <s v="1435"/>
    <s v="HIGHIS"/>
    <s v="MICHAEL"/>
    <x v="0"/>
    <n v="27649300"/>
    <d v="2007-12-01T00:00:00"/>
    <d v="2007-12-02T00:00:00"/>
    <n v="477.68"/>
    <x v="8"/>
    <x v="11"/>
  </r>
  <r>
    <x v="2"/>
    <x v="10"/>
    <s v="801211"/>
    <s v="52506"/>
    <s v="CIVATILLA"/>
    <s v="FRANK"/>
    <x v="0"/>
    <n v="27595500"/>
    <d v="2007-11-18T00:00:00"/>
    <d v="2007-11-19T00:00:00"/>
    <n v="477.68"/>
    <x v="8"/>
    <x v="11"/>
  </r>
  <r>
    <x v="2"/>
    <x v="10"/>
    <s v="801211"/>
    <s v="160654"/>
    <s v="MINDIZ"/>
    <s v="ROBERTO"/>
    <x v="0"/>
    <n v="27486400"/>
    <d v="2007-11-12T00:00:00"/>
    <d v="2007-11-15T00:00:00"/>
    <n v="477.68"/>
    <x v="8"/>
    <x v="11"/>
  </r>
  <r>
    <x v="2"/>
    <x v="10"/>
    <s v="801211"/>
    <s v="160654"/>
    <s v="MINDIZ"/>
    <s v="ROBERTO"/>
    <x v="0"/>
    <n v="27541300"/>
    <d v="2007-11-19T00:00:00"/>
    <d v="2007-11-22T00:00:00"/>
    <n v="477.68"/>
    <x v="8"/>
    <x v="11"/>
  </r>
  <r>
    <x v="2"/>
    <x v="10"/>
    <s v="801211"/>
    <s v="160654"/>
    <s v="MINDIZ"/>
    <s v="ROBERTO"/>
    <x v="0"/>
    <n v="27649400"/>
    <d v="2007-12-03T00:00:00"/>
    <d v="2007-12-03T00:00:00"/>
    <n v="477.68"/>
    <x v="8"/>
    <x v="11"/>
  </r>
  <r>
    <x v="2"/>
    <x v="10"/>
    <s v="801211"/>
    <s v="164666"/>
    <s v="FRYE"/>
    <s v="CURTIS"/>
    <x v="0"/>
    <n v="27702500"/>
    <d v="2007-12-09T00:00:00"/>
    <d v="2007-12-10T00:00:00"/>
    <n v="477.68"/>
    <x v="8"/>
    <x v="12"/>
  </r>
  <r>
    <x v="2"/>
    <x v="10"/>
    <s v="801211"/>
    <s v="4602"/>
    <s v="DALIO"/>
    <s v="MICHAEL"/>
    <x v="3"/>
    <n v="27810300"/>
    <d v="2007-12-17T00:00:00"/>
    <d v="2007-12-20T00:00:00"/>
    <n v="477.68"/>
    <x v="8"/>
    <x v="12"/>
  </r>
  <r>
    <x v="2"/>
    <x v="10"/>
    <s v="801211"/>
    <s v="160654"/>
    <s v="MINDIZ"/>
    <s v="ROBERTO"/>
    <x v="0"/>
    <n v="27702600"/>
    <d v="2007-12-10T00:00:00"/>
    <d v="2007-12-13T00:00:00"/>
    <n v="477.68"/>
    <x v="8"/>
    <x v="12"/>
  </r>
  <r>
    <x v="2"/>
    <x v="10"/>
    <s v="801211"/>
    <s v="160654"/>
    <s v="MINDIZ"/>
    <s v="ROBERTO"/>
    <x v="0"/>
    <n v="27758500"/>
    <d v="2007-12-17T00:00:00"/>
    <d v="2007-12-20T00:00:00"/>
    <n v="477.68"/>
    <x v="8"/>
    <x v="12"/>
  </r>
  <r>
    <x v="2"/>
    <x v="10"/>
    <s v="801211"/>
    <s v="160654"/>
    <s v="MINDIZ"/>
    <s v="ROBERTO"/>
    <x v="0"/>
    <n v="27810300"/>
    <d v="2007-12-23T00:00:00"/>
    <d v="2007-12-24T00:00:00"/>
    <n v="477.68"/>
    <x v="8"/>
    <x v="12"/>
  </r>
  <r>
    <x v="2"/>
    <x v="10"/>
    <s v="801211"/>
    <s v="160654"/>
    <s v="MINDIZ"/>
    <s v="ROBERTO"/>
    <x v="0"/>
    <n v="27866400"/>
    <d v="2007-12-30T00:00:00"/>
    <d v="2007-12-31T00:00:00"/>
    <n v="477.68"/>
    <x v="8"/>
    <x v="12"/>
  </r>
  <r>
    <x v="3"/>
    <x v="11"/>
    <s v="201709"/>
    <s v="4430"/>
    <s v="RACHERDSEN"/>
    <s v="KENNETH"/>
    <x v="0"/>
    <n v="25173400"/>
    <d v="2007-01-09T00:00:00"/>
    <d v="2007-01-12T00:00:00"/>
    <n v="482.15"/>
    <x v="5"/>
    <x v="0"/>
  </r>
  <r>
    <x v="3"/>
    <x v="11"/>
    <s v="201709"/>
    <s v="4430"/>
    <s v="RACHERDSEN"/>
    <s v="KENNETH"/>
    <x v="0"/>
    <n v="25271400"/>
    <d v="2007-01-23T00:00:00"/>
    <d v="2007-01-26T00:00:00"/>
    <n v="482.15"/>
    <x v="5"/>
    <x v="0"/>
  </r>
  <r>
    <x v="3"/>
    <x v="11"/>
    <s v="201709"/>
    <s v="4430"/>
    <s v="RACHERDSEN"/>
    <s v="KENNETH"/>
    <x v="0"/>
    <n v="25371400"/>
    <d v="2007-02-06T00:00:00"/>
    <d v="2007-02-09T00:00:00"/>
    <n v="482.15"/>
    <x v="5"/>
    <x v="1"/>
  </r>
  <r>
    <x v="3"/>
    <x v="11"/>
    <s v="201709"/>
    <s v="4430"/>
    <s v="RACHERDSEN"/>
    <s v="KENNETH"/>
    <x v="0"/>
    <n v="25472100"/>
    <d v="2007-02-20T00:00:00"/>
    <d v="2007-02-23T00:00:00"/>
    <n v="482.15"/>
    <x v="5"/>
    <x v="1"/>
  </r>
  <r>
    <x v="3"/>
    <x v="11"/>
    <s v="201709"/>
    <s v="4430"/>
    <s v="RACHERDSEN"/>
    <s v="KENNETH"/>
    <x v="0"/>
    <n v="25572400"/>
    <d v="2007-03-05T00:00:00"/>
    <d v="2007-03-08T00:00:00"/>
    <n v="482.15"/>
    <x v="5"/>
    <x v="2"/>
  </r>
  <r>
    <x v="3"/>
    <x v="11"/>
    <s v="201709"/>
    <s v="4430"/>
    <s v="RACHERDSEN"/>
    <s v="KENNETH"/>
    <x v="0"/>
    <n v="25675600"/>
    <d v="2007-03-19T00:00:00"/>
    <d v="2007-03-22T00:00:00"/>
    <n v="482.15"/>
    <x v="5"/>
    <x v="2"/>
  </r>
  <r>
    <x v="3"/>
    <x v="11"/>
    <s v="201709"/>
    <s v="4465"/>
    <s v="ESTIR"/>
    <s v="ALAN"/>
    <x v="0"/>
    <n v="25885000"/>
    <d v="2007-04-16T00:00:00"/>
    <d v="2007-04-19T00:00:00"/>
    <n v="482.15"/>
    <x v="5"/>
    <x v="3"/>
  </r>
  <r>
    <x v="3"/>
    <x v="11"/>
    <s v="201709"/>
    <s v="4430"/>
    <s v="RACHERDSEN"/>
    <s v="KENNETH"/>
    <x v="0"/>
    <n v="25778600"/>
    <d v="2007-04-02T00:00:00"/>
    <d v="2007-04-05T00:00:00"/>
    <n v="482.15"/>
    <x v="5"/>
    <x v="3"/>
  </r>
  <r>
    <x v="3"/>
    <x v="11"/>
    <s v="201709"/>
    <s v="4430"/>
    <s v="RACHERDSEN"/>
    <s v="KENNETH"/>
    <x v="0"/>
    <n v="26097500"/>
    <d v="2007-05-14T00:00:00"/>
    <d v="2007-05-17T00:00:00"/>
    <n v="482.15"/>
    <x v="5"/>
    <x v="4"/>
  </r>
  <r>
    <x v="3"/>
    <x v="11"/>
    <s v="201709"/>
    <s v="4430"/>
    <s v="RACHERDSEN"/>
    <s v="KENNETH"/>
    <x v="0"/>
    <n v="25991200"/>
    <d v="2007-04-30T00:00:00"/>
    <d v="2007-05-03T00:00:00"/>
    <n v="482.15"/>
    <x v="5"/>
    <x v="4"/>
  </r>
  <r>
    <x v="3"/>
    <x v="11"/>
    <s v="201709"/>
    <s v="4430"/>
    <s v="RACHERDSEN"/>
    <s v="KENNETH"/>
    <x v="0"/>
    <n v="26203800"/>
    <d v="2007-05-28T00:00:00"/>
    <d v="2007-05-31T00:00:00"/>
    <n v="482.15"/>
    <x v="5"/>
    <x v="5"/>
  </r>
  <r>
    <x v="3"/>
    <x v="11"/>
    <s v="201709"/>
    <s v="4430"/>
    <s v="RACHERDSEN"/>
    <s v="KENNETH"/>
    <x v="0"/>
    <n v="26312600"/>
    <d v="2007-06-11T00:00:00"/>
    <d v="2007-06-14T00:00:00"/>
    <n v="482.15"/>
    <x v="5"/>
    <x v="5"/>
  </r>
  <r>
    <x v="3"/>
    <x v="11"/>
    <s v="201709"/>
    <s v="4430"/>
    <s v="RACHERDSEN"/>
    <s v="KENNETH"/>
    <x v="0"/>
    <n v="26526600"/>
    <d v="2007-07-09T00:00:00"/>
    <d v="2007-07-12T00:00:00"/>
    <n v="482.15"/>
    <x v="5"/>
    <x v="6"/>
  </r>
  <r>
    <x v="3"/>
    <x v="11"/>
    <s v="201709"/>
    <s v="4430"/>
    <s v="RACHERDSEN"/>
    <s v="KENNETH"/>
    <x v="0"/>
    <n v="26419200"/>
    <d v="2007-06-25T00:00:00"/>
    <d v="2007-06-28T00:00:00"/>
    <n v="482.15"/>
    <x v="5"/>
    <x v="6"/>
  </r>
  <r>
    <x v="3"/>
    <x v="11"/>
    <s v="201709"/>
    <s v="4430"/>
    <s v="RACHERDSEN"/>
    <s v="KENNETH"/>
    <x v="0"/>
    <n v="26635700"/>
    <d v="2007-07-23T00:00:00"/>
    <d v="2007-07-26T00:00:00"/>
    <n v="482.15"/>
    <x v="5"/>
    <x v="7"/>
  </r>
  <r>
    <x v="3"/>
    <x v="11"/>
    <s v="201709"/>
    <s v="4430"/>
    <s v="RACHERDSEN"/>
    <s v="KENNETH"/>
    <x v="0"/>
    <n v="26743100"/>
    <d v="2007-08-05T00:00:00"/>
    <d v="2007-08-06T00:00:00"/>
    <n v="482.15"/>
    <x v="5"/>
    <x v="7"/>
  </r>
  <r>
    <x v="3"/>
    <x v="11"/>
    <s v="201709"/>
    <s v="4430"/>
    <s v="RACHERDSEN"/>
    <s v="KENNETH"/>
    <x v="0"/>
    <n v="26851300"/>
    <d v="2007-08-20T00:00:00"/>
    <d v="2007-08-23T00:00:00"/>
    <n v="482.15"/>
    <x v="5"/>
    <x v="8"/>
  </r>
  <r>
    <x v="3"/>
    <x v="11"/>
    <s v="201709"/>
    <s v="4430"/>
    <s v="RACHERDSEN"/>
    <s v="KENNETH"/>
    <x v="0"/>
    <n v="26959200"/>
    <d v="2007-09-03T00:00:00"/>
    <d v="2007-09-06T00:00:00"/>
    <n v="482.15"/>
    <x v="5"/>
    <x v="8"/>
  </r>
  <r>
    <x v="3"/>
    <x v="11"/>
    <s v="201709"/>
    <s v="4430"/>
    <s v="RACHERDSEN"/>
    <s v="KENNETH"/>
    <x v="0"/>
    <n v="27067800"/>
    <d v="2007-09-17T00:00:00"/>
    <d v="2007-09-20T00:00:00"/>
    <n v="482.15"/>
    <x v="5"/>
    <x v="9"/>
  </r>
  <r>
    <x v="3"/>
    <x v="11"/>
    <s v="201709"/>
    <s v="4430"/>
    <s v="RACHERDSEN"/>
    <s v="KENNETH"/>
    <x v="0"/>
    <n v="27178000"/>
    <d v="2007-10-01T00:00:00"/>
    <d v="2007-10-04T00:00:00"/>
    <n v="482.15"/>
    <x v="5"/>
    <x v="9"/>
  </r>
  <r>
    <x v="3"/>
    <x v="11"/>
    <s v="201709"/>
    <s v="4430"/>
    <s v="RACHERDSEN"/>
    <s v="KENNETH"/>
    <x v="0"/>
    <n v="27286600"/>
    <d v="2007-10-15T00:00:00"/>
    <d v="2007-10-18T00:00:00"/>
    <n v="482.15"/>
    <x v="5"/>
    <x v="10"/>
  </r>
  <r>
    <x v="3"/>
    <x v="11"/>
    <s v="201709"/>
    <s v="4430"/>
    <s v="RACHERDSEN"/>
    <s v="KENNETH"/>
    <x v="0"/>
    <n v="27397400"/>
    <d v="2007-10-29T00:00:00"/>
    <d v="2007-11-01T00:00:00"/>
    <n v="482.15"/>
    <x v="5"/>
    <x v="10"/>
  </r>
  <r>
    <x v="3"/>
    <x v="11"/>
    <s v="201709"/>
    <s v="4430"/>
    <s v="RACHERDSEN"/>
    <s v="KENNETH"/>
    <x v="0"/>
    <n v="2469720"/>
    <d v="2007-11-12T00:00:00"/>
    <d v="2007-11-24T00:00:00"/>
    <n v="482.15"/>
    <x v="5"/>
    <x v="11"/>
  </r>
  <r>
    <x v="3"/>
    <x v="11"/>
    <s v="201709"/>
    <s v="164246"/>
    <s v="BICHKO"/>
    <s v="JASON"/>
    <x v="0"/>
    <n v="27615300"/>
    <d v="2007-12-03T00:00:00"/>
    <d v="2007-12-03T00:00:00"/>
    <n v="482.15"/>
    <x v="5"/>
    <x v="11"/>
  </r>
  <r>
    <x v="3"/>
    <x v="11"/>
    <s v="201709"/>
    <s v="4430"/>
    <s v="RACHERDSEN"/>
    <s v="KENNETH"/>
    <x v="0"/>
    <n v="27723900"/>
    <d v="2007-12-09T00:00:00"/>
    <d v="2007-12-10T00:00:00"/>
    <n v="482.15"/>
    <x v="5"/>
    <x v="12"/>
  </r>
  <r>
    <x v="3"/>
    <x v="11"/>
    <s v="201709"/>
    <s v="4430"/>
    <s v="RACHERDSEN"/>
    <s v="KENNETH"/>
    <x v="0"/>
    <n v="27832100"/>
    <d v="2007-12-20T00:00:00"/>
    <d v="2007-12-21T00:00:00"/>
    <n v="482.15"/>
    <x v="5"/>
    <x v="12"/>
  </r>
  <r>
    <x v="1"/>
    <x v="5"/>
    <s v="601306"/>
    <s v="54235"/>
    <s v="PIORSEN"/>
    <s v="HEYWARD"/>
    <x v="0"/>
    <n v="25253800"/>
    <d v="2007-01-22T00:00:00"/>
    <d v="2007-01-23T00:00:00"/>
    <n v="484.2"/>
    <x v="7"/>
    <x v="0"/>
  </r>
  <r>
    <x v="1"/>
    <x v="5"/>
    <s v="601306"/>
    <s v="54235"/>
    <s v="PIORSEN"/>
    <s v="HEYWARD"/>
    <x v="0"/>
    <n v="25303300"/>
    <d v="2007-01-28T00:00:00"/>
    <d v="2007-01-29T00:00:00"/>
    <n v="484.2"/>
    <x v="7"/>
    <x v="0"/>
  </r>
  <r>
    <x v="1"/>
    <x v="5"/>
    <s v="601306"/>
    <s v="4621"/>
    <s v="WALLAEMS"/>
    <s v="SHAUN"/>
    <x v="0"/>
    <n v="25253900"/>
    <d v="2007-01-19T00:00:00"/>
    <d v="2007-01-20T00:00:00"/>
    <n v="484.2"/>
    <x v="7"/>
    <x v="0"/>
  </r>
  <r>
    <x v="1"/>
    <x v="5"/>
    <s v="601306"/>
    <s v="6655"/>
    <s v="SKILTEN"/>
    <s v="JAMES"/>
    <x v="1"/>
    <n v="25253900"/>
    <d v="2007-01-21T00:00:00"/>
    <d v="2007-01-22T00:00:00"/>
    <n v="484.2"/>
    <x v="7"/>
    <x v="0"/>
  </r>
  <r>
    <x v="1"/>
    <x v="5"/>
    <s v="601306"/>
    <s v="56422"/>
    <s v="MCCILLEIGH"/>
    <s v="JEFFREY"/>
    <x v="0"/>
    <n v="25303500"/>
    <d v="2007-01-30T00:00:00"/>
    <d v="2007-01-30T00:00:00"/>
    <n v="484.2"/>
    <x v="7"/>
    <x v="0"/>
  </r>
  <r>
    <x v="1"/>
    <x v="5"/>
    <s v="601306"/>
    <s v="56422"/>
    <s v="MCCILLEIGH"/>
    <s v="JEFFREY"/>
    <x v="0"/>
    <n v="25303500"/>
    <d v="2007-01-30T00:00:00"/>
    <d v="2007-01-30T00:00:00"/>
    <n v="484.2"/>
    <x v="7"/>
    <x v="0"/>
  </r>
  <r>
    <x v="1"/>
    <x v="5"/>
    <s v="601306"/>
    <s v="56422"/>
    <s v="MCCILLEIGH"/>
    <s v="JEFFREY"/>
    <x v="0"/>
    <n v="1931970"/>
    <d v="2007-01-16T00:00:00"/>
    <d v="2007-01-19T00:00:00"/>
    <n v="484.2"/>
    <x v="7"/>
    <x v="0"/>
  </r>
  <r>
    <x v="1"/>
    <x v="5"/>
    <s v="601306"/>
    <s v="56422"/>
    <s v="MCCILLEIGH"/>
    <s v="JEFFREY"/>
    <x v="0"/>
    <n v="1935620"/>
    <d v="2007-01-16T00:00:00"/>
    <d v="2007-01-19T00:00:00"/>
    <n v="484.2"/>
    <x v="7"/>
    <x v="0"/>
  </r>
  <r>
    <x v="1"/>
    <x v="5"/>
    <s v="601306"/>
    <s v="6665"/>
    <s v="HEMBIRG"/>
    <s v="THOMAS"/>
    <x v="0"/>
    <n v="1881480"/>
    <d v="2007-01-14T00:00:00"/>
    <d v="2007-01-15T00:00:00"/>
    <n v="484.2"/>
    <x v="7"/>
    <x v="0"/>
  </r>
  <r>
    <x v="1"/>
    <x v="5"/>
    <s v="601306"/>
    <s v="4621"/>
    <s v="WALLAEMS"/>
    <s v="SHAUN"/>
    <x v="0"/>
    <n v="25254100"/>
    <d v="2007-01-20T00:00:00"/>
    <d v="2007-01-21T00:00:00"/>
    <n v="484.2"/>
    <x v="7"/>
    <x v="0"/>
  </r>
  <r>
    <x v="1"/>
    <x v="5"/>
    <s v="601306"/>
    <s v="6655"/>
    <s v="SKILTEN"/>
    <s v="JAMES"/>
    <x v="1"/>
    <n v="25254100"/>
    <d v="2007-01-22T00:00:00"/>
    <d v="2007-01-23T00:00:00"/>
    <n v="484.2"/>
    <x v="7"/>
    <x v="0"/>
  </r>
  <r>
    <x v="1"/>
    <x v="5"/>
    <s v="601306"/>
    <s v="4621"/>
    <s v="WALLAEMS"/>
    <s v="SHAUN"/>
    <x v="0"/>
    <n v="25505000"/>
    <d v="2007-02-19T00:00:00"/>
    <d v="2007-02-20T00:00:00"/>
    <n v="484.2"/>
    <x v="7"/>
    <x v="1"/>
  </r>
  <r>
    <x v="1"/>
    <x v="5"/>
    <s v="601306"/>
    <s v="54235"/>
    <s v="PIORSEN"/>
    <s v="HEYWARD"/>
    <x v="0"/>
    <n v="25555500"/>
    <d v="2007-02-24T00:00:00"/>
    <d v="2007-02-25T00:00:00"/>
    <n v="484.2"/>
    <x v="7"/>
    <x v="1"/>
  </r>
  <r>
    <x v="1"/>
    <x v="5"/>
    <s v="601306"/>
    <s v="6655"/>
    <s v="SKILTEN"/>
    <s v="JAMES"/>
    <x v="1"/>
    <n v="25455400"/>
    <d v="2007-02-16T00:00:00"/>
    <d v="2007-02-17T00:00:00"/>
    <n v="484.2"/>
    <x v="7"/>
    <x v="1"/>
  </r>
  <r>
    <x v="1"/>
    <x v="5"/>
    <s v="601306"/>
    <s v="56422"/>
    <s v="MCCILLEIGH"/>
    <s v="JEFFREY"/>
    <x v="0"/>
    <n v="25505100"/>
    <d v="2007-02-23T00:00:00"/>
    <d v="2007-02-24T00:00:00"/>
    <n v="484.2"/>
    <x v="7"/>
    <x v="1"/>
  </r>
  <r>
    <x v="1"/>
    <x v="5"/>
    <s v="601306"/>
    <s v="56422"/>
    <s v="MCCILLEIGH"/>
    <s v="JEFFREY"/>
    <x v="0"/>
    <n v="25405300"/>
    <d v="2007-02-13T00:00:00"/>
    <d v="2007-02-16T00:00:00"/>
    <n v="484.2"/>
    <x v="7"/>
    <x v="1"/>
  </r>
  <r>
    <x v="1"/>
    <x v="5"/>
    <s v="601306"/>
    <s v="4621"/>
    <s v="WALLAEMS"/>
    <s v="SHAUN"/>
    <x v="0"/>
    <n v="2011740"/>
    <d v="2007-02-26T00:00:00"/>
    <d v="2007-02-27T00:00:00"/>
    <n v="484.2"/>
    <x v="7"/>
    <x v="1"/>
  </r>
  <r>
    <x v="1"/>
    <x v="5"/>
    <s v="601306"/>
    <s v="56422"/>
    <s v="MCCILLEIGH"/>
    <s v="JEFFREY"/>
    <x v="0"/>
    <n v="25405300"/>
    <d v="2007-02-13T00:00:00"/>
    <d v="2007-02-16T00:00:00"/>
    <n v="484.2"/>
    <x v="7"/>
    <x v="1"/>
  </r>
  <r>
    <x v="1"/>
    <x v="5"/>
    <s v="601306"/>
    <s v="54235"/>
    <s v="PIORSEN"/>
    <s v="HEYWARD"/>
    <x v="0"/>
    <n v="25405200"/>
    <d v="2007-02-11T00:00:00"/>
    <d v="2007-02-12T00:00:00"/>
    <n v="484.2"/>
    <x v="7"/>
    <x v="1"/>
  </r>
  <r>
    <x v="1"/>
    <x v="5"/>
    <s v="601306"/>
    <s v="54235"/>
    <s v="PIORSEN"/>
    <s v="HEYWARD"/>
    <x v="0"/>
    <n v="25658500"/>
    <d v="2007-03-17T00:00:00"/>
    <d v="2007-03-18T00:00:00"/>
    <n v="484.2"/>
    <x v="7"/>
    <x v="2"/>
  </r>
  <r>
    <x v="1"/>
    <x v="5"/>
    <s v="601306"/>
    <s v="4621"/>
    <s v="WALLAEMS"/>
    <s v="SHAUN"/>
    <x v="0"/>
    <n v="25658500"/>
    <d v="2007-03-15T00:00:00"/>
    <d v="2007-03-16T00:00:00"/>
    <n v="484.2"/>
    <x v="7"/>
    <x v="2"/>
  </r>
  <r>
    <x v="1"/>
    <x v="5"/>
    <s v="601306"/>
    <s v="6655"/>
    <s v="SKILTEN"/>
    <s v="JAMES"/>
    <x v="1"/>
    <n v="25658600"/>
    <d v="2007-03-17T00:00:00"/>
    <d v="2007-03-18T00:00:00"/>
    <n v="484.2"/>
    <x v="7"/>
    <x v="2"/>
  </r>
  <r>
    <x v="1"/>
    <x v="5"/>
    <s v="601306"/>
    <s v="4621"/>
    <s v="WALLAEMS"/>
    <s v="SHAUN"/>
    <x v="0"/>
    <n v="25710600"/>
    <d v="2007-03-12T00:00:00"/>
    <d v="2007-03-15T00:00:00"/>
    <n v="484.2"/>
    <x v="7"/>
    <x v="2"/>
  </r>
  <r>
    <x v="1"/>
    <x v="5"/>
    <s v="601306"/>
    <s v="56422"/>
    <s v="MCCILLEIGH"/>
    <s v="JEFFREY"/>
    <x v="0"/>
    <n v="25710600"/>
    <d v="2007-03-19T00:00:00"/>
    <d v="2007-03-22T00:00:00"/>
    <n v="484.2"/>
    <x v="7"/>
    <x v="2"/>
  </r>
  <r>
    <x v="1"/>
    <x v="5"/>
    <s v="601306"/>
    <s v="54235"/>
    <s v="PIORSEN"/>
    <s v="HEYWARD"/>
    <x v="0"/>
    <n v="25606500"/>
    <d v="2007-03-01T00:00:00"/>
    <d v="2007-03-02T00:00:00"/>
    <n v="484.2"/>
    <x v="7"/>
    <x v="2"/>
  </r>
  <r>
    <x v="1"/>
    <x v="5"/>
    <s v="601306"/>
    <s v="56422"/>
    <s v="MCCILLEIGH"/>
    <s v="JEFFREY"/>
    <x v="0"/>
    <n v="25710600"/>
    <d v="2007-03-26T00:00:00"/>
    <d v="2007-03-26T00:00:00"/>
    <n v="484.2"/>
    <x v="7"/>
    <x v="2"/>
  </r>
  <r>
    <x v="1"/>
    <x v="5"/>
    <s v="601306"/>
    <s v="56422"/>
    <s v="MCCILLEIGH"/>
    <s v="JEFFREY"/>
    <x v="0"/>
    <n v="25606500"/>
    <d v="2007-03-12T00:00:00"/>
    <d v="2007-03-15T00:00:00"/>
    <n v="484.2"/>
    <x v="7"/>
    <x v="2"/>
  </r>
  <r>
    <x v="1"/>
    <x v="5"/>
    <s v="601306"/>
    <s v="56422"/>
    <s v="MCCILLEIGH"/>
    <s v="JEFFREY"/>
    <x v="0"/>
    <n v="25606600"/>
    <d v="2007-03-12T00:00:00"/>
    <d v="2007-03-15T00:00:00"/>
    <n v="484.2"/>
    <x v="7"/>
    <x v="2"/>
  </r>
  <r>
    <x v="1"/>
    <x v="5"/>
    <s v="601306"/>
    <s v="54235"/>
    <s v="PIORSEN"/>
    <s v="HEYWARD"/>
    <x v="0"/>
    <n v="25606500"/>
    <d v="2007-03-10T00:00:00"/>
    <d v="2007-03-11T00:00:00"/>
    <n v="484.2"/>
    <x v="7"/>
    <x v="2"/>
  </r>
  <r>
    <x v="1"/>
    <x v="5"/>
    <s v="601306"/>
    <s v="4621"/>
    <s v="WALLAEMS"/>
    <s v="SHAUN"/>
    <x v="0"/>
    <n v="1963930"/>
    <d v="2007-03-17T00:00:00"/>
    <d v="2007-03-18T00:00:00"/>
    <n v="484.2"/>
    <x v="7"/>
    <x v="2"/>
  </r>
  <r>
    <x v="1"/>
    <x v="5"/>
    <s v="601306"/>
    <s v="6655"/>
    <s v="SKILTEN"/>
    <s v="JAMES"/>
    <x v="1"/>
    <n v="25658700"/>
    <d v="2007-03-17T00:00:00"/>
    <d v="2007-03-18T00:00:00"/>
    <n v="484.2"/>
    <x v="7"/>
    <x v="2"/>
  </r>
  <r>
    <x v="1"/>
    <x v="5"/>
    <s v="601306"/>
    <s v="54235"/>
    <s v="PIORSEN"/>
    <s v="HEYWARD"/>
    <x v="0"/>
    <n v="25868100"/>
    <d v="2007-04-15T00:00:00"/>
    <d v="2007-04-16T00:00:00"/>
    <n v="484.2"/>
    <x v="7"/>
    <x v="3"/>
  </r>
  <r>
    <x v="1"/>
    <x v="5"/>
    <s v="601306"/>
    <s v="54235"/>
    <s v="PIORSEN"/>
    <s v="HEYWARD"/>
    <x v="0"/>
    <n v="25868100"/>
    <d v="2007-04-13T00:00:00"/>
    <d v="2007-04-14T00:00:00"/>
    <n v="484.2"/>
    <x v="7"/>
    <x v="3"/>
  </r>
  <r>
    <x v="1"/>
    <x v="5"/>
    <s v="601306"/>
    <s v="2663"/>
    <s v="MALCELM"/>
    <s v="CARL"/>
    <x v="1"/>
    <n v="1065840"/>
    <d v="2007-04-15T00:00:00"/>
    <d v="2007-04-16T00:00:00"/>
    <n v="484.2"/>
    <x v="7"/>
    <x v="3"/>
  </r>
  <r>
    <x v="1"/>
    <x v="5"/>
    <s v="601306"/>
    <s v="6655"/>
    <s v="SKILTEN"/>
    <s v="JAMES"/>
    <x v="1"/>
    <n v="25868200"/>
    <d v="2007-04-14T00:00:00"/>
    <d v="2007-04-15T00:00:00"/>
    <n v="484.2"/>
    <x v="7"/>
    <x v="3"/>
  </r>
  <r>
    <x v="1"/>
    <x v="5"/>
    <s v="601306"/>
    <s v="56422"/>
    <s v="MCCILLEIGH"/>
    <s v="JEFFREY"/>
    <x v="0"/>
    <n v="25815400"/>
    <d v="2007-04-09T00:00:00"/>
    <d v="2007-04-12T00:00:00"/>
    <n v="484.2"/>
    <x v="7"/>
    <x v="3"/>
  </r>
  <r>
    <x v="1"/>
    <x v="5"/>
    <s v="601306"/>
    <s v="56422"/>
    <s v="MCCILLEIGH"/>
    <s v="JEFFREY"/>
    <x v="0"/>
    <n v="25921400"/>
    <d v="2007-04-21T00:00:00"/>
    <d v="2007-04-22T00:00:00"/>
    <n v="484.2"/>
    <x v="7"/>
    <x v="3"/>
  </r>
  <r>
    <x v="1"/>
    <x v="5"/>
    <s v="601306"/>
    <s v="54235"/>
    <s v="PIORSEN"/>
    <s v="HEYWARD"/>
    <x v="0"/>
    <n v="25815300"/>
    <d v="2007-04-07T00:00:00"/>
    <d v="2007-04-08T00:00:00"/>
    <n v="484.2"/>
    <x v="7"/>
    <x v="3"/>
  </r>
  <r>
    <x v="1"/>
    <x v="5"/>
    <s v="601306"/>
    <s v="54235"/>
    <s v="PIORSEN"/>
    <s v="HEYWARD"/>
    <x v="0"/>
    <n v="26080800"/>
    <d v="2007-05-10T00:00:00"/>
    <d v="2007-05-11T00:00:00"/>
    <n v="484.2"/>
    <x v="7"/>
    <x v="4"/>
  </r>
  <r>
    <x v="1"/>
    <x v="5"/>
    <s v="601306"/>
    <s v="4621"/>
    <s v="WALLAEMS"/>
    <s v="SHAUN"/>
    <x v="0"/>
    <n v="26080800"/>
    <d v="2007-05-03T00:00:00"/>
    <d v="2007-05-04T00:00:00"/>
    <n v="484.2"/>
    <x v="7"/>
    <x v="4"/>
  </r>
  <r>
    <x v="1"/>
    <x v="5"/>
    <s v="601306"/>
    <s v="54235"/>
    <s v="PIORSEN"/>
    <s v="HEYWARD"/>
    <x v="0"/>
    <n v="26134400"/>
    <d v="2007-05-11T00:00:00"/>
    <d v="2007-05-12T00:00:00"/>
    <n v="484.2"/>
    <x v="7"/>
    <x v="4"/>
  </r>
  <r>
    <x v="1"/>
    <x v="5"/>
    <s v="601306"/>
    <s v="6655"/>
    <s v="SKILTEN"/>
    <s v="JAMES"/>
    <x v="1"/>
    <n v="26080900"/>
    <d v="2007-05-12T00:00:00"/>
    <d v="2007-05-13T00:00:00"/>
    <n v="484.2"/>
    <x v="7"/>
    <x v="4"/>
  </r>
  <r>
    <x v="1"/>
    <x v="5"/>
    <s v="601306"/>
    <s v="56422"/>
    <s v="MCCILLEIGH"/>
    <s v="JEFFREY"/>
    <x v="0"/>
    <n v="26080900"/>
    <d v="2007-05-10T00:00:00"/>
    <d v="2007-05-11T00:00:00"/>
    <n v="484.2"/>
    <x v="7"/>
    <x v="4"/>
  </r>
  <r>
    <x v="1"/>
    <x v="5"/>
    <s v="601306"/>
    <s v="54235"/>
    <s v="PIORSEN"/>
    <s v="HEYWARD"/>
    <x v="0"/>
    <n v="26187600"/>
    <d v="2007-05-17T00:00:00"/>
    <d v="2007-05-18T00:00:00"/>
    <n v="484.2"/>
    <x v="7"/>
    <x v="4"/>
  </r>
  <r>
    <x v="1"/>
    <x v="5"/>
    <s v="601306"/>
    <s v="56422"/>
    <s v="MCCILLEIGH"/>
    <s v="JEFFREY"/>
    <x v="0"/>
    <n v="26134500"/>
    <d v="2007-05-20T00:00:00"/>
    <d v="2007-05-21T00:00:00"/>
    <n v="484.2"/>
    <x v="7"/>
    <x v="4"/>
  </r>
  <r>
    <x v="1"/>
    <x v="5"/>
    <s v="601306"/>
    <s v="56422"/>
    <s v="MCCILLEIGH"/>
    <s v="JEFFREY"/>
    <x v="0"/>
    <n v="26027500"/>
    <d v="2007-05-07T00:00:00"/>
    <d v="2007-05-10T00:00:00"/>
    <n v="484.2"/>
    <x v="7"/>
    <x v="4"/>
  </r>
  <r>
    <x v="1"/>
    <x v="5"/>
    <s v="601306"/>
    <s v="56422"/>
    <s v="MCCILLEIGH"/>
    <s v="JEFFREY"/>
    <x v="0"/>
    <n v="26027500"/>
    <d v="2007-05-07T00:00:00"/>
    <d v="2007-05-10T00:00:00"/>
    <n v="484.2"/>
    <x v="7"/>
    <x v="4"/>
  </r>
  <r>
    <x v="1"/>
    <x v="5"/>
    <s v="601306"/>
    <s v="54235"/>
    <s v="PIORSEN"/>
    <s v="HEYWARD"/>
    <x v="0"/>
    <n v="26027400"/>
    <d v="2007-05-05T00:00:00"/>
    <d v="2007-05-06T00:00:00"/>
    <n v="484.2"/>
    <x v="7"/>
    <x v="4"/>
  </r>
  <r>
    <x v="1"/>
    <x v="5"/>
    <s v="601306"/>
    <s v="4621"/>
    <s v="WALLAEMS"/>
    <s v="SHAUN"/>
    <x v="0"/>
    <n v="26081000"/>
    <d v="2007-05-05T00:00:00"/>
    <d v="2007-05-06T00:00:00"/>
    <n v="484.2"/>
    <x v="7"/>
    <x v="4"/>
  </r>
  <r>
    <x v="1"/>
    <x v="5"/>
    <s v="601306"/>
    <s v="6655"/>
    <s v="SKILTEN"/>
    <s v="JAMES"/>
    <x v="1"/>
    <n v="26081000"/>
    <d v="2007-05-06T00:00:00"/>
    <d v="2007-05-07T00:00:00"/>
    <n v="484.2"/>
    <x v="7"/>
    <x v="4"/>
  </r>
  <r>
    <x v="1"/>
    <x v="5"/>
    <s v="601306"/>
    <s v="54235"/>
    <s v="PIORSEN"/>
    <s v="HEYWARD"/>
    <x v="0"/>
    <n v="26369700"/>
    <d v="2007-05-26T00:00:00"/>
    <d v="2007-05-27T00:00:00"/>
    <n v="484.2"/>
    <x v="7"/>
    <x v="5"/>
  </r>
  <r>
    <x v="1"/>
    <x v="5"/>
    <s v="601306"/>
    <s v="54235"/>
    <s v="PIORSEN"/>
    <s v="HEYWARD"/>
    <x v="0"/>
    <n v="26295900"/>
    <d v="2007-06-08T00:00:00"/>
    <d v="2007-06-09T00:00:00"/>
    <n v="484.2"/>
    <x v="7"/>
    <x v="5"/>
  </r>
  <r>
    <x v="1"/>
    <x v="5"/>
    <s v="601306"/>
    <s v="56422"/>
    <s v="MCCILLEIGH"/>
    <s v="JEFFREY"/>
    <x v="0"/>
    <n v="26295900"/>
    <d v="2007-06-07T00:00:00"/>
    <d v="2007-06-08T00:00:00"/>
    <n v="484.2"/>
    <x v="7"/>
    <x v="5"/>
  </r>
  <r>
    <x v="1"/>
    <x v="5"/>
    <s v="601306"/>
    <s v="4621"/>
    <s v="WALLAEMS"/>
    <s v="SHAUN"/>
    <x v="0"/>
    <n v="26372000"/>
    <d v="2007-05-28T00:00:00"/>
    <d v="2007-05-31T00:00:00"/>
    <n v="484.2"/>
    <x v="7"/>
    <x v="5"/>
  </r>
  <r>
    <x v="1"/>
    <x v="5"/>
    <s v="601306"/>
    <s v="56422"/>
    <s v="MCCILLEIGH"/>
    <s v="JEFFREY"/>
    <x v="0"/>
    <n v="26296000"/>
    <d v="2007-06-07T00:00:00"/>
    <d v="2007-06-08T00:00:00"/>
    <n v="484.2"/>
    <x v="7"/>
    <x v="5"/>
  </r>
  <r>
    <x v="1"/>
    <x v="5"/>
    <s v="601306"/>
    <s v="56422"/>
    <s v="MCCILLEIGH"/>
    <s v="JEFFREY"/>
    <x v="0"/>
    <n v="26350600"/>
    <d v="2007-06-18T00:00:00"/>
    <d v="2007-06-18T00:00:00"/>
    <n v="484.2"/>
    <x v="7"/>
    <x v="5"/>
  </r>
  <r>
    <x v="1"/>
    <x v="5"/>
    <s v="601306"/>
    <s v="56422"/>
    <s v="MCCILLEIGH"/>
    <s v="JEFFREY"/>
    <x v="0"/>
    <n v="26241800"/>
    <d v="2007-06-04T00:00:00"/>
    <d v="2007-06-07T00:00:00"/>
    <n v="484.2"/>
    <x v="7"/>
    <x v="5"/>
  </r>
  <r>
    <x v="1"/>
    <x v="5"/>
    <s v="601306"/>
    <s v="54235"/>
    <s v="PIORSEN"/>
    <s v="HEYWARD"/>
    <x v="0"/>
    <n v="1096630"/>
    <d v="2007-06-02T00:00:00"/>
    <d v="2007-06-03T00:00:00"/>
    <n v="484.2"/>
    <x v="7"/>
    <x v="5"/>
  </r>
  <r>
    <x v="1"/>
    <x v="5"/>
    <s v="601306"/>
    <s v="54235"/>
    <s v="PIORSEN"/>
    <s v="HEYWARD"/>
    <x v="0"/>
    <n v="26241700"/>
    <d v="2007-06-02T00:00:00"/>
    <d v="2007-06-03T00:00:00"/>
    <n v="484.2"/>
    <x v="7"/>
    <x v="5"/>
  </r>
  <r>
    <x v="1"/>
    <x v="5"/>
    <s v="601306"/>
    <s v="54235"/>
    <s v="PIORSEN"/>
    <s v="HEYWARD"/>
    <x v="0"/>
    <n v="26509700"/>
    <d v="2007-07-02T00:00:00"/>
    <d v="2007-07-05T00:00:00"/>
    <n v="484.2"/>
    <x v="7"/>
    <x v="6"/>
  </r>
  <r>
    <x v="1"/>
    <x v="5"/>
    <s v="601306"/>
    <s v="6655"/>
    <s v="SKILTEN"/>
    <s v="JAMES"/>
    <x v="1"/>
    <n v="26509800"/>
    <d v="2007-07-09T00:00:00"/>
    <d v="2007-07-12T00:00:00"/>
    <n v="484.2"/>
    <x v="7"/>
    <x v="6"/>
  </r>
  <r>
    <x v="1"/>
    <x v="5"/>
    <s v="601306"/>
    <s v="54235"/>
    <s v="PIORSEN"/>
    <s v="HEYWARD"/>
    <x v="0"/>
    <n v="1079440"/>
    <d v="2007-06-23T00:00:00"/>
    <d v="2007-06-28T00:00:00"/>
    <n v="484.2"/>
    <x v="7"/>
    <x v="6"/>
  </r>
  <r>
    <x v="1"/>
    <x v="5"/>
    <s v="601306"/>
    <s v="56422"/>
    <s v="MCCILLEIGH"/>
    <s v="JEFFREY"/>
    <x v="0"/>
    <n v="26509900"/>
    <d v="2007-07-06T00:00:00"/>
    <d v="2007-07-07T00:00:00"/>
    <n v="484.2"/>
    <x v="7"/>
    <x v="6"/>
  </r>
  <r>
    <x v="1"/>
    <x v="5"/>
    <s v="601306"/>
    <s v="56422"/>
    <s v="MCCILLEIGH"/>
    <s v="JEFFREY"/>
    <x v="0"/>
    <n v="26564900"/>
    <d v="2007-07-16T00:00:00"/>
    <d v="2007-07-16T00:00:00"/>
    <n v="484.2"/>
    <x v="7"/>
    <x v="6"/>
  </r>
  <r>
    <x v="1"/>
    <x v="5"/>
    <s v="601306"/>
    <s v="56422"/>
    <s v="MCCILLEIGH"/>
    <s v="JEFFREY"/>
    <x v="0"/>
    <n v="26455100"/>
    <d v="2007-07-02T00:00:00"/>
    <d v="2007-07-05T00:00:00"/>
    <n v="484.2"/>
    <x v="7"/>
    <x v="6"/>
  </r>
  <r>
    <x v="1"/>
    <x v="5"/>
    <s v="601306"/>
    <s v="56422"/>
    <s v="MCCILLEIGH"/>
    <s v="JEFFREY"/>
    <x v="0"/>
    <n v="26455100"/>
    <d v="2007-07-02T00:00:00"/>
    <d v="2007-07-05T00:00:00"/>
    <n v="484.2"/>
    <x v="7"/>
    <x v="6"/>
  </r>
  <r>
    <x v="1"/>
    <x v="5"/>
    <s v="601306"/>
    <s v="54235"/>
    <s v="PIORSEN"/>
    <s v="HEYWARD"/>
    <x v="0"/>
    <n v="26455000"/>
    <d v="2007-06-30T00:00:00"/>
    <d v="2007-07-01T00:00:00"/>
    <n v="484.2"/>
    <x v="7"/>
    <x v="6"/>
  </r>
  <r>
    <x v="1"/>
    <x v="5"/>
    <s v="601306"/>
    <s v="54235"/>
    <s v="PIORSEN"/>
    <s v="HEYWARD"/>
    <x v="0"/>
    <n v="26455000"/>
    <d v="2007-06-30T00:00:00"/>
    <d v="2007-07-01T00:00:00"/>
    <n v="484.2"/>
    <x v="7"/>
    <x v="6"/>
  </r>
  <r>
    <x v="1"/>
    <x v="5"/>
    <s v="601306"/>
    <s v="6655"/>
    <s v="SKILTEN"/>
    <s v="JAMES"/>
    <x v="1"/>
    <n v="26455100"/>
    <d v="2007-07-01T00:00:00"/>
    <d v="2007-07-02T00:00:00"/>
    <n v="484.2"/>
    <x v="7"/>
    <x v="6"/>
  </r>
  <r>
    <x v="1"/>
    <x v="5"/>
    <s v="601306"/>
    <s v="6655"/>
    <s v="SKILTEN"/>
    <s v="JAMES"/>
    <x v="1"/>
    <n v="26455100"/>
    <d v="2007-06-29T00:00:00"/>
    <d v="2007-06-30T00:00:00"/>
    <n v="484.2"/>
    <x v="7"/>
    <x v="6"/>
  </r>
  <r>
    <x v="1"/>
    <x v="5"/>
    <s v="601306"/>
    <s v="6655"/>
    <s v="SKILTEN"/>
    <s v="JAMES"/>
    <x v="1"/>
    <n v="26914700"/>
    <d v="2007-08-11T00:00:00"/>
    <d v="2007-08-12T00:00:00"/>
    <n v="484.2"/>
    <x v="7"/>
    <x v="7"/>
  </r>
  <r>
    <x v="1"/>
    <x v="5"/>
    <s v="601306"/>
    <s v="6655"/>
    <s v="SKILTEN"/>
    <s v="JAMES"/>
    <x v="1"/>
    <n v="2274960"/>
    <d v="2007-07-30T00:00:00"/>
    <d v="2007-08-02T00:00:00"/>
    <n v="484.2"/>
    <x v="7"/>
    <x v="7"/>
  </r>
  <r>
    <x v="1"/>
    <x v="5"/>
    <s v="601306"/>
    <s v="445"/>
    <s v="BRADFERD"/>
    <s v="JAMES"/>
    <x v="0"/>
    <n v="26781300"/>
    <d v="2007-08-04T00:00:00"/>
    <d v="2007-08-05T00:00:00"/>
    <n v="484.2"/>
    <x v="7"/>
    <x v="7"/>
  </r>
  <r>
    <x v="1"/>
    <x v="5"/>
    <s v="601306"/>
    <s v="160404"/>
    <s v="PRANCE"/>
    <s v="JOSEPH"/>
    <x v="1"/>
    <n v="2246340"/>
    <d v="2007-07-20T00:00:00"/>
    <d v="2007-07-21T00:00:00"/>
    <n v="484.2"/>
    <x v="7"/>
    <x v="7"/>
  </r>
  <r>
    <x v="1"/>
    <x v="5"/>
    <s v="601306"/>
    <s v="2663"/>
    <s v="MALCELM"/>
    <s v="CARL"/>
    <x v="1"/>
    <n v="1079300"/>
    <d v="2007-08-10T00:00:00"/>
    <d v="2007-08-13T00:00:00"/>
    <n v="484.2"/>
    <x v="7"/>
    <x v="7"/>
  </r>
  <r>
    <x v="1"/>
    <x v="5"/>
    <s v="601306"/>
    <s v="160340"/>
    <s v="MEERE"/>
    <s v="TERRY"/>
    <x v="0"/>
    <n v="26835300"/>
    <d v="2007-08-13T00:00:00"/>
    <d v="2007-08-13T00:00:00"/>
    <n v="484.2"/>
    <x v="7"/>
    <x v="7"/>
  </r>
  <r>
    <x v="1"/>
    <x v="5"/>
    <s v="601306"/>
    <s v="56422"/>
    <s v="MCCILLEIGH"/>
    <s v="JEFFREY"/>
    <x v="0"/>
    <n v="26726700"/>
    <d v="2007-08-04T00:00:00"/>
    <d v="2007-08-05T00:00:00"/>
    <n v="484.2"/>
    <x v="7"/>
    <x v="7"/>
  </r>
  <r>
    <x v="1"/>
    <x v="5"/>
    <s v="601306"/>
    <s v="56422"/>
    <s v="MCCILLEIGH"/>
    <s v="JEFFREY"/>
    <x v="0"/>
    <n v="26781400"/>
    <d v="2007-08-13T00:00:00"/>
    <d v="2007-08-13T00:00:00"/>
    <n v="484.2"/>
    <x v="7"/>
    <x v="7"/>
  </r>
  <r>
    <x v="1"/>
    <x v="5"/>
    <s v="601306"/>
    <s v="445"/>
    <s v="BRADFERD"/>
    <s v="JAMES"/>
    <x v="0"/>
    <n v="26674000"/>
    <d v="2007-07-30T00:00:00"/>
    <d v="2007-08-02T00:00:00"/>
    <n v="484.2"/>
    <x v="7"/>
    <x v="7"/>
  </r>
  <r>
    <x v="1"/>
    <x v="5"/>
    <s v="601306"/>
    <s v="56422"/>
    <s v="MCCILLEIGH"/>
    <s v="JEFFREY"/>
    <x v="0"/>
    <n v="26781500"/>
    <d v="2007-08-09T00:00:00"/>
    <d v="2007-08-10T00:00:00"/>
    <n v="484.2"/>
    <x v="7"/>
    <x v="7"/>
  </r>
  <r>
    <x v="1"/>
    <x v="5"/>
    <s v="601306"/>
    <s v="64020"/>
    <s v="SWANGIR"/>
    <s v="ADAM"/>
    <x v="0"/>
    <n v="26673900"/>
    <d v="2007-07-28T00:00:00"/>
    <d v="2007-07-29T00:00:00"/>
    <n v="484.2"/>
    <x v="7"/>
    <x v="7"/>
  </r>
  <r>
    <x v="1"/>
    <x v="5"/>
    <s v="601306"/>
    <s v="64020"/>
    <s v="SWANGIR"/>
    <s v="ADAM"/>
    <x v="0"/>
    <n v="26673900"/>
    <d v="2007-07-28T00:00:00"/>
    <d v="2007-07-29T00:00:00"/>
    <n v="484.2"/>
    <x v="7"/>
    <x v="7"/>
  </r>
  <r>
    <x v="1"/>
    <x v="5"/>
    <s v="601306"/>
    <s v="64020"/>
    <s v="SWANGIR"/>
    <s v="ADAM"/>
    <x v="0"/>
    <n v="26888900"/>
    <d v="2007-08-26T00:00:00"/>
    <d v="2007-08-27T00:00:00"/>
    <n v="484.2"/>
    <x v="7"/>
    <x v="8"/>
  </r>
  <r>
    <x v="1"/>
    <x v="5"/>
    <s v="601306"/>
    <s v="160340"/>
    <s v="MEERE"/>
    <s v="TERRY"/>
    <x v="0"/>
    <n v="26888900"/>
    <d v="2007-08-25T00:00:00"/>
    <d v="2007-08-26T00:00:00"/>
    <n v="484.2"/>
    <x v="7"/>
    <x v="8"/>
  </r>
  <r>
    <x v="1"/>
    <x v="5"/>
    <s v="601306"/>
    <s v="64020"/>
    <s v="SWANGIR"/>
    <s v="ADAM"/>
    <x v="0"/>
    <n v="27051300"/>
    <d v="2007-09-07T00:00:00"/>
    <d v="2007-09-08T00:00:00"/>
    <n v="484.2"/>
    <x v="7"/>
    <x v="8"/>
  </r>
  <r>
    <x v="1"/>
    <x v="5"/>
    <s v="601306"/>
    <s v="6655"/>
    <s v="SKILTEN"/>
    <s v="JAMES"/>
    <x v="1"/>
    <n v="26942800"/>
    <d v="2007-09-02T00:00:00"/>
    <d v="2007-09-03T00:00:00"/>
    <n v="484.2"/>
    <x v="7"/>
    <x v="8"/>
  </r>
  <r>
    <x v="1"/>
    <x v="5"/>
    <s v="601306"/>
    <s v="56422"/>
    <s v="MCCILLEIGH"/>
    <s v="JEFFREY"/>
    <x v="0"/>
    <n v="26942900"/>
    <d v="2007-08-30T00:00:00"/>
    <d v="2007-08-31T00:00:00"/>
    <n v="484.2"/>
    <x v="7"/>
    <x v="8"/>
  </r>
  <r>
    <x v="1"/>
    <x v="5"/>
    <s v="601306"/>
    <s v="56422"/>
    <s v="MCCILLEIGH"/>
    <s v="JEFFREY"/>
    <x v="0"/>
    <n v="26997300"/>
    <d v="2007-09-10T00:00:00"/>
    <d v="2007-09-10T00:00:00"/>
    <n v="484.2"/>
    <x v="7"/>
    <x v="8"/>
  </r>
  <r>
    <x v="1"/>
    <x v="5"/>
    <s v="601306"/>
    <s v="56422"/>
    <s v="MCCILLEIGH"/>
    <s v="JEFFREY"/>
    <x v="0"/>
    <n v="26889000"/>
    <d v="2007-08-27T00:00:00"/>
    <d v="2007-08-30T00:00:00"/>
    <n v="484.2"/>
    <x v="7"/>
    <x v="8"/>
  </r>
  <r>
    <x v="1"/>
    <x v="5"/>
    <s v="601306"/>
    <s v="56422"/>
    <s v="MCCILLEIGH"/>
    <s v="JEFFREY"/>
    <x v="0"/>
    <n v="26889000"/>
    <d v="2007-08-27T00:00:00"/>
    <d v="2007-08-30T00:00:00"/>
    <n v="484.2"/>
    <x v="7"/>
    <x v="8"/>
  </r>
  <r>
    <x v="1"/>
    <x v="5"/>
    <s v="601306"/>
    <s v="64020"/>
    <s v="SWANGIR"/>
    <s v="ADAM"/>
    <x v="0"/>
    <n v="26889000"/>
    <d v="2007-08-25T00:00:00"/>
    <d v="2007-08-26T00:00:00"/>
    <n v="484.2"/>
    <x v="7"/>
    <x v="8"/>
  </r>
  <r>
    <x v="1"/>
    <x v="5"/>
    <s v="601306"/>
    <s v="64020"/>
    <s v="SWANGIR"/>
    <s v="ADAM"/>
    <x v="0"/>
    <n v="26889000"/>
    <d v="2007-08-25T00:00:00"/>
    <d v="2007-08-26T00:00:00"/>
    <n v="484.2"/>
    <x v="7"/>
    <x v="8"/>
  </r>
  <r>
    <x v="1"/>
    <x v="5"/>
    <s v="601306"/>
    <s v="160340"/>
    <s v="MEERE"/>
    <s v="TERRY"/>
    <x v="0"/>
    <n v="26889100"/>
    <d v="2007-08-27T00:00:00"/>
    <d v="2007-08-30T00:00:00"/>
    <n v="484.2"/>
    <x v="7"/>
    <x v="8"/>
  </r>
  <r>
    <x v="1"/>
    <x v="5"/>
    <s v="601306"/>
    <s v="6655"/>
    <s v="SKILTEN"/>
    <s v="JAMES"/>
    <x v="1"/>
    <n v="26889100"/>
    <d v="2007-08-25T00:00:00"/>
    <d v="2007-08-26T00:00:00"/>
    <n v="484.2"/>
    <x v="7"/>
    <x v="8"/>
  </r>
  <r>
    <x v="1"/>
    <x v="5"/>
    <s v="601306"/>
    <s v="160340"/>
    <s v="MEERE"/>
    <s v="TERRY"/>
    <x v="0"/>
    <n v="26997400"/>
    <d v="2007-09-09T00:00:00"/>
    <d v="2007-09-10T00:00:00"/>
    <n v="484.2"/>
    <x v="7"/>
    <x v="8"/>
  </r>
  <r>
    <x v="1"/>
    <x v="5"/>
    <s v="601306"/>
    <s v="160340"/>
    <s v="MEERE"/>
    <s v="TERRY"/>
    <x v="0"/>
    <n v="2352060"/>
    <d v="2007-09-17T00:00:00"/>
    <d v="2007-09-20T00:00:00"/>
    <n v="484.2"/>
    <x v="7"/>
    <x v="9"/>
  </r>
  <r>
    <x v="1"/>
    <x v="5"/>
    <s v="601306"/>
    <s v="56422"/>
    <s v="MCCILLEIGH"/>
    <s v="JEFFREY"/>
    <x v="0"/>
    <n v="27051300"/>
    <d v="2007-09-13T00:00:00"/>
    <d v="2007-09-14T00:00:00"/>
    <n v="484.2"/>
    <x v="7"/>
    <x v="9"/>
  </r>
  <r>
    <x v="1"/>
    <x v="5"/>
    <s v="601306"/>
    <s v="64020"/>
    <s v="SWANGIR"/>
    <s v="ADAM"/>
    <x v="0"/>
    <n v="27215500"/>
    <d v="2007-10-04T00:00:00"/>
    <d v="2007-10-05T00:00:00"/>
    <n v="484.2"/>
    <x v="7"/>
    <x v="9"/>
  </r>
  <r>
    <x v="1"/>
    <x v="5"/>
    <s v="601306"/>
    <s v="6655"/>
    <s v="SKILTEN"/>
    <s v="JAMES"/>
    <x v="1"/>
    <n v="27161100"/>
    <d v="2007-09-29T00:00:00"/>
    <d v="2007-09-30T00:00:00"/>
    <n v="484.2"/>
    <x v="7"/>
    <x v="9"/>
  </r>
  <r>
    <x v="1"/>
    <x v="5"/>
    <s v="601306"/>
    <s v="56422"/>
    <s v="MCCILLEIGH"/>
    <s v="JEFFREY"/>
    <x v="0"/>
    <n v="27161200"/>
    <d v="2007-09-27T00:00:00"/>
    <d v="2007-09-28T00:00:00"/>
    <n v="484.2"/>
    <x v="7"/>
    <x v="9"/>
  </r>
  <r>
    <x v="1"/>
    <x v="5"/>
    <s v="601306"/>
    <s v="56422"/>
    <s v="MCCILLEIGH"/>
    <s v="JEFFREY"/>
    <x v="0"/>
    <n v="27106300"/>
    <d v="2007-09-24T00:00:00"/>
    <d v="2007-09-27T00:00:00"/>
    <n v="484.2"/>
    <x v="7"/>
    <x v="9"/>
  </r>
  <r>
    <x v="1"/>
    <x v="5"/>
    <s v="601306"/>
    <s v="56422"/>
    <s v="MCCILLEIGH"/>
    <s v="JEFFREY"/>
    <x v="0"/>
    <n v="27215600"/>
    <d v="2007-10-08T00:00:00"/>
    <d v="2007-10-08T00:00:00"/>
    <n v="484.2"/>
    <x v="7"/>
    <x v="9"/>
  </r>
  <r>
    <x v="1"/>
    <x v="5"/>
    <s v="601306"/>
    <s v="64020"/>
    <s v="SWANGIR"/>
    <s v="ADAM"/>
    <x v="0"/>
    <n v="27350100"/>
    <d v="2007-10-06T00:00:00"/>
    <d v="2007-10-07T00:00:00"/>
    <n v="484.2"/>
    <x v="7"/>
    <x v="9"/>
  </r>
  <r>
    <x v="1"/>
    <x v="5"/>
    <s v="601306"/>
    <s v="64020"/>
    <s v="SWANGIR"/>
    <s v="ADAM"/>
    <x v="0"/>
    <n v="27106200"/>
    <d v="2007-09-22T00:00:00"/>
    <d v="2007-09-23T00:00:00"/>
    <n v="484.2"/>
    <x v="7"/>
    <x v="9"/>
  </r>
  <r>
    <x v="1"/>
    <x v="5"/>
    <s v="601306"/>
    <s v="64020"/>
    <s v="SWANGIR"/>
    <s v="ADAM"/>
    <x v="0"/>
    <n v="27106200"/>
    <d v="2007-09-22T00:00:00"/>
    <d v="2007-09-23T00:00:00"/>
    <n v="484.2"/>
    <x v="7"/>
    <x v="9"/>
  </r>
  <r>
    <x v="1"/>
    <x v="5"/>
    <s v="601306"/>
    <s v="6655"/>
    <s v="SKILTEN"/>
    <s v="JAMES"/>
    <x v="1"/>
    <n v="27435600"/>
    <d v="2007-11-03T00:00:00"/>
    <d v="2007-11-04T00:00:00"/>
    <n v="484.2"/>
    <x v="7"/>
    <x v="10"/>
  </r>
  <r>
    <x v="1"/>
    <x v="5"/>
    <s v="601306"/>
    <s v="56422"/>
    <s v="MCCILLEIGH"/>
    <s v="JEFFREY"/>
    <x v="0"/>
    <n v="27324800"/>
    <d v="2007-10-12T00:00:00"/>
    <d v="2007-10-13T00:00:00"/>
    <n v="484.2"/>
    <x v="7"/>
    <x v="10"/>
  </r>
  <r>
    <x v="1"/>
    <x v="5"/>
    <s v="601306"/>
    <s v="160340"/>
    <s v="MEERE"/>
    <s v="TERRY"/>
    <x v="0"/>
    <n v="27324800"/>
    <d v="2007-10-13T00:00:00"/>
    <d v="2007-10-14T00:00:00"/>
    <n v="484.2"/>
    <x v="7"/>
    <x v="10"/>
  </r>
  <r>
    <x v="1"/>
    <x v="5"/>
    <s v="601306"/>
    <s v="160340"/>
    <s v="MEERE"/>
    <s v="TERRY"/>
    <x v="0"/>
    <n v="27380600"/>
    <d v="2007-10-26T00:00:00"/>
    <d v="2007-10-27T00:00:00"/>
    <n v="484.2"/>
    <x v="7"/>
    <x v="10"/>
  </r>
  <r>
    <x v="1"/>
    <x v="5"/>
    <s v="601306"/>
    <s v="56422"/>
    <s v="MCCILLEIGH"/>
    <s v="JEFFREY"/>
    <x v="0"/>
    <n v="2411770"/>
    <d v="2007-10-25T00:00:00"/>
    <d v="2007-10-26T00:00:00"/>
    <n v="484.2"/>
    <x v="7"/>
    <x v="10"/>
  </r>
  <r>
    <x v="1"/>
    <x v="5"/>
    <s v="601306"/>
    <s v="64020"/>
    <s v="SWANGIR"/>
    <s v="ADAM"/>
    <x v="0"/>
    <n v="27435700"/>
    <d v="2007-11-03T00:00:00"/>
    <d v="2007-11-04T00:00:00"/>
    <n v="484.2"/>
    <x v="7"/>
    <x v="10"/>
  </r>
  <r>
    <x v="1"/>
    <x v="5"/>
    <s v="601306"/>
    <s v="6655"/>
    <s v="SKILTEN"/>
    <s v="JAMES"/>
    <x v="1"/>
    <n v="27380600"/>
    <d v="2007-10-28T00:00:00"/>
    <d v="2007-10-29T00:00:00"/>
    <n v="484.2"/>
    <x v="7"/>
    <x v="10"/>
  </r>
  <r>
    <x v="1"/>
    <x v="5"/>
    <s v="601306"/>
    <s v="160340"/>
    <s v="MEERE"/>
    <s v="TERRY"/>
    <x v="0"/>
    <n v="27435800"/>
    <d v="2007-10-25T00:00:00"/>
    <d v="2007-10-26T00:00:00"/>
    <n v="484.2"/>
    <x v="7"/>
    <x v="10"/>
  </r>
  <r>
    <x v="1"/>
    <x v="5"/>
    <s v="601306"/>
    <s v="56422"/>
    <s v="MCCILLEIGH"/>
    <s v="JEFFREY"/>
    <x v="0"/>
    <n v="27380700"/>
    <d v="2007-10-29T00:00:00"/>
    <d v="2007-11-01T00:00:00"/>
    <n v="484.2"/>
    <x v="7"/>
    <x v="10"/>
  </r>
  <r>
    <x v="1"/>
    <x v="5"/>
    <s v="601306"/>
    <s v="56422"/>
    <s v="MCCILLEIGH"/>
    <s v="JEFFREY"/>
    <x v="0"/>
    <n v="27435800"/>
    <d v="2007-11-03T00:00:00"/>
    <d v="2007-11-04T00:00:00"/>
    <n v="484.2"/>
    <x v="7"/>
    <x v="10"/>
  </r>
  <r>
    <x v="1"/>
    <x v="5"/>
    <s v="601306"/>
    <s v="56422"/>
    <s v="MCCILLEIGH"/>
    <s v="JEFFREY"/>
    <x v="0"/>
    <n v="27435800"/>
    <d v="2007-11-05T00:00:00"/>
    <d v="2007-11-05T00:00:00"/>
    <n v="484.2"/>
    <x v="7"/>
    <x v="10"/>
  </r>
  <r>
    <x v="1"/>
    <x v="5"/>
    <s v="601306"/>
    <s v="56422"/>
    <s v="MCCILLEIGH"/>
    <s v="JEFFREY"/>
    <x v="0"/>
    <n v="27325000"/>
    <d v="2007-10-22T00:00:00"/>
    <d v="2007-10-25T00:00:00"/>
    <n v="484.2"/>
    <x v="7"/>
    <x v="10"/>
  </r>
  <r>
    <x v="1"/>
    <x v="5"/>
    <s v="601306"/>
    <s v="56422"/>
    <s v="MCCILLEIGH"/>
    <s v="JEFFREY"/>
    <x v="0"/>
    <n v="27325000"/>
    <d v="2007-10-22T00:00:00"/>
    <d v="2007-10-25T00:00:00"/>
    <n v="484.2"/>
    <x v="7"/>
    <x v="10"/>
  </r>
  <r>
    <x v="1"/>
    <x v="5"/>
    <s v="601306"/>
    <s v="64020"/>
    <s v="SWANGIR"/>
    <s v="ADAM"/>
    <x v="0"/>
    <n v="27571000"/>
    <d v="2007-11-03T00:00:00"/>
    <d v="2007-11-04T00:00:00"/>
    <n v="484.2"/>
    <x v="7"/>
    <x v="10"/>
  </r>
  <r>
    <x v="1"/>
    <x v="5"/>
    <s v="601306"/>
    <s v="64020"/>
    <s v="SWANGIR"/>
    <s v="ADAM"/>
    <x v="0"/>
    <n v="27324900"/>
    <d v="2007-10-20T00:00:00"/>
    <d v="2007-10-21T00:00:00"/>
    <n v="484.2"/>
    <x v="7"/>
    <x v="10"/>
  </r>
  <r>
    <x v="1"/>
    <x v="5"/>
    <s v="601306"/>
    <s v="160340"/>
    <s v="MEERE"/>
    <s v="TERRY"/>
    <x v="0"/>
    <n v="2367130"/>
    <d v="2007-10-15T00:00:00"/>
    <d v="2007-10-18T00:00:00"/>
    <n v="484.2"/>
    <x v="7"/>
    <x v="10"/>
  </r>
  <r>
    <x v="1"/>
    <x v="5"/>
    <s v="601306"/>
    <s v="6655"/>
    <s v="SKILTEN"/>
    <s v="JAMES"/>
    <x v="1"/>
    <n v="27325000"/>
    <d v="2007-10-19T00:00:00"/>
    <d v="2007-10-20T00:00:00"/>
    <n v="484.2"/>
    <x v="7"/>
    <x v="10"/>
  </r>
  <r>
    <x v="1"/>
    <x v="5"/>
    <s v="601306"/>
    <s v="64020"/>
    <s v="SWANGIR"/>
    <s v="ADAM"/>
    <x v="0"/>
    <n v="27435900"/>
    <d v="2007-11-05T00:00:00"/>
    <d v="2007-11-05T00:00:00"/>
    <n v="484.2"/>
    <x v="7"/>
    <x v="10"/>
  </r>
  <r>
    <x v="1"/>
    <x v="5"/>
    <s v="601306"/>
    <s v="56422"/>
    <s v="MCCILLEIGH"/>
    <s v="JEFFREY"/>
    <x v="0"/>
    <n v="27545000"/>
    <d v="2007-11-10T00:00:00"/>
    <d v="2007-11-11T00:00:00"/>
    <n v="484.2"/>
    <x v="7"/>
    <x v="11"/>
  </r>
  <r>
    <x v="1"/>
    <x v="5"/>
    <s v="601306"/>
    <s v="64020"/>
    <s v="SWANGIR"/>
    <s v="ADAM"/>
    <x v="0"/>
    <n v="27653100"/>
    <d v="2007-11-29T00:00:00"/>
    <d v="2007-11-30T00:00:00"/>
    <n v="484.2"/>
    <x v="7"/>
    <x v="11"/>
  </r>
  <r>
    <x v="1"/>
    <x v="5"/>
    <s v="601306"/>
    <s v="6655"/>
    <s v="SKILTEN"/>
    <s v="JAMES"/>
    <x v="1"/>
    <n v="27599400"/>
    <d v="2007-11-23T00:00:00"/>
    <d v="2007-11-24T00:00:00"/>
    <n v="484.2"/>
    <x v="7"/>
    <x v="11"/>
  </r>
  <r>
    <x v="1"/>
    <x v="5"/>
    <s v="601306"/>
    <s v="56422"/>
    <s v="MCCILLEIGH"/>
    <s v="JEFFREY"/>
    <x v="0"/>
    <n v="27435800"/>
    <d v="2007-11-24T00:00:00"/>
    <d v="2007-11-25T00:00:00"/>
    <n v="484.2"/>
    <x v="7"/>
    <x v="11"/>
  </r>
  <r>
    <x v="1"/>
    <x v="5"/>
    <s v="601306"/>
    <s v="160340"/>
    <s v="MEERE"/>
    <s v="TERRY"/>
    <x v="0"/>
    <n v="27653200"/>
    <d v="2007-12-03T00:00:00"/>
    <d v="2007-12-03T00:00:00"/>
    <n v="484.2"/>
    <x v="7"/>
    <x v="11"/>
  </r>
  <r>
    <x v="1"/>
    <x v="5"/>
    <s v="601306"/>
    <s v="56422"/>
    <s v="MCCILLEIGH"/>
    <s v="JEFFREY"/>
    <x v="0"/>
    <n v="27545200"/>
    <d v="2007-11-19T00:00:00"/>
    <d v="2007-11-22T00:00:00"/>
    <n v="484.2"/>
    <x v="7"/>
    <x v="11"/>
  </r>
  <r>
    <x v="1"/>
    <x v="5"/>
    <s v="601306"/>
    <s v="64020"/>
    <s v="SWANGIR"/>
    <s v="ADAM"/>
    <x v="0"/>
    <n v="27653100"/>
    <d v="2007-12-01T00:00:00"/>
    <d v="2007-12-02T00:00:00"/>
    <n v="484.2"/>
    <x v="7"/>
    <x v="11"/>
  </r>
  <r>
    <x v="1"/>
    <x v="5"/>
    <s v="601306"/>
    <s v="64020"/>
    <s v="SWANGIR"/>
    <s v="ADAM"/>
    <x v="0"/>
    <n v="27545100"/>
    <d v="2007-11-18T00:00:00"/>
    <d v="2007-11-19T00:00:00"/>
    <n v="484.2"/>
    <x v="7"/>
    <x v="11"/>
  </r>
  <r>
    <x v="1"/>
    <x v="5"/>
    <s v="601306"/>
    <s v="64020"/>
    <s v="SWANGIR"/>
    <s v="ADAM"/>
    <x v="0"/>
    <n v="27545100"/>
    <d v="2007-11-18T00:00:00"/>
    <d v="2007-11-19T00:00:00"/>
    <n v="484.2"/>
    <x v="7"/>
    <x v="11"/>
  </r>
  <r>
    <x v="1"/>
    <x v="5"/>
    <s v="601306"/>
    <s v="160340"/>
    <s v="MEERE"/>
    <s v="TERRY"/>
    <x v="0"/>
    <n v="27707100"/>
    <d v="2007-11-29T00:00:00"/>
    <d v="2007-11-30T00:00:00"/>
    <n v="484.2"/>
    <x v="7"/>
    <x v="11"/>
  </r>
  <r>
    <x v="1"/>
    <x v="5"/>
    <s v="601306"/>
    <s v="6655"/>
    <s v="SKILTEN"/>
    <s v="JAMES"/>
    <x v="1"/>
    <n v="2488660"/>
    <d v="2007-11-29T00:00:00"/>
    <d v="2007-11-30T00:00:00"/>
    <n v="484.2"/>
    <x v="7"/>
    <x v="11"/>
  </r>
  <r>
    <x v="1"/>
    <x v="5"/>
    <s v="601306"/>
    <s v="56422"/>
    <s v="MCCILLEIGH"/>
    <s v="JEFFREY"/>
    <x v="0"/>
    <n v="27762800"/>
    <d v="2007-12-09T00:00:00"/>
    <d v="2007-12-10T00:00:00"/>
    <n v="484.2"/>
    <x v="7"/>
    <x v="12"/>
  </r>
  <r>
    <x v="1"/>
    <x v="5"/>
    <s v="601306"/>
    <s v="160340"/>
    <s v="MEERE"/>
    <s v="TERRY"/>
    <x v="0"/>
    <n v="27706900"/>
    <d v="2007-12-10T00:00:00"/>
    <d v="2007-12-13T00:00:00"/>
    <n v="484.2"/>
    <x v="7"/>
    <x v="12"/>
  </r>
  <r>
    <x v="1"/>
    <x v="5"/>
    <s v="601306"/>
    <s v="64020"/>
    <s v="SWANGIR"/>
    <s v="ADAM"/>
    <x v="0"/>
    <n v="27870600"/>
    <d v="2007-12-27T00:00:00"/>
    <d v="2007-12-28T00:00:00"/>
    <n v="484.2"/>
    <x v="7"/>
    <x v="12"/>
  </r>
  <r>
    <x v="1"/>
    <x v="5"/>
    <s v="601306"/>
    <s v="6655"/>
    <s v="SKILTEN"/>
    <s v="JAMES"/>
    <x v="1"/>
    <n v="27814700"/>
    <d v="2007-12-23T00:00:00"/>
    <d v="2007-12-24T00:00:00"/>
    <n v="484.2"/>
    <x v="7"/>
    <x v="12"/>
  </r>
  <r>
    <x v="1"/>
    <x v="5"/>
    <s v="601306"/>
    <s v="56422"/>
    <s v="MCCILLEIGH"/>
    <s v="JEFFREY"/>
    <x v="0"/>
    <n v="27814800"/>
    <d v="2007-12-20T00:00:00"/>
    <d v="2007-12-21T00:00:00"/>
    <n v="484.2"/>
    <x v="7"/>
    <x v="12"/>
  </r>
  <r>
    <x v="1"/>
    <x v="5"/>
    <s v="601306"/>
    <s v="56422"/>
    <s v="MCCILLEIGH"/>
    <s v="JEFFREY"/>
    <x v="0"/>
    <n v="27870700"/>
    <d v="2007-12-30T00:00:00"/>
    <d v="2007-12-31T00:00:00"/>
    <n v="484.2"/>
    <x v="7"/>
    <x v="12"/>
  </r>
  <r>
    <x v="1"/>
    <x v="5"/>
    <s v="601306"/>
    <s v="56422"/>
    <s v="MCCILLEIGH"/>
    <s v="JEFFREY"/>
    <x v="0"/>
    <n v="27763000"/>
    <d v="2007-12-17T00:00:00"/>
    <d v="2007-12-20T00:00:00"/>
    <n v="484.2"/>
    <x v="7"/>
    <x v="12"/>
  </r>
  <r>
    <x v="1"/>
    <x v="5"/>
    <s v="601306"/>
    <s v="56422"/>
    <s v="MCCILLEIGH"/>
    <s v="JEFFREY"/>
    <x v="0"/>
    <n v="27763000"/>
    <d v="2007-12-17T00:00:00"/>
    <d v="2007-12-20T00:00:00"/>
    <n v="484.2"/>
    <x v="7"/>
    <x v="12"/>
  </r>
  <r>
    <x v="1"/>
    <x v="5"/>
    <s v="601306"/>
    <s v="4663"/>
    <s v="CENNER"/>
    <s v="ARYLESS"/>
    <x v="1"/>
    <n v="1171430"/>
    <d v="2007-12-09T00:00:00"/>
    <d v="2007-12-10T00:00:00"/>
    <n v="484.2"/>
    <x v="7"/>
    <x v="12"/>
  </r>
  <r>
    <x v="1"/>
    <x v="5"/>
    <s v="601306"/>
    <s v="64020"/>
    <s v="SWANGIR"/>
    <s v="ADAM"/>
    <x v="0"/>
    <n v="27762900"/>
    <d v="2007-12-14T00:00:00"/>
    <d v="2007-12-15T00:00:00"/>
    <n v="484.2"/>
    <x v="7"/>
    <x v="12"/>
  </r>
  <r>
    <x v="1"/>
    <x v="5"/>
    <s v="601306"/>
    <s v="64020"/>
    <s v="SWANGIR"/>
    <s v="ADAM"/>
    <x v="0"/>
    <n v="27870600"/>
    <d v="2007-12-29T00:00:00"/>
    <d v="2007-12-30T00:00:00"/>
    <n v="484.2"/>
    <x v="7"/>
    <x v="12"/>
  </r>
  <r>
    <x v="1"/>
    <x v="5"/>
    <s v="601306"/>
    <s v="160340"/>
    <s v="MEERE"/>
    <s v="TERRY"/>
    <x v="0"/>
    <n v="27870700"/>
    <d v="2007-12-27T00:00:00"/>
    <d v="2007-12-28T00:00:00"/>
    <n v="484.2"/>
    <x v="7"/>
    <x v="12"/>
  </r>
  <r>
    <x v="0"/>
    <x v="0"/>
    <s v="301606"/>
    <s v="64216"/>
    <s v="ILLAS"/>
    <s v="CLYDE"/>
    <x v="0"/>
    <n v="25314700"/>
    <d v="2007-01-26T00:00:00"/>
    <d v="2007-01-28T00:00:00"/>
    <n v="489.98"/>
    <x v="8"/>
    <x v="0"/>
  </r>
  <r>
    <x v="0"/>
    <x v="0"/>
    <s v="301606"/>
    <s v="64216"/>
    <s v="ILLAS"/>
    <s v="CLYDE"/>
    <x v="0"/>
    <n v="25168800"/>
    <d v="2007-01-07T00:00:00"/>
    <d v="2007-01-08T00:00:00"/>
    <n v="489.98"/>
    <x v="8"/>
    <x v="0"/>
  </r>
  <r>
    <x v="0"/>
    <x v="0"/>
    <s v="301606"/>
    <s v="64216"/>
    <s v="ILLAS"/>
    <s v="CLYDE"/>
    <x v="0"/>
    <n v="25721400"/>
    <d v="2007-03-22T00:00:00"/>
    <d v="2007-03-23T00:00:00"/>
    <n v="489.98"/>
    <x v="8"/>
    <x v="2"/>
  </r>
  <r>
    <x v="0"/>
    <x v="0"/>
    <s v="301606"/>
    <s v="64216"/>
    <s v="ILLAS"/>
    <s v="CLYDE"/>
    <x v="0"/>
    <n v="25774100"/>
    <d v="2007-04-02T00:00:00"/>
    <d v="2007-04-05T00:00:00"/>
    <n v="489.98"/>
    <x v="8"/>
    <x v="3"/>
  </r>
  <r>
    <x v="0"/>
    <x v="0"/>
    <s v="301606"/>
    <s v="64242"/>
    <s v="MCFIRRAN"/>
    <s v="BILLY"/>
    <x v="0"/>
    <n v="26145900"/>
    <d v="2007-05-19T00:00:00"/>
    <d v="2007-05-21T00:00:00"/>
    <n v="489.98"/>
    <x v="8"/>
    <x v="4"/>
  </r>
  <r>
    <x v="0"/>
    <x v="0"/>
    <s v="301606"/>
    <s v="160540"/>
    <s v="CHIRRY"/>
    <s v="BRENT"/>
    <x v="0"/>
    <n v="26576500"/>
    <d v="2007-07-12T00:00:00"/>
    <d v="2007-07-13T00:00:00"/>
    <n v="489.98"/>
    <x v="8"/>
    <x v="6"/>
  </r>
  <r>
    <x v="0"/>
    <x v="0"/>
    <s v="301606"/>
    <s v="160540"/>
    <s v="CHIRRY"/>
    <s v="BRENT"/>
    <x v="0"/>
    <n v="26414800"/>
    <d v="2007-06-25T00:00:00"/>
    <d v="2007-06-28T00:00:00"/>
    <n v="489.98"/>
    <x v="8"/>
    <x v="6"/>
  </r>
  <r>
    <x v="0"/>
    <x v="0"/>
    <s v="301606"/>
    <s v="160540"/>
    <s v="CHIRRY"/>
    <s v="BRENT"/>
    <x v="0"/>
    <n v="27008800"/>
    <d v="2007-09-03T00:00:00"/>
    <d v="2007-09-08T00:00:00"/>
    <n v="489.98"/>
    <x v="8"/>
    <x v="8"/>
  </r>
  <r>
    <x v="0"/>
    <x v="0"/>
    <s v="301606"/>
    <s v="160540"/>
    <s v="CHIRRY"/>
    <s v="BRENT"/>
    <x v="0"/>
    <n v="27063300"/>
    <d v="2007-09-13T00:00:00"/>
    <d v="2007-09-14T00:00:00"/>
    <n v="489.98"/>
    <x v="8"/>
    <x v="9"/>
  </r>
  <r>
    <x v="0"/>
    <x v="0"/>
    <s v="301606"/>
    <s v="160540"/>
    <s v="CHIRRY"/>
    <s v="BRENT"/>
    <x v="0"/>
    <n v="27447800"/>
    <d v="2007-11-05T00:00:00"/>
    <d v="2007-11-05T00:00:00"/>
    <n v="489.98"/>
    <x v="8"/>
    <x v="10"/>
  </r>
  <r>
    <x v="0"/>
    <x v="0"/>
    <s v="301606"/>
    <s v="160540"/>
    <s v="CHIRRY"/>
    <s v="BRENT"/>
    <x v="0"/>
    <n v="27719200"/>
    <d v="2007-12-06T00:00:00"/>
    <d v="2007-12-07T00:00:00"/>
    <n v="489.98"/>
    <x v="8"/>
    <x v="12"/>
  </r>
  <r>
    <x v="2"/>
    <x v="12"/>
    <s v="802202"/>
    <s v="5601"/>
    <s v="WHATFAILD"/>
    <s v="MICHAEL"/>
    <x v="0"/>
    <n v="1951880"/>
    <d v="2007-01-26T00:00:00"/>
    <d v="2007-01-28T00:00:00"/>
    <n v="512.99"/>
    <x v="6"/>
    <x v="0"/>
  </r>
  <r>
    <x v="2"/>
    <x v="12"/>
    <s v="802202"/>
    <s v="52562"/>
    <s v="CYGANAK"/>
    <s v="GLENN"/>
    <x v="0"/>
    <n v="1938270"/>
    <d v="2007-01-19T00:00:00"/>
    <d v="2007-01-20T00:00:00"/>
    <n v="512.99"/>
    <x v="6"/>
    <x v="0"/>
  </r>
  <r>
    <x v="2"/>
    <x v="12"/>
    <s v="802202"/>
    <s v="6462"/>
    <s v="BIQGISS"/>
    <s v="ALAN"/>
    <x v="0"/>
    <n v="25202000"/>
    <d v="2007-01-14T00:00:00"/>
    <d v="2007-01-15T00:00:00"/>
    <n v="512.99"/>
    <x v="6"/>
    <x v="0"/>
  </r>
  <r>
    <x v="2"/>
    <x v="12"/>
    <s v="802202"/>
    <s v="64100"/>
    <s v="CELIS"/>
    <s v="BRYAN"/>
    <x v="0"/>
    <n v="25248500"/>
    <d v="2007-01-21T00:00:00"/>
    <d v="2007-01-22T00:00:00"/>
    <n v="512.99"/>
    <x v="6"/>
    <x v="0"/>
  </r>
  <r>
    <x v="2"/>
    <x v="12"/>
    <s v="802202"/>
    <s v="52562"/>
    <s v="CYGANAK"/>
    <s v="GLENN"/>
    <x v="0"/>
    <n v="25348800"/>
    <d v="2007-02-02T00:00:00"/>
    <d v="2007-02-03T00:00:00"/>
    <n v="512.99"/>
    <x v="6"/>
    <x v="1"/>
  </r>
  <r>
    <x v="2"/>
    <x v="12"/>
    <s v="802202"/>
    <s v="5601"/>
    <s v="WHATFAILD"/>
    <s v="MICHAEL"/>
    <x v="0"/>
    <n v="25705800"/>
    <d v="2007-03-26T00:00:00"/>
    <d v="2007-03-26T00:00:00"/>
    <n v="512.99"/>
    <x v="6"/>
    <x v="2"/>
  </r>
  <r>
    <x v="2"/>
    <x v="12"/>
    <s v="802202"/>
    <s v="52562"/>
    <s v="CYGANAK"/>
    <s v="GLENN"/>
    <x v="0"/>
    <n v="25550000"/>
    <d v="2007-03-02T00:00:00"/>
    <d v="2007-03-03T00:00:00"/>
    <n v="512.99"/>
    <x v="6"/>
    <x v="2"/>
  </r>
  <r>
    <x v="2"/>
    <x v="12"/>
    <s v="802202"/>
    <s v="64100"/>
    <s v="CELIS"/>
    <s v="BRYAN"/>
    <x v="0"/>
    <n v="25653300"/>
    <d v="2007-03-16T00:00:00"/>
    <d v="2007-03-17T00:00:00"/>
    <n v="512.99"/>
    <x v="6"/>
    <x v="2"/>
  </r>
  <r>
    <x v="2"/>
    <x v="12"/>
    <s v="802202"/>
    <s v="52562"/>
    <s v="CYGANAK"/>
    <s v="GLENN"/>
    <x v="0"/>
    <n v="25862700"/>
    <d v="2007-04-12T00:00:00"/>
    <d v="2007-04-13T00:00:00"/>
    <n v="512.99"/>
    <x v="6"/>
    <x v="3"/>
  </r>
  <r>
    <x v="2"/>
    <x v="12"/>
    <s v="802202"/>
    <s v="52562"/>
    <s v="CYGANAK"/>
    <s v="GLENN"/>
    <x v="0"/>
    <n v="25756500"/>
    <d v="2007-03-29T00:00:00"/>
    <d v="2007-03-30T00:00:00"/>
    <n v="512.99"/>
    <x v="6"/>
    <x v="3"/>
  </r>
  <r>
    <x v="2"/>
    <x v="12"/>
    <s v="802202"/>
    <s v="6462"/>
    <s v="BIQGISS"/>
    <s v="ALAN"/>
    <x v="0"/>
    <n v="25810200"/>
    <d v="2007-04-08T00:00:00"/>
    <d v="2007-04-09T00:00:00"/>
    <n v="512.99"/>
    <x v="6"/>
    <x v="3"/>
  </r>
  <r>
    <x v="2"/>
    <x v="12"/>
    <s v="802202"/>
    <s v="64100"/>
    <s v="CELIS"/>
    <s v="BRYAN"/>
    <x v="0"/>
    <n v="26075600"/>
    <d v="2007-05-10T00:00:00"/>
    <d v="2007-05-11T00:00:00"/>
    <n v="512.99"/>
    <x v="6"/>
    <x v="4"/>
  </r>
  <r>
    <x v="2"/>
    <x v="12"/>
    <s v="802202"/>
    <s v="5601"/>
    <s v="WHATFAILD"/>
    <s v="MICHAEL"/>
    <x v="0"/>
    <n v="2156140"/>
    <d v="2007-06-07T00:00:00"/>
    <d v="2007-06-08T00:00:00"/>
    <n v="512.99"/>
    <x v="6"/>
    <x v="5"/>
  </r>
  <r>
    <x v="2"/>
    <x v="12"/>
    <s v="802202"/>
    <s v="52562"/>
    <s v="CYGANAK"/>
    <s v="GLENN"/>
    <x v="0"/>
    <n v="26182300"/>
    <d v="2007-05-24T00:00:00"/>
    <d v="2007-05-25T00:00:00"/>
    <n v="512.99"/>
    <x v="6"/>
    <x v="5"/>
  </r>
  <r>
    <x v="2"/>
    <x v="12"/>
    <s v="802202"/>
    <s v="5601"/>
    <s v="WHATFAILD"/>
    <s v="MICHAEL"/>
    <x v="0"/>
    <n v="26559700"/>
    <d v="2007-07-12T00:00:00"/>
    <d v="2007-07-13T00:00:00"/>
    <n v="512.99"/>
    <x v="6"/>
    <x v="6"/>
  </r>
  <r>
    <x v="2"/>
    <x v="12"/>
    <s v="802202"/>
    <s v="52562"/>
    <s v="CYGANAK"/>
    <s v="GLENN"/>
    <x v="0"/>
    <n v="26504400"/>
    <d v="2007-07-06T00:00:00"/>
    <d v="2007-07-07T00:00:00"/>
    <n v="512.99"/>
    <x v="6"/>
    <x v="6"/>
  </r>
  <r>
    <x v="2"/>
    <x v="12"/>
    <s v="802202"/>
    <s v="6462"/>
    <s v="BIQGISS"/>
    <s v="ALAN"/>
    <x v="0"/>
    <n v="26450000"/>
    <d v="2007-07-01T00:00:00"/>
    <d v="2007-07-02T00:00:00"/>
    <n v="512.99"/>
    <x v="6"/>
    <x v="6"/>
  </r>
  <r>
    <x v="2"/>
    <x v="12"/>
    <s v="802202"/>
    <s v="64100"/>
    <s v="CELIS"/>
    <s v="BRYAN"/>
    <x v="0"/>
    <n v="26504400"/>
    <d v="2007-07-07T00:00:00"/>
    <d v="2007-07-08T00:00:00"/>
    <n v="512.99"/>
    <x v="6"/>
    <x v="6"/>
  </r>
  <r>
    <x v="2"/>
    <x v="12"/>
    <s v="802202"/>
    <s v="52562"/>
    <s v="CYGANAK"/>
    <s v="GLENN"/>
    <x v="0"/>
    <n v="26613800"/>
    <d v="2007-07-20T00:00:00"/>
    <d v="2007-07-21T00:00:00"/>
    <n v="512.99"/>
    <x v="6"/>
    <x v="7"/>
  </r>
  <r>
    <x v="2"/>
    <x v="12"/>
    <s v="802202"/>
    <s v="52562"/>
    <s v="CYGANAK"/>
    <s v="GLENN"/>
    <x v="0"/>
    <n v="26830000"/>
    <d v="2007-08-16T00:00:00"/>
    <d v="2007-08-17T00:00:00"/>
    <n v="512.99"/>
    <x v="6"/>
    <x v="8"/>
  </r>
  <r>
    <x v="2"/>
    <x v="12"/>
    <s v="802202"/>
    <s v="64100"/>
    <s v="CELIS"/>
    <s v="BRYAN"/>
    <x v="0"/>
    <n v="26937500"/>
    <d v="2007-08-31T00:00:00"/>
    <d v="2007-09-01T00:00:00"/>
    <n v="512.99"/>
    <x v="6"/>
    <x v="8"/>
  </r>
  <r>
    <x v="2"/>
    <x v="12"/>
    <s v="802202"/>
    <s v="1416"/>
    <s v="CERMACHEIL"/>
    <s v="KEVIN"/>
    <x v="1"/>
    <n v="1156540"/>
    <d v="2007-09-27T00:00:00"/>
    <d v="2007-09-28T00:00:00"/>
    <n v="512.99"/>
    <x v="6"/>
    <x v="9"/>
  </r>
  <r>
    <x v="2"/>
    <x v="12"/>
    <s v="802202"/>
    <s v="52562"/>
    <s v="CYGANAK"/>
    <s v="GLENN"/>
    <x v="0"/>
    <n v="27155700"/>
    <d v="2007-09-27T00:00:00"/>
    <d v="2007-09-28T00:00:00"/>
    <n v="512.99"/>
    <x v="6"/>
    <x v="9"/>
  </r>
  <r>
    <x v="2"/>
    <x v="12"/>
    <s v="802202"/>
    <s v="45641"/>
    <s v="EIGILLO"/>
    <s v="NORMAN"/>
    <x v="0"/>
    <n v="27155800"/>
    <d v="2007-09-28T00:00:00"/>
    <d v="2007-09-29T00:00:00"/>
    <n v="512.99"/>
    <x v="6"/>
    <x v="9"/>
  </r>
  <r>
    <x v="2"/>
    <x v="12"/>
    <s v="802202"/>
    <s v="45641"/>
    <s v="EIGILLO"/>
    <s v="NORMAN"/>
    <x v="0"/>
    <n v="27046000"/>
    <d v="2007-09-17T00:00:00"/>
    <d v="2007-09-20T00:00:00"/>
    <n v="512.99"/>
    <x v="6"/>
    <x v="9"/>
  </r>
  <r>
    <x v="2"/>
    <x v="12"/>
    <s v="802202"/>
    <s v="6462"/>
    <s v="BIQGISS"/>
    <s v="ALAN"/>
    <x v="0"/>
    <n v="27101100"/>
    <d v="2007-09-22T00:00:00"/>
    <d v="2007-09-24T00:00:00"/>
    <n v="512.99"/>
    <x v="6"/>
    <x v="9"/>
  </r>
  <r>
    <x v="2"/>
    <x v="12"/>
    <s v="802202"/>
    <s v="64100"/>
    <s v="CELIS"/>
    <s v="BRYAN"/>
    <x v="0"/>
    <n v="27375300"/>
    <d v="2007-10-27T00:00:00"/>
    <d v="2007-10-28T00:00:00"/>
    <n v="512.99"/>
    <x v="6"/>
    <x v="10"/>
  </r>
  <r>
    <x v="2"/>
    <x v="12"/>
    <s v="802202"/>
    <s v="164550"/>
    <s v="TEMADY"/>
    <s v="STEPHEN"/>
    <x v="0"/>
    <n v="27594500"/>
    <d v="2007-11-24T00:00:00"/>
    <d v="2007-11-25T00:00:00"/>
    <n v="512.99"/>
    <x v="6"/>
    <x v="11"/>
  </r>
  <r>
    <x v="2"/>
    <x v="12"/>
    <s v="802202"/>
    <s v="52562"/>
    <s v="CYGANAK"/>
    <s v="GLENN"/>
    <x v="0"/>
    <n v="27594300"/>
    <d v="2007-11-22T00:00:00"/>
    <d v="2007-11-23T00:00:00"/>
    <n v="512.99"/>
    <x v="6"/>
    <x v="11"/>
  </r>
  <r>
    <x v="2"/>
    <x v="12"/>
    <s v="802202"/>
    <s v="45641"/>
    <s v="EIGILLO"/>
    <s v="NORMAN"/>
    <x v="0"/>
    <n v="27485100"/>
    <d v="2007-11-08T00:00:00"/>
    <d v="2007-11-09T00:00:00"/>
    <n v="512.99"/>
    <x v="6"/>
    <x v="11"/>
  </r>
  <r>
    <x v="2"/>
    <x v="12"/>
    <s v="802202"/>
    <s v="45641"/>
    <s v="EIGILLO"/>
    <s v="NORMAN"/>
    <x v="0"/>
    <n v="27809100"/>
    <d v="2007-12-21T00:00:00"/>
    <d v="2007-12-22T00:00:00"/>
    <n v="512.99"/>
    <x v="6"/>
    <x v="12"/>
  </r>
  <r>
    <x v="2"/>
    <x v="12"/>
    <s v="802202"/>
    <s v="6462"/>
    <s v="BIQGISS"/>
    <s v="ALAN"/>
    <x v="0"/>
    <n v="27757300"/>
    <d v="2007-12-14T00:00:00"/>
    <d v="2007-12-15T00:00:00"/>
    <n v="512.99"/>
    <x v="6"/>
    <x v="12"/>
  </r>
  <r>
    <x v="0"/>
    <x v="2"/>
    <s v="501619"/>
    <s v="60415"/>
    <s v="STIPHINSEN"/>
    <s v="CHRISTOPHER"/>
    <x v="0"/>
    <n v="25269300"/>
    <d v="2007-01-20T00:00:00"/>
    <d v="2007-01-22T00:00:00"/>
    <n v="524.79"/>
    <x v="6"/>
    <x v="0"/>
  </r>
  <r>
    <x v="0"/>
    <x v="2"/>
    <s v="501619"/>
    <s v="60415"/>
    <s v="STIPHINSEN"/>
    <s v="CHRISTOPHER"/>
    <x v="0"/>
    <n v="25171400"/>
    <d v="2007-01-07T00:00:00"/>
    <d v="2007-01-08T00:00:00"/>
    <n v="524.79"/>
    <x v="6"/>
    <x v="0"/>
  </r>
  <r>
    <x v="0"/>
    <x v="2"/>
    <s v="501619"/>
    <s v="60415"/>
    <s v="STIPHINSEN"/>
    <s v="CHRISTOPHER"/>
    <x v="0"/>
    <n v="25369400"/>
    <d v="2007-02-05T00:00:00"/>
    <d v="2007-02-06T00:00:00"/>
    <n v="524.79"/>
    <x v="6"/>
    <x v="1"/>
  </r>
  <r>
    <x v="0"/>
    <x v="2"/>
    <s v="501619"/>
    <s v="60415"/>
    <s v="STIPHINSEN"/>
    <s v="CHRISTOPHER"/>
    <x v="0"/>
    <n v="25470100"/>
    <d v="2007-02-18T00:00:00"/>
    <d v="2007-02-20T00:00:00"/>
    <n v="524.79"/>
    <x v="6"/>
    <x v="1"/>
  </r>
  <r>
    <x v="0"/>
    <x v="2"/>
    <s v="501619"/>
    <s v="60415"/>
    <s v="STIPHINSEN"/>
    <s v="CHRISTOPHER"/>
    <x v="0"/>
    <n v="25673700"/>
    <d v="2007-03-17T00:00:00"/>
    <d v="2007-03-18T00:00:00"/>
    <n v="524.79"/>
    <x v="6"/>
    <x v="2"/>
  </r>
  <r>
    <x v="0"/>
    <x v="2"/>
    <s v="501619"/>
    <s v="60415"/>
    <s v="STIPHINSEN"/>
    <s v="CHRISTOPHER"/>
    <x v="0"/>
    <n v="25570200"/>
    <d v="2007-03-03T00:00:00"/>
    <d v="2007-03-04T00:00:00"/>
    <n v="524.79"/>
    <x v="6"/>
    <x v="2"/>
  </r>
  <r>
    <x v="0"/>
    <x v="2"/>
    <s v="501619"/>
    <s v="60415"/>
    <s v="STIPHINSEN"/>
    <s v="CHRISTOPHER"/>
    <x v="0"/>
    <n v="25776600"/>
    <d v="2007-03-30T00:00:00"/>
    <d v="2007-03-31T00:00:00"/>
    <n v="524.79"/>
    <x v="6"/>
    <x v="3"/>
  </r>
  <r>
    <x v="0"/>
    <x v="2"/>
    <s v="501619"/>
    <s v="60415"/>
    <s v="STIPHINSEN"/>
    <s v="CHRISTOPHER"/>
    <x v="0"/>
    <n v="25882800"/>
    <d v="2007-04-13T00:00:00"/>
    <d v="2007-04-14T00:00:00"/>
    <n v="524.79"/>
    <x v="6"/>
    <x v="3"/>
  </r>
  <r>
    <x v="0"/>
    <x v="2"/>
    <s v="501619"/>
    <s v="60415"/>
    <s v="STIPHINSEN"/>
    <s v="CHRISTOPHER"/>
    <x v="0"/>
    <n v="25989100"/>
    <d v="2007-04-27T00:00:00"/>
    <d v="2007-04-28T00:00:00"/>
    <n v="524.79"/>
    <x v="6"/>
    <x v="4"/>
  </r>
  <r>
    <x v="0"/>
    <x v="2"/>
    <s v="501619"/>
    <s v="60415"/>
    <s v="STIPHINSEN"/>
    <s v="CHRISTOPHER"/>
    <x v="0"/>
    <n v="26095500"/>
    <d v="2007-05-13T00:00:00"/>
    <d v="2007-05-14T00:00:00"/>
    <n v="524.79"/>
    <x v="6"/>
    <x v="4"/>
  </r>
  <r>
    <x v="0"/>
    <x v="2"/>
    <s v="501619"/>
    <s v="60415"/>
    <s v="STIPHINSEN"/>
    <s v="CHRISTOPHER"/>
    <x v="0"/>
    <n v="26201700"/>
    <d v="2007-05-26T00:00:00"/>
    <d v="2007-05-27T00:00:00"/>
    <n v="524.79"/>
    <x v="6"/>
    <x v="5"/>
  </r>
  <r>
    <x v="0"/>
    <x v="2"/>
    <s v="501619"/>
    <s v="60415"/>
    <s v="STIPHINSEN"/>
    <s v="CHRISTOPHER"/>
    <x v="0"/>
    <n v="26310500"/>
    <d v="2007-06-08T00:00:00"/>
    <d v="2007-06-09T00:00:00"/>
    <n v="524.79"/>
    <x v="6"/>
    <x v="5"/>
  </r>
  <r>
    <x v="0"/>
    <x v="2"/>
    <s v="501619"/>
    <s v="60415"/>
    <s v="STIPHINSEN"/>
    <s v="CHRISTOPHER"/>
    <x v="0"/>
    <n v="26524500"/>
    <d v="2007-07-06T00:00:00"/>
    <d v="2007-07-07T00:00:00"/>
    <n v="524.79"/>
    <x v="6"/>
    <x v="6"/>
  </r>
  <r>
    <x v="0"/>
    <x v="2"/>
    <s v="501619"/>
    <s v="60415"/>
    <s v="STIPHINSEN"/>
    <s v="CHRISTOPHER"/>
    <x v="0"/>
    <n v="26417300"/>
    <d v="2007-06-22T00:00:00"/>
    <d v="2007-06-23T00:00:00"/>
    <n v="524.79"/>
    <x v="6"/>
    <x v="6"/>
  </r>
  <r>
    <x v="0"/>
    <x v="2"/>
    <s v="501619"/>
    <s v="60415"/>
    <s v="STIPHINSEN"/>
    <s v="CHRISTOPHER"/>
    <x v="0"/>
    <n v="26741100"/>
    <d v="2007-08-02T00:00:00"/>
    <d v="2007-08-03T00:00:00"/>
    <n v="524.79"/>
    <x v="6"/>
    <x v="7"/>
  </r>
  <r>
    <x v="0"/>
    <x v="2"/>
    <s v="501619"/>
    <s v="60415"/>
    <s v="STIPHINSEN"/>
    <s v="CHRISTOPHER"/>
    <x v="0"/>
    <n v="26633700"/>
    <d v="2007-07-21T00:00:00"/>
    <d v="2007-07-22T00:00:00"/>
    <n v="524.79"/>
    <x v="6"/>
    <x v="7"/>
  </r>
  <r>
    <x v="0"/>
    <x v="2"/>
    <s v="501619"/>
    <s v="60415"/>
    <s v="STIPHINSEN"/>
    <s v="CHRISTOPHER"/>
    <x v="0"/>
    <n v="26957200"/>
    <d v="2007-08-30T00:00:00"/>
    <d v="2007-08-31T00:00:00"/>
    <n v="524.79"/>
    <x v="6"/>
    <x v="8"/>
  </r>
  <r>
    <x v="0"/>
    <x v="2"/>
    <s v="501619"/>
    <s v="60415"/>
    <s v="STIPHINSEN"/>
    <s v="CHRISTOPHER"/>
    <x v="0"/>
    <n v="26849200"/>
    <d v="2007-08-18T00:00:00"/>
    <d v="2007-08-20T00:00:00"/>
    <n v="524.79"/>
    <x v="6"/>
    <x v="8"/>
  </r>
  <r>
    <x v="0"/>
    <x v="2"/>
    <s v="501619"/>
    <s v="60415"/>
    <s v="STIPHINSEN"/>
    <s v="CHRISTOPHER"/>
    <x v="0"/>
    <n v="27065800"/>
    <d v="2007-09-14T00:00:00"/>
    <d v="2007-09-15T00:00:00"/>
    <n v="524.79"/>
    <x v="6"/>
    <x v="9"/>
  </r>
  <r>
    <x v="0"/>
    <x v="2"/>
    <s v="501619"/>
    <s v="60415"/>
    <s v="STIPHINSEN"/>
    <s v="CHRISTOPHER"/>
    <x v="0"/>
    <n v="27175900"/>
    <d v="2007-09-28T00:00:00"/>
    <d v="2007-09-29T00:00:00"/>
    <n v="524.79"/>
    <x v="6"/>
    <x v="9"/>
  </r>
  <r>
    <x v="0"/>
    <x v="2"/>
    <s v="501619"/>
    <s v="60415"/>
    <s v="STIPHINSEN"/>
    <s v="CHRISTOPHER"/>
    <x v="0"/>
    <n v="27284500"/>
    <d v="2007-10-12T00:00:00"/>
    <d v="2007-10-13T00:00:00"/>
    <n v="524.79"/>
    <x v="6"/>
    <x v="10"/>
  </r>
  <r>
    <x v="0"/>
    <x v="2"/>
    <s v="501619"/>
    <s v="60415"/>
    <s v="STIPHINSEN"/>
    <s v="CHRISTOPHER"/>
    <x v="0"/>
    <n v="27395400"/>
    <d v="2007-10-25T00:00:00"/>
    <d v="2007-10-26T00:00:00"/>
    <n v="524.79"/>
    <x v="6"/>
    <x v="10"/>
  </r>
  <r>
    <x v="0"/>
    <x v="2"/>
    <s v="501619"/>
    <s v="60415"/>
    <s v="STIPHINSEN"/>
    <s v="CHRISTOPHER"/>
    <x v="0"/>
    <n v="27613300"/>
    <d v="2007-11-22T00:00:00"/>
    <d v="2007-11-23T00:00:00"/>
    <n v="524.79"/>
    <x v="6"/>
    <x v="11"/>
  </r>
  <r>
    <x v="0"/>
    <x v="2"/>
    <s v="501619"/>
    <s v="60415"/>
    <s v="STIPHINSEN"/>
    <s v="CHRISTOPHER"/>
    <x v="0"/>
    <n v="27504600"/>
    <d v="2007-11-10T00:00:00"/>
    <d v="2007-11-11T00:00:00"/>
    <n v="524.79"/>
    <x v="6"/>
    <x v="11"/>
  </r>
  <r>
    <x v="0"/>
    <x v="2"/>
    <s v="501619"/>
    <s v="60415"/>
    <s v="STIPHINSEN"/>
    <s v="CHRISTOPHER"/>
    <x v="0"/>
    <n v="27721700"/>
    <d v="2007-12-08T00:00:00"/>
    <d v="2007-12-09T00:00:00"/>
    <n v="524.79"/>
    <x v="6"/>
    <x v="12"/>
  </r>
  <r>
    <x v="0"/>
    <x v="2"/>
    <s v="501619"/>
    <s v="60415"/>
    <s v="STIPHINSEN"/>
    <s v="CHRISTOPHER"/>
    <x v="0"/>
    <n v="27829800"/>
    <d v="2007-12-20T00:00:00"/>
    <d v="2007-12-21T00:00:00"/>
    <n v="524.79"/>
    <x v="6"/>
    <x v="12"/>
  </r>
  <r>
    <x v="2"/>
    <x v="10"/>
    <s v="804211"/>
    <s v="54621"/>
    <s v="WIBIR"/>
    <s v="FRANCIS"/>
    <x v="0"/>
    <n v="25300000"/>
    <d v="2007-01-27T00:00:00"/>
    <d v="2007-01-28T00:00:00"/>
    <n v="528.53"/>
    <x v="9"/>
    <x v="0"/>
  </r>
  <r>
    <x v="2"/>
    <x v="10"/>
    <s v="804211"/>
    <s v="4531"/>
    <s v="MADASEN"/>
    <s v="JOHN"/>
    <x v="0"/>
    <n v="25300000"/>
    <d v="2007-01-27T00:00:00"/>
    <d v="2007-01-28T00:00:00"/>
    <n v="528.53"/>
    <x v="9"/>
    <x v="0"/>
  </r>
  <r>
    <x v="2"/>
    <x v="10"/>
    <s v="804211"/>
    <s v="55406"/>
    <s v="HERRAS"/>
    <s v="TERRANCE"/>
    <x v="0"/>
    <n v="1915070"/>
    <d v="2007-01-09T00:00:00"/>
    <d v="2007-01-12T00:00:00"/>
    <n v="528.53"/>
    <x v="9"/>
    <x v="0"/>
  </r>
  <r>
    <x v="2"/>
    <x v="10"/>
    <s v="804211"/>
    <s v="55406"/>
    <s v="HERRAS"/>
    <s v="TERRANCE"/>
    <x v="0"/>
    <n v="25300100"/>
    <d v="2007-01-27T00:00:00"/>
    <d v="2007-01-28T00:00:00"/>
    <n v="528.53"/>
    <x v="9"/>
    <x v="0"/>
  </r>
  <r>
    <x v="2"/>
    <x v="10"/>
    <s v="804211"/>
    <s v="55406"/>
    <s v="HERRAS"/>
    <s v="TERRANCE"/>
    <x v="0"/>
    <n v="25250200"/>
    <d v="2007-01-22T00:00:00"/>
    <d v="2007-01-23T00:00:00"/>
    <n v="528.53"/>
    <x v="9"/>
    <x v="0"/>
  </r>
  <r>
    <x v="2"/>
    <x v="10"/>
    <s v="804211"/>
    <s v="55406"/>
    <s v="HERRAS"/>
    <s v="TERRANCE"/>
    <x v="0"/>
    <n v="25153100"/>
    <d v="2007-01-06T00:00:00"/>
    <d v="2007-01-07T00:00:00"/>
    <n v="528.53"/>
    <x v="9"/>
    <x v="0"/>
  </r>
  <r>
    <x v="2"/>
    <x v="10"/>
    <s v="804211"/>
    <s v="4531"/>
    <s v="MADASEN"/>
    <s v="JOHN"/>
    <x v="0"/>
    <n v="1950680"/>
    <d v="2007-01-23T00:00:00"/>
    <d v="2007-01-26T00:00:00"/>
    <n v="528.53"/>
    <x v="9"/>
    <x v="0"/>
  </r>
  <r>
    <x v="2"/>
    <x v="10"/>
    <s v="804211"/>
    <s v="54630"/>
    <s v="DAVAS"/>
    <s v="JOSEPH"/>
    <x v="0"/>
    <n v="25153100"/>
    <d v="2007-01-29T00:00:00"/>
    <d v="2007-01-30T00:00:00"/>
    <n v="528.53"/>
    <x v="9"/>
    <x v="0"/>
  </r>
  <r>
    <x v="2"/>
    <x v="10"/>
    <s v="804211"/>
    <s v="55406"/>
    <s v="HERRAS"/>
    <s v="TERRANCE"/>
    <x v="0"/>
    <n v="1942520"/>
    <d v="2007-01-20T00:00:00"/>
    <d v="2007-01-21T00:00:00"/>
    <n v="528.53"/>
    <x v="9"/>
    <x v="0"/>
  </r>
  <r>
    <x v="2"/>
    <x v="10"/>
    <s v="804211"/>
    <s v="5044"/>
    <s v="ALCERO"/>
    <s v="ROBERT"/>
    <x v="0"/>
    <n v="25250000"/>
    <d v="2007-01-23T00:00:00"/>
    <d v="2007-01-26T00:00:00"/>
    <n v="528.53"/>
    <x v="9"/>
    <x v="0"/>
  </r>
  <r>
    <x v="2"/>
    <x v="10"/>
    <s v="804211"/>
    <s v="6032"/>
    <s v="TREY"/>
    <s v="GREGORY"/>
    <x v="0"/>
    <n v="25300000"/>
    <d v="2007-01-26T00:00:00"/>
    <d v="2007-01-27T00:00:00"/>
    <n v="528.53"/>
    <x v="9"/>
    <x v="0"/>
  </r>
  <r>
    <x v="2"/>
    <x v="10"/>
    <s v="804211"/>
    <s v="54621"/>
    <s v="WIBIR"/>
    <s v="FRANCIS"/>
    <x v="0"/>
    <n v="25300000"/>
    <d v="2007-01-27T00:00:00"/>
    <d v="2007-01-28T00:00:00"/>
    <n v="528.53"/>
    <x v="9"/>
    <x v="0"/>
  </r>
  <r>
    <x v="2"/>
    <x v="10"/>
    <s v="804211"/>
    <s v="55406"/>
    <s v="HERRAS"/>
    <s v="TERRANCE"/>
    <x v="0"/>
    <n v="25203500"/>
    <d v="2007-01-15T00:00:00"/>
    <d v="2007-01-16T00:00:00"/>
    <n v="528.53"/>
    <x v="9"/>
    <x v="0"/>
  </r>
  <r>
    <x v="2"/>
    <x v="10"/>
    <s v="804211"/>
    <s v="55406"/>
    <s v="HERRAS"/>
    <s v="TERRANCE"/>
    <x v="0"/>
    <n v="25300100"/>
    <d v="2007-01-29T00:00:00"/>
    <d v="2007-01-30T00:00:00"/>
    <n v="528.53"/>
    <x v="9"/>
    <x v="0"/>
  </r>
  <r>
    <x v="2"/>
    <x v="10"/>
    <s v="804211"/>
    <s v="54621"/>
    <s v="WIBIR"/>
    <s v="FRANCIS"/>
    <x v="0"/>
    <n v="25501700"/>
    <d v="2007-02-25T00:00:00"/>
    <d v="2007-02-26T00:00:00"/>
    <n v="528.53"/>
    <x v="9"/>
    <x v="1"/>
  </r>
  <r>
    <x v="2"/>
    <x v="10"/>
    <s v="804211"/>
    <s v="4531"/>
    <s v="MADASEN"/>
    <s v="JOHN"/>
    <x v="0"/>
    <n v="25501700"/>
    <d v="2007-02-24T00:00:00"/>
    <d v="2007-02-25T00:00:00"/>
    <n v="528.53"/>
    <x v="9"/>
    <x v="1"/>
  </r>
  <r>
    <x v="2"/>
    <x v="10"/>
    <s v="804211"/>
    <s v="55406"/>
    <s v="HERRAS"/>
    <s v="TERRANCE"/>
    <x v="0"/>
    <n v="25401500"/>
    <d v="2007-02-09T00:00:00"/>
    <d v="2007-02-10T00:00:00"/>
    <n v="528.53"/>
    <x v="9"/>
    <x v="1"/>
  </r>
  <r>
    <x v="2"/>
    <x v="10"/>
    <s v="804211"/>
    <s v="55406"/>
    <s v="HERRAS"/>
    <s v="TERRANCE"/>
    <x v="0"/>
    <n v="25501800"/>
    <d v="2007-02-24T00:00:00"/>
    <d v="2007-02-25T00:00:00"/>
    <n v="528.53"/>
    <x v="9"/>
    <x v="1"/>
  </r>
  <r>
    <x v="2"/>
    <x v="10"/>
    <s v="804211"/>
    <s v="55406"/>
    <s v="HERRAS"/>
    <s v="TERRANCE"/>
    <x v="0"/>
    <n v="25350500"/>
    <d v="2007-02-05T00:00:00"/>
    <d v="2007-02-06T00:00:00"/>
    <n v="528.53"/>
    <x v="9"/>
    <x v="1"/>
  </r>
  <r>
    <x v="2"/>
    <x v="10"/>
    <s v="804211"/>
    <s v="55406"/>
    <s v="HERRAS"/>
    <s v="TERRANCE"/>
    <x v="0"/>
    <n v="25451800"/>
    <d v="2007-02-19T00:00:00"/>
    <d v="2007-02-20T00:00:00"/>
    <n v="528.53"/>
    <x v="9"/>
    <x v="1"/>
  </r>
  <r>
    <x v="2"/>
    <x v="10"/>
    <s v="804211"/>
    <s v="4531"/>
    <s v="MADASEN"/>
    <s v="JOHN"/>
    <x v="0"/>
    <n v="25451800"/>
    <d v="2007-02-17T00:00:00"/>
    <d v="2007-02-18T00:00:00"/>
    <n v="528.53"/>
    <x v="9"/>
    <x v="1"/>
  </r>
  <r>
    <x v="2"/>
    <x v="10"/>
    <s v="804211"/>
    <s v="54621"/>
    <s v="WIBIR"/>
    <s v="FRANCIS"/>
    <x v="0"/>
    <n v="25501600"/>
    <d v="2007-02-24T00:00:00"/>
    <d v="2007-02-25T00:00:00"/>
    <n v="528.53"/>
    <x v="9"/>
    <x v="1"/>
  </r>
  <r>
    <x v="2"/>
    <x v="10"/>
    <s v="804211"/>
    <s v="54630"/>
    <s v="DAVAS"/>
    <s v="JOSEPH"/>
    <x v="0"/>
    <n v="25350300"/>
    <d v="2007-02-12T00:00:00"/>
    <d v="2007-02-13T00:00:00"/>
    <n v="528.53"/>
    <x v="9"/>
    <x v="1"/>
  </r>
  <r>
    <x v="2"/>
    <x v="10"/>
    <s v="804211"/>
    <s v="54630"/>
    <s v="DAVAS"/>
    <s v="JOSEPH"/>
    <x v="0"/>
    <n v="25501700"/>
    <d v="2007-02-26T00:00:00"/>
    <d v="2007-02-27T00:00:00"/>
    <n v="528.53"/>
    <x v="9"/>
    <x v="1"/>
  </r>
  <r>
    <x v="2"/>
    <x v="10"/>
    <s v="804211"/>
    <s v="54630"/>
    <s v="DAVAS"/>
    <s v="JOSEPH"/>
    <x v="0"/>
    <n v="25300000"/>
    <d v="2007-01-30T00:00:00"/>
    <d v="2007-02-02T00:00:00"/>
    <n v="528.53"/>
    <x v="9"/>
    <x v="1"/>
  </r>
  <r>
    <x v="2"/>
    <x v="10"/>
    <s v="804211"/>
    <s v="54630"/>
    <s v="DAVAS"/>
    <s v="JOSEPH"/>
    <x v="0"/>
    <n v="25300000"/>
    <d v="2007-01-30T00:00:00"/>
    <d v="2007-02-02T00:00:00"/>
    <n v="528.53"/>
    <x v="9"/>
    <x v="1"/>
  </r>
  <r>
    <x v="2"/>
    <x v="10"/>
    <s v="804211"/>
    <s v="6032"/>
    <s v="TREY"/>
    <s v="GREGORY"/>
    <x v="0"/>
    <n v="25501700"/>
    <d v="2007-02-25T00:00:00"/>
    <d v="2007-02-27T00:00:00"/>
    <n v="528.53"/>
    <x v="9"/>
    <x v="1"/>
  </r>
  <r>
    <x v="2"/>
    <x v="10"/>
    <s v="804211"/>
    <s v="6032"/>
    <s v="TREY"/>
    <s v="GREGORY"/>
    <x v="0"/>
    <n v="25350300"/>
    <d v="2007-02-05T00:00:00"/>
    <d v="2007-02-06T00:00:00"/>
    <n v="528.53"/>
    <x v="9"/>
    <x v="1"/>
  </r>
  <r>
    <x v="2"/>
    <x v="10"/>
    <s v="804211"/>
    <s v="54621"/>
    <s v="WIBIR"/>
    <s v="FRANCIS"/>
    <x v="0"/>
    <n v="25501700"/>
    <d v="2007-02-24T00:00:00"/>
    <d v="2007-02-25T00:00:00"/>
    <n v="528.53"/>
    <x v="9"/>
    <x v="1"/>
  </r>
  <r>
    <x v="2"/>
    <x v="10"/>
    <s v="804211"/>
    <s v="6032"/>
    <s v="TREY"/>
    <s v="GREGORY"/>
    <x v="0"/>
    <n v="25501700"/>
    <d v="2007-02-27T00:00:00"/>
    <d v="2007-02-27T00:00:00"/>
    <n v="528.53"/>
    <x v="9"/>
    <x v="1"/>
  </r>
  <r>
    <x v="2"/>
    <x v="10"/>
    <s v="804211"/>
    <s v="55406"/>
    <s v="HERRAS"/>
    <s v="TERRANCE"/>
    <x v="0"/>
    <n v="25501800"/>
    <d v="2007-02-26T00:00:00"/>
    <d v="2007-02-27T00:00:00"/>
    <n v="528.53"/>
    <x v="9"/>
    <x v="1"/>
  </r>
  <r>
    <x v="2"/>
    <x v="10"/>
    <s v="804211"/>
    <s v="54621"/>
    <s v="WIBIR"/>
    <s v="FRANCIS"/>
    <x v="0"/>
    <n v="25707200"/>
    <d v="2007-03-24T00:00:00"/>
    <d v="2007-03-25T00:00:00"/>
    <n v="528.53"/>
    <x v="9"/>
    <x v="2"/>
  </r>
  <r>
    <x v="2"/>
    <x v="10"/>
    <s v="804211"/>
    <s v="4531"/>
    <s v="MADASEN"/>
    <s v="JOHN"/>
    <x v="0"/>
    <n v="25707200"/>
    <d v="2007-03-22T00:00:00"/>
    <d v="2007-03-23T00:00:00"/>
    <n v="528.53"/>
    <x v="9"/>
    <x v="2"/>
  </r>
  <r>
    <x v="2"/>
    <x v="10"/>
    <s v="804211"/>
    <s v="55406"/>
    <s v="HERRAS"/>
    <s v="TERRANCE"/>
    <x v="0"/>
    <n v="25707300"/>
    <d v="2007-03-22T00:00:00"/>
    <d v="2007-03-23T00:00:00"/>
    <n v="528.53"/>
    <x v="9"/>
    <x v="2"/>
  </r>
  <r>
    <x v="2"/>
    <x v="10"/>
    <s v="804211"/>
    <s v="55406"/>
    <s v="HERRAS"/>
    <s v="TERRANCE"/>
    <x v="0"/>
    <n v="25602900"/>
    <d v="2007-03-09T00:00:00"/>
    <d v="2007-03-10T00:00:00"/>
    <n v="528.53"/>
    <x v="9"/>
    <x v="2"/>
  </r>
  <r>
    <x v="2"/>
    <x v="10"/>
    <s v="804211"/>
    <s v="55406"/>
    <s v="HERRAS"/>
    <s v="TERRANCE"/>
    <x v="0"/>
    <n v="25551700"/>
    <d v="2007-03-04T00:00:00"/>
    <d v="2007-03-05T00:00:00"/>
    <n v="528.53"/>
    <x v="9"/>
    <x v="2"/>
  </r>
  <r>
    <x v="2"/>
    <x v="10"/>
    <s v="804211"/>
    <s v="55406"/>
    <s v="HERRAS"/>
    <s v="TERRANCE"/>
    <x v="0"/>
    <n v="25654900"/>
    <d v="2007-03-18T00:00:00"/>
    <d v="2007-03-19T00:00:00"/>
    <n v="528.53"/>
    <x v="9"/>
    <x v="2"/>
  </r>
  <r>
    <x v="2"/>
    <x v="10"/>
    <s v="804211"/>
    <s v="4531"/>
    <s v="MADASEN"/>
    <s v="JOHN"/>
    <x v="0"/>
    <n v="25654900"/>
    <d v="2007-03-23T00:00:00"/>
    <d v="2007-03-24T00:00:00"/>
    <n v="528.53"/>
    <x v="9"/>
    <x v="2"/>
  </r>
  <r>
    <x v="2"/>
    <x v="10"/>
    <s v="804211"/>
    <s v="6032"/>
    <s v="TREY"/>
    <s v="GREGORY"/>
    <x v="0"/>
    <n v="25551700"/>
    <d v="2007-03-03T00:00:00"/>
    <d v="2007-03-04T00:00:00"/>
    <n v="528.53"/>
    <x v="9"/>
    <x v="2"/>
  </r>
  <r>
    <x v="2"/>
    <x v="10"/>
    <s v="804211"/>
    <s v="55406"/>
    <s v="HERRAS"/>
    <s v="TERRANCE"/>
    <x v="0"/>
    <n v="25654700"/>
    <d v="2007-03-15T00:00:00"/>
    <d v="2007-03-16T00:00:00"/>
    <n v="528.53"/>
    <x v="9"/>
    <x v="2"/>
  </r>
  <r>
    <x v="2"/>
    <x v="10"/>
    <s v="804211"/>
    <s v="54630"/>
    <s v="DAVAS"/>
    <s v="JOSEPH"/>
    <x v="0"/>
    <n v="25707200"/>
    <d v="2007-03-25T00:00:00"/>
    <d v="2007-03-26T00:00:00"/>
    <n v="528.53"/>
    <x v="9"/>
    <x v="2"/>
  </r>
  <r>
    <x v="2"/>
    <x v="10"/>
    <s v="804211"/>
    <s v="54630"/>
    <s v="DAVAS"/>
    <s v="JOSEPH"/>
    <x v="0"/>
    <n v="25707200"/>
    <d v="2007-03-25T00:00:00"/>
    <d v="2007-03-26T00:00:00"/>
    <n v="528.53"/>
    <x v="9"/>
    <x v="2"/>
  </r>
  <r>
    <x v="2"/>
    <x v="10"/>
    <s v="804211"/>
    <s v="54621"/>
    <s v="WIBIR"/>
    <s v="FRANCIS"/>
    <x v="0"/>
    <n v="25602700"/>
    <d v="2007-03-10T00:00:00"/>
    <d v="2007-03-11T00:00:00"/>
    <n v="528.53"/>
    <x v="9"/>
    <x v="2"/>
  </r>
  <r>
    <x v="2"/>
    <x v="10"/>
    <s v="804211"/>
    <s v="6032"/>
    <s v="TREY"/>
    <s v="GREGORY"/>
    <x v="0"/>
    <n v="25707200"/>
    <d v="2007-03-23T00:00:00"/>
    <d v="2007-03-24T00:00:00"/>
    <n v="528.53"/>
    <x v="9"/>
    <x v="2"/>
  </r>
  <r>
    <x v="2"/>
    <x v="10"/>
    <s v="804211"/>
    <s v="54621"/>
    <s v="WIBIR"/>
    <s v="FRANCIS"/>
    <x v="0"/>
    <n v="25707200"/>
    <d v="2007-03-24T00:00:00"/>
    <d v="2007-03-25T00:00:00"/>
    <n v="528.53"/>
    <x v="9"/>
    <x v="2"/>
  </r>
  <r>
    <x v="2"/>
    <x v="10"/>
    <s v="804211"/>
    <s v="55406"/>
    <s v="HERRAS"/>
    <s v="TERRANCE"/>
    <x v="0"/>
    <n v="25602900"/>
    <d v="2007-03-11T00:00:00"/>
    <d v="2007-03-12T00:00:00"/>
    <n v="528.53"/>
    <x v="9"/>
    <x v="2"/>
  </r>
  <r>
    <x v="2"/>
    <x v="10"/>
    <s v="804211"/>
    <s v="54621"/>
    <s v="WIBIR"/>
    <s v="FRANCIS"/>
    <x v="0"/>
    <n v="2106590"/>
    <d v="2007-04-22T00:00:00"/>
    <d v="2007-04-23T00:00:00"/>
    <n v="528.53"/>
    <x v="9"/>
    <x v="3"/>
  </r>
  <r>
    <x v="2"/>
    <x v="10"/>
    <s v="804211"/>
    <s v="4531"/>
    <s v="MADASEN"/>
    <s v="JOHN"/>
    <x v="0"/>
    <n v="25917900"/>
    <d v="2007-04-19T00:00:00"/>
    <d v="2007-04-20T00:00:00"/>
    <n v="528.53"/>
    <x v="9"/>
    <x v="3"/>
  </r>
  <r>
    <x v="2"/>
    <x v="10"/>
    <s v="804211"/>
    <s v="5044"/>
    <s v="ALCERO"/>
    <s v="ROBERT"/>
    <x v="0"/>
    <n v="25918000"/>
    <d v="2007-04-20T00:00:00"/>
    <d v="2007-04-21T00:00:00"/>
    <n v="528.53"/>
    <x v="9"/>
    <x v="3"/>
  </r>
  <r>
    <x v="2"/>
    <x v="10"/>
    <s v="804211"/>
    <s v="55406"/>
    <s v="HERRAS"/>
    <s v="TERRANCE"/>
    <x v="0"/>
    <n v="25811700"/>
    <d v="2007-04-06T00:00:00"/>
    <d v="2007-04-07T00:00:00"/>
    <n v="528.53"/>
    <x v="9"/>
    <x v="3"/>
  </r>
  <r>
    <x v="2"/>
    <x v="10"/>
    <s v="804211"/>
    <s v="55406"/>
    <s v="HERRAS"/>
    <s v="TERRANCE"/>
    <x v="0"/>
    <n v="25758100"/>
    <d v="2007-04-01T00:00:00"/>
    <d v="2007-04-02T00:00:00"/>
    <n v="528.53"/>
    <x v="9"/>
    <x v="3"/>
  </r>
  <r>
    <x v="2"/>
    <x v="10"/>
    <s v="804211"/>
    <s v="55406"/>
    <s v="HERRAS"/>
    <s v="TERRANCE"/>
    <x v="0"/>
    <n v="25864300"/>
    <d v="2007-04-15T00:00:00"/>
    <d v="2007-04-16T00:00:00"/>
    <n v="528.53"/>
    <x v="9"/>
    <x v="3"/>
  </r>
  <r>
    <x v="2"/>
    <x v="10"/>
    <s v="804211"/>
    <s v="4531"/>
    <s v="MADASEN"/>
    <s v="JOHN"/>
    <x v="0"/>
    <n v="25864300"/>
    <d v="2007-04-14T00:00:00"/>
    <d v="2007-04-15T00:00:00"/>
    <n v="528.53"/>
    <x v="9"/>
    <x v="3"/>
  </r>
  <r>
    <x v="2"/>
    <x v="10"/>
    <s v="804211"/>
    <s v="54630"/>
    <s v="DAVAS"/>
    <s v="JOSEPH"/>
    <x v="0"/>
    <n v="2063200"/>
    <d v="2007-03-29T00:00:00"/>
    <d v="2007-03-30T00:00:00"/>
    <n v="528.53"/>
    <x v="9"/>
    <x v="3"/>
  </r>
  <r>
    <x v="2"/>
    <x v="10"/>
    <s v="804211"/>
    <s v="5044"/>
    <s v="ALCERO"/>
    <s v="ROBERT"/>
    <x v="0"/>
    <n v="25864100"/>
    <d v="2007-04-12T00:00:00"/>
    <d v="2007-04-13T00:00:00"/>
    <n v="528.53"/>
    <x v="9"/>
    <x v="3"/>
  </r>
  <r>
    <x v="2"/>
    <x v="10"/>
    <s v="804211"/>
    <s v="54630"/>
    <s v="DAVAS"/>
    <s v="JOSEPH"/>
    <x v="0"/>
    <n v="2107580"/>
    <d v="2007-04-22T00:00:00"/>
    <d v="2007-04-23T00:00:00"/>
    <n v="528.53"/>
    <x v="9"/>
    <x v="3"/>
  </r>
  <r>
    <x v="2"/>
    <x v="10"/>
    <s v="804211"/>
    <s v="54630"/>
    <s v="DAVAS"/>
    <s v="JOSEPH"/>
    <x v="0"/>
    <n v="2101680"/>
    <d v="2007-04-22T00:00:00"/>
    <d v="2007-04-23T00:00:00"/>
    <n v="528.53"/>
    <x v="9"/>
    <x v="3"/>
  </r>
  <r>
    <x v="2"/>
    <x v="10"/>
    <s v="804211"/>
    <s v="54621"/>
    <s v="WIBIR"/>
    <s v="FRANCIS"/>
    <x v="0"/>
    <n v="25811500"/>
    <d v="2007-04-08T00:00:00"/>
    <d v="2007-04-09T00:00:00"/>
    <n v="528.53"/>
    <x v="9"/>
    <x v="3"/>
  </r>
  <r>
    <x v="2"/>
    <x v="10"/>
    <s v="804211"/>
    <s v="6032"/>
    <s v="TREY"/>
    <s v="GREGORY"/>
    <x v="0"/>
    <n v="25917900"/>
    <d v="2007-04-21T00:00:00"/>
    <d v="2007-04-22T00:00:00"/>
    <n v="528.53"/>
    <x v="9"/>
    <x v="3"/>
  </r>
  <r>
    <x v="2"/>
    <x v="10"/>
    <s v="804211"/>
    <s v="6032"/>
    <s v="TREY"/>
    <s v="GREGORY"/>
    <x v="0"/>
    <n v="25758000"/>
    <d v="2007-03-29T00:00:00"/>
    <d v="2007-03-30T00:00:00"/>
    <n v="528.53"/>
    <x v="9"/>
    <x v="3"/>
  </r>
  <r>
    <x v="2"/>
    <x v="10"/>
    <s v="804211"/>
    <s v="55406"/>
    <s v="HERRAS"/>
    <s v="TERRANCE"/>
    <x v="0"/>
    <n v="25811700"/>
    <d v="2007-04-08T00:00:00"/>
    <d v="2007-04-09T00:00:00"/>
    <n v="528.53"/>
    <x v="9"/>
    <x v="3"/>
  </r>
  <r>
    <x v="2"/>
    <x v="10"/>
    <s v="804211"/>
    <s v="5044"/>
    <s v="ALCERO"/>
    <s v="ROBERT"/>
    <x v="0"/>
    <n v="25918000"/>
    <d v="2007-04-22T00:00:00"/>
    <d v="2007-04-23T00:00:00"/>
    <n v="528.53"/>
    <x v="9"/>
    <x v="3"/>
  </r>
  <r>
    <x v="2"/>
    <x v="10"/>
    <s v="804211"/>
    <s v="54621"/>
    <s v="WIBIR"/>
    <s v="FRANCIS"/>
    <x v="0"/>
    <n v="26130800"/>
    <d v="2007-05-18T00:00:00"/>
    <d v="2007-05-19T00:00:00"/>
    <n v="528.53"/>
    <x v="9"/>
    <x v="4"/>
  </r>
  <r>
    <x v="2"/>
    <x v="10"/>
    <s v="804211"/>
    <s v="4531"/>
    <s v="MADASEN"/>
    <s v="JOHN"/>
    <x v="0"/>
    <n v="26130800"/>
    <d v="2007-05-17T00:00:00"/>
    <d v="2007-05-18T00:00:00"/>
    <n v="528.53"/>
    <x v="9"/>
    <x v="4"/>
  </r>
  <r>
    <x v="2"/>
    <x v="10"/>
    <s v="804211"/>
    <s v="5044"/>
    <s v="ALCERO"/>
    <s v="ROBERT"/>
    <x v="0"/>
    <n v="26023700"/>
    <d v="2007-05-04T00:00:00"/>
    <d v="2007-05-05T00:00:00"/>
    <n v="528.53"/>
    <x v="9"/>
    <x v="4"/>
  </r>
  <r>
    <x v="2"/>
    <x v="10"/>
    <s v="804211"/>
    <s v="5044"/>
    <s v="ALCERO"/>
    <s v="ROBERT"/>
    <x v="0"/>
    <n v="26130800"/>
    <d v="2007-05-18T00:00:00"/>
    <d v="2007-05-19T00:00:00"/>
    <n v="528.53"/>
    <x v="9"/>
    <x v="4"/>
  </r>
  <r>
    <x v="2"/>
    <x v="10"/>
    <s v="804211"/>
    <s v="5044"/>
    <s v="ALCERO"/>
    <s v="ROBERT"/>
    <x v="0"/>
    <n v="26077100"/>
    <d v="2007-05-13T00:00:00"/>
    <d v="2007-05-14T00:00:00"/>
    <n v="528.53"/>
    <x v="9"/>
    <x v="4"/>
  </r>
  <r>
    <x v="2"/>
    <x v="10"/>
    <s v="804211"/>
    <s v="5044"/>
    <s v="ALCERO"/>
    <s v="ROBERT"/>
    <x v="0"/>
    <n v="25970400"/>
    <d v="2007-04-29T00:00:00"/>
    <d v="2007-04-30T00:00:00"/>
    <n v="528.53"/>
    <x v="9"/>
    <x v="4"/>
  </r>
  <r>
    <x v="2"/>
    <x v="10"/>
    <s v="804211"/>
    <s v="4531"/>
    <s v="MADASEN"/>
    <s v="JOHN"/>
    <x v="0"/>
    <n v="26077100"/>
    <d v="2007-05-19T00:00:00"/>
    <d v="2007-05-20T00:00:00"/>
    <n v="528.53"/>
    <x v="9"/>
    <x v="4"/>
  </r>
  <r>
    <x v="2"/>
    <x v="10"/>
    <s v="804211"/>
    <s v="6032"/>
    <s v="TREY"/>
    <s v="GREGORY"/>
    <x v="0"/>
    <n v="2118010"/>
    <d v="2007-04-29T00:00:00"/>
    <d v="2007-04-30T00:00:00"/>
    <n v="528.53"/>
    <x v="9"/>
    <x v="4"/>
  </r>
  <r>
    <x v="2"/>
    <x v="10"/>
    <s v="804211"/>
    <s v="54621"/>
    <s v="WIBIR"/>
    <s v="FRANCIS"/>
    <x v="0"/>
    <n v="26130700"/>
    <d v="2007-05-17T00:00:00"/>
    <d v="2007-05-18T00:00:00"/>
    <n v="528.53"/>
    <x v="9"/>
    <x v="4"/>
  </r>
  <r>
    <x v="2"/>
    <x v="10"/>
    <s v="804211"/>
    <s v="5044"/>
    <s v="ALCERO"/>
    <s v="ROBERT"/>
    <x v="0"/>
    <n v="26076900"/>
    <d v="2007-05-10T00:00:00"/>
    <d v="2007-05-11T00:00:00"/>
    <n v="528.53"/>
    <x v="9"/>
    <x v="4"/>
  </r>
  <r>
    <x v="2"/>
    <x v="10"/>
    <s v="804211"/>
    <s v="54630"/>
    <s v="DAVAS"/>
    <s v="JOSEPH"/>
    <x v="0"/>
    <n v="2151850"/>
    <d v="2007-05-19T00:00:00"/>
    <d v="2007-05-20T00:00:00"/>
    <n v="528.53"/>
    <x v="9"/>
    <x v="4"/>
  </r>
  <r>
    <x v="2"/>
    <x v="10"/>
    <s v="804211"/>
    <s v="54630"/>
    <s v="DAVAS"/>
    <s v="JOSEPH"/>
    <x v="0"/>
    <n v="2154120"/>
    <d v="2007-05-19T00:00:00"/>
    <d v="2007-05-20T00:00:00"/>
    <n v="528.53"/>
    <x v="9"/>
    <x v="4"/>
  </r>
  <r>
    <x v="2"/>
    <x v="10"/>
    <s v="804211"/>
    <s v="54621"/>
    <s v="WIBIR"/>
    <s v="FRANCIS"/>
    <x v="0"/>
    <n v="26023500"/>
    <d v="2007-05-19T00:00:00"/>
    <d v="2007-05-20T00:00:00"/>
    <n v="528.53"/>
    <x v="9"/>
    <x v="4"/>
  </r>
  <r>
    <x v="2"/>
    <x v="10"/>
    <s v="804211"/>
    <s v="6032"/>
    <s v="TREY"/>
    <s v="GREGORY"/>
    <x v="0"/>
    <n v="26130700"/>
    <d v="2007-05-19T00:00:00"/>
    <d v="2007-05-20T00:00:00"/>
    <n v="528.53"/>
    <x v="9"/>
    <x v="4"/>
  </r>
  <r>
    <x v="2"/>
    <x v="10"/>
    <s v="804211"/>
    <s v="6032"/>
    <s v="TREY"/>
    <s v="GREGORY"/>
    <x v="0"/>
    <n v="2151190"/>
    <d v="2007-05-18T00:00:00"/>
    <d v="2007-05-19T00:00:00"/>
    <n v="528.53"/>
    <x v="9"/>
    <x v="4"/>
  </r>
  <r>
    <x v="2"/>
    <x v="10"/>
    <s v="804211"/>
    <s v="54621"/>
    <s v="WIBIR"/>
    <s v="FRANCIS"/>
    <x v="0"/>
    <n v="26130700"/>
    <d v="2007-05-19T00:00:00"/>
    <d v="2007-05-20T00:00:00"/>
    <n v="528.53"/>
    <x v="9"/>
    <x v="4"/>
  </r>
  <r>
    <x v="2"/>
    <x v="10"/>
    <s v="804211"/>
    <s v="54621"/>
    <s v="WIBIR"/>
    <s v="FRANCIS"/>
    <x v="0"/>
    <n v="25917900"/>
    <d v="2007-04-26T00:00:00"/>
    <d v="2007-04-27T00:00:00"/>
    <n v="528.53"/>
    <x v="9"/>
    <x v="4"/>
  </r>
  <r>
    <x v="2"/>
    <x v="10"/>
    <s v="804211"/>
    <s v="6032"/>
    <s v="TREY"/>
    <s v="GREGORY"/>
    <x v="0"/>
    <n v="26130700"/>
    <d v="2007-05-17T00:00:00"/>
    <d v="2007-05-18T00:00:00"/>
    <n v="528.53"/>
    <x v="9"/>
    <x v="4"/>
  </r>
  <r>
    <x v="2"/>
    <x v="10"/>
    <s v="804211"/>
    <s v="5044"/>
    <s v="ALCERO"/>
    <s v="ROBERT"/>
    <x v="0"/>
    <n v="2154570"/>
    <d v="2007-05-20T00:00:00"/>
    <d v="2007-05-21T00:00:00"/>
    <n v="528.53"/>
    <x v="9"/>
    <x v="4"/>
  </r>
  <r>
    <x v="2"/>
    <x v="10"/>
    <s v="804211"/>
    <s v="54621"/>
    <s v="WIBIR"/>
    <s v="FRANCIS"/>
    <x v="0"/>
    <n v="26347000"/>
    <d v="2007-06-17T00:00:00"/>
    <d v="2007-06-18T00:00:00"/>
    <n v="528.53"/>
    <x v="9"/>
    <x v="5"/>
  </r>
  <r>
    <x v="2"/>
    <x v="10"/>
    <s v="804211"/>
    <s v="4531"/>
    <s v="MADASEN"/>
    <s v="JOHN"/>
    <x v="0"/>
    <n v="26347000"/>
    <d v="2007-06-16T00:00:00"/>
    <d v="2007-06-17T00:00:00"/>
    <n v="528.53"/>
    <x v="9"/>
    <x v="5"/>
  </r>
  <r>
    <x v="2"/>
    <x v="10"/>
    <s v="804211"/>
    <s v="5044"/>
    <s v="ALCERO"/>
    <s v="ROBERT"/>
    <x v="0"/>
    <n v="26238100"/>
    <d v="2007-06-04T00:00:00"/>
    <d v="2007-06-07T00:00:00"/>
    <n v="528.53"/>
    <x v="9"/>
    <x v="5"/>
  </r>
  <r>
    <x v="2"/>
    <x v="10"/>
    <s v="804211"/>
    <s v="5044"/>
    <s v="ALCERO"/>
    <s v="ROBERT"/>
    <x v="0"/>
    <n v="26347100"/>
    <d v="2007-06-15T00:00:00"/>
    <d v="2007-06-16T00:00:00"/>
    <n v="528.53"/>
    <x v="9"/>
    <x v="5"/>
  </r>
  <r>
    <x v="2"/>
    <x v="10"/>
    <s v="804211"/>
    <s v="5044"/>
    <s v="ALCERO"/>
    <s v="ROBERT"/>
    <x v="0"/>
    <n v="26292200"/>
    <d v="2007-06-10T00:00:00"/>
    <d v="2007-06-11T00:00:00"/>
    <n v="528.53"/>
    <x v="9"/>
    <x v="5"/>
  </r>
  <r>
    <x v="2"/>
    <x v="10"/>
    <s v="804211"/>
    <s v="4531"/>
    <s v="MADASEN"/>
    <s v="JOHN"/>
    <x v="0"/>
    <n v="26292200"/>
    <d v="2007-06-08T00:00:00"/>
    <d v="2007-06-10T00:00:00"/>
    <n v="528.53"/>
    <x v="9"/>
    <x v="5"/>
  </r>
  <r>
    <x v="2"/>
    <x v="10"/>
    <s v="804211"/>
    <s v="54630"/>
    <s v="DAVAS"/>
    <s v="JOSEPH"/>
    <x v="0"/>
    <n v="2166610"/>
    <d v="2007-05-28T00:00:00"/>
    <d v="2007-06-01T00:00:00"/>
    <n v="528.53"/>
    <x v="9"/>
    <x v="5"/>
  </r>
  <r>
    <x v="2"/>
    <x v="10"/>
    <s v="804211"/>
    <s v="54630"/>
    <s v="DAVAS"/>
    <s v="JOSEPH"/>
    <x v="0"/>
    <n v="2201970"/>
    <d v="2007-06-17T00:00:00"/>
    <d v="2007-06-18T00:00:00"/>
    <n v="528.53"/>
    <x v="9"/>
    <x v="5"/>
  </r>
  <r>
    <x v="2"/>
    <x v="10"/>
    <s v="804211"/>
    <s v="54630"/>
    <s v="DAVAS"/>
    <s v="JOSEPH"/>
    <x v="0"/>
    <n v="2206620"/>
    <d v="2007-06-17T00:00:00"/>
    <d v="2007-06-18T00:00:00"/>
    <n v="528.53"/>
    <x v="9"/>
    <x v="5"/>
  </r>
  <r>
    <x v="2"/>
    <x v="10"/>
    <s v="804211"/>
    <s v="6032"/>
    <s v="TREY"/>
    <s v="GREGORY"/>
    <x v="0"/>
    <n v="26347000"/>
    <d v="2007-06-15T00:00:00"/>
    <d v="2007-06-16T00:00:00"/>
    <n v="528.53"/>
    <x v="9"/>
    <x v="5"/>
  </r>
  <r>
    <x v="2"/>
    <x v="10"/>
    <s v="804211"/>
    <s v="54621"/>
    <s v="WIBIR"/>
    <s v="FRANCIS"/>
    <x v="0"/>
    <n v="26347000"/>
    <d v="2007-06-16T00:00:00"/>
    <d v="2007-06-17T00:00:00"/>
    <n v="528.53"/>
    <x v="9"/>
    <x v="5"/>
  </r>
  <r>
    <x v="2"/>
    <x v="10"/>
    <s v="804211"/>
    <s v="5044"/>
    <s v="ALCERO"/>
    <s v="ROBERT"/>
    <x v="0"/>
    <n v="2176270"/>
    <d v="2007-06-03T00:00:00"/>
    <d v="2007-06-04T00:00:00"/>
    <n v="528.53"/>
    <x v="9"/>
    <x v="5"/>
  </r>
  <r>
    <x v="2"/>
    <x v="10"/>
    <s v="804211"/>
    <s v="54621"/>
    <s v="WIBIR"/>
    <s v="FRANCIS"/>
    <x v="0"/>
    <n v="26561200"/>
    <d v="2007-07-14T00:00:00"/>
    <d v="2007-07-15T00:00:00"/>
    <n v="528.53"/>
    <x v="9"/>
    <x v="6"/>
  </r>
  <r>
    <x v="2"/>
    <x v="10"/>
    <s v="804211"/>
    <s v="4531"/>
    <s v="MADASEN"/>
    <s v="JOHN"/>
    <x v="0"/>
    <n v="26561200"/>
    <d v="2007-07-13T00:00:00"/>
    <d v="2007-07-14T00:00:00"/>
    <n v="528.53"/>
    <x v="9"/>
    <x v="6"/>
  </r>
  <r>
    <x v="2"/>
    <x v="10"/>
    <s v="804211"/>
    <s v="5044"/>
    <s v="ALCERO"/>
    <s v="ROBERT"/>
    <x v="0"/>
    <n v="26451400"/>
    <d v="2007-06-29T00:00:00"/>
    <d v="2007-06-30T00:00:00"/>
    <n v="528.53"/>
    <x v="9"/>
    <x v="6"/>
  </r>
  <r>
    <x v="2"/>
    <x v="10"/>
    <s v="804211"/>
    <s v="5044"/>
    <s v="ALCERO"/>
    <s v="ROBERT"/>
    <x v="0"/>
    <n v="26561300"/>
    <d v="2007-07-13T00:00:00"/>
    <d v="2007-07-14T00:00:00"/>
    <n v="528.53"/>
    <x v="9"/>
    <x v="6"/>
  </r>
  <r>
    <x v="2"/>
    <x v="10"/>
    <s v="804211"/>
    <s v="5044"/>
    <s v="ALCERO"/>
    <s v="ROBERT"/>
    <x v="0"/>
    <n v="26399300"/>
    <d v="2007-06-24T00:00:00"/>
    <d v="2007-06-25T00:00:00"/>
    <n v="528.53"/>
    <x v="9"/>
    <x v="6"/>
  </r>
  <r>
    <x v="2"/>
    <x v="10"/>
    <s v="804211"/>
    <s v="5044"/>
    <s v="ALCERO"/>
    <s v="ROBERT"/>
    <x v="0"/>
    <n v="26506000"/>
    <d v="2007-07-08T00:00:00"/>
    <d v="2007-07-09T00:00:00"/>
    <n v="528.53"/>
    <x v="9"/>
    <x v="6"/>
  </r>
  <r>
    <x v="2"/>
    <x v="10"/>
    <s v="804211"/>
    <s v="6032"/>
    <s v="TREY"/>
    <s v="GREGORY"/>
    <x v="0"/>
    <n v="26399300"/>
    <d v="2007-06-22T00:00:00"/>
    <d v="2007-06-23T00:00:00"/>
    <n v="528.53"/>
    <x v="9"/>
    <x v="6"/>
  </r>
  <r>
    <x v="2"/>
    <x v="10"/>
    <s v="804211"/>
    <s v="5044"/>
    <s v="ALCERO"/>
    <s v="ROBERT"/>
    <x v="0"/>
    <n v="26505800"/>
    <d v="2007-07-09T00:00:00"/>
    <d v="2007-07-12T00:00:00"/>
    <n v="528.53"/>
    <x v="9"/>
    <x v="6"/>
  </r>
  <r>
    <x v="2"/>
    <x v="10"/>
    <s v="804211"/>
    <s v="160641"/>
    <s v="DIMEAO"/>
    <s v="MATTHEW"/>
    <x v="0"/>
    <n v="26505800"/>
    <d v="2007-07-06T00:00:00"/>
    <d v="2007-07-07T00:00:00"/>
    <n v="528.53"/>
    <x v="9"/>
    <x v="6"/>
  </r>
  <r>
    <x v="2"/>
    <x v="10"/>
    <s v="804211"/>
    <s v="54630"/>
    <s v="DAVAS"/>
    <s v="JOSEPH"/>
    <x v="0"/>
    <n v="2250380"/>
    <d v="2007-07-15T00:00:00"/>
    <d v="2007-07-16T00:00:00"/>
    <n v="528.53"/>
    <x v="9"/>
    <x v="6"/>
  </r>
  <r>
    <x v="2"/>
    <x v="10"/>
    <s v="804211"/>
    <s v="54630"/>
    <s v="DAVAS"/>
    <s v="JOSEPH"/>
    <x v="0"/>
    <n v="2250390"/>
    <d v="2007-07-15T00:00:00"/>
    <d v="2007-07-16T00:00:00"/>
    <n v="528.53"/>
    <x v="9"/>
    <x v="6"/>
  </r>
  <r>
    <x v="2"/>
    <x v="10"/>
    <s v="804211"/>
    <s v="54621"/>
    <s v="WIBIR"/>
    <s v="FRANCIS"/>
    <x v="0"/>
    <n v="2218270"/>
    <d v="2007-06-24T00:00:00"/>
    <d v="2007-06-25T00:00:00"/>
    <n v="528.53"/>
    <x v="9"/>
    <x v="6"/>
  </r>
  <r>
    <x v="2"/>
    <x v="10"/>
    <s v="804211"/>
    <s v="6032"/>
    <s v="TREY"/>
    <s v="GREGORY"/>
    <x v="0"/>
    <n v="26561100"/>
    <d v="2007-07-12T00:00:00"/>
    <d v="2007-07-13T00:00:00"/>
    <n v="528.53"/>
    <x v="9"/>
    <x v="6"/>
  </r>
  <r>
    <x v="2"/>
    <x v="10"/>
    <s v="804211"/>
    <s v="54621"/>
    <s v="WIBIR"/>
    <s v="FRANCIS"/>
    <x v="0"/>
    <n v="26561100"/>
    <d v="2007-07-14T00:00:00"/>
    <d v="2007-07-15T00:00:00"/>
    <n v="528.53"/>
    <x v="9"/>
    <x v="6"/>
  </r>
  <r>
    <x v="2"/>
    <x v="10"/>
    <s v="804211"/>
    <s v="5044"/>
    <s v="ALCERO"/>
    <s v="ROBERT"/>
    <x v="0"/>
    <n v="2227420"/>
    <d v="2007-07-01T00:00:00"/>
    <d v="2007-07-02T00:00:00"/>
    <n v="528.53"/>
    <x v="9"/>
    <x v="6"/>
  </r>
  <r>
    <x v="2"/>
    <x v="10"/>
    <s v="804211"/>
    <s v="5044"/>
    <s v="ALCERO"/>
    <s v="ROBERT"/>
    <x v="0"/>
    <n v="2249510"/>
    <d v="2007-07-15T00:00:00"/>
    <d v="2007-07-16T00:00:00"/>
    <n v="528.53"/>
    <x v="9"/>
    <x v="6"/>
  </r>
  <r>
    <x v="2"/>
    <x v="10"/>
    <s v="804211"/>
    <s v="54621"/>
    <s v="WIBIR"/>
    <s v="FRANCIS"/>
    <x v="0"/>
    <n v="26777700"/>
    <d v="2007-08-10T00:00:00"/>
    <d v="2007-08-11T00:00:00"/>
    <n v="528.53"/>
    <x v="9"/>
    <x v="7"/>
  </r>
  <r>
    <x v="2"/>
    <x v="10"/>
    <s v="804211"/>
    <s v="4531"/>
    <s v="MADASEN"/>
    <s v="JOHN"/>
    <x v="0"/>
    <n v="2276560"/>
    <d v="2007-08-09T00:00:00"/>
    <d v="2007-08-10T00:00:00"/>
    <n v="528.53"/>
    <x v="9"/>
    <x v="7"/>
  </r>
  <r>
    <x v="2"/>
    <x v="10"/>
    <s v="804211"/>
    <s v="5044"/>
    <s v="ALCERO"/>
    <s v="ROBERT"/>
    <x v="0"/>
    <n v="26670200"/>
    <d v="2007-07-27T00:00:00"/>
    <d v="2007-07-28T00:00:00"/>
    <n v="528.53"/>
    <x v="9"/>
    <x v="7"/>
  </r>
  <r>
    <x v="2"/>
    <x v="10"/>
    <s v="804211"/>
    <s v="5044"/>
    <s v="ALCERO"/>
    <s v="ROBERT"/>
    <x v="0"/>
    <n v="26777800"/>
    <d v="2007-08-10T00:00:00"/>
    <d v="2007-08-11T00:00:00"/>
    <n v="528.53"/>
    <x v="9"/>
    <x v="7"/>
  </r>
  <r>
    <x v="2"/>
    <x v="10"/>
    <s v="804211"/>
    <s v="5044"/>
    <s v="ALCERO"/>
    <s v="ROBERT"/>
    <x v="0"/>
    <n v="26615500"/>
    <d v="2007-07-22T00:00:00"/>
    <d v="2007-07-23T00:00:00"/>
    <n v="528.53"/>
    <x v="9"/>
    <x v="7"/>
  </r>
  <r>
    <x v="2"/>
    <x v="10"/>
    <s v="804211"/>
    <s v="5044"/>
    <s v="ALCERO"/>
    <s v="ROBERT"/>
    <x v="0"/>
    <n v="26722900"/>
    <d v="2007-08-05T00:00:00"/>
    <d v="2007-08-06T00:00:00"/>
    <n v="528.53"/>
    <x v="9"/>
    <x v="7"/>
  </r>
  <r>
    <x v="2"/>
    <x v="10"/>
    <s v="804211"/>
    <s v="4531"/>
    <s v="MADASEN"/>
    <s v="JOHN"/>
    <x v="0"/>
    <n v="26506000"/>
    <d v="2007-07-23T00:00:00"/>
    <d v="2007-07-26T00:00:00"/>
    <n v="528.53"/>
    <x v="9"/>
    <x v="7"/>
  </r>
  <r>
    <x v="2"/>
    <x v="10"/>
    <s v="804211"/>
    <s v="54621"/>
    <s v="WIBIR"/>
    <s v="FRANCIS"/>
    <x v="0"/>
    <n v="26777600"/>
    <d v="2007-08-10T00:00:00"/>
    <d v="2007-08-11T00:00:00"/>
    <n v="528.53"/>
    <x v="9"/>
    <x v="7"/>
  </r>
  <r>
    <x v="2"/>
    <x v="10"/>
    <s v="804211"/>
    <s v="54630"/>
    <s v="DAVAS"/>
    <s v="JOSEPH"/>
    <x v="0"/>
    <n v="26615200"/>
    <d v="2007-07-20T00:00:00"/>
    <d v="2007-07-21T00:00:00"/>
    <n v="528.53"/>
    <x v="9"/>
    <x v="7"/>
  </r>
  <r>
    <x v="2"/>
    <x v="10"/>
    <s v="804211"/>
    <s v="54630"/>
    <s v="DAVAS"/>
    <s v="JOSEPH"/>
    <x v="0"/>
    <n v="2305110"/>
    <d v="2007-08-13T00:00:00"/>
    <d v="2007-08-13T00:00:00"/>
    <n v="528.53"/>
    <x v="9"/>
    <x v="7"/>
  </r>
  <r>
    <x v="2"/>
    <x v="10"/>
    <s v="804211"/>
    <s v="54630"/>
    <s v="DAVAS"/>
    <s v="JOSEPH"/>
    <x v="0"/>
    <n v="2303670"/>
    <d v="2007-08-13T00:00:00"/>
    <d v="2007-08-13T00:00:00"/>
    <n v="528.53"/>
    <x v="9"/>
    <x v="7"/>
  </r>
  <r>
    <x v="2"/>
    <x v="10"/>
    <s v="804211"/>
    <s v="54621"/>
    <s v="WIBIR"/>
    <s v="FRANCIS"/>
    <x v="0"/>
    <n v="26590100"/>
    <d v="2007-06-24T00:00:00"/>
    <d v="2007-08-13T00:00:00"/>
    <n v="528.53"/>
    <x v="9"/>
    <x v="7"/>
  </r>
  <r>
    <x v="2"/>
    <x v="10"/>
    <s v="804211"/>
    <s v="6032"/>
    <s v="TREY"/>
    <s v="GREGORY"/>
    <x v="0"/>
    <n v="26777700"/>
    <d v="2007-08-10T00:00:00"/>
    <d v="2007-08-11T00:00:00"/>
    <n v="528.53"/>
    <x v="9"/>
    <x v="7"/>
  </r>
  <r>
    <x v="2"/>
    <x v="10"/>
    <s v="804211"/>
    <s v="6032"/>
    <s v="TREY"/>
    <s v="GREGORY"/>
    <x v="0"/>
    <n v="26615300"/>
    <d v="2007-07-22T00:00:00"/>
    <d v="2007-07-23T00:00:00"/>
    <n v="528.53"/>
    <x v="9"/>
    <x v="7"/>
  </r>
  <r>
    <x v="2"/>
    <x v="10"/>
    <s v="804211"/>
    <s v="54621"/>
    <s v="WIBIR"/>
    <s v="FRANCIS"/>
    <x v="0"/>
    <n v="26777700"/>
    <d v="2007-08-10T00:00:00"/>
    <d v="2007-08-11T00:00:00"/>
    <n v="528.53"/>
    <x v="9"/>
    <x v="7"/>
  </r>
  <r>
    <x v="2"/>
    <x v="10"/>
    <s v="804211"/>
    <s v="6032"/>
    <s v="TREY"/>
    <s v="GREGORY"/>
    <x v="0"/>
    <n v="26777700"/>
    <d v="2007-08-09T00:00:00"/>
    <d v="2007-08-10T00:00:00"/>
    <n v="528.53"/>
    <x v="9"/>
    <x v="7"/>
  </r>
  <r>
    <x v="2"/>
    <x v="10"/>
    <s v="804211"/>
    <s v="5044"/>
    <s v="ALCERO"/>
    <s v="ROBERT"/>
    <x v="0"/>
    <n v="2299210"/>
    <d v="2007-08-12T00:00:00"/>
    <d v="2007-08-13T00:00:00"/>
    <n v="528.53"/>
    <x v="9"/>
    <x v="7"/>
  </r>
  <r>
    <x v="2"/>
    <x v="10"/>
    <s v="804211"/>
    <s v="444"/>
    <s v="MIYIR"/>
    <s v="DAVID"/>
    <x v="2"/>
    <n v="2342060"/>
    <d v="2007-09-07T00:00:00"/>
    <d v="2007-09-08T00:00:00"/>
    <n v="528.53"/>
    <x v="9"/>
    <x v="8"/>
  </r>
  <r>
    <x v="2"/>
    <x v="10"/>
    <s v="804211"/>
    <s v="4531"/>
    <s v="MADASEN"/>
    <s v="JOHN"/>
    <x v="0"/>
    <n v="26993600"/>
    <d v="2007-09-08T00:00:00"/>
    <d v="2007-09-09T00:00:00"/>
    <n v="528.53"/>
    <x v="9"/>
    <x v="8"/>
  </r>
  <r>
    <x v="2"/>
    <x v="10"/>
    <s v="804211"/>
    <s v="5044"/>
    <s v="ALCERO"/>
    <s v="ROBERT"/>
    <x v="0"/>
    <n v="26885400"/>
    <d v="2007-08-24T00:00:00"/>
    <d v="2007-08-25T00:00:00"/>
    <n v="528.53"/>
    <x v="9"/>
    <x v="8"/>
  </r>
  <r>
    <x v="2"/>
    <x v="10"/>
    <s v="804211"/>
    <s v="5044"/>
    <s v="ALCERO"/>
    <s v="ROBERT"/>
    <x v="0"/>
    <n v="26993700"/>
    <d v="2007-09-08T00:00:00"/>
    <d v="2007-09-09T00:00:00"/>
    <n v="528.53"/>
    <x v="9"/>
    <x v="8"/>
  </r>
  <r>
    <x v="2"/>
    <x v="10"/>
    <s v="804211"/>
    <s v="54621"/>
    <s v="WIBIR"/>
    <s v="FRANCIS"/>
    <x v="0"/>
    <n v="2351190"/>
    <d v="2007-09-02T00:00:00"/>
    <d v="2007-09-10T00:00:00"/>
    <n v="528.53"/>
    <x v="9"/>
    <x v="8"/>
  </r>
  <r>
    <x v="2"/>
    <x v="10"/>
    <s v="804211"/>
    <s v="5044"/>
    <s v="ALCERO"/>
    <s v="ROBERT"/>
    <x v="0"/>
    <n v="26831600"/>
    <d v="2007-08-19T00:00:00"/>
    <d v="2007-08-20T00:00:00"/>
    <n v="528.53"/>
    <x v="9"/>
    <x v="8"/>
  </r>
  <r>
    <x v="2"/>
    <x v="10"/>
    <s v="804211"/>
    <s v="6032"/>
    <s v="TREY"/>
    <s v="GREGORY"/>
    <x v="0"/>
    <n v="26831600"/>
    <d v="2007-08-18T00:00:00"/>
    <d v="2007-08-19T00:00:00"/>
    <n v="528.53"/>
    <x v="9"/>
    <x v="8"/>
  </r>
  <r>
    <x v="2"/>
    <x v="10"/>
    <s v="804211"/>
    <s v="5044"/>
    <s v="ALCERO"/>
    <s v="ROBERT"/>
    <x v="0"/>
    <n v="26939000"/>
    <d v="2007-08-30T00:00:00"/>
    <d v="2007-08-31T00:00:00"/>
    <n v="528.53"/>
    <x v="9"/>
    <x v="8"/>
  </r>
  <r>
    <x v="2"/>
    <x v="10"/>
    <s v="804211"/>
    <s v="54630"/>
    <s v="DAVAS"/>
    <s v="JOSEPH"/>
    <x v="0"/>
    <n v="2351560"/>
    <d v="2007-09-09T00:00:00"/>
    <d v="2007-09-10T00:00:00"/>
    <n v="528.53"/>
    <x v="9"/>
    <x v="8"/>
  </r>
  <r>
    <x v="2"/>
    <x v="10"/>
    <s v="804211"/>
    <s v="54630"/>
    <s v="DAVAS"/>
    <s v="JOSEPH"/>
    <x v="0"/>
    <n v="2345780"/>
    <d v="2007-09-09T00:00:00"/>
    <d v="2007-09-10T00:00:00"/>
    <n v="528.53"/>
    <x v="9"/>
    <x v="8"/>
  </r>
  <r>
    <x v="2"/>
    <x v="10"/>
    <s v="804211"/>
    <s v="6032"/>
    <s v="TREY"/>
    <s v="GREGORY"/>
    <x v="0"/>
    <n v="26993600"/>
    <d v="2007-09-08T00:00:00"/>
    <d v="2007-09-09T00:00:00"/>
    <n v="528.53"/>
    <x v="9"/>
    <x v="8"/>
  </r>
  <r>
    <x v="2"/>
    <x v="10"/>
    <s v="804211"/>
    <s v="5044"/>
    <s v="ALCERO"/>
    <s v="ROBERT"/>
    <x v="0"/>
    <n v="2325020"/>
    <d v="2007-08-26T00:00:00"/>
    <d v="2007-08-27T00:00:00"/>
    <n v="528.53"/>
    <x v="9"/>
    <x v="8"/>
  </r>
  <r>
    <x v="2"/>
    <x v="10"/>
    <s v="804211"/>
    <s v="54621"/>
    <s v="WIBIR"/>
    <s v="FRANCIS"/>
    <x v="0"/>
    <n v="26993600"/>
    <d v="2007-10-06T00:00:00"/>
    <d v="2007-10-07T00:00:00"/>
    <n v="528.53"/>
    <x v="9"/>
    <x v="9"/>
  </r>
  <r>
    <x v="2"/>
    <x v="10"/>
    <s v="804211"/>
    <s v="4531"/>
    <s v="MADASEN"/>
    <s v="JOHN"/>
    <x v="0"/>
    <n v="27211900"/>
    <d v="2007-10-04T00:00:00"/>
    <d v="2007-10-05T00:00:00"/>
    <n v="528.53"/>
    <x v="9"/>
    <x v="9"/>
  </r>
  <r>
    <x v="2"/>
    <x v="10"/>
    <s v="804211"/>
    <s v="5044"/>
    <s v="ALCERO"/>
    <s v="ROBERT"/>
    <x v="0"/>
    <n v="27102600"/>
    <d v="2007-09-21T00:00:00"/>
    <d v="2007-09-22T00:00:00"/>
    <n v="528.53"/>
    <x v="9"/>
    <x v="9"/>
  </r>
  <r>
    <x v="2"/>
    <x v="10"/>
    <s v="804211"/>
    <s v="5044"/>
    <s v="ALCERO"/>
    <s v="ROBERT"/>
    <x v="0"/>
    <n v="27212000"/>
    <d v="2007-10-05T00:00:00"/>
    <d v="2007-10-06T00:00:00"/>
    <n v="528.53"/>
    <x v="9"/>
    <x v="9"/>
  </r>
  <r>
    <x v="2"/>
    <x v="10"/>
    <s v="804211"/>
    <s v="5044"/>
    <s v="ALCERO"/>
    <s v="ROBERT"/>
    <x v="0"/>
    <n v="27157400"/>
    <d v="2007-09-30T00:00:00"/>
    <d v="2007-10-01T00:00:00"/>
    <n v="528.53"/>
    <x v="9"/>
    <x v="9"/>
  </r>
  <r>
    <x v="2"/>
    <x v="10"/>
    <s v="804211"/>
    <s v="5044"/>
    <s v="ALCERO"/>
    <s v="ROBERT"/>
    <x v="0"/>
    <n v="27047700"/>
    <d v="2007-09-16T00:00:00"/>
    <d v="2007-09-17T00:00:00"/>
    <n v="528.53"/>
    <x v="9"/>
    <x v="9"/>
  </r>
  <r>
    <x v="2"/>
    <x v="10"/>
    <s v="804211"/>
    <s v="4531"/>
    <s v="MADASEN"/>
    <s v="JOHN"/>
    <x v="0"/>
    <n v="27157400"/>
    <d v="2007-10-01T00:00:00"/>
    <d v="2007-10-04T00:00:00"/>
    <n v="528.53"/>
    <x v="9"/>
    <x v="9"/>
  </r>
  <r>
    <x v="2"/>
    <x v="10"/>
    <s v="804211"/>
    <s v="4531"/>
    <s v="MADASEN"/>
    <s v="JOHN"/>
    <x v="0"/>
    <n v="26993700"/>
    <d v="2007-09-17T00:00:00"/>
    <d v="2007-09-20T00:00:00"/>
    <n v="528.53"/>
    <x v="9"/>
    <x v="9"/>
  </r>
  <r>
    <x v="2"/>
    <x v="10"/>
    <s v="804211"/>
    <s v="54630"/>
    <s v="DAVAS"/>
    <s v="JOSEPH"/>
    <x v="0"/>
    <n v="27047500"/>
    <d v="2007-09-23T00:00:00"/>
    <d v="2007-09-24T00:00:00"/>
    <n v="528.53"/>
    <x v="9"/>
    <x v="9"/>
  </r>
  <r>
    <x v="2"/>
    <x v="10"/>
    <s v="804211"/>
    <s v="160431"/>
    <s v="RA"/>
    <s v="SUN HO"/>
    <x v="0"/>
    <n v="27157200"/>
    <d v="2007-09-30T00:00:00"/>
    <d v="2007-10-01T00:00:00"/>
    <n v="528.53"/>
    <x v="9"/>
    <x v="9"/>
  </r>
  <r>
    <x v="2"/>
    <x v="10"/>
    <s v="804211"/>
    <s v="54630"/>
    <s v="DAVAS"/>
    <s v="JOSEPH"/>
    <x v="0"/>
    <n v="2401500"/>
    <d v="2007-10-07T00:00:00"/>
    <d v="2007-10-08T00:00:00"/>
    <n v="528.53"/>
    <x v="9"/>
    <x v="9"/>
  </r>
  <r>
    <x v="2"/>
    <x v="10"/>
    <s v="804211"/>
    <s v="54630"/>
    <s v="DAVAS"/>
    <s v="JOSEPH"/>
    <x v="0"/>
    <n v="2401500"/>
    <d v="2007-10-07T00:00:00"/>
    <d v="2007-10-08T00:00:00"/>
    <n v="528.53"/>
    <x v="9"/>
    <x v="9"/>
  </r>
  <r>
    <x v="2"/>
    <x v="10"/>
    <s v="804211"/>
    <s v="6032"/>
    <s v="TREY"/>
    <s v="GREGORY"/>
    <x v="0"/>
    <n v="27211800"/>
    <d v="2007-10-05T00:00:00"/>
    <d v="2007-10-06T00:00:00"/>
    <n v="528.53"/>
    <x v="9"/>
    <x v="9"/>
  </r>
  <r>
    <x v="2"/>
    <x v="10"/>
    <s v="804211"/>
    <s v="6032"/>
    <s v="TREY"/>
    <s v="GREGORY"/>
    <x v="0"/>
    <n v="27407900"/>
    <d v="2007-10-08T00:00:00"/>
    <d v="2007-10-08T00:00:00"/>
    <n v="528.53"/>
    <x v="9"/>
    <x v="9"/>
  </r>
  <r>
    <x v="2"/>
    <x v="10"/>
    <s v="804211"/>
    <s v="6032"/>
    <s v="TREY"/>
    <s v="GREGORY"/>
    <x v="0"/>
    <n v="27047600"/>
    <d v="2007-09-13T00:00:00"/>
    <d v="2007-09-14T00:00:00"/>
    <n v="528.53"/>
    <x v="9"/>
    <x v="9"/>
  </r>
  <r>
    <x v="2"/>
    <x v="10"/>
    <s v="804211"/>
    <s v="54621"/>
    <s v="WIBIR"/>
    <s v="FRANCIS"/>
    <x v="0"/>
    <n v="26993600"/>
    <d v="2007-09-15T00:00:00"/>
    <d v="2007-09-16T00:00:00"/>
    <n v="528.53"/>
    <x v="9"/>
    <x v="9"/>
  </r>
  <r>
    <x v="2"/>
    <x v="10"/>
    <s v="804211"/>
    <s v="54621"/>
    <s v="WIBIR"/>
    <s v="FRANCIS"/>
    <x v="0"/>
    <n v="27211800"/>
    <d v="2007-10-06T00:00:00"/>
    <d v="2007-10-07T00:00:00"/>
    <n v="528.53"/>
    <x v="9"/>
    <x v="9"/>
  </r>
  <r>
    <x v="2"/>
    <x v="10"/>
    <s v="804211"/>
    <s v="5044"/>
    <s v="ALCERO"/>
    <s v="ROBERT"/>
    <x v="0"/>
    <n v="2381880"/>
    <d v="2007-10-07T00:00:00"/>
    <d v="2007-10-08T00:00:00"/>
    <n v="528.53"/>
    <x v="9"/>
    <x v="9"/>
  </r>
  <r>
    <x v="2"/>
    <x v="10"/>
    <s v="804211"/>
    <s v="5044"/>
    <s v="ALCERO"/>
    <s v="ROBERT"/>
    <x v="0"/>
    <n v="2374820"/>
    <d v="2007-09-23T00:00:00"/>
    <d v="2007-09-24T00:00:00"/>
    <n v="528.53"/>
    <x v="9"/>
    <x v="9"/>
  </r>
  <r>
    <x v="2"/>
    <x v="10"/>
    <s v="804211"/>
    <s v="54621"/>
    <s v="WIBIR"/>
    <s v="FRANCIS"/>
    <x v="0"/>
    <n v="27431900"/>
    <d v="2007-11-04T00:00:00"/>
    <d v="2007-11-05T00:00:00"/>
    <n v="528.53"/>
    <x v="9"/>
    <x v="10"/>
  </r>
  <r>
    <x v="2"/>
    <x v="10"/>
    <s v="804211"/>
    <s v="55523"/>
    <s v="ZIKEWATZ"/>
    <s v="JOHN"/>
    <x v="1"/>
    <n v="27431900"/>
    <d v="2007-11-04T00:00:00"/>
    <d v="2007-11-05T00:00:00"/>
    <n v="528.53"/>
    <x v="9"/>
    <x v="10"/>
  </r>
  <r>
    <x v="2"/>
    <x v="10"/>
    <s v="804211"/>
    <s v="5044"/>
    <s v="ALCERO"/>
    <s v="ROBERT"/>
    <x v="0"/>
    <n v="27321100"/>
    <d v="2007-10-19T00:00:00"/>
    <d v="2007-10-20T00:00:00"/>
    <n v="528.53"/>
    <x v="9"/>
    <x v="10"/>
  </r>
  <r>
    <x v="2"/>
    <x v="10"/>
    <s v="804211"/>
    <s v="5044"/>
    <s v="ALCERO"/>
    <s v="ROBERT"/>
    <x v="0"/>
    <n v="27431900"/>
    <d v="2007-11-02T00:00:00"/>
    <d v="2007-11-03T00:00:00"/>
    <n v="528.53"/>
    <x v="9"/>
    <x v="10"/>
  </r>
  <r>
    <x v="2"/>
    <x v="10"/>
    <s v="804211"/>
    <s v="5044"/>
    <s v="ALCERO"/>
    <s v="ROBERT"/>
    <x v="0"/>
    <n v="27376800"/>
    <d v="2007-10-28T00:00:00"/>
    <d v="2007-10-29T00:00:00"/>
    <n v="528.53"/>
    <x v="9"/>
    <x v="10"/>
  </r>
  <r>
    <x v="2"/>
    <x v="10"/>
    <s v="804211"/>
    <s v="5044"/>
    <s v="ALCERO"/>
    <s v="ROBERT"/>
    <x v="0"/>
    <n v="27266400"/>
    <d v="2007-10-14T00:00:00"/>
    <d v="2007-10-15T00:00:00"/>
    <n v="528.53"/>
    <x v="9"/>
    <x v="10"/>
  </r>
  <r>
    <x v="2"/>
    <x v="10"/>
    <s v="804211"/>
    <s v="6032"/>
    <s v="TREY"/>
    <s v="GREGORY"/>
    <x v="0"/>
    <n v="27266400"/>
    <d v="2007-10-12T00:00:00"/>
    <d v="2007-10-13T00:00:00"/>
    <n v="528.53"/>
    <x v="9"/>
    <x v="10"/>
  </r>
  <r>
    <x v="2"/>
    <x v="10"/>
    <s v="804211"/>
    <s v="54621"/>
    <s v="WIBIR"/>
    <s v="FRANCIS"/>
    <x v="0"/>
    <n v="27431700"/>
    <d v="2007-11-03T00:00:00"/>
    <d v="2007-11-04T00:00:00"/>
    <n v="528.53"/>
    <x v="9"/>
    <x v="10"/>
  </r>
  <r>
    <x v="2"/>
    <x v="10"/>
    <s v="804211"/>
    <s v="5044"/>
    <s v="ALCERO"/>
    <s v="ROBERT"/>
    <x v="0"/>
    <n v="27376600"/>
    <d v="2007-10-25T00:00:00"/>
    <d v="2007-10-26T00:00:00"/>
    <n v="528.53"/>
    <x v="9"/>
    <x v="10"/>
  </r>
  <r>
    <x v="2"/>
    <x v="10"/>
    <s v="804211"/>
    <s v="54630"/>
    <s v="DAVAS"/>
    <s v="JOSEPH"/>
    <x v="0"/>
    <n v="2453900"/>
    <d v="2007-11-03T00:00:00"/>
    <d v="2007-11-04T00:00:00"/>
    <n v="528.53"/>
    <x v="9"/>
    <x v="10"/>
  </r>
  <r>
    <x v="2"/>
    <x v="10"/>
    <s v="804211"/>
    <s v="54630"/>
    <s v="DAVAS"/>
    <s v="JOSEPH"/>
    <x v="0"/>
    <n v="2451290"/>
    <d v="2007-11-03T00:00:00"/>
    <d v="2007-11-04T00:00:00"/>
    <n v="528.53"/>
    <x v="9"/>
    <x v="10"/>
  </r>
  <r>
    <x v="2"/>
    <x v="10"/>
    <s v="804211"/>
    <s v="54621"/>
    <s v="WIBIR"/>
    <s v="FRANCIS"/>
    <x v="0"/>
    <n v="26885300"/>
    <d v="2007-10-20T00:00:00"/>
    <d v="2007-10-21T00:00:00"/>
    <n v="528.53"/>
    <x v="9"/>
    <x v="10"/>
  </r>
  <r>
    <x v="2"/>
    <x v="10"/>
    <s v="804211"/>
    <s v="6032"/>
    <s v="TREY"/>
    <s v="GREGORY"/>
    <x v="0"/>
    <n v="27431800"/>
    <d v="2007-11-01T00:00:00"/>
    <d v="2007-11-02T00:00:00"/>
    <n v="528.53"/>
    <x v="9"/>
    <x v="10"/>
  </r>
  <r>
    <x v="2"/>
    <x v="10"/>
    <s v="804211"/>
    <s v="54621"/>
    <s v="WIBIR"/>
    <s v="FRANCIS"/>
    <x v="0"/>
    <n v="27431800"/>
    <d v="2007-11-03T00:00:00"/>
    <d v="2007-11-04T00:00:00"/>
    <n v="528.53"/>
    <x v="9"/>
    <x v="10"/>
  </r>
  <r>
    <x v="2"/>
    <x v="10"/>
    <s v="804211"/>
    <s v="6032"/>
    <s v="TREY"/>
    <s v="GREGORY"/>
    <x v="0"/>
    <n v="27431800"/>
    <d v="2007-11-05T00:00:00"/>
    <d v="2007-11-05T00:00:00"/>
    <n v="528.53"/>
    <x v="9"/>
    <x v="10"/>
  </r>
  <r>
    <x v="2"/>
    <x v="10"/>
    <s v="804211"/>
    <s v="5044"/>
    <s v="ALCERO"/>
    <s v="ROBERT"/>
    <x v="0"/>
    <n v="2438910"/>
    <d v="2007-11-04T00:00:00"/>
    <d v="2007-11-05T00:00:00"/>
    <n v="528.53"/>
    <x v="9"/>
    <x v="10"/>
  </r>
  <r>
    <x v="2"/>
    <x v="10"/>
    <s v="804211"/>
    <s v="54621"/>
    <s v="WIBIR"/>
    <s v="FRANCIS"/>
    <x v="0"/>
    <n v="27649700"/>
    <d v="2007-12-01T00:00:00"/>
    <d v="2007-12-02T00:00:00"/>
    <n v="528.53"/>
    <x v="9"/>
    <x v="11"/>
  </r>
  <r>
    <x v="2"/>
    <x v="10"/>
    <s v="804211"/>
    <s v="55523"/>
    <s v="ZIKEWATZ"/>
    <s v="JOHN"/>
    <x v="1"/>
    <n v="27649700"/>
    <d v="2007-11-29T00:00:00"/>
    <d v="2007-11-30T00:00:00"/>
    <n v="528.53"/>
    <x v="9"/>
    <x v="11"/>
  </r>
  <r>
    <x v="2"/>
    <x v="10"/>
    <s v="804211"/>
    <s v="5044"/>
    <s v="ALCERO"/>
    <s v="ROBERT"/>
    <x v="0"/>
    <n v="27649700"/>
    <d v="2007-11-30T00:00:00"/>
    <d v="2007-12-01T00:00:00"/>
    <n v="528.53"/>
    <x v="9"/>
    <x v="11"/>
  </r>
  <r>
    <x v="2"/>
    <x v="10"/>
    <s v="804211"/>
    <s v="5044"/>
    <s v="ALCERO"/>
    <s v="ROBERT"/>
    <x v="0"/>
    <n v="27541700"/>
    <d v="2007-11-16T00:00:00"/>
    <d v="2007-11-17T00:00:00"/>
    <n v="528.53"/>
    <x v="9"/>
    <x v="11"/>
  </r>
  <r>
    <x v="2"/>
    <x v="10"/>
    <s v="804211"/>
    <s v="5044"/>
    <s v="ALCERO"/>
    <s v="ROBERT"/>
    <x v="0"/>
    <n v="27595900"/>
    <d v="2007-11-24T00:00:00"/>
    <d v="2007-11-25T00:00:00"/>
    <n v="528.53"/>
    <x v="9"/>
    <x v="11"/>
  </r>
  <r>
    <x v="2"/>
    <x v="10"/>
    <s v="804211"/>
    <s v="5044"/>
    <s v="ALCERO"/>
    <s v="ROBERT"/>
    <x v="0"/>
    <n v="27486800"/>
    <d v="2007-11-11T00:00:00"/>
    <d v="2007-11-12T00:00:00"/>
    <n v="528.53"/>
    <x v="9"/>
    <x v="11"/>
  </r>
  <r>
    <x v="2"/>
    <x v="10"/>
    <s v="804211"/>
    <s v="64624"/>
    <s v="SPIID"/>
    <s v="JEFFERY"/>
    <x v="0"/>
    <n v="27486600"/>
    <d v="2007-11-12T00:00:00"/>
    <d v="2007-11-15T00:00:00"/>
    <n v="528.53"/>
    <x v="9"/>
    <x v="11"/>
  </r>
  <r>
    <x v="2"/>
    <x v="10"/>
    <s v="804211"/>
    <s v="54630"/>
    <s v="DAVAS"/>
    <s v="JOSEPH"/>
    <x v="0"/>
    <n v="2501850"/>
    <d v="2007-12-02T00:00:00"/>
    <d v="2007-12-03T00:00:00"/>
    <n v="528.53"/>
    <x v="9"/>
    <x v="11"/>
  </r>
  <r>
    <x v="2"/>
    <x v="10"/>
    <s v="804211"/>
    <s v="54630"/>
    <s v="DAVAS"/>
    <s v="JOSEPH"/>
    <x v="0"/>
    <n v="2501850"/>
    <d v="2007-12-02T00:00:00"/>
    <d v="2007-12-03T00:00:00"/>
    <n v="528.53"/>
    <x v="9"/>
    <x v="11"/>
  </r>
  <r>
    <x v="2"/>
    <x v="10"/>
    <s v="804211"/>
    <s v="6032"/>
    <s v="TREY"/>
    <s v="GREGORY"/>
    <x v="0"/>
    <n v="27649600"/>
    <d v="2007-12-01T00:00:00"/>
    <d v="2007-12-02T00:00:00"/>
    <n v="528.53"/>
    <x v="9"/>
    <x v="11"/>
  </r>
  <r>
    <x v="2"/>
    <x v="10"/>
    <s v="804211"/>
    <s v="6032"/>
    <s v="TREY"/>
    <s v="GREGORY"/>
    <x v="0"/>
    <n v="27486700"/>
    <d v="2007-11-09T00:00:00"/>
    <d v="2007-11-10T00:00:00"/>
    <n v="528.53"/>
    <x v="9"/>
    <x v="11"/>
  </r>
  <r>
    <x v="2"/>
    <x v="10"/>
    <s v="804211"/>
    <s v="54621"/>
    <s v="WIBIR"/>
    <s v="FRANCIS"/>
    <x v="0"/>
    <n v="27649600"/>
    <d v="2007-12-01T00:00:00"/>
    <d v="2007-12-02T00:00:00"/>
    <n v="528.53"/>
    <x v="9"/>
    <x v="11"/>
  </r>
  <r>
    <x v="2"/>
    <x v="10"/>
    <s v="804211"/>
    <s v="5044"/>
    <s v="ALCERO"/>
    <s v="ROBERT"/>
    <x v="0"/>
    <n v="2478990"/>
    <d v="2007-11-18T00:00:00"/>
    <d v="2007-11-19T00:00:00"/>
    <n v="528.53"/>
    <x v="9"/>
    <x v="11"/>
  </r>
  <r>
    <x v="2"/>
    <x v="10"/>
    <s v="804211"/>
    <s v="56414"/>
    <s v="WALSH"/>
    <s v="MICHAEL"/>
    <x v="0"/>
    <n v="27866700"/>
    <d v="2007-12-23T00:00:00"/>
    <d v="2007-12-24T00:00:00"/>
    <n v="528.53"/>
    <x v="9"/>
    <x v="12"/>
  </r>
  <r>
    <x v="2"/>
    <x v="10"/>
    <s v="804211"/>
    <s v="55523"/>
    <s v="ZIKEWATZ"/>
    <s v="JOHN"/>
    <x v="1"/>
    <n v="27866700"/>
    <d v="2007-12-20T00:00:00"/>
    <d v="2007-12-21T00:00:00"/>
    <n v="528.53"/>
    <x v="9"/>
    <x v="12"/>
  </r>
  <r>
    <x v="2"/>
    <x v="10"/>
    <s v="804211"/>
    <s v="5044"/>
    <s v="ALCERO"/>
    <s v="ROBERT"/>
    <x v="0"/>
    <n v="27759000"/>
    <d v="2007-12-14T00:00:00"/>
    <d v="2007-12-15T00:00:00"/>
    <n v="528.53"/>
    <x v="9"/>
    <x v="12"/>
  </r>
  <r>
    <x v="2"/>
    <x v="10"/>
    <s v="804211"/>
    <s v="5044"/>
    <s v="ALCERO"/>
    <s v="ROBERT"/>
    <x v="0"/>
    <n v="27866800"/>
    <d v="2007-12-28T00:00:00"/>
    <d v="2007-12-29T00:00:00"/>
    <n v="528.53"/>
    <x v="9"/>
    <x v="12"/>
  </r>
  <r>
    <x v="2"/>
    <x v="10"/>
    <s v="804211"/>
    <s v="5044"/>
    <s v="ALCERO"/>
    <s v="ROBERT"/>
    <x v="0"/>
    <n v="27810700"/>
    <d v="2007-12-22T00:00:00"/>
    <d v="2007-12-23T00:00:00"/>
    <n v="528.53"/>
    <x v="9"/>
    <x v="12"/>
  </r>
  <r>
    <x v="2"/>
    <x v="10"/>
    <s v="804211"/>
    <s v="5044"/>
    <s v="ALCERO"/>
    <s v="ROBERT"/>
    <x v="0"/>
    <n v="27703000"/>
    <d v="2007-12-09T00:00:00"/>
    <d v="2007-12-10T00:00:00"/>
    <n v="528.53"/>
    <x v="9"/>
    <x v="12"/>
  </r>
  <r>
    <x v="2"/>
    <x v="10"/>
    <s v="804211"/>
    <s v="4531"/>
    <s v="MADASEN"/>
    <s v="JOHN"/>
    <x v="0"/>
    <n v="27810700"/>
    <d v="2007-12-29T00:00:00"/>
    <d v="2007-12-30T00:00:00"/>
    <n v="528.53"/>
    <x v="9"/>
    <x v="12"/>
  </r>
  <r>
    <x v="2"/>
    <x v="10"/>
    <s v="804211"/>
    <s v="160431"/>
    <s v="RA"/>
    <s v="SUN HO"/>
    <x v="0"/>
    <n v="27810500"/>
    <d v="2007-12-27T00:00:00"/>
    <d v="2007-12-28T00:00:00"/>
    <n v="528.53"/>
    <x v="9"/>
    <x v="12"/>
  </r>
  <r>
    <x v="2"/>
    <x v="10"/>
    <s v="804211"/>
    <s v="54630"/>
    <s v="DAVAS"/>
    <s v="JOSEPH"/>
    <x v="0"/>
    <n v="2547460"/>
    <d v="2007-12-30T00:00:00"/>
    <d v="2007-12-31T00:00:00"/>
    <n v="528.53"/>
    <x v="9"/>
    <x v="12"/>
  </r>
  <r>
    <x v="2"/>
    <x v="10"/>
    <s v="804211"/>
    <s v="54630"/>
    <s v="DAVAS"/>
    <s v="JOSEPH"/>
    <x v="0"/>
    <n v="2547460"/>
    <d v="2007-12-30T00:00:00"/>
    <d v="2007-12-31T00:00:00"/>
    <n v="528.53"/>
    <x v="9"/>
    <x v="12"/>
  </r>
  <r>
    <x v="2"/>
    <x v="10"/>
    <s v="804211"/>
    <s v="6032"/>
    <s v="TREY"/>
    <s v="GREGORY"/>
    <x v="0"/>
    <n v="27866600"/>
    <d v="2007-12-21T00:00:00"/>
    <d v="2007-12-22T00:00:00"/>
    <n v="528.53"/>
    <x v="9"/>
    <x v="12"/>
  </r>
  <r>
    <x v="2"/>
    <x v="10"/>
    <s v="804211"/>
    <s v="54621"/>
    <s v="WIBIR"/>
    <s v="FRANCIS"/>
    <x v="0"/>
    <n v="27866600"/>
    <d v="2007-12-29T00:00:00"/>
    <d v="2007-12-30T00:00:00"/>
    <n v="528.53"/>
    <x v="9"/>
    <x v="12"/>
  </r>
  <r>
    <x v="2"/>
    <x v="10"/>
    <s v="804211"/>
    <s v="5044"/>
    <s v="ALCERO"/>
    <s v="ROBERT"/>
    <x v="0"/>
    <n v="2494560"/>
    <d v="2007-12-29T00:00:00"/>
    <d v="2007-12-30T00:00:00"/>
    <n v="528.53"/>
    <x v="9"/>
    <x v="12"/>
  </r>
  <r>
    <x v="2"/>
    <x v="10"/>
    <s v="804211"/>
    <s v="5044"/>
    <s v="ALCERO"/>
    <s v="ROBERT"/>
    <x v="0"/>
    <n v="2494560"/>
    <d v="2007-12-16T00:00:00"/>
    <d v="2007-12-17T00:00:00"/>
    <n v="528.53"/>
    <x v="9"/>
    <x v="12"/>
  </r>
  <r>
    <x v="1"/>
    <x v="7"/>
    <s v="602310"/>
    <s v="55013"/>
    <s v="GAY"/>
    <s v="ROBERT"/>
    <x v="0"/>
    <n v="25208500"/>
    <d v="2007-01-26T00:00:00"/>
    <d v="2007-01-27T00:00:00"/>
    <n v="538.07000000000005"/>
    <x v="7"/>
    <x v="0"/>
  </r>
  <r>
    <x v="1"/>
    <x v="7"/>
    <s v="602310"/>
    <s v="55013"/>
    <s v="GAY"/>
    <s v="ROBERT"/>
    <x v="0"/>
    <n v="25158300"/>
    <d v="2007-01-06T00:00:00"/>
    <d v="2007-01-07T00:00:00"/>
    <n v="538.07000000000005"/>
    <x v="7"/>
    <x v="0"/>
  </r>
  <r>
    <x v="1"/>
    <x v="7"/>
    <s v="602310"/>
    <s v="55013"/>
    <s v="GAY"/>
    <s v="ROBERT"/>
    <x v="0"/>
    <n v="1977930"/>
    <d v="2007-02-12T00:00:00"/>
    <d v="2007-02-13T00:00:00"/>
    <n v="538.07000000000005"/>
    <x v="7"/>
    <x v="1"/>
  </r>
  <r>
    <x v="1"/>
    <x v="7"/>
    <s v="602310"/>
    <s v="55013"/>
    <s v="GAY"/>
    <s v="ROBERT"/>
    <x v="0"/>
    <n v="25506200"/>
    <d v="2007-02-25T00:00:00"/>
    <d v="2007-02-26T00:00:00"/>
    <n v="538.07000000000005"/>
    <x v="7"/>
    <x v="1"/>
  </r>
  <r>
    <x v="1"/>
    <x v="7"/>
    <s v="602310"/>
    <s v="55553"/>
    <s v="HERNADAY"/>
    <s v="WILLIAM"/>
    <x v="0"/>
    <n v="25406600"/>
    <d v="2007-02-10T00:00:00"/>
    <d v="2007-02-11T00:00:00"/>
    <n v="538.07000000000005"/>
    <x v="7"/>
    <x v="1"/>
  </r>
  <r>
    <x v="1"/>
    <x v="7"/>
    <s v="602310"/>
    <s v="55013"/>
    <s v="GAY"/>
    <s v="ROBERT"/>
    <x v="0"/>
    <n v="1977940"/>
    <d v="2007-02-19T00:00:00"/>
    <d v="2007-02-23T00:00:00"/>
    <n v="538.07000000000005"/>
    <x v="7"/>
    <x v="1"/>
  </r>
  <r>
    <x v="1"/>
    <x v="7"/>
    <s v="602310"/>
    <s v="55013"/>
    <s v="GAY"/>
    <s v="ROBERT"/>
    <x v="0"/>
    <n v="25406600"/>
    <d v="2007-02-10T00:00:00"/>
    <d v="2007-02-11T00:00:00"/>
    <n v="538.07000000000005"/>
    <x v="7"/>
    <x v="1"/>
  </r>
  <r>
    <x v="1"/>
    <x v="7"/>
    <s v="602310"/>
    <s v="55013"/>
    <s v="GAY"/>
    <s v="ROBERT"/>
    <x v="0"/>
    <n v="25355700"/>
    <d v="2007-02-02T00:00:00"/>
    <d v="2007-02-03T00:00:00"/>
    <n v="538.07000000000005"/>
    <x v="7"/>
    <x v="1"/>
  </r>
  <r>
    <x v="1"/>
    <x v="7"/>
    <s v="602310"/>
    <s v="55013"/>
    <s v="GAY"/>
    <s v="ROBERT"/>
    <x v="0"/>
    <n v="2034400"/>
    <d v="2007-03-11T00:00:00"/>
    <d v="2007-03-12T00:00:00"/>
    <n v="538.07000000000005"/>
    <x v="7"/>
    <x v="2"/>
  </r>
  <r>
    <x v="1"/>
    <x v="7"/>
    <s v="602310"/>
    <s v="55013"/>
    <s v="GAY"/>
    <s v="ROBERT"/>
    <x v="0"/>
    <n v="2010700"/>
    <d v="2007-03-03T00:00:00"/>
    <d v="2007-03-04T00:00:00"/>
    <n v="538.07000000000005"/>
    <x v="7"/>
    <x v="2"/>
  </r>
  <r>
    <x v="1"/>
    <x v="7"/>
    <s v="602310"/>
    <s v="55013"/>
    <s v="GAY"/>
    <s v="ROBERT"/>
    <x v="0"/>
    <n v="2108970"/>
    <d v="2007-04-23T00:00:00"/>
    <d v="2007-04-23T00:00:00"/>
    <n v="538.07000000000005"/>
    <x v="7"/>
    <x v="3"/>
  </r>
  <r>
    <x v="1"/>
    <x v="7"/>
    <s v="602310"/>
    <s v="55013"/>
    <s v="GAY"/>
    <s v="ROBERT"/>
    <x v="0"/>
    <n v="25763200"/>
    <d v="2007-03-30T00:00:00"/>
    <d v="2007-03-31T00:00:00"/>
    <n v="538.07000000000005"/>
    <x v="7"/>
    <x v="3"/>
  </r>
  <r>
    <x v="1"/>
    <x v="7"/>
    <s v="602310"/>
    <s v="55013"/>
    <s v="GAY"/>
    <s v="ROBERT"/>
    <x v="0"/>
    <n v="26028700"/>
    <d v="2007-05-05T00:00:00"/>
    <d v="2007-05-06T00:00:00"/>
    <n v="538.07000000000005"/>
    <x v="7"/>
    <x v="4"/>
  </r>
  <r>
    <x v="1"/>
    <x v="7"/>
    <s v="602310"/>
    <s v="55013"/>
    <s v="GAY"/>
    <s v="ROBERT"/>
    <x v="0"/>
    <n v="26135700"/>
    <d v="2007-05-19T00:00:00"/>
    <d v="2007-05-20T00:00:00"/>
    <n v="538.07000000000005"/>
    <x v="7"/>
    <x v="4"/>
  </r>
  <r>
    <x v="1"/>
    <x v="7"/>
    <s v="602310"/>
    <s v="55553"/>
    <s v="HERNADAY"/>
    <s v="WILLIAM"/>
    <x v="0"/>
    <n v="26028700"/>
    <d v="2007-05-07T00:00:00"/>
    <d v="2007-05-10T00:00:00"/>
    <n v="538.07000000000005"/>
    <x v="7"/>
    <x v="4"/>
  </r>
  <r>
    <x v="1"/>
    <x v="7"/>
    <s v="602310"/>
    <s v="55013"/>
    <s v="GAY"/>
    <s v="ROBERT"/>
    <x v="0"/>
    <n v="26082200"/>
    <d v="2007-05-13T00:00:00"/>
    <d v="2007-05-14T00:00:00"/>
    <n v="538.07000000000005"/>
    <x v="7"/>
    <x v="4"/>
  </r>
  <r>
    <x v="1"/>
    <x v="7"/>
    <s v="602310"/>
    <s v="55013"/>
    <s v="GAY"/>
    <s v="ROBERT"/>
    <x v="0"/>
    <n v="25975900"/>
    <d v="2007-05-07T00:00:00"/>
    <d v="2007-05-10T00:00:00"/>
    <n v="538.07000000000005"/>
    <x v="7"/>
    <x v="4"/>
  </r>
  <r>
    <x v="1"/>
    <x v="7"/>
    <s v="602310"/>
    <s v="55013"/>
    <s v="GAY"/>
    <s v="ROBERT"/>
    <x v="0"/>
    <n v="26028700"/>
    <d v="2007-05-07T00:00:00"/>
    <d v="2007-05-10T00:00:00"/>
    <n v="538.07000000000005"/>
    <x v="7"/>
    <x v="4"/>
  </r>
  <r>
    <x v="1"/>
    <x v="7"/>
    <s v="602310"/>
    <s v="55013"/>
    <s v="GAY"/>
    <s v="ROBERT"/>
    <x v="0"/>
    <n v="26243000"/>
    <d v="2007-06-03T00:00:00"/>
    <d v="2007-06-04T00:00:00"/>
    <n v="538.07000000000005"/>
    <x v="7"/>
    <x v="5"/>
  </r>
  <r>
    <x v="1"/>
    <x v="7"/>
    <s v="602310"/>
    <s v="55013"/>
    <s v="GAY"/>
    <s v="ROBERT"/>
    <x v="0"/>
    <n v="26188800"/>
    <d v="2007-05-25T00:00:00"/>
    <d v="2007-05-26T00:00:00"/>
    <n v="538.07000000000005"/>
    <x v="7"/>
    <x v="5"/>
  </r>
  <r>
    <x v="1"/>
    <x v="7"/>
    <s v="602310"/>
    <s v="54340"/>
    <s v="GIORGE"/>
    <s v="JOSEPH"/>
    <x v="3"/>
    <n v="26456400"/>
    <d v="2007-06-30T00:00:00"/>
    <d v="2007-07-01T00:00:00"/>
    <n v="538.07000000000005"/>
    <x v="7"/>
    <x v="6"/>
  </r>
  <r>
    <x v="1"/>
    <x v="7"/>
    <s v="602310"/>
    <s v="54340"/>
    <s v="GIORGE"/>
    <s v="JOSEPH"/>
    <x v="3"/>
    <n v="26404300"/>
    <d v="2007-06-22T00:00:00"/>
    <d v="2007-06-23T00:00:00"/>
    <n v="538.07000000000005"/>
    <x v="7"/>
    <x v="6"/>
  </r>
  <r>
    <x v="1"/>
    <x v="7"/>
    <s v="602310"/>
    <s v="5620"/>
    <s v="LIDY"/>
    <s v="GERALD"/>
    <x v="5"/>
    <n v="26675300"/>
    <d v="2007-07-22T00:00:00"/>
    <d v="2007-07-28T00:00:00"/>
    <n v="538.07000000000005"/>
    <x v="7"/>
    <x v="7"/>
  </r>
  <r>
    <x v="1"/>
    <x v="7"/>
    <s v="602310"/>
    <s v="5620"/>
    <s v="LIDY"/>
    <s v="GERALD"/>
    <x v="5"/>
    <n v="26782600"/>
    <d v="2007-08-12T00:00:00"/>
    <d v="2007-08-13T00:00:00"/>
    <n v="538.07000000000005"/>
    <x v="7"/>
    <x v="7"/>
  </r>
  <r>
    <x v="1"/>
    <x v="7"/>
    <s v="602310"/>
    <s v="164414"/>
    <s v="STEY"/>
    <s v="WENDELL"/>
    <x v="0"/>
    <n v="26675400"/>
    <d v="2007-07-27T00:00:00"/>
    <d v="2007-07-28T00:00:00"/>
    <n v="538.07000000000005"/>
    <x v="7"/>
    <x v="7"/>
  </r>
  <r>
    <x v="1"/>
    <x v="7"/>
    <s v="602310"/>
    <s v="54340"/>
    <s v="GIORGE"/>
    <s v="JOSEPH"/>
    <x v="3"/>
    <n v="26728100"/>
    <d v="2007-08-04T00:00:00"/>
    <d v="2007-08-05T00:00:00"/>
    <n v="538.07000000000005"/>
    <x v="7"/>
    <x v="7"/>
  </r>
  <r>
    <x v="1"/>
    <x v="7"/>
    <s v="602310"/>
    <s v="164554"/>
    <s v="TELIR"/>
    <s v="SEAN"/>
    <x v="0"/>
    <n v="26890200"/>
    <d v="2007-08-25T00:00:00"/>
    <d v="2007-08-26T00:00:00"/>
    <n v="538.07000000000005"/>
    <x v="7"/>
    <x v="8"/>
  </r>
  <r>
    <x v="1"/>
    <x v="7"/>
    <s v="602310"/>
    <s v="164554"/>
    <s v="TELIR"/>
    <s v="SEAN"/>
    <x v="0"/>
    <n v="27107600"/>
    <d v="2007-09-24T00:00:00"/>
    <d v="2007-09-27T00:00:00"/>
    <n v="538.07000000000005"/>
    <x v="7"/>
    <x v="9"/>
  </r>
  <r>
    <x v="1"/>
    <x v="7"/>
    <s v="602310"/>
    <s v="164554"/>
    <s v="TELIR"/>
    <s v="SEAN"/>
    <x v="0"/>
    <n v="27326300"/>
    <d v="2007-10-21T00:00:00"/>
    <d v="2007-10-22T00:00:00"/>
    <n v="538.07000000000005"/>
    <x v="7"/>
    <x v="10"/>
  </r>
  <r>
    <x v="1"/>
    <x v="7"/>
    <s v="602310"/>
    <s v="164414"/>
    <s v="STEY"/>
    <s v="WENDELL"/>
    <x v="0"/>
    <n v="27437100"/>
    <d v="2007-11-03T00:00:00"/>
    <d v="2007-11-04T00:00:00"/>
    <n v="538.07000000000005"/>
    <x v="7"/>
    <x v="10"/>
  </r>
  <r>
    <x v="1"/>
    <x v="7"/>
    <s v="602310"/>
    <s v="60656"/>
    <s v="SHIRADAN"/>
    <s v="PAUL"/>
    <x v="2"/>
    <n v="27326400"/>
    <d v="2007-10-22T00:00:00"/>
    <d v="2007-10-25T00:00:00"/>
    <n v="538.07000000000005"/>
    <x v="7"/>
    <x v="10"/>
  </r>
  <r>
    <x v="1"/>
    <x v="7"/>
    <s v="602310"/>
    <s v="164554"/>
    <s v="TELIR"/>
    <s v="SEAN"/>
    <x v="0"/>
    <n v="2326150"/>
    <d v="2007-10-28T00:00:00"/>
    <d v="2007-10-29T00:00:00"/>
    <n v="538.07000000000005"/>
    <x v="7"/>
    <x v="10"/>
  </r>
  <r>
    <x v="1"/>
    <x v="7"/>
    <s v="602310"/>
    <s v="164554"/>
    <s v="TELIR"/>
    <s v="SEAN"/>
    <x v="0"/>
    <n v="27546400"/>
    <d v="2007-11-17T00:00:00"/>
    <d v="2007-11-18T00:00:00"/>
    <n v="538.07000000000005"/>
    <x v="7"/>
    <x v="11"/>
  </r>
  <r>
    <x v="1"/>
    <x v="7"/>
    <s v="602310"/>
    <s v="164554"/>
    <s v="TELIR"/>
    <s v="SEAN"/>
    <x v="0"/>
    <n v="27764400"/>
    <d v="2007-12-15T00:00:00"/>
    <d v="2007-12-16T00:00:00"/>
    <n v="538.07000000000005"/>
    <x v="7"/>
    <x v="12"/>
  </r>
  <r>
    <x v="0"/>
    <x v="0"/>
    <s v="102516"/>
    <s v="3643"/>
    <s v="MANDIVALLE"/>
    <s v="RICHARD"/>
    <x v="0"/>
    <n v="25166400"/>
    <d v="2007-01-08T00:00:00"/>
    <d v="2007-01-09T00:00:00"/>
    <n v="543.41999999999996"/>
    <x v="5"/>
    <x v="0"/>
  </r>
  <r>
    <x v="0"/>
    <x v="0"/>
    <s v="102516"/>
    <s v="3643"/>
    <s v="MANDIVALLE"/>
    <s v="RICHARD"/>
    <x v="0"/>
    <n v="25465200"/>
    <d v="2007-02-19T00:00:00"/>
    <d v="2007-02-20T00:00:00"/>
    <n v="543.41999999999996"/>
    <x v="5"/>
    <x v="1"/>
  </r>
  <r>
    <x v="0"/>
    <x v="0"/>
    <s v="102516"/>
    <s v="3643"/>
    <s v="MANDIVALLE"/>
    <s v="RICHARD"/>
    <x v="0"/>
    <n v="25771700"/>
    <d v="2007-03-29T00:00:00"/>
    <d v="2007-03-30T00:00:00"/>
    <n v="543.41999999999996"/>
    <x v="5"/>
    <x v="3"/>
  </r>
  <r>
    <x v="0"/>
    <x v="0"/>
    <s v="102516"/>
    <s v="42652"/>
    <s v="FLIICHIR"/>
    <s v="RONALD"/>
    <x v="0"/>
    <n v="26090600"/>
    <d v="2007-05-12T00:00:00"/>
    <d v="2007-05-13T00:00:00"/>
    <n v="543.41999999999996"/>
    <x v="5"/>
    <x v="4"/>
  </r>
  <r>
    <x v="0"/>
    <x v="0"/>
    <s v="102516"/>
    <s v="3643"/>
    <s v="MANDIVALLE"/>
    <s v="RICHARD"/>
    <x v="0"/>
    <n v="26412400"/>
    <d v="2007-06-25T00:00:00"/>
    <d v="2007-06-28T00:00:00"/>
    <n v="543.41999999999996"/>
    <x v="5"/>
    <x v="6"/>
  </r>
  <r>
    <x v="0"/>
    <x v="0"/>
    <s v="102516"/>
    <s v="3643"/>
    <s v="MANDIVALLE"/>
    <s v="RICHARD"/>
    <x v="0"/>
    <n v="26736300"/>
    <d v="2007-08-02T00:00:00"/>
    <d v="2007-08-03T00:00:00"/>
    <n v="543.41999999999996"/>
    <x v="5"/>
    <x v="7"/>
  </r>
  <r>
    <x v="0"/>
    <x v="0"/>
    <s v="102516"/>
    <s v="3643"/>
    <s v="MANDIVALLE"/>
    <s v="RICHARD"/>
    <x v="0"/>
    <n v="27060900"/>
    <d v="2007-09-14T00:00:00"/>
    <d v="2007-09-15T00:00:00"/>
    <n v="543.41999999999996"/>
    <x v="5"/>
    <x v="9"/>
  </r>
  <r>
    <x v="0"/>
    <x v="0"/>
    <s v="102516"/>
    <s v="3643"/>
    <s v="MANDIVALLE"/>
    <s v="RICHARD"/>
    <x v="0"/>
    <n v="27390500"/>
    <d v="2007-10-25T00:00:00"/>
    <d v="2007-10-26T00:00:00"/>
    <n v="543.41999999999996"/>
    <x v="5"/>
    <x v="10"/>
  </r>
  <r>
    <x v="0"/>
    <x v="0"/>
    <s v="102516"/>
    <s v="3643"/>
    <s v="MANDIVALLE"/>
    <s v="RICHARD"/>
    <x v="0"/>
    <n v="2511450"/>
    <d v="2007-12-09T00:00:00"/>
    <d v="2007-12-10T00:00:00"/>
    <n v="543.41999999999996"/>
    <x v="5"/>
    <x v="12"/>
  </r>
  <r>
    <x v="1"/>
    <x v="1"/>
    <s v="490360"/>
    <s v="51522"/>
    <s v="LICES"/>
    <s v="DUANE"/>
    <x v="0"/>
    <n v="25515300"/>
    <d v="2007-02-26T00:00:00"/>
    <d v="2007-02-27T00:00:00"/>
    <n v="551.63"/>
    <x v="6"/>
    <x v="1"/>
  </r>
  <r>
    <x v="1"/>
    <x v="1"/>
    <s v="490360"/>
    <s v="51522"/>
    <s v="LICES"/>
    <s v="DUANE"/>
    <x v="0"/>
    <n v="26144900"/>
    <d v="2007-05-21T00:00:00"/>
    <d v="2007-05-21T00:00:00"/>
    <n v="551.63"/>
    <x v="6"/>
    <x v="4"/>
  </r>
  <r>
    <x v="1"/>
    <x v="1"/>
    <s v="490360"/>
    <s v="51522"/>
    <s v="LICES"/>
    <s v="DUANE"/>
    <x v="0"/>
    <n v="26792000"/>
    <d v="2007-08-13T00:00:00"/>
    <d v="2007-08-13T00:00:00"/>
    <n v="551.63"/>
    <x v="6"/>
    <x v="7"/>
  </r>
  <r>
    <x v="1"/>
    <x v="1"/>
    <s v="490360"/>
    <s v="51522"/>
    <s v="LICES"/>
    <s v="DUANE"/>
    <x v="0"/>
    <n v="27446800"/>
    <d v="2007-11-01T00:00:00"/>
    <d v="2007-11-02T00:00:00"/>
    <n v="551.63"/>
    <x v="6"/>
    <x v="10"/>
  </r>
  <r>
    <x v="1"/>
    <x v="7"/>
    <s v="601310"/>
    <s v="60241"/>
    <s v="BEYD"/>
    <s v="MICHAEL"/>
    <x v="1"/>
    <n v="25158200"/>
    <d v="2007-01-05T00:00:00"/>
    <d v="2007-01-06T00:00:00"/>
    <n v="556.46"/>
    <x v="7"/>
    <x v="0"/>
  </r>
  <r>
    <x v="1"/>
    <x v="7"/>
    <s v="601310"/>
    <s v="60241"/>
    <s v="BEYD"/>
    <s v="MICHAEL"/>
    <x v="1"/>
    <n v="25158200"/>
    <d v="2007-01-07T00:00:00"/>
    <d v="2007-01-08T00:00:00"/>
    <n v="556.46"/>
    <x v="7"/>
    <x v="0"/>
  </r>
  <r>
    <x v="1"/>
    <x v="7"/>
    <s v="601310"/>
    <s v="60241"/>
    <s v="BEYD"/>
    <s v="MICHAEL"/>
    <x v="1"/>
    <n v="25255200"/>
    <d v="2007-01-21T00:00:00"/>
    <d v="2007-01-22T00:00:00"/>
    <n v="556.46"/>
    <x v="7"/>
    <x v="0"/>
  </r>
  <r>
    <x v="1"/>
    <x v="7"/>
    <s v="601310"/>
    <s v="60241"/>
    <s v="BEYD"/>
    <s v="MICHAEL"/>
    <x v="1"/>
    <n v="25328500"/>
    <d v="2007-01-14T00:00:00"/>
    <d v="2007-01-15T00:00:00"/>
    <n v="556.46"/>
    <x v="7"/>
    <x v="0"/>
  </r>
  <r>
    <x v="1"/>
    <x v="7"/>
    <s v="601310"/>
    <s v="60241"/>
    <s v="BEYD"/>
    <s v="MICHAEL"/>
    <x v="1"/>
    <n v="25208500"/>
    <d v="2007-01-14T00:00:00"/>
    <d v="2007-01-15T00:00:00"/>
    <n v="556.46"/>
    <x v="7"/>
    <x v="0"/>
  </r>
  <r>
    <x v="1"/>
    <x v="7"/>
    <s v="601310"/>
    <s v="54340"/>
    <s v="GIORGE"/>
    <s v="JOSEPH"/>
    <x v="3"/>
    <n v="25355500"/>
    <d v="2007-02-03T00:00:00"/>
    <d v="2007-02-04T00:00:00"/>
    <n v="556.46"/>
    <x v="7"/>
    <x v="1"/>
  </r>
  <r>
    <x v="1"/>
    <x v="7"/>
    <s v="601310"/>
    <s v="60241"/>
    <s v="BEYD"/>
    <s v="MICHAEL"/>
    <x v="1"/>
    <n v="25355500"/>
    <d v="2007-02-04T00:00:00"/>
    <d v="2007-02-05T00:00:00"/>
    <n v="556.46"/>
    <x v="7"/>
    <x v="1"/>
  </r>
  <r>
    <x v="1"/>
    <x v="7"/>
    <s v="601310"/>
    <s v="60241"/>
    <s v="BEYD"/>
    <s v="MICHAEL"/>
    <x v="1"/>
    <n v="25456600"/>
    <d v="2007-02-20T00:00:00"/>
    <d v="2007-02-23T00:00:00"/>
    <n v="556.46"/>
    <x v="7"/>
    <x v="1"/>
  </r>
  <r>
    <x v="1"/>
    <x v="7"/>
    <s v="601310"/>
    <s v="60241"/>
    <s v="BEYD"/>
    <s v="MICHAEL"/>
    <x v="1"/>
    <n v="25456600"/>
    <d v="2007-02-16T00:00:00"/>
    <d v="2007-02-17T00:00:00"/>
    <n v="556.46"/>
    <x v="7"/>
    <x v="1"/>
  </r>
  <r>
    <x v="1"/>
    <x v="7"/>
    <s v="601310"/>
    <s v="60241"/>
    <s v="BEYD"/>
    <s v="MICHAEL"/>
    <x v="1"/>
    <n v="25406500"/>
    <d v="2007-02-09T00:00:00"/>
    <d v="2007-02-10T00:00:00"/>
    <n v="556.46"/>
    <x v="7"/>
    <x v="1"/>
  </r>
  <r>
    <x v="1"/>
    <x v="7"/>
    <s v="601310"/>
    <s v="60241"/>
    <s v="BEYD"/>
    <s v="MICHAEL"/>
    <x v="1"/>
    <n v="25456700"/>
    <d v="2007-02-16T00:00:00"/>
    <d v="2007-02-17T00:00:00"/>
    <n v="556.46"/>
    <x v="7"/>
    <x v="1"/>
  </r>
  <r>
    <x v="1"/>
    <x v="7"/>
    <s v="601310"/>
    <s v="60241"/>
    <s v="BEYD"/>
    <s v="MICHAEL"/>
    <x v="1"/>
    <n v="25355600"/>
    <d v="2007-02-06T00:00:00"/>
    <d v="2007-02-09T00:00:00"/>
    <n v="556.46"/>
    <x v="7"/>
    <x v="1"/>
  </r>
  <r>
    <x v="1"/>
    <x v="7"/>
    <s v="601310"/>
    <s v="160266"/>
    <s v="CEEPIR"/>
    <s v="DANIEL"/>
    <x v="0"/>
    <n v="25556800"/>
    <d v="2007-03-05T00:00:00"/>
    <d v="2007-03-08T00:00:00"/>
    <n v="556.46"/>
    <x v="7"/>
    <x v="2"/>
  </r>
  <r>
    <x v="1"/>
    <x v="7"/>
    <s v="601310"/>
    <s v="160266"/>
    <s v="CEEPIR"/>
    <s v="DANIEL"/>
    <x v="0"/>
    <n v="25659800"/>
    <d v="2007-03-19T00:00:00"/>
    <d v="2007-03-22T00:00:00"/>
    <n v="556.46"/>
    <x v="7"/>
    <x v="2"/>
  </r>
  <r>
    <x v="1"/>
    <x v="7"/>
    <s v="601310"/>
    <s v="160266"/>
    <s v="CEEPIR"/>
    <s v="DANIEL"/>
    <x v="0"/>
    <n v="25659800"/>
    <d v="2007-03-15T00:00:00"/>
    <d v="2007-03-16T00:00:00"/>
    <n v="556.46"/>
    <x v="7"/>
    <x v="2"/>
  </r>
  <r>
    <x v="1"/>
    <x v="7"/>
    <s v="601310"/>
    <s v="160266"/>
    <s v="CEEPIR"/>
    <s v="DANIEL"/>
    <x v="0"/>
    <n v="25607700"/>
    <d v="2007-03-11T00:00:00"/>
    <d v="2007-03-12T00:00:00"/>
    <n v="556.46"/>
    <x v="7"/>
    <x v="2"/>
  </r>
  <r>
    <x v="1"/>
    <x v="7"/>
    <s v="601310"/>
    <s v="160266"/>
    <s v="CEEPIR"/>
    <s v="DANIEL"/>
    <x v="0"/>
    <n v="25763100"/>
    <d v="2007-03-29T00:00:00"/>
    <d v="2007-03-30T00:00:00"/>
    <n v="556.46"/>
    <x v="7"/>
    <x v="3"/>
  </r>
  <r>
    <x v="1"/>
    <x v="7"/>
    <s v="601310"/>
    <s v="160266"/>
    <s v="CEEPIR"/>
    <s v="DANIEL"/>
    <x v="0"/>
    <n v="25869400"/>
    <d v="2007-04-12T00:00:00"/>
    <d v="2007-04-13T00:00:00"/>
    <n v="556.46"/>
    <x v="7"/>
    <x v="3"/>
  </r>
  <r>
    <x v="1"/>
    <x v="7"/>
    <s v="601310"/>
    <s v="160266"/>
    <s v="CEEPIR"/>
    <s v="DANIEL"/>
    <x v="0"/>
    <n v="25763100"/>
    <d v="2007-04-02T00:00:00"/>
    <d v="2007-04-05T00:00:00"/>
    <n v="556.46"/>
    <x v="7"/>
    <x v="3"/>
  </r>
  <r>
    <x v="1"/>
    <x v="7"/>
    <s v="601310"/>
    <s v="160266"/>
    <s v="CEEPIR"/>
    <s v="DANIEL"/>
    <x v="0"/>
    <n v="25763200"/>
    <d v="2007-03-30T00:00:00"/>
    <d v="2007-03-31T00:00:00"/>
    <n v="556.46"/>
    <x v="7"/>
    <x v="3"/>
  </r>
  <r>
    <x v="1"/>
    <x v="7"/>
    <s v="601310"/>
    <s v="160266"/>
    <s v="CEEPIR"/>
    <s v="DANIEL"/>
    <x v="0"/>
    <n v="25816700"/>
    <d v="2007-04-06T00:00:00"/>
    <d v="2007-04-07T00:00:00"/>
    <n v="556.46"/>
    <x v="7"/>
    <x v="3"/>
  </r>
  <r>
    <x v="1"/>
    <x v="7"/>
    <s v="601310"/>
    <s v="160266"/>
    <s v="CEEPIR"/>
    <s v="DANIEL"/>
    <x v="0"/>
    <n v="25975800"/>
    <d v="2007-04-30T00:00:00"/>
    <d v="2007-05-03T00:00:00"/>
    <n v="556.46"/>
    <x v="7"/>
    <x v="4"/>
  </r>
  <r>
    <x v="1"/>
    <x v="7"/>
    <s v="601310"/>
    <s v="160266"/>
    <s v="CEEPIR"/>
    <s v="DANIEL"/>
    <x v="0"/>
    <n v="26082100"/>
    <d v="2007-05-12T00:00:00"/>
    <d v="2007-05-13T00:00:00"/>
    <n v="556.46"/>
    <x v="7"/>
    <x v="4"/>
  </r>
  <r>
    <x v="1"/>
    <x v="7"/>
    <s v="601310"/>
    <s v="160266"/>
    <s v="CEEPIR"/>
    <s v="DANIEL"/>
    <x v="0"/>
    <n v="26082100"/>
    <d v="2007-05-10T00:00:00"/>
    <d v="2007-05-11T00:00:00"/>
    <n v="556.46"/>
    <x v="7"/>
    <x v="4"/>
  </r>
  <r>
    <x v="1"/>
    <x v="7"/>
    <s v="601310"/>
    <s v="160266"/>
    <s v="CEEPIR"/>
    <s v="DANIEL"/>
    <x v="0"/>
    <n v="26028700"/>
    <d v="2007-05-03T00:00:00"/>
    <d v="2007-05-04T00:00:00"/>
    <n v="556.46"/>
    <x v="7"/>
    <x v="4"/>
  </r>
  <r>
    <x v="1"/>
    <x v="7"/>
    <s v="601310"/>
    <s v="160266"/>
    <s v="CEEPIR"/>
    <s v="DANIEL"/>
    <x v="0"/>
    <n v="26082100"/>
    <d v="2007-05-10T00:00:00"/>
    <d v="2007-05-11T00:00:00"/>
    <n v="556.46"/>
    <x v="7"/>
    <x v="4"/>
  </r>
  <r>
    <x v="1"/>
    <x v="7"/>
    <s v="601310"/>
    <s v="160266"/>
    <s v="CEEPIR"/>
    <s v="DANIEL"/>
    <x v="0"/>
    <n v="25975800"/>
    <d v="2007-04-26T00:00:00"/>
    <d v="2007-04-27T00:00:00"/>
    <n v="556.46"/>
    <x v="7"/>
    <x v="4"/>
  </r>
  <r>
    <x v="1"/>
    <x v="7"/>
    <s v="601310"/>
    <s v="160266"/>
    <s v="CEEPIR"/>
    <s v="DANIEL"/>
    <x v="0"/>
    <n v="26297200"/>
    <d v="2007-06-09T00:00:00"/>
    <d v="2007-06-10T00:00:00"/>
    <n v="556.46"/>
    <x v="7"/>
    <x v="5"/>
  </r>
  <r>
    <x v="1"/>
    <x v="7"/>
    <s v="601310"/>
    <s v="160266"/>
    <s v="CEEPIR"/>
    <s v="DANIEL"/>
    <x v="0"/>
    <n v="26188700"/>
    <d v="2007-05-28T00:00:00"/>
    <d v="2007-05-31T00:00:00"/>
    <n v="556.46"/>
    <x v="7"/>
    <x v="5"/>
  </r>
  <r>
    <x v="1"/>
    <x v="7"/>
    <s v="601310"/>
    <s v="160266"/>
    <s v="CEEPIR"/>
    <s v="DANIEL"/>
    <x v="0"/>
    <n v="26297200"/>
    <d v="2007-06-07T00:00:00"/>
    <d v="2007-06-08T00:00:00"/>
    <n v="556.46"/>
    <x v="7"/>
    <x v="5"/>
  </r>
  <r>
    <x v="1"/>
    <x v="7"/>
    <s v="601310"/>
    <s v="160266"/>
    <s v="CEEPIR"/>
    <s v="DANIEL"/>
    <x v="0"/>
    <n v="26243000"/>
    <d v="2007-06-11T00:00:00"/>
    <d v="2007-06-14T00:00:00"/>
    <n v="556.46"/>
    <x v="7"/>
    <x v="5"/>
  </r>
  <r>
    <x v="1"/>
    <x v="7"/>
    <s v="601310"/>
    <s v="160266"/>
    <s v="CEEPIR"/>
    <s v="DANIEL"/>
    <x v="0"/>
    <n v="26404200"/>
    <d v="2007-06-25T00:00:00"/>
    <d v="2007-06-28T00:00:00"/>
    <n v="556.46"/>
    <x v="7"/>
    <x v="6"/>
  </r>
  <r>
    <x v="1"/>
    <x v="7"/>
    <s v="601310"/>
    <s v="160266"/>
    <s v="CEEPIR"/>
    <s v="DANIEL"/>
    <x v="0"/>
    <n v="26511100"/>
    <d v="2007-07-06T00:00:00"/>
    <d v="2007-07-07T00:00:00"/>
    <n v="556.46"/>
    <x v="7"/>
    <x v="6"/>
  </r>
  <r>
    <x v="1"/>
    <x v="7"/>
    <s v="601310"/>
    <s v="160266"/>
    <s v="CEEPIR"/>
    <s v="DANIEL"/>
    <x v="0"/>
    <n v="26404200"/>
    <d v="2007-06-22T00:00:00"/>
    <d v="2007-06-23T00:00:00"/>
    <n v="556.46"/>
    <x v="7"/>
    <x v="6"/>
  </r>
  <r>
    <x v="1"/>
    <x v="7"/>
    <s v="601310"/>
    <s v="160266"/>
    <s v="CEEPIR"/>
    <s v="DANIEL"/>
    <x v="0"/>
    <n v="26404200"/>
    <d v="2007-06-23T00:00:00"/>
    <d v="2007-06-24T00:00:00"/>
    <n v="556.46"/>
    <x v="7"/>
    <x v="6"/>
  </r>
  <r>
    <x v="1"/>
    <x v="7"/>
    <s v="601310"/>
    <s v="160266"/>
    <s v="CEEPIR"/>
    <s v="DANIEL"/>
    <x v="0"/>
    <n v="26456300"/>
    <d v="2007-06-29T00:00:00"/>
    <d v="2007-06-30T00:00:00"/>
    <n v="556.46"/>
    <x v="7"/>
    <x v="6"/>
  </r>
  <r>
    <x v="1"/>
    <x v="7"/>
    <s v="601310"/>
    <s v="160266"/>
    <s v="CEEPIR"/>
    <s v="DANIEL"/>
    <x v="0"/>
    <n v="26620300"/>
    <d v="2007-07-19T00:00:00"/>
    <d v="2007-07-20T00:00:00"/>
    <n v="556.46"/>
    <x v="7"/>
    <x v="7"/>
  </r>
  <r>
    <x v="1"/>
    <x v="7"/>
    <s v="601310"/>
    <s v="160266"/>
    <s v="CEEPIR"/>
    <s v="DANIEL"/>
    <x v="0"/>
    <n v="26728000"/>
    <d v="2007-08-05T00:00:00"/>
    <d v="2007-08-06T00:00:00"/>
    <n v="556.46"/>
    <x v="7"/>
    <x v="7"/>
  </r>
  <r>
    <x v="1"/>
    <x v="7"/>
    <s v="601310"/>
    <s v="160266"/>
    <s v="CEEPIR"/>
    <s v="DANIEL"/>
    <x v="0"/>
    <n v="26675300"/>
    <d v="2007-07-27T00:00:00"/>
    <d v="2007-07-28T00:00:00"/>
    <n v="556.46"/>
    <x v="7"/>
    <x v="7"/>
  </r>
  <r>
    <x v="1"/>
    <x v="7"/>
    <s v="601310"/>
    <s v="160266"/>
    <s v="CEEPIR"/>
    <s v="DANIEL"/>
    <x v="0"/>
    <n v="26728000"/>
    <d v="2007-08-05T00:00:00"/>
    <d v="2007-08-06T00:00:00"/>
    <n v="556.46"/>
    <x v="7"/>
    <x v="7"/>
  </r>
  <r>
    <x v="1"/>
    <x v="7"/>
    <s v="601310"/>
    <s v="160266"/>
    <s v="CEEPIR"/>
    <s v="DANIEL"/>
    <x v="0"/>
    <n v="26620400"/>
    <d v="2007-07-21T00:00:00"/>
    <d v="2007-07-22T00:00:00"/>
    <n v="556.46"/>
    <x v="7"/>
    <x v="7"/>
  </r>
  <r>
    <x v="1"/>
    <x v="7"/>
    <s v="601310"/>
    <s v="54340"/>
    <s v="GIORGE"/>
    <s v="JOSEPH"/>
    <x v="3"/>
    <n v="26836500"/>
    <d v="2007-08-27T00:00:00"/>
    <d v="2007-08-30T00:00:00"/>
    <n v="556.46"/>
    <x v="7"/>
    <x v="8"/>
  </r>
  <r>
    <x v="1"/>
    <x v="7"/>
    <s v="601310"/>
    <s v="60241"/>
    <s v="BEYD"/>
    <s v="MICHAEL"/>
    <x v="1"/>
    <n v="26944100"/>
    <d v="2007-09-03T00:00:00"/>
    <d v="2007-09-06T00:00:00"/>
    <n v="556.46"/>
    <x v="7"/>
    <x v="8"/>
  </r>
  <r>
    <x v="1"/>
    <x v="7"/>
    <s v="601310"/>
    <s v="54340"/>
    <s v="GIORGE"/>
    <s v="JOSEPH"/>
    <x v="3"/>
    <n v="26728000"/>
    <d v="2007-09-09T00:00:00"/>
    <d v="2007-09-10T00:00:00"/>
    <n v="556.46"/>
    <x v="7"/>
    <x v="8"/>
  </r>
  <r>
    <x v="1"/>
    <x v="7"/>
    <s v="601310"/>
    <s v="54340"/>
    <s v="GIORGE"/>
    <s v="JOSEPH"/>
    <x v="3"/>
    <n v="26944100"/>
    <d v="2007-09-09T00:00:00"/>
    <d v="2007-09-10T00:00:00"/>
    <n v="556.46"/>
    <x v="7"/>
    <x v="8"/>
  </r>
  <r>
    <x v="1"/>
    <x v="7"/>
    <s v="601310"/>
    <s v="54340"/>
    <s v="GIORGE"/>
    <s v="JOSEPH"/>
    <x v="3"/>
    <n v="26890200"/>
    <d v="2007-08-31T00:00:00"/>
    <d v="2007-09-01T00:00:00"/>
    <n v="556.46"/>
    <x v="7"/>
    <x v="8"/>
  </r>
  <r>
    <x v="1"/>
    <x v="7"/>
    <s v="601310"/>
    <s v="60241"/>
    <s v="BEYD"/>
    <s v="MICHAEL"/>
    <x v="1"/>
    <n v="27052500"/>
    <d v="2007-09-17T00:00:00"/>
    <d v="2007-09-20T00:00:00"/>
    <n v="556.46"/>
    <x v="7"/>
    <x v="9"/>
  </r>
  <r>
    <x v="1"/>
    <x v="7"/>
    <s v="601310"/>
    <s v="60241"/>
    <s v="BEYD"/>
    <s v="MICHAEL"/>
    <x v="1"/>
    <n v="27052500"/>
    <d v="2007-09-28T00:00:00"/>
    <d v="2007-09-29T00:00:00"/>
    <n v="556.46"/>
    <x v="7"/>
    <x v="9"/>
  </r>
  <r>
    <x v="1"/>
    <x v="7"/>
    <s v="601310"/>
    <s v="60241"/>
    <s v="BEYD"/>
    <s v="MICHAEL"/>
    <x v="1"/>
    <n v="27052500"/>
    <d v="2007-09-15T00:00:00"/>
    <d v="2007-09-16T00:00:00"/>
    <n v="556.46"/>
    <x v="7"/>
    <x v="9"/>
  </r>
  <r>
    <x v="1"/>
    <x v="7"/>
    <s v="601310"/>
    <s v="60241"/>
    <s v="BEYD"/>
    <s v="MICHAEL"/>
    <x v="1"/>
    <n v="27107500"/>
    <d v="2007-09-27T00:00:00"/>
    <d v="2007-09-28T00:00:00"/>
    <n v="556.46"/>
    <x v="7"/>
    <x v="9"/>
  </r>
  <r>
    <x v="1"/>
    <x v="7"/>
    <s v="601310"/>
    <s v="5620"/>
    <s v="LIDY"/>
    <s v="GERALD"/>
    <x v="5"/>
    <n v="27457900"/>
    <d v="2007-10-15T00:00:00"/>
    <d v="2007-10-25T00:00:00"/>
    <n v="556.46"/>
    <x v="7"/>
    <x v="10"/>
  </r>
  <r>
    <x v="1"/>
    <x v="7"/>
    <s v="601310"/>
    <s v="60241"/>
    <s v="BEYD"/>
    <s v="MICHAEL"/>
    <x v="1"/>
    <n v="27381800"/>
    <d v="2007-10-28T00:00:00"/>
    <d v="2007-10-29T00:00:00"/>
    <n v="556.46"/>
    <x v="7"/>
    <x v="10"/>
  </r>
  <r>
    <x v="1"/>
    <x v="7"/>
    <s v="601310"/>
    <s v="60241"/>
    <s v="BEYD"/>
    <s v="MICHAEL"/>
    <x v="1"/>
    <n v="2415760"/>
    <d v="2007-10-26T00:00:00"/>
    <d v="2007-10-27T00:00:00"/>
    <n v="556.46"/>
    <x v="7"/>
    <x v="10"/>
  </r>
  <r>
    <x v="1"/>
    <x v="7"/>
    <s v="601310"/>
    <s v="60241"/>
    <s v="BEYD"/>
    <s v="MICHAEL"/>
    <x v="1"/>
    <n v="27381900"/>
    <d v="2007-10-28T00:00:00"/>
    <d v="2007-10-29T00:00:00"/>
    <n v="556.46"/>
    <x v="7"/>
    <x v="10"/>
  </r>
  <r>
    <x v="1"/>
    <x v="7"/>
    <s v="601310"/>
    <s v="60241"/>
    <s v="BEYD"/>
    <s v="MICHAEL"/>
    <x v="1"/>
    <n v="27271300"/>
    <d v="2007-10-14T00:00:00"/>
    <d v="2007-10-18T00:00:00"/>
    <n v="556.46"/>
    <x v="7"/>
    <x v="10"/>
  </r>
  <r>
    <x v="1"/>
    <x v="7"/>
    <s v="601310"/>
    <s v="164242"/>
    <s v="JECKSEN"/>
    <s v="REX"/>
    <x v="0"/>
    <n v="27491600"/>
    <d v="2007-11-10T00:00:00"/>
    <d v="2007-11-11T00:00:00"/>
    <n v="556.46"/>
    <x v="7"/>
    <x v="11"/>
  </r>
  <r>
    <x v="1"/>
    <x v="7"/>
    <s v="601310"/>
    <s v="5620"/>
    <s v="LIDY"/>
    <s v="GERALD"/>
    <x v="5"/>
    <n v="27600600"/>
    <d v="2007-11-24T00:00:00"/>
    <d v="2007-11-25T00:00:00"/>
    <n v="556.46"/>
    <x v="7"/>
    <x v="11"/>
  </r>
  <r>
    <x v="1"/>
    <x v="7"/>
    <s v="601310"/>
    <s v="164242"/>
    <s v="JECKSEN"/>
    <s v="REX"/>
    <x v="0"/>
    <n v="27437000"/>
    <d v="2007-11-15T00:00:00"/>
    <d v="2007-11-17T00:00:00"/>
    <n v="556.46"/>
    <x v="7"/>
    <x v="11"/>
  </r>
  <r>
    <x v="1"/>
    <x v="7"/>
    <s v="601310"/>
    <s v="164242"/>
    <s v="JECKSEN"/>
    <s v="REX"/>
    <x v="0"/>
    <n v="27654200"/>
    <d v="2007-12-03T00:00:00"/>
    <d v="2007-12-03T00:00:00"/>
    <n v="556.46"/>
    <x v="7"/>
    <x v="11"/>
  </r>
  <r>
    <x v="1"/>
    <x v="7"/>
    <s v="601310"/>
    <s v="164242"/>
    <s v="JECKSEN"/>
    <s v="REX"/>
    <x v="0"/>
    <n v="27600600"/>
    <d v="2007-11-17T00:00:00"/>
    <d v="2007-11-18T00:00:00"/>
    <n v="556.46"/>
    <x v="7"/>
    <x v="11"/>
  </r>
  <r>
    <x v="1"/>
    <x v="7"/>
    <s v="601310"/>
    <s v="5620"/>
    <s v="LIDY"/>
    <s v="GERALD"/>
    <x v="5"/>
    <n v="2450560"/>
    <d v="2007-12-08T00:00:00"/>
    <d v="2007-12-08T00:00:00"/>
    <n v="556.46"/>
    <x v="7"/>
    <x v="12"/>
  </r>
  <r>
    <x v="1"/>
    <x v="7"/>
    <s v="601310"/>
    <s v="164242"/>
    <s v="JECKSEN"/>
    <s v="REX"/>
    <x v="0"/>
    <n v="27871900"/>
    <d v="2007-12-29T00:00:00"/>
    <d v="2007-12-30T00:00:00"/>
    <n v="556.46"/>
    <x v="7"/>
    <x v="12"/>
  </r>
  <r>
    <x v="1"/>
    <x v="7"/>
    <s v="601310"/>
    <s v="164242"/>
    <s v="JECKSEN"/>
    <s v="REX"/>
    <x v="0"/>
    <n v="27708200"/>
    <d v="2007-12-09T00:00:00"/>
    <d v="2007-12-10T00:00:00"/>
    <n v="556.46"/>
    <x v="7"/>
    <x v="12"/>
  </r>
  <r>
    <x v="1"/>
    <x v="7"/>
    <s v="601310"/>
    <s v="164242"/>
    <s v="JECKSEN"/>
    <s v="REX"/>
    <x v="0"/>
    <n v="27708200"/>
    <d v="2007-12-15T00:00:00"/>
    <d v="2007-12-16T00:00:00"/>
    <n v="556.46"/>
    <x v="7"/>
    <x v="12"/>
  </r>
  <r>
    <x v="1"/>
    <x v="7"/>
    <s v="601310"/>
    <s v="164242"/>
    <s v="JECKSEN"/>
    <s v="REX"/>
    <x v="0"/>
    <n v="27816000"/>
    <d v="2007-12-16T00:00:00"/>
    <d v="2007-12-17T00:00:00"/>
    <n v="556.46"/>
    <x v="7"/>
    <x v="12"/>
  </r>
  <r>
    <x v="1"/>
    <x v="1"/>
    <s v="202600"/>
    <s v="60364"/>
    <s v="BLANCO"/>
    <s v="ANTONIO"/>
    <x v="0"/>
    <n v="25217300"/>
    <d v="2005-01-13T00:00:00"/>
    <d v="2007-01-14T00:00:00"/>
    <n v="557.53"/>
    <x v="6"/>
    <x v="0"/>
  </r>
  <r>
    <x v="1"/>
    <x v="1"/>
    <s v="202600"/>
    <s v="60364"/>
    <s v="BLANCO"/>
    <s v="ANTONIO"/>
    <x v="0"/>
    <n v="25167000"/>
    <d v="2007-01-06T00:00:00"/>
    <d v="2007-01-07T00:00:00"/>
    <n v="557.53"/>
    <x v="6"/>
    <x v="0"/>
  </r>
  <r>
    <x v="1"/>
    <x v="1"/>
    <s v="202600"/>
    <s v="60364"/>
    <s v="BLANCO"/>
    <s v="ANTONIO"/>
    <x v="0"/>
    <n v="25514600"/>
    <d v="2007-02-26T00:00:00"/>
    <d v="2007-02-27T00:00:00"/>
    <n v="557.53"/>
    <x v="6"/>
    <x v="1"/>
  </r>
  <r>
    <x v="1"/>
    <x v="1"/>
    <s v="202600"/>
    <s v="60364"/>
    <s v="BLANCO"/>
    <s v="ANTONIO"/>
    <x v="0"/>
    <n v="25783900"/>
    <d v="2007-03-09T00:00:00"/>
    <d v="2007-03-10T00:00:00"/>
    <n v="557.53"/>
    <x v="6"/>
    <x v="2"/>
  </r>
  <r>
    <x v="1"/>
    <x v="1"/>
    <s v="202600"/>
    <s v="60364"/>
    <s v="BLANCO"/>
    <s v="ANTONIO"/>
    <x v="0"/>
    <n v="25825700"/>
    <d v="2007-04-09T00:00:00"/>
    <d v="2007-04-12T00:00:00"/>
    <n v="557.53"/>
    <x v="6"/>
    <x v="3"/>
  </r>
  <r>
    <x v="1"/>
    <x v="1"/>
    <s v="202600"/>
    <s v="60364"/>
    <s v="BLANCO"/>
    <s v="ANTONIO"/>
    <x v="0"/>
    <n v="26214900"/>
    <d v="2007-05-07T00:00:00"/>
    <d v="2007-05-10T00:00:00"/>
    <n v="557.53"/>
    <x v="6"/>
    <x v="4"/>
  </r>
  <r>
    <x v="1"/>
    <x v="1"/>
    <s v="202600"/>
    <s v="60364"/>
    <s v="BLANCO"/>
    <s v="ANTONIO"/>
    <x v="0"/>
    <n v="26144100"/>
    <d v="2007-05-18T00:00:00"/>
    <d v="2007-05-19T00:00:00"/>
    <n v="557.53"/>
    <x v="6"/>
    <x v="4"/>
  </r>
  <r>
    <x v="1"/>
    <x v="1"/>
    <s v="202600"/>
    <s v="60364"/>
    <s v="BLANCO"/>
    <s v="ANTONIO"/>
    <x v="0"/>
    <n v="26252000"/>
    <d v="2007-05-28T00:00:00"/>
    <d v="2007-05-31T00:00:00"/>
    <n v="557.53"/>
    <x v="6"/>
    <x v="5"/>
  </r>
  <r>
    <x v="1"/>
    <x v="1"/>
    <s v="202600"/>
    <s v="60364"/>
    <s v="BLANCO"/>
    <s v="ANTONIO"/>
    <x v="0"/>
    <n v="2181960"/>
    <d v="2007-06-10T00:00:00"/>
    <d v="2007-06-11T00:00:00"/>
    <n v="557.53"/>
    <x v="6"/>
    <x v="5"/>
  </r>
  <r>
    <x v="1"/>
    <x v="1"/>
    <s v="202600"/>
    <s v="60364"/>
    <s v="BLANCO"/>
    <s v="ANTONIO"/>
    <x v="0"/>
    <n v="26801200"/>
    <d v="2007-07-26T00:00:00"/>
    <d v="2007-07-27T00:00:00"/>
    <n v="557.53"/>
    <x v="6"/>
    <x v="7"/>
  </r>
  <r>
    <x v="1"/>
    <x v="1"/>
    <s v="202600"/>
    <s v="60364"/>
    <s v="BLANCO"/>
    <s v="ANTONIO"/>
    <x v="0"/>
    <n v="26791200"/>
    <d v="2007-08-11T00:00:00"/>
    <d v="2007-08-12T00:00:00"/>
    <n v="557.53"/>
    <x v="6"/>
    <x v="7"/>
  </r>
  <r>
    <x v="1"/>
    <x v="1"/>
    <s v="202600"/>
    <s v="60364"/>
    <s v="BLANCO"/>
    <s v="ANTONIO"/>
    <x v="0"/>
    <n v="26953000"/>
    <d v="2007-08-30T00:00:00"/>
    <d v="2007-08-31T00:00:00"/>
    <n v="557.53"/>
    <x v="6"/>
    <x v="8"/>
  </r>
  <r>
    <x v="1"/>
    <x v="1"/>
    <s v="202600"/>
    <s v="60364"/>
    <s v="BLANCO"/>
    <s v="ANTONIO"/>
    <x v="0"/>
    <n v="27335400"/>
    <d v="2007-10-18T00:00:00"/>
    <d v="2007-10-19T00:00:00"/>
    <n v="557.53"/>
    <x v="6"/>
    <x v="10"/>
  </r>
  <r>
    <x v="1"/>
    <x v="1"/>
    <s v="202600"/>
    <s v="60364"/>
    <s v="BLANCO"/>
    <s v="ANTONIO"/>
    <x v="0"/>
    <n v="27446000"/>
    <d v="2007-11-03T00:00:00"/>
    <d v="2007-11-04T00:00:00"/>
    <n v="557.53"/>
    <x v="6"/>
    <x v="10"/>
  </r>
  <r>
    <x v="1"/>
    <x v="1"/>
    <s v="202600"/>
    <s v="60364"/>
    <s v="BLANCO"/>
    <s v="ANTONIO"/>
    <x v="0"/>
    <n v="27728700"/>
    <d v="2007-11-23T00:00:00"/>
    <d v="2007-11-24T00:00:00"/>
    <n v="557.53"/>
    <x v="6"/>
    <x v="11"/>
  </r>
  <r>
    <x v="1"/>
    <x v="1"/>
    <s v="202600"/>
    <s v="60364"/>
    <s v="BLANCO"/>
    <s v="ANTONIO"/>
    <x v="0"/>
    <n v="27609200"/>
    <d v="2007-11-17T00:00:00"/>
    <d v="2007-11-18T00:00:00"/>
    <n v="557.53"/>
    <x v="6"/>
    <x v="11"/>
  </r>
  <r>
    <x v="1"/>
    <x v="1"/>
    <s v="202600"/>
    <s v="60364"/>
    <s v="BLANCO"/>
    <s v="ANTONIO"/>
    <x v="0"/>
    <n v="27837400"/>
    <d v="2007-12-14T00:00:00"/>
    <d v="2007-12-15T00:00:00"/>
    <n v="557.53"/>
    <x v="6"/>
    <x v="12"/>
  </r>
  <r>
    <x v="3"/>
    <x v="9"/>
    <s v="201714"/>
    <s v="6444"/>
    <s v="ERTAZ"/>
    <s v="MARTIN"/>
    <x v="0"/>
    <n v="25173700"/>
    <d v="2007-01-06T00:00:00"/>
    <d v="2007-01-07T00:00:00"/>
    <n v="566.71"/>
    <x v="7"/>
    <x v="0"/>
  </r>
  <r>
    <x v="3"/>
    <x v="9"/>
    <s v="201714"/>
    <s v="160006"/>
    <s v="BEICHERD"/>
    <s v="SHANE"/>
    <x v="0"/>
    <n v="25319400"/>
    <d v="2007-01-29T00:00:00"/>
    <d v="2007-01-30T00:00:00"/>
    <n v="566.71"/>
    <x v="7"/>
    <x v="0"/>
  </r>
  <r>
    <x v="3"/>
    <x v="9"/>
    <s v="201714"/>
    <s v="6444"/>
    <s v="ERTAZ"/>
    <s v="MARTIN"/>
    <x v="0"/>
    <n v="25371700"/>
    <d v="2007-02-03T00:00:00"/>
    <d v="2007-02-04T00:00:00"/>
    <n v="566.71"/>
    <x v="7"/>
    <x v="1"/>
  </r>
  <r>
    <x v="3"/>
    <x v="9"/>
    <s v="201714"/>
    <s v="6444"/>
    <s v="ERTAZ"/>
    <s v="MARTIN"/>
    <x v="0"/>
    <n v="25371700"/>
    <d v="2007-02-03T00:00:00"/>
    <d v="2007-02-04T00:00:00"/>
    <n v="566.71"/>
    <x v="7"/>
    <x v="1"/>
  </r>
  <r>
    <x v="3"/>
    <x v="9"/>
    <s v="201714"/>
    <s v="6444"/>
    <s v="ERTAZ"/>
    <s v="MARTIN"/>
    <x v="0"/>
    <n v="25422200"/>
    <d v="2007-02-20T00:00:00"/>
    <d v="2007-02-23T00:00:00"/>
    <n v="566.71"/>
    <x v="7"/>
    <x v="1"/>
  </r>
  <r>
    <x v="3"/>
    <x v="9"/>
    <s v="201714"/>
    <s v="6444"/>
    <s v="ERTAZ"/>
    <s v="MARTIN"/>
    <x v="0"/>
    <n v="25422200"/>
    <d v="2007-02-20T00:00:00"/>
    <d v="2007-02-23T00:00:00"/>
    <n v="566.71"/>
    <x v="7"/>
    <x v="1"/>
  </r>
  <r>
    <x v="3"/>
    <x v="9"/>
    <s v="201714"/>
    <s v="6444"/>
    <s v="ERTAZ"/>
    <s v="MARTIN"/>
    <x v="0"/>
    <n v="1966260"/>
    <d v="2007-02-05T00:00:00"/>
    <d v="2007-02-09T00:00:00"/>
    <n v="566.71"/>
    <x v="7"/>
    <x v="1"/>
  </r>
  <r>
    <x v="3"/>
    <x v="9"/>
    <s v="201714"/>
    <s v="4444"/>
    <s v="NILSEN"/>
    <s v="HARLEY"/>
    <x v="0"/>
    <n v="25371500"/>
    <d v="2007-02-02T00:00:00"/>
    <d v="2007-02-03T00:00:00"/>
    <n v="566.71"/>
    <x v="7"/>
    <x v="1"/>
  </r>
  <r>
    <x v="3"/>
    <x v="9"/>
    <s v="201714"/>
    <s v="6444"/>
    <s v="ERTAZ"/>
    <s v="MARTIN"/>
    <x v="0"/>
    <n v="25572600"/>
    <d v="2007-03-04T00:00:00"/>
    <d v="2007-03-05T00:00:00"/>
    <n v="566.71"/>
    <x v="7"/>
    <x v="2"/>
  </r>
  <r>
    <x v="3"/>
    <x v="9"/>
    <s v="201714"/>
    <s v="6444"/>
    <s v="ERTAZ"/>
    <s v="MARTIN"/>
    <x v="0"/>
    <n v="2017250"/>
    <d v="2007-03-04T00:00:00"/>
    <d v="2007-03-05T00:00:00"/>
    <n v="566.71"/>
    <x v="7"/>
    <x v="2"/>
  </r>
  <r>
    <x v="3"/>
    <x v="9"/>
    <s v="201714"/>
    <s v="6444"/>
    <s v="ERTAZ"/>
    <s v="MARTIN"/>
    <x v="0"/>
    <n v="25572600"/>
    <d v="2007-03-04T00:00:00"/>
    <d v="2007-03-05T00:00:00"/>
    <n v="566.71"/>
    <x v="7"/>
    <x v="2"/>
  </r>
  <r>
    <x v="3"/>
    <x v="9"/>
    <s v="201714"/>
    <s v="52661"/>
    <s v="IQINICK"/>
    <s v="DEAN"/>
    <x v="0"/>
    <n v="1999890"/>
    <d v="2007-03-04T00:00:00"/>
    <d v="2007-03-05T00:00:00"/>
    <n v="566.71"/>
    <x v="7"/>
    <x v="2"/>
  </r>
  <r>
    <x v="3"/>
    <x v="9"/>
    <s v="201714"/>
    <s v="52661"/>
    <s v="IQINICK"/>
    <s v="DEAN"/>
    <x v="0"/>
    <n v="25725700"/>
    <d v="2007-03-26T00:00:00"/>
    <d v="2007-03-26T00:00:00"/>
    <n v="566.71"/>
    <x v="7"/>
    <x v="2"/>
  </r>
  <r>
    <x v="3"/>
    <x v="9"/>
    <s v="201714"/>
    <s v="2451"/>
    <s v="FILSEME"/>
    <s v="LARRY"/>
    <x v="4"/>
    <n v="1068040"/>
    <d v="2007-04-02T00:00:00"/>
    <d v="2007-04-15T00:00:00"/>
    <n v="566.71"/>
    <x v="7"/>
    <x v="3"/>
  </r>
  <r>
    <x v="3"/>
    <x v="9"/>
    <s v="201714"/>
    <s v="6444"/>
    <s v="ERTAZ"/>
    <s v="MARTIN"/>
    <x v="0"/>
    <n v="2048700"/>
    <d v="2007-04-01T00:00:00"/>
    <d v="2007-04-02T00:00:00"/>
    <n v="566.71"/>
    <x v="7"/>
    <x v="3"/>
  </r>
  <r>
    <x v="3"/>
    <x v="9"/>
    <s v="201714"/>
    <s v="6444"/>
    <s v="ERTAZ"/>
    <s v="MARTIN"/>
    <x v="0"/>
    <n v="2048710"/>
    <d v="2007-04-01T00:00:00"/>
    <d v="2007-04-02T00:00:00"/>
    <n v="566.71"/>
    <x v="7"/>
    <x v="3"/>
  </r>
  <r>
    <x v="3"/>
    <x v="9"/>
    <s v="201714"/>
    <s v="6444"/>
    <s v="ERTAZ"/>
    <s v="MARTIN"/>
    <x v="0"/>
    <n v="25832300"/>
    <d v="2007-04-07T00:00:00"/>
    <d v="2007-04-08T00:00:00"/>
    <n v="566.71"/>
    <x v="7"/>
    <x v="3"/>
  </r>
  <r>
    <x v="3"/>
    <x v="9"/>
    <s v="201714"/>
    <s v="6444"/>
    <s v="ERTAZ"/>
    <s v="MARTIN"/>
    <x v="0"/>
    <n v="25832300"/>
    <d v="2007-04-07T00:00:00"/>
    <d v="2007-04-08T00:00:00"/>
    <n v="566.71"/>
    <x v="7"/>
    <x v="3"/>
  </r>
  <r>
    <x v="3"/>
    <x v="9"/>
    <s v="201714"/>
    <s v="4444"/>
    <s v="NILSEN"/>
    <s v="HARLEY"/>
    <x v="0"/>
    <n v="25832200"/>
    <d v="2007-04-08T00:00:00"/>
    <d v="2007-04-09T00:00:00"/>
    <n v="566.71"/>
    <x v="7"/>
    <x v="3"/>
  </r>
  <r>
    <x v="3"/>
    <x v="9"/>
    <s v="201714"/>
    <s v="6444"/>
    <s v="ERTAZ"/>
    <s v="MARTIN"/>
    <x v="0"/>
    <n v="25991500"/>
    <d v="2007-04-29T00:00:00"/>
    <d v="2007-04-30T00:00:00"/>
    <n v="566.71"/>
    <x v="7"/>
    <x v="4"/>
  </r>
  <r>
    <x v="3"/>
    <x v="9"/>
    <s v="201714"/>
    <s v="6444"/>
    <s v="ERTAZ"/>
    <s v="MARTIN"/>
    <x v="0"/>
    <n v="25991500"/>
    <d v="2007-04-29T00:00:00"/>
    <d v="2007-04-30T00:00:00"/>
    <n v="566.71"/>
    <x v="7"/>
    <x v="4"/>
  </r>
  <r>
    <x v="3"/>
    <x v="9"/>
    <s v="201714"/>
    <s v="6444"/>
    <s v="ERTAZ"/>
    <s v="MARTIN"/>
    <x v="0"/>
    <n v="26204100"/>
    <d v="2007-05-20T00:00:00"/>
    <d v="2007-05-21T00:00:00"/>
    <n v="566.71"/>
    <x v="7"/>
    <x v="4"/>
  </r>
  <r>
    <x v="3"/>
    <x v="9"/>
    <s v="201714"/>
    <s v="6444"/>
    <s v="ERTAZ"/>
    <s v="MARTIN"/>
    <x v="0"/>
    <n v="26204100"/>
    <d v="2007-05-20T00:00:00"/>
    <d v="2007-05-21T00:00:00"/>
    <n v="566.71"/>
    <x v="7"/>
    <x v="4"/>
  </r>
  <r>
    <x v="3"/>
    <x v="9"/>
    <s v="201714"/>
    <s v="4156"/>
    <s v="IVIRS"/>
    <s v="DAVID"/>
    <x v="1"/>
    <n v="26097800"/>
    <d v="2007-05-13T00:00:00"/>
    <d v="2007-05-14T00:00:00"/>
    <n v="566.71"/>
    <x v="7"/>
    <x v="4"/>
  </r>
  <r>
    <x v="3"/>
    <x v="9"/>
    <s v="201714"/>
    <s v="54450"/>
    <s v="GRANGIR"/>
    <s v="DAVID"/>
    <x v="0"/>
    <n v="26150400"/>
    <d v="2007-05-19T00:00:00"/>
    <d v="2007-05-20T00:00:00"/>
    <n v="566.71"/>
    <x v="7"/>
    <x v="4"/>
  </r>
  <r>
    <x v="3"/>
    <x v="9"/>
    <s v="201714"/>
    <s v="54450"/>
    <s v="GRANGIR"/>
    <s v="DAVID"/>
    <x v="0"/>
    <n v="26150500"/>
    <d v="2007-05-20T00:00:00"/>
    <d v="2007-05-21T00:00:00"/>
    <n v="566.71"/>
    <x v="7"/>
    <x v="4"/>
  </r>
  <r>
    <x v="3"/>
    <x v="9"/>
    <s v="201714"/>
    <s v="6444"/>
    <s v="ERTAZ"/>
    <s v="MARTIN"/>
    <x v="0"/>
    <n v="26204000"/>
    <d v="2007-05-24T00:00:00"/>
    <d v="2007-05-25T00:00:00"/>
    <n v="566.71"/>
    <x v="7"/>
    <x v="5"/>
  </r>
  <r>
    <x v="3"/>
    <x v="9"/>
    <s v="201714"/>
    <s v="6444"/>
    <s v="ERTAZ"/>
    <s v="MARTIN"/>
    <x v="0"/>
    <n v="26419500"/>
    <d v="2007-06-16T00:00:00"/>
    <d v="2007-06-18T00:00:00"/>
    <n v="566.71"/>
    <x v="7"/>
    <x v="5"/>
  </r>
  <r>
    <x v="3"/>
    <x v="9"/>
    <s v="201714"/>
    <s v="6444"/>
    <s v="ERTAZ"/>
    <s v="MARTIN"/>
    <x v="0"/>
    <n v="26419500"/>
    <d v="2007-06-16T00:00:00"/>
    <d v="2007-06-18T00:00:00"/>
    <n v="566.71"/>
    <x v="7"/>
    <x v="5"/>
  </r>
  <r>
    <x v="3"/>
    <x v="9"/>
    <s v="201714"/>
    <s v="6444"/>
    <s v="ERTAZ"/>
    <s v="MARTIN"/>
    <x v="0"/>
    <n v="26366000"/>
    <d v="2007-06-16T00:00:00"/>
    <d v="2007-06-18T00:00:00"/>
    <n v="566.71"/>
    <x v="7"/>
    <x v="5"/>
  </r>
  <r>
    <x v="3"/>
    <x v="9"/>
    <s v="201714"/>
    <s v="6444"/>
    <s v="ERTAZ"/>
    <s v="MARTIN"/>
    <x v="0"/>
    <n v="26258500"/>
    <d v="2007-06-02T00:00:00"/>
    <d v="2007-06-04T00:00:00"/>
    <n v="566.71"/>
    <x v="7"/>
    <x v="5"/>
  </r>
  <r>
    <x v="3"/>
    <x v="9"/>
    <s v="201714"/>
    <s v="6444"/>
    <s v="ERTAZ"/>
    <s v="MARTIN"/>
    <x v="0"/>
    <n v="26258500"/>
    <d v="2007-06-02T00:00:00"/>
    <d v="2007-06-04T00:00:00"/>
    <n v="566.71"/>
    <x v="7"/>
    <x v="5"/>
  </r>
  <r>
    <x v="3"/>
    <x v="9"/>
    <s v="201714"/>
    <s v="4444"/>
    <s v="NILSEN"/>
    <s v="HARLEY"/>
    <x v="0"/>
    <n v="26312700"/>
    <d v="2007-06-07T00:00:00"/>
    <d v="2007-06-08T00:00:00"/>
    <n v="566.71"/>
    <x v="7"/>
    <x v="5"/>
  </r>
  <r>
    <x v="3"/>
    <x v="9"/>
    <s v="201714"/>
    <s v="6444"/>
    <s v="ERTAZ"/>
    <s v="MARTIN"/>
    <x v="0"/>
    <n v="26581500"/>
    <d v="2007-07-14T00:00:00"/>
    <d v="2007-07-15T00:00:00"/>
    <n v="566.71"/>
    <x v="7"/>
    <x v="6"/>
  </r>
  <r>
    <x v="3"/>
    <x v="9"/>
    <s v="201714"/>
    <s v="6444"/>
    <s v="ERTAZ"/>
    <s v="MARTIN"/>
    <x v="0"/>
    <n v="26636000"/>
    <d v="2007-07-14T00:00:00"/>
    <d v="2007-07-15T00:00:00"/>
    <n v="566.71"/>
    <x v="7"/>
    <x v="6"/>
  </r>
  <r>
    <x v="3"/>
    <x v="9"/>
    <s v="201714"/>
    <s v="6444"/>
    <s v="ERTAZ"/>
    <s v="MARTIN"/>
    <x v="0"/>
    <n v="26636000"/>
    <d v="2007-07-14T00:00:00"/>
    <d v="2007-07-15T00:00:00"/>
    <n v="566.71"/>
    <x v="7"/>
    <x v="6"/>
  </r>
  <r>
    <x v="3"/>
    <x v="9"/>
    <s v="201714"/>
    <s v="52661"/>
    <s v="IQINICK"/>
    <s v="DEAN"/>
    <x v="0"/>
    <n v="26581400"/>
    <d v="2007-07-16T00:00:00"/>
    <d v="2007-07-16T00:00:00"/>
    <n v="566.71"/>
    <x v="7"/>
    <x v="6"/>
  </r>
  <r>
    <x v="3"/>
    <x v="9"/>
    <s v="201714"/>
    <s v="6444"/>
    <s v="ERTAZ"/>
    <s v="MARTIN"/>
    <x v="0"/>
    <n v="26636000"/>
    <d v="2007-07-19T00:00:00"/>
    <d v="2007-07-20T00:00:00"/>
    <n v="566.71"/>
    <x v="7"/>
    <x v="7"/>
  </r>
  <r>
    <x v="3"/>
    <x v="9"/>
    <s v="201714"/>
    <s v="6444"/>
    <s v="ERTAZ"/>
    <s v="MARTIN"/>
    <x v="0"/>
    <n v="26851600"/>
    <d v="2007-08-12T00:00:00"/>
    <d v="2007-08-13T00:00:00"/>
    <n v="566.71"/>
    <x v="7"/>
    <x v="7"/>
  </r>
  <r>
    <x v="3"/>
    <x v="9"/>
    <s v="201714"/>
    <s v="6444"/>
    <s v="ERTAZ"/>
    <s v="MARTIN"/>
    <x v="0"/>
    <n v="26797700"/>
    <d v="2007-08-12T00:00:00"/>
    <d v="2007-08-13T00:00:00"/>
    <n v="566.71"/>
    <x v="7"/>
    <x v="7"/>
  </r>
  <r>
    <x v="3"/>
    <x v="9"/>
    <s v="201714"/>
    <s v="6444"/>
    <s v="ERTAZ"/>
    <s v="MARTIN"/>
    <x v="0"/>
    <n v="26851600"/>
    <d v="2007-08-12T00:00:00"/>
    <d v="2007-08-13T00:00:00"/>
    <n v="566.71"/>
    <x v="7"/>
    <x v="7"/>
  </r>
  <r>
    <x v="3"/>
    <x v="9"/>
    <s v="201714"/>
    <s v="6444"/>
    <s v="ERTAZ"/>
    <s v="MARTIN"/>
    <x v="0"/>
    <n v="26690800"/>
    <d v="2007-07-27T00:00:00"/>
    <d v="2007-07-28T00:00:00"/>
    <n v="566.71"/>
    <x v="7"/>
    <x v="7"/>
  </r>
  <r>
    <x v="3"/>
    <x v="9"/>
    <s v="201714"/>
    <s v="6444"/>
    <s v="ERTAZ"/>
    <s v="MARTIN"/>
    <x v="0"/>
    <n v="26690800"/>
    <d v="2007-07-27T00:00:00"/>
    <d v="2007-07-28T00:00:00"/>
    <n v="566.71"/>
    <x v="7"/>
    <x v="7"/>
  </r>
  <r>
    <x v="3"/>
    <x v="9"/>
    <s v="201714"/>
    <s v="52661"/>
    <s v="IQINICK"/>
    <s v="DEAN"/>
    <x v="0"/>
    <n v="26743500"/>
    <d v="2007-08-05T00:00:00"/>
    <d v="2007-08-06T00:00:00"/>
    <n v="566.71"/>
    <x v="7"/>
    <x v="7"/>
  </r>
  <r>
    <x v="3"/>
    <x v="9"/>
    <s v="201714"/>
    <s v="4444"/>
    <s v="NILSEN"/>
    <s v="HARLEY"/>
    <x v="0"/>
    <n v="26755400"/>
    <d v="2007-07-20T00:00:00"/>
    <d v="2007-07-21T00:00:00"/>
    <n v="566.71"/>
    <x v="7"/>
    <x v="7"/>
  </r>
  <r>
    <x v="3"/>
    <x v="9"/>
    <s v="201714"/>
    <s v="4444"/>
    <s v="NILSEN"/>
    <s v="HARLEY"/>
    <x v="0"/>
    <n v="2258140"/>
    <d v="2007-08-09T00:00:00"/>
    <d v="2007-08-10T00:00:00"/>
    <n v="566.71"/>
    <x v="7"/>
    <x v="7"/>
  </r>
  <r>
    <x v="3"/>
    <x v="9"/>
    <s v="201714"/>
    <s v="6444"/>
    <s v="ERTAZ"/>
    <s v="MARTIN"/>
    <x v="0"/>
    <n v="27013600"/>
    <d v="2007-09-08T00:00:00"/>
    <d v="2007-09-09T00:00:00"/>
    <n v="566.71"/>
    <x v="7"/>
    <x v="8"/>
  </r>
  <r>
    <x v="3"/>
    <x v="9"/>
    <s v="201714"/>
    <s v="6444"/>
    <s v="ERTAZ"/>
    <s v="MARTIN"/>
    <x v="0"/>
    <n v="27013600"/>
    <d v="2007-09-08T00:00:00"/>
    <d v="2007-09-09T00:00:00"/>
    <n v="566.71"/>
    <x v="7"/>
    <x v="8"/>
  </r>
  <r>
    <x v="3"/>
    <x v="9"/>
    <s v="201714"/>
    <s v="54450"/>
    <s v="GRANGIR"/>
    <s v="DAVID"/>
    <x v="0"/>
    <n v="27013500"/>
    <d v="2007-09-09T00:00:00"/>
    <d v="2007-09-10T00:00:00"/>
    <n v="566.71"/>
    <x v="7"/>
    <x v="8"/>
  </r>
  <r>
    <x v="3"/>
    <x v="9"/>
    <s v="201714"/>
    <s v="6444"/>
    <s v="ERTAZ"/>
    <s v="MARTIN"/>
    <x v="0"/>
    <n v="27068000"/>
    <d v="2007-09-13T00:00:00"/>
    <d v="2007-09-14T00:00:00"/>
    <n v="566.71"/>
    <x v="7"/>
    <x v="9"/>
  </r>
  <r>
    <x v="3"/>
    <x v="9"/>
    <s v="201714"/>
    <s v="6444"/>
    <s v="ERTAZ"/>
    <s v="MARTIN"/>
    <x v="0"/>
    <n v="27232000"/>
    <d v="2007-10-06T00:00:00"/>
    <d v="2007-10-07T00:00:00"/>
    <n v="566.71"/>
    <x v="7"/>
    <x v="9"/>
  </r>
  <r>
    <x v="3"/>
    <x v="9"/>
    <s v="201714"/>
    <s v="6444"/>
    <s v="ERTAZ"/>
    <s v="MARTIN"/>
    <x v="0"/>
    <n v="27232000"/>
    <d v="2007-10-06T00:00:00"/>
    <d v="2007-10-07T00:00:00"/>
    <n v="566.71"/>
    <x v="7"/>
    <x v="9"/>
  </r>
  <r>
    <x v="3"/>
    <x v="9"/>
    <s v="201714"/>
    <s v="52661"/>
    <s v="IQINICK"/>
    <s v="DEAN"/>
    <x v="0"/>
    <n v="1135920"/>
    <d v="2007-09-24T00:00:00"/>
    <d v="2007-09-27T00:00:00"/>
    <n v="566.71"/>
    <x v="7"/>
    <x v="9"/>
  </r>
  <r>
    <x v="3"/>
    <x v="9"/>
    <s v="201714"/>
    <s v="4444"/>
    <s v="NILSEN"/>
    <s v="HARLEY"/>
    <x v="0"/>
    <n v="27231800"/>
    <d v="2007-10-04T00:00:00"/>
    <d v="2007-10-05T00:00:00"/>
    <n v="566.71"/>
    <x v="7"/>
    <x v="9"/>
  </r>
  <r>
    <x v="3"/>
    <x v="9"/>
    <s v="201714"/>
    <s v="6444"/>
    <s v="ERTAZ"/>
    <s v="MARTIN"/>
    <x v="0"/>
    <n v="2426880"/>
    <d v="2007-10-29T00:00:00"/>
    <d v="2007-11-01T00:00:00"/>
    <n v="566.71"/>
    <x v="7"/>
    <x v="10"/>
  </r>
  <r>
    <x v="3"/>
    <x v="9"/>
    <s v="201714"/>
    <s v="6444"/>
    <s v="ERTAZ"/>
    <s v="MARTIN"/>
    <x v="0"/>
    <n v="2426880"/>
    <d v="2007-10-30T00:00:00"/>
    <d v="2007-11-01T00:00:00"/>
    <n v="566.71"/>
    <x v="7"/>
    <x v="10"/>
  </r>
  <r>
    <x v="3"/>
    <x v="9"/>
    <s v="201714"/>
    <s v="52661"/>
    <s v="IQINICK"/>
    <s v="DEAN"/>
    <x v="0"/>
    <n v="2429780"/>
    <d v="2007-10-30T00:00:00"/>
    <d v="2007-11-01T00:00:00"/>
    <n v="566.71"/>
    <x v="7"/>
    <x v="10"/>
  </r>
  <r>
    <x v="3"/>
    <x v="9"/>
    <s v="201714"/>
    <s v="6444"/>
    <s v="ERTAZ"/>
    <s v="MARTIN"/>
    <x v="0"/>
    <n v="27397800"/>
    <d v="2007-10-27T00:00:00"/>
    <d v="2007-10-28T00:00:00"/>
    <n v="566.71"/>
    <x v="7"/>
    <x v="10"/>
  </r>
  <r>
    <x v="3"/>
    <x v="9"/>
    <s v="201714"/>
    <s v="4444"/>
    <s v="NILSEN"/>
    <s v="HARLEY"/>
    <x v="0"/>
    <n v="27452500"/>
    <d v="2007-11-01T00:00:00"/>
    <d v="2007-11-02T00:00:00"/>
    <n v="566.71"/>
    <x v="7"/>
    <x v="10"/>
  </r>
  <r>
    <x v="3"/>
    <x v="9"/>
    <s v="201714"/>
    <s v="52661"/>
    <s v="IQINICK"/>
    <s v="DEAN"/>
    <x v="0"/>
    <n v="27452500"/>
    <d v="2007-11-05T00:00:00"/>
    <d v="2007-11-05T00:00:00"/>
    <n v="566.71"/>
    <x v="7"/>
    <x v="10"/>
  </r>
  <r>
    <x v="3"/>
    <x v="9"/>
    <s v="201714"/>
    <s v="4444"/>
    <s v="NILSEN"/>
    <s v="HARLEY"/>
    <x v="0"/>
    <n v="27397600"/>
    <d v="2007-10-23T00:00:00"/>
    <d v="2007-10-25T00:00:00"/>
    <n v="566.71"/>
    <x v="7"/>
    <x v="10"/>
  </r>
  <r>
    <x v="3"/>
    <x v="9"/>
    <s v="201714"/>
    <s v="6444"/>
    <s v="ERTAZ"/>
    <s v="MARTIN"/>
    <x v="0"/>
    <n v="27506900"/>
    <d v="2007-11-09T00:00:00"/>
    <d v="2007-11-10T00:00:00"/>
    <n v="566.71"/>
    <x v="7"/>
    <x v="11"/>
  </r>
  <r>
    <x v="3"/>
    <x v="9"/>
    <s v="201714"/>
    <s v="6444"/>
    <s v="ERTAZ"/>
    <s v="MARTIN"/>
    <x v="0"/>
    <n v="27668800"/>
    <d v="2007-11-30T00:00:00"/>
    <d v="2007-12-01T00:00:00"/>
    <n v="566.71"/>
    <x v="7"/>
    <x v="11"/>
  </r>
  <r>
    <x v="3"/>
    <x v="9"/>
    <s v="201714"/>
    <s v="6444"/>
    <s v="ERTAZ"/>
    <s v="MARTIN"/>
    <x v="0"/>
    <n v="27668800"/>
    <d v="2007-11-30T00:00:00"/>
    <d v="2007-12-01T00:00:00"/>
    <n v="566.71"/>
    <x v="7"/>
    <x v="11"/>
  </r>
  <r>
    <x v="3"/>
    <x v="9"/>
    <s v="201714"/>
    <s v="164512"/>
    <s v="DINMAN"/>
    <s v="TERRELL"/>
    <x v="0"/>
    <n v="27561300"/>
    <d v="2007-11-17T00:00:00"/>
    <d v="2007-11-18T00:00:00"/>
    <n v="566.71"/>
    <x v="7"/>
    <x v="11"/>
  </r>
  <r>
    <x v="3"/>
    <x v="9"/>
    <s v="201714"/>
    <s v="4444"/>
    <s v="NILSEN"/>
    <s v="HARLEY"/>
    <x v="0"/>
    <n v="27668600"/>
    <d v="2007-12-02T00:00:00"/>
    <d v="2007-12-03T00:00:00"/>
    <n v="566.71"/>
    <x v="7"/>
    <x v="11"/>
  </r>
  <r>
    <x v="3"/>
    <x v="9"/>
    <s v="201714"/>
    <s v="4444"/>
    <s v="NILSEN"/>
    <s v="HARLEY"/>
    <x v="0"/>
    <n v="27561200"/>
    <d v="2007-11-18T00:00:00"/>
    <d v="2007-11-19T00:00:00"/>
    <n v="566.71"/>
    <x v="7"/>
    <x v="11"/>
  </r>
  <r>
    <x v="3"/>
    <x v="9"/>
    <s v="201714"/>
    <s v="6444"/>
    <s v="ERTAZ"/>
    <s v="MARTIN"/>
    <x v="0"/>
    <n v="27888100"/>
    <d v="2007-12-28T00:00:00"/>
    <d v="2007-12-30T00:00:00"/>
    <n v="566.71"/>
    <x v="7"/>
    <x v="12"/>
  </r>
  <r>
    <x v="3"/>
    <x v="9"/>
    <s v="201714"/>
    <s v="6444"/>
    <s v="ERTAZ"/>
    <s v="MARTIN"/>
    <x v="0"/>
    <n v="27888100"/>
    <d v="2007-12-28T00:00:00"/>
    <d v="2007-12-30T00:00:00"/>
    <n v="566.71"/>
    <x v="7"/>
    <x v="12"/>
  </r>
  <r>
    <x v="3"/>
    <x v="9"/>
    <s v="201714"/>
    <s v="164262"/>
    <s v="PECLIB"/>
    <s v="JOSEPH"/>
    <x v="0"/>
    <n v="2539320"/>
    <d v="2007-12-21T00:00:00"/>
    <d v="2007-12-22T00:00:00"/>
    <n v="566.71"/>
    <x v="7"/>
    <x v="12"/>
  </r>
  <r>
    <x v="3"/>
    <x v="9"/>
    <s v="201714"/>
    <s v="4444"/>
    <s v="NILSEN"/>
    <s v="HARLEY"/>
    <x v="0"/>
    <n v="27888000"/>
    <d v="2007-12-28T00:00:00"/>
    <d v="2007-12-29T00:00:00"/>
    <n v="566.71"/>
    <x v="7"/>
    <x v="12"/>
  </r>
  <r>
    <x v="3"/>
    <x v="9"/>
    <s v="201714"/>
    <s v="164262"/>
    <s v="PECLIB"/>
    <s v="JOSEPH"/>
    <x v="0"/>
    <n v="27888000"/>
    <d v="2007-12-27T00:00:00"/>
    <d v="2007-12-28T00:00:00"/>
    <n v="566.71"/>
    <x v="7"/>
    <x v="12"/>
  </r>
  <r>
    <x v="3"/>
    <x v="9"/>
    <s v="201714"/>
    <s v="4444"/>
    <s v="NILSEN"/>
    <s v="HARLEY"/>
    <x v="0"/>
    <n v="27780300"/>
    <d v="2007-12-11T00:00:00"/>
    <d v="2007-12-13T00:00:00"/>
    <n v="566.71"/>
    <x v="7"/>
    <x v="12"/>
  </r>
  <r>
    <x v="3"/>
    <x v="9"/>
    <s v="701708"/>
    <s v="3112"/>
    <s v="HINTSMAN"/>
    <s v="BRIAN"/>
    <x v="0"/>
    <n v="25222500"/>
    <d v="2007-01-12T00:00:00"/>
    <d v="2007-01-13T00:00:00"/>
    <n v="584.29"/>
    <x v="10"/>
    <x v="0"/>
  </r>
  <r>
    <x v="3"/>
    <x v="9"/>
    <s v="701708"/>
    <s v="54661"/>
    <s v="PECKIR"/>
    <s v="SCOTT"/>
    <x v="0"/>
    <n v="1928900"/>
    <d v="2007-01-14T00:00:00"/>
    <d v="2007-01-15T00:00:00"/>
    <n v="584.29"/>
    <x v="10"/>
    <x v="0"/>
  </r>
  <r>
    <x v="3"/>
    <x v="9"/>
    <s v="701708"/>
    <s v="54661"/>
    <s v="PECKIR"/>
    <s v="SCOTT"/>
    <x v="0"/>
    <n v="1594470"/>
    <d v="2007-01-13T00:00:00"/>
    <d v="2007-01-14T00:00:00"/>
    <n v="584.29"/>
    <x v="10"/>
    <x v="0"/>
  </r>
  <r>
    <x v="3"/>
    <x v="9"/>
    <s v="701708"/>
    <s v="54661"/>
    <s v="PECKIR"/>
    <s v="SCOTT"/>
    <x v="0"/>
    <n v="1594480"/>
    <d v="2007-01-13T00:00:00"/>
    <d v="2007-01-14T00:00:00"/>
    <n v="584.29"/>
    <x v="10"/>
    <x v="0"/>
  </r>
  <r>
    <x v="3"/>
    <x v="9"/>
    <s v="701708"/>
    <s v="54661"/>
    <s v="PECKIR"/>
    <s v="SCOTT"/>
    <x v="0"/>
    <n v="1914230"/>
    <d v="2007-01-08T00:00:00"/>
    <d v="2007-01-09T00:00:00"/>
    <n v="584.29"/>
    <x v="10"/>
    <x v="0"/>
  </r>
  <r>
    <x v="3"/>
    <x v="9"/>
    <s v="701708"/>
    <s v="64402"/>
    <s v="ANDIRSEN"/>
    <s v="DORAN"/>
    <x v="0"/>
    <n v="25420700"/>
    <d v="2007-02-12T00:00:00"/>
    <d v="2007-02-13T00:00:00"/>
    <n v="584.29"/>
    <x v="10"/>
    <x v="1"/>
  </r>
  <r>
    <x v="3"/>
    <x v="9"/>
    <s v="701708"/>
    <s v="54661"/>
    <s v="PECKIR"/>
    <s v="SCOTT"/>
    <x v="0"/>
    <n v="1978960"/>
    <d v="2007-02-10T00:00:00"/>
    <d v="2007-02-11T00:00:00"/>
    <n v="584.29"/>
    <x v="10"/>
    <x v="1"/>
  </r>
  <r>
    <x v="3"/>
    <x v="9"/>
    <s v="701708"/>
    <s v="64402"/>
    <s v="ANDIRSEN"/>
    <s v="DORAN"/>
    <x v="0"/>
    <n v="25420600"/>
    <d v="2007-02-12T00:00:00"/>
    <d v="2007-02-13T00:00:00"/>
    <n v="584.29"/>
    <x v="10"/>
    <x v="1"/>
  </r>
  <r>
    <x v="3"/>
    <x v="9"/>
    <s v="701708"/>
    <s v="54661"/>
    <s v="PECKIR"/>
    <s v="SCOTT"/>
    <x v="0"/>
    <n v="25628200"/>
    <d v="2007-02-19T00:00:00"/>
    <d v="2007-02-20T00:00:00"/>
    <n v="584.29"/>
    <x v="10"/>
    <x v="1"/>
  </r>
  <r>
    <x v="3"/>
    <x v="9"/>
    <s v="701708"/>
    <s v="54661"/>
    <s v="PECKIR"/>
    <s v="SCOTT"/>
    <x v="0"/>
    <n v="25470900"/>
    <d v="2007-02-17T00:00:00"/>
    <d v="2007-02-18T00:00:00"/>
    <n v="584.29"/>
    <x v="10"/>
    <x v="1"/>
  </r>
  <r>
    <x v="3"/>
    <x v="9"/>
    <s v="701708"/>
    <s v="64402"/>
    <s v="ANDIRSEN"/>
    <s v="DORAN"/>
    <x v="0"/>
    <n v="25470900"/>
    <d v="2007-02-20T00:00:00"/>
    <d v="2007-02-23T00:00:00"/>
    <n v="584.29"/>
    <x v="10"/>
    <x v="1"/>
  </r>
  <r>
    <x v="3"/>
    <x v="9"/>
    <s v="701708"/>
    <s v="3112"/>
    <s v="HINTSMAN"/>
    <s v="BRIAN"/>
    <x v="0"/>
    <n v="25621600"/>
    <d v="2007-03-08T00:00:00"/>
    <d v="2007-03-09T00:00:00"/>
    <n v="584.29"/>
    <x v="10"/>
    <x v="2"/>
  </r>
  <r>
    <x v="3"/>
    <x v="9"/>
    <s v="701708"/>
    <s v="54661"/>
    <s v="PECKIR"/>
    <s v="SCOTT"/>
    <x v="0"/>
    <n v="2027530"/>
    <d v="2007-03-09T00:00:00"/>
    <d v="2007-03-10T00:00:00"/>
    <n v="584.29"/>
    <x v="10"/>
    <x v="2"/>
  </r>
  <r>
    <x v="3"/>
    <x v="9"/>
    <s v="701708"/>
    <s v="54661"/>
    <s v="PECKIR"/>
    <s v="SCOTT"/>
    <x v="0"/>
    <n v="25674400"/>
    <d v="2007-03-18T00:00:00"/>
    <d v="2007-03-19T00:00:00"/>
    <n v="584.29"/>
    <x v="10"/>
    <x v="2"/>
  </r>
  <r>
    <x v="3"/>
    <x v="9"/>
    <s v="701708"/>
    <s v="54661"/>
    <s v="PECKIR"/>
    <s v="SCOTT"/>
    <x v="0"/>
    <n v="2040430"/>
    <d v="2007-03-18T00:00:00"/>
    <d v="2007-03-19T00:00:00"/>
    <n v="584.29"/>
    <x v="10"/>
    <x v="2"/>
  </r>
  <r>
    <x v="3"/>
    <x v="9"/>
    <s v="701708"/>
    <s v="64402"/>
    <s v="ANDIRSEN"/>
    <s v="DORAN"/>
    <x v="0"/>
    <n v="25621600"/>
    <d v="2007-03-17T00:00:00"/>
    <d v="2007-03-18T00:00:00"/>
    <n v="584.29"/>
    <x v="10"/>
    <x v="2"/>
  </r>
  <r>
    <x v="3"/>
    <x v="9"/>
    <s v="701708"/>
    <s v="54661"/>
    <s v="PECKIR"/>
    <s v="SCOTT"/>
    <x v="0"/>
    <n v="25674400"/>
    <d v="2007-03-17T00:00:00"/>
    <d v="2007-03-18T00:00:00"/>
    <n v="584.29"/>
    <x v="10"/>
    <x v="2"/>
  </r>
  <r>
    <x v="3"/>
    <x v="9"/>
    <s v="701708"/>
    <s v="64402"/>
    <s v="ANDIRSEN"/>
    <s v="DORAN"/>
    <x v="0"/>
    <n v="25830800"/>
    <d v="2007-04-08T00:00:00"/>
    <d v="2007-04-09T00:00:00"/>
    <n v="584.29"/>
    <x v="10"/>
    <x v="3"/>
  </r>
  <r>
    <x v="3"/>
    <x v="9"/>
    <s v="701708"/>
    <s v="54661"/>
    <s v="PECKIR"/>
    <s v="SCOTT"/>
    <x v="0"/>
    <n v="25996300"/>
    <d v="2007-04-07T00:00:00"/>
    <d v="2007-04-08T00:00:00"/>
    <n v="584.29"/>
    <x v="10"/>
    <x v="3"/>
  </r>
  <r>
    <x v="3"/>
    <x v="9"/>
    <s v="701708"/>
    <s v="64402"/>
    <s v="ANDIRSEN"/>
    <s v="DORAN"/>
    <x v="0"/>
    <n v="25830700"/>
    <d v="2007-04-08T00:00:00"/>
    <d v="2007-04-09T00:00:00"/>
    <n v="584.29"/>
    <x v="10"/>
    <x v="3"/>
  </r>
  <r>
    <x v="3"/>
    <x v="9"/>
    <s v="701708"/>
    <s v="54661"/>
    <s v="PECKIR"/>
    <s v="SCOTT"/>
    <x v="0"/>
    <n v="26050500"/>
    <d v="2007-04-14T00:00:00"/>
    <d v="2007-04-15T00:00:00"/>
    <n v="584.29"/>
    <x v="10"/>
    <x v="3"/>
  </r>
  <r>
    <x v="3"/>
    <x v="9"/>
    <s v="701708"/>
    <s v="54661"/>
    <s v="PECKIR"/>
    <s v="SCOTT"/>
    <x v="0"/>
    <n v="26050500"/>
    <d v="2007-04-14T00:00:00"/>
    <d v="2007-04-15T00:00:00"/>
    <n v="584.29"/>
    <x v="10"/>
    <x v="3"/>
  </r>
  <r>
    <x v="3"/>
    <x v="9"/>
    <s v="701708"/>
    <s v="54661"/>
    <s v="PECKIR"/>
    <s v="SCOTT"/>
    <x v="0"/>
    <n v="25942400"/>
    <d v="2007-03-30T00:00:00"/>
    <d v="2007-03-31T00:00:00"/>
    <n v="584.29"/>
    <x v="10"/>
    <x v="3"/>
  </r>
  <r>
    <x v="3"/>
    <x v="9"/>
    <s v="701708"/>
    <s v="3112"/>
    <s v="HINTSMAN"/>
    <s v="BRIAN"/>
    <x v="0"/>
    <n v="26042400"/>
    <d v="2007-05-04T00:00:00"/>
    <d v="2007-05-05T00:00:00"/>
    <n v="584.29"/>
    <x v="10"/>
    <x v="4"/>
  </r>
  <r>
    <x v="3"/>
    <x v="9"/>
    <s v="701708"/>
    <s v="54661"/>
    <s v="PECKIR"/>
    <s v="SCOTT"/>
    <x v="0"/>
    <n v="26208900"/>
    <d v="2007-05-04T00:00:00"/>
    <d v="2007-05-05T00:00:00"/>
    <n v="584.29"/>
    <x v="10"/>
    <x v="4"/>
  </r>
  <r>
    <x v="3"/>
    <x v="9"/>
    <s v="701708"/>
    <s v="54661"/>
    <s v="PECKIR"/>
    <s v="SCOTT"/>
    <x v="0"/>
    <n v="26263700"/>
    <d v="2007-05-13T00:00:00"/>
    <d v="2007-05-14T00:00:00"/>
    <n v="584.29"/>
    <x v="10"/>
    <x v="4"/>
  </r>
  <r>
    <x v="3"/>
    <x v="9"/>
    <s v="701708"/>
    <s v="54661"/>
    <s v="PECKIR"/>
    <s v="SCOTT"/>
    <x v="0"/>
    <n v="26263700"/>
    <d v="2007-05-13T00:00:00"/>
    <d v="2007-05-14T00:00:00"/>
    <n v="584.29"/>
    <x v="10"/>
    <x v="4"/>
  </r>
  <r>
    <x v="3"/>
    <x v="9"/>
    <s v="701708"/>
    <s v="64402"/>
    <s v="ANDIRSEN"/>
    <s v="DORAN"/>
    <x v="0"/>
    <n v="26096300"/>
    <d v="2007-05-13T00:00:00"/>
    <d v="2007-05-14T00:00:00"/>
    <n v="584.29"/>
    <x v="10"/>
    <x v="4"/>
  </r>
  <r>
    <x v="3"/>
    <x v="9"/>
    <s v="701708"/>
    <s v="54661"/>
    <s v="PECKIR"/>
    <s v="SCOTT"/>
    <x v="0"/>
    <n v="26424500"/>
    <d v="2007-06-02T00:00:00"/>
    <d v="2007-06-03T00:00:00"/>
    <n v="584.29"/>
    <x v="10"/>
    <x v="5"/>
  </r>
  <r>
    <x v="3"/>
    <x v="9"/>
    <s v="701708"/>
    <s v="64402"/>
    <s v="ANDIRSEN"/>
    <s v="DORAN"/>
    <x v="0"/>
    <n v="26256900"/>
    <d v="2007-05-27T00:00:00"/>
    <d v="2007-05-28T00:00:00"/>
    <n v="584.29"/>
    <x v="10"/>
    <x v="5"/>
  </r>
  <r>
    <x v="3"/>
    <x v="9"/>
    <s v="701708"/>
    <s v="54661"/>
    <s v="PECKIR"/>
    <s v="SCOTT"/>
    <x v="0"/>
    <n v="2187110"/>
    <d v="2007-06-08T00:00:00"/>
    <d v="2007-06-09T00:00:00"/>
    <n v="584.29"/>
    <x v="10"/>
    <x v="5"/>
  </r>
  <r>
    <x v="3"/>
    <x v="9"/>
    <s v="701708"/>
    <s v="54661"/>
    <s v="PECKIR"/>
    <s v="SCOTT"/>
    <x v="0"/>
    <n v="26476500"/>
    <d v="2007-06-08T00:00:00"/>
    <d v="2007-06-09T00:00:00"/>
    <n v="584.29"/>
    <x v="10"/>
    <x v="5"/>
  </r>
  <r>
    <x v="3"/>
    <x v="9"/>
    <s v="701708"/>
    <s v="64402"/>
    <s v="ANDIRSEN"/>
    <s v="DORAN"/>
    <x v="0"/>
    <n v="26311300"/>
    <d v="2007-06-11T00:00:00"/>
    <d v="2007-06-14T00:00:00"/>
    <n v="584.29"/>
    <x v="10"/>
    <x v="5"/>
  </r>
  <r>
    <x v="3"/>
    <x v="9"/>
    <s v="701708"/>
    <s v="54661"/>
    <s v="PECKIR"/>
    <s v="SCOTT"/>
    <x v="0"/>
    <n v="26311300"/>
    <d v="2007-06-10T00:00:00"/>
    <d v="2007-06-11T00:00:00"/>
    <n v="584.29"/>
    <x v="10"/>
    <x v="5"/>
  </r>
  <r>
    <x v="3"/>
    <x v="9"/>
    <s v="701708"/>
    <s v="3112"/>
    <s v="HINTSMAN"/>
    <s v="BRIAN"/>
    <x v="0"/>
    <n v="26469900"/>
    <d v="2007-06-29T00:00:00"/>
    <d v="2007-06-30T00:00:00"/>
    <n v="584.29"/>
    <x v="10"/>
    <x v="6"/>
  </r>
  <r>
    <x v="3"/>
    <x v="9"/>
    <s v="701708"/>
    <s v="54661"/>
    <s v="PECKIR"/>
    <s v="SCOTT"/>
    <x v="0"/>
    <n v="26642400"/>
    <d v="2007-06-30T00:00:00"/>
    <d v="2007-07-01T00:00:00"/>
    <n v="584.29"/>
    <x v="10"/>
    <x v="6"/>
  </r>
  <r>
    <x v="3"/>
    <x v="9"/>
    <s v="701708"/>
    <s v="54661"/>
    <s v="PECKIR"/>
    <s v="SCOTT"/>
    <x v="0"/>
    <n v="26695900"/>
    <d v="2007-07-07T00:00:00"/>
    <d v="2007-07-08T00:00:00"/>
    <n v="584.29"/>
    <x v="10"/>
    <x v="6"/>
  </r>
  <r>
    <x v="3"/>
    <x v="9"/>
    <s v="701708"/>
    <s v="54661"/>
    <s v="PECKIR"/>
    <s v="SCOTT"/>
    <x v="0"/>
    <n v="26695900"/>
    <d v="2007-07-07T00:00:00"/>
    <d v="2007-07-08T00:00:00"/>
    <n v="584.29"/>
    <x v="10"/>
    <x v="6"/>
  </r>
  <r>
    <x v="3"/>
    <x v="9"/>
    <s v="701708"/>
    <s v="54661"/>
    <s v="PECKIR"/>
    <s v="SCOTT"/>
    <x v="0"/>
    <n v="26418000"/>
    <d v="2007-06-22T00:00:00"/>
    <d v="2007-06-23T00:00:00"/>
    <n v="584.29"/>
    <x v="10"/>
    <x v="6"/>
  </r>
  <r>
    <x v="3"/>
    <x v="9"/>
    <s v="701708"/>
    <s v="54661"/>
    <s v="PECKIR"/>
    <s v="SCOTT"/>
    <x v="0"/>
    <n v="26858100"/>
    <d v="2007-07-28T00:00:00"/>
    <d v="2007-07-29T00:00:00"/>
    <n v="584.29"/>
    <x v="10"/>
    <x v="7"/>
  </r>
  <r>
    <x v="3"/>
    <x v="9"/>
    <s v="701708"/>
    <s v="64402"/>
    <s v="ANDIRSEN"/>
    <s v="DORAN"/>
    <x v="0"/>
    <n v="26689200"/>
    <d v="2007-07-29T00:00:00"/>
    <d v="2007-07-30T00:00:00"/>
    <n v="584.29"/>
    <x v="10"/>
    <x v="7"/>
  </r>
  <r>
    <x v="3"/>
    <x v="9"/>
    <s v="701708"/>
    <s v="54661"/>
    <s v="PECKIR"/>
    <s v="SCOTT"/>
    <x v="0"/>
    <n v="26910100"/>
    <d v="2007-08-05T00:00:00"/>
    <d v="2007-08-06T00:00:00"/>
    <n v="584.29"/>
    <x v="10"/>
    <x v="7"/>
  </r>
  <r>
    <x v="3"/>
    <x v="9"/>
    <s v="701708"/>
    <s v="54661"/>
    <s v="PECKIR"/>
    <s v="SCOTT"/>
    <x v="0"/>
    <n v="26910100"/>
    <d v="2007-08-05T00:00:00"/>
    <d v="2007-08-06T00:00:00"/>
    <n v="584.29"/>
    <x v="10"/>
    <x v="7"/>
  </r>
  <r>
    <x v="3"/>
    <x v="9"/>
    <s v="701708"/>
    <s v="64402"/>
    <s v="ANDIRSEN"/>
    <s v="DORAN"/>
    <x v="0"/>
    <n v="26741900"/>
    <d v="2007-08-11T00:00:00"/>
    <d v="2007-08-12T00:00:00"/>
    <n v="584.29"/>
    <x v="10"/>
    <x v="7"/>
  </r>
  <r>
    <x v="3"/>
    <x v="9"/>
    <s v="701708"/>
    <s v="3112"/>
    <s v="HINTSMAN"/>
    <s v="BRIAN"/>
    <x v="0"/>
    <n v="2300270"/>
    <d v="2007-08-18T00:00:00"/>
    <d v="2007-08-19T00:00:00"/>
    <n v="584.29"/>
    <x v="10"/>
    <x v="8"/>
  </r>
  <r>
    <x v="3"/>
    <x v="9"/>
    <s v="701708"/>
    <s v="54661"/>
    <s v="PECKIR"/>
    <s v="SCOTT"/>
    <x v="0"/>
    <n v="27074400"/>
    <d v="2007-08-26T00:00:00"/>
    <d v="2007-08-27T00:00:00"/>
    <n v="584.29"/>
    <x v="10"/>
    <x v="8"/>
  </r>
  <r>
    <x v="3"/>
    <x v="9"/>
    <s v="701708"/>
    <s v="54661"/>
    <s v="PECKIR"/>
    <s v="SCOTT"/>
    <x v="0"/>
    <n v="27128000"/>
    <d v="2007-09-02T00:00:00"/>
    <d v="2007-09-03T00:00:00"/>
    <n v="584.29"/>
    <x v="10"/>
    <x v="8"/>
  </r>
  <r>
    <x v="3"/>
    <x v="9"/>
    <s v="701708"/>
    <s v="54661"/>
    <s v="PECKIR"/>
    <s v="SCOTT"/>
    <x v="0"/>
    <n v="27128000"/>
    <d v="2007-09-02T00:00:00"/>
    <d v="2007-09-03T00:00:00"/>
    <n v="584.29"/>
    <x v="10"/>
    <x v="8"/>
  </r>
  <r>
    <x v="3"/>
    <x v="9"/>
    <s v="701708"/>
    <s v="64402"/>
    <s v="ANDIRSEN"/>
    <s v="DORAN"/>
    <x v="0"/>
    <n v="26958000"/>
    <d v="2007-09-02T00:00:00"/>
    <d v="2007-09-03T00:00:00"/>
    <n v="584.29"/>
    <x v="10"/>
    <x v="8"/>
  </r>
  <r>
    <x v="3"/>
    <x v="9"/>
    <s v="701708"/>
    <s v="54661"/>
    <s v="PECKIR"/>
    <s v="SCOTT"/>
    <x v="0"/>
    <n v="26958000"/>
    <d v="2007-09-01T00:00:00"/>
    <d v="2007-09-02T00:00:00"/>
    <n v="584.29"/>
    <x v="10"/>
    <x v="8"/>
  </r>
  <r>
    <x v="3"/>
    <x v="9"/>
    <s v="701708"/>
    <s v="54661"/>
    <s v="PECKIR"/>
    <s v="SCOTT"/>
    <x v="0"/>
    <n v="27292600"/>
    <d v="2007-09-22T00:00:00"/>
    <d v="2007-09-23T00:00:00"/>
    <n v="584.29"/>
    <x v="10"/>
    <x v="9"/>
  </r>
  <r>
    <x v="3"/>
    <x v="9"/>
    <s v="701708"/>
    <s v="64402"/>
    <s v="ANDIRSEN"/>
    <s v="DORAN"/>
    <x v="0"/>
    <n v="27121700"/>
    <d v="2007-09-21T00:00:00"/>
    <d v="2007-09-23T00:00:00"/>
    <n v="584.29"/>
    <x v="10"/>
    <x v="9"/>
  </r>
  <r>
    <x v="3"/>
    <x v="9"/>
    <s v="701708"/>
    <s v="54661"/>
    <s v="PECKIR"/>
    <s v="SCOTT"/>
    <x v="0"/>
    <n v="27350800"/>
    <d v="2007-09-30T00:00:00"/>
    <d v="2007-10-01T00:00:00"/>
    <n v="584.29"/>
    <x v="10"/>
    <x v="9"/>
  </r>
  <r>
    <x v="3"/>
    <x v="9"/>
    <s v="701708"/>
    <s v="54661"/>
    <s v="PECKIR"/>
    <s v="SCOTT"/>
    <x v="0"/>
    <n v="27350800"/>
    <d v="2007-09-30T00:00:00"/>
    <d v="2007-10-01T00:00:00"/>
    <n v="584.29"/>
    <x v="10"/>
    <x v="9"/>
  </r>
  <r>
    <x v="3"/>
    <x v="9"/>
    <s v="701708"/>
    <s v="54661"/>
    <s v="PECKIR"/>
    <s v="SCOTT"/>
    <x v="0"/>
    <n v="27237100"/>
    <d v="2007-09-15T00:00:00"/>
    <d v="2007-09-16T00:00:00"/>
    <n v="584.29"/>
    <x v="10"/>
    <x v="9"/>
  </r>
  <r>
    <x v="3"/>
    <x v="9"/>
    <s v="701708"/>
    <s v="3112"/>
    <s v="HINTSMAN"/>
    <s v="BRIAN"/>
    <x v="0"/>
    <n v="27340400"/>
    <d v="2007-10-18T00:00:00"/>
    <d v="2007-10-19T00:00:00"/>
    <n v="584.29"/>
    <x v="10"/>
    <x v="10"/>
  </r>
  <r>
    <x v="3"/>
    <x v="9"/>
    <s v="701708"/>
    <s v="54661"/>
    <s v="PECKIR"/>
    <s v="SCOTT"/>
    <x v="0"/>
    <n v="27513300"/>
    <d v="2007-10-20T00:00:00"/>
    <d v="2007-10-21T00:00:00"/>
    <n v="584.29"/>
    <x v="10"/>
    <x v="10"/>
  </r>
  <r>
    <x v="3"/>
    <x v="9"/>
    <s v="701708"/>
    <s v="54661"/>
    <s v="PECKIR"/>
    <s v="SCOTT"/>
    <x v="0"/>
    <n v="27566600"/>
    <d v="2007-10-27T00:00:00"/>
    <d v="2007-10-28T00:00:00"/>
    <n v="584.29"/>
    <x v="10"/>
    <x v="10"/>
  </r>
  <r>
    <x v="3"/>
    <x v="9"/>
    <s v="701708"/>
    <s v="54661"/>
    <s v="PECKIR"/>
    <s v="SCOTT"/>
    <x v="0"/>
    <n v="27566600"/>
    <d v="2007-10-27T00:00:00"/>
    <d v="2007-10-28T00:00:00"/>
    <n v="584.29"/>
    <x v="10"/>
    <x v="10"/>
  </r>
  <r>
    <x v="3"/>
    <x v="9"/>
    <s v="701708"/>
    <s v="64402"/>
    <s v="ANDIRSEN"/>
    <s v="DORAN"/>
    <x v="0"/>
    <n v="27451000"/>
    <d v="2007-11-04T00:00:00"/>
    <d v="2007-11-05T00:00:00"/>
    <n v="584.29"/>
    <x v="10"/>
    <x v="10"/>
  </r>
  <r>
    <x v="3"/>
    <x v="9"/>
    <s v="701708"/>
    <s v="54661"/>
    <s v="PECKIR"/>
    <s v="SCOTT"/>
    <x v="0"/>
    <n v="27729500"/>
    <d v="2007-11-16T00:00:00"/>
    <d v="2007-11-17T00:00:00"/>
    <n v="584.29"/>
    <x v="10"/>
    <x v="11"/>
  </r>
  <r>
    <x v="3"/>
    <x v="9"/>
    <s v="701708"/>
    <s v="64402"/>
    <s v="ANDIRSEN"/>
    <s v="DORAN"/>
    <x v="0"/>
    <n v="27559800"/>
    <d v="2007-11-16T00:00:00"/>
    <d v="2007-11-17T00:00:00"/>
    <n v="584.29"/>
    <x v="10"/>
    <x v="11"/>
  </r>
  <r>
    <x v="3"/>
    <x v="9"/>
    <s v="701708"/>
    <s v="54661"/>
    <s v="PECKIR"/>
    <s v="SCOTT"/>
    <x v="0"/>
    <n v="27734600"/>
    <d v="2007-11-20T00:00:00"/>
    <d v="2007-11-22T00:00:00"/>
    <n v="584.29"/>
    <x v="10"/>
    <x v="11"/>
  </r>
  <r>
    <x v="3"/>
    <x v="9"/>
    <s v="701708"/>
    <s v="54661"/>
    <s v="PECKIR"/>
    <s v="SCOTT"/>
    <x v="0"/>
    <n v="27734600"/>
    <d v="2007-11-20T00:00:00"/>
    <d v="2007-11-22T00:00:00"/>
    <n v="584.29"/>
    <x v="10"/>
    <x v="11"/>
  </r>
  <r>
    <x v="3"/>
    <x v="9"/>
    <s v="701708"/>
    <s v="64402"/>
    <s v="ANDIRSEN"/>
    <s v="DORAN"/>
    <x v="0"/>
    <n v="27614000"/>
    <d v="2007-11-17T00:00:00"/>
    <d v="2007-11-18T00:00:00"/>
    <n v="584.29"/>
    <x v="10"/>
    <x v="11"/>
  </r>
  <r>
    <x v="3"/>
    <x v="9"/>
    <s v="701708"/>
    <s v="54661"/>
    <s v="PECKIR"/>
    <s v="SCOTT"/>
    <x v="0"/>
    <n v="27614000"/>
    <d v="2007-11-23T00:00:00"/>
    <d v="2007-11-24T00:00:00"/>
    <n v="584.29"/>
    <x v="10"/>
    <x v="11"/>
  </r>
  <r>
    <x v="3"/>
    <x v="9"/>
    <s v="701708"/>
    <s v="3112"/>
    <s v="HINTSMAN"/>
    <s v="BRIAN"/>
    <x v="0"/>
    <n v="27778800"/>
    <d v="2007-12-10T00:00:00"/>
    <d v="2007-12-13T00:00:00"/>
    <n v="584.29"/>
    <x v="10"/>
    <x v="12"/>
  </r>
  <r>
    <x v="3"/>
    <x v="9"/>
    <s v="701708"/>
    <s v="54661"/>
    <s v="PECKIR"/>
    <s v="SCOTT"/>
    <x v="0"/>
    <n v="27949400"/>
    <d v="2007-12-14T00:00:00"/>
    <d v="2007-12-15T00:00:00"/>
    <n v="584.29"/>
    <x v="10"/>
    <x v="12"/>
  </r>
  <r>
    <x v="3"/>
    <x v="9"/>
    <s v="701708"/>
    <s v="54661"/>
    <s v="PECKIR"/>
    <s v="SCOTT"/>
    <x v="0"/>
    <n v="28004300"/>
    <d v="2007-12-18T00:00:00"/>
    <d v="2007-12-20T00:00:00"/>
    <n v="584.29"/>
    <x v="10"/>
    <x v="12"/>
  </r>
  <r>
    <x v="3"/>
    <x v="9"/>
    <s v="701708"/>
    <s v="54661"/>
    <s v="PECKIR"/>
    <s v="SCOTT"/>
    <x v="0"/>
    <n v="28004300"/>
    <d v="2007-12-18T00:00:00"/>
    <d v="2007-12-20T00:00:00"/>
    <n v="584.29"/>
    <x v="10"/>
    <x v="12"/>
  </r>
  <r>
    <x v="3"/>
    <x v="9"/>
    <s v="701708"/>
    <s v="54661"/>
    <s v="PECKIR"/>
    <s v="SCOTT"/>
    <x v="0"/>
    <n v="27722600"/>
    <d v="2007-12-10T00:00:00"/>
    <d v="2007-12-13T00:00:00"/>
    <n v="584.29"/>
    <x v="10"/>
    <x v="12"/>
  </r>
  <r>
    <x v="0"/>
    <x v="2"/>
    <s v="305118"/>
    <s v="5551"/>
    <s v="MEIRIIH"/>
    <s v="KEITH"/>
    <x v="0"/>
    <n v="25398300"/>
    <d v="2007-02-11T00:00:00"/>
    <d v="2007-02-12T00:00:00"/>
    <n v="597"/>
    <x v="5"/>
    <x v="1"/>
  </r>
  <r>
    <x v="0"/>
    <x v="2"/>
    <s v="305118"/>
    <s v="5551"/>
    <s v="MEIRIIH"/>
    <s v="KEITH"/>
    <x v="0"/>
    <n v="25704400"/>
    <d v="2007-03-22T00:00:00"/>
    <d v="2007-03-23T00:00:00"/>
    <n v="597"/>
    <x v="5"/>
    <x v="2"/>
  </r>
  <r>
    <x v="0"/>
    <x v="2"/>
    <s v="305118"/>
    <s v="5551"/>
    <s v="MEIRIIH"/>
    <s v="KEITH"/>
    <x v="0"/>
    <n v="26020500"/>
    <d v="2007-05-04T00:00:00"/>
    <d v="2007-05-05T00:00:00"/>
    <n v="597"/>
    <x v="5"/>
    <x v="4"/>
  </r>
  <r>
    <x v="0"/>
    <x v="2"/>
    <s v="305118"/>
    <s v="5551"/>
    <s v="MEIRIIH"/>
    <s v="KEITH"/>
    <x v="0"/>
    <n v="26344100"/>
    <d v="2007-06-17T00:00:00"/>
    <d v="2007-06-18T00:00:00"/>
    <n v="597"/>
    <x v="5"/>
    <x v="5"/>
  </r>
  <r>
    <x v="0"/>
    <x v="2"/>
    <s v="305118"/>
    <s v="5551"/>
    <s v="MEIRIIH"/>
    <s v="KEITH"/>
    <x v="0"/>
    <n v="26666900"/>
    <d v="2007-07-29T00:00:00"/>
    <d v="2007-07-30T00:00:00"/>
    <n v="597"/>
    <x v="5"/>
    <x v="7"/>
  </r>
  <r>
    <x v="0"/>
    <x v="2"/>
    <s v="305118"/>
    <s v="5551"/>
    <s v="MEIRIIH"/>
    <s v="KEITH"/>
    <x v="0"/>
    <n v="27317900"/>
    <d v="2007-10-21T00:00:00"/>
    <d v="2007-10-22T00:00:00"/>
    <n v="597"/>
    <x v="5"/>
    <x v="10"/>
  </r>
  <r>
    <x v="0"/>
    <x v="2"/>
    <s v="305118"/>
    <s v="5551"/>
    <s v="MEIRIIH"/>
    <s v="KEITH"/>
    <x v="0"/>
    <n v="27646700"/>
    <d v="2007-12-01T00:00:00"/>
    <d v="2007-12-02T00:00:00"/>
    <n v="597"/>
    <x v="5"/>
    <x v="11"/>
  </r>
  <r>
    <x v="1"/>
    <x v="5"/>
    <s v="302301"/>
    <s v="60644"/>
    <s v="DEGIE"/>
    <s v="KEVIN"/>
    <x v="0"/>
    <n v="25301900"/>
    <d v="2007-01-27T00:00:00"/>
    <d v="2007-01-28T00:00:00"/>
    <n v="598.89"/>
    <x v="11"/>
    <x v="0"/>
  </r>
  <r>
    <x v="1"/>
    <x v="5"/>
    <s v="302301"/>
    <s v="60644"/>
    <s v="DEGIE"/>
    <s v="KEVIN"/>
    <x v="0"/>
    <n v="25107000"/>
    <d v="2007-01-05T00:00:00"/>
    <d v="2007-01-06T00:00:00"/>
    <n v="598.89"/>
    <x v="11"/>
    <x v="0"/>
  </r>
  <r>
    <x v="1"/>
    <x v="5"/>
    <s v="302301"/>
    <s v="4435"/>
    <s v="HELT"/>
    <s v="CHRISTOPHER"/>
    <x v="0"/>
    <n v="25252200"/>
    <d v="2007-01-23T00:00:00"/>
    <d v="2007-01-26T00:00:00"/>
    <n v="598.89"/>
    <x v="11"/>
    <x v="0"/>
  </r>
  <r>
    <x v="1"/>
    <x v="5"/>
    <s v="302301"/>
    <s v="6552"/>
    <s v="GERRUIS"/>
    <s v="ROBERT"/>
    <x v="0"/>
    <n v="25205500"/>
    <d v="2007-01-14T00:00:00"/>
    <d v="2007-01-15T00:00:00"/>
    <n v="598.89"/>
    <x v="11"/>
    <x v="0"/>
  </r>
  <r>
    <x v="1"/>
    <x v="5"/>
    <s v="302301"/>
    <s v="6552"/>
    <s v="GERRUIS"/>
    <s v="ROBERT"/>
    <x v="0"/>
    <n v="25155500"/>
    <d v="2007-01-06T00:00:00"/>
    <d v="2007-01-07T00:00:00"/>
    <n v="598.89"/>
    <x v="11"/>
    <x v="0"/>
  </r>
  <r>
    <x v="1"/>
    <x v="5"/>
    <s v="302301"/>
    <s v="60034"/>
    <s v="CERDWILL"/>
    <s v="TIMOTHY"/>
    <x v="0"/>
    <n v="25302100"/>
    <d v="2007-01-27T00:00:00"/>
    <d v="2007-01-28T00:00:00"/>
    <n v="598.89"/>
    <x v="11"/>
    <x v="0"/>
  </r>
  <r>
    <x v="1"/>
    <x v="5"/>
    <s v="302301"/>
    <s v="51216"/>
    <s v="PERSENS"/>
    <s v="GREGORY"/>
    <x v="0"/>
    <n v="25352400"/>
    <d v="2007-02-03T00:00:00"/>
    <d v="2007-02-04T00:00:00"/>
    <n v="598.89"/>
    <x v="11"/>
    <x v="1"/>
  </r>
  <r>
    <x v="1"/>
    <x v="5"/>
    <s v="302301"/>
    <s v="60034"/>
    <s v="CERDWILL"/>
    <s v="TIMOTHY"/>
    <x v="0"/>
    <n v="25503600"/>
    <d v="2007-02-26T00:00:00"/>
    <d v="2007-02-27T00:00:00"/>
    <n v="598.89"/>
    <x v="11"/>
    <x v="1"/>
  </r>
  <r>
    <x v="1"/>
    <x v="5"/>
    <s v="302301"/>
    <s v="60034"/>
    <s v="CERDWILL"/>
    <s v="TIMOTHY"/>
    <x v="0"/>
    <n v="25503600"/>
    <d v="2007-02-27T00:00:00"/>
    <d v="2007-02-27T00:00:00"/>
    <n v="598.89"/>
    <x v="11"/>
    <x v="1"/>
  </r>
  <r>
    <x v="1"/>
    <x v="5"/>
    <s v="302301"/>
    <s v="4435"/>
    <s v="HELT"/>
    <s v="CHRISTOPHER"/>
    <x v="0"/>
    <n v="25630000"/>
    <d v="2007-02-25T00:00:00"/>
    <d v="2007-02-26T00:00:00"/>
    <n v="598.89"/>
    <x v="11"/>
    <x v="1"/>
  </r>
  <r>
    <x v="1"/>
    <x v="5"/>
    <s v="302301"/>
    <s v="60644"/>
    <s v="DEGIE"/>
    <s v="KEVIN"/>
    <x v="0"/>
    <n v="25403600"/>
    <d v="2007-02-09T00:00:00"/>
    <d v="2007-02-11T00:00:00"/>
    <n v="598.89"/>
    <x v="11"/>
    <x v="1"/>
  </r>
  <r>
    <x v="1"/>
    <x v="5"/>
    <s v="302301"/>
    <s v="6552"/>
    <s v="GERRUIS"/>
    <s v="ROBERT"/>
    <x v="0"/>
    <n v="25352700"/>
    <d v="2007-02-03T00:00:00"/>
    <d v="2007-02-04T00:00:00"/>
    <n v="598.89"/>
    <x v="11"/>
    <x v="1"/>
  </r>
  <r>
    <x v="1"/>
    <x v="5"/>
    <s v="302301"/>
    <s v="160643"/>
    <s v="SMATH JR"/>
    <s v="LEROY"/>
    <x v="0"/>
    <n v="1904620"/>
    <d v="2007-02-11T00:00:00"/>
    <d v="2007-02-12T00:00:00"/>
    <n v="598.89"/>
    <x v="11"/>
    <x v="1"/>
  </r>
  <r>
    <x v="1"/>
    <x v="5"/>
    <s v="302301"/>
    <s v="60034"/>
    <s v="CERDWILL"/>
    <s v="TIMOTHY"/>
    <x v="0"/>
    <n v="25503800"/>
    <d v="2007-02-23T00:00:00"/>
    <d v="2007-02-24T00:00:00"/>
    <n v="598.89"/>
    <x v="11"/>
    <x v="1"/>
  </r>
  <r>
    <x v="1"/>
    <x v="5"/>
    <s v="302301"/>
    <s v="60034"/>
    <s v="CERDWILL"/>
    <s v="TIMOTHY"/>
    <x v="0"/>
    <n v="25403600"/>
    <d v="2007-02-09T00:00:00"/>
    <d v="2007-02-10T00:00:00"/>
    <n v="598.89"/>
    <x v="11"/>
    <x v="1"/>
  </r>
  <r>
    <x v="1"/>
    <x v="5"/>
    <s v="302301"/>
    <s v="60644"/>
    <s v="DEGIE"/>
    <s v="KEVIN"/>
    <x v="0"/>
    <n v="25709000"/>
    <d v="2007-03-23T00:00:00"/>
    <d v="2007-03-24T00:00:00"/>
    <n v="598.89"/>
    <x v="11"/>
    <x v="2"/>
  </r>
  <r>
    <x v="1"/>
    <x v="5"/>
    <s v="302301"/>
    <s v="6552"/>
    <s v="GERRUIS"/>
    <s v="ROBERT"/>
    <x v="0"/>
    <n v="25604900"/>
    <d v="2007-03-10T00:00:00"/>
    <d v="2007-03-15T00:00:00"/>
    <n v="598.89"/>
    <x v="11"/>
    <x v="2"/>
  </r>
  <r>
    <x v="1"/>
    <x v="5"/>
    <s v="302301"/>
    <s v="6552"/>
    <s v="GERRUIS"/>
    <s v="ROBERT"/>
    <x v="0"/>
    <n v="25554000"/>
    <d v="2007-03-03T00:00:00"/>
    <d v="2007-03-04T00:00:00"/>
    <n v="598.89"/>
    <x v="11"/>
    <x v="2"/>
  </r>
  <r>
    <x v="1"/>
    <x v="5"/>
    <s v="302301"/>
    <s v="60034"/>
    <s v="CERDWILL"/>
    <s v="TIMOTHY"/>
    <x v="0"/>
    <n v="25709300"/>
    <d v="2007-03-22T00:00:00"/>
    <d v="2007-03-23T00:00:00"/>
    <n v="598.89"/>
    <x v="11"/>
    <x v="2"/>
  </r>
  <r>
    <x v="1"/>
    <x v="5"/>
    <s v="302301"/>
    <s v="53440"/>
    <s v="REBIRTS"/>
    <s v="ADAMS"/>
    <x v="1"/>
    <n v="25919800"/>
    <d v="2007-04-20T00:00:00"/>
    <d v="2007-04-21T00:00:00"/>
    <n v="598.89"/>
    <x v="11"/>
    <x v="3"/>
  </r>
  <r>
    <x v="1"/>
    <x v="5"/>
    <s v="302301"/>
    <s v="60034"/>
    <s v="CERDWILL"/>
    <s v="TIMOTHY"/>
    <x v="0"/>
    <n v="25919800"/>
    <d v="2007-04-21T00:00:00"/>
    <d v="2007-04-22T00:00:00"/>
    <n v="598.89"/>
    <x v="11"/>
    <x v="3"/>
  </r>
  <r>
    <x v="1"/>
    <x v="5"/>
    <s v="302301"/>
    <s v="60034"/>
    <s v="CERDWILL"/>
    <s v="TIMOTHY"/>
    <x v="0"/>
    <n v="25919800"/>
    <d v="2007-04-21T00:00:00"/>
    <d v="2007-04-22T00:00:00"/>
    <n v="598.89"/>
    <x v="11"/>
    <x v="3"/>
  </r>
  <r>
    <x v="1"/>
    <x v="5"/>
    <s v="302301"/>
    <s v="6552"/>
    <s v="GERRUIS"/>
    <s v="ROBERT"/>
    <x v="0"/>
    <n v="25760400"/>
    <d v="2007-03-30T00:00:00"/>
    <d v="2007-03-31T00:00:00"/>
    <n v="598.89"/>
    <x v="11"/>
    <x v="3"/>
  </r>
  <r>
    <x v="1"/>
    <x v="5"/>
    <s v="302301"/>
    <s v="60034"/>
    <s v="CERDWILL"/>
    <s v="TIMOTHY"/>
    <x v="0"/>
    <n v="25920000"/>
    <d v="2007-04-19T00:00:00"/>
    <d v="2007-04-20T00:00:00"/>
    <n v="598.89"/>
    <x v="11"/>
    <x v="3"/>
  </r>
  <r>
    <x v="1"/>
    <x v="5"/>
    <s v="302301"/>
    <s v="51216"/>
    <s v="PERSENS"/>
    <s v="GREGORY"/>
    <x v="0"/>
    <n v="25972400"/>
    <d v="2007-04-27T00:00:00"/>
    <d v="2007-04-28T00:00:00"/>
    <n v="598.89"/>
    <x v="11"/>
    <x v="4"/>
  </r>
  <r>
    <x v="1"/>
    <x v="5"/>
    <s v="302301"/>
    <s v="53440"/>
    <s v="REBIRTS"/>
    <s v="ADAMS"/>
    <x v="1"/>
    <n v="26025900"/>
    <d v="2007-05-07T00:00:00"/>
    <d v="2007-05-10T00:00:00"/>
    <n v="598.89"/>
    <x v="11"/>
    <x v="4"/>
  </r>
  <r>
    <x v="1"/>
    <x v="5"/>
    <s v="302301"/>
    <s v="6552"/>
    <s v="GERRUIS"/>
    <s v="ROBERT"/>
    <x v="0"/>
    <n v="25972700"/>
    <d v="2007-04-28T00:00:00"/>
    <d v="2007-04-29T00:00:00"/>
    <n v="598.89"/>
    <x v="11"/>
    <x v="4"/>
  </r>
  <r>
    <x v="1"/>
    <x v="5"/>
    <s v="302301"/>
    <s v="52522"/>
    <s v="MEERE"/>
    <s v="RUSSELL"/>
    <x v="0"/>
    <n v="26026000"/>
    <d v="2007-05-06T00:00:00"/>
    <d v="2007-05-07T00:00:00"/>
    <n v="598.89"/>
    <x v="11"/>
    <x v="4"/>
  </r>
  <r>
    <x v="1"/>
    <x v="5"/>
    <s v="302301"/>
    <s v="60034"/>
    <s v="CERDWILL"/>
    <s v="TIMOTHY"/>
    <x v="0"/>
    <n v="26133000"/>
    <d v="2007-05-19T00:00:00"/>
    <d v="2007-05-20T00:00:00"/>
    <n v="598.89"/>
    <x v="11"/>
    <x v="4"/>
  </r>
  <r>
    <x v="1"/>
    <x v="5"/>
    <s v="302301"/>
    <s v="60034"/>
    <s v="CERDWILL"/>
    <s v="TIMOTHY"/>
    <x v="0"/>
    <n v="26025800"/>
    <d v="2007-05-03T00:00:00"/>
    <d v="2007-05-04T00:00:00"/>
    <n v="598.89"/>
    <x v="11"/>
    <x v="4"/>
  </r>
  <r>
    <x v="1"/>
    <x v="5"/>
    <s v="302301"/>
    <s v="53440"/>
    <s v="REBIRTS"/>
    <s v="ADAMS"/>
    <x v="1"/>
    <n v="2186000"/>
    <d v="2007-06-10T00:00:00"/>
    <d v="2007-06-16T00:00:00"/>
    <n v="598.89"/>
    <x v="11"/>
    <x v="5"/>
  </r>
  <r>
    <x v="1"/>
    <x v="5"/>
    <s v="302301"/>
    <s v="60034"/>
    <s v="CERDWILL"/>
    <s v="TIMOTHY"/>
    <x v="0"/>
    <n v="26349000"/>
    <d v="2007-06-10T00:00:00"/>
    <d v="2007-06-11T00:00:00"/>
    <n v="598.89"/>
    <x v="11"/>
    <x v="5"/>
  </r>
  <r>
    <x v="1"/>
    <x v="5"/>
    <s v="302301"/>
    <s v="60034"/>
    <s v="CERDWILL"/>
    <s v="TIMOTHY"/>
    <x v="0"/>
    <n v="26349000"/>
    <d v="2007-06-14T00:00:00"/>
    <d v="2007-06-15T00:00:00"/>
    <n v="598.89"/>
    <x v="11"/>
    <x v="5"/>
  </r>
  <r>
    <x v="1"/>
    <x v="5"/>
    <s v="302301"/>
    <s v="6552"/>
    <s v="GERRUIS"/>
    <s v="ROBERT"/>
    <x v="0"/>
    <n v="26240100"/>
    <d v="2007-06-02T00:00:00"/>
    <d v="2007-06-03T00:00:00"/>
    <n v="598.89"/>
    <x v="11"/>
    <x v="5"/>
  </r>
  <r>
    <x v="1"/>
    <x v="5"/>
    <s v="302301"/>
    <s v="6552"/>
    <s v="GERRUIS"/>
    <s v="ROBERT"/>
    <x v="0"/>
    <n v="26186000"/>
    <d v="2007-05-25T00:00:00"/>
    <d v="2007-05-26T00:00:00"/>
    <n v="598.89"/>
    <x v="11"/>
    <x v="5"/>
  </r>
  <r>
    <x v="1"/>
    <x v="5"/>
    <s v="302301"/>
    <s v="60034"/>
    <s v="CERDWILL"/>
    <s v="TIMOTHY"/>
    <x v="0"/>
    <n v="26349200"/>
    <d v="2007-06-14T00:00:00"/>
    <d v="2007-06-15T00:00:00"/>
    <n v="598.89"/>
    <x v="11"/>
    <x v="5"/>
  </r>
  <r>
    <x v="1"/>
    <x v="5"/>
    <s v="302301"/>
    <s v="51216"/>
    <s v="PERSENS"/>
    <s v="GREGORY"/>
    <x v="0"/>
    <n v="26617400"/>
    <d v="2007-07-13T00:00:00"/>
    <d v="2007-07-14T00:00:00"/>
    <n v="598.89"/>
    <x v="11"/>
    <x v="6"/>
  </r>
  <r>
    <x v="1"/>
    <x v="5"/>
    <s v="302301"/>
    <s v="6552"/>
    <s v="GERRUIS"/>
    <s v="ROBERT"/>
    <x v="0"/>
    <n v="26401500"/>
    <d v="2007-06-22T00:00:00"/>
    <d v="2007-06-23T00:00:00"/>
    <n v="598.89"/>
    <x v="11"/>
    <x v="6"/>
  </r>
  <r>
    <x v="1"/>
    <x v="5"/>
    <s v="302301"/>
    <s v="60034"/>
    <s v="CERDWILL"/>
    <s v="TIMOTHY"/>
    <x v="0"/>
    <n v="26563400"/>
    <d v="2007-07-12T00:00:00"/>
    <d v="2007-07-13T00:00:00"/>
    <n v="598.89"/>
    <x v="11"/>
    <x v="6"/>
  </r>
  <r>
    <x v="1"/>
    <x v="5"/>
    <s v="302301"/>
    <s v="60034"/>
    <s v="CERDWILL"/>
    <s v="TIMOTHY"/>
    <x v="0"/>
    <n v="26779700"/>
    <d v="2007-08-12T00:00:00"/>
    <d v="2007-08-13T00:00:00"/>
    <n v="598.89"/>
    <x v="11"/>
    <x v="7"/>
  </r>
  <r>
    <x v="1"/>
    <x v="5"/>
    <s v="302301"/>
    <s v="60034"/>
    <s v="CERDWILL"/>
    <s v="TIMOTHY"/>
    <x v="0"/>
    <n v="26779700"/>
    <d v="2007-08-13T00:00:00"/>
    <d v="2007-08-13T00:00:00"/>
    <n v="598.89"/>
    <x v="11"/>
    <x v="7"/>
  </r>
  <r>
    <x v="1"/>
    <x v="5"/>
    <s v="302301"/>
    <s v="160640"/>
    <s v="HINRY"/>
    <s v="JEFFREY"/>
    <x v="0"/>
    <n v="26672400"/>
    <d v="2007-07-26T00:00:00"/>
    <d v="2007-07-27T00:00:00"/>
    <n v="598.89"/>
    <x v="11"/>
    <x v="7"/>
  </r>
  <r>
    <x v="1"/>
    <x v="5"/>
    <s v="302301"/>
    <s v="6552"/>
    <s v="GERRUIS"/>
    <s v="ROBERT"/>
    <x v="0"/>
    <n v="26617600"/>
    <d v="2007-07-21T00:00:00"/>
    <d v="2007-07-22T00:00:00"/>
    <n v="598.89"/>
    <x v="11"/>
    <x v="7"/>
  </r>
  <r>
    <x v="1"/>
    <x v="5"/>
    <s v="302301"/>
    <s v="160643"/>
    <s v="SMATH JR"/>
    <s v="LEROY"/>
    <x v="0"/>
    <n v="26672500"/>
    <d v="2007-07-23T00:00:00"/>
    <d v="2007-07-26T00:00:00"/>
    <n v="598.89"/>
    <x v="11"/>
    <x v="7"/>
  </r>
  <r>
    <x v="1"/>
    <x v="5"/>
    <s v="302301"/>
    <s v="60034"/>
    <s v="CERDWILL"/>
    <s v="TIMOTHY"/>
    <x v="0"/>
    <n v="26672300"/>
    <d v="2007-07-22T00:00:00"/>
    <d v="2007-07-23T00:00:00"/>
    <n v="598.89"/>
    <x v="11"/>
    <x v="7"/>
  </r>
  <r>
    <x v="1"/>
    <x v="5"/>
    <s v="302301"/>
    <s v="53440"/>
    <s v="REBIRTS"/>
    <s v="ADAMS"/>
    <x v="1"/>
    <n v="26995600"/>
    <d v="2007-09-09T00:00:00"/>
    <d v="2007-09-10T00:00:00"/>
    <n v="598.89"/>
    <x v="11"/>
    <x v="8"/>
  </r>
  <r>
    <x v="1"/>
    <x v="5"/>
    <s v="302301"/>
    <s v="6552"/>
    <s v="GERRUIS"/>
    <s v="ROBERT"/>
    <x v="0"/>
    <n v="26887400"/>
    <d v="2007-08-25T00:00:00"/>
    <d v="2007-08-26T00:00:00"/>
    <n v="598.89"/>
    <x v="11"/>
    <x v="8"/>
  </r>
  <r>
    <x v="1"/>
    <x v="5"/>
    <s v="302301"/>
    <s v="6552"/>
    <s v="GERRUIS"/>
    <s v="ROBERT"/>
    <x v="0"/>
    <n v="26833800"/>
    <d v="2007-08-18T00:00:00"/>
    <d v="2007-08-19T00:00:00"/>
    <n v="598.89"/>
    <x v="11"/>
    <x v="8"/>
  </r>
  <r>
    <x v="1"/>
    <x v="5"/>
    <s v="302301"/>
    <s v="60034"/>
    <s v="CERDWILL"/>
    <s v="TIMOTHY"/>
    <x v="0"/>
    <n v="27213800"/>
    <d v="2007-10-01T00:00:00"/>
    <d v="2007-10-04T00:00:00"/>
    <n v="598.89"/>
    <x v="11"/>
    <x v="9"/>
  </r>
  <r>
    <x v="1"/>
    <x v="5"/>
    <s v="302301"/>
    <s v="60034"/>
    <s v="CERDWILL"/>
    <s v="TIMOTHY"/>
    <x v="0"/>
    <n v="27213900"/>
    <d v="2007-10-04T00:00:00"/>
    <d v="2007-10-05T00:00:00"/>
    <n v="598.89"/>
    <x v="11"/>
    <x v="9"/>
  </r>
  <r>
    <x v="1"/>
    <x v="5"/>
    <s v="302301"/>
    <s v="6252"/>
    <s v="DEGIE"/>
    <s v="JEFFREY"/>
    <x v="1"/>
    <n v="27049900"/>
    <d v="2007-09-15T00:00:00"/>
    <d v="2007-09-16T00:00:00"/>
    <n v="598.89"/>
    <x v="11"/>
    <x v="9"/>
  </r>
  <r>
    <x v="1"/>
    <x v="5"/>
    <s v="302301"/>
    <s v="51216"/>
    <s v="PERSENS"/>
    <s v="GREGORY"/>
    <x v="0"/>
    <n v="27268300"/>
    <d v="2007-10-14T00:00:00"/>
    <d v="2007-10-15T00:00:00"/>
    <n v="598.89"/>
    <x v="11"/>
    <x v="10"/>
  </r>
  <r>
    <x v="1"/>
    <x v="5"/>
    <s v="302301"/>
    <s v="160523"/>
    <s v="PATT"/>
    <s v="WILLIAM"/>
    <x v="0"/>
    <n v="27323400"/>
    <d v="2007-10-19T00:00:00"/>
    <d v="2007-10-20T00:00:00"/>
    <n v="598.89"/>
    <x v="11"/>
    <x v="10"/>
  </r>
  <r>
    <x v="1"/>
    <x v="5"/>
    <s v="302301"/>
    <s v="53440"/>
    <s v="REBIRTS"/>
    <s v="ADAMS"/>
    <x v="1"/>
    <n v="27268600"/>
    <d v="2007-10-15T00:00:00"/>
    <d v="2007-10-18T00:00:00"/>
    <n v="598.89"/>
    <x v="11"/>
    <x v="10"/>
  </r>
  <r>
    <x v="1"/>
    <x v="5"/>
    <s v="302301"/>
    <s v="164410"/>
    <s v="DESS"/>
    <s v="MARIO"/>
    <x v="0"/>
    <n v="27323500"/>
    <d v="2007-10-21T00:00:00"/>
    <d v="2007-10-22T00:00:00"/>
    <n v="598.89"/>
    <x v="11"/>
    <x v="10"/>
  </r>
  <r>
    <x v="1"/>
    <x v="5"/>
    <s v="302301"/>
    <s v="60034"/>
    <s v="CERDWILL"/>
    <s v="TIMOTHY"/>
    <x v="0"/>
    <n v="27323300"/>
    <d v="2007-10-18T00:00:00"/>
    <d v="2007-10-19T00:00:00"/>
    <n v="598.89"/>
    <x v="11"/>
    <x v="10"/>
  </r>
  <r>
    <x v="1"/>
    <x v="5"/>
    <s v="302301"/>
    <s v="160523"/>
    <s v="PATT"/>
    <s v="WILLIAM"/>
    <x v="0"/>
    <n v="27651600"/>
    <d v="2007-12-02T00:00:00"/>
    <d v="2007-12-03T00:00:00"/>
    <n v="598.89"/>
    <x v="11"/>
    <x v="11"/>
  </r>
  <r>
    <x v="1"/>
    <x v="5"/>
    <s v="302301"/>
    <s v="60034"/>
    <s v="CERDWILL"/>
    <s v="TIMOTHY"/>
    <x v="0"/>
    <n v="27651600"/>
    <d v="2007-11-29T00:00:00"/>
    <d v="2007-11-30T00:00:00"/>
    <n v="598.89"/>
    <x v="11"/>
    <x v="11"/>
  </r>
  <r>
    <x v="1"/>
    <x v="5"/>
    <s v="302301"/>
    <s v="60034"/>
    <s v="CERDWILL"/>
    <s v="TIMOTHY"/>
    <x v="0"/>
    <n v="27651700"/>
    <d v="2007-12-01T00:00:00"/>
    <d v="2007-12-02T00:00:00"/>
    <n v="598.89"/>
    <x v="11"/>
    <x v="11"/>
  </r>
  <r>
    <x v="1"/>
    <x v="5"/>
    <s v="302301"/>
    <s v="6252"/>
    <s v="DEGIE"/>
    <s v="JEFFREY"/>
    <x v="1"/>
    <n v="1204470"/>
    <d v="2007-12-03T00:00:00"/>
    <d v="2007-12-03T00:00:00"/>
    <n v="598.89"/>
    <x v="11"/>
    <x v="11"/>
  </r>
  <r>
    <x v="1"/>
    <x v="5"/>
    <s v="302301"/>
    <s v="53440"/>
    <s v="REBIRTS"/>
    <s v="ADAMS"/>
    <x v="1"/>
    <n v="27543600"/>
    <d v="2007-11-16T00:00:00"/>
    <d v="2007-11-17T00:00:00"/>
    <n v="598.89"/>
    <x v="11"/>
    <x v="11"/>
  </r>
  <r>
    <x v="1"/>
    <x v="5"/>
    <s v="302301"/>
    <s v="53440"/>
    <s v="REBIRTS"/>
    <s v="ADAMS"/>
    <x v="1"/>
    <n v="27488900"/>
    <d v="2007-11-09T00:00:00"/>
    <d v="2007-11-10T00:00:00"/>
    <n v="598.89"/>
    <x v="11"/>
    <x v="11"/>
  </r>
  <r>
    <x v="1"/>
    <x v="5"/>
    <s v="302301"/>
    <s v="60034"/>
    <s v="CERDWILL"/>
    <s v="TIMOTHY"/>
    <x v="0"/>
    <n v="27705400"/>
    <d v="2007-12-09T00:00:00"/>
    <d v="2007-12-10T00:00:00"/>
    <n v="598.89"/>
    <x v="11"/>
    <x v="12"/>
  </r>
  <r>
    <x v="1"/>
    <x v="5"/>
    <s v="301301"/>
    <s v="51631"/>
    <s v="CRIOMIR"/>
    <s v="TIMOTHY"/>
    <x v="0"/>
    <n v="25205200"/>
    <d v="2007-01-16T00:00:00"/>
    <d v="2007-01-19T00:00:00"/>
    <n v="604.47"/>
    <x v="7"/>
    <x v="0"/>
  </r>
  <r>
    <x v="1"/>
    <x v="5"/>
    <s v="301301"/>
    <s v="4533"/>
    <s v="LANDSIY"/>
    <s v="STEVEN"/>
    <x v="1"/>
    <n v="25301800"/>
    <d v="2007-01-26T00:00:00"/>
    <d v="2007-01-27T00:00:00"/>
    <n v="604.47"/>
    <x v="7"/>
    <x v="0"/>
  </r>
  <r>
    <x v="1"/>
    <x v="5"/>
    <s v="301301"/>
    <s v="51631"/>
    <s v="CRIOMIR"/>
    <s v="TIMOTHY"/>
    <x v="0"/>
    <n v="25403300"/>
    <d v="2007-02-10T00:00:00"/>
    <d v="2007-02-11T00:00:00"/>
    <n v="604.47"/>
    <x v="7"/>
    <x v="1"/>
  </r>
  <r>
    <x v="1"/>
    <x v="5"/>
    <s v="301301"/>
    <s v="160614"/>
    <s v="CRAVIY"/>
    <s v="ANTHONY"/>
    <x v="0"/>
    <n v="25403300"/>
    <d v="2007-02-09T00:00:00"/>
    <d v="2007-02-10T00:00:00"/>
    <n v="604.47"/>
    <x v="7"/>
    <x v="1"/>
  </r>
  <r>
    <x v="1"/>
    <x v="5"/>
    <s v="301301"/>
    <s v="51105"/>
    <s v="DIDLIY"/>
    <s v="CHARLES"/>
    <x v="0"/>
    <n v="25503500"/>
    <d v="2007-02-23T00:00:00"/>
    <d v="2007-02-24T00:00:00"/>
    <n v="604.47"/>
    <x v="7"/>
    <x v="1"/>
  </r>
  <r>
    <x v="1"/>
    <x v="5"/>
    <s v="301301"/>
    <s v="51105"/>
    <s v="DIDLIY"/>
    <s v="CHARLES"/>
    <x v="0"/>
    <n v="25453700"/>
    <d v="2007-02-17T00:00:00"/>
    <d v="2007-02-18T00:00:00"/>
    <n v="604.47"/>
    <x v="7"/>
    <x v="1"/>
  </r>
  <r>
    <x v="1"/>
    <x v="5"/>
    <s v="301301"/>
    <s v="51631"/>
    <s v="CRIOMIR"/>
    <s v="TIMOTHY"/>
    <x v="0"/>
    <n v="25604600"/>
    <d v="2007-03-12T00:00:00"/>
    <d v="2007-03-15T00:00:00"/>
    <n v="604.47"/>
    <x v="7"/>
    <x v="2"/>
  </r>
  <r>
    <x v="1"/>
    <x v="5"/>
    <s v="301301"/>
    <s v="51105"/>
    <s v="DIDLIY"/>
    <s v="CHARLES"/>
    <x v="0"/>
    <n v="25709000"/>
    <d v="2007-03-22T00:00:00"/>
    <d v="2007-03-23T00:00:00"/>
    <n v="604.47"/>
    <x v="7"/>
    <x v="2"/>
  </r>
  <r>
    <x v="1"/>
    <x v="5"/>
    <s v="301301"/>
    <s v="160346"/>
    <s v="SMATH"/>
    <s v="DEMOND"/>
    <x v="0"/>
    <n v="25813400"/>
    <d v="2007-04-06T00:00:00"/>
    <d v="2007-04-07T00:00:00"/>
    <n v="604.47"/>
    <x v="7"/>
    <x v="3"/>
  </r>
  <r>
    <x v="1"/>
    <x v="5"/>
    <s v="301301"/>
    <s v="160614"/>
    <s v="CRAVIY"/>
    <s v="ANTHONY"/>
    <x v="0"/>
    <n v="25813500"/>
    <d v="2007-04-07T00:00:00"/>
    <d v="2007-04-08T00:00:00"/>
    <n v="604.47"/>
    <x v="7"/>
    <x v="3"/>
  </r>
  <r>
    <x v="1"/>
    <x v="5"/>
    <s v="301301"/>
    <s v="51105"/>
    <s v="DIDLIY"/>
    <s v="CHARLES"/>
    <x v="0"/>
    <n v="2096140"/>
    <d v="2007-04-19T00:00:00"/>
    <d v="2007-04-20T00:00:00"/>
    <n v="604.47"/>
    <x v="7"/>
    <x v="3"/>
  </r>
  <r>
    <x v="1"/>
    <x v="5"/>
    <s v="301301"/>
    <s v="51631"/>
    <s v="CRIOMIR"/>
    <s v="TIMOTHY"/>
    <x v="0"/>
    <n v="26025500"/>
    <d v="2007-05-04T00:00:00"/>
    <d v="2007-05-05T00:00:00"/>
    <n v="604.47"/>
    <x v="7"/>
    <x v="4"/>
  </r>
  <r>
    <x v="1"/>
    <x v="5"/>
    <s v="301301"/>
    <s v="51105"/>
    <s v="DIDLIY"/>
    <s v="CHARLES"/>
    <x v="0"/>
    <n v="26132700"/>
    <d v="2007-05-20T00:00:00"/>
    <d v="2007-05-21T00:00:00"/>
    <n v="604.47"/>
    <x v="7"/>
    <x v="4"/>
  </r>
  <r>
    <x v="1"/>
    <x v="5"/>
    <s v="301301"/>
    <s v="51105"/>
    <s v="DIDLIY"/>
    <s v="CHARLES"/>
    <x v="0"/>
    <n v="26079100"/>
    <d v="2007-05-10T00:00:00"/>
    <d v="2007-05-11T00:00:00"/>
    <n v="604.47"/>
    <x v="7"/>
    <x v="4"/>
  </r>
  <r>
    <x v="1"/>
    <x v="5"/>
    <s v="301301"/>
    <s v="51631"/>
    <s v="CRIOMIR"/>
    <s v="TIMOTHY"/>
    <x v="0"/>
    <n v="26239900"/>
    <d v="2007-06-03T00:00:00"/>
    <d v="2007-06-04T00:00:00"/>
    <n v="604.47"/>
    <x v="7"/>
    <x v="5"/>
  </r>
  <r>
    <x v="1"/>
    <x v="5"/>
    <s v="301301"/>
    <s v="160614"/>
    <s v="CRAVIY"/>
    <s v="ANTHONY"/>
    <x v="0"/>
    <n v="26239900"/>
    <d v="2007-06-01T00:00:00"/>
    <d v="2007-06-02T00:00:00"/>
    <n v="604.47"/>
    <x v="7"/>
    <x v="5"/>
  </r>
  <r>
    <x v="1"/>
    <x v="5"/>
    <s v="301301"/>
    <s v="51105"/>
    <s v="DIDLIY"/>
    <s v="CHARLES"/>
    <x v="0"/>
    <n v="26348900"/>
    <d v="2007-06-15T00:00:00"/>
    <d v="2007-06-16T00:00:00"/>
    <n v="604.47"/>
    <x v="7"/>
    <x v="5"/>
  </r>
  <r>
    <x v="1"/>
    <x v="5"/>
    <s v="301301"/>
    <s v="51631"/>
    <s v="CRIOMIR"/>
    <s v="TIMOTHY"/>
    <x v="0"/>
    <n v="26453100"/>
    <d v="2007-07-02T00:00:00"/>
    <d v="2007-07-06T00:00:00"/>
    <n v="604.47"/>
    <x v="7"/>
    <x v="6"/>
  </r>
  <r>
    <x v="1"/>
    <x v="5"/>
    <s v="301301"/>
    <s v="51105"/>
    <s v="DIDLIY"/>
    <s v="CHARLES"/>
    <x v="0"/>
    <n v="26563100"/>
    <d v="2007-07-12T00:00:00"/>
    <d v="2007-07-13T00:00:00"/>
    <n v="604.47"/>
    <x v="7"/>
    <x v="6"/>
  </r>
  <r>
    <x v="1"/>
    <x v="5"/>
    <s v="301301"/>
    <s v="51631"/>
    <s v="CRIOMIR"/>
    <s v="TIMOTHY"/>
    <x v="0"/>
    <n v="26672100"/>
    <d v="2007-07-28T00:00:00"/>
    <d v="2007-07-29T00:00:00"/>
    <n v="604.47"/>
    <x v="7"/>
    <x v="7"/>
  </r>
  <r>
    <x v="1"/>
    <x v="5"/>
    <s v="301301"/>
    <s v="160614"/>
    <s v="CRAVIY"/>
    <s v="ANTHONY"/>
    <x v="0"/>
    <n v="26672100"/>
    <d v="2007-07-28T00:00:00"/>
    <d v="2007-07-29T00:00:00"/>
    <n v="604.47"/>
    <x v="7"/>
    <x v="7"/>
  </r>
  <r>
    <x v="1"/>
    <x v="5"/>
    <s v="301301"/>
    <s v="51105"/>
    <s v="DIDLIY"/>
    <s v="CHARLES"/>
    <x v="0"/>
    <n v="26779600"/>
    <d v="2007-08-10T00:00:00"/>
    <d v="2007-08-11T00:00:00"/>
    <n v="604.47"/>
    <x v="7"/>
    <x v="7"/>
  </r>
  <r>
    <x v="1"/>
    <x v="5"/>
    <s v="301301"/>
    <s v="51105"/>
    <s v="DIDLIY"/>
    <s v="CHARLES"/>
    <x v="0"/>
    <n v="26724900"/>
    <d v="2007-08-03T00:00:00"/>
    <d v="2007-08-04T00:00:00"/>
    <n v="604.47"/>
    <x v="7"/>
    <x v="7"/>
  </r>
  <r>
    <x v="1"/>
    <x v="5"/>
    <s v="301301"/>
    <s v="51631"/>
    <s v="CRIOMIR"/>
    <s v="TIMOTHY"/>
    <x v="0"/>
    <n v="26887100"/>
    <d v="2007-08-24T00:00:00"/>
    <d v="2007-08-25T00:00:00"/>
    <n v="604.47"/>
    <x v="7"/>
    <x v="8"/>
  </r>
  <r>
    <x v="1"/>
    <x v="5"/>
    <s v="301301"/>
    <s v="51105"/>
    <s v="DIDLIY"/>
    <s v="CHARLES"/>
    <x v="0"/>
    <n v="26995600"/>
    <d v="2007-09-09T00:00:00"/>
    <d v="2007-09-10T00:00:00"/>
    <n v="604.47"/>
    <x v="7"/>
    <x v="8"/>
  </r>
  <r>
    <x v="1"/>
    <x v="5"/>
    <s v="301301"/>
    <s v="51631"/>
    <s v="CRIOMIR"/>
    <s v="TIMOTHY"/>
    <x v="0"/>
    <n v="27104400"/>
    <d v="2007-09-21T00:00:00"/>
    <d v="2007-09-22T00:00:00"/>
    <n v="604.47"/>
    <x v="7"/>
    <x v="9"/>
  </r>
  <r>
    <x v="1"/>
    <x v="5"/>
    <s v="301301"/>
    <s v="160614"/>
    <s v="CRAVIY"/>
    <s v="ANTHONY"/>
    <x v="0"/>
    <n v="2360510"/>
    <d v="2007-09-25T00:00:00"/>
    <d v="2007-09-27T00:00:00"/>
    <n v="604.47"/>
    <x v="7"/>
    <x v="9"/>
  </r>
  <r>
    <x v="1"/>
    <x v="5"/>
    <s v="301301"/>
    <s v="51105"/>
    <s v="DIDLIY"/>
    <s v="CHARLES"/>
    <x v="0"/>
    <n v="2394480"/>
    <d v="2007-10-05T00:00:00"/>
    <d v="2007-10-06T00:00:00"/>
    <n v="604.47"/>
    <x v="7"/>
    <x v="9"/>
  </r>
  <r>
    <x v="1"/>
    <x v="5"/>
    <s v="301301"/>
    <s v="51631"/>
    <s v="CRIOMIR"/>
    <s v="TIMOTHY"/>
    <x v="0"/>
    <n v="27323000"/>
    <d v="2007-10-20T00:00:00"/>
    <d v="2007-10-22T00:00:00"/>
    <n v="604.47"/>
    <x v="7"/>
    <x v="10"/>
  </r>
  <r>
    <x v="1"/>
    <x v="5"/>
    <s v="301301"/>
    <s v="51105"/>
    <s v="DIDLIY"/>
    <s v="CHARLES"/>
    <x v="0"/>
    <n v="2436430"/>
    <d v="2007-11-01T00:00:00"/>
    <d v="2007-11-02T00:00:00"/>
    <n v="604.47"/>
    <x v="7"/>
    <x v="10"/>
  </r>
  <r>
    <x v="1"/>
    <x v="5"/>
    <s v="301301"/>
    <s v="51105"/>
    <s v="DIDLIY"/>
    <s v="CHARLES"/>
    <x v="0"/>
    <n v="27378800"/>
    <d v="2007-10-25T00:00:00"/>
    <d v="2007-10-26T00:00:00"/>
    <n v="604.47"/>
    <x v="7"/>
    <x v="10"/>
  </r>
  <r>
    <x v="1"/>
    <x v="5"/>
    <s v="301301"/>
    <s v="51631"/>
    <s v="CRIOMIR"/>
    <s v="TIMOTHY"/>
    <x v="0"/>
    <n v="27543300"/>
    <d v="2007-11-16T00:00:00"/>
    <d v="2007-11-17T00:00:00"/>
    <n v="604.47"/>
    <x v="7"/>
    <x v="11"/>
  </r>
  <r>
    <x v="1"/>
    <x v="5"/>
    <s v="301301"/>
    <s v="160614"/>
    <s v="CRAVIY"/>
    <s v="ANTHONY"/>
    <x v="0"/>
    <n v="27543400"/>
    <d v="2007-11-10T00:00:00"/>
    <d v="2007-11-11T00:00:00"/>
    <n v="604.47"/>
    <x v="7"/>
    <x v="11"/>
  </r>
  <r>
    <x v="1"/>
    <x v="5"/>
    <s v="301301"/>
    <s v="51105"/>
    <s v="DIDLIY"/>
    <s v="CHARLES"/>
    <x v="0"/>
    <n v="27651600"/>
    <d v="2007-11-30T00:00:00"/>
    <d v="2007-12-01T00:00:00"/>
    <n v="604.47"/>
    <x v="7"/>
    <x v="11"/>
  </r>
  <r>
    <x v="1"/>
    <x v="5"/>
    <s v="301301"/>
    <s v="51631"/>
    <s v="CRIOMIR"/>
    <s v="TIMOTHY"/>
    <x v="0"/>
    <n v="27760800"/>
    <d v="2007-12-14T00:00:00"/>
    <d v="2007-12-15T00:00:00"/>
    <n v="604.47"/>
    <x v="7"/>
    <x v="12"/>
  </r>
  <r>
    <x v="1"/>
    <x v="5"/>
    <s v="301301"/>
    <s v="51105"/>
    <s v="DIDLIY"/>
    <s v="CHARLES"/>
    <x v="0"/>
    <n v="2529720"/>
    <d v="2007-12-28T00:00:00"/>
    <d v="2007-12-29T00:00:00"/>
    <n v="604.47"/>
    <x v="7"/>
    <x v="12"/>
  </r>
  <r>
    <x v="0"/>
    <x v="2"/>
    <s v="701512"/>
    <s v="55520"/>
    <s v="HANSIN"/>
    <s v="RODNEY"/>
    <x v="0"/>
    <n v="25166100"/>
    <d v="2007-01-07T00:00:00"/>
    <d v="2007-01-08T00:00:00"/>
    <n v="607.66"/>
    <x v="5"/>
    <x v="0"/>
  </r>
  <r>
    <x v="0"/>
    <x v="2"/>
    <s v="701512"/>
    <s v="1344"/>
    <s v="ZAMMIRMAN"/>
    <s v="CHAD"/>
    <x v="1"/>
    <n v="25263900"/>
    <d v="2007-01-21T00:00:00"/>
    <d v="2007-01-22T00:00:00"/>
    <n v="607.66"/>
    <x v="5"/>
    <x v="0"/>
  </r>
  <r>
    <x v="0"/>
    <x v="2"/>
    <s v="701512"/>
    <s v="6304"/>
    <s v="HIMPIL"/>
    <s v="STEVEN"/>
    <x v="0"/>
    <n v="25263900"/>
    <d v="2007-01-21T00:00:00"/>
    <d v="2007-01-22T00:00:00"/>
    <n v="607.66"/>
    <x v="5"/>
    <x v="0"/>
  </r>
  <r>
    <x v="0"/>
    <x v="2"/>
    <s v="701512"/>
    <s v="55520"/>
    <s v="HANSIN"/>
    <s v="RODNEY"/>
    <x v="0"/>
    <n v="25464900"/>
    <d v="2007-02-17T00:00:00"/>
    <d v="2007-02-18T00:00:00"/>
    <n v="607.66"/>
    <x v="5"/>
    <x v="1"/>
  </r>
  <r>
    <x v="0"/>
    <x v="2"/>
    <s v="701512"/>
    <s v="5434"/>
    <s v="STANLIY"/>
    <s v="JAMASON"/>
    <x v="0"/>
    <n v="25414800"/>
    <d v="2007-02-10T00:00:00"/>
    <d v="2007-02-12T00:00:00"/>
    <n v="607.66"/>
    <x v="5"/>
    <x v="1"/>
  </r>
  <r>
    <x v="0"/>
    <x v="2"/>
    <s v="701512"/>
    <s v="6256"/>
    <s v="DEST"/>
    <s v="RICHARD"/>
    <x v="1"/>
    <n v="1049940"/>
    <d v="2007-03-09T00:00:00"/>
    <d v="2007-03-11T00:00:00"/>
    <n v="607.66"/>
    <x v="5"/>
    <x v="2"/>
  </r>
  <r>
    <x v="0"/>
    <x v="2"/>
    <s v="701512"/>
    <s v="55520"/>
    <s v="HANSIN"/>
    <s v="RODNEY"/>
    <x v="0"/>
    <n v="25668400"/>
    <d v="2007-03-17T00:00:00"/>
    <d v="2007-03-18T00:00:00"/>
    <n v="607.66"/>
    <x v="5"/>
    <x v="2"/>
  </r>
  <r>
    <x v="0"/>
    <x v="2"/>
    <s v="701512"/>
    <s v="55520"/>
    <s v="HANSIN"/>
    <s v="RODNEY"/>
    <x v="0"/>
    <n v="25771400"/>
    <d v="2007-03-29T00:00:00"/>
    <d v="2007-03-30T00:00:00"/>
    <n v="607.66"/>
    <x v="5"/>
    <x v="3"/>
  </r>
  <r>
    <x v="0"/>
    <x v="2"/>
    <s v="701512"/>
    <s v="6304"/>
    <s v="HIMPIL"/>
    <s v="STEVEN"/>
    <x v="0"/>
    <n v="25877700"/>
    <d v="2007-04-14T00:00:00"/>
    <d v="2007-04-15T00:00:00"/>
    <n v="607.66"/>
    <x v="5"/>
    <x v="3"/>
  </r>
  <r>
    <x v="0"/>
    <x v="2"/>
    <s v="701512"/>
    <s v="4414"/>
    <s v="FEIQET"/>
    <s v="KENNETH"/>
    <x v="1"/>
    <n v="1056830"/>
    <d v="2007-04-06T00:00:00"/>
    <d v="2007-04-07T00:00:00"/>
    <n v="607.66"/>
    <x v="5"/>
    <x v="3"/>
  </r>
  <r>
    <x v="0"/>
    <x v="2"/>
    <s v="701512"/>
    <s v="5434"/>
    <s v="STANLIY"/>
    <s v="JAMASON"/>
    <x v="0"/>
    <n v="25825000"/>
    <d v="2007-04-06T00:00:00"/>
    <d v="2007-04-07T00:00:00"/>
    <n v="607.66"/>
    <x v="5"/>
    <x v="3"/>
  </r>
  <r>
    <x v="0"/>
    <x v="2"/>
    <s v="701512"/>
    <s v="1344"/>
    <s v="ZAMMIRMAN"/>
    <s v="CHAD"/>
    <x v="1"/>
    <n v="26090200"/>
    <d v="2007-05-11T00:00:00"/>
    <d v="2007-05-12T00:00:00"/>
    <n v="607.66"/>
    <x v="5"/>
    <x v="4"/>
  </r>
  <r>
    <x v="0"/>
    <x v="2"/>
    <s v="701512"/>
    <s v="55520"/>
    <s v="HANSIN"/>
    <s v="RODNEY"/>
    <x v="0"/>
    <n v="26036600"/>
    <d v="2007-05-04T00:00:00"/>
    <d v="2007-05-05T00:00:00"/>
    <n v="607.66"/>
    <x v="5"/>
    <x v="4"/>
  </r>
  <r>
    <x v="0"/>
    <x v="2"/>
    <s v="701512"/>
    <s v="55520"/>
    <s v="HANSIN"/>
    <s v="RODNEY"/>
    <x v="0"/>
    <n v="26090300"/>
    <d v="2007-05-04T00:00:00"/>
    <d v="2007-05-05T00:00:00"/>
    <n v="607.66"/>
    <x v="5"/>
    <x v="4"/>
  </r>
  <r>
    <x v="0"/>
    <x v="2"/>
    <s v="701512"/>
    <s v="5434"/>
    <s v="STANLIY"/>
    <s v="JAMASON"/>
    <x v="0"/>
    <n v="2145810"/>
    <d v="2007-06-02T00:00:00"/>
    <d v="2007-06-03T00:00:00"/>
    <n v="607.66"/>
    <x v="5"/>
    <x v="5"/>
  </r>
  <r>
    <x v="0"/>
    <x v="2"/>
    <s v="701512"/>
    <s v="5434"/>
    <s v="STANLIY"/>
    <s v="JAMASON"/>
    <x v="0"/>
    <n v="26251300"/>
    <d v="2007-06-02T00:00:00"/>
    <d v="2007-06-03T00:00:00"/>
    <n v="607.66"/>
    <x v="5"/>
    <x v="5"/>
  </r>
  <r>
    <x v="0"/>
    <x v="2"/>
    <s v="701512"/>
    <s v="1344"/>
    <s v="ZAMMIRMAN"/>
    <s v="CHAD"/>
    <x v="1"/>
    <n v="26412100"/>
    <d v="2007-06-23T00:00:00"/>
    <d v="2007-06-24T00:00:00"/>
    <n v="607.66"/>
    <x v="5"/>
    <x v="6"/>
  </r>
  <r>
    <x v="0"/>
    <x v="2"/>
    <s v="701512"/>
    <s v="6304"/>
    <s v="HIMPIL"/>
    <s v="STEVEN"/>
    <x v="0"/>
    <n v="26464300"/>
    <d v="2007-06-30T00:00:00"/>
    <d v="2007-07-02T00:00:00"/>
    <n v="607.66"/>
    <x v="5"/>
    <x v="6"/>
  </r>
  <r>
    <x v="0"/>
    <x v="2"/>
    <s v="701512"/>
    <s v="6304"/>
    <s v="HIMPIL"/>
    <s v="STEVEN"/>
    <x v="0"/>
    <n v="26519400"/>
    <d v="2007-06-30T00:00:00"/>
    <d v="2007-07-02T00:00:00"/>
    <n v="607.66"/>
    <x v="5"/>
    <x v="6"/>
  </r>
  <r>
    <x v="0"/>
    <x v="2"/>
    <s v="701512"/>
    <s v="6304"/>
    <s v="HIMPIL"/>
    <s v="STEVEN"/>
    <x v="0"/>
    <n v="26519400"/>
    <d v="2007-07-07T00:00:00"/>
    <d v="2007-07-08T00:00:00"/>
    <n v="607.66"/>
    <x v="5"/>
    <x v="6"/>
  </r>
  <r>
    <x v="0"/>
    <x v="2"/>
    <s v="701512"/>
    <s v="6304"/>
    <s v="HIMPIL"/>
    <s v="STEVEN"/>
    <x v="0"/>
    <n v="26736000"/>
    <d v="2007-08-05T00:00:00"/>
    <d v="2007-08-06T00:00:00"/>
    <n v="607.66"/>
    <x v="5"/>
    <x v="7"/>
  </r>
  <r>
    <x v="0"/>
    <x v="2"/>
    <s v="701512"/>
    <s v="5434"/>
    <s v="STANLIY"/>
    <s v="JAMASON"/>
    <x v="0"/>
    <n v="2224620"/>
    <d v="2007-07-28T00:00:00"/>
    <d v="2007-07-29T00:00:00"/>
    <n v="607.66"/>
    <x v="5"/>
    <x v="7"/>
  </r>
  <r>
    <x v="0"/>
    <x v="2"/>
    <s v="701512"/>
    <s v="5434"/>
    <s v="STANLIY"/>
    <s v="JAMASON"/>
    <x v="0"/>
    <n v="26683500"/>
    <d v="2007-07-28T00:00:00"/>
    <d v="2007-07-29T00:00:00"/>
    <n v="607.66"/>
    <x v="5"/>
    <x v="7"/>
  </r>
  <r>
    <x v="0"/>
    <x v="2"/>
    <s v="701512"/>
    <s v="6304"/>
    <s v="HIMPIL"/>
    <s v="STEVEN"/>
    <x v="0"/>
    <n v="26897900"/>
    <d v="2007-08-24T00:00:00"/>
    <d v="2007-08-25T00:00:00"/>
    <n v="607.66"/>
    <x v="5"/>
    <x v="8"/>
  </r>
  <r>
    <x v="0"/>
    <x v="2"/>
    <s v="701512"/>
    <s v="6304"/>
    <s v="HIMPIL"/>
    <s v="STEVEN"/>
    <x v="0"/>
    <n v="27060600"/>
    <d v="2007-09-15T00:00:00"/>
    <d v="2007-09-16T00:00:00"/>
    <n v="607.66"/>
    <x v="5"/>
    <x v="9"/>
  </r>
  <r>
    <x v="0"/>
    <x v="2"/>
    <s v="701512"/>
    <s v="6304"/>
    <s v="HIMPIL"/>
    <s v="STEVEN"/>
    <x v="0"/>
    <n v="27170800"/>
    <d v="2007-09-27T00:00:00"/>
    <d v="2007-09-28T00:00:00"/>
    <n v="607.66"/>
    <x v="5"/>
    <x v="9"/>
  </r>
  <r>
    <x v="0"/>
    <x v="2"/>
    <s v="701512"/>
    <s v="5434"/>
    <s v="STANLIY"/>
    <s v="JAMASON"/>
    <x v="0"/>
    <n v="27116000"/>
    <d v="2007-09-23T00:00:00"/>
    <d v="2007-09-24T00:00:00"/>
    <n v="607.66"/>
    <x v="5"/>
    <x v="9"/>
  </r>
  <r>
    <x v="0"/>
    <x v="2"/>
    <s v="701512"/>
    <s v="5434"/>
    <s v="STANLIY"/>
    <s v="JAMASON"/>
    <x v="0"/>
    <n v="2347500"/>
    <d v="2007-09-23T00:00:00"/>
    <d v="2007-09-24T00:00:00"/>
    <n v="607.66"/>
    <x v="5"/>
    <x v="9"/>
  </r>
  <r>
    <x v="0"/>
    <x v="2"/>
    <s v="701512"/>
    <s v="6304"/>
    <s v="HIMPIL"/>
    <s v="STEVEN"/>
    <x v="0"/>
    <n v="27390200"/>
    <d v="2007-10-27T00:00:00"/>
    <d v="2007-10-28T00:00:00"/>
    <n v="607.66"/>
    <x v="5"/>
    <x v="10"/>
  </r>
  <r>
    <x v="0"/>
    <x v="2"/>
    <s v="701512"/>
    <s v="6304"/>
    <s v="HIMPIL"/>
    <s v="STEVEN"/>
    <x v="0"/>
    <n v="27334600"/>
    <d v="2007-10-22T00:00:00"/>
    <d v="2007-10-25T00:00:00"/>
    <n v="607.66"/>
    <x v="5"/>
    <x v="10"/>
  </r>
  <r>
    <x v="0"/>
    <x v="2"/>
    <s v="701512"/>
    <s v="5434"/>
    <s v="STANLIY"/>
    <s v="JAMASON"/>
    <x v="0"/>
    <n v="2468710"/>
    <d v="2007-11-16T00:00:00"/>
    <d v="2007-11-18T00:00:00"/>
    <n v="607.66"/>
    <x v="5"/>
    <x v="11"/>
  </r>
  <r>
    <x v="0"/>
    <x v="2"/>
    <s v="701512"/>
    <s v="5434"/>
    <s v="STANLIY"/>
    <s v="JAMASON"/>
    <x v="0"/>
    <n v="27554300"/>
    <d v="2007-11-17T00:00:00"/>
    <d v="2007-11-18T00:00:00"/>
    <n v="607.66"/>
    <x v="5"/>
    <x v="11"/>
  </r>
  <r>
    <x v="0"/>
    <x v="2"/>
    <s v="701512"/>
    <s v="6304"/>
    <s v="HIMPIL"/>
    <s v="STEVEN"/>
    <x v="0"/>
    <n v="27716500"/>
    <d v="2007-12-09T00:00:00"/>
    <d v="2007-12-10T00:00:00"/>
    <n v="607.66"/>
    <x v="5"/>
    <x v="12"/>
  </r>
  <r>
    <x v="0"/>
    <x v="2"/>
    <s v="701512"/>
    <s v="6304"/>
    <s v="HIMPIL"/>
    <s v="STEVEN"/>
    <x v="0"/>
    <n v="27772900"/>
    <d v="2007-12-14T00:00:00"/>
    <d v="2007-12-15T00:00:00"/>
    <n v="607.66"/>
    <x v="5"/>
    <x v="12"/>
  </r>
  <r>
    <x v="0"/>
    <x v="2"/>
    <s v="701512"/>
    <s v="1344"/>
    <s v="ZAMMIRMAN"/>
    <s v="CHAD"/>
    <x v="1"/>
    <n v="27824600"/>
    <d v="2007-12-21T00:00:00"/>
    <d v="2007-12-22T00:00:00"/>
    <n v="607.66"/>
    <x v="5"/>
    <x v="12"/>
  </r>
  <r>
    <x v="3"/>
    <x v="13"/>
    <s v="701717"/>
    <s v="56153"/>
    <s v="FASHIR"/>
    <s v="MICHAEL"/>
    <x v="0"/>
    <n v="1919320"/>
    <d v="2007-01-09T00:00:00"/>
    <d v="2007-01-13T00:00:00"/>
    <n v="630.72"/>
    <x v="9"/>
    <x v="0"/>
  </r>
  <r>
    <x v="3"/>
    <x v="13"/>
    <s v="701717"/>
    <s v="56153"/>
    <s v="FASHIR"/>
    <s v="MICHAEL"/>
    <x v="0"/>
    <n v="1893890"/>
    <d v="2007-01-09T00:00:00"/>
    <d v="2007-01-13T00:00:00"/>
    <n v="630.72"/>
    <x v="9"/>
    <x v="0"/>
  </r>
  <r>
    <x v="3"/>
    <x v="13"/>
    <s v="701717"/>
    <s v="56153"/>
    <s v="FASHIR"/>
    <s v="MICHAEL"/>
    <x v="0"/>
    <n v="1919320"/>
    <d v="2007-01-09T00:00:00"/>
    <d v="2007-01-13T00:00:00"/>
    <n v="630.72"/>
    <x v="9"/>
    <x v="0"/>
  </r>
  <r>
    <x v="3"/>
    <x v="13"/>
    <s v="701717"/>
    <s v="5246"/>
    <s v="GISAIRRIZ"/>
    <s v="RODOLFO"/>
    <x v="0"/>
    <n v="25522600"/>
    <d v="2007-02-24T00:00:00"/>
    <d v="2007-02-25T00:00:00"/>
    <n v="630.72"/>
    <x v="9"/>
    <x v="1"/>
  </r>
  <r>
    <x v="3"/>
    <x v="13"/>
    <s v="701717"/>
    <s v="56153"/>
    <s v="FASHIR"/>
    <s v="MICHAEL"/>
    <x v="0"/>
    <n v="2011030"/>
    <d v="2007-02-27T00:00:00"/>
    <d v="2007-02-27T00:00:00"/>
    <n v="630.72"/>
    <x v="9"/>
    <x v="1"/>
  </r>
  <r>
    <x v="3"/>
    <x v="13"/>
    <s v="701717"/>
    <s v="56563"/>
    <s v="SMATH"/>
    <s v="CHRISTOPHER"/>
    <x v="0"/>
    <n v="2013120"/>
    <d v="2007-02-27T00:00:00"/>
    <d v="2007-02-27T00:00:00"/>
    <n v="630.72"/>
    <x v="9"/>
    <x v="1"/>
  </r>
  <r>
    <x v="3"/>
    <x v="13"/>
    <s v="701717"/>
    <s v="56563"/>
    <s v="SMATH"/>
    <s v="CHRISTOPHER"/>
    <x v="0"/>
    <n v="2013120"/>
    <d v="2007-02-27T00:00:00"/>
    <d v="2007-02-27T00:00:00"/>
    <n v="630.72"/>
    <x v="9"/>
    <x v="1"/>
  </r>
  <r>
    <x v="3"/>
    <x v="13"/>
    <s v="701717"/>
    <s v="5246"/>
    <s v="GISAIRRIZ"/>
    <s v="RODOLFO"/>
    <x v="0"/>
    <n v="25939200"/>
    <d v="2007-04-21T00:00:00"/>
    <d v="2007-04-22T00:00:00"/>
    <n v="630.72"/>
    <x v="9"/>
    <x v="3"/>
  </r>
  <r>
    <x v="3"/>
    <x v="13"/>
    <s v="701717"/>
    <s v="31141"/>
    <s v="JEREMALLO"/>
    <s v="ANTONIO"/>
    <x v="5"/>
    <n v="26052900"/>
    <d v="2007-04-20T00:00:00"/>
    <d v="2007-04-21T00:00:00"/>
    <n v="630.72"/>
    <x v="9"/>
    <x v="3"/>
  </r>
  <r>
    <x v="3"/>
    <x v="13"/>
    <s v="701717"/>
    <s v="31141"/>
    <s v="JEREMALLO"/>
    <s v="ANTONIO"/>
    <x v="5"/>
    <n v="26052900"/>
    <d v="2007-04-20T00:00:00"/>
    <d v="2007-04-21T00:00:00"/>
    <n v="630.72"/>
    <x v="9"/>
    <x v="3"/>
  </r>
  <r>
    <x v="3"/>
    <x v="13"/>
    <s v="701717"/>
    <s v="31141"/>
    <s v="JEREMALLO"/>
    <s v="ANTONIO"/>
    <x v="5"/>
    <n v="25939300"/>
    <d v="2007-04-23T00:00:00"/>
    <d v="2007-04-23T00:00:00"/>
    <n v="630.72"/>
    <x v="9"/>
    <x v="3"/>
  </r>
  <r>
    <x v="3"/>
    <x v="13"/>
    <s v="701717"/>
    <s v="31141"/>
    <s v="JEREMALLO"/>
    <s v="ANTONIO"/>
    <x v="5"/>
    <n v="25939200"/>
    <d v="2007-04-20T00:00:00"/>
    <d v="2007-04-21T00:00:00"/>
    <n v="630.72"/>
    <x v="9"/>
    <x v="3"/>
  </r>
  <r>
    <x v="3"/>
    <x v="13"/>
    <s v="701717"/>
    <s v="56563"/>
    <s v="SMATH"/>
    <s v="CHRISTOPHER"/>
    <x v="0"/>
    <n v="26483600"/>
    <d v="2007-06-17T00:00:00"/>
    <d v="2007-06-18T00:00:00"/>
    <n v="630.72"/>
    <x v="9"/>
    <x v="5"/>
  </r>
  <r>
    <x v="3"/>
    <x v="13"/>
    <s v="701717"/>
    <s v="56563"/>
    <s v="SMATH"/>
    <s v="CHRISTOPHER"/>
    <x v="0"/>
    <n v="26368100"/>
    <d v="2007-06-17T00:00:00"/>
    <d v="2007-06-18T00:00:00"/>
    <n v="630.72"/>
    <x v="9"/>
    <x v="5"/>
  </r>
  <r>
    <x v="3"/>
    <x v="13"/>
    <s v="701717"/>
    <s v="56563"/>
    <s v="SMATH"/>
    <s v="CHRISTOPHER"/>
    <x v="0"/>
    <n v="26367900"/>
    <d v="2007-06-17T00:00:00"/>
    <d v="2007-06-18T00:00:00"/>
    <n v="630.72"/>
    <x v="9"/>
    <x v="5"/>
  </r>
  <r>
    <x v="3"/>
    <x v="13"/>
    <s v="701717"/>
    <s v="5246"/>
    <s v="GISAIRRIZ"/>
    <s v="RODOLFO"/>
    <x v="0"/>
    <n v="1117010"/>
    <d v="2007-07-23T00:00:00"/>
    <d v="2007-07-26T00:00:00"/>
    <n v="630.72"/>
    <x v="9"/>
    <x v="7"/>
  </r>
  <r>
    <x v="3"/>
    <x v="13"/>
    <s v="701717"/>
    <s v="56563"/>
    <s v="SMATH"/>
    <s v="CHRISTOPHER"/>
    <x v="0"/>
    <n v="26970100"/>
    <d v="2007-08-13T00:00:00"/>
    <d v="2007-08-13T00:00:00"/>
    <n v="630.72"/>
    <x v="9"/>
    <x v="7"/>
  </r>
  <r>
    <x v="3"/>
    <x v="13"/>
    <s v="701717"/>
    <s v="56563"/>
    <s v="SMATH"/>
    <s v="CHRISTOPHER"/>
    <x v="0"/>
    <n v="26799700"/>
    <d v="2007-08-11T00:00:00"/>
    <d v="2007-08-12T00:00:00"/>
    <n v="630.72"/>
    <x v="9"/>
    <x v="7"/>
  </r>
  <r>
    <x v="3"/>
    <x v="13"/>
    <s v="701717"/>
    <s v="56563"/>
    <s v="SMATH"/>
    <s v="CHRISTOPHER"/>
    <x v="0"/>
    <n v="26799700"/>
    <d v="2007-08-11T00:00:00"/>
    <d v="2007-08-12T00:00:00"/>
    <n v="630.72"/>
    <x v="9"/>
    <x v="7"/>
  </r>
  <r>
    <x v="3"/>
    <x v="13"/>
    <s v="701717"/>
    <s v="56563"/>
    <s v="SMATH"/>
    <s v="CHRISTOPHER"/>
    <x v="0"/>
    <n v="26799600"/>
    <d v="2007-08-11T00:00:00"/>
    <d v="2007-08-12T00:00:00"/>
    <n v="630.72"/>
    <x v="9"/>
    <x v="7"/>
  </r>
  <r>
    <x v="3"/>
    <x v="13"/>
    <s v="701717"/>
    <s v="5246"/>
    <s v="GISAIRRIZ"/>
    <s v="RODOLFO"/>
    <x v="0"/>
    <n v="2300520"/>
    <d v="2007-08-18T00:00:00"/>
    <d v="2007-08-19T00:00:00"/>
    <n v="630.72"/>
    <x v="9"/>
    <x v="8"/>
  </r>
  <r>
    <x v="3"/>
    <x v="13"/>
    <s v="701717"/>
    <s v="5246"/>
    <s v="GISAIRRIZ"/>
    <s v="RODOLFO"/>
    <x v="0"/>
    <n v="27070000"/>
    <d v="2007-09-10T00:00:00"/>
    <d v="2007-09-10T00:00:00"/>
    <n v="630.72"/>
    <x v="9"/>
    <x v="8"/>
  </r>
  <r>
    <x v="3"/>
    <x v="13"/>
    <s v="701717"/>
    <s v="56563"/>
    <s v="SMATH"/>
    <s v="CHRISTOPHER"/>
    <x v="0"/>
    <n v="27234000"/>
    <d v="2007-10-05T00:00:00"/>
    <d v="2007-10-06T00:00:00"/>
    <n v="630.72"/>
    <x v="9"/>
    <x v="9"/>
  </r>
  <r>
    <x v="3"/>
    <x v="13"/>
    <s v="701717"/>
    <s v="56563"/>
    <s v="SMATH"/>
    <s v="CHRISTOPHER"/>
    <x v="0"/>
    <n v="27234000"/>
    <d v="2007-10-05T00:00:00"/>
    <d v="2007-10-06T00:00:00"/>
    <n v="630.72"/>
    <x v="9"/>
    <x v="9"/>
  </r>
  <r>
    <x v="3"/>
    <x v="13"/>
    <s v="701717"/>
    <s v="56563"/>
    <s v="SMATH"/>
    <s v="CHRISTOPHER"/>
    <x v="0"/>
    <n v="27233900"/>
    <d v="2007-10-05T00:00:00"/>
    <d v="2007-10-06T00:00:00"/>
    <n v="630.72"/>
    <x v="9"/>
    <x v="9"/>
  </r>
  <r>
    <x v="3"/>
    <x v="13"/>
    <s v="701717"/>
    <s v="5246"/>
    <s v="GISAIRRIZ"/>
    <s v="RODOLFO"/>
    <x v="0"/>
    <n v="2432330"/>
    <d v="2007-10-26T00:00:00"/>
    <d v="2007-10-27T00:00:00"/>
    <n v="630.72"/>
    <x v="9"/>
    <x v="10"/>
  </r>
  <r>
    <x v="3"/>
    <x v="13"/>
    <s v="701717"/>
    <s v="56563"/>
    <s v="SMATH"/>
    <s v="CHRISTOPHER"/>
    <x v="0"/>
    <n v="27462400"/>
    <d v="2007-10-15T00:00:00"/>
    <d v="2007-10-18T00:00:00"/>
    <n v="630.72"/>
    <x v="9"/>
    <x v="10"/>
  </r>
  <r>
    <x v="3"/>
    <x v="13"/>
    <s v="701717"/>
    <s v="5246"/>
    <s v="GISAIRRIZ"/>
    <s v="RODOLFO"/>
    <x v="0"/>
    <n v="27617600"/>
    <d v="2007-11-16T00:00:00"/>
    <d v="2007-11-17T00:00:00"/>
    <n v="630.72"/>
    <x v="9"/>
    <x v="11"/>
  </r>
  <r>
    <x v="3"/>
    <x v="13"/>
    <s v="701717"/>
    <s v="56563"/>
    <s v="SMATH"/>
    <s v="CHRISTOPHER"/>
    <x v="0"/>
    <n v="27838000"/>
    <d v="2007-11-30T00:00:00"/>
    <d v="2007-12-01T00:00:00"/>
    <n v="630.72"/>
    <x v="9"/>
    <x v="11"/>
  </r>
  <r>
    <x v="3"/>
    <x v="13"/>
    <s v="701717"/>
    <s v="56563"/>
    <s v="SMATH"/>
    <s v="CHRISTOPHER"/>
    <x v="0"/>
    <n v="27838000"/>
    <d v="2007-11-30T00:00:00"/>
    <d v="2007-12-01T00:00:00"/>
    <n v="630.72"/>
    <x v="9"/>
    <x v="11"/>
  </r>
  <r>
    <x v="3"/>
    <x v="13"/>
    <s v="701717"/>
    <s v="56563"/>
    <s v="SMATH"/>
    <s v="CHRISTOPHER"/>
    <x v="0"/>
    <n v="27838000"/>
    <d v="2007-11-30T00:00:00"/>
    <d v="2007-12-01T00:00:00"/>
    <n v="630.72"/>
    <x v="9"/>
    <x v="11"/>
  </r>
  <r>
    <x v="3"/>
    <x v="13"/>
    <s v="701717"/>
    <s v="56563"/>
    <s v="SMATH"/>
    <s v="CHRISTOPHER"/>
    <x v="0"/>
    <n v="27838000"/>
    <d v="2007-11-30T00:00:00"/>
    <d v="2007-12-01T00:00:00"/>
    <n v="630.72"/>
    <x v="9"/>
    <x v="11"/>
  </r>
  <r>
    <x v="3"/>
    <x v="13"/>
    <s v="701717"/>
    <s v="5246"/>
    <s v="GISAIRRIZ"/>
    <s v="RODOLFO"/>
    <x v="0"/>
    <n v="27947900"/>
    <d v="2007-12-13T00:00:00"/>
    <d v="2007-12-16T00:00:00"/>
    <n v="630.72"/>
    <x v="9"/>
    <x v="12"/>
  </r>
  <r>
    <x v="1"/>
    <x v="3"/>
    <s v="301316"/>
    <s v="6544"/>
    <s v="BIRTREM"/>
    <s v="KURT"/>
    <x v="0"/>
    <n v="1949750"/>
    <d v="2007-01-23T00:00:00"/>
    <d v="2007-01-26T00:00:00"/>
    <n v="730.32"/>
    <x v="7"/>
    <x v="0"/>
  </r>
  <r>
    <x v="1"/>
    <x v="3"/>
    <s v="301316"/>
    <s v="60526"/>
    <s v="MESS"/>
    <s v="MERRILL"/>
    <x v="0"/>
    <n v="1944410"/>
    <d v="2007-01-21T00:00:00"/>
    <d v="2007-01-22T00:00:00"/>
    <n v="730.32"/>
    <x v="7"/>
    <x v="0"/>
  </r>
  <r>
    <x v="1"/>
    <x v="3"/>
    <s v="301316"/>
    <s v="60526"/>
    <s v="MESS"/>
    <s v="MERRILL"/>
    <x v="0"/>
    <n v="25684800"/>
    <d v="2007-02-27T00:00:00"/>
    <d v="2007-02-27T00:00:00"/>
    <n v="730.32"/>
    <x v="7"/>
    <x v="1"/>
  </r>
  <r>
    <x v="1"/>
    <x v="3"/>
    <s v="301316"/>
    <s v="60425"/>
    <s v="PHALLAPS"/>
    <s v="JAMES"/>
    <x v="0"/>
    <n v="25557900"/>
    <d v="2007-02-27T00:00:00"/>
    <d v="2007-02-27T00:00:00"/>
    <n v="730.32"/>
    <x v="7"/>
    <x v="1"/>
  </r>
  <r>
    <x v="1"/>
    <x v="3"/>
    <s v="301316"/>
    <s v="60425"/>
    <s v="PHALLAPS"/>
    <s v="JAMES"/>
    <x v="0"/>
    <n v="25558000"/>
    <d v="2007-02-27T00:00:00"/>
    <d v="2007-02-27T00:00:00"/>
    <n v="730.32"/>
    <x v="7"/>
    <x v="1"/>
  </r>
  <r>
    <x v="1"/>
    <x v="3"/>
    <s v="301316"/>
    <s v="160115"/>
    <s v="FILLIR"/>
    <s v="JAMES"/>
    <x v="0"/>
    <n v="25458100"/>
    <d v="2007-02-20T00:00:00"/>
    <d v="2007-02-23T00:00:00"/>
    <n v="730.32"/>
    <x v="7"/>
    <x v="1"/>
  </r>
  <r>
    <x v="1"/>
    <x v="3"/>
    <s v="301316"/>
    <s v="160115"/>
    <s v="FILLIR"/>
    <s v="JAMES"/>
    <x v="0"/>
    <n v="25557900"/>
    <d v="2007-03-03T00:00:00"/>
    <d v="2007-03-04T00:00:00"/>
    <n v="730.32"/>
    <x v="7"/>
    <x v="2"/>
  </r>
  <r>
    <x v="1"/>
    <x v="3"/>
    <s v="301316"/>
    <s v="160115"/>
    <s v="FILLIR"/>
    <s v="JAMES"/>
    <x v="0"/>
    <n v="25870500"/>
    <d v="2007-04-13T00:00:00"/>
    <d v="2007-04-14T00:00:00"/>
    <n v="730.32"/>
    <x v="7"/>
    <x v="3"/>
  </r>
  <r>
    <x v="1"/>
    <x v="3"/>
    <s v="301316"/>
    <s v="60526"/>
    <s v="MESS"/>
    <s v="MERRILL"/>
    <x v="0"/>
    <n v="25764200"/>
    <d v="2007-03-30T00:00:00"/>
    <d v="2007-03-31T00:00:00"/>
    <n v="730.32"/>
    <x v="7"/>
    <x v="3"/>
  </r>
  <r>
    <x v="1"/>
    <x v="3"/>
    <s v="301316"/>
    <s v="60526"/>
    <s v="MESS"/>
    <s v="MERRILL"/>
    <x v="0"/>
    <n v="26108700"/>
    <d v="2007-04-23T00:00:00"/>
    <d v="2007-04-23T00:00:00"/>
    <n v="730.32"/>
    <x v="7"/>
    <x v="3"/>
  </r>
  <r>
    <x v="1"/>
    <x v="3"/>
    <s v="301316"/>
    <s v="60425"/>
    <s v="PHALLAPS"/>
    <s v="JAMES"/>
    <x v="0"/>
    <n v="26189800"/>
    <d v="2007-05-20T00:00:00"/>
    <d v="2007-05-21T00:00:00"/>
    <n v="730.32"/>
    <x v="7"/>
    <x v="4"/>
  </r>
  <r>
    <x v="1"/>
    <x v="3"/>
    <s v="301316"/>
    <s v="60425"/>
    <s v="PHALLAPS"/>
    <s v="JAMES"/>
    <x v="0"/>
    <n v="26189800"/>
    <d v="2007-05-20T00:00:00"/>
    <d v="2007-05-21T00:00:00"/>
    <n v="730.32"/>
    <x v="7"/>
    <x v="4"/>
  </r>
  <r>
    <x v="1"/>
    <x v="3"/>
    <s v="301316"/>
    <s v="6544"/>
    <s v="BIRTREM"/>
    <s v="KURT"/>
    <x v="0"/>
    <n v="26083500"/>
    <d v="2007-05-17T00:00:00"/>
    <d v="2007-05-18T00:00:00"/>
    <n v="730.32"/>
    <x v="7"/>
    <x v="4"/>
  </r>
  <r>
    <x v="1"/>
    <x v="3"/>
    <s v="301316"/>
    <s v="2402"/>
    <s v="CRETTY"/>
    <s v="DONALD"/>
    <x v="1"/>
    <n v="26189700"/>
    <d v="2007-05-25T00:00:00"/>
    <d v="2007-05-26T00:00:00"/>
    <n v="730.32"/>
    <x v="7"/>
    <x v="5"/>
  </r>
  <r>
    <x v="1"/>
    <x v="3"/>
    <s v="301316"/>
    <s v="60526"/>
    <s v="MESS"/>
    <s v="MERRILL"/>
    <x v="0"/>
    <n v="26479800"/>
    <d v="2007-06-16T00:00:00"/>
    <d v="2007-06-17T00:00:00"/>
    <n v="730.32"/>
    <x v="7"/>
    <x v="5"/>
  </r>
  <r>
    <x v="1"/>
    <x v="3"/>
    <s v="301316"/>
    <s v="160631"/>
    <s v="MINGAN"/>
    <s v="DARRYL"/>
    <x v="0"/>
    <n v="26512300"/>
    <d v="2007-07-07T00:00:00"/>
    <d v="2007-07-08T00:00:00"/>
    <n v="730.32"/>
    <x v="7"/>
    <x v="6"/>
  </r>
  <r>
    <x v="1"/>
    <x v="3"/>
    <s v="301316"/>
    <s v="160631"/>
    <s v="MINGAN"/>
    <s v="DARRYL"/>
    <x v="0"/>
    <n v="26729400"/>
    <d v="2007-08-10T00:00:00"/>
    <d v="2007-08-11T00:00:00"/>
    <n v="730.32"/>
    <x v="7"/>
    <x v="7"/>
  </r>
  <r>
    <x v="1"/>
    <x v="3"/>
    <s v="301316"/>
    <s v="160631"/>
    <s v="MINGAN"/>
    <s v="DARRYL"/>
    <x v="0"/>
    <n v="26837500"/>
    <d v="2007-08-25T00:00:00"/>
    <d v="2007-08-26T00:00:00"/>
    <n v="730.32"/>
    <x v="7"/>
    <x v="8"/>
  </r>
  <r>
    <x v="1"/>
    <x v="3"/>
    <s v="301316"/>
    <s v="160631"/>
    <s v="MINGAN"/>
    <s v="DARRYL"/>
    <x v="0"/>
    <n v="26783700"/>
    <d v="2007-08-23T00:00:00"/>
    <d v="2007-08-24T00:00:00"/>
    <n v="730.32"/>
    <x v="7"/>
    <x v="8"/>
  </r>
  <r>
    <x v="1"/>
    <x v="3"/>
    <s v="301316"/>
    <s v="60425"/>
    <s v="PHALLAPS"/>
    <s v="JAMES"/>
    <x v="0"/>
    <n v="26837500"/>
    <d v="2007-08-16T00:00:00"/>
    <d v="2007-08-18T00:00:00"/>
    <n v="730.32"/>
    <x v="7"/>
    <x v="8"/>
  </r>
  <r>
    <x v="1"/>
    <x v="3"/>
    <s v="301316"/>
    <s v="60425"/>
    <s v="PHALLAPS"/>
    <s v="JAMES"/>
    <x v="0"/>
    <n v="26837600"/>
    <d v="2007-08-17T00:00:00"/>
    <d v="2007-08-18T00:00:00"/>
    <n v="730.32"/>
    <x v="7"/>
    <x v="8"/>
  </r>
  <r>
    <x v="1"/>
    <x v="3"/>
    <s v="301316"/>
    <s v="160631"/>
    <s v="MINGAN"/>
    <s v="DARRYL"/>
    <x v="0"/>
    <n v="27163600"/>
    <d v="2007-10-27T00:00:00"/>
    <d v="2007-10-28T00:00:00"/>
    <n v="730.32"/>
    <x v="7"/>
    <x v="10"/>
  </r>
  <r>
    <x v="1"/>
    <x v="3"/>
    <s v="301316"/>
    <s v="54643"/>
    <s v="RALIY"/>
    <s v="SHAUN"/>
    <x v="1"/>
    <n v="27217800"/>
    <d v="2007-10-12T00:00:00"/>
    <d v="2007-10-13T00:00:00"/>
    <n v="730.32"/>
    <x v="7"/>
    <x v="10"/>
  </r>
  <r>
    <x v="1"/>
    <x v="3"/>
    <s v="301316"/>
    <s v="60425"/>
    <s v="PHALLAPS"/>
    <s v="JAMES"/>
    <x v="0"/>
    <n v="27438100"/>
    <d v="2007-11-02T00:00:00"/>
    <d v="2007-11-04T00:00:00"/>
    <n v="730.32"/>
    <x v="7"/>
    <x v="10"/>
  </r>
  <r>
    <x v="1"/>
    <x v="3"/>
    <s v="301316"/>
    <s v="54643"/>
    <s v="RALIY"/>
    <s v="SHAUN"/>
    <x v="1"/>
    <n v="27655200"/>
    <d v="2007-12-02T00:00:00"/>
    <d v="2007-12-03T00:00:00"/>
    <n v="730.32"/>
    <x v="7"/>
    <x v="11"/>
  </r>
  <r>
    <x v="1"/>
    <x v="3"/>
    <s v="301316"/>
    <s v="60425"/>
    <s v="PHALLAPS"/>
    <s v="JAMES"/>
    <x v="0"/>
    <n v="27492600"/>
    <d v="2007-11-10T00:00:00"/>
    <d v="2007-11-11T00:00:00"/>
    <n v="730.32"/>
    <x v="7"/>
    <x v="11"/>
  </r>
  <r>
    <x v="1"/>
    <x v="3"/>
    <s v="301316"/>
    <s v="160631"/>
    <s v="MINGAN"/>
    <s v="DARRYL"/>
    <x v="0"/>
    <n v="27383200"/>
    <d v="2007-11-10T00:00:00"/>
    <d v="2007-11-11T00:00:00"/>
    <n v="730.32"/>
    <x v="7"/>
    <x v="11"/>
  </r>
  <r>
    <x v="1"/>
    <x v="3"/>
    <s v="301316"/>
    <s v="160631"/>
    <s v="MINGAN"/>
    <s v="DARRYL"/>
    <x v="0"/>
    <n v="27709300"/>
    <d v="2007-12-07T00:00:00"/>
    <d v="2007-12-08T00:00:00"/>
    <n v="730.32"/>
    <x v="7"/>
    <x v="12"/>
  </r>
  <r>
    <x v="3"/>
    <x v="13"/>
    <s v="501717"/>
    <s v="60502"/>
    <s v="NINIZ"/>
    <s v="ELADIO"/>
    <x v="0"/>
    <n v="25625200"/>
    <d v="2007-03-08T00:00:00"/>
    <d v="2007-03-09T00:00:00"/>
    <n v="811.24"/>
    <x v="7"/>
    <x v="2"/>
  </r>
  <r>
    <x v="3"/>
    <x v="13"/>
    <s v="501717"/>
    <s v="60502"/>
    <s v="NINIZ"/>
    <s v="ELADIO"/>
    <x v="0"/>
    <n v="25624900"/>
    <d v="2007-03-12T00:00:00"/>
    <d v="2007-03-15T00:00:00"/>
    <n v="811.24"/>
    <x v="7"/>
    <x v="2"/>
  </r>
  <r>
    <x v="3"/>
    <x v="13"/>
    <s v="501717"/>
    <s v="60502"/>
    <s v="NINIZ"/>
    <s v="ELADIO"/>
    <x v="0"/>
    <n v="26260300"/>
    <d v="2007-06-04T00:00:00"/>
    <d v="2007-06-07T00:00:00"/>
    <n v="811.24"/>
    <x v="7"/>
    <x v="5"/>
  </r>
  <r>
    <x v="3"/>
    <x v="13"/>
    <s v="501717"/>
    <s v="60502"/>
    <s v="NINIZ"/>
    <s v="ELADIO"/>
    <x v="0"/>
    <n v="26371000"/>
    <d v="2007-06-04T00:00:00"/>
    <d v="2007-06-07T00:00:00"/>
    <n v="811.24"/>
    <x v="7"/>
    <x v="5"/>
  </r>
  <r>
    <x v="3"/>
    <x v="13"/>
    <s v="501717"/>
    <s v="60502"/>
    <s v="NINIZ"/>
    <s v="ELADIO"/>
    <x v="0"/>
    <n v="2314590"/>
    <d v="2007-08-19T00:00:00"/>
    <d v="2007-08-20T00:00:00"/>
    <n v="811.24"/>
    <x v="7"/>
    <x v="8"/>
  </r>
  <r>
    <x v="3"/>
    <x v="13"/>
    <s v="501717"/>
    <s v="60502"/>
    <s v="NINIZ"/>
    <s v="ELADIO"/>
    <x v="0"/>
    <n v="26906500"/>
    <d v="2007-08-20T00:00:00"/>
    <d v="2007-08-23T00:00:00"/>
    <n v="811.24"/>
    <x v="7"/>
    <x v="8"/>
  </r>
  <r>
    <x v="3"/>
    <x v="13"/>
    <s v="501717"/>
    <s v="60502"/>
    <s v="NINIZ"/>
    <s v="ELADIO"/>
    <x v="0"/>
    <n v="27508800"/>
    <d v="2007-11-12T00:00:00"/>
    <d v="2007-11-15T00:00:00"/>
    <n v="811.24"/>
    <x v="7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1" cacheId="20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fieldListSortAscending="1">
  <location ref="A1:C18" firstHeaderRow="1" firstDataRow="1" firstDataCol="0"/>
  <pivotFields count="1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4" cacheId="202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compact="0" compactData="0" multipleFieldFilters="0">
  <location ref="A3:D669" firstHeaderRow="1" firstDataRow="1" firstDataCol="3"/>
  <pivotFields count="4">
    <pivotField dataField="1" compact="0" outline="0" showAll="0"/>
    <pivotField axis="axisRow" compact="0" allDrilled="1" outline="0" showAll="0" dataSourceSort="1" defaultSubtotal="0" defaultAttributeDrillState="1">
      <items count="5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</items>
    </pivotField>
    <pivotField axis="axisRow" compact="0" allDrilled="1" outline="0" showAll="0" dataSourceSort="1" defaultSubtotal="0" defaultAttributeDrillState="1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allDrilled="1" outline="0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3"/>
    <field x="1"/>
    <field x="2"/>
  </rowFields>
  <rowItems count="666">
    <i>
      <x/>
      <x/>
      <x/>
    </i>
    <i r="1">
      <x v="1"/>
      <x v="1"/>
    </i>
    <i r="1">
      <x v="2"/>
      <x v="1"/>
    </i>
    <i r="1">
      <x v="3"/>
      <x v="2"/>
    </i>
    <i r="1">
      <x v="4"/>
      <x v="3"/>
    </i>
    <i r="1">
      <x v="5"/>
      <x v="4"/>
    </i>
    <i r="1">
      <x v="6"/>
      <x v="5"/>
    </i>
    <i r="1">
      <x v="7"/>
      <x v="6"/>
    </i>
    <i r="1">
      <x v="8"/>
      <x v="4"/>
    </i>
    <i r="1">
      <x v="9"/>
      <x v="7"/>
    </i>
    <i r="1">
      <x v="10"/>
      <x v="8"/>
    </i>
    <i r="1">
      <x v="11"/>
      <x v="9"/>
    </i>
    <i r="1">
      <x v="12"/>
      <x v="10"/>
    </i>
    <i r="1">
      <x v="13"/>
      <x v="11"/>
    </i>
    <i r="1">
      <x v="14"/>
      <x v="12"/>
    </i>
    <i r="1">
      <x v="15"/>
      <x v="13"/>
    </i>
    <i r="1">
      <x v="16"/>
      <x v="14"/>
    </i>
    <i r="1">
      <x v="17"/>
      <x v="8"/>
    </i>
    <i r="1">
      <x v="18"/>
      <x v="12"/>
    </i>
    <i r="1">
      <x v="19"/>
      <x v="15"/>
    </i>
    <i r="1">
      <x v="20"/>
      <x v="9"/>
    </i>
    <i r="1">
      <x v="21"/>
      <x v="10"/>
    </i>
    <i t="default">
      <x/>
    </i>
    <i>
      <x v="1"/>
      <x v="22"/>
      <x v="8"/>
    </i>
    <i r="1">
      <x v="23"/>
      <x v="16"/>
    </i>
    <i r="1">
      <x v="24"/>
      <x v="17"/>
    </i>
    <i r="1">
      <x v="25"/>
      <x v="18"/>
    </i>
    <i r="1">
      <x v="26"/>
      <x v="19"/>
    </i>
    <i r="1">
      <x v="27"/>
      <x v="20"/>
    </i>
    <i r="1">
      <x v="28"/>
      <x v="21"/>
    </i>
    <i r="1">
      <x v="29"/>
      <x v="22"/>
    </i>
    <i r="1">
      <x v="30"/>
      <x v="1"/>
    </i>
    <i r="1">
      <x v="31"/>
      <x v="23"/>
    </i>
    <i r="1">
      <x v="32"/>
      <x v="24"/>
    </i>
    <i r="1">
      <x v="33"/>
      <x v="25"/>
    </i>
    <i r="1">
      <x v="34"/>
      <x v="26"/>
    </i>
    <i r="1">
      <x v="35"/>
      <x v="27"/>
    </i>
    <i r="1">
      <x v="36"/>
      <x v="28"/>
    </i>
    <i r="1">
      <x v="37"/>
      <x v="14"/>
    </i>
    <i r="1">
      <x v="38"/>
      <x v="29"/>
    </i>
    <i r="1">
      <x v="39"/>
      <x v="30"/>
    </i>
    <i r="1">
      <x v="40"/>
      <x v="31"/>
    </i>
    <i r="1">
      <x v="41"/>
      <x v="22"/>
    </i>
    <i r="1">
      <x v="42"/>
      <x v="32"/>
    </i>
    <i r="1">
      <x v="43"/>
      <x v="33"/>
    </i>
    <i r="1">
      <x v="44"/>
      <x v="8"/>
    </i>
    <i r="1">
      <x v="45"/>
      <x v="34"/>
    </i>
    <i r="1">
      <x v="46"/>
      <x v="10"/>
    </i>
    <i r="1">
      <x v="47"/>
      <x v="35"/>
    </i>
    <i r="1">
      <x v="48"/>
      <x v="36"/>
    </i>
    <i r="1">
      <x v="49"/>
      <x v="25"/>
    </i>
    <i r="1">
      <x v="50"/>
      <x v="37"/>
    </i>
    <i r="1">
      <x v="51"/>
      <x v="38"/>
    </i>
    <i r="2">
      <x v="39"/>
    </i>
    <i r="1">
      <x v="52"/>
      <x v="40"/>
    </i>
    <i r="1">
      <x v="53"/>
      <x v="41"/>
    </i>
    <i r="1">
      <x v="54"/>
      <x v="42"/>
    </i>
    <i r="1">
      <x v="55"/>
      <x v="43"/>
    </i>
    <i r="1">
      <x v="56"/>
      <x v="12"/>
    </i>
    <i r="1">
      <x v="57"/>
      <x v="26"/>
    </i>
    <i r="1">
      <x v="58"/>
      <x v="44"/>
    </i>
    <i r="1">
      <x v="59"/>
      <x v="10"/>
    </i>
    <i r="1">
      <x v="60"/>
      <x v="45"/>
    </i>
    <i r="1">
      <x v="61"/>
      <x v="46"/>
    </i>
    <i r="1">
      <x v="62"/>
      <x v="47"/>
    </i>
    <i r="1">
      <x v="63"/>
      <x v="48"/>
    </i>
    <i r="1">
      <x v="64"/>
      <x v="12"/>
    </i>
    <i r="1">
      <x v="65"/>
      <x v="35"/>
    </i>
    <i r="1">
      <x v="66"/>
      <x v="49"/>
    </i>
    <i r="1">
      <x v="67"/>
      <x v="50"/>
    </i>
    <i r="1">
      <x v="68"/>
      <x v="51"/>
    </i>
    <i r="1">
      <x v="69"/>
      <x v="52"/>
    </i>
    <i r="1">
      <x v="70"/>
      <x v="53"/>
    </i>
    <i r="1">
      <x v="71"/>
      <x v="54"/>
    </i>
    <i r="1">
      <x v="72"/>
      <x v="55"/>
    </i>
    <i r="1">
      <x v="73"/>
      <x v="27"/>
    </i>
    <i r="1">
      <x v="74"/>
      <x v="38"/>
    </i>
    <i r="1">
      <x v="75"/>
      <x v="56"/>
    </i>
    <i r="1">
      <x v="76"/>
      <x v="57"/>
    </i>
    <i r="1">
      <x v="77"/>
      <x v="58"/>
    </i>
    <i r="2">
      <x v="59"/>
    </i>
    <i r="1">
      <x v="78"/>
      <x v="30"/>
    </i>
    <i r="1">
      <x v="79"/>
      <x v="3"/>
    </i>
    <i r="2">
      <x v="60"/>
    </i>
    <i r="1">
      <x v="80"/>
      <x v="61"/>
    </i>
    <i r="1">
      <x v="81"/>
      <x v="62"/>
    </i>
    <i r="1">
      <x v="82"/>
      <x v="40"/>
    </i>
    <i r="1">
      <x v="83"/>
      <x v="63"/>
    </i>
    <i r="1">
      <x v="84"/>
      <x v="64"/>
    </i>
    <i r="1">
      <x v="85"/>
      <x v="25"/>
    </i>
    <i r="1">
      <x v="86"/>
      <x v="65"/>
    </i>
    <i r="1">
      <x v="87"/>
      <x v="12"/>
    </i>
    <i r="1">
      <x v="88"/>
      <x v="8"/>
    </i>
    <i r="1">
      <x v="89"/>
      <x v="1"/>
    </i>
    <i r="1">
      <x v="90"/>
      <x v="66"/>
    </i>
    <i r="1">
      <x v="91"/>
      <x v="67"/>
    </i>
    <i r="2">
      <x v="68"/>
    </i>
    <i r="2">
      <x v="69"/>
    </i>
    <i r="1">
      <x v="92"/>
      <x v="70"/>
    </i>
    <i r="1">
      <x v="93"/>
      <x v="19"/>
    </i>
    <i r="1">
      <x v="94"/>
      <x v="10"/>
    </i>
    <i r="1">
      <x v="95"/>
      <x v="71"/>
    </i>
    <i r="1">
      <x v="96"/>
      <x v="72"/>
    </i>
    <i r="1">
      <x v="97"/>
      <x v="8"/>
    </i>
    <i r="1">
      <x v="98"/>
      <x v="73"/>
    </i>
    <i r="1">
      <x v="99"/>
      <x v="74"/>
    </i>
    <i r="1">
      <x v="100"/>
      <x v="62"/>
    </i>
    <i r="1">
      <x v="101"/>
      <x v="33"/>
    </i>
    <i r="1">
      <x v="102"/>
      <x v="12"/>
    </i>
    <i r="1">
      <x v="103"/>
      <x v="75"/>
    </i>
    <i r="1">
      <x v="104"/>
      <x v="76"/>
    </i>
    <i r="1">
      <x v="105"/>
      <x v="35"/>
    </i>
    <i r="1">
      <x v="16"/>
      <x v="22"/>
    </i>
    <i r="2">
      <x v="54"/>
    </i>
    <i r="1">
      <x v="106"/>
      <x v="23"/>
    </i>
    <i r="1">
      <x v="107"/>
      <x v="23"/>
    </i>
    <i r="1">
      <x v="108"/>
      <x v="19"/>
    </i>
    <i r="1">
      <x v="109"/>
      <x v="77"/>
    </i>
    <i r="1">
      <x v="110"/>
      <x v="19"/>
    </i>
    <i r="1">
      <x v="111"/>
      <x v="25"/>
    </i>
    <i r="1">
      <x v="112"/>
      <x v="23"/>
    </i>
    <i r="1">
      <x v="113"/>
      <x v="78"/>
    </i>
    <i r="1">
      <x v="114"/>
      <x v="74"/>
    </i>
    <i r="1">
      <x v="115"/>
      <x v="79"/>
    </i>
    <i r="1">
      <x v="116"/>
      <x v="80"/>
    </i>
    <i r="1">
      <x v="117"/>
      <x v="81"/>
    </i>
    <i r="1">
      <x v="118"/>
      <x v="3"/>
    </i>
    <i r="1">
      <x v="119"/>
      <x v="82"/>
    </i>
    <i r="1">
      <x v="120"/>
      <x v="8"/>
    </i>
    <i r="1">
      <x v="121"/>
      <x v="83"/>
    </i>
    <i r="2">
      <x v="84"/>
    </i>
    <i r="1">
      <x v="122"/>
      <x v="85"/>
    </i>
    <i r="1">
      <x v="123"/>
      <x v="86"/>
    </i>
    <i r="1">
      <x v="124"/>
      <x v="23"/>
    </i>
    <i r="1">
      <x v="125"/>
      <x v="63"/>
    </i>
    <i r="1">
      <x v="126"/>
      <x v="87"/>
    </i>
    <i r="1">
      <x v="127"/>
      <x v="35"/>
    </i>
    <i r="1">
      <x v="128"/>
      <x v="20"/>
    </i>
    <i t="default">
      <x v="1"/>
    </i>
    <i>
      <x v="2"/>
      <x v="129"/>
      <x v="88"/>
    </i>
    <i r="1">
      <x v="130"/>
      <x v="89"/>
    </i>
    <i r="1">
      <x v="131"/>
      <x v="90"/>
    </i>
    <i r="1">
      <x v="132"/>
      <x v="91"/>
    </i>
    <i r="2">
      <x v="92"/>
    </i>
    <i r="1">
      <x v="133"/>
      <x v="93"/>
    </i>
    <i r="1">
      <x v="134"/>
      <x v="91"/>
    </i>
    <i r="1">
      <x v="135"/>
      <x v="94"/>
    </i>
    <i r="1">
      <x v="136"/>
      <x v="95"/>
    </i>
    <i r="2">
      <x v="96"/>
    </i>
    <i r="1">
      <x v="137"/>
      <x v="97"/>
    </i>
    <i r="1">
      <x v="138"/>
      <x v="98"/>
    </i>
    <i r="1">
      <x v="139"/>
      <x v="1"/>
    </i>
    <i r="1">
      <x v="140"/>
      <x v="99"/>
    </i>
    <i r="1">
      <x v="141"/>
      <x v="91"/>
    </i>
    <i r="1">
      <x v="142"/>
      <x v="100"/>
    </i>
    <i r="1">
      <x v="143"/>
      <x v="101"/>
    </i>
    <i r="1">
      <x v="144"/>
      <x v="102"/>
    </i>
    <i r="1">
      <x v="145"/>
      <x v="103"/>
    </i>
    <i r="1">
      <x v="146"/>
      <x v="9"/>
    </i>
    <i r="1">
      <x v="147"/>
      <x v="25"/>
    </i>
    <i r="1">
      <x v="148"/>
      <x v="104"/>
    </i>
    <i r="1">
      <x v="149"/>
      <x v="11"/>
    </i>
    <i r="1">
      <x v="150"/>
      <x v="91"/>
    </i>
    <i r="1">
      <x v="151"/>
      <x v="105"/>
    </i>
    <i r="1">
      <x v="152"/>
      <x v="106"/>
    </i>
    <i r="1">
      <x v="153"/>
      <x v="107"/>
    </i>
    <i r="1">
      <x v="154"/>
      <x v="108"/>
    </i>
    <i r="1">
      <x v="155"/>
      <x v="42"/>
    </i>
    <i r="1">
      <x v="156"/>
      <x v="109"/>
    </i>
    <i r="1">
      <x v="157"/>
      <x v="98"/>
    </i>
    <i r="2">
      <x v="110"/>
    </i>
    <i r="1">
      <x v="158"/>
      <x v="2"/>
    </i>
    <i r="1">
      <x v="159"/>
      <x v="111"/>
    </i>
    <i r="1">
      <x v="160"/>
      <x v="19"/>
    </i>
    <i r="1">
      <x v="161"/>
      <x v="91"/>
    </i>
    <i r="1">
      <x v="162"/>
      <x v="112"/>
    </i>
    <i r="1">
      <x v="163"/>
      <x v="91"/>
    </i>
    <i r="1">
      <x v="164"/>
      <x v="113"/>
    </i>
    <i r="1">
      <x v="165"/>
      <x v="103"/>
    </i>
    <i r="1">
      <x v="166"/>
      <x v="14"/>
    </i>
    <i r="1">
      <x v="167"/>
      <x v="19"/>
    </i>
    <i r="1">
      <x v="168"/>
      <x v="94"/>
    </i>
    <i r="1">
      <x v="169"/>
      <x v="114"/>
    </i>
    <i r="1">
      <x v="170"/>
      <x v="115"/>
    </i>
    <i r="1">
      <x v="171"/>
      <x v="116"/>
    </i>
    <i r="1">
      <x v="172"/>
      <x v="117"/>
    </i>
    <i r="1">
      <x v="173"/>
      <x v="25"/>
    </i>
    <i r="1">
      <x v="174"/>
      <x v="118"/>
    </i>
    <i t="default">
      <x v="2"/>
    </i>
    <i>
      <x v="3"/>
      <x v="175"/>
      <x v="119"/>
    </i>
    <i r="1">
      <x v="176"/>
      <x v="120"/>
    </i>
    <i r="1">
      <x v="177"/>
      <x v="11"/>
    </i>
    <i r="1">
      <x v="178"/>
      <x v="45"/>
    </i>
    <i r="1">
      <x v="179"/>
      <x v="12"/>
    </i>
    <i r="1">
      <x v="180"/>
      <x v="79"/>
    </i>
    <i r="1">
      <x v="181"/>
      <x v="121"/>
    </i>
    <i r="1">
      <x v="182"/>
      <x v="23"/>
    </i>
    <i r="1">
      <x v="183"/>
      <x v="122"/>
    </i>
    <i r="1">
      <x v="184"/>
      <x v="123"/>
    </i>
    <i r="1">
      <x v="185"/>
      <x v="5"/>
    </i>
    <i r="1">
      <x v="186"/>
      <x v="114"/>
    </i>
    <i r="1">
      <x v="187"/>
      <x v="5"/>
    </i>
    <i r="1">
      <x v="188"/>
      <x v="77"/>
    </i>
    <i r="2">
      <x v="4"/>
    </i>
    <i r="1">
      <x v="189"/>
      <x v="124"/>
    </i>
    <i r="1">
      <x v="190"/>
      <x v="125"/>
    </i>
    <i r="1">
      <x v="191"/>
      <x v="126"/>
    </i>
    <i r="1">
      <x v="192"/>
      <x v="35"/>
    </i>
    <i r="1">
      <x v="193"/>
      <x v="118"/>
    </i>
    <i r="1">
      <x v="194"/>
      <x v="22"/>
    </i>
    <i r="1">
      <x v="195"/>
      <x v="79"/>
    </i>
    <i r="1">
      <x v="196"/>
      <x v="22"/>
    </i>
    <i r="1">
      <x v="197"/>
      <x v="77"/>
    </i>
    <i r="1">
      <x v="198"/>
      <x v="93"/>
    </i>
    <i r="1">
      <x v="199"/>
      <x v="127"/>
    </i>
    <i r="1">
      <x v="200"/>
      <x v="10"/>
    </i>
    <i r="1">
      <x v="201"/>
      <x v="128"/>
    </i>
    <i r="1">
      <x v="202"/>
      <x v="86"/>
    </i>
    <i r="1">
      <x v="203"/>
      <x v="129"/>
    </i>
    <i r="1">
      <x v="204"/>
      <x v="77"/>
    </i>
    <i r="1">
      <x v="205"/>
      <x v="130"/>
    </i>
    <i r="1">
      <x v="206"/>
      <x v="75"/>
    </i>
    <i r="1">
      <x v="207"/>
      <x v="55"/>
    </i>
    <i r="2">
      <x v="115"/>
    </i>
    <i r="1">
      <x v="208"/>
      <x v="85"/>
    </i>
    <i r="1">
      <x v="209"/>
      <x v="1"/>
    </i>
    <i r="1">
      <x v="210"/>
      <x v="30"/>
    </i>
    <i r="1">
      <x v="211"/>
      <x v="54"/>
    </i>
    <i r="1">
      <x v="212"/>
      <x v="131"/>
    </i>
    <i r="1">
      <x v="213"/>
      <x v="9"/>
    </i>
    <i r="1">
      <x v="214"/>
      <x v="132"/>
    </i>
    <i r="1">
      <x v="215"/>
      <x v="79"/>
    </i>
    <i r="1">
      <x v="216"/>
      <x v="86"/>
    </i>
    <i r="1">
      <x v="217"/>
      <x v="12"/>
    </i>
    <i r="1">
      <x v="16"/>
      <x v="133"/>
    </i>
    <i r="2">
      <x v="134"/>
    </i>
    <i r="1">
      <x v="218"/>
      <x v="135"/>
    </i>
    <i r="1">
      <x v="219"/>
      <x v="136"/>
    </i>
    <i r="1">
      <x v="220"/>
      <x v="137"/>
    </i>
    <i r="1">
      <x v="221"/>
      <x v="42"/>
    </i>
    <i r="1">
      <x v="222"/>
      <x v="138"/>
    </i>
    <i r="1">
      <x v="223"/>
      <x v="139"/>
    </i>
    <i r="1">
      <x v="224"/>
      <x v="140"/>
    </i>
    <i r="1">
      <x v="225"/>
      <x v="10"/>
    </i>
    <i t="default">
      <x v="3"/>
    </i>
    <i>
      <x v="4"/>
      <x v="226"/>
      <x v="141"/>
    </i>
    <i r="1">
      <x v="227"/>
      <x v="85"/>
    </i>
    <i r="1">
      <x v="228"/>
      <x v="1"/>
    </i>
    <i r="1">
      <x v="229"/>
      <x v="142"/>
    </i>
    <i r="1">
      <x v="230"/>
      <x v="143"/>
    </i>
    <i r="1">
      <x v="231"/>
      <x v="47"/>
    </i>
    <i r="1">
      <x v="232"/>
      <x v="23"/>
    </i>
    <i r="1">
      <x v="233"/>
      <x v="129"/>
    </i>
    <i r="1">
      <x v="234"/>
      <x v="144"/>
    </i>
    <i r="1">
      <x v="235"/>
      <x v="145"/>
    </i>
    <i r="1">
      <x v="236"/>
      <x v="40"/>
    </i>
    <i r="1">
      <x v="32"/>
      <x v="42"/>
    </i>
    <i r="1">
      <x v="237"/>
      <x v="85"/>
    </i>
    <i r="1">
      <x v="238"/>
      <x v="62"/>
    </i>
    <i r="1">
      <x v="239"/>
      <x v="13"/>
    </i>
    <i r="1">
      <x v="240"/>
      <x v="146"/>
    </i>
    <i r="1">
      <x v="241"/>
      <x v="147"/>
    </i>
    <i r="1">
      <x v="242"/>
      <x v="148"/>
    </i>
    <i r="1">
      <x v="243"/>
      <x v="42"/>
    </i>
    <i r="1">
      <x v="244"/>
      <x v="149"/>
    </i>
    <i r="1">
      <x v="202"/>
      <x v="10"/>
    </i>
    <i r="1">
      <x v="245"/>
      <x v="150"/>
    </i>
    <i r="1">
      <x v="246"/>
      <x v="38"/>
    </i>
    <i r="1">
      <x v="247"/>
      <x v="54"/>
    </i>
    <i r="1">
      <x v="248"/>
      <x v="151"/>
    </i>
    <i r="1">
      <x v="249"/>
      <x v="12"/>
    </i>
    <i r="1">
      <x v="250"/>
      <x v="152"/>
    </i>
    <i r="1">
      <x v="251"/>
      <x v="153"/>
    </i>
    <i r="1">
      <x v="252"/>
      <x v="27"/>
    </i>
    <i r="1">
      <x v="253"/>
      <x v="154"/>
    </i>
    <i r="1">
      <x v="254"/>
      <x v="30"/>
    </i>
    <i r="1">
      <x v="255"/>
      <x v="155"/>
    </i>
    <i r="1">
      <x v="256"/>
      <x v="156"/>
    </i>
    <i r="1">
      <x v="16"/>
      <x v="89"/>
    </i>
    <i r="2">
      <x v="157"/>
    </i>
    <i r="2">
      <x v="45"/>
    </i>
    <i r="1">
      <x v="110"/>
      <x v="158"/>
    </i>
    <i r="1">
      <x v="257"/>
      <x v="10"/>
    </i>
    <i r="1">
      <x v="258"/>
      <x v="85"/>
    </i>
    <i r="1">
      <x v="259"/>
      <x v="125"/>
    </i>
    <i t="default">
      <x v="4"/>
    </i>
    <i>
      <x v="5"/>
      <x v="260"/>
      <x v="9"/>
    </i>
    <i r="1">
      <x v="261"/>
      <x v="22"/>
    </i>
    <i r="1">
      <x v="1"/>
      <x v="159"/>
    </i>
    <i r="1">
      <x v="262"/>
      <x v="160"/>
    </i>
    <i r="1">
      <x v="235"/>
      <x v="78"/>
    </i>
    <i r="1">
      <x v="263"/>
      <x v="137"/>
    </i>
    <i r="1">
      <x v="264"/>
      <x v="1"/>
    </i>
    <i r="1">
      <x v="265"/>
      <x v="161"/>
    </i>
    <i r="1">
      <x v="266"/>
      <x v="162"/>
    </i>
    <i r="1">
      <x v="267"/>
      <x v="67"/>
    </i>
    <i r="1">
      <x v="268"/>
      <x v="22"/>
    </i>
    <i r="1">
      <x v="269"/>
      <x v="163"/>
    </i>
    <i r="1">
      <x v="270"/>
      <x v="164"/>
    </i>
    <i r="1">
      <x v="271"/>
      <x v="10"/>
    </i>
    <i r="1">
      <x v="272"/>
      <x v="13"/>
    </i>
    <i r="1">
      <x v="273"/>
      <x v="10"/>
    </i>
    <i r="1">
      <x v="274"/>
      <x v="144"/>
    </i>
    <i r="1">
      <x v="275"/>
      <x v="165"/>
    </i>
    <i r="1">
      <x v="276"/>
      <x v="22"/>
    </i>
    <i r="1">
      <x v="277"/>
      <x v="108"/>
    </i>
    <i r="1">
      <x v="278"/>
      <x v="166"/>
    </i>
    <i r="1">
      <x v="279"/>
      <x v="10"/>
    </i>
    <i r="1">
      <x v="280"/>
      <x v="114"/>
    </i>
    <i r="2">
      <x v="167"/>
    </i>
    <i r="1">
      <x v="281"/>
      <x v="111"/>
    </i>
    <i r="1">
      <x v="282"/>
      <x v="114"/>
    </i>
    <i r="1">
      <x v="283"/>
      <x v="168"/>
    </i>
    <i r="1">
      <x v="284"/>
      <x v="169"/>
    </i>
    <i r="1">
      <x v="285"/>
      <x v="79"/>
    </i>
    <i r="1">
      <x v="286"/>
      <x v="19"/>
    </i>
    <i r="1">
      <x v="287"/>
      <x v="11"/>
    </i>
    <i r="1">
      <x v="288"/>
      <x v="12"/>
    </i>
    <i r="1">
      <x v="289"/>
      <x v="35"/>
    </i>
    <i r="1">
      <x v="290"/>
      <x v="35"/>
    </i>
    <i r="1">
      <x v="291"/>
      <x v="170"/>
    </i>
    <i r="1">
      <x v="292"/>
      <x v="171"/>
    </i>
    <i r="1">
      <x v="293"/>
      <x v="4"/>
    </i>
    <i r="1">
      <x v="294"/>
      <x v="23"/>
    </i>
    <i r="1">
      <x v="295"/>
      <x v="28"/>
    </i>
    <i r="1">
      <x v="296"/>
      <x v="17"/>
    </i>
    <i r="1">
      <x v="297"/>
      <x v="151"/>
    </i>
    <i r="1">
      <x v="298"/>
      <x v="35"/>
    </i>
    <i r="1">
      <x v="299"/>
      <x v="63"/>
    </i>
    <i r="1">
      <x v="300"/>
      <x v="10"/>
    </i>
    <i t="default">
      <x v="5"/>
    </i>
    <i>
      <x v="6"/>
      <x v="301"/>
      <x v="22"/>
    </i>
    <i r="1">
      <x v="302"/>
      <x v="19"/>
    </i>
    <i r="1">
      <x v="303"/>
      <x v="11"/>
    </i>
    <i r="1">
      <x v="304"/>
      <x v="22"/>
    </i>
    <i r="1">
      <x v="305"/>
      <x v="160"/>
    </i>
    <i r="1">
      <x v="235"/>
      <x v="10"/>
    </i>
    <i r="1">
      <x v="306"/>
      <x v="22"/>
    </i>
    <i r="1">
      <x v="307"/>
      <x v="154"/>
    </i>
    <i r="1">
      <x v="308"/>
      <x v="10"/>
    </i>
    <i r="1">
      <x v="309"/>
      <x v="20"/>
    </i>
    <i r="1">
      <x v="310"/>
      <x v="119"/>
    </i>
    <i r="1">
      <x v="311"/>
      <x v="36"/>
    </i>
    <i r="1">
      <x v="312"/>
      <x v="75"/>
    </i>
    <i r="1">
      <x v="313"/>
      <x v="62"/>
    </i>
    <i r="1">
      <x v="314"/>
      <x v="35"/>
    </i>
    <i r="1">
      <x v="315"/>
      <x v="67"/>
    </i>
    <i r="1">
      <x v="316"/>
      <x v="172"/>
    </i>
    <i r="1">
      <x v="317"/>
      <x v="1"/>
    </i>
    <i r="1">
      <x v="269"/>
      <x v="12"/>
    </i>
    <i r="1">
      <x v="318"/>
      <x v="123"/>
    </i>
    <i r="1">
      <x v="319"/>
      <x v="72"/>
    </i>
    <i r="1">
      <x v="320"/>
      <x v="173"/>
    </i>
    <i r="1">
      <x v="321"/>
      <x v="63"/>
    </i>
    <i r="1">
      <x v="322"/>
      <x/>
    </i>
    <i r="1">
      <x v="323"/>
      <x v="174"/>
    </i>
    <i r="1">
      <x v="53"/>
      <x v="19"/>
    </i>
    <i r="2">
      <x v="175"/>
    </i>
    <i r="2">
      <x v="176"/>
    </i>
    <i r="1">
      <x v="324"/>
      <x v="35"/>
    </i>
    <i r="1">
      <x v="325"/>
      <x v="19"/>
    </i>
    <i r="1">
      <x v="326"/>
      <x v="177"/>
    </i>
    <i r="1">
      <x v="327"/>
      <x v="25"/>
    </i>
    <i r="1">
      <x v="328"/>
      <x v="178"/>
    </i>
    <i r="1">
      <x v="198"/>
      <x v="79"/>
    </i>
    <i r="1">
      <x v="329"/>
      <x v="179"/>
    </i>
    <i r="1">
      <x v="330"/>
      <x v="45"/>
    </i>
    <i r="1">
      <x v="331"/>
      <x v="40"/>
    </i>
    <i r="1">
      <x v="332"/>
      <x v="14"/>
    </i>
    <i r="1">
      <x v="333"/>
      <x v="180"/>
    </i>
    <i r="1">
      <x v="334"/>
      <x v="77"/>
    </i>
    <i r="1">
      <x v="335"/>
      <x v="181"/>
    </i>
    <i r="1">
      <x v="336"/>
      <x v="79"/>
    </i>
    <i r="1">
      <x v="70"/>
      <x v="182"/>
    </i>
    <i r="1">
      <x v="337"/>
      <x v="163"/>
    </i>
    <i r="1">
      <x v="338"/>
      <x v="123"/>
    </i>
    <i r="1">
      <x v="339"/>
      <x v="144"/>
    </i>
    <i r="1">
      <x v="77"/>
      <x v="183"/>
    </i>
    <i r="1">
      <x v="80"/>
      <x v="184"/>
    </i>
    <i r="2">
      <x v="185"/>
    </i>
    <i r="1">
      <x v="340"/>
      <x v="3"/>
    </i>
    <i r="1">
      <x v="341"/>
      <x v="186"/>
    </i>
    <i r="1">
      <x v="342"/>
      <x v="178"/>
    </i>
    <i r="1">
      <x v="343"/>
      <x v="187"/>
    </i>
    <i r="1">
      <x v="344"/>
      <x v="188"/>
    </i>
    <i r="1">
      <x v="345"/>
      <x v="78"/>
    </i>
    <i r="1">
      <x v="292"/>
      <x v="12"/>
    </i>
    <i r="1">
      <x v="346"/>
      <x v="40"/>
    </i>
    <i r="1">
      <x v="347"/>
      <x v="175"/>
    </i>
    <i r="1">
      <x v="348"/>
      <x v="138"/>
    </i>
    <i r="1">
      <x v="349"/>
      <x v="62"/>
    </i>
    <i r="2">
      <x v="189"/>
    </i>
    <i r="2">
      <x v="190"/>
    </i>
    <i r="1">
      <x v="350"/>
      <x v="191"/>
    </i>
    <i r="1">
      <x v="351"/>
      <x v="77"/>
    </i>
    <i r="1">
      <x v="352"/>
      <x v="192"/>
    </i>
    <i r="1">
      <x v="353"/>
      <x v="144"/>
    </i>
    <i r="1">
      <x v="354"/>
      <x v="75"/>
    </i>
    <i r="1">
      <x v="355"/>
      <x v="193"/>
    </i>
    <i r="1">
      <x v="356"/>
      <x v="40"/>
    </i>
    <i r="1">
      <x v="119"/>
      <x v="67"/>
    </i>
    <i r="1">
      <x v="357"/>
      <x v="67"/>
    </i>
    <i r="1">
      <x v="358"/>
      <x v="9"/>
    </i>
    <i r="1">
      <x v="359"/>
      <x v="19"/>
    </i>
    <i r="1">
      <x v="360"/>
      <x v="194"/>
    </i>
    <i r="1">
      <x v="361"/>
      <x v="195"/>
    </i>
    <i r="1">
      <x v="362"/>
      <x v="19"/>
    </i>
    <i r="1">
      <x v="363"/>
      <x v="1"/>
    </i>
    <i r="1">
      <x v="364"/>
      <x v="196"/>
    </i>
    <i r="1">
      <x v="365"/>
      <x v="197"/>
    </i>
    <i r="1">
      <x v="366"/>
      <x v="10"/>
    </i>
    <i r="1">
      <x v="367"/>
      <x v="78"/>
    </i>
    <i t="default">
      <x v="6"/>
    </i>
    <i>
      <x v="7"/>
      <x v="368"/>
      <x v="45"/>
    </i>
    <i r="1">
      <x v="369"/>
      <x v="198"/>
    </i>
    <i r="1">
      <x v="370"/>
      <x v="153"/>
    </i>
    <i r="1">
      <x v="371"/>
      <x v="12"/>
    </i>
    <i r="1">
      <x v="372"/>
      <x v="114"/>
    </i>
    <i r="1">
      <x v="373"/>
      <x v="35"/>
    </i>
    <i r="1">
      <x v="374"/>
      <x v="42"/>
    </i>
    <i r="1">
      <x v="375"/>
      <x v="10"/>
    </i>
    <i r="1">
      <x v="376"/>
      <x v="85"/>
    </i>
    <i r="1">
      <x v="377"/>
      <x v="115"/>
    </i>
    <i r="1">
      <x v="378"/>
      <x v="199"/>
    </i>
    <i r="1">
      <x v="379"/>
      <x v="200"/>
    </i>
    <i r="1">
      <x v="380"/>
      <x v="201"/>
    </i>
    <i r="1">
      <x v="56"/>
      <x v="12"/>
    </i>
    <i r="1">
      <x v="381"/>
      <x v="86"/>
    </i>
    <i r="1">
      <x v="382"/>
      <x v="78"/>
    </i>
    <i r="1">
      <x v="278"/>
      <x v="202"/>
    </i>
    <i r="1">
      <x v="383"/>
      <x v="203"/>
    </i>
    <i r="1">
      <x v="384"/>
      <x v="204"/>
    </i>
    <i r="1">
      <x v="385"/>
      <x v="205"/>
    </i>
    <i r="1">
      <x v="386"/>
      <x v="86"/>
    </i>
    <i r="1">
      <x v="387"/>
      <x v="147"/>
    </i>
    <i r="1">
      <x v="388"/>
      <x v="206"/>
    </i>
    <i r="1">
      <x v="389"/>
      <x v="207"/>
    </i>
    <i r="1">
      <x v="390"/>
      <x v="208"/>
    </i>
    <i r="1">
      <x v="391"/>
      <x v="209"/>
    </i>
    <i r="1">
      <x v="392"/>
      <x v="22"/>
    </i>
    <i r="1">
      <x v="393"/>
      <x v="210"/>
    </i>
    <i r="1">
      <x v="394"/>
      <x v="78"/>
    </i>
    <i r="1">
      <x v="222"/>
      <x v="211"/>
    </i>
    <i r="1">
      <x v="121"/>
      <x v="83"/>
    </i>
    <i r="1">
      <x v="395"/>
      <x v="180"/>
    </i>
    <i t="default">
      <x v="7"/>
    </i>
    <i>
      <x v="8"/>
      <x v="396"/>
      <x v="42"/>
    </i>
    <i r="1">
      <x v="397"/>
      <x v="115"/>
    </i>
    <i r="1">
      <x v="398"/>
      <x v="212"/>
    </i>
    <i r="1">
      <x v="399"/>
      <x v="23"/>
    </i>
    <i r="1">
      <x v="400"/>
      <x v="213"/>
    </i>
    <i r="1">
      <x v="401"/>
      <x v="88"/>
    </i>
    <i r="1">
      <x v="402"/>
      <x v="35"/>
    </i>
    <i r="1">
      <x v="403"/>
      <x v="5"/>
    </i>
    <i r="1">
      <x v="404"/>
      <x v="10"/>
    </i>
    <i r="1">
      <x v="405"/>
      <x v="88"/>
    </i>
    <i r="1">
      <x v="406"/>
      <x v="35"/>
    </i>
    <i r="1">
      <x v="407"/>
      <x v="12"/>
    </i>
    <i r="1">
      <x v="196"/>
      <x v="214"/>
    </i>
    <i r="2">
      <x v="10"/>
    </i>
    <i r="1">
      <x v="408"/>
      <x v="54"/>
    </i>
    <i r="1">
      <x v="409"/>
      <x v="42"/>
    </i>
    <i r="1">
      <x v="410"/>
      <x v="136"/>
    </i>
    <i r="1">
      <x v="411"/>
      <x v="126"/>
    </i>
    <i r="1">
      <x v="412"/>
      <x v="62"/>
    </i>
    <i r="1">
      <x v="413"/>
      <x v="10"/>
    </i>
    <i r="1">
      <x v="414"/>
      <x v="35"/>
    </i>
    <i r="1">
      <x v="415"/>
      <x v="10"/>
    </i>
    <i r="1">
      <x v="416"/>
      <x v="78"/>
    </i>
    <i r="1">
      <x v="417"/>
      <x v="78"/>
    </i>
    <i r="1">
      <x v="418"/>
      <x v="125"/>
    </i>
    <i r="1">
      <x v="419"/>
      <x v="40"/>
    </i>
    <i r="1">
      <x v="420"/>
      <x v="200"/>
    </i>
    <i r="1">
      <x v="421"/>
      <x v="25"/>
    </i>
    <i r="1">
      <x v="422"/>
      <x v="36"/>
    </i>
    <i r="1">
      <x v="423"/>
      <x v="10"/>
    </i>
    <i r="1">
      <x v="424"/>
      <x v="215"/>
    </i>
    <i r="1">
      <x v="425"/>
      <x v="35"/>
    </i>
    <i r="1">
      <x v="394"/>
      <x v="30"/>
    </i>
    <i r="1">
      <x v="426"/>
      <x v="216"/>
    </i>
    <i r="1">
      <x v="427"/>
      <x v="215"/>
    </i>
    <i r="1">
      <x v="428"/>
      <x v="217"/>
    </i>
    <i r="1">
      <x v="429"/>
      <x v="161"/>
    </i>
    <i t="default">
      <x v="8"/>
    </i>
    <i>
      <x v="9"/>
      <x v="430"/>
      <x v="12"/>
    </i>
    <i r="1">
      <x v="431"/>
      <x v="10"/>
    </i>
    <i r="1">
      <x v="432"/>
      <x v="218"/>
    </i>
    <i r="1">
      <x v="433"/>
      <x v="219"/>
    </i>
    <i r="1">
      <x v="235"/>
      <x v="40"/>
    </i>
    <i r="1">
      <x v="434"/>
      <x v="8"/>
    </i>
    <i r="1">
      <x v="435"/>
      <x v="35"/>
    </i>
    <i r="1">
      <x v="436"/>
      <x v="9"/>
    </i>
    <i r="1">
      <x v="437"/>
      <x v="19"/>
    </i>
    <i r="1">
      <x v="438"/>
      <x v="1"/>
    </i>
    <i r="1">
      <x v="439"/>
      <x v="85"/>
    </i>
    <i r="1">
      <x v="243"/>
      <x v="220"/>
    </i>
    <i r="1">
      <x v="440"/>
      <x v="49"/>
    </i>
    <i r="1">
      <x v="288"/>
      <x v="9"/>
    </i>
    <i r="1">
      <x v="293"/>
      <x v="221"/>
    </i>
    <i r="1">
      <x v="441"/>
      <x v="55"/>
    </i>
    <i r="1">
      <x v="442"/>
      <x v="222"/>
    </i>
    <i r="1">
      <x v="443"/>
      <x v="30"/>
    </i>
    <i r="1">
      <x v="444"/>
      <x v="223"/>
    </i>
    <i r="1">
      <x v="445"/>
      <x v="171"/>
    </i>
    <i r="1">
      <x v="446"/>
      <x v="104"/>
    </i>
    <i r="1">
      <x v="221"/>
      <x v="10"/>
    </i>
    <i r="1">
      <x v="121"/>
      <x v="19"/>
    </i>
    <i t="default">
      <x v="9"/>
    </i>
    <i>
      <x v="10"/>
      <x v="447"/>
      <x v="35"/>
    </i>
    <i r="1">
      <x v="448"/>
      <x v="40"/>
    </i>
    <i r="1">
      <x v="449"/>
      <x v="193"/>
    </i>
    <i r="1">
      <x v="450"/>
      <x v="79"/>
    </i>
    <i r="1">
      <x v="235"/>
      <x v="224"/>
    </i>
    <i r="1">
      <x v="451"/>
      <x v="118"/>
    </i>
    <i r="1">
      <x v="452"/>
      <x v="79"/>
    </i>
    <i r="1">
      <x v="453"/>
      <x v="62"/>
    </i>
    <i r="1">
      <x v="454"/>
      <x v="10"/>
    </i>
    <i r="1">
      <x v="237"/>
      <x v="9"/>
    </i>
    <i r="1">
      <x v="455"/>
      <x v="23"/>
    </i>
    <i r="1">
      <x v="456"/>
      <x v="126"/>
    </i>
    <i r="1">
      <x v="457"/>
      <x v="1"/>
    </i>
    <i r="1">
      <x v="458"/>
      <x v="19"/>
    </i>
    <i r="1">
      <x v="459"/>
      <x v="225"/>
    </i>
    <i r="1">
      <x v="323"/>
      <x v="226"/>
    </i>
    <i r="1">
      <x v="460"/>
      <x v="25"/>
    </i>
    <i r="1">
      <x v="461"/>
      <x v="42"/>
    </i>
    <i r="1">
      <x v="462"/>
      <x v="9"/>
    </i>
    <i r="1">
      <x v="463"/>
      <x v="227"/>
    </i>
    <i r="1">
      <x v="242"/>
      <x v="228"/>
    </i>
    <i r="1">
      <x v="464"/>
      <x v="10"/>
    </i>
    <i r="1">
      <x v="327"/>
      <x v="229"/>
    </i>
    <i r="1">
      <x v="198"/>
      <x v="10"/>
    </i>
    <i r="1">
      <x v="465"/>
      <x v="11"/>
    </i>
    <i r="1">
      <x v="466"/>
      <x v="23"/>
    </i>
    <i r="1">
      <x v="79"/>
      <x v="4"/>
    </i>
    <i r="1">
      <x v="342"/>
      <x v="230"/>
    </i>
    <i r="1">
      <x v="467"/>
      <x v="231"/>
    </i>
    <i r="1">
      <x v="468"/>
      <x v="19"/>
    </i>
    <i r="1">
      <x v="469"/>
      <x v="124"/>
    </i>
    <i r="1">
      <x v="470"/>
      <x v="232"/>
    </i>
    <i r="1">
      <x v="471"/>
      <x v="233"/>
    </i>
    <i r="1">
      <x v="472"/>
      <x v="45"/>
    </i>
    <i r="1">
      <x v="473"/>
      <x v="234"/>
    </i>
    <i r="1">
      <x v="474"/>
      <x v="1"/>
    </i>
    <i r="1">
      <x v="475"/>
      <x v="235"/>
    </i>
    <i r="1">
      <x v="476"/>
      <x v="19"/>
    </i>
    <i r="1">
      <x v="477"/>
      <x v="23"/>
    </i>
    <i r="1">
      <x v="102"/>
      <x v="236"/>
    </i>
    <i r="1">
      <x v="478"/>
      <x v="75"/>
    </i>
    <i r="1">
      <x v="479"/>
      <x v="237"/>
    </i>
    <i r="1">
      <x v="480"/>
      <x v="238"/>
    </i>
    <i r="1">
      <x v="481"/>
      <x v="239"/>
    </i>
    <i r="1">
      <x v="482"/>
      <x v="5"/>
    </i>
    <i r="1">
      <x v="483"/>
      <x v="54"/>
    </i>
    <i r="1">
      <x v="484"/>
      <x v="10"/>
    </i>
    <i r="1">
      <x v="485"/>
      <x v="240"/>
    </i>
    <i r="1">
      <x v="427"/>
      <x v="241"/>
    </i>
    <i r="1">
      <x v="486"/>
      <x v="242"/>
    </i>
    <i r="1">
      <x v="487"/>
      <x v="23"/>
    </i>
    <i t="default">
      <x v="10"/>
    </i>
    <i>
      <x v="11"/>
      <x v="488"/>
      <x v="243"/>
    </i>
    <i r="1">
      <x v="489"/>
      <x v="244"/>
    </i>
    <i r="1">
      <x v="490"/>
      <x v="23"/>
    </i>
    <i r="1">
      <x v="491"/>
      <x v="245"/>
    </i>
    <i r="1">
      <x v="492"/>
      <x v="246"/>
    </i>
    <i r="1">
      <x v="302"/>
      <x v="247"/>
    </i>
    <i r="1">
      <x v="493"/>
      <x v="40"/>
    </i>
    <i r="1">
      <x v="494"/>
      <x v="86"/>
    </i>
    <i r="1">
      <x v="495"/>
      <x v="248"/>
    </i>
    <i r="1">
      <x v="496"/>
      <x v="93"/>
    </i>
    <i r="1">
      <x v="497"/>
      <x v="192"/>
    </i>
    <i r="1">
      <x v="498"/>
      <x v="249"/>
    </i>
    <i r="1">
      <x v="499"/>
      <x v="19"/>
    </i>
    <i r="1">
      <x v="500"/>
      <x v="250"/>
    </i>
    <i r="1">
      <x v="196"/>
      <x v="25"/>
    </i>
    <i r="1">
      <x v="501"/>
      <x v="25"/>
    </i>
    <i r="1">
      <x v="502"/>
      <x v="208"/>
    </i>
    <i r="1">
      <x v="503"/>
      <x v="19"/>
    </i>
    <i r="1">
      <x v="504"/>
      <x v="199"/>
    </i>
    <i r="1">
      <x v="505"/>
      <x v="8"/>
    </i>
    <i r="1">
      <x v="80"/>
      <x v="72"/>
    </i>
    <i r="1">
      <x v="506"/>
      <x v="251"/>
    </i>
    <i r="1">
      <x v="507"/>
      <x v="252"/>
    </i>
    <i r="1">
      <x v="508"/>
      <x v="78"/>
    </i>
    <i r="1">
      <x v="509"/>
      <x v="9"/>
    </i>
    <i r="1">
      <x v="510"/>
      <x v="63"/>
    </i>
    <i r="1">
      <x v="511"/>
      <x v="23"/>
    </i>
    <i r="1">
      <x v="96"/>
      <x v="67"/>
    </i>
    <i r="1">
      <x v="102"/>
      <x v="79"/>
    </i>
    <i r="1">
      <x v="512"/>
      <x v="86"/>
    </i>
    <i r="1">
      <x v="513"/>
      <x v="118"/>
    </i>
    <i r="1">
      <x v="514"/>
      <x v="12"/>
    </i>
    <i r="1">
      <x v="515"/>
      <x v="35"/>
    </i>
    <i r="1">
      <x v="222"/>
      <x v="12"/>
    </i>
    <i r="1">
      <x v="516"/>
      <x v="1"/>
    </i>
    <i t="default">
      <x v="11"/>
    </i>
    <i>
      <x v="12"/>
      <x v="488"/>
      <x v="253"/>
    </i>
    <i r="1">
      <x v="517"/>
      <x v="63"/>
    </i>
    <i r="1">
      <x v="518"/>
      <x v="5"/>
    </i>
    <i r="1">
      <x v="519"/>
      <x v="95"/>
    </i>
    <i r="1">
      <x v="520"/>
      <x v="250"/>
    </i>
    <i r="1">
      <x v="521"/>
      <x v="2"/>
    </i>
    <i r="1">
      <x v="522"/>
      <x v="36"/>
    </i>
    <i r="1">
      <x v="523"/>
      <x v="35"/>
    </i>
    <i r="1">
      <x v="524"/>
      <x v="35"/>
    </i>
    <i r="1">
      <x v="499"/>
      <x v="19"/>
    </i>
    <i r="1">
      <x v="525"/>
      <x v="238"/>
    </i>
    <i r="1">
      <x v="526"/>
      <x v="26"/>
    </i>
    <i r="1">
      <x v="64"/>
      <x v="254"/>
    </i>
    <i r="1">
      <x v="527"/>
      <x v="88"/>
    </i>
    <i r="1">
      <x v="528"/>
      <x v="25"/>
    </i>
    <i r="1">
      <x v="529"/>
      <x v="114"/>
    </i>
    <i r="1">
      <x v="293"/>
      <x v="55"/>
    </i>
    <i r="1">
      <x v="530"/>
      <x v="156"/>
    </i>
    <i r="1">
      <x v="531"/>
      <x v="85"/>
    </i>
    <i r="1">
      <x v="532"/>
      <x v="199"/>
    </i>
    <i r="1">
      <x v="533"/>
      <x v="255"/>
    </i>
    <i r="1">
      <x v="534"/>
      <x v="14"/>
    </i>
    <i t="default">
      <x v="12"/>
    </i>
    <i>
      <x v="13"/>
      <x v="535"/>
      <x v="35"/>
    </i>
    <i r="1">
      <x v="536"/>
      <x v="8"/>
    </i>
    <i r="1">
      <x v="537"/>
      <x v="66"/>
    </i>
    <i r="1">
      <x v="538"/>
      <x v="85"/>
    </i>
    <i r="1">
      <x v="539"/>
      <x v="77"/>
    </i>
    <i r="1">
      <x v="540"/>
      <x v="256"/>
    </i>
    <i r="1">
      <x v="541"/>
      <x v="198"/>
    </i>
    <i r="1">
      <x v="542"/>
      <x v="1"/>
    </i>
    <i r="1">
      <x v="49"/>
      <x v="45"/>
    </i>
    <i r="1">
      <x v="240"/>
      <x v="146"/>
    </i>
    <i r="1">
      <x v="273"/>
      <x v="5"/>
    </i>
    <i r="1">
      <x v="543"/>
      <x v="46"/>
    </i>
    <i r="1">
      <x v="196"/>
      <x v="257"/>
    </i>
    <i r="1">
      <x v="544"/>
      <x v="148"/>
    </i>
    <i r="1">
      <x v="545"/>
      <x v="258"/>
    </i>
    <i r="1">
      <x v="327"/>
      <x v="259"/>
    </i>
    <i r="1">
      <x v="546"/>
      <x v="255"/>
    </i>
    <i r="1">
      <x v="547"/>
      <x v="12"/>
    </i>
    <i r="1">
      <x v="245"/>
      <x v="260"/>
    </i>
    <i r="1">
      <x v="70"/>
      <x v="12"/>
    </i>
    <i r="1">
      <x v="548"/>
      <x v="261"/>
    </i>
    <i r="2">
      <x v="262"/>
    </i>
    <i r="1">
      <x v="549"/>
      <x v="42"/>
    </i>
    <i r="1">
      <x v="550"/>
      <x v="166"/>
    </i>
    <i r="1">
      <x v="551"/>
      <x v="23"/>
    </i>
    <i r="1">
      <x v="552"/>
      <x v="86"/>
    </i>
    <i r="1">
      <x v="553"/>
      <x v="263"/>
    </i>
    <i r="1">
      <x v="554"/>
      <x v="214"/>
    </i>
    <i r="1">
      <x v="555"/>
      <x v="56"/>
    </i>
    <i r="1">
      <x v="556"/>
      <x v="261"/>
    </i>
    <i r="1">
      <x v="557"/>
      <x v="23"/>
    </i>
    <i r="1">
      <x v="558"/>
      <x v="125"/>
    </i>
    <i r="1">
      <x v="559"/>
      <x v="79"/>
    </i>
    <i r="1">
      <x v="560"/>
      <x v="40"/>
    </i>
    <i r="1">
      <x v="561"/>
      <x v="238"/>
    </i>
    <i r="1">
      <x v="562"/>
      <x v="146"/>
    </i>
    <i r="1">
      <x v="563"/>
      <x v="264"/>
    </i>
    <i r="1">
      <x v="564"/>
      <x v="88"/>
    </i>
    <i r="1">
      <x v="565"/>
      <x v="77"/>
    </i>
    <i r="1">
      <x v="566"/>
      <x v="5"/>
    </i>
    <i r="1">
      <x v="567"/>
      <x v="5"/>
    </i>
    <i r="1">
      <x v="568"/>
      <x v="256"/>
    </i>
    <i r="1">
      <x v="569"/>
      <x v="54"/>
    </i>
    <i r="1">
      <x v="570"/>
      <x v="126"/>
    </i>
    <i r="1">
      <x v="571"/>
      <x v="265"/>
    </i>
    <i t="default">
      <x v="13"/>
    </i>
    <i t="grand">
      <x/>
    </i>
  </rowItems>
  <colItems count="1">
    <i/>
  </colItems>
  <dataFields count="1">
    <dataField name="Сумма по столбцу Sales_Amount" fld="0" baseField="2" baseItem="1" numFmtId="164"/>
  </dataFields>
  <pivotHierarchies count="3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10"/>
    <rowHierarchyUsage hierarchyUsage="1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_By_Employee]"/>
        <x15:activeTabTopLevelEntity name="[Employee_Master]"/>
        <x15:activeTabTopLevelEntity name="[TransactionMaster]"/>
      </x15:pivotTableUISettings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tabSelected="1" workbookViewId="0">
      <selection activeCell="L18" sqref="L18"/>
    </sheetView>
  </sheetViews>
  <sheetFormatPr defaultRowHeight="15" x14ac:dyDescent="0.25"/>
  <sheetData>
    <row r="1" spans="1:3" x14ac:dyDescent="0.25">
      <c r="A1" s="1"/>
      <c r="B1" s="2"/>
      <c r="C1" s="3"/>
    </row>
    <row r="2" spans="1:3" x14ac:dyDescent="0.25">
      <c r="A2" s="4"/>
      <c r="B2" s="5"/>
      <c r="C2" s="6"/>
    </row>
    <row r="3" spans="1:3" x14ac:dyDescent="0.25">
      <c r="A3" s="4"/>
      <c r="B3" s="5"/>
      <c r="C3" s="6"/>
    </row>
    <row r="4" spans="1:3" x14ac:dyDescent="0.25">
      <c r="A4" s="4"/>
      <c r="B4" s="5"/>
      <c r="C4" s="6"/>
    </row>
    <row r="5" spans="1:3" x14ac:dyDescent="0.25">
      <c r="A5" s="4"/>
      <c r="B5" s="5"/>
      <c r="C5" s="6"/>
    </row>
    <row r="6" spans="1:3" x14ac:dyDescent="0.25">
      <c r="A6" s="4"/>
      <c r="B6" s="5"/>
      <c r="C6" s="6"/>
    </row>
    <row r="7" spans="1:3" x14ac:dyDescent="0.25">
      <c r="A7" s="4"/>
      <c r="B7" s="5"/>
      <c r="C7" s="6"/>
    </row>
    <row r="8" spans="1:3" x14ac:dyDescent="0.25">
      <c r="A8" s="4"/>
      <c r="B8" s="5"/>
      <c r="C8" s="6"/>
    </row>
    <row r="9" spans="1:3" x14ac:dyDescent="0.25">
      <c r="A9" s="4"/>
      <c r="B9" s="5"/>
      <c r="C9" s="6"/>
    </row>
    <row r="10" spans="1:3" x14ac:dyDescent="0.25">
      <c r="A10" s="4"/>
      <c r="B10" s="5"/>
      <c r="C10" s="6"/>
    </row>
    <row r="11" spans="1:3" x14ac:dyDescent="0.25">
      <c r="A11" s="4"/>
      <c r="B11" s="5"/>
      <c r="C11" s="6"/>
    </row>
    <row r="12" spans="1:3" x14ac:dyDescent="0.25">
      <c r="A12" s="4"/>
      <c r="B12" s="5"/>
      <c r="C12" s="6"/>
    </row>
    <row r="13" spans="1:3" x14ac:dyDescent="0.25">
      <c r="A13" s="4"/>
      <c r="B13" s="5"/>
      <c r="C13" s="6"/>
    </row>
    <row r="14" spans="1:3" x14ac:dyDescent="0.25">
      <c r="A14" s="4"/>
      <c r="B14" s="5"/>
      <c r="C14" s="6"/>
    </row>
    <row r="15" spans="1:3" x14ac:dyDescent="0.25">
      <c r="A15" s="4"/>
      <c r="B15" s="5"/>
      <c r="C15" s="6"/>
    </row>
    <row r="16" spans="1:3" x14ac:dyDescent="0.25">
      <c r="A16" s="4"/>
      <c r="B16" s="5"/>
      <c r="C16" s="6"/>
    </row>
    <row r="17" spans="1:3" x14ac:dyDescent="0.25">
      <c r="A17" s="4"/>
      <c r="B17" s="5"/>
      <c r="C17" s="6"/>
    </row>
    <row r="18" spans="1:3" x14ac:dyDescent="0.25">
      <c r="A18" s="7"/>
      <c r="B18" s="8"/>
      <c r="C18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69"/>
  <sheetViews>
    <sheetView workbookViewId="0">
      <selection activeCell="G25" sqref="G25"/>
    </sheetView>
  </sheetViews>
  <sheetFormatPr defaultRowHeight="15" x14ac:dyDescent="0.25"/>
  <cols>
    <col min="1" max="1" width="22" customWidth="1"/>
    <col min="2" max="3" width="13.42578125" customWidth="1"/>
    <col min="4" max="4" width="31.5703125" bestFit="1" customWidth="1"/>
    <col min="5" max="16" width="13.7109375" bestFit="1" customWidth="1"/>
    <col min="17" max="17" width="12" bestFit="1" customWidth="1"/>
  </cols>
  <sheetData>
    <row r="3" spans="1:4" x14ac:dyDescent="0.25">
      <c r="A3" s="10" t="s">
        <v>849</v>
      </c>
      <c r="B3" s="10" t="s">
        <v>276</v>
      </c>
      <c r="C3" s="10" t="s">
        <v>32</v>
      </c>
      <c r="D3" t="s">
        <v>848</v>
      </c>
    </row>
    <row r="4" spans="1:4" x14ac:dyDescent="0.25">
      <c r="A4" t="s">
        <v>850</v>
      </c>
      <c r="B4" t="s">
        <v>508</v>
      </c>
      <c r="C4" t="s">
        <v>158</v>
      </c>
      <c r="D4" s="11">
        <v>520.64</v>
      </c>
    </row>
    <row r="5" spans="1:4" x14ac:dyDescent="0.25">
      <c r="B5" t="s">
        <v>591</v>
      </c>
      <c r="C5" t="s">
        <v>59</v>
      </c>
      <c r="D5" s="11">
        <v>661.83999999999992</v>
      </c>
    </row>
    <row r="6" spans="1:4" x14ac:dyDescent="0.25">
      <c r="B6" t="s">
        <v>732</v>
      </c>
      <c r="C6" t="s">
        <v>59</v>
      </c>
      <c r="D6" s="11">
        <v>83526.220000000088</v>
      </c>
    </row>
    <row r="7" spans="1:4" x14ac:dyDescent="0.25">
      <c r="B7" t="s">
        <v>825</v>
      </c>
      <c r="C7" t="s">
        <v>151</v>
      </c>
      <c r="D7" s="11">
        <v>23312.029999999984</v>
      </c>
    </row>
    <row r="8" spans="1:4" x14ac:dyDescent="0.25">
      <c r="B8" t="s">
        <v>805</v>
      </c>
      <c r="C8" t="s">
        <v>14</v>
      </c>
      <c r="D8" s="11">
        <v>35044.519999999968</v>
      </c>
    </row>
    <row r="9" spans="1:4" x14ac:dyDescent="0.25">
      <c r="B9" t="s">
        <v>289</v>
      </c>
      <c r="C9" t="s">
        <v>45</v>
      </c>
      <c r="D9" s="11">
        <v>1120.56</v>
      </c>
    </row>
    <row r="10" spans="1:4" x14ac:dyDescent="0.25">
      <c r="B10" t="s">
        <v>842</v>
      </c>
      <c r="C10" t="s">
        <v>63</v>
      </c>
      <c r="D10" s="11">
        <v>268.74</v>
      </c>
    </row>
    <row r="11" spans="1:4" x14ac:dyDescent="0.25">
      <c r="B11" t="s">
        <v>626</v>
      </c>
      <c r="C11" t="s">
        <v>197</v>
      </c>
      <c r="D11" s="11">
        <v>30696.009999999984</v>
      </c>
    </row>
    <row r="12" spans="1:4" x14ac:dyDescent="0.25">
      <c r="B12" t="s">
        <v>549</v>
      </c>
      <c r="C12" t="s">
        <v>45</v>
      </c>
      <c r="D12" s="11">
        <v>68762.109999999841</v>
      </c>
    </row>
    <row r="13" spans="1:4" x14ac:dyDescent="0.25">
      <c r="B13" t="s">
        <v>578</v>
      </c>
      <c r="C13" t="s">
        <v>17</v>
      </c>
      <c r="D13" s="11">
        <v>30778.58</v>
      </c>
    </row>
    <row r="14" spans="1:4" x14ac:dyDescent="0.25">
      <c r="B14" t="s">
        <v>322</v>
      </c>
      <c r="C14" t="s">
        <v>69</v>
      </c>
      <c r="D14" s="11">
        <v>151.36000000000001</v>
      </c>
    </row>
    <row r="15" spans="1:4" x14ac:dyDescent="0.25">
      <c r="B15" t="s">
        <v>814</v>
      </c>
      <c r="C15" t="s">
        <v>52</v>
      </c>
      <c r="D15" s="11">
        <v>359.59</v>
      </c>
    </row>
    <row r="16" spans="1:4" x14ac:dyDescent="0.25">
      <c r="B16" t="s">
        <v>311</v>
      </c>
      <c r="C16" t="s">
        <v>47</v>
      </c>
      <c r="D16" s="11">
        <v>6520.7900000000054</v>
      </c>
    </row>
    <row r="17" spans="1:4" x14ac:dyDescent="0.25">
      <c r="B17" t="s">
        <v>565</v>
      </c>
      <c r="C17" t="s">
        <v>61</v>
      </c>
      <c r="D17" s="11">
        <v>2245.02</v>
      </c>
    </row>
    <row r="18" spans="1:4" x14ac:dyDescent="0.25">
      <c r="B18" t="s">
        <v>694</v>
      </c>
      <c r="C18" t="s">
        <v>42</v>
      </c>
      <c r="D18" s="11">
        <v>114.52</v>
      </c>
    </row>
    <row r="19" spans="1:4" x14ac:dyDescent="0.25">
      <c r="B19" t="s">
        <v>620</v>
      </c>
      <c r="C19" t="s">
        <v>49</v>
      </c>
      <c r="D19" s="11">
        <v>4198.0099999999993</v>
      </c>
    </row>
    <row r="20" spans="1:4" x14ac:dyDescent="0.25">
      <c r="B20" t="s">
        <v>338</v>
      </c>
      <c r="C20" t="s">
        <v>81</v>
      </c>
      <c r="D20" s="11">
        <v>12793.390000000027</v>
      </c>
    </row>
    <row r="21" spans="1:4" x14ac:dyDescent="0.25">
      <c r="B21" t="s">
        <v>787</v>
      </c>
      <c r="C21" t="s">
        <v>69</v>
      </c>
      <c r="D21" s="11">
        <v>56877.41999999986</v>
      </c>
    </row>
    <row r="22" spans="1:4" x14ac:dyDescent="0.25">
      <c r="B22" t="s">
        <v>323</v>
      </c>
      <c r="C22" t="s">
        <v>42</v>
      </c>
      <c r="D22" s="11">
        <v>336</v>
      </c>
    </row>
    <row r="23" spans="1:4" x14ac:dyDescent="0.25">
      <c r="B23" t="s">
        <v>464</v>
      </c>
      <c r="C23" t="s">
        <v>140</v>
      </c>
      <c r="D23" s="11">
        <v>8603.3400000000074</v>
      </c>
    </row>
    <row r="24" spans="1:4" x14ac:dyDescent="0.25">
      <c r="B24" t="s">
        <v>722</v>
      </c>
      <c r="C24" t="s">
        <v>52</v>
      </c>
      <c r="D24" s="11">
        <v>67690.519999999611</v>
      </c>
    </row>
    <row r="25" spans="1:4" x14ac:dyDescent="0.25">
      <c r="B25" t="s">
        <v>718</v>
      </c>
      <c r="C25" t="s">
        <v>47</v>
      </c>
      <c r="D25" s="11">
        <v>15897.059999999985</v>
      </c>
    </row>
    <row r="26" spans="1:4" x14ac:dyDescent="0.25">
      <c r="A26" t="s">
        <v>860</v>
      </c>
      <c r="D26" s="11">
        <v>450478.27000000031</v>
      </c>
    </row>
    <row r="27" spans="1:4" x14ac:dyDescent="0.25">
      <c r="A27" t="s">
        <v>851</v>
      </c>
      <c r="B27" t="s">
        <v>783</v>
      </c>
      <c r="C27" t="s">
        <v>69</v>
      </c>
      <c r="D27" s="11">
        <v>29633.919999999947</v>
      </c>
    </row>
    <row r="28" spans="1:4" x14ac:dyDescent="0.25">
      <c r="B28" t="s">
        <v>421</v>
      </c>
      <c r="C28" t="s">
        <v>122</v>
      </c>
      <c r="D28" s="11">
        <v>1899.7799999999997</v>
      </c>
    </row>
    <row r="29" spans="1:4" x14ac:dyDescent="0.25">
      <c r="B29" t="s">
        <v>698</v>
      </c>
      <c r="C29" t="s">
        <v>219</v>
      </c>
      <c r="D29" s="11">
        <v>74653.740000000005</v>
      </c>
    </row>
    <row r="30" spans="1:4" x14ac:dyDescent="0.25">
      <c r="B30" t="s">
        <v>818</v>
      </c>
      <c r="C30" t="s">
        <v>269</v>
      </c>
      <c r="D30" s="11">
        <v>179.99</v>
      </c>
    </row>
    <row r="31" spans="1:4" x14ac:dyDescent="0.25">
      <c r="B31" t="s">
        <v>483</v>
      </c>
      <c r="C31" t="s">
        <v>56</v>
      </c>
      <c r="D31" s="11">
        <v>61520.399999999943</v>
      </c>
    </row>
    <row r="32" spans="1:4" x14ac:dyDescent="0.25">
      <c r="B32" t="s">
        <v>529</v>
      </c>
      <c r="C32" t="s">
        <v>143</v>
      </c>
      <c r="D32" s="11">
        <v>23526.299999999959</v>
      </c>
    </row>
    <row r="33" spans="2:4" x14ac:dyDescent="0.25">
      <c r="B33" t="s">
        <v>743</v>
      </c>
      <c r="C33" t="s">
        <v>240</v>
      </c>
      <c r="D33" s="11">
        <v>34249.26999999996</v>
      </c>
    </row>
    <row r="34" spans="2:4" x14ac:dyDescent="0.25">
      <c r="B34" t="s">
        <v>677</v>
      </c>
      <c r="C34" t="s">
        <v>83</v>
      </c>
      <c r="D34" s="11">
        <v>57701.72</v>
      </c>
    </row>
    <row r="35" spans="2:4" x14ac:dyDescent="0.25">
      <c r="B35" t="s">
        <v>493</v>
      </c>
      <c r="C35" t="s">
        <v>59</v>
      </c>
      <c r="D35" s="11">
        <v>23052.279999999981</v>
      </c>
    </row>
    <row r="36" spans="2:4" x14ac:dyDescent="0.25">
      <c r="B36" t="s">
        <v>525</v>
      </c>
      <c r="C36" t="s">
        <v>36</v>
      </c>
      <c r="D36" s="11">
        <v>23418.26999999996</v>
      </c>
    </row>
    <row r="37" spans="2:4" x14ac:dyDescent="0.25">
      <c r="B37" t="s">
        <v>444</v>
      </c>
      <c r="C37" t="s">
        <v>131</v>
      </c>
      <c r="D37" s="11">
        <v>4791.8400000000029</v>
      </c>
    </row>
    <row r="38" spans="2:4" x14ac:dyDescent="0.25">
      <c r="B38" t="s">
        <v>719</v>
      </c>
      <c r="C38" t="s">
        <v>51</v>
      </c>
      <c r="D38" s="11">
        <v>431.97</v>
      </c>
    </row>
    <row r="39" spans="2:4" x14ac:dyDescent="0.25">
      <c r="B39" t="s">
        <v>662</v>
      </c>
      <c r="C39" t="s">
        <v>164</v>
      </c>
      <c r="D39" s="11">
        <v>57315.89</v>
      </c>
    </row>
    <row r="40" spans="2:4" x14ac:dyDescent="0.25">
      <c r="B40" t="s">
        <v>793</v>
      </c>
      <c r="C40" t="s">
        <v>159</v>
      </c>
      <c r="D40" s="11">
        <v>13941.020000000024</v>
      </c>
    </row>
    <row r="41" spans="2:4" x14ac:dyDescent="0.25">
      <c r="B41" t="s">
        <v>374</v>
      </c>
      <c r="C41" t="s">
        <v>95</v>
      </c>
      <c r="D41" s="11">
        <v>1588.8000000000002</v>
      </c>
    </row>
    <row r="42" spans="2:4" x14ac:dyDescent="0.25">
      <c r="B42" t="s">
        <v>474</v>
      </c>
      <c r="C42" t="s">
        <v>81</v>
      </c>
      <c r="D42" s="11">
        <v>168.82</v>
      </c>
    </row>
    <row r="43" spans="2:4" x14ac:dyDescent="0.25">
      <c r="B43" t="s">
        <v>666</v>
      </c>
      <c r="C43" t="s">
        <v>214</v>
      </c>
      <c r="D43" s="11">
        <v>279.36</v>
      </c>
    </row>
    <row r="44" spans="2:4" x14ac:dyDescent="0.25">
      <c r="B44" t="s">
        <v>463</v>
      </c>
      <c r="C44" t="s">
        <v>139</v>
      </c>
      <c r="D44" s="11">
        <v>179.99</v>
      </c>
    </row>
    <row r="45" spans="2:4" x14ac:dyDescent="0.25">
      <c r="B45" t="s">
        <v>790</v>
      </c>
      <c r="C45" t="s">
        <v>256</v>
      </c>
      <c r="D45" s="11">
        <v>30379.12999999999</v>
      </c>
    </row>
    <row r="46" spans="2:4" x14ac:dyDescent="0.25">
      <c r="B46" t="s">
        <v>764</v>
      </c>
      <c r="C46" t="s">
        <v>83</v>
      </c>
      <c r="D46" s="11">
        <v>22302.569999999938</v>
      </c>
    </row>
    <row r="47" spans="2:4" x14ac:dyDescent="0.25">
      <c r="B47" t="s">
        <v>320</v>
      </c>
      <c r="C47" t="s">
        <v>67</v>
      </c>
      <c r="D47" s="11">
        <v>58671.920000000013</v>
      </c>
    </row>
    <row r="48" spans="2:4" x14ac:dyDescent="0.25">
      <c r="B48" t="s">
        <v>641</v>
      </c>
      <c r="C48" t="s">
        <v>204</v>
      </c>
      <c r="D48" s="11">
        <v>154.55000000000001</v>
      </c>
    </row>
    <row r="49" spans="2:4" x14ac:dyDescent="0.25">
      <c r="B49" t="s">
        <v>841</v>
      </c>
      <c r="C49" t="s">
        <v>69</v>
      </c>
      <c r="D49" s="11">
        <v>701.12999999999988</v>
      </c>
    </row>
    <row r="50" spans="2:4" x14ac:dyDescent="0.25">
      <c r="B50" t="s">
        <v>742</v>
      </c>
      <c r="C50" t="s">
        <v>239</v>
      </c>
      <c r="D50" s="11">
        <v>1400.9499999999996</v>
      </c>
    </row>
    <row r="51" spans="2:4" x14ac:dyDescent="0.25">
      <c r="B51" t="s">
        <v>725</v>
      </c>
      <c r="C51" t="s">
        <v>47</v>
      </c>
      <c r="D51" s="11">
        <v>12393.079999999993</v>
      </c>
    </row>
    <row r="52" spans="2:4" x14ac:dyDescent="0.25">
      <c r="B52" t="s">
        <v>751</v>
      </c>
      <c r="C52" t="s">
        <v>40</v>
      </c>
      <c r="D52" s="11">
        <v>6749.3299999999972</v>
      </c>
    </row>
    <row r="53" spans="2:4" x14ac:dyDescent="0.25">
      <c r="B53" t="s">
        <v>510</v>
      </c>
      <c r="C53" t="s">
        <v>41</v>
      </c>
      <c r="D53" s="11">
        <v>28652.389999999967</v>
      </c>
    </row>
    <row r="54" spans="2:4" x14ac:dyDescent="0.25">
      <c r="B54" t="s">
        <v>540</v>
      </c>
      <c r="C54" t="s">
        <v>51</v>
      </c>
      <c r="D54" s="11">
        <v>1229.3899999999999</v>
      </c>
    </row>
    <row r="55" spans="2:4" x14ac:dyDescent="0.25">
      <c r="B55" t="s">
        <v>318</v>
      </c>
      <c r="C55" t="s">
        <v>65</v>
      </c>
      <c r="D55" s="11">
        <v>309.10000000000002</v>
      </c>
    </row>
    <row r="56" spans="2:4" x14ac:dyDescent="0.25">
      <c r="B56" t="s">
        <v>539</v>
      </c>
      <c r="C56" t="s">
        <v>168</v>
      </c>
      <c r="D56" s="11">
        <v>150.54</v>
      </c>
    </row>
    <row r="57" spans="2:4" x14ac:dyDescent="0.25">
      <c r="C57" t="s">
        <v>7</v>
      </c>
      <c r="D57" s="11">
        <v>15697.500000000002</v>
      </c>
    </row>
    <row r="58" spans="2:4" x14ac:dyDescent="0.25">
      <c r="B58" t="s">
        <v>482</v>
      </c>
      <c r="C58" t="s">
        <v>87</v>
      </c>
      <c r="D58" s="11">
        <v>14462.780000000013</v>
      </c>
    </row>
    <row r="59" spans="2:4" x14ac:dyDescent="0.25">
      <c r="B59" t="s">
        <v>348</v>
      </c>
      <c r="C59" t="s">
        <v>195</v>
      </c>
      <c r="D59" s="11">
        <v>60058.149999999958</v>
      </c>
    </row>
    <row r="60" spans="2:4" x14ac:dyDescent="0.25">
      <c r="B60" t="s">
        <v>588</v>
      </c>
      <c r="C60" t="s">
        <v>94</v>
      </c>
      <c r="D60" s="11">
        <v>322.3</v>
      </c>
    </row>
    <row r="61" spans="2:4" x14ac:dyDescent="0.25">
      <c r="B61" t="s">
        <v>514</v>
      </c>
      <c r="C61" t="s">
        <v>160</v>
      </c>
      <c r="D61" s="11">
        <v>181.28</v>
      </c>
    </row>
    <row r="62" spans="2:4" x14ac:dyDescent="0.25">
      <c r="B62" t="s">
        <v>286</v>
      </c>
      <c r="C62" t="s">
        <v>42</v>
      </c>
      <c r="D62" s="11">
        <v>38189.849999999969</v>
      </c>
    </row>
    <row r="63" spans="2:4" x14ac:dyDescent="0.25">
      <c r="B63" t="s">
        <v>526</v>
      </c>
      <c r="C63" t="s">
        <v>164</v>
      </c>
      <c r="D63" s="11">
        <v>49475.079999999929</v>
      </c>
    </row>
    <row r="64" spans="2:4" x14ac:dyDescent="0.25">
      <c r="B64" t="s">
        <v>826</v>
      </c>
      <c r="C64" t="s">
        <v>271</v>
      </c>
      <c r="D64" s="11">
        <v>137705.38999999998</v>
      </c>
    </row>
    <row r="65" spans="2:4" x14ac:dyDescent="0.25">
      <c r="B65" t="s">
        <v>622</v>
      </c>
      <c r="C65" t="s">
        <v>47</v>
      </c>
      <c r="D65" s="11">
        <v>76531.789999999819</v>
      </c>
    </row>
    <row r="66" spans="2:4" x14ac:dyDescent="0.25">
      <c r="B66" t="s">
        <v>538</v>
      </c>
      <c r="C66" t="s">
        <v>128</v>
      </c>
      <c r="D66" s="11">
        <v>1569.28</v>
      </c>
    </row>
    <row r="67" spans="2:4" x14ac:dyDescent="0.25">
      <c r="B67" t="s">
        <v>629</v>
      </c>
      <c r="C67" t="s">
        <v>201</v>
      </c>
      <c r="D67" s="11">
        <v>411.61</v>
      </c>
    </row>
    <row r="68" spans="2:4" x14ac:dyDescent="0.25">
      <c r="B68" t="s">
        <v>504</v>
      </c>
      <c r="C68" t="s">
        <v>156</v>
      </c>
      <c r="D68" s="11">
        <v>3030.57</v>
      </c>
    </row>
    <row r="69" spans="2:4" x14ac:dyDescent="0.25">
      <c r="B69" t="s">
        <v>456</v>
      </c>
      <c r="C69" t="s">
        <v>135</v>
      </c>
      <c r="D69" s="11">
        <v>2607.0200000000004</v>
      </c>
    </row>
    <row r="70" spans="2:4" x14ac:dyDescent="0.25">
      <c r="B70" t="s">
        <v>709</v>
      </c>
      <c r="C70" t="s">
        <v>42</v>
      </c>
      <c r="D70" s="11">
        <v>779.87</v>
      </c>
    </row>
    <row r="71" spans="2:4" x14ac:dyDescent="0.25">
      <c r="B71" t="s">
        <v>593</v>
      </c>
      <c r="C71" t="s">
        <v>40</v>
      </c>
      <c r="D71" s="11">
        <v>185.27</v>
      </c>
    </row>
    <row r="72" spans="2:4" x14ac:dyDescent="0.25">
      <c r="B72" t="s">
        <v>509</v>
      </c>
      <c r="C72" t="s">
        <v>13</v>
      </c>
      <c r="D72" s="11">
        <v>1797.7600000000002</v>
      </c>
    </row>
    <row r="73" spans="2:4" x14ac:dyDescent="0.25">
      <c r="B73" t="s">
        <v>832</v>
      </c>
      <c r="C73" t="s">
        <v>10</v>
      </c>
      <c r="D73" s="11">
        <v>461.38</v>
      </c>
    </row>
    <row r="74" spans="2:4" x14ac:dyDescent="0.25">
      <c r="B74" t="s">
        <v>484</v>
      </c>
      <c r="C74" t="s">
        <v>149</v>
      </c>
      <c r="D74" s="11">
        <v>521.72</v>
      </c>
    </row>
    <row r="75" spans="2:4" x14ac:dyDescent="0.25">
      <c r="B75" t="s">
        <v>744</v>
      </c>
      <c r="C75" t="s">
        <v>241</v>
      </c>
      <c r="D75" s="11">
        <v>57192.58</v>
      </c>
    </row>
    <row r="76" spans="2:4" x14ac:dyDescent="0.25">
      <c r="B76" t="s">
        <v>301</v>
      </c>
      <c r="C76" t="s">
        <v>181</v>
      </c>
      <c r="D76" s="11">
        <v>628.09999999999991</v>
      </c>
    </row>
    <row r="77" spans="2:4" x14ac:dyDescent="0.25">
      <c r="B77" t="s">
        <v>580</v>
      </c>
      <c r="C77" t="s">
        <v>153</v>
      </c>
      <c r="D77" s="11">
        <v>4159.7099999999982</v>
      </c>
    </row>
    <row r="78" spans="2:4" x14ac:dyDescent="0.25">
      <c r="B78" t="s">
        <v>777</v>
      </c>
      <c r="C78" t="s">
        <v>39</v>
      </c>
      <c r="D78" s="11">
        <v>525</v>
      </c>
    </row>
    <row r="79" spans="2:4" x14ac:dyDescent="0.25">
      <c r="B79" t="s">
        <v>845</v>
      </c>
      <c r="C79" t="s">
        <v>159</v>
      </c>
      <c r="D79" s="11">
        <v>34733.000000000022</v>
      </c>
    </row>
    <row r="80" spans="2:4" x14ac:dyDescent="0.25">
      <c r="B80" t="s">
        <v>630</v>
      </c>
      <c r="C80" t="s">
        <v>168</v>
      </c>
      <c r="D80" s="11">
        <v>309.10000000000002</v>
      </c>
    </row>
    <row r="81" spans="2:4" x14ac:dyDescent="0.25">
      <c r="B81" t="s">
        <v>497</v>
      </c>
      <c r="C81" t="s">
        <v>26</v>
      </c>
      <c r="D81" s="11">
        <v>6077.119999999999</v>
      </c>
    </row>
    <row r="82" spans="2:4" x14ac:dyDescent="0.25">
      <c r="B82" t="s">
        <v>663</v>
      </c>
      <c r="C82" t="s">
        <v>212</v>
      </c>
      <c r="D82" s="11">
        <v>168.82</v>
      </c>
    </row>
    <row r="83" spans="2:4" x14ac:dyDescent="0.25">
      <c r="B83" t="s">
        <v>340</v>
      </c>
      <c r="C83" t="s">
        <v>232</v>
      </c>
      <c r="D83" s="11">
        <v>650.23</v>
      </c>
    </row>
    <row r="84" spans="2:4" x14ac:dyDescent="0.25">
      <c r="C84" t="s">
        <v>80</v>
      </c>
      <c r="D84" s="11">
        <v>336.98</v>
      </c>
    </row>
    <row r="85" spans="2:4" x14ac:dyDescent="0.25">
      <c r="B85" t="s">
        <v>707</v>
      </c>
      <c r="C85" t="s">
        <v>139</v>
      </c>
      <c r="D85" s="11">
        <v>700</v>
      </c>
    </row>
    <row r="86" spans="2:4" x14ac:dyDescent="0.25">
      <c r="B86" t="s">
        <v>430</v>
      </c>
      <c r="C86" t="s">
        <v>14</v>
      </c>
      <c r="D86" s="11">
        <v>1051.1500000000001</v>
      </c>
    </row>
    <row r="87" spans="2:4" x14ac:dyDescent="0.25">
      <c r="C87" t="s">
        <v>182</v>
      </c>
      <c r="D87" s="11">
        <v>185.27</v>
      </c>
    </row>
    <row r="88" spans="2:4" x14ac:dyDescent="0.25">
      <c r="B88" t="s">
        <v>385</v>
      </c>
      <c r="C88" t="s">
        <v>191</v>
      </c>
      <c r="D88" s="11">
        <v>11302.159999999985</v>
      </c>
    </row>
    <row r="89" spans="2:4" x14ac:dyDescent="0.25">
      <c r="B89" t="s">
        <v>631</v>
      </c>
      <c r="C89" t="s">
        <v>71</v>
      </c>
      <c r="D89" s="11">
        <v>21474.970000000038</v>
      </c>
    </row>
    <row r="90" spans="2:4" x14ac:dyDescent="0.25">
      <c r="B90" t="s">
        <v>651</v>
      </c>
      <c r="C90" t="s">
        <v>87</v>
      </c>
      <c r="D90" s="11">
        <v>1035.8399999999999</v>
      </c>
    </row>
    <row r="91" spans="2:4" x14ac:dyDescent="0.25">
      <c r="B91" t="s">
        <v>448</v>
      </c>
      <c r="C91" t="s">
        <v>57</v>
      </c>
      <c r="D91" s="11">
        <v>10216.389999999996</v>
      </c>
    </row>
    <row r="92" spans="2:4" x14ac:dyDescent="0.25">
      <c r="B92" t="s">
        <v>431</v>
      </c>
      <c r="C92" t="s">
        <v>124</v>
      </c>
      <c r="D92" s="11">
        <v>730.40000000000009</v>
      </c>
    </row>
    <row r="93" spans="2:4" x14ac:dyDescent="0.25">
      <c r="B93" t="s">
        <v>391</v>
      </c>
      <c r="C93" t="s">
        <v>51</v>
      </c>
      <c r="D93" s="11">
        <v>154.55000000000001</v>
      </c>
    </row>
    <row r="94" spans="2:4" x14ac:dyDescent="0.25">
      <c r="B94" t="s">
        <v>772</v>
      </c>
      <c r="C94" t="s">
        <v>250</v>
      </c>
      <c r="D94" s="11">
        <v>70304.090000000011</v>
      </c>
    </row>
    <row r="95" spans="2:4" x14ac:dyDescent="0.25">
      <c r="B95" t="s">
        <v>780</v>
      </c>
      <c r="C95" t="s">
        <v>42</v>
      </c>
      <c r="D95" s="11">
        <v>139.68</v>
      </c>
    </row>
    <row r="96" spans="2:4" x14ac:dyDescent="0.25">
      <c r="B96" t="s">
        <v>803</v>
      </c>
      <c r="C96" t="s">
        <v>69</v>
      </c>
      <c r="D96" s="11">
        <v>168.49</v>
      </c>
    </row>
    <row r="97" spans="2:4" x14ac:dyDescent="0.25">
      <c r="B97" t="s">
        <v>486</v>
      </c>
      <c r="C97" t="s">
        <v>59</v>
      </c>
      <c r="D97" s="11">
        <v>125.23</v>
      </c>
    </row>
    <row r="98" spans="2:4" x14ac:dyDescent="0.25">
      <c r="B98" t="s">
        <v>576</v>
      </c>
      <c r="C98" t="s">
        <v>106</v>
      </c>
      <c r="D98" s="11">
        <v>1392.3600000000001</v>
      </c>
    </row>
    <row r="99" spans="2:4" x14ac:dyDescent="0.25">
      <c r="B99" t="s">
        <v>628</v>
      </c>
      <c r="C99" t="s">
        <v>88</v>
      </c>
      <c r="D99" s="11">
        <v>46172.990000000013</v>
      </c>
    </row>
    <row r="100" spans="2:4" x14ac:dyDescent="0.25">
      <c r="C100" t="s">
        <v>200</v>
      </c>
      <c r="D100" s="11">
        <v>28548.889999999959</v>
      </c>
    </row>
    <row r="101" spans="2:4" x14ac:dyDescent="0.25">
      <c r="C101" t="s">
        <v>273</v>
      </c>
      <c r="D101" s="11">
        <v>700</v>
      </c>
    </row>
    <row r="102" spans="2:4" x14ac:dyDescent="0.25">
      <c r="B102" t="s">
        <v>807</v>
      </c>
      <c r="C102" t="s">
        <v>260</v>
      </c>
      <c r="D102" s="11">
        <v>35316.690000000031</v>
      </c>
    </row>
    <row r="103" spans="2:4" x14ac:dyDescent="0.25">
      <c r="B103" t="s">
        <v>524</v>
      </c>
      <c r="C103" t="s">
        <v>56</v>
      </c>
      <c r="D103" s="11">
        <v>75689.319999999963</v>
      </c>
    </row>
    <row r="104" spans="2:4" x14ac:dyDescent="0.25">
      <c r="B104" t="s">
        <v>762</v>
      </c>
      <c r="C104" t="s">
        <v>47</v>
      </c>
      <c r="D104" s="11">
        <v>525</v>
      </c>
    </row>
    <row r="105" spans="2:4" x14ac:dyDescent="0.25">
      <c r="B105" t="s">
        <v>331</v>
      </c>
      <c r="C105" t="s">
        <v>75</v>
      </c>
      <c r="D105" s="11">
        <v>4510.68</v>
      </c>
    </row>
    <row r="106" spans="2:4" x14ac:dyDescent="0.25">
      <c r="B106" t="s">
        <v>354</v>
      </c>
      <c r="C106" t="s">
        <v>100</v>
      </c>
      <c r="D106" s="11">
        <v>21688.660000000025</v>
      </c>
    </row>
    <row r="107" spans="2:4" x14ac:dyDescent="0.25">
      <c r="B107" t="s">
        <v>756</v>
      </c>
      <c r="C107" t="s">
        <v>69</v>
      </c>
      <c r="D107" s="11">
        <v>14581.440000000008</v>
      </c>
    </row>
    <row r="108" spans="2:4" x14ac:dyDescent="0.25">
      <c r="B108" t="s">
        <v>569</v>
      </c>
      <c r="C108" t="s">
        <v>180</v>
      </c>
      <c r="D108" s="11">
        <v>58048.839999999931</v>
      </c>
    </row>
    <row r="109" spans="2:4" x14ac:dyDescent="0.25">
      <c r="B109" t="s">
        <v>675</v>
      </c>
      <c r="C109" t="s">
        <v>220</v>
      </c>
      <c r="D109" s="11">
        <v>57838.089999999975</v>
      </c>
    </row>
    <row r="110" spans="2:4" x14ac:dyDescent="0.25">
      <c r="B110" t="s">
        <v>691</v>
      </c>
      <c r="C110" t="s">
        <v>71</v>
      </c>
      <c r="D110" s="11">
        <v>45232.570000000014</v>
      </c>
    </row>
    <row r="111" spans="2:4" x14ac:dyDescent="0.25">
      <c r="B111" t="s">
        <v>774</v>
      </c>
      <c r="C111" t="s">
        <v>204</v>
      </c>
      <c r="D111" s="11">
        <v>63715.34</v>
      </c>
    </row>
    <row r="112" spans="2:4" x14ac:dyDescent="0.25">
      <c r="B112" t="s">
        <v>451</v>
      </c>
      <c r="C112" t="s">
        <v>42</v>
      </c>
      <c r="D112" s="11">
        <v>3331.2100000000005</v>
      </c>
    </row>
    <row r="113" spans="2:4" x14ac:dyDescent="0.25">
      <c r="B113" t="s">
        <v>557</v>
      </c>
      <c r="C113" t="s">
        <v>108</v>
      </c>
      <c r="D113" s="11">
        <v>13970.839999999989</v>
      </c>
    </row>
    <row r="114" spans="2:4" x14ac:dyDescent="0.25">
      <c r="B114" t="s">
        <v>627</v>
      </c>
      <c r="C114" t="s">
        <v>199</v>
      </c>
      <c r="D114" s="11">
        <v>76684.409999999989</v>
      </c>
    </row>
    <row r="115" spans="2:4" x14ac:dyDescent="0.25">
      <c r="B115" t="s">
        <v>602</v>
      </c>
      <c r="C115" t="s">
        <v>40</v>
      </c>
      <c r="D115" s="11">
        <v>106299.17999999996</v>
      </c>
    </row>
    <row r="116" spans="2:4" x14ac:dyDescent="0.25">
      <c r="B116" t="s">
        <v>338</v>
      </c>
      <c r="C116" t="s">
        <v>83</v>
      </c>
      <c r="D116" s="11">
        <v>55125.409999999982</v>
      </c>
    </row>
    <row r="117" spans="2:4" x14ac:dyDescent="0.25">
      <c r="C117" t="s">
        <v>153</v>
      </c>
      <c r="D117" s="11">
        <v>1996.4100000000003</v>
      </c>
    </row>
    <row r="118" spans="2:4" x14ac:dyDescent="0.25">
      <c r="B118" t="s">
        <v>706</v>
      </c>
      <c r="C118" t="s">
        <v>36</v>
      </c>
      <c r="D118" s="11">
        <v>55791.449999999924</v>
      </c>
    </row>
    <row r="119" spans="2:4" x14ac:dyDescent="0.25">
      <c r="B119" t="s">
        <v>280</v>
      </c>
      <c r="C119" t="s">
        <v>36</v>
      </c>
      <c r="D119" s="11">
        <v>54147.070000000007</v>
      </c>
    </row>
    <row r="120" spans="2:4" x14ac:dyDescent="0.25">
      <c r="B120" t="s">
        <v>646</v>
      </c>
      <c r="C120" t="s">
        <v>56</v>
      </c>
      <c r="D120" s="11">
        <v>27547.049999999985</v>
      </c>
    </row>
    <row r="121" spans="2:4" x14ac:dyDescent="0.25">
      <c r="B121" t="s">
        <v>563</v>
      </c>
      <c r="C121" t="s">
        <v>84</v>
      </c>
      <c r="D121" s="11">
        <v>21690.029999999995</v>
      </c>
    </row>
    <row r="122" spans="2:4" x14ac:dyDescent="0.25">
      <c r="B122" t="s">
        <v>462</v>
      </c>
      <c r="C122" t="s">
        <v>56</v>
      </c>
      <c r="D122" s="11">
        <v>4825.1599999999989</v>
      </c>
    </row>
    <row r="123" spans="2:4" x14ac:dyDescent="0.25">
      <c r="B123" t="s">
        <v>586</v>
      </c>
      <c r="C123" t="s">
        <v>51</v>
      </c>
      <c r="D123" s="11">
        <v>209.92</v>
      </c>
    </row>
    <row r="124" spans="2:4" x14ac:dyDescent="0.25">
      <c r="B124" t="s">
        <v>503</v>
      </c>
      <c r="C124" t="s">
        <v>36</v>
      </c>
      <c r="D124" s="11">
        <v>650.23</v>
      </c>
    </row>
    <row r="125" spans="2:4" x14ac:dyDescent="0.25">
      <c r="B125" t="s">
        <v>738</v>
      </c>
      <c r="C125" t="s">
        <v>77</v>
      </c>
      <c r="D125" s="11">
        <v>1684.9</v>
      </c>
    </row>
    <row r="126" spans="2:4" x14ac:dyDescent="0.25">
      <c r="B126" t="s">
        <v>740</v>
      </c>
      <c r="C126" t="s">
        <v>220</v>
      </c>
      <c r="D126" s="11">
        <v>309.10000000000002</v>
      </c>
    </row>
    <row r="127" spans="2:4" x14ac:dyDescent="0.25">
      <c r="B127" t="s">
        <v>721</v>
      </c>
      <c r="C127" t="s">
        <v>70</v>
      </c>
      <c r="D127" s="11">
        <v>185.27</v>
      </c>
    </row>
    <row r="128" spans="2:4" x14ac:dyDescent="0.25">
      <c r="B128" t="s">
        <v>806</v>
      </c>
      <c r="C128" t="s">
        <v>6</v>
      </c>
      <c r="D128" s="11">
        <v>16862.880000000016</v>
      </c>
    </row>
    <row r="129" spans="1:4" x14ac:dyDescent="0.25">
      <c r="B129" t="s">
        <v>390</v>
      </c>
      <c r="C129" t="s">
        <v>107</v>
      </c>
      <c r="D129" s="11">
        <v>25733.419999999973</v>
      </c>
    </row>
    <row r="130" spans="1:4" x14ac:dyDescent="0.25">
      <c r="B130" t="s">
        <v>689</v>
      </c>
      <c r="C130" t="s">
        <v>14</v>
      </c>
      <c r="D130" s="11">
        <v>44989.619999999981</v>
      </c>
    </row>
    <row r="131" spans="1:4" x14ac:dyDescent="0.25">
      <c r="B131" t="s">
        <v>670</v>
      </c>
      <c r="C131" t="s">
        <v>215</v>
      </c>
      <c r="D131" s="11">
        <v>175</v>
      </c>
    </row>
    <row r="132" spans="1:4" x14ac:dyDescent="0.25">
      <c r="B132" t="s">
        <v>491</v>
      </c>
      <c r="C132" t="s">
        <v>69</v>
      </c>
      <c r="D132" s="11">
        <v>191.28</v>
      </c>
    </row>
    <row r="133" spans="1:4" x14ac:dyDescent="0.25">
      <c r="B133" t="s">
        <v>302</v>
      </c>
      <c r="C133" t="s">
        <v>231</v>
      </c>
      <c r="D133" s="11">
        <v>350</v>
      </c>
    </row>
    <row r="134" spans="1:4" x14ac:dyDescent="0.25">
      <c r="C134" t="s">
        <v>216</v>
      </c>
      <c r="D134" s="11">
        <v>40934.989999999983</v>
      </c>
    </row>
    <row r="135" spans="1:4" x14ac:dyDescent="0.25">
      <c r="B135" t="s">
        <v>829</v>
      </c>
      <c r="C135" t="s">
        <v>174</v>
      </c>
      <c r="D135" s="11">
        <v>124.43</v>
      </c>
    </row>
    <row r="136" spans="1:4" x14ac:dyDescent="0.25">
      <c r="B136" t="s">
        <v>537</v>
      </c>
      <c r="C136" t="s">
        <v>76</v>
      </c>
      <c r="D136" s="11">
        <v>34104.939999999973</v>
      </c>
    </row>
    <row r="137" spans="1:4" x14ac:dyDescent="0.25">
      <c r="B137" t="s">
        <v>616</v>
      </c>
      <c r="C137" t="s">
        <v>36</v>
      </c>
      <c r="D137" s="11">
        <v>793.8</v>
      </c>
    </row>
    <row r="138" spans="1:4" x14ac:dyDescent="0.25">
      <c r="B138" t="s">
        <v>419</v>
      </c>
      <c r="C138" t="s">
        <v>57</v>
      </c>
      <c r="D138" s="11">
        <v>431.97</v>
      </c>
    </row>
    <row r="139" spans="1:4" x14ac:dyDescent="0.25">
      <c r="B139" t="s">
        <v>847</v>
      </c>
      <c r="C139" t="s">
        <v>275</v>
      </c>
      <c r="D139" s="11">
        <v>536.84</v>
      </c>
    </row>
    <row r="140" spans="1:4" x14ac:dyDescent="0.25">
      <c r="B140" t="s">
        <v>659</v>
      </c>
      <c r="C140" t="s">
        <v>40</v>
      </c>
      <c r="D140" s="11">
        <v>12763.539999999997</v>
      </c>
    </row>
    <row r="141" spans="1:4" x14ac:dyDescent="0.25">
      <c r="B141" t="s">
        <v>635</v>
      </c>
      <c r="C141" t="s">
        <v>143</v>
      </c>
      <c r="D141" s="11">
        <v>349.26</v>
      </c>
    </row>
    <row r="142" spans="1:4" x14ac:dyDescent="0.25">
      <c r="A142" t="s">
        <v>861</v>
      </c>
      <c r="D142" s="11">
        <v>2254735.3799999878</v>
      </c>
    </row>
    <row r="143" spans="1:4" x14ac:dyDescent="0.25">
      <c r="A143" t="s">
        <v>852</v>
      </c>
      <c r="B143" t="s">
        <v>692</v>
      </c>
      <c r="C143" t="s">
        <v>15</v>
      </c>
      <c r="D143" s="11">
        <v>1531.3899999999996</v>
      </c>
    </row>
    <row r="144" spans="1:4" x14ac:dyDescent="0.25">
      <c r="B144" t="s">
        <v>343</v>
      </c>
      <c r="C144" t="s">
        <v>82</v>
      </c>
      <c r="D144" s="11">
        <v>15112.96</v>
      </c>
    </row>
    <row r="145" spans="2:4" x14ac:dyDescent="0.25">
      <c r="B145" t="s">
        <v>436</v>
      </c>
      <c r="C145" t="s">
        <v>129</v>
      </c>
      <c r="D145" s="11">
        <v>1299.3600000000001</v>
      </c>
    </row>
    <row r="146" spans="2:4" x14ac:dyDescent="0.25">
      <c r="B146" t="s">
        <v>568</v>
      </c>
      <c r="C146" t="s">
        <v>86</v>
      </c>
      <c r="D146" s="11">
        <v>3572.8200000000011</v>
      </c>
    </row>
    <row r="147" spans="2:4" x14ac:dyDescent="0.25">
      <c r="C147" t="s">
        <v>179</v>
      </c>
      <c r="D147" s="11">
        <v>21797.200000000004</v>
      </c>
    </row>
    <row r="148" spans="2:4" x14ac:dyDescent="0.25">
      <c r="B148" t="s">
        <v>329</v>
      </c>
      <c r="C148" t="s">
        <v>73</v>
      </c>
      <c r="D148" s="11">
        <v>6479.8599999999969</v>
      </c>
    </row>
    <row r="149" spans="2:4" x14ac:dyDescent="0.25">
      <c r="B149" t="s">
        <v>473</v>
      </c>
      <c r="C149" t="s">
        <v>86</v>
      </c>
      <c r="D149" s="11">
        <v>135.12</v>
      </c>
    </row>
    <row r="150" spans="2:4" x14ac:dyDescent="0.25">
      <c r="B150" t="s">
        <v>281</v>
      </c>
      <c r="C150" t="s">
        <v>37</v>
      </c>
      <c r="D150" s="11">
        <v>38013.450000000012</v>
      </c>
    </row>
    <row r="151" spans="2:4" x14ac:dyDescent="0.25">
      <c r="B151" t="s">
        <v>290</v>
      </c>
      <c r="C151" t="s">
        <v>46</v>
      </c>
      <c r="D151" s="11">
        <v>1622.32</v>
      </c>
    </row>
    <row r="152" spans="2:4" x14ac:dyDescent="0.25">
      <c r="C152" t="s">
        <v>268</v>
      </c>
      <c r="D152" s="11">
        <v>4208.1400000000003</v>
      </c>
    </row>
    <row r="153" spans="2:4" x14ac:dyDescent="0.25">
      <c r="B153" t="s">
        <v>535</v>
      </c>
      <c r="C153" t="s">
        <v>170</v>
      </c>
      <c r="D153" s="11">
        <v>5627.6199999999972</v>
      </c>
    </row>
    <row r="154" spans="2:4" x14ac:dyDescent="0.25">
      <c r="B154" t="s">
        <v>412</v>
      </c>
      <c r="C154" t="s">
        <v>117</v>
      </c>
      <c r="D154" s="11">
        <v>22004.860000000004</v>
      </c>
    </row>
    <row r="155" spans="2:4" x14ac:dyDescent="0.25">
      <c r="B155" t="s">
        <v>536</v>
      </c>
      <c r="C155" t="s">
        <v>59</v>
      </c>
      <c r="D155" s="11">
        <v>395.27</v>
      </c>
    </row>
    <row r="156" spans="2:4" x14ac:dyDescent="0.25">
      <c r="B156" t="s">
        <v>292</v>
      </c>
      <c r="C156" t="s">
        <v>48</v>
      </c>
      <c r="D156" s="11">
        <v>10925.790000000015</v>
      </c>
    </row>
    <row r="157" spans="2:4" x14ac:dyDescent="0.25">
      <c r="B157" t="s">
        <v>767</v>
      </c>
      <c r="C157" t="s">
        <v>86</v>
      </c>
      <c r="D157" s="11">
        <v>49657.579999999994</v>
      </c>
    </row>
    <row r="158" spans="2:4" x14ac:dyDescent="0.25">
      <c r="B158" t="s">
        <v>362</v>
      </c>
      <c r="C158" t="s">
        <v>90</v>
      </c>
      <c r="D158" s="11">
        <v>174.36</v>
      </c>
    </row>
    <row r="159" spans="2:4" x14ac:dyDescent="0.25">
      <c r="B159" t="s">
        <v>782</v>
      </c>
      <c r="C159" t="s">
        <v>254</v>
      </c>
      <c r="D159" s="11">
        <v>643.62</v>
      </c>
    </row>
    <row r="160" spans="2:4" x14ac:dyDescent="0.25">
      <c r="B160" t="s">
        <v>750</v>
      </c>
      <c r="C160" t="s">
        <v>244</v>
      </c>
      <c r="D160" s="11">
        <v>49467.659999999996</v>
      </c>
    </row>
    <row r="161" spans="2:4" x14ac:dyDescent="0.25">
      <c r="B161" t="s">
        <v>477</v>
      </c>
      <c r="C161" t="s">
        <v>147</v>
      </c>
      <c r="D161" s="11">
        <v>171.79</v>
      </c>
    </row>
    <row r="162" spans="2:4" x14ac:dyDescent="0.25">
      <c r="B162" t="s">
        <v>637</v>
      </c>
      <c r="C162" t="s">
        <v>52</v>
      </c>
      <c r="D162" s="11">
        <v>21560.13</v>
      </c>
    </row>
    <row r="163" spans="2:4" x14ac:dyDescent="0.25">
      <c r="B163" t="s">
        <v>703</v>
      </c>
      <c r="C163" t="s">
        <v>51</v>
      </c>
      <c r="D163" s="11">
        <v>51633.209999999992</v>
      </c>
    </row>
    <row r="164" spans="2:4" x14ac:dyDescent="0.25">
      <c r="B164" t="s">
        <v>594</v>
      </c>
      <c r="C164" t="s">
        <v>64</v>
      </c>
      <c r="D164" s="11">
        <v>1085.8</v>
      </c>
    </row>
    <row r="165" spans="2:4" x14ac:dyDescent="0.25">
      <c r="B165" t="s">
        <v>553</v>
      </c>
      <c r="C165" t="s">
        <v>61</v>
      </c>
      <c r="D165" s="11">
        <v>43847.910000000025</v>
      </c>
    </row>
    <row r="166" spans="2:4" x14ac:dyDescent="0.25">
      <c r="B166" t="s">
        <v>403</v>
      </c>
      <c r="C166" t="s">
        <v>86</v>
      </c>
      <c r="D166" s="11">
        <v>30542.200000000004</v>
      </c>
    </row>
    <row r="167" spans="2:4" x14ac:dyDescent="0.25">
      <c r="B167" t="s">
        <v>632</v>
      </c>
      <c r="C167" t="s">
        <v>202</v>
      </c>
      <c r="D167" s="11">
        <v>356.75</v>
      </c>
    </row>
    <row r="168" spans="2:4" x14ac:dyDescent="0.25">
      <c r="B168" t="s">
        <v>771</v>
      </c>
      <c r="C168" t="s">
        <v>249</v>
      </c>
      <c r="D168" s="11">
        <v>980.89999999999986</v>
      </c>
    </row>
    <row r="169" spans="2:4" x14ac:dyDescent="0.25">
      <c r="B169" t="s">
        <v>527</v>
      </c>
      <c r="C169" t="s">
        <v>165</v>
      </c>
      <c r="D169" s="11">
        <v>35963.83</v>
      </c>
    </row>
    <row r="170" spans="2:4" x14ac:dyDescent="0.25">
      <c r="B170" t="s">
        <v>433</v>
      </c>
      <c r="C170" t="s">
        <v>126</v>
      </c>
      <c r="D170" s="11">
        <v>654.27</v>
      </c>
    </row>
    <row r="171" spans="2:4" x14ac:dyDescent="0.25">
      <c r="B171" t="s">
        <v>373</v>
      </c>
      <c r="C171" t="s">
        <v>94</v>
      </c>
      <c r="D171" s="11">
        <v>1068.3600000000001</v>
      </c>
    </row>
    <row r="172" spans="2:4" x14ac:dyDescent="0.25">
      <c r="B172" t="s">
        <v>377</v>
      </c>
      <c r="C172" t="s">
        <v>98</v>
      </c>
      <c r="D172" s="11">
        <v>156.27000000000001</v>
      </c>
    </row>
    <row r="173" spans="2:4" x14ac:dyDescent="0.25">
      <c r="B173" t="s">
        <v>417</v>
      </c>
      <c r="C173" t="s">
        <v>117</v>
      </c>
      <c r="D173" s="11">
        <v>4297.4600000000009</v>
      </c>
    </row>
    <row r="174" spans="2:4" x14ac:dyDescent="0.25">
      <c r="C174" t="s">
        <v>148</v>
      </c>
      <c r="D174" s="11">
        <v>1200.3499999999999</v>
      </c>
    </row>
    <row r="175" spans="2:4" x14ac:dyDescent="0.25">
      <c r="B175" t="s">
        <v>489</v>
      </c>
      <c r="C175" t="s">
        <v>151</v>
      </c>
      <c r="D175" s="11">
        <v>36377.200000000004</v>
      </c>
    </row>
    <row r="176" spans="2:4" x14ac:dyDescent="0.25">
      <c r="B176" t="s">
        <v>731</v>
      </c>
      <c r="C176" t="s">
        <v>224</v>
      </c>
      <c r="D176" s="11">
        <v>654.27</v>
      </c>
    </row>
    <row r="177" spans="1:4" x14ac:dyDescent="0.25">
      <c r="B177" t="s">
        <v>360</v>
      </c>
      <c r="C177" t="s">
        <v>56</v>
      </c>
      <c r="D177" s="11">
        <v>955.98000000000013</v>
      </c>
    </row>
    <row r="178" spans="1:4" x14ac:dyDescent="0.25">
      <c r="B178" t="s">
        <v>350</v>
      </c>
      <c r="C178" t="s">
        <v>86</v>
      </c>
      <c r="D178" s="11">
        <v>387.28999999999996</v>
      </c>
    </row>
    <row r="179" spans="1:4" x14ac:dyDescent="0.25">
      <c r="B179" t="s">
        <v>485</v>
      </c>
      <c r="C179" t="s">
        <v>150</v>
      </c>
      <c r="D179" s="11">
        <v>44604.120000000054</v>
      </c>
    </row>
    <row r="180" spans="1:4" x14ac:dyDescent="0.25">
      <c r="B180" t="s">
        <v>752</v>
      </c>
      <c r="C180" t="s">
        <v>86</v>
      </c>
      <c r="D180" s="11">
        <v>65759.94</v>
      </c>
    </row>
    <row r="181" spans="1:4" x14ac:dyDescent="0.25">
      <c r="B181" t="s">
        <v>304</v>
      </c>
      <c r="C181" t="s">
        <v>58</v>
      </c>
      <c r="D181" s="11">
        <v>36040.400000000016</v>
      </c>
    </row>
    <row r="182" spans="1:4" x14ac:dyDescent="0.25">
      <c r="B182" t="s">
        <v>487</v>
      </c>
      <c r="C182" t="s">
        <v>147</v>
      </c>
      <c r="D182" s="11">
        <v>20549.819999999985</v>
      </c>
    </row>
    <row r="183" spans="1:4" x14ac:dyDescent="0.25">
      <c r="B183" t="s">
        <v>460</v>
      </c>
      <c r="C183" t="s">
        <v>81</v>
      </c>
      <c r="D183" s="11">
        <v>18460.079999999987</v>
      </c>
    </row>
    <row r="184" spans="1:4" x14ac:dyDescent="0.25">
      <c r="B184" t="s">
        <v>404</v>
      </c>
      <c r="C184" t="s">
        <v>56</v>
      </c>
      <c r="D184" s="11">
        <v>28387.800000000014</v>
      </c>
    </row>
    <row r="185" spans="1:4" x14ac:dyDescent="0.25">
      <c r="B185" t="s">
        <v>667</v>
      </c>
      <c r="C185" t="s">
        <v>37</v>
      </c>
      <c r="D185" s="11">
        <v>17505.479999999992</v>
      </c>
    </row>
    <row r="186" spans="1:4" x14ac:dyDescent="0.25">
      <c r="B186" t="s">
        <v>480</v>
      </c>
      <c r="C186" t="s">
        <v>19</v>
      </c>
      <c r="D186" s="11">
        <v>4298.95</v>
      </c>
    </row>
    <row r="187" spans="1:4" x14ac:dyDescent="0.25">
      <c r="B187" t="s">
        <v>610</v>
      </c>
      <c r="C187" t="s">
        <v>78</v>
      </c>
      <c r="D187" s="11">
        <v>50727.320000000036</v>
      </c>
    </row>
    <row r="188" spans="1:4" x14ac:dyDescent="0.25">
      <c r="B188" t="s">
        <v>824</v>
      </c>
      <c r="C188" t="s">
        <v>270</v>
      </c>
      <c r="D188" s="11">
        <v>21065.779999999995</v>
      </c>
    </row>
    <row r="189" spans="1:4" x14ac:dyDescent="0.25">
      <c r="B189" t="s">
        <v>282</v>
      </c>
      <c r="C189" t="s">
        <v>38</v>
      </c>
      <c r="D189" s="11">
        <v>963.05</v>
      </c>
    </row>
    <row r="190" spans="1:4" x14ac:dyDescent="0.25">
      <c r="B190" t="s">
        <v>597</v>
      </c>
      <c r="C190" t="s">
        <v>51</v>
      </c>
      <c r="D190" s="11">
        <v>177.5</v>
      </c>
    </row>
    <row r="191" spans="1:4" x14ac:dyDescent="0.25">
      <c r="B191" t="s">
        <v>599</v>
      </c>
      <c r="C191" t="s">
        <v>50</v>
      </c>
      <c r="D191" s="11">
        <v>3141.6799999999989</v>
      </c>
    </row>
    <row r="192" spans="1:4" x14ac:dyDescent="0.25">
      <c r="A192" t="s">
        <v>862</v>
      </c>
      <c r="D192" s="11">
        <v>776245.26999999792</v>
      </c>
    </row>
    <row r="193" spans="1:4" x14ac:dyDescent="0.25">
      <c r="A193" t="s">
        <v>853</v>
      </c>
      <c r="B193" t="s">
        <v>388</v>
      </c>
      <c r="C193" t="s">
        <v>105</v>
      </c>
      <c r="D193" s="11">
        <v>9842.9000000000051</v>
      </c>
    </row>
    <row r="194" spans="1:4" x14ac:dyDescent="0.25">
      <c r="B194" t="s">
        <v>704</v>
      </c>
      <c r="C194" t="s">
        <v>225</v>
      </c>
      <c r="D194" s="11">
        <v>20012.380000000008</v>
      </c>
    </row>
    <row r="195" spans="1:4" x14ac:dyDescent="0.25">
      <c r="B195" t="s">
        <v>520</v>
      </c>
      <c r="C195" t="s">
        <v>61</v>
      </c>
      <c r="D195" s="11">
        <v>237.14</v>
      </c>
    </row>
    <row r="196" spans="1:4" x14ac:dyDescent="0.25">
      <c r="B196" t="s">
        <v>555</v>
      </c>
      <c r="C196" t="s">
        <v>128</v>
      </c>
      <c r="D196" s="11">
        <v>33135.749999999993</v>
      </c>
    </row>
    <row r="197" spans="1:4" x14ac:dyDescent="0.25">
      <c r="B197" t="s">
        <v>564</v>
      </c>
      <c r="C197" t="s">
        <v>42</v>
      </c>
      <c r="D197" s="11">
        <v>55416.28</v>
      </c>
    </row>
    <row r="198" spans="1:4" x14ac:dyDescent="0.25">
      <c r="B198" t="s">
        <v>649</v>
      </c>
      <c r="C198" t="s">
        <v>70</v>
      </c>
      <c r="D198" s="11">
        <v>26603.94999999999</v>
      </c>
    </row>
    <row r="199" spans="1:4" x14ac:dyDescent="0.25">
      <c r="B199" t="s">
        <v>319</v>
      </c>
      <c r="C199" t="s">
        <v>66</v>
      </c>
      <c r="D199" s="11">
        <v>2260.8800000000006</v>
      </c>
    </row>
    <row r="200" spans="1:4" x14ac:dyDescent="0.25">
      <c r="B200" t="s">
        <v>737</v>
      </c>
      <c r="C200" t="s">
        <v>36</v>
      </c>
      <c r="D200" s="11">
        <v>307.93</v>
      </c>
    </row>
    <row r="201" spans="1:4" x14ac:dyDescent="0.25">
      <c r="B201" t="s">
        <v>596</v>
      </c>
      <c r="C201" t="s">
        <v>187</v>
      </c>
      <c r="D201" s="11">
        <v>1014.71</v>
      </c>
    </row>
    <row r="202" spans="1:4" x14ac:dyDescent="0.25">
      <c r="B202" t="s">
        <v>657</v>
      </c>
      <c r="C202" t="s">
        <v>172</v>
      </c>
      <c r="D202" s="11">
        <v>2258.6200000000003</v>
      </c>
    </row>
    <row r="203" spans="1:4" x14ac:dyDescent="0.25">
      <c r="B203" t="s">
        <v>745</v>
      </c>
      <c r="C203" t="s">
        <v>63</v>
      </c>
      <c r="D203" s="11">
        <v>54883.339999999931</v>
      </c>
    </row>
    <row r="204" spans="1:4" x14ac:dyDescent="0.25">
      <c r="B204" t="s">
        <v>392</v>
      </c>
      <c r="C204" t="s">
        <v>19</v>
      </c>
      <c r="D204" s="11">
        <v>35091.119999999981</v>
      </c>
    </row>
    <row r="205" spans="1:4" x14ac:dyDescent="0.25">
      <c r="B205" t="s">
        <v>612</v>
      </c>
      <c r="C205" t="s">
        <v>63</v>
      </c>
      <c r="D205" s="11">
        <v>39595.589999999967</v>
      </c>
    </row>
    <row r="206" spans="1:4" x14ac:dyDescent="0.25">
      <c r="B206" t="s">
        <v>789</v>
      </c>
      <c r="C206" t="s">
        <v>84</v>
      </c>
      <c r="D206" s="11">
        <v>4197.4600000000009</v>
      </c>
    </row>
    <row r="207" spans="1:4" x14ac:dyDescent="0.25">
      <c r="C207" t="s">
        <v>45</v>
      </c>
      <c r="D207" s="11">
        <v>15013.099999999973</v>
      </c>
    </row>
    <row r="208" spans="1:4" x14ac:dyDescent="0.25">
      <c r="B208" t="s">
        <v>446</v>
      </c>
      <c r="C208" t="s">
        <v>118</v>
      </c>
      <c r="D208" s="11">
        <v>7347.5299999999952</v>
      </c>
    </row>
    <row r="209" spans="2:4" x14ac:dyDescent="0.25">
      <c r="B209" t="s">
        <v>604</v>
      </c>
      <c r="C209" t="s">
        <v>43</v>
      </c>
      <c r="D209" s="11">
        <v>48732.530000000042</v>
      </c>
    </row>
    <row r="210" spans="2:4" x14ac:dyDescent="0.25">
      <c r="B210" t="s">
        <v>606</v>
      </c>
      <c r="C210" t="s">
        <v>110</v>
      </c>
      <c r="D210" s="11">
        <v>514.04999999999995</v>
      </c>
    </row>
    <row r="211" spans="2:4" x14ac:dyDescent="0.25">
      <c r="B211" t="s">
        <v>838</v>
      </c>
      <c r="C211" t="s">
        <v>40</v>
      </c>
      <c r="D211" s="11">
        <v>20075.949999999983</v>
      </c>
    </row>
    <row r="212" spans="2:4" x14ac:dyDescent="0.25">
      <c r="B212" t="s">
        <v>294</v>
      </c>
      <c r="C212" t="s">
        <v>50</v>
      </c>
      <c r="D212" s="11">
        <v>3066.2200000000012</v>
      </c>
    </row>
    <row r="213" spans="2:4" x14ac:dyDescent="0.25">
      <c r="B213" t="s">
        <v>556</v>
      </c>
      <c r="C213" t="s">
        <v>83</v>
      </c>
      <c r="D213" s="11">
        <v>28044.379999999946</v>
      </c>
    </row>
    <row r="214" spans="2:4" x14ac:dyDescent="0.25">
      <c r="B214" t="s">
        <v>846</v>
      </c>
      <c r="C214" t="s">
        <v>70</v>
      </c>
      <c r="D214" s="11">
        <v>1644.79</v>
      </c>
    </row>
    <row r="215" spans="2:4" x14ac:dyDescent="0.25">
      <c r="B215" t="s">
        <v>344</v>
      </c>
      <c r="C215" t="s">
        <v>83</v>
      </c>
      <c r="D215" s="11">
        <v>21626.029999999995</v>
      </c>
    </row>
    <row r="216" spans="2:4" x14ac:dyDescent="0.25">
      <c r="B216" t="s">
        <v>398</v>
      </c>
      <c r="C216" t="s">
        <v>84</v>
      </c>
      <c r="D216" s="11">
        <v>7798.5299999999961</v>
      </c>
    </row>
    <row r="217" spans="2:4" x14ac:dyDescent="0.25">
      <c r="B217" t="s">
        <v>438</v>
      </c>
      <c r="C217" t="s">
        <v>73</v>
      </c>
      <c r="D217" s="11">
        <v>522.16000000000008</v>
      </c>
    </row>
    <row r="218" spans="2:4" x14ac:dyDescent="0.25">
      <c r="B218" t="s">
        <v>619</v>
      </c>
      <c r="C218" t="s">
        <v>192</v>
      </c>
      <c r="D218" s="11">
        <v>157.52000000000001</v>
      </c>
    </row>
    <row r="219" spans="2:4" x14ac:dyDescent="0.25">
      <c r="B219" t="s">
        <v>759</v>
      </c>
      <c r="C219" t="s">
        <v>47</v>
      </c>
      <c r="D219" s="11">
        <v>401.57</v>
      </c>
    </row>
    <row r="220" spans="2:4" x14ac:dyDescent="0.25">
      <c r="B220" t="s">
        <v>817</v>
      </c>
      <c r="C220" t="s">
        <v>267</v>
      </c>
      <c r="D220" s="11">
        <v>1693.9300000000003</v>
      </c>
    </row>
    <row r="221" spans="2:4" x14ac:dyDescent="0.25">
      <c r="B221" t="s">
        <v>573</v>
      </c>
      <c r="C221" t="s">
        <v>76</v>
      </c>
      <c r="D221" s="11">
        <v>2457.9800000000005</v>
      </c>
    </row>
    <row r="222" spans="2:4" x14ac:dyDescent="0.25">
      <c r="B222" t="s">
        <v>498</v>
      </c>
      <c r="C222" t="s">
        <v>154</v>
      </c>
      <c r="D222" s="11">
        <v>1471.7800000000002</v>
      </c>
    </row>
    <row r="223" spans="2:4" x14ac:dyDescent="0.25">
      <c r="B223" t="s">
        <v>735</v>
      </c>
      <c r="C223" t="s">
        <v>84</v>
      </c>
      <c r="D223" s="11">
        <v>102241.02999999981</v>
      </c>
    </row>
    <row r="224" spans="2:4" x14ac:dyDescent="0.25">
      <c r="B224" t="s">
        <v>665</v>
      </c>
      <c r="C224" t="s">
        <v>213</v>
      </c>
      <c r="D224" s="11">
        <v>133.96</v>
      </c>
    </row>
    <row r="225" spans="2:4" x14ac:dyDescent="0.25">
      <c r="B225" t="s">
        <v>434</v>
      </c>
      <c r="C225" t="s">
        <v>108</v>
      </c>
      <c r="D225" s="11">
        <v>3339.77</v>
      </c>
    </row>
    <row r="226" spans="2:4" x14ac:dyDescent="0.25">
      <c r="B226" t="s">
        <v>336</v>
      </c>
      <c r="C226" t="s">
        <v>39</v>
      </c>
      <c r="D226" s="11">
        <v>16793.309999999976</v>
      </c>
    </row>
    <row r="227" spans="2:4" x14ac:dyDescent="0.25">
      <c r="C227" t="s">
        <v>78</v>
      </c>
      <c r="D227" s="11">
        <v>33349.570000000051</v>
      </c>
    </row>
    <row r="228" spans="2:4" x14ac:dyDescent="0.25">
      <c r="B228" t="s">
        <v>821</v>
      </c>
      <c r="C228" t="s">
        <v>174</v>
      </c>
      <c r="D228" s="11">
        <v>124.33</v>
      </c>
    </row>
    <row r="229" spans="2:4" x14ac:dyDescent="0.25">
      <c r="B229" t="s">
        <v>379</v>
      </c>
      <c r="C229" t="s">
        <v>59</v>
      </c>
      <c r="D229" s="11">
        <v>14939.419999999976</v>
      </c>
    </row>
    <row r="230" spans="2:4" x14ac:dyDescent="0.25">
      <c r="B230" t="s">
        <v>617</v>
      </c>
      <c r="C230" t="s">
        <v>139</v>
      </c>
      <c r="D230" s="11">
        <v>473.90000000000003</v>
      </c>
    </row>
    <row r="231" spans="2:4" x14ac:dyDescent="0.25">
      <c r="B231" t="s">
        <v>605</v>
      </c>
      <c r="C231" t="s">
        <v>153</v>
      </c>
      <c r="D231" s="11">
        <v>39329.939999999973</v>
      </c>
    </row>
    <row r="232" spans="2:4" x14ac:dyDescent="0.25">
      <c r="B232" t="s">
        <v>656</v>
      </c>
      <c r="C232" t="s">
        <v>209</v>
      </c>
      <c r="D232" s="11">
        <v>42295.569999999905</v>
      </c>
    </row>
    <row r="233" spans="2:4" x14ac:dyDescent="0.25">
      <c r="B233" t="s">
        <v>347</v>
      </c>
      <c r="C233" t="s">
        <v>52</v>
      </c>
      <c r="D233" s="11">
        <v>976.41</v>
      </c>
    </row>
    <row r="234" spans="2:4" x14ac:dyDescent="0.25">
      <c r="B234" t="s">
        <v>642</v>
      </c>
      <c r="C234" t="s">
        <v>205</v>
      </c>
      <c r="D234" s="11">
        <v>22937.609999999982</v>
      </c>
    </row>
    <row r="235" spans="2:4" x14ac:dyDescent="0.25">
      <c r="B235" t="s">
        <v>445</v>
      </c>
      <c r="C235" t="s">
        <v>70</v>
      </c>
      <c r="D235" s="11">
        <v>1619.6099999999997</v>
      </c>
    </row>
    <row r="236" spans="2:4" x14ac:dyDescent="0.25">
      <c r="B236" t="s">
        <v>332</v>
      </c>
      <c r="C236" t="s">
        <v>76</v>
      </c>
      <c r="D236" s="11">
        <v>272.5</v>
      </c>
    </row>
    <row r="237" spans="2:4" x14ac:dyDescent="0.25">
      <c r="B237" t="s">
        <v>844</v>
      </c>
      <c r="C237" t="s">
        <v>42</v>
      </c>
      <c r="D237" s="11">
        <v>51182.500000000007</v>
      </c>
    </row>
    <row r="238" spans="2:4" x14ac:dyDescent="0.25">
      <c r="B238" t="s">
        <v>338</v>
      </c>
      <c r="C238" t="s">
        <v>79</v>
      </c>
      <c r="D238" s="11">
        <v>5819.3999999999978</v>
      </c>
    </row>
    <row r="239" spans="2:4" x14ac:dyDescent="0.25">
      <c r="C239" t="s">
        <v>111</v>
      </c>
      <c r="D239" s="11">
        <v>2415.5400000000004</v>
      </c>
    </row>
    <row r="240" spans="2:4" x14ac:dyDescent="0.25">
      <c r="B240" t="s">
        <v>400</v>
      </c>
      <c r="C240" t="s">
        <v>2</v>
      </c>
      <c r="D240" s="11">
        <v>12837.419999999987</v>
      </c>
    </row>
    <row r="241" spans="1:4" x14ac:dyDescent="0.25">
      <c r="B241" t="s">
        <v>801</v>
      </c>
      <c r="C241" t="s">
        <v>257</v>
      </c>
      <c r="D241" s="11">
        <v>49605.439999999879</v>
      </c>
    </row>
    <row r="242" spans="1:4" x14ac:dyDescent="0.25">
      <c r="B242" t="s">
        <v>470</v>
      </c>
      <c r="C242" t="s">
        <v>144</v>
      </c>
      <c r="D242" s="11">
        <v>7743.8800000000101</v>
      </c>
    </row>
    <row r="243" spans="1:4" x14ac:dyDescent="0.25">
      <c r="B243" t="s">
        <v>655</v>
      </c>
      <c r="C243" t="s">
        <v>94</v>
      </c>
      <c r="D243" s="11">
        <v>651.33999999999992</v>
      </c>
    </row>
    <row r="244" spans="1:4" x14ac:dyDescent="0.25">
      <c r="B244" t="s">
        <v>358</v>
      </c>
      <c r="C244" t="s">
        <v>184</v>
      </c>
      <c r="D244" s="11">
        <v>32972.550000000083</v>
      </c>
    </row>
    <row r="245" spans="1:4" x14ac:dyDescent="0.25">
      <c r="B245" t="s">
        <v>364</v>
      </c>
      <c r="C245" t="s">
        <v>92</v>
      </c>
      <c r="D245" s="11">
        <v>358.74</v>
      </c>
    </row>
    <row r="246" spans="1:4" x14ac:dyDescent="0.25">
      <c r="B246" t="s">
        <v>369</v>
      </c>
      <c r="C246" t="s">
        <v>93</v>
      </c>
      <c r="D246" s="11">
        <v>2281.0800000000004</v>
      </c>
    </row>
    <row r="247" spans="1:4" x14ac:dyDescent="0.25">
      <c r="B247" t="s">
        <v>339</v>
      </c>
      <c r="C247" t="s">
        <v>47</v>
      </c>
      <c r="D247" s="11">
        <v>401.57</v>
      </c>
    </row>
    <row r="248" spans="1:4" x14ac:dyDescent="0.25">
      <c r="A248" t="s">
        <v>863</v>
      </c>
      <c r="D248" s="11">
        <v>890522.48999999696</v>
      </c>
    </row>
    <row r="249" spans="1:4" x14ac:dyDescent="0.25">
      <c r="A249" t="s">
        <v>854</v>
      </c>
      <c r="B249" t="s">
        <v>708</v>
      </c>
      <c r="C249" t="s">
        <v>229</v>
      </c>
      <c r="D249" s="11">
        <v>26003.720000000012</v>
      </c>
    </row>
    <row r="250" spans="1:4" x14ac:dyDescent="0.25">
      <c r="B250" t="s">
        <v>643</v>
      </c>
      <c r="C250" t="s">
        <v>174</v>
      </c>
      <c r="D250" s="11">
        <v>16421.63</v>
      </c>
    </row>
    <row r="251" spans="1:4" x14ac:dyDescent="0.25">
      <c r="B251" t="s">
        <v>833</v>
      </c>
      <c r="C251" t="s">
        <v>59</v>
      </c>
      <c r="D251" s="11">
        <v>3358.4199999999983</v>
      </c>
    </row>
    <row r="252" spans="1:4" x14ac:dyDescent="0.25">
      <c r="B252" t="s">
        <v>298</v>
      </c>
      <c r="C252" t="s">
        <v>1</v>
      </c>
      <c r="D252" s="11">
        <v>254.34</v>
      </c>
    </row>
    <row r="253" spans="1:4" x14ac:dyDescent="0.25">
      <c r="B253" t="s">
        <v>420</v>
      </c>
      <c r="C253" t="s">
        <v>121</v>
      </c>
      <c r="D253" s="11">
        <v>158.6</v>
      </c>
    </row>
    <row r="254" spans="1:4" x14ac:dyDescent="0.25">
      <c r="B254" t="s">
        <v>758</v>
      </c>
      <c r="C254" t="s">
        <v>156</v>
      </c>
      <c r="D254" s="11">
        <v>58473.540000000023</v>
      </c>
    </row>
    <row r="255" spans="1:4" x14ac:dyDescent="0.25">
      <c r="B255" t="s">
        <v>652</v>
      </c>
      <c r="C255" t="s">
        <v>36</v>
      </c>
      <c r="D255" s="11">
        <v>15464.590000000002</v>
      </c>
    </row>
    <row r="256" spans="1:4" x14ac:dyDescent="0.25">
      <c r="B256" t="s">
        <v>623</v>
      </c>
      <c r="C256" t="s">
        <v>154</v>
      </c>
      <c r="D256" s="11">
        <v>366.65999999999997</v>
      </c>
    </row>
    <row r="257" spans="2:4" x14ac:dyDescent="0.25">
      <c r="B257" t="s">
        <v>748</v>
      </c>
      <c r="C257" t="s">
        <v>72</v>
      </c>
      <c r="D257" s="11">
        <v>277.04000000000002</v>
      </c>
    </row>
    <row r="258" spans="2:4" x14ac:dyDescent="0.25">
      <c r="B258" t="s">
        <v>355</v>
      </c>
      <c r="C258" t="s">
        <v>169</v>
      </c>
      <c r="D258" s="11">
        <v>158.6</v>
      </c>
    </row>
    <row r="259" spans="2:4" x14ac:dyDescent="0.25">
      <c r="B259" t="s">
        <v>654</v>
      </c>
      <c r="C259" t="s">
        <v>87</v>
      </c>
      <c r="D259" s="11">
        <v>33715.650000000016</v>
      </c>
    </row>
    <row r="260" spans="2:4" x14ac:dyDescent="0.25">
      <c r="B260" t="s">
        <v>444</v>
      </c>
      <c r="C260" t="s">
        <v>94</v>
      </c>
      <c r="D260" s="11">
        <v>45612.139999999927</v>
      </c>
    </row>
    <row r="261" spans="2:4" x14ac:dyDescent="0.25">
      <c r="B261" t="s">
        <v>583</v>
      </c>
      <c r="C261" t="s">
        <v>174</v>
      </c>
      <c r="D261" s="11">
        <v>477.99</v>
      </c>
    </row>
    <row r="262" spans="2:4" x14ac:dyDescent="0.25">
      <c r="B262" t="s">
        <v>423</v>
      </c>
      <c r="C262" t="s">
        <v>71</v>
      </c>
      <c r="D262" s="11">
        <v>9071.89</v>
      </c>
    </row>
    <row r="263" spans="2:4" x14ac:dyDescent="0.25">
      <c r="B263" t="s">
        <v>293</v>
      </c>
      <c r="C263" t="s">
        <v>49</v>
      </c>
      <c r="D263" s="11">
        <v>35510.019999999975</v>
      </c>
    </row>
    <row r="264" spans="2:4" x14ac:dyDescent="0.25">
      <c r="B264" t="s">
        <v>401</v>
      </c>
      <c r="C264" t="s">
        <v>112</v>
      </c>
      <c r="D264" s="11">
        <v>6851.3899999999994</v>
      </c>
    </row>
    <row r="265" spans="2:4" x14ac:dyDescent="0.25">
      <c r="B265" t="s">
        <v>363</v>
      </c>
      <c r="C265" t="s">
        <v>91</v>
      </c>
      <c r="D265" s="11">
        <v>956.49999999999989</v>
      </c>
    </row>
    <row r="266" spans="2:4" x14ac:dyDescent="0.25">
      <c r="B266" t="s">
        <v>505</v>
      </c>
      <c r="C266" t="s">
        <v>157</v>
      </c>
      <c r="D266" s="11">
        <v>141.15</v>
      </c>
    </row>
    <row r="267" spans="2:4" x14ac:dyDescent="0.25">
      <c r="B267" t="s">
        <v>435</v>
      </c>
      <c r="C267" t="s">
        <v>94</v>
      </c>
      <c r="D267" s="11">
        <v>184.08</v>
      </c>
    </row>
    <row r="268" spans="2:4" x14ac:dyDescent="0.25">
      <c r="B268" t="s">
        <v>653</v>
      </c>
      <c r="C268" t="s">
        <v>207</v>
      </c>
      <c r="D268" s="11">
        <v>158.6</v>
      </c>
    </row>
    <row r="269" spans="2:4" x14ac:dyDescent="0.25">
      <c r="B269" t="s">
        <v>573</v>
      </c>
      <c r="C269" t="s">
        <v>47</v>
      </c>
      <c r="D269" s="11">
        <v>3153.2199999999989</v>
      </c>
    </row>
    <row r="270" spans="2:4" x14ac:dyDescent="0.25">
      <c r="B270" t="s">
        <v>531</v>
      </c>
      <c r="C270" t="s">
        <v>189</v>
      </c>
      <c r="D270" s="11">
        <v>38932.280000000028</v>
      </c>
    </row>
    <row r="271" spans="2:4" x14ac:dyDescent="0.25">
      <c r="B271" t="s">
        <v>534</v>
      </c>
      <c r="C271" t="s">
        <v>168</v>
      </c>
      <c r="D271" s="11">
        <v>311.25</v>
      </c>
    </row>
    <row r="272" spans="2:4" x14ac:dyDescent="0.25">
      <c r="B272" t="s">
        <v>811</v>
      </c>
      <c r="C272" t="s">
        <v>153</v>
      </c>
      <c r="D272" s="11">
        <v>245.61</v>
      </c>
    </row>
    <row r="273" spans="2:4" x14ac:dyDescent="0.25">
      <c r="B273" t="s">
        <v>794</v>
      </c>
      <c r="C273" t="s">
        <v>233</v>
      </c>
      <c r="D273" s="11">
        <v>226.41</v>
      </c>
    </row>
    <row r="274" spans="2:4" x14ac:dyDescent="0.25">
      <c r="B274" t="s">
        <v>307</v>
      </c>
      <c r="C274" t="s">
        <v>42</v>
      </c>
      <c r="D274" s="11">
        <v>17227.130000000048</v>
      </c>
    </row>
    <row r="275" spans="2:4" x14ac:dyDescent="0.25">
      <c r="B275" t="s">
        <v>768</v>
      </c>
      <c r="C275" t="s">
        <v>248</v>
      </c>
      <c r="D275" s="11">
        <v>22780.770000000091</v>
      </c>
    </row>
    <row r="276" spans="2:4" x14ac:dyDescent="0.25">
      <c r="B276" t="s">
        <v>361</v>
      </c>
      <c r="C276" t="s">
        <v>68</v>
      </c>
      <c r="D276" s="11">
        <v>3825.2099999999996</v>
      </c>
    </row>
    <row r="277" spans="2:4" x14ac:dyDescent="0.25">
      <c r="B277" t="s">
        <v>512</v>
      </c>
      <c r="C277" t="s">
        <v>159</v>
      </c>
      <c r="D277" s="11">
        <v>831.12</v>
      </c>
    </row>
    <row r="278" spans="2:4" x14ac:dyDescent="0.25">
      <c r="B278" t="s">
        <v>837</v>
      </c>
      <c r="C278" t="s">
        <v>23</v>
      </c>
      <c r="D278" s="11">
        <v>4932.7299999999977</v>
      </c>
    </row>
    <row r="279" spans="2:4" x14ac:dyDescent="0.25">
      <c r="B279" t="s">
        <v>506</v>
      </c>
      <c r="C279" t="s">
        <v>139</v>
      </c>
      <c r="D279" s="11">
        <v>567.29000000000008</v>
      </c>
    </row>
    <row r="280" spans="2:4" x14ac:dyDescent="0.25">
      <c r="B280" t="s">
        <v>574</v>
      </c>
      <c r="C280" t="s">
        <v>183</v>
      </c>
      <c r="D280" s="11">
        <v>43960.989999999983</v>
      </c>
    </row>
    <row r="281" spans="2:4" x14ac:dyDescent="0.25">
      <c r="B281" t="s">
        <v>533</v>
      </c>
      <c r="C281" t="s">
        <v>115</v>
      </c>
      <c r="D281" s="11">
        <v>1340.43</v>
      </c>
    </row>
    <row r="282" spans="2:4" x14ac:dyDescent="0.25">
      <c r="B282" t="s">
        <v>338</v>
      </c>
      <c r="C282" t="s">
        <v>82</v>
      </c>
      <c r="D282" s="11">
        <v>13586.390000000018</v>
      </c>
    </row>
    <row r="283" spans="2:4" x14ac:dyDescent="0.25">
      <c r="C283" t="s">
        <v>264</v>
      </c>
      <c r="D283" s="11">
        <v>254.34</v>
      </c>
    </row>
    <row r="284" spans="2:4" x14ac:dyDescent="0.25">
      <c r="C284" t="s">
        <v>128</v>
      </c>
      <c r="D284" s="11">
        <v>4513.87</v>
      </c>
    </row>
    <row r="285" spans="2:4" x14ac:dyDescent="0.25">
      <c r="B285" t="s">
        <v>462</v>
      </c>
      <c r="C285" t="s">
        <v>190</v>
      </c>
      <c r="D285" s="11">
        <v>20555.5</v>
      </c>
    </row>
    <row r="286" spans="2:4" x14ac:dyDescent="0.25">
      <c r="B286" t="s">
        <v>778</v>
      </c>
      <c r="C286" t="s">
        <v>47</v>
      </c>
      <c r="D286" s="11">
        <v>6556.07</v>
      </c>
    </row>
    <row r="287" spans="2:4" x14ac:dyDescent="0.25">
      <c r="B287" t="s">
        <v>570</v>
      </c>
      <c r="C287" t="s">
        <v>174</v>
      </c>
      <c r="D287" s="11">
        <v>29367.060000000023</v>
      </c>
    </row>
    <row r="288" spans="2:4" x14ac:dyDescent="0.25">
      <c r="B288" t="s">
        <v>494</v>
      </c>
      <c r="C288" t="s">
        <v>43</v>
      </c>
      <c r="D288" s="11">
        <v>305.25</v>
      </c>
    </row>
    <row r="289" spans="1:4" x14ac:dyDescent="0.25">
      <c r="A289" t="s">
        <v>864</v>
      </c>
      <c r="D289" s="11">
        <v>467089.46999999991</v>
      </c>
    </row>
    <row r="290" spans="1:4" x14ac:dyDescent="0.25">
      <c r="A290" t="s">
        <v>16</v>
      </c>
      <c r="B290" t="s">
        <v>440</v>
      </c>
      <c r="C290" t="s">
        <v>52</v>
      </c>
      <c r="D290" s="11">
        <v>1637.24</v>
      </c>
    </row>
    <row r="291" spans="1:4" x14ac:dyDescent="0.25">
      <c r="B291" t="s">
        <v>571</v>
      </c>
      <c r="C291" t="s">
        <v>83</v>
      </c>
      <c r="D291" s="11">
        <v>47864.310000000027</v>
      </c>
    </row>
    <row r="292" spans="1:4" x14ac:dyDescent="0.25">
      <c r="B292" t="s">
        <v>591</v>
      </c>
      <c r="C292" t="s">
        <v>186</v>
      </c>
      <c r="D292" s="11">
        <v>438.56000000000006</v>
      </c>
    </row>
    <row r="293" spans="1:4" x14ac:dyDescent="0.25">
      <c r="B293" t="s">
        <v>621</v>
      </c>
      <c r="C293" t="s">
        <v>194</v>
      </c>
      <c r="D293" s="11">
        <v>18559.580000000009</v>
      </c>
    </row>
    <row r="294" spans="1:4" x14ac:dyDescent="0.25">
      <c r="B294" t="s">
        <v>355</v>
      </c>
      <c r="C294" t="s">
        <v>77</v>
      </c>
      <c r="D294" s="11">
        <v>112.01</v>
      </c>
    </row>
    <row r="295" spans="1:4" x14ac:dyDescent="0.25">
      <c r="B295" t="s">
        <v>492</v>
      </c>
      <c r="C295" t="s">
        <v>144</v>
      </c>
      <c r="D295" s="11">
        <v>6168.1199999999972</v>
      </c>
    </row>
    <row r="296" spans="1:4" x14ac:dyDescent="0.25">
      <c r="B296" t="s">
        <v>308</v>
      </c>
      <c r="C296" t="s">
        <v>59</v>
      </c>
      <c r="D296" s="11">
        <v>11647.289999999997</v>
      </c>
    </row>
    <row r="297" spans="1:4" x14ac:dyDescent="0.25">
      <c r="B297" t="s">
        <v>442</v>
      </c>
      <c r="C297" t="s">
        <v>130</v>
      </c>
      <c r="D297" s="11">
        <v>3812.73</v>
      </c>
    </row>
    <row r="298" spans="1:4" x14ac:dyDescent="0.25">
      <c r="B298" t="s">
        <v>705</v>
      </c>
      <c r="C298" t="s">
        <v>226</v>
      </c>
      <c r="D298" s="11">
        <v>800.29</v>
      </c>
    </row>
    <row r="299" spans="1:4" x14ac:dyDescent="0.25">
      <c r="B299" t="s">
        <v>396</v>
      </c>
      <c r="C299" t="s">
        <v>88</v>
      </c>
      <c r="D299" s="11">
        <v>30188.959999999941</v>
      </c>
    </row>
    <row r="300" spans="1:4" x14ac:dyDescent="0.25">
      <c r="B300" t="s">
        <v>471</v>
      </c>
      <c r="C300" t="s">
        <v>83</v>
      </c>
      <c r="D300" s="11">
        <v>552.92999999999995</v>
      </c>
    </row>
    <row r="301" spans="1:4" x14ac:dyDescent="0.25">
      <c r="B301" t="s">
        <v>305</v>
      </c>
      <c r="C301" t="s">
        <v>96</v>
      </c>
      <c r="D301" s="11">
        <v>7379.0199999999941</v>
      </c>
    </row>
    <row r="302" spans="1:4" x14ac:dyDescent="0.25">
      <c r="B302" t="s">
        <v>468</v>
      </c>
      <c r="C302" t="s">
        <v>142</v>
      </c>
      <c r="D302" s="11">
        <v>9763.4700000000066</v>
      </c>
    </row>
    <row r="303" spans="1:4" x14ac:dyDescent="0.25">
      <c r="B303" t="s">
        <v>822</v>
      </c>
      <c r="C303" t="s">
        <v>47</v>
      </c>
      <c r="D303" s="11">
        <v>36068.539999999979</v>
      </c>
    </row>
    <row r="304" spans="1:4" x14ac:dyDescent="0.25">
      <c r="B304" t="s">
        <v>808</v>
      </c>
      <c r="C304" t="s">
        <v>49</v>
      </c>
      <c r="D304" s="11">
        <v>44617.150000000118</v>
      </c>
    </row>
    <row r="305" spans="2:4" x14ac:dyDescent="0.25">
      <c r="B305" t="s">
        <v>598</v>
      </c>
      <c r="C305" t="s">
        <v>47</v>
      </c>
      <c r="D305" s="11">
        <v>27657.059999999983</v>
      </c>
    </row>
    <row r="306" spans="2:4" x14ac:dyDescent="0.25">
      <c r="B306" t="s">
        <v>607</v>
      </c>
      <c r="C306" t="s">
        <v>72</v>
      </c>
      <c r="D306" s="11">
        <v>17042.229999999992</v>
      </c>
    </row>
    <row r="307" spans="2:4" x14ac:dyDescent="0.25">
      <c r="B307" t="s">
        <v>729</v>
      </c>
      <c r="C307" t="s">
        <v>235</v>
      </c>
      <c r="D307" s="11">
        <v>15112.949999999999</v>
      </c>
    </row>
    <row r="308" spans="2:4" x14ac:dyDescent="0.25">
      <c r="B308" t="s">
        <v>728</v>
      </c>
      <c r="C308" t="s">
        <v>83</v>
      </c>
      <c r="D308" s="11">
        <v>39230.320000000014</v>
      </c>
    </row>
    <row r="309" spans="2:4" x14ac:dyDescent="0.25">
      <c r="B309" t="s">
        <v>459</v>
      </c>
      <c r="C309" t="s">
        <v>126</v>
      </c>
      <c r="D309" s="11">
        <v>624.08000000000004</v>
      </c>
    </row>
    <row r="310" spans="2:4" x14ac:dyDescent="0.25">
      <c r="B310" t="s">
        <v>757</v>
      </c>
      <c r="C310" t="s">
        <v>3</v>
      </c>
      <c r="D310" s="11">
        <v>46175.459999999955</v>
      </c>
    </row>
    <row r="311" spans="2:4" x14ac:dyDescent="0.25">
      <c r="B311" t="s">
        <v>316</v>
      </c>
      <c r="C311" t="s">
        <v>47</v>
      </c>
      <c r="D311" s="11">
        <v>62040.959999999992</v>
      </c>
    </row>
    <row r="312" spans="2:4" x14ac:dyDescent="0.25">
      <c r="B312" t="s">
        <v>416</v>
      </c>
      <c r="C312" t="s">
        <v>19</v>
      </c>
      <c r="D312" s="11">
        <v>21455.319999999923</v>
      </c>
    </row>
    <row r="313" spans="2:4" x14ac:dyDescent="0.25">
      <c r="C313" t="s">
        <v>145</v>
      </c>
      <c r="D313" s="11">
        <v>9473.7199999999993</v>
      </c>
    </row>
    <row r="314" spans="2:4" x14ac:dyDescent="0.25">
      <c r="B314" t="s">
        <v>702</v>
      </c>
      <c r="C314" t="s">
        <v>224</v>
      </c>
      <c r="D314" s="11">
        <v>25874.040000000045</v>
      </c>
    </row>
    <row r="315" spans="2:4" x14ac:dyDescent="0.25">
      <c r="B315" t="s">
        <v>475</v>
      </c>
      <c r="C315" t="s">
        <v>19</v>
      </c>
      <c r="D315" s="11">
        <v>12983.170000000015</v>
      </c>
    </row>
    <row r="316" spans="2:4" x14ac:dyDescent="0.25">
      <c r="B316" t="s">
        <v>458</v>
      </c>
      <c r="C316" t="s">
        <v>137</v>
      </c>
      <c r="D316" s="11">
        <v>4801.1899999999987</v>
      </c>
    </row>
    <row r="317" spans="2:4" x14ac:dyDescent="0.25">
      <c r="B317" t="s">
        <v>775</v>
      </c>
      <c r="C317" t="s">
        <v>251</v>
      </c>
      <c r="D317" s="11">
        <v>12474.539999999995</v>
      </c>
    </row>
    <row r="318" spans="2:4" x14ac:dyDescent="0.25">
      <c r="B318" t="s">
        <v>481</v>
      </c>
      <c r="C318" t="s">
        <v>70</v>
      </c>
      <c r="D318" s="11">
        <v>536.5</v>
      </c>
    </row>
    <row r="319" spans="2:4" x14ac:dyDescent="0.25">
      <c r="B319" t="s">
        <v>317</v>
      </c>
      <c r="C319" t="s">
        <v>56</v>
      </c>
      <c r="D319" s="11">
        <v>515.34999999999991</v>
      </c>
    </row>
    <row r="320" spans="2:4" x14ac:dyDescent="0.25">
      <c r="B320" t="s">
        <v>802</v>
      </c>
      <c r="C320" t="s">
        <v>61</v>
      </c>
      <c r="D320" s="11">
        <v>680.04</v>
      </c>
    </row>
    <row r="321" spans="1:4" x14ac:dyDescent="0.25">
      <c r="B321" t="s">
        <v>306</v>
      </c>
      <c r="C321" t="s">
        <v>42</v>
      </c>
      <c r="D321" s="11">
        <v>14979.809999999983</v>
      </c>
    </row>
    <row r="322" spans="1:4" x14ac:dyDescent="0.25">
      <c r="B322" t="s">
        <v>668</v>
      </c>
      <c r="C322" t="s">
        <v>40</v>
      </c>
      <c r="D322" s="11">
        <v>817.04</v>
      </c>
    </row>
    <row r="323" spans="1:4" x14ac:dyDescent="0.25">
      <c r="B323" t="s">
        <v>636</v>
      </c>
      <c r="C323" t="s">
        <v>40</v>
      </c>
      <c r="D323" s="11">
        <v>1534.45</v>
      </c>
    </row>
    <row r="324" spans="1:4" x14ac:dyDescent="0.25">
      <c r="B324" t="s">
        <v>827</v>
      </c>
      <c r="C324" t="s">
        <v>272</v>
      </c>
      <c r="D324" s="11">
        <v>13555.409999999998</v>
      </c>
    </row>
    <row r="325" spans="1:4" x14ac:dyDescent="0.25">
      <c r="B325" t="s">
        <v>763</v>
      </c>
      <c r="C325" t="s">
        <v>141</v>
      </c>
      <c r="D325" s="11">
        <v>19607.549999999934</v>
      </c>
    </row>
    <row r="326" spans="1:4" x14ac:dyDescent="0.25">
      <c r="B326" t="s">
        <v>366</v>
      </c>
      <c r="C326" t="s">
        <v>45</v>
      </c>
      <c r="D326" s="11">
        <v>13909.57</v>
      </c>
    </row>
    <row r="327" spans="1:4" x14ac:dyDescent="0.25">
      <c r="B327" t="s">
        <v>749</v>
      </c>
      <c r="C327" t="s">
        <v>36</v>
      </c>
      <c r="D327" s="11">
        <v>112.01</v>
      </c>
    </row>
    <row r="328" spans="1:4" x14ac:dyDescent="0.25">
      <c r="B328" t="s">
        <v>450</v>
      </c>
      <c r="C328" t="s">
        <v>95</v>
      </c>
      <c r="D328" s="11">
        <v>18832.669999999958</v>
      </c>
    </row>
    <row r="329" spans="1:4" x14ac:dyDescent="0.25">
      <c r="B329" t="s">
        <v>673</v>
      </c>
      <c r="C329" t="s">
        <v>219</v>
      </c>
      <c r="D329" s="11">
        <v>19733.219999999961</v>
      </c>
    </row>
    <row r="330" spans="1:4" x14ac:dyDescent="0.25">
      <c r="B330" t="s">
        <v>726</v>
      </c>
      <c r="C330" t="s">
        <v>233</v>
      </c>
      <c r="D330" s="11">
        <v>5879.2500000000018</v>
      </c>
    </row>
    <row r="331" spans="1:4" x14ac:dyDescent="0.25">
      <c r="B331" t="s">
        <v>479</v>
      </c>
      <c r="C331" t="s">
        <v>40</v>
      </c>
      <c r="D331" s="11">
        <v>422.82000000000005</v>
      </c>
    </row>
    <row r="332" spans="1:4" x14ac:dyDescent="0.25">
      <c r="B332" t="s">
        <v>467</v>
      </c>
      <c r="C332" t="s">
        <v>57</v>
      </c>
      <c r="D332" s="11">
        <v>5302.2300000000041</v>
      </c>
    </row>
    <row r="333" spans="1:4" x14ac:dyDescent="0.25">
      <c r="B333" t="s">
        <v>453</v>
      </c>
      <c r="C333" t="s">
        <v>47</v>
      </c>
      <c r="D333" s="11">
        <v>14610.130000000005</v>
      </c>
    </row>
    <row r="334" spans="1:4" x14ac:dyDescent="0.25">
      <c r="A334" t="s">
        <v>28</v>
      </c>
      <c r="D334" s="11">
        <v>645583.29000000155</v>
      </c>
    </row>
    <row r="335" spans="1:4" x14ac:dyDescent="0.25">
      <c r="A335" t="s">
        <v>855</v>
      </c>
      <c r="B335" t="s">
        <v>800</v>
      </c>
      <c r="C335" t="s">
        <v>83</v>
      </c>
      <c r="D335" s="11">
        <v>33966.009999999987</v>
      </c>
    </row>
    <row r="336" spans="1:4" x14ac:dyDescent="0.25">
      <c r="B336" t="s">
        <v>609</v>
      </c>
      <c r="C336" t="s">
        <v>56</v>
      </c>
      <c r="D336" s="11">
        <v>18768.390000000007</v>
      </c>
    </row>
    <row r="337" spans="2:4" x14ac:dyDescent="0.25">
      <c r="B337" t="s">
        <v>428</v>
      </c>
      <c r="C337" t="s">
        <v>61</v>
      </c>
      <c r="D337" s="11">
        <v>2057.3600000000006</v>
      </c>
    </row>
    <row r="338" spans="2:4" x14ac:dyDescent="0.25">
      <c r="B338" t="s">
        <v>500</v>
      </c>
      <c r="C338" t="s">
        <v>83</v>
      </c>
      <c r="D338" s="11">
        <v>407.6</v>
      </c>
    </row>
    <row r="339" spans="2:4" x14ac:dyDescent="0.25">
      <c r="B339" t="s">
        <v>836</v>
      </c>
      <c r="C339" t="s">
        <v>194</v>
      </c>
      <c r="D339" s="11">
        <v>28489.360000000015</v>
      </c>
    </row>
    <row r="340" spans="2:4" x14ac:dyDescent="0.25">
      <c r="B340" t="s">
        <v>355</v>
      </c>
      <c r="C340" t="s">
        <v>47</v>
      </c>
      <c r="D340" s="11">
        <v>419.02</v>
      </c>
    </row>
    <row r="341" spans="2:4" x14ac:dyDescent="0.25">
      <c r="B341" t="s">
        <v>409</v>
      </c>
      <c r="C341" t="s">
        <v>83</v>
      </c>
      <c r="D341" s="11">
        <v>19366.659999999993</v>
      </c>
    </row>
    <row r="342" spans="2:4" x14ac:dyDescent="0.25">
      <c r="B342" t="s">
        <v>337</v>
      </c>
      <c r="C342" t="s">
        <v>23</v>
      </c>
      <c r="D342" s="11">
        <v>6158.4999999999982</v>
      </c>
    </row>
    <row r="343" spans="2:4" x14ac:dyDescent="0.25">
      <c r="B343" t="s">
        <v>327</v>
      </c>
      <c r="C343" t="s">
        <v>47</v>
      </c>
      <c r="D343" s="11">
        <v>20938.539999999986</v>
      </c>
    </row>
    <row r="344" spans="2:4" x14ac:dyDescent="0.25">
      <c r="B344" t="s">
        <v>469</v>
      </c>
      <c r="C344" t="s">
        <v>143</v>
      </c>
      <c r="D344" s="11">
        <v>6225.5999999999958</v>
      </c>
    </row>
    <row r="345" spans="2:4" x14ac:dyDescent="0.25">
      <c r="B345" t="s">
        <v>422</v>
      </c>
      <c r="C345" t="s">
        <v>105</v>
      </c>
      <c r="D345" s="11">
        <v>6071.0899999999965</v>
      </c>
    </row>
    <row r="346" spans="2:4" x14ac:dyDescent="0.25">
      <c r="B346" t="s">
        <v>638</v>
      </c>
      <c r="C346" t="s">
        <v>41</v>
      </c>
      <c r="D346" s="11">
        <v>6359.3700000000035</v>
      </c>
    </row>
    <row r="347" spans="2:4" x14ac:dyDescent="0.25">
      <c r="B347" t="s">
        <v>488</v>
      </c>
      <c r="C347" t="s">
        <v>108</v>
      </c>
      <c r="D347" s="11">
        <v>35620.479999999996</v>
      </c>
    </row>
    <row r="348" spans="2:4" x14ac:dyDescent="0.25">
      <c r="B348" t="s">
        <v>664</v>
      </c>
      <c r="C348" t="s">
        <v>71</v>
      </c>
      <c r="D348" s="11">
        <v>121.13</v>
      </c>
    </row>
    <row r="349" spans="2:4" x14ac:dyDescent="0.25">
      <c r="B349" t="s">
        <v>522</v>
      </c>
      <c r="C349" t="s">
        <v>40</v>
      </c>
      <c r="D349" s="11">
        <v>10193.029999999993</v>
      </c>
    </row>
    <row r="350" spans="2:4" x14ac:dyDescent="0.25">
      <c r="B350" t="s">
        <v>365</v>
      </c>
      <c r="C350" t="s">
        <v>88</v>
      </c>
      <c r="D350" s="11">
        <v>10390.169999999996</v>
      </c>
    </row>
    <row r="351" spans="2:4" x14ac:dyDescent="0.25">
      <c r="B351" t="s">
        <v>812</v>
      </c>
      <c r="C351" t="s">
        <v>263</v>
      </c>
      <c r="D351" s="11">
        <v>11424.339999999998</v>
      </c>
    </row>
    <row r="352" spans="2:4" x14ac:dyDescent="0.25">
      <c r="B352" t="s">
        <v>720</v>
      </c>
      <c r="C352" t="s">
        <v>59</v>
      </c>
      <c r="D352" s="11">
        <v>122.89</v>
      </c>
    </row>
    <row r="353" spans="2:4" x14ac:dyDescent="0.25">
      <c r="B353" t="s">
        <v>305</v>
      </c>
      <c r="C353" t="s">
        <v>42</v>
      </c>
      <c r="D353" s="11">
        <v>12153.559999999994</v>
      </c>
    </row>
    <row r="354" spans="2:4" x14ac:dyDescent="0.25">
      <c r="B354" t="s">
        <v>608</v>
      </c>
      <c r="C354" t="s">
        <v>172</v>
      </c>
      <c r="D354" s="11">
        <v>64737.099999999904</v>
      </c>
    </row>
    <row r="355" spans="2:4" x14ac:dyDescent="0.25">
      <c r="B355" t="s">
        <v>382</v>
      </c>
      <c r="C355" t="s">
        <v>100</v>
      </c>
      <c r="D355" s="11">
        <v>781.76</v>
      </c>
    </row>
    <row r="356" spans="2:4" x14ac:dyDescent="0.25">
      <c r="B356" t="s">
        <v>804</v>
      </c>
      <c r="C356" t="s">
        <v>258</v>
      </c>
      <c r="D356" s="11">
        <v>51088.67</v>
      </c>
    </row>
    <row r="357" spans="2:4" x14ac:dyDescent="0.25">
      <c r="B357" t="s">
        <v>303</v>
      </c>
      <c r="C357" t="s">
        <v>57</v>
      </c>
      <c r="D357" s="11">
        <v>78823.81999999992</v>
      </c>
    </row>
    <row r="358" spans="2:4" x14ac:dyDescent="0.25">
      <c r="B358" t="s">
        <v>550</v>
      </c>
      <c r="C358" t="s">
        <v>158</v>
      </c>
      <c r="D358" s="11">
        <v>505.75</v>
      </c>
    </row>
    <row r="359" spans="2:4" x14ac:dyDescent="0.25">
      <c r="B359" t="s">
        <v>697</v>
      </c>
      <c r="C359" t="s">
        <v>223</v>
      </c>
      <c r="D359" s="11">
        <v>26022.68</v>
      </c>
    </row>
    <row r="360" spans="2:4" x14ac:dyDescent="0.25">
      <c r="B360" t="s">
        <v>348</v>
      </c>
      <c r="C360" t="s">
        <v>56</v>
      </c>
      <c r="D360" s="11">
        <v>4949.96</v>
      </c>
    </row>
    <row r="361" spans="2:4" x14ac:dyDescent="0.25">
      <c r="C361" t="s">
        <v>85</v>
      </c>
      <c r="D361" s="11">
        <v>572.31999999999994</v>
      </c>
    </row>
    <row r="362" spans="2:4" x14ac:dyDescent="0.25">
      <c r="C362" t="s">
        <v>175</v>
      </c>
      <c r="D362" s="11">
        <v>35580.51</v>
      </c>
    </row>
    <row r="363" spans="2:4" x14ac:dyDescent="0.25">
      <c r="B363" t="s">
        <v>715</v>
      </c>
      <c r="C363" t="s">
        <v>40</v>
      </c>
      <c r="D363" s="11">
        <v>1876.5800000000006</v>
      </c>
    </row>
    <row r="364" spans="2:4" x14ac:dyDescent="0.25">
      <c r="B364" t="s">
        <v>547</v>
      </c>
      <c r="C364" t="s">
        <v>56</v>
      </c>
      <c r="D364" s="11">
        <v>344.69</v>
      </c>
    </row>
    <row r="365" spans="2:4" x14ac:dyDescent="0.25">
      <c r="B365" t="s">
        <v>779</v>
      </c>
      <c r="C365" t="s">
        <v>252</v>
      </c>
      <c r="D365" s="11">
        <v>29758.260000000002</v>
      </c>
    </row>
    <row r="366" spans="2:4" x14ac:dyDescent="0.25">
      <c r="B366" t="s">
        <v>452</v>
      </c>
      <c r="C366" t="s">
        <v>51</v>
      </c>
      <c r="D366" s="11">
        <v>1932.13</v>
      </c>
    </row>
    <row r="367" spans="2:4" x14ac:dyDescent="0.25">
      <c r="B367" t="s">
        <v>457</v>
      </c>
      <c r="C367" t="s">
        <v>136</v>
      </c>
      <c r="D367" s="11">
        <v>6900.7499999999964</v>
      </c>
    </row>
    <row r="368" spans="2:4" x14ac:dyDescent="0.25">
      <c r="B368" t="s">
        <v>438</v>
      </c>
      <c r="C368" t="s">
        <v>70</v>
      </c>
      <c r="D368" s="11">
        <v>9070.4300000000039</v>
      </c>
    </row>
    <row r="369" spans="2:4" x14ac:dyDescent="0.25">
      <c r="B369" t="s">
        <v>432</v>
      </c>
      <c r="C369" t="s">
        <v>125</v>
      </c>
      <c r="D369" s="11">
        <v>1649.7500000000002</v>
      </c>
    </row>
    <row r="370" spans="2:4" x14ac:dyDescent="0.25">
      <c r="B370" t="s">
        <v>517</v>
      </c>
      <c r="C370" t="s">
        <v>128</v>
      </c>
      <c r="D370" s="11">
        <v>76789.239999999918</v>
      </c>
    </row>
    <row r="371" spans="2:4" x14ac:dyDescent="0.25">
      <c r="B371" t="s">
        <v>581</v>
      </c>
      <c r="C371" t="s">
        <v>87</v>
      </c>
      <c r="D371" s="11">
        <v>3473.1999999999994</v>
      </c>
    </row>
    <row r="372" spans="2:4" x14ac:dyDescent="0.25">
      <c r="B372" t="s">
        <v>639</v>
      </c>
      <c r="C372" t="s">
        <v>81</v>
      </c>
      <c r="D372" s="11">
        <v>3830.8800000000015</v>
      </c>
    </row>
    <row r="373" spans="2:4" x14ac:dyDescent="0.25">
      <c r="B373" t="s">
        <v>587</v>
      </c>
      <c r="C373" t="s">
        <v>44</v>
      </c>
      <c r="D373" s="11">
        <v>245.78</v>
      </c>
    </row>
    <row r="374" spans="2:4" x14ac:dyDescent="0.25">
      <c r="B374" t="s">
        <v>353</v>
      </c>
      <c r="C374" t="s">
        <v>84</v>
      </c>
      <c r="D374" s="11">
        <v>55274.080000000045</v>
      </c>
    </row>
    <row r="375" spans="2:4" x14ac:dyDescent="0.25">
      <c r="B375" t="s">
        <v>418</v>
      </c>
      <c r="C375" t="s">
        <v>119</v>
      </c>
      <c r="D375" s="11">
        <v>245.78</v>
      </c>
    </row>
    <row r="376" spans="2:4" x14ac:dyDescent="0.25">
      <c r="B376" t="s">
        <v>454</v>
      </c>
      <c r="C376" t="s">
        <v>70</v>
      </c>
      <c r="D376" s="11">
        <v>5717.8999999999978</v>
      </c>
    </row>
    <row r="377" spans="2:4" x14ac:dyDescent="0.25">
      <c r="B377" t="s">
        <v>301</v>
      </c>
      <c r="C377" t="s">
        <v>208</v>
      </c>
      <c r="D377" s="11">
        <v>123.68</v>
      </c>
    </row>
    <row r="378" spans="2:4" x14ac:dyDescent="0.25">
      <c r="B378" t="s">
        <v>791</v>
      </c>
      <c r="C378" t="s">
        <v>96</v>
      </c>
      <c r="D378" s="11">
        <v>1764.0500000000006</v>
      </c>
    </row>
    <row r="379" spans="2:4" x14ac:dyDescent="0.25">
      <c r="B379" t="s">
        <v>548</v>
      </c>
      <c r="C379" t="s">
        <v>172</v>
      </c>
      <c r="D379" s="11">
        <v>1248.8500000000004</v>
      </c>
    </row>
    <row r="380" spans="2:4" x14ac:dyDescent="0.25">
      <c r="B380" t="s">
        <v>328</v>
      </c>
      <c r="C380" t="s">
        <v>72</v>
      </c>
      <c r="D380" s="11">
        <v>4765.659999999998</v>
      </c>
    </row>
    <row r="381" spans="2:4" x14ac:dyDescent="0.25">
      <c r="B381" t="s">
        <v>340</v>
      </c>
      <c r="C381" t="s">
        <v>102</v>
      </c>
      <c r="D381" s="11">
        <v>222.97</v>
      </c>
    </row>
    <row r="382" spans="2:4" x14ac:dyDescent="0.25">
      <c r="B382" t="s">
        <v>385</v>
      </c>
      <c r="C382" t="s">
        <v>101</v>
      </c>
      <c r="D382" s="11">
        <v>96.59</v>
      </c>
    </row>
    <row r="383" spans="2:4" x14ac:dyDescent="0.25">
      <c r="C383" t="s">
        <v>245</v>
      </c>
      <c r="D383" s="11">
        <v>61529.939999999951</v>
      </c>
    </row>
    <row r="384" spans="2:4" x14ac:dyDescent="0.25">
      <c r="B384" t="s">
        <v>734</v>
      </c>
      <c r="C384" t="s">
        <v>14</v>
      </c>
      <c r="D384" s="11">
        <v>75358.83</v>
      </c>
    </row>
    <row r="385" spans="2:4" x14ac:dyDescent="0.25">
      <c r="B385" t="s">
        <v>773</v>
      </c>
      <c r="C385" t="s">
        <v>25</v>
      </c>
      <c r="D385" s="11">
        <v>31999.200000000019</v>
      </c>
    </row>
    <row r="386" spans="2:4" x14ac:dyDescent="0.25">
      <c r="B386" t="s">
        <v>406</v>
      </c>
      <c r="C386" t="s">
        <v>136</v>
      </c>
      <c r="D386" s="11">
        <v>222.97</v>
      </c>
    </row>
    <row r="387" spans="2:4" x14ac:dyDescent="0.25">
      <c r="B387" t="s">
        <v>395</v>
      </c>
      <c r="C387" t="s">
        <v>109</v>
      </c>
      <c r="D387" s="11">
        <v>25373.720000000008</v>
      </c>
    </row>
    <row r="388" spans="2:4" x14ac:dyDescent="0.25">
      <c r="B388" t="s">
        <v>376</v>
      </c>
      <c r="C388" t="s">
        <v>97</v>
      </c>
      <c r="D388" s="11">
        <v>613.17999999999995</v>
      </c>
    </row>
    <row r="389" spans="2:4" x14ac:dyDescent="0.25">
      <c r="B389" t="s">
        <v>466</v>
      </c>
      <c r="C389" t="s">
        <v>77</v>
      </c>
      <c r="D389" s="11">
        <v>98.91</v>
      </c>
    </row>
    <row r="390" spans="2:4" x14ac:dyDescent="0.25">
      <c r="B390" t="s">
        <v>763</v>
      </c>
      <c r="C390" t="s">
        <v>42</v>
      </c>
      <c r="D390" s="11">
        <v>77452.200000000128</v>
      </c>
    </row>
    <row r="391" spans="2:4" x14ac:dyDescent="0.25">
      <c r="B391" t="s">
        <v>685</v>
      </c>
      <c r="C391" t="s">
        <v>87</v>
      </c>
      <c r="D391" s="11">
        <v>61093.909999999989</v>
      </c>
    </row>
    <row r="392" spans="2:4" x14ac:dyDescent="0.25">
      <c r="B392" t="s">
        <v>614</v>
      </c>
      <c r="C392" t="s">
        <v>85</v>
      </c>
      <c r="D392" s="11">
        <v>977.09</v>
      </c>
    </row>
    <row r="393" spans="2:4" x14ac:dyDescent="0.25">
      <c r="B393" t="s">
        <v>681</v>
      </c>
      <c r="C393" t="s">
        <v>184</v>
      </c>
      <c r="D393" s="11">
        <v>40291.47</v>
      </c>
    </row>
    <row r="394" spans="2:4" x14ac:dyDescent="0.25">
      <c r="B394" t="s">
        <v>326</v>
      </c>
      <c r="C394" t="s">
        <v>71</v>
      </c>
      <c r="D394" s="11">
        <v>13626.390000000003</v>
      </c>
    </row>
    <row r="395" spans="2:4" x14ac:dyDescent="0.25">
      <c r="C395" t="s">
        <v>198</v>
      </c>
      <c r="D395" s="11">
        <v>1510.9099999999999</v>
      </c>
    </row>
    <row r="396" spans="2:4" x14ac:dyDescent="0.25">
      <c r="C396" t="s">
        <v>218</v>
      </c>
      <c r="D396" s="11">
        <v>122.89</v>
      </c>
    </row>
    <row r="397" spans="2:4" x14ac:dyDescent="0.25">
      <c r="B397" t="s">
        <v>843</v>
      </c>
      <c r="C397" t="s">
        <v>274</v>
      </c>
      <c r="D397" s="11">
        <v>2438.0800000000004</v>
      </c>
    </row>
    <row r="398" spans="2:4" x14ac:dyDescent="0.25">
      <c r="B398" t="s">
        <v>696</v>
      </c>
      <c r="C398" t="s">
        <v>84</v>
      </c>
      <c r="D398" s="11">
        <v>1175.2400000000005</v>
      </c>
    </row>
    <row r="399" spans="2:4" x14ac:dyDescent="0.25">
      <c r="B399" t="s">
        <v>671</v>
      </c>
      <c r="C399" t="s">
        <v>152</v>
      </c>
      <c r="D399" s="11">
        <v>123.68</v>
      </c>
    </row>
    <row r="400" spans="2:4" x14ac:dyDescent="0.25">
      <c r="B400" t="s">
        <v>647</v>
      </c>
      <c r="C400" t="s">
        <v>72</v>
      </c>
      <c r="D400" s="11">
        <v>242.26</v>
      </c>
    </row>
    <row r="401" spans="1:4" x14ac:dyDescent="0.25">
      <c r="B401" t="s">
        <v>394</v>
      </c>
      <c r="C401" t="s">
        <v>108</v>
      </c>
      <c r="D401" s="11">
        <v>197.82</v>
      </c>
    </row>
    <row r="402" spans="1:4" x14ac:dyDescent="0.25">
      <c r="B402" t="s">
        <v>741</v>
      </c>
      <c r="C402" t="s">
        <v>210</v>
      </c>
      <c r="D402" s="11">
        <v>395.64</v>
      </c>
    </row>
    <row r="403" spans="1:4" x14ac:dyDescent="0.25">
      <c r="B403" t="s">
        <v>561</v>
      </c>
      <c r="C403" t="s">
        <v>87</v>
      </c>
      <c r="D403" s="11">
        <v>26325.649999999998</v>
      </c>
    </row>
    <row r="404" spans="1:4" x14ac:dyDescent="0.25">
      <c r="B404" t="s">
        <v>670</v>
      </c>
      <c r="C404" t="s">
        <v>88</v>
      </c>
      <c r="D404" s="11">
        <v>2014.5900000000001</v>
      </c>
    </row>
    <row r="405" spans="1:4" x14ac:dyDescent="0.25">
      <c r="B405" t="s">
        <v>439</v>
      </c>
      <c r="C405" t="s">
        <v>88</v>
      </c>
      <c r="D405" s="11">
        <v>1846.0700000000006</v>
      </c>
    </row>
    <row r="406" spans="1:4" x14ac:dyDescent="0.25">
      <c r="B406" t="s">
        <v>615</v>
      </c>
      <c r="C406" t="s">
        <v>52</v>
      </c>
      <c r="D406" s="11">
        <v>4538.6799999999994</v>
      </c>
    </row>
    <row r="407" spans="1:4" x14ac:dyDescent="0.25">
      <c r="B407" t="s">
        <v>577</v>
      </c>
      <c r="C407" t="s">
        <v>56</v>
      </c>
      <c r="D407" s="11">
        <v>5096.6100000000024</v>
      </c>
    </row>
    <row r="408" spans="1:4" x14ac:dyDescent="0.25">
      <c r="B408" t="s">
        <v>300</v>
      </c>
      <c r="C408" t="s">
        <v>55</v>
      </c>
      <c r="D408" s="11">
        <v>54332.42999999992</v>
      </c>
    </row>
    <row r="409" spans="1:4" x14ac:dyDescent="0.25">
      <c r="B409" t="s">
        <v>730</v>
      </c>
      <c r="C409" t="s">
        <v>236</v>
      </c>
      <c r="D409" s="11">
        <v>320.71000000000004</v>
      </c>
    </row>
    <row r="410" spans="1:4" x14ac:dyDescent="0.25">
      <c r="B410" t="s">
        <v>393</v>
      </c>
      <c r="C410" t="s">
        <v>56</v>
      </c>
      <c r="D410" s="11">
        <v>18453.120000000003</v>
      </c>
    </row>
    <row r="411" spans="1:4" x14ac:dyDescent="0.25">
      <c r="B411" t="s">
        <v>367</v>
      </c>
      <c r="C411" t="s">
        <v>59</v>
      </c>
      <c r="D411" s="11">
        <v>46021.14999999998</v>
      </c>
    </row>
    <row r="412" spans="1:4" x14ac:dyDescent="0.25">
      <c r="B412" t="s">
        <v>530</v>
      </c>
      <c r="C412" t="s">
        <v>9</v>
      </c>
      <c r="D412" s="11">
        <v>111679.07000000002</v>
      </c>
    </row>
    <row r="413" spans="1:4" x14ac:dyDescent="0.25">
      <c r="B413" t="s">
        <v>277</v>
      </c>
      <c r="C413" t="s">
        <v>33</v>
      </c>
      <c r="D413" s="11">
        <v>9023.5000000000109</v>
      </c>
    </row>
    <row r="414" spans="1:4" x14ac:dyDescent="0.25">
      <c r="B414" t="s">
        <v>645</v>
      </c>
      <c r="C414" t="s">
        <v>47</v>
      </c>
      <c r="D414" s="11">
        <v>39037.320000000014</v>
      </c>
    </row>
    <row r="415" spans="1:4" x14ac:dyDescent="0.25">
      <c r="B415" t="s">
        <v>334</v>
      </c>
      <c r="C415" t="s">
        <v>77</v>
      </c>
      <c r="D415" s="11">
        <v>39211.850000000035</v>
      </c>
    </row>
    <row r="416" spans="1:4" x14ac:dyDescent="0.25">
      <c r="A416" t="s">
        <v>865</v>
      </c>
      <c r="D416" s="11">
        <v>1450391.9999999853</v>
      </c>
    </row>
    <row r="417" spans="1:4" x14ac:dyDescent="0.25">
      <c r="A417" t="s">
        <v>856</v>
      </c>
      <c r="B417" t="s">
        <v>786</v>
      </c>
      <c r="C417" t="s">
        <v>128</v>
      </c>
      <c r="D417" s="11">
        <v>214.32999999999998</v>
      </c>
    </row>
    <row r="418" spans="1:4" x14ac:dyDescent="0.25">
      <c r="B418" t="s">
        <v>495</v>
      </c>
      <c r="C418" t="s">
        <v>99</v>
      </c>
      <c r="D418" s="11">
        <v>2029.4999999999998</v>
      </c>
    </row>
    <row r="419" spans="1:4" x14ac:dyDescent="0.25">
      <c r="B419" t="s">
        <v>321</v>
      </c>
      <c r="C419" t="s">
        <v>68</v>
      </c>
      <c r="D419" s="11">
        <v>366.34</v>
      </c>
    </row>
    <row r="420" spans="1:4" x14ac:dyDescent="0.25">
      <c r="B420" t="s">
        <v>611</v>
      </c>
      <c r="C420" t="s">
        <v>42</v>
      </c>
      <c r="D420" s="11">
        <v>56030.310000000005</v>
      </c>
    </row>
    <row r="421" spans="1:4" x14ac:dyDescent="0.25">
      <c r="B421" t="s">
        <v>545</v>
      </c>
      <c r="C421" t="s">
        <v>19</v>
      </c>
      <c r="D421" s="11">
        <v>52990.279999999984</v>
      </c>
    </row>
    <row r="422" spans="1:4" x14ac:dyDescent="0.25">
      <c r="B422" t="s">
        <v>511</v>
      </c>
      <c r="C422" t="s">
        <v>40</v>
      </c>
      <c r="D422" s="11">
        <v>344.61</v>
      </c>
    </row>
    <row r="423" spans="1:4" x14ac:dyDescent="0.25">
      <c r="B423" t="s">
        <v>797</v>
      </c>
      <c r="C423" t="s">
        <v>94</v>
      </c>
      <c r="D423" s="11">
        <v>607.66</v>
      </c>
    </row>
    <row r="424" spans="1:4" x14ac:dyDescent="0.25">
      <c r="B424" t="s">
        <v>543</v>
      </c>
      <c r="C424" t="s">
        <v>47</v>
      </c>
      <c r="D424" s="11">
        <v>955.09</v>
      </c>
    </row>
    <row r="425" spans="1:4" x14ac:dyDescent="0.25">
      <c r="B425" t="s">
        <v>552</v>
      </c>
      <c r="C425" t="s">
        <v>174</v>
      </c>
      <c r="D425" s="11">
        <v>834.17</v>
      </c>
    </row>
    <row r="426" spans="1:4" x14ac:dyDescent="0.25">
      <c r="B426" t="s">
        <v>674</v>
      </c>
      <c r="C426" t="s">
        <v>78</v>
      </c>
      <c r="D426" s="11">
        <v>319.48</v>
      </c>
    </row>
    <row r="427" spans="1:4" x14ac:dyDescent="0.25">
      <c r="B427" t="s">
        <v>424</v>
      </c>
      <c r="C427" t="s">
        <v>74</v>
      </c>
      <c r="D427" s="11">
        <v>25875.190000000002</v>
      </c>
    </row>
    <row r="428" spans="1:4" x14ac:dyDescent="0.25">
      <c r="B428" t="s">
        <v>711</v>
      </c>
      <c r="C428" t="s">
        <v>166</v>
      </c>
      <c r="D428" s="11">
        <v>10929.449999999997</v>
      </c>
    </row>
    <row r="429" spans="1:4" x14ac:dyDescent="0.25">
      <c r="B429" t="s">
        <v>640</v>
      </c>
      <c r="C429" t="s">
        <v>203</v>
      </c>
      <c r="D429" s="11">
        <v>94.03</v>
      </c>
    </row>
    <row r="430" spans="1:4" x14ac:dyDescent="0.25">
      <c r="B430" t="s">
        <v>286</v>
      </c>
      <c r="C430" t="s">
        <v>42</v>
      </c>
      <c r="D430" s="11">
        <v>25896.029999999984</v>
      </c>
    </row>
    <row r="431" spans="1:4" x14ac:dyDescent="0.25">
      <c r="B431" t="s">
        <v>799</v>
      </c>
      <c r="C431" t="s">
        <v>76</v>
      </c>
      <c r="D431" s="11">
        <v>36575.94000000009</v>
      </c>
    </row>
    <row r="432" spans="1:4" x14ac:dyDescent="0.25">
      <c r="B432" t="s">
        <v>724</v>
      </c>
      <c r="C432" t="s">
        <v>77</v>
      </c>
      <c r="D432" s="11">
        <v>46534.230000000098</v>
      </c>
    </row>
    <row r="433" spans="2:4" x14ac:dyDescent="0.25">
      <c r="B433" t="s">
        <v>757</v>
      </c>
      <c r="C433" t="s">
        <v>247</v>
      </c>
      <c r="D433" s="11">
        <v>43800.949999999953</v>
      </c>
    </row>
    <row r="434" spans="2:4" x14ac:dyDescent="0.25">
      <c r="B434" t="s">
        <v>499</v>
      </c>
      <c r="C434" t="s">
        <v>155</v>
      </c>
      <c r="D434" s="11">
        <v>1649.46</v>
      </c>
    </row>
    <row r="435" spans="2:4" x14ac:dyDescent="0.25">
      <c r="B435" t="s">
        <v>736</v>
      </c>
      <c r="C435" t="s">
        <v>237</v>
      </c>
      <c r="D435" s="11">
        <v>27451</v>
      </c>
    </row>
    <row r="436" spans="2:4" x14ac:dyDescent="0.25">
      <c r="B436" t="s">
        <v>710</v>
      </c>
      <c r="C436" t="s">
        <v>230</v>
      </c>
      <c r="D436" s="11">
        <v>56096.099999999991</v>
      </c>
    </row>
    <row r="437" spans="2:4" x14ac:dyDescent="0.25">
      <c r="B437" t="s">
        <v>830</v>
      </c>
      <c r="C437" t="s">
        <v>76</v>
      </c>
      <c r="D437" s="11">
        <v>353.58</v>
      </c>
    </row>
    <row r="438" spans="2:4" x14ac:dyDescent="0.25">
      <c r="B438" t="s">
        <v>701</v>
      </c>
      <c r="C438" t="s">
        <v>91</v>
      </c>
      <c r="D438" s="11">
        <v>26877.700000000004</v>
      </c>
    </row>
    <row r="439" spans="2:4" x14ac:dyDescent="0.25">
      <c r="B439" t="s">
        <v>515</v>
      </c>
      <c r="C439" t="s">
        <v>161</v>
      </c>
      <c r="D439" s="11">
        <v>1633.1399999999999</v>
      </c>
    </row>
    <row r="440" spans="2:4" x14ac:dyDescent="0.25">
      <c r="B440" t="s">
        <v>672</v>
      </c>
      <c r="C440" t="s">
        <v>217</v>
      </c>
      <c r="D440" s="11">
        <v>3716.8799999999992</v>
      </c>
    </row>
    <row r="441" spans="2:4" x14ac:dyDescent="0.25">
      <c r="B441" t="s">
        <v>516</v>
      </c>
      <c r="C441" t="s">
        <v>162</v>
      </c>
      <c r="D441" s="11">
        <v>530.5</v>
      </c>
    </row>
    <row r="442" spans="2:4" x14ac:dyDescent="0.25">
      <c r="B442" t="s">
        <v>660</v>
      </c>
      <c r="C442" t="s">
        <v>211</v>
      </c>
      <c r="D442" s="11">
        <v>40764.680000000058</v>
      </c>
    </row>
    <row r="443" spans="2:4" x14ac:dyDescent="0.25">
      <c r="B443" t="s">
        <v>760</v>
      </c>
      <c r="C443" t="s">
        <v>83</v>
      </c>
      <c r="D443" s="11">
        <v>57213.459999999985</v>
      </c>
    </row>
    <row r="444" spans="2:4" x14ac:dyDescent="0.25">
      <c r="B444" t="s">
        <v>279</v>
      </c>
      <c r="C444" t="s">
        <v>35</v>
      </c>
      <c r="D444" s="11">
        <v>179.74</v>
      </c>
    </row>
    <row r="445" spans="2:4" x14ac:dyDescent="0.25">
      <c r="B445" t="s">
        <v>684</v>
      </c>
      <c r="C445" t="s">
        <v>77</v>
      </c>
      <c r="D445" s="11">
        <v>399.94999999999993</v>
      </c>
    </row>
    <row r="446" spans="2:4" x14ac:dyDescent="0.25">
      <c r="B446" t="s">
        <v>358</v>
      </c>
      <c r="C446" t="s">
        <v>27</v>
      </c>
      <c r="D446" s="11">
        <v>39949.009999999987</v>
      </c>
    </row>
    <row r="447" spans="2:4" x14ac:dyDescent="0.25">
      <c r="B447" t="s">
        <v>302</v>
      </c>
      <c r="C447" t="s">
        <v>231</v>
      </c>
      <c r="D447" s="11">
        <v>1443.36</v>
      </c>
    </row>
    <row r="448" spans="2:4" x14ac:dyDescent="0.25">
      <c r="B448" t="s">
        <v>288</v>
      </c>
      <c r="C448" t="s">
        <v>44</v>
      </c>
      <c r="D448" s="11">
        <v>12242.82</v>
      </c>
    </row>
    <row r="449" spans="1:4" x14ac:dyDescent="0.25">
      <c r="A449" t="s">
        <v>866</v>
      </c>
      <c r="D449" s="11">
        <v>574898.97000000358</v>
      </c>
    </row>
    <row r="450" spans="1:4" x14ac:dyDescent="0.25">
      <c r="A450" t="s">
        <v>857</v>
      </c>
      <c r="B450" t="s">
        <v>796</v>
      </c>
      <c r="C450" t="s">
        <v>94</v>
      </c>
      <c r="D450" s="11">
        <v>5036.2299999999987</v>
      </c>
    </row>
    <row r="451" spans="1:4" x14ac:dyDescent="0.25">
      <c r="B451" t="s">
        <v>820</v>
      </c>
      <c r="C451" t="s">
        <v>78</v>
      </c>
      <c r="D451" s="11">
        <v>29419.17</v>
      </c>
    </row>
    <row r="452" spans="1:4" x14ac:dyDescent="0.25">
      <c r="B452" t="s">
        <v>310</v>
      </c>
      <c r="C452" t="s">
        <v>60</v>
      </c>
      <c r="D452" s="11">
        <v>27353.400000000005</v>
      </c>
    </row>
    <row r="453" spans="1:4" x14ac:dyDescent="0.25">
      <c r="B453" t="s">
        <v>819</v>
      </c>
      <c r="C453" t="s">
        <v>36</v>
      </c>
      <c r="D453" s="11">
        <v>55370.739999999962</v>
      </c>
    </row>
    <row r="454" spans="1:4" x14ac:dyDescent="0.25">
      <c r="B454" t="s">
        <v>739</v>
      </c>
      <c r="C454" t="s">
        <v>238</v>
      </c>
      <c r="D454" s="11">
        <v>46227.810000000005</v>
      </c>
    </row>
    <row r="455" spans="1:4" x14ac:dyDescent="0.25">
      <c r="B455" t="s">
        <v>686</v>
      </c>
      <c r="C455" t="s">
        <v>15</v>
      </c>
      <c r="D455" s="11">
        <v>142.51</v>
      </c>
    </row>
    <row r="456" spans="1:4" x14ac:dyDescent="0.25">
      <c r="B456" t="s">
        <v>368</v>
      </c>
      <c r="C456" t="s">
        <v>40</v>
      </c>
      <c r="D456" s="11">
        <v>19953.36999999997</v>
      </c>
    </row>
    <row r="457" spans="1:4" x14ac:dyDescent="0.25">
      <c r="B457" t="s">
        <v>478</v>
      </c>
      <c r="C457" t="s">
        <v>63</v>
      </c>
      <c r="D457" s="11">
        <v>19255.11</v>
      </c>
    </row>
    <row r="458" spans="1:4" x14ac:dyDescent="0.25">
      <c r="B458" t="s">
        <v>415</v>
      </c>
      <c r="C458" t="s">
        <v>47</v>
      </c>
      <c r="D458" s="11">
        <v>56698.789999999994</v>
      </c>
    </row>
    <row r="459" spans="1:4" x14ac:dyDescent="0.25">
      <c r="B459" t="s">
        <v>700</v>
      </c>
      <c r="C459" t="s">
        <v>15</v>
      </c>
      <c r="D459" s="11">
        <v>388.93</v>
      </c>
    </row>
    <row r="460" spans="1:4" x14ac:dyDescent="0.25">
      <c r="B460" t="s">
        <v>375</v>
      </c>
      <c r="C460" t="s">
        <v>40</v>
      </c>
      <c r="D460" s="11">
        <v>7009.76</v>
      </c>
    </row>
    <row r="461" spans="1:4" x14ac:dyDescent="0.25">
      <c r="B461" t="s">
        <v>372</v>
      </c>
      <c r="C461" t="s">
        <v>42</v>
      </c>
      <c r="D461" s="11">
        <v>65161.120000000017</v>
      </c>
    </row>
    <row r="462" spans="1:4" x14ac:dyDescent="0.25">
      <c r="B462" t="s">
        <v>344</v>
      </c>
      <c r="C462" t="s">
        <v>193</v>
      </c>
      <c r="D462" s="11">
        <v>5076.22</v>
      </c>
    </row>
    <row r="463" spans="1:4" x14ac:dyDescent="0.25">
      <c r="C463" t="s">
        <v>47</v>
      </c>
      <c r="D463" s="11">
        <v>125.71</v>
      </c>
    </row>
    <row r="464" spans="1:4" x14ac:dyDescent="0.25">
      <c r="B464" t="s">
        <v>798</v>
      </c>
      <c r="C464" t="s">
        <v>153</v>
      </c>
      <c r="D464" s="11">
        <v>211.32999999999998</v>
      </c>
    </row>
    <row r="465" spans="2:4" x14ac:dyDescent="0.25">
      <c r="B465" t="s">
        <v>397</v>
      </c>
      <c r="C465" t="s">
        <v>94</v>
      </c>
      <c r="D465" s="11">
        <v>445.23</v>
      </c>
    </row>
    <row r="466" spans="2:4" x14ac:dyDescent="0.25">
      <c r="B466" t="s">
        <v>839</v>
      </c>
      <c r="C466" t="s">
        <v>257</v>
      </c>
      <c r="D466" s="11">
        <v>17719.629999999979</v>
      </c>
    </row>
    <row r="467" spans="2:4" x14ac:dyDescent="0.25">
      <c r="B467" t="s">
        <v>788</v>
      </c>
      <c r="C467" t="s">
        <v>110</v>
      </c>
      <c r="D467" s="11">
        <v>46644.490000000078</v>
      </c>
    </row>
    <row r="468" spans="2:4" x14ac:dyDescent="0.25">
      <c r="B468" t="s">
        <v>648</v>
      </c>
      <c r="C468" t="s">
        <v>71</v>
      </c>
      <c r="D468" s="11">
        <v>41759.25999999998</v>
      </c>
    </row>
    <row r="469" spans="2:4" x14ac:dyDescent="0.25">
      <c r="B469" t="s">
        <v>766</v>
      </c>
      <c r="C469" t="s">
        <v>47</v>
      </c>
      <c r="D469" s="11">
        <v>8430.0900000000056</v>
      </c>
    </row>
    <row r="470" spans="2:4" x14ac:dyDescent="0.25">
      <c r="B470" t="s">
        <v>513</v>
      </c>
      <c r="C470" t="s">
        <v>40</v>
      </c>
      <c r="D470" s="11">
        <v>691.94</v>
      </c>
    </row>
    <row r="471" spans="2:4" x14ac:dyDescent="0.25">
      <c r="B471" t="s">
        <v>723</v>
      </c>
      <c r="C471" t="s">
        <v>47</v>
      </c>
      <c r="D471" s="11">
        <v>305.66999999999996</v>
      </c>
    </row>
    <row r="472" spans="2:4" x14ac:dyDescent="0.25">
      <c r="B472" t="s">
        <v>455</v>
      </c>
      <c r="C472" t="s">
        <v>77</v>
      </c>
      <c r="D472" s="11">
        <v>11413.169999999996</v>
      </c>
    </row>
    <row r="473" spans="2:4" x14ac:dyDescent="0.25">
      <c r="B473" t="s">
        <v>425</v>
      </c>
      <c r="C473" t="s">
        <v>77</v>
      </c>
      <c r="D473" s="11">
        <v>9354.840000000002</v>
      </c>
    </row>
    <row r="474" spans="2:4" x14ac:dyDescent="0.25">
      <c r="B474" t="s">
        <v>754</v>
      </c>
      <c r="C474" t="s">
        <v>43</v>
      </c>
      <c r="D474" s="11">
        <v>35009.22</v>
      </c>
    </row>
    <row r="475" spans="2:4" x14ac:dyDescent="0.25">
      <c r="B475" t="s">
        <v>584</v>
      </c>
      <c r="C475" t="s">
        <v>87</v>
      </c>
      <c r="D475" s="11">
        <v>24491.989999999972</v>
      </c>
    </row>
    <row r="476" spans="2:4" x14ac:dyDescent="0.25">
      <c r="B476" t="s">
        <v>528</v>
      </c>
      <c r="C476" t="s">
        <v>166</v>
      </c>
      <c r="D476" s="11">
        <v>14229.089999999993</v>
      </c>
    </row>
    <row r="477" spans="2:4" x14ac:dyDescent="0.25">
      <c r="B477" t="s">
        <v>295</v>
      </c>
      <c r="C477" t="s">
        <v>51</v>
      </c>
      <c r="D477" s="11">
        <v>98.73</v>
      </c>
    </row>
    <row r="478" spans="2:4" x14ac:dyDescent="0.25">
      <c r="B478" t="s">
        <v>285</v>
      </c>
      <c r="C478" t="s">
        <v>41</v>
      </c>
      <c r="D478" s="11">
        <v>192.07</v>
      </c>
    </row>
    <row r="479" spans="2:4" x14ac:dyDescent="0.25">
      <c r="B479" t="s">
        <v>680</v>
      </c>
      <c r="C479" t="s">
        <v>47</v>
      </c>
      <c r="D479" s="11">
        <v>36026.539999999979</v>
      </c>
    </row>
    <row r="480" spans="2:4" x14ac:dyDescent="0.25">
      <c r="B480" t="s">
        <v>585</v>
      </c>
      <c r="C480" t="s">
        <v>176</v>
      </c>
      <c r="D480" s="11">
        <v>2641.06</v>
      </c>
    </row>
    <row r="481" spans="1:4" x14ac:dyDescent="0.25">
      <c r="B481" t="s">
        <v>496</v>
      </c>
      <c r="C481" t="s">
        <v>40</v>
      </c>
      <c r="D481" s="11">
        <v>5976.91</v>
      </c>
    </row>
    <row r="482" spans="1:4" x14ac:dyDescent="0.25">
      <c r="B482" t="s">
        <v>684</v>
      </c>
      <c r="C482" t="s">
        <v>139</v>
      </c>
      <c r="D482" s="11">
        <v>1413.5100000000002</v>
      </c>
    </row>
    <row r="483" spans="1:4" x14ac:dyDescent="0.25">
      <c r="B483" t="s">
        <v>650</v>
      </c>
      <c r="C483" t="s">
        <v>206</v>
      </c>
      <c r="D483" s="11">
        <v>548.49</v>
      </c>
    </row>
    <row r="484" spans="1:4" x14ac:dyDescent="0.25">
      <c r="B484" t="s">
        <v>560</v>
      </c>
      <c r="C484" t="s">
        <v>176</v>
      </c>
      <c r="D484" s="11">
        <v>28169.989999999972</v>
      </c>
    </row>
    <row r="485" spans="1:4" x14ac:dyDescent="0.25">
      <c r="B485" t="s">
        <v>747</v>
      </c>
      <c r="C485" t="s">
        <v>242</v>
      </c>
      <c r="D485" s="11">
        <v>20631.729999999996</v>
      </c>
    </row>
    <row r="486" spans="1:4" x14ac:dyDescent="0.25">
      <c r="B486" t="s">
        <v>823</v>
      </c>
      <c r="C486" t="s">
        <v>130</v>
      </c>
      <c r="D486" s="11">
        <v>35081.100000000006</v>
      </c>
    </row>
    <row r="487" spans="1:4" x14ac:dyDescent="0.25">
      <c r="A487" t="s">
        <v>867</v>
      </c>
      <c r="D487" s="11">
        <v>678704.95000000054</v>
      </c>
    </row>
    <row r="488" spans="1:4" x14ac:dyDescent="0.25">
      <c r="A488" t="s">
        <v>858</v>
      </c>
      <c r="B488" t="s">
        <v>427</v>
      </c>
      <c r="C488" t="s">
        <v>42</v>
      </c>
      <c r="D488" s="11">
        <v>190.09</v>
      </c>
    </row>
    <row r="489" spans="1:4" x14ac:dyDescent="0.25">
      <c r="B489" t="s">
        <v>753</v>
      </c>
      <c r="C489" t="s">
        <v>47</v>
      </c>
      <c r="D489" s="11">
        <v>28925.150000000012</v>
      </c>
    </row>
    <row r="490" spans="1:4" x14ac:dyDescent="0.25">
      <c r="B490" t="s">
        <v>278</v>
      </c>
      <c r="C490" t="s">
        <v>34</v>
      </c>
      <c r="D490" s="11">
        <v>447.34000000000003</v>
      </c>
    </row>
    <row r="491" spans="1:4" x14ac:dyDescent="0.25">
      <c r="B491" t="s">
        <v>603</v>
      </c>
      <c r="C491" t="s">
        <v>188</v>
      </c>
      <c r="D491" s="11">
        <v>50042.009999999966</v>
      </c>
    </row>
    <row r="492" spans="1:4" x14ac:dyDescent="0.25">
      <c r="B492" t="s">
        <v>355</v>
      </c>
      <c r="C492" t="s">
        <v>87</v>
      </c>
      <c r="D492" s="11">
        <v>262.16000000000003</v>
      </c>
    </row>
    <row r="493" spans="1:4" x14ac:dyDescent="0.25">
      <c r="B493" t="s">
        <v>333</v>
      </c>
      <c r="C493" t="s">
        <v>69</v>
      </c>
      <c r="D493" s="11">
        <v>29098.499999999964</v>
      </c>
    </row>
    <row r="494" spans="1:4" x14ac:dyDescent="0.25">
      <c r="B494" t="s">
        <v>690</v>
      </c>
      <c r="C494" t="s">
        <v>40</v>
      </c>
      <c r="D494" s="11">
        <v>21263.479999999989</v>
      </c>
    </row>
    <row r="495" spans="1:4" x14ac:dyDescent="0.25">
      <c r="B495" t="s">
        <v>661</v>
      </c>
      <c r="C495" t="s">
        <v>52</v>
      </c>
      <c r="D495" s="11">
        <v>12131.990000000016</v>
      </c>
    </row>
    <row r="496" spans="1:4" x14ac:dyDescent="0.25">
      <c r="B496" t="s">
        <v>501</v>
      </c>
      <c r="C496" t="s">
        <v>56</v>
      </c>
      <c r="D496" s="11">
        <v>8578.6499999999942</v>
      </c>
    </row>
    <row r="497" spans="1:4" x14ac:dyDescent="0.25">
      <c r="B497" t="s">
        <v>713</v>
      </c>
      <c r="C497" t="s">
        <v>59</v>
      </c>
      <c r="D497" s="11">
        <v>10942.479999999992</v>
      </c>
    </row>
    <row r="498" spans="1:4" x14ac:dyDescent="0.25">
      <c r="B498" t="s">
        <v>769</v>
      </c>
      <c r="C498" t="s">
        <v>174</v>
      </c>
      <c r="D498" s="11">
        <v>153.37</v>
      </c>
    </row>
    <row r="499" spans="1:4" x14ac:dyDescent="0.25">
      <c r="B499" t="s">
        <v>435</v>
      </c>
      <c r="C499" t="s">
        <v>127</v>
      </c>
      <c r="D499" s="11">
        <v>5383.6</v>
      </c>
    </row>
    <row r="500" spans="1:4" x14ac:dyDescent="0.25">
      <c r="B500" t="s">
        <v>727</v>
      </c>
      <c r="C500" t="s">
        <v>13</v>
      </c>
      <c r="D500" s="11">
        <v>6398.0099999999984</v>
      </c>
    </row>
    <row r="501" spans="1:4" x14ac:dyDescent="0.25">
      <c r="B501" t="s">
        <v>306</v>
      </c>
      <c r="C501" t="s">
        <v>52</v>
      </c>
      <c r="D501" s="11">
        <v>56594.849999999904</v>
      </c>
    </row>
    <row r="502" spans="1:4" x14ac:dyDescent="0.25">
      <c r="B502" t="s">
        <v>366</v>
      </c>
      <c r="C502" t="s">
        <v>8</v>
      </c>
      <c r="D502" s="11">
        <v>711.17000000000007</v>
      </c>
    </row>
    <row r="503" spans="1:4" x14ac:dyDescent="0.25">
      <c r="B503" t="s">
        <v>283</v>
      </c>
      <c r="C503" t="s">
        <v>39</v>
      </c>
      <c r="D503" s="11">
        <v>67961.61000000003</v>
      </c>
    </row>
    <row r="504" spans="1:4" x14ac:dyDescent="0.25">
      <c r="B504" t="s">
        <v>518</v>
      </c>
      <c r="C504" t="s">
        <v>163</v>
      </c>
      <c r="D504" s="11">
        <v>111.12</v>
      </c>
    </row>
    <row r="505" spans="1:4" x14ac:dyDescent="0.25">
      <c r="B505" t="s">
        <v>792</v>
      </c>
      <c r="C505" t="s">
        <v>139</v>
      </c>
      <c r="D505" s="11">
        <v>5267.59</v>
      </c>
    </row>
    <row r="506" spans="1:4" x14ac:dyDescent="0.25">
      <c r="B506" t="s">
        <v>447</v>
      </c>
      <c r="C506" t="s">
        <v>132</v>
      </c>
      <c r="D506" s="11">
        <v>17875.329999999991</v>
      </c>
    </row>
    <row r="507" spans="1:4" x14ac:dyDescent="0.25">
      <c r="B507" t="s">
        <v>465</v>
      </c>
      <c r="C507" t="s">
        <v>141</v>
      </c>
      <c r="D507" s="11">
        <v>7395.3899999999985</v>
      </c>
    </row>
    <row r="508" spans="1:4" x14ac:dyDescent="0.25">
      <c r="B508" t="s">
        <v>315</v>
      </c>
      <c r="C508" t="s">
        <v>64</v>
      </c>
      <c r="D508" s="11">
        <v>2588.3499999999995</v>
      </c>
    </row>
    <row r="509" spans="1:4" x14ac:dyDescent="0.25">
      <c r="B509" t="s">
        <v>655</v>
      </c>
      <c r="C509" t="s">
        <v>47</v>
      </c>
      <c r="D509" s="11">
        <v>706.78</v>
      </c>
    </row>
    <row r="510" spans="1:4" x14ac:dyDescent="0.25">
      <c r="B510" t="s">
        <v>302</v>
      </c>
      <c r="C510" t="s">
        <v>56</v>
      </c>
      <c r="D510" s="11">
        <v>424.63</v>
      </c>
    </row>
    <row r="511" spans="1:4" x14ac:dyDescent="0.25">
      <c r="A511" t="s">
        <v>868</v>
      </c>
      <c r="D511" s="11">
        <v>333453.65000000002</v>
      </c>
    </row>
    <row r="512" spans="1:4" x14ac:dyDescent="0.25">
      <c r="A512" t="s">
        <v>859</v>
      </c>
      <c r="B512" t="s">
        <v>600</v>
      </c>
      <c r="C512" t="s">
        <v>40</v>
      </c>
      <c r="D512" s="11">
        <v>47016.47999999996</v>
      </c>
    </row>
    <row r="513" spans="2:4" x14ac:dyDescent="0.25">
      <c r="B513" t="s">
        <v>476</v>
      </c>
      <c r="C513" t="s">
        <v>87</v>
      </c>
      <c r="D513" s="11">
        <v>335.83000000000004</v>
      </c>
    </row>
    <row r="514" spans="2:4" x14ac:dyDescent="0.25">
      <c r="B514" t="s">
        <v>658</v>
      </c>
      <c r="C514" t="s">
        <v>210</v>
      </c>
      <c r="D514" s="11">
        <v>53433.61</v>
      </c>
    </row>
    <row r="515" spans="2:4" x14ac:dyDescent="0.25">
      <c r="B515" t="s">
        <v>761</v>
      </c>
      <c r="C515" t="s">
        <v>70</v>
      </c>
      <c r="D515" s="11">
        <v>231.36</v>
      </c>
    </row>
    <row r="516" spans="2:4" x14ac:dyDescent="0.25">
      <c r="B516" t="s">
        <v>355</v>
      </c>
      <c r="C516" t="s">
        <v>5</v>
      </c>
      <c r="D516" s="11">
        <v>273.29000000000002</v>
      </c>
    </row>
    <row r="517" spans="2:4" x14ac:dyDescent="0.25">
      <c r="B517" t="s">
        <v>14</v>
      </c>
      <c r="C517" t="s">
        <v>50</v>
      </c>
      <c r="D517" s="11">
        <v>114.36</v>
      </c>
    </row>
    <row r="518" spans="2:4" x14ac:dyDescent="0.25">
      <c r="B518" t="s">
        <v>831</v>
      </c>
      <c r="C518" t="s">
        <v>70</v>
      </c>
      <c r="D518" s="11">
        <v>4072.24</v>
      </c>
    </row>
    <row r="519" spans="2:4" x14ac:dyDescent="0.25">
      <c r="B519" t="s">
        <v>625</v>
      </c>
      <c r="C519" t="s">
        <v>71</v>
      </c>
      <c r="D519" s="11">
        <v>36018.359999999993</v>
      </c>
    </row>
    <row r="520" spans="2:4" x14ac:dyDescent="0.25">
      <c r="B520" t="s">
        <v>579</v>
      </c>
      <c r="C520" t="s">
        <v>47</v>
      </c>
      <c r="D520" s="11">
        <v>20493.629999999994</v>
      </c>
    </row>
    <row r="521" spans="2:4" x14ac:dyDescent="0.25">
      <c r="B521" t="s">
        <v>583</v>
      </c>
      <c r="C521" t="s">
        <v>52</v>
      </c>
      <c r="D521" s="11">
        <v>22881.159999999996</v>
      </c>
    </row>
    <row r="522" spans="2:4" x14ac:dyDescent="0.25">
      <c r="B522" t="s">
        <v>359</v>
      </c>
      <c r="C522" t="s">
        <v>36</v>
      </c>
      <c r="D522" s="11">
        <v>325.89</v>
      </c>
    </row>
    <row r="523" spans="2:4" x14ac:dyDescent="0.25">
      <c r="B523" t="s">
        <v>399</v>
      </c>
      <c r="C523" t="s">
        <v>110</v>
      </c>
      <c r="D523" s="11">
        <v>7288.4699999999993</v>
      </c>
    </row>
    <row r="524" spans="2:4" x14ac:dyDescent="0.25">
      <c r="B524" t="s">
        <v>408</v>
      </c>
      <c r="C524" t="s">
        <v>59</v>
      </c>
      <c r="D524" s="11">
        <v>1344.6200000000003</v>
      </c>
    </row>
    <row r="525" spans="2:4" x14ac:dyDescent="0.25">
      <c r="B525" t="s">
        <v>402</v>
      </c>
      <c r="C525" t="s">
        <v>56</v>
      </c>
      <c r="D525" s="11">
        <v>674.35</v>
      </c>
    </row>
    <row r="526" spans="2:4" x14ac:dyDescent="0.25">
      <c r="B526" t="s">
        <v>472</v>
      </c>
      <c r="C526" t="s">
        <v>146</v>
      </c>
      <c r="D526" s="11">
        <v>4575.8900000000003</v>
      </c>
    </row>
    <row r="527" spans="2:4" x14ac:dyDescent="0.25">
      <c r="B527" t="s">
        <v>697</v>
      </c>
      <c r="C527" t="s">
        <v>234</v>
      </c>
      <c r="D527" s="11">
        <v>25148.890000000003</v>
      </c>
    </row>
    <row r="528" spans="2:4" x14ac:dyDescent="0.25">
      <c r="B528" t="s">
        <v>378</v>
      </c>
      <c r="C528" t="s">
        <v>51</v>
      </c>
      <c r="D528" s="11">
        <v>11904.889999999998</v>
      </c>
    </row>
    <row r="529" spans="2:4" x14ac:dyDescent="0.25">
      <c r="B529" t="s">
        <v>770</v>
      </c>
      <c r="C529" t="s">
        <v>94</v>
      </c>
      <c r="D529" s="11">
        <v>22646.300000000014</v>
      </c>
    </row>
    <row r="530" spans="2:4" x14ac:dyDescent="0.25">
      <c r="B530" t="s">
        <v>296</v>
      </c>
      <c r="C530" t="s">
        <v>52</v>
      </c>
      <c r="D530" s="11">
        <v>980.52</v>
      </c>
    </row>
    <row r="531" spans="2:4" x14ac:dyDescent="0.25">
      <c r="B531" t="s">
        <v>405</v>
      </c>
      <c r="C531" t="s">
        <v>113</v>
      </c>
      <c r="D531" s="11">
        <v>54928.569999999942</v>
      </c>
    </row>
    <row r="532" spans="2:4" x14ac:dyDescent="0.25">
      <c r="B532" t="s">
        <v>505</v>
      </c>
      <c r="C532" t="s">
        <v>228</v>
      </c>
      <c r="D532" s="11">
        <v>17016.810000000009</v>
      </c>
    </row>
    <row r="533" spans="2:4" x14ac:dyDescent="0.25">
      <c r="B533" t="s">
        <v>291</v>
      </c>
      <c r="C533" t="s">
        <v>47</v>
      </c>
      <c r="D533" s="11">
        <v>43117.919999999947</v>
      </c>
    </row>
    <row r="534" spans="2:4" x14ac:dyDescent="0.25">
      <c r="B534" t="s">
        <v>452</v>
      </c>
      <c r="C534" t="s">
        <v>134</v>
      </c>
      <c r="D534" s="11">
        <v>7414.3299999999972</v>
      </c>
    </row>
    <row r="535" spans="2:4" x14ac:dyDescent="0.25">
      <c r="B535" t="s">
        <v>438</v>
      </c>
      <c r="C535" t="s">
        <v>47</v>
      </c>
      <c r="D535" s="11">
        <v>65463.78</v>
      </c>
    </row>
    <row r="536" spans="2:4" x14ac:dyDescent="0.25">
      <c r="B536" t="s">
        <v>312</v>
      </c>
      <c r="C536" t="s">
        <v>61</v>
      </c>
      <c r="D536" s="11">
        <v>244.27999999999997</v>
      </c>
    </row>
    <row r="537" spans="2:4" x14ac:dyDescent="0.25">
      <c r="B537" t="s">
        <v>572</v>
      </c>
      <c r="C537" t="s">
        <v>36</v>
      </c>
      <c r="D537" s="11">
        <v>36332.770000000004</v>
      </c>
    </row>
    <row r="538" spans="2:4" x14ac:dyDescent="0.25">
      <c r="B538" t="s">
        <v>430</v>
      </c>
      <c r="C538" t="s">
        <v>45</v>
      </c>
      <c r="D538" s="11">
        <v>114.36</v>
      </c>
    </row>
    <row r="539" spans="2:4" x14ac:dyDescent="0.25">
      <c r="B539" t="s">
        <v>406</v>
      </c>
      <c r="C539" t="s">
        <v>114</v>
      </c>
      <c r="D539" s="11">
        <v>38037.579999999973</v>
      </c>
    </row>
    <row r="540" spans="2:4" x14ac:dyDescent="0.25">
      <c r="B540" t="s">
        <v>429</v>
      </c>
      <c r="C540" t="s">
        <v>123</v>
      </c>
      <c r="D540" s="11">
        <v>3907.12</v>
      </c>
    </row>
    <row r="541" spans="2:4" x14ac:dyDescent="0.25">
      <c r="B541" t="s">
        <v>558</v>
      </c>
      <c r="C541" t="s">
        <v>56</v>
      </c>
      <c r="D541" s="11">
        <v>1800.3399999999997</v>
      </c>
    </row>
    <row r="542" spans="2:4" x14ac:dyDescent="0.25">
      <c r="B542" t="s">
        <v>413</v>
      </c>
      <c r="C542" t="s">
        <v>118</v>
      </c>
      <c r="D542" s="11">
        <v>244.27999999999997</v>
      </c>
    </row>
    <row r="543" spans="2:4" x14ac:dyDescent="0.25">
      <c r="B543" t="s">
        <v>351</v>
      </c>
      <c r="C543" t="s">
        <v>24</v>
      </c>
      <c r="D543" s="11">
        <v>278.22000000000003</v>
      </c>
    </row>
    <row r="544" spans="2:4" x14ac:dyDescent="0.25">
      <c r="B544" t="s">
        <v>356</v>
      </c>
      <c r="C544" t="s">
        <v>89</v>
      </c>
      <c r="D544" s="11">
        <v>10787.130000000001</v>
      </c>
    </row>
    <row r="545" spans="2:4" x14ac:dyDescent="0.25">
      <c r="B545" t="s">
        <v>601</v>
      </c>
      <c r="C545" t="s">
        <v>128</v>
      </c>
      <c r="D545" s="11">
        <v>10585.810000000016</v>
      </c>
    </row>
    <row r="546" spans="2:4" x14ac:dyDescent="0.25">
      <c r="B546" t="s">
        <v>313</v>
      </c>
      <c r="C546" t="s">
        <v>62</v>
      </c>
      <c r="D546" s="11">
        <v>19900.02000000003</v>
      </c>
    </row>
    <row r="547" spans="2:4" x14ac:dyDescent="0.25">
      <c r="B547" t="s">
        <v>335</v>
      </c>
      <c r="C547" t="s">
        <v>59</v>
      </c>
      <c r="D547" s="11">
        <v>6855.7600000000011</v>
      </c>
    </row>
    <row r="548" spans="2:4" x14ac:dyDescent="0.25">
      <c r="B548" t="s">
        <v>693</v>
      </c>
      <c r="C548" t="s">
        <v>222</v>
      </c>
      <c r="D548" s="11">
        <v>25976.539999999997</v>
      </c>
    </row>
    <row r="549" spans="2:4" x14ac:dyDescent="0.25">
      <c r="B549" t="s">
        <v>575</v>
      </c>
      <c r="C549" t="s">
        <v>56</v>
      </c>
      <c r="D549" s="11">
        <v>150.68</v>
      </c>
    </row>
    <row r="550" spans="2:4" x14ac:dyDescent="0.25">
      <c r="B550" t="s">
        <v>345</v>
      </c>
      <c r="C550" t="s">
        <v>36</v>
      </c>
      <c r="D550" s="11">
        <v>22571.030000000006</v>
      </c>
    </row>
    <row r="551" spans="2:4" x14ac:dyDescent="0.25">
      <c r="B551" t="s">
        <v>451</v>
      </c>
      <c r="C551" t="s">
        <v>133</v>
      </c>
      <c r="D551" s="11">
        <v>6470.6999999999971</v>
      </c>
    </row>
    <row r="552" spans="2:4" x14ac:dyDescent="0.25">
      <c r="B552" t="s">
        <v>523</v>
      </c>
      <c r="C552" t="s">
        <v>108</v>
      </c>
      <c r="D552" s="11">
        <v>177.63</v>
      </c>
    </row>
    <row r="553" spans="2:4" x14ac:dyDescent="0.25">
      <c r="B553" t="s">
        <v>559</v>
      </c>
      <c r="C553" t="s">
        <v>11</v>
      </c>
      <c r="D553" s="11">
        <v>8941.4000000000087</v>
      </c>
    </row>
    <row r="554" spans="2:4" x14ac:dyDescent="0.25">
      <c r="B554" t="s">
        <v>828</v>
      </c>
      <c r="C554" t="s">
        <v>196</v>
      </c>
      <c r="D554" s="11">
        <v>27783.580000000016</v>
      </c>
    </row>
    <row r="555" spans="2:4" x14ac:dyDescent="0.25">
      <c r="B555" t="s">
        <v>297</v>
      </c>
      <c r="C555" t="s">
        <v>53</v>
      </c>
      <c r="D555" s="11">
        <v>12542.550000000007</v>
      </c>
    </row>
    <row r="556" spans="2:4" x14ac:dyDescent="0.25">
      <c r="B556" t="s">
        <v>314</v>
      </c>
      <c r="C556" t="s">
        <v>63</v>
      </c>
      <c r="D556" s="11">
        <v>22949.74</v>
      </c>
    </row>
    <row r="557" spans="2:4" x14ac:dyDescent="0.25">
      <c r="B557" t="s">
        <v>755</v>
      </c>
      <c r="C557" t="s">
        <v>153</v>
      </c>
      <c r="D557" s="11">
        <v>53621.30999999999</v>
      </c>
    </row>
    <row r="558" spans="2:4" x14ac:dyDescent="0.25">
      <c r="B558" t="s">
        <v>733</v>
      </c>
      <c r="C558" t="s">
        <v>47</v>
      </c>
      <c r="D558" s="11">
        <v>27939.840000000007</v>
      </c>
    </row>
    <row r="559" spans="2:4" x14ac:dyDescent="0.25">
      <c r="B559" t="s">
        <v>414</v>
      </c>
      <c r="C559" t="s">
        <v>4</v>
      </c>
      <c r="D559" s="11">
        <v>2741.4099999999989</v>
      </c>
    </row>
    <row r="560" spans="2:4" x14ac:dyDescent="0.25">
      <c r="B560" t="s">
        <v>560</v>
      </c>
      <c r="C560" t="s">
        <v>227</v>
      </c>
      <c r="D560" s="11">
        <v>31183.510000000002</v>
      </c>
    </row>
    <row r="561" spans="1:4" x14ac:dyDescent="0.25">
      <c r="B561" t="s">
        <v>679</v>
      </c>
      <c r="C561" t="s">
        <v>221</v>
      </c>
      <c r="D561" s="11">
        <v>47490.85</v>
      </c>
    </row>
    <row r="562" spans="1:4" x14ac:dyDescent="0.25">
      <c r="B562" t="s">
        <v>712</v>
      </c>
      <c r="C562" t="s">
        <v>36</v>
      </c>
      <c r="D562" s="11">
        <v>6250.9200000000028</v>
      </c>
    </row>
    <row r="563" spans="1:4" x14ac:dyDescent="0.25">
      <c r="A563" t="s">
        <v>869</v>
      </c>
      <c r="D563" s="11">
        <v>873580.91000000224</v>
      </c>
    </row>
    <row r="564" spans="1:4" x14ac:dyDescent="0.25">
      <c r="A564" t="s">
        <v>21</v>
      </c>
      <c r="B564" t="s">
        <v>410</v>
      </c>
      <c r="C564" t="s">
        <v>116</v>
      </c>
      <c r="D564" s="11">
        <v>32976.060000000085</v>
      </c>
    </row>
    <row r="565" spans="1:4" x14ac:dyDescent="0.25">
      <c r="B565" t="s">
        <v>813</v>
      </c>
      <c r="C565" t="s">
        <v>265</v>
      </c>
      <c r="D565" s="11">
        <v>55528.93999999993</v>
      </c>
    </row>
    <row r="566" spans="1:4" x14ac:dyDescent="0.25">
      <c r="B566" t="s">
        <v>682</v>
      </c>
      <c r="C566" t="s">
        <v>36</v>
      </c>
      <c r="D566" s="11">
        <v>24219.030000000072</v>
      </c>
    </row>
    <row r="567" spans="1:4" x14ac:dyDescent="0.25">
      <c r="B567" t="s">
        <v>299</v>
      </c>
      <c r="C567" t="s">
        <v>54</v>
      </c>
      <c r="D567" s="11">
        <v>13694.090000000015</v>
      </c>
    </row>
    <row r="568" spans="1:4" x14ac:dyDescent="0.25">
      <c r="B568" t="s">
        <v>541</v>
      </c>
      <c r="C568" t="s">
        <v>171</v>
      </c>
      <c r="D568" s="11">
        <v>257.14999999999998</v>
      </c>
    </row>
    <row r="569" spans="1:4" x14ac:dyDescent="0.25">
      <c r="B569" t="s">
        <v>609</v>
      </c>
      <c r="C569" t="s">
        <v>243</v>
      </c>
      <c r="D569" s="11">
        <v>48963.259999999929</v>
      </c>
    </row>
    <row r="570" spans="1:4" x14ac:dyDescent="0.25">
      <c r="B570" t="s">
        <v>699</v>
      </c>
      <c r="C570" t="s">
        <v>87</v>
      </c>
      <c r="D570" s="11">
        <v>145.02000000000001</v>
      </c>
    </row>
    <row r="571" spans="1:4" x14ac:dyDescent="0.25">
      <c r="B571" t="s">
        <v>618</v>
      </c>
      <c r="C571" t="s">
        <v>76</v>
      </c>
      <c r="D571" s="11">
        <v>14240.869999999984</v>
      </c>
    </row>
    <row r="572" spans="1:4" x14ac:dyDescent="0.25">
      <c r="B572" t="s">
        <v>461</v>
      </c>
      <c r="C572" t="s">
        <v>138</v>
      </c>
      <c r="D572" s="11">
        <v>2623.91</v>
      </c>
    </row>
    <row r="573" spans="1:4" x14ac:dyDescent="0.25">
      <c r="B573" t="s">
        <v>815</v>
      </c>
      <c r="C573" t="s">
        <v>73</v>
      </c>
      <c r="D573" s="11">
        <v>57803.060000000012</v>
      </c>
    </row>
    <row r="574" spans="1:4" x14ac:dyDescent="0.25">
      <c r="B574" t="s">
        <v>490</v>
      </c>
      <c r="C574" t="s">
        <v>152</v>
      </c>
      <c r="D574" s="11">
        <v>566.71</v>
      </c>
    </row>
    <row r="575" spans="1:4" x14ac:dyDescent="0.25">
      <c r="B575" t="s">
        <v>781</v>
      </c>
      <c r="C575" t="s">
        <v>253</v>
      </c>
      <c r="D575" s="11">
        <v>145.02000000000001</v>
      </c>
    </row>
    <row r="576" spans="1:4" x14ac:dyDescent="0.25">
      <c r="B576" t="s">
        <v>669</v>
      </c>
      <c r="C576" t="s">
        <v>56</v>
      </c>
      <c r="D576" s="11">
        <v>29962.860000000113</v>
      </c>
    </row>
    <row r="577" spans="2:4" x14ac:dyDescent="0.25">
      <c r="B577" t="s">
        <v>590</v>
      </c>
      <c r="C577" t="s">
        <v>185</v>
      </c>
      <c r="D577" s="11">
        <v>308.38</v>
      </c>
    </row>
    <row r="578" spans="2:4" x14ac:dyDescent="0.25">
      <c r="B578" t="s">
        <v>344</v>
      </c>
      <c r="C578" t="s">
        <v>51</v>
      </c>
      <c r="D578" s="11">
        <v>32278.210000000076</v>
      </c>
    </row>
    <row r="579" spans="2:4" x14ac:dyDescent="0.25">
      <c r="B579" t="s">
        <v>502</v>
      </c>
      <c r="C579" t="s">
        <v>51</v>
      </c>
      <c r="D579" s="11">
        <v>46530.969999999936</v>
      </c>
    </row>
    <row r="580" spans="2:4" x14ac:dyDescent="0.25">
      <c r="B580" t="s">
        <v>633</v>
      </c>
      <c r="C580" t="s">
        <v>162</v>
      </c>
      <c r="D580" s="11">
        <v>27119.640000000094</v>
      </c>
    </row>
    <row r="581" spans="2:4" x14ac:dyDescent="0.25">
      <c r="B581" t="s">
        <v>532</v>
      </c>
      <c r="C581" t="s">
        <v>56</v>
      </c>
      <c r="D581" s="11">
        <v>12139.189999999981</v>
      </c>
    </row>
    <row r="582" spans="2:4" x14ac:dyDescent="0.25">
      <c r="B582" t="s">
        <v>384</v>
      </c>
      <c r="C582" t="s">
        <v>74</v>
      </c>
      <c r="D582" s="11">
        <v>2376.98</v>
      </c>
    </row>
    <row r="583" spans="2:4" x14ac:dyDescent="0.25">
      <c r="B583" t="s">
        <v>507</v>
      </c>
      <c r="C583" t="s">
        <v>69</v>
      </c>
      <c r="D583" s="11">
        <v>2519.96</v>
      </c>
    </row>
    <row r="584" spans="2:4" x14ac:dyDescent="0.25">
      <c r="B584" t="s">
        <v>385</v>
      </c>
      <c r="C584" t="s">
        <v>100</v>
      </c>
      <c r="D584" s="11">
        <v>2625.26</v>
      </c>
    </row>
    <row r="585" spans="2:4" x14ac:dyDescent="0.25">
      <c r="B585" t="s">
        <v>562</v>
      </c>
      <c r="C585" t="s">
        <v>177</v>
      </c>
      <c r="D585" s="11">
        <v>30548.260000000024</v>
      </c>
    </row>
    <row r="586" spans="2:4" x14ac:dyDescent="0.25">
      <c r="B586" t="s">
        <v>683</v>
      </c>
      <c r="C586" t="s">
        <v>12</v>
      </c>
      <c r="D586" s="11">
        <v>1172.23</v>
      </c>
    </row>
    <row r="587" spans="2:4" x14ac:dyDescent="0.25">
      <c r="B587" t="s">
        <v>687</v>
      </c>
      <c r="C587" t="s">
        <v>77</v>
      </c>
      <c r="D587" s="11">
        <v>63086.050000000017</v>
      </c>
    </row>
    <row r="588" spans="2:4" x14ac:dyDescent="0.25">
      <c r="B588" t="s">
        <v>441</v>
      </c>
      <c r="C588" t="s">
        <v>52</v>
      </c>
      <c r="D588" s="11">
        <v>1676.45</v>
      </c>
    </row>
    <row r="589" spans="2:4" x14ac:dyDescent="0.25">
      <c r="B589" t="s">
        <v>795</v>
      </c>
      <c r="C589" t="s">
        <v>57</v>
      </c>
      <c r="D589" s="11">
        <v>1188.52</v>
      </c>
    </row>
    <row r="590" spans="2:4" x14ac:dyDescent="0.25">
      <c r="B590" t="s">
        <v>582</v>
      </c>
      <c r="C590" t="s">
        <v>36</v>
      </c>
      <c r="D590" s="11">
        <v>546.24</v>
      </c>
    </row>
    <row r="591" spans="2:4" x14ac:dyDescent="0.25">
      <c r="B591" t="s">
        <v>354</v>
      </c>
      <c r="C591" t="s">
        <v>88</v>
      </c>
      <c r="D591" s="11">
        <v>29897.679999999986</v>
      </c>
    </row>
    <row r="592" spans="2:4" x14ac:dyDescent="0.25">
      <c r="B592" t="s">
        <v>451</v>
      </c>
      <c r="C592" t="s">
        <v>70</v>
      </c>
      <c r="D592" s="11">
        <v>7189.2199999999993</v>
      </c>
    </row>
    <row r="593" spans="1:4" x14ac:dyDescent="0.25">
      <c r="B593" t="s">
        <v>776</v>
      </c>
      <c r="C593" t="s">
        <v>76</v>
      </c>
      <c r="D593" s="11">
        <v>8046.0400000000009</v>
      </c>
    </row>
    <row r="594" spans="1:4" x14ac:dyDescent="0.25">
      <c r="B594" t="s">
        <v>840</v>
      </c>
      <c r="C594" t="s">
        <v>50</v>
      </c>
      <c r="D594" s="11">
        <v>514.29999999999995</v>
      </c>
    </row>
    <row r="595" spans="1:4" x14ac:dyDescent="0.25">
      <c r="B595" t="s">
        <v>634</v>
      </c>
      <c r="C595" t="s">
        <v>42</v>
      </c>
      <c r="D595" s="11">
        <v>15806.780000000004</v>
      </c>
    </row>
    <row r="596" spans="1:4" x14ac:dyDescent="0.25">
      <c r="B596" t="s">
        <v>357</v>
      </c>
      <c r="C596" t="s">
        <v>40</v>
      </c>
      <c r="D596" s="11">
        <v>402.17</v>
      </c>
    </row>
    <row r="597" spans="1:4" x14ac:dyDescent="0.25">
      <c r="B597" t="s">
        <v>358</v>
      </c>
      <c r="C597" t="s">
        <v>42</v>
      </c>
      <c r="D597" s="11">
        <v>3011.5600000000004</v>
      </c>
    </row>
    <row r="598" spans="1:4" x14ac:dyDescent="0.25">
      <c r="B598" t="s">
        <v>371</v>
      </c>
      <c r="C598" t="s">
        <v>59</v>
      </c>
      <c r="D598" s="11">
        <v>145.02000000000001</v>
      </c>
    </row>
    <row r="599" spans="1:4" x14ac:dyDescent="0.25">
      <c r="A599" t="s">
        <v>31</v>
      </c>
      <c r="D599" s="11">
        <v>570255.08999999345</v>
      </c>
    </row>
    <row r="600" spans="1:4" x14ac:dyDescent="0.25">
      <c r="A600" t="s">
        <v>20</v>
      </c>
      <c r="B600" t="s">
        <v>410</v>
      </c>
      <c r="C600" t="s">
        <v>259</v>
      </c>
      <c r="D600" s="11">
        <v>27194.800000000014</v>
      </c>
    </row>
    <row r="601" spans="1:4" x14ac:dyDescent="0.25">
      <c r="B601" t="s">
        <v>437</v>
      </c>
      <c r="C601" t="s">
        <v>57</v>
      </c>
      <c r="D601" s="11">
        <v>3301.74</v>
      </c>
    </row>
    <row r="602" spans="1:4" x14ac:dyDescent="0.25">
      <c r="B602" t="s">
        <v>613</v>
      </c>
      <c r="C602" t="s">
        <v>63</v>
      </c>
      <c r="D602" s="11">
        <v>184.07</v>
      </c>
    </row>
    <row r="603" spans="1:4" x14ac:dyDescent="0.25">
      <c r="B603" t="s">
        <v>309</v>
      </c>
      <c r="C603" t="s">
        <v>46</v>
      </c>
      <c r="D603" s="11">
        <v>5164.4800000000023</v>
      </c>
    </row>
    <row r="604" spans="1:4" x14ac:dyDescent="0.25">
      <c r="B604" t="s">
        <v>592</v>
      </c>
      <c r="C604" t="s">
        <v>185</v>
      </c>
      <c r="D604" s="11">
        <v>16800.319999999996</v>
      </c>
    </row>
    <row r="605" spans="1:4" x14ac:dyDescent="0.25">
      <c r="B605" t="s">
        <v>567</v>
      </c>
      <c r="C605" t="s">
        <v>151</v>
      </c>
      <c r="D605" s="11">
        <v>42778.029999999962</v>
      </c>
    </row>
    <row r="606" spans="1:4" x14ac:dyDescent="0.25">
      <c r="B606" t="s">
        <v>426</v>
      </c>
      <c r="C606" t="s">
        <v>41</v>
      </c>
      <c r="D606" s="11">
        <v>896.1099999999999</v>
      </c>
    </row>
    <row r="607" spans="1:4" x14ac:dyDescent="0.25">
      <c r="B607" t="s">
        <v>284</v>
      </c>
      <c r="C607" t="s">
        <v>40</v>
      </c>
      <c r="D607" s="11">
        <v>1477.2300000000005</v>
      </c>
    </row>
    <row r="608" spans="1:4" x14ac:dyDescent="0.25">
      <c r="B608" t="s">
        <v>834</v>
      </c>
      <c r="C608" t="s">
        <v>40</v>
      </c>
      <c r="D608" s="11">
        <v>208.06</v>
      </c>
    </row>
    <row r="609" spans="1:4" x14ac:dyDescent="0.25">
      <c r="B609" t="s">
        <v>669</v>
      </c>
      <c r="C609" t="s">
        <v>56</v>
      </c>
      <c r="D609" s="11">
        <v>762.86000000000013</v>
      </c>
    </row>
    <row r="610" spans="1:4" x14ac:dyDescent="0.25">
      <c r="B610" t="s">
        <v>624</v>
      </c>
      <c r="C610" t="s">
        <v>196</v>
      </c>
      <c r="D610" s="11">
        <v>12527.579999999985</v>
      </c>
    </row>
    <row r="611" spans="1:4" x14ac:dyDescent="0.25">
      <c r="B611" t="s">
        <v>784</v>
      </c>
      <c r="C611" t="s">
        <v>164</v>
      </c>
      <c r="D611" s="11">
        <v>10628.370000000004</v>
      </c>
    </row>
    <row r="612" spans="1:4" x14ac:dyDescent="0.25">
      <c r="B612" t="s">
        <v>709</v>
      </c>
      <c r="C612" t="s">
        <v>266</v>
      </c>
      <c r="D612" s="11">
        <v>114.46</v>
      </c>
    </row>
    <row r="613" spans="1:4" x14ac:dyDescent="0.25">
      <c r="B613" t="s">
        <v>443</v>
      </c>
      <c r="C613" t="s">
        <v>15</v>
      </c>
      <c r="D613" s="11">
        <v>978.42000000000007</v>
      </c>
    </row>
    <row r="614" spans="1:4" x14ac:dyDescent="0.25">
      <c r="B614" t="s">
        <v>688</v>
      </c>
      <c r="C614" t="s">
        <v>51</v>
      </c>
      <c r="D614" s="11">
        <v>25381.400000000023</v>
      </c>
    </row>
    <row r="615" spans="1:4" x14ac:dyDescent="0.25">
      <c r="B615" t="s">
        <v>449</v>
      </c>
      <c r="C615" t="s">
        <v>19</v>
      </c>
      <c r="D615" s="11">
        <v>2473.8199999999997</v>
      </c>
    </row>
    <row r="616" spans="1:4" x14ac:dyDescent="0.25">
      <c r="B616" t="s">
        <v>366</v>
      </c>
      <c r="C616" t="s">
        <v>39</v>
      </c>
      <c r="D616" s="11">
        <v>565.73</v>
      </c>
    </row>
    <row r="617" spans="1:4" x14ac:dyDescent="0.25">
      <c r="B617" t="s">
        <v>407</v>
      </c>
      <c r="C617" t="s">
        <v>115</v>
      </c>
      <c r="D617" s="11">
        <v>349.6</v>
      </c>
    </row>
    <row r="618" spans="1:4" x14ac:dyDescent="0.25">
      <c r="B618" t="s">
        <v>554</v>
      </c>
      <c r="C618" t="s">
        <v>174</v>
      </c>
      <c r="D618" s="11">
        <v>25828.390000000032</v>
      </c>
    </row>
    <row r="619" spans="1:4" x14ac:dyDescent="0.25">
      <c r="B619" t="s">
        <v>330</v>
      </c>
      <c r="C619" t="s">
        <v>74</v>
      </c>
      <c r="D619" s="11">
        <v>1428.7400000000002</v>
      </c>
    </row>
    <row r="620" spans="1:4" x14ac:dyDescent="0.25">
      <c r="B620" t="s">
        <v>566</v>
      </c>
      <c r="C620" t="s">
        <v>178</v>
      </c>
      <c r="D620" s="11">
        <v>385.86</v>
      </c>
    </row>
    <row r="621" spans="1:4" x14ac:dyDescent="0.25">
      <c r="B621" t="s">
        <v>341</v>
      </c>
      <c r="C621" t="s">
        <v>81</v>
      </c>
      <c r="D621" s="11">
        <v>397.14</v>
      </c>
    </row>
    <row r="622" spans="1:4" x14ac:dyDescent="0.25">
      <c r="A622" t="s">
        <v>30</v>
      </c>
      <c r="D622" s="11">
        <v>179827.20999999944</v>
      </c>
    </row>
    <row r="623" spans="1:4" x14ac:dyDescent="0.25">
      <c r="A623" t="s">
        <v>18</v>
      </c>
      <c r="B623" t="s">
        <v>746</v>
      </c>
      <c r="C623" t="s">
        <v>40</v>
      </c>
      <c r="D623" s="11">
        <v>8566.4399999999987</v>
      </c>
    </row>
    <row r="624" spans="1:4" x14ac:dyDescent="0.25">
      <c r="B624" t="s">
        <v>380</v>
      </c>
      <c r="C624" t="s">
        <v>69</v>
      </c>
      <c r="D624" s="11">
        <v>323.66999999999996</v>
      </c>
    </row>
    <row r="625" spans="2:4" x14ac:dyDescent="0.25">
      <c r="B625" t="s">
        <v>389</v>
      </c>
      <c r="C625" t="s">
        <v>106</v>
      </c>
      <c r="D625" s="11">
        <v>22559.430000000026</v>
      </c>
    </row>
    <row r="626" spans="2:4" x14ac:dyDescent="0.25">
      <c r="B626" t="s">
        <v>589</v>
      </c>
      <c r="C626" t="s">
        <v>174</v>
      </c>
      <c r="D626" s="11">
        <v>563.49</v>
      </c>
    </row>
    <row r="627" spans="2:4" x14ac:dyDescent="0.25">
      <c r="B627" t="s">
        <v>765</v>
      </c>
      <c r="C627" t="s">
        <v>84</v>
      </c>
      <c r="D627" s="11">
        <v>110.79</v>
      </c>
    </row>
    <row r="628" spans="2:4" x14ac:dyDescent="0.25">
      <c r="B628" t="s">
        <v>325</v>
      </c>
      <c r="C628" t="s">
        <v>22</v>
      </c>
      <c r="D628" s="11">
        <v>166.65</v>
      </c>
    </row>
    <row r="629" spans="2:4" x14ac:dyDescent="0.25">
      <c r="B629" t="s">
        <v>381</v>
      </c>
      <c r="C629" t="s">
        <v>99</v>
      </c>
      <c r="D629" s="11">
        <v>11717.910000000003</v>
      </c>
    </row>
    <row r="630" spans="2:4" x14ac:dyDescent="0.25">
      <c r="B630" t="s">
        <v>411</v>
      </c>
      <c r="C630" t="s">
        <v>59</v>
      </c>
      <c r="D630" s="11">
        <v>86.31</v>
      </c>
    </row>
    <row r="631" spans="2:4" x14ac:dyDescent="0.25">
      <c r="B631" t="s">
        <v>540</v>
      </c>
      <c r="C631" t="s">
        <v>128</v>
      </c>
      <c r="D631" s="11">
        <v>27502.369999999974</v>
      </c>
    </row>
    <row r="632" spans="2:4" x14ac:dyDescent="0.25">
      <c r="B632" t="s">
        <v>401</v>
      </c>
      <c r="C632" t="s">
        <v>112</v>
      </c>
      <c r="D632" s="11">
        <v>8631.4000000000106</v>
      </c>
    </row>
    <row r="633" spans="2:4" x14ac:dyDescent="0.25">
      <c r="B633" t="s">
        <v>598</v>
      </c>
      <c r="C633" t="s">
        <v>63</v>
      </c>
      <c r="D633" s="11">
        <v>677.75</v>
      </c>
    </row>
    <row r="634" spans="2:4" x14ac:dyDescent="0.25">
      <c r="B634" t="s">
        <v>816</v>
      </c>
      <c r="C634" t="s">
        <v>201</v>
      </c>
      <c r="D634" s="11">
        <v>109.53</v>
      </c>
    </row>
    <row r="635" spans="2:4" x14ac:dyDescent="0.25">
      <c r="B635" t="s">
        <v>344</v>
      </c>
      <c r="C635" t="s">
        <v>246</v>
      </c>
      <c r="D635" s="11">
        <v>71427.159999999989</v>
      </c>
    </row>
    <row r="636" spans="2:4" x14ac:dyDescent="0.25">
      <c r="B636" t="s">
        <v>676</v>
      </c>
      <c r="C636" t="s">
        <v>157</v>
      </c>
      <c r="D636" s="11">
        <v>19002.810000000001</v>
      </c>
    </row>
    <row r="637" spans="2:4" x14ac:dyDescent="0.25">
      <c r="B637" t="s">
        <v>785</v>
      </c>
      <c r="C637" t="s">
        <v>255</v>
      </c>
      <c r="D637" s="11">
        <v>328.59000000000003</v>
      </c>
    </row>
    <row r="638" spans="2:4" x14ac:dyDescent="0.25">
      <c r="B638" t="s">
        <v>452</v>
      </c>
      <c r="C638" t="s">
        <v>261</v>
      </c>
      <c r="D638" s="11">
        <v>8142.4800000000032</v>
      </c>
    </row>
    <row r="639" spans="2:4" x14ac:dyDescent="0.25">
      <c r="B639" t="s">
        <v>678</v>
      </c>
      <c r="C639" t="s">
        <v>178</v>
      </c>
      <c r="D639" s="11">
        <v>9703.4400000000114</v>
      </c>
    </row>
    <row r="640" spans="2:4" x14ac:dyDescent="0.25">
      <c r="B640" t="s">
        <v>810</v>
      </c>
      <c r="C640" t="s">
        <v>42</v>
      </c>
      <c r="D640" s="11">
        <v>693.52</v>
      </c>
    </row>
    <row r="641" spans="2:4" x14ac:dyDescent="0.25">
      <c r="B641" t="s">
        <v>531</v>
      </c>
      <c r="C641" t="s">
        <v>167</v>
      </c>
      <c r="D641" s="11">
        <v>1713.5600000000004</v>
      </c>
    </row>
    <row r="642" spans="2:4" x14ac:dyDescent="0.25">
      <c r="B642" t="s">
        <v>301</v>
      </c>
      <c r="C642" t="s">
        <v>42</v>
      </c>
      <c r="D642" s="11">
        <v>1888.3700000000003</v>
      </c>
    </row>
    <row r="643" spans="2:4" x14ac:dyDescent="0.25">
      <c r="B643" t="s">
        <v>387</v>
      </c>
      <c r="C643" t="s">
        <v>120</v>
      </c>
      <c r="D643" s="11">
        <v>11682.409999999983</v>
      </c>
    </row>
    <row r="644" spans="2:4" x14ac:dyDescent="0.25">
      <c r="C644" t="s">
        <v>104</v>
      </c>
      <c r="D644" s="11">
        <v>18889.849999999999</v>
      </c>
    </row>
    <row r="645" spans="2:4" x14ac:dyDescent="0.25">
      <c r="B645" t="s">
        <v>521</v>
      </c>
      <c r="C645" t="s">
        <v>94</v>
      </c>
      <c r="D645" s="11">
        <v>36386.949999999975</v>
      </c>
    </row>
    <row r="646" spans="2:4" x14ac:dyDescent="0.25">
      <c r="B646" t="s">
        <v>519</v>
      </c>
      <c r="C646" t="s">
        <v>3</v>
      </c>
      <c r="D646" s="11">
        <v>23562.709999999992</v>
      </c>
    </row>
    <row r="647" spans="2:4" x14ac:dyDescent="0.25">
      <c r="B647" t="s">
        <v>370</v>
      </c>
      <c r="C647" t="s">
        <v>36</v>
      </c>
      <c r="D647" s="11">
        <v>17855.509999999984</v>
      </c>
    </row>
    <row r="648" spans="2:4" x14ac:dyDescent="0.25">
      <c r="B648" t="s">
        <v>383</v>
      </c>
      <c r="C648" t="s">
        <v>76</v>
      </c>
      <c r="D648" s="11">
        <v>22800.260000000024</v>
      </c>
    </row>
    <row r="649" spans="2:4" x14ac:dyDescent="0.25">
      <c r="B649" t="s">
        <v>809</v>
      </c>
      <c r="C649" t="s">
        <v>262</v>
      </c>
      <c r="D649" s="11">
        <v>22945.499999999982</v>
      </c>
    </row>
    <row r="650" spans="2:4" x14ac:dyDescent="0.25">
      <c r="B650" t="s">
        <v>717</v>
      </c>
      <c r="C650" t="s">
        <v>193</v>
      </c>
      <c r="D650" s="11">
        <v>8757.9900000000034</v>
      </c>
    </row>
    <row r="651" spans="2:4" x14ac:dyDescent="0.25">
      <c r="B651" t="s">
        <v>546</v>
      </c>
      <c r="C651" t="s">
        <v>26</v>
      </c>
      <c r="D651" s="11">
        <v>307.89</v>
      </c>
    </row>
    <row r="652" spans="2:4" x14ac:dyDescent="0.25">
      <c r="B652" t="s">
        <v>695</v>
      </c>
      <c r="C652" t="s">
        <v>120</v>
      </c>
      <c r="D652" s="11">
        <v>1911.52</v>
      </c>
    </row>
    <row r="653" spans="2:4" x14ac:dyDescent="0.25">
      <c r="B653" t="s">
        <v>349</v>
      </c>
      <c r="C653" t="s">
        <v>36</v>
      </c>
      <c r="D653" s="11">
        <v>34445.890000000029</v>
      </c>
    </row>
    <row r="654" spans="2:4" x14ac:dyDescent="0.25">
      <c r="B654" t="s">
        <v>287</v>
      </c>
      <c r="C654" t="s">
        <v>43</v>
      </c>
      <c r="D654" s="11">
        <v>75489.069999999992</v>
      </c>
    </row>
    <row r="655" spans="2:4" x14ac:dyDescent="0.25">
      <c r="B655" t="s">
        <v>324</v>
      </c>
      <c r="C655" t="s">
        <v>70</v>
      </c>
      <c r="D655" s="11">
        <v>45547.140000000058</v>
      </c>
    </row>
    <row r="656" spans="2:4" x14ac:dyDescent="0.25">
      <c r="B656" t="s">
        <v>352</v>
      </c>
      <c r="C656" t="s">
        <v>87</v>
      </c>
      <c r="D656" s="11">
        <v>4895.8300000000017</v>
      </c>
    </row>
    <row r="657" spans="1:4" x14ac:dyDescent="0.25">
      <c r="B657" t="s">
        <v>644</v>
      </c>
      <c r="C657" t="s">
        <v>196</v>
      </c>
      <c r="D657" s="11">
        <v>12395.200000000026</v>
      </c>
    </row>
    <row r="658" spans="1:4" x14ac:dyDescent="0.25">
      <c r="B658" t="s">
        <v>544</v>
      </c>
      <c r="C658" t="s">
        <v>112</v>
      </c>
      <c r="D658" s="11">
        <v>31427.760000000031</v>
      </c>
    </row>
    <row r="659" spans="1:4" x14ac:dyDescent="0.25">
      <c r="B659" t="s">
        <v>551</v>
      </c>
      <c r="C659" t="s">
        <v>173</v>
      </c>
      <c r="D659" s="11">
        <v>197.10000000000002</v>
      </c>
    </row>
    <row r="660" spans="1:4" x14ac:dyDescent="0.25">
      <c r="B660" t="s">
        <v>342</v>
      </c>
      <c r="C660" t="s">
        <v>15</v>
      </c>
      <c r="D660" s="11">
        <v>151.03</v>
      </c>
    </row>
    <row r="661" spans="1:4" x14ac:dyDescent="0.25">
      <c r="B661" t="s">
        <v>346</v>
      </c>
      <c r="C661" t="s">
        <v>84</v>
      </c>
      <c r="D661" s="11">
        <v>1546.6</v>
      </c>
    </row>
    <row r="662" spans="1:4" x14ac:dyDescent="0.25">
      <c r="B662" t="s">
        <v>542</v>
      </c>
      <c r="C662" t="s">
        <v>63</v>
      </c>
      <c r="D662" s="11">
        <v>151.03</v>
      </c>
    </row>
    <row r="663" spans="1:4" x14ac:dyDescent="0.25">
      <c r="B663" t="s">
        <v>714</v>
      </c>
      <c r="C663" t="s">
        <v>63</v>
      </c>
      <c r="D663" s="11">
        <v>206.51</v>
      </c>
    </row>
    <row r="664" spans="1:4" x14ac:dyDescent="0.25">
      <c r="B664" t="s">
        <v>716</v>
      </c>
      <c r="C664" t="s">
        <v>22</v>
      </c>
      <c r="D664" s="11">
        <v>62160.179999999978</v>
      </c>
    </row>
    <row r="665" spans="1:4" x14ac:dyDescent="0.25">
      <c r="B665" t="s">
        <v>835</v>
      </c>
      <c r="C665" t="s">
        <v>153</v>
      </c>
      <c r="D665" s="11">
        <v>346.76</v>
      </c>
    </row>
    <row r="666" spans="1:4" x14ac:dyDescent="0.25">
      <c r="B666" t="s">
        <v>595</v>
      </c>
      <c r="C666" t="s">
        <v>110</v>
      </c>
      <c r="D666" s="11">
        <v>277.44</v>
      </c>
    </row>
    <row r="667" spans="1:4" x14ac:dyDescent="0.25">
      <c r="B667" t="s">
        <v>386</v>
      </c>
      <c r="C667" t="s">
        <v>103</v>
      </c>
      <c r="D667" s="11">
        <v>151.03</v>
      </c>
    </row>
    <row r="668" spans="1:4" x14ac:dyDescent="0.25">
      <c r="A668" t="s">
        <v>29</v>
      </c>
      <c r="D668" s="11">
        <v>628404.83000000019</v>
      </c>
    </row>
    <row r="669" spans="1:4" x14ac:dyDescent="0.25">
      <c r="A669" t="s">
        <v>0</v>
      </c>
      <c r="D669" s="11">
        <v>10774171.780000005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Рис. 1-4</vt:lpstr>
      <vt:lpstr>Рис. 9-13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2014-07-13T06:55:40Z</dcterms:created>
  <dcterms:modified xsi:type="dcterms:W3CDTF">2014-07-13T08:30:31Z</dcterms:modified>
</cp:coreProperties>
</file>